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"/>
    </mc:Choice>
  </mc:AlternateContent>
  <xr:revisionPtr revIDLastSave="0" documentId="8_{AD305821-2A43-48CF-B5B0-26A6E9DCEA1D}" xr6:coauthVersionLast="47" xr6:coauthVersionMax="47" xr10:uidLastSave="{00000000-0000-0000-0000-000000000000}"/>
  <bookViews>
    <workbookView xWindow="-120" yWindow="-120" windowWidth="38640" windowHeight="21240"/>
  </bookViews>
  <sheets>
    <sheet name="_2022-10-21-15-26-55-wrench" sheetId="1" r:id="rId1"/>
  </sheets>
  <calcPr calcId="0"/>
</workbook>
</file>

<file path=xl/calcChain.xml><?xml version="1.0" encoding="utf-8"?>
<calcChain xmlns="http://schemas.openxmlformats.org/spreadsheetml/2006/main"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3" i="1"/>
  <c r="N4707" i="1" l="1"/>
  <c r="N4719" i="1"/>
  <c r="N4731" i="1"/>
  <c r="N4743" i="1"/>
  <c r="N4755" i="1"/>
  <c r="N4767" i="1"/>
  <c r="N4779" i="1"/>
  <c r="N4791" i="1"/>
  <c r="N4803" i="1"/>
  <c r="N4815" i="1"/>
  <c r="N4827" i="1"/>
  <c r="N4839" i="1"/>
  <c r="N4851" i="1"/>
  <c r="N4863" i="1"/>
  <c r="N4875" i="1"/>
  <c r="N4887" i="1"/>
  <c r="N4899" i="1"/>
  <c r="N4911" i="1"/>
  <c r="N4923" i="1"/>
  <c r="N4935" i="1"/>
  <c r="N4947" i="1"/>
  <c r="N4959" i="1"/>
  <c r="N4971" i="1"/>
  <c r="N4983" i="1"/>
  <c r="N4995" i="1"/>
  <c r="N5007" i="1"/>
  <c r="N5019" i="1"/>
  <c r="N5031" i="1"/>
  <c r="N5043" i="1"/>
  <c r="N5055" i="1"/>
  <c r="N5067" i="1"/>
  <c r="N5079" i="1"/>
  <c r="N5091" i="1"/>
  <c r="N5103" i="1"/>
  <c r="N5115" i="1"/>
  <c r="N5127" i="1"/>
  <c r="N5139" i="1"/>
  <c r="N5151" i="1"/>
  <c r="N5163" i="1"/>
  <c r="N5175" i="1"/>
  <c r="N5187" i="1"/>
  <c r="N5199" i="1"/>
  <c r="N5211" i="1"/>
  <c r="N5223" i="1"/>
  <c r="N5235" i="1"/>
  <c r="N5247" i="1"/>
  <c r="N5259" i="1"/>
  <c r="N5271" i="1"/>
  <c r="N5283" i="1"/>
  <c r="N5295" i="1"/>
  <c r="N5307" i="1"/>
  <c r="N5319" i="1"/>
  <c r="N5331" i="1"/>
  <c r="N5343" i="1"/>
  <c r="N5355" i="1"/>
  <c r="N5367" i="1"/>
  <c r="N5379" i="1"/>
  <c r="N5391" i="1"/>
  <c r="N5403" i="1"/>
  <c r="N5415" i="1"/>
  <c r="N5427" i="1"/>
  <c r="N5439" i="1"/>
  <c r="N5451" i="1"/>
  <c r="N5463" i="1"/>
  <c r="N5475" i="1"/>
  <c r="N5487" i="1"/>
  <c r="N5499" i="1"/>
  <c r="N5511" i="1"/>
  <c r="N5523" i="1"/>
  <c r="N5535" i="1"/>
  <c r="N5547" i="1"/>
  <c r="N5559" i="1"/>
  <c r="N5571" i="1"/>
  <c r="N5583" i="1"/>
  <c r="N5595" i="1"/>
  <c r="N5607" i="1"/>
  <c r="N5619" i="1"/>
  <c r="N5631" i="1"/>
  <c r="N5643" i="1"/>
  <c r="N5655" i="1"/>
  <c r="N5667" i="1"/>
  <c r="N5679" i="1"/>
  <c r="N5691" i="1"/>
  <c r="N5703" i="1"/>
  <c r="N5715" i="1"/>
  <c r="N4708" i="1"/>
  <c r="N4720" i="1"/>
  <c r="N4732" i="1"/>
  <c r="N4744" i="1"/>
  <c r="N4756" i="1"/>
  <c r="N4768" i="1"/>
  <c r="N4780" i="1"/>
  <c r="N4792" i="1"/>
  <c r="N4804" i="1"/>
  <c r="N4816" i="1"/>
  <c r="N4828" i="1"/>
  <c r="N4840" i="1"/>
  <c r="N4852" i="1"/>
  <c r="N4864" i="1"/>
  <c r="N4876" i="1"/>
  <c r="N4888" i="1"/>
  <c r="N4900" i="1"/>
  <c r="N4912" i="1"/>
  <c r="N4924" i="1"/>
  <c r="N4936" i="1"/>
  <c r="N4948" i="1"/>
  <c r="N4960" i="1"/>
  <c r="N4972" i="1"/>
  <c r="N4984" i="1"/>
  <c r="N4996" i="1"/>
  <c r="N5008" i="1"/>
  <c r="N5020" i="1"/>
  <c r="N5032" i="1"/>
  <c r="N5044" i="1"/>
  <c r="N5056" i="1"/>
  <c r="N5068" i="1"/>
  <c r="N5080" i="1"/>
  <c r="N5092" i="1"/>
  <c r="N5104" i="1"/>
  <c r="N5116" i="1"/>
  <c r="N5128" i="1"/>
  <c r="N5140" i="1"/>
  <c r="N5152" i="1"/>
  <c r="N5164" i="1"/>
  <c r="N5176" i="1"/>
  <c r="N5188" i="1"/>
  <c r="N5200" i="1"/>
  <c r="N5212" i="1"/>
  <c r="N5224" i="1"/>
  <c r="N5236" i="1"/>
  <c r="N5248" i="1"/>
  <c r="N5260" i="1"/>
  <c r="N5272" i="1"/>
  <c r="N5284" i="1"/>
  <c r="N5296" i="1"/>
  <c r="N5308" i="1"/>
  <c r="N5320" i="1"/>
  <c r="N5332" i="1"/>
  <c r="N5344" i="1"/>
  <c r="N5356" i="1"/>
  <c r="N5368" i="1"/>
  <c r="N5380" i="1"/>
  <c r="N5392" i="1"/>
  <c r="N5404" i="1"/>
  <c r="N5416" i="1"/>
  <c r="N5428" i="1"/>
  <c r="N5440" i="1"/>
  <c r="N5452" i="1"/>
  <c r="N5464" i="1"/>
  <c r="N5476" i="1"/>
  <c r="N5488" i="1"/>
  <c r="N5500" i="1"/>
  <c r="N5512" i="1"/>
  <c r="N5524" i="1"/>
  <c r="N5536" i="1"/>
  <c r="N5548" i="1"/>
  <c r="N5560" i="1"/>
  <c r="N5572" i="1"/>
  <c r="N5584" i="1"/>
  <c r="N5596" i="1"/>
  <c r="N5608" i="1"/>
  <c r="N5620" i="1"/>
  <c r="N5632" i="1"/>
  <c r="N5644" i="1"/>
  <c r="N5656" i="1"/>
  <c r="N5668" i="1"/>
  <c r="N5680" i="1"/>
  <c r="N5692" i="1"/>
  <c r="N4709" i="1"/>
  <c r="N4721" i="1"/>
  <c r="N4733" i="1"/>
  <c r="N4745" i="1"/>
  <c r="N4757" i="1"/>
  <c r="N4769" i="1"/>
  <c r="N4781" i="1"/>
  <c r="N4793" i="1"/>
  <c r="N4805" i="1"/>
  <c r="N4817" i="1"/>
  <c r="N4829" i="1"/>
  <c r="N4841" i="1"/>
  <c r="N4853" i="1"/>
  <c r="N4865" i="1"/>
  <c r="N4877" i="1"/>
  <c r="N4889" i="1"/>
  <c r="N4901" i="1"/>
  <c r="N4913" i="1"/>
  <c r="N4925" i="1"/>
  <c r="N4937" i="1"/>
  <c r="N4949" i="1"/>
  <c r="N4961" i="1"/>
  <c r="N4973" i="1"/>
  <c r="N4985" i="1"/>
  <c r="N4997" i="1"/>
  <c r="N5009" i="1"/>
  <c r="N5021" i="1"/>
  <c r="N5033" i="1"/>
  <c r="N5045" i="1"/>
  <c r="N5057" i="1"/>
  <c r="N5069" i="1"/>
  <c r="N5081" i="1"/>
  <c r="N5093" i="1"/>
  <c r="N5105" i="1"/>
  <c r="N5117" i="1"/>
  <c r="N5129" i="1"/>
  <c r="N5141" i="1"/>
  <c r="N5153" i="1"/>
  <c r="N5165" i="1"/>
  <c r="N5177" i="1"/>
  <c r="N5189" i="1"/>
  <c r="N5201" i="1"/>
  <c r="N5213" i="1"/>
  <c r="N5225" i="1"/>
  <c r="N5237" i="1"/>
  <c r="N5249" i="1"/>
  <c r="N5261" i="1"/>
  <c r="N5273" i="1"/>
  <c r="N5285" i="1"/>
  <c r="N5297" i="1"/>
  <c r="N5309" i="1"/>
  <c r="N5321" i="1"/>
  <c r="N5333" i="1"/>
  <c r="N5345" i="1"/>
  <c r="N5357" i="1"/>
  <c r="N5369" i="1"/>
  <c r="N5381" i="1"/>
  <c r="N5393" i="1"/>
  <c r="N5405" i="1"/>
  <c r="N5417" i="1"/>
  <c r="N5429" i="1"/>
  <c r="N5441" i="1"/>
  <c r="N5453" i="1"/>
  <c r="N5465" i="1"/>
  <c r="N5477" i="1"/>
  <c r="N5489" i="1"/>
  <c r="N5501" i="1"/>
  <c r="N5513" i="1"/>
  <c r="N5525" i="1"/>
  <c r="N5537" i="1"/>
  <c r="N5549" i="1"/>
  <c r="N5561" i="1"/>
  <c r="N5573" i="1"/>
  <c r="N5585" i="1"/>
  <c r="N5597" i="1"/>
  <c r="N5609" i="1"/>
  <c r="N5621" i="1"/>
  <c r="N5633" i="1"/>
  <c r="N4710" i="1"/>
  <c r="N4722" i="1"/>
  <c r="N4734" i="1"/>
  <c r="N4746" i="1"/>
  <c r="N4758" i="1"/>
  <c r="N4770" i="1"/>
  <c r="N4782" i="1"/>
  <c r="N4794" i="1"/>
  <c r="N4806" i="1"/>
  <c r="N4818" i="1"/>
  <c r="N4830" i="1"/>
  <c r="N4842" i="1"/>
  <c r="N4854" i="1"/>
  <c r="N4866" i="1"/>
  <c r="N4878" i="1"/>
  <c r="N4890" i="1"/>
  <c r="N4902" i="1"/>
  <c r="N4914" i="1"/>
  <c r="N4926" i="1"/>
  <c r="N4938" i="1"/>
  <c r="N4950" i="1"/>
  <c r="N4962" i="1"/>
  <c r="N4974" i="1"/>
  <c r="N4986" i="1"/>
  <c r="N4998" i="1"/>
  <c r="N5010" i="1"/>
  <c r="N5022" i="1"/>
  <c r="N5034" i="1"/>
  <c r="N5046" i="1"/>
  <c r="N5058" i="1"/>
  <c r="N5070" i="1"/>
  <c r="N5082" i="1"/>
  <c r="N5094" i="1"/>
  <c r="N5106" i="1"/>
  <c r="N5118" i="1"/>
  <c r="N5130" i="1"/>
  <c r="N5142" i="1"/>
  <c r="N5154" i="1"/>
  <c r="N5166" i="1"/>
  <c r="N5178" i="1"/>
  <c r="N5190" i="1"/>
  <c r="N5202" i="1"/>
  <c r="N5214" i="1"/>
  <c r="N5226" i="1"/>
  <c r="N5238" i="1"/>
  <c r="N5250" i="1"/>
  <c r="N5262" i="1"/>
  <c r="N5274" i="1"/>
  <c r="N5286" i="1"/>
  <c r="N5298" i="1"/>
  <c r="N5310" i="1"/>
  <c r="N5322" i="1"/>
  <c r="N5334" i="1"/>
  <c r="N5346" i="1"/>
  <c r="N5358" i="1"/>
  <c r="N5370" i="1"/>
  <c r="N5382" i="1"/>
  <c r="N5394" i="1"/>
  <c r="N5406" i="1"/>
  <c r="N5418" i="1"/>
  <c r="N5430" i="1"/>
  <c r="N5442" i="1"/>
  <c r="N5454" i="1"/>
  <c r="N5466" i="1"/>
  <c r="N5478" i="1"/>
  <c r="N5490" i="1"/>
  <c r="N5502" i="1"/>
  <c r="N5514" i="1"/>
  <c r="N5526" i="1"/>
  <c r="N5538" i="1"/>
  <c r="N5550" i="1"/>
  <c r="N5562" i="1"/>
  <c r="N5574" i="1"/>
  <c r="N5586" i="1"/>
  <c r="N5598" i="1"/>
  <c r="N5610" i="1"/>
  <c r="N5622" i="1"/>
  <c r="N5634" i="1"/>
  <c r="N4711" i="1"/>
  <c r="N4723" i="1"/>
  <c r="N4735" i="1"/>
  <c r="N4747" i="1"/>
  <c r="N4759" i="1"/>
  <c r="N4771" i="1"/>
  <c r="N4783" i="1"/>
  <c r="N4795" i="1"/>
  <c r="N4807" i="1"/>
  <c r="N4819" i="1"/>
  <c r="N4831" i="1"/>
  <c r="N4843" i="1"/>
  <c r="N4855" i="1"/>
  <c r="N4867" i="1"/>
  <c r="N4879" i="1"/>
  <c r="N4891" i="1"/>
  <c r="N4903" i="1"/>
  <c r="N4915" i="1"/>
  <c r="N4927" i="1"/>
  <c r="N4939" i="1"/>
  <c r="N4951" i="1"/>
  <c r="N4963" i="1"/>
  <c r="N4975" i="1"/>
  <c r="N4987" i="1"/>
  <c r="N4999" i="1"/>
  <c r="N5011" i="1"/>
  <c r="N5023" i="1"/>
  <c r="N5035" i="1"/>
  <c r="N5047" i="1"/>
  <c r="N5059" i="1"/>
  <c r="N5071" i="1"/>
  <c r="N5083" i="1"/>
  <c r="N5095" i="1"/>
  <c r="N5107" i="1"/>
  <c r="N5119" i="1"/>
  <c r="N5131" i="1"/>
  <c r="N5143" i="1"/>
  <c r="N5155" i="1"/>
  <c r="N5167" i="1"/>
  <c r="N5179" i="1"/>
  <c r="N5191" i="1"/>
  <c r="N5203" i="1"/>
  <c r="N5215" i="1"/>
  <c r="N5227" i="1"/>
  <c r="N5239" i="1"/>
  <c r="N5251" i="1"/>
  <c r="N5263" i="1"/>
  <c r="N5275" i="1"/>
  <c r="N5287" i="1"/>
  <c r="N5299" i="1"/>
  <c r="N5311" i="1"/>
  <c r="N5323" i="1"/>
  <c r="N5335" i="1"/>
  <c r="N5347" i="1"/>
  <c r="N5359" i="1"/>
  <c r="N5371" i="1"/>
  <c r="N5383" i="1"/>
  <c r="N5395" i="1"/>
  <c r="N5407" i="1"/>
  <c r="N5419" i="1"/>
  <c r="N5431" i="1"/>
  <c r="N5443" i="1"/>
  <c r="N5455" i="1"/>
  <c r="N5467" i="1"/>
  <c r="N5479" i="1"/>
  <c r="N5491" i="1"/>
  <c r="N5503" i="1"/>
  <c r="N5515" i="1"/>
  <c r="N5527" i="1"/>
  <c r="N5539" i="1"/>
  <c r="N5551" i="1"/>
  <c r="N5563" i="1"/>
  <c r="N5575" i="1"/>
  <c r="N5587" i="1"/>
  <c r="N5599" i="1"/>
  <c r="N5611" i="1"/>
  <c r="N5623" i="1"/>
  <c r="N5635" i="1"/>
  <c r="N5647" i="1"/>
  <c r="N5659" i="1"/>
  <c r="N5671" i="1"/>
  <c r="N5683" i="1"/>
  <c r="N5695" i="1"/>
  <c r="N5707" i="1"/>
  <c r="N5719" i="1"/>
  <c r="N4712" i="1"/>
  <c r="N4724" i="1"/>
  <c r="N4736" i="1"/>
  <c r="N4748" i="1"/>
  <c r="N4760" i="1"/>
  <c r="N4772" i="1"/>
  <c r="N4784" i="1"/>
  <c r="N4796" i="1"/>
  <c r="N4808" i="1"/>
  <c r="N4820" i="1"/>
  <c r="N4832" i="1"/>
  <c r="N4844" i="1"/>
  <c r="N4856" i="1"/>
  <c r="N4868" i="1"/>
  <c r="N4880" i="1"/>
  <c r="N4892" i="1"/>
  <c r="N4904" i="1"/>
  <c r="N4916" i="1"/>
  <c r="N4928" i="1"/>
  <c r="N4940" i="1"/>
  <c r="N4952" i="1"/>
  <c r="N4964" i="1"/>
  <c r="N4976" i="1"/>
  <c r="N4988" i="1"/>
  <c r="N5000" i="1"/>
  <c r="N5012" i="1"/>
  <c r="N5024" i="1"/>
  <c r="N5036" i="1"/>
  <c r="N5048" i="1"/>
  <c r="N5060" i="1"/>
  <c r="N5072" i="1"/>
  <c r="N5084" i="1"/>
  <c r="N5096" i="1"/>
  <c r="N5108" i="1"/>
  <c r="N5120" i="1"/>
  <c r="N5132" i="1"/>
  <c r="N5144" i="1"/>
  <c r="N5156" i="1"/>
  <c r="N5168" i="1"/>
  <c r="N5180" i="1"/>
  <c r="N5192" i="1"/>
  <c r="N5204" i="1"/>
  <c r="N5216" i="1"/>
  <c r="N5228" i="1"/>
  <c r="N5240" i="1"/>
  <c r="N5252" i="1"/>
  <c r="N5264" i="1"/>
  <c r="N5276" i="1"/>
  <c r="N5288" i="1"/>
  <c r="N5300" i="1"/>
  <c r="N5312" i="1"/>
  <c r="N5324" i="1"/>
  <c r="N5336" i="1"/>
  <c r="N5348" i="1"/>
  <c r="N5360" i="1"/>
  <c r="N5372" i="1"/>
  <c r="N5384" i="1"/>
  <c r="N5396" i="1"/>
  <c r="N5408" i="1"/>
  <c r="N5420" i="1"/>
  <c r="N5432" i="1"/>
  <c r="N5444" i="1"/>
  <c r="N5456" i="1"/>
  <c r="N5468" i="1"/>
  <c r="N5480" i="1"/>
  <c r="N5492" i="1"/>
  <c r="N5504" i="1"/>
  <c r="N5516" i="1"/>
  <c r="N5528" i="1"/>
  <c r="N5540" i="1"/>
  <c r="N5552" i="1"/>
  <c r="N5564" i="1"/>
  <c r="N5576" i="1"/>
  <c r="N5588" i="1"/>
  <c r="N5600" i="1"/>
  <c r="N5612" i="1"/>
  <c r="N5624" i="1"/>
  <c r="N5636" i="1"/>
  <c r="N4713" i="1"/>
  <c r="N4725" i="1"/>
  <c r="N4737" i="1"/>
  <c r="N4749" i="1"/>
  <c r="N4761" i="1"/>
  <c r="N4773" i="1"/>
  <c r="N4785" i="1"/>
  <c r="N4797" i="1"/>
  <c r="N4809" i="1"/>
  <c r="N4821" i="1"/>
  <c r="N4833" i="1"/>
  <c r="N4845" i="1"/>
  <c r="N4857" i="1"/>
  <c r="N4869" i="1"/>
  <c r="N4881" i="1"/>
  <c r="N4893" i="1"/>
  <c r="N4905" i="1"/>
  <c r="N4917" i="1"/>
  <c r="N4929" i="1"/>
  <c r="N4941" i="1"/>
  <c r="N4953" i="1"/>
  <c r="N4965" i="1"/>
  <c r="N4977" i="1"/>
  <c r="N4989" i="1"/>
  <c r="N5001" i="1"/>
  <c r="N5013" i="1"/>
  <c r="N5025" i="1"/>
  <c r="N5037" i="1"/>
  <c r="N5049" i="1"/>
  <c r="N5061" i="1"/>
  <c r="N5073" i="1"/>
  <c r="N5085" i="1"/>
  <c r="N5097" i="1"/>
  <c r="N5109" i="1"/>
  <c r="N5121" i="1"/>
  <c r="N5133" i="1"/>
  <c r="N5145" i="1"/>
  <c r="N5157" i="1"/>
  <c r="N5169" i="1"/>
  <c r="N5181" i="1"/>
  <c r="N5193" i="1"/>
  <c r="N5205" i="1"/>
  <c r="N5217" i="1"/>
  <c r="N5229" i="1"/>
  <c r="N5241" i="1"/>
  <c r="N5253" i="1"/>
  <c r="N5265" i="1"/>
  <c r="N5277" i="1"/>
  <c r="N5289" i="1"/>
  <c r="N5301" i="1"/>
  <c r="N5313" i="1"/>
  <c r="N5325" i="1"/>
  <c r="N5337" i="1"/>
  <c r="N5349" i="1"/>
  <c r="N5361" i="1"/>
  <c r="N5373" i="1"/>
  <c r="N5385" i="1"/>
  <c r="N5397" i="1"/>
  <c r="N5409" i="1"/>
  <c r="N5421" i="1"/>
  <c r="N5433" i="1"/>
  <c r="N5445" i="1"/>
  <c r="N5457" i="1"/>
  <c r="N5469" i="1"/>
  <c r="N5481" i="1"/>
  <c r="N5493" i="1"/>
  <c r="N5505" i="1"/>
  <c r="N5517" i="1"/>
  <c r="N5529" i="1"/>
  <c r="N5541" i="1"/>
  <c r="N5553" i="1"/>
  <c r="N5565" i="1"/>
  <c r="N5577" i="1"/>
  <c r="N5589" i="1"/>
  <c r="N5601" i="1"/>
  <c r="N5613" i="1"/>
  <c r="N5625" i="1"/>
  <c r="N5637" i="1"/>
  <c r="N5649" i="1"/>
  <c r="N5661" i="1"/>
  <c r="N5673" i="1"/>
  <c r="N5685" i="1"/>
  <c r="N5697" i="1"/>
  <c r="N5709" i="1"/>
  <c r="N5721" i="1"/>
  <c r="N4714" i="1"/>
  <c r="N4726" i="1"/>
  <c r="N4738" i="1"/>
  <c r="N4750" i="1"/>
  <c r="N4762" i="1"/>
  <c r="N4774" i="1"/>
  <c r="N4786" i="1"/>
  <c r="N4798" i="1"/>
  <c r="N4810" i="1"/>
  <c r="N4822" i="1"/>
  <c r="N4834" i="1"/>
  <c r="N4846" i="1"/>
  <c r="N4858" i="1"/>
  <c r="N4870" i="1"/>
  <c r="N4882" i="1"/>
  <c r="N4894" i="1"/>
  <c r="N4906" i="1"/>
  <c r="N4918" i="1"/>
  <c r="N4930" i="1"/>
  <c r="N4942" i="1"/>
  <c r="N4954" i="1"/>
  <c r="N4966" i="1"/>
  <c r="N4978" i="1"/>
  <c r="N4990" i="1"/>
  <c r="N5002" i="1"/>
  <c r="N5014" i="1"/>
  <c r="N5026" i="1"/>
  <c r="N5038" i="1"/>
  <c r="N5050" i="1"/>
  <c r="N5062" i="1"/>
  <c r="N5074" i="1"/>
  <c r="N5086" i="1"/>
  <c r="N5098" i="1"/>
  <c r="N5110" i="1"/>
  <c r="N5122" i="1"/>
  <c r="N5134" i="1"/>
  <c r="N5146" i="1"/>
  <c r="N5158" i="1"/>
  <c r="N5170" i="1"/>
  <c r="N5182" i="1"/>
  <c r="N5194" i="1"/>
  <c r="N5206" i="1"/>
  <c r="N5218" i="1"/>
  <c r="N5230" i="1"/>
  <c r="N5242" i="1"/>
  <c r="N5254" i="1"/>
  <c r="N5266" i="1"/>
  <c r="N5278" i="1"/>
  <c r="N5290" i="1"/>
  <c r="N5302" i="1"/>
  <c r="N5314" i="1"/>
  <c r="N5326" i="1"/>
  <c r="N5338" i="1"/>
  <c r="N5350" i="1"/>
  <c r="N5362" i="1"/>
  <c r="N5374" i="1"/>
  <c r="N5386" i="1"/>
  <c r="N5398" i="1"/>
  <c r="N5410" i="1"/>
  <c r="N5422" i="1"/>
  <c r="N5434" i="1"/>
  <c r="N5446" i="1"/>
  <c r="N5458" i="1"/>
  <c r="N5470" i="1"/>
  <c r="N5482" i="1"/>
  <c r="N5494" i="1"/>
  <c r="N5506" i="1"/>
  <c r="N5518" i="1"/>
  <c r="N5530" i="1"/>
  <c r="N5542" i="1"/>
  <c r="N5554" i="1"/>
  <c r="N5566" i="1"/>
  <c r="N5578" i="1"/>
  <c r="N5590" i="1"/>
  <c r="N5602" i="1"/>
  <c r="N5614" i="1"/>
  <c r="N5626" i="1"/>
  <c r="N5638" i="1"/>
  <c r="N5650" i="1"/>
  <c r="N5662" i="1"/>
  <c r="N5674" i="1"/>
  <c r="N5686" i="1"/>
  <c r="N5698" i="1"/>
  <c r="N5710" i="1"/>
  <c r="N4715" i="1"/>
  <c r="N4727" i="1"/>
  <c r="N4739" i="1"/>
  <c r="N4751" i="1"/>
  <c r="N4763" i="1"/>
  <c r="N4775" i="1"/>
  <c r="N4787" i="1"/>
  <c r="N4799" i="1"/>
  <c r="N4811" i="1"/>
  <c r="N4823" i="1"/>
  <c r="N4835" i="1"/>
  <c r="N4847" i="1"/>
  <c r="N4859" i="1"/>
  <c r="N4871" i="1"/>
  <c r="N4883" i="1"/>
  <c r="N4895" i="1"/>
  <c r="N4907" i="1"/>
  <c r="N4919" i="1"/>
  <c r="N4931" i="1"/>
  <c r="N4943" i="1"/>
  <c r="N4955" i="1"/>
  <c r="N4967" i="1"/>
  <c r="N4979" i="1"/>
  <c r="N4991" i="1"/>
  <c r="N5003" i="1"/>
  <c r="N5015" i="1"/>
  <c r="N5027" i="1"/>
  <c r="N5039" i="1"/>
  <c r="N5051" i="1"/>
  <c r="N5063" i="1"/>
  <c r="N5075" i="1"/>
  <c r="N5087" i="1"/>
  <c r="N5099" i="1"/>
  <c r="N5111" i="1"/>
  <c r="N5123" i="1"/>
  <c r="N5135" i="1"/>
  <c r="N5147" i="1"/>
  <c r="N5159" i="1"/>
  <c r="N5171" i="1"/>
  <c r="N5183" i="1"/>
  <c r="N5195" i="1"/>
  <c r="N5207" i="1"/>
  <c r="N5219" i="1"/>
  <c r="N5231" i="1"/>
  <c r="N5243" i="1"/>
  <c r="N5255" i="1"/>
  <c r="N5267" i="1"/>
  <c r="N5279" i="1"/>
  <c r="N5291" i="1"/>
  <c r="N5303" i="1"/>
  <c r="N5315" i="1"/>
  <c r="N5327" i="1"/>
  <c r="N5339" i="1"/>
  <c r="N5351" i="1"/>
  <c r="N5363" i="1"/>
  <c r="N5375" i="1"/>
  <c r="N4716" i="1"/>
  <c r="N4728" i="1"/>
  <c r="N4740" i="1"/>
  <c r="N4752" i="1"/>
  <c r="N4764" i="1"/>
  <c r="N4776" i="1"/>
  <c r="N4788" i="1"/>
  <c r="N4800" i="1"/>
  <c r="N4812" i="1"/>
  <c r="N4824" i="1"/>
  <c r="N4836" i="1"/>
  <c r="N4848" i="1"/>
  <c r="N4860" i="1"/>
  <c r="N4872" i="1"/>
  <c r="N4884" i="1"/>
  <c r="N4896" i="1"/>
  <c r="N4908" i="1"/>
  <c r="N4920" i="1"/>
  <c r="N4932" i="1"/>
  <c r="N4944" i="1"/>
  <c r="N4956" i="1"/>
  <c r="N4968" i="1"/>
  <c r="N4980" i="1"/>
  <c r="N4992" i="1"/>
  <c r="N5004" i="1"/>
  <c r="N5016" i="1"/>
  <c r="N5028" i="1"/>
  <c r="N5040" i="1"/>
  <c r="N5052" i="1"/>
  <c r="N5064" i="1"/>
  <c r="N5076" i="1"/>
  <c r="N5088" i="1"/>
  <c r="N5100" i="1"/>
  <c r="N5112" i="1"/>
  <c r="N5124" i="1"/>
  <c r="N5136" i="1"/>
  <c r="N5148" i="1"/>
  <c r="N5160" i="1"/>
  <c r="N5172" i="1"/>
  <c r="N5184" i="1"/>
  <c r="N5196" i="1"/>
  <c r="N5208" i="1"/>
  <c r="N5220" i="1"/>
  <c r="N5232" i="1"/>
  <c r="N5244" i="1"/>
  <c r="N5256" i="1"/>
  <c r="N5268" i="1"/>
  <c r="N5280" i="1"/>
  <c r="N5292" i="1"/>
  <c r="N5304" i="1"/>
  <c r="N5316" i="1"/>
  <c r="N4717" i="1"/>
  <c r="N4729" i="1"/>
  <c r="N4741" i="1"/>
  <c r="N4753" i="1"/>
  <c r="N4765" i="1"/>
  <c r="N4777" i="1"/>
  <c r="N4789" i="1"/>
  <c r="N4801" i="1"/>
  <c r="N4813" i="1"/>
  <c r="N4825" i="1"/>
  <c r="N4837" i="1"/>
  <c r="N4849" i="1"/>
  <c r="N4861" i="1"/>
  <c r="N4873" i="1"/>
  <c r="N4885" i="1"/>
  <c r="N4897" i="1"/>
  <c r="N4909" i="1"/>
  <c r="N4921" i="1"/>
  <c r="N4933" i="1"/>
  <c r="N4945" i="1"/>
  <c r="N4957" i="1"/>
  <c r="N4969" i="1"/>
  <c r="N4981" i="1"/>
  <c r="N4993" i="1"/>
  <c r="N5005" i="1"/>
  <c r="N5017" i="1"/>
  <c r="N5029" i="1"/>
  <c r="N5041" i="1"/>
  <c r="N5053" i="1"/>
  <c r="N5065" i="1"/>
  <c r="N5077" i="1"/>
  <c r="N5089" i="1"/>
  <c r="N5101" i="1"/>
  <c r="N5113" i="1"/>
  <c r="N5125" i="1"/>
  <c r="N5137" i="1"/>
  <c r="N5149" i="1"/>
  <c r="N5161" i="1"/>
  <c r="N5173" i="1"/>
  <c r="N5185" i="1"/>
  <c r="N5197" i="1"/>
  <c r="N5209" i="1"/>
  <c r="N5221" i="1"/>
  <c r="N5233" i="1"/>
  <c r="N5245" i="1"/>
  <c r="N4718" i="1"/>
  <c r="N4862" i="1"/>
  <c r="N5006" i="1"/>
  <c r="N5150" i="1"/>
  <c r="N5270" i="1"/>
  <c r="N5340" i="1"/>
  <c r="N5387" i="1"/>
  <c r="N5423" i="1"/>
  <c r="N5459" i="1"/>
  <c r="N5495" i="1"/>
  <c r="N5531" i="1"/>
  <c r="N5567" i="1"/>
  <c r="N5603" i="1"/>
  <c r="N5639" i="1"/>
  <c r="N5658" i="1"/>
  <c r="N5678" i="1"/>
  <c r="N5700" i="1"/>
  <c r="N5717" i="1"/>
  <c r="N5731" i="1"/>
  <c r="N5743" i="1"/>
  <c r="N5755" i="1"/>
  <c r="N5767" i="1"/>
  <c r="N5779" i="1"/>
  <c r="N5791" i="1"/>
  <c r="N5803" i="1"/>
  <c r="N5815" i="1"/>
  <c r="N5827" i="1"/>
  <c r="N5839" i="1"/>
  <c r="N5851" i="1"/>
  <c r="N5863" i="1"/>
  <c r="N5875" i="1"/>
  <c r="N5887" i="1"/>
  <c r="N5899" i="1"/>
  <c r="N5911" i="1"/>
  <c r="N5923" i="1"/>
  <c r="N5935" i="1"/>
  <c r="N5947" i="1"/>
  <c r="N5959" i="1"/>
  <c r="N5971" i="1"/>
  <c r="N5983" i="1"/>
  <c r="N5995" i="1"/>
  <c r="N6007" i="1"/>
  <c r="N6019" i="1"/>
  <c r="N6031" i="1"/>
  <c r="N6043" i="1"/>
  <c r="N6055" i="1"/>
  <c r="N6067" i="1"/>
  <c r="N6079" i="1"/>
  <c r="N6091" i="1"/>
  <c r="N6103" i="1"/>
  <c r="N6115" i="1"/>
  <c r="N6127" i="1"/>
  <c r="N6139" i="1"/>
  <c r="N6151" i="1"/>
  <c r="N6163" i="1"/>
  <c r="N6175" i="1"/>
  <c r="N6187" i="1"/>
  <c r="N6199" i="1"/>
  <c r="N6211" i="1"/>
  <c r="N6223" i="1"/>
  <c r="N6235" i="1"/>
  <c r="N6247" i="1"/>
  <c r="N6259" i="1"/>
  <c r="N6271" i="1"/>
  <c r="N6283" i="1"/>
  <c r="N6295" i="1"/>
  <c r="N6307" i="1"/>
  <c r="N6319" i="1"/>
  <c r="N6331" i="1"/>
  <c r="N6343" i="1"/>
  <c r="N6355" i="1"/>
  <c r="N6367" i="1"/>
  <c r="N6379" i="1"/>
  <c r="N6391" i="1"/>
  <c r="N6403" i="1"/>
  <c r="N6415" i="1"/>
  <c r="N6427" i="1"/>
  <c r="N6439" i="1"/>
  <c r="N6451" i="1"/>
  <c r="N6463" i="1"/>
  <c r="N6475" i="1"/>
  <c r="N6487" i="1"/>
  <c r="N6499" i="1"/>
  <c r="N6511" i="1"/>
  <c r="N6523" i="1"/>
  <c r="N6535" i="1"/>
  <c r="N6547" i="1"/>
  <c r="N6559" i="1"/>
  <c r="N4730" i="1"/>
  <c r="N4874" i="1"/>
  <c r="N5018" i="1"/>
  <c r="N5162" i="1"/>
  <c r="N5281" i="1"/>
  <c r="N5341" i="1"/>
  <c r="N5388" i="1"/>
  <c r="N5424" i="1"/>
  <c r="N5460" i="1"/>
  <c r="N5496" i="1"/>
  <c r="N5532" i="1"/>
  <c r="N5568" i="1"/>
  <c r="N5604" i="1"/>
  <c r="N5640" i="1"/>
  <c r="N5660" i="1"/>
  <c r="N5681" i="1"/>
  <c r="N5701" i="1"/>
  <c r="N5718" i="1"/>
  <c r="N5732" i="1"/>
  <c r="N5744" i="1"/>
  <c r="N5756" i="1"/>
  <c r="N5768" i="1"/>
  <c r="N5780" i="1"/>
  <c r="N5792" i="1"/>
  <c r="N5804" i="1"/>
  <c r="N5816" i="1"/>
  <c r="N5828" i="1"/>
  <c r="N5840" i="1"/>
  <c r="N5852" i="1"/>
  <c r="N5864" i="1"/>
  <c r="N5876" i="1"/>
  <c r="N5888" i="1"/>
  <c r="N5900" i="1"/>
  <c r="N5912" i="1"/>
  <c r="N5924" i="1"/>
  <c r="N5936" i="1"/>
  <c r="N5948" i="1"/>
  <c r="N5960" i="1"/>
  <c r="N5972" i="1"/>
  <c r="N5984" i="1"/>
  <c r="N5996" i="1"/>
  <c r="N6008" i="1"/>
  <c r="N6020" i="1"/>
  <c r="N6032" i="1"/>
  <c r="N6044" i="1"/>
  <c r="N6056" i="1"/>
  <c r="N6068" i="1"/>
  <c r="N6080" i="1"/>
  <c r="N6092" i="1"/>
  <c r="N6104" i="1"/>
  <c r="N6116" i="1"/>
  <c r="N6128" i="1"/>
  <c r="N6140" i="1"/>
  <c r="N6152" i="1"/>
  <c r="N6164" i="1"/>
  <c r="N6176" i="1"/>
  <c r="N6188" i="1"/>
  <c r="N6200" i="1"/>
  <c r="N6212" i="1"/>
  <c r="N6224" i="1"/>
  <c r="N6236" i="1"/>
  <c r="N6248" i="1"/>
  <c r="N6260" i="1"/>
  <c r="N6272" i="1"/>
  <c r="N6284" i="1"/>
  <c r="N6296" i="1"/>
  <c r="N6308" i="1"/>
  <c r="N4742" i="1"/>
  <c r="N4886" i="1"/>
  <c r="N5030" i="1"/>
  <c r="N5174" i="1"/>
  <c r="N5282" i="1"/>
  <c r="N5342" i="1"/>
  <c r="N5389" i="1"/>
  <c r="N5425" i="1"/>
  <c r="N5461" i="1"/>
  <c r="N5497" i="1"/>
  <c r="N5533" i="1"/>
  <c r="N5569" i="1"/>
  <c r="N5605" i="1"/>
  <c r="N5641" i="1"/>
  <c r="N5663" i="1"/>
  <c r="N5682" i="1"/>
  <c r="N5702" i="1"/>
  <c r="N5720" i="1"/>
  <c r="N5733" i="1"/>
  <c r="N5745" i="1"/>
  <c r="N5757" i="1"/>
  <c r="N5769" i="1"/>
  <c r="N5781" i="1"/>
  <c r="N5793" i="1"/>
  <c r="N5805" i="1"/>
  <c r="N5817" i="1"/>
  <c r="N5829" i="1"/>
  <c r="N5841" i="1"/>
  <c r="N5853" i="1"/>
  <c r="N5865" i="1"/>
  <c r="N5877" i="1"/>
  <c r="N5889" i="1"/>
  <c r="N5901" i="1"/>
  <c r="N5913" i="1"/>
  <c r="N5925" i="1"/>
  <c r="N5937" i="1"/>
  <c r="N5949" i="1"/>
  <c r="N5961" i="1"/>
  <c r="N5973" i="1"/>
  <c r="N5985" i="1"/>
  <c r="N5997" i="1"/>
  <c r="N6009" i="1"/>
  <c r="N6021" i="1"/>
  <c r="N6033" i="1"/>
  <c r="N6045" i="1"/>
  <c r="N6057" i="1"/>
  <c r="N6069" i="1"/>
  <c r="N6081" i="1"/>
  <c r="N6093" i="1"/>
  <c r="N6105" i="1"/>
  <c r="N6117" i="1"/>
  <c r="N6129" i="1"/>
  <c r="N6141" i="1"/>
  <c r="N6153" i="1"/>
  <c r="N6165" i="1"/>
  <c r="N6177" i="1"/>
  <c r="N6189" i="1"/>
  <c r="N6201" i="1"/>
  <c r="N6213" i="1"/>
  <c r="N6225" i="1"/>
  <c r="N6237" i="1"/>
  <c r="N6249" i="1"/>
  <c r="N6261" i="1"/>
  <c r="N6273" i="1"/>
  <c r="N6285" i="1"/>
  <c r="N6297" i="1"/>
  <c r="N6309" i="1"/>
  <c r="N4754" i="1"/>
  <c r="N4898" i="1"/>
  <c r="N5042" i="1"/>
  <c r="N5186" i="1"/>
  <c r="N5293" i="1"/>
  <c r="N5352" i="1"/>
  <c r="N5390" i="1"/>
  <c r="N5426" i="1"/>
  <c r="N5462" i="1"/>
  <c r="N5498" i="1"/>
  <c r="N5534" i="1"/>
  <c r="N5570" i="1"/>
  <c r="N5606" i="1"/>
  <c r="N5642" i="1"/>
  <c r="N5664" i="1"/>
  <c r="N5684" i="1"/>
  <c r="N5704" i="1"/>
  <c r="N5722" i="1"/>
  <c r="N5734" i="1"/>
  <c r="N5746" i="1"/>
  <c r="N5758" i="1"/>
  <c r="N5770" i="1"/>
  <c r="N5782" i="1"/>
  <c r="N5794" i="1"/>
  <c r="N5806" i="1"/>
  <c r="N5818" i="1"/>
  <c r="N5830" i="1"/>
  <c r="N5842" i="1"/>
  <c r="N5854" i="1"/>
  <c r="N5866" i="1"/>
  <c r="N5878" i="1"/>
  <c r="N5890" i="1"/>
  <c r="N5902" i="1"/>
  <c r="N5914" i="1"/>
  <c r="N5926" i="1"/>
  <c r="N5938" i="1"/>
  <c r="N5950" i="1"/>
  <c r="N5962" i="1"/>
  <c r="N5974" i="1"/>
  <c r="N5986" i="1"/>
  <c r="N5998" i="1"/>
  <c r="N6010" i="1"/>
  <c r="N6022" i="1"/>
  <c r="N6034" i="1"/>
  <c r="N6046" i="1"/>
  <c r="N6058" i="1"/>
  <c r="N6070" i="1"/>
  <c r="N6082" i="1"/>
  <c r="N6094" i="1"/>
  <c r="N6106" i="1"/>
  <c r="N6118" i="1"/>
  <c r="N6130" i="1"/>
  <c r="N6142" i="1"/>
  <c r="N4766" i="1"/>
  <c r="N4910" i="1"/>
  <c r="N5054" i="1"/>
  <c r="N5198" i="1"/>
  <c r="N5294" i="1"/>
  <c r="N5353" i="1"/>
  <c r="N5399" i="1"/>
  <c r="N5435" i="1"/>
  <c r="N5471" i="1"/>
  <c r="N5507" i="1"/>
  <c r="N5543" i="1"/>
  <c r="N5579" i="1"/>
  <c r="N5615" i="1"/>
  <c r="N5645" i="1"/>
  <c r="N5665" i="1"/>
  <c r="N5687" i="1"/>
  <c r="N5705" i="1"/>
  <c r="N5723" i="1"/>
  <c r="N5735" i="1"/>
  <c r="N5747" i="1"/>
  <c r="N5759" i="1"/>
  <c r="N5771" i="1"/>
  <c r="N5783" i="1"/>
  <c r="N5795" i="1"/>
  <c r="N5807" i="1"/>
  <c r="N5819" i="1"/>
  <c r="N5831" i="1"/>
  <c r="N5843" i="1"/>
  <c r="N5855" i="1"/>
  <c r="N5867" i="1"/>
  <c r="N5879" i="1"/>
  <c r="N5891" i="1"/>
  <c r="N5903" i="1"/>
  <c r="N5915" i="1"/>
  <c r="N5927" i="1"/>
  <c r="N5939" i="1"/>
  <c r="N5951" i="1"/>
  <c r="N5963" i="1"/>
  <c r="N5975" i="1"/>
  <c r="N5987" i="1"/>
  <c r="N5999" i="1"/>
  <c r="N6011" i="1"/>
  <c r="N6023" i="1"/>
  <c r="N6035" i="1"/>
  <c r="N6047" i="1"/>
  <c r="N6059" i="1"/>
  <c r="N6071" i="1"/>
  <c r="N6083" i="1"/>
  <c r="N6095" i="1"/>
  <c r="N6107" i="1"/>
  <c r="N6119" i="1"/>
  <c r="N6131" i="1"/>
  <c r="N6143" i="1"/>
  <c r="N6155" i="1"/>
  <c r="N6167" i="1"/>
  <c r="N6179" i="1"/>
  <c r="N6191" i="1"/>
  <c r="N6203" i="1"/>
  <c r="N6215" i="1"/>
  <c r="N6227" i="1"/>
  <c r="N6239" i="1"/>
  <c r="N6251" i="1"/>
  <c r="N6263" i="1"/>
  <c r="N6275" i="1"/>
  <c r="N4778" i="1"/>
  <c r="N4922" i="1"/>
  <c r="N5066" i="1"/>
  <c r="N5210" i="1"/>
  <c r="N5305" i="1"/>
  <c r="N5354" i="1"/>
  <c r="N5400" i="1"/>
  <c r="N5436" i="1"/>
  <c r="N5472" i="1"/>
  <c r="N5508" i="1"/>
  <c r="N5544" i="1"/>
  <c r="N5580" i="1"/>
  <c r="N5616" i="1"/>
  <c r="N5646" i="1"/>
  <c r="N5666" i="1"/>
  <c r="N5688" i="1"/>
  <c r="N5706" i="1"/>
  <c r="N5724" i="1"/>
  <c r="N5736" i="1"/>
  <c r="N5748" i="1"/>
  <c r="N5760" i="1"/>
  <c r="N5772" i="1"/>
  <c r="N5784" i="1"/>
  <c r="N5796" i="1"/>
  <c r="N5808" i="1"/>
  <c r="N5820" i="1"/>
  <c r="N5832" i="1"/>
  <c r="N5844" i="1"/>
  <c r="N5856" i="1"/>
  <c r="N5868" i="1"/>
  <c r="N5880" i="1"/>
  <c r="N5892" i="1"/>
  <c r="N5904" i="1"/>
  <c r="N5916" i="1"/>
  <c r="N5928" i="1"/>
  <c r="N5940" i="1"/>
  <c r="N5952" i="1"/>
  <c r="N5964" i="1"/>
  <c r="N5976" i="1"/>
  <c r="N5988" i="1"/>
  <c r="N6000" i="1"/>
  <c r="N6012" i="1"/>
  <c r="N6024" i="1"/>
  <c r="N6036" i="1"/>
  <c r="N6048" i="1"/>
  <c r="N6060" i="1"/>
  <c r="N6072" i="1"/>
  <c r="N6084" i="1"/>
  <c r="N6096" i="1"/>
  <c r="N6108" i="1"/>
  <c r="N6120" i="1"/>
  <c r="N6132" i="1"/>
  <c r="N6144" i="1"/>
  <c r="N6156" i="1"/>
  <c r="N6168" i="1"/>
  <c r="N6180" i="1"/>
  <c r="N6192" i="1"/>
  <c r="N6204" i="1"/>
  <c r="N6216" i="1"/>
  <c r="N6228" i="1"/>
  <c r="N6240" i="1"/>
  <c r="N6252" i="1"/>
  <c r="N6264" i="1"/>
  <c r="N6276" i="1"/>
  <c r="N6288" i="1"/>
  <c r="N4790" i="1"/>
  <c r="N4934" i="1"/>
  <c r="N5078" i="1"/>
  <c r="N5222" i="1"/>
  <c r="N5306" i="1"/>
  <c r="N5364" i="1"/>
  <c r="N5401" i="1"/>
  <c r="N5437" i="1"/>
  <c r="N5473" i="1"/>
  <c r="N5509" i="1"/>
  <c r="N5545" i="1"/>
  <c r="N5581" i="1"/>
  <c r="N5617" i="1"/>
  <c r="N5648" i="1"/>
  <c r="N5669" i="1"/>
  <c r="N5689" i="1"/>
  <c r="N5708" i="1"/>
  <c r="N5725" i="1"/>
  <c r="N5737" i="1"/>
  <c r="N5749" i="1"/>
  <c r="N5761" i="1"/>
  <c r="N5773" i="1"/>
  <c r="N5785" i="1"/>
  <c r="N5797" i="1"/>
  <c r="N5809" i="1"/>
  <c r="N5821" i="1"/>
  <c r="N5833" i="1"/>
  <c r="N5845" i="1"/>
  <c r="N5857" i="1"/>
  <c r="N5869" i="1"/>
  <c r="N5881" i="1"/>
  <c r="N5893" i="1"/>
  <c r="N5905" i="1"/>
  <c r="N5917" i="1"/>
  <c r="N5929" i="1"/>
  <c r="N5941" i="1"/>
  <c r="N5953" i="1"/>
  <c r="N5965" i="1"/>
  <c r="N5977" i="1"/>
  <c r="N5989" i="1"/>
  <c r="N6001" i="1"/>
  <c r="N6013" i="1"/>
  <c r="N6025" i="1"/>
  <c r="N6037" i="1"/>
  <c r="N6049" i="1"/>
  <c r="N6061" i="1"/>
  <c r="N6073" i="1"/>
  <c r="N6085" i="1"/>
  <c r="N6097" i="1"/>
  <c r="N6109" i="1"/>
  <c r="N6121" i="1"/>
  <c r="N6133" i="1"/>
  <c r="N6145" i="1"/>
  <c r="N6157" i="1"/>
  <c r="N6169" i="1"/>
  <c r="N6181" i="1"/>
  <c r="N6193" i="1"/>
  <c r="N6205" i="1"/>
  <c r="N6217" i="1"/>
  <c r="N6229" i="1"/>
  <c r="N6241" i="1"/>
  <c r="N6253" i="1"/>
  <c r="N6265" i="1"/>
  <c r="N6277" i="1"/>
  <c r="N6289" i="1"/>
  <c r="N6301" i="1"/>
  <c r="N6313" i="1"/>
  <c r="N6325" i="1"/>
  <c r="N6337" i="1"/>
  <c r="N6349" i="1"/>
  <c r="N6361" i="1"/>
  <c r="N6373" i="1"/>
  <c r="N6385" i="1"/>
  <c r="N6397" i="1"/>
  <c r="N6409" i="1"/>
  <c r="N6421" i="1"/>
  <c r="N6433" i="1"/>
  <c r="N6445" i="1"/>
  <c r="N6457" i="1"/>
  <c r="N6469" i="1"/>
  <c r="N6481" i="1"/>
  <c r="N6493" i="1"/>
  <c r="N6505" i="1"/>
  <c r="N6517" i="1"/>
  <c r="N6529" i="1"/>
  <c r="N4802" i="1"/>
  <c r="N4946" i="1"/>
  <c r="N5090" i="1"/>
  <c r="N5234" i="1"/>
  <c r="N5317" i="1"/>
  <c r="N5365" i="1"/>
  <c r="N5402" i="1"/>
  <c r="N5438" i="1"/>
  <c r="N5474" i="1"/>
  <c r="N5510" i="1"/>
  <c r="N5546" i="1"/>
  <c r="N5582" i="1"/>
  <c r="N5618" i="1"/>
  <c r="N5651" i="1"/>
  <c r="N5670" i="1"/>
  <c r="N5690" i="1"/>
  <c r="N5711" i="1"/>
  <c r="N5726" i="1"/>
  <c r="N5738" i="1"/>
  <c r="N5750" i="1"/>
  <c r="N5762" i="1"/>
  <c r="N5774" i="1"/>
  <c r="N5786" i="1"/>
  <c r="N5798" i="1"/>
  <c r="N5810" i="1"/>
  <c r="N5822" i="1"/>
  <c r="N5834" i="1"/>
  <c r="N5846" i="1"/>
  <c r="N5858" i="1"/>
  <c r="N5870" i="1"/>
  <c r="N5882" i="1"/>
  <c r="N5894" i="1"/>
  <c r="N5906" i="1"/>
  <c r="N5918" i="1"/>
  <c r="N5930" i="1"/>
  <c r="N5942" i="1"/>
  <c r="N5954" i="1"/>
  <c r="N5966" i="1"/>
  <c r="N5978" i="1"/>
  <c r="N5990" i="1"/>
  <c r="N6002" i="1"/>
  <c r="N6014" i="1"/>
  <c r="N6026" i="1"/>
  <c r="N6038" i="1"/>
  <c r="N6050" i="1"/>
  <c r="N6062" i="1"/>
  <c r="N6074" i="1"/>
  <c r="N6086" i="1"/>
  <c r="N6098" i="1"/>
  <c r="N6110" i="1"/>
  <c r="N6122" i="1"/>
  <c r="N6134" i="1"/>
  <c r="N6146" i="1"/>
  <c r="N6158" i="1"/>
  <c r="N6170" i="1"/>
  <c r="N6182" i="1"/>
  <c r="N6194" i="1"/>
  <c r="N6206" i="1"/>
  <c r="N6218" i="1"/>
  <c r="N6230" i="1"/>
  <c r="N6242" i="1"/>
  <c r="N6254" i="1"/>
  <c r="N6266" i="1"/>
  <c r="N6278" i="1"/>
  <c r="N4814" i="1"/>
  <c r="N4958" i="1"/>
  <c r="N5102" i="1"/>
  <c r="N5246" i="1"/>
  <c r="N5318" i="1"/>
  <c r="N5366" i="1"/>
  <c r="N5411" i="1"/>
  <c r="N5447" i="1"/>
  <c r="N5483" i="1"/>
  <c r="N5519" i="1"/>
  <c r="N5555" i="1"/>
  <c r="N5591" i="1"/>
  <c r="N5627" i="1"/>
  <c r="N5652" i="1"/>
  <c r="N5672" i="1"/>
  <c r="N5693" i="1"/>
  <c r="N5712" i="1"/>
  <c r="N5727" i="1"/>
  <c r="N5739" i="1"/>
  <c r="N5751" i="1"/>
  <c r="N5763" i="1"/>
  <c r="N5775" i="1"/>
  <c r="N5787" i="1"/>
  <c r="N5799" i="1"/>
  <c r="N5811" i="1"/>
  <c r="N5823" i="1"/>
  <c r="N5835" i="1"/>
  <c r="N5847" i="1"/>
  <c r="N5859" i="1"/>
  <c r="N5871" i="1"/>
  <c r="N5883" i="1"/>
  <c r="N5895" i="1"/>
  <c r="N5907" i="1"/>
  <c r="N5919" i="1"/>
  <c r="N5931" i="1"/>
  <c r="N5943" i="1"/>
  <c r="N5955" i="1"/>
  <c r="N5967" i="1"/>
  <c r="N5979" i="1"/>
  <c r="N5991" i="1"/>
  <c r="N6003" i="1"/>
  <c r="N6015" i="1"/>
  <c r="N6027" i="1"/>
  <c r="N6039" i="1"/>
  <c r="N6051" i="1"/>
  <c r="N6063" i="1"/>
  <c r="N6075" i="1"/>
  <c r="N6087" i="1"/>
  <c r="N6099" i="1"/>
  <c r="N6111" i="1"/>
  <c r="N6123" i="1"/>
  <c r="N6135" i="1"/>
  <c r="N6147" i="1"/>
  <c r="N6159" i="1"/>
  <c r="N6171" i="1"/>
  <c r="N6183" i="1"/>
  <c r="N6195" i="1"/>
  <c r="N6207" i="1"/>
  <c r="N6219" i="1"/>
  <c r="N6231" i="1"/>
  <c r="N6243" i="1"/>
  <c r="N6255" i="1"/>
  <c r="N6267" i="1"/>
  <c r="N6279" i="1"/>
  <c r="N4826" i="1"/>
  <c r="N4970" i="1"/>
  <c r="N5114" i="1"/>
  <c r="N5257" i="1"/>
  <c r="N5328" i="1"/>
  <c r="N5376" i="1"/>
  <c r="N5412" i="1"/>
  <c r="N5448" i="1"/>
  <c r="N5484" i="1"/>
  <c r="N5520" i="1"/>
  <c r="N5556" i="1"/>
  <c r="N5592" i="1"/>
  <c r="N5628" i="1"/>
  <c r="N5653" i="1"/>
  <c r="N5675" i="1"/>
  <c r="N5694" i="1"/>
  <c r="N5713" i="1"/>
  <c r="N5728" i="1"/>
  <c r="N5740" i="1"/>
  <c r="N5752" i="1"/>
  <c r="N5764" i="1"/>
  <c r="N5776" i="1"/>
  <c r="N5788" i="1"/>
  <c r="N5800" i="1"/>
  <c r="N5812" i="1"/>
  <c r="N5824" i="1"/>
  <c r="N5836" i="1"/>
  <c r="N5848" i="1"/>
  <c r="N5860" i="1"/>
  <c r="N5872" i="1"/>
  <c r="N5884" i="1"/>
  <c r="N5896" i="1"/>
  <c r="N5908" i="1"/>
  <c r="N5920" i="1"/>
  <c r="N5932" i="1"/>
  <c r="N5944" i="1"/>
  <c r="N5956" i="1"/>
  <c r="N5968" i="1"/>
  <c r="N5980" i="1"/>
  <c r="N5992" i="1"/>
  <c r="N6004" i="1"/>
  <c r="N6016" i="1"/>
  <c r="N6028" i="1"/>
  <c r="N6040" i="1"/>
  <c r="N6052" i="1"/>
  <c r="N6064" i="1"/>
  <c r="N6076" i="1"/>
  <c r="N6088" i="1"/>
  <c r="N6100" i="1"/>
  <c r="N6112" i="1"/>
  <c r="N6124" i="1"/>
  <c r="N6136" i="1"/>
  <c r="N6148" i="1"/>
  <c r="N6160" i="1"/>
  <c r="N6172" i="1"/>
  <c r="N6184" i="1"/>
  <c r="N6196" i="1"/>
  <c r="N6208" i="1"/>
  <c r="N6220" i="1"/>
  <c r="N6232" i="1"/>
  <c r="N6244" i="1"/>
  <c r="N6256" i="1"/>
  <c r="N6268" i="1"/>
  <c r="N6280" i="1"/>
  <c r="N4838" i="1"/>
  <c r="N4982" i="1"/>
  <c r="N5126" i="1"/>
  <c r="N5258" i="1"/>
  <c r="N5329" i="1"/>
  <c r="N5377" i="1"/>
  <c r="N5413" i="1"/>
  <c r="N5449" i="1"/>
  <c r="N5485" i="1"/>
  <c r="N5521" i="1"/>
  <c r="N5557" i="1"/>
  <c r="N5593" i="1"/>
  <c r="N5629" i="1"/>
  <c r="N5654" i="1"/>
  <c r="N5676" i="1"/>
  <c r="N5696" i="1"/>
  <c r="N5714" i="1"/>
  <c r="N5729" i="1"/>
  <c r="N5741" i="1"/>
  <c r="N5753" i="1"/>
  <c r="N5765" i="1"/>
  <c r="N5777" i="1"/>
  <c r="N5789" i="1"/>
  <c r="N5801" i="1"/>
  <c r="N5813" i="1"/>
  <c r="N5825" i="1"/>
  <c r="N5837" i="1"/>
  <c r="N5849" i="1"/>
  <c r="N5861" i="1"/>
  <c r="N5873" i="1"/>
  <c r="N5885" i="1"/>
  <c r="N5897" i="1"/>
  <c r="N5909" i="1"/>
  <c r="N5921" i="1"/>
  <c r="N5933" i="1"/>
  <c r="N5945" i="1"/>
  <c r="N5957" i="1"/>
  <c r="N5969" i="1"/>
  <c r="N5981" i="1"/>
  <c r="N5993" i="1"/>
  <c r="N6005" i="1"/>
  <c r="N6017" i="1"/>
  <c r="N6029" i="1"/>
  <c r="N6041" i="1"/>
  <c r="N6053" i="1"/>
  <c r="N6065" i="1"/>
  <c r="N6077" i="1"/>
  <c r="N6089" i="1"/>
  <c r="N6101" i="1"/>
  <c r="N6113" i="1"/>
  <c r="N6125" i="1"/>
  <c r="N6137" i="1"/>
  <c r="N6149" i="1"/>
  <c r="N4850" i="1"/>
  <c r="N5630" i="1"/>
  <c r="N5814" i="1"/>
  <c r="N5958" i="1"/>
  <c r="N6102" i="1"/>
  <c r="N6185" i="1"/>
  <c r="N6233" i="1"/>
  <c r="N6281" i="1"/>
  <c r="N6302" i="1"/>
  <c r="N6318" i="1"/>
  <c r="N6333" i="1"/>
  <c r="N6347" i="1"/>
  <c r="N6362" i="1"/>
  <c r="N6376" i="1"/>
  <c r="N6390" i="1"/>
  <c r="N6405" i="1"/>
  <c r="N6419" i="1"/>
  <c r="N6434" i="1"/>
  <c r="N6448" i="1"/>
  <c r="N6462" i="1"/>
  <c r="N6477" i="1"/>
  <c r="N6491" i="1"/>
  <c r="N6506" i="1"/>
  <c r="N6520" i="1"/>
  <c r="N6534" i="1"/>
  <c r="N6548" i="1"/>
  <c r="N6561" i="1"/>
  <c r="N6573" i="1"/>
  <c r="N6585" i="1"/>
  <c r="N6597" i="1"/>
  <c r="N6609" i="1"/>
  <c r="N6621" i="1"/>
  <c r="N6633" i="1"/>
  <c r="N6645" i="1"/>
  <c r="N6657" i="1"/>
  <c r="N6669" i="1"/>
  <c r="N6681" i="1"/>
  <c r="N6693" i="1"/>
  <c r="N6705" i="1"/>
  <c r="N6717" i="1"/>
  <c r="N6729" i="1"/>
  <c r="N6741" i="1"/>
  <c r="N6753" i="1"/>
  <c r="N6765" i="1"/>
  <c r="N6777" i="1"/>
  <c r="N6789" i="1"/>
  <c r="N6801" i="1"/>
  <c r="N6813" i="1"/>
  <c r="N6825" i="1"/>
  <c r="N6837" i="1"/>
  <c r="N6849" i="1"/>
  <c r="N6861" i="1"/>
  <c r="N6873" i="1"/>
  <c r="N6885" i="1"/>
  <c r="N6897" i="1"/>
  <c r="N6909" i="1"/>
  <c r="N6921" i="1"/>
  <c r="N6933" i="1"/>
  <c r="N6945" i="1"/>
  <c r="N6957" i="1"/>
  <c r="N6969" i="1"/>
  <c r="N6981" i="1"/>
  <c r="N6993" i="1"/>
  <c r="N7005" i="1"/>
  <c r="N7017" i="1"/>
  <c r="N7029" i="1"/>
  <c r="N7041" i="1"/>
  <c r="N7053" i="1"/>
  <c r="N7065" i="1"/>
  <c r="N7077" i="1"/>
  <c r="N7089" i="1"/>
  <c r="N7101" i="1"/>
  <c r="N7113" i="1"/>
  <c r="N7125" i="1"/>
  <c r="N7137" i="1"/>
  <c r="N7149" i="1"/>
  <c r="N7161" i="1"/>
  <c r="N7173" i="1"/>
  <c r="N7185" i="1"/>
  <c r="N7197" i="1"/>
  <c r="N7209" i="1"/>
  <c r="N7221" i="1"/>
  <c r="N7233" i="1"/>
  <c r="N7245" i="1"/>
  <c r="N7257" i="1"/>
  <c r="N7269" i="1"/>
  <c r="N7281" i="1"/>
  <c r="N7293" i="1"/>
  <c r="N7305" i="1"/>
  <c r="N7317" i="1"/>
  <c r="N7329" i="1"/>
  <c r="N7341" i="1"/>
  <c r="N7353" i="1"/>
  <c r="N7365" i="1"/>
  <c r="N7377" i="1"/>
  <c r="N7389" i="1"/>
  <c r="N7401" i="1"/>
  <c r="N7413" i="1"/>
  <c r="N7425" i="1"/>
  <c r="N7437" i="1"/>
  <c r="N7449" i="1"/>
  <c r="N7461" i="1"/>
  <c r="N7473" i="1"/>
  <c r="N7485" i="1"/>
  <c r="N7497" i="1"/>
  <c r="N7509" i="1"/>
  <c r="N7521" i="1"/>
  <c r="N7533" i="1"/>
  <c r="N7545" i="1"/>
  <c r="N7557" i="1"/>
  <c r="N7569" i="1"/>
  <c r="N7581" i="1"/>
  <c r="N7593" i="1"/>
  <c r="N7605" i="1"/>
  <c r="N4994" i="1"/>
  <c r="N5657" i="1"/>
  <c r="N5826" i="1"/>
  <c r="N5970" i="1"/>
  <c r="N6114" i="1"/>
  <c r="N6186" i="1"/>
  <c r="N6234" i="1"/>
  <c r="N6282" i="1"/>
  <c r="N6303" i="1"/>
  <c r="N6320" i="1"/>
  <c r="N6334" i="1"/>
  <c r="N6348" i="1"/>
  <c r="N6363" i="1"/>
  <c r="N6377" i="1"/>
  <c r="N6392" i="1"/>
  <c r="N6406" i="1"/>
  <c r="N6420" i="1"/>
  <c r="N6435" i="1"/>
  <c r="N6449" i="1"/>
  <c r="N6464" i="1"/>
  <c r="N6478" i="1"/>
  <c r="N6492" i="1"/>
  <c r="N6507" i="1"/>
  <c r="N6521" i="1"/>
  <c r="N6536" i="1"/>
  <c r="N6549" i="1"/>
  <c r="N6562" i="1"/>
  <c r="N6574" i="1"/>
  <c r="N6586" i="1"/>
  <c r="N6598" i="1"/>
  <c r="N6610" i="1"/>
  <c r="N6622" i="1"/>
  <c r="N6634" i="1"/>
  <c r="N6646" i="1"/>
  <c r="N6658" i="1"/>
  <c r="N6670" i="1"/>
  <c r="N6682" i="1"/>
  <c r="N6694" i="1"/>
  <c r="N6706" i="1"/>
  <c r="N6718" i="1"/>
  <c r="N6730" i="1"/>
  <c r="N6742" i="1"/>
  <c r="N6754" i="1"/>
  <c r="N6766" i="1"/>
  <c r="N6778" i="1"/>
  <c r="N6790" i="1"/>
  <c r="N6802" i="1"/>
  <c r="N6814" i="1"/>
  <c r="N6826" i="1"/>
  <c r="N6838" i="1"/>
  <c r="N6850" i="1"/>
  <c r="N6862" i="1"/>
  <c r="N6874" i="1"/>
  <c r="N6886" i="1"/>
  <c r="N6898" i="1"/>
  <c r="N6910" i="1"/>
  <c r="N6922" i="1"/>
  <c r="N6934" i="1"/>
  <c r="N6946" i="1"/>
  <c r="N6958" i="1"/>
  <c r="N6970" i="1"/>
  <c r="N6982" i="1"/>
  <c r="N6994" i="1"/>
  <c r="N7006" i="1"/>
  <c r="N7018" i="1"/>
  <c r="N7030" i="1"/>
  <c r="N7042" i="1"/>
  <c r="N7054" i="1"/>
  <c r="N7066" i="1"/>
  <c r="N7078" i="1"/>
  <c r="N7090" i="1"/>
  <c r="N7102" i="1"/>
  <c r="N7114" i="1"/>
  <c r="N7126" i="1"/>
  <c r="N7138" i="1"/>
  <c r="N7150" i="1"/>
  <c r="N7162" i="1"/>
  <c r="N7174" i="1"/>
  <c r="N7186" i="1"/>
  <c r="N7198" i="1"/>
  <c r="N7210" i="1"/>
  <c r="N7222" i="1"/>
  <c r="N7234" i="1"/>
  <c r="N7246" i="1"/>
  <c r="N7258" i="1"/>
  <c r="N5138" i="1"/>
  <c r="N5677" i="1"/>
  <c r="N5838" i="1"/>
  <c r="N5982" i="1"/>
  <c r="N6126" i="1"/>
  <c r="N6190" i="1"/>
  <c r="N6238" i="1"/>
  <c r="N6286" i="1"/>
  <c r="N6304" i="1"/>
  <c r="N6321" i="1"/>
  <c r="N6335" i="1"/>
  <c r="N6350" i="1"/>
  <c r="N6364" i="1"/>
  <c r="N6378" i="1"/>
  <c r="N6393" i="1"/>
  <c r="N6407" i="1"/>
  <c r="N6422" i="1"/>
  <c r="N6436" i="1"/>
  <c r="N6450" i="1"/>
  <c r="N6465" i="1"/>
  <c r="N6479" i="1"/>
  <c r="N6494" i="1"/>
  <c r="N6508" i="1"/>
  <c r="N6522" i="1"/>
  <c r="N6537" i="1"/>
  <c r="N6550" i="1"/>
  <c r="N6563" i="1"/>
  <c r="N6575" i="1"/>
  <c r="N6587" i="1"/>
  <c r="N6599" i="1"/>
  <c r="N6611" i="1"/>
  <c r="N6623" i="1"/>
  <c r="N6635" i="1"/>
  <c r="N6647" i="1"/>
  <c r="N6659" i="1"/>
  <c r="N6671" i="1"/>
  <c r="N6683" i="1"/>
  <c r="N6695" i="1"/>
  <c r="N6707" i="1"/>
  <c r="N6719" i="1"/>
  <c r="N6731" i="1"/>
  <c r="N6743" i="1"/>
  <c r="N6755" i="1"/>
  <c r="N6767" i="1"/>
  <c r="N6779" i="1"/>
  <c r="N6791" i="1"/>
  <c r="N6803" i="1"/>
  <c r="N6815" i="1"/>
  <c r="N6827" i="1"/>
  <c r="N6839" i="1"/>
  <c r="N6851" i="1"/>
  <c r="N6863" i="1"/>
  <c r="N6875" i="1"/>
  <c r="N6887" i="1"/>
  <c r="N6899" i="1"/>
  <c r="N6911" i="1"/>
  <c r="N6923" i="1"/>
  <c r="N6935" i="1"/>
  <c r="N6947" i="1"/>
  <c r="N6959" i="1"/>
  <c r="N6971" i="1"/>
  <c r="N6983" i="1"/>
  <c r="N6995" i="1"/>
  <c r="N7007" i="1"/>
  <c r="N7019" i="1"/>
  <c r="N7031" i="1"/>
  <c r="N7043" i="1"/>
  <c r="N7055" i="1"/>
  <c r="N7067" i="1"/>
  <c r="N7079" i="1"/>
  <c r="N7091" i="1"/>
  <c r="N7103" i="1"/>
  <c r="N7115" i="1"/>
  <c r="N7127" i="1"/>
  <c r="N7139" i="1"/>
  <c r="N7151" i="1"/>
  <c r="N7163" i="1"/>
  <c r="N7175" i="1"/>
  <c r="N7187" i="1"/>
  <c r="N7199" i="1"/>
  <c r="N7211" i="1"/>
  <c r="N5269" i="1"/>
  <c r="N5699" i="1"/>
  <c r="N5850" i="1"/>
  <c r="N5994" i="1"/>
  <c r="N6138" i="1"/>
  <c r="N6197" i="1"/>
  <c r="N6245" i="1"/>
  <c r="N6287" i="1"/>
  <c r="N6305" i="1"/>
  <c r="N6322" i="1"/>
  <c r="N6336" i="1"/>
  <c r="N6351" i="1"/>
  <c r="N6365" i="1"/>
  <c r="N6380" i="1"/>
  <c r="N6394" i="1"/>
  <c r="N6408" i="1"/>
  <c r="N6423" i="1"/>
  <c r="N6437" i="1"/>
  <c r="N6452" i="1"/>
  <c r="N6466" i="1"/>
  <c r="N6480" i="1"/>
  <c r="N6495" i="1"/>
  <c r="N6509" i="1"/>
  <c r="N6524" i="1"/>
  <c r="N6538" i="1"/>
  <c r="N6551" i="1"/>
  <c r="N6564" i="1"/>
  <c r="N6576" i="1"/>
  <c r="N6588" i="1"/>
  <c r="N6600" i="1"/>
  <c r="N6612" i="1"/>
  <c r="N6624" i="1"/>
  <c r="N6636" i="1"/>
  <c r="N6648" i="1"/>
  <c r="N6660" i="1"/>
  <c r="N6672" i="1"/>
  <c r="N6684" i="1"/>
  <c r="N6696" i="1"/>
  <c r="N6708" i="1"/>
  <c r="N6720" i="1"/>
  <c r="N6732" i="1"/>
  <c r="N6744" i="1"/>
  <c r="N6756" i="1"/>
  <c r="N6768" i="1"/>
  <c r="N6780" i="1"/>
  <c r="N6792" i="1"/>
  <c r="N6804" i="1"/>
  <c r="N6816" i="1"/>
  <c r="N6828" i="1"/>
  <c r="N6840" i="1"/>
  <c r="N6852" i="1"/>
  <c r="N6864" i="1"/>
  <c r="N6876" i="1"/>
  <c r="N6888" i="1"/>
  <c r="N6900" i="1"/>
  <c r="N6912" i="1"/>
  <c r="N6924" i="1"/>
  <c r="N6936" i="1"/>
  <c r="N6948" i="1"/>
  <c r="N6960" i="1"/>
  <c r="N6972" i="1"/>
  <c r="N6984" i="1"/>
  <c r="N6996" i="1"/>
  <c r="N7008" i="1"/>
  <c r="N7020" i="1"/>
  <c r="N7032" i="1"/>
  <c r="N7044" i="1"/>
  <c r="N7056" i="1"/>
  <c r="N7068" i="1"/>
  <c r="N7080" i="1"/>
  <c r="N7092" i="1"/>
  <c r="N7104" i="1"/>
  <c r="N7116" i="1"/>
  <c r="N7128" i="1"/>
  <c r="N7140" i="1"/>
  <c r="N7152" i="1"/>
  <c r="N7164" i="1"/>
  <c r="N7176" i="1"/>
  <c r="N7188" i="1"/>
  <c r="N7200" i="1"/>
  <c r="N5330" i="1"/>
  <c r="N5716" i="1"/>
  <c r="N5862" i="1"/>
  <c r="N6006" i="1"/>
  <c r="N6150" i="1"/>
  <c r="N6198" i="1"/>
  <c r="N6246" i="1"/>
  <c r="N6290" i="1"/>
  <c r="N6306" i="1"/>
  <c r="N6323" i="1"/>
  <c r="N6338" i="1"/>
  <c r="N6352" i="1"/>
  <c r="N6366" i="1"/>
  <c r="N6381" i="1"/>
  <c r="N6395" i="1"/>
  <c r="N6410" i="1"/>
  <c r="N6424" i="1"/>
  <c r="N6438" i="1"/>
  <c r="N6453" i="1"/>
  <c r="N6467" i="1"/>
  <c r="N6482" i="1"/>
  <c r="N6496" i="1"/>
  <c r="N6510" i="1"/>
  <c r="N6525" i="1"/>
  <c r="N6539" i="1"/>
  <c r="N6552" i="1"/>
  <c r="N6565" i="1"/>
  <c r="N6577" i="1"/>
  <c r="N6589" i="1"/>
  <c r="N6601" i="1"/>
  <c r="N6613" i="1"/>
  <c r="N6625" i="1"/>
  <c r="N6637" i="1"/>
  <c r="N6649" i="1"/>
  <c r="N6661" i="1"/>
  <c r="N6673" i="1"/>
  <c r="N6685" i="1"/>
  <c r="N6697" i="1"/>
  <c r="N6709" i="1"/>
  <c r="N6721" i="1"/>
  <c r="N6733" i="1"/>
  <c r="N6745" i="1"/>
  <c r="N6757" i="1"/>
  <c r="N6769" i="1"/>
  <c r="N6781" i="1"/>
  <c r="N6793" i="1"/>
  <c r="N6805" i="1"/>
  <c r="N6817" i="1"/>
  <c r="N6829" i="1"/>
  <c r="N6841" i="1"/>
  <c r="N6853" i="1"/>
  <c r="N6865" i="1"/>
  <c r="N6877" i="1"/>
  <c r="N6889" i="1"/>
  <c r="N6901" i="1"/>
  <c r="N6913" i="1"/>
  <c r="N6925" i="1"/>
  <c r="N6937" i="1"/>
  <c r="N6949" i="1"/>
  <c r="N6961" i="1"/>
  <c r="N6973" i="1"/>
  <c r="N6985" i="1"/>
  <c r="N6997" i="1"/>
  <c r="N7009" i="1"/>
  <c r="N7021" i="1"/>
  <c r="N7033" i="1"/>
  <c r="N7045" i="1"/>
  <c r="N7057" i="1"/>
  <c r="N7069" i="1"/>
  <c r="N7081" i="1"/>
  <c r="N7093" i="1"/>
  <c r="N7105" i="1"/>
  <c r="N7117" i="1"/>
  <c r="N7129" i="1"/>
  <c r="N7141" i="1"/>
  <c r="N7153" i="1"/>
  <c r="N7165" i="1"/>
  <c r="N7177" i="1"/>
  <c r="N7189" i="1"/>
  <c r="N7201" i="1"/>
  <c r="N5378" i="1"/>
  <c r="N5730" i="1"/>
  <c r="N5874" i="1"/>
  <c r="N6018" i="1"/>
  <c r="N6154" i="1"/>
  <c r="N6202" i="1"/>
  <c r="N6250" i="1"/>
  <c r="N6291" i="1"/>
  <c r="N6310" i="1"/>
  <c r="N6324" i="1"/>
  <c r="N6339" i="1"/>
  <c r="N6353" i="1"/>
  <c r="N6368" i="1"/>
  <c r="N6382" i="1"/>
  <c r="N6396" i="1"/>
  <c r="N6411" i="1"/>
  <c r="N6425" i="1"/>
  <c r="N6440" i="1"/>
  <c r="N6454" i="1"/>
  <c r="N6468" i="1"/>
  <c r="N6483" i="1"/>
  <c r="N6497" i="1"/>
  <c r="N6512" i="1"/>
  <c r="N6526" i="1"/>
  <c r="N6540" i="1"/>
  <c r="N6553" i="1"/>
  <c r="N6566" i="1"/>
  <c r="N6578" i="1"/>
  <c r="N6590" i="1"/>
  <c r="N6602" i="1"/>
  <c r="N6614" i="1"/>
  <c r="N6626" i="1"/>
  <c r="N6638" i="1"/>
  <c r="N6650" i="1"/>
  <c r="N6662" i="1"/>
  <c r="N6674" i="1"/>
  <c r="N6686" i="1"/>
  <c r="N6698" i="1"/>
  <c r="N6710" i="1"/>
  <c r="N6722" i="1"/>
  <c r="N6734" i="1"/>
  <c r="N6746" i="1"/>
  <c r="N6758" i="1"/>
  <c r="N6770" i="1"/>
  <c r="N6782" i="1"/>
  <c r="N6794" i="1"/>
  <c r="N6806" i="1"/>
  <c r="N6818" i="1"/>
  <c r="N6830" i="1"/>
  <c r="N6842" i="1"/>
  <c r="N6854" i="1"/>
  <c r="N6866" i="1"/>
  <c r="N6878" i="1"/>
  <c r="N6890" i="1"/>
  <c r="N6902" i="1"/>
  <c r="N6914" i="1"/>
  <c r="N6926" i="1"/>
  <c r="N6938" i="1"/>
  <c r="N6950" i="1"/>
  <c r="N6962" i="1"/>
  <c r="N6974" i="1"/>
  <c r="N6986" i="1"/>
  <c r="N6998" i="1"/>
  <c r="N7010" i="1"/>
  <c r="N7022" i="1"/>
  <c r="N7034" i="1"/>
  <c r="N7046" i="1"/>
  <c r="N7058" i="1"/>
  <c r="N7070" i="1"/>
  <c r="N7082" i="1"/>
  <c r="N7094" i="1"/>
  <c r="N7106" i="1"/>
  <c r="N7118" i="1"/>
  <c r="N7130" i="1"/>
  <c r="N7142" i="1"/>
  <c r="N7154" i="1"/>
  <c r="N7166" i="1"/>
  <c r="N7178" i="1"/>
  <c r="N7190" i="1"/>
  <c r="N7202" i="1"/>
  <c r="N7214" i="1"/>
  <c r="N5414" i="1"/>
  <c r="N5742" i="1"/>
  <c r="N5886" i="1"/>
  <c r="N6030" i="1"/>
  <c r="N6161" i="1"/>
  <c r="N6209" i="1"/>
  <c r="N6257" i="1"/>
  <c r="N6292" i="1"/>
  <c r="N6311" i="1"/>
  <c r="N6326" i="1"/>
  <c r="N6340" i="1"/>
  <c r="N6354" i="1"/>
  <c r="N6369" i="1"/>
  <c r="N6383" i="1"/>
  <c r="N6398" i="1"/>
  <c r="N6412" i="1"/>
  <c r="N6426" i="1"/>
  <c r="N6441" i="1"/>
  <c r="N6455" i="1"/>
  <c r="N6470" i="1"/>
  <c r="N6484" i="1"/>
  <c r="N6498" i="1"/>
  <c r="N6513" i="1"/>
  <c r="N6527" i="1"/>
  <c r="N6541" i="1"/>
  <c r="N6554" i="1"/>
  <c r="N6567" i="1"/>
  <c r="N6579" i="1"/>
  <c r="N6591" i="1"/>
  <c r="N6603" i="1"/>
  <c r="N6615" i="1"/>
  <c r="N6627" i="1"/>
  <c r="N6639" i="1"/>
  <c r="N6651" i="1"/>
  <c r="N6663" i="1"/>
  <c r="N6675" i="1"/>
  <c r="N6687" i="1"/>
  <c r="N6699" i="1"/>
  <c r="N6711" i="1"/>
  <c r="N6723" i="1"/>
  <c r="N6735" i="1"/>
  <c r="N6747" i="1"/>
  <c r="N6759" i="1"/>
  <c r="N6771" i="1"/>
  <c r="N6783" i="1"/>
  <c r="N6795" i="1"/>
  <c r="N6807" i="1"/>
  <c r="N6819" i="1"/>
  <c r="N6831" i="1"/>
  <c r="N6843" i="1"/>
  <c r="N6855" i="1"/>
  <c r="N6867" i="1"/>
  <c r="N6879" i="1"/>
  <c r="N6891" i="1"/>
  <c r="N6903" i="1"/>
  <c r="N6915" i="1"/>
  <c r="N6927" i="1"/>
  <c r="N6939" i="1"/>
  <c r="N6951" i="1"/>
  <c r="N6963" i="1"/>
  <c r="N6975" i="1"/>
  <c r="N6987" i="1"/>
  <c r="N6999" i="1"/>
  <c r="N7011" i="1"/>
  <c r="N7023" i="1"/>
  <c r="N7035" i="1"/>
  <c r="N7047" i="1"/>
  <c r="N7059" i="1"/>
  <c r="N7071" i="1"/>
  <c r="N7083" i="1"/>
  <c r="N7095" i="1"/>
  <c r="N7107" i="1"/>
  <c r="N7119" i="1"/>
  <c r="N7131" i="1"/>
  <c r="N7143" i="1"/>
  <c r="N7155" i="1"/>
  <c r="N7167" i="1"/>
  <c r="N7179" i="1"/>
  <c r="N7191" i="1"/>
  <c r="N7203" i="1"/>
  <c r="N7215" i="1"/>
  <c r="N7227" i="1"/>
  <c r="N7239" i="1"/>
  <c r="N7251" i="1"/>
  <c r="N7263" i="1"/>
  <c r="N7275" i="1"/>
  <c r="N7287" i="1"/>
  <c r="N7299" i="1"/>
  <c r="N7311" i="1"/>
  <c r="N7323" i="1"/>
  <c r="N7335" i="1"/>
  <c r="N7347" i="1"/>
  <c r="N7359" i="1"/>
  <c r="N7371" i="1"/>
  <c r="N7383" i="1"/>
  <c r="N7395" i="1"/>
  <c r="N7407" i="1"/>
  <c r="N7419" i="1"/>
  <c r="N7431" i="1"/>
  <c r="N7443" i="1"/>
  <c r="N7455" i="1"/>
  <c r="N7467" i="1"/>
  <c r="N7479" i="1"/>
  <c r="N7491" i="1"/>
  <c r="N7503" i="1"/>
  <c r="N5450" i="1"/>
  <c r="N5754" i="1"/>
  <c r="N5898" i="1"/>
  <c r="N6042" i="1"/>
  <c r="N6162" i="1"/>
  <c r="N6210" i="1"/>
  <c r="N6258" i="1"/>
  <c r="N6293" i="1"/>
  <c r="N6312" i="1"/>
  <c r="N6327" i="1"/>
  <c r="N6341" i="1"/>
  <c r="N6356" i="1"/>
  <c r="N6370" i="1"/>
  <c r="N6384" i="1"/>
  <c r="N6399" i="1"/>
  <c r="N6413" i="1"/>
  <c r="N6428" i="1"/>
  <c r="N6442" i="1"/>
  <c r="N6456" i="1"/>
  <c r="N6471" i="1"/>
  <c r="N6485" i="1"/>
  <c r="N6500" i="1"/>
  <c r="N6514" i="1"/>
  <c r="N6528" i="1"/>
  <c r="N6542" i="1"/>
  <c r="N6555" i="1"/>
  <c r="N6568" i="1"/>
  <c r="N6580" i="1"/>
  <c r="N6592" i="1"/>
  <c r="N6604" i="1"/>
  <c r="N6616" i="1"/>
  <c r="N6628" i="1"/>
  <c r="N6640" i="1"/>
  <c r="N6652" i="1"/>
  <c r="N6664" i="1"/>
  <c r="N6676" i="1"/>
  <c r="N6688" i="1"/>
  <c r="N6700" i="1"/>
  <c r="N6712" i="1"/>
  <c r="N6724" i="1"/>
  <c r="N6736" i="1"/>
  <c r="N6748" i="1"/>
  <c r="N6760" i="1"/>
  <c r="N6772" i="1"/>
  <c r="N6784" i="1"/>
  <c r="N6796" i="1"/>
  <c r="N6808" i="1"/>
  <c r="N6820" i="1"/>
  <c r="N6832" i="1"/>
  <c r="N6844" i="1"/>
  <c r="N6856" i="1"/>
  <c r="N6868" i="1"/>
  <c r="N6880" i="1"/>
  <c r="N6892" i="1"/>
  <c r="N6904" i="1"/>
  <c r="N6916" i="1"/>
  <c r="N6928" i="1"/>
  <c r="N6940" i="1"/>
  <c r="N6952" i="1"/>
  <c r="N6964" i="1"/>
  <c r="N6976" i="1"/>
  <c r="N6988" i="1"/>
  <c r="N7000" i="1"/>
  <c r="N7012" i="1"/>
  <c r="N7024" i="1"/>
  <c r="N7036" i="1"/>
  <c r="N7048" i="1"/>
  <c r="N7060" i="1"/>
  <c r="N7072" i="1"/>
  <c r="N7084" i="1"/>
  <c r="N7096" i="1"/>
  <c r="N7108" i="1"/>
  <c r="N7120" i="1"/>
  <c r="N7132" i="1"/>
  <c r="N7144" i="1"/>
  <c r="N7156" i="1"/>
  <c r="N7168" i="1"/>
  <c r="N7180" i="1"/>
  <c r="N7192" i="1"/>
  <c r="N7204" i="1"/>
  <c r="N5486" i="1"/>
  <c r="N5766" i="1"/>
  <c r="N5910" i="1"/>
  <c r="N6054" i="1"/>
  <c r="N6166" i="1"/>
  <c r="N6214" i="1"/>
  <c r="N6262" i="1"/>
  <c r="N6294" i="1"/>
  <c r="N6314" i="1"/>
  <c r="N6328" i="1"/>
  <c r="N6342" i="1"/>
  <c r="N6357" i="1"/>
  <c r="N6371" i="1"/>
  <c r="N6386" i="1"/>
  <c r="N6400" i="1"/>
  <c r="N6414" i="1"/>
  <c r="N6429" i="1"/>
  <c r="N6443" i="1"/>
  <c r="N6458" i="1"/>
  <c r="N6472" i="1"/>
  <c r="N6486" i="1"/>
  <c r="N6501" i="1"/>
  <c r="N6515" i="1"/>
  <c r="N6530" i="1"/>
  <c r="N6543" i="1"/>
  <c r="N6556" i="1"/>
  <c r="N6569" i="1"/>
  <c r="N6581" i="1"/>
  <c r="N6593" i="1"/>
  <c r="N6605" i="1"/>
  <c r="N6617" i="1"/>
  <c r="N6629" i="1"/>
  <c r="N6641" i="1"/>
  <c r="N6653" i="1"/>
  <c r="N6665" i="1"/>
  <c r="N6677" i="1"/>
  <c r="N6689" i="1"/>
  <c r="N6701" i="1"/>
  <c r="N6713" i="1"/>
  <c r="N6725" i="1"/>
  <c r="N6737" i="1"/>
  <c r="N6749" i="1"/>
  <c r="N6761" i="1"/>
  <c r="N6773" i="1"/>
  <c r="N6785" i="1"/>
  <c r="N6797" i="1"/>
  <c r="N6809" i="1"/>
  <c r="N6821" i="1"/>
  <c r="N6833" i="1"/>
  <c r="N6845" i="1"/>
  <c r="N6857" i="1"/>
  <c r="N6869" i="1"/>
  <c r="N6881" i="1"/>
  <c r="N6893" i="1"/>
  <c r="N6905" i="1"/>
  <c r="N6917" i="1"/>
  <c r="N6929" i="1"/>
  <c r="N6941" i="1"/>
  <c r="N6953" i="1"/>
  <c r="N6965" i="1"/>
  <c r="N6977" i="1"/>
  <c r="N6989" i="1"/>
  <c r="N7001" i="1"/>
  <c r="N7013" i="1"/>
  <c r="N7025" i="1"/>
  <c r="N7037" i="1"/>
  <c r="N7049" i="1"/>
  <c r="N7061" i="1"/>
  <c r="N7073" i="1"/>
  <c r="N7085" i="1"/>
  <c r="N7097" i="1"/>
  <c r="N7109" i="1"/>
  <c r="N7121" i="1"/>
  <c r="N7133" i="1"/>
  <c r="N7145" i="1"/>
  <c r="N7157" i="1"/>
  <c r="N7169" i="1"/>
  <c r="N7181" i="1"/>
  <c r="N7193" i="1"/>
  <c r="N7205" i="1"/>
  <c r="N5522" i="1"/>
  <c r="N5778" i="1"/>
  <c r="N5922" i="1"/>
  <c r="N6066" i="1"/>
  <c r="N6173" i="1"/>
  <c r="N6221" i="1"/>
  <c r="N6269" i="1"/>
  <c r="N6298" i="1"/>
  <c r="N6315" i="1"/>
  <c r="N6329" i="1"/>
  <c r="N6344" i="1"/>
  <c r="N6358" i="1"/>
  <c r="N6372" i="1"/>
  <c r="N6387" i="1"/>
  <c r="N6401" i="1"/>
  <c r="N6416" i="1"/>
  <c r="N6430" i="1"/>
  <c r="N6444" i="1"/>
  <c r="N6459" i="1"/>
  <c r="N6473" i="1"/>
  <c r="N6488" i="1"/>
  <c r="N6502" i="1"/>
  <c r="N6516" i="1"/>
  <c r="N6531" i="1"/>
  <c r="N6544" i="1"/>
  <c r="N6557" i="1"/>
  <c r="N6570" i="1"/>
  <c r="N6582" i="1"/>
  <c r="N6594" i="1"/>
  <c r="N6606" i="1"/>
  <c r="N6618" i="1"/>
  <c r="N6630" i="1"/>
  <c r="N6642" i="1"/>
  <c r="N6654" i="1"/>
  <c r="N6666" i="1"/>
  <c r="N6678" i="1"/>
  <c r="N6690" i="1"/>
  <c r="N6702" i="1"/>
  <c r="N6714" i="1"/>
  <c r="N6726" i="1"/>
  <c r="N6738" i="1"/>
  <c r="N6750" i="1"/>
  <c r="N6762" i="1"/>
  <c r="N6774" i="1"/>
  <c r="N6786" i="1"/>
  <c r="N6798" i="1"/>
  <c r="N6810" i="1"/>
  <c r="N6822" i="1"/>
  <c r="N6834" i="1"/>
  <c r="N6846" i="1"/>
  <c r="N6858" i="1"/>
  <c r="N6870" i="1"/>
  <c r="N6882" i="1"/>
  <c r="N6894" i="1"/>
  <c r="N6906" i="1"/>
  <c r="N6918" i="1"/>
  <c r="N6930" i="1"/>
  <c r="N6942" i="1"/>
  <c r="N6954" i="1"/>
  <c r="N6966" i="1"/>
  <c r="N6978" i="1"/>
  <c r="N6990" i="1"/>
  <c r="N7002" i="1"/>
  <c r="N7014" i="1"/>
  <c r="N7026" i="1"/>
  <c r="N7038" i="1"/>
  <c r="N7050" i="1"/>
  <c r="N7062" i="1"/>
  <c r="N7074" i="1"/>
  <c r="N7086" i="1"/>
  <c r="N7098" i="1"/>
  <c r="N7110" i="1"/>
  <c r="N7122" i="1"/>
  <c r="N7134" i="1"/>
  <c r="N7146" i="1"/>
  <c r="N7158" i="1"/>
  <c r="N7170" i="1"/>
  <c r="N7182" i="1"/>
  <c r="N7194" i="1"/>
  <c r="N7206" i="1"/>
  <c r="N5558" i="1"/>
  <c r="N5790" i="1"/>
  <c r="N5934" i="1"/>
  <c r="N6078" i="1"/>
  <c r="N6174" i="1"/>
  <c r="N6222" i="1"/>
  <c r="N6270" i="1"/>
  <c r="N6299" i="1"/>
  <c r="N6316" i="1"/>
  <c r="N6330" i="1"/>
  <c r="N6345" i="1"/>
  <c r="N6359" i="1"/>
  <c r="N6374" i="1"/>
  <c r="N6388" i="1"/>
  <c r="N6402" i="1"/>
  <c r="N6417" i="1"/>
  <c r="N6431" i="1"/>
  <c r="N6446" i="1"/>
  <c r="N6460" i="1"/>
  <c r="N6474" i="1"/>
  <c r="N6489" i="1"/>
  <c r="N6503" i="1"/>
  <c r="N6518" i="1"/>
  <c r="N6532" i="1"/>
  <c r="N6545" i="1"/>
  <c r="N6558" i="1"/>
  <c r="N6571" i="1"/>
  <c r="N6583" i="1"/>
  <c r="N6595" i="1"/>
  <c r="N6607" i="1"/>
  <c r="N6619" i="1"/>
  <c r="N6631" i="1"/>
  <c r="N6643" i="1"/>
  <c r="N6655" i="1"/>
  <c r="N6667" i="1"/>
  <c r="N6679" i="1"/>
  <c r="N6691" i="1"/>
  <c r="N6703" i="1"/>
  <c r="N6715" i="1"/>
  <c r="N6727" i="1"/>
  <c r="N6739" i="1"/>
  <c r="N6751" i="1"/>
  <c r="N6763" i="1"/>
  <c r="N6775" i="1"/>
  <c r="N6787" i="1"/>
  <c r="N6799" i="1"/>
  <c r="N6811" i="1"/>
  <c r="N6823" i="1"/>
  <c r="N6835" i="1"/>
  <c r="N6847" i="1"/>
  <c r="N6859" i="1"/>
  <c r="N6871" i="1"/>
  <c r="N6883" i="1"/>
  <c r="N6895" i="1"/>
  <c r="N6907" i="1"/>
  <c r="N6919" i="1"/>
  <c r="N6931" i="1"/>
  <c r="N6943" i="1"/>
  <c r="N6955" i="1"/>
  <c r="N6967" i="1"/>
  <c r="N6979" i="1"/>
  <c r="N6991" i="1"/>
  <c r="N7003" i="1"/>
  <c r="N7015" i="1"/>
  <c r="N7027" i="1"/>
  <c r="N7039" i="1"/>
  <c r="N7051" i="1"/>
  <c r="N7063" i="1"/>
  <c r="N7075" i="1"/>
  <c r="N7087" i="1"/>
  <c r="N7099" i="1"/>
  <c r="N7111" i="1"/>
  <c r="N7123" i="1"/>
  <c r="N7135" i="1"/>
  <c r="N7147" i="1"/>
  <c r="N7159" i="1"/>
  <c r="N7171" i="1"/>
  <c r="N7183" i="1"/>
  <c r="N5594" i="1"/>
  <c r="N6375" i="1"/>
  <c r="N6546" i="1"/>
  <c r="N6692" i="1"/>
  <c r="N6836" i="1"/>
  <c r="N6980" i="1"/>
  <c r="N7124" i="1"/>
  <c r="N7216" i="1"/>
  <c r="N7231" i="1"/>
  <c r="N7248" i="1"/>
  <c r="N7264" i="1"/>
  <c r="N7278" i="1"/>
  <c r="N7292" i="1"/>
  <c r="N7307" i="1"/>
  <c r="N7321" i="1"/>
  <c r="N7336" i="1"/>
  <c r="N7350" i="1"/>
  <c r="N7364" i="1"/>
  <c r="N7379" i="1"/>
  <c r="N7393" i="1"/>
  <c r="N7408" i="1"/>
  <c r="N7422" i="1"/>
  <c r="N7436" i="1"/>
  <c r="N7451" i="1"/>
  <c r="N7465" i="1"/>
  <c r="N7480" i="1"/>
  <c r="N7494" i="1"/>
  <c r="N7508" i="1"/>
  <c r="N7522" i="1"/>
  <c r="N7535" i="1"/>
  <c r="N7548" i="1"/>
  <c r="N7561" i="1"/>
  <c r="N7574" i="1"/>
  <c r="N7587" i="1"/>
  <c r="N7600" i="1"/>
  <c r="N7613" i="1"/>
  <c r="N7625" i="1"/>
  <c r="N7637" i="1"/>
  <c r="N7649" i="1"/>
  <c r="N7661" i="1"/>
  <c r="N7673" i="1"/>
  <c r="N7685" i="1"/>
  <c r="N7697" i="1"/>
  <c r="N7709" i="1"/>
  <c r="N7721" i="1"/>
  <c r="N7733" i="1"/>
  <c r="N7745" i="1"/>
  <c r="N7757" i="1"/>
  <c r="N7769" i="1"/>
  <c r="N7781" i="1"/>
  <c r="N7793" i="1"/>
  <c r="N7805" i="1"/>
  <c r="N7817" i="1"/>
  <c r="N7829" i="1"/>
  <c r="N7841" i="1"/>
  <c r="N7853" i="1"/>
  <c r="N7865" i="1"/>
  <c r="N7877" i="1"/>
  <c r="N7889" i="1"/>
  <c r="N7901" i="1"/>
  <c r="N7913" i="1"/>
  <c r="N7925" i="1"/>
  <c r="N7937" i="1"/>
  <c r="N7949" i="1"/>
  <c r="N7961" i="1"/>
  <c r="N7973" i="1"/>
  <c r="N7985" i="1"/>
  <c r="N7997" i="1"/>
  <c r="N8009" i="1"/>
  <c r="N8021" i="1"/>
  <c r="N8033" i="1"/>
  <c r="N8045" i="1"/>
  <c r="N8057" i="1"/>
  <c r="N8069" i="1"/>
  <c r="N8081" i="1"/>
  <c r="N8093" i="1"/>
  <c r="N8105" i="1"/>
  <c r="N8117" i="1"/>
  <c r="N8129" i="1"/>
  <c r="N8141" i="1"/>
  <c r="N8153" i="1"/>
  <c r="N8165" i="1"/>
  <c r="N8177" i="1"/>
  <c r="N8189" i="1"/>
  <c r="N8201" i="1"/>
  <c r="N8213" i="1"/>
  <c r="N8225" i="1"/>
  <c r="N8237" i="1"/>
  <c r="N8249" i="1"/>
  <c r="N8261" i="1"/>
  <c r="N8273" i="1"/>
  <c r="N8285" i="1"/>
  <c r="N8297" i="1"/>
  <c r="N8309" i="1"/>
  <c r="N8321" i="1"/>
  <c r="N8333" i="1"/>
  <c r="N8345" i="1"/>
  <c r="N5802" i="1"/>
  <c r="N6389" i="1"/>
  <c r="N6560" i="1"/>
  <c r="N6704" i="1"/>
  <c r="N6848" i="1"/>
  <c r="N6992" i="1"/>
  <c r="N7136" i="1"/>
  <c r="N7217" i="1"/>
  <c r="N7232" i="1"/>
  <c r="N7249" i="1"/>
  <c r="N7265" i="1"/>
  <c r="N7279" i="1"/>
  <c r="N7294" i="1"/>
  <c r="N7308" i="1"/>
  <c r="N7322" i="1"/>
  <c r="N7337" i="1"/>
  <c r="N7351" i="1"/>
  <c r="N7366" i="1"/>
  <c r="N7380" i="1"/>
  <c r="N7394" i="1"/>
  <c r="N7409" i="1"/>
  <c r="N7423" i="1"/>
  <c r="N7438" i="1"/>
  <c r="N7452" i="1"/>
  <c r="N7466" i="1"/>
  <c r="N7481" i="1"/>
  <c r="N7495" i="1"/>
  <c r="N7510" i="1"/>
  <c r="N7523" i="1"/>
  <c r="N7536" i="1"/>
  <c r="N7549" i="1"/>
  <c r="N7562" i="1"/>
  <c r="N7575" i="1"/>
  <c r="N7588" i="1"/>
  <c r="N7601" i="1"/>
  <c r="N7614" i="1"/>
  <c r="N7626" i="1"/>
  <c r="N7638" i="1"/>
  <c r="N7650" i="1"/>
  <c r="N7662" i="1"/>
  <c r="N7674" i="1"/>
  <c r="N7686" i="1"/>
  <c r="N7698" i="1"/>
  <c r="N7710" i="1"/>
  <c r="N7722" i="1"/>
  <c r="N7734" i="1"/>
  <c r="N7746" i="1"/>
  <c r="N7758" i="1"/>
  <c r="N7770" i="1"/>
  <c r="N7782" i="1"/>
  <c r="N7794" i="1"/>
  <c r="N7806" i="1"/>
  <c r="N7818" i="1"/>
  <c r="N7830" i="1"/>
  <c r="N7842" i="1"/>
  <c r="N7854" i="1"/>
  <c r="N7866" i="1"/>
  <c r="N7878" i="1"/>
  <c r="N7890" i="1"/>
  <c r="N7902" i="1"/>
  <c r="N7914" i="1"/>
  <c r="N7926" i="1"/>
  <c r="N7938" i="1"/>
  <c r="N7950" i="1"/>
  <c r="N7962" i="1"/>
  <c r="N7974" i="1"/>
  <c r="N7986" i="1"/>
  <c r="N7998" i="1"/>
  <c r="N8010" i="1"/>
  <c r="N8022" i="1"/>
  <c r="N8034" i="1"/>
  <c r="N8046" i="1"/>
  <c r="N8058" i="1"/>
  <c r="N8070" i="1"/>
  <c r="N8082" i="1"/>
  <c r="N8094" i="1"/>
  <c r="N8106" i="1"/>
  <c r="N8118" i="1"/>
  <c r="N8130" i="1"/>
  <c r="N8142" i="1"/>
  <c r="N8154" i="1"/>
  <c r="N8166" i="1"/>
  <c r="N8178" i="1"/>
  <c r="N8190" i="1"/>
  <c r="N8202" i="1"/>
  <c r="N8214" i="1"/>
  <c r="N8226" i="1"/>
  <c r="N8238" i="1"/>
  <c r="N8250" i="1"/>
  <c r="N8262" i="1"/>
  <c r="N8274" i="1"/>
  <c r="N8286" i="1"/>
  <c r="N8298" i="1"/>
  <c r="N8310" i="1"/>
  <c r="N8322" i="1"/>
  <c r="N8334" i="1"/>
  <c r="N8346" i="1"/>
  <c r="N5946" i="1"/>
  <c r="N6404" i="1"/>
  <c r="N6572" i="1"/>
  <c r="N6716" i="1"/>
  <c r="N6860" i="1"/>
  <c r="N7004" i="1"/>
  <c r="N7148" i="1"/>
  <c r="N7218" i="1"/>
  <c r="N7235" i="1"/>
  <c r="N7250" i="1"/>
  <c r="N7266" i="1"/>
  <c r="N7280" i="1"/>
  <c r="N7295" i="1"/>
  <c r="N7309" i="1"/>
  <c r="N7324" i="1"/>
  <c r="N7338" i="1"/>
  <c r="N7352" i="1"/>
  <c r="N7367" i="1"/>
  <c r="N7381" i="1"/>
  <c r="N7396" i="1"/>
  <c r="N7410" i="1"/>
  <c r="N7424" i="1"/>
  <c r="N7439" i="1"/>
  <c r="N7453" i="1"/>
  <c r="N7468" i="1"/>
  <c r="N7482" i="1"/>
  <c r="N7496" i="1"/>
  <c r="N7511" i="1"/>
  <c r="N7524" i="1"/>
  <c r="N7537" i="1"/>
  <c r="N7550" i="1"/>
  <c r="N7563" i="1"/>
  <c r="N7576" i="1"/>
  <c r="N7589" i="1"/>
  <c r="N7602" i="1"/>
  <c r="N7615" i="1"/>
  <c r="N7627" i="1"/>
  <c r="N7639" i="1"/>
  <c r="N7651" i="1"/>
  <c r="N7663" i="1"/>
  <c r="N7675" i="1"/>
  <c r="N7687" i="1"/>
  <c r="N7699" i="1"/>
  <c r="N7711" i="1"/>
  <c r="N7723" i="1"/>
  <c r="N7735" i="1"/>
  <c r="N7747" i="1"/>
  <c r="N7759" i="1"/>
  <c r="N7771" i="1"/>
  <c r="N7783" i="1"/>
  <c r="N7795" i="1"/>
  <c r="N7807" i="1"/>
  <c r="N7819" i="1"/>
  <c r="N7831" i="1"/>
  <c r="N7843" i="1"/>
  <c r="N7855" i="1"/>
  <c r="N7867" i="1"/>
  <c r="N7879" i="1"/>
  <c r="N7891" i="1"/>
  <c r="N7903" i="1"/>
  <c r="N7915" i="1"/>
  <c r="N7927" i="1"/>
  <c r="N7939" i="1"/>
  <c r="N7951" i="1"/>
  <c r="N7963" i="1"/>
  <c r="N7975" i="1"/>
  <c r="N7987" i="1"/>
  <c r="N7999" i="1"/>
  <c r="N8011" i="1"/>
  <c r="N8023" i="1"/>
  <c r="N8035" i="1"/>
  <c r="N8047" i="1"/>
  <c r="N8059" i="1"/>
  <c r="N8071" i="1"/>
  <c r="N8083" i="1"/>
  <c r="N8095" i="1"/>
  <c r="N8107" i="1"/>
  <c r="N8119" i="1"/>
  <c r="N8131" i="1"/>
  <c r="N8143" i="1"/>
  <c r="N8155" i="1"/>
  <c r="N8167" i="1"/>
  <c r="N8179" i="1"/>
  <c r="N8191" i="1"/>
  <c r="N8203" i="1"/>
  <c r="N6090" i="1"/>
  <c r="N6418" i="1"/>
  <c r="N6584" i="1"/>
  <c r="N6728" i="1"/>
  <c r="N6872" i="1"/>
  <c r="N7016" i="1"/>
  <c r="N7160" i="1"/>
  <c r="N7219" i="1"/>
  <c r="N7236" i="1"/>
  <c r="N7252" i="1"/>
  <c r="N7267" i="1"/>
  <c r="N7282" i="1"/>
  <c r="N7296" i="1"/>
  <c r="N7310" i="1"/>
  <c r="N7325" i="1"/>
  <c r="N7339" i="1"/>
  <c r="N7354" i="1"/>
  <c r="N7368" i="1"/>
  <c r="N7382" i="1"/>
  <c r="N7397" i="1"/>
  <c r="N7411" i="1"/>
  <c r="N7426" i="1"/>
  <c r="N7440" i="1"/>
  <c r="N7454" i="1"/>
  <c r="N7469" i="1"/>
  <c r="N7483" i="1"/>
  <c r="N7498" i="1"/>
  <c r="N7512" i="1"/>
  <c r="N7525" i="1"/>
  <c r="N7538" i="1"/>
  <c r="N7551" i="1"/>
  <c r="N7564" i="1"/>
  <c r="N7577" i="1"/>
  <c r="N7590" i="1"/>
  <c r="N7603" i="1"/>
  <c r="N7616" i="1"/>
  <c r="N7628" i="1"/>
  <c r="N7640" i="1"/>
  <c r="N7652" i="1"/>
  <c r="N7664" i="1"/>
  <c r="N7676" i="1"/>
  <c r="N7688" i="1"/>
  <c r="N7700" i="1"/>
  <c r="N7712" i="1"/>
  <c r="N7724" i="1"/>
  <c r="N7736" i="1"/>
  <c r="N7748" i="1"/>
  <c r="N7760" i="1"/>
  <c r="N7772" i="1"/>
  <c r="N7784" i="1"/>
  <c r="N7796" i="1"/>
  <c r="N7808" i="1"/>
  <c r="N7820" i="1"/>
  <c r="N7832" i="1"/>
  <c r="N7844" i="1"/>
  <c r="N7856" i="1"/>
  <c r="N7868" i="1"/>
  <c r="N7880" i="1"/>
  <c r="N7892" i="1"/>
  <c r="N7904" i="1"/>
  <c r="N7916" i="1"/>
  <c r="N7928" i="1"/>
  <c r="N7940" i="1"/>
  <c r="N7952" i="1"/>
  <c r="N7964" i="1"/>
  <c r="N7976" i="1"/>
  <c r="N7988" i="1"/>
  <c r="N8000" i="1"/>
  <c r="N8012" i="1"/>
  <c r="N8024" i="1"/>
  <c r="N8036" i="1"/>
  <c r="N8048" i="1"/>
  <c r="N8060" i="1"/>
  <c r="N8072" i="1"/>
  <c r="N8084" i="1"/>
  <c r="N8096" i="1"/>
  <c r="N8108" i="1"/>
  <c r="N8120" i="1"/>
  <c r="N8132" i="1"/>
  <c r="N8144" i="1"/>
  <c r="N8156" i="1"/>
  <c r="N8168" i="1"/>
  <c r="N8180" i="1"/>
  <c r="N8192" i="1"/>
  <c r="N8204" i="1"/>
  <c r="N6178" i="1"/>
  <c r="N6432" i="1"/>
  <c r="N6596" i="1"/>
  <c r="N6740" i="1"/>
  <c r="N6884" i="1"/>
  <c r="N7028" i="1"/>
  <c r="N7172" i="1"/>
  <c r="N7220" i="1"/>
  <c r="N7237" i="1"/>
  <c r="N7253" i="1"/>
  <c r="N7268" i="1"/>
  <c r="N7283" i="1"/>
  <c r="N7297" i="1"/>
  <c r="N7312" i="1"/>
  <c r="N7326" i="1"/>
  <c r="N7340" i="1"/>
  <c r="N7355" i="1"/>
  <c r="N7369" i="1"/>
  <c r="N7384" i="1"/>
  <c r="N7398" i="1"/>
  <c r="N7412" i="1"/>
  <c r="N7427" i="1"/>
  <c r="N7441" i="1"/>
  <c r="N7456" i="1"/>
  <c r="N7470" i="1"/>
  <c r="N7484" i="1"/>
  <c r="N7499" i="1"/>
  <c r="N7513" i="1"/>
  <c r="N7526" i="1"/>
  <c r="N7539" i="1"/>
  <c r="N7552" i="1"/>
  <c r="N7565" i="1"/>
  <c r="N7578" i="1"/>
  <c r="N7591" i="1"/>
  <c r="N7604" i="1"/>
  <c r="N7617" i="1"/>
  <c r="N7629" i="1"/>
  <c r="N7641" i="1"/>
  <c r="N7653" i="1"/>
  <c r="N7665" i="1"/>
  <c r="N7677" i="1"/>
  <c r="N7689" i="1"/>
  <c r="N7701" i="1"/>
  <c r="N7713" i="1"/>
  <c r="N7725" i="1"/>
  <c r="N7737" i="1"/>
  <c r="N7749" i="1"/>
  <c r="N7761" i="1"/>
  <c r="N7773" i="1"/>
  <c r="N7785" i="1"/>
  <c r="N7797" i="1"/>
  <c r="N7809" i="1"/>
  <c r="N7821" i="1"/>
  <c r="N7833" i="1"/>
  <c r="N7845" i="1"/>
  <c r="N7857" i="1"/>
  <c r="N7869" i="1"/>
  <c r="N7881" i="1"/>
  <c r="N7893" i="1"/>
  <c r="N7905" i="1"/>
  <c r="N7917" i="1"/>
  <c r="N7929" i="1"/>
  <c r="N7941" i="1"/>
  <c r="N7953" i="1"/>
  <c r="N7965" i="1"/>
  <c r="N7977" i="1"/>
  <c r="N7989" i="1"/>
  <c r="N8001" i="1"/>
  <c r="N8013" i="1"/>
  <c r="N8025" i="1"/>
  <c r="N8037" i="1"/>
  <c r="N8049" i="1"/>
  <c r="N8061" i="1"/>
  <c r="N8073" i="1"/>
  <c r="N8085" i="1"/>
  <c r="N8097" i="1"/>
  <c r="N8109" i="1"/>
  <c r="N8121" i="1"/>
  <c r="N8133" i="1"/>
  <c r="N8145" i="1"/>
  <c r="N8157" i="1"/>
  <c r="N8169" i="1"/>
  <c r="N8181" i="1"/>
  <c r="N8193" i="1"/>
  <c r="N8205" i="1"/>
  <c r="N6226" i="1"/>
  <c r="N6447" i="1"/>
  <c r="N6608" i="1"/>
  <c r="N6752" i="1"/>
  <c r="N6896" i="1"/>
  <c r="N7040" i="1"/>
  <c r="N7184" i="1"/>
  <c r="N7223" i="1"/>
  <c r="N7238" i="1"/>
  <c r="N7254" i="1"/>
  <c r="N7270" i="1"/>
  <c r="N7284" i="1"/>
  <c r="N7298" i="1"/>
  <c r="N7313" i="1"/>
  <c r="N7327" i="1"/>
  <c r="N7342" i="1"/>
  <c r="N7356" i="1"/>
  <c r="N7370" i="1"/>
  <c r="N7385" i="1"/>
  <c r="N7399" i="1"/>
  <c r="N7414" i="1"/>
  <c r="N7428" i="1"/>
  <c r="N7442" i="1"/>
  <c r="N7457" i="1"/>
  <c r="N7471" i="1"/>
  <c r="N7486" i="1"/>
  <c r="N7500" i="1"/>
  <c r="N7514" i="1"/>
  <c r="N7527" i="1"/>
  <c r="N7540" i="1"/>
  <c r="N7553" i="1"/>
  <c r="N7566" i="1"/>
  <c r="N7579" i="1"/>
  <c r="N7592" i="1"/>
  <c r="N7606" i="1"/>
  <c r="N7618" i="1"/>
  <c r="N7630" i="1"/>
  <c r="N7642" i="1"/>
  <c r="N7654" i="1"/>
  <c r="N7666" i="1"/>
  <c r="N7678" i="1"/>
  <c r="N7690" i="1"/>
  <c r="N7702" i="1"/>
  <c r="N7714" i="1"/>
  <c r="N7726" i="1"/>
  <c r="N7738" i="1"/>
  <c r="N7750" i="1"/>
  <c r="N7762" i="1"/>
  <c r="N7774" i="1"/>
  <c r="N7786" i="1"/>
  <c r="N7798" i="1"/>
  <c r="N7810" i="1"/>
  <c r="N7822" i="1"/>
  <c r="N7834" i="1"/>
  <c r="N7846" i="1"/>
  <c r="N7858" i="1"/>
  <c r="N7870" i="1"/>
  <c r="N7882" i="1"/>
  <c r="N7894" i="1"/>
  <c r="N7906" i="1"/>
  <c r="N7918" i="1"/>
  <c r="N7930" i="1"/>
  <c r="N7942" i="1"/>
  <c r="N7954" i="1"/>
  <c r="N7966" i="1"/>
  <c r="N7978" i="1"/>
  <c r="N7990" i="1"/>
  <c r="N8002" i="1"/>
  <c r="N8014" i="1"/>
  <c r="N8026" i="1"/>
  <c r="N8038" i="1"/>
  <c r="N8050" i="1"/>
  <c r="N8062" i="1"/>
  <c r="N8074" i="1"/>
  <c r="N8086" i="1"/>
  <c r="N8098" i="1"/>
  <c r="N8110" i="1"/>
  <c r="N8122" i="1"/>
  <c r="N8134" i="1"/>
  <c r="N8146" i="1"/>
  <c r="N8158" i="1"/>
  <c r="N8170" i="1"/>
  <c r="N8182" i="1"/>
  <c r="N8194" i="1"/>
  <c r="N6274" i="1"/>
  <c r="N6461" i="1"/>
  <c r="N6620" i="1"/>
  <c r="N6764" i="1"/>
  <c r="N6908" i="1"/>
  <c r="N7052" i="1"/>
  <c r="N7195" i="1"/>
  <c r="N7224" i="1"/>
  <c r="N7240" i="1"/>
  <c r="N7255" i="1"/>
  <c r="N7271" i="1"/>
  <c r="N7285" i="1"/>
  <c r="N7300" i="1"/>
  <c r="N7314" i="1"/>
  <c r="N7328" i="1"/>
  <c r="N7343" i="1"/>
  <c r="N7357" i="1"/>
  <c r="N7372" i="1"/>
  <c r="N7386" i="1"/>
  <c r="N7400" i="1"/>
  <c r="N7415" i="1"/>
  <c r="N7429" i="1"/>
  <c r="N7444" i="1"/>
  <c r="N7458" i="1"/>
  <c r="N7472" i="1"/>
  <c r="N7487" i="1"/>
  <c r="N7501" i="1"/>
  <c r="N7515" i="1"/>
  <c r="N7528" i="1"/>
  <c r="N7541" i="1"/>
  <c r="N7554" i="1"/>
  <c r="N7567" i="1"/>
  <c r="N7580" i="1"/>
  <c r="N7594" i="1"/>
  <c r="N7607" i="1"/>
  <c r="N7619" i="1"/>
  <c r="N7631" i="1"/>
  <c r="N7643" i="1"/>
  <c r="N7655" i="1"/>
  <c r="N7667" i="1"/>
  <c r="N7679" i="1"/>
  <c r="N7691" i="1"/>
  <c r="N7703" i="1"/>
  <c r="N7715" i="1"/>
  <c r="N7727" i="1"/>
  <c r="N7739" i="1"/>
  <c r="N7751" i="1"/>
  <c r="N7763" i="1"/>
  <c r="N7775" i="1"/>
  <c r="N7787" i="1"/>
  <c r="N7799" i="1"/>
  <c r="N7811" i="1"/>
  <c r="N7823" i="1"/>
  <c r="N7835" i="1"/>
  <c r="N7847" i="1"/>
  <c r="N7859" i="1"/>
  <c r="N7871" i="1"/>
  <c r="N7883" i="1"/>
  <c r="N7895" i="1"/>
  <c r="N7907" i="1"/>
  <c r="N7919" i="1"/>
  <c r="N7931" i="1"/>
  <c r="N7943" i="1"/>
  <c r="N7955" i="1"/>
  <c r="N7967" i="1"/>
  <c r="N7979" i="1"/>
  <c r="N7991" i="1"/>
  <c r="N8003" i="1"/>
  <c r="N8015" i="1"/>
  <c r="N8027" i="1"/>
  <c r="N8039" i="1"/>
  <c r="N8051" i="1"/>
  <c r="N8063" i="1"/>
  <c r="N8075" i="1"/>
  <c r="N8087" i="1"/>
  <c r="N8099" i="1"/>
  <c r="N8111" i="1"/>
  <c r="N8123" i="1"/>
  <c r="N8135" i="1"/>
  <c r="N8147" i="1"/>
  <c r="N8159" i="1"/>
  <c r="N8171" i="1"/>
  <c r="N8183" i="1"/>
  <c r="N8195" i="1"/>
  <c r="N6300" i="1"/>
  <c r="N6476" i="1"/>
  <c r="N6632" i="1"/>
  <c r="N6776" i="1"/>
  <c r="N6920" i="1"/>
  <c r="N7064" i="1"/>
  <c r="N7196" i="1"/>
  <c r="N7225" i="1"/>
  <c r="N7241" i="1"/>
  <c r="N7256" i="1"/>
  <c r="N7272" i="1"/>
  <c r="N7286" i="1"/>
  <c r="N7301" i="1"/>
  <c r="N7315" i="1"/>
  <c r="N7330" i="1"/>
  <c r="N7344" i="1"/>
  <c r="N7358" i="1"/>
  <c r="N7373" i="1"/>
  <c r="N7387" i="1"/>
  <c r="N7402" i="1"/>
  <c r="N7416" i="1"/>
  <c r="N7430" i="1"/>
  <c r="N7445" i="1"/>
  <c r="N7459" i="1"/>
  <c r="N7474" i="1"/>
  <c r="N7488" i="1"/>
  <c r="N7502" i="1"/>
  <c r="N7516" i="1"/>
  <c r="N7529" i="1"/>
  <c r="N7542" i="1"/>
  <c r="N7555" i="1"/>
  <c r="N7568" i="1"/>
  <c r="N7582" i="1"/>
  <c r="N7595" i="1"/>
  <c r="N7608" i="1"/>
  <c r="N7620" i="1"/>
  <c r="N7632" i="1"/>
  <c r="N7644" i="1"/>
  <c r="N7656" i="1"/>
  <c r="N7668" i="1"/>
  <c r="N7680" i="1"/>
  <c r="N7692" i="1"/>
  <c r="N7704" i="1"/>
  <c r="N7716" i="1"/>
  <c r="N7728" i="1"/>
  <c r="N7740" i="1"/>
  <c r="N7752" i="1"/>
  <c r="N7764" i="1"/>
  <c r="N7776" i="1"/>
  <c r="N7788" i="1"/>
  <c r="N7800" i="1"/>
  <c r="N7812" i="1"/>
  <c r="N7824" i="1"/>
  <c r="N7836" i="1"/>
  <c r="N7848" i="1"/>
  <c r="N7860" i="1"/>
  <c r="N7872" i="1"/>
  <c r="N7884" i="1"/>
  <c r="N7896" i="1"/>
  <c r="N7908" i="1"/>
  <c r="N7920" i="1"/>
  <c r="N7932" i="1"/>
  <c r="N7944" i="1"/>
  <c r="N7956" i="1"/>
  <c r="N7968" i="1"/>
  <c r="N7980" i="1"/>
  <c r="N7992" i="1"/>
  <c r="N8004" i="1"/>
  <c r="N8016" i="1"/>
  <c r="N8028" i="1"/>
  <c r="N8040" i="1"/>
  <c r="N8052" i="1"/>
  <c r="N8064" i="1"/>
  <c r="N8076" i="1"/>
  <c r="N8088" i="1"/>
  <c r="N8100" i="1"/>
  <c r="N8112" i="1"/>
  <c r="N8124" i="1"/>
  <c r="N8136" i="1"/>
  <c r="N8148" i="1"/>
  <c r="N8160" i="1"/>
  <c r="N8172" i="1"/>
  <c r="N8184" i="1"/>
  <c r="N8196" i="1"/>
  <c r="N6317" i="1"/>
  <c r="N6490" i="1"/>
  <c r="N6644" i="1"/>
  <c r="N6788" i="1"/>
  <c r="N6932" i="1"/>
  <c r="N7076" i="1"/>
  <c r="N7207" i="1"/>
  <c r="N7226" i="1"/>
  <c r="N7242" i="1"/>
  <c r="N7259" i="1"/>
  <c r="N7273" i="1"/>
  <c r="N7288" i="1"/>
  <c r="N7302" i="1"/>
  <c r="N7316" i="1"/>
  <c r="N7331" i="1"/>
  <c r="N7345" i="1"/>
  <c r="N7360" i="1"/>
  <c r="N7374" i="1"/>
  <c r="N7388" i="1"/>
  <c r="N7403" i="1"/>
  <c r="N7417" i="1"/>
  <c r="N7432" i="1"/>
  <c r="N7446" i="1"/>
  <c r="N7460" i="1"/>
  <c r="N7475" i="1"/>
  <c r="N7489" i="1"/>
  <c r="N7504" i="1"/>
  <c r="N7517" i="1"/>
  <c r="N7530" i="1"/>
  <c r="N7543" i="1"/>
  <c r="N7556" i="1"/>
  <c r="N7570" i="1"/>
  <c r="N7583" i="1"/>
  <c r="N7596" i="1"/>
  <c r="N7609" i="1"/>
  <c r="N7621" i="1"/>
  <c r="N7633" i="1"/>
  <c r="N7645" i="1"/>
  <c r="N7657" i="1"/>
  <c r="N7669" i="1"/>
  <c r="N7681" i="1"/>
  <c r="N7693" i="1"/>
  <c r="N7705" i="1"/>
  <c r="N7717" i="1"/>
  <c r="N7729" i="1"/>
  <c r="N7741" i="1"/>
  <c r="N7753" i="1"/>
  <c r="N7765" i="1"/>
  <c r="N7777" i="1"/>
  <c r="N7789" i="1"/>
  <c r="N7801" i="1"/>
  <c r="N7813" i="1"/>
  <c r="N7825" i="1"/>
  <c r="N7837" i="1"/>
  <c r="N7849" i="1"/>
  <c r="N7861" i="1"/>
  <c r="N7873" i="1"/>
  <c r="N7885" i="1"/>
  <c r="N7897" i="1"/>
  <c r="N7909" i="1"/>
  <c r="N7921" i="1"/>
  <c r="N7933" i="1"/>
  <c r="N7945" i="1"/>
  <c r="N7957" i="1"/>
  <c r="N7969" i="1"/>
  <c r="N7981" i="1"/>
  <c r="N7993" i="1"/>
  <c r="N8005" i="1"/>
  <c r="N8017" i="1"/>
  <c r="N8029" i="1"/>
  <c r="N8041" i="1"/>
  <c r="N8053" i="1"/>
  <c r="N8065" i="1"/>
  <c r="N8077" i="1"/>
  <c r="N8089" i="1"/>
  <c r="N8101" i="1"/>
  <c r="N8113" i="1"/>
  <c r="N8125" i="1"/>
  <c r="N8137" i="1"/>
  <c r="N8149" i="1"/>
  <c r="N8161" i="1"/>
  <c r="N8173" i="1"/>
  <c r="N8185" i="1"/>
  <c r="N8197" i="1"/>
  <c r="N8209" i="1"/>
  <c r="N6332" i="1"/>
  <c r="N6504" i="1"/>
  <c r="N6656" i="1"/>
  <c r="N6800" i="1"/>
  <c r="N6944" i="1"/>
  <c r="N7088" i="1"/>
  <c r="N7208" i="1"/>
  <c r="N7228" i="1"/>
  <c r="N7243" i="1"/>
  <c r="N7260" i="1"/>
  <c r="N7274" i="1"/>
  <c r="N7289" i="1"/>
  <c r="N7303" i="1"/>
  <c r="N7318" i="1"/>
  <c r="N7332" i="1"/>
  <c r="N7346" i="1"/>
  <c r="N7361" i="1"/>
  <c r="N7375" i="1"/>
  <c r="N7390" i="1"/>
  <c r="N7404" i="1"/>
  <c r="N7418" i="1"/>
  <c r="N7433" i="1"/>
  <c r="N7447" i="1"/>
  <c r="N7462" i="1"/>
  <c r="N7476" i="1"/>
  <c r="N7490" i="1"/>
  <c r="N7505" i="1"/>
  <c r="N7518" i="1"/>
  <c r="N7531" i="1"/>
  <c r="N7544" i="1"/>
  <c r="N7558" i="1"/>
  <c r="N7571" i="1"/>
  <c r="N7584" i="1"/>
  <c r="N7597" i="1"/>
  <c r="N7610" i="1"/>
  <c r="N7622" i="1"/>
  <c r="N7634" i="1"/>
  <c r="N7646" i="1"/>
  <c r="N7658" i="1"/>
  <c r="N7670" i="1"/>
  <c r="N7682" i="1"/>
  <c r="N7694" i="1"/>
  <c r="N7706" i="1"/>
  <c r="N7718" i="1"/>
  <c r="N7730" i="1"/>
  <c r="N7742" i="1"/>
  <c r="N7754" i="1"/>
  <c r="N7766" i="1"/>
  <c r="N7778" i="1"/>
  <c r="N7790" i="1"/>
  <c r="N7802" i="1"/>
  <c r="N7814" i="1"/>
  <c r="N7826" i="1"/>
  <c r="N7838" i="1"/>
  <c r="N7850" i="1"/>
  <c r="N7862" i="1"/>
  <c r="N7874" i="1"/>
  <c r="N7886" i="1"/>
  <c r="N7898" i="1"/>
  <c r="N7910" i="1"/>
  <c r="N7922" i="1"/>
  <c r="N7934" i="1"/>
  <c r="N7946" i="1"/>
  <c r="N7958" i="1"/>
  <c r="N7970" i="1"/>
  <c r="N7982" i="1"/>
  <c r="N7994" i="1"/>
  <c r="N8006" i="1"/>
  <c r="N8018" i="1"/>
  <c r="N8030" i="1"/>
  <c r="N8042" i="1"/>
  <c r="N8054" i="1"/>
  <c r="N8066" i="1"/>
  <c r="N8078" i="1"/>
  <c r="N8090" i="1"/>
  <c r="N8102" i="1"/>
  <c r="N8114" i="1"/>
  <c r="N8126" i="1"/>
  <c r="N8138" i="1"/>
  <c r="N8150" i="1"/>
  <c r="N8162" i="1"/>
  <c r="N8174" i="1"/>
  <c r="N8186" i="1"/>
  <c r="N8198" i="1"/>
  <c r="N8210" i="1"/>
  <c r="N6346" i="1"/>
  <c r="N6519" i="1"/>
  <c r="N6668" i="1"/>
  <c r="N6812" i="1"/>
  <c r="N6956" i="1"/>
  <c r="N7100" i="1"/>
  <c r="N7212" i="1"/>
  <c r="N7229" i="1"/>
  <c r="N7244" i="1"/>
  <c r="N7261" i="1"/>
  <c r="N7276" i="1"/>
  <c r="N7290" i="1"/>
  <c r="N7304" i="1"/>
  <c r="N7319" i="1"/>
  <c r="N7333" i="1"/>
  <c r="N7348" i="1"/>
  <c r="N7362" i="1"/>
  <c r="N7376" i="1"/>
  <c r="N7391" i="1"/>
  <c r="N7405" i="1"/>
  <c r="N7420" i="1"/>
  <c r="N7434" i="1"/>
  <c r="N7448" i="1"/>
  <c r="N7463" i="1"/>
  <c r="N7477" i="1"/>
  <c r="N7492" i="1"/>
  <c r="N7506" i="1"/>
  <c r="N7519" i="1"/>
  <c r="N7532" i="1"/>
  <c r="N7546" i="1"/>
  <c r="N7559" i="1"/>
  <c r="N7572" i="1"/>
  <c r="N7585" i="1"/>
  <c r="N7598" i="1"/>
  <c r="N7611" i="1"/>
  <c r="N7623" i="1"/>
  <c r="N7635" i="1"/>
  <c r="N7647" i="1"/>
  <c r="N7659" i="1"/>
  <c r="N7671" i="1"/>
  <c r="N7683" i="1"/>
  <c r="N7695" i="1"/>
  <c r="N7707" i="1"/>
  <c r="N7719" i="1"/>
  <c r="N7731" i="1"/>
  <c r="N7743" i="1"/>
  <c r="N7755" i="1"/>
  <c r="N7767" i="1"/>
  <c r="N7779" i="1"/>
  <c r="N7791" i="1"/>
  <c r="N7803" i="1"/>
  <c r="N7815" i="1"/>
  <c r="N7827" i="1"/>
  <c r="N7839" i="1"/>
  <c r="N7851" i="1"/>
  <c r="N7863" i="1"/>
  <c r="N7875" i="1"/>
  <c r="N7887" i="1"/>
  <c r="N7899" i="1"/>
  <c r="N7911" i="1"/>
  <c r="N7923" i="1"/>
  <c r="N7935" i="1"/>
  <c r="N7947" i="1"/>
  <c r="N7959" i="1"/>
  <c r="N7971" i="1"/>
  <c r="N7983" i="1"/>
  <c r="N7995" i="1"/>
  <c r="N8007" i="1"/>
  <c r="N8019" i="1"/>
  <c r="N8031" i="1"/>
  <c r="N8043" i="1"/>
  <c r="N8055" i="1"/>
  <c r="N8067" i="1"/>
  <c r="N8079" i="1"/>
  <c r="N8091" i="1"/>
  <c r="N8103" i="1"/>
  <c r="N8115" i="1"/>
  <c r="N8127" i="1"/>
  <c r="N8139" i="1"/>
  <c r="N8151" i="1"/>
  <c r="N8163" i="1"/>
  <c r="N8175" i="1"/>
  <c r="N8187" i="1"/>
  <c r="N8199" i="1"/>
  <c r="N8211" i="1"/>
  <c r="N6360" i="1"/>
  <c r="N7306" i="1"/>
  <c r="N7478" i="1"/>
  <c r="N7636" i="1"/>
  <c r="N7780" i="1"/>
  <c r="N7924" i="1"/>
  <c r="N8068" i="1"/>
  <c r="N8206" i="1"/>
  <c r="N8223" i="1"/>
  <c r="N8239" i="1"/>
  <c r="N8253" i="1"/>
  <c r="N8267" i="1"/>
  <c r="N8281" i="1"/>
  <c r="N8295" i="1"/>
  <c r="N8311" i="1"/>
  <c r="N8325" i="1"/>
  <c r="N8339" i="1"/>
  <c r="N8353" i="1"/>
  <c r="N8365" i="1"/>
  <c r="N8377" i="1"/>
  <c r="N8389" i="1"/>
  <c r="N8401" i="1"/>
  <c r="N8413" i="1"/>
  <c r="N8425" i="1"/>
  <c r="N8437" i="1"/>
  <c r="N8449" i="1"/>
  <c r="N8461" i="1"/>
  <c r="N8473" i="1"/>
  <c r="N8485" i="1"/>
  <c r="N8497" i="1"/>
  <c r="N8509" i="1"/>
  <c r="N8521" i="1"/>
  <c r="N8533" i="1"/>
  <c r="N8545" i="1"/>
  <c r="N8557" i="1"/>
  <c r="N8569" i="1"/>
  <c r="N8581" i="1"/>
  <c r="N8593" i="1"/>
  <c r="N8605" i="1"/>
  <c r="N8617" i="1"/>
  <c r="N8629" i="1"/>
  <c r="N8641" i="1"/>
  <c r="N8653" i="1"/>
  <c r="N8665" i="1"/>
  <c r="N8677" i="1"/>
  <c r="N8689" i="1"/>
  <c r="N8701" i="1"/>
  <c r="N8713" i="1"/>
  <c r="N8725" i="1"/>
  <c r="N8737" i="1"/>
  <c r="N8749" i="1"/>
  <c r="N8761" i="1"/>
  <c r="N8773" i="1"/>
  <c r="N8785" i="1"/>
  <c r="N8797" i="1"/>
  <c r="N8809" i="1"/>
  <c r="N8821" i="1"/>
  <c r="N8833" i="1"/>
  <c r="N8845" i="1"/>
  <c r="N8857" i="1"/>
  <c r="N8869" i="1"/>
  <c r="N8881" i="1"/>
  <c r="N8893" i="1"/>
  <c r="N8905" i="1"/>
  <c r="N8917" i="1"/>
  <c r="N8929" i="1"/>
  <c r="N8941" i="1"/>
  <c r="N8953" i="1"/>
  <c r="N8965" i="1"/>
  <c r="N8977" i="1"/>
  <c r="N8989" i="1"/>
  <c r="N9001" i="1"/>
  <c r="N9013" i="1"/>
  <c r="N9025" i="1"/>
  <c r="N9037" i="1"/>
  <c r="N9049" i="1"/>
  <c r="N9061" i="1"/>
  <c r="N9073" i="1"/>
  <c r="N9085" i="1"/>
  <c r="N9097" i="1"/>
  <c r="N9109" i="1"/>
  <c r="N9121" i="1"/>
  <c r="N9133" i="1"/>
  <c r="N9145" i="1"/>
  <c r="N9157" i="1"/>
  <c r="N9169" i="1"/>
  <c r="N9181" i="1"/>
  <c r="N9193" i="1"/>
  <c r="N9205" i="1"/>
  <c r="N9217" i="1"/>
  <c r="N9229" i="1"/>
  <c r="N9241" i="1"/>
  <c r="N9253" i="1"/>
  <c r="N9265" i="1"/>
  <c r="N9277" i="1"/>
  <c r="N9289" i="1"/>
  <c r="N9301" i="1"/>
  <c r="N9313" i="1"/>
  <c r="N9325" i="1"/>
  <c r="N9337" i="1"/>
  <c r="N9349" i="1"/>
  <c r="N6533" i="1"/>
  <c r="N7320" i="1"/>
  <c r="N7493" i="1"/>
  <c r="N7648" i="1"/>
  <c r="N7792" i="1"/>
  <c r="N7936" i="1"/>
  <c r="N8080" i="1"/>
  <c r="N8207" i="1"/>
  <c r="N8224" i="1"/>
  <c r="N8240" i="1"/>
  <c r="N8254" i="1"/>
  <c r="N8268" i="1"/>
  <c r="N8282" i="1"/>
  <c r="N8296" i="1"/>
  <c r="N8312" i="1"/>
  <c r="N8326" i="1"/>
  <c r="N8340" i="1"/>
  <c r="N8354" i="1"/>
  <c r="N8366" i="1"/>
  <c r="N8378" i="1"/>
  <c r="N8390" i="1"/>
  <c r="N8402" i="1"/>
  <c r="N8414" i="1"/>
  <c r="N8426" i="1"/>
  <c r="N8438" i="1"/>
  <c r="N8450" i="1"/>
  <c r="N8462" i="1"/>
  <c r="N8474" i="1"/>
  <c r="N8486" i="1"/>
  <c r="N8498" i="1"/>
  <c r="N8510" i="1"/>
  <c r="N8522" i="1"/>
  <c r="N8534" i="1"/>
  <c r="N8546" i="1"/>
  <c r="N8558" i="1"/>
  <c r="N8570" i="1"/>
  <c r="N8582" i="1"/>
  <c r="N8594" i="1"/>
  <c r="N8606" i="1"/>
  <c r="N8618" i="1"/>
  <c r="N8630" i="1"/>
  <c r="N8642" i="1"/>
  <c r="N8654" i="1"/>
  <c r="N8666" i="1"/>
  <c r="N8678" i="1"/>
  <c r="N8690" i="1"/>
  <c r="N8702" i="1"/>
  <c r="N8714" i="1"/>
  <c r="N8726" i="1"/>
  <c r="N8738" i="1"/>
  <c r="N8750" i="1"/>
  <c r="N8762" i="1"/>
  <c r="N8774" i="1"/>
  <c r="N8786" i="1"/>
  <c r="N8798" i="1"/>
  <c r="N8810" i="1"/>
  <c r="N8822" i="1"/>
  <c r="N8834" i="1"/>
  <c r="N8846" i="1"/>
  <c r="N8858" i="1"/>
  <c r="N8870" i="1"/>
  <c r="N8882" i="1"/>
  <c r="N8894" i="1"/>
  <c r="N8906" i="1"/>
  <c r="N8918" i="1"/>
  <c r="N8930" i="1"/>
  <c r="N8942" i="1"/>
  <c r="N8954" i="1"/>
  <c r="N8966" i="1"/>
  <c r="N8978" i="1"/>
  <c r="N8990" i="1"/>
  <c r="N9002" i="1"/>
  <c r="N9014" i="1"/>
  <c r="N9026" i="1"/>
  <c r="N9038" i="1"/>
  <c r="N9050" i="1"/>
  <c r="N9062" i="1"/>
  <c r="N9074" i="1"/>
  <c r="N9086" i="1"/>
  <c r="N9098" i="1"/>
  <c r="N9110" i="1"/>
  <c r="N9122" i="1"/>
  <c r="N9134" i="1"/>
  <c r="N9146" i="1"/>
  <c r="N9158" i="1"/>
  <c r="N9170" i="1"/>
  <c r="N9182" i="1"/>
  <c r="N9194" i="1"/>
  <c r="N6680" i="1"/>
  <c r="N7334" i="1"/>
  <c r="N7507" i="1"/>
  <c r="N7660" i="1"/>
  <c r="N7804" i="1"/>
  <c r="N7948" i="1"/>
  <c r="N8092" i="1"/>
  <c r="N8208" i="1"/>
  <c r="N8227" i="1"/>
  <c r="N8241" i="1"/>
  <c r="N8255" i="1"/>
  <c r="N8269" i="1"/>
  <c r="N8283" i="1"/>
  <c r="N8299" i="1"/>
  <c r="N8313" i="1"/>
  <c r="N8327" i="1"/>
  <c r="N8341" i="1"/>
  <c r="N8355" i="1"/>
  <c r="N8367" i="1"/>
  <c r="N8379" i="1"/>
  <c r="N8391" i="1"/>
  <c r="N8403" i="1"/>
  <c r="N8415" i="1"/>
  <c r="N8427" i="1"/>
  <c r="N8439" i="1"/>
  <c r="N8451" i="1"/>
  <c r="N8463" i="1"/>
  <c r="N8475" i="1"/>
  <c r="N8487" i="1"/>
  <c r="N8499" i="1"/>
  <c r="N8511" i="1"/>
  <c r="N8523" i="1"/>
  <c r="N8535" i="1"/>
  <c r="N8547" i="1"/>
  <c r="N8559" i="1"/>
  <c r="N8571" i="1"/>
  <c r="N8583" i="1"/>
  <c r="N8595" i="1"/>
  <c r="N8607" i="1"/>
  <c r="N8619" i="1"/>
  <c r="N8631" i="1"/>
  <c r="N8643" i="1"/>
  <c r="N8655" i="1"/>
  <c r="N8667" i="1"/>
  <c r="N8679" i="1"/>
  <c r="N8691" i="1"/>
  <c r="N8703" i="1"/>
  <c r="N8715" i="1"/>
  <c r="N8727" i="1"/>
  <c r="N8739" i="1"/>
  <c r="N8751" i="1"/>
  <c r="N8763" i="1"/>
  <c r="N8775" i="1"/>
  <c r="N8787" i="1"/>
  <c r="N8799" i="1"/>
  <c r="N8811" i="1"/>
  <c r="N8823" i="1"/>
  <c r="N8835" i="1"/>
  <c r="N8847" i="1"/>
  <c r="N8859" i="1"/>
  <c r="N8871" i="1"/>
  <c r="N8883" i="1"/>
  <c r="N8895" i="1"/>
  <c r="N8907" i="1"/>
  <c r="N8919" i="1"/>
  <c r="N8931" i="1"/>
  <c r="N8943" i="1"/>
  <c r="N8955" i="1"/>
  <c r="N8967" i="1"/>
  <c r="N8979" i="1"/>
  <c r="N8991" i="1"/>
  <c r="N9003" i="1"/>
  <c r="N9015" i="1"/>
  <c r="N9027" i="1"/>
  <c r="N9039" i="1"/>
  <c r="N9051" i="1"/>
  <c r="N9063" i="1"/>
  <c r="N9075" i="1"/>
  <c r="N9087" i="1"/>
  <c r="N9099" i="1"/>
  <c r="N9111" i="1"/>
  <c r="N9123" i="1"/>
  <c r="N9135" i="1"/>
  <c r="N9147" i="1"/>
  <c r="N9159" i="1"/>
  <c r="N9171" i="1"/>
  <c r="N9183" i="1"/>
  <c r="N6824" i="1"/>
  <c r="N7349" i="1"/>
  <c r="N7520" i="1"/>
  <c r="N7672" i="1"/>
  <c r="N7816" i="1"/>
  <c r="N7960" i="1"/>
  <c r="N8104" i="1"/>
  <c r="N8212" i="1"/>
  <c r="N8228" i="1"/>
  <c r="N8242" i="1"/>
  <c r="N8256" i="1"/>
  <c r="N8270" i="1"/>
  <c r="N8284" i="1"/>
  <c r="N8300" i="1"/>
  <c r="N8314" i="1"/>
  <c r="N8328" i="1"/>
  <c r="N8342" i="1"/>
  <c r="N8356" i="1"/>
  <c r="N8368" i="1"/>
  <c r="N8380" i="1"/>
  <c r="N8392" i="1"/>
  <c r="N8404" i="1"/>
  <c r="N8416" i="1"/>
  <c r="N8428" i="1"/>
  <c r="N8440" i="1"/>
  <c r="N8452" i="1"/>
  <c r="N8464" i="1"/>
  <c r="N8476" i="1"/>
  <c r="N8488" i="1"/>
  <c r="N8500" i="1"/>
  <c r="N8512" i="1"/>
  <c r="N8524" i="1"/>
  <c r="N8536" i="1"/>
  <c r="N8548" i="1"/>
  <c r="N8560" i="1"/>
  <c r="N8572" i="1"/>
  <c r="N8584" i="1"/>
  <c r="N8596" i="1"/>
  <c r="N8608" i="1"/>
  <c r="N8620" i="1"/>
  <c r="N8632" i="1"/>
  <c r="N8644" i="1"/>
  <c r="N8656" i="1"/>
  <c r="N8668" i="1"/>
  <c r="N8680" i="1"/>
  <c r="N8692" i="1"/>
  <c r="N8704" i="1"/>
  <c r="N8716" i="1"/>
  <c r="N8728" i="1"/>
  <c r="N8740" i="1"/>
  <c r="N8752" i="1"/>
  <c r="N8764" i="1"/>
  <c r="N8776" i="1"/>
  <c r="N8788" i="1"/>
  <c r="N8800" i="1"/>
  <c r="N8812" i="1"/>
  <c r="N8824" i="1"/>
  <c r="N8836" i="1"/>
  <c r="N8848" i="1"/>
  <c r="N8860" i="1"/>
  <c r="N8872" i="1"/>
  <c r="N8884" i="1"/>
  <c r="N8896" i="1"/>
  <c r="N8908" i="1"/>
  <c r="N8920" i="1"/>
  <c r="N8932" i="1"/>
  <c r="N8944" i="1"/>
  <c r="N8956" i="1"/>
  <c r="N8968" i="1"/>
  <c r="N8980" i="1"/>
  <c r="N8992" i="1"/>
  <c r="N9004" i="1"/>
  <c r="N9016" i="1"/>
  <c r="N9028" i="1"/>
  <c r="N9040" i="1"/>
  <c r="N9052" i="1"/>
  <c r="N9064" i="1"/>
  <c r="N9076" i="1"/>
  <c r="N9088" i="1"/>
  <c r="N9100" i="1"/>
  <c r="N9112" i="1"/>
  <c r="N9124" i="1"/>
  <c r="N6968" i="1"/>
  <c r="N7363" i="1"/>
  <c r="N7534" i="1"/>
  <c r="N7684" i="1"/>
  <c r="N7828" i="1"/>
  <c r="N7972" i="1"/>
  <c r="N8116" i="1"/>
  <c r="N8215" i="1"/>
  <c r="N8229" i="1"/>
  <c r="N8243" i="1"/>
  <c r="N8257" i="1"/>
  <c r="N8271" i="1"/>
  <c r="N8287" i="1"/>
  <c r="N8301" i="1"/>
  <c r="N8315" i="1"/>
  <c r="N8329" i="1"/>
  <c r="N8343" i="1"/>
  <c r="N8357" i="1"/>
  <c r="N8369" i="1"/>
  <c r="N8381" i="1"/>
  <c r="N8393" i="1"/>
  <c r="N8405" i="1"/>
  <c r="N8417" i="1"/>
  <c r="N8429" i="1"/>
  <c r="N8441" i="1"/>
  <c r="N8453" i="1"/>
  <c r="N8465" i="1"/>
  <c r="N8477" i="1"/>
  <c r="N8489" i="1"/>
  <c r="N8501" i="1"/>
  <c r="N8513" i="1"/>
  <c r="N8525" i="1"/>
  <c r="N8537" i="1"/>
  <c r="N8549" i="1"/>
  <c r="N8561" i="1"/>
  <c r="N8573" i="1"/>
  <c r="N8585" i="1"/>
  <c r="N8597" i="1"/>
  <c r="N8609" i="1"/>
  <c r="N8621" i="1"/>
  <c r="N8633" i="1"/>
  <c r="N8645" i="1"/>
  <c r="N8657" i="1"/>
  <c r="N8669" i="1"/>
  <c r="N8681" i="1"/>
  <c r="N8693" i="1"/>
  <c r="N8705" i="1"/>
  <c r="N8717" i="1"/>
  <c r="N8729" i="1"/>
  <c r="N8741" i="1"/>
  <c r="N8753" i="1"/>
  <c r="N8765" i="1"/>
  <c r="N8777" i="1"/>
  <c r="N8789" i="1"/>
  <c r="N8801" i="1"/>
  <c r="N8813" i="1"/>
  <c r="N8825" i="1"/>
  <c r="N8837" i="1"/>
  <c r="N8849" i="1"/>
  <c r="N8861" i="1"/>
  <c r="N8873" i="1"/>
  <c r="N8885" i="1"/>
  <c r="N8897" i="1"/>
  <c r="N8909" i="1"/>
  <c r="N8921" i="1"/>
  <c r="N8933" i="1"/>
  <c r="N8945" i="1"/>
  <c r="N8957" i="1"/>
  <c r="N8969" i="1"/>
  <c r="N8981" i="1"/>
  <c r="N8993" i="1"/>
  <c r="N9005" i="1"/>
  <c r="N9017" i="1"/>
  <c r="N9029" i="1"/>
  <c r="N9041" i="1"/>
  <c r="N9053" i="1"/>
  <c r="N9065" i="1"/>
  <c r="N9077" i="1"/>
  <c r="N9089" i="1"/>
  <c r="N7112" i="1"/>
  <c r="N7378" i="1"/>
  <c r="N7547" i="1"/>
  <c r="N7696" i="1"/>
  <c r="N7840" i="1"/>
  <c r="N7984" i="1"/>
  <c r="N8128" i="1"/>
  <c r="N8216" i="1"/>
  <c r="N8230" i="1"/>
  <c r="N8244" i="1"/>
  <c r="N8258" i="1"/>
  <c r="N8272" i="1"/>
  <c r="N8288" i="1"/>
  <c r="N8302" i="1"/>
  <c r="N8316" i="1"/>
  <c r="N8330" i="1"/>
  <c r="N8344" i="1"/>
  <c r="N8358" i="1"/>
  <c r="N8370" i="1"/>
  <c r="N8382" i="1"/>
  <c r="N8394" i="1"/>
  <c r="N8406" i="1"/>
  <c r="N8418" i="1"/>
  <c r="N8430" i="1"/>
  <c r="N8442" i="1"/>
  <c r="N8454" i="1"/>
  <c r="N8466" i="1"/>
  <c r="N8478" i="1"/>
  <c r="N8490" i="1"/>
  <c r="N8502" i="1"/>
  <c r="N8514" i="1"/>
  <c r="N8526" i="1"/>
  <c r="N8538" i="1"/>
  <c r="N8550" i="1"/>
  <c r="N8562" i="1"/>
  <c r="N8574" i="1"/>
  <c r="N8586" i="1"/>
  <c r="N8598" i="1"/>
  <c r="N8610" i="1"/>
  <c r="N8622" i="1"/>
  <c r="N8634" i="1"/>
  <c r="N8646" i="1"/>
  <c r="N8658" i="1"/>
  <c r="N8670" i="1"/>
  <c r="N8682" i="1"/>
  <c r="N8694" i="1"/>
  <c r="N8706" i="1"/>
  <c r="N8718" i="1"/>
  <c r="N8730" i="1"/>
  <c r="N8742" i="1"/>
  <c r="N8754" i="1"/>
  <c r="N8766" i="1"/>
  <c r="N8778" i="1"/>
  <c r="N8790" i="1"/>
  <c r="N8802" i="1"/>
  <c r="N8814" i="1"/>
  <c r="N8826" i="1"/>
  <c r="N8838" i="1"/>
  <c r="N8850" i="1"/>
  <c r="N8862" i="1"/>
  <c r="N8874" i="1"/>
  <c r="N8886" i="1"/>
  <c r="N8898" i="1"/>
  <c r="N8910" i="1"/>
  <c r="N8922" i="1"/>
  <c r="N8934" i="1"/>
  <c r="N8946" i="1"/>
  <c r="N8958" i="1"/>
  <c r="N8970" i="1"/>
  <c r="N8982" i="1"/>
  <c r="N8994" i="1"/>
  <c r="N9006" i="1"/>
  <c r="N9018" i="1"/>
  <c r="N9030" i="1"/>
  <c r="N9042" i="1"/>
  <c r="N9054" i="1"/>
  <c r="N9066" i="1"/>
  <c r="N9078" i="1"/>
  <c r="N9090" i="1"/>
  <c r="N9102" i="1"/>
  <c r="N9114" i="1"/>
  <c r="N9126" i="1"/>
  <c r="N9138" i="1"/>
  <c r="N9150" i="1"/>
  <c r="N9162" i="1"/>
  <c r="N7213" i="1"/>
  <c r="N7392" i="1"/>
  <c r="N7560" i="1"/>
  <c r="N7708" i="1"/>
  <c r="N7852" i="1"/>
  <c r="N7996" i="1"/>
  <c r="N8140" i="1"/>
  <c r="N8217" i="1"/>
  <c r="N8231" i="1"/>
  <c r="N8245" i="1"/>
  <c r="N8259" i="1"/>
  <c r="N8275" i="1"/>
  <c r="N8289" i="1"/>
  <c r="N8303" i="1"/>
  <c r="N8317" i="1"/>
  <c r="N8331" i="1"/>
  <c r="N8347" i="1"/>
  <c r="N8359" i="1"/>
  <c r="N8371" i="1"/>
  <c r="N8383" i="1"/>
  <c r="N8395" i="1"/>
  <c r="N8407" i="1"/>
  <c r="N8419" i="1"/>
  <c r="N8431" i="1"/>
  <c r="N8443" i="1"/>
  <c r="N8455" i="1"/>
  <c r="N8467" i="1"/>
  <c r="N8479" i="1"/>
  <c r="N8491" i="1"/>
  <c r="N8503" i="1"/>
  <c r="N8515" i="1"/>
  <c r="N8527" i="1"/>
  <c r="N8539" i="1"/>
  <c r="N8551" i="1"/>
  <c r="N8563" i="1"/>
  <c r="N8575" i="1"/>
  <c r="N8587" i="1"/>
  <c r="N8599" i="1"/>
  <c r="N8611" i="1"/>
  <c r="N8623" i="1"/>
  <c r="N8635" i="1"/>
  <c r="N8647" i="1"/>
  <c r="N8659" i="1"/>
  <c r="N8671" i="1"/>
  <c r="N8683" i="1"/>
  <c r="N8695" i="1"/>
  <c r="N8707" i="1"/>
  <c r="N8719" i="1"/>
  <c r="N8731" i="1"/>
  <c r="N8743" i="1"/>
  <c r="N8755" i="1"/>
  <c r="N8767" i="1"/>
  <c r="N8779" i="1"/>
  <c r="N8791" i="1"/>
  <c r="N8803" i="1"/>
  <c r="N8815" i="1"/>
  <c r="N8827" i="1"/>
  <c r="N8839" i="1"/>
  <c r="N8851" i="1"/>
  <c r="N8863" i="1"/>
  <c r="N8875" i="1"/>
  <c r="N8887" i="1"/>
  <c r="N8899" i="1"/>
  <c r="N8911" i="1"/>
  <c r="N8923" i="1"/>
  <c r="N8935" i="1"/>
  <c r="N8947" i="1"/>
  <c r="N8959" i="1"/>
  <c r="N8971" i="1"/>
  <c r="N8983" i="1"/>
  <c r="N8995" i="1"/>
  <c r="N9007" i="1"/>
  <c r="N9019" i="1"/>
  <c r="N9031" i="1"/>
  <c r="N9043" i="1"/>
  <c r="N9055" i="1"/>
  <c r="N9067" i="1"/>
  <c r="N9079" i="1"/>
  <c r="N9091" i="1"/>
  <c r="N9103" i="1"/>
  <c r="N9115" i="1"/>
  <c r="N9127" i="1"/>
  <c r="N7230" i="1"/>
  <c r="N7406" i="1"/>
  <c r="N7573" i="1"/>
  <c r="N7720" i="1"/>
  <c r="N7864" i="1"/>
  <c r="N8008" i="1"/>
  <c r="N8152" i="1"/>
  <c r="N8218" i="1"/>
  <c r="N8232" i="1"/>
  <c r="N8246" i="1"/>
  <c r="N8260" i="1"/>
  <c r="N8276" i="1"/>
  <c r="N8290" i="1"/>
  <c r="N8304" i="1"/>
  <c r="N8318" i="1"/>
  <c r="N8332" i="1"/>
  <c r="N8348" i="1"/>
  <c r="N8360" i="1"/>
  <c r="N8372" i="1"/>
  <c r="N8384" i="1"/>
  <c r="N8396" i="1"/>
  <c r="N8408" i="1"/>
  <c r="N8420" i="1"/>
  <c r="N8432" i="1"/>
  <c r="N8444" i="1"/>
  <c r="N8456" i="1"/>
  <c r="N8468" i="1"/>
  <c r="N8480" i="1"/>
  <c r="N8492" i="1"/>
  <c r="N8504" i="1"/>
  <c r="N8516" i="1"/>
  <c r="N8528" i="1"/>
  <c r="N8540" i="1"/>
  <c r="N8552" i="1"/>
  <c r="N8564" i="1"/>
  <c r="N8576" i="1"/>
  <c r="N8588" i="1"/>
  <c r="N8600" i="1"/>
  <c r="N8612" i="1"/>
  <c r="N8624" i="1"/>
  <c r="N8636" i="1"/>
  <c r="N8648" i="1"/>
  <c r="N8660" i="1"/>
  <c r="N8672" i="1"/>
  <c r="N8684" i="1"/>
  <c r="N8696" i="1"/>
  <c r="N8708" i="1"/>
  <c r="N8720" i="1"/>
  <c r="N8732" i="1"/>
  <c r="N8744" i="1"/>
  <c r="N8756" i="1"/>
  <c r="N8768" i="1"/>
  <c r="N8780" i="1"/>
  <c r="N8792" i="1"/>
  <c r="N8804" i="1"/>
  <c r="N8816" i="1"/>
  <c r="N8828" i="1"/>
  <c r="N8840" i="1"/>
  <c r="N8852" i="1"/>
  <c r="N8864" i="1"/>
  <c r="N8876" i="1"/>
  <c r="N8888" i="1"/>
  <c r="N8900" i="1"/>
  <c r="N8912" i="1"/>
  <c r="N8924" i="1"/>
  <c r="N8936" i="1"/>
  <c r="N8948" i="1"/>
  <c r="N8960" i="1"/>
  <c r="N8972" i="1"/>
  <c r="N8984" i="1"/>
  <c r="N8996" i="1"/>
  <c r="N9008" i="1"/>
  <c r="N9020" i="1"/>
  <c r="N9032" i="1"/>
  <c r="N9044" i="1"/>
  <c r="N9056" i="1"/>
  <c r="N9068" i="1"/>
  <c r="N9080" i="1"/>
  <c r="N9092" i="1"/>
  <c r="N9104" i="1"/>
  <c r="N9116" i="1"/>
  <c r="N7247" i="1"/>
  <c r="N7421" i="1"/>
  <c r="N7586" i="1"/>
  <c r="N7732" i="1"/>
  <c r="N7876" i="1"/>
  <c r="N8020" i="1"/>
  <c r="N8164" i="1"/>
  <c r="N8219" i="1"/>
  <c r="N8233" i="1"/>
  <c r="N8247" i="1"/>
  <c r="N8263" i="1"/>
  <c r="N8277" i="1"/>
  <c r="N8291" i="1"/>
  <c r="N8305" i="1"/>
  <c r="N8319" i="1"/>
  <c r="N8335" i="1"/>
  <c r="N8349" i="1"/>
  <c r="N8361" i="1"/>
  <c r="N8373" i="1"/>
  <c r="N8385" i="1"/>
  <c r="N8397" i="1"/>
  <c r="N8409" i="1"/>
  <c r="N8421" i="1"/>
  <c r="N8433" i="1"/>
  <c r="N8445" i="1"/>
  <c r="N8457" i="1"/>
  <c r="N8469" i="1"/>
  <c r="N8481" i="1"/>
  <c r="N8493" i="1"/>
  <c r="N8505" i="1"/>
  <c r="N8517" i="1"/>
  <c r="N8529" i="1"/>
  <c r="N8541" i="1"/>
  <c r="N8553" i="1"/>
  <c r="N8565" i="1"/>
  <c r="N8577" i="1"/>
  <c r="N8589" i="1"/>
  <c r="N8601" i="1"/>
  <c r="N8613" i="1"/>
  <c r="N8625" i="1"/>
  <c r="N8637" i="1"/>
  <c r="N8649" i="1"/>
  <c r="N8661" i="1"/>
  <c r="N8673" i="1"/>
  <c r="N8685" i="1"/>
  <c r="N8697" i="1"/>
  <c r="N8709" i="1"/>
  <c r="N8721" i="1"/>
  <c r="N8733" i="1"/>
  <c r="N8745" i="1"/>
  <c r="N8757" i="1"/>
  <c r="N8769" i="1"/>
  <c r="N8781" i="1"/>
  <c r="N8793" i="1"/>
  <c r="N8805" i="1"/>
  <c r="N8817" i="1"/>
  <c r="N8829" i="1"/>
  <c r="N8841" i="1"/>
  <c r="N8853" i="1"/>
  <c r="N8865" i="1"/>
  <c r="N8877" i="1"/>
  <c r="N8889" i="1"/>
  <c r="N8901" i="1"/>
  <c r="N8913" i="1"/>
  <c r="N8925" i="1"/>
  <c r="N8937" i="1"/>
  <c r="N8949" i="1"/>
  <c r="N8961" i="1"/>
  <c r="N8973" i="1"/>
  <c r="N8985" i="1"/>
  <c r="N8997" i="1"/>
  <c r="N9009" i="1"/>
  <c r="N9021" i="1"/>
  <c r="N9033" i="1"/>
  <c r="N9045" i="1"/>
  <c r="N9057" i="1"/>
  <c r="N9069" i="1"/>
  <c r="N9081" i="1"/>
  <c r="N9093" i="1"/>
  <c r="N9105" i="1"/>
  <c r="N9117" i="1"/>
  <c r="N9129" i="1"/>
  <c r="N9141" i="1"/>
  <c r="N9153" i="1"/>
  <c r="N9165" i="1"/>
  <c r="N7262" i="1"/>
  <c r="N7435" i="1"/>
  <c r="N7599" i="1"/>
  <c r="N7744" i="1"/>
  <c r="N7888" i="1"/>
  <c r="N8032" i="1"/>
  <c r="N8176" i="1"/>
  <c r="N8220" i="1"/>
  <c r="N8234" i="1"/>
  <c r="N8248" i="1"/>
  <c r="N8264" i="1"/>
  <c r="N8278" i="1"/>
  <c r="N8292" i="1"/>
  <c r="N8306" i="1"/>
  <c r="N8320" i="1"/>
  <c r="N8336" i="1"/>
  <c r="N8350" i="1"/>
  <c r="N8362" i="1"/>
  <c r="N8374" i="1"/>
  <c r="N8386" i="1"/>
  <c r="N8398" i="1"/>
  <c r="N8410" i="1"/>
  <c r="N8422" i="1"/>
  <c r="N8434" i="1"/>
  <c r="N8446" i="1"/>
  <c r="N8458" i="1"/>
  <c r="N8470" i="1"/>
  <c r="N8482" i="1"/>
  <c r="N8494" i="1"/>
  <c r="N8506" i="1"/>
  <c r="N8518" i="1"/>
  <c r="N8530" i="1"/>
  <c r="N8542" i="1"/>
  <c r="N8554" i="1"/>
  <c r="N8566" i="1"/>
  <c r="N8578" i="1"/>
  <c r="N8590" i="1"/>
  <c r="N8602" i="1"/>
  <c r="N8614" i="1"/>
  <c r="N8626" i="1"/>
  <c r="N8638" i="1"/>
  <c r="N8650" i="1"/>
  <c r="N8662" i="1"/>
  <c r="N8674" i="1"/>
  <c r="N8686" i="1"/>
  <c r="N8698" i="1"/>
  <c r="N8710" i="1"/>
  <c r="N8722" i="1"/>
  <c r="N8734" i="1"/>
  <c r="N8746" i="1"/>
  <c r="N8758" i="1"/>
  <c r="N8770" i="1"/>
  <c r="N8782" i="1"/>
  <c r="N8794" i="1"/>
  <c r="N8806" i="1"/>
  <c r="N8818" i="1"/>
  <c r="N8830" i="1"/>
  <c r="N8842" i="1"/>
  <c r="N8854" i="1"/>
  <c r="N8866" i="1"/>
  <c r="N8878" i="1"/>
  <c r="N8890" i="1"/>
  <c r="N8902" i="1"/>
  <c r="N8914" i="1"/>
  <c r="N8926" i="1"/>
  <c r="N8938" i="1"/>
  <c r="N8950" i="1"/>
  <c r="N8962" i="1"/>
  <c r="N8974" i="1"/>
  <c r="N8986" i="1"/>
  <c r="N8998" i="1"/>
  <c r="N9010" i="1"/>
  <c r="N9022" i="1"/>
  <c r="N9034" i="1"/>
  <c r="N9046" i="1"/>
  <c r="N9058" i="1"/>
  <c r="N9070" i="1"/>
  <c r="N9082" i="1"/>
  <c r="N9094" i="1"/>
  <c r="N7277" i="1"/>
  <c r="N7450" i="1"/>
  <c r="N7612" i="1"/>
  <c r="N7756" i="1"/>
  <c r="N7900" i="1"/>
  <c r="N8044" i="1"/>
  <c r="N8188" i="1"/>
  <c r="N8221" i="1"/>
  <c r="N8235" i="1"/>
  <c r="N8251" i="1"/>
  <c r="N8265" i="1"/>
  <c r="N8279" i="1"/>
  <c r="N8293" i="1"/>
  <c r="N8307" i="1"/>
  <c r="N8323" i="1"/>
  <c r="N8337" i="1"/>
  <c r="N8351" i="1"/>
  <c r="N8363" i="1"/>
  <c r="N8375" i="1"/>
  <c r="N8387" i="1"/>
  <c r="N8399" i="1"/>
  <c r="N8411" i="1"/>
  <c r="N8423" i="1"/>
  <c r="N8435" i="1"/>
  <c r="N8447" i="1"/>
  <c r="N8459" i="1"/>
  <c r="N8471" i="1"/>
  <c r="N8483" i="1"/>
  <c r="N8495" i="1"/>
  <c r="N8507" i="1"/>
  <c r="N8519" i="1"/>
  <c r="N8531" i="1"/>
  <c r="N8543" i="1"/>
  <c r="N8555" i="1"/>
  <c r="N8567" i="1"/>
  <c r="N8579" i="1"/>
  <c r="N8591" i="1"/>
  <c r="N8603" i="1"/>
  <c r="N8615" i="1"/>
  <c r="N8627" i="1"/>
  <c r="N8639" i="1"/>
  <c r="N8651" i="1"/>
  <c r="N8663" i="1"/>
  <c r="N8675" i="1"/>
  <c r="N8687" i="1"/>
  <c r="N8699" i="1"/>
  <c r="N8711" i="1"/>
  <c r="N8723" i="1"/>
  <c r="N8735" i="1"/>
  <c r="N8747" i="1"/>
  <c r="N8759" i="1"/>
  <c r="N8771" i="1"/>
  <c r="N8783" i="1"/>
  <c r="N8795" i="1"/>
  <c r="N8807" i="1"/>
  <c r="N8819" i="1"/>
  <c r="N8831" i="1"/>
  <c r="N8843" i="1"/>
  <c r="N8855" i="1"/>
  <c r="N8867" i="1"/>
  <c r="N8879" i="1"/>
  <c r="N8891" i="1"/>
  <c r="N8903" i="1"/>
  <c r="N8915" i="1"/>
  <c r="N8927" i="1"/>
  <c r="N8939" i="1"/>
  <c r="N8951" i="1"/>
  <c r="N8963" i="1"/>
  <c r="N8975" i="1"/>
  <c r="N8987" i="1"/>
  <c r="N8999" i="1"/>
  <c r="N9011" i="1"/>
  <c r="N9023" i="1"/>
  <c r="N9035" i="1"/>
  <c r="N9047" i="1"/>
  <c r="N9059" i="1"/>
  <c r="N9071" i="1"/>
  <c r="N9083" i="1"/>
  <c r="N9095" i="1"/>
  <c r="N7291" i="1"/>
  <c r="N8294" i="1"/>
  <c r="N8448" i="1"/>
  <c r="N8592" i="1"/>
  <c r="N8736" i="1"/>
  <c r="N8880" i="1"/>
  <c r="N9024" i="1"/>
  <c r="N9118" i="1"/>
  <c r="N9142" i="1"/>
  <c r="N9163" i="1"/>
  <c r="N9179" i="1"/>
  <c r="N9196" i="1"/>
  <c r="N9209" i="1"/>
  <c r="N9222" i="1"/>
  <c r="N9235" i="1"/>
  <c r="N9248" i="1"/>
  <c r="N9261" i="1"/>
  <c r="N9274" i="1"/>
  <c r="N9287" i="1"/>
  <c r="N9300" i="1"/>
  <c r="N9314" i="1"/>
  <c r="N9327" i="1"/>
  <c r="N9340" i="1"/>
  <c r="N9353" i="1"/>
  <c r="N9365" i="1"/>
  <c r="N9377" i="1"/>
  <c r="N9389" i="1"/>
  <c r="N9401" i="1"/>
  <c r="N9413" i="1"/>
  <c r="N9425" i="1"/>
  <c r="N9437" i="1"/>
  <c r="N9449" i="1"/>
  <c r="N9461" i="1"/>
  <c r="N9473" i="1"/>
  <c r="N9485" i="1"/>
  <c r="N9497" i="1"/>
  <c r="N9509" i="1"/>
  <c r="N9521" i="1"/>
  <c r="N9533" i="1"/>
  <c r="N9545" i="1"/>
  <c r="N9557" i="1"/>
  <c r="N9569" i="1"/>
  <c r="N9581" i="1"/>
  <c r="N9593" i="1"/>
  <c r="N9605" i="1"/>
  <c r="N9617" i="1"/>
  <c r="N9629" i="1"/>
  <c r="N9641" i="1"/>
  <c r="N9653" i="1"/>
  <c r="N9665" i="1"/>
  <c r="N9677" i="1"/>
  <c r="N9689" i="1"/>
  <c r="N9701" i="1"/>
  <c r="N9713" i="1"/>
  <c r="N9725" i="1"/>
  <c r="N9737" i="1"/>
  <c r="N9749" i="1"/>
  <c r="N9761" i="1"/>
  <c r="N9773" i="1"/>
  <c r="N9785" i="1"/>
  <c r="N9797" i="1"/>
  <c r="N9809" i="1"/>
  <c r="N9821" i="1"/>
  <c r="N9833" i="1"/>
  <c r="N9845" i="1"/>
  <c r="N9857" i="1"/>
  <c r="N9869" i="1"/>
  <c r="N9881" i="1"/>
  <c r="N9893" i="1"/>
  <c r="N9905" i="1"/>
  <c r="N9917" i="1"/>
  <c r="N9929" i="1"/>
  <c r="N9941" i="1"/>
  <c r="N9953" i="1"/>
  <c r="N9965" i="1"/>
  <c r="N9977" i="1"/>
  <c r="N9989" i="1"/>
  <c r="N10001" i="1"/>
  <c r="N10013" i="1"/>
  <c r="N10025" i="1"/>
  <c r="N10037" i="1"/>
  <c r="N10049" i="1"/>
  <c r="N10061" i="1"/>
  <c r="N10073" i="1"/>
  <c r="N10085" i="1"/>
  <c r="N10097" i="1"/>
  <c r="N7464" i="1"/>
  <c r="N8308" i="1"/>
  <c r="N8460" i="1"/>
  <c r="N8604" i="1"/>
  <c r="N8748" i="1"/>
  <c r="N8892" i="1"/>
  <c r="N9036" i="1"/>
  <c r="N9119" i="1"/>
  <c r="N9143" i="1"/>
  <c r="N9164" i="1"/>
  <c r="N9180" i="1"/>
  <c r="N9197" i="1"/>
  <c r="N9210" i="1"/>
  <c r="N9223" i="1"/>
  <c r="N9236" i="1"/>
  <c r="N9249" i="1"/>
  <c r="N9262" i="1"/>
  <c r="N9275" i="1"/>
  <c r="N9288" i="1"/>
  <c r="N9302" i="1"/>
  <c r="N9315" i="1"/>
  <c r="N9328" i="1"/>
  <c r="N9341" i="1"/>
  <c r="N9354" i="1"/>
  <c r="N9366" i="1"/>
  <c r="N9378" i="1"/>
  <c r="N9390" i="1"/>
  <c r="N9402" i="1"/>
  <c r="N9414" i="1"/>
  <c r="N9426" i="1"/>
  <c r="N9438" i="1"/>
  <c r="N9450" i="1"/>
  <c r="N9462" i="1"/>
  <c r="N9474" i="1"/>
  <c r="N9486" i="1"/>
  <c r="N9498" i="1"/>
  <c r="N9510" i="1"/>
  <c r="N9522" i="1"/>
  <c r="N9534" i="1"/>
  <c r="N9546" i="1"/>
  <c r="N9558" i="1"/>
  <c r="N9570" i="1"/>
  <c r="N9582" i="1"/>
  <c r="N9594" i="1"/>
  <c r="N9606" i="1"/>
  <c r="N9618" i="1"/>
  <c r="N9630" i="1"/>
  <c r="N9642" i="1"/>
  <c r="N9654" i="1"/>
  <c r="N9666" i="1"/>
  <c r="N9678" i="1"/>
  <c r="N9690" i="1"/>
  <c r="N9702" i="1"/>
  <c r="N9714" i="1"/>
  <c r="N9726" i="1"/>
  <c r="N9738" i="1"/>
  <c r="N9750" i="1"/>
  <c r="N9762" i="1"/>
  <c r="N9774" i="1"/>
  <c r="N9786" i="1"/>
  <c r="N9798" i="1"/>
  <c r="N9810" i="1"/>
  <c r="N9822" i="1"/>
  <c r="N9834" i="1"/>
  <c r="N9846" i="1"/>
  <c r="N9858" i="1"/>
  <c r="N9870" i="1"/>
  <c r="N9882" i="1"/>
  <c r="N9894" i="1"/>
  <c r="N9906" i="1"/>
  <c r="N9918" i="1"/>
  <c r="N9930" i="1"/>
  <c r="N7624" i="1"/>
  <c r="N8324" i="1"/>
  <c r="N8472" i="1"/>
  <c r="N8616" i="1"/>
  <c r="N8760" i="1"/>
  <c r="N8904" i="1"/>
  <c r="N9048" i="1"/>
  <c r="N9120" i="1"/>
  <c r="N9144" i="1"/>
  <c r="N9166" i="1"/>
  <c r="N9184" i="1"/>
  <c r="N9198" i="1"/>
  <c r="N9211" i="1"/>
  <c r="N9224" i="1"/>
  <c r="N9237" i="1"/>
  <c r="N9250" i="1"/>
  <c r="N9263" i="1"/>
  <c r="N9276" i="1"/>
  <c r="N9290" i="1"/>
  <c r="N9303" i="1"/>
  <c r="N9316" i="1"/>
  <c r="N9329" i="1"/>
  <c r="N9342" i="1"/>
  <c r="N9355" i="1"/>
  <c r="N9367" i="1"/>
  <c r="N9379" i="1"/>
  <c r="N9391" i="1"/>
  <c r="N9403" i="1"/>
  <c r="N9415" i="1"/>
  <c r="N9427" i="1"/>
  <c r="N9439" i="1"/>
  <c r="N9451" i="1"/>
  <c r="N9463" i="1"/>
  <c r="N9475" i="1"/>
  <c r="N9487" i="1"/>
  <c r="N9499" i="1"/>
  <c r="N9511" i="1"/>
  <c r="N9523" i="1"/>
  <c r="N9535" i="1"/>
  <c r="N9547" i="1"/>
  <c r="N9559" i="1"/>
  <c r="N9571" i="1"/>
  <c r="N9583" i="1"/>
  <c r="N9595" i="1"/>
  <c r="N9607" i="1"/>
  <c r="N9619" i="1"/>
  <c r="N9631" i="1"/>
  <c r="N9643" i="1"/>
  <c r="N9655" i="1"/>
  <c r="N9667" i="1"/>
  <c r="N9679" i="1"/>
  <c r="N9691" i="1"/>
  <c r="N9703" i="1"/>
  <c r="N9715" i="1"/>
  <c r="N9727" i="1"/>
  <c r="N9739" i="1"/>
  <c r="N9751" i="1"/>
  <c r="N9763" i="1"/>
  <c r="N9775" i="1"/>
  <c r="N9787" i="1"/>
  <c r="N9799" i="1"/>
  <c r="N9811" i="1"/>
  <c r="N9823" i="1"/>
  <c r="N9835" i="1"/>
  <c r="N9847" i="1"/>
  <c r="N9859" i="1"/>
  <c r="N9871" i="1"/>
  <c r="N9883" i="1"/>
  <c r="N9895" i="1"/>
  <c r="N9907" i="1"/>
  <c r="N9919" i="1"/>
  <c r="N9931" i="1"/>
  <c r="N7768" i="1"/>
  <c r="N8338" i="1"/>
  <c r="N8484" i="1"/>
  <c r="N8628" i="1"/>
  <c r="N8772" i="1"/>
  <c r="N8916" i="1"/>
  <c r="N9060" i="1"/>
  <c r="N9125" i="1"/>
  <c r="N9148" i="1"/>
  <c r="N9167" i="1"/>
  <c r="N9185" i="1"/>
  <c r="N9199" i="1"/>
  <c r="N9212" i="1"/>
  <c r="N9225" i="1"/>
  <c r="N9238" i="1"/>
  <c r="N9251" i="1"/>
  <c r="N9264" i="1"/>
  <c r="N9278" i="1"/>
  <c r="N9291" i="1"/>
  <c r="N9304" i="1"/>
  <c r="N9317" i="1"/>
  <c r="N9330" i="1"/>
  <c r="N9343" i="1"/>
  <c r="N9356" i="1"/>
  <c r="N9368" i="1"/>
  <c r="N9380" i="1"/>
  <c r="N9392" i="1"/>
  <c r="N9404" i="1"/>
  <c r="N9416" i="1"/>
  <c r="N9428" i="1"/>
  <c r="N9440" i="1"/>
  <c r="N9452" i="1"/>
  <c r="N9464" i="1"/>
  <c r="N9476" i="1"/>
  <c r="N9488" i="1"/>
  <c r="N9500" i="1"/>
  <c r="N9512" i="1"/>
  <c r="N9524" i="1"/>
  <c r="N9536" i="1"/>
  <c r="N9548" i="1"/>
  <c r="N9560" i="1"/>
  <c r="N9572" i="1"/>
  <c r="N9584" i="1"/>
  <c r="N9596" i="1"/>
  <c r="N9608" i="1"/>
  <c r="N9620" i="1"/>
  <c r="N9632" i="1"/>
  <c r="N9644" i="1"/>
  <c r="N9656" i="1"/>
  <c r="N9668" i="1"/>
  <c r="N9680" i="1"/>
  <c r="N9692" i="1"/>
  <c r="N9704" i="1"/>
  <c r="N9716" i="1"/>
  <c r="N9728" i="1"/>
  <c r="N9740" i="1"/>
  <c r="N9752" i="1"/>
  <c r="N9764" i="1"/>
  <c r="N9776" i="1"/>
  <c r="N9788" i="1"/>
  <c r="N9800" i="1"/>
  <c r="N9812" i="1"/>
  <c r="N9824" i="1"/>
  <c r="N9836" i="1"/>
  <c r="N9848" i="1"/>
  <c r="N9860" i="1"/>
  <c r="N9872" i="1"/>
  <c r="N9884" i="1"/>
  <c r="N9896" i="1"/>
  <c r="N9908" i="1"/>
  <c r="N9920" i="1"/>
  <c r="N7912" i="1"/>
  <c r="N8352" i="1"/>
  <c r="N8496" i="1"/>
  <c r="N8640" i="1"/>
  <c r="N8784" i="1"/>
  <c r="N8928" i="1"/>
  <c r="N9072" i="1"/>
  <c r="N9128" i="1"/>
  <c r="N9149" i="1"/>
  <c r="N9168" i="1"/>
  <c r="N9186" i="1"/>
  <c r="N9200" i="1"/>
  <c r="N9213" i="1"/>
  <c r="N9226" i="1"/>
  <c r="N9239" i="1"/>
  <c r="N9252" i="1"/>
  <c r="N9266" i="1"/>
  <c r="N9279" i="1"/>
  <c r="N9292" i="1"/>
  <c r="N9305" i="1"/>
  <c r="N9318" i="1"/>
  <c r="N9331" i="1"/>
  <c r="N9344" i="1"/>
  <c r="N9357" i="1"/>
  <c r="N9369" i="1"/>
  <c r="N9381" i="1"/>
  <c r="N9393" i="1"/>
  <c r="N9405" i="1"/>
  <c r="N9417" i="1"/>
  <c r="N9429" i="1"/>
  <c r="N9441" i="1"/>
  <c r="N9453" i="1"/>
  <c r="N9465" i="1"/>
  <c r="N9477" i="1"/>
  <c r="N9489" i="1"/>
  <c r="N9501" i="1"/>
  <c r="N9513" i="1"/>
  <c r="N9525" i="1"/>
  <c r="N9537" i="1"/>
  <c r="N9549" i="1"/>
  <c r="N9561" i="1"/>
  <c r="N9573" i="1"/>
  <c r="N9585" i="1"/>
  <c r="N9597" i="1"/>
  <c r="N9609" i="1"/>
  <c r="N9621" i="1"/>
  <c r="N9633" i="1"/>
  <c r="N9645" i="1"/>
  <c r="N9657" i="1"/>
  <c r="N9669" i="1"/>
  <c r="N9681" i="1"/>
  <c r="N9693" i="1"/>
  <c r="N9705" i="1"/>
  <c r="N9717" i="1"/>
  <c r="N9729" i="1"/>
  <c r="N9741" i="1"/>
  <c r="N9753" i="1"/>
  <c r="N9765" i="1"/>
  <c r="N9777" i="1"/>
  <c r="N9789" i="1"/>
  <c r="N9801" i="1"/>
  <c r="N9813" i="1"/>
  <c r="N9825" i="1"/>
  <c r="N9837" i="1"/>
  <c r="N9849" i="1"/>
  <c r="N9861" i="1"/>
  <c r="N9873" i="1"/>
  <c r="N9885" i="1"/>
  <c r="N9897" i="1"/>
  <c r="N9909" i="1"/>
  <c r="N9921" i="1"/>
  <c r="N9933" i="1"/>
  <c r="N9945" i="1"/>
  <c r="N9957" i="1"/>
  <c r="N9969" i="1"/>
  <c r="N9981" i="1"/>
  <c r="N9993" i="1"/>
  <c r="N10005" i="1"/>
  <c r="N10017" i="1"/>
  <c r="N10029" i="1"/>
  <c r="N10041" i="1"/>
  <c r="N10053" i="1"/>
  <c r="N10065" i="1"/>
  <c r="N10077" i="1"/>
  <c r="N10089" i="1"/>
  <c r="N8056" i="1"/>
  <c r="N8364" i="1"/>
  <c r="N8508" i="1"/>
  <c r="N8652" i="1"/>
  <c r="N8796" i="1"/>
  <c r="N8940" i="1"/>
  <c r="N9084" i="1"/>
  <c r="N9130" i="1"/>
  <c r="N9151" i="1"/>
  <c r="N9172" i="1"/>
  <c r="N9187" i="1"/>
  <c r="N9201" i="1"/>
  <c r="N9214" i="1"/>
  <c r="N9227" i="1"/>
  <c r="N9240" i="1"/>
  <c r="N9254" i="1"/>
  <c r="N9267" i="1"/>
  <c r="N9280" i="1"/>
  <c r="N9293" i="1"/>
  <c r="N9306" i="1"/>
  <c r="N9319" i="1"/>
  <c r="N9332" i="1"/>
  <c r="N9345" i="1"/>
  <c r="N9358" i="1"/>
  <c r="N9370" i="1"/>
  <c r="N9382" i="1"/>
  <c r="N9394" i="1"/>
  <c r="N9406" i="1"/>
  <c r="N9418" i="1"/>
  <c r="N9430" i="1"/>
  <c r="N9442" i="1"/>
  <c r="N9454" i="1"/>
  <c r="N9466" i="1"/>
  <c r="N9478" i="1"/>
  <c r="N9490" i="1"/>
  <c r="N9502" i="1"/>
  <c r="N9514" i="1"/>
  <c r="N9526" i="1"/>
  <c r="N9538" i="1"/>
  <c r="N9550" i="1"/>
  <c r="N9562" i="1"/>
  <c r="N9574" i="1"/>
  <c r="N9586" i="1"/>
  <c r="N9598" i="1"/>
  <c r="N9610" i="1"/>
  <c r="N9622" i="1"/>
  <c r="N9634" i="1"/>
  <c r="N9646" i="1"/>
  <c r="N9658" i="1"/>
  <c r="N9670" i="1"/>
  <c r="N9682" i="1"/>
  <c r="N9694" i="1"/>
  <c r="N9706" i="1"/>
  <c r="N9718" i="1"/>
  <c r="N9730" i="1"/>
  <c r="N9742" i="1"/>
  <c r="N9754" i="1"/>
  <c r="N9766" i="1"/>
  <c r="N9778" i="1"/>
  <c r="N9790" i="1"/>
  <c r="N9802" i="1"/>
  <c r="N9814" i="1"/>
  <c r="N9826" i="1"/>
  <c r="N9838" i="1"/>
  <c r="N9850" i="1"/>
  <c r="N9862" i="1"/>
  <c r="N9874" i="1"/>
  <c r="N9886" i="1"/>
  <c r="N9898" i="1"/>
  <c r="N9910" i="1"/>
  <c r="N9922" i="1"/>
  <c r="N8200" i="1"/>
  <c r="N8376" i="1"/>
  <c r="N8520" i="1"/>
  <c r="N8664" i="1"/>
  <c r="N8808" i="1"/>
  <c r="N8952" i="1"/>
  <c r="N9096" i="1"/>
  <c r="N9131" i="1"/>
  <c r="N9152" i="1"/>
  <c r="N9173" i="1"/>
  <c r="N9188" i="1"/>
  <c r="N9202" i="1"/>
  <c r="N9215" i="1"/>
  <c r="N9228" i="1"/>
  <c r="N9242" i="1"/>
  <c r="N9255" i="1"/>
  <c r="N9268" i="1"/>
  <c r="N9281" i="1"/>
  <c r="N9294" i="1"/>
  <c r="N9307" i="1"/>
  <c r="N9320" i="1"/>
  <c r="N9333" i="1"/>
  <c r="N9346" i="1"/>
  <c r="N9359" i="1"/>
  <c r="N9371" i="1"/>
  <c r="N9383" i="1"/>
  <c r="N9395" i="1"/>
  <c r="N9407" i="1"/>
  <c r="N9419" i="1"/>
  <c r="N9431" i="1"/>
  <c r="N9443" i="1"/>
  <c r="N9455" i="1"/>
  <c r="N9467" i="1"/>
  <c r="N9479" i="1"/>
  <c r="N9491" i="1"/>
  <c r="N9503" i="1"/>
  <c r="N9515" i="1"/>
  <c r="N9527" i="1"/>
  <c r="N9539" i="1"/>
  <c r="N9551" i="1"/>
  <c r="N9563" i="1"/>
  <c r="N9575" i="1"/>
  <c r="N9587" i="1"/>
  <c r="N9599" i="1"/>
  <c r="N9611" i="1"/>
  <c r="N9623" i="1"/>
  <c r="N9635" i="1"/>
  <c r="N9647" i="1"/>
  <c r="N9659" i="1"/>
  <c r="N9671" i="1"/>
  <c r="N9683" i="1"/>
  <c r="N9695" i="1"/>
  <c r="N9707" i="1"/>
  <c r="N9719" i="1"/>
  <c r="N9731" i="1"/>
  <c r="N9743" i="1"/>
  <c r="N9755" i="1"/>
  <c r="N9767" i="1"/>
  <c r="N9779" i="1"/>
  <c r="N9791" i="1"/>
  <c r="N9803" i="1"/>
  <c r="N9815" i="1"/>
  <c r="N9827" i="1"/>
  <c r="N9839" i="1"/>
  <c r="N9851" i="1"/>
  <c r="N9863" i="1"/>
  <c r="N9875" i="1"/>
  <c r="N9887" i="1"/>
  <c r="N9899" i="1"/>
  <c r="N9911" i="1"/>
  <c r="N9923" i="1"/>
  <c r="N9935" i="1"/>
  <c r="N9947" i="1"/>
  <c r="N9959" i="1"/>
  <c r="N9971" i="1"/>
  <c r="N9983" i="1"/>
  <c r="N9995" i="1"/>
  <c r="N10007" i="1"/>
  <c r="N10019" i="1"/>
  <c r="N10031" i="1"/>
  <c r="N10043" i="1"/>
  <c r="N10055" i="1"/>
  <c r="N10067" i="1"/>
  <c r="N10079" i="1"/>
  <c r="N10091" i="1"/>
  <c r="N8222" i="1"/>
  <c r="N8388" i="1"/>
  <c r="N8532" i="1"/>
  <c r="N8676" i="1"/>
  <c r="N8820" i="1"/>
  <c r="N8964" i="1"/>
  <c r="N9101" i="1"/>
  <c r="N9132" i="1"/>
  <c r="N9154" i="1"/>
  <c r="N9174" i="1"/>
  <c r="N9189" i="1"/>
  <c r="N9203" i="1"/>
  <c r="N9216" i="1"/>
  <c r="N9230" i="1"/>
  <c r="N9243" i="1"/>
  <c r="N9256" i="1"/>
  <c r="N9269" i="1"/>
  <c r="N9282" i="1"/>
  <c r="N9295" i="1"/>
  <c r="N9308" i="1"/>
  <c r="N9321" i="1"/>
  <c r="N9334" i="1"/>
  <c r="N9347" i="1"/>
  <c r="N9360" i="1"/>
  <c r="N9372" i="1"/>
  <c r="N9384" i="1"/>
  <c r="N9396" i="1"/>
  <c r="N9408" i="1"/>
  <c r="N9420" i="1"/>
  <c r="N9432" i="1"/>
  <c r="N9444" i="1"/>
  <c r="N9456" i="1"/>
  <c r="N9468" i="1"/>
  <c r="N9480" i="1"/>
  <c r="N9492" i="1"/>
  <c r="N9504" i="1"/>
  <c r="N9516" i="1"/>
  <c r="N9528" i="1"/>
  <c r="N9540" i="1"/>
  <c r="N9552" i="1"/>
  <c r="N9564" i="1"/>
  <c r="N9576" i="1"/>
  <c r="N9588" i="1"/>
  <c r="N9600" i="1"/>
  <c r="N9612" i="1"/>
  <c r="N9624" i="1"/>
  <c r="N9636" i="1"/>
  <c r="N9648" i="1"/>
  <c r="N9660" i="1"/>
  <c r="N9672" i="1"/>
  <c r="N9684" i="1"/>
  <c r="N9696" i="1"/>
  <c r="N9708" i="1"/>
  <c r="N9720" i="1"/>
  <c r="N9732" i="1"/>
  <c r="N9744" i="1"/>
  <c r="N9756" i="1"/>
  <c r="N9768" i="1"/>
  <c r="N9780" i="1"/>
  <c r="N9792" i="1"/>
  <c r="N9804" i="1"/>
  <c r="N9816" i="1"/>
  <c r="N9828" i="1"/>
  <c r="N9840" i="1"/>
  <c r="N9852" i="1"/>
  <c r="N9864" i="1"/>
  <c r="N9876" i="1"/>
  <c r="N9888" i="1"/>
  <c r="N9900" i="1"/>
  <c r="N8236" i="1"/>
  <c r="N8400" i="1"/>
  <c r="N8544" i="1"/>
  <c r="N8688" i="1"/>
  <c r="N8832" i="1"/>
  <c r="N8976" i="1"/>
  <c r="N9106" i="1"/>
  <c r="N9136" i="1"/>
  <c r="N9155" i="1"/>
  <c r="N9175" i="1"/>
  <c r="N9190" i="1"/>
  <c r="N9204" i="1"/>
  <c r="N9218" i="1"/>
  <c r="N9231" i="1"/>
  <c r="N9244" i="1"/>
  <c r="N9257" i="1"/>
  <c r="N9270" i="1"/>
  <c r="N9283" i="1"/>
  <c r="N9296" i="1"/>
  <c r="N9309" i="1"/>
  <c r="N9322" i="1"/>
  <c r="N9335" i="1"/>
  <c r="N9348" i="1"/>
  <c r="N9361" i="1"/>
  <c r="N9373" i="1"/>
  <c r="N9385" i="1"/>
  <c r="N9397" i="1"/>
  <c r="N9409" i="1"/>
  <c r="N9421" i="1"/>
  <c r="N9433" i="1"/>
  <c r="N9445" i="1"/>
  <c r="N9457" i="1"/>
  <c r="N9469" i="1"/>
  <c r="N9481" i="1"/>
  <c r="N9493" i="1"/>
  <c r="N9505" i="1"/>
  <c r="N9517" i="1"/>
  <c r="N9529" i="1"/>
  <c r="N9541" i="1"/>
  <c r="N9553" i="1"/>
  <c r="N9565" i="1"/>
  <c r="N9577" i="1"/>
  <c r="N9589" i="1"/>
  <c r="N9601" i="1"/>
  <c r="N9613" i="1"/>
  <c r="N9625" i="1"/>
  <c r="N9637" i="1"/>
  <c r="N9649" i="1"/>
  <c r="N9661" i="1"/>
  <c r="N9673" i="1"/>
  <c r="N9685" i="1"/>
  <c r="N9697" i="1"/>
  <c r="N9709" i="1"/>
  <c r="N9721" i="1"/>
  <c r="N9733" i="1"/>
  <c r="N9745" i="1"/>
  <c r="N9757" i="1"/>
  <c r="N9769" i="1"/>
  <c r="N9781" i="1"/>
  <c r="N9793" i="1"/>
  <c r="N9805" i="1"/>
  <c r="N9817" i="1"/>
  <c r="N9829" i="1"/>
  <c r="N9841" i="1"/>
  <c r="N9853" i="1"/>
  <c r="N9865" i="1"/>
  <c r="N9877" i="1"/>
  <c r="N9889" i="1"/>
  <c r="N8252" i="1"/>
  <c r="N8412" i="1"/>
  <c r="N8556" i="1"/>
  <c r="N8700" i="1"/>
  <c r="N8844" i="1"/>
  <c r="N8988" i="1"/>
  <c r="N9107" i="1"/>
  <c r="N9137" i="1"/>
  <c r="N9156" i="1"/>
  <c r="N9176" i="1"/>
  <c r="N9191" i="1"/>
  <c r="N9206" i="1"/>
  <c r="N9219" i="1"/>
  <c r="N9232" i="1"/>
  <c r="N9245" i="1"/>
  <c r="N9258" i="1"/>
  <c r="N9271" i="1"/>
  <c r="N9284" i="1"/>
  <c r="N9297" i="1"/>
  <c r="N9310" i="1"/>
  <c r="N9323" i="1"/>
  <c r="N9336" i="1"/>
  <c r="N9350" i="1"/>
  <c r="N9362" i="1"/>
  <c r="N9374" i="1"/>
  <c r="N9386" i="1"/>
  <c r="N9398" i="1"/>
  <c r="N9410" i="1"/>
  <c r="N9422" i="1"/>
  <c r="N9434" i="1"/>
  <c r="N9446" i="1"/>
  <c r="N9458" i="1"/>
  <c r="N9470" i="1"/>
  <c r="N9482" i="1"/>
  <c r="N9494" i="1"/>
  <c r="N9506" i="1"/>
  <c r="N9518" i="1"/>
  <c r="N9530" i="1"/>
  <c r="N9542" i="1"/>
  <c r="N9554" i="1"/>
  <c r="N9566" i="1"/>
  <c r="N9578" i="1"/>
  <c r="N9590" i="1"/>
  <c r="N9602" i="1"/>
  <c r="N9614" i="1"/>
  <c r="N9626" i="1"/>
  <c r="N9638" i="1"/>
  <c r="N9650" i="1"/>
  <c r="N9662" i="1"/>
  <c r="N9674" i="1"/>
  <c r="N9686" i="1"/>
  <c r="N9698" i="1"/>
  <c r="N9710" i="1"/>
  <c r="N9722" i="1"/>
  <c r="N9734" i="1"/>
  <c r="N9746" i="1"/>
  <c r="N9758" i="1"/>
  <c r="N9770" i="1"/>
  <c r="N9782" i="1"/>
  <c r="N9794" i="1"/>
  <c r="N9806" i="1"/>
  <c r="N9818" i="1"/>
  <c r="N9830" i="1"/>
  <c r="N9842" i="1"/>
  <c r="N9854" i="1"/>
  <c r="N9866" i="1"/>
  <c r="N9878" i="1"/>
  <c r="N9890" i="1"/>
  <c r="N9902" i="1"/>
  <c r="N9914" i="1"/>
  <c r="N9926" i="1"/>
  <c r="N8266" i="1"/>
  <c r="N8424" i="1"/>
  <c r="N8568" i="1"/>
  <c r="N8712" i="1"/>
  <c r="N8856" i="1"/>
  <c r="N9000" i="1"/>
  <c r="N9108" i="1"/>
  <c r="N9139" i="1"/>
  <c r="N9160" i="1"/>
  <c r="N9177" i="1"/>
  <c r="N9192" i="1"/>
  <c r="N9207" i="1"/>
  <c r="N9220" i="1"/>
  <c r="N9233" i="1"/>
  <c r="N9246" i="1"/>
  <c r="N9259" i="1"/>
  <c r="N9272" i="1"/>
  <c r="N9285" i="1"/>
  <c r="N9298" i="1"/>
  <c r="N9311" i="1"/>
  <c r="N9324" i="1"/>
  <c r="N9338" i="1"/>
  <c r="N9351" i="1"/>
  <c r="N9363" i="1"/>
  <c r="N9375" i="1"/>
  <c r="N9387" i="1"/>
  <c r="N9399" i="1"/>
  <c r="N9411" i="1"/>
  <c r="N9423" i="1"/>
  <c r="N9435" i="1"/>
  <c r="N9447" i="1"/>
  <c r="N9459" i="1"/>
  <c r="N9471" i="1"/>
  <c r="N9483" i="1"/>
  <c r="N9495" i="1"/>
  <c r="N9507" i="1"/>
  <c r="N9519" i="1"/>
  <c r="N9531" i="1"/>
  <c r="N9543" i="1"/>
  <c r="N9555" i="1"/>
  <c r="N9567" i="1"/>
  <c r="N9579" i="1"/>
  <c r="N9591" i="1"/>
  <c r="N9603" i="1"/>
  <c r="N9615" i="1"/>
  <c r="N9627" i="1"/>
  <c r="N9639" i="1"/>
  <c r="N9651" i="1"/>
  <c r="N9663" i="1"/>
  <c r="N9675" i="1"/>
  <c r="N9687" i="1"/>
  <c r="N9699" i="1"/>
  <c r="N9711" i="1"/>
  <c r="N9723" i="1"/>
  <c r="N9735" i="1"/>
  <c r="N9747" i="1"/>
  <c r="N9759" i="1"/>
  <c r="N9771" i="1"/>
  <c r="N9783" i="1"/>
  <c r="N9795" i="1"/>
  <c r="N9807" i="1"/>
  <c r="N9819" i="1"/>
  <c r="N9831" i="1"/>
  <c r="N9843" i="1"/>
  <c r="N9855" i="1"/>
  <c r="N9867" i="1"/>
  <c r="N9879" i="1"/>
  <c r="N9891" i="1"/>
  <c r="N8280" i="1"/>
  <c r="N9221" i="1"/>
  <c r="N9376" i="1"/>
  <c r="N9520" i="1"/>
  <c r="N9664" i="1"/>
  <c r="N9808" i="1"/>
  <c r="N9913" i="1"/>
  <c r="N9939" i="1"/>
  <c r="N9955" i="1"/>
  <c r="N9972" i="1"/>
  <c r="N9987" i="1"/>
  <c r="N10003" i="1"/>
  <c r="N10020" i="1"/>
  <c r="N10035" i="1"/>
  <c r="N10051" i="1"/>
  <c r="N10068" i="1"/>
  <c r="N10083" i="1"/>
  <c r="N10099" i="1"/>
  <c r="N10111" i="1"/>
  <c r="N10123" i="1"/>
  <c r="N10135" i="1"/>
  <c r="N10147" i="1"/>
  <c r="N10159" i="1"/>
  <c r="N10171" i="1"/>
  <c r="N10183" i="1"/>
  <c r="N10195" i="1"/>
  <c r="N10207" i="1"/>
  <c r="N10219" i="1"/>
  <c r="N10231" i="1"/>
  <c r="N10243" i="1"/>
  <c r="N10255" i="1"/>
  <c r="N10267" i="1"/>
  <c r="N10279" i="1"/>
  <c r="N10291" i="1"/>
  <c r="N10303" i="1"/>
  <c r="N10315" i="1"/>
  <c r="N10327" i="1"/>
  <c r="N10339" i="1"/>
  <c r="N10351" i="1"/>
  <c r="N10363" i="1"/>
  <c r="N10375" i="1"/>
  <c r="N10387" i="1"/>
  <c r="N10399" i="1"/>
  <c r="N10411" i="1"/>
  <c r="N10423" i="1"/>
  <c r="N10435" i="1"/>
  <c r="N10447" i="1"/>
  <c r="N10459" i="1"/>
  <c r="N10471" i="1"/>
  <c r="N10483" i="1"/>
  <c r="N10495" i="1"/>
  <c r="N10507" i="1"/>
  <c r="N10519" i="1"/>
  <c r="N10531" i="1"/>
  <c r="N10543" i="1"/>
  <c r="N10555" i="1"/>
  <c r="N10567" i="1"/>
  <c r="N10579" i="1"/>
  <c r="N10591" i="1"/>
  <c r="N10603" i="1"/>
  <c r="N10615" i="1"/>
  <c r="N10627" i="1"/>
  <c r="N10639" i="1"/>
  <c r="N10651" i="1"/>
  <c r="N10663" i="1"/>
  <c r="N10675" i="1"/>
  <c r="N10687" i="1"/>
  <c r="N10699" i="1"/>
  <c r="N10711" i="1"/>
  <c r="N10723" i="1"/>
  <c r="N10735" i="1"/>
  <c r="N10747" i="1"/>
  <c r="N10759" i="1"/>
  <c r="N10771" i="1"/>
  <c r="N10783" i="1"/>
  <c r="N10795" i="1"/>
  <c r="N10807" i="1"/>
  <c r="N10819" i="1"/>
  <c r="N10831" i="1"/>
  <c r="N10843" i="1"/>
  <c r="N10855" i="1"/>
  <c r="N10867" i="1"/>
  <c r="N10879" i="1"/>
  <c r="N10891" i="1"/>
  <c r="N10903" i="1"/>
  <c r="N10915" i="1"/>
  <c r="N10927" i="1"/>
  <c r="N10939" i="1"/>
  <c r="N10951" i="1"/>
  <c r="N10963" i="1"/>
  <c r="N10975" i="1"/>
  <c r="N10987" i="1"/>
  <c r="N10999" i="1"/>
  <c r="N11011" i="1"/>
  <c r="N11023" i="1"/>
  <c r="N11035" i="1"/>
  <c r="N11047" i="1"/>
  <c r="N11059" i="1"/>
  <c r="N11071" i="1"/>
  <c r="N11083" i="1"/>
  <c r="N11095" i="1"/>
  <c r="N11107" i="1"/>
  <c r="N11119" i="1"/>
  <c r="N11131" i="1"/>
  <c r="N11143" i="1"/>
  <c r="N8436" i="1"/>
  <c r="N9234" i="1"/>
  <c r="N9388" i="1"/>
  <c r="N9532" i="1"/>
  <c r="N9676" i="1"/>
  <c r="N9820" i="1"/>
  <c r="N9915" i="1"/>
  <c r="N9940" i="1"/>
  <c r="N9956" i="1"/>
  <c r="N9973" i="1"/>
  <c r="N9988" i="1"/>
  <c r="N10004" i="1"/>
  <c r="N10021" i="1"/>
  <c r="N10036" i="1"/>
  <c r="N10052" i="1"/>
  <c r="N10069" i="1"/>
  <c r="N10084" i="1"/>
  <c r="N10100" i="1"/>
  <c r="N10112" i="1"/>
  <c r="N10124" i="1"/>
  <c r="N10136" i="1"/>
  <c r="N10148" i="1"/>
  <c r="N10160" i="1"/>
  <c r="N10172" i="1"/>
  <c r="N10184" i="1"/>
  <c r="N10196" i="1"/>
  <c r="N10208" i="1"/>
  <c r="N10220" i="1"/>
  <c r="N10232" i="1"/>
  <c r="N10244" i="1"/>
  <c r="N10256" i="1"/>
  <c r="N10268" i="1"/>
  <c r="N10280" i="1"/>
  <c r="N10292" i="1"/>
  <c r="N10304" i="1"/>
  <c r="N10316" i="1"/>
  <c r="N10328" i="1"/>
  <c r="N10340" i="1"/>
  <c r="N10352" i="1"/>
  <c r="N10364" i="1"/>
  <c r="N10376" i="1"/>
  <c r="N10388" i="1"/>
  <c r="N10400" i="1"/>
  <c r="N10412" i="1"/>
  <c r="N10424" i="1"/>
  <c r="N10436" i="1"/>
  <c r="N10448" i="1"/>
  <c r="N10460" i="1"/>
  <c r="N10472" i="1"/>
  <c r="N10484" i="1"/>
  <c r="N10496" i="1"/>
  <c r="N10508" i="1"/>
  <c r="N10520" i="1"/>
  <c r="N10532" i="1"/>
  <c r="N10544" i="1"/>
  <c r="N10556" i="1"/>
  <c r="N10568" i="1"/>
  <c r="N10580" i="1"/>
  <c r="N10592" i="1"/>
  <c r="N10604" i="1"/>
  <c r="N10616" i="1"/>
  <c r="N10628" i="1"/>
  <c r="N10640" i="1"/>
  <c r="N10652" i="1"/>
  <c r="N10664" i="1"/>
  <c r="N10676" i="1"/>
  <c r="N10688" i="1"/>
  <c r="N10700" i="1"/>
  <c r="N10712" i="1"/>
  <c r="N10724" i="1"/>
  <c r="N10736" i="1"/>
  <c r="N10748" i="1"/>
  <c r="N10760" i="1"/>
  <c r="N10772" i="1"/>
  <c r="N10784" i="1"/>
  <c r="N10796" i="1"/>
  <c r="N10808" i="1"/>
  <c r="N10820" i="1"/>
  <c r="N10832" i="1"/>
  <c r="N10844" i="1"/>
  <c r="N10856" i="1"/>
  <c r="N10868" i="1"/>
  <c r="N10880" i="1"/>
  <c r="N10892" i="1"/>
  <c r="N10904" i="1"/>
  <c r="N10916" i="1"/>
  <c r="N10928" i="1"/>
  <c r="N8580" i="1"/>
  <c r="N9247" i="1"/>
  <c r="N9400" i="1"/>
  <c r="N9544" i="1"/>
  <c r="N9688" i="1"/>
  <c r="N9832" i="1"/>
  <c r="N9916" i="1"/>
  <c r="N9942" i="1"/>
  <c r="N9958" i="1"/>
  <c r="N9974" i="1"/>
  <c r="N9990" i="1"/>
  <c r="N10006" i="1"/>
  <c r="N10022" i="1"/>
  <c r="N10038" i="1"/>
  <c r="N10054" i="1"/>
  <c r="N10070" i="1"/>
  <c r="N10086" i="1"/>
  <c r="N10101" i="1"/>
  <c r="N10113" i="1"/>
  <c r="N10125" i="1"/>
  <c r="N10137" i="1"/>
  <c r="N10149" i="1"/>
  <c r="N10161" i="1"/>
  <c r="N10173" i="1"/>
  <c r="N10185" i="1"/>
  <c r="N10197" i="1"/>
  <c r="N10209" i="1"/>
  <c r="N10221" i="1"/>
  <c r="N10233" i="1"/>
  <c r="N10245" i="1"/>
  <c r="N10257" i="1"/>
  <c r="N10269" i="1"/>
  <c r="N10281" i="1"/>
  <c r="N10293" i="1"/>
  <c r="N10305" i="1"/>
  <c r="N10317" i="1"/>
  <c r="N10329" i="1"/>
  <c r="N10341" i="1"/>
  <c r="N10353" i="1"/>
  <c r="N10365" i="1"/>
  <c r="N10377" i="1"/>
  <c r="N10389" i="1"/>
  <c r="N10401" i="1"/>
  <c r="N10413" i="1"/>
  <c r="N10425" i="1"/>
  <c r="N10437" i="1"/>
  <c r="N10449" i="1"/>
  <c r="N10461" i="1"/>
  <c r="N10473" i="1"/>
  <c r="N10485" i="1"/>
  <c r="N10497" i="1"/>
  <c r="N10509" i="1"/>
  <c r="N10521" i="1"/>
  <c r="N10533" i="1"/>
  <c r="N10545" i="1"/>
  <c r="N10557" i="1"/>
  <c r="N10569" i="1"/>
  <c r="N10581" i="1"/>
  <c r="N10593" i="1"/>
  <c r="N10605" i="1"/>
  <c r="N10617" i="1"/>
  <c r="N10629" i="1"/>
  <c r="N10641" i="1"/>
  <c r="N10653" i="1"/>
  <c r="N10665" i="1"/>
  <c r="N10677" i="1"/>
  <c r="N10689" i="1"/>
  <c r="N10701" i="1"/>
  <c r="N10713" i="1"/>
  <c r="N10725" i="1"/>
  <c r="N10737" i="1"/>
  <c r="N10749" i="1"/>
  <c r="N10761" i="1"/>
  <c r="N10773" i="1"/>
  <c r="N10785" i="1"/>
  <c r="N10797" i="1"/>
  <c r="N10809" i="1"/>
  <c r="N10821" i="1"/>
  <c r="N10833" i="1"/>
  <c r="N10845" i="1"/>
  <c r="N10857" i="1"/>
  <c r="N10869" i="1"/>
  <c r="N10881" i="1"/>
  <c r="N10893" i="1"/>
  <c r="N10905" i="1"/>
  <c r="N10917" i="1"/>
  <c r="N8724" i="1"/>
  <c r="N9260" i="1"/>
  <c r="N9412" i="1"/>
  <c r="N9556" i="1"/>
  <c r="N9700" i="1"/>
  <c r="N9844" i="1"/>
  <c r="N9924" i="1"/>
  <c r="N9943" i="1"/>
  <c r="N9960" i="1"/>
  <c r="N9975" i="1"/>
  <c r="N9991" i="1"/>
  <c r="N10008" i="1"/>
  <c r="N10023" i="1"/>
  <c r="N10039" i="1"/>
  <c r="N10056" i="1"/>
  <c r="N10071" i="1"/>
  <c r="N10087" i="1"/>
  <c r="N10102" i="1"/>
  <c r="N10114" i="1"/>
  <c r="N10126" i="1"/>
  <c r="N10138" i="1"/>
  <c r="N10150" i="1"/>
  <c r="N10162" i="1"/>
  <c r="N10174" i="1"/>
  <c r="N10186" i="1"/>
  <c r="N10198" i="1"/>
  <c r="N10210" i="1"/>
  <c r="N10222" i="1"/>
  <c r="N10234" i="1"/>
  <c r="N10246" i="1"/>
  <c r="N10258" i="1"/>
  <c r="N10270" i="1"/>
  <c r="N10282" i="1"/>
  <c r="N10294" i="1"/>
  <c r="N10306" i="1"/>
  <c r="N10318" i="1"/>
  <c r="N10330" i="1"/>
  <c r="N10342" i="1"/>
  <c r="N10354" i="1"/>
  <c r="N10366" i="1"/>
  <c r="N10378" i="1"/>
  <c r="N10390" i="1"/>
  <c r="N10402" i="1"/>
  <c r="N10414" i="1"/>
  <c r="N10426" i="1"/>
  <c r="N10438" i="1"/>
  <c r="N10450" i="1"/>
  <c r="N10462" i="1"/>
  <c r="N10474" i="1"/>
  <c r="N10486" i="1"/>
  <c r="N10498" i="1"/>
  <c r="N10510" i="1"/>
  <c r="N10522" i="1"/>
  <c r="N10534" i="1"/>
  <c r="N10546" i="1"/>
  <c r="N10558" i="1"/>
  <c r="N10570" i="1"/>
  <c r="N10582" i="1"/>
  <c r="N10594" i="1"/>
  <c r="N10606" i="1"/>
  <c r="N10618" i="1"/>
  <c r="N10630" i="1"/>
  <c r="N10642" i="1"/>
  <c r="N10654" i="1"/>
  <c r="N10666" i="1"/>
  <c r="N10678" i="1"/>
  <c r="N10690" i="1"/>
  <c r="N10702" i="1"/>
  <c r="N10714" i="1"/>
  <c r="N10726" i="1"/>
  <c r="N10738" i="1"/>
  <c r="N10750" i="1"/>
  <c r="N10762" i="1"/>
  <c r="N10774" i="1"/>
  <c r="N10786" i="1"/>
  <c r="N10798" i="1"/>
  <c r="N10810" i="1"/>
  <c r="N10822" i="1"/>
  <c r="N10834" i="1"/>
  <c r="N10846" i="1"/>
  <c r="N10858" i="1"/>
  <c r="N10870" i="1"/>
  <c r="N10882" i="1"/>
  <c r="N10894" i="1"/>
  <c r="N10906" i="1"/>
  <c r="N8868" i="1"/>
  <c r="N9273" i="1"/>
  <c r="N9424" i="1"/>
  <c r="N9568" i="1"/>
  <c r="N9712" i="1"/>
  <c r="N9856" i="1"/>
  <c r="N9925" i="1"/>
  <c r="N9944" i="1"/>
  <c r="N9961" i="1"/>
  <c r="N9976" i="1"/>
  <c r="N9992" i="1"/>
  <c r="N10009" i="1"/>
  <c r="N10024" i="1"/>
  <c r="N10040" i="1"/>
  <c r="N10057" i="1"/>
  <c r="N10072" i="1"/>
  <c r="N10088" i="1"/>
  <c r="N10103" i="1"/>
  <c r="N10115" i="1"/>
  <c r="N10127" i="1"/>
  <c r="N10139" i="1"/>
  <c r="N10151" i="1"/>
  <c r="N10163" i="1"/>
  <c r="N10175" i="1"/>
  <c r="N10187" i="1"/>
  <c r="N10199" i="1"/>
  <c r="N10211" i="1"/>
  <c r="N10223" i="1"/>
  <c r="N10235" i="1"/>
  <c r="N10247" i="1"/>
  <c r="N10259" i="1"/>
  <c r="N10271" i="1"/>
  <c r="N10283" i="1"/>
  <c r="N10295" i="1"/>
  <c r="N10307" i="1"/>
  <c r="N10319" i="1"/>
  <c r="N10331" i="1"/>
  <c r="N10343" i="1"/>
  <c r="N10355" i="1"/>
  <c r="N10367" i="1"/>
  <c r="N10379" i="1"/>
  <c r="N10391" i="1"/>
  <c r="N10403" i="1"/>
  <c r="N10415" i="1"/>
  <c r="N10427" i="1"/>
  <c r="N10439" i="1"/>
  <c r="N10451" i="1"/>
  <c r="N10463" i="1"/>
  <c r="N10475" i="1"/>
  <c r="N10487" i="1"/>
  <c r="N10499" i="1"/>
  <c r="N10511" i="1"/>
  <c r="N10523" i="1"/>
  <c r="N10535" i="1"/>
  <c r="N10547" i="1"/>
  <c r="N10559" i="1"/>
  <c r="N10571" i="1"/>
  <c r="N10583" i="1"/>
  <c r="N10595" i="1"/>
  <c r="N10607" i="1"/>
  <c r="N10619" i="1"/>
  <c r="N10631" i="1"/>
  <c r="N10643" i="1"/>
  <c r="N10655" i="1"/>
  <c r="N10667" i="1"/>
  <c r="N10679" i="1"/>
  <c r="N10691" i="1"/>
  <c r="N10703" i="1"/>
  <c r="N10715" i="1"/>
  <c r="N10727" i="1"/>
  <c r="N10739" i="1"/>
  <c r="N10751" i="1"/>
  <c r="N10763" i="1"/>
  <c r="N10775" i="1"/>
  <c r="N10787" i="1"/>
  <c r="N10799" i="1"/>
  <c r="N10811" i="1"/>
  <c r="N10823" i="1"/>
  <c r="N10835" i="1"/>
  <c r="N10847" i="1"/>
  <c r="N10859" i="1"/>
  <c r="N9012" i="1"/>
  <c r="N9286" i="1"/>
  <c r="N9436" i="1"/>
  <c r="N9580" i="1"/>
  <c r="N9724" i="1"/>
  <c r="N9868" i="1"/>
  <c r="N9927" i="1"/>
  <c r="N9946" i="1"/>
  <c r="N9962" i="1"/>
  <c r="N9978" i="1"/>
  <c r="N9994" i="1"/>
  <c r="N10010" i="1"/>
  <c r="N10026" i="1"/>
  <c r="N10042" i="1"/>
  <c r="N10058" i="1"/>
  <c r="N10074" i="1"/>
  <c r="N10090" i="1"/>
  <c r="N10104" i="1"/>
  <c r="N10116" i="1"/>
  <c r="N10128" i="1"/>
  <c r="N10140" i="1"/>
  <c r="N10152" i="1"/>
  <c r="N10164" i="1"/>
  <c r="N10176" i="1"/>
  <c r="N10188" i="1"/>
  <c r="N10200" i="1"/>
  <c r="N10212" i="1"/>
  <c r="N10224" i="1"/>
  <c r="N10236" i="1"/>
  <c r="N10248" i="1"/>
  <c r="N10260" i="1"/>
  <c r="N10272" i="1"/>
  <c r="N10284" i="1"/>
  <c r="N10296" i="1"/>
  <c r="N10308" i="1"/>
  <c r="N10320" i="1"/>
  <c r="N10332" i="1"/>
  <c r="N10344" i="1"/>
  <c r="N10356" i="1"/>
  <c r="N10368" i="1"/>
  <c r="N10380" i="1"/>
  <c r="N10392" i="1"/>
  <c r="N10404" i="1"/>
  <c r="N10416" i="1"/>
  <c r="N10428" i="1"/>
  <c r="N10440" i="1"/>
  <c r="N10452" i="1"/>
  <c r="N10464" i="1"/>
  <c r="N10476" i="1"/>
  <c r="N10488" i="1"/>
  <c r="N10500" i="1"/>
  <c r="N10512" i="1"/>
  <c r="N10524" i="1"/>
  <c r="N10536" i="1"/>
  <c r="N10548" i="1"/>
  <c r="N10560" i="1"/>
  <c r="N10572" i="1"/>
  <c r="N10584" i="1"/>
  <c r="N10596" i="1"/>
  <c r="N10608" i="1"/>
  <c r="N10620" i="1"/>
  <c r="N10632" i="1"/>
  <c r="N10644" i="1"/>
  <c r="N10656" i="1"/>
  <c r="N10668" i="1"/>
  <c r="N10680" i="1"/>
  <c r="N10692" i="1"/>
  <c r="N10704" i="1"/>
  <c r="N10716" i="1"/>
  <c r="N10728" i="1"/>
  <c r="N10740" i="1"/>
  <c r="N10752" i="1"/>
  <c r="N10764" i="1"/>
  <c r="N10776" i="1"/>
  <c r="N10788" i="1"/>
  <c r="N10800" i="1"/>
  <c r="N10812" i="1"/>
  <c r="N10824" i="1"/>
  <c r="N10836" i="1"/>
  <c r="N10848" i="1"/>
  <c r="N10860" i="1"/>
  <c r="N9113" i="1"/>
  <c r="N9299" i="1"/>
  <c r="N9448" i="1"/>
  <c r="N9592" i="1"/>
  <c r="N9736" i="1"/>
  <c r="N9880" i="1"/>
  <c r="N9928" i="1"/>
  <c r="N9948" i="1"/>
  <c r="N9963" i="1"/>
  <c r="N9979" i="1"/>
  <c r="N9996" i="1"/>
  <c r="N10011" i="1"/>
  <c r="N10027" i="1"/>
  <c r="N10044" i="1"/>
  <c r="N10059" i="1"/>
  <c r="N10075" i="1"/>
  <c r="N10092" i="1"/>
  <c r="N10105" i="1"/>
  <c r="N10117" i="1"/>
  <c r="N10129" i="1"/>
  <c r="N10141" i="1"/>
  <c r="N10153" i="1"/>
  <c r="N10165" i="1"/>
  <c r="N10177" i="1"/>
  <c r="N10189" i="1"/>
  <c r="N10201" i="1"/>
  <c r="N10213" i="1"/>
  <c r="N10225" i="1"/>
  <c r="N10237" i="1"/>
  <c r="N10249" i="1"/>
  <c r="N10261" i="1"/>
  <c r="N10273" i="1"/>
  <c r="N10285" i="1"/>
  <c r="N10297" i="1"/>
  <c r="N10309" i="1"/>
  <c r="N10321" i="1"/>
  <c r="N10333" i="1"/>
  <c r="N10345" i="1"/>
  <c r="N10357" i="1"/>
  <c r="N10369" i="1"/>
  <c r="N10381" i="1"/>
  <c r="N10393" i="1"/>
  <c r="N10405" i="1"/>
  <c r="N10417" i="1"/>
  <c r="N10429" i="1"/>
  <c r="N10441" i="1"/>
  <c r="N10453" i="1"/>
  <c r="N10465" i="1"/>
  <c r="N10477" i="1"/>
  <c r="N10489" i="1"/>
  <c r="N10501" i="1"/>
  <c r="N10513" i="1"/>
  <c r="N10525" i="1"/>
  <c r="N10537" i="1"/>
  <c r="N10549" i="1"/>
  <c r="N10561" i="1"/>
  <c r="N10573" i="1"/>
  <c r="N10585" i="1"/>
  <c r="N10597" i="1"/>
  <c r="N10609" i="1"/>
  <c r="N10621" i="1"/>
  <c r="N10633" i="1"/>
  <c r="N10645" i="1"/>
  <c r="N10657" i="1"/>
  <c r="N10669" i="1"/>
  <c r="N10681" i="1"/>
  <c r="N10693" i="1"/>
  <c r="N10705" i="1"/>
  <c r="N10717" i="1"/>
  <c r="N10729" i="1"/>
  <c r="N10741" i="1"/>
  <c r="N10753" i="1"/>
  <c r="N10765" i="1"/>
  <c r="N10777" i="1"/>
  <c r="N10789" i="1"/>
  <c r="N10801" i="1"/>
  <c r="N10813" i="1"/>
  <c r="N10825" i="1"/>
  <c r="N10837" i="1"/>
  <c r="N10849" i="1"/>
  <c r="N10861" i="1"/>
  <c r="N10873" i="1"/>
  <c r="N10885" i="1"/>
  <c r="N10897" i="1"/>
  <c r="N10909" i="1"/>
  <c r="N10921" i="1"/>
  <c r="N9140" i="1"/>
  <c r="N9312" i="1"/>
  <c r="N9460" i="1"/>
  <c r="N9604" i="1"/>
  <c r="N9748" i="1"/>
  <c r="N9892" i="1"/>
  <c r="N9932" i="1"/>
  <c r="N9949" i="1"/>
  <c r="N9964" i="1"/>
  <c r="N9980" i="1"/>
  <c r="N9997" i="1"/>
  <c r="N10012" i="1"/>
  <c r="N10028" i="1"/>
  <c r="N10045" i="1"/>
  <c r="N10060" i="1"/>
  <c r="N10076" i="1"/>
  <c r="N10093" i="1"/>
  <c r="N10106" i="1"/>
  <c r="N10118" i="1"/>
  <c r="N10130" i="1"/>
  <c r="N10142" i="1"/>
  <c r="N10154" i="1"/>
  <c r="N10166" i="1"/>
  <c r="N10178" i="1"/>
  <c r="N10190" i="1"/>
  <c r="N10202" i="1"/>
  <c r="N10214" i="1"/>
  <c r="N10226" i="1"/>
  <c r="N10238" i="1"/>
  <c r="N10250" i="1"/>
  <c r="N10262" i="1"/>
  <c r="N10274" i="1"/>
  <c r="N10286" i="1"/>
  <c r="N10298" i="1"/>
  <c r="N10310" i="1"/>
  <c r="N10322" i="1"/>
  <c r="N10334" i="1"/>
  <c r="N10346" i="1"/>
  <c r="N10358" i="1"/>
  <c r="N10370" i="1"/>
  <c r="N10382" i="1"/>
  <c r="N10394" i="1"/>
  <c r="N10406" i="1"/>
  <c r="N10418" i="1"/>
  <c r="N10430" i="1"/>
  <c r="N10442" i="1"/>
  <c r="N10454" i="1"/>
  <c r="N10466" i="1"/>
  <c r="N10478" i="1"/>
  <c r="N10490" i="1"/>
  <c r="N10502" i="1"/>
  <c r="N10514" i="1"/>
  <c r="N10526" i="1"/>
  <c r="N10538" i="1"/>
  <c r="N10550" i="1"/>
  <c r="N10562" i="1"/>
  <c r="N10574" i="1"/>
  <c r="N10586" i="1"/>
  <c r="N10598" i="1"/>
  <c r="N10610" i="1"/>
  <c r="N10622" i="1"/>
  <c r="N10634" i="1"/>
  <c r="N10646" i="1"/>
  <c r="N10658" i="1"/>
  <c r="N10670" i="1"/>
  <c r="N10682" i="1"/>
  <c r="N10694" i="1"/>
  <c r="N10706" i="1"/>
  <c r="N10718" i="1"/>
  <c r="N10730" i="1"/>
  <c r="N10742" i="1"/>
  <c r="N10754" i="1"/>
  <c r="N10766" i="1"/>
  <c r="N10778" i="1"/>
  <c r="N10790" i="1"/>
  <c r="N10802" i="1"/>
  <c r="N10814" i="1"/>
  <c r="N10826" i="1"/>
  <c r="N10838" i="1"/>
  <c r="N10850" i="1"/>
  <c r="N10862" i="1"/>
  <c r="N10874" i="1"/>
  <c r="N10886" i="1"/>
  <c r="N9161" i="1"/>
  <c r="N9326" i="1"/>
  <c r="N9472" i="1"/>
  <c r="N9616" i="1"/>
  <c r="N9760" i="1"/>
  <c r="N9901" i="1"/>
  <c r="N9934" i="1"/>
  <c r="N9950" i="1"/>
  <c r="N9966" i="1"/>
  <c r="N9982" i="1"/>
  <c r="N9998" i="1"/>
  <c r="N10014" i="1"/>
  <c r="N10030" i="1"/>
  <c r="N10046" i="1"/>
  <c r="N10062" i="1"/>
  <c r="N10078" i="1"/>
  <c r="N10094" i="1"/>
  <c r="N10107" i="1"/>
  <c r="N10119" i="1"/>
  <c r="N10131" i="1"/>
  <c r="N10143" i="1"/>
  <c r="N10155" i="1"/>
  <c r="N10167" i="1"/>
  <c r="N10179" i="1"/>
  <c r="N10191" i="1"/>
  <c r="N10203" i="1"/>
  <c r="N10215" i="1"/>
  <c r="N10227" i="1"/>
  <c r="N10239" i="1"/>
  <c r="N10251" i="1"/>
  <c r="N10263" i="1"/>
  <c r="N10275" i="1"/>
  <c r="N10287" i="1"/>
  <c r="N10299" i="1"/>
  <c r="N10311" i="1"/>
  <c r="N10323" i="1"/>
  <c r="N10335" i="1"/>
  <c r="N10347" i="1"/>
  <c r="N10359" i="1"/>
  <c r="N10371" i="1"/>
  <c r="N10383" i="1"/>
  <c r="N10395" i="1"/>
  <c r="N10407" i="1"/>
  <c r="N10419" i="1"/>
  <c r="N10431" i="1"/>
  <c r="N10443" i="1"/>
  <c r="N10455" i="1"/>
  <c r="N10467" i="1"/>
  <c r="N10479" i="1"/>
  <c r="N10491" i="1"/>
  <c r="N10503" i="1"/>
  <c r="N10515" i="1"/>
  <c r="N10527" i="1"/>
  <c r="N10539" i="1"/>
  <c r="N10551" i="1"/>
  <c r="N10563" i="1"/>
  <c r="N10575" i="1"/>
  <c r="N10587" i="1"/>
  <c r="N10599" i="1"/>
  <c r="N10611" i="1"/>
  <c r="N10623" i="1"/>
  <c r="N10635" i="1"/>
  <c r="N10647" i="1"/>
  <c r="N10659" i="1"/>
  <c r="N10671" i="1"/>
  <c r="N10683" i="1"/>
  <c r="N10695" i="1"/>
  <c r="N10707" i="1"/>
  <c r="N10719" i="1"/>
  <c r="N10731" i="1"/>
  <c r="N10743" i="1"/>
  <c r="N10755" i="1"/>
  <c r="N10767" i="1"/>
  <c r="N10779" i="1"/>
  <c r="N10791" i="1"/>
  <c r="N10803" i="1"/>
  <c r="N10815" i="1"/>
  <c r="N10827" i="1"/>
  <c r="N10839" i="1"/>
  <c r="N10851" i="1"/>
  <c r="N10863" i="1"/>
  <c r="N9178" i="1"/>
  <c r="N9339" i="1"/>
  <c r="N9484" i="1"/>
  <c r="N9628" i="1"/>
  <c r="N9772" i="1"/>
  <c r="N9903" i="1"/>
  <c r="N9936" i="1"/>
  <c r="N9951" i="1"/>
  <c r="N9967" i="1"/>
  <c r="N9984" i="1"/>
  <c r="N9999" i="1"/>
  <c r="N10015" i="1"/>
  <c r="N10032" i="1"/>
  <c r="N10047" i="1"/>
  <c r="N10063" i="1"/>
  <c r="N10080" i="1"/>
  <c r="N10095" i="1"/>
  <c r="N10108" i="1"/>
  <c r="N10120" i="1"/>
  <c r="N10132" i="1"/>
  <c r="N10144" i="1"/>
  <c r="N10156" i="1"/>
  <c r="N10168" i="1"/>
  <c r="N10180" i="1"/>
  <c r="N10192" i="1"/>
  <c r="N10204" i="1"/>
  <c r="N10216" i="1"/>
  <c r="N10228" i="1"/>
  <c r="N10240" i="1"/>
  <c r="N10252" i="1"/>
  <c r="N10264" i="1"/>
  <c r="N10276" i="1"/>
  <c r="N10288" i="1"/>
  <c r="N10300" i="1"/>
  <c r="N10312" i="1"/>
  <c r="N10324" i="1"/>
  <c r="N10336" i="1"/>
  <c r="N10348" i="1"/>
  <c r="N10360" i="1"/>
  <c r="N10372" i="1"/>
  <c r="N10384" i="1"/>
  <c r="N10396" i="1"/>
  <c r="N10408" i="1"/>
  <c r="N10420" i="1"/>
  <c r="N10432" i="1"/>
  <c r="N10444" i="1"/>
  <c r="N10456" i="1"/>
  <c r="N10468" i="1"/>
  <c r="N10480" i="1"/>
  <c r="N10492" i="1"/>
  <c r="N10504" i="1"/>
  <c r="N10516" i="1"/>
  <c r="N10528" i="1"/>
  <c r="N10540" i="1"/>
  <c r="N10552" i="1"/>
  <c r="N10564" i="1"/>
  <c r="N10576" i="1"/>
  <c r="N10588" i="1"/>
  <c r="N10600" i="1"/>
  <c r="N10612" i="1"/>
  <c r="N10624" i="1"/>
  <c r="N10636" i="1"/>
  <c r="N10648" i="1"/>
  <c r="N10660" i="1"/>
  <c r="N10672" i="1"/>
  <c r="N10684" i="1"/>
  <c r="N10696" i="1"/>
  <c r="N10708" i="1"/>
  <c r="N10720" i="1"/>
  <c r="N10732" i="1"/>
  <c r="N10744" i="1"/>
  <c r="N10756" i="1"/>
  <c r="N10768" i="1"/>
  <c r="N10780" i="1"/>
  <c r="N10792" i="1"/>
  <c r="N10804" i="1"/>
  <c r="N10816" i="1"/>
  <c r="N10828" i="1"/>
  <c r="N10840" i="1"/>
  <c r="N10852" i="1"/>
  <c r="N9195" i="1"/>
  <c r="N9352" i="1"/>
  <c r="N9496" i="1"/>
  <c r="N9640" i="1"/>
  <c r="N9784" i="1"/>
  <c r="N9904" i="1"/>
  <c r="N9937" i="1"/>
  <c r="N9952" i="1"/>
  <c r="N9968" i="1"/>
  <c r="N9985" i="1"/>
  <c r="N10000" i="1"/>
  <c r="N10016" i="1"/>
  <c r="N10033" i="1"/>
  <c r="N10048" i="1"/>
  <c r="N10064" i="1"/>
  <c r="N10081" i="1"/>
  <c r="N10096" i="1"/>
  <c r="N10109" i="1"/>
  <c r="N10121" i="1"/>
  <c r="N10133" i="1"/>
  <c r="N10145" i="1"/>
  <c r="N10157" i="1"/>
  <c r="N10169" i="1"/>
  <c r="N10181" i="1"/>
  <c r="N10193" i="1"/>
  <c r="N10205" i="1"/>
  <c r="N10217" i="1"/>
  <c r="N10229" i="1"/>
  <c r="N10241" i="1"/>
  <c r="N10253" i="1"/>
  <c r="N10265" i="1"/>
  <c r="N10277" i="1"/>
  <c r="N10289" i="1"/>
  <c r="N10301" i="1"/>
  <c r="N10313" i="1"/>
  <c r="N10325" i="1"/>
  <c r="N10337" i="1"/>
  <c r="N10349" i="1"/>
  <c r="N10361" i="1"/>
  <c r="N10373" i="1"/>
  <c r="N10385" i="1"/>
  <c r="N10397" i="1"/>
  <c r="N10409" i="1"/>
  <c r="N10421" i="1"/>
  <c r="N10433" i="1"/>
  <c r="N10445" i="1"/>
  <c r="N10457" i="1"/>
  <c r="N10469" i="1"/>
  <c r="N10481" i="1"/>
  <c r="N10493" i="1"/>
  <c r="N10505" i="1"/>
  <c r="N10517" i="1"/>
  <c r="N10529" i="1"/>
  <c r="N10541" i="1"/>
  <c r="N10553" i="1"/>
  <c r="N10565" i="1"/>
  <c r="N10577" i="1"/>
  <c r="N10589" i="1"/>
  <c r="N10601" i="1"/>
  <c r="N10613" i="1"/>
  <c r="N10625" i="1"/>
  <c r="N10637" i="1"/>
  <c r="N10649" i="1"/>
  <c r="N10661" i="1"/>
  <c r="N10673" i="1"/>
  <c r="N10685" i="1"/>
  <c r="N10697" i="1"/>
  <c r="N10709" i="1"/>
  <c r="N10721" i="1"/>
  <c r="N10733" i="1"/>
  <c r="N10745" i="1"/>
  <c r="N10757" i="1"/>
  <c r="N10769" i="1"/>
  <c r="N10781" i="1"/>
  <c r="N10793" i="1"/>
  <c r="N10805" i="1"/>
  <c r="N10817" i="1"/>
  <c r="N10829" i="1"/>
  <c r="N10841" i="1"/>
  <c r="N10853" i="1"/>
  <c r="N9208" i="1"/>
  <c r="N10034" i="1"/>
  <c r="N10194" i="1"/>
  <c r="N10338" i="1"/>
  <c r="N10482" i="1"/>
  <c r="N10626" i="1"/>
  <c r="N10770" i="1"/>
  <c r="N10872" i="1"/>
  <c r="N10896" i="1"/>
  <c r="N10914" i="1"/>
  <c r="N10932" i="1"/>
  <c r="N10945" i="1"/>
  <c r="N10958" i="1"/>
  <c r="N10971" i="1"/>
  <c r="N10984" i="1"/>
  <c r="N10997" i="1"/>
  <c r="N11010" i="1"/>
  <c r="N11024" i="1"/>
  <c r="N11037" i="1"/>
  <c r="N11050" i="1"/>
  <c r="N11063" i="1"/>
  <c r="N11076" i="1"/>
  <c r="N11089" i="1"/>
  <c r="N11102" i="1"/>
  <c r="N11115" i="1"/>
  <c r="N11128" i="1"/>
  <c r="N11141" i="1"/>
  <c r="N11154" i="1"/>
  <c r="N11166" i="1"/>
  <c r="N11178" i="1"/>
  <c r="N11190" i="1"/>
  <c r="N11202" i="1"/>
  <c r="N11214" i="1"/>
  <c r="N11226" i="1"/>
  <c r="N11238" i="1"/>
  <c r="N11250" i="1"/>
  <c r="N11262" i="1"/>
  <c r="N11274" i="1"/>
  <c r="N11286" i="1"/>
  <c r="N11298" i="1"/>
  <c r="N11310" i="1"/>
  <c r="N11322" i="1"/>
  <c r="N11334" i="1"/>
  <c r="N11346" i="1"/>
  <c r="N11358" i="1"/>
  <c r="N11370" i="1"/>
  <c r="N11382" i="1"/>
  <c r="N11394" i="1"/>
  <c r="N11406" i="1"/>
  <c r="N11418" i="1"/>
  <c r="N11430" i="1"/>
  <c r="N11442" i="1"/>
  <c r="N11454" i="1"/>
  <c r="N11466" i="1"/>
  <c r="N11478" i="1"/>
  <c r="N11490" i="1"/>
  <c r="N11502" i="1"/>
  <c r="N11514" i="1"/>
  <c r="N11526" i="1"/>
  <c r="N11538" i="1"/>
  <c r="N11550" i="1"/>
  <c r="N11562" i="1"/>
  <c r="N11574" i="1"/>
  <c r="N11586" i="1"/>
  <c r="N11598" i="1"/>
  <c r="N11610" i="1"/>
  <c r="N11622" i="1"/>
  <c r="N11634" i="1"/>
  <c r="N11646" i="1"/>
  <c r="N11658" i="1"/>
  <c r="N11670" i="1"/>
  <c r="N11682" i="1"/>
  <c r="N11694" i="1"/>
  <c r="N11706" i="1"/>
  <c r="N11718" i="1"/>
  <c r="N11730" i="1"/>
  <c r="N11742" i="1"/>
  <c r="N11754" i="1"/>
  <c r="N11766" i="1"/>
  <c r="N11778" i="1"/>
  <c r="N11790" i="1"/>
  <c r="N11802" i="1"/>
  <c r="N11814" i="1"/>
  <c r="N11826" i="1"/>
  <c r="N11838" i="1"/>
  <c r="N11850" i="1"/>
  <c r="N11862" i="1"/>
  <c r="N11874" i="1"/>
  <c r="N11886" i="1"/>
  <c r="N11898" i="1"/>
  <c r="N11910" i="1"/>
  <c r="N11922" i="1"/>
  <c r="N11934" i="1"/>
  <c r="N11946" i="1"/>
  <c r="N11958" i="1"/>
  <c r="N11970" i="1"/>
  <c r="N11982" i="1"/>
  <c r="N11994" i="1"/>
  <c r="N12006" i="1"/>
  <c r="N12018" i="1"/>
  <c r="N12030" i="1"/>
  <c r="N12042" i="1"/>
  <c r="N9364" i="1"/>
  <c r="N10050" i="1"/>
  <c r="N10206" i="1"/>
  <c r="N10350" i="1"/>
  <c r="N10494" i="1"/>
  <c r="N10638" i="1"/>
  <c r="N10782" i="1"/>
  <c r="N10875" i="1"/>
  <c r="N10898" i="1"/>
  <c r="N10918" i="1"/>
  <c r="N10933" i="1"/>
  <c r="N10946" i="1"/>
  <c r="N10959" i="1"/>
  <c r="N10972" i="1"/>
  <c r="N10985" i="1"/>
  <c r="N10998" i="1"/>
  <c r="N11012" i="1"/>
  <c r="N11025" i="1"/>
  <c r="N11038" i="1"/>
  <c r="N11051" i="1"/>
  <c r="N11064" i="1"/>
  <c r="N11077" i="1"/>
  <c r="N11090" i="1"/>
  <c r="N11103" i="1"/>
  <c r="N11116" i="1"/>
  <c r="N11129" i="1"/>
  <c r="N11142" i="1"/>
  <c r="N11155" i="1"/>
  <c r="N11167" i="1"/>
  <c r="N11179" i="1"/>
  <c r="N11191" i="1"/>
  <c r="N11203" i="1"/>
  <c r="N11215" i="1"/>
  <c r="N11227" i="1"/>
  <c r="N11239" i="1"/>
  <c r="N11251" i="1"/>
  <c r="N11263" i="1"/>
  <c r="N11275" i="1"/>
  <c r="N11287" i="1"/>
  <c r="N11299" i="1"/>
  <c r="N11311" i="1"/>
  <c r="N11323" i="1"/>
  <c r="N11335" i="1"/>
  <c r="N11347" i="1"/>
  <c r="N11359" i="1"/>
  <c r="N11371" i="1"/>
  <c r="N11383" i="1"/>
  <c r="N11395" i="1"/>
  <c r="N11407" i="1"/>
  <c r="N11419" i="1"/>
  <c r="N11431" i="1"/>
  <c r="N11443" i="1"/>
  <c r="N11455" i="1"/>
  <c r="N11467" i="1"/>
  <c r="N11479" i="1"/>
  <c r="N11491" i="1"/>
  <c r="N11503" i="1"/>
  <c r="N11515" i="1"/>
  <c r="N11527" i="1"/>
  <c r="N11539" i="1"/>
  <c r="N11551" i="1"/>
  <c r="N11563" i="1"/>
  <c r="N11575" i="1"/>
  <c r="N11587" i="1"/>
  <c r="N11599" i="1"/>
  <c r="N11611" i="1"/>
  <c r="N11623" i="1"/>
  <c r="N11635" i="1"/>
  <c r="N11647" i="1"/>
  <c r="N11659" i="1"/>
  <c r="N11671" i="1"/>
  <c r="N11683" i="1"/>
  <c r="N11695" i="1"/>
  <c r="N11707" i="1"/>
  <c r="N11719" i="1"/>
  <c r="N11731" i="1"/>
  <c r="N11743" i="1"/>
  <c r="N11755" i="1"/>
  <c r="N11767" i="1"/>
  <c r="N11779" i="1"/>
  <c r="N11791" i="1"/>
  <c r="N11803" i="1"/>
  <c r="N11815" i="1"/>
  <c r="N11827" i="1"/>
  <c r="N11839" i="1"/>
  <c r="N11851" i="1"/>
  <c r="N11863" i="1"/>
  <c r="N11875" i="1"/>
  <c r="N11887" i="1"/>
  <c r="N11899" i="1"/>
  <c r="N11911" i="1"/>
  <c r="N11923" i="1"/>
  <c r="N11935" i="1"/>
  <c r="N11947" i="1"/>
  <c r="N11959" i="1"/>
  <c r="N11971" i="1"/>
  <c r="N11983" i="1"/>
  <c r="N11995" i="1"/>
  <c r="N12007" i="1"/>
  <c r="N12019" i="1"/>
  <c r="N12031" i="1"/>
  <c r="N12043" i="1"/>
  <c r="N9508" i="1"/>
  <c r="N10066" i="1"/>
  <c r="N10218" i="1"/>
  <c r="N10362" i="1"/>
  <c r="N10506" i="1"/>
  <c r="N10650" i="1"/>
  <c r="N10794" i="1"/>
  <c r="N10876" i="1"/>
  <c r="N10899" i="1"/>
  <c r="N10919" i="1"/>
  <c r="N10934" i="1"/>
  <c r="N10947" i="1"/>
  <c r="N10960" i="1"/>
  <c r="N10973" i="1"/>
  <c r="N10986" i="1"/>
  <c r="N11000" i="1"/>
  <c r="N11013" i="1"/>
  <c r="N11026" i="1"/>
  <c r="N11039" i="1"/>
  <c r="N11052" i="1"/>
  <c r="N11065" i="1"/>
  <c r="N11078" i="1"/>
  <c r="N11091" i="1"/>
  <c r="N11104" i="1"/>
  <c r="N11117" i="1"/>
  <c r="N11130" i="1"/>
  <c r="N11144" i="1"/>
  <c r="N11156" i="1"/>
  <c r="N11168" i="1"/>
  <c r="N11180" i="1"/>
  <c r="N11192" i="1"/>
  <c r="N11204" i="1"/>
  <c r="N11216" i="1"/>
  <c r="N11228" i="1"/>
  <c r="N11240" i="1"/>
  <c r="N11252" i="1"/>
  <c r="N11264" i="1"/>
  <c r="N11276" i="1"/>
  <c r="N11288" i="1"/>
  <c r="N11300" i="1"/>
  <c r="N11312" i="1"/>
  <c r="N11324" i="1"/>
  <c r="N11336" i="1"/>
  <c r="N11348" i="1"/>
  <c r="N11360" i="1"/>
  <c r="N11372" i="1"/>
  <c r="N11384" i="1"/>
  <c r="N11396" i="1"/>
  <c r="N11408" i="1"/>
  <c r="N11420" i="1"/>
  <c r="N11432" i="1"/>
  <c r="N11444" i="1"/>
  <c r="N11456" i="1"/>
  <c r="N11468" i="1"/>
  <c r="N11480" i="1"/>
  <c r="N11492" i="1"/>
  <c r="N11504" i="1"/>
  <c r="N11516" i="1"/>
  <c r="N11528" i="1"/>
  <c r="N11540" i="1"/>
  <c r="N11552" i="1"/>
  <c r="N11564" i="1"/>
  <c r="N11576" i="1"/>
  <c r="N11588" i="1"/>
  <c r="N11600" i="1"/>
  <c r="N11612" i="1"/>
  <c r="N11624" i="1"/>
  <c r="N11636" i="1"/>
  <c r="N11648" i="1"/>
  <c r="N11660" i="1"/>
  <c r="N11672" i="1"/>
  <c r="N11684" i="1"/>
  <c r="N11696" i="1"/>
  <c r="N11708" i="1"/>
  <c r="N11720" i="1"/>
  <c r="N11732" i="1"/>
  <c r="N11744" i="1"/>
  <c r="N11756" i="1"/>
  <c r="N11768" i="1"/>
  <c r="N11780" i="1"/>
  <c r="N11792" i="1"/>
  <c r="N11804" i="1"/>
  <c r="N11816" i="1"/>
  <c r="N11828" i="1"/>
  <c r="N11840" i="1"/>
  <c r="N11852" i="1"/>
  <c r="N11864" i="1"/>
  <c r="N9652" i="1"/>
  <c r="N10082" i="1"/>
  <c r="N10230" i="1"/>
  <c r="N10374" i="1"/>
  <c r="N10518" i="1"/>
  <c r="N10662" i="1"/>
  <c r="N10806" i="1"/>
  <c r="N10877" i="1"/>
  <c r="N10900" i="1"/>
  <c r="N10920" i="1"/>
  <c r="N10935" i="1"/>
  <c r="N10948" i="1"/>
  <c r="N10961" i="1"/>
  <c r="N10974" i="1"/>
  <c r="N10988" i="1"/>
  <c r="N11001" i="1"/>
  <c r="N11014" i="1"/>
  <c r="N11027" i="1"/>
  <c r="N11040" i="1"/>
  <c r="N11053" i="1"/>
  <c r="N11066" i="1"/>
  <c r="N11079" i="1"/>
  <c r="N11092" i="1"/>
  <c r="N11105" i="1"/>
  <c r="N11118" i="1"/>
  <c r="N11132" i="1"/>
  <c r="N11145" i="1"/>
  <c r="N11157" i="1"/>
  <c r="N11169" i="1"/>
  <c r="N11181" i="1"/>
  <c r="N11193" i="1"/>
  <c r="N11205" i="1"/>
  <c r="N11217" i="1"/>
  <c r="N11229" i="1"/>
  <c r="N11241" i="1"/>
  <c r="N11253" i="1"/>
  <c r="N11265" i="1"/>
  <c r="N11277" i="1"/>
  <c r="N11289" i="1"/>
  <c r="N11301" i="1"/>
  <c r="N11313" i="1"/>
  <c r="N11325" i="1"/>
  <c r="N11337" i="1"/>
  <c r="N11349" i="1"/>
  <c r="N11361" i="1"/>
  <c r="N11373" i="1"/>
  <c r="N11385" i="1"/>
  <c r="N11397" i="1"/>
  <c r="N11409" i="1"/>
  <c r="N11421" i="1"/>
  <c r="N11433" i="1"/>
  <c r="N11445" i="1"/>
  <c r="N11457" i="1"/>
  <c r="N11469" i="1"/>
  <c r="N11481" i="1"/>
  <c r="N11493" i="1"/>
  <c r="N11505" i="1"/>
  <c r="N11517" i="1"/>
  <c r="N11529" i="1"/>
  <c r="N11541" i="1"/>
  <c r="N11553" i="1"/>
  <c r="N11565" i="1"/>
  <c r="N11577" i="1"/>
  <c r="N11589" i="1"/>
  <c r="N11601" i="1"/>
  <c r="N11613" i="1"/>
  <c r="N11625" i="1"/>
  <c r="N11637" i="1"/>
  <c r="N11649" i="1"/>
  <c r="N11661" i="1"/>
  <c r="N11673" i="1"/>
  <c r="N11685" i="1"/>
  <c r="N11697" i="1"/>
  <c r="N11709" i="1"/>
  <c r="N11721" i="1"/>
  <c r="N11733" i="1"/>
  <c r="N11745" i="1"/>
  <c r="N11757" i="1"/>
  <c r="N11769" i="1"/>
  <c r="N11781" i="1"/>
  <c r="N11793" i="1"/>
  <c r="N11805" i="1"/>
  <c r="N11817" i="1"/>
  <c r="N11829" i="1"/>
  <c r="N11841" i="1"/>
  <c r="N11853" i="1"/>
  <c r="N11865" i="1"/>
  <c r="N9796" i="1"/>
  <c r="N10098" i="1"/>
  <c r="N10242" i="1"/>
  <c r="N10386" i="1"/>
  <c r="N10530" i="1"/>
  <c r="N10674" i="1"/>
  <c r="N10818" i="1"/>
  <c r="N10878" i="1"/>
  <c r="N10901" i="1"/>
  <c r="N10922" i="1"/>
  <c r="N10936" i="1"/>
  <c r="N10949" i="1"/>
  <c r="N10962" i="1"/>
  <c r="N10976" i="1"/>
  <c r="N10989" i="1"/>
  <c r="N11002" i="1"/>
  <c r="N11015" i="1"/>
  <c r="N11028" i="1"/>
  <c r="N11041" i="1"/>
  <c r="N11054" i="1"/>
  <c r="N11067" i="1"/>
  <c r="N11080" i="1"/>
  <c r="N11093" i="1"/>
  <c r="N11106" i="1"/>
  <c r="N11120" i="1"/>
  <c r="N11133" i="1"/>
  <c r="N11146" i="1"/>
  <c r="N11158" i="1"/>
  <c r="N11170" i="1"/>
  <c r="N11182" i="1"/>
  <c r="N11194" i="1"/>
  <c r="N11206" i="1"/>
  <c r="N11218" i="1"/>
  <c r="N11230" i="1"/>
  <c r="N11242" i="1"/>
  <c r="N11254" i="1"/>
  <c r="N11266" i="1"/>
  <c r="N11278" i="1"/>
  <c r="N11290" i="1"/>
  <c r="N11302" i="1"/>
  <c r="N11314" i="1"/>
  <c r="N11326" i="1"/>
  <c r="N11338" i="1"/>
  <c r="N11350" i="1"/>
  <c r="N11362" i="1"/>
  <c r="N11374" i="1"/>
  <c r="N11386" i="1"/>
  <c r="N11398" i="1"/>
  <c r="N11410" i="1"/>
  <c r="N11422" i="1"/>
  <c r="N11434" i="1"/>
  <c r="N11446" i="1"/>
  <c r="N11458" i="1"/>
  <c r="N11470" i="1"/>
  <c r="N11482" i="1"/>
  <c r="N11494" i="1"/>
  <c r="N11506" i="1"/>
  <c r="N11518" i="1"/>
  <c r="N11530" i="1"/>
  <c r="N11542" i="1"/>
  <c r="N11554" i="1"/>
  <c r="N11566" i="1"/>
  <c r="N11578" i="1"/>
  <c r="N11590" i="1"/>
  <c r="N11602" i="1"/>
  <c r="N11614" i="1"/>
  <c r="N11626" i="1"/>
  <c r="N11638" i="1"/>
  <c r="N11650" i="1"/>
  <c r="N11662" i="1"/>
  <c r="N11674" i="1"/>
  <c r="N11686" i="1"/>
  <c r="N11698" i="1"/>
  <c r="N11710" i="1"/>
  <c r="N11722" i="1"/>
  <c r="N11734" i="1"/>
  <c r="N11746" i="1"/>
  <c r="N11758" i="1"/>
  <c r="N11770" i="1"/>
  <c r="N11782" i="1"/>
  <c r="N11794" i="1"/>
  <c r="N11806" i="1"/>
  <c r="N11818" i="1"/>
  <c r="N11830" i="1"/>
  <c r="N11842" i="1"/>
  <c r="N11854" i="1"/>
  <c r="N11866" i="1"/>
  <c r="N9912" i="1"/>
  <c r="N10110" i="1"/>
  <c r="N10254" i="1"/>
  <c r="N10398" i="1"/>
  <c r="N10542" i="1"/>
  <c r="N10686" i="1"/>
  <c r="N10830" i="1"/>
  <c r="N10883" i="1"/>
  <c r="N10902" i="1"/>
  <c r="N10923" i="1"/>
  <c r="N10937" i="1"/>
  <c r="N10950" i="1"/>
  <c r="N10964" i="1"/>
  <c r="N10977" i="1"/>
  <c r="N10990" i="1"/>
  <c r="N11003" i="1"/>
  <c r="N11016" i="1"/>
  <c r="N11029" i="1"/>
  <c r="N11042" i="1"/>
  <c r="N11055" i="1"/>
  <c r="N11068" i="1"/>
  <c r="N11081" i="1"/>
  <c r="N11094" i="1"/>
  <c r="N11108" i="1"/>
  <c r="N11121" i="1"/>
  <c r="N11134" i="1"/>
  <c r="N11147" i="1"/>
  <c r="N11159" i="1"/>
  <c r="N11171" i="1"/>
  <c r="N11183" i="1"/>
  <c r="N11195" i="1"/>
  <c r="N11207" i="1"/>
  <c r="N11219" i="1"/>
  <c r="N11231" i="1"/>
  <c r="N11243" i="1"/>
  <c r="N11255" i="1"/>
  <c r="N11267" i="1"/>
  <c r="N11279" i="1"/>
  <c r="N11291" i="1"/>
  <c r="N11303" i="1"/>
  <c r="N11315" i="1"/>
  <c r="N11327" i="1"/>
  <c r="N11339" i="1"/>
  <c r="N11351" i="1"/>
  <c r="N11363" i="1"/>
  <c r="N11375" i="1"/>
  <c r="N11387" i="1"/>
  <c r="N11399" i="1"/>
  <c r="N11411" i="1"/>
  <c r="N11423" i="1"/>
  <c r="N11435" i="1"/>
  <c r="N11447" i="1"/>
  <c r="N11459" i="1"/>
  <c r="N11471" i="1"/>
  <c r="N11483" i="1"/>
  <c r="N11495" i="1"/>
  <c r="N11507" i="1"/>
  <c r="N11519" i="1"/>
  <c r="N11531" i="1"/>
  <c r="N11543" i="1"/>
  <c r="N11555" i="1"/>
  <c r="N11567" i="1"/>
  <c r="N11579" i="1"/>
  <c r="N11591" i="1"/>
  <c r="N11603" i="1"/>
  <c r="N11615" i="1"/>
  <c r="N11627" i="1"/>
  <c r="N11639" i="1"/>
  <c r="N11651" i="1"/>
  <c r="N11663" i="1"/>
  <c r="N11675" i="1"/>
  <c r="N11687" i="1"/>
  <c r="N11699" i="1"/>
  <c r="N11711" i="1"/>
  <c r="N11723" i="1"/>
  <c r="N11735" i="1"/>
  <c r="N11747" i="1"/>
  <c r="N11759" i="1"/>
  <c r="N11771" i="1"/>
  <c r="N11783" i="1"/>
  <c r="N11795" i="1"/>
  <c r="N11807" i="1"/>
  <c r="N11819" i="1"/>
  <c r="N11831" i="1"/>
  <c r="N11843" i="1"/>
  <c r="N11855" i="1"/>
  <c r="N11867" i="1"/>
  <c r="N9938" i="1"/>
  <c r="N10122" i="1"/>
  <c r="N10266" i="1"/>
  <c r="N10410" i="1"/>
  <c r="N10554" i="1"/>
  <c r="N10698" i="1"/>
  <c r="N10842" i="1"/>
  <c r="N10884" i="1"/>
  <c r="N10907" i="1"/>
  <c r="N10924" i="1"/>
  <c r="N10938" i="1"/>
  <c r="N10952" i="1"/>
  <c r="N10965" i="1"/>
  <c r="N10978" i="1"/>
  <c r="N10991" i="1"/>
  <c r="N11004" i="1"/>
  <c r="N11017" i="1"/>
  <c r="N11030" i="1"/>
  <c r="N11043" i="1"/>
  <c r="N11056" i="1"/>
  <c r="N11069" i="1"/>
  <c r="N11082" i="1"/>
  <c r="N11096" i="1"/>
  <c r="N11109" i="1"/>
  <c r="N11122" i="1"/>
  <c r="N11135" i="1"/>
  <c r="N11148" i="1"/>
  <c r="N11160" i="1"/>
  <c r="N11172" i="1"/>
  <c r="N11184" i="1"/>
  <c r="N11196" i="1"/>
  <c r="N11208" i="1"/>
  <c r="N11220" i="1"/>
  <c r="N11232" i="1"/>
  <c r="N11244" i="1"/>
  <c r="N11256" i="1"/>
  <c r="N11268" i="1"/>
  <c r="N11280" i="1"/>
  <c r="N11292" i="1"/>
  <c r="N11304" i="1"/>
  <c r="N11316" i="1"/>
  <c r="N11328" i="1"/>
  <c r="N11340" i="1"/>
  <c r="N11352" i="1"/>
  <c r="N11364" i="1"/>
  <c r="N11376" i="1"/>
  <c r="N11388" i="1"/>
  <c r="N11400" i="1"/>
  <c r="N11412" i="1"/>
  <c r="N11424" i="1"/>
  <c r="N11436" i="1"/>
  <c r="N11448" i="1"/>
  <c r="N11460" i="1"/>
  <c r="N11472" i="1"/>
  <c r="N11484" i="1"/>
  <c r="N11496" i="1"/>
  <c r="N11508" i="1"/>
  <c r="N11520" i="1"/>
  <c r="N11532" i="1"/>
  <c r="N11544" i="1"/>
  <c r="N11556" i="1"/>
  <c r="N11568" i="1"/>
  <c r="N11580" i="1"/>
  <c r="N11592" i="1"/>
  <c r="N11604" i="1"/>
  <c r="N11616" i="1"/>
  <c r="N11628" i="1"/>
  <c r="N11640" i="1"/>
  <c r="N11652" i="1"/>
  <c r="N11664" i="1"/>
  <c r="N11676" i="1"/>
  <c r="N11688" i="1"/>
  <c r="N11700" i="1"/>
  <c r="N11712" i="1"/>
  <c r="N11724" i="1"/>
  <c r="N11736" i="1"/>
  <c r="N11748" i="1"/>
  <c r="N11760" i="1"/>
  <c r="N11772" i="1"/>
  <c r="N11784" i="1"/>
  <c r="N11796" i="1"/>
  <c r="N11808" i="1"/>
  <c r="N11820" i="1"/>
  <c r="N11832" i="1"/>
  <c r="N11844" i="1"/>
  <c r="N11856" i="1"/>
  <c r="N9954" i="1"/>
  <c r="N10134" i="1"/>
  <c r="N10278" i="1"/>
  <c r="N10422" i="1"/>
  <c r="N10566" i="1"/>
  <c r="N10710" i="1"/>
  <c r="N10854" i="1"/>
  <c r="N10887" i="1"/>
  <c r="N10908" i="1"/>
  <c r="N10925" i="1"/>
  <c r="N10940" i="1"/>
  <c r="N10953" i="1"/>
  <c r="N10966" i="1"/>
  <c r="N10979" i="1"/>
  <c r="N10992" i="1"/>
  <c r="N11005" i="1"/>
  <c r="N11018" i="1"/>
  <c r="N11031" i="1"/>
  <c r="N11044" i="1"/>
  <c r="N11057" i="1"/>
  <c r="N11070" i="1"/>
  <c r="N11084" i="1"/>
  <c r="N11097" i="1"/>
  <c r="N11110" i="1"/>
  <c r="N11123" i="1"/>
  <c r="N11136" i="1"/>
  <c r="N11149" i="1"/>
  <c r="N11161" i="1"/>
  <c r="N11173" i="1"/>
  <c r="N11185" i="1"/>
  <c r="N11197" i="1"/>
  <c r="N11209" i="1"/>
  <c r="N11221" i="1"/>
  <c r="N11233" i="1"/>
  <c r="N11245" i="1"/>
  <c r="N11257" i="1"/>
  <c r="N11269" i="1"/>
  <c r="N11281" i="1"/>
  <c r="N11293" i="1"/>
  <c r="N11305" i="1"/>
  <c r="N11317" i="1"/>
  <c r="N11329" i="1"/>
  <c r="N11341" i="1"/>
  <c r="N11353" i="1"/>
  <c r="N11365" i="1"/>
  <c r="N11377" i="1"/>
  <c r="N11389" i="1"/>
  <c r="N11401" i="1"/>
  <c r="N11413" i="1"/>
  <c r="N11425" i="1"/>
  <c r="N11437" i="1"/>
  <c r="N11449" i="1"/>
  <c r="N11461" i="1"/>
  <c r="N11473" i="1"/>
  <c r="N11485" i="1"/>
  <c r="N11497" i="1"/>
  <c r="N11509" i="1"/>
  <c r="N11521" i="1"/>
  <c r="N11533" i="1"/>
  <c r="N11545" i="1"/>
  <c r="N11557" i="1"/>
  <c r="N11569" i="1"/>
  <c r="N11581" i="1"/>
  <c r="N11593" i="1"/>
  <c r="N11605" i="1"/>
  <c r="N11617" i="1"/>
  <c r="N11629" i="1"/>
  <c r="N11641" i="1"/>
  <c r="N11653" i="1"/>
  <c r="N11665" i="1"/>
  <c r="N11677" i="1"/>
  <c r="N11689" i="1"/>
  <c r="N11701" i="1"/>
  <c r="N11713" i="1"/>
  <c r="N11725" i="1"/>
  <c r="N11737" i="1"/>
  <c r="N11749" i="1"/>
  <c r="N11761" i="1"/>
  <c r="N11773" i="1"/>
  <c r="N11785" i="1"/>
  <c r="N11797" i="1"/>
  <c r="N11809" i="1"/>
  <c r="N11821" i="1"/>
  <c r="N11833" i="1"/>
  <c r="N11845" i="1"/>
  <c r="N9970" i="1"/>
  <c r="N10146" i="1"/>
  <c r="N10290" i="1"/>
  <c r="N10434" i="1"/>
  <c r="N10578" i="1"/>
  <c r="N10722" i="1"/>
  <c r="N10864" i="1"/>
  <c r="N10888" i="1"/>
  <c r="N10910" i="1"/>
  <c r="N10926" i="1"/>
  <c r="N10941" i="1"/>
  <c r="N10954" i="1"/>
  <c r="N10967" i="1"/>
  <c r="N10980" i="1"/>
  <c r="N10993" i="1"/>
  <c r="N11006" i="1"/>
  <c r="N11019" i="1"/>
  <c r="N11032" i="1"/>
  <c r="N11045" i="1"/>
  <c r="N11058" i="1"/>
  <c r="N11072" i="1"/>
  <c r="N11085" i="1"/>
  <c r="N11098" i="1"/>
  <c r="N11111" i="1"/>
  <c r="N11124" i="1"/>
  <c r="N11137" i="1"/>
  <c r="N11150" i="1"/>
  <c r="N11162" i="1"/>
  <c r="N11174" i="1"/>
  <c r="N11186" i="1"/>
  <c r="N11198" i="1"/>
  <c r="N11210" i="1"/>
  <c r="N11222" i="1"/>
  <c r="N11234" i="1"/>
  <c r="N11246" i="1"/>
  <c r="N11258" i="1"/>
  <c r="N11270" i="1"/>
  <c r="N11282" i="1"/>
  <c r="N11294" i="1"/>
  <c r="N11306" i="1"/>
  <c r="N11318" i="1"/>
  <c r="N11330" i="1"/>
  <c r="N11342" i="1"/>
  <c r="N11354" i="1"/>
  <c r="N11366" i="1"/>
  <c r="N11378" i="1"/>
  <c r="N11390" i="1"/>
  <c r="N11402" i="1"/>
  <c r="N11414" i="1"/>
  <c r="N11426" i="1"/>
  <c r="N11438" i="1"/>
  <c r="N11450" i="1"/>
  <c r="N11462" i="1"/>
  <c r="N11474" i="1"/>
  <c r="N11486" i="1"/>
  <c r="N11498" i="1"/>
  <c r="N11510" i="1"/>
  <c r="N11522" i="1"/>
  <c r="N11534" i="1"/>
  <c r="N11546" i="1"/>
  <c r="N11558" i="1"/>
  <c r="N11570" i="1"/>
  <c r="N11582" i="1"/>
  <c r="N11594" i="1"/>
  <c r="N11606" i="1"/>
  <c r="N11618" i="1"/>
  <c r="N11630" i="1"/>
  <c r="N11642" i="1"/>
  <c r="N11654" i="1"/>
  <c r="N11666" i="1"/>
  <c r="N11678" i="1"/>
  <c r="N11690" i="1"/>
  <c r="N11702" i="1"/>
  <c r="N11714" i="1"/>
  <c r="N11726" i="1"/>
  <c r="N11738" i="1"/>
  <c r="N11750" i="1"/>
  <c r="N11762" i="1"/>
  <c r="N11774" i="1"/>
  <c r="N11786" i="1"/>
  <c r="N11798" i="1"/>
  <c r="N11810" i="1"/>
  <c r="N11822" i="1"/>
  <c r="N11834" i="1"/>
  <c r="N9986" i="1"/>
  <c r="N10158" i="1"/>
  <c r="N10302" i="1"/>
  <c r="N10446" i="1"/>
  <c r="N10590" i="1"/>
  <c r="N10734" i="1"/>
  <c r="N10865" i="1"/>
  <c r="N10889" i="1"/>
  <c r="N10911" i="1"/>
  <c r="N10929" i="1"/>
  <c r="N10942" i="1"/>
  <c r="N10955" i="1"/>
  <c r="N10968" i="1"/>
  <c r="N10981" i="1"/>
  <c r="N10994" i="1"/>
  <c r="N11007" i="1"/>
  <c r="N11020" i="1"/>
  <c r="N11033" i="1"/>
  <c r="N11046" i="1"/>
  <c r="N11060" i="1"/>
  <c r="N11073" i="1"/>
  <c r="N11086" i="1"/>
  <c r="N11099" i="1"/>
  <c r="N11112" i="1"/>
  <c r="N11125" i="1"/>
  <c r="N11138" i="1"/>
  <c r="N11151" i="1"/>
  <c r="N11163" i="1"/>
  <c r="N11175" i="1"/>
  <c r="N11187" i="1"/>
  <c r="N11199" i="1"/>
  <c r="N11211" i="1"/>
  <c r="N11223" i="1"/>
  <c r="N11235" i="1"/>
  <c r="N11247" i="1"/>
  <c r="N11259" i="1"/>
  <c r="N11271" i="1"/>
  <c r="N11283" i="1"/>
  <c r="N11295" i="1"/>
  <c r="N11307" i="1"/>
  <c r="N11319" i="1"/>
  <c r="N11331" i="1"/>
  <c r="N11343" i="1"/>
  <c r="N11355" i="1"/>
  <c r="N11367" i="1"/>
  <c r="N11379" i="1"/>
  <c r="N11391" i="1"/>
  <c r="N11403" i="1"/>
  <c r="N11415" i="1"/>
  <c r="N11427" i="1"/>
  <c r="N11439" i="1"/>
  <c r="N11451" i="1"/>
  <c r="N11463" i="1"/>
  <c r="N11475" i="1"/>
  <c r="N11487" i="1"/>
  <c r="N11499" i="1"/>
  <c r="N11511" i="1"/>
  <c r="N11523" i="1"/>
  <c r="N11535" i="1"/>
  <c r="N11547" i="1"/>
  <c r="N11559" i="1"/>
  <c r="N11571" i="1"/>
  <c r="N11583" i="1"/>
  <c r="N11595" i="1"/>
  <c r="N11607" i="1"/>
  <c r="N11619" i="1"/>
  <c r="N11631" i="1"/>
  <c r="N11643" i="1"/>
  <c r="N11655" i="1"/>
  <c r="N11667" i="1"/>
  <c r="N11679" i="1"/>
  <c r="N11691" i="1"/>
  <c r="N11703" i="1"/>
  <c r="N11715" i="1"/>
  <c r="N11727" i="1"/>
  <c r="N11739" i="1"/>
  <c r="N11751" i="1"/>
  <c r="N11763" i="1"/>
  <c r="N11775" i="1"/>
  <c r="N11787" i="1"/>
  <c r="N11799" i="1"/>
  <c r="N11811" i="1"/>
  <c r="N11823" i="1"/>
  <c r="N11835" i="1"/>
  <c r="N11847" i="1"/>
  <c r="N11859" i="1"/>
  <c r="N10002" i="1"/>
  <c r="N10170" i="1"/>
  <c r="N10314" i="1"/>
  <c r="N10458" i="1"/>
  <c r="N10602" i="1"/>
  <c r="N10746" i="1"/>
  <c r="N10866" i="1"/>
  <c r="N10890" i="1"/>
  <c r="N10912" i="1"/>
  <c r="N10930" i="1"/>
  <c r="N10943" i="1"/>
  <c r="N10956" i="1"/>
  <c r="N10969" i="1"/>
  <c r="N10982" i="1"/>
  <c r="N10995" i="1"/>
  <c r="N11008" i="1"/>
  <c r="N11021" i="1"/>
  <c r="N11034" i="1"/>
  <c r="N11048" i="1"/>
  <c r="N11061" i="1"/>
  <c r="N11074" i="1"/>
  <c r="N11087" i="1"/>
  <c r="N11100" i="1"/>
  <c r="N11113" i="1"/>
  <c r="N11126" i="1"/>
  <c r="N11139" i="1"/>
  <c r="N11152" i="1"/>
  <c r="N11164" i="1"/>
  <c r="N11176" i="1"/>
  <c r="N11188" i="1"/>
  <c r="N11200" i="1"/>
  <c r="N11212" i="1"/>
  <c r="N11224" i="1"/>
  <c r="N11236" i="1"/>
  <c r="N11248" i="1"/>
  <c r="N11260" i="1"/>
  <c r="N11272" i="1"/>
  <c r="N11284" i="1"/>
  <c r="N11296" i="1"/>
  <c r="N11308" i="1"/>
  <c r="N11320" i="1"/>
  <c r="N11332" i="1"/>
  <c r="N11344" i="1"/>
  <c r="N11356" i="1"/>
  <c r="N11368" i="1"/>
  <c r="N11380" i="1"/>
  <c r="N11392" i="1"/>
  <c r="N11404" i="1"/>
  <c r="N11416" i="1"/>
  <c r="N11428" i="1"/>
  <c r="N11440" i="1"/>
  <c r="N11452" i="1"/>
  <c r="N11464" i="1"/>
  <c r="N11476" i="1"/>
  <c r="N11488" i="1"/>
  <c r="N11500" i="1"/>
  <c r="N11512" i="1"/>
  <c r="N11524" i="1"/>
  <c r="N11536" i="1"/>
  <c r="N11548" i="1"/>
  <c r="N11560" i="1"/>
  <c r="N11572" i="1"/>
  <c r="N11584" i="1"/>
  <c r="N11596" i="1"/>
  <c r="N11608" i="1"/>
  <c r="N11620" i="1"/>
  <c r="N11632" i="1"/>
  <c r="N11644" i="1"/>
  <c r="N11656" i="1"/>
  <c r="N11668" i="1"/>
  <c r="N11680" i="1"/>
  <c r="N11692" i="1"/>
  <c r="N11704" i="1"/>
  <c r="N11716" i="1"/>
  <c r="N11728" i="1"/>
  <c r="N11740" i="1"/>
  <c r="N11752" i="1"/>
  <c r="N11764" i="1"/>
  <c r="N11776" i="1"/>
  <c r="N11788" i="1"/>
  <c r="N11800" i="1"/>
  <c r="N11812" i="1"/>
  <c r="N11824" i="1"/>
  <c r="N11836" i="1"/>
  <c r="N11848" i="1"/>
  <c r="N10018" i="1"/>
  <c r="N10970" i="1"/>
  <c r="N11127" i="1"/>
  <c r="N11273" i="1"/>
  <c r="N11417" i="1"/>
  <c r="N11561" i="1"/>
  <c r="N11705" i="1"/>
  <c r="N11846" i="1"/>
  <c r="N11876" i="1"/>
  <c r="N11890" i="1"/>
  <c r="N11904" i="1"/>
  <c r="N11918" i="1"/>
  <c r="N11932" i="1"/>
  <c r="N11948" i="1"/>
  <c r="N11962" i="1"/>
  <c r="N11976" i="1"/>
  <c r="N11990" i="1"/>
  <c r="N12004" i="1"/>
  <c r="N12020" i="1"/>
  <c r="N12034" i="1"/>
  <c r="N12048" i="1"/>
  <c r="N12060" i="1"/>
  <c r="N12072" i="1"/>
  <c r="N12084" i="1"/>
  <c r="N12096" i="1"/>
  <c r="N12108" i="1"/>
  <c r="N12120" i="1"/>
  <c r="N12132" i="1"/>
  <c r="N12144" i="1"/>
  <c r="N12156" i="1"/>
  <c r="N12168" i="1"/>
  <c r="N12180" i="1"/>
  <c r="N12192" i="1"/>
  <c r="N12204" i="1"/>
  <c r="N12216" i="1"/>
  <c r="N12228" i="1"/>
  <c r="N12240" i="1"/>
  <c r="N12252" i="1"/>
  <c r="N12264" i="1"/>
  <c r="N12276" i="1"/>
  <c r="N12288" i="1"/>
  <c r="N12300" i="1"/>
  <c r="N12312" i="1"/>
  <c r="N12324" i="1"/>
  <c r="N12336" i="1"/>
  <c r="N12348" i="1"/>
  <c r="N12360" i="1"/>
  <c r="N12372" i="1"/>
  <c r="N12384" i="1"/>
  <c r="N12396" i="1"/>
  <c r="N12408" i="1"/>
  <c r="N12420" i="1"/>
  <c r="N12432" i="1"/>
  <c r="N12444" i="1"/>
  <c r="N12456" i="1"/>
  <c r="N12468" i="1"/>
  <c r="N12480" i="1"/>
  <c r="N12492" i="1"/>
  <c r="N12504" i="1"/>
  <c r="N12516" i="1"/>
  <c r="N12528" i="1"/>
  <c r="N12540" i="1"/>
  <c r="N12552" i="1"/>
  <c r="N12564" i="1"/>
  <c r="N12576" i="1"/>
  <c r="N12588" i="1"/>
  <c r="N12600" i="1"/>
  <c r="N12612" i="1"/>
  <c r="N12624" i="1"/>
  <c r="N12636" i="1"/>
  <c r="N12648" i="1"/>
  <c r="N12660" i="1"/>
  <c r="N12672" i="1"/>
  <c r="N12684" i="1"/>
  <c r="N12696" i="1"/>
  <c r="N12708" i="1"/>
  <c r="N12720" i="1"/>
  <c r="N12732" i="1"/>
  <c r="N12744" i="1"/>
  <c r="N12756" i="1"/>
  <c r="N12768" i="1"/>
  <c r="N12780" i="1"/>
  <c r="N12792" i="1"/>
  <c r="N12804" i="1"/>
  <c r="N12816" i="1"/>
  <c r="N12828" i="1"/>
  <c r="N12840" i="1"/>
  <c r="N12852" i="1"/>
  <c r="N12864" i="1"/>
  <c r="N12876" i="1"/>
  <c r="N12888" i="1"/>
  <c r="N12900" i="1"/>
  <c r="N12912" i="1"/>
  <c r="N12924" i="1"/>
  <c r="N12936" i="1"/>
  <c r="N12948" i="1"/>
  <c r="N12960" i="1"/>
  <c r="N12972" i="1"/>
  <c r="N12984" i="1"/>
  <c r="N12996" i="1"/>
  <c r="N13008" i="1"/>
  <c r="N13020" i="1"/>
  <c r="N13032" i="1"/>
  <c r="N13044" i="1"/>
  <c r="N13056" i="1"/>
  <c r="N13068" i="1"/>
  <c r="N13080" i="1"/>
  <c r="N13092" i="1"/>
  <c r="N10182" i="1"/>
  <c r="N10983" i="1"/>
  <c r="N11140" i="1"/>
  <c r="N11285" i="1"/>
  <c r="N11429" i="1"/>
  <c r="N11573" i="1"/>
  <c r="N11717" i="1"/>
  <c r="N11849" i="1"/>
  <c r="N11877" i="1"/>
  <c r="N11891" i="1"/>
  <c r="N11905" i="1"/>
  <c r="N11919" i="1"/>
  <c r="N11933" i="1"/>
  <c r="N11949" i="1"/>
  <c r="N11963" i="1"/>
  <c r="N11977" i="1"/>
  <c r="N11991" i="1"/>
  <c r="N12005" i="1"/>
  <c r="N12021" i="1"/>
  <c r="N12035" i="1"/>
  <c r="N12049" i="1"/>
  <c r="N12061" i="1"/>
  <c r="N12073" i="1"/>
  <c r="N12085" i="1"/>
  <c r="N12097" i="1"/>
  <c r="N12109" i="1"/>
  <c r="N12121" i="1"/>
  <c r="N12133" i="1"/>
  <c r="N12145" i="1"/>
  <c r="N12157" i="1"/>
  <c r="N12169" i="1"/>
  <c r="N12181" i="1"/>
  <c r="N12193" i="1"/>
  <c r="N12205" i="1"/>
  <c r="N12217" i="1"/>
  <c r="N12229" i="1"/>
  <c r="N12241" i="1"/>
  <c r="N12253" i="1"/>
  <c r="N12265" i="1"/>
  <c r="N12277" i="1"/>
  <c r="N12289" i="1"/>
  <c r="N12301" i="1"/>
  <c r="N12313" i="1"/>
  <c r="N12325" i="1"/>
  <c r="N12337" i="1"/>
  <c r="N12349" i="1"/>
  <c r="N12361" i="1"/>
  <c r="N12373" i="1"/>
  <c r="N12385" i="1"/>
  <c r="N12397" i="1"/>
  <c r="N12409" i="1"/>
  <c r="N12421" i="1"/>
  <c r="N12433" i="1"/>
  <c r="N12445" i="1"/>
  <c r="N12457" i="1"/>
  <c r="N12469" i="1"/>
  <c r="N12481" i="1"/>
  <c r="N12493" i="1"/>
  <c r="N12505" i="1"/>
  <c r="N12517" i="1"/>
  <c r="N12529" i="1"/>
  <c r="N12541" i="1"/>
  <c r="N12553" i="1"/>
  <c r="N12565" i="1"/>
  <c r="N12577" i="1"/>
  <c r="N12589" i="1"/>
  <c r="N12601" i="1"/>
  <c r="N12613" i="1"/>
  <c r="N12625" i="1"/>
  <c r="N12637" i="1"/>
  <c r="N12649" i="1"/>
  <c r="N12661" i="1"/>
  <c r="N12673" i="1"/>
  <c r="N12685" i="1"/>
  <c r="N12697" i="1"/>
  <c r="N12709" i="1"/>
  <c r="N12721" i="1"/>
  <c r="N12733" i="1"/>
  <c r="N12745" i="1"/>
  <c r="N12757" i="1"/>
  <c r="N12769" i="1"/>
  <c r="N12781" i="1"/>
  <c r="N12793" i="1"/>
  <c r="N12805" i="1"/>
  <c r="N12817" i="1"/>
  <c r="N12829" i="1"/>
  <c r="N10326" i="1"/>
  <c r="N10996" i="1"/>
  <c r="N11153" i="1"/>
  <c r="N11297" i="1"/>
  <c r="N11441" i="1"/>
  <c r="N11585" i="1"/>
  <c r="N11729" i="1"/>
  <c r="N11857" i="1"/>
  <c r="N11878" i="1"/>
  <c r="N11892" i="1"/>
  <c r="N11906" i="1"/>
  <c r="N11920" i="1"/>
  <c r="N11936" i="1"/>
  <c r="N11950" i="1"/>
  <c r="N11964" i="1"/>
  <c r="N11978" i="1"/>
  <c r="N11992" i="1"/>
  <c r="N12008" i="1"/>
  <c r="N12022" i="1"/>
  <c r="N12036" i="1"/>
  <c r="N12050" i="1"/>
  <c r="N12062" i="1"/>
  <c r="N12074" i="1"/>
  <c r="N12086" i="1"/>
  <c r="N12098" i="1"/>
  <c r="N12110" i="1"/>
  <c r="N12122" i="1"/>
  <c r="N12134" i="1"/>
  <c r="N12146" i="1"/>
  <c r="N12158" i="1"/>
  <c r="N12170" i="1"/>
  <c r="N12182" i="1"/>
  <c r="N12194" i="1"/>
  <c r="N12206" i="1"/>
  <c r="N12218" i="1"/>
  <c r="N12230" i="1"/>
  <c r="N12242" i="1"/>
  <c r="N12254" i="1"/>
  <c r="N12266" i="1"/>
  <c r="N12278" i="1"/>
  <c r="N12290" i="1"/>
  <c r="N12302" i="1"/>
  <c r="N12314" i="1"/>
  <c r="N12326" i="1"/>
  <c r="N12338" i="1"/>
  <c r="N12350" i="1"/>
  <c r="N12362" i="1"/>
  <c r="N12374" i="1"/>
  <c r="N12386" i="1"/>
  <c r="N12398" i="1"/>
  <c r="N12410" i="1"/>
  <c r="N12422" i="1"/>
  <c r="N12434" i="1"/>
  <c r="N12446" i="1"/>
  <c r="N12458" i="1"/>
  <c r="N12470" i="1"/>
  <c r="N12482" i="1"/>
  <c r="N12494" i="1"/>
  <c r="N12506" i="1"/>
  <c r="N12518" i="1"/>
  <c r="N12530" i="1"/>
  <c r="N12542" i="1"/>
  <c r="N12554" i="1"/>
  <c r="N12566" i="1"/>
  <c r="N12578" i="1"/>
  <c r="N12590" i="1"/>
  <c r="N12602" i="1"/>
  <c r="N12614" i="1"/>
  <c r="N12626" i="1"/>
  <c r="N12638" i="1"/>
  <c r="N12650" i="1"/>
  <c r="N12662" i="1"/>
  <c r="N12674" i="1"/>
  <c r="N12686" i="1"/>
  <c r="N12698" i="1"/>
  <c r="N12710" i="1"/>
  <c r="N12722" i="1"/>
  <c r="N12734" i="1"/>
  <c r="N12746" i="1"/>
  <c r="N12758" i="1"/>
  <c r="N12770" i="1"/>
  <c r="N10470" i="1"/>
  <c r="N11009" i="1"/>
  <c r="N11165" i="1"/>
  <c r="N11309" i="1"/>
  <c r="N11453" i="1"/>
  <c r="N11597" i="1"/>
  <c r="N11741" i="1"/>
  <c r="N11858" i="1"/>
  <c r="N11879" i="1"/>
  <c r="N11893" i="1"/>
  <c r="N11907" i="1"/>
  <c r="N11921" i="1"/>
  <c r="N11937" i="1"/>
  <c r="N11951" i="1"/>
  <c r="N11965" i="1"/>
  <c r="N11979" i="1"/>
  <c r="N11993" i="1"/>
  <c r="N12009" i="1"/>
  <c r="N12023" i="1"/>
  <c r="N12037" i="1"/>
  <c r="N12051" i="1"/>
  <c r="N12063" i="1"/>
  <c r="N12075" i="1"/>
  <c r="N12087" i="1"/>
  <c r="N12099" i="1"/>
  <c r="N12111" i="1"/>
  <c r="N12123" i="1"/>
  <c r="N12135" i="1"/>
  <c r="N12147" i="1"/>
  <c r="N12159" i="1"/>
  <c r="N12171" i="1"/>
  <c r="N12183" i="1"/>
  <c r="N12195" i="1"/>
  <c r="N12207" i="1"/>
  <c r="N12219" i="1"/>
  <c r="N12231" i="1"/>
  <c r="N12243" i="1"/>
  <c r="N12255" i="1"/>
  <c r="N12267" i="1"/>
  <c r="N12279" i="1"/>
  <c r="N12291" i="1"/>
  <c r="N12303" i="1"/>
  <c r="N12315" i="1"/>
  <c r="N12327" i="1"/>
  <c r="N12339" i="1"/>
  <c r="N12351" i="1"/>
  <c r="N12363" i="1"/>
  <c r="N12375" i="1"/>
  <c r="N12387" i="1"/>
  <c r="N12399" i="1"/>
  <c r="N12411" i="1"/>
  <c r="N12423" i="1"/>
  <c r="N12435" i="1"/>
  <c r="N12447" i="1"/>
  <c r="N12459" i="1"/>
  <c r="N12471" i="1"/>
  <c r="N12483" i="1"/>
  <c r="N12495" i="1"/>
  <c r="N12507" i="1"/>
  <c r="N12519" i="1"/>
  <c r="N12531" i="1"/>
  <c r="N12543" i="1"/>
  <c r="N12555" i="1"/>
  <c r="N12567" i="1"/>
  <c r="N12579" i="1"/>
  <c r="N12591" i="1"/>
  <c r="N12603" i="1"/>
  <c r="N12615" i="1"/>
  <c r="N12627" i="1"/>
  <c r="N12639" i="1"/>
  <c r="N12651" i="1"/>
  <c r="N12663" i="1"/>
  <c r="N12675" i="1"/>
  <c r="N12687" i="1"/>
  <c r="N12699" i="1"/>
  <c r="N12711" i="1"/>
  <c r="N12723" i="1"/>
  <c r="N12735" i="1"/>
  <c r="N12747" i="1"/>
  <c r="N12759" i="1"/>
  <c r="N10614" i="1"/>
  <c r="N11022" i="1"/>
  <c r="N11177" i="1"/>
  <c r="N11321" i="1"/>
  <c r="N11465" i="1"/>
  <c r="N11609" i="1"/>
  <c r="N11753" i="1"/>
  <c r="N11860" i="1"/>
  <c r="N11880" i="1"/>
  <c r="N11894" i="1"/>
  <c r="N11908" i="1"/>
  <c r="N11924" i="1"/>
  <c r="N11938" i="1"/>
  <c r="N11952" i="1"/>
  <c r="N11966" i="1"/>
  <c r="N11980" i="1"/>
  <c r="N11996" i="1"/>
  <c r="N12010" i="1"/>
  <c r="N12024" i="1"/>
  <c r="N12038" i="1"/>
  <c r="N12052" i="1"/>
  <c r="N12064" i="1"/>
  <c r="N12076" i="1"/>
  <c r="N12088" i="1"/>
  <c r="N12100" i="1"/>
  <c r="N12112" i="1"/>
  <c r="N12124" i="1"/>
  <c r="N12136" i="1"/>
  <c r="N12148" i="1"/>
  <c r="N12160" i="1"/>
  <c r="N12172" i="1"/>
  <c r="N12184" i="1"/>
  <c r="N12196" i="1"/>
  <c r="N12208" i="1"/>
  <c r="N12220" i="1"/>
  <c r="N12232" i="1"/>
  <c r="N12244" i="1"/>
  <c r="N12256" i="1"/>
  <c r="N12268" i="1"/>
  <c r="N12280" i="1"/>
  <c r="N12292" i="1"/>
  <c r="N12304" i="1"/>
  <c r="N12316" i="1"/>
  <c r="N12328" i="1"/>
  <c r="N12340" i="1"/>
  <c r="N12352" i="1"/>
  <c r="N12364" i="1"/>
  <c r="N12376" i="1"/>
  <c r="N12388" i="1"/>
  <c r="N12400" i="1"/>
  <c r="N12412" i="1"/>
  <c r="N12424" i="1"/>
  <c r="N12436" i="1"/>
  <c r="N12448" i="1"/>
  <c r="N12460" i="1"/>
  <c r="N12472" i="1"/>
  <c r="N12484" i="1"/>
  <c r="N12496" i="1"/>
  <c r="N12508" i="1"/>
  <c r="N12520" i="1"/>
  <c r="N12532" i="1"/>
  <c r="N12544" i="1"/>
  <c r="N12556" i="1"/>
  <c r="N12568" i="1"/>
  <c r="N12580" i="1"/>
  <c r="N12592" i="1"/>
  <c r="N12604" i="1"/>
  <c r="N12616" i="1"/>
  <c r="N12628" i="1"/>
  <c r="N12640" i="1"/>
  <c r="N12652" i="1"/>
  <c r="N12664" i="1"/>
  <c r="N12676" i="1"/>
  <c r="N12688" i="1"/>
  <c r="N12700" i="1"/>
  <c r="N12712" i="1"/>
  <c r="N12724" i="1"/>
  <c r="N12736" i="1"/>
  <c r="N10758" i="1"/>
  <c r="N11036" i="1"/>
  <c r="N11189" i="1"/>
  <c r="N11333" i="1"/>
  <c r="N11477" i="1"/>
  <c r="N11621" i="1"/>
  <c r="N11765" i="1"/>
  <c r="N11861" i="1"/>
  <c r="N11881" i="1"/>
  <c r="N11895" i="1"/>
  <c r="N11909" i="1"/>
  <c r="N11925" i="1"/>
  <c r="N11939" i="1"/>
  <c r="N11953" i="1"/>
  <c r="N11967" i="1"/>
  <c r="N11981" i="1"/>
  <c r="N11997" i="1"/>
  <c r="N12011" i="1"/>
  <c r="N12025" i="1"/>
  <c r="N12039" i="1"/>
  <c r="N12053" i="1"/>
  <c r="N12065" i="1"/>
  <c r="N12077" i="1"/>
  <c r="N12089" i="1"/>
  <c r="N12101" i="1"/>
  <c r="N12113" i="1"/>
  <c r="N12125" i="1"/>
  <c r="N12137" i="1"/>
  <c r="N12149" i="1"/>
  <c r="N12161" i="1"/>
  <c r="N12173" i="1"/>
  <c r="N12185" i="1"/>
  <c r="N12197" i="1"/>
  <c r="N12209" i="1"/>
  <c r="N12221" i="1"/>
  <c r="N12233" i="1"/>
  <c r="N12245" i="1"/>
  <c r="N12257" i="1"/>
  <c r="N12269" i="1"/>
  <c r="N12281" i="1"/>
  <c r="N12293" i="1"/>
  <c r="N12305" i="1"/>
  <c r="N12317" i="1"/>
  <c r="N12329" i="1"/>
  <c r="N12341" i="1"/>
  <c r="N12353" i="1"/>
  <c r="N12365" i="1"/>
  <c r="N12377" i="1"/>
  <c r="N12389" i="1"/>
  <c r="N12401" i="1"/>
  <c r="N12413" i="1"/>
  <c r="N12425" i="1"/>
  <c r="N12437" i="1"/>
  <c r="N12449" i="1"/>
  <c r="N12461" i="1"/>
  <c r="N12473" i="1"/>
  <c r="N12485" i="1"/>
  <c r="N12497" i="1"/>
  <c r="N12509" i="1"/>
  <c r="N12521" i="1"/>
  <c r="N12533" i="1"/>
  <c r="N12545" i="1"/>
  <c r="N12557" i="1"/>
  <c r="N12569" i="1"/>
  <c r="N12581" i="1"/>
  <c r="N12593" i="1"/>
  <c r="N12605" i="1"/>
  <c r="N12617" i="1"/>
  <c r="N12629" i="1"/>
  <c r="N12641" i="1"/>
  <c r="N12653" i="1"/>
  <c r="N12665" i="1"/>
  <c r="N12677" i="1"/>
  <c r="N12689" i="1"/>
  <c r="N12701" i="1"/>
  <c r="N12713" i="1"/>
  <c r="N12725" i="1"/>
  <c r="N12737" i="1"/>
  <c r="N12749" i="1"/>
  <c r="N12761" i="1"/>
  <c r="N10871" i="1"/>
  <c r="N11049" i="1"/>
  <c r="N11201" i="1"/>
  <c r="N11345" i="1"/>
  <c r="N11489" i="1"/>
  <c r="N11633" i="1"/>
  <c r="N11777" i="1"/>
  <c r="N11868" i="1"/>
  <c r="N11882" i="1"/>
  <c r="N11896" i="1"/>
  <c r="N11912" i="1"/>
  <c r="N11926" i="1"/>
  <c r="N11940" i="1"/>
  <c r="N11954" i="1"/>
  <c r="N11968" i="1"/>
  <c r="N11984" i="1"/>
  <c r="N11998" i="1"/>
  <c r="N12012" i="1"/>
  <c r="N12026" i="1"/>
  <c r="N12040" i="1"/>
  <c r="N12054" i="1"/>
  <c r="N12066" i="1"/>
  <c r="N12078" i="1"/>
  <c r="N12090" i="1"/>
  <c r="N12102" i="1"/>
  <c r="N12114" i="1"/>
  <c r="N12126" i="1"/>
  <c r="N12138" i="1"/>
  <c r="N12150" i="1"/>
  <c r="N12162" i="1"/>
  <c r="N12174" i="1"/>
  <c r="N12186" i="1"/>
  <c r="N12198" i="1"/>
  <c r="N12210" i="1"/>
  <c r="N12222" i="1"/>
  <c r="N12234" i="1"/>
  <c r="N12246" i="1"/>
  <c r="N12258" i="1"/>
  <c r="N12270" i="1"/>
  <c r="N12282" i="1"/>
  <c r="N12294" i="1"/>
  <c r="N12306" i="1"/>
  <c r="N12318" i="1"/>
  <c r="N12330" i="1"/>
  <c r="N12342" i="1"/>
  <c r="N12354" i="1"/>
  <c r="N12366" i="1"/>
  <c r="N12378" i="1"/>
  <c r="N12390" i="1"/>
  <c r="N12402" i="1"/>
  <c r="N12414" i="1"/>
  <c r="N12426" i="1"/>
  <c r="N12438" i="1"/>
  <c r="N12450" i="1"/>
  <c r="N12462" i="1"/>
  <c r="N12474" i="1"/>
  <c r="N12486" i="1"/>
  <c r="N12498" i="1"/>
  <c r="N12510" i="1"/>
  <c r="N12522" i="1"/>
  <c r="N12534" i="1"/>
  <c r="N12546" i="1"/>
  <c r="N12558" i="1"/>
  <c r="N12570" i="1"/>
  <c r="N12582" i="1"/>
  <c r="N12594" i="1"/>
  <c r="N12606" i="1"/>
  <c r="N12618" i="1"/>
  <c r="N12630" i="1"/>
  <c r="N12642" i="1"/>
  <c r="N12654" i="1"/>
  <c r="N12666" i="1"/>
  <c r="N12678" i="1"/>
  <c r="N12690" i="1"/>
  <c r="N12702" i="1"/>
  <c r="N12714" i="1"/>
  <c r="N12726" i="1"/>
  <c r="N12738" i="1"/>
  <c r="N12750" i="1"/>
  <c r="N12762" i="1"/>
  <c r="N10895" i="1"/>
  <c r="N11062" i="1"/>
  <c r="N11213" i="1"/>
  <c r="N11357" i="1"/>
  <c r="N11501" i="1"/>
  <c r="N11645" i="1"/>
  <c r="N11789" i="1"/>
  <c r="N11869" i="1"/>
  <c r="N11883" i="1"/>
  <c r="N11897" i="1"/>
  <c r="N11913" i="1"/>
  <c r="N11927" i="1"/>
  <c r="N11941" i="1"/>
  <c r="N11955" i="1"/>
  <c r="N11969" i="1"/>
  <c r="N11985" i="1"/>
  <c r="N11999" i="1"/>
  <c r="N12013" i="1"/>
  <c r="N12027" i="1"/>
  <c r="N12041" i="1"/>
  <c r="N12055" i="1"/>
  <c r="N12067" i="1"/>
  <c r="N12079" i="1"/>
  <c r="N12091" i="1"/>
  <c r="N12103" i="1"/>
  <c r="N12115" i="1"/>
  <c r="N12127" i="1"/>
  <c r="N12139" i="1"/>
  <c r="N12151" i="1"/>
  <c r="N12163" i="1"/>
  <c r="N12175" i="1"/>
  <c r="N12187" i="1"/>
  <c r="N12199" i="1"/>
  <c r="N12211" i="1"/>
  <c r="N12223" i="1"/>
  <c r="N12235" i="1"/>
  <c r="N12247" i="1"/>
  <c r="N12259" i="1"/>
  <c r="N12271" i="1"/>
  <c r="N12283" i="1"/>
  <c r="N12295" i="1"/>
  <c r="N12307" i="1"/>
  <c r="N12319" i="1"/>
  <c r="N12331" i="1"/>
  <c r="N12343" i="1"/>
  <c r="N12355" i="1"/>
  <c r="N12367" i="1"/>
  <c r="N12379" i="1"/>
  <c r="N12391" i="1"/>
  <c r="N12403" i="1"/>
  <c r="N12415" i="1"/>
  <c r="N12427" i="1"/>
  <c r="N12439" i="1"/>
  <c r="N12451" i="1"/>
  <c r="N12463" i="1"/>
  <c r="N12475" i="1"/>
  <c r="N12487" i="1"/>
  <c r="N12499" i="1"/>
  <c r="N12511" i="1"/>
  <c r="N12523" i="1"/>
  <c r="N12535" i="1"/>
  <c r="N12547" i="1"/>
  <c r="N12559" i="1"/>
  <c r="N12571" i="1"/>
  <c r="N12583" i="1"/>
  <c r="N12595" i="1"/>
  <c r="N12607" i="1"/>
  <c r="N12619" i="1"/>
  <c r="N12631" i="1"/>
  <c r="N12643" i="1"/>
  <c r="N12655" i="1"/>
  <c r="N12667" i="1"/>
  <c r="N12679" i="1"/>
  <c r="N12691" i="1"/>
  <c r="N12703" i="1"/>
  <c r="N12715" i="1"/>
  <c r="N12727" i="1"/>
  <c r="N12739" i="1"/>
  <c r="N12751" i="1"/>
  <c r="N12763" i="1"/>
  <c r="N10913" i="1"/>
  <c r="N11075" i="1"/>
  <c r="N11225" i="1"/>
  <c r="N11369" i="1"/>
  <c r="N11513" i="1"/>
  <c r="N11657" i="1"/>
  <c r="N11801" i="1"/>
  <c r="N11870" i="1"/>
  <c r="N11884" i="1"/>
  <c r="N11900" i="1"/>
  <c r="N11914" i="1"/>
  <c r="N11928" i="1"/>
  <c r="N11942" i="1"/>
  <c r="N11956" i="1"/>
  <c r="N11972" i="1"/>
  <c r="N11986" i="1"/>
  <c r="N12000" i="1"/>
  <c r="N12014" i="1"/>
  <c r="N12028" i="1"/>
  <c r="N12044" i="1"/>
  <c r="N12056" i="1"/>
  <c r="N12068" i="1"/>
  <c r="N12080" i="1"/>
  <c r="N12092" i="1"/>
  <c r="N12104" i="1"/>
  <c r="N12116" i="1"/>
  <c r="N12128" i="1"/>
  <c r="N12140" i="1"/>
  <c r="N12152" i="1"/>
  <c r="N12164" i="1"/>
  <c r="N12176" i="1"/>
  <c r="N12188" i="1"/>
  <c r="N12200" i="1"/>
  <c r="N12212" i="1"/>
  <c r="N12224" i="1"/>
  <c r="N12236" i="1"/>
  <c r="N12248" i="1"/>
  <c r="N12260" i="1"/>
  <c r="N12272" i="1"/>
  <c r="N12284" i="1"/>
  <c r="N12296" i="1"/>
  <c r="N12308" i="1"/>
  <c r="N12320" i="1"/>
  <c r="N12332" i="1"/>
  <c r="N12344" i="1"/>
  <c r="N12356" i="1"/>
  <c r="N12368" i="1"/>
  <c r="N12380" i="1"/>
  <c r="N12392" i="1"/>
  <c r="N12404" i="1"/>
  <c r="N12416" i="1"/>
  <c r="N12428" i="1"/>
  <c r="N12440" i="1"/>
  <c r="N12452" i="1"/>
  <c r="N12464" i="1"/>
  <c r="N12476" i="1"/>
  <c r="N12488" i="1"/>
  <c r="N12500" i="1"/>
  <c r="N12512" i="1"/>
  <c r="N12524" i="1"/>
  <c r="N12536" i="1"/>
  <c r="N12548" i="1"/>
  <c r="N12560" i="1"/>
  <c r="N12572" i="1"/>
  <c r="N12584" i="1"/>
  <c r="N12596" i="1"/>
  <c r="N12608" i="1"/>
  <c r="N12620" i="1"/>
  <c r="N12632" i="1"/>
  <c r="N12644" i="1"/>
  <c r="N12656" i="1"/>
  <c r="N12668" i="1"/>
  <c r="N12680" i="1"/>
  <c r="N12692" i="1"/>
  <c r="N12704" i="1"/>
  <c r="N12716" i="1"/>
  <c r="N12728" i="1"/>
  <c r="N12740" i="1"/>
  <c r="N12752" i="1"/>
  <c r="N12764" i="1"/>
  <c r="N12776" i="1"/>
  <c r="N12788" i="1"/>
  <c r="N12800" i="1"/>
  <c r="N12812" i="1"/>
  <c r="N12824" i="1"/>
  <c r="N10931" i="1"/>
  <c r="N11088" i="1"/>
  <c r="N11237" i="1"/>
  <c r="N11381" i="1"/>
  <c r="N11525" i="1"/>
  <c r="N11669" i="1"/>
  <c r="N11813" i="1"/>
  <c r="N11871" i="1"/>
  <c r="N11885" i="1"/>
  <c r="N11901" i="1"/>
  <c r="N11915" i="1"/>
  <c r="N11929" i="1"/>
  <c r="N11943" i="1"/>
  <c r="N11957" i="1"/>
  <c r="N11973" i="1"/>
  <c r="N11987" i="1"/>
  <c r="N12001" i="1"/>
  <c r="N12015" i="1"/>
  <c r="N12029" i="1"/>
  <c r="N12045" i="1"/>
  <c r="N12057" i="1"/>
  <c r="N12069" i="1"/>
  <c r="N12081" i="1"/>
  <c r="N12093" i="1"/>
  <c r="N12105" i="1"/>
  <c r="N12117" i="1"/>
  <c r="N12129" i="1"/>
  <c r="N12141" i="1"/>
  <c r="N12153" i="1"/>
  <c r="N12165" i="1"/>
  <c r="N12177" i="1"/>
  <c r="N12189" i="1"/>
  <c r="N12201" i="1"/>
  <c r="N12213" i="1"/>
  <c r="N12225" i="1"/>
  <c r="N12237" i="1"/>
  <c r="N12249" i="1"/>
  <c r="N12261" i="1"/>
  <c r="N12273" i="1"/>
  <c r="N12285" i="1"/>
  <c r="N12297" i="1"/>
  <c r="N12309" i="1"/>
  <c r="N12321" i="1"/>
  <c r="N12333" i="1"/>
  <c r="N12345" i="1"/>
  <c r="N12357" i="1"/>
  <c r="N12369" i="1"/>
  <c r="N12381" i="1"/>
  <c r="N12393" i="1"/>
  <c r="N12405" i="1"/>
  <c r="N12417" i="1"/>
  <c r="N12429" i="1"/>
  <c r="N12441" i="1"/>
  <c r="N12453" i="1"/>
  <c r="N12465" i="1"/>
  <c r="N12477" i="1"/>
  <c r="N12489" i="1"/>
  <c r="N12501" i="1"/>
  <c r="N12513" i="1"/>
  <c r="N12525" i="1"/>
  <c r="N12537" i="1"/>
  <c r="N12549" i="1"/>
  <c r="N12561" i="1"/>
  <c r="N12573" i="1"/>
  <c r="N12585" i="1"/>
  <c r="N12597" i="1"/>
  <c r="N12609" i="1"/>
  <c r="N12621" i="1"/>
  <c r="N12633" i="1"/>
  <c r="N12645" i="1"/>
  <c r="N12657" i="1"/>
  <c r="N12669" i="1"/>
  <c r="N12681" i="1"/>
  <c r="N12693" i="1"/>
  <c r="N12705" i="1"/>
  <c r="N12717" i="1"/>
  <c r="N12729" i="1"/>
  <c r="N12741" i="1"/>
  <c r="N10944" i="1"/>
  <c r="N11101" i="1"/>
  <c r="N11249" i="1"/>
  <c r="N11393" i="1"/>
  <c r="N11537" i="1"/>
  <c r="N11681" i="1"/>
  <c r="N11825" i="1"/>
  <c r="N11872" i="1"/>
  <c r="N11888" i="1"/>
  <c r="N11902" i="1"/>
  <c r="N11916" i="1"/>
  <c r="N11930" i="1"/>
  <c r="N11944" i="1"/>
  <c r="N11960" i="1"/>
  <c r="N11974" i="1"/>
  <c r="N11988" i="1"/>
  <c r="N12002" i="1"/>
  <c r="N12016" i="1"/>
  <c r="N12032" i="1"/>
  <c r="N12046" i="1"/>
  <c r="N12058" i="1"/>
  <c r="N12070" i="1"/>
  <c r="N12082" i="1"/>
  <c r="N12094" i="1"/>
  <c r="N12106" i="1"/>
  <c r="N12118" i="1"/>
  <c r="N12130" i="1"/>
  <c r="N12142" i="1"/>
  <c r="N12154" i="1"/>
  <c r="N12166" i="1"/>
  <c r="N12178" i="1"/>
  <c r="N12190" i="1"/>
  <c r="N12202" i="1"/>
  <c r="N12214" i="1"/>
  <c r="N12226" i="1"/>
  <c r="N12238" i="1"/>
  <c r="N12250" i="1"/>
  <c r="N12262" i="1"/>
  <c r="N12274" i="1"/>
  <c r="N12286" i="1"/>
  <c r="N12298" i="1"/>
  <c r="N12310" i="1"/>
  <c r="N12322" i="1"/>
  <c r="N12334" i="1"/>
  <c r="N12346" i="1"/>
  <c r="N12358" i="1"/>
  <c r="N12370" i="1"/>
  <c r="N12382" i="1"/>
  <c r="N12394" i="1"/>
  <c r="N12406" i="1"/>
  <c r="N12418" i="1"/>
  <c r="N12430" i="1"/>
  <c r="N12442" i="1"/>
  <c r="N12454" i="1"/>
  <c r="N12466" i="1"/>
  <c r="N12478" i="1"/>
  <c r="N12490" i="1"/>
  <c r="N12502" i="1"/>
  <c r="N12514" i="1"/>
  <c r="N12526" i="1"/>
  <c r="N12538" i="1"/>
  <c r="N12550" i="1"/>
  <c r="N12562" i="1"/>
  <c r="N12574" i="1"/>
  <c r="N12586" i="1"/>
  <c r="N12598" i="1"/>
  <c r="N12610" i="1"/>
  <c r="N12622" i="1"/>
  <c r="N12634" i="1"/>
  <c r="N12646" i="1"/>
  <c r="N12658" i="1"/>
  <c r="N12670" i="1"/>
  <c r="N12682" i="1"/>
  <c r="N12694" i="1"/>
  <c r="N12706" i="1"/>
  <c r="N12718" i="1"/>
  <c r="N12730" i="1"/>
  <c r="N12742" i="1"/>
  <c r="N12754" i="1"/>
  <c r="N12766" i="1"/>
  <c r="N10957" i="1"/>
  <c r="N11945" i="1"/>
  <c r="N12107" i="1"/>
  <c r="N12251" i="1"/>
  <c r="N12395" i="1"/>
  <c r="N12539" i="1"/>
  <c r="N12683" i="1"/>
  <c r="N12771" i="1"/>
  <c r="N12786" i="1"/>
  <c r="N12802" i="1"/>
  <c r="N12819" i="1"/>
  <c r="N12834" i="1"/>
  <c r="N12847" i="1"/>
  <c r="N12860" i="1"/>
  <c r="N12873" i="1"/>
  <c r="N12886" i="1"/>
  <c r="N12899" i="1"/>
  <c r="N12913" i="1"/>
  <c r="N12926" i="1"/>
  <c r="N12939" i="1"/>
  <c r="N12952" i="1"/>
  <c r="N12965" i="1"/>
  <c r="N12978" i="1"/>
  <c r="N12991" i="1"/>
  <c r="N13004" i="1"/>
  <c r="N13017" i="1"/>
  <c r="N13030" i="1"/>
  <c r="N13043" i="1"/>
  <c r="N13057" i="1"/>
  <c r="N13070" i="1"/>
  <c r="N13083" i="1"/>
  <c r="N13096" i="1"/>
  <c r="N13108" i="1"/>
  <c r="N13120" i="1"/>
  <c r="N13132" i="1"/>
  <c r="N13144" i="1"/>
  <c r="N13156" i="1"/>
  <c r="N13168" i="1"/>
  <c r="N13180" i="1"/>
  <c r="N13192" i="1"/>
  <c r="N13204" i="1"/>
  <c r="N13216" i="1"/>
  <c r="N13228" i="1"/>
  <c r="N13240" i="1"/>
  <c r="N13252" i="1"/>
  <c r="N13264" i="1"/>
  <c r="N13276" i="1"/>
  <c r="N13288" i="1"/>
  <c r="N13300" i="1"/>
  <c r="N13312" i="1"/>
  <c r="N13324" i="1"/>
  <c r="N13336" i="1"/>
  <c r="N13348" i="1"/>
  <c r="N13360" i="1"/>
  <c r="N13372" i="1"/>
  <c r="N13384" i="1"/>
  <c r="N13396" i="1"/>
  <c r="N13408" i="1"/>
  <c r="N13420" i="1"/>
  <c r="N13432" i="1"/>
  <c r="N13444" i="1"/>
  <c r="N13456" i="1"/>
  <c r="N13468" i="1"/>
  <c r="N13480" i="1"/>
  <c r="N13492" i="1"/>
  <c r="N13504" i="1"/>
  <c r="N13516" i="1"/>
  <c r="N13528" i="1"/>
  <c r="N13540" i="1"/>
  <c r="N13552" i="1"/>
  <c r="N13564" i="1"/>
  <c r="N13576" i="1"/>
  <c r="N13588" i="1"/>
  <c r="N13600" i="1"/>
  <c r="N13612" i="1"/>
  <c r="N13624" i="1"/>
  <c r="N13636" i="1"/>
  <c r="N13648" i="1"/>
  <c r="N13660" i="1"/>
  <c r="N13672" i="1"/>
  <c r="N13684" i="1"/>
  <c r="N13696" i="1"/>
  <c r="N13708" i="1"/>
  <c r="N13720" i="1"/>
  <c r="N13732" i="1"/>
  <c r="N13744" i="1"/>
  <c r="N13756" i="1"/>
  <c r="N13768" i="1"/>
  <c r="N13780" i="1"/>
  <c r="N13792" i="1"/>
  <c r="N13804" i="1"/>
  <c r="N13816" i="1"/>
  <c r="N13828" i="1"/>
  <c r="N13840" i="1"/>
  <c r="N13852" i="1"/>
  <c r="N13864" i="1"/>
  <c r="N13876" i="1"/>
  <c r="N13888" i="1"/>
  <c r="N13900" i="1"/>
  <c r="N13912" i="1"/>
  <c r="N13924" i="1"/>
  <c r="N13936" i="1"/>
  <c r="N13948" i="1"/>
  <c r="N13960" i="1"/>
  <c r="N13972" i="1"/>
  <c r="N13984" i="1"/>
  <c r="N13996" i="1"/>
  <c r="N14008" i="1"/>
  <c r="N14020" i="1"/>
  <c r="N14032" i="1"/>
  <c r="N11114" i="1"/>
  <c r="N11961" i="1"/>
  <c r="N12119" i="1"/>
  <c r="N12263" i="1"/>
  <c r="N12407" i="1"/>
  <c r="N12551" i="1"/>
  <c r="N12695" i="1"/>
  <c r="N12772" i="1"/>
  <c r="N12787" i="1"/>
  <c r="N12803" i="1"/>
  <c r="N12820" i="1"/>
  <c r="N12835" i="1"/>
  <c r="N12848" i="1"/>
  <c r="N12861" i="1"/>
  <c r="N12874" i="1"/>
  <c r="N12887" i="1"/>
  <c r="N12901" i="1"/>
  <c r="N12914" i="1"/>
  <c r="N12927" i="1"/>
  <c r="N12940" i="1"/>
  <c r="N12953" i="1"/>
  <c r="N12966" i="1"/>
  <c r="N12979" i="1"/>
  <c r="N12992" i="1"/>
  <c r="N13005" i="1"/>
  <c r="N13018" i="1"/>
  <c r="N13031" i="1"/>
  <c r="N13045" i="1"/>
  <c r="N13058" i="1"/>
  <c r="N13071" i="1"/>
  <c r="N13084" i="1"/>
  <c r="N13097" i="1"/>
  <c r="N13109" i="1"/>
  <c r="N13121" i="1"/>
  <c r="N13133" i="1"/>
  <c r="N13145" i="1"/>
  <c r="N13157" i="1"/>
  <c r="N13169" i="1"/>
  <c r="N13181" i="1"/>
  <c r="N13193" i="1"/>
  <c r="N13205" i="1"/>
  <c r="N13217" i="1"/>
  <c r="N13229" i="1"/>
  <c r="N13241" i="1"/>
  <c r="N13253" i="1"/>
  <c r="N13265" i="1"/>
  <c r="N13277" i="1"/>
  <c r="N13289" i="1"/>
  <c r="N13301" i="1"/>
  <c r="N13313" i="1"/>
  <c r="N13325" i="1"/>
  <c r="N13337" i="1"/>
  <c r="N13349" i="1"/>
  <c r="N13361" i="1"/>
  <c r="N13373" i="1"/>
  <c r="N13385" i="1"/>
  <c r="N13397" i="1"/>
  <c r="N13409" i="1"/>
  <c r="N13421" i="1"/>
  <c r="N13433" i="1"/>
  <c r="N13445" i="1"/>
  <c r="N13457" i="1"/>
  <c r="N13469" i="1"/>
  <c r="N13481" i="1"/>
  <c r="N13493" i="1"/>
  <c r="N13505" i="1"/>
  <c r="N13517" i="1"/>
  <c r="N13529" i="1"/>
  <c r="N13541" i="1"/>
  <c r="N13553" i="1"/>
  <c r="N13565" i="1"/>
  <c r="N13577" i="1"/>
  <c r="N13589" i="1"/>
  <c r="N13601" i="1"/>
  <c r="N13613" i="1"/>
  <c r="N13625" i="1"/>
  <c r="N13637" i="1"/>
  <c r="N13649" i="1"/>
  <c r="N13661" i="1"/>
  <c r="N13673" i="1"/>
  <c r="N13685" i="1"/>
  <c r="N13697" i="1"/>
  <c r="N13709" i="1"/>
  <c r="N13721" i="1"/>
  <c r="N13733" i="1"/>
  <c r="N13745" i="1"/>
  <c r="N13757" i="1"/>
  <c r="N13769" i="1"/>
  <c r="N13781" i="1"/>
  <c r="N13793" i="1"/>
  <c r="N13805" i="1"/>
  <c r="N13817" i="1"/>
  <c r="N13829" i="1"/>
  <c r="N11261" i="1"/>
  <c r="N11975" i="1"/>
  <c r="N12131" i="1"/>
  <c r="N12275" i="1"/>
  <c r="N12419" i="1"/>
  <c r="N12563" i="1"/>
  <c r="N12707" i="1"/>
  <c r="N12773" i="1"/>
  <c r="N12789" i="1"/>
  <c r="N12806" i="1"/>
  <c r="N12821" i="1"/>
  <c r="N12836" i="1"/>
  <c r="N12849" i="1"/>
  <c r="N12862" i="1"/>
  <c r="N12875" i="1"/>
  <c r="N12889" i="1"/>
  <c r="N12902" i="1"/>
  <c r="N12915" i="1"/>
  <c r="N12928" i="1"/>
  <c r="N12941" i="1"/>
  <c r="N12954" i="1"/>
  <c r="N12967" i="1"/>
  <c r="N12980" i="1"/>
  <c r="N12993" i="1"/>
  <c r="N13006" i="1"/>
  <c r="N13019" i="1"/>
  <c r="N13033" i="1"/>
  <c r="N13046" i="1"/>
  <c r="N13059" i="1"/>
  <c r="N13072" i="1"/>
  <c r="N13085" i="1"/>
  <c r="N13098" i="1"/>
  <c r="N13110" i="1"/>
  <c r="N13122" i="1"/>
  <c r="N13134" i="1"/>
  <c r="N13146" i="1"/>
  <c r="N13158" i="1"/>
  <c r="N13170" i="1"/>
  <c r="N13182" i="1"/>
  <c r="N13194" i="1"/>
  <c r="N13206" i="1"/>
  <c r="N13218" i="1"/>
  <c r="N13230" i="1"/>
  <c r="N13242" i="1"/>
  <c r="N13254" i="1"/>
  <c r="N13266" i="1"/>
  <c r="N13278" i="1"/>
  <c r="N13290" i="1"/>
  <c r="N13302" i="1"/>
  <c r="N13314" i="1"/>
  <c r="N13326" i="1"/>
  <c r="N13338" i="1"/>
  <c r="N13350" i="1"/>
  <c r="N13362" i="1"/>
  <c r="N13374" i="1"/>
  <c r="N13386" i="1"/>
  <c r="N13398" i="1"/>
  <c r="N13410" i="1"/>
  <c r="N13422" i="1"/>
  <c r="N13434" i="1"/>
  <c r="N13446" i="1"/>
  <c r="N13458" i="1"/>
  <c r="N13470" i="1"/>
  <c r="N13482" i="1"/>
  <c r="N13494" i="1"/>
  <c r="N13506" i="1"/>
  <c r="N13518" i="1"/>
  <c r="N13530" i="1"/>
  <c r="N13542" i="1"/>
  <c r="N13554" i="1"/>
  <c r="N13566" i="1"/>
  <c r="N13578" i="1"/>
  <c r="N13590" i="1"/>
  <c r="N13602" i="1"/>
  <c r="N13614" i="1"/>
  <c r="N13626" i="1"/>
  <c r="N13638" i="1"/>
  <c r="N13650" i="1"/>
  <c r="N13662" i="1"/>
  <c r="N13674" i="1"/>
  <c r="N13686" i="1"/>
  <c r="N13698" i="1"/>
  <c r="N13710" i="1"/>
  <c r="N13722" i="1"/>
  <c r="N13734" i="1"/>
  <c r="N13746" i="1"/>
  <c r="N13758" i="1"/>
  <c r="N13770" i="1"/>
  <c r="N13782" i="1"/>
  <c r="N13794" i="1"/>
  <c r="N13806" i="1"/>
  <c r="N13818" i="1"/>
  <c r="N13830" i="1"/>
  <c r="N11405" i="1"/>
  <c r="N11989" i="1"/>
  <c r="N12143" i="1"/>
  <c r="N12287" i="1"/>
  <c r="N12431" i="1"/>
  <c r="N12575" i="1"/>
  <c r="N12719" i="1"/>
  <c r="N12774" i="1"/>
  <c r="N12790" i="1"/>
  <c r="N12807" i="1"/>
  <c r="N12822" i="1"/>
  <c r="N12837" i="1"/>
  <c r="N12850" i="1"/>
  <c r="N12863" i="1"/>
  <c r="N12877" i="1"/>
  <c r="N12890" i="1"/>
  <c r="N12903" i="1"/>
  <c r="N12916" i="1"/>
  <c r="N12929" i="1"/>
  <c r="N12942" i="1"/>
  <c r="N12955" i="1"/>
  <c r="N12968" i="1"/>
  <c r="N12981" i="1"/>
  <c r="N12994" i="1"/>
  <c r="N13007" i="1"/>
  <c r="N13021" i="1"/>
  <c r="N13034" i="1"/>
  <c r="N13047" i="1"/>
  <c r="N13060" i="1"/>
  <c r="N13073" i="1"/>
  <c r="N13086" i="1"/>
  <c r="N13099" i="1"/>
  <c r="N13111" i="1"/>
  <c r="N13123" i="1"/>
  <c r="N13135" i="1"/>
  <c r="N13147" i="1"/>
  <c r="N13159" i="1"/>
  <c r="N13171" i="1"/>
  <c r="N13183" i="1"/>
  <c r="N13195" i="1"/>
  <c r="N13207" i="1"/>
  <c r="N13219" i="1"/>
  <c r="N13231" i="1"/>
  <c r="N13243" i="1"/>
  <c r="N13255" i="1"/>
  <c r="N13267" i="1"/>
  <c r="N13279" i="1"/>
  <c r="N13291" i="1"/>
  <c r="N13303" i="1"/>
  <c r="N13315" i="1"/>
  <c r="N13327" i="1"/>
  <c r="N13339" i="1"/>
  <c r="N13351" i="1"/>
  <c r="N13363" i="1"/>
  <c r="N13375" i="1"/>
  <c r="N13387" i="1"/>
  <c r="N13399" i="1"/>
  <c r="N13411" i="1"/>
  <c r="N13423" i="1"/>
  <c r="N13435" i="1"/>
  <c r="N13447" i="1"/>
  <c r="N13459" i="1"/>
  <c r="N13471" i="1"/>
  <c r="N13483" i="1"/>
  <c r="N13495" i="1"/>
  <c r="N13507" i="1"/>
  <c r="N13519" i="1"/>
  <c r="N13531" i="1"/>
  <c r="N13543" i="1"/>
  <c r="N13555" i="1"/>
  <c r="N13567" i="1"/>
  <c r="N13579" i="1"/>
  <c r="N13591" i="1"/>
  <c r="N13603" i="1"/>
  <c r="N13615" i="1"/>
  <c r="N13627" i="1"/>
  <c r="N13639" i="1"/>
  <c r="N13651" i="1"/>
  <c r="N13663" i="1"/>
  <c r="N13675" i="1"/>
  <c r="N13687" i="1"/>
  <c r="N13699" i="1"/>
  <c r="N13711" i="1"/>
  <c r="N13723" i="1"/>
  <c r="N13735" i="1"/>
  <c r="N13747" i="1"/>
  <c r="N13759" i="1"/>
  <c r="N13771" i="1"/>
  <c r="N13783" i="1"/>
  <c r="N13795" i="1"/>
  <c r="N11549" i="1"/>
  <c r="N12003" i="1"/>
  <c r="N12155" i="1"/>
  <c r="N12299" i="1"/>
  <c r="N12443" i="1"/>
  <c r="N12587" i="1"/>
  <c r="N12731" i="1"/>
  <c r="N12775" i="1"/>
  <c r="N12791" i="1"/>
  <c r="N12808" i="1"/>
  <c r="N12823" i="1"/>
  <c r="N12838" i="1"/>
  <c r="N12851" i="1"/>
  <c r="N12865" i="1"/>
  <c r="N12878" i="1"/>
  <c r="N12891" i="1"/>
  <c r="N12904" i="1"/>
  <c r="N12917" i="1"/>
  <c r="N12930" i="1"/>
  <c r="N12943" i="1"/>
  <c r="N12956" i="1"/>
  <c r="N12969" i="1"/>
  <c r="N12982" i="1"/>
  <c r="N12995" i="1"/>
  <c r="N13009" i="1"/>
  <c r="N13022" i="1"/>
  <c r="N13035" i="1"/>
  <c r="N13048" i="1"/>
  <c r="N13061" i="1"/>
  <c r="N13074" i="1"/>
  <c r="N13087" i="1"/>
  <c r="N13100" i="1"/>
  <c r="N13112" i="1"/>
  <c r="N13124" i="1"/>
  <c r="N13136" i="1"/>
  <c r="N13148" i="1"/>
  <c r="N13160" i="1"/>
  <c r="N13172" i="1"/>
  <c r="N13184" i="1"/>
  <c r="N13196" i="1"/>
  <c r="N13208" i="1"/>
  <c r="N13220" i="1"/>
  <c r="N13232" i="1"/>
  <c r="N13244" i="1"/>
  <c r="N13256" i="1"/>
  <c r="N13268" i="1"/>
  <c r="N13280" i="1"/>
  <c r="N13292" i="1"/>
  <c r="N13304" i="1"/>
  <c r="N13316" i="1"/>
  <c r="N13328" i="1"/>
  <c r="N13340" i="1"/>
  <c r="N13352" i="1"/>
  <c r="N13364" i="1"/>
  <c r="N13376" i="1"/>
  <c r="N13388" i="1"/>
  <c r="N13400" i="1"/>
  <c r="N13412" i="1"/>
  <c r="N13424" i="1"/>
  <c r="N13436" i="1"/>
  <c r="N13448" i="1"/>
  <c r="N13460" i="1"/>
  <c r="N13472" i="1"/>
  <c r="N13484" i="1"/>
  <c r="N13496" i="1"/>
  <c r="N13508" i="1"/>
  <c r="N13520" i="1"/>
  <c r="N13532" i="1"/>
  <c r="N13544" i="1"/>
  <c r="N13556" i="1"/>
  <c r="N13568" i="1"/>
  <c r="N13580" i="1"/>
  <c r="N13592" i="1"/>
  <c r="N13604" i="1"/>
  <c r="N13616" i="1"/>
  <c r="N13628" i="1"/>
  <c r="N13640" i="1"/>
  <c r="N13652" i="1"/>
  <c r="N13664" i="1"/>
  <c r="N13676" i="1"/>
  <c r="N13688" i="1"/>
  <c r="N13700" i="1"/>
  <c r="N13712" i="1"/>
  <c r="N13724" i="1"/>
  <c r="N13736" i="1"/>
  <c r="N13748" i="1"/>
  <c r="N13760" i="1"/>
  <c r="N11693" i="1"/>
  <c r="N12017" i="1"/>
  <c r="N12167" i="1"/>
  <c r="N12311" i="1"/>
  <c r="N12455" i="1"/>
  <c r="N12599" i="1"/>
  <c r="N12743" i="1"/>
  <c r="N12777" i="1"/>
  <c r="N12794" i="1"/>
  <c r="N12809" i="1"/>
  <c r="N12825" i="1"/>
  <c r="N12839" i="1"/>
  <c r="N12853" i="1"/>
  <c r="N12866" i="1"/>
  <c r="N12879" i="1"/>
  <c r="N12892" i="1"/>
  <c r="N12905" i="1"/>
  <c r="N12918" i="1"/>
  <c r="N12931" i="1"/>
  <c r="N12944" i="1"/>
  <c r="N12957" i="1"/>
  <c r="N12970" i="1"/>
  <c r="N12983" i="1"/>
  <c r="N12997" i="1"/>
  <c r="N13010" i="1"/>
  <c r="N13023" i="1"/>
  <c r="N13036" i="1"/>
  <c r="N13049" i="1"/>
  <c r="N13062" i="1"/>
  <c r="N13075" i="1"/>
  <c r="N13088" i="1"/>
  <c r="N13101" i="1"/>
  <c r="N13113" i="1"/>
  <c r="N13125" i="1"/>
  <c r="N13137" i="1"/>
  <c r="N13149" i="1"/>
  <c r="N13161" i="1"/>
  <c r="N13173" i="1"/>
  <c r="N13185" i="1"/>
  <c r="N13197" i="1"/>
  <c r="N13209" i="1"/>
  <c r="N13221" i="1"/>
  <c r="N13233" i="1"/>
  <c r="N13245" i="1"/>
  <c r="N13257" i="1"/>
  <c r="N13269" i="1"/>
  <c r="N13281" i="1"/>
  <c r="N13293" i="1"/>
  <c r="N13305" i="1"/>
  <c r="N13317" i="1"/>
  <c r="N13329" i="1"/>
  <c r="N13341" i="1"/>
  <c r="N13353" i="1"/>
  <c r="N13365" i="1"/>
  <c r="N13377" i="1"/>
  <c r="N13389" i="1"/>
  <c r="N13401" i="1"/>
  <c r="N13413" i="1"/>
  <c r="N13425" i="1"/>
  <c r="N13437" i="1"/>
  <c r="N13449" i="1"/>
  <c r="N13461" i="1"/>
  <c r="N13473" i="1"/>
  <c r="N13485" i="1"/>
  <c r="N13497" i="1"/>
  <c r="N13509" i="1"/>
  <c r="N13521" i="1"/>
  <c r="N13533" i="1"/>
  <c r="N13545" i="1"/>
  <c r="N13557" i="1"/>
  <c r="N13569" i="1"/>
  <c r="N13581" i="1"/>
  <c r="N13593" i="1"/>
  <c r="N13605" i="1"/>
  <c r="N13617" i="1"/>
  <c r="N13629" i="1"/>
  <c r="N13641" i="1"/>
  <c r="N13653" i="1"/>
  <c r="N13665" i="1"/>
  <c r="N13677" i="1"/>
  <c r="N13689" i="1"/>
  <c r="N13701" i="1"/>
  <c r="N13713" i="1"/>
  <c r="N13725" i="1"/>
  <c r="N13737" i="1"/>
  <c r="N13749" i="1"/>
  <c r="N13761" i="1"/>
  <c r="N11837" i="1"/>
  <c r="N12033" i="1"/>
  <c r="N12179" i="1"/>
  <c r="N12323" i="1"/>
  <c r="N12467" i="1"/>
  <c r="N12611" i="1"/>
  <c r="N12748" i="1"/>
  <c r="N12778" i="1"/>
  <c r="N12795" i="1"/>
  <c r="N12810" i="1"/>
  <c r="N12826" i="1"/>
  <c r="N12841" i="1"/>
  <c r="N12854" i="1"/>
  <c r="N12867" i="1"/>
  <c r="N12880" i="1"/>
  <c r="N12893" i="1"/>
  <c r="N12906" i="1"/>
  <c r="N12919" i="1"/>
  <c r="N12932" i="1"/>
  <c r="N12945" i="1"/>
  <c r="N12958" i="1"/>
  <c r="N12971" i="1"/>
  <c r="N12985" i="1"/>
  <c r="N12998" i="1"/>
  <c r="N13011" i="1"/>
  <c r="N13024" i="1"/>
  <c r="N13037" i="1"/>
  <c r="N13050" i="1"/>
  <c r="N13063" i="1"/>
  <c r="N13076" i="1"/>
  <c r="N13089" i="1"/>
  <c r="N13102" i="1"/>
  <c r="N13114" i="1"/>
  <c r="N13126" i="1"/>
  <c r="N13138" i="1"/>
  <c r="N13150" i="1"/>
  <c r="N13162" i="1"/>
  <c r="N13174" i="1"/>
  <c r="N13186" i="1"/>
  <c r="N13198" i="1"/>
  <c r="N13210" i="1"/>
  <c r="N13222" i="1"/>
  <c r="N13234" i="1"/>
  <c r="N13246" i="1"/>
  <c r="N13258" i="1"/>
  <c r="N13270" i="1"/>
  <c r="N13282" i="1"/>
  <c r="N13294" i="1"/>
  <c r="N13306" i="1"/>
  <c r="N13318" i="1"/>
  <c r="N13330" i="1"/>
  <c r="N13342" i="1"/>
  <c r="N13354" i="1"/>
  <c r="N13366" i="1"/>
  <c r="N13378" i="1"/>
  <c r="N13390" i="1"/>
  <c r="N13402" i="1"/>
  <c r="N13414" i="1"/>
  <c r="N13426" i="1"/>
  <c r="N13438" i="1"/>
  <c r="N13450" i="1"/>
  <c r="N13462" i="1"/>
  <c r="N13474" i="1"/>
  <c r="N13486" i="1"/>
  <c r="N13498" i="1"/>
  <c r="N13510" i="1"/>
  <c r="N13522" i="1"/>
  <c r="N13534" i="1"/>
  <c r="N13546" i="1"/>
  <c r="N13558" i="1"/>
  <c r="N13570" i="1"/>
  <c r="N13582" i="1"/>
  <c r="N13594" i="1"/>
  <c r="N13606" i="1"/>
  <c r="N13618" i="1"/>
  <c r="N13630" i="1"/>
  <c r="N13642" i="1"/>
  <c r="N13654" i="1"/>
  <c r="N13666" i="1"/>
  <c r="N13678" i="1"/>
  <c r="N13690" i="1"/>
  <c r="N13702" i="1"/>
  <c r="N13714" i="1"/>
  <c r="N13726" i="1"/>
  <c r="N13738" i="1"/>
  <c r="N13750" i="1"/>
  <c r="N13762" i="1"/>
  <c r="N13774" i="1"/>
  <c r="N13786" i="1"/>
  <c r="N13798" i="1"/>
  <c r="N13810" i="1"/>
  <c r="N11873" i="1"/>
  <c r="N12047" i="1"/>
  <c r="N12191" i="1"/>
  <c r="N12335" i="1"/>
  <c r="N12479" i="1"/>
  <c r="N12623" i="1"/>
  <c r="N12753" i="1"/>
  <c r="N12779" i="1"/>
  <c r="N12796" i="1"/>
  <c r="N12811" i="1"/>
  <c r="N12827" i="1"/>
  <c r="N12842" i="1"/>
  <c r="N12855" i="1"/>
  <c r="N12868" i="1"/>
  <c r="N12881" i="1"/>
  <c r="N12894" i="1"/>
  <c r="N12907" i="1"/>
  <c r="N12920" i="1"/>
  <c r="N12933" i="1"/>
  <c r="N12946" i="1"/>
  <c r="N12959" i="1"/>
  <c r="N12973" i="1"/>
  <c r="N12986" i="1"/>
  <c r="N12999" i="1"/>
  <c r="N13012" i="1"/>
  <c r="N13025" i="1"/>
  <c r="N13038" i="1"/>
  <c r="N13051" i="1"/>
  <c r="N13064" i="1"/>
  <c r="N13077" i="1"/>
  <c r="N13090" i="1"/>
  <c r="N13103" i="1"/>
  <c r="N13115" i="1"/>
  <c r="N13127" i="1"/>
  <c r="N13139" i="1"/>
  <c r="N13151" i="1"/>
  <c r="N13163" i="1"/>
  <c r="N13175" i="1"/>
  <c r="N13187" i="1"/>
  <c r="N13199" i="1"/>
  <c r="N13211" i="1"/>
  <c r="N13223" i="1"/>
  <c r="N13235" i="1"/>
  <c r="N13247" i="1"/>
  <c r="N13259" i="1"/>
  <c r="N13271" i="1"/>
  <c r="N13283" i="1"/>
  <c r="N13295" i="1"/>
  <c r="N13307" i="1"/>
  <c r="N13319" i="1"/>
  <c r="N13331" i="1"/>
  <c r="N13343" i="1"/>
  <c r="N13355" i="1"/>
  <c r="N13367" i="1"/>
  <c r="N13379" i="1"/>
  <c r="N13391" i="1"/>
  <c r="N13403" i="1"/>
  <c r="N13415" i="1"/>
  <c r="N13427" i="1"/>
  <c r="N13439" i="1"/>
  <c r="N13451" i="1"/>
  <c r="N13463" i="1"/>
  <c r="N13475" i="1"/>
  <c r="N13487" i="1"/>
  <c r="N13499" i="1"/>
  <c r="N13511" i="1"/>
  <c r="N13523" i="1"/>
  <c r="N13535" i="1"/>
  <c r="N13547" i="1"/>
  <c r="N13559" i="1"/>
  <c r="N13571" i="1"/>
  <c r="N13583" i="1"/>
  <c r="N13595" i="1"/>
  <c r="N13607" i="1"/>
  <c r="N13619" i="1"/>
  <c r="N13631" i="1"/>
  <c r="N13643" i="1"/>
  <c r="N13655" i="1"/>
  <c r="N13667" i="1"/>
  <c r="N13679" i="1"/>
  <c r="N13691" i="1"/>
  <c r="N13703" i="1"/>
  <c r="N13715" i="1"/>
  <c r="N13727" i="1"/>
  <c r="N13739" i="1"/>
  <c r="N11889" i="1"/>
  <c r="N12059" i="1"/>
  <c r="N12203" i="1"/>
  <c r="N12347" i="1"/>
  <c r="N12491" i="1"/>
  <c r="N12635" i="1"/>
  <c r="N12755" i="1"/>
  <c r="N12782" i="1"/>
  <c r="N12797" i="1"/>
  <c r="N12813" i="1"/>
  <c r="N12830" i="1"/>
  <c r="N12843" i="1"/>
  <c r="N12856" i="1"/>
  <c r="N12869" i="1"/>
  <c r="N12882" i="1"/>
  <c r="N12895" i="1"/>
  <c r="N12908" i="1"/>
  <c r="N12921" i="1"/>
  <c r="N12934" i="1"/>
  <c r="N12947" i="1"/>
  <c r="N12961" i="1"/>
  <c r="N12974" i="1"/>
  <c r="N12987" i="1"/>
  <c r="N13000" i="1"/>
  <c r="N13013" i="1"/>
  <c r="N13026" i="1"/>
  <c r="N13039" i="1"/>
  <c r="N13052" i="1"/>
  <c r="N13065" i="1"/>
  <c r="N13078" i="1"/>
  <c r="N13091" i="1"/>
  <c r="N13104" i="1"/>
  <c r="N13116" i="1"/>
  <c r="N13128" i="1"/>
  <c r="N13140" i="1"/>
  <c r="N13152" i="1"/>
  <c r="N13164" i="1"/>
  <c r="N13176" i="1"/>
  <c r="N13188" i="1"/>
  <c r="N13200" i="1"/>
  <c r="N13212" i="1"/>
  <c r="N13224" i="1"/>
  <c r="N13236" i="1"/>
  <c r="N13248" i="1"/>
  <c r="N13260" i="1"/>
  <c r="N13272" i="1"/>
  <c r="N13284" i="1"/>
  <c r="N13296" i="1"/>
  <c r="N13308" i="1"/>
  <c r="N13320" i="1"/>
  <c r="N13332" i="1"/>
  <c r="N13344" i="1"/>
  <c r="N13356" i="1"/>
  <c r="N13368" i="1"/>
  <c r="N13380" i="1"/>
  <c r="N13392" i="1"/>
  <c r="N13404" i="1"/>
  <c r="N13416" i="1"/>
  <c r="N13428" i="1"/>
  <c r="N13440" i="1"/>
  <c r="N13452" i="1"/>
  <c r="N13464" i="1"/>
  <c r="N13476" i="1"/>
  <c r="N13488" i="1"/>
  <c r="N13500" i="1"/>
  <c r="N13512" i="1"/>
  <c r="N13524" i="1"/>
  <c r="N13536" i="1"/>
  <c r="N13548" i="1"/>
  <c r="N13560" i="1"/>
  <c r="N13572" i="1"/>
  <c r="N13584" i="1"/>
  <c r="N13596" i="1"/>
  <c r="N13608" i="1"/>
  <c r="N13620" i="1"/>
  <c r="N13632" i="1"/>
  <c r="N13644" i="1"/>
  <c r="N13656" i="1"/>
  <c r="N13668" i="1"/>
  <c r="N13680" i="1"/>
  <c r="N13692" i="1"/>
  <c r="N13704" i="1"/>
  <c r="N13716" i="1"/>
  <c r="N13728" i="1"/>
  <c r="N13740" i="1"/>
  <c r="N11903" i="1"/>
  <c r="N12071" i="1"/>
  <c r="N12215" i="1"/>
  <c r="N12359" i="1"/>
  <c r="N12503" i="1"/>
  <c r="N12647" i="1"/>
  <c r="N12760" i="1"/>
  <c r="N12783" i="1"/>
  <c r="N12798" i="1"/>
  <c r="N12814" i="1"/>
  <c r="N12831" i="1"/>
  <c r="N12844" i="1"/>
  <c r="N12857" i="1"/>
  <c r="N12870" i="1"/>
  <c r="N12883" i="1"/>
  <c r="N12896" i="1"/>
  <c r="N12909" i="1"/>
  <c r="N12922" i="1"/>
  <c r="N12935" i="1"/>
  <c r="N12949" i="1"/>
  <c r="N12962" i="1"/>
  <c r="N12975" i="1"/>
  <c r="N12988" i="1"/>
  <c r="N13001" i="1"/>
  <c r="N13014" i="1"/>
  <c r="N13027" i="1"/>
  <c r="N13040" i="1"/>
  <c r="N13053" i="1"/>
  <c r="N13066" i="1"/>
  <c r="N13079" i="1"/>
  <c r="N13093" i="1"/>
  <c r="N13105" i="1"/>
  <c r="N13117" i="1"/>
  <c r="N13129" i="1"/>
  <c r="N13141" i="1"/>
  <c r="N13153" i="1"/>
  <c r="N13165" i="1"/>
  <c r="N13177" i="1"/>
  <c r="N13189" i="1"/>
  <c r="N13201" i="1"/>
  <c r="N13213" i="1"/>
  <c r="N13225" i="1"/>
  <c r="N13237" i="1"/>
  <c r="N13249" i="1"/>
  <c r="N13261" i="1"/>
  <c r="N13273" i="1"/>
  <c r="N13285" i="1"/>
  <c r="N13297" i="1"/>
  <c r="N13309" i="1"/>
  <c r="N13321" i="1"/>
  <c r="N13333" i="1"/>
  <c r="N13345" i="1"/>
  <c r="N13357" i="1"/>
  <c r="N13369" i="1"/>
  <c r="N13381" i="1"/>
  <c r="N13393" i="1"/>
  <c r="N13405" i="1"/>
  <c r="N13417" i="1"/>
  <c r="N13429" i="1"/>
  <c r="N13441" i="1"/>
  <c r="N13453" i="1"/>
  <c r="N13465" i="1"/>
  <c r="N13477" i="1"/>
  <c r="N13489" i="1"/>
  <c r="N13501" i="1"/>
  <c r="N13513" i="1"/>
  <c r="N13525" i="1"/>
  <c r="N13537" i="1"/>
  <c r="N13549" i="1"/>
  <c r="N13561" i="1"/>
  <c r="N13573" i="1"/>
  <c r="N13585" i="1"/>
  <c r="N13597" i="1"/>
  <c r="N13609" i="1"/>
  <c r="N13621" i="1"/>
  <c r="N13633" i="1"/>
  <c r="N13645" i="1"/>
  <c r="N13657" i="1"/>
  <c r="N13669" i="1"/>
  <c r="N13681" i="1"/>
  <c r="N13693" i="1"/>
  <c r="N13705" i="1"/>
  <c r="N11917" i="1"/>
  <c r="N12083" i="1"/>
  <c r="N12227" i="1"/>
  <c r="N12371" i="1"/>
  <c r="N12515" i="1"/>
  <c r="N12659" i="1"/>
  <c r="N12765" i="1"/>
  <c r="N12784" i="1"/>
  <c r="N12799" i="1"/>
  <c r="N12815" i="1"/>
  <c r="N12832" i="1"/>
  <c r="N12845" i="1"/>
  <c r="N12858" i="1"/>
  <c r="N12871" i="1"/>
  <c r="N12884" i="1"/>
  <c r="N12897" i="1"/>
  <c r="N12910" i="1"/>
  <c r="N12923" i="1"/>
  <c r="N12937" i="1"/>
  <c r="N12950" i="1"/>
  <c r="N12963" i="1"/>
  <c r="N12976" i="1"/>
  <c r="N12989" i="1"/>
  <c r="N13002" i="1"/>
  <c r="N13015" i="1"/>
  <c r="N13028" i="1"/>
  <c r="N13041" i="1"/>
  <c r="N13054" i="1"/>
  <c r="N13067" i="1"/>
  <c r="N13081" i="1"/>
  <c r="N13094" i="1"/>
  <c r="N13106" i="1"/>
  <c r="N13118" i="1"/>
  <c r="N13130" i="1"/>
  <c r="N13142" i="1"/>
  <c r="N13154" i="1"/>
  <c r="N13166" i="1"/>
  <c r="N13178" i="1"/>
  <c r="N13190" i="1"/>
  <c r="N13202" i="1"/>
  <c r="N13214" i="1"/>
  <c r="N13226" i="1"/>
  <c r="N13238" i="1"/>
  <c r="N13250" i="1"/>
  <c r="N13262" i="1"/>
  <c r="N13274" i="1"/>
  <c r="N13286" i="1"/>
  <c r="N13298" i="1"/>
  <c r="N13310" i="1"/>
  <c r="N13322" i="1"/>
  <c r="N13334" i="1"/>
  <c r="N13346" i="1"/>
  <c r="N13358" i="1"/>
  <c r="N13370" i="1"/>
  <c r="N13382" i="1"/>
  <c r="N13394" i="1"/>
  <c r="N13406" i="1"/>
  <c r="N13418" i="1"/>
  <c r="N13430" i="1"/>
  <c r="N13442" i="1"/>
  <c r="N13454" i="1"/>
  <c r="N13466" i="1"/>
  <c r="N13478" i="1"/>
  <c r="N13490" i="1"/>
  <c r="N13502" i="1"/>
  <c r="N13514" i="1"/>
  <c r="N13526" i="1"/>
  <c r="N13538" i="1"/>
  <c r="N13550" i="1"/>
  <c r="N13562" i="1"/>
  <c r="N13574" i="1"/>
  <c r="N13586" i="1"/>
  <c r="N13598" i="1"/>
  <c r="N13610" i="1"/>
  <c r="N13622" i="1"/>
  <c r="N13634" i="1"/>
  <c r="N13646" i="1"/>
  <c r="N13658" i="1"/>
  <c r="N13670" i="1"/>
  <c r="N13682" i="1"/>
  <c r="N13694" i="1"/>
  <c r="N13706" i="1"/>
  <c r="N11931" i="1"/>
  <c r="N12859" i="1"/>
  <c r="N13016" i="1"/>
  <c r="N13167" i="1"/>
  <c r="N13311" i="1"/>
  <c r="N13455" i="1"/>
  <c r="N13599" i="1"/>
  <c r="N13719" i="1"/>
  <c r="N13763" i="1"/>
  <c r="N13784" i="1"/>
  <c r="N13802" i="1"/>
  <c r="N13821" i="1"/>
  <c r="N13836" i="1"/>
  <c r="N13849" i="1"/>
  <c r="N13862" i="1"/>
  <c r="N13875" i="1"/>
  <c r="N13889" i="1"/>
  <c r="N13902" i="1"/>
  <c r="N13915" i="1"/>
  <c r="N13928" i="1"/>
  <c r="N13941" i="1"/>
  <c r="N13954" i="1"/>
  <c r="N13967" i="1"/>
  <c r="N13980" i="1"/>
  <c r="N13993" i="1"/>
  <c r="N14006" i="1"/>
  <c r="N14019" i="1"/>
  <c r="N14033" i="1"/>
  <c r="N14045" i="1"/>
  <c r="N14057" i="1"/>
  <c r="N14069" i="1"/>
  <c r="N14081" i="1"/>
  <c r="N14093" i="1"/>
  <c r="N14105" i="1"/>
  <c r="N14117" i="1"/>
  <c r="N14129" i="1"/>
  <c r="N14141" i="1"/>
  <c r="N14153" i="1"/>
  <c r="N14165" i="1"/>
  <c r="N14177" i="1"/>
  <c r="N14189" i="1"/>
  <c r="N14201" i="1"/>
  <c r="N14213" i="1"/>
  <c r="N14225" i="1"/>
  <c r="N14237" i="1"/>
  <c r="N14249" i="1"/>
  <c r="N14261" i="1"/>
  <c r="N14273" i="1"/>
  <c r="N14285" i="1"/>
  <c r="N14297" i="1"/>
  <c r="N14309" i="1"/>
  <c r="N14321" i="1"/>
  <c r="N14333" i="1"/>
  <c r="N14345" i="1"/>
  <c r="N14357" i="1"/>
  <c r="N14369" i="1"/>
  <c r="N14381" i="1"/>
  <c r="N14393" i="1"/>
  <c r="N14405" i="1"/>
  <c r="N14417" i="1"/>
  <c r="N14429" i="1"/>
  <c r="N14441" i="1"/>
  <c r="N14453" i="1"/>
  <c r="N14465" i="1"/>
  <c r="N14477" i="1"/>
  <c r="N14489" i="1"/>
  <c r="N14501" i="1"/>
  <c r="N14513" i="1"/>
  <c r="N14525" i="1"/>
  <c r="N14537" i="1"/>
  <c r="N14549" i="1"/>
  <c r="N14561" i="1"/>
  <c r="N14573" i="1"/>
  <c r="N14585" i="1"/>
  <c r="N14597" i="1"/>
  <c r="N14609" i="1"/>
  <c r="N14621" i="1"/>
  <c r="N14633" i="1"/>
  <c r="N14645" i="1"/>
  <c r="N14657" i="1"/>
  <c r="N14669" i="1"/>
  <c r="N14681" i="1"/>
  <c r="N14693" i="1"/>
  <c r="N14705" i="1"/>
  <c r="N14717" i="1"/>
  <c r="N14729" i="1"/>
  <c r="N14741" i="1"/>
  <c r="N14753" i="1"/>
  <c r="N14765" i="1"/>
  <c r="N14777" i="1"/>
  <c r="N14789" i="1"/>
  <c r="N14801" i="1"/>
  <c r="N14813" i="1"/>
  <c r="N14825" i="1"/>
  <c r="N14837" i="1"/>
  <c r="N14849" i="1"/>
  <c r="N14861" i="1"/>
  <c r="N14873" i="1"/>
  <c r="N14885" i="1"/>
  <c r="N14897" i="1"/>
  <c r="N14909" i="1"/>
  <c r="N14921" i="1"/>
  <c r="N14933" i="1"/>
  <c r="N14945" i="1"/>
  <c r="N14957" i="1"/>
  <c r="N14969" i="1"/>
  <c r="N14981" i="1"/>
  <c r="N14993" i="1"/>
  <c r="N15005" i="1"/>
  <c r="N15017" i="1"/>
  <c r="N15029" i="1"/>
  <c r="N15041" i="1"/>
  <c r="N15053" i="1"/>
  <c r="N15065" i="1"/>
  <c r="N15077" i="1"/>
  <c r="N15089" i="1"/>
  <c r="N15101" i="1"/>
  <c r="N15113" i="1"/>
  <c r="N15125" i="1"/>
  <c r="N15137" i="1"/>
  <c r="N15149" i="1"/>
  <c r="N15161" i="1"/>
  <c r="N15173" i="1"/>
  <c r="N15185" i="1"/>
  <c r="N15197" i="1"/>
  <c r="N15209" i="1"/>
  <c r="N15221" i="1"/>
  <c r="N15233" i="1"/>
  <c r="N15245" i="1"/>
  <c r="N15257" i="1"/>
  <c r="N15269" i="1"/>
  <c r="N15281" i="1"/>
  <c r="N15293" i="1"/>
  <c r="N15305" i="1"/>
  <c r="N15317" i="1"/>
  <c r="N15329" i="1"/>
  <c r="N15341" i="1"/>
  <c r="N15353" i="1"/>
  <c r="N15365" i="1"/>
  <c r="N15377" i="1"/>
  <c r="N15389" i="1"/>
  <c r="N15401" i="1"/>
  <c r="N15413" i="1"/>
  <c r="N15425" i="1"/>
  <c r="N15437" i="1"/>
  <c r="N15449" i="1"/>
  <c r="N15461" i="1"/>
  <c r="N15473" i="1"/>
  <c r="N15485" i="1"/>
  <c r="N15497" i="1"/>
  <c r="N15509" i="1"/>
  <c r="N15521" i="1"/>
  <c r="N15533" i="1"/>
  <c r="N15545" i="1"/>
  <c r="N15557" i="1"/>
  <c r="N15569" i="1"/>
  <c r="N15581" i="1"/>
  <c r="N15593" i="1"/>
  <c r="N15605" i="1"/>
  <c r="N15617" i="1"/>
  <c r="N15629" i="1"/>
  <c r="N15641" i="1"/>
  <c r="N15653" i="1"/>
  <c r="N15665" i="1"/>
  <c r="N15677" i="1"/>
  <c r="N15689" i="1"/>
  <c r="N15701" i="1"/>
  <c r="N15713" i="1"/>
  <c r="N15725" i="1"/>
  <c r="N15737" i="1"/>
  <c r="N12095" i="1"/>
  <c r="N12872" i="1"/>
  <c r="N13029" i="1"/>
  <c r="N13179" i="1"/>
  <c r="N13323" i="1"/>
  <c r="N13467" i="1"/>
  <c r="N13611" i="1"/>
  <c r="N13729" i="1"/>
  <c r="N13764" i="1"/>
  <c r="N13785" i="1"/>
  <c r="N13803" i="1"/>
  <c r="N13822" i="1"/>
  <c r="N13837" i="1"/>
  <c r="N13850" i="1"/>
  <c r="N13863" i="1"/>
  <c r="N13877" i="1"/>
  <c r="N13890" i="1"/>
  <c r="N13903" i="1"/>
  <c r="N13916" i="1"/>
  <c r="N13929" i="1"/>
  <c r="N13942" i="1"/>
  <c r="N13955" i="1"/>
  <c r="N13968" i="1"/>
  <c r="N13981" i="1"/>
  <c r="N13994" i="1"/>
  <c r="N14007" i="1"/>
  <c r="N14021" i="1"/>
  <c r="N14034" i="1"/>
  <c r="N14046" i="1"/>
  <c r="N14058" i="1"/>
  <c r="N14070" i="1"/>
  <c r="N14082" i="1"/>
  <c r="N14094" i="1"/>
  <c r="N14106" i="1"/>
  <c r="N14118" i="1"/>
  <c r="N14130" i="1"/>
  <c r="N14142" i="1"/>
  <c r="N14154" i="1"/>
  <c r="N14166" i="1"/>
  <c r="N14178" i="1"/>
  <c r="N14190" i="1"/>
  <c r="N14202" i="1"/>
  <c r="N14214" i="1"/>
  <c r="N14226" i="1"/>
  <c r="N14238" i="1"/>
  <c r="N14250" i="1"/>
  <c r="N14262" i="1"/>
  <c r="N14274" i="1"/>
  <c r="N14286" i="1"/>
  <c r="N14298" i="1"/>
  <c r="N14310" i="1"/>
  <c r="N14322" i="1"/>
  <c r="N14334" i="1"/>
  <c r="N14346" i="1"/>
  <c r="N14358" i="1"/>
  <c r="N14370" i="1"/>
  <c r="N14382" i="1"/>
  <c r="N14394" i="1"/>
  <c r="N14406" i="1"/>
  <c r="N14418" i="1"/>
  <c r="N14430" i="1"/>
  <c r="N14442" i="1"/>
  <c r="N14454" i="1"/>
  <c r="N14466" i="1"/>
  <c r="N14478" i="1"/>
  <c r="N14490" i="1"/>
  <c r="N14502" i="1"/>
  <c r="N14514" i="1"/>
  <c r="N14526" i="1"/>
  <c r="N14538" i="1"/>
  <c r="N14550" i="1"/>
  <c r="N14562" i="1"/>
  <c r="N14574" i="1"/>
  <c r="N14586" i="1"/>
  <c r="N14598" i="1"/>
  <c r="N14610" i="1"/>
  <c r="N14622" i="1"/>
  <c r="N14634" i="1"/>
  <c r="N14646" i="1"/>
  <c r="N14658" i="1"/>
  <c r="N14670" i="1"/>
  <c r="N14682" i="1"/>
  <c r="N14694" i="1"/>
  <c r="N14706" i="1"/>
  <c r="N14718" i="1"/>
  <c r="N14730" i="1"/>
  <c r="N14742" i="1"/>
  <c r="N14754" i="1"/>
  <c r="N14766" i="1"/>
  <c r="N14778" i="1"/>
  <c r="N14790" i="1"/>
  <c r="N14802" i="1"/>
  <c r="N14814" i="1"/>
  <c r="N14826" i="1"/>
  <c r="N14838" i="1"/>
  <c r="N14850" i="1"/>
  <c r="N14862" i="1"/>
  <c r="N14874" i="1"/>
  <c r="N14886" i="1"/>
  <c r="N14898" i="1"/>
  <c r="N14910" i="1"/>
  <c r="N14922" i="1"/>
  <c r="N14934" i="1"/>
  <c r="N14946" i="1"/>
  <c r="N14958" i="1"/>
  <c r="N14970" i="1"/>
  <c r="N14982" i="1"/>
  <c r="N14994" i="1"/>
  <c r="N15006" i="1"/>
  <c r="N15018" i="1"/>
  <c r="N15030" i="1"/>
  <c r="N15042" i="1"/>
  <c r="N15054" i="1"/>
  <c r="N15066" i="1"/>
  <c r="N15078" i="1"/>
  <c r="N15090" i="1"/>
  <c r="N15102" i="1"/>
  <c r="N15114" i="1"/>
  <c r="N15126" i="1"/>
  <c r="N15138" i="1"/>
  <c r="N15150" i="1"/>
  <c r="N15162" i="1"/>
  <c r="N15174" i="1"/>
  <c r="N15186" i="1"/>
  <c r="N15198" i="1"/>
  <c r="N15210" i="1"/>
  <c r="N15222" i="1"/>
  <c r="N15234" i="1"/>
  <c r="N15246" i="1"/>
  <c r="N15258" i="1"/>
  <c r="N15270" i="1"/>
  <c r="N15282" i="1"/>
  <c r="N15294" i="1"/>
  <c r="N15306" i="1"/>
  <c r="N15318" i="1"/>
  <c r="N15330" i="1"/>
  <c r="N15342" i="1"/>
  <c r="N15354" i="1"/>
  <c r="N15366" i="1"/>
  <c r="N15378" i="1"/>
  <c r="N15390" i="1"/>
  <c r="N15402" i="1"/>
  <c r="N15414" i="1"/>
  <c r="N15426" i="1"/>
  <c r="N15438" i="1"/>
  <c r="N15450" i="1"/>
  <c r="N15462" i="1"/>
  <c r="N15474" i="1"/>
  <c r="N15486" i="1"/>
  <c r="N15498" i="1"/>
  <c r="N15510" i="1"/>
  <c r="N15522" i="1"/>
  <c r="N15534" i="1"/>
  <c r="N15546" i="1"/>
  <c r="N15558" i="1"/>
  <c r="N15570" i="1"/>
  <c r="N15582" i="1"/>
  <c r="N15594" i="1"/>
  <c r="N15606" i="1"/>
  <c r="N15618" i="1"/>
  <c r="N15630" i="1"/>
  <c r="N15642" i="1"/>
  <c r="N15654" i="1"/>
  <c r="N15666" i="1"/>
  <c r="N15678" i="1"/>
  <c r="N15690" i="1"/>
  <c r="N15702" i="1"/>
  <c r="N15714" i="1"/>
  <c r="N15726" i="1"/>
  <c r="N15738" i="1"/>
  <c r="N12239" i="1"/>
  <c r="N12885" i="1"/>
  <c r="N13042" i="1"/>
  <c r="N13191" i="1"/>
  <c r="N13335" i="1"/>
  <c r="N13479" i="1"/>
  <c r="N13623" i="1"/>
  <c r="N13730" i="1"/>
  <c r="N13765" i="1"/>
  <c r="N13787" i="1"/>
  <c r="N13807" i="1"/>
  <c r="N13823" i="1"/>
  <c r="N13838" i="1"/>
  <c r="N13851" i="1"/>
  <c r="N13865" i="1"/>
  <c r="N13878" i="1"/>
  <c r="N13891" i="1"/>
  <c r="N13904" i="1"/>
  <c r="N13917" i="1"/>
  <c r="N13930" i="1"/>
  <c r="N13943" i="1"/>
  <c r="N13956" i="1"/>
  <c r="N13969" i="1"/>
  <c r="N13982" i="1"/>
  <c r="N13995" i="1"/>
  <c r="N14009" i="1"/>
  <c r="N14022" i="1"/>
  <c r="N14035" i="1"/>
  <c r="N14047" i="1"/>
  <c r="N14059" i="1"/>
  <c r="N14071" i="1"/>
  <c r="N14083" i="1"/>
  <c r="N14095" i="1"/>
  <c r="N14107" i="1"/>
  <c r="N14119" i="1"/>
  <c r="N14131" i="1"/>
  <c r="N14143" i="1"/>
  <c r="N14155" i="1"/>
  <c r="N14167" i="1"/>
  <c r="N14179" i="1"/>
  <c r="N14191" i="1"/>
  <c r="N14203" i="1"/>
  <c r="N14215" i="1"/>
  <c r="N14227" i="1"/>
  <c r="N14239" i="1"/>
  <c r="N14251" i="1"/>
  <c r="N14263" i="1"/>
  <c r="N14275" i="1"/>
  <c r="N14287" i="1"/>
  <c r="N14299" i="1"/>
  <c r="N14311" i="1"/>
  <c r="N14323" i="1"/>
  <c r="N14335" i="1"/>
  <c r="N14347" i="1"/>
  <c r="N14359" i="1"/>
  <c r="N14371" i="1"/>
  <c r="N14383" i="1"/>
  <c r="N14395" i="1"/>
  <c r="N14407" i="1"/>
  <c r="N14419" i="1"/>
  <c r="N14431" i="1"/>
  <c r="N14443" i="1"/>
  <c r="N14455" i="1"/>
  <c r="N14467" i="1"/>
  <c r="N14479" i="1"/>
  <c r="N14491" i="1"/>
  <c r="N14503" i="1"/>
  <c r="N14515" i="1"/>
  <c r="N14527" i="1"/>
  <c r="N14539" i="1"/>
  <c r="N14551" i="1"/>
  <c r="N14563" i="1"/>
  <c r="N14575" i="1"/>
  <c r="N14587" i="1"/>
  <c r="N14599" i="1"/>
  <c r="N14611" i="1"/>
  <c r="N14623" i="1"/>
  <c r="N14635" i="1"/>
  <c r="N14647" i="1"/>
  <c r="N14659" i="1"/>
  <c r="N14671" i="1"/>
  <c r="N14683" i="1"/>
  <c r="N14695" i="1"/>
  <c r="N14707" i="1"/>
  <c r="N14719" i="1"/>
  <c r="N14731" i="1"/>
  <c r="N14743" i="1"/>
  <c r="N14755" i="1"/>
  <c r="N14767" i="1"/>
  <c r="N14779" i="1"/>
  <c r="N14791" i="1"/>
  <c r="N14803" i="1"/>
  <c r="N14815" i="1"/>
  <c r="N14827" i="1"/>
  <c r="N14839" i="1"/>
  <c r="N14851" i="1"/>
  <c r="N14863" i="1"/>
  <c r="N14875" i="1"/>
  <c r="N14887" i="1"/>
  <c r="N14899" i="1"/>
  <c r="N14911" i="1"/>
  <c r="N14923" i="1"/>
  <c r="N14935" i="1"/>
  <c r="N14947" i="1"/>
  <c r="N14959" i="1"/>
  <c r="N14971" i="1"/>
  <c r="N14983" i="1"/>
  <c r="N14995" i="1"/>
  <c r="N15007" i="1"/>
  <c r="N15019" i="1"/>
  <c r="N15031" i="1"/>
  <c r="N15043" i="1"/>
  <c r="N15055" i="1"/>
  <c r="N15067" i="1"/>
  <c r="N15079" i="1"/>
  <c r="N15091" i="1"/>
  <c r="N15103" i="1"/>
  <c r="N15115" i="1"/>
  <c r="N15127" i="1"/>
  <c r="N15139" i="1"/>
  <c r="N15151" i="1"/>
  <c r="N15163" i="1"/>
  <c r="N15175" i="1"/>
  <c r="N15187" i="1"/>
  <c r="N15199" i="1"/>
  <c r="N15211" i="1"/>
  <c r="N15223" i="1"/>
  <c r="N15235" i="1"/>
  <c r="N15247" i="1"/>
  <c r="N15259" i="1"/>
  <c r="N15271" i="1"/>
  <c r="N15283" i="1"/>
  <c r="N15295" i="1"/>
  <c r="N15307" i="1"/>
  <c r="N15319" i="1"/>
  <c r="N15331" i="1"/>
  <c r="N15343" i="1"/>
  <c r="N15355" i="1"/>
  <c r="N15367" i="1"/>
  <c r="N15379" i="1"/>
  <c r="N15391" i="1"/>
  <c r="N15403" i="1"/>
  <c r="N15415" i="1"/>
  <c r="N15427" i="1"/>
  <c r="N15439" i="1"/>
  <c r="N15451" i="1"/>
  <c r="N15463" i="1"/>
  <c r="N15475" i="1"/>
  <c r="N15487" i="1"/>
  <c r="N15499" i="1"/>
  <c r="N15511" i="1"/>
  <c r="N15523" i="1"/>
  <c r="N15535" i="1"/>
  <c r="N15547" i="1"/>
  <c r="N15559" i="1"/>
  <c r="N15571" i="1"/>
  <c r="N15583" i="1"/>
  <c r="N12383" i="1"/>
  <c r="N12898" i="1"/>
  <c r="N13055" i="1"/>
  <c r="N13203" i="1"/>
  <c r="N13347" i="1"/>
  <c r="N13491" i="1"/>
  <c r="N13635" i="1"/>
  <c r="N13731" i="1"/>
  <c r="N13766" i="1"/>
  <c r="N13788" i="1"/>
  <c r="N13808" i="1"/>
  <c r="N13824" i="1"/>
  <c r="N13839" i="1"/>
  <c r="N13853" i="1"/>
  <c r="N13866" i="1"/>
  <c r="N13879" i="1"/>
  <c r="N13892" i="1"/>
  <c r="N13905" i="1"/>
  <c r="N13918" i="1"/>
  <c r="N13931" i="1"/>
  <c r="N13944" i="1"/>
  <c r="N13957" i="1"/>
  <c r="N13970" i="1"/>
  <c r="N13983" i="1"/>
  <c r="N13997" i="1"/>
  <c r="N14010" i="1"/>
  <c r="N14023" i="1"/>
  <c r="N14036" i="1"/>
  <c r="N14048" i="1"/>
  <c r="N14060" i="1"/>
  <c r="N14072" i="1"/>
  <c r="N14084" i="1"/>
  <c r="N14096" i="1"/>
  <c r="N14108" i="1"/>
  <c r="N14120" i="1"/>
  <c r="N14132" i="1"/>
  <c r="N14144" i="1"/>
  <c r="N14156" i="1"/>
  <c r="N14168" i="1"/>
  <c r="N14180" i="1"/>
  <c r="N14192" i="1"/>
  <c r="N14204" i="1"/>
  <c r="N14216" i="1"/>
  <c r="N14228" i="1"/>
  <c r="N14240" i="1"/>
  <c r="N14252" i="1"/>
  <c r="N14264" i="1"/>
  <c r="N14276" i="1"/>
  <c r="N14288" i="1"/>
  <c r="N14300" i="1"/>
  <c r="N14312" i="1"/>
  <c r="N14324" i="1"/>
  <c r="N14336" i="1"/>
  <c r="N14348" i="1"/>
  <c r="N14360" i="1"/>
  <c r="N14372" i="1"/>
  <c r="N14384" i="1"/>
  <c r="N14396" i="1"/>
  <c r="N14408" i="1"/>
  <c r="N14420" i="1"/>
  <c r="N14432" i="1"/>
  <c r="N14444" i="1"/>
  <c r="N14456" i="1"/>
  <c r="N14468" i="1"/>
  <c r="N14480" i="1"/>
  <c r="N14492" i="1"/>
  <c r="N14504" i="1"/>
  <c r="N14516" i="1"/>
  <c r="N14528" i="1"/>
  <c r="N14540" i="1"/>
  <c r="N14552" i="1"/>
  <c r="N14564" i="1"/>
  <c r="N14576" i="1"/>
  <c r="N14588" i="1"/>
  <c r="N14600" i="1"/>
  <c r="N14612" i="1"/>
  <c r="N14624" i="1"/>
  <c r="N14636" i="1"/>
  <c r="N14648" i="1"/>
  <c r="N14660" i="1"/>
  <c r="N14672" i="1"/>
  <c r="N14684" i="1"/>
  <c r="N14696" i="1"/>
  <c r="N14708" i="1"/>
  <c r="N14720" i="1"/>
  <c r="N14732" i="1"/>
  <c r="N14744" i="1"/>
  <c r="N14756" i="1"/>
  <c r="N14768" i="1"/>
  <c r="N14780" i="1"/>
  <c r="N14792" i="1"/>
  <c r="N14804" i="1"/>
  <c r="N14816" i="1"/>
  <c r="N14828" i="1"/>
  <c r="N14840" i="1"/>
  <c r="N14852" i="1"/>
  <c r="N14864" i="1"/>
  <c r="N14876" i="1"/>
  <c r="N14888" i="1"/>
  <c r="N14900" i="1"/>
  <c r="N14912" i="1"/>
  <c r="N14924" i="1"/>
  <c r="N14936" i="1"/>
  <c r="N14948" i="1"/>
  <c r="N14960" i="1"/>
  <c r="N14972" i="1"/>
  <c r="N14984" i="1"/>
  <c r="N14996" i="1"/>
  <c r="N15008" i="1"/>
  <c r="N15020" i="1"/>
  <c r="N15032" i="1"/>
  <c r="N15044" i="1"/>
  <c r="N15056" i="1"/>
  <c r="N15068" i="1"/>
  <c r="N15080" i="1"/>
  <c r="N15092" i="1"/>
  <c r="N15104" i="1"/>
  <c r="N15116" i="1"/>
  <c r="N15128" i="1"/>
  <c r="N15140" i="1"/>
  <c r="N15152" i="1"/>
  <c r="N15164" i="1"/>
  <c r="N15176" i="1"/>
  <c r="N15188" i="1"/>
  <c r="N15200" i="1"/>
  <c r="N15212" i="1"/>
  <c r="N15224" i="1"/>
  <c r="N15236" i="1"/>
  <c r="N15248" i="1"/>
  <c r="N15260" i="1"/>
  <c r="N15272" i="1"/>
  <c r="N15284" i="1"/>
  <c r="N15296" i="1"/>
  <c r="N15308" i="1"/>
  <c r="N15320" i="1"/>
  <c r="N15332" i="1"/>
  <c r="N15344" i="1"/>
  <c r="N15356" i="1"/>
  <c r="N15368" i="1"/>
  <c r="N15380" i="1"/>
  <c r="N15392" i="1"/>
  <c r="N15404" i="1"/>
  <c r="N15416" i="1"/>
  <c r="N15428" i="1"/>
  <c r="N15440" i="1"/>
  <c r="N12527" i="1"/>
  <c r="N12911" i="1"/>
  <c r="N13069" i="1"/>
  <c r="N13215" i="1"/>
  <c r="N13359" i="1"/>
  <c r="N13503" i="1"/>
  <c r="N13647" i="1"/>
  <c r="N13741" i="1"/>
  <c r="N13767" i="1"/>
  <c r="N13789" i="1"/>
  <c r="N13809" i="1"/>
  <c r="N13825" i="1"/>
  <c r="N13841" i="1"/>
  <c r="N13854" i="1"/>
  <c r="N13867" i="1"/>
  <c r="N13880" i="1"/>
  <c r="N13893" i="1"/>
  <c r="N13906" i="1"/>
  <c r="N13919" i="1"/>
  <c r="N13932" i="1"/>
  <c r="N13945" i="1"/>
  <c r="N13958" i="1"/>
  <c r="N13971" i="1"/>
  <c r="N13985" i="1"/>
  <c r="N13998" i="1"/>
  <c r="N14011" i="1"/>
  <c r="N14024" i="1"/>
  <c r="N14037" i="1"/>
  <c r="N14049" i="1"/>
  <c r="N14061" i="1"/>
  <c r="N14073" i="1"/>
  <c r="N14085" i="1"/>
  <c r="N14097" i="1"/>
  <c r="N14109" i="1"/>
  <c r="N14121" i="1"/>
  <c r="N14133" i="1"/>
  <c r="N14145" i="1"/>
  <c r="N14157" i="1"/>
  <c r="N14169" i="1"/>
  <c r="N14181" i="1"/>
  <c r="N14193" i="1"/>
  <c r="N14205" i="1"/>
  <c r="N14217" i="1"/>
  <c r="N14229" i="1"/>
  <c r="N14241" i="1"/>
  <c r="N14253" i="1"/>
  <c r="N14265" i="1"/>
  <c r="N14277" i="1"/>
  <c r="N14289" i="1"/>
  <c r="N14301" i="1"/>
  <c r="N14313" i="1"/>
  <c r="N14325" i="1"/>
  <c r="N14337" i="1"/>
  <c r="N14349" i="1"/>
  <c r="N14361" i="1"/>
  <c r="N14373" i="1"/>
  <c r="N14385" i="1"/>
  <c r="N14397" i="1"/>
  <c r="N14409" i="1"/>
  <c r="N14421" i="1"/>
  <c r="N14433" i="1"/>
  <c r="N14445" i="1"/>
  <c r="N14457" i="1"/>
  <c r="N14469" i="1"/>
  <c r="N14481" i="1"/>
  <c r="N14493" i="1"/>
  <c r="N14505" i="1"/>
  <c r="N14517" i="1"/>
  <c r="N14529" i="1"/>
  <c r="N14541" i="1"/>
  <c r="N14553" i="1"/>
  <c r="N14565" i="1"/>
  <c r="N14577" i="1"/>
  <c r="N14589" i="1"/>
  <c r="N14601" i="1"/>
  <c r="N14613" i="1"/>
  <c r="N14625" i="1"/>
  <c r="N14637" i="1"/>
  <c r="N14649" i="1"/>
  <c r="N14661" i="1"/>
  <c r="N14673" i="1"/>
  <c r="N14685" i="1"/>
  <c r="N14697" i="1"/>
  <c r="N14709" i="1"/>
  <c r="N14721" i="1"/>
  <c r="N14733" i="1"/>
  <c r="N14745" i="1"/>
  <c r="N14757" i="1"/>
  <c r="N14769" i="1"/>
  <c r="N14781" i="1"/>
  <c r="N14793" i="1"/>
  <c r="N14805" i="1"/>
  <c r="N14817" i="1"/>
  <c r="N14829" i="1"/>
  <c r="N14841" i="1"/>
  <c r="N14853" i="1"/>
  <c r="N14865" i="1"/>
  <c r="N14877" i="1"/>
  <c r="N14889" i="1"/>
  <c r="N14901" i="1"/>
  <c r="N14913" i="1"/>
  <c r="N14925" i="1"/>
  <c r="N14937" i="1"/>
  <c r="N14949" i="1"/>
  <c r="N14961" i="1"/>
  <c r="N14973" i="1"/>
  <c r="N14985" i="1"/>
  <c r="N14997" i="1"/>
  <c r="N15009" i="1"/>
  <c r="N15021" i="1"/>
  <c r="N15033" i="1"/>
  <c r="N15045" i="1"/>
  <c r="N15057" i="1"/>
  <c r="N15069" i="1"/>
  <c r="N15081" i="1"/>
  <c r="N15093" i="1"/>
  <c r="N15105" i="1"/>
  <c r="N15117" i="1"/>
  <c r="N15129" i="1"/>
  <c r="N15141" i="1"/>
  <c r="N15153" i="1"/>
  <c r="N15165" i="1"/>
  <c r="N15177" i="1"/>
  <c r="N15189" i="1"/>
  <c r="N15201" i="1"/>
  <c r="N15213" i="1"/>
  <c r="N15225" i="1"/>
  <c r="N15237" i="1"/>
  <c r="N15249" i="1"/>
  <c r="N15261" i="1"/>
  <c r="N15273" i="1"/>
  <c r="N15285" i="1"/>
  <c r="N15297" i="1"/>
  <c r="N15309" i="1"/>
  <c r="N15321" i="1"/>
  <c r="N15333" i="1"/>
  <c r="N15345" i="1"/>
  <c r="N15357" i="1"/>
  <c r="N15369" i="1"/>
  <c r="N15381" i="1"/>
  <c r="N15393" i="1"/>
  <c r="N15405" i="1"/>
  <c r="N15417" i="1"/>
  <c r="N15429" i="1"/>
  <c r="N15441" i="1"/>
  <c r="N15453" i="1"/>
  <c r="N15465" i="1"/>
  <c r="N15477" i="1"/>
  <c r="N15489" i="1"/>
  <c r="N15501" i="1"/>
  <c r="N15513" i="1"/>
  <c r="N15525" i="1"/>
  <c r="N15537" i="1"/>
  <c r="N15549" i="1"/>
  <c r="N15561" i="1"/>
  <c r="N15573" i="1"/>
  <c r="N15585" i="1"/>
  <c r="N15597" i="1"/>
  <c r="N15609" i="1"/>
  <c r="N15621" i="1"/>
  <c r="N15633" i="1"/>
  <c r="N15645" i="1"/>
  <c r="N15657" i="1"/>
  <c r="N15669" i="1"/>
  <c r="N15681" i="1"/>
  <c r="N15693" i="1"/>
  <c r="N15705" i="1"/>
  <c r="N15717" i="1"/>
  <c r="N15729" i="1"/>
  <c r="N15741" i="1"/>
  <c r="N12671" i="1"/>
  <c r="N12925" i="1"/>
  <c r="N13082" i="1"/>
  <c r="N13227" i="1"/>
  <c r="N13371" i="1"/>
  <c r="N13515" i="1"/>
  <c r="N13659" i="1"/>
  <c r="N13742" i="1"/>
  <c r="N13772" i="1"/>
  <c r="N13790" i="1"/>
  <c r="N13811" i="1"/>
  <c r="N13826" i="1"/>
  <c r="N13842" i="1"/>
  <c r="N13855" i="1"/>
  <c r="N13868" i="1"/>
  <c r="N13881" i="1"/>
  <c r="N13894" i="1"/>
  <c r="N13907" i="1"/>
  <c r="N13920" i="1"/>
  <c r="N13933" i="1"/>
  <c r="N13946" i="1"/>
  <c r="N13959" i="1"/>
  <c r="N13973" i="1"/>
  <c r="N13986" i="1"/>
  <c r="N13999" i="1"/>
  <c r="N14012" i="1"/>
  <c r="N14025" i="1"/>
  <c r="N14038" i="1"/>
  <c r="N14050" i="1"/>
  <c r="N14062" i="1"/>
  <c r="N14074" i="1"/>
  <c r="N14086" i="1"/>
  <c r="N14098" i="1"/>
  <c r="N14110" i="1"/>
  <c r="N14122" i="1"/>
  <c r="N14134" i="1"/>
  <c r="N14146" i="1"/>
  <c r="N14158" i="1"/>
  <c r="N14170" i="1"/>
  <c r="N14182" i="1"/>
  <c r="N14194" i="1"/>
  <c r="N14206" i="1"/>
  <c r="N14218" i="1"/>
  <c r="N14230" i="1"/>
  <c r="N14242" i="1"/>
  <c r="N14254" i="1"/>
  <c r="N14266" i="1"/>
  <c r="N14278" i="1"/>
  <c r="N14290" i="1"/>
  <c r="N14302" i="1"/>
  <c r="N14314" i="1"/>
  <c r="N14326" i="1"/>
  <c r="N14338" i="1"/>
  <c r="N14350" i="1"/>
  <c r="N14362" i="1"/>
  <c r="N14374" i="1"/>
  <c r="N14386" i="1"/>
  <c r="N14398" i="1"/>
  <c r="N14410" i="1"/>
  <c r="N14422" i="1"/>
  <c r="N14434" i="1"/>
  <c r="N14446" i="1"/>
  <c r="N14458" i="1"/>
  <c r="N14470" i="1"/>
  <c r="N14482" i="1"/>
  <c r="N14494" i="1"/>
  <c r="N14506" i="1"/>
  <c r="N14518" i="1"/>
  <c r="N14530" i="1"/>
  <c r="N14542" i="1"/>
  <c r="N14554" i="1"/>
  <c r="N14566" i="1"/>
  <c r="N14578" i="1"/>
  <c r="N14590" i="1"/>
  <c r="N14602" i="1"/>
  <c r="N14614" i="1"/>
  <c r="N14626" i="1"/>
  <c r="N14638" i="1"/>
  <c r="N14650" i="1"/>
  <c r="N14662" i="1"/>
  <c r="N14674" i="1"/>
  <c r="N14686" i="1"/>
  <c r="N14698" i="1"/>
  <c r="N14710" i="1"/>
  <c r="N14722" i="1"/>
  <c r="N14734" i="1"/>
  <c r="N14746" i="1"/>
  <c r="N14758" i="1"/>
  <c r="N14770" i="1"/>
  <c r="N14782" i="1"/>
  <c r="N14794" i="1"/>
  <c r="N14806" i="1"/>
  <c r="N14818" i="1"/>
  <c r="N14830" i="1"/>
  <c r="N14842" i="1"/>
  <c r="N14854" i="1"/>
  <c r="N14866" i="1"/>
  <c r="N14878" i="1"/>
  <c r="N14890" i="1"/>
  <c r="N14902" i="1"/>
  <c r="N14914" i="1"/>
  <c r="N14926" i="1"/>
  <c r="N14938" i="1"/>
  <c r="N14950" i="1"/>
  <c r="N14962" i="1"/>
  <c r="N14974" i="1"/>
  <c r="N14986" i="1"/>
  <c r="N14998" i="1"/>
  <c r="N15010" i="1"/>
  <c r="N15022" i="1"/>
  <c r="N15034" i="1"/>
  <c r="N15046" i="1"/>
  <c r="N15058" i="1"/>
  <c r="N15070" i="1"/>
  <c r="N15082" i="1"/>
  <c r="N15094" i="1"/>
  <c r="N15106" i="1"/>
  <c r="N15118" i="1"/>
  <c r="N15130" i="1"/>
  <c r="N15142" i="1"/>
  <c r="N15154" i="1"/>
  <c r="N15166" i="1"/>
  <c r="N15178" i="1"/>
  <c r="N15190" i="1"/>
  <c r="N15202" i="1"/>
  <c r="N15214" i="1"/>
  <c r="N15226" i="1"/>
  <c r="N15238" i="1"/>
  <c r="N15250" i="1"/>
  <c r="N15262" i="1"/>
  <c r="N15274" i="1"/>
  <c r="N15286" i="1"/>
  <c r="N15298" i="1"/>
  <c r="N15310" i="1"/>
  <c r="N15322" i="1"/>
  <c r="N15334" i="1"/>
  <c r="N15346" i="1"/>
  <c r="N15358" i="1"/>
  <c r="N15370" i="1"/>
  <c r="N15382" i="1"/>
  <c r="N15394" i="1"/>
  <c r="N15406" i="1"/>
  <c r="N15418" i="1"/>
  <c r="N15430" i="1"/>
  <c r="N15442" i="1"/>
  <c r="N12767" i="1"/>
  <c r="N12938" i="1"/>
  <c r="N13095" i="1"/>
  <c r="N13239" i="1"/>
  <c r="N13383" i="1"/>
  <c r="N13527" i="1"/>
  <c r="N13671" i="1"/>
  <c r="N13743" i="1"/>
  <c r="N13773" i="1"/>
  <c r="N13791" i="1"/>
  <c r="N13812" i="1"/>
  <c r="N13827" i="1"/>
  <c r="N13843" i="1"/>
  <c r="N13856" i="1"/>
  <c r="N13869" i="1"/>
  <c r="N13882" i="1"/>
  <c r="N13895" i="1"/>
  <c r="N13908" i="1"/>
  <c r="N13921" i="1"/>
  <c r="N13934" i="1"/>
  <c r="N13947" i="1"/>
  <c r="N13961" i="1"/>
  <c r="N13974" i="1"/>
  <c r="N13987" i="1"/>
  <c r="N14000" i="1"/>
  <c r="N14013" i="1"/>
  <c r="N14026" i="1"/>
  <c r="N14039" i="1"/>
  <c r="N14051" i="1"/>
  <c r="N14063" i="1"/>
  <c r="N14075" i="1"/>
  <c r="N14087" i="1"/>
  <c r="N14099" i="1"/>
  <c r="N14111" i="1"/>
  <c r="N14123" i="1"/>
  <c r="N14135" i="1"/>
  <c r="N14147" i="1"/>
  <c r="N14159" i="1"/>
  <c r="N14171" i="1"/>
  <c r="N14183" i="1"/>
  <c r="N14195" i="1"/>
  <c r="N14207" i="1"/>
  <c r="N14219" i="1"/>
  <c r="N14231" i="1"/>
  <c r="N14243" i="1"/>
  <c r="N14255" i="1"/>
  <c r="N14267" i="1"/>
  <c r="N14279" i="1"/>
  <c r="N14291" i="1"/>
  <c r="N14303" i="1"/>
  <c r="N14315" i="1"/>
  <c r="N14327" i="1"/>
  <c r="N14339" i="1"/>
  <c r="N14351" i="1"/>
  <c r="N14363" i="1"/>
  <c r="N14375" i="1"/>
  <c r="N14387" i="1"/>
  <c r="N14399" i="1"/>
  <c r="N14411" i="1"/>
  <c r="N14423" i="1"/>
  <c r="N14435" i="1"/>
  <c r="N14447" i="1"/>
  <c r="N14459" i="1"/>
  <c r="N14471" i="1"/>
  <c r="N14483" i="1"/>
  <c r="N14495" i="1"/>
  <c r="N14507" i="1"/>
  <c r="N14519" i="1"/>
  <c r="N14531" i="1"/>
  <c r="N14543" i="1"/>
  <c r="N14555" i="1"/>
  <c r="N14567" i="1"/>
  <c r="N14579" i="1"/>
  <c r="N14591" i="1"/>
  <c r="N14603" i="1"/>
  <c r="N14615" i="1"/>
  <c r="N14627" i="1"/>
  <c r="N14639" i="1"/>
  <c r="N14651" i="1"/>
  <c r="N14663" i="1"/>
  <c r="N14675" i="1"/>
  <c r="N14687" i="1"/>
  <c r="N14699" i="1"/>
  <c r="N14711" i="1"/>
  <c r="N14723" i="1"/>
  <c r="N14735" i="1"/>
  <c r="N14747" i="1"/>
  <c r="N14759" i="1"/>
  <c r="N14771" i="1"/>
  <c r="N14783" i="1"/>
  <c r="N14795" i="1"/>
  <c r="N14807" i="1"/>
  <c r="N14819" i="1"/>
  <c r="N14831" i="1"/>
  <c r="N14843" i="1"/>
  <c r="N14855" i="1"/>
  <c r="N14867" i="1"/>
  <c r="N14879" i="1"/>
  <c r="N14891" i="1"/>
  <c r="N14903" i="1"/>
  <c r="N14915" i="1"/>
  <c r="N14927" i="1"/>
  <c r="N14939" i="1"/>
  <c r="N14951" i="1"/>
  <c r="N14963" i="1"/>
  <c r="N14975" i="1"/>
  <c r="N14987" i="1"/>
  <c r="N14999" i="1"/>
  <c r="N15011" i="1"/>
  <c r="N15023" i="1"/>
  <c r="N15035" i="1"/>
  <c r="N15047" i="1"/>
  <c r="N15059" i="1"/>
  <c r="N15071" i="1"/>
  <c r="N15083" i="1"/>
  <c r="N15095" i="1"/>
  <c r="N15107" i="1"/>
  <c r="N15119" i="1"/>
  <c r="N15131" i="1"/>
  <c r="N15143" i="1"/>
  <c r="N15155" i="1"/>
  <c r="N15167" i="1"/>
  <c r="N15179" i="1"/>
  <c r="N15191" i="1"/>
  <c r="N15203" i="1"/>
  <c r="N15215" i="1"/>
  <c r="N15227" i="1"/>
  <c r="N15239" i="1"/>
  <c r="N15251" i="1"/>
  <c r="N15263" i="1"/>
  <c r="N15275" i="1"/>
  <c r="N15287" i="1"/>
  <c r="N15299" i="1"/>
  <c r="N15311" i="1"/>
  <c r="N15323" i="1"/>
  <c r="N15335" i="1"/>
  <c r="N15347" i="1"/>
  <c r="N15359" i="1"/>
  <c r="N15371" i="1"/>
  <c r="N15383" i="1"/>
  <c r="N15395" i="1"/>
  <c r="N15407" i="1"/>
  <c r="N15419" i="1"/>
  <c r="N15431" i="1"/>
  <c r="N15443" i="1"/>
  <c r="N15455" i="1"/>
  <c r="N15467" i="1"/>
  <c r="N15479" i="1"/>
  <c r="N15491" i="1"/>
  <c r="N15503" i="1"/>
  <c r="N15515" i="1"/>
  <c r="N15527" i="1"/>
  <c r="N15539" i="1"/>
  <c r="N15551" i="1"/>
  <c r="N15563" i="1"/>
  <c r="N15575" i="1"/>
  <c r="N15587" i="1"/>
  <c r="N15599" i="1"/>
  <c r="N15611" i="1"/>
  <c r="N15623" i="1"/>
  <c r="N15635" i="1"/>
  <c r="N15647" i="1"/>
  <c r="N15659" i="1"/>
  <c r="N15671" i="1"/>
  <c r="N15683" i="1"/>
  <c r="N15695" i="1"/>
  <c r="N15707" i="1"/>
  <c r="N15719" i="1"/>
  <c r="N15731" i="1"/>
  <c r="N15743" i="1"/>
  <c r="N12785" i="1"/>
  <c r="N12951" i="1"/>
  <c r="N13107" i="1"/>
  <c r="N13251" i="1"/>
  <c r="N13395" i="1"/>
  <c r="N13539" i="1"/>
  <c r="N13683" i="1"/>
  <c r="N13751" i="1"/>
  <c r="N13775" i="1"/>
  <c r="N13796" i="1"/>
  <c r="N13813" i="1"/>
  <c r="N13831" i="1"/>
  <c r="N13844" i="1"/>
  <c r="N13857" i="1"/>
  <c r="N13870" i="1"/>
  <c r="N13883" i="1"/>
  <c r="N13896" i="1"/>
  <c r="N13909" i="1"/>
  <c r="N13922" i="1"/>
  <c r="N13935" i="1"/>
  <c r="N13949" i="1"/>
  <c r="N13962" i="1"/>
  <c r="N13975" i="1"/>
  <c r="N13988" i="1"/>
  <c r="N14001" i="1"/>
  <c r="N14014" i="1"/>
  <c r="N14027" i="1"/>
  <c r="N14040" i="1"/>
  <c r="N14052" i="1"/>
  <c r="N14064" i="1"/>
  <c r="N14076" i="1"/>
  <c r="N14088" i="1"/>
  <c r="N14100" i="1"/>
  <c r="N14112" i="1"/>
  <c r="N14124" i="1"/>
  <c r="N14136" i="1"/>
  <c r="N14148" i="1"/>
  <c r="N14160" i="1"/>
  <c r="N14172" i="1"/>
  <c r="N14184" i="1"/>
  <c r="N14196" i="1"/>
  <c r="N14208" i="1"/>
  <c r="N14220" i="1"/>
  <c r="N14232" i="1"/>
  <c r="N14244" i="1"/>
  <c r="N14256" i="1"/>
  <c r="N14268" i="1"/>
  <c r="N14280" i="1"/>
  <c r="N14292" i="1"/>
  <c r="N14304" i="1"/>
  <c r="N14316" i="1"/>
  <c r="N14328" i="1"/>
  <c r="N14340" i="1"/>
  <c r="N14352" i="1"/>
  <c r="N14364" i="1"/>
  <c r="N14376" i="1"/>
  <c r="N14388" i="1"/>
  <c r="N14400" i="1"/>
  <c r="N14412" i="1"/>
  <c r="N14424" i="1"/>
  <c r="N14436" i="1"/>
  <c r="N14448" i="1"/>
  <c r="N14460" i="1"/>
  <c r="N14472" i="1"/>
  <c r="N14484" i="1"/>
  <c r="N14496" i="1"/>
  <c r="N14508" i="1"/>
  <c r="N14520" i="1"/>
  <c r="N14532" i="1"/>
  <c r="N14544" i="1"/>
  <c r="N14556" i="1"/>
  <c r="N14568" i="1"/>
  <c r="N14580" i="1"/>
  <c r="N14592" i="1"/>
  <c r="N14604" i="1"/>
  <c r="N14616" i="1"/>
  <c r="N14628" i="1"/>
  <c r="N14640" i="1"/>
  <c r="N14652" i="1"/>
  <c r="N14664" i="1"/>
  <c r="N14676" i="1"/>
  <c r="N14688" i="1"/>
  <c r="N14700" i="1"/>
  <c r="N14712" i="1"/>
  <c r="N14724" i="1"/>
  <c r="N14736" i="1"/>
  <c r="N14748" i="1"/>
  <c r="N14760" i="1"/>
  <c r="N14772" i="1"/>
  <c r="N14784" i="1"/>
  <c r="N14796" i="1"/>
  <c r="N14808" i="1"/>
  <c r="N14820" i="1"/>
  <c r="N14832" i="1"/>
  <c r="N14844" i="1"/>
  <c r="N14856" i="1"/>
  <c r="N14868" i="1"/>
  <c r="N14880" i="1"/>
  <c r="N14892" i="1"/>
  <c r="N14904" i="1"/>
  <c r="N14916" i="1"/>
  <c r="N14928" i="1"/>
  <c r="N14940" i="1"/>
  <c r="N14952" i="1"/>
  <c r="N14964" i="1"/>
  <c r="N14976" i="1"/>
  <c r="N14988" i="1"/>
  <c r="N15000" i="1"/>
  <c r="N15012" i="1"/>
  <c r="N15024" i="1"/>
  <c r="N15036" i="1"/>
  <c r="N15048" i="1"/>
  <c r="N15060" i="1"/>
  <c r="N15072" i="1"/>
  <c r="N15084" i="1"/>
  <c r="N15096" i="1"/>
  <c r="N15108" i="1"/>
  <c r="N15120" i="1"/>
  <c r="N15132" i="1"/>
  <c r="N15144" i="1"/>
  <c r="N15156" i="1"/>
  <c r="N15168" i="1"/>
  <c r="N15180" i="1"/>
  <c r="N15192" i="1"/>
  <c r="N15204" i="1"/>
  <c r="N15216" i="1"/>
  <c r="N15228" i="1"/>
  <c r="N15240" i="1"/>
  <c r="N15252" i="1"/>
  <c r="N15264" i="1"/>
  <c r="N15276" i="1"/>
  <c r="N15288" i="1"/>
  <c r="N15300" i="1"/>
  <c r="N15312" i="1"/>
  <c r="N15324" i="1"/>
  <c r="N15336" i="1"/>
  <c r="N15348" i="1"/>
  <c r="N15360" i="1"/>
  <c r="N15372" i="1"/>
  <c r="N15384" i="1"/>
  <c r="N15396" i="1"/>
  <c r="N15408" i="1"/>
  <c r="N15420" i="1"/>
  <c r="N15432" i="1"/>
  <c r="N12801" i="1"/>
  <c r="N12964" i="1"/>
  <c r="N13119" i="1"/>
  <c r="N13263" i="1"/>
  <c r="N13407" i="1"/>
  <c r="N13551" i="1"/>
  <c r="N13695" i="1"/>
  <c r="N13752" i="1"/>
  <c r="N13776" i="1"/>
  <c r="N13797" i="1"/>
  <c r="N13814" i="1"/>
  <c r="N13832" i="1"/>
  <c r="N13845" i="1"/>
  <c r="N13858" i="1"/>
  <c r="N13871" i="1"/>
  <c r="N13884" i="1"/>
  <c r="N13897" i="1"/>
  <c r="N13910" i="1"/>
  <c r="N13923" i="1"/>
  <c r="N13937" i="1"/>
  <c r="N13950" i="1"/>
  <c r="N13963" i="1"/>
  <c r="N13976" i="1"/>
  <c r="N13989" i="1"/>
  <c r="N14002" i="1"/>
  <c r="N14015" i="1"/>
  <c r="N14028" i="1"/>
  <c r="N14041" i="1"/>
  <c r="N14053" i="1"/>
  <c r="N14065" i="1"/>
  <c r="N14077" i="1"/>
  <c r="N14089" i="1"/>
  <c r="N14101" i="1"/>
  <c r="N14113" i="1"/>
  <c r="N14125" i="1"/>
  <c r="N14137" i="1"/>
  <c r="N14149" i="1"/>
  <c r="N14161" i="1"/>
  <c r="N14173" i="1"/>
  <c r="N14185" i="1"/>
  <c r="N14197" i="1"/>
  <c r="N14209" i="1"/>
  <c r="N14221" i="1"/>
  <c r="N14233" i="1"/>
  <c r="N14245" i="1"/>
  <c r="N14257" i="1"/>
  <c r="N14269" i="1"/>
  <c r="N14281" i="1"/>
  <c r="N14293" i="1"/>
  <c r="N14305" i="1"/>
  <c r="N14317" i="1"/>
  <c r="N14329" i="1"/>
  <c r="N14341" i="1"/>
  <c r="N14353" i="1"/>
  <c r="N14365" i="1"/>
  <c r="N14377" i="1"/>
  <c r="N14389" i="1"/>
  <c r="N14401" i="1"/>
  <c r="N14413" i="1"/>
  <c r="N14425" i="1"/>
  <c r="N14437" i="1"/>
  <c r="N14449" i="1"/>
  <c r="N14461" i="1"/>
  <c r="N14473" i="1"/>
  <c r="N14485" i="1"/>
  <c r="N14497" i="1"/>
  <c r="N14509" i="1"/>
  <c r="N14521" i="1"/>
  <c r="N14533" i="1"/>
  <c r="N14545" i="1"/>
  <c r="N14557" i="1"/>
  <c r="N14569" i="1"/>
  <c r="N14581" i="1"/>
  <c r="N14593" i="1"/>
  <c r="N14605" i="1"/>
  <c r="N14617" i="1"/>
  <c r="N14629" i="1"/>
  <c r="N14641" i="1"/>
  <c r="N14653" i="1"/>
  <c r="N14665" i="1"/>
  <c r="N14677" i="1"/>
  <c r="N14689" i="1"/>
  <c r="N14701" i="1"/>
  <c r="N14713" i="1"/>
  <c r="N14725" i="1"/>
  <c r="N14737" i="1"/>
  <c r="N14749" i="1"/>
  <c r="N14761" i="1"/>
  <c r="N14773" i="1"/>
  <c r="N14785" i="1"/>
  <c r="N14797" i="1"/>
  <c r="N14809" i="1"/>
  <c r="N14821" i="1"/>
  <c r="N14833" i="1"/>
  <c r="N14845" i="1"/>
  <c r="N14857" i="1"/>
  <c r="N14869" i="1"/>
  <c r="N14881" i="1"/>
  <c r="N14893" i="1"/>
  <c r="N14905" i="1"/>
  <c r="N14917" i="1"/>
  <c r="N14929" i="1"/>
  <c r="N14941" i="1"/>
  <c r="N14953" i="1"/>
  <c r="N14965" i="1"/>
  <c r="N14977" i="1"/>
  <c r="N14989" i="1"/>
  <c r="N15001" i="1"/>
  <c r="N15013" i="1"/>
  <c r="N15025" i="1"/>
  <c r="N15037" i="1"/>
  <c r="N15049" i="1"/>
  <c r="N15061" i="1"/>
  <c r="N15073" i="1"/>
  <c r="N15085" i="1"/>
  <c r="N15097" i="1"/>
  <c r="N15109" i="1"/>
  <c r="N15121" i="1"/>
  <c r="N15133" i="1"/>
  <c r="N15145" i="1"/>
  <c r="N15157" i="1"/>
  <c r="N15169" i="1"/>
  <c r="N15181" i="1"/>
  <c r="N15193" i="1"/>
  <c r="N15205" i="1"/>
  <c r="N15217" i="1"/>
  <c r="N15229" i="1"/>
  <c r="N15241" i="1"/>
  <c r="N15253" i="1"/>
  <c r="N15265" i="1"/>
  <c r="N15277" i="1"/>
  <c r="N15289" i="1"/>
  <c r="N15301" i="1"/>
  <c r="N15313" i="1"/>
  <c r="N15325" i="1"/>
  <c r="N15337" i="1"/>
  <c r="N15349" i="1"/>
  <c r="N15361" i="1"/>
  <c r="N15373" i="1"/>
  <c r="N15385" i="1"/>
  <c r="N15397" i="1"/>
  <c r="N15409" i="1"/>
  <c r="N15421" i="1"/>
  <c r="N15433" i="1"/>
  <c r="N15445" i="1"/>
  <c r="N15457" i="1"/>
  <c r="N15469" i="1"/>
  <c r="N15481" i="1"/>
  <c r="N15493" i="1"/>
  <c r="N15505" i="1"/>
  <c r="N15517" i="1"/>
  <c r="N15529" i="1"/>
  <c r="N15541" i="1"/>
  <c r="N15553" i="1"/>
  <c r="N15565" i="1"/>
  <c r="N15577" i="1"/>
  <c r="N15589" i="1"/>
  <c r="N12818" i="1"/>
  <c r="N12977" i="1"/>
  <c r="N13131" i="1"/>
  <c r="N13275" i="1"/>
  <c r="N13419" i="1"/>
  <c r="N13563" i="1"/>
  <c r="N13707" i="1"/>
  <c r="N13753" i="1"/>
  <c r="N13777" i="1"/>
  <c r="N13799" i="1"/>
  <c r="N13815" i="1"/>
  <c r="N13833" i="1"/>
  <c r="N13846" i="1"/>
  <c r="N13859" i="1"/>
  <c r="N13872" i="1"/>
  <c r="N13885" i="1"/>
  <c r="N13898" i="1"/>
  <c r="N13911" i="1"/>
  <c r="N13925" i="1"/>
  <c r="N13938" i="1"/>
  <c r="N13951" i="1"/>
  <c r="N13964" i="1"/>
  <c r="N13977" i="1"/>
  <c r="N13990" i="1"/>
  <c r="N14003" i="1"/>
  <c r="N14016" i="1"/>
  <c r="N14029" i="1"/>
  <c r="N14042" i="1"/>
  <c r="N14054" i="1"/>
  <c r="N14066" i="1"/>
  <c r="N14078" i="1"/>
  <c r="N14090" i="1"/>
  <c r="N14102" i="1"/>
  <c r="N14114" i="1"/>
  <c r="N14126" i="1"/>
  <c r="N14138" i="1"/>
  <c r="N14150" i="1"/>
  <c r="N14162" i="1"/>
  <c r="N14174" i="1"/>
  <c r="N14186" i="1"/>
  <c r="N14198" i="1"/>
  <c r="N14210" i="1"/>
  <c r="N14222" i="1"/>
  <c r="N14234" i="1"/>
  <c r="N14246" i="1"/>
  <c r="N14258" i="1"/>
  <c r="N14270" i="1"/>
  <c r="N14282" i="1"/>
  <c r="N14294" i="1"/>
  <c r="N14306" i="1"/>
  <c r="N14318" i="1"/>
  <c r="N14330" i="1"/>
  <c r="N14342" i="1"/>
  <c r="N14354" i="1"/>
  <c r="N14366" i="1"/>
  <c r="N14378" i="1"/>
  <c r="N14390" i="1"/>
  <c r="N14402" i="1"/>
  <c r="N14414" i="1"/>
  <c r="N14426" i="1"/>
  <c r="N14438" i="1"/>
  <c r="N14450" i="1"/>
  <c r="N14462" i="1"/>
  <c r="N14474" i="1"/>
  <c r="N14486" i="1"/>
  <c r="N14498" i="1"/>
  <c r="N14510" i="1"/>
  <c r="N14522" i="1"/>
  <c r="N14534" i="1"/>
  <c r="N14546" i="1"/>
  <c r="N14558" i="1"/>
  <c r="N14570" i="1"/>
  <c r="N14582" i="1"/>
  <c r="N14594" i="1"/>
  <c r="N14606" i="1"/>
  <c r="N14618" i="1"/>
  <c r="N14630" i="1"/>
  <c r="N14642" i="1"/>
  <c r="N14654" i="1"/>
  <c r="N14666" i="1"/>
  <c r="N14678" i="1"/>
  <c r="N14690" i="1"/>
  <c r="N14702" i="1"/>
  <c r="N14714" i="1"/>
  <c r="N14726" i="1"/>
  <c r="N14738" i="1"/>
  <c r="N14750" i="1"/>
  <c r="N14762" i="1"/>
  <c r="N14774" i="1"/>
  <c r="N14786" i="1"/>
  <c r="N14798" i="1"/>
  <c r="N14810" i="1"/>
  <c r="N14822" i="1"/>
  <c r="N14834" i="1"/>
  <c r="N14846" i="1"/>
  <c r="N14858" i="1"/>
  <c r="N14870" i="1"/>
  <c r="N14882" i="1"/>
  <c r="N14894" i="1"/>
  <c r="N14906" i="1"/>
  <c r="N14918" i="1"/>
  <c r="N14930" i="1"/>
  <c r="N14942" i="1"/>
  <c r="N14954" i="1"/>
  <c r="N14966" i="1"/>
  <c r="N14978" i="1"/>
  <c r="N14990" i="1"/>
  <c r="N15002" i="1"/>
  <c r="N15014" i="1"/>
  <c r="N15026" i="1"/>
  <c r="N15038" i="1"/>
  <c r="N15050" i="1"/>
  <c r="N15062" i="1"/>
  <c r="N15074" i="1"/>
  <c r="N15086" i="1"/>
  <c r="N15098" i="1"/>
  <c r="N15110" i="1"/>
  <c r="N15122" i="1"/>
  <c r="N15134" i="1"/>
  <c r="N15146" i="1"/>
  <c r="N15158" i="1"/>
  <c r="N15170" i="1"/>
  <c r="N15182" i="1"/>
  <c r="N15194" i="1"/>
  <c r="N15206" i="1"/>
  <c r="N15218" i="1"/>
  <c r="N15230" i="1"/>
  <c r="N15242" i="1"/>
  <c r="N15254" i="1"/>
  <c r="N15266" i="1"/>
  <c r="N15278" i="1"/>
  <c r="N15290" i="1"/>
  <c r="N15302" i="1"/>
  <c r="N15314" i="1"/>
  <c r="N15326" i="1"/>
  <c r="N15338" i="1"/>
  <c r="N15350" i="1"/>
  <c r="N15362" i="1"/>
  <c r="N15374" i="1"/>
  <c r="N15386" i="1"/>
  <c r="N15398" i="1"/>
  <c r="N15410" i="1"/>
  <c r="N15422" i="1"/>
  <c r="N15434" i="1"/>
  <c r="N15446" i="1"/>
  <c r="N15458" i="1"/>
  <c r="N15470" i="1"/>
  <c r="N15482" i="1"/>
  <c r="N15494" i="1"/>
  <c r="N15506" i="1"/>
  <c r="N15518" i="1"/>
  <c r="N15530" i="1"/>
  <c r="N15542" i="1"/>
  <c r="N15554" i="1"/>
  <c r="N15566" i="1"/>
  <c r="N15578" i="1"/>
  <c r="N15590" i="1"/>
  <c r="N12833" i="1"/>
  <c r="N12990" i="1"/>
  <c r="N13143" i="1"/>
  <c r="N13287" i="1"/>
  <c r="N13431" i="1"/>
  <c r="N13575" i="1"/>
  <c r="N13717" i="1"/>
  <c r="N13754" i="1"/>
  <c r="N13778" i="1"/>
  <c r="N13800" i="1"/>
  <c r="N13819" i="1"/>
  <c r="N13834" i="1"/>
  <c r="N13847" i="1"/>
  <c r="N13860" i="1"/>
  <c r="N13873" i="1"/>
  <c r="N13886" i="1"/>
  <c r="N13899" i="1"/>
  <c r="N13913" i="1"/>
  <c r="N13926" i="1"/>
  <c r="N13939" i="1"/>
  <c r="N13952" i="1"/>
  <c r="N13965" i="1"/>
  <c r="N13978" i="1"/>
  <c r="N13991" i="1"/>
  <c r="N14004" i="1"/>
  <c r="N14017" i="1"/>
  <c r="N14030" i="1"/>
  <c r="N14043" i="1"/>
  <c r="N14055" i="1"/>
  <c r="N14067" i="1"/>
  <c r="N14079" i="1"/>
  <c r="N14091" i="1"/>
  <c r="N14103" i="1"/>
  <c r="N14115" i="1"/>
  <c r="N14127" i="1"/>
  <c r="N14139" i="1"/>
  <c r="N14151" i="1"/>
  <c r="N14163" i="1"/>
  <c r="N14175" i="1"/>
  <c r="N14187" i="1"/>
  <c r="N14199" i="1"/>
  <c r="N14211" i="1"/>
  <c r="N14223" i="1"/>
  <c r="N14235" i="1"/>
  <c r="N14247" i="1"/>
  <c r="N14259" i="1"/>
  <c r="N14271" i="1"/>
  <c r="N14283" i="1"/>
  <c r="N14295" i="1"/>
  <c r="N14307" i="1"/>
  <c r="N14319" i="1"/>
  <c r="N14331" i="1"/>
  <c r="N14343" i="1"/>
  <c r="N14355" i="1"/>
  <c r="N14367" i="1"/>
  <c r="N14379" i="1"/>
  <c r="N14391" i="1"/>
  <c r="N14403" i="1"/>
  <c r="N14415" i="1"/>
  <c r="N14427" i="1"/>
  <c r="N14439" i="1"/>
  <c r="N14451" i="1"/>
  <c r="N14463" i="1"/>
  <c r="N14475" i="1"/>
  <c r="N14487" i="1"/>
  <c r="N14499" i="1"/>
  <c r="N14511" i="1"/>
  <c r="N14523" i="1"/>
  <c r="N14535" i="1"/>
  <c r="N14547" i="1"/>
  <c r="N14559" i="1"/>
  <c r="N14571" i="1"/>
  <c r="N14583" i="1"/>
  <c r="N14595" i="1"/>
  <c r="N14607" i="1"/>
  <c r="N14619" i="1"/>
  <c r="N14631" i="1"/>
  <c r="N14643" i="1"/>
  <c r="N14655" i="1"/>
  <c r="N14667" i="1"/>
  <c r="N14679" i="1"/>
  <c r="N14691" i="1"/>
  <c r="N14703" i="1"/>
  <c r="N14715" i="1"/>
  <c r="N14727" i="1"/>
  <c r="N14739" i="1"/>
  <c r="N14751" i="1"/>
  <c r="N14763" i="1"/>
  <c r="N14775" i="1"/>
  <c r="N14787" i="1"/>
  <c r="N14799" i="1"/>
  <c r="N14811" i="1"/>
  <c r="N14823" i="1"/>
  <c r="N14835" i="1"/>
  <c r="N14847" i="1"/>
  <c r="N14859" i="1"/>
  <c r="N14871" i="1"/>
  <c r="N14883" i="1"/>
  <c r="N14895" i="1"/>
  <c r="N14907" i="1"/>
  <c r="N14919" i="1"/>
  <c r="N14931" i="1"/>
  <c r="N14943" i="1"/>
  <c r="N14955" i="1"/>
  <c r="N14967" i="1"/>
  <c r="N14979" i="1"/>
  <c r="N14991" i="1"/>
  <c r="N15003" i="1"/>
  <c r="N15015" i="1"/>
  <c r="N15027" i="1"/>
  <c r="N15039" i="1"/>
  <c r="N15051" i="1"/>
  <c r="N15063" i="1"/>
  <c r="N15075" i="1"/>
  <c r="N15087" i="1"/>
  <c r="N15099" i="1"/>
  <c r="N15111" i="1"/>
  <c r="N15123" i="1"/>
  <c r="N15135" i="1"/>
  <c r="N15147" i="1"/>
  <c r="N15159" i="1"/>
  <c r="N15171" i="1"/>
  <c r="N15183" i="1"/>
  <c r="N15195" i="1"/>
  <c r="N15207" i="1"/>
  <c r="N15219" i="1"/>
  <c r="N15231" i="1"/>
  <c r="N15243" i="1"/>
  <c r="N15255" i="1"/>
  <c r="N15267" i="1"/>
  <c r="N15279" i="1"/>
  <c r="N15291" i="1"/>
  <c r="N15303" i="1"/>
  <c r="N15315" i="1"/>
  <c r="N15327" i="1"/>
  <c r="N15339" i="1"/>
  <c r="N15351" i="1"/>
  <c r="N15363" i="1"/>
  <c r="N15375" i="1"/>
  <c r="N15387" i="1"/>
  <c r="N15399" i="1"/>
  <c r="N15411" i="1"/>
  <c r="N15423" i="1"/>
  <c r="N15435" i="1"/>
  <c r="N15447" i="1"/>
  <c r="N15459" i="1"/>
  <c r="N15471" i="1"/>
  <c r="N15483" i="1"/>
  <c r="N15495" i="1"/>
  <c r="N15507" i="1"/>
  <c r="N15519" i="1"/>
  <c r="N15531" i="1"/>
  <c r="N15543" i="1"/>
  <c r="N15555" i="1"/>
  <c r="N15567" i="1"/>
  <c r="N15579" i="1"/>
  <c r="N15591" i="1"/>
  <c r="N12846" i="1"/>
  <c r="N13848" i="1"/>
  <c r="N14005" i="1"/>
  <c r="N14152" i="1"/>
  <c r="N14296" i="1"/>
  <c r="N14440" i="1"/>
  <c r="N14584" i="1"/>
  <c r="N14728" i="1"/>
  <c r="N14872" i="1"/>
  <c r="N15016" i="1"/>
  <c r="N15160" i="1"/>
  <c r="N15304" i="1"/>
  <c r="N15444" i="1"/>
  <c r="N15480" i="1"/>
  <c r="N15516" i="1"/>
  <c r="N15552" i="1"/>
  <c r="N15588" i="1"/>
  <c r="N15610" i="1"/>
  <c r="N15627" i="1"/>
  <c r="N15646" i="1"/>
  <c r="N15663" i="1"/>
  <c r="N15682" i="1"/>
  <c r="N15699" i="1"/>
  <c r="N15718" i="1"/>
  <c r="N15735" i="1"/>
  <c r="N15751" i="1"/>
  <c r="N15763" i="1"/>
  <c r="N15775" i="1"/>
  <c r="N15787" i="1"/>
  <c r="N15799" i="1"/>
  <c r="N15811" i="1"/>
  <c r="N15823" i="1"/>
  <c r="N15835" i="1"/>
  <c r="N15847" i="1"/>
  <c r="N15859" i="1"/>
  <c r="N15871" i="1"/>
  <c r="N15883" i="1"/>
  <c r="N15895" i="1"/>
  <c r="N15907" i="1"/>
  <c r="N15919" i="1"/>
  <c r="N15931" i="1"/>
  <c r="N15943" i="1"/>
  <c r="N15955" i="1"/>
  <c r="N15967" i="1"/>
  <c r="N15979" i="1"/>
  <c r="N15991" i="1"/>
  <c r="N16003" i="1"/>
  <c r="N16015" i="1"/>
  <c r="N16027" i="1"/>
  <c r="N16039" i="1"/>
  <c r="N16051" i="1"/>
  <c r="N16063" i="1"/>
  <c r="N16075" i="1"/>
  <c r="N16087" i="1"/>
  <c r="N16099" i="1"/>
  <c r="N16111" i="1"/>
  <c r="N16123" i="1"/>
  <c r="N16135" i="1"/>
  <c r="N16147" i="1"/>
  <c r="N16159" i="1"/>
  <c r="N16171" i="1"/>
  <c r="N16183" i="1"/>
  <c r="N16195" i="1"/>
  <c r="N16207" i="1"/>
  <c r="N16219" i="1"/>
  <c r="N16231" i="1"/>
  <c r="N16243" i="1"/>
  <c r="N16255" i="1"/>
  <c r="N16267" i="1"/>
  <c r="N16279" i="1"/>
  <c r="N16291" i="1"/>
  <c r="N16303" i="1"/>
  <c r="N16315" i="1"/>
  <c r="N16327" i="1"/>
  <c r="N16339" i="1"/>
  <c r="N16351" i="1"/>
  <c r="N16363" i="1"/>
  <c r="N16375" i="1"/>
  <c r="N16387" i="1"/>
  <c r="N16399" i="1"/>
  <c r="N16411" i="1"/>
  <c r="N16423" i="1"/>
  <c r="N16435" i="1"/>
  <c r="N16447" i="1"/>
  <c r="N16459" i="1"/>
  <c r="N16471" i="1"/>
  <c r="N16483" i="1"/>
  <c r="N16495" i="1"/>
  <c r="N16507" i="1"/>
  <c r="N16519" i="1"/>
  <c r="N16531" i="1"/>
  <c r="N16543" i="1"/>
  <c r="N16555" i="1"/>
  <c r="N16567" i="1"/>
  <c r="N16579" i="1"/>
  <c r="N16591" i="1"/>
  <c r="N16603" i="1"/>
  <c r="N16615" i="1"/>
  <c r="N16627" i="1"/>
  <c r="N16639" i="1"/>
  <c r="N16651" i="1"/>
  <c r="N16663" i="1"/>
  <c r="N16675" i="1"/>
  <c r="N16687" i="1"/>
  <c r="N16699" i="1"/>
  <c r="N16711" i="1"/>
  <c r="N16723" i="1"/>
  <c r="N16735" i="1"/>
  <c r="N16747" i="1"/>
  <c r="N16759" i="1"/>
  <c r="N16771" i="1"/>
  <c r="N16783" i="1"/>
  <c r="N16795" i="1"/>
  <c r="N16807" i="1"/>
  <c r="N16819" i="1"/>
  <c r="N16831" i="1"/>
  <c r="N16843" i="1"/>
  <c r="N16855" i="1"/>
  <c r="N16867" i="1"/>
  <c r="N16879" i="1"/>
  <c r="N16891" i="1"/>
  <c r="N16903" i="1"/>
  <c r="N16915" i="1"/>
  <c r="N16927" i="1"/>
  <c r="N16939" i="1"/>
  <c r="N16951" i="1"/>
  <c r="N16963" i="1"/>
  <c r="N16975" i="1"/>
  <c r="N16987" i="1"/>
  <c r="N16999" i="1"/>
  <c r="N17011" i="1"/>
  <c r="N17023" i="1"/>
  <c r="N17035" i="1"/>
  <c r="N17047" i="1"/>
  <c r="N17059" i="1"/>
  <c r="N17071" i="1"/>
  <c r="N17083" i="1"/>
  <c r="N17095" i="1"/>
  <c r="N17107" i="1"/>
  <c r="N17119" i="1"/>
  <c r="N17131" i="1"/>
  <c r="N17143" i="1"/>
  <c r="N17155" i="1"/>
  <c r="N17167" i="1"/>
  <c r="N17179" i="1"/>
  <c r="N17191" i="1"/>
  <c r="N17203" i="1"/>
  <c r="N17215" i="1"/>
  <c r="N17227" i="1"/>
  <c r="N17239" i="1"/>
  <c r="N17251" i="1"/>
  <c r="N17263" i="1"/>
  <c r="N17275" i="1"/>
  <c r="N17287" i="1"/>
  <c r="N17299" i="1"/>
  <c r="N17311" i="1"/>
  <c r="N17323" i="1"/>
  <c r="N17335" i="1"/>
  <c r="N17347" i="1"/>
  <c r="N17359" i="1"/>
  <c r="N17371" i="1"/>
  <c r="N17383" i="1"/>
  <c r="N17395" i="1"/>
  <c r="N17407" i="1"/>
  <c r="N17419" i="1"/>
  <c r="N17431" i="1"/>
  <c r="N17443" i="1"/>
  <c r="N17455" i="1"/>
  <c r="N17467" i="1"/>
  <c r="N17479" i="1"/>
  <c r="N13003" i="1"/>
  <c r="N13861" i="1"/>
  <c r="N14018" i="1"/>
  <c r="N14164" i="1"/>
  <c r="N14308" i="1"/>
  <c r="N14452" i="1"/>
  <c r="N14596" i="1"/>
  <c r="N14740" i="1"/>
  <c r="N14884" i="1"/>
  <c r="N15028" i="1"/>
  <c r="N15172" i="1"/>
  <c r="N15316" i="1"/>
  <c r="N15448" i="1"/>
  <c r="N15484" i="1"/>
  <c r="N15520" i="1"/>
  <c r="N15556" i="1"/>
  <c r="N15592" i="1"/>
  <c r="N15612" i="1"/>
  <c r="N15628" i="1"/>
  <c r="N15648" i="1"/>
  <c r="N15664" i="1"/>
  <c r="N15684" i="1"/>
  <c r="N15700" i="1"/>
  <c r="N15720" i="1"/>
  <c r="N15736" i="1"/>
  <c r="N15752" i="1"/>
  <c r="N15764" i="1"/>
  <c r="N15776" i="1"/>
  <c r="N15788" i="1"/>
  <c r="N15800" i="1"/>
  <c r="N15812" i="1"/>
  <c r="N15824" i="1"/>
  <c r="N15836" i="1"/>
  <c r="N15848" i="1"/>
  <c r="N15860" i="1"/>
  <c r="N15872" i="1"/>
  <c r="N15884" i="1"/>
  <c r="N15896" i="1"/>
  <c r="N15908" i="1"/>
  <c r="N15920" i="1"/>
  <c r="N15932" i="1"/>
  <c r="N15944" i="1"/>
  <c r="N15956" i="1"/>
  <c r="N15968" i="1"/>
  <c r="N15980" i="1"/>
  <c r="N15992" i="1"/>
  <c r="N16004" i="1"/>
  <c r="N16016" i="1"/>
  <c r="N16028" i="1"/>
  <c r="N16040" i="1"/>
  <c r="N16052" i="1"/>
  <c r="N16064" i="1"/>
  <c r="N16076" i="1"/>
  <c r="N16088" i="1"/>
  <c r="N16100" i="1"/>
  <c r="N16112" i="1"/>
  <c r="N16124" i="1"/>
  <c r="N16136" i="1"/>
  <c r="N16148" i="1"/>
  <c r="N16160" i="1"/>
  <c r="N16172" i="1"/>
  <c r="N16184" i="1"/>
  <c r="N16196" i="1"/>
  <c r="N16208" i="1"/>
  <c r="N16220" i="1"/>
  <c r="N16232" i="1"/>
  <c r="N16244" i="1"/>
  <c r="N16256" i="1"/>
  <c r="N16268" i="1"/>
  <c r="N16280" i="1"/>
  <c r="N16292" i="1"/>
  <c r="N16304" i="1"/>
  <c r="N16316" i="1"/>
  <c r="N16328" i="1"/>
  <c r="N16340" i="1"/>
  <c r="N16352" i="1"/>
  <c r="N16364" i="1"/>
  <c r="N16376" i="1"/>
  <c r="N16388" i="1"/>
  <c r="N16400" i="1"/>
  <c r="N16412" i="1"/>
  <c r="N16424" i="1"/>
  <c r="N16436" i="1"/>
  <c r="N16448" i="1"/>
  <c r="N16460" i="1"/>
  <c r="N16472" i="1"/>
  <c r="N16484" i="1"/>
  <c r="N16496" i="1"/>
  <c r="N16508" i="1"/>
  <c r="N16520" i="1"/>
  <c r="N16532" i="1"/>
  <c r="N16544" i="1"/>
  <c r="N16556" i="1"/>
  <c r="N16568" i="1"/>
  <c r="N16580" i="1"/>
  <c r="N16592" i="1"/>
  <c r="N16604" i="1"/>
  <c r="N16616" i="1"/>
  <c r="N16628" i="1"/>
  <c r="N16640" i="1"/>
  <c r="N16652" i="1"/>
  <c r="N16664" i="1"/>
  <c r="N16676" i="1"/>
  <c r="N16688" i="1"/>
  <c r="N16700" i="1"/>
  <c r="N16712" i="1"/>
  <c r="N16724" i="1"/>
  <c r="N16736" i="1"/>
  <c r="N16748" i="1"/>
  <c r="N16760" i="1"/>
  <c r="N16772" i="1"/>
  <c r="N16784" i="1"/>
  <c r="N16796" i="1"/>
  <c r="N16808" i="1"/>
  <c r="N16820" i="1"/>
  <c r="N16832" i="1"/>
  <c r="N16844" i="1"/>
  <c r="N16856" i="1"/>
  <c r="N16868" i="1"/>
  <c r="N16880" i="1"/>
  <c r="N16892" i="1"/>
  <c r="N16904" i="1"/>
  <c r="N16916" i="1"/>
  <c r="N16928" i="1"/>
  <c r="N16940" i="1"/>
  <c r="N16952" i="1"/>
  <c r="N16964" i="1"/>
  <c r="N16976" i="1"/>
  <c r="N16988" i="1"/>
  <c r="N17000" i="1"/>
  <c r="N17012" i="1"/>
  <c r="N17024" i="1"/>
  <c r="N17036" i="1"/>
  <c r="N17048" i="1"/>
  <c r="N17060" i="1"/>
  <c r="N17072" i="1"/>
  <c r="N17084" i="1"/>
  <c r="N17096" i="1"/>
  <c r="N17108" i="1"/>
  <c r="N17120" i="1"/>
  <c r="N17132" i="1"/>
  <c r="N17144" i="1"/>
  <c r="N17156" i="1"/>
  <c r="N17168" i="1"/>
  <c r="N17180" i="1"/>
  <c r="N17192" i="1"/>
  <c r="N17204" i="1"/>
  <c r="N17216" i="1"/>
  <c r="N17228" i="1"/>
  <c r="N17240" i="1"/>
  <c r="N17252" i="1"/>
  <c r="N17264" i="1"/>
  <c r="N17276" i="1"/>
  <c r="N17288" i="1"/>
  <c r="N17300" i="1"/>
  <c r="N17312" i="1"/>
  <c r="N17324" i="1"/>
  <c r="N17336" i="1"/>
  <c r="N17348" i="1"/>
  <c r="N17360" i="1"/>
  <c r="N17372" i="1"/>
  <c r="N17384" i="1"/>
  <c r="N17396" i="1"/>
  <c r="N17408" i="1"/>
  <c r="N17420" i="1"/>
  <c r="N17432" i="1"/>
  <c r="N17444" i="1"/>
  <c r="N17456" i="1"/>
  <c r="N17468" i="1"/>
  <c r="N17480" i="1"/>
  <c r="N13155" i="1"/>
  <c r="N13874" i="1"/>
  <c r="N14031" i="1"/>
  <c r="N14176" i="1"/>
  <c r="N14320" i="1"/>
  <c r="N14464" i="1"/>
  <c r="N14608" i="1"/>
  <c r="N14752" i="1"/>
  <c r="N14896" i="1"/>
  <c r="N15040" i="1"/>
  <c r="N15184" i="1"/>
  <c r="N15328" i="1"/>
  <c r="N15452" i="1"/>
  <c r="N15488" i="1"/>
  <c r="N15524" i="1"/>
  <c r="N15560" i="1"/>
  <c r="N15595" i="1"/>
  <c r="N15613" i="1"/>
  <c r="N15631" i="1"/>
  <c r="N15649" i="1"/>
  <c r="N15667" i="1"/>
  <c r="N15685" i="1"/>
  <c r="N15703" i="1"/>
  <c r="N15721" i="1"/>
  <c r="N15739" i="1"/>
  <c r="N15753" i="1"/>
  <c r="N15765" i="1"/>
  <c r="N15777" i="1"/>
  <c r="N15789" i="1"/>
  <c r="N15801" i="1"/>
  <c r="N15813" i="1"/>
  <c r="N15825" i="1"/>
  <c r="N15837" i="1"/>
  <c r="N15849" i="1"/>
  <c r="N15861" i="1"/>
  <c r="N15873" i="1"/>
  <c r="N15885" i="1"/>
  <c r="N15897" i="1"/>
  <c r="N15909" i="1"/>
  <c r="N15921" i="1"/>
  <c r="N15933" i="1"/>
  <c r="N15945" i="1"/>
  <c r="N15957" i="1"/>
  <c r="N15969" i="1"/>
  <c r="N15981" i="1"/>
  <c r="N15993" i="1"/>
  <c r="N16005" i="1"/>
  <c r="N16017" i="1"/>
  <c r="N16029" i="1"/>
  <c r="N16041" i="1"/>
  <c r="N16053" i="1"/>
  <c r="N16065" i="1"/>
  <c r="N16077" i="1"/>
  <c r="N16089" i="1"/>
  <c r="N16101" i="1"/>
  <c r="N16113" i="1"/>
  <c r="N16125" i="1"/>
  <c r="N16137" i="1"/>
  <c r="N16149" i="1"/>
  <c r="N16161" i="1"/>
  <c r="N16173" i="1"/>
  <c r="N16185" i="1"/>
  <c r="N16197" i="1"/>
  <c r="N16209" i="1"/>
  <c r="N16221" i="1"/>
  <c r="N16233" i="1"/>
  <c r="N16245" i="1"/>
  <c r="N16257" i="1"/>
  <c r="N16269" i="1"/>
  <c r="N16281" i="1"/>
  <c r="N16293" i="1"/>
  <c r="N16305" i="1"/>
  <c r="N16317" i="1"/>
  <c r="N16329" i="1"/>
  <c r="N16341" i="1"/>
  <c r="N16353" i="1"/>
  <c r="N16365" i="1"/>
  <c r="N16377" i="1"/>
  <c r="N16389" i="1"/>
  <c r="N16401" i="1"/>
  <c r="N16413" i="1"/>
  <c r="N16425" i="1"/>
  <c r="N16437" i="1"/>
  <c r="N16449" i="1"/>
  <c r="N16461" i="1"/>
  <c r="N16473" i="1"/>
  <c r="N16485" i="1"/>
  <c r="N16497" i="1"/>
  <c r="N16509" i="1"/>
  <c r="N16521" i="1"/>
  <c r="N16533" i="1"/>
  <c r="N16545" i="1"/>
  <c r="N16557" i="1"/>
  <c r="N16569" i="1"/>
  <c r="N16581" i="1"/>
  <c r="N16593" i="1"/>
  <c r="N16605" i="1"/>
  <c r="N16617" i="1"/>
  <c r="N16629" i="1"/>
  <c r="N16641" i="1"/>
  <c r="N16653" i="1"/>
  <c r="N16665" i="1"/>
  <c r="N16677" i="1"/>
  <c r="N16689" i="1"/>
  <c r="N16701" i="1"/>
  <c r="N16713" i="1"/>
  <c r="N16725" i="1"/>
  <c r="N16737" i="1"/>
  <c r="N16749" i="1"/>
  <c r="N16761" i="1"/>
  <c r="N16773" i="1"/>
  <c r="N16785" i="1"/>
  <c r="N16797" i="1"/>
  <c r="N16809" i="1"/>
  <c r="N16821" i="1"/>
  <c r="N16833" i="1"/>
  <c r="N16845" i="1"/>
  <c r="N16857" i="1"/>
  <c r="N16869" i="1"/>
  <c r="N16881" i="1"/>
  <c r="N16893" i="1"/>
  <c r="N16905" i="1"/>
  <c r="N16917" i="1"/>
  <c r="N16929" i="1"/>
  <c r="N16941" i="1"/>
  <c r="N16953" i="1"/>
  <c r="N16965" i="1"/>
  <c r="N16977" i="1"/>
  <c r="N16989" i="1"/>
  <c r="N17001" i="1"/>
  <c r="N17013" i="1"/>
  <c r="N17025" i="1"/>
  <c r="N17037" i="1"/>
  <c r="N17049" i="1"/>
  <c r="N17061" i="1"/>
  <c r="N17073" i="1"/>
  <c r="N17085" i="1"/>
  <c r="N17097" i="1"/>
  <c r="N17109" i="1"/>
  <c r="N17121" i="1"/>
  <c r="N17133" i="1"/>
  <c r="N17145" i="1"/>
  <c r="N17157" i="1"/>
  <c r="N17169" i="1"/>
  <c r="N17181" i="1"/>
  <c r="N17193" i="1"/>
  <c r="N17205" i="1"/>
  <c r="N17217" i="1"/>
  <c r="N17229" i="1"/>
  <c r="N17241" i="1"/>
  <c r="N17253" i="1"/>
  <c r="N17265" i="1"/>
  <c r="N17277" i="1"/>
  <c r="N17289" i="1"/>
  <c r="N17301" i="1"/>
  <c r="N17313" i="1"/>
  <c r="N17325" i="1"/>
  <c r="N13299" i="1"/>
  <c r="N13887" i="1"/>
  <c r="N14044" i="1"/>
  <c r="N14188" i="1"/>
  <c r="N14332" i="1"/>
  <c r="N14476" i="1"/>
  <c r="N14620" i="1"/>
  <c r="N14764" i="1"/>
  <c r="N14908" i="1"/>
  <c r="N15052" i="1"/>
  <c r="N15196" i="1"/>
  <c r="N15340" i="1"/>
  <c r="N15454" i="1"/>
  <c r="N15490" i="1"/>
  <c r="N15526" i="1"/>
  <c r="N15562" i="1"/>
  <c r="N15596" i="1"/>
  <c r="N15614" i="1"/>
  <c r="N15632" i="1"/>
  <c r="N15650" i="1"/>
  <c r="N15668" i="1"/>
  <c r="N15686" i="1"/>
  <c r="N15704" i="1"/>
  <c r="N15722" i="1"/>
  <c r="N15740" i="1"/>
  <c r="N15754" i="1"/>
  <c r="N15766" i="1"/>
  <c r="N15778" i="1"/>
  <c r="N15790" i="1"/>
  <c r="N15802" i="1"/>
  <c r="N15814" i="1"/>
  <c r="N15826" i="1"/>
  <c r="N15838" i="1"/>
  <c r="N15850" i="1"/>
  <c r="N15862" i="1"/>
  <c r="N15874" i="1"/>
  <c r="N15886" i="1"/>
  <c r="N15898" i="1"/>
  <c r="N15910" i="1"/>
  <c r="N15922" i="1"/>
  <c r="N15934" i="1"/>
  <c r="N15946" i="1"/>
  <c r="N15958" i="1"/>
  <c r="N15970" i="1"/>
  <c r="N15982" i="1"/>
  <c r="N15994" i="1"/>
  <c r="N16006" i="1"/>
  <c r="N16018" i="1"/>
  <c r="N16030" i="1"/>
  <c r="N16042" i="1"/>
  <c r="N16054" i="1"/>
  <c r="N16066" i="1"/>
  <c r="N16078" i="1"/>
  <c r="N16090" i="1"/>
  <c r="N16102" i="1"/>
  <c r="N16114" i="1"/>
  <c r="N16126" i="1"/>
  <c r="N16138" i="1"/>
  <c r="N16150" i="1"/>
  <c r="N16162" i="1"/>
  <c r="N16174" i="1"/>
  <c r="N16186" i="1"/>
  <c r="N16198" i="1"/>
  <c r="N16210" i="1"/>
  <c r="N16222" i="1"/>
  <c r="N16234" i="1"/>
  <c r="N16246" i="1"/>
  <c r="N16258" i="1"/>
  <c r="N16270" i="1"/>
  <c r="N16282" i="1"/>
  <c r="N16294" i="1"/>
  <c r="N16306" i="1"/>
  <c r="N16318" i="1"/>
  <c r="N16330" i="1"/>
  <c r="N16342" i="1"/>
  <c r="N16354" i="1"/>
  <c r="N16366" i="1"/>
  <c r="N16378" i="1"/>
  <c r="N16390" i="1"/>
  <c r="N16402" i="1"/>
  <c r="N16414" i="1"/>
  <c r="N16426" i="1"/>
  <c r="N16438" i="1"/>
  <c r="N16450" i="1"/>
  <c r="N16462" i="1"/>
  <c r="N16474" i="1"/>
  <c r="N16486" i="1"/>
  <c r="N16498" i="1"/>
  <c r="N16510" i="1"/>
  <c r="N16522" i="1"/>
  <c r="N16534" i="1"/>
  <c r="N16546" i="1"/>
  <c r="N16558" i="1"/>
  <c r="N16570" i="1"/>
  <c r="N16582" i="1"/>
  <c r="N16594" i="1"/>
  <c r="N16606" i="1"/>
  <c r="N16618" i="1"/>
  <c r="N16630" i="1"/>
  <c r="N16642" i="1"/>
  <c r="N16654" i="1"/>
  <c r="N16666" i="1"/>
  <c r="N16678" i="1"/>
  <c r="N16690" i="1"/>
  <c r="N16702" i="1"/>
  <c r="N16714" i="1"/>
  <c r="N16726" i="1"/>
  <c r="N16738" i="1"/>
  <c r="N16750" i="1"/>
  <c r="N16762" i="1"/>
  <c r="N16774" i="1"/>
  <c r="N16786" i="1"/>
  <c r="N16798" i="1"/>
  <c r="N16810" i="1"/>
  <c r="N16822" i="1"/>
  <c r="N16834" i="1"/>
  <c r="N16846" i="1"/>
  <c r="N16858" i="1"/>
  <c r="N16870" i="1"/>
  <c r="N16882" i="1"/>
  <c r="N16894" i="1"/>
  <c r="N16906" i="1"/>
  <c r="N16918" i="1"/>
  <c r="N16930" i="1"/>
  <c r="N16942" i="1"/>
  <c r="N16954" i="1"/>
  <c r="N16966" i="1"/>
  <c r="N16978" i="1"/>
  <c r="N16990" i="1"/>
  <c r="N17002" i="1"/>
  <c r="N17014" i="1"/>
  <c r="N17026" i="1"/>
  <c r="N17038" i="1"/>
  <c r="N17050" i="1"/>
  <c r="N17062" i="1"/>
  <c r="N17074" i="1"/>
  <c r="N17086" i="1"/>
  <c r="N17098" i="1"/>
  <c r="N17110" i="1"/>
  <c r="N17122" i="1"/>
  <c r="N17134" i="1"/>
  <c r="N17146" i="1"/>
  <c r="N17158" i="1"/>
  <c r="N17170" i="1"/>
  <c r="N17182" i="1"/>
  <c r="N17194" i="1"/>
  <c r="N17206" i="1"/>
  <c r="N17218" i="1"/>
  <c r="N17230" i="1"/>
  <c r="N17242" i="1"/>
  <c r="N17254" i="1"/>
  <c r="N17266" i="1"/>
  <c r="N17278" i="1"/>
  <c r="N17290" i="1"/>
  <c r="N17302" i="1"/>
  <c r="N17314" i="1"/>
  <c r="N13443" i="1"/>
  <c r="N13901" i="1"/>
  <c r="N14056" i="1"/>
  <c r="N14200" i="1"/>
  <c r="N14344" i="1"/>
  <c r="N14488" i="1"/>
  <c r="N14632" i="1"/>
  <c r="N14776" i="1"/>
  <c r="N14920" i="1"/>
  <c r="N15064" i="1"/>
  <c r="N15208" i="1"/>
  <c r="N15352" i="1"/>
  <c r="N15456" i="1"/>
  <c r="N15492" i="1"/>
  <c r="N15528" i="1"/>
  <c r="N15564" i="1"/>
  <c r="N15598" i="1"/>
  <c r="N15615" i="1"/>
  <c r="N15634" i="1"/>
  <c r="N15651" i="1"/>
  <c r="N15670" i="1"/>
  <c r="N15687" i="1"/>
  <c r="N15706" i="1"/>
  <c r="N15723" i="1"/>
  <c r="N15742" i="1"/>
  <c r="N15755" i="1"/>
  <c r="N15767" i="1"/>
  <c r="N15779" i="1"/>
  <c r="N15791" i="1"/>
  <c r="N15803" i="1"/>
  <c r="N15815" i="1"/>
  <c r="N15827" i="1"/>
  <c r="N15839" i="1"/>
  <c r="N15851" i="1"/>
  <c r="N15863" i="1"/>
  <c r="N15875" i="1"/>
  <c r="N15887" i="1"/>
  <c r="N15899" i="1"/>
  <c r="N15911" i="1"/>
  <c r="N15923" i="1"/>
  <c r="N15935" i="1"/>
  <c r="N15947" i="1"/>
  <c r="N15959" i="1"/>
  <c r="N15971" i="1"/>
  <c r="N15983" i="1"/>
  <c r="N15995" i="1"/>
  <c r="N16007" i="1"/>
  <c r="N16019" i="1"/>
  <c r="N16031" i="1"/>
  <c r="N16043" i="1"/>
  <c r="N16055" i="1"/>
  <c r="N16067" i="1"/>
  <c r="N16079" i="1"/>
  <c r="N16091" i="1"/>
  <c r="N16103" i="1"/>
  <c r="N16115" i="1"/>
  <c r="N16127" i="1"/>
  <c r="N16139" i="1"/>
  <c r="N16151" i="1"/>
  <c r="N16163" i="1"/>
  <c r="N16175" i="1"/>
  <c r="N16187" i="1"/>
  <c r="N16199" i="1"/>
  <c r="N16211" i="1"/>
  <c r="N16223" i="1"/>
  <c r="N16235" i="1"/>
  <c r="N16247" i="1"/>
  <c r="N16259" i="1"/>
  <c r="N16271" i="1"/>
  <c r="N16283" i="1"/>
  <c r="N16295" i="1"/>
  <c r="N16307" i="1"/>
  <c r="N16319" i="1"/>
  <c r="N16331" i="1"/>
  <c r="N16343" i="1"/>
  <c r="N16355" i="1"/>
  <c r="N16367" i="1"/>
  <c r="N16379" i="1"/>
  <c r="N16391" i="1"/>
  <c r="N16403" i="1"/>
  <c r="N16415" i="1"/>
  <c r="N16427" i="1"/>
  <c r="N16439" i="1"/>
  <c r="N16451" i="1"/>
  <c r="N16463" i="1"/>
  <c r="N16475" i="1"/>
  <c r="N16487" i="1"/>
  <c r="N16499" i="1"/>
  <c r="N16511" i="1"/>
  <c r="N16523" i="1"/>
  <c r="N16535" i="1"/>
  <c r="N16547" i="1"/>
  <c r="N16559" i="1"/>
  <c r="N16571" i="1"/>
  <c r="N16583" i="1"/>
  <c r="N16595" i="1"/>
  <c r="N16607" i="1"/>
  <c r="N16619" i="1"/>
  <c r="N16631" i="1"/>
  <c r="N16643" i="1"/>
  <c r="N16655" i="1"/>
  <c r="N16667" i="1"/>
  <c r="N16679" i="1"/>
  <c r="N16691" i="1"/>
  <c r="N16703" i="1"/>
  <c r="N16715" i="1"/>
  <c r="N16727" i="1"/>
  <c r="N16739" i="1"/>
  <c r="N16751" i="1"/>
  <c r="N16763" i="1"/>
  <c r="N16775" i="1"/>
  <c r="N16787" i="1"/>
  <c r="N16799" i="1"/>
  <c r="N16811" i="1"/>
  <c r="N16823" i="1"/>
  <c r="N16835" i="1"/>
  <c r="N16847" i="1"/>
  <c r="N16859" i="1"/>
  <c r="N16871" i="1"/>
  <c r="N16883" i="1"/>
  <c r="N16895" i="1"/>
  <c r="N16907" i="1"/>
  <c r="N16919" i="1"/>
  <c r="N16931" i="1"/>
  <c r="N16943" i="1"/>
  <c r="N16955" i="1"/>
  <c r="N16967" i="1"/>
  <c r="N16979" i="1"/>
  <c r="N16991" i="1"/>
  <c r="N17003" i="1"/>
  <c r="N17015" i="1"/>
  <c r="N17027" i="1"/>
  <c r="N17039" i="1"/>
  <c r="N17051" i="1"/>
  <c r="N17063" i="1"/>
  <c r="N17075" i="1"/>
  <c r="N17087" i="1"/>
  <c r="N17099" i="1"/>
  <c r="N17111" i="1"/>
  <c r="N17123" i="1"/>
  <c r="N17135" i="1"/>
  <c r="N17147" i="1"/>
  <c r="N17159" i="1"/>
  <c r="N17171" i="1"/>
  <c r="N17183" i="1"/>
  <c r="N17195" i="1"/>
  <c r="N17207" i="1"/>
  <c r="N17219" i="1"/>
  <c r="N17231" i="1"/>
  <c r="N17243" i="1"/>
  <c r="N17255" i="1"/>
  <c r="N17267" i="1"/>
  <c r="N17279" i="1"/>
  <c r="N17291" i="1"/>
  <c r="N17303" i="1"/>
  <c r="N17315" i="1"/>
  <c r="N17327" i="1"/>
  <c r="N17339" i="1"/>
  <c r="N17351" i="1"/>
  <c r="N17363" i="1"/>
  <c r="N17375" i="1"/>
  <c r="N17387" i="1"/>
  <c r="N17399" i="1"/>
  <c r="N17411" i="1"/>
  <c r="N17423" i="1"/>
  <c r="N17435" i="1"/>
  <c r="N17447" i="1"/>
  <c r="N17459" i="1"/>
  <c r="N17471" i="1"/>
  <c r="N17483" i="1"/>
  <c r="N13587" i="1"/>
  <c r="N13914" i="1"/>
  <c r="N14068" i="1"/>
  <c r="N14212" i="1"/>
  <c r="N14356" i="1"/>
  <c r="N14500" i="1"/>
  <c r="N14644" i="1"/>
  <c r="N14788" i="1"/>
  <c r="N14932" i="1"/>
  <c r="N15076" i="1"/>
  <c r="N15220" i="1"/>
  <c r="N15364" i="1"/>
  <c r="N15460" i="1"/>
  <c r="N15496" i="1"/>
  <c r="N15532" i="1"/>
  <c r="N15568" i="1"/>
  <c r="N15600" i="1"/>
  <c r="N15616" i="1"/>
  <c r="N15636" i="1"/>
  <c r="N15652" i="1"/>
  <c r="N15672" i="1"/>
  <c r="N15688" i="1"/>
  <c r="N15708" i="1"/>
  <c r="N15724" i="1"/>
  <c r="N15744" i="1"/>
  <c r="N15756" i="1"/>
  <c r="N15768" i="1"/>
  <c r="N15780" i="1"/>
  <c r="N15792" i="1"/>
  <c r="N15804" i="1"/>
  <c r="N15816" i="1"/>
  <c r="N15828" i="1"/>
  <c r="N15840" i="1"/>
  <c r="N15852" i="1"/>
  <c r="N15864" i="1"/>
  <c r="N15876" i="1"/>
  <c r="N15888" i="1"/>
  <c r="N15900" i="1"/>
  <c r="N15912" i="1"/>
  <c r="N15924" i="1"/>
  <c r="N15936" i="1"/>
  <c r="N15948" i="1"/>
  <c r="N15960" i="1"/>
  <c r="N15972" i="1"/>
  <c r="N15984" i="1"/>
  <c r="N15996" i="1"/>
  <c r="N16008" i="1"/>
  <c r="N16020" i="1"/>
  <c r="N16032" i="1"/>
  <c r="N16044" i="1"/>
  <c r="N16056" i="1"/>
  <c r="N16068" i="1"/>
  <c r="N16080" i="1"/>
  <c r="N16092" i="1"/>
  <c r="N16104" i="1"/>
  <c r="N16116" i="1"/>
  <c r="N16128" i="1"/>
  <c r="N16140" i="1"/>
  <c r="N16152" i="1"/>
  <c r="N16164" i="1"/>
  <c r="N16176" i="1"/>
  <c r="N16188" i="1"/>
  <c r="N16200" i="1"/>
  <c r="N16212" i="1"/>
  <c r="N16224" i="1"/>
  <c r="N16236" i="1"/>
  <c r="N16248" i="1"/>
  <c r="N16260" i="1"/>
  <c r="N16272" i="1"/>
  <c r="N16284" i="1"/>
  <c r="N16296" i="1"/>
  <c r="N16308" i="1"/>
  <c r="N16320" i="1"/>
  <c r="N16332" i="1"/>
  <c r="N16344" i="1"/>
  <c r="N16356" i="1"/>
  <c r="N16368" i="1"/>
  <c r="N16380" i="1"/>
  <c r="N16392" i="1"/>
  <c r="N16404" i="1"/>
  <c r="N16416" i="1"/>
  <c r="N16428" i="1"/>
  <c r="N16440" i="1"/>
  <c r="N16452" i="1"/>
  <c r="N16464" i="1"/>
  <c r="N16476" i="1"/>
  <c r="N16488" i="1"/>
  <c r="N16500" i="1"/>
  <c r="N16512" i="1"/>
  <c r="N16524" i="1"/>
  <c r="N16536" i="1"/>
  <c r="N16548" i="1"/>
  <c r="N16560" i="1"/>
  <c r="N16572" i="1"/>
  <c r="N16584" i="1"/>
  <c r="N16596" i="1"/>
  <c r="N16608" i="1"/>
  <c r="N16620" i="1"/>
  <c r="N16632" i="1"/>
  <c r="N16644" i="1"/>
  <c r="N16656" i="1"/>
  <c r="N16668" i="1"/>
  <c r="N16680" i="1"/>
  <c r="N16692" i="1"/>
  <c r="N16704" i="1"/>
  <c r="N16716" i="1"/>
  <c r="N16728" i="1"/>
  <c r="N16740" i="1"/>
  <c r="N16752" i="1"/>
  <c r="N16764" i="1"/>
  <c r="N16776" i="1"/>
  <c r="N16788" i="1"/>
  <c r="N16800" i="1"/>
  <c r="N16812" i="1"/>
  <c r="N16824" i="1"/>
  <c r="N16836" i="1"/>
  <c r="N16848" i="1"/>
  <c r="N16860" i="1"/>
  <c r="N16872" i="1"/>
  <c r="N16884" i="1"/>
  <c r="N16896" i="1"/>
  <c r="N16908" i="1"/>
  <c r="N16920" i="1"/>
  <c r="N16932" i="1"/>
  <c r="N16944" i="1"/>
  <c r="N16956" i="1"/>
  <c r="N16968" i="1"/>
  <c r="N16980" i="1"/>
  <c r="N16992" i="1"/>
  <c r="N17004" i="1"/>
  <c r="N17016" i="1"/>
  <c r="N17028" i="1"/>
  <c r="N17040" i="1"/>
  <c r="N17052" i="1"/>
  <c r="N17064" i="1"/>
  <c r="N17076" i="1"/>
  <c r="N17088" i="1"/>
  <c r="N17100" i="1"/>
  <c r="N17112" i="1"/>
  <c r="N17124" i="1"/>
  <c r="N17136" i="1"/>
  <c r="N17148" i="1"/>
  <c r="N17160" i="1"/>
  <c r="N17172" i="1"/>
  <c r="N17184" i="1"/>
  <c r="N17196" i="1"/>
  <c r="N17208" i="1"/>
  <c r="N17220" i="1"/>
  <c r="N17232" i="1"/>
  <c r="N13718" i="1"/>
  <c r="N13927" i="1"/>
  <c r="N14080" i="1"/>
  <c r="N14224" i="1"/>
  <c r="N14368" i="1"/>
  <c r="N14512" i="1"/>
  <c r="N14656" i="1"/>
  <c r="N14800" i="1"/>
  <c r="N14944" i="1"/>
  <c r="N15088" i="1"/>
  <c r="N15232" i="1"/>
  <c r="N15376" i="1"/>
  <c r="N15464" i="1"/>
  <c r="N15500" i="1"/>
  <c r="N15536" i="1"/>
  <c r="N15572" i="1"/>
  <c r="N15601" i="1"/>
  <c r="N15619" i="1"/>
  <c r="N15637" i="1"/>
  <c r="N15655" i="1"/>
  <c r="N15673" i="1"/>
  <c r="N15691" i="1"/>
  <c r="N15709" i="1"/>
  <c r="N15727" i="1"/>
  <c r="N15745" i="1"/>
  <c r="N15757" i="1"/>
  <c r="N15769" i="1"/>
  <c r="N15781" i="1"/>
  <c r="N15793" i="1"/>
  <c r="N15805" i="1"/>
  <c r="N15817" i="1"/>
  <c r="N15829" i="1"/>
  <c r="N15841" i="1"/>
  <c r="N15853" i="1"/>
  <c r="N15865" i="1"/>
  <c r="N15877" i="1"/>
  <c r="N15889" i="1"/>
  <c r="N15901" i="1"/>
  <c r="N15913" i="1"/>
  <c r="N15925" i="1"/>
  <c r="N15937" i="1"/>
  <c r="N15949" i="1"/>
  <c r="N15961" i="1"/>
  <c r="N15973" i="1"/>
  <c r="N15985" i="1"/>
  <c r="N15997" i="1"/>
  <c r="N16009" i="1"/>
  <c r="N16021" i="1"/>
  <c r="N16033" i="1"/>
  <c r="N16045" i="1"/>
  <c r="N16057" i="1"/>
  <c r="N16069" i="1"/>
  <c r="N16081" i="1"/>
  <c r="N16093" i="1"/>
  <c r="N16105" i="1"/>
  <c r="N16117" i="1"/>
  <c r="N16129" i="1"/>
  <c r="N16141" i="1"/>
  <c r="N16153" i="1"/>
  <c r="N16165" i="1"/>
  <c r="N16177" i="1"/>
  <c r="N16189" i="1"/>
  <c r="N16201" i="1"/>
  <c r="N16213" i="1"/>
  <c r="N16225" i="1"/>
  <c r="N16237" i="1"/>
  <c r="N16249" i="1"/>
  <c r="N16261" i="1"/>
  <c r="N16273" i="1"/>
  <c r="N16285" i="1"/>
  <c r="N16297" i="1"/>
  <c r="N16309" i="1"/>
  <c r="N16321" i="1"/>
  <c r="N16333" i="1"/>
  <c r="N16345" i="1"/>
  <c r="N16357" i="1"/>
  <c r="N16369" i="1"/>
  <c r="N16381" i="1"/>
  <c r="N16393" i="1"/>
  <c r="N16405" i="1"/>
  <c r="N16417" i="1"/>
  <c r="N16429" i="1"/>
  <c r="N16441" i="1"/>
  <c r="N16453" i="1"/>
  <c r="N16465" i="1"/>
  <c r="N16477" i="1"/>
  <c r="N16489" i="1"/>
  <c r="N16501" i="1"/>
  <c r="N16513" i="1"/>
  <c r="N16525" i="1"/>
  <c r="N16537" i="1"/>
  <c r="N16549" i="1"/>
  <c r="N16561" i="1"/>
  <c r="N16573" i="1"/>
  <c r="N16585" i="1"/>
  <c r="N16597" i="1"/>
  <c r="N16609" i="1"/>
  <c r="N16621" i="1"/>
  <c r="N16633" i="1"/>
  <c r="N16645" i="1"/>
  <c r="N16657" i="1"/>
  <c r="N16669" i="1"/>
  <c r="N16681" i="1"/>
  <c r="N16693" i="1"/>
  <c r="N16705" i="1"/>
  <c r="N16717" i="1"/>
  <c r="N16729" i="1"/>
  <c r="N16741" i="1"/>
  <c r="N16753" i="1"/>
  <c r="N16765" i="1"/>
  <c r="N16777" i="1"/>
  <c r="N16789" i="1"/>
  <c r="N16801" i="1"/>
  <c r="N16813" i="1"/>
  <c r="N16825" i="1"/>
  <c r="N16837" i="1"/>
  <c r="N16849" i="1"/>
  <c r="N16861" i="1"/>
  <c r="N16873" i="1"/>
  <c r="N16885" i="1"/>
  <c r="N16897" i="1"/>
  <c r="N16909" i="1"/>
  <c r="N16921" i="1"/>
  <c r="N16933" i="1"/>
  <c r="N16945" i="1"/>
  <c r="N16957" i="1"/>
  <c r="N16969" i="1"/>
  <c r="N16981" i="1"/>
  <c r="N16993" i="1"/>
  <c r="N17005" i="1"/>
  <c r="N17017" i="1"/>
  <c r="N17029" i="1"/>
  <c r="N17041" i="1"/>
  <c r="N17053" i="1"/>
  <c r="N17065" i="1"/>
  <c r="N17077" i="1"/>
  <c r="N17089" i="1"/>
  <c r="N17101" i="1"/>
  <c r="N17113" i="1"/>
  <c r="N17125" i="1"/>
  <c r="N17137" i="1"/>
  <c r="N17149" i="1"/>
  <c r="N17161" i="1"/>
  <c r="N17173" i="1"/>
  <c r="N17185" i="1"/>
  <c r="N17197" i="1"/>
  <c r="N17209" i="1"/>
  <c r="N17221" i="1"/>
  <c r="N17233" i="1"/>
  <c r="N17245" i="1"/>
  <c r="N17257" i="1"/>
  <c r="N17269" i="1"/>
  <c r="N17281" i="1"/>
  <c r="N13755" i="1"/>
  <c r="N13940" i="1"/>
  <c r="N14092" i="1"/>
  <c r="N14236" i="1"/>
  <c r="N14380" i="1"/>
  <c r="N14524" i="1"/>
  <c r="N14668" i="1"/>
  <c r="N14812" i="1"/>
  <c r="N14956" i="1"/>
  <c r="N15100" i="1"/>
  <c r="N15244" i="1"/>
  <c r="N15388" i="1"/>
  <c r="N15466" i="1"/>
  <c r="N15502" i="1"/>
  <c r="N15538" i="1"/>
  <c r="N15574" i="1"/>
  <c r="N15602" i="1"/>
  <c r="N15620" i="1"/>
  <c r="N15638" i="1"/>
  <c r="N15656" i="1"/>
  <c r="N15674" i="1"/>
  <c r="N15692" i="1"/>
  <c r="N15710" i="1"/>
  <c r="N15728" i="1"/>
  <c r="N15746" i="1"/>
  <c r="N15758" i="1"/>
  <c r="N15770" i="1"/>
  <c r="N15782" i="1"/>
  <c r="N15794" i="1"/>
  <c r="N15806" i="1"/>
  <c r="N15818" i="1"/>
  <c r="N15830" i="1"/>
  <c r="N15842" i="1"/>
  <c r="N15854" i="1"/>
  <c r="N15866" i="1"/>
  <c r="N15878" i="1"/>
  <c r="N15890" i="1"/>
  <c r="N15902" i="1"/>
  <c r="N15914" i="1"/>
  <c r="N15926" i="1"/>
  <c r="N15938" i="1"/>
  <c r="N15950" i="1"/>
  <c r="N15962" i="1"/>
  <c r="N15974" i="1"/>
  <c r="N15986" i="1"/>
  <c r="N15998" i="1"/>
  <c r="N16010" i="1"/>
  <c r="N16022" i="1"/>
  <c r="N16034" i="1"/>
  <c r="N16046" i="1"/>
  <c r="N16058" i="1"/>
  <c r="N16070" i="1"/>
  <c r="N16082" i="1"/>
  <c r="N16094" i="1"/>
  <c r="N16106" i="1"/>
  <c r="N16118" i="1"/>
  <c r="N16130" i="1"/>
  <c r="N16142" i="1"/>
  <c r="N16154" i="1"/>
  <c r="N16166" i="1"/>
  <c r="N16178" i="1"/>
  <c r="N16190" i="1"/>
  <c r="N16202" i="1"/>
  <c r="N16214" i="1"/>
  <c r="N16226" i="1"/>
  <c r="N16238" i="1"/>
  <c r="N16250" i="1"/>
  <c r="N16262" i="1"/>
  <c r="N16274" i="1"/>
  <c r="N16286" i="1"/>
  <c r="N16298" i="1"/>
  <c r="N16310" i="1"/>
  <c r="N16322" i="1"/>
  <c r="N16334" i="1"/>
  <c r="N16346" i="1"/>
  <c r="N16358" i="1"/>
  <c r="N16370" i="1"/>
  <c r="N16382" i="1"/>
  <c r="N16394" i="1"/>
  <c r="N16406" i="1"/>
  <c r="N16418" i="1"/>
  <c r="N16430" i="1"/>
  <c r="N16442" i="1"/>
  <c r="N16454" i="1"/>
  <c r="N16466" i="1"/>
  <c r="N16478" i="1"/>
  <c r="N16490" i="1"/>
  <c r="N16502" i="1"/>
  <c r="N16514" i="1"/>
  <c r="N16526" i="1"/>
  <c r="N16538" i="1"/>
  <c r="N16550" i="1"/>
  <c r="N16562" i="1"/>
  <c r="N16574" i="1"/>
  <c r="N16586" i="1"/>
  <c r="N16598" i="1"/>
  <c r="N16610" i="1"/>
  <c r="N16622" i="1"/>
  <c r="N16634" i="1"/>
  <c r="N16646" i="1"/>
  <c r="N16658" i="1"/>
  <c r="N16670" i="1"/>
  <c r="N16682" i="1"/>
  <c r="N16694" i="1"/>
  <c r="N16706" i="1"/>
  <c r="N16718" i="1"/>
  <c r="N16730" i="1"/>
  <c r="N16742" i="1"/>
  <c r="N16754" i="1"/>
  <c r="N16766" i="1"/>
  <c r="N16778" i="1"/>
  <c r="N16790" i="1"/>
  <c r="N16802" i="1"/>
  <c r="N16814" i="1"/>
  <c r="N16826" i="1"/>
  <c r="N16838" i="1"/>
  <c r="N16850" i="1"/>
  <c r="N16862" i="1"/>
  <c r="N16874" i="1"/>
  <c r="N16886" i="1"/>
  <c r="N16898" i="1"/>
  <c r="N16910" i="1"/>
  <c r="N16922" i="1"/>
  <c r="N16934" i="1"/>
  <c r="N16946" i="1"/>
  <c r="N16958" i="1"/>
  <c r="N16970" i="1"/>
  <c r="N16982" i="1"/>
  <c r="N16994" i="1"/>
  <c r="N17006" i="1"/>
  <c r="N17018" i="1"/>
  <c r="N17030" i="1"/>
  <c r="N17042" i="1"/>
  <c r="N17054" i="1"/>
  <c r="N17066" i="1"/>
  <c r="N17078" i="1"/>
  <c r="N17090" i="1"/>
  <c r="N17102" i="1"/>
  <c r="N17114" i="1"/>
  <c r="N17126" i="1"/>
  <c r="N17138" i="1"/>
  <c r="N17150" i="1"/>
  <c r="N17162" i="1"/>
  <c r="N17174" i="1"/>
  <c r="N17186" i="1"/>
  <c r="N17198" i="1"/>
  <c r="N17210" i="1"/>
  <c r="N17222" i="1"/>
  <c r="N17234" i="1"/>
  <c r="N13779" i="1"/>
  <c r="N13953" i="1"/>
  <c r="N14104" i="1"/>
  <c r="N14248" i="1"/>
  <c r="N14392" i="1"/>
  <c r="N14536" i="1"/>
  <c r="N14680" i="1"/>
  <c r="N14824" i="1"/>
  <c r="N14968" i="1"/>
  <c r="N15112" i="1"/>
  <c r="N15256" i="1"/>
  <c r="N15400" i="1"/>
  <c r="N15468" i="1"/>
  <c r="N15504" i="1"/>
  <c r="N15540" i="1"/>
  <c r="N15576" i="1"/>
  <c r="N15603" i="1"/>
  <c r="N15622" i="1"/>
  <c r="N15639" i="1"/>
  <c r="N15658" i="1"/>
  <c r="N15675" i="1"/>
  <c r="N15694" i="1"/>
  <c r="N15711" i="1"/>
  <c r="N15730" i="1"/>
  <c r="N15747" i="1"/>
  <c r="N15759" i="1"/>
  <c r="N15771" i="1"/>
  <c r="N15783" i="1"/>
  <c r="N15795" i="1"/>
  <c r="N15807" i="1"/>
  <c r="N15819" i="1"/>
  <c r="N15831" i="1"/>
  <c r="N15843" i="1"/>
  <c r="N15855" i="1"/>
  <c r="N15867" i="1"/>
  <c r="N15879" i="1"/>
  <c r="N15891" i="1"/>
  <c r="N15903" i="1"/>
  <c r="N15915" i="1"/>
  <c r="N15927" i="1"/>
  <c r="N15939" i="1"/>
  <c r="N15951" i="1"/>
  <c r="N15963" i="1"/>
  <c r="N15975" i="1"/>
  <c r="N15987" i="1"/>
  <c r="N15999" i="1"/>
  <c r="N16011" i="1"/>
  <c r="N16023" i="1"/>
  <c r="N16035" i="1"/>
  <c r="N16047" i="1"/>
  <c r="N16059" i="1"/>
  <c r="N16071" i="1"/>
  <c r="N16083" i="1"/>
  <c r="N16095" i="1"/>
  <c r="N16107" i="1"/>
  <c r="N16119" i="1"/>
  <c r="N16131" i="1"/>
  <c r="N16143" i="1"/>
  <c r="N16155" i="1"/>
  <c r="N16167" i="1"/>
  <c r="N16179" i="1"/>
  <c r="N16191" i="1"/>
  <c r="N16203" i="1"/>
  <c r="N16215" i="1"/>
  <c r="N16227" i="1"/>
  <c r="N16239" i="1"/>
  <c r="N16251" i="1"/>
  <c r="N16263" i="1"/>
  <c r="N16275" i="1"/>
  <c r="N16287" i="1"/>
  <c r="N16299" i="1"/>
  <c r="N16311" i="1"/>
  <c r="N16323" i="1"/>
  <c r="N16335" i="1"/>
  <c r="N16347" i="1"/>
  <c r="N16359" i="1"/>
  <c r="N16371" i="1"/>
  <c r="N16383" i="1"/>
  <c r="N16395" i="1"/>
  <c r="N16407" i="1"/>
  <c r="N16419" i="1"/>
  <c r="N16431" i="1"/>
  <c r="N16443" i="1"/>
  <c r="N16455" i="1"/>
  <c r="N16467" i="1"/>
  <c r="N16479" i="1"/>
  <c r="N16491" i="1"/>
  <c r="N16503" i="1"/>
  <c r="N16515" i="1"/>
  <c r="N16527" i="1"/>
  <c r="N16539" i="1"/>
  <c r="N16551" i="1"/>
  <c r="N16563" i="1"/>
  <c r="N16575" i="1"/>
  <c r="N16587" i="1"/>
  <c r="N16599" i="1"/>
  <c r="N16611" i="1"/>
  <c r="N16623" i="1"/>
  <c r="N16635" i="1"/>
  <c r="N16647" i="1"/>
  <c r="N16659" i="1"/>
  <c r="N16671" i="1"/>
  <c r="N16683" i="1"/>
  <c r="N16695" i="1"/>
  <c r="N16707" i="1"/>
  <c r="N16719" i="1"/>
  <c r="N16731" i="1"/>
  <c r="N16743" i="1"/>
  <c r="N16755" i="1"/>
  <c r="N16767" i="1"/>
  <c r="N16779" i="1"/>
  <c r="N16791" i="1"/>
  <c r="N16803" i="1"/>
  <c r="N16815" i="1"/>
  <c r="N16827" i="1"/>
  <c r="N16839" i="1"/>
  <c r="N16851" i="1"/>
  <c r="N16863" i="1"/>
  <c r="N16875" i="1"/>
  <c r="N16887" i="1"/>
  <c r="N16899" i="1"/>
  <c r="N16911" i="1"/>
  <c r="N16923" i="1"/>
  <c r="N16935" i="1"/>
  <c r="N16947" i="1"/>
  <c r="N16959" i="1"/>
  <c r="N16971" i="1"/>
  <c r="N16983" i="1"/>
  <c r="N16995" i="1"/>
  <c r="N17007" i="1"/>
  <c r="N17019" i="1"/>
  <c r="N17031" i="1"/>
  <c r="N17043" i="1"/>
  <c r="N17055" i="1"/>
  <c r="N17067" i="1"/>
  <c r="N17079" i="1"/>
  <c r="N17091" i="1"/>
  <c r="N17103" i="1"/>
  <c r="N17115" i="1"/>
  <c r="N17127" i="1"/>
  <c r="N17139" i="1"/>
  <c r="N17151" i="1"/>
  <c r="N17163" i="1"/>
  <c r="N17175" i="1"/>
  <c r="N17187" i="1"/>
  <c r="N17199" i="1"/>
  <c r="N17211" i="1"/>
  <c r="N17223" i="1"/>
  <c r="N17235" i="1"/>
  <c r="N17247" i="1"/>
  <c r="N13801" i="1"/>
  <c r="N13966" i="1"/>
  <c r="N14116" i="1"/>
  <c r="N14260" i="1"/>
  <c r="N14404" i="1"/>
  <c r="N14548" i="1"/>
  <c r="N14692" i="1"/>
  <c r="N14836" i="1"/>
  <c r="N14980" i="1"/>
  <c r="N15124" i="1"/>
  <c r="N15268" i="1"/>
  <c r="N15412" i="1"/>
  <c r="N15472" i="1"/>
  <c r="N15508" i="1"/>
  <c r="N15544" i="1"/>
  <c r="N15580" i="1"/>
  <c r="N15604" i="1"/>
  <c r="N15624" i="1"/>
  <c r="N15640" i="1"/>
  <c r="N15660" i="1"/>
  <c r="N15676" i="1"/>
  <c r="N15696" i="1"/>
  <c r="N15712" i="1"/>
  <c r="N15732" i="1"/>
  <c r="N15748" i="1"/>
  <c r="N15760" i="1"/>
  <c r="N15772" i="1"/>
  <c r="N15784" i="1"/>
  <c r="N15796" i="1"/>
  <c r="N15808" i="1"/>
  <c r="N15820" i="1"/>
  <c r="N15832" i="1"/>
  <c r="N15844" i="1"/>
  <c r="N15856" i="1"/>
  <c r="N15868" i="1"/>
  <c r="N15880" i="1"/>
  <c r="N15892" i="1"/>
  <c r="N15904" i="1"/>
  <c r="N15916" i="1"/>
  <c r="N15928" i="1"/>
  <c r="N15940" i="1"/>
  <c r="N15952" i="1"/>
  <c r="N15964" i="1"/>
  <c r="N15976" i="1"/>
  <c r="N15988" i="1"/>
  <c r="N16000" i="1"/>
  <c r="N16012" i="1"/>
  <c r="N16024" i="1"/>
  <c r="N16036" i="1"/>
  <c r="N16048" i="1"/>
  <c r="N16060" i="1"/>
  <c r="N16072" i="1"/>
  <c r="N16084" i="1"/>
  <c r="N16096" i="1"/>
  <c r="N16108" i="1"/>
  <c r="N16120" i="1"/>
  <c r="N16132" i="1"/>
  <c r="N16144" i="1"/>
  <c r="N16156" i="1"/>
  <c r="N16168" i="1"/>
  <c r="N16180" i="1"/>
  <c r="N16192" i="1"/>
  <c r="N16204" i="1"/>
  <c r="N16216" i="1"/>
  <c r="N16228" i="1"/>
  <c r="N16240" i="1"/>
  <c r="N16252" i="1"/>
  <c r="N16264" i="1"/>
  <c r="N16276" i="1"/>
  <c r="N16288" i="1"/>
  <c r="N16300" i="1"/>
  <c r="N16312" i="1"/>
  <c r="N16324" i="1"/>
  <c r="N16336" i="1"/>
  <c r="N16348" i="1"/>
  <c r="N16360" i="1"/>
  <c r="N16372" i="1"/>
  <c r="N16384" i="1"/>
  <c r="N16396" i="1"/>
  <c r="N16408" i="1"/>
  <c r="N16420" i="1"/>
  <c r="N16432" i="1"/>
  <c r="N16444" i="1"/>
  <c r="N16456" i="1"/>
  <c r="N16468" i="1"/>
  <c r="N16480" i="1"/>
  <c r="N16492" i="1"/>
  <c r="N16504" i="1"/>
  <c r="N16516" i="1"/>
  <c r="N16528" i="1"/>
  <c r="N16540" i="1"/>
  <c r="N16552" i="1"/>
  <c r="N16564" i="1"/>
  <c r="N16576" i="1"/>
  <c r="N16588" i="1"/>
  <c r="N16600" i="1"/>
  <c r="N16612" i="1"/>
  <c r="N16624" i="1"/>
  <c r="N16636" i="1"/>
  <c r="N16648" i="1"/>
  <c r="N16660" i="1"/>
  <c r="N16672" i="1"/>
  <c r="N16684" i="1"/>
  <c r="N16696" i="1"/>
  <c r="N16708" i="1"/>
  <c r="N16720" i="1"/>
  <c r="N16732" i="1"/>
  <c r="N16744" i="1"/>
  <c r="N16756" i="1"/>
  <c r="N16768" i="1"/>
  <c r="N16780" i="1"/>
  <c r="N16792" i="1"/>
  <c r="N16804" i="1"/>
  <c r="N16816" i="1"/>
  <c r="N16828" i="1"/>
  <c r="N16840" i="1"/>
  <c r="N16852" i="1"/>
  <c r="N16864" i="1"/>
  <c r="N16876" i="1"/>
  <c r="N16888" i="1"/>
  <c r="N16900" i="1"/>
  <c r="N16912" i="1"/>
  <c r="N16924" i="1"/>
  <c r="N16936" i="1"/>
  <c r="N16948" i="1"/>
  <c r="N16960" i="1"/>
  <c r="N16972" i="1"/>
  <c r="N16984" i="1"/>
  <c r="N16996" i="1"/>
  <c r="N17008" i="1"/>
  <c r="N17020" i="1"/>
  <c r="N17032" i="1"/>
  <c r="N17044" i="1"/>
  <c r="N17056" i="1"/>
  <c r="N17068" i="1"/>
  <c r="N17080" i="1"/>
  <c r="N17092" i="1"/>
  <c r="N17104" i="1"/>
  <c r="N17116" i="1"/>
  <c r="N17128" i="1"/>
  <c r="N17140" i="1"/>
  <c r="N17152" i="1"/>
  <c r="N17164" i="1"/>
  <c r="N17176" i="1"/>
  <c r="N17188" i="1"/>
  <c r="N17200" i="1"/>
  <c r="N17212" i="1"/>
  <c r="N17224" i="1"/>
  <c r="N17236" i="1"/>
  <c r="N17248" i="1"/>
  <c r="N17260" i="1"/>
  <c r="N17272" i="1"/>
  <c r="N17284" i="1"/>
  <c r="N17296" i="1"/>
  <c r="N17308" i="1"/>
  <c r="N17320" i="1"/>
  <c r="N13820" i="1"/>
  <c r="N13979" i="1"/>
  <c r="N14128" i="1"/>
  <c r="N14272" i="1"/>
  <c r="N14416" i="1"/>
  <c r="N14560" i="1"/>
  <c r="N14704" i="1"/>
  <c r="N14848" i="1"/>
  <c r="N14992" i="1"/>
  <c r="N15136" i="1"/>
  <c r="N15280" i="1"/>
  <c r="N15424" i="1"/>
  <c r="N15476" i="1"/>
  <c r="N15512" i="1"/>
  <c r="N15548" i="1"/>
  <c r="N15584" i="1"/>
  <c r="N15607" i="1"/>
  <c r="N15625" i="1"/>
  <c r="N15643" i="1"/>
  <c r="N15661" i="1"/>
  <c r="N15679" i="1"/>
  <c r="N15697" i="1"/>
  <c r="N15715" i="1"/>
  <c r="N15733" i="1"/>
  <c r="N15749" i="1"/>
  <c r="N15761" i="1"/>
  <c r="N15773" i="1"/>
  <c r="N15785" i="1"/>
  <c r="N15797" i="1"/>
  <c r="N15809" i="1"/>
  <c r="N15821" i="1"/>
  <c r="N15833" i="1"/>
  <c r="N15845" i="1"/>
  <c r="N15857" i="1"/>
  <c r="N15869" i="1"/>
  <c r="N15881" i="1"/>
  <c r="N15893" i="1"/>
  <c r="N15905" i="1"/>
  <c r="N15917" i="1"/>
  <c r="N15929" i="1"/>
  <c r="N15941" i="1"/>
  <c r="N15953" i="1"/>
  <c r="N15965" i="1"/>
  <c r="N15977" i="1"/>
  <c r="N15989" i="1"/>
  <c r="N16001" i="1"/>
  <c r="N16013" i="1"/>
  <c r="N16025" i="1"/>
  <c r="N16037" i="1"/>
  <c r="N16049" i="1"/>
  <c r="N16061" i="1"/>
  <c r="N16073" i="1"/>
  <c r="N16085" i="1"/>
  <c r="N16097" i="1"/>
  <c r="N16109" i="1"/>
  <c r="N16121" i="1"/>
  <c r="N16133" i="1"/>
  <c r="N16145" i="1"/>
  <c r="N16157" i="1"/>
  <c r="N16169" i="1"/>
  <c r="N16181" i="1"/>
  <c r="N16193" i="1"/>
  <c r="N16205" i="1"/>
  <c r="N16217" i="1"/>
  <c r="N16229" i="1"/>
  <c r="N16241" i="1"/>
  <c r="N16253" i="1"/>
  <c r="N16265" i="1"/>
  <c r="N16277" i="1"/>
  <c r="N16289" i="1"/>
  <c r="N16301" i="1"/>
  <c r="N16313" i="1"/>
  <c r="N16325" i="1"/>
  <c r="N16337" i="1"/>
  <c r="N16349" i="1"/>
  <c r="N16361" i="1"/>
  <c r="N16373" i="1"/>
  <c r="N16385" i="1"/>
  <c r="N16397" i="1"/>
  <c r="N16409" i="1"/>
  <c r="N16421" i="1"/>
  <c r="N16433" i="1"/>
  <c r="N16445" i="1"/>
  <c r="N16457" i="1"/>
  <c r="N16469" i="1"/>
  <c r="N16481" i="1"/>
  <c r="N16493" i="1"/>
  <c r="N16505" i="1"/>
  <c r="N16517" i="1"/>
  <c r="N16529" i="1"/>
  <c r="N16541" i="1"/>
  <c r="N16553" i="1"/>
  <c r="N16565" i="1"/>
  <c r="N16577" i="1"/>
  <c r="N16589" i="1"/>
  <c r="N16601" i="1"/>
  <c r="N16613" i="1"/>
  <c r="N16625" i="1"/>
  <c r="N16637" i="1"/>
  <c r="N16649" i="1"/>
  <c r="N16661" i="1"/>
  <c r="N16673" i="1"/>
  <c r="N16685" i="1"/>
  <c r="N16697" i="1"/>
  <c r="N16709" i="1"/>
  <c r="N16721" i="1"/>
  <c r="N16733" i="1"/>
  <c r="N16745" i="1"/>
  <c r="N16757" i="1"/>
  <c r="N16769" i="1"/>
  <c r="N16781" i="1"/>
  <c r="N16793" i="1"/>
  <c r="N16805" i="1"/>
  <c r="N16817" i="1"/>
  <c r="N16829" i="1"/>
  <c r="N16841" i="1"/>
  <c r="N16853" i="1"/>
  <c r="N16865" i="1"/>
  <c r="N16877" i="1"/>
  <c r="N16889" i="1"/>
  <c r="N16901" i="1"/>
  <c r="N16913" i="1"/>
  <c r="N16925" i="1"/>
  <c r="N16937" i="1"/>
  <c r="N16949" i="1"/>
  <c r="N16961" i="1"/>
  <c r="N16973" i="1"/>
  <c r="N16985" i="1"/>
  <c r="N16997" i="1"/>
  <c r="N17009" i="1"/>
  <c r="N17021" i="1"/>
  <c r="N17033" i="1"/>
  <c r="N17045" i="1"/>
  <c r="N17057" i="1"/>
  <c r="N17069" i="1"/>
  <c r="N17081" i="1"/>
  <c r="N17093" i="1"/>
  <c r="N17105" i="1"/>
  <c r="N17117" i="1"/>
  <c r="N17129" i="1"/>
  <c r="N17141" i="1"/>
  <c r="N17153" i="1"/>
  <c r="N17165" i="1"/>
  <c r="N17177" i="1"/>
  <c r="N17189" i="1"/>
  <c r="N17201" i="1"/>
  <c r="N17213" i="1"/>
  <c r="N17225" i="1"/>
  <c r="N17237" i="1"/>
  <c r="N17249" i="1"/>
  <c r="N17261" i="1"/>
  <c r="N17273" i="1"/>
  <c r="N17285" i="1"/>
  <c r="N13835" i="1"/>
  <c r="N15478" i="1"/>
  <c r="N15750" i="1"/>
  <c r="N15894" i="1"/>
  <c r="N16038" i="1"/>
  <c r="N16182" i="1"/>
  <c r="N16326" i="1"/>
  <c r="N16470" i="1"/>
  <c r="N16614" i="1"/>
  <c r="N16758" i="1"/>
  <c r="N16902" i="1"/>
  <c r="N17046" i="1"/>
  <c r="N17190" i="1"/>
  <c r="N17268" i="1"/>
  <c r="N17297" i="1"/>
  <c r="N17321" i="1"/>
  <c r="N17340" i="1"/>
  <c r="N17355" i="1"/>
  <c r="N17370" i="1"/>
  <c r="N17388" i="1"/>
  <c r="N17403" i="1"/>
  <c r="N17418" i="1"/>
  <c r="N17436" i="1"/>
  <c r="N17451" i="1"/>
  <c r="N17466" i="1"/>
  <c r="N17484" i="1"/>
  <c r="N17496" i="1"/>
  <c r="N17508" i="1"/>
  <c r="N17520" i="1"/>
  <c r="N17532" i="1"/>
  <c r="N17544" i="1"/>
  <c r="N17556" i="1"/>
  <c r="N17568" i="1"/>
  <c r="N17580" i="1"/>
  <c r="N17592" i="1"/>
  <c r="N17604" i="1"/>
  <c r="N17616" i="1"/>
  <c r="N17628" i="1"/>
  <c r="N17640" i="1"/>
  <c r="N17652" i="1"/>
  <c r="N17664" i="1"/>
  <c r="N17676" i="1"/>
  <c r="N17688" i="1"/>
  <c r="N17700" i="1"/>
  <c r="N17712" i="1"/>
  <c r="N17724" i="1"/>
  <c r="N17736" i="1"/>
  <c r="N17748" i="1"/>
  <c r="N17760" i="1"/>
  <c r="N17772" i="1"/>
  <c r="N17784" i="1"/>
  <c r="N17796" i="1"/>
  <c r="N17808" i="1"/>
  <c r="N17820" i="1"/>
  <c r="N17832" i="1"/>
  <c r="N17844" i="1"/>
  <c r="N17856" i="1"/>
  <c r="N17868" i="1"/>
  <c r="N17880" i="1"/>
  <c r="N17892" i="1"/>
  <c r="N17904" i="1"/>
  <c r="N17916" i="1"/>
  <c r="N17928" i="1"/>
  <c r="N17940" i="1"/>
  <c r="N17952" i="1"/>
  <c r="N17964" i="1"/>
  <c r="N17976" i="1"/>
  <c r="N17988" i="1"/>
  <c r="N18000" i="1"/>
  <c r="N18012" i="1"/>
  <c r="N18024" i="1"/>
  <c r="N18036" i="1"/>
  <c r="N18048" i="1"/>
  <c r="N18060" i="1"/>
  <c r="N18072" i="1"/>
  <c r="N18084" i="1"/>
  <c r="N18096" i="1"/>
  <c r="N18108" i="1"/>
  <c r="N18120" i="1"/>
  <c r="N18132" i="1"/>
  <c r="N18144" i="1"/>
  <c r="N18156" i="1"/>
  <c r="N18168" i="1"/>
  <c r="N18180" i="1"/>
  <c r="N18192" i="1"/>
  <c r="N18204" i="1"/>
  <c r="N18216" i="1"/>
  <c r="N18228" i="1"/>
  <c r="N18240" i="1"/>
  <c r="N18252" i="1"/>
  <c r="N18264" i="1"/>
  <c r="N18276" i="1"/>
  <c r="N18288" i="1"/>
  <c r="N18300" i="1"/>
  <c r="N18312" i="1"/>
  <c r="N18324" i="1"/>
  <c r="N18336" i="1"/>
  <c r="N18348" i="1"/>
  <c r="N18360" i="1"/>
  <c r="N18372" i="1"/>
  <c r="N18384" i="1"/>
  <c r="N18396" i="1"/>
  <c r="N18408" i="1"/>
  <c r="N18420" i="1"/>
  <c r="N18432" i="1"/>
  <c r="N18444" i="1"/>
  <c r="N18456" i="1"/>
  <c r="N18468" i="1"/>
  <c r="N18480" i="1"/>
  <c r="N18492" i="1"/>
  <c r="N18504" i="1"/>
  <c r="N18516" i="1"/>
  <c r="N18528" i="1"/>
  <c r="N18540" i="1"/>
  <c r="N18552" i="1"/>
  <c r="N18564" i="1"/>
  <c r="N18576" i="1"/>
  <c r="N18588" i="1"/>
  <c r="N18600" i="1"/>
  <c r="N18612" i="1"/>
  <c r="N18624" i="1"/>
  <c r="N18636" i="1"/>
  <c r="N18648" i="1"/>
  <c r="N18660" i="1"/>
  <c r="N18672" i="1"/>
  <c r="N18684" i="1"/>
  <c r="N18696" i="1"/>
  <c r="N18708" i="1"/>
  <c r="N18720" i="1"/>
  <c r="N18732" i="1"/>
  <c r="N18744" i="1"/>
  <c r="N18756" i="1"/>
  <c r="N18768" i="1"/>
  <c r="N18780" i="1"/>
  <c r="N18792" i="1"/>
  <c r="N18804" i="1"/>
  <c r="N18816" i="1"/>
  <c r="N18828" i="1"/>
  <c r="N18840" i="1"/>
  <c r="N18852" i="1"/>
  <c r="N18864" i="1"/>
  <c r="N18876" i="1"/>
  <c r="N18888" i="1"/>
  <c r="N18900" i="1"/>
  <c r="N18912" i="1"/>
  <c r="N18924" i="1"/>
  <c r="N18936" i="1"/>
  <c r="N18948" i="1"/>
  <c r="N18960" i="1"/>
  <c r="N18972" i="1"/>
  <c r="N18984" i="1"/>
  <c r="N18996" i="1"/>
  <c r="N19008" i="1"/>
  <c r="N19020" i="1"/>
  <c r="N19032" i="1"/>
  <c r="N19044" i="1"/>
  <c r="N19056" i="1"/>
  <c r="N19068" i="1"/>
  <c r="N19080" i="1"/>
  <c r="N19092" i="1"/>
  <c r="N19104" i="1"/>
  <c r="N19116" i="1"/>
  <c r="N19128" i="1"/>
  <c r="N19140" i="1"/>
  <c r="N19152" i="1"/>
  <c r="N19164" i="1"/>
  <c r="N19176" i="1"/>
  <c r="N19188" i="1"/>
  <c r="N19200" i="1"/>
  <c r="N19212" i="1"/>
  <c r="N19224" i="1"/>
  <c r="N19236" i="1"/>
  <c r="N19248" i="1"/>
  <c r="N19260" i="1"/>
  <c r="N19272" i="1"/>
  <c r="N19284" i="1"/>
  <c r="N19296" i="1"/>
  <c r="N19308" i="1"/>
  <c r="N19320" i="1"/>
  <c r="N19332" i="1"/>
  <c r="N13992" i="1"/>
  <c r="N15514" i="1"/>
  <c r="N15762" i="1"/>
  <c r="N15906" i="1"/>
  <c r="N16050" i="1"/>
  <c r="N16194" i="1"/>
  <c r="N16338" i="1"/>
  <c r="N16482" i="1"/>
  <c r="N16626" i="1"/>
  <c r="N16770" i="1"/>
  <c r="N16914" i="1"/>
  <c r="N17058" i="1"/>
  <c r="N17202" i="1"/>
  <c r="N17270" i="1"/>
  <c r="N17298" i="1"/>
  <c r="N17322" i="1"/>
  <c r="N17341" i="1"/>
  <c r="N17356" i="1"/>
  <c r="N17373" i="1"/>
  <c r="N17389" i="1"/>
  <c r="N17404" i="1"/>
  <c r="N17421" i="1"/>
  <c r="N17437" i="1"/>
  <c r="N17452" i="1"/>
  <c r="N17469" i="1"/>
  <c r="N17485" i="1"/>
  <c r="N17497" i="1"/>
  <c r="N17509" i="1"/>
  <c r="N17521" i="1"/>
  <c r="N17533" i="1"/>
  <c r="N17545" i="1"/>
  <c r="N17557" i="1"/>
  <c r="N17569" i="1"/>
  <c r="N17581" i="1"/>
  <c r="N17593" i="1"/>
  <c r="N17605" i="1"/>
  <c r="N17617" i="1"/>
  <c r="N17629" i="1"/>
  <c r="N17641" i="1"/>
  <c r="N17653" i="1"/>
  <c r="N17665" i="1"/>
  <c r="N17677" i="1"/>
  <c r="N17689" i="1"/>
  <c r="N17701" i="1"/>
  <c r="N17713" i="1"/>
  <c r="N17725" i="1"/>
  <c r="N17737" i="1"/>
  <c r="N17749" i="1"/>
  <c r="N17761" i="1"/>
  <c r="N17773" i="1"/>
  <c r="N17785" i="1"/>
  <c r="N17797" i="1"/>
  <c r="N17809" i="1"/>
  <c r="N17821" i="1"/>
  <c r="N17833" i="1"/>
  <c r="N17845" i="1"/>
  <c r="N17857" i="1"/>
  <c r="N17869" i="1"/>
  <c r="N17881" i="1"/>
  <c r="N17893" i="1"/>
  <c r="N17905" i="1"/>
  <c r="N17917" i="1"/>
  <c r="N17929" i="1"/>
  <c r="N17941" i="1"/>
  <c r="N17953" i="1"/>
  <c r="N17965" i="1"/>
  <c r="N17977" i="1"/>
  <c r="N17989" i="1"/>
  <c r="N18001" i="1"/>
  <c r="N18013" i="1"/>
  <c r="N18025" i="1"/>
  <c r="N18037" i="1"/>
  <c r="N18049" i="1"/>
  <c r="N18061" i="1"/>
  <c r="N18073" i="1"/>
  <c r="N18085" i="1"/>
  <c r="N18097" i="1"/>
  <c r="N18109" i="1"/>
  <c r="N18121" i="1"/>
  <c r="N18133" i="1"/>
  <c r="N18145" i="1"/>
  <c r="N18157" i="1"/>
  <c r="N18169" i="1"/>
  <c r="N18181" i="1"/>
  <c r="N18193" i="1"/>
  <c r="N18205" i="1"/>
  <c r="N18217" i="1"/>
  <c r="N18229" i="1"/>
  <c r="N18241" i="1"/>
  <c r="N18253" i="1"/>
  <c r="N18265" i="1"/>
  <c r="N18277" i="1"/>
  <c r="N18289" i="1"/>
  <c r="N18301" i="1"/>
  <c r="N18313" i="1"/>
  <c r="N18325" i="1"/>
  <c r="N18337" i="1"/>
  <c r="N18349" i="1"/>
  <c r="N18361" i="1"/>
  <c r="N18373" i="1"/>
  <c r="N18385" i="1"/>
  <c r="N18397" i="1"/>
  <c r="N18409" i="1"/>
  <c r="N18421" i="1"/>
  <c r="N18433" i="1"/>
  <c r="N18445" i="1"/>
  <c r="N18457" i="1"/>
  <c r="N18469" i="1"/>
  <c r="N18481" i="1"/>
  <c r="N18493" i="1"/>
  <c r="N18505" i="1"/>
  <c r="N18517" i="1"/>
  <c r="N18529" i="1"/>
  <c r="N18541" i="1"/>
  <c r="N18553" i="1"/>
  <c r="N18565" i="1"/>
  <c r="N18577" i="1"/>
  <c r="N18589" i="1"/>
  <c r="N18601" i="1"/>
  <c r="N18613" i="1"/>
  <c r="N18625" i="1"/>
  <c r="N18637" i="1"/>
  <c r="N18649" i="1"/>
  <c r="N18661" i="1"/>
  <c r="N18673" i="1"/>
  <c r="N18685" i="1"/>
  <c r="N18697" i="1"/>
  <c r="N18709" i="1"/>
  <c r="N18721" i="1"/>
  <c r="N18733" i="1"/>
  <c r="N18745" i="1"/>
  <c r="N18757" i="1"/>
  <c r="N18769" i="1"/>
  <c r="N18781" i="1"/>
  <c r="N18793" i="1"/>
  <c r="N18805" i="1"/>
  <c r="N18817" i="1"/>
  <c r="N18829" i="1"/>
  <c r="N18841" i="1"/>
  <c r="N18853" i="1"/>
  <c r="N18865" i="1"/>
  <c r="N18877" i="1"/>
  <c r="N18889" i="1"/>
  <c r="N18901" i="1"/>
  <c r="N18913" i="1"/>
  <c r="N18925" i="1"/>
  <c r="N18937" i="1"/>
  <c r="N18949" i="1"/>
  <c r="N18961" i="1"/>
  <c r="N18973" i="1"/>
  <c r="N18985" i="1"/>
  <c r="N18997" i="1"/>
  <c r="N19009" i="1"/>
  <c r="N19021" i="1"/>
  <c r="N19033" i="1"/>
  <c r="N19045" i="1"/>
  <c r="N19057" i="1"/>
  <c r="N19069" i="1"/>
  <c r="N19081" i="1"/>
  <c r="N19093" i="1"/>
  <c r="N19105" i="1"/>
  <c r="N14140" i="1"/>
  <c r="N15550" i="1"/>
  <c r="N15774" i="1"/>
  <c r="N15918" i="1"/>
  <c r="N16062" i="1"/>
  <c r="N16206" i="1"/>
  <c r="N16350" i="1"/>
  <c r="N16494" i="1"/>
  <c r="N16638" i="1"/>
  <c r="N16782" i="1"/>
  <c r="N16926" i="1"/>
  <c r="N17070" i="1"/>
  <c r="N17214" i="1"/>
  <c r="N17271" i="1"/>
  <c r="N17304" i="1"/>
  <c r="N17326" i="1"/>
  <c r="N17342" i="1"/>
  <c r="N17357" i="1"/>
  <c r="N17374" i="1"/>
  <c r="N17390" i="1"/>
  <c r="N17405" i="1"/>
  <c r="N17422" i="1"/>
  <c r="N17438" i="1"/>
  <c r="N17453" i="1"/>
  <c r="N17470" i="1"/>
  <c r="N17486" i="1"/>
  <c r="N17498" i="1"/>
  <c r="N17510" i="1"/>
  <c r="N17522" i="1"/>
  <c r="N17534" i="1"/>
  <c r="N17546" i="1"/>
  <c r="N17558" i="1"/>
  <c r="N17570" i="1"/>
  <c r="N17582" i="1"/>
  <c r="N17594" i="1"/>
  <c r="N17606" i="1"/>
  <c r="N17618" i="1"/>
  <c r="N17630" i="1"/>
  <c r="N17642" i="1"/>
  <c r="N17654" i="1"/>
  <c r="N17666" i="1"/>
  <c r="N17678" i="1"/>
  <c r="N17690" i="1"/>
  <c r="N17702" i="1"/>
  <c r="N17714" i="1"/>
  <c r="N17726" i="1"/>
  <c r="N17738" i="1"/>
  <c r="N17750" i="1"/>
  <c r="N17762" i="1"/>
  <c r="N17774" i="1"/>
  <c r="N17786" i="1"/>
  <c r="N17798" i="1"/>
  <c r="N17810" i="1"/>
  <c r="N17822" i="1"/>
  <c r="N17834" i="1"/>
  <c r="N17846" i="1"/>
  <c r="N17858" i="1"/>
  <c r="N17870" i="1"/>
  <c r="N17882" i="1"/>
  <c r="N17894" i="1"/>
  <c r="N17906" i="1"/>
  <c r="N17918" i="1"/>
  <c r="N17930" i="1"/>
  <c r="N17942" i="1"/>
  <c r="N17954" i="1"/>
  <c r="N17966" i="1"/>
  <c r="N17978" i="1"/>
  <c r="N17990" i="1"/>
  <c r="N18002" i="1"/>
  <c r="N18014" i="1"/>
  <c r="N18026" i="1"/>
  <c r="N18038" i="1"/>
  <c r="N18050" i="1"/>
  <c r="N18062" i="1"/>
  <c r="N18074" i="1"/>
  <c r="N18086" i="1"/>
  <c r="N18098" i="1"/>
  <c r="N18110" i="1"/>
  <c r="N18122" i="1"/>
  <c r="N18134" i="1"/>
  <c r="N18146" i="1"/>
  <c r="N18158" i="1"/>
  <c r="N18170" i="1"/>
  <c r="N18182" i="1"/>
  <c r="N18194" i="1"/>
  <c r="N18206" i="1"/>
  <c r="N18218" i="1"/>
  <c r="N18230" i="1"/>
  <c r="N18242" i="1"/>
  <c r="N18254" i="1"/>
  <c r="N18266" i="1"/>
  <c r="N18278" i="1"/>
  <c r="N18290" i="1"/>
  <c r="N18302" i="1"/>
  <c r="N18314" i="1"/>
  <c r="N18326" i="1"/>
  <c r="N18338" i="1"/>
  <c r="N18350" i="1"/>
  <c r="N18362" i="1"/>
  <c r="N18374" i="1"/>
  <c r="N18386" i="1"/>
  <c r="N18398" i="1"/>
  <c r="N18410" i="1"/>
  <c r="N18422" i="1"/>
  <c r="N18434" i="1"/>
  <c r="N18446" i="1"/>
  <c r="N18458" i="1"/>
  <c r="N18470" i="1"/>
  <c r="N18482" i="1"/>
  <c r="N18494" i="1"/>
  <c r="N18506" i="1"/>
  <c r="N18518" i="1"/>
  <c r="N18530" i="1"/>
  <c r="N18542" i="1"/>
  <c r="N18554" i="1"/>
  <c r="N18566" i="1"/>
  <c r="N18578" i="1"/>
  <c r="N18590" i="1"/>
  <c r="N18602" i="1"/>
  <c r="N18614" i="1"/>
  <c r="N18626" i="1"/>
  <c r="N18638" i="1"/>
  <c r="N18650" i="1"/>
  <c r="N18662" i="1"/>
  <c r="N18674" i="1"/>
  <c r="N18686" i="1"/>
  <c r="N18698" i="1"/>
  <c r="N18710" i="1"/>
  <c r="N18722" i="1"/>
  <c r="N18734" i="1"/>
  <c r="N18746" i="1"/>
  <c r="N18758" i="1"/>
  <c r="N18770" i="1"/>
  <c r="N18782" i="1"/>
  <c r="N18794" i="1"/>
  <c r="N18806" i="1"/>
  <c r="N18818" i="1"/>
  <c r="N18830" i="1"/>
  <c r="N18842" i="1"/>
  <c r="N18854" i="1"/>
  <c r="N18866" i="1"/>
  <c r="N18878" i="1"/>
  <c r="N18890" i="1"/>
  <c r="N18902" i="1"/>
  <c r="N18914" i="1"/>
  <c r="N18926" i="1"/>
  <c r="N18938" i="1"/>
  <c r="N18950" i="1"/>
  <c r="N18962" i="1"/>
  <c r="N18974" i="1"/>
  <c r="N18986" i="1"/>
  <c r="N18998" i="1"/>
  <c r="N19010" i="1"/>
  <c r="N19022" i="1"/>
  <c r="N19034" i="1"/>
  <c r="N19046" i="1"/>
  <c r="N19058" i="1"/>
  <c r="N19070" i="1"/>
  <c r="N19082" i="1"/>
  <c r="N19094" i="1"/>
  <c r="N19106" i="1"/>
  <c r="N19118" i="1"/>
  <c r="N19130" i="1"/>
  <c r="N19142" i="1"/>
  <c r="N19154" i="1"/>
  <c r="N19166" i="1"/>
  <c r="N19178" i="1"/>
  <c r="N19190" i="1"/>
  <c r="N19202" i="1"/>
  <c r="N19214" i="1"/>
  <c r="N14284" i="1"/>
  <c r="N15586" i="1"/>
  <c r="N15786" i="1"/>
  <c r="N15930" i="1"/>
  <c r="N16074" i="1"/>
  <c r="N16218" i="1"/>
  <c r="N16362" i="1"/>
  <c r="N16506" i="1"/>
  <c r="N16650" i="1"/>
  <c r="N16794" i="1"/>
  <c r="N16938" i="1"/>
  <c r="N17082" i="1"/>
  <c r="N17226" i="1"/>
  <c r="N17274" i="1"/>
  <c r="N17305" i="1"/>
  <c r="N17328" i="1"/>
  <c r="N17343" i="1"/>
  <c r="N17358" i="1"/>
  <c r="N17376" i="1"/>
  <c r="N17391" i="1"/>
  <c r="N17406" i="1"/>
  <c r="N17424" i="1"/>
  <c r="N17439" i="1"/>
  <c r="N17454" i="1"/>
  <c r="N17472" i="1"/>
  <c r="N17487" i="1"/>
  <c r="N17499" i="1"/>
  <c r="N17511" i="1"/>
  <c r="N17523" i="1"/>
  <c r="N17535" i="1"/>
  <c r="N17547" i="1"/>
  <c r="N17559" i="1"/>
  <c r="N17571" i="1"/>
  <c r="N17583" i="1"/>
  <c r="N17595" i="1"/>
  <c r="N17607" i="1"/>
  <c r="N17619" i="1"/>
  <c r="N17631" i="1"/>
  <c r="N17643" i="1"/>
  <c r="N17655" i="1"/>
  <c r="N17667" i="1"/>
  <c r="N17679" i="1"/>
  <c r="N17691" i="1"/>
  <c r="N17703" i="1"/>
  <c r="N17715" i="1"/>
  <c r="N17727" i="1"/>
  <c r="N17739" i="1"/>
  <c r="N17751" i="1"/>
  <c r="N17763" i="1"/>
  <c r="N17775" i="1"/>
  <c r="N17787" i="1"/>
  <c r="N17799" i="1"/>
  <c r="N17811" i="1"/>
  <c r="N17823" i="1"/>
  <c r="N17835" i="1"/>
  <c r="N17847" i="1"/>
  <c r="N17859" i="1"/>
  <c r="N17871" i="1"/>
  <c r="N17883" i="1"/>
  <c r="N17895" i="1"/>
  <c r="N17907" i="1"/>
  <c r="N17919" i="1"/>
  <c r="N17931" i="1"/>
  <c r="N17943" i="1"/>
  <c r="N17955" i="1"/>
  <c r="N17967" i="1"/>
  <c r="N17979" i="1"/>
  <c r="N17991" i="1"/>
  <c r="N18003" i="1"/>
  <c r="N18015" i="1"/>
  <c r="N18027" i="1"/>
  <c r="N18039" i="1"/>
  <c r="N18051" i="1"/>
  <c r="N18063" i="1"/>
  <c r="N18075" i="1"/>
  <c r="N18087" i="1"/>
  <c r="N18099" i="1"/>
  <c r="N18111" i="1"/>
  <c r="N18123" i="1"/>
  <c r="N18135" i="1"/>
  <c r="N18147" i="1"/>
  <c r="N18159" i="1"/>
  <c r="N18171" i="1"/>
  <c r="N18183" i="1"/>
  <c r="N18195" i="1"/>
  <c r="N18207" i="1"/>
  <c r="N18219" i="1"/>
  <c r="N18231" i="1"/>
  <c r="N18243" i="1"/>
  <c r="N18255" i="1"/>
  <c r="N18267" i="1"/>
  <c r="N18279" i="1"/>
  <c r="N18291" i="1"/>
  <c r="N18303" i="1"/>
  <c r="N18315" i="1"/>
  <c r="N18327" i="1"/>
  <c r="N18339" i="1"/>
  <c r="N18351" i="1"/>
  <c r="N18363" i="1"/>
  <c r="N18375" i="1"/>
  <c r="N18387" i="1"/>
  <c r="N18399" i="1"/>
  <c r="N18411" i="1"/>
  <c r="N18423" i="1"/>
  <c r="N18435" i="1"/>
  <c r="N18447" i="1"/>
  <c r="N18459" i="1"/>
  <c r="N18471" i="1"/>
  <c r="N18483" i="1"/>
  <c r="N18495" i="1"/>
  <c r="N18507" i="1"/>
  <c r="N18519" i="1"/>
  <c r="N18531" i="1"/>
  <c r="N18543" i="1"/>
  <c r="N18555" i="1"/>
  <c r="N18567" i="1"/>
  <c r="N18579" i="1"/>
  <c r="N18591" i="1"/>
  <c r="N18603" i="1"/>
  <c r="N18615" i="1"/>
  <c r="N18627" i="1"/>
  <c r="N18639" i="1"/>
  <c r="N18651" i="1"/>
  <c r="N18663" i="1"/>
  <c r="N18675" i="1"/>
  <c r="N18687" i="1"/>
  <c r="N18699" i="1"/>
  <c r="N18711" i="1"/>
  <c r="N18723" i="1"/>
  <c r="N18735" i="1"/>
  <c r="N18747" i="1"/>
  <c r="N18759" i="1"/>
  <c r="N18771" i="1"/>
  <c r="N18783" i="1"/>
  <c r="N18795" i="1"/>
  <c r="N18807" i="1"/>
  <c r="N18819" i="1"/>
  <c r="N18831" i="1"/>
  <c r="N18843" i="1"/>
  <c r="N18855" i="1"/>
  <c r="N18867" i="1"/>
  <c r="N18879" i="1"/>
  <c r="N18891" i="1"/>
  <c r="N18903" i="1"/>
  <c r="N18915" i="1"/>
  <c r="N18927" i="1"/>
  <c r="N18939" i="1"/>
  <c r="N18951" i="1"/>
  <c r="N18963" i="1"/>
  <c r="N18975" i="1"/>
  <c r="N18987" i="1"/>
  <c r="N18999" i="1"/>
  <c r="N19011" i="1"/>
  <c r="N19023" i="1"/>
  <c r="N19035" i="1"/>
  <c r="N19047" i="1"/>
  <c r="N19059" i="1"/>
  <c r="N19071" i="1"/>
  <c r="N14428" i="1"/>
  <c r="N15608" i="1"/>
  <c r="N15798" i="1"/>
  <c r="N15942" i="1"/>
  <c r="N16086" i="1"/>
  <c r="N16230" i="1"/>
  <c r="N16374" i="1"/>
  <c r="N16518" i="1"/>
  <c r="N16662" i="1"/>
  <c r="N16806" i="1"/>
  <c r="N16950" i="1"/>
  <c r="N17094" i="1"/>
  <c r="N17238" i="1"/>
  <c r="N17280" i="1"/>
  <c r="N17306" i="1"/>
  <c r="N17329" i="1"/>
  <c r="N17344" i="1"/>
  <c r="N17361" i="1"/>
  <c r="N17377" i="1"/>
  <c r="N17392" i="1"/>
  <c r="N17409" i="1"/>
  <c r="N17425" i="1"/>
  <c r="N17440" i="1"/>
  <c r="N17457" i="1"/>
  <c r="N17473" i="1"/>
  <c r="N17488" i="1"/>
  <c r="N17500" i="1"/>
  <c r="N17512" i="1"/>
  <c r="N17524" i="1"/>
  <c r="N17536" i="1"/>
  <c r="N17548" i="1"/>
  <c r="N17560" i="1"/>
  <c r="N17572" i="1"/>
  <c r="N17584" i="1"/>
  <c r="N17596" i="1"/>
  <c r="N17608" i="1"/>
  <c r="N17620" i="1"/>
  <c r="N17632" i="1"/>
  <c r="N17644" i="1"/>
  <c r="N17656" i="1"/>
  <c r="N17668" i="1"/>
  <c r="N17680" i="1"/>
  <c r="N17692" i="1"/>
  <c r="N17704" i="1"/>
  <c r="N17716" i="1"/>
  <c r="N17728" i="1"/>
  <c r="N17740" i="1"/>
  <c r="N17752" i="1"/>
  <c r="N17764" i="1"/>
  <c r="N17776" i="1"/>
  <c r="N17788" i="1"/>
  <c r="N17800" i="1"/>
  <c r="N17812" i="1"/>
  <c r="N17824" i="1"/>
  <c r="N17836" i="1"/>
  <c r="N17848" i="1"/>
  <c r="N17860" i="1"/>
  <c r="N17872" i="1"/>
  <c r="N17884" i="1"/>
  <c r="N17896" i="1"/>
  <c r="N17908" i="1"/>
  <c r="N17920" i="1"/>
  <c r="N17932" i="1"/>
  <c r="N17944" i="1"/>
  <c r="N17956" i="1"/>
  <c r="N17968" i="1"/>
  <c r="N17980" i="1"/>
  <c r="N17992" i="1"/>
  <c r="N18004" i="1"/>
  <c r="N18016" i="1"/>
  <c r="N18028" i="1"/>
  <c r="N18040" i="1"/>
  <c r="N18052" i="1"/>
  <c r="N18064" i="1"/>
  <c r="N18076" i="1"/>
  <c r="N18088" i="1"/>
  <c r="N18100" i="1"/>
  <c r="N18112" i="1"/>
  <c r="N18124" i="1"/>
  <c r="N18136" i="1"/>
  <c r="N18148" i="1"/>
  <c r="N18160" i="1"/>
  <c r="N18172" i="1"/>
  <c r="N18184" i="1"/>
  <c r="N18196" i="1"/>
  <c r="N18208" i="1"/>
  <c r="N18220" i="1"/>
  <c r="N18232" i="1"/>
  <c r="N18244" i="1"/>
  <c r="N18256" i="1"/>
  <c r="N18268" i="1"/>
  <c r="N18280" i="1"/>
  <c r="N18292" i="1"/>
  <c r="N18304" i="1"/>
  <c r="N18316" i="1"/>
  <c r="N18328" i="1"/>
  <c r="N18340" i="1"/>
  <c r="N18352" i="1"/>
  <c r="N18364" i="1"/>
  <c r="N18376" i="1"/>
  <c r="N18388" i="1"/>
  <c r="N18400" i="1"/>
  <c r="N18412" i="1"/>
  <c r="N18424" i="1"/>
  <c r="N18436" i="1"/>
  <c r="N18448" i="1"/>
  <c r="N18460" i="1"/>
  <c r="N18472" i="1"/>
  <c r="N18484" i="1"/>
  <c r="N18496" i="1"/>
  <c r="N18508" i="1"/>
  <c r="N18520" i="1"/>
  <c r="N18532" i="1"/>
  <c r="N18544" i="1"/>
  <c r="N18556" i="1"/>
  <c r="N18568" i="1"/>
  <c r="N18580" i="1"/>
  <c r="N18592" i="1"/>
  <c r="N18604" i="1"/>
  <c r="N18616" i="1"/>
  <c r="N18628" i="1"/>
  <c r="N18640" i="1"/>
  <c r="N18652" i="1"/>
  <c r="N18664" i="1"/>
  <c r="N18676" i="1"/>
  <c r="N18688" i="1"/>
  <c r="N18700" i="1"/>
  <c r="N18712" i="1"/>
  <c r="N18724" i="1"/>
  <c r="N18736" i="1"/>
  <c r="N18748" i="1"/>
  <c r="N18760" i="1"/>
  <c r="N18772" i="1"/>
  <c r="N18784" i="1"/>
  <c r="N18796" i="1"/>
  <c r="N18808" i="1"/>
  <c r="N18820" i="1"/>
  <c r="N18832" i="1"/>
  <c r="N18844" i="1"/>
  <c r="N18856" i="1"/>
  <c r="N18868" i="1"/>
  <c r="N18880" i="1"/>
  <c r="N18892" i="1"/>
  <c r="N18904" i="1"/>
  <c r="N18916" i="1"/>
  <c r="N18928" i="1"/>
  <c r="N18940" i="1"/>
  <c r="N18952" i="1"/>
  <c r="N18964" i="1"/>
  <c r="N18976" i="1"/>
  <c r="N18988" i="1"/>
  <c r="N19000" i="1"/>
  <c r="N19012" i="1"/>
  <c r="N19024" i="1"/>
  <c r="N19036" i="1"/>
  <c r="N19048" i="1"/>
  <c r="N19060" i="1"/>
  <c r="N19072" i="1"/>
  <c r="N19084" i="1"/>
  <c r="N14572" i="1"/>
  <c r="N15626" i="1"/>
  <c r="N15810" i="1"/>
  <c r="N15954" i="1"/>
  <c r="N16098" i="1"/>
  <c r="N16242" i="1"/>
  <c r="N16386" i="1"/>
  <c r="N16530" i="1"/>
  <c r="N16674" i="1"/>
  <c r="N16818" i="1"/>
  <c r="N16962" i="1"/>
  <c r="N17106" i="1"/>
  <c r="N17244" i="1"/>
  <c r="N17282" i="1"/>
  <c r="N17307" i="1"/>
  <c r="N17330" i="1"/>
  <c r="N17345" i="1"/>
  <c r="N17362" i="1"/>
  <c r="N17378" i="1"/>
  <c r="N17393" i="1"/>
  <c r="N17410" i="1"/>
  <c r="N17426" i="1"/>
  <c r="N17441" i="1"/>
  <c r="N17458" i="1"/>
  <c r="N17474" i="1"/>
  <c r="N17489" i="1"/>
  <c r="N17501" i="1"/>
  <c r="N17513" i="1"/>
  <c r="N17525" i="1"/>
  <c r="N17537" i="1"/>
  <c r="N17549" i="1"/>
  <c r="N17561" i="1"/>
  <c r="N17573" i="1"/>
  <c r="N17585" i="1"/>
  <c r="N17597" i="1"/>
  <c r="N17609" i="1"/>
  <c r="N17621" i="1"/>
  <c r="N17633" i="1"/>
  <c r="N17645" i="1"/>
  <c r="N17657" i="1"/>
  <c r="N17669" i="1"/>
  <c r="N17681" i="1"/>
  <c r="N17693" i="1"/>
  <c r="N17705" i="1"/>
  <c r="N17717" i="1"/>
  <c r="N17729" i="1"/>
  <c r="N17741" i="1"/>
  <c r="N17753" i="1"/>
  <c r="N17765" i="1"/>
  <c r="N17777" i="1"/>
  <c r="N17789" i="1"/>
  <c r="N17801" i="1"/>
  <c r="N17813" i="1"/>
  <c r="N17825" i="1"/>
  <c r="N17837" i="1"/>
  <c r="N17849" i="1"/>
  <c r="N17861" i="1"/>
  <c r="N17873" i="1"/>
  <c r="N17885" i="1"/>
  <c r="N17897" i="1"/>
  <c r="N17909" i="1"/>
  <c r="N17921" i="1"/>
  <c r="N17933" i="1"/>
  <c r="N17945" i="1"/>
  <c r="N17957" i="1"/>
  <c r="N17969" i="1"/>
  <c r="N17981" i="1"/>
  <c r="N17993" i="1"/>
  <c r="N18005" i="1"/>
  <c r="N18017" i="1"/>
  <c r="N18029" i="1"/>
  <c r="N18041" i="1"/>
  <c r="N18053" i="1"/>
  <c r="N18065" i="1"/>
  <c r="N18077" i="1"/>
  <c r="N18089" i="1"/>
  <c r="N18101" i="1"/>
  <c r="N18113" i="1"/>
  <c r="N18125" i="1"/>
  <c r="N18137" i="1"/>
  <c r="N18149" i="1"/>
  <c r="N18161" i="1"/>
  <c r="N18173" i="1"/>
  <c r="N18185" i="1"/>
  <c r="N18197" i="1"/>
  <c r="N18209" i="1"/>
  <c r="N18221" i="1"/>
  <c r="N18233" i="1"/>
  <c r="N18245" i="1"/>
  <c r="N18257" i="1"/>
  <c r="N18269" i="1"/>
  <c r="N18281" i="1"/>
  <c r="N18293" i="1"/>
  <c r="N18305" i="1"/>
  <c r="N18317" i="1"/>
  <c r="N18329" i="1"/>
  <c r="N18341" i="1"/>
  <c r="N18353" i="1"/>
  <c r="N18365" i="1"/>
  <c r="N18377" i="1"/>
  <c r="N18389" i="1"/>
  <c r="N18401" i="1"/>
  <c r="N18413" i="1"/>
  <c r="N18425" i="1"/>
  <c r="N18437" i="1"/>
  <c r="N18449" i="1"/>
  <c r="N18461" i="1"/>
  <c r="N18473" i="1"/>
  <c r="N18485" i="1"/>
  <c r="N18497" i="1"/>
  <c r="N18509" i="1"/>
  <c r="N18521" i="1"/>
  <c r="N18533" i="1"/>
  <c r="N18545" i="1"/>
  <c r="N18557" i="1"/>
  <c r="N18569" i="1"/>
  <c r="N18581" i="1"/>
  <c r="N18593" i="1"/>
  <c r="N18605" i="1"/>
  <c r="N18617" i="1"/>
  <c r="N18629" i="1"/>
  <c r="N18641" i="1"/>
  <c r="N18653" i="1"/>
  <c r="N18665" i="1"/>
  <c r="N18677" i="1"/>
  <c r="N18689" i="1"/>
  <c r="N18701" i="1"/>
  <c r="N18713" i="1"/>
  <c r="N18725" i="1"/>
  <c r="N18737" i="1"/>
  <c r="N18749" i="1"/>
  <c r="N18761" i="1"/>
  <c r="N18773" i="1"/>
  <c r="N18785" i="1"/>
  <c r="N18797" i="1"/>
  <c r="N18809" i="1"/>
  <c r="N18821" i="1"/>
  <c r="N18833" i="1"/>
  <c r="N18845" i="1"/>
  <c r="N18857" i="1"/>
  <c r="N18869" i="1"/>
  <c r="N18881" i="1"/>
  <c r="N18893" i="1"/>
  <c r="N18905" i="1"/>
  <c r="N18917" i="1"/>
  <c r="N18929" i="1"/>
  <c r="N18941" i="1"/>
  <c r="N18953" i="1"/>
  <c r="N18965" i="1"/>
  <c r="N18977" i="1"/>
  <c r="N18989" i="1"/>
  <c r="N19001" i="1"/>
  <c r="N19013" i="1"/>
  <c r="N19025" i="1"/>
  <c r="N19037" i="1"/>
  <c r="N19049" i="1"/>
  <c r="N19061" i="1"/>
  <c r="N19073" i="1"/>
  <c r="N14716" i="1"/>
  <c r="N15644" i="1"/>
  <c r="N15822" i="1"/>
  <c r="N15966" i="1"/>
  <c r="N16110" i="1"/>
  <c r="N16254" i="1"/>
  <c r="N16398" i="1"/>
  <c r="N16542" i="1"/>
  <c r="N16686" i="1"/>
  <c r="N16830" i="1"/>
  <c r="N16974" i="1"/>
  <c r="N17118" i="1"/>
  <c r="N17246" i="1"/>
  <c r="N17283" i="1"/>
  <c r="N17309" i="1"/>
  <c r="N17331" i="1"/>
  <c r="N17346" i="1"/>
  <c r="N17364" i="1"/>
  <c r="N17379" i="1"/>
  <c r="N17394" i="1"/>
  <c r="N17412" i="1"/>
  <c r="N17427" i="1"/>
  <c r="N17442" i="1"/>
  <c r="N17460" i="1"/>
  <c r="N17475" i="1"/>
  <c r="N17490" i="1"/>
  <c r="N17502" i="1"/>
  <c r="N17514" i="1"/>
  <c r="N17526" i="1"/>
  <c r="N17538" i="1"/>
  <c r="N17550" i="1"/>
  <c r="N17562" i="1"/>
  <c r="N17574" i="1"/>
  <c r="N17586" i="1"/>
  <c r="N17598" i="1"/>
  <c r="N17610" i="1"/>
  <c r="N17622" i="1"/>
  <c r="N17634" i="1"/>
  <c r="N17646" i="1"/>
  <c r="N17658" i="1"/>
  <c r="N17670" i="1"/>
  <c r="N17682" i="1"/>
  <c r="N17694" i="1"/>
  <c r="N17706" i="1"/>
  <c r="N17718" i="1"/>
  <c r="N17730" i="1"/>
  <c r="N17742" i="1"/>
  <c r="N17754" i="1"/>
  <c r="N17766" i="1"/>
  <c r="N17778" i="1"/>
  <c r="N17790" i="1"/>
  <c r="N17802" i="1"/>
  <c r="N17814" i="1"/>
  <c r="N17826" i="1"/>
  <c r="N17838" i="1"/>
  <c r="N17850" i="1"/>
  <c r="N17862" i="1"/>
  <c r="N17874" i="1"/>
  <c r="N17886" i="1"/>
  <c r="N17898" i="1"/>
  <c r="N17910" i="1"/>
  <c r="N17922" i="1"/>
  <c r="N17934" i="1"/>
  <c r="N17946" i="1"/>
  <c r="N17958" i="1"/>
  <c r="N17970" i="1"/>
  <c r="N17982" i="1"/>
  <c r="N17994" i="1"/>
  <c r="N18006" i="1"/>
  <c r="N18018" i="1"/>
  <c r="N18030" i="1"/>
  <c r="N18042" i="1"/>
  <c r="N18054" i="1"/>
  <c r="N18066" i="1"/>
  <c r="N18078" i="1"/>
  <c r="N18090" i="1"/>
  <c r="N18102" i="1"/>
  <c r="N18114" i="1"/>
  <c r="N18126" i="1"/>
  <c r="N18138" i="1"/>
  <c r="N18150" i="1"/>
  <c r="N18162" i="1"/>
  <c r="N18174" i="1"/>
  <c r="N18186" i="1"/>
  <c r="N18198" i="1"/>
  <c r="N18210" i="1"/>
  <c r="N18222" i="1"/>
  <c r="N18234" i="1"/>
  <c r="N18246" i="1"/>
  <c r="N18258" i="1"/>
  <c r="N18270" i="1"/>
  <c r="N18282" i="1"/>
  <c r="N18294" i="1"/>
  <c r="N18306" i="1"/>
  <c r="N18318" i="1"/>
  <c r="N18330" i="1"/>
  <c r="N18342" i="1"/>
  <c r="N18354" i="1"/>
  <c r="N18366" i="1"/>
  <c r="N18378" i="1"/>
  <c r="N18390" i="1"/>
  <c r="N18402" i="1"/>
  <c r="N18414" i="1"/>
  <c r="N18426" i="1"/>
  <c r="N18438" i="1"/>
  <c r="N18450" i="1"/>
  <c r="N18462" i="1"/>
  <c r="N18474" i="1"/>
  <c r="N18486" i="1"/>
  <c r="N18498" i="1"/>
  <c r="N18510" i="1"/>
  <c r="N18522" i="1"/>
  <c r="N18534" i="1"/>
  <c r="N18546" i="1"/>
  <c r="N18558" i="1"/>
  <c r="N18570" i="1"/>
  <c r="N18582" i="1"/>
  <c r="N18594" i="1"/>
  <c r="N18606" i="1"/>
  <c r="N18618" i="1"/>
  <c r="N18630" i="1"/>
  <c r="N18642" i="1"/>
  <c r="N18654" i="1"/>
  <c r="N18666" i="1"/>
  <c r="N18678" i="1"/>
  <c r="N18690" i="1"/>
  <c r="N18702" i="1"/>
  <c r="N18714" i="1"/>
  <c r="N18726" i="1"/>
  <c r="N18738" i="1"/>
  <c r="N18750" i="1"/>
  <c r="N18762" i="1"/>
  <c r="N18774" i="1"/>
  <c r="N18786" i="1"/>
  <c r="N18798" i="1"/>
  <c r="N18810" i="1"/>
  <c r="N18822" i="1"/>
  <c r="N18834" i="1"/>
  <c r="N18846" i="1"/>
  <c r="N18858" i="1"/>
  <c r="N18870" i="1"/>
  <c r="N18882" i="1"/>
  <c r="N18894" i="1"/>
  <c r="N18906" i="1"/>
  <c r="N18918" i="1"/>
  <c r="N18930" i="1"/>
  <c r="N18942" i="1"/>
  <c r="N18954" i="1"/>
  <c r="N18966" i="1"/>
  <c r="N18978" i="1"/>
  <c r="N18990" i="1"/>
  <c r="N19002" i="1"/>
  <c r="N19014" i="1"/>
  <c r="N19026" i="1"/>
  <c r="N19038" i="1"/>
  <c r="N19050" i="1"/>
  <c r="N19062" i="1"/>
  <c r="N19074" i="1"/>
  <c r="N14860" i="1"/>
  <c r="N15662" i="1"/>
  <c r="N15834" i="1"/>
  <c r="N15978" i="1"/>
  <c r="N16122" i="1"/>
  <c r="N16266" i="1"/>
  <c r="N16410" i="1"/>
  <c r="N16554" i="1"/>
  <c r="N16698" i="1"/>
  <c r="N16842" i="1"/>
  <c r="N16986" i="1"/>
  <c r="N17130" i="1"/>
  <c r="N17250" i="1"/>
  <c r="N17286" i="1"/>
  <c r="N17310" i="1"/>
  <c r="N17332" i="1"/>
  <c r="N17349" i="1"/>
  <c r="N17365" i="1"/>
  <c r="N17380" i="1"/>
  <c r="N17397" i="1"/>
  <c r="N17413" i="1"/>
  <c r="N17428" i="1"/>
  <c r="N17445" i="1"/>
  <c r="N17461" i="1"/>
  <c r="N17476" i="1"/>
  <c r="N17491" i="1"/>
  <c r="N17503" i="1"/>
  <c r="N17515" i="1"/>
  <c r="N17527" i="1"/>
  <c r="N17539" i="1"/>
  <c r="N17551" i="1"/>
  <c r="N17563" i="1"/>
  <c r="N17575" i="1"/>
  <c r="N17587" i="1"/>
  <c r="N17599" i="1"/>
  <c r="N17611" i="1"/>
  <c r="N17623" i="1"/>
  <c r="N17635" i="1"/>
  <c r="N17647" i="1"/>
  <c r="N17659" i="1"/>
  <c r="N17671" i="1"/>
  <c r="N17683" i="1"/>
  <c r="N17695" i="1"/>
  <c r="N17707" i="1"/>
  <c r="N17719" i="1"/>
  <c r="N17731" i="1"/>
  <c r="N17743" i="1"/>
  <c r="N17755" i="1"/>
  <c r="N17767" i="1"/>
  <c r="N17779" i="1"/>
  <c r="N17791" i="1"/>
  <c r="N17803" i="1"/>
  <c r="N17815" i="1"/>
  <c r="N17827" i="1"/>
  <c r="N17839" i="1"/>
  <c r="N17851" i="1"/>
  <c r="N17863" i="1"/>
  <c r="N17875" i="1"/>
  <c r="N17887" i="1"/>
  <c r="N17899" i="1"/>
  <c r="N17911" i="1"/>
  <c r="N17923" i="1"/>
  <c r="N17935" i="1"/>
  <c r="N17947" i="1"/>
  <c r="N17959" i="1"/>
  <c r="N17971" i="1"/>
  <c r="N17983" i="1"/>
  <c r="N17995" i="1"/>
  <c r="N18007" i="1"/>
  <c r="N18019" i="1"/>
  <c r="N18031" i="1"/>
  <c r="N18043" i="1"/>
  <c r="N18055" i="1"/>
  <c r="N18067" i="1"/>
  <c r="N18079" i="1"/>
  <c r="N18091" i="1"/>
  <c r="N18103" i="1"/>
  <c r="N18115" i="1"/>
  <c r="N18127" i="1"/>
  <c r="N18139" i="1"/>
  <c r="N18151" i="1"/>
  <c r="N18163" i="1"/>
  <c r="N18175" i="1"/>
  <c r="N18187" i="1"/>
  <c r="N18199" i="1"/>
  <c r="N18211" i="1"/>
  <c r="N18223" i="1"/>
  <c r="N18235" i="1"/>
  <c r="N18247" i="1"/>
  <c r="N18259" i="1"/>
  <c r="N18271" i="1"/>
  <c r="N18283" i="1"/>
  <c r="N18295" i="1"/>
  <c r="N18307" i="1"/>
  <c r="N18319" i="1"/>
  <c r="N18331" i="1"/>
  <c r="N18343" i="1"/>
  <c r="N18355" i="1"/>
  <c r="N18367" i="1"/>
  <c r="N18379" i="1"/>
  <c r="N18391" i="1"/>
  <c r="N18403" i="1"/>
  <c r="N18415" i="1"/>
  <c r="N18427" i="1"/>
  <c r="N18439" i="1"/>
  <c r="N18451" i="1"/>
  <c r="N18463" i="1"/>
  <c r="N18475" i="1"/>
  <c r="N18487" i="1"/>
  <c r="N18499" i="1"/>
  <c r="N18511" i="1"/>
  <c r="N18523" i="1"/>
  <c r="N18535" i="1"/>
  <c r="N18547" i="1"/>
  <c r="N18559" i="1"/>
  <c r="N18571" i="1"/>
  <c r="N18583" i="1"/>
  <c r="N18595" i="1"/>
  <c r="N18607" i="1"/>
  <c r="N18619" i="1"/>
  <c r="N18631" i="1"/>
  <c r="N18643" i="1"/>
  <c r="N18655" i="1"/>
  <c r="N18667" i="1"/>
  <c r="N18679" i="1"/>
  <c r="N18691" i="1"/>
  <c r="N18703" i="1"/>
  <c r="N18715" i="1"/>
  <c r="N18727" i="1"/>
  <c r="N18739" i="1"/>
  <c r="N18751" i="1"/>
  <c r="N18763" i="1"/>
  <c r="N18775" i="1"/>
  <c r="N18787" i="1"/>
  <c r="N18799" i="1"/>
  <c r="N18811" i="1"/>
  <c r="N18823" i="1"/>
  <c r="N18835" i="1"/>
  <c r="N18847" i="1"/>
  <c r="N18859" i="1"/>
  <c r="N18871" i="1"/>
  <c r="N18883" i="1"/>
  <c r="N18895" i="1"/>
  <c r="N18907" i="1"/>
  <c r="N18919" i="1"/>
  <c r="N18931" i="1"/>
  <c r="N18943" i="1"/>
  <c r="N18955" i="1"/>
  <c r="N18967" i="1"/>
  <c r="N18979" i="1"/>
  <c r="N18991" i="1"/>
  <c r="N19003" i="1"/>
  <c r="N19015" i="1"/>
  <c r="N19027" i="1"/>
  <c r="N19039" i="1"/>
  <c r="N19051" i="1"/>
  <c r="N19063" i="1"/>
  <c r="N15004" i="1"/>
  <c r="N15680" i="1"/>
  <c r="N15846" i="1"/>
  <c r="N15990" i="1"/>
  <c r="N16134" i="1"/>
  <c r="N16278" i="1"/>
  <c r="N16422" i="1"/>
  <c r="N16566" i="1"/>
  <c r="N16710" i="1"/>
  <c r="N16854" i="1"/>
  <c r="N16998" i="1"/>
  <c r="N17142" i="1"/>
  <c r="N17256" i="1"/>
  <c r="N17292" i="1"/>
  <c r="N17316" i="1"/>
  <c r="N17333" i="1"/>
  <c r="N17350" i="1"/>
  <c r="N17366" i="1"/>
  <c r="N17381" i="1"/>
  <c r="N17398" i="1"/>
  <c r="N17414" i="1"/>
  <c r="N17429" i="1"/>
  <c r="N17446" i="1"/>
  <c r="N17462" i="1"/>
  <c r="N17477" i="1"/>
  <c r="N17492" i="1"/>
  <c r="N17504" i="1"/>
  <c r="N17516" i="1"/>
  <c r="N17528" i="1"/>
  <c r="N17540" i="1"/>
  <c r="N17552" i="1"/>
  <c r="N17564" i="1"/>
  <c r="N17576" i="1"/>
  <c r="N17588" i="1"/>
  <c r="N17600" i="1"/>
  <c r="N17612" i="1"/>
  <c r="N17624" i="1"/>
  <c r="N17636" i="1"/>
  <c r="N17648" i="1"/>
  <c r="N17660" i="1"/>
  <c r="N17672" i="1"/>
  <c r="N17684" i="1"/>
  <c r="N17696" i="1"/>
  <c r="N17708" i="1"/>
  <c r="N17720" i="1"/>
  <c r="N17732" i="1"/>
  <c r="N17744" i="1"/>
  <c r="N17756" i="1"/>
  <c r="N17768" i="1"/>
  <c r="N17780" i="1"/>
  <c r="N17792" i="1"/>
  <c r="N17804" i="1"/>
  <c r="N17816" i="1"/>
  <c r="N17828" i="1"/>
  <c r="N17840" i="1"/>
  <c r="N17852" i="1"/>
  <c r="N17864" i="1"/>
  <c r="N17876" i="1"/>
  <c r="N17888" i="1"/>
  <c r="N17900" i="1"/>
  <c r="N17912" i="1"/>
  <c r="N17924" i="1"/>
  <c r="N17936" i="1"/>
  <c r="N17948" i="1"/>
  <c r="N17960" i="1"/>
  <c r="N17972" i="1"/>
  <c r="N17984" i="1"/>
  <c r="N17996" i="1"/>
  <c r="N18008" i="1"/>
  <c r="N18020" i="1"/>
  <c r="N18032" i="1"/>
  <c r="N18044" i="1"/>
  <c r="N18056" i="1"/>
  <c r="N18068" i="1"/>
  <c r="N18080" i="1"/>
  <c r="N18092" i="1"/>
  <c r="N18104" i="1"/>
  <c r="N18116" i="1"/>
  <c r="N18128" i="1"/>
  <c r="N18140" i="1"/>
  <c r="N18152" i="1"/>
  <c r="N18164" i="1"/>
  <c r="N18176" i="1"/>
  <c r="N18188" i="1"/>
  <c r="N18200" i="1"/>
  <c r="N18212" i="1"/>
  <c r="N18224" i="1"/>
  <c r="N18236" i="1"/>
  <c r="N18248" i="1"/>
  <c r="N18260" i="1"/>
  <c r="N18272" i="1"/>
  <c r="N18284" i="1"/>
  <c r="N18296" i="1"/>
  <c r="N18308" i="1"/>
  <c r="N18320" i="1"/>
  <c r="N18332" i="1"/>
  <c r="N18344" i="1"/>
  <c r="N18356" i="1"/>
  <c r="N18368" i="1"/>
  <c r="N18380" i="1"/>
  <c r="N18392" i="1"/>
  <c r="N18404" i="1"/>
  <c r="N18416" i="1"/>
  <c r="N18428" i="1"/>
  <c r="N18440" i="1"/>
  <c r="N18452" i="1"/>
  <c r="N18464" i="1"/>
  <c r="N18476" i="1"/>
  <c r="N18488" i="1"/>
  <c r="N18500" i="1"/>
  <c r="N18512" i="1"/>
  <c r="N18524" i="1"/>
  <c r="N18536" i="1"/>
  <c r="N18548" i="1"/>
  <c r="N18560" i="1"/>
  <c r="N18572" i="1"/>
  <c r="N18584" i="1"/>
  <c r="N18596" i="1"/>
  <c r="N18608" i="1"/>
  <c r="N18620" i="1"/>
  <c r="N18632" i="1"/>
  <c r="N18644" i="1"/>
  <c r="N18656" i="1"/>
  <c r="N18668" i="1"/>
  <c r="N18680" i="1"/>
  <c r="N18692" i="1"/>
  <c r="N18704" i="1"/>
  <c r="N18716" i="1"/>
  <c r="N18728" i="1"/>
  <c r="N18740" i="1"/>
  <c r="N18752" i="1"/>
  <c r="N18764" i="1"/>
  <c r="N18776" i="1"/>
  <c r="N18788" i="1"/>
  <c r="N18800" i="1"/>
  <c r="N18812" i="1"/>
  <c r="N18824" i="1"/>
  <c r="N18836" i="1"/>
  <c r="N18848" i="1"/>
  <c r="N18860" i="1"/>
  <c r="N18872" i="1"/>
  <c r="N18884" i="1"/>
  <c r="N18896" i="1"/>
  <c r="N18908" i="1"/>
  <c r="N18920" i="1"/>
  <c r="N18932" i="1"/>
  <c r="N18944" i="1"/>
  <c r="N18956" i="1"/>
  <c r="N18968" i="1"/>
  <c r="N18980" i="1"/>
  <c r="N18992" i="1"/>
  <c r="N19004" i="1"/>
  <c r="N19016" i="1"/>
  <c r="N19028" i="1"/>
  <c r="N19040" i="1"/>
  <c r="N19052" i="1"/>
  <c r="N19064" i="1"/>
  <c r="N15148" i="1"/>
  <c r="N15698" i="1"/>
  <c r="N15858" i="1"/>
  <c r="N16002" i="1"/>
  <c r="N16146" i="1"/>
  <c r="N16290" i="1"/>
  <c r="N16434" i="1"/>
  <c r="N16578" i="1"/>
  <c r="N16722" i="1"/>
  <c r="N16866" i="1"/>
  <c r="N17010" i="1"/>
  <c r="N17154" i="1"/>
  <c r="N17258" i="1"/>
  <c r="N17293" i="1"/>
  <c r="N17317" i="1"/>
  <c r="N17334" i="1"/>
  <c r="N17352" i="1"/>
  <c r="N17367" i="1"/>
  <c r="N17382" i="1"/>
  <c r="N17400" i="1"/>
  <c r="N17415" i="1"/>
  <c r="N17430" i="1"/>
  <c r="N17448" i="1"/>
  <c r="N17463" i="1"/>
  <c r="N17478" i="1"/>
  <c r="N17493" i="1"/>
  <c r="N17505" i="1"/>
  <c r="N17517" i="1"/>
  <c r="N17529" i="1"/>
  <c r="N17541" i="1"/>
  <c r="N17553" i="1"/>
  <c r="N17565" i="1"/>
  <c r="N17577" i="1"/>
  <c r="N17589" i="1"/>
  <c r="N17601" i="1"/>
  <c r="N17613" i="1"/>
  <c r="N17625" i="1"/>
  <c r="N17637" i="1"/>
  <c r="N17649" i="1"/>
  <c r="N17661" i="1"/>
  <c r="N17673" i="1"/>
  <c r="N17685" i="1"/>
  <c r="N17697" i="1"/>
  <c r="N17709" i="1"/>
  <c r="N17721" i="1"/>
  <c r="N17733" i="1"/>
  <c r="N17745" i="1"/>
  <c r="N17757" i="1"/>
  <c r="N17769" i="1"/>
  <c r="N17781" i="1"/>
  <c r="N17793" i="1"/>
  <c r="N17805" i="1"/>
  <c r="N17817" i="1"/>
  <c r="N17829" i="1"/>
  <c r="N17841" i="1"/>
  <c r="N17853" i="1"/>
  <c r="N17865" i="1"/>
  <c r="N17877" i="1"/>
  <c r="N17889" i="1"/>
  <c r="N17901" i="1"/>
  <c r="N17913" i="1"/>
  <c r="N17925" i="1"/>
  <c r="N17937" i="1"/>
  <c r="N17949" i="1"/>
  <c r="N17961" i="1"/>
  <c r="N17973" i="1"/>
  <c r="N17985" i="1"/>
  <c r="N17997" i="1"/>
  <c r="N18009" i="1"/>
  <c r="N18021" i="1"/>
  <c r="N18033" i="1"/>
  <c r="N18045" i="1"/>
  <c r="N18057" i="1"/>
  <c r="N18069" i="1"/>
  <c r="N18081" i="1"/>
  <c r="N18093" i="1"/>
  <c r="N18105" i="1"/>
  <c r="N18117" i="1"/>
  <c r="N18129" i="1"/>
  <c r="N18141" i="1"/>
  <c r="N18153" i="1"/>
  <c r="N18165" i="1"/>
  <c r="N18177" i="1"/>
  <c r="N18189" i="1"/>
  <c r="N18201" i="1"/>
  <c r="N18213" i="1"/>
  <c r="N18225" i="1"/>
  <c r="N18237" i="1"/>
  <c r="N18249" i="1"/>
  <c r="N18261" i="1"/>
  <c r="N18273" i="1"/>
  <c r="N18285" i="1"/>
  <c r="N18297" i="1"/>
  <c r="N18309" i="1"/>
  <c r="N18321" i="1"/>
  <c r="N18333" i="1"/>
  <c r="N18345" i="1"/>
  <c r="N18357" i="1"/>
  <c r="N18369" i="1"/>
  <c r="N18381" i="1"/>
  <c r="N18393" i="1"/>
  <c r="N18405" i="1"/>
  <c r="N18417" i="1"/>
  <c r="N18429" i="1"/>
  <c r="N18441" i="1"/>
  <c r="N18453" i="1"/>
  <c r="N18465" i="1"/>
  <c r="N18477" i="1"/>
  <c r="N18489" i="1"/>
  <c r="N18501" i="1"/>
  <c r="N18513" i="1"/>
  <c r="N18525" i="1"/>
  <c r="N18537" i="1"/>
  <c r="N18549" i="1"/>
  <c r="N18561" i="1"/>
  <c r="N18573" i="1"/>
  <c r="N18585" i="1"/>
  <c r="N18597" i="1"/>
  <c r="N18609" i="1"/>
  <c r="N18621" i="1"/>
  <c r="N18633" i="1"/>
  <c r="N18645" i="1"/>
  <c r="N18657" i="1"/>
  <c r="N18669" i="1"/>
  <c r="N18681" i="1"/>
  <c r="N18693" i="1"/>
  <c r="N18705" i="1"/>
  <c r="N18717" i="1"/>
  <c r="N18729" i="1"/>
  <c r="N18741" i="1"/>
  <c r="N18753" i="1"/>
  <c r="N18765" i="1"/>
  <c r="N18777" i="1"/>
  <c r="N18789" i="1"/>
  <c r="N18801" i="1"/>
  <c r="N18813" i="1"/>
  <c r="N18825" i="1"/>
  <c r="N18837" i="1"/>
  <c r="N18849" i="1"/>
  <c r="N18861" i="1"/>
  <c r="N18873" i="1"/>
  <c r="N18885" i="1"/>
  <c r="N18897" i="1"/>
  <c r="N18909" i="1"/>
  <c r="N18921" i="1"/>
  <c r="N18933" i="1"/>
  <c r="N18945" i="1"/>
  <c r="N18957" i="1"/>
  <c r="N18969" i="1"/>
  <c r="N18981" i="1"/>
  <c r="N18993" i="1"/>
  <c r="N19005" i="1"/>
  <c r="N19017" i="1"/>
  <c r="N19029" i="1"/>
  <c r="N19041" i="1"/>
  <c r="N19053" i="1"/>
  <c r="N19065" i="1"/>
  <c r="N19077" i="1"/>
  <c r="N19089" i="1"/>
  <c r="N19101" i="1"/>
  <c r="N19113" i="1"/>
  <c r="N19125" i="1"/>
  <c r="N19137" i="1"/>
  <c r="N19149" i="1"/>
  <c r="N19161" i="1"/>
  <c r="N19173" i="1"/>
  <c r="N19185" i="1"/>
  <c r="N19197" i="1"/>
  <c r="N19209" i="1"/>
  <c r="N19221" i="1"/>
  <c r="N15292" i="1"/>
  <c r="N15716" i="1"/>
  <c r="N15870" i="1"/>
  <c r="N16014" i="1"/>
  <c r="N16158" i="1"/>
  <c r="N16302" i="1"/>
  <c r="N16446" i="1"/>
  <c r="N16590" i="1"/>
  <c r="N16734" i="1"/>
  <c r="N16878" i="1"/>
  <c r="N17022" i="1"/>
  <c r="N17166" i="1"/>
  <c r="N17259" i="1"/>
  <c r="N17294" i="1"/>
  <c r="N17318" i="1"/>
  <c r="N17337" i="1"/>
  <c r="N17353" i="1"/>
  <c r="N17368" i="1"/>
  <c r="N17385" i="1"/>
  <c r="N17401" i="1"/>
  <c r="N17416" i="1"/>
  <c r="N17433" i="1"/>
  <c r="N17449" i="1"/>
  <c r="N17464" i="1"/>
  <c r="N17481" i="1"/>
  <c r="N17494" i="1"/>
  <c r="N17506" i="1"/>
  <c r="N17518" i="1"/>
  <c r="N17530" i="1"/>
  <c r="N17542" i="1"/>
  <c r="N17554" i="1"/>
  <c r="N17566" i="1"/>
  <c r="N17578" i="1"/>
  <c r="N17590" i="1"/>
  <c r="N17602" i="1"/>
  <c r="N17614" i="1"/>
  <c r="N17626" i="1"/>
  <c r="N17638" i="1"/>
  <c r="N17650" i="1"/>
  <c r="N17662" i="1"/>
  <c r="N17674" i="1"/>
  <c r="N17686" i="1"/>
  <c r="N17698" i="1"/>
  <c r="N17710" i="1"/>
  <c r="N17722" i="1"/>
  <c r="N17734" i="1"/>
  <c r="N17746" i="1"/>
  <c r="N17758" i="1"/>
  <c r="N17770" i="1"/>
  <c r="N17782" i="1"/>
  <c r="N17794" i="1"/>
  <c r="N17806" i="1"/>
  <c r="N17818" i="1"/>
  <c r="N17830" i="1"/>
  <c r="N17842" i="1"/>
  <c r="N17854" i="1"/>
  <c r="N17866" i="1"/>
  <c r="N17878" i="1"/>
  <c r="N17890" i="1"/>
  <c r="N17902" i="1"/>
  <c r="N17914" i="1"/>
  <c r="N17926" i="1"/>
  <c r="N17938" i="1"/>
  <c r="N17950" i="1"/>
  <c r="N17962" i="1"/>
  <c r="N17974" i="1"/>
  <c r="N17986" i="1"/>
  <c r="N17998" i="1"/>
  <c r="N18010" i="1"/>
  <c r="N18022" i="1"/>
  <c r="N18034" i="1"/>
  <c r="N18046" i="1"/>
  <c r="N18058" i="1"/>
  <c r="N18070" i="1"/>
  <c r="N18082" i="1"/>
  <c r="N18094" i="1"/>
  <c r="N18106" i="1"/>
  <c r="N18118" i="1"/>
  <c r="N18130" i="1"/>
  <c r="N18142" i="1"/>
  <c r="N18154" i="1"/>
  <c r="N18166" i="1"/>
  <c r="N18178" i="1"/>
  <c r="N18190" i="1"/>
  <c r="N18202" i="1"/>
  <c r="N18214" i="1"/>
  <c r="N18226" i="1"/>
  <c r="N18238" i="1"/>
  <c r="N18250" i="1"/>
  <c r="N18262" i="1"/>
  <c r="N18274" i="1"/>
  <c r="N18286" i="1"/>
  <c r="N18298" i="1"/>
  <c r="N18310" i="1"/>
  <c r="N18322" i="1"/>
  <c r="N18334" i="1"/>
  <c r="N18346" i="1"/>
  <c r="N18358" i="1"/>
  <c r="N18370" i="1"/>
  <c r="N18382" i="1"/>
  <c r="N18394" i="1"/>
  <c r="N18406" i="1"/>
  <c r="N18418" i="1"/>
  <c r="N18430" i="1"/>
  <c r="N18442" i="1"/>
  <c r="N18454" i="1"/>
  <c r="N18466" i="1"/>
  <c r="N18478" i="1"/>
  <c r="N18490" i="1"/>
  <c r="N18502" i="1"/>
  <c r="N18514" i="1"/>
  <c r="N18526" i="1"/>
  <c r="N18538" i="1"/>
  <c r="N18550" i="1"/>
  <c r="N18562" i="1"/>
  <c r="N18574" i="1"/>
  <c r="N18586" i="1"/>
  <c r="N18598" i="1"/>
  <c r="N18610" i="1"/>
  <c r="N18622" i="1"/>
  <c r="N18634" i="1"/>
  <c r="N18646" i="1"/>
  <c r="N18658" i="1"/>
  <c r="N18670" i="1"/>
  <c r="N18682" i="1"/>
  <c r="N18694" i="1"/>
  <c r="N18706" i="1"/>
  <c r="N18718" i="1"/>
  <c r="N18730" i="1"/>
  <c r="N18742" i="1"/>
  <c r="N18754" i="1"/>
  <c r="N18766" i="1"/>
  <c r="N18778" i="1"/>
  <c r="N18790" i="1"/>
  <c r="N18802" i="1"/>
  <c r="N18814" i="1"/>
  <c r="N18826" i="1"/>
  <c r="N18838" i="1"/>
  <c r="N18850" i="1"/>
  <c r="N18862" i="1"/>
  <c r="N18874" i="1"/>
  <c r="N18886" i="1"/>
  <c r="N18898" i="1"/>
  <c r="N18910" i="1"/>
  <c r="N18922" i="1"/>
  <c r="N18934" i="1"/>
  <c r="N18946" i="1"/>
  <c r="N18958" i="1"/>
  <c r="N18970" i="1"/>
  <c r="N18982" i="1"/>
  <c r="N18994" i="1"/>
  <c r="N19006" i="1"/>
  <c r="N19018" i="1"/>
  <c r="N19030" i="1"/>
  <c r="N19042" i="1"/>
  <c r="N19054" i="1"/>
  <c r="N19066" i="1"/>
  <c r="N19078" i="1"/>
  <c r="N19090" i="1"/>
  <c r="N19102" i="1"/>
  <c r="N19114" i="1"/>
  <c r="N19126" i="1"/>
  <c r="N19138" i="1"/>
  <c r="N19150" i="1"/>
  <c r="N19162" i="1"/>
  <c r="N19174" i="1"/>
  <c r="N19186" i="1"/>
  <c r="N19198" i="1"/>
  <c r="N19210" i="1"/>
  <c r="N15436" i="1"/>
  <c r="N17262" i="1"/>
  <c r="N17482" i="1"/>
  <c r="N17627" i="1"/>
  <c r="N17771" i="1"/>
  <c r="N17915" i="1"/>
  <c r="N18059" i="1"/>
  <c r="N18203" i="1"/>
  <c r="N18347" i="1"/>
  <c r="N18491" i="1"/>
  <c r="N18635" i="1"/>
  <c r="N18779" i="1"/>
  <c r="N18923" i="1"/>
  <c r="N19067" i="1"/>
  <c r="N19097" i="1"/>
  <c r="N19117" i="1"/>
  <c r="N19134" i="1"/>
  <c r="N19153" i="1"/>
  <c r="N19170" i="1"/>
  <c r="N19189" i="1"/>
  <c r="N19206" i="1"/>
  <c r="N19223" i="1"/>
  <c r="N19237" i="1"/>
  <c r="N19250" i="1"/>
  <c r="N19263" i="1"/>
  <c r="N19276" i="1"/>
  <c r="N19289" i="1"/>
  <c r="N19302" i="1"/>
  <c r="N19315" i="1"/>
  <c r="N19328" i="1"/>
  <c r="N19341" i="1"/>
  <c r="N19353" i="1"/>
  <c r="N19365" i="1"/>
  <c r="N19377" i="1"/>
  <c r="N19389" i="1"/>
  <c r="N19401" i="1"/>
  <c r="N19413" i="1"/>
  <c r="N19425" i="1"/>
  <c r="N19437" i="1"/>
  <c r="N19449" i="1"/>
  <c r="N19461" i="1"/>
  <c r="N19473" i="1"/>
  <c r="N19485" i="1"/>
  <c r="N19497" i="1"/>
  <c r="N19509" i="1"/>
  <c r="N19521" i="1"/>
  <c r="N19533" i="1"/>
  <c r="N19545" i="1"/>
  <c r="N19557" i="1"/>
  <c r="N19569" i="1"/>
  <c r="N19581" i="1"/>
  <c r="N19593" i="1"/>
  <c r="N19605" i="1"/>
  <c r="N19617" i="1"/>
  <c r="N19629" i="1"/>
  <c r="N19641" i="1"/>
  <c r="N19653" i="1"/>
  <c r="N19665" i="1"/>
  <c r="N19677" i="1"/>
  <c r="N19689" i="1"/>
  <c r="N19701" i="1"/>
  <c r="N19713" i="1"/>
  <c r="N19725" i="1"/>
  <c r="N19737" i="1"/>
  <c r="N19749" i="1"/>
  <c r="N19761" i="1"/>
  <c r="N19773" i="1"/>
  <c r="N19785" i="1"/>
  <c r="N19797" i="1"/>
  <c r="N19809" i="1"/>
  <c r="N19821" i="1"/>
  <c r="N19833" i="1"/>
  <c r="N19845" i="1"/>
  <c r="N19857" i="1"/>
  <c r="N19869" i="1"/>
  <c r="N19881" i="1"/>
  <c r="N19893" i="1"/>
  <c r="N19905" i="1"/>
  <c r="N19917" i="1"/>
  <c r="N19929" i="1"/>
  <c r="N19941" i="1"/>
  <c r="N19953" i="1"/>
  <c r="N19965" i="1"/>
  <c r="N19977" i="1"/>
  <c r="N19989" i="1"/>
  <c r="N20001" i="1"/>
  <c r="N20013" i="1"/>
  <c r="N20025" i="1"/>
  <c r="N20037" i="1"/>
  <c r="N20049" i="1"/>
  <c r="N20061" i="1"/>
  <c r="N20073" i="1"/>
  <c r="N20085" i="1"/>
  <c r="N20097" i="1"/>
  <c r="N20109" i="1"/>
  <c r="N20121" i="1"/>
  <c r="N20133" i="1"/>
  <c r="N20145" i="1"/>
  <c r="N20157" i="1"/>
  <c r="N20169" i="1"/>
  <c r="N20181" i="1"/>
  <c r="N20193" i="1"/>
  <c r="N20205" i="1"/>
  <c r="N20217" i="1"/>
  <c r="N20229" i="1"/>
  <c r="N20241" i="1"/>
  <c r="N20253" i="1"/>
  <c r="N20265" i="1"/>
  <c r="N20277" i="1"/>
  <c r="N20289" i="1"/>
  <c r="N20301" i="1"/>
  <c r="N20313" i="1"/>
  <c r="N20325" i="1"/>
  <c r="N20337" i="1"/>
  <c r="N20349" i="1"/>
  <c r="N20361" i="1"/>
  <c r="N20373" i="1"/>
  <c r="N20385" i="1"/>
  <c r="N20397" i="1"/>
  <c r="N20409" i="1"/>
  <c r="N20421" i="1"/>
  <c r="N20433" i="1"/>
  <c r="N20445" i="1"/>
  <c r="N20457" i="1"/>
  <c r="N20469" i="1"/>
  <c r="N20481" i="1"/>
  <c r="N20493" i="1"/>
  <c r="N20505" i="1"/>
  <c r="N20517" i="1"/>
  <c r="N20529" i="1"/>
  <c r="N20541" i="1"/>
  <c r="N20553" i="1"/>
  <c r="N20565" i="1"/>
  <c r="N20577" i="1"/>
  <c r="N20589" i="1"/>
  <c r="N20601" i="1"/>
  <c r="N20613" i="1"/>
  <c r="N20625" i="1"/>
  <c r="N20637" i="1"/>
  <c r="N20649" i="1"/>
  <c r="N20661" i="1"/>
  <c r="N20673" i="1"/>
  <c r="N20685" i="1"/>
  <c r="N20697" i="1"/>
  <c r="N20709" i="1"/>
  <c r="N20721" i="1"/>
  <c r="N20733" i="1"/>
  <c r="N20745" i="1"/>
  <c r="N20757" i="1"/>
  <c r="N20769" i="1"/>
  <c r="N20781" i="1"/>
  <c r="N20793" i="1"/>
  <c r="N20805" i="1"/>
  <c r="N20817" i="1"/>
  <c r="N20829" i="1"/>
  <c r="N20841" i="1"/>
  <c r="N20853" i="1"/>
  <c r="N20865" i="1"/>
  <c r="N20877" i="1"/>
  <c r="N20889" i="1"/>
  <c r="N20901" i="1"/>
  <c r="N20913" i="1"/>
  <c r="N20925" i="1"/>
  <c r="N20937" i="1"/>
  <c r="N20949" i="1"/>
  <c r="N20961" i="1"/>
  <c r="N20973" i="1"/>
  <c r="N20985" i="1"/>
  <c r="N20997" i="1"/>
  <c r="N21009" i="1"/>
  <c r="N21021" i="1"/>
  <c r="N21033" i="1"/>
  <c r="N21045" i="1"/>
  <c r="N21057" i="1"/>
  <c r="N21069" i="1"/>
  <c r="N21081" i="1"/>
  <c r="N21093" i="1"/>
  <c r="N21105" i="1"/>
  <c r="N21117" i="1"/>
  <c r="N21129" i="1"/>
  <c r="N21141" i="1"/>
  <c r="N21153" i="1"/>
  <c r="N21165" i="1"/>
  <c r="N21177" i="1"/>
  <c r="N21189" i="1"/>
  <c r="N21201" i="1"/>
  <c r="N21213" i="1"/>
  <c r="N15734" i="1"/>
  <c r="N17295" i="1"/>
  <c r="N17495" i="1"/>
  <c r="N17639" i="1"/>
  <c r="N17783" i="1"/>
  <c r="N17927" i="1"/>
  <c r="N18071" i="1"/>
  <c r="N18215" i="1"/>
  <c r="N18359" i="1"/>
  <c r="N18503" i="1"/>
  <c r="N18647" i="1"/>
  <c r="N18791" i="1"/>
  <c r="N18935" i="1"/>
  <c r="N19075" i="1"/>
  <c r="N19098" i="1"/>
  <c r="N19119" i="1"/>
  <c r="N19135" i="1"/>
  <c r="N19155" i="1"/>
  <c r="N19171" i="1"/>
  <c r="N19191" i="1"/>
  <c r="N19207" i="1"/>
  <c r="N19225" i="1"/>
  <c r="N19238" i="1"/>
  <c r="N19251" i="1"/>
  <c r="N19264" i="1"/>
  <c r="N19277" i="1"/>
  <c r="N19290" i="1"/>
  <c r="N19303" i="1"/>
  <c r="N19316" i="1"/>
  <c r="N19329" i="1"/>
  <c r="N19342" i="1"/>
  <c r="N19354" i="1"/>
  <c r="N19366" i="1"/>
  <c r="N19378" i="1"/>
  <c r="N19390" i="1"/>
  <c r="N19402" i="1"/>
  <c r="N19414" i="1"/>
  <c r="N19426" i="1"/>
  <c r="N19438" i="1"/>
  <c r="N19450" i="1"/>
  <c r="N19462" i="1"/>
  <c r="N19474" i="1"/>
  <c r="N19486" i="1"/>
  <c r="N19498" i="1"/>
  <c r="N19510" i="1"/>
  <c r="N19522" i="1"/>
  <c r="N19534" i="1"/>
  <c r="N19546" i="1"/>
  <c r="N19558" i="1"/>
  <c r="N19570" i="1"/>
  <c r="N19582" i="1"/>
  <c r="N19594" i="1"/>
  <c r="N19606" i="1"/>
  <c r="N19618" i="1"/>
  <c r="N19630" i="1"/>
  <c r="N19642" i="1"/>
  <c r="N19654" i="1"/>
  <c r="N19666" i="1"/>
  <c r="N19678" i="1"/>
  <c r="N19690" i="1"/>
  <c r="N19702" i="1"/>
  <c r="N19714" i="1"/>
  <c r="N19726" i="1"/>
  <c r="N19738" i="1"/>
  <c r="N19750" i="1"/>
  <c r="N19762" i="1"/>
  <c r="N19774" i="1"/>
  <c r="N19786" i="1"/>
  <c r="N19798" i="1"/>
  <c r="N19810" i="1"/>
  <c r="N19822" i="1"/>
  <c r="N19834" i="1"/>
  <c r="N19846" i="1"/>
  <c r="N19858" i="1"/>
  <c r="N19870" i="1"/>
  <c r="N19882" i="1"/>
  <c r="N19894" i="1"/>
  <c r="N19906" i="1"/>
  <c r="N19918" i="1"/>
  <c r="N19930" i="1"/>
  <c r="N19942" i="1"/>
  <c r="N19954" i="1"/>
  <c r="N19966" i="1"/>
  <c r="N19978" i="1"/>
  <c r="N19990" i="1"/>
  <c r="N20002" i="1"/>
  <c r="N20014" i="1"/>
  <c r="N20026" i="1"/>
  <c r="N20038" i="1"/>
  <c r="N20050" i="1"/>
  <c r="N20062" i="1"/>
  <c r="N20074" i="1"/>
  <c r="N20086" i="1"/>
  <c r="N20098" i="1"/>
  <c r="N20110" i="1"/>
  <c r="N20122" i="1"/>
  <c r="N20134" i="1"/>
  <c r="N20146" i="1"/>
  <c r="N20158" i="1"/>
  <c r="N20170" i="1"/>
  <c r="N20182" i="1"/>
  <c r="N20194" i="1"/>
  <c r="N20206" i="1"/>
  <c r="N20218" i="1"/>
  <c r="N20230" i="1"/>
  <c r="N20242" i="1"/>
  <c r="N20254" i="1"/>
  <c r="N20266" i="1"/>
  <c r="N20278" i="1"/>
  <c r="N20290" i="1"/>
  <c r="N20302" i="1"/>
  <c r="N20314" i="1"/>
  <c r="N20326" i="1"/>
  <c r="N20338" i="1"/>
  <c r="N20350" i="1"/>
  <c r="N20362" i="1"/>
  <c r="N20374" i="1"/>
  <c r="N20386" i="1"/>
  <c r="N20398" i="1"/>
  <c r="N20410" i="1"/>
  <c r="N20422" i="1"/>
  <c r="N20434" i="1"/>
  <c r="N20446" i="1"/>
  <c r="N20458" i="1"/>
  <c r="N20470" i="1"/>
  <c r="N20482" i="1"/>
  <c r="N20494" i="1"/>
  <c r="N20506" i="1"/>
  <c r="N20518" i="1"/>
  <c r="N20530" i="1"/>
  <c r="N20542" i="1"/>
  <c r="N20554" i="1"/>
  <c r="N20566" i="1"/>
  <c r="N20578" i="1"/>
  <c r="N20590" i="1"/>
  <c r="N20602" i="1"/>
  <c r="N20614" i="1"/>
  <c r="N20626" i="1"/>
  <c r="N20638" i="1"/>
  <c r="N20650" i="1"/>
  <c r="N20662" i="1"/>
  <c r="N20674" i="1"/>
  <c r="N20686" i="1"/>
  <c r="N20698" i="1"/>
  <c r="N20710" i="1"/>
  <c r="N20722" i="1"/>
  <c r="N20734" i="1"/>
  <c r="N20746" i="1"/>
  <c r="N20758" i="1"/>
  <c r="N20770" i="1"/>
  <c r="N20782" i="1"/>
  <c r="N20794" i="1"/>
  <c r="N20806" i="1"/>
  <c r="N20818" i="1"/>
  <c r="N20830" i="1"/>
  <c r="N20842" i="1"/>
  <c r="N20854" i="1"/>
  <c r="N20866" i="1"/>
  <c r="N20878" i="1"/>
  <c r="N20890" i="1"/>
  <c r="N20902" i="1"/>
  <c r="N20914" i="1"/>
  <c r="N20926" i="1"/>
  <c r="N20938" i="1"/>
  <c r="N20950" i="1"/>
  <c r="N20962" i="1"/>
  <c r="N20974" i="1"/>
  <c r="N20986" i="1"/>
  <c r="N20998" i="1"/>
  <c r="N21010" i="1"/>
  <c r="N21022" i="1"/>
  <c r="N15882" i="1"/>
  <c r="N17319" i="1"/>
  <c r="N17507" i="1"/>
  <c r="N17651" i="1"/>
  <c r="N17795" i="1"/>
  <c r="N17939" i="1"/>
  <c r="N18083" i="1"/>
  <c r="N18227" i="1"/>
  <c r="N18371" i="1"/>
  <c r="N18515" i="1"/>
  <c r="N18659" i="1"/>
  <c r="N18803" i="1"/>
  <c r="N18947" i="1"/>
  <c r="N19076" i="1"/>
  <c r="N19099" i="1"/>
  <c r="N19120" i="1"/>
  <c r="N19136" i="1"/>
  <c r="N19156" i="1"/>
  <c r="N19172" i="1"/>
  <c r="N19192" i="1"/>
  <c r="N19208" i="1"/>
  <c r="N19226" i="1"/>
  <c r="N19239" i="1"/>
  <c r="N19252" i="1"/>
  <c r="N19265" i="1"/>
  <c r="N19278" i="1"/>
  <c r="N19291" i="1"/>
  <c r="N19304" i="1"/>
  <c r="N19317" i="1"/>
  <c r="N19330" i="1"/>
  <c r="N19343" i="1"/>
  <c r="N19355" i="1"/>
  <c r="N19367" i="1"/>
  <c r="N19379" i="1"/>
  <c r="N19391" i="1"/>
  <c r="N19403" i="1"/>
  <c r="N19415" i="1"/>
  <c r="N19427" i="1"/>
  <c r="N19439" i="1"/>
  <c r="N19451" i="1"/>
  <c r="N19463" i="1"/>
  <c r="N19475" i="1"/>
  <c r="N19487" i="1"/>
  <c r="N19499" i="1"/>
  <c r="N19511" i="1"/>
  <c r="N19523" i="1"/>
  <c r="N19535" i="1"/>
  <c r="N19547" i="1"/>
  <c r="N19559" i="1"/>
  <c r="N19571" i="1"/>
  <c r="N19583" i="1"/>
  <c r="N19595" i="1"/>
  <c r="N19607" i="1"/>
  <c r="N19619" i="1"/>
  <c r="N19631" i="1"/>
  <c r="N19643" i="1"/>
  <c r="N19655" i="1"/>
  <c r="N19667" i="1"/>
  <c r="N19679" i="1"/>
  <c r="N19691" i="1"/>
  <c r="N19703" i="1"/>
  <c r="N19715" i="1"/>
  <c r="N19727" i="1"/>
  <c r="N19739" i="1"/>
  <c r="N19751" i="1"/>
  <c r="N19763" i="1"/>
  <c r="N19775" i="1"/>
  <c r="N19787" i="1"/>
  <c r="N19799" i="1"/>
  <c r="N19811" i="1"/>
  <c r="N19823" i="1"/>
  <c r="N19835" i="1"/>
  <c r="N19847" i="1"/>
  <c r="N19859" i="1"/>
  <c r="N19871" i="1"/>
  <c r="N19883" i="1"/>
  <c r="N19895" i="1"/>
  <c r="N19907" i="1"/>
  <c r="N19919" i="1"/>
  <c r="N19931" i="1"/>
  <c r="N19943" i="1"/>
  <c r="N19955" i="1"/>
  <c r="N19967" i="1"/>
  <c r="N19979" i="1"/>
  <c r="N19991" i="1"/>
  <c r="N20003" i="1"/>
  <c r="N20015" i="1"/>
  <c r="N20027" i="1"/>
  <c r="N20039" i="1"/>
  <c r="N20051" i="1"/>
  <c r="N20063" i="1"/>
  <c r="N20075" i="1"/>
  <c r="N20087" i="1"/>
  <c r="N20099" i="1"/>
  <c r="N20111" i="1"/>
  <c r="N20123" i="1"/>
  <c r="N20135" i="1"/>
  <c r="N20147" i="1"/>
  <c r="N20159" i="1"/>
  <c r="N20171" i="1"/>
  <c r="N20183" i="1"/>
  <c r="N20195" i="1"/>
  <c r="N20207" i="1"/>
  <c r="N20219" i="1"/>
  <c r="N20231" i="1"/>
  <c r="N20243" i="1"/>
  <c r="N20255" i="1"/>
  <c r="N20267" i="1"/>
  <c r="N20279" i="1"/>
  <c r="N20291" i="1"/>
  <c r="N20303" i="1"/>
  <c r="N20315" i="1"/>
  <c r="N20327" i="1"/>
  <c r="N20339" i="1"/>
  <c r="N20351" i="1"/>
  <c r="N20363" i="1"/>
  <c r="N20375" i="1"/>
  <c r="N20387" i="1"/>
  <c r="N20399" i="1"/>
  <c r="N20411" i="1"/>
  <c r="N20423" i="1"/>
  <c r="N20435" i="1"/>
  <c r="N20447" i="1"/>
  <c r="N20459" i="1"/>
  <c r="N20471" i="1"/>
  <c r="N20483" i="1"/>
  <c r="N20495" i="1"/>
  <c r="N20507" i="1"/>
  <c r="N20519" i="1"/>
  <c r="N20531" i="1"/>
  <c r="N20543" i="1"/>
  <c r="N20555" i="1"/>
  <c r="N20567" i="1"/>
  <c r="N20579" i="1"/>
  <c r="N20591" i="1"/>
  <c r="N20603" i="1"/>
  <c r="N20615" i="1"/>
  <c r="N20627" i="1"/>
  <c r="N20639" i="1"/>
  <c r="N20651" i="1"/>
  <c r="N20663" i="1"/>
  <c r="N20675" i="1"/>
  <c r="N20687" i="1"/>
  <c r="N20699" i="1"/>
  <c r="N20711" i="1"/>
  <c r="N20723" i="1"/>
  <c r="N20735" i="1"/>
  <c r="N20747" i="1"/>
  <c r="N20759" i="1"/>
  <c r="N20771" i="1"/>
  <c r="N20783" i="1"/>
  <c r="N20795" i="1"/>
  <c r="N20807" i="1"/>
  <c r="N20819" i="1"/>
  <c r="N20831" i="1"/>
  <c r="N20843" i="1"/>
  <c r="N20855" i="1"/>
  <c r="N20867" i="1"/>
  <c r="N20879" i="1"/>
  <c r="N20891" i="1"/>
  <c r="N20903" i="1"/>
  <c r="N20915" i="1"/>
  <c r="N20927" i="1"/>
  <c r="N20939" i="1"/>
  <c r="N20951" i="1"/>
  <c r="N20963" i="1"/>
  <c r="N20975" i="1"/>
  <c r="N20987" i="1"/>
  <c r="N20999" i="1"/>
  <c r="N21011" i="1"/>
  <c r="N16026" i="1"/>
  <c r="N17338" i="1"/>
  <c r="N17519" i="1"/>
  <c r="N17663" i="1"/>
  <c r="N17807" i="1"/>
  <c r="N17951" i="1"/>
  <c r="N18095" i="1"/>
  <c r="N18239" i="1"/>
  <c r="N18383" i="1"/>
  <c r="N18527" i="1"/>
  <c r="N18671" i="1"/>
  <c r="N18815" i="1"/>
  <c r="N18959" i="1"/>
  <c r="N19079" i="1"/>
  <c r="N19100" i="1"/>
  <c r="N19121" i="1"/>
  <c r="N19139" i="1"/>
  <c r="N19157" i="1"/>
  <c r="N19175" i="1"/>
  <c r="N19193" i="1"/>
  <c r="N19211" i="1"/>
  <c r="N19227" i="1"/>
  <c r="N19240" i="1"/>
  <c r="N19253" i="1"/>
  <c r="N19266" i="1"/>
  <c r="N19279" i="1"/>
  <c r="N19292" i="1"/>
  <c r="N19305" i="1"/>
  <c r="N19318" i="1"/>
  <c r="N19331" i="1"/>
  <c r="N19344" i="1"/>
  <c r="N19356" i="1"/>
  <c r="N19368" i="1"/>
  <c r="N19380" i="1"/>
  <c r="N19392" i="1"/>
  <c r="N19404" i="1"/>
  <c r="N19416" i="1"/>
  <c r="N19428" i="1"/>
  <c r="N19440" i="1"/>
  <c r="N19452" i="1"/>
  <c r="N19464" i="1"/>
  <c r="N19476" i="1"/>
  <c r="N19488" i="1"/>
  <c r="N19500" i="1"/>
  <c r="N19512" i="1"/>
  <c r="N19524" i="1"/>
  <c r="N19536" i="1"/>
  <c r="N19548" i="1"/>
  <c r="N19560" i="1"/>
  <c r="N19572" i="1"/>
  <c r="N19584" i="1"/>
  <c r="N19596" i="1"/>
  <c r="N19608" i="1"/>
  <c r="N19620" i="1"/>
  <c r="N19632" i="1"/>
  <c r="N19644" i="1"/>
  <c r="N19656" i="1"/>
  <c r="N19668" i="1"/>
  <c r="N19680" i="1"/>
  <c r="N19692" i="1"/>
  <c r="N19704" i="1"/>
  <c r="N19716" i="1"/>
  <c r="N19728" i="1"/>
  <c r="N19740" i="1"/>
  <c r="N19752" i="1"/>
  <c r="N19764" i="1"/>
  <c r="N19776" i="1"/>
  <c r="N19788" i="1"/>
  <c r="N19800" i="1"/>
  <c r="N19812" i="1"/>
  <c r="N19824" i="1"/>
  <c r="N19836" i="1"/>
  <c r="N19848" i="1"/>
  <c r="N19860" i="1"/>
  <c r="N19872" i="1"/>
  <c r="N19884" i="1"/>
  <c r="N19896" i="1"/>
  <c r="N19908" i="1"/>
  <c r="N19920" i="1"/>
  <c r="N19932" i="1"/>
  <c r="N19944" i="1"/>
  <c r="N19956" i="1"/>
  <c r="N19968" i="1"/>
  <c r="N19980" i="1"/>
  <c r="N19992" i="1"/>
  <c r="N20004" i="1"/>
  <c r="N20016" i="1"/>
  <c r="N20028" i="1"/>
  <c r="N20040" i="1"/>
  <c r="N20052" i="1"/>
  <c r="N20064" i="1"/>
  <c r="N20076" i="1"/>
  <c r="N20088" i="1"/>
  <c r="N20100" i="1"/>
  <c r="N20112" i="1"/>
  <c r="N20124" i="1"/>
  <c r="N20136" i="1"/>
  <c r="N20148" i="1"/>
  <c r="N20160" i="1"/>
  <c r="N20172" i="1"/>
  <c r="N20184" i="1"/>
  <c r="N20196" i="1"/>
  <c r="N20208" i="1"/>
  <c r="N20220" i="1"/>
  <c r="N20232" i="1"/>
  <c r="N20244" i="1"/>
  <c r="N20256" i="1"/>
  <c r="N20268" i="1"/>
  <c r="N20280" i="1"/>
  <c r="N20292" i="1"/>
  <c r="N20304" i="1"/>
  <c r="N20316" i="1"/>
  <c r="N20328" i="1"/>
  <c r="N20340" i="1"/>
  <c r="N20352" i="1"/>
  <c r="N20364" i="1"/>
  <c r="N20376" i="1"/>
  <c r="N20388" i="1"/>
  <c r="N20400" i="1"/>
  <c r="N20412" i="1"/>
  <c r="N20424" i="1"/>
  <c r="N20436" i="1"/>
  <c r="N20448" i="1"/>
  <c r="N20460" i="1"/>
  <c r="N20472" i="1"/>
  <c r="N20484" i="1"/>
  <c r="N20496" i="1"/>
  <c r="N20508" i="1"/>
  <c r="N20520" i="1"/>
  <c r="N20532" i="1"/>
  <c r="N20544" i="1"/>
  <c r="N20556" i="1"/>
  <c r="N20568" i="1"/>
  <c r="N20580" i="1"/>
  <c r="N20592" i="1"/>
  <c r="N20604" i="1"/>
  <c r="N20616" i="1"/>
  <c r="N20628" i="1"/>
  <c r="N20640" i="1"/>
  <c r="N20652" i="1"/>
  <c r="N20664" i="1"/>
  <c r="N20676" i="1"/>
  <c r="N20688" i="1"/>
  <c r="N20700" i="1"/>
  <c r="N20712" i="1"/>
  <c r="N20724" i="1"/>
  <c r="N20736" i="1"/>
  <c r="N20748" i="1"/>
  <c r="N20760" i="1"/>
  <c r="N20772" i="1"/>
  <c r="N20784" i="1"/>
  <c r="N20796" i="1"/>
  <c r="N20808" i="1"/>
  <c r="N20820" i="1"/>
  <c r="N16170" i="1"/>
  <c r="N17354" i="1"/>
  <c r="N17531" i="1"/>
  <c r="N17675" i="1"/>
  <c r="N17819" i="1"/>
  <c r="N17963" i="1"/>
  <c r="N18107" i="1"/>
  <c r="N18251" i="1"/>
  <c r="N18395" i="1"/>
  <c r="N18539" i="1"/>
  <c r="N18683" i="1"/>
  <c r="N18827" i="1"/>
  <c r="N18971" i="1"/>
  <c r="N19083" i="1"/>
  <c r="N19103" i="1"/>
  <c r="N19122" i="1"/>
  <c r="N19141" i="1"/>
  <c r="N19158" i="1"/>
  <c r="N19177" i="1"/>
  <c r="N19194" i="1"/>
  <c r="N19213" i="1"/>
  <c r="N19228" i="1"/>
  <c r="N19241" i="1"/>
  <c r="N19254" i="1"/>
  <c r="N19267" i="1"/>
  <c r="N19280" i="1"/>
  <c r="N19293" i="1"/>
  <c r="N19306" i="1"/>
  <c r="N19319" i="1"/>
  <c r="N19333" i="1"/>
  <c r="N19345" i="1"/>
  <c r="N19357" i="1"/>
  <c r="N19369" i="1"/>
  <c r="N19381" i="1"/>
  <c r="N19393" i="1"/>
  <c r="N19405" i="1"/>
  <c r="N19417" i="1"/>
  <c r="N19429" i="1"/>
  <c r="N19441" i="1"/>
  <c r="N19453" i="1"/>
  <c r="N19465" i="1"/>
  <c r="N19477" i="1"/>
  <c r="N19489" i="1"/>
  <c r="N19501" i="1"/>
  <c r="N19513" i="1"/>
  <c r="N19525" i="1"/>
  <c r="N19537" i="1"/>
  <c r="N19549" i="1"/>
  <c r="N19561" i="1"/>
  <c r="N19573" i="1"/>
  <c r="N19585" i="1"/>
  <c r="N19597" i="1"/>
  <c r="N19609" i="1"/>
  <c r="N19621" i="1"/>
  <c r="N19633" i="1"/>
  <c r="N19645" i="1"/>
  <c r="N19657" i="1"/>
  <c r="N19669" i="1"/>
  <c r="N19681" i="1"/>
  <c r="N19693" i="1"/>
  <c r="N19705" i="1"/>
  <c r="N19717" i="1"/>
  <c r="N19729" i="1"/>
  <c r="N19741" i="1"/>
  <c r="N19753" i="1"/>
  <c r="N19765" i="1"/>
  <c r="N19777" i="1"/>
  <c r="N19789" i="1"/>
  <c r="N19801" i="1"/>
  <c r="N19813" i="1"/>
  <c r="N19825" i="1"/>
  <c r="N19837" i="1"/>
  <c r="N19849" i="1"/>
  <c r="N19861" i="1"/>
  <c r="N19873" i="1"/>
  <c r="N19885" i="1"/>
  <c r="N19897" i="1"/>
  <c r="N19909" i="1"/>
  <c r="N19921" i="1"/>
  <c r="N19933" i="1"/>
  <c r="N19945" i="1"/>
  <c r="N19957" i="1"/>
  <c r="N19969" i="1"/>
  <c r="N19981" i="1"/>
  <c r="N19993" i="1"/>
  <c r="N20005" i="1"/>
  <c r="N20017" i="1"/>
  <c r="N20029" i="1"/>
  <c r="N20041" i="1"/>
  <c r="N20053" i="1"/>
  <c r="N20065" i="1"/>
  <c r="N20077" i="1"/>
  <c r="N20089" i="1"/>
  <c r="N20101" i="1"/>
  <c r="N20113" i="1"/>
  <c r="N20125" i="1"/>
  <c r="N20137" i="1"/>
  <c r="N20149" i="1"/>
  <c r="N20161" i="1"/>
  <c r="N20173" i="1"/>
  <c r="N20185" i="1"/>
  <c r="N20197" i="1"/>
  <c r="N20209" i="1"/>
  <c r="N20221" i="1"/>
  <c r="N20233" i="1"/>
  <c r="N20245" i="1"/>
  <c r="N20257" i="1"/>
  <c r="N20269" i="1"/>
  <c r="N20281" i="1"/>
  <c r="N20293" i="1"/>
  <c r="N20305" i="1"/>
  <c r="N20317" i="1"/>
  <c r="N20329" i="1"/>
  <c r="N20341" i="1"/>
  <c r="N20353" i="1"/>
  <c r="N20365" i="1"/>
  <c r="N20377" i="1"/>
  <c r="N20389" i="1"/>
  <c r="N20401" i="1"/>
  <c r="N20413" i="1"/>
  <c r="N20425" i="1"/>
  <c r="N20437" i="1"/>
  <c r="N20449" i="1"/>
  <c r="N20461" i="1"/>
  <c r="N20473" i="1"/>
  <c r="N20485" i="1"/>
  <c r="N20497" i="1"/>
  <c r="N20509" i="1"/>
  <c r="N20521" i="1"/>
  <c r="N20533" i="1"/>
  <c r="N20545" i="1"/>
  <c r="N20557" i="1"/>
  <c r="N20569" i="1"/>
  <c r="N20581" i="1"/>
  <c r="N20593" i="1"/>
  <c r="N20605" i="1"/>
  <c r="N20617" i="1"/>
  <c r="N20629" i="1"/>
  <c r="N20641" i="1"/>
  <c r="N20653" i="1"/>
  <c r="N20665" i="1"/>
  <c r="N20677" i="1"/>
  <c r="N20689" i="1"/>
  <c r="N20701" i="1"/>
  <c r="N20713" i="1"/>
  <c r="N20725" i="1"/>
  <c r="N20737" i="1"/>
  <c r="N20749" i="1"/>
  <c r="N20761" i="1"/>
  <c r="N20773" i="1"/>
  <c r="N20785" i="1"/>
  <c r="N20797" i="1"/>
  <c r="N20809" i="1"/>
  <c r="N20821" i="1"/>
  <c r="N20833" i="1"/>
  <c r="N16314" i="1"/>
  <c r="N17369" i="1"/>
  <c r="N17543" i="1"/>
  <c r="N17687" i="1"/>
  <c r="N17831" i="1"/>
  <c r="N17975" i="1"/>
  <c r="N18119" i="1"/>
  <c r="N18263" i="1"/>
  <c r="N18407" i="1"/>
  <c r="N18551" i="1"/>
  <c r="N18695" i="1"/>
  <c r="N18839" i="1"/>
  <c r="N18983" i="1"/>
  <c r="N19085" i="1"/>
  <c r="N19107" i="1"/>
  <c r="N19123" i="1"/>
  <c r="N19143" i="1"/>
  <c r="N19159" i="1"/>
  <c r="N19179" i="1"/>
  <c r="N19195" i="1"/>
  <c r="N19215" i="1"/>
  <c r="N19229" i="1"/>
  <c r="N19242" i="1"/>
  <c r="N19255" i="1"/>
  <c r="N19268" i="1"/>
  <c r="N19281" i="1"/>
  <c r="N19294" i="1"/>
  <c r="N19307" i="1"/>
  <c r="N19321" i="1"/>
  <c r="N19334" i="1"/>
  <c r="N19346" i="1"/>
  <c r="N19358" i="1"/>
  <c r="N19370" i="1"/>
  <c r="N19382" i="1"/>
  <c r="N19394" i="1"/>
  <c r="N19406" i="1"/>
  <c r="N19418" i="1"/>
  <c r="N19430" i="1"/>
  <c r="N19442" i="1"/>
  <c r="N19454" i="1"/>
  <c r="N19466" i="1"/>
  <c r="N19478" i="1"/>
  <c r="N19490" i="1"/>
  <c r="N19502" i="1"/>
  <c r="N19514" i="1"/>
  <c r="N19526" i="1"/>
  <c r="N19538" i="1"/>
  <c r="N19550" i="1"/>
  <c r="N19562" i="1"/>
  <c r="N19574" i="1"/>
  <c r="N19586" i="1"/>
  <c r="N19598" i="1"/>
  <c r="N19610" i="1"/>
  <c r="N19622" i="1"/>
  <c r="N19634" i="1"/>
  <c r="N19646" i="1"/>
  <c r="N19658" i="1"/>
  <c r="N19670" i="1"/>
  <c r="N19682" i="1"/>
  <c r="N19694" i="1"/>
  <c r="N19706" i="1"/>
  <c r="N19718" i="1"/>
  <c r="N19730" i="1"/>
  <c r="N19742" i="1"/>
  <c r="N19754" i="1"/>
  <c r="N19766" i="1"/>
  <c r="N19778" i="1"/>
  <c r="N19790" i="1"/>
  <c r="N19802" i="1"/>
  <c r="N19814" i="1"/>
  <c r="N19826" i="1"/>
  <c r="N19838" i="1"/>
  <c r="N19850" i="1"/>
  <c r="N19862" i="1"/>
  <c r="N19874" i="1"/>
  <c r="N19886" i="1"/>
  <c r="N19898" i="1"/>
  <c r="N19910" i="1"/>
  <c r="N19922" i="1"/>
  <c r="N19934" i="1"/>
  <c r="N19946" i="1"/>
  <c r="N19958" i="1"/>
  <c r="N19970" i="1"/>
  <c r="N19982" i="1"/>
  <c r="N19994" i="1"/>
  <c r="N20006" i="1"/>
  <c r="N20018" i="1"/>
  <c r="N20030" i="1"/>
  <c r="N20042" i="1"/>
  <c r="N20054" i="1"/>
  <c r="N20066" i="1"/>
  <c r="N20078" i="1"/>
  <c r="N20090" i="1"/>
  <c r="N20102" i="1"/>
  <c r="N20114" i="1"/>
  <c r="N20126" i="1"/>
  <c r="N20138" i="1"/>
  <c r="N20150" i="1"/>
  <c r="N20162" i="1"/>
  <c r="N20174" i="1"/>
  <c r="N20186" i="1"/>
  <c r="N20198" i="1"/>
  <c r="N20210" i="1"/>
  <c r="N20222" i="1"/>
  <c r="N20234" i="1"/>
  <c r="N20246" i="1"/>
  <c r="N20258" i="1"/>
  <c r="N20270" i="1"/>
  <c r="N20282" i="1"/>
  <c r="N20294" i="1"/>
  <c r="N20306" i="1"/>
  <c r="N20318" i="1"/>
  <c r="N20330" i="1"/>
  <c r="N20342" i="1"/>
  <c r="N20354" i="1"/>
  <c r="N20366" i="1"/>
  <c r="N20378" i="1"/>
  <c r="N20390" i="1"/>
  <c r="N20402" i="1"/>
  <c r="N20414" i="1"/>
  <c r="N20426" i="1"/>
  <c r="N20438" i="1"/>
  <c r="N20450" i="1"/>
  <c r="N20462" i="1"/>
  <c r="N20474" i="1"/>
  <c r="N20486" i="1"/>
  <c r="N20498" i="1"/>
  <c r="N20510" i="1"/>
  <c r="N20522" i="1"/>
  <c r="N20534" i="1"/>
  <c r="N20546" i="1"/>
  <c r="N20558" i="1"/>
  <c r="N20570" i="1"/>
  <c r="N20582" i="1"/>
  <c r="N20594" i="1"/>
  <c r="N20606" i="1"/>
  <c r="N20618" i="1"/>
  <c r="N20630" i="1"/>
  <c r="N20642" i="1"/>
  <c r="N20654" i="1"/>
  <c r="N20666" i="1"/>
  <c r="N20678" i="1"/>
  <c r="N20690" i="1"/>
  <c r="N20702" i="1"/>
  <c r="N20714" i="1"/>
  <c r="N20726" i="1"/>
  <c r="N20738" i="1"/>
  <c r="N20750" i="1"/>
  <c r="N20762" i="1"/>
  <c r="N20774" i="1"/>
  <c r="N20786" i="1"/>
  <c r="N20798" i="1"/>
  <c r="N20810" i="1"/>
  <c r="N20822" i="1"/>
  <c r="N20834" i="1"/>
  <c r="N20846" i="1"/>
  <c r="N20858" i="1"/>
  <c r="N20870" i="1"/>
  <c r="N20882" i="1"/>
  <c r="N20894" i="1"/>
  <c r="N20906" i="1"/>
  <c r="N20918" i="1"/>
  <c r="N20930" i="1"/>
  <c r="N20942" i="1"/>
  <c r="N20954" i="1"/>
  <c r="N20966" i="1"/>
  <c r="N20978" i="1"/>
  <c r="N20990" i="1"/>
  <c r="N21002" i="1"/>
  <c r="N21014" i="1"/>
  <c r="N16458" i="1"/>
  <c r="N17386" i="1"/>
  <c r="N17555" i="1"/>
  <c r="N17699" i="1"/>
  <c r="N17843" i="1"/>
  <c r="N17987" i="1"/>
  <c r="N18131" i="1"/>
  <c r="N18275" i="1"/>
  <c r="N18419" i="1"/>
  <c r="N18563" i="1"/>
  <c r="N18707" i="1"/>
  <c r="N18851" i="1"/>
  <c r="N18995" i="1"/>
  <c r="N19086" i="1"/>
  <c r="N19108" i="1"/>
  <c r="N19124" i="1"/>
  <c r="N19144" i="1"/>
  <c r="N19160" i="1"/>
  <c r="N19180" i="1"/>
  <c r="N19196" i="1"/>
  <c r="N19216" i="1"/>
  <c r="N19230" i="1"/>
  <c r="N19243" i="1"/>
  <c r="N19256" i="1"/>
  <c r="N19269" i="1"/>
  <c r="N19282" i="1"/>
  <c r="N19295" i="1"/>
  <c r="N19309" i="1"/>
  <c r="N19322" i="1"/>
  <c r="N19335" i="1"/>
  <c r="N19347" i="1"/>
  <c r="N19359" i="1"/>
  <c r="N19371" i="1"/>
  <c r="N19383" i="1"/>
  <c r="N19395" i="1"/>
  <c r="N19407" i="1"/>
  <c r="N19419" i="1"/>
  <c r="N19431" i="1"/>
  <c r="N19443" i="1"/>
  <c r="N19455" i="1"/>
  <c r="N19467" i="1"/>
  <c r="N19479" i="1"/>
  <c r="N19491" i="1"/>
  <c r="N19503" i="1"/>
  <c r="N19515" i="1"/>
  <c r="N19527" i="1"/>
  <c r="N19539" i="1"/>
  <c r="N19551" i="1"/>
  <c r="N19563" i="1"/>
  <c r="N19575" i="1"/>
  <c r="N19587" i="1"/>
  <c r="N19599" i="1"/>
  <c r="N19611" i="1"/>
  <c r="N19623" i="1"/>
  <c r="N19635" i="1"/>
  <c r="N19647" i="1"/>
  <c r="N19659" i="1"/>
  <c r="N19671" i="1"/>
  <c r="N19683" i="1"/>
  <c r="N19695" i="1"/>
  <c r="N19707" i="1"/>
  <c r="N19719" i="1"/>
  <c r="N19731" i="1"/>
  <c r="N19743" i="1"/>
  <c r="N19755" i="1"/>
  <c r="N19767" i="1"/>
  <c r="N19779" i="1"/>
  <c r="N19791" i="1"/>
  <c r="N19803" i="1"/>
  <c r="N19815" i="1"/>
  <c r="N19827" i="1"/>
  <c r="N19839" i="1"/>
  <c r="N19851" i="1"/>
  <c r="N19863" i="1"/>
  <c r="N19875" i="1"/>
  <c r="N19887" i="1"/>
  <c r="N19899" i="1"/>
  <c r="N19911" i="1"/>
  <c r="N19923" i="1"/>
  <c r="N19935" i="1"/>
  <c r="N19947" i="1"/>
  <c r="N19959" i="1"/>
  <c r="N19971" i="1"/>
  <c r="N19983" i="1"/>
  <c r="N19995" i="1"/>
  <c r="N20007" i="1"/>
  <c r="N20019" i="1"/>
  <c r="N20031" i="1"/>
  <c r="N20043" i="1"/>
  <c r="N20055" i="1"/>
  <c r="N20067" i="1"/>
  <c r="N20079" i="1"/>
  <c r="N20091" i="1"/>
  <c r="N20103" i="1"/>
  <c r="N20115" i="1"/>
  <c r="N20127" i="1"/>
  <c r="N20139" i="1"/>
  <c r="N20151" i="1"/>
  <c r="N20163" i="1"/>
  <c r="N20175" i="1"/>
  <c r="N20187" i="1"/>
  <c r="N20199" i="1"/>
  <c r="N20211" i="1"/>
  <c r="N20223" i="1"/>
  <c r="N20235" i="1"/>
  <c r="N20247" i="1"/>
  <c r="N20259" i="1"/>
  <c r="N20271" i="1"/>
  <c r="N20283" i="1"/>
  <c r="N20295" i="1"/>
  <c r="N20307" i="1"/>
  <c r="N20319" i="1"/>
  <c r="N20331" i="1"/>
  <c r="N20343" i="1"/>
  <c r="N20355" i="1"/>
  <c r="N20367" i="1"/>
  <c r="N20379" i="1"/>
  <c r="N20391" i="1"/>
  <c r="N20403" i="1"/>
  <c r="N20415" i="1"/>
  <c r="N20427" i="1"/>
  <c r="N20439" i="1"/>
  <c r="N20451" i="1"/>
  <c r="N20463" i="1"/>
  <c r="N20475" i="1"/>
  <c r="N20487" i="1"/>
  <c r="N20499" i="1"/>
  <c r="N20511" i="1"/>
  <c r="N20523" i="1"/>
  <c r="N20535" i="1"/>
  <c r="N20547" i="1"/>
  <c r="N20559" i="1"/>
  <c r="N20571" i="1"/>
  <c r="N20583" i="1"/>
  <c r="N20595" i="1"/>
  <c r="N20607" i="1"/>
  <c r="N20619" i="1"/>
  <c r="N20631" i="1"/>
  <c r="N20643" i="1"/>
  <c r="N20655" i="1"/>
  <c r="N20667" i="1"/>
  <c r="N20679" i="1"/>
  <c r="N20691" i="1"/>
  <c r="N20703" i="1"/>
  <c r="N20715" i="1"/>
  <c r="N20727" i="1"/>
  <c r="N20739" i="1"/>
  <c r="N20751" i="1"/>
  <c r="N20763" i="1"/>
  <c r="N20775" i="1"/>
  <c r="N20787" i="1"/>
  <c r="N20799" i="1"/>
  <c r="N20811" i="1"/>
  <c r="N20823" i="1"/>
  <c r="N20835" i="1"/>
  <c r="N20847" i="1"/>
  <c r="N20859" i="1"/>
  <c r="N20871" i="1"/>
  <c r="N20883" i="1"/>
  <c r="N20895" i="1"/>
  <c r="N20907" i="1"/>
  <c r="N20919" i="1"/>
  <c r="N20931" i="1"/>
  <c r="N20943" i="1"/>
  <c r="N20955" i="1"/>
  <c r="N20967" i="1"/>
  <c r="N20979" i="1"/>
  <c r="N16602" i="1"/>
  <c r="N17402" i="1"/>
  <c r="N17567" i="1"/>
  <c r="N17711" i="1"/>
  <c r="N17855" i="1"/>
  <c r="N17999" i="1"/>
  <c r="N18143" i="1"/>
  <c r="N18287" i="1"/>
  <c r="N18431" i="1"/>
  <c r="N18575" i="1"/>
  <c r="N18719" i="1"/>
  <c r="N18863" i="1"/>
  <c r="N19007" i="1"/>
  <c r="N19087" i="1"/>
  <c r="N19109" i="1"/>
  <c r="N19127" i="1"/>
  <c r="N19145" i="1"/>
  <c r="N19163" i="1"/>
  <c r="N19181" i="1"/>
  <c r="N19199" i="1"/>
  <c r="N19217" i="1"/>
  <c r="N19231" i="1"/>
  <c r="N19244" i="1"/>
  <c r="N19257" i="1"/>
  <c r="N19270" i="1"/>
  <c r="N19283" i="1"/>
  <c r="N19297" i="1"/>
  <c r="N19310" i="1"/>
  <c r="N19323" i="1"/>
  <c r="N19336" i="1"/>
  <c r="N19348" i="1"/>
  <c r="N19360" i="1"/>
  <c r="N19372" i="1"/>
  <c r="N19384" i="1"/>
  <c r="N19396" i="1"/>
  <c r="N19408" i="1"/>
  <c r="N19420" i="1"/>
  <c r="N19432" i="1"/>
  <c r="N19444" i="1"/>
  <c r="N19456" i="1"/>
  <c r="N19468" i="1"/>
  <c r="N19480" i="1"/>
  <c r="N19492" i="1"/>
  <c r="N19504" i="1"/>
  <c r="N19516" i="1"/>
  <c r="N19528" i="1"/>
  <c r="N19540" i="1"/>
  <c r="N19552" i="1"/>
  <c r="N19564" i="1"/>
  <c r="N19576" i="1"/>
  <c r="N19588" i="1"/>
  <c r="N19600" i="1"/>
  <c r="N19612" i="1"/>
  <c r="N19624" i="1"/>
  <c r="N19636" i="1"/>
  <c r="N19648" i="1"/>
  <c r="N19660" i="1"/>
  <c r="N19672" i="1"/>
  <c r="N19684" i="1"/>
  <c r="N19696" i="1"/>
  <c r="N19708" i="1"/>
  <c r="N19720" i="1"/>
  <c r="N19732" i="1"/>
  <c r="N19744" i="1"/>
  <c r="N19756" i="1"/>
  <c r="N19768" i="1"/>
  <c r="N19780" i="1"/>
  <c r="N19792" i="1"/>
  <c r="N19804" i="1"/>
  <c r="N19816" i="1"/>
  <c r="N19828" i="1"/>
  <c r="N19840" i="1"/>
  <c r="N19852" i="1"/>
  <c r="N19864" i="1"/>
  <c r="N19876" i="1"/>
  <c r="N19888" i="1"/>
  <c r="N19900" i="1"/>
  <c r="N19912" i="1"/>
  <c r="N19924" i="1"/>
  <c r="N19936" i="1"/>
  <c r="N19948" i="1"/>
  <c r="N19960" i="1"/>
  <c r="N19972" i="1"/>
  <c r="N19984" i="1"/>
  <c r="N19996" i="1"/>
  <c r="N20008" i="1"/>
  <c r="N20020" i="1"/>
  <c r="N20032" i="1"/>
  <c r="N20044" i="1"/>
  <c r="N20056" i="1"/>
  <c r="N20068" i="1"/>
  <c r="N20080" i="1"/>
  <c r="N20092" i="1"/>
  <c r="N20104" i="1"/>
  <c r="N20116" i="1"/>
  <c r="N20128" i="1"/>
  <c r="N20140" i="1"/>
  <c r="N20152" i="1"/>
  <c r="N20164" i="1"/>
  <c r="N20176" i="1"/>
  <c r="N20188" i="1"/>
  <c r="N20200" i="1"/>
  <c r="N20212" i="1"/>
  <c r="N20224" i="1"/>
  <c r="N20236" i="1"/>
  <c r="N20248" i="1"/>
  <c r="N20260" i="1"/>
  <c r="N20272" i="1"/>
  <c r="N20284" i="1"/>
  <c r="N20296" i="1"/>
  <c r="N20308" i="1"/>
  <c r="N20320" i="1"/>
  <c r="N20332" i="1"/>
  <c r="N20344" i="1"/>
  <c r="N20356" i="1"/>
  <c r="N20368" i="1"/>
  <c r="N20380" i="1"/>
  <c r="N20392" i="1"/>
  <c r="N20404" i="1"/>
  <c r="N20416" i="1"/>
  <c r="N20428" i="1"/>
  <c r="N20440" i="1"/>
  <c r="N20452" i="1"/>
  <c r="N20464" i="1"/>
  <c r="N20476" i="1"/>
  <c r="N20488" i="1"/>
  <c r="N20500" i="1"/>
  <c r="N20512" i="1"/>
  <c r="N20524" i="1"/>
  <c r="N20536" i="1"/>
  <c r="N20548" i="1"/>
  <c r="N20560" i="1"/>
  <c r="N20572" i="1"/>
  <c r="N20584" i="1"/>
  <c r="N20596" i="1"/>
  <c r="N20608" i="1"/>
  <c r="N20620" i="1"/>
  <c r="N20632" i="1"/>
  <c r="N20644" i="1"/>
  <c r="N20656" i="1"/>
  <c r="N20668" i="1"/>
  <c r="N20680" i="1"/>
  <c r="N20692" i="1"/>
  <c r="N20704" i="1"/>
  <c r="N20716" i="1"/>
  <c r="N20728" i="1"/>
  <c r="N20740" i="1"/>
  <c r="N20752" i="1"/>
  <c r="N20764" i="1"/>
  <c r="N20776" i="1"/>
  <c r="N20788" i="1"/>
  <c r="N20800" i="1"/>
  <c r="N20812" i="1"/>
  <c r="N20824" i="1"/>
  <c r="N20836" i="1"/>
  <c r="N20848" i="1"/>
  <c r="N20860" i="1"/>
  <c r="N20872" i="1"/>
  <c r="N16746" i="1"/>
  <c r="N17417" i="1"/>
  <c r="N17579" i="1"/>
  <c r="N17723" i="1"/>
  <c r="N17867" i="1"/>
  <c r="N18011" i="1"/>
  <c r="N18155" i="1"/>
  <c r="N18299" i="1"/>
  <c r="N18443" i="1"/>
  <c r="N18587" i="1"/>
  <c r="N18731" i="1"/>
  <c r="N18875" i="1"/>
  <c r="N19019" i="1"/>
  <c r="N19088" i="1"/>
  <c r="N19110" i="1"/>
  <c r="N19129" i="1"/>
  <c r="N19146" i="1"/>
  <c r="N19165" i="1"/>
  <c r="N19182" i="1"/>
  <c r="N19201" i="1"/>
  <c r="N19218" i="1"/>
  <c r="N19232" i="1"/>
  <c r="N19245" i="1"/>
  <c r="N19258" i="1"/>
  <c r="N19271" i="1"/>
  <c r="N19285" i="1"/>
  <c r="N19298" i="1"/>
  <c r="N19311" i="1"/>
  <c r="N19324" i="1"/>
  <c r="N19337" i="1"/>
  <c r="N19349" i="1"/>
  <c r="N19361" i="1"/>
  <c r="N19373" i="1"/>
  <c r="N19385" i="1"/>
  <c r="N19397" i="1"/>
  <c r="N19409" i="1"/>
  <c r="N19421" i="1"/>
  <c r="N19433" i="1"/>
  <c r="N19445" i="1"/>
  <c r="N19457" i="1"/>
  <c r="N19469" i="1"/>
  <c r="N19481" i="1"/>
  <c r="N19493" i="1"/>
  <c r="N19505" i="1"/>
  <c r="N19517" i="1"/>
  <c r="N19529" i="1"/>
  <c r="N19541" i="1"/>
  <c r="N19553" i="1"/>
  <c r="N19565" i="1"/>
  <c r="N19577" i="1"/>
  <c r="N19589" i="1"/>
  <c r="N19601" i="1"/>
  <c r="N19613" i="1"/>
  <c r="N19625" i="1"/>
  <c r="N19637" i="1"/>
  <c r="N19649" i="1"/>
  <c r="N19661" i="1"/>
  <c r="N19673" i="1"/>
  <c r="N19685" i="1"/>
  <c r="N19697" i="1"/>
  <c r="N19709" i="1"/>
  <c r="N19721" i="1"/>
  <c r="N19733" i="1"/>
  <c r="N19745" i="1"/>
  <c r="N19757" i="1"/>
  <c r="N19769" i="1"/>
  <c r="N19781" i="1"/>
  <c r="N19793" i="1"/>
  <c r="N19805" i="1"/>
  <c r="N19817" i="1"/>
  <c r="N19829" i="1"/>
  <c r="N19841" i="1"/>
  <c r="N19853" i="1"/>
  <c r="N19865" i="1"/>
  <c r="N19877" i="1"/>
  <c r="N19889" i="1"/>
  <c r="N19901" i="1"/>
  <c r="N19913" i="1"/>
  <c r="N19925" i="1"/>
  <c r="N19937" i="1"/>
  <c r="N19949" i="1"/>
  <c r="N19961" i="1"/>
  <c r="N19973" i="1"/>
  <c r="N19985" i="1"/>
  <c r="N19997" i="1"/>
  <c r="N20009" i="1"/>
  <c r="N20021" i="1"/>
  <c r="N20033" i="1"/>
  <c r="N20045" i="1"/>
  <c r="N20057" i="1"/>
  <c r="N20069" i="1"/>
  <c r="N20081" i="1"/>
  <c r="N20093" i="1"/>
  <c r="N20105" i="1"/>
  <c r="N20117" i="1"/>
  <c r="N20129" i="1"/>
  <c r="N20141" i="1"/>
  <c r="N20153" i="1"/>
  <c r="N20165" i="1"/>
  <c r="N20177" i="1"/>
  <c r="N20189" i="1"/>
  <c r="N20201" i="1"/>
  <c r="N20213" i="1"/>
  <c r="N20225" i="1"/>
  <c r="N20237" i="1"/>
  <c r="N20249" i="1"/>
  <c r="N20261" i="1"/>
  <c r="N20273" i="1"/>
  <c r="N20285" i="1"/>
  <c r="N20297" i="1"/>
  <c r="N20309" i="1"/>
  <c r="N20321" i="1"/>
  <c r="N20333" i="1"/>
  <c r="N20345" i="1"/>
  <c r="N20357" i="1"/>
  <c r="N20369" i="1"/>
  <c r="N20381" i="1"/>
  <c r="N20393" i="1"/>
  <c r="N20405" i="1"/>
  <c r="N20417" i="1"/>
  <c r="N20429" i="1"/>
  <c r="N20441" i="1"/>
  <c r="N20453" i="1"/>
  <c r="N20465" i="1"/>
  <c r="N20477" i="1"/>
  <c r="N20489" i="1"/>
  <c r="N20501" i="1"/>
  <c r="N20513" i="1"/>
  <c r="N20525" i="1"/>
  <c r="N20537" i="1"/>
  <c r="N20549" i="1"/>
  <c r="N20561" i="1"/>
  <c r="N20573" i="1"/>
  <c r="N20585" i="1"/>
  <c r="N20597" i="1"/>
  <c r="N20609" i="1"/>
  <c r="N20621" i="1"/>
  <c r="N20633" i="1"/>
  <c r="N20645" i="1"/>
  <c r="N20657" i="1"/>
  <c r="N20669" i="1"/>
  <c r="N20681" i="1"/>
  <c r="N20693" i="1"/>
  <c r="N20705" i="1"/>
  <c r="N20717" i="1"/>
  <c r="N20729" i="1"/>
  <c r="N20741" i="1"/>
  <c r="N20753" i="1"/>
  <c r="N20765" i="1"/>
  <c r="N16890" i="1"/>
  <c r="N17434" i="1"/>
  <c r="N17591" i="1"/>
  <c r="N17735" i="1"/>
  <c r="N17879" i="1"/>
  <c r="N18023" i="1"/>
  <c r="N18167" i="1"/>
  <c r="N18311" i="1"/>
  <c r="N18455" i="1"/>
  <c r="N18599" i="1"/>
  <c r="N18743" i="1"/>
  <c r="N18887" i="1"/>
  <c r="N19031" i="1"/>
  <c r="N19091" i="1"/>
  <c r="N19111" i="1"/>
  <c r="N19131" i="1"/>
  <c r="N19147" i="1"/>
  <c r="N19167" i="1"/>
  <c r="N19183" i="1"/>
  <c r="N19203" i="1"/>
  <c r="N19219" i="1"/>
  <c r="N19233" i="1"/>
  <c r="N19246" i="1"/>
  <c r="N19259" i="1"/>
  <c r="N19273" i="1"/>
  <c r="N19286" i="1"/>
  <c r="N19299" i="1"/>
  <c r="N19312" i="1"/>
  <c r="N19325" i="1"/>
  <c r="N19338" i="1"/>
  <c r="N19350" i="1"/>
  <c r="N19362" i="1"/>
  <c r="N19374" i="1"/>
  <c r="N19386" i="1"/>
  <c r="N19398" i="1"/>
  <c r="N19410" i="1"/>
  <c r="N19422" i="1"/>
  <c r="N19434" i="1"/>
  <c r="N19446" i="1"/>
  <c r="N19458" i="1"/>
  <c r="N19470" i="1"/>
  <c r="N19482" i="1"/>
  <c r="N19494" i="1"/>
  <c r="N19506" i="1"/>
  <c r="N19518" i="1"/>
  <c r="N19530" i="1"/>
  <c r="N19542" i="1"/>
  <c r="N19554" i="1"/>
  <c r="N19566" i="1"/>
  <c r="N19578" i="1"/>
  <c r="N19590" i="1"/>
  <c r="N19602" i="1"/>
  <c r="N19614" i="1"/>
  <c r="N19626" i="1"/>
  <c r="N19638" i="1"/>
  <c r="N19650" i="1"/>
  <c r="N19662" i="1"/>
  <c r="N19674" i="1"/>
  <c r="N19686" i="1"/>
  <c r="N19698" i="1"/>
  <c r="N19710" i="1"/>
  <c r="N19722" i="1"/>
  <c r="N19734" i="1"/>
  <c r="N19746" i="1"/>
  <c r="N19758" i="1"/>
  <c r="N19770" i="1"/>
  <c r="N19782" i="1"/>
  <c r="N19794" i="1"/>
  <c r="N19806" i="1"/>
  <c r="N19818" i="1"/>
  <c r="N19830" i="1"/>
  <c r="N19842" i="1"/>
  <c r="N19854" i="1"/>
  <c r="N19866" i="1"/>
  <c r="N19878" i="1"/>
  <c r="N19890" i="1"/>
  <c r="N19902" i="1"/>
  <c r="N19914" i="1"/>
  <c r="N19926" i="1"/>
  <c r="N19938" i="1"/>
  <c r="N19950" i="1"/>
  <c r="N19962" i="1"/>
  <c r="N19974" i="1"/>
  <c r="N19986" i="1"/>
  <c r="N19998" i="1"/>
  <c r="N20010" i="1"/>
  <c r="N20022" i="1"/>
  <c r="N20034" i="1"/>
  <c r="N20046" i="1"/>
  <c r="N20058" i="1"/>
  <c r="N20070" i="1"/>
  <c r="N20082" i="1"/>
  <c r="N20094" i="1"/>
  <c r="N20106" i="1"/>
  <c r="N20118" i="1"/>
  <c r="N20130" i="1"/>
  <c r="N20142" i="1"/>
  <c r="N20154" i="1"/>
  <c r="N20166" i="1"/>
  <c r="N20178" i="1"/>
  <c r="N20190" i="1"/>
  <c r="N20202" i="1"/>
  <c r="N20214" i="1"/>
  <c r="N20226" i="1"/>
  <c r="N20238" i="1"/>
  <c r="N20250" i="1"/>
  <c r="N20262" i="1"/>
  <c r="N20274" i="1"/>
  <c r="N20286" i="1"/>
  <c r="N20298" i="1"/>
  <c r="N20310" i="1"/>
  <c r="N20322" i="1"/>
  <c r="N20334" i="1"/>
  <c r="N20346" i="1"/>
  <c r="N20358" i="1"/>
  <c r="N20370" i="1"/>
  <c r="N20382" i="1"/>
  <c r="N20394" i="1"/>
  <c r="N20406" i="1"/>
  <c r="N20418" i="1"/>
  <c r="N20430" i="1"/>
  <c r="N20442" i="1"/>
  <c r="N20454" i="1"/>
  <c r="N20466" i="1"/>
  <c r="N20478" i="1"/>
  <c r="N20490" i="1"/>
  <c r="N20502" i="1"/>
  <c r="N20514" i="1"/>
  <c r="N20526" i="1"/>
  <c r="N20538" i="1"/>
  <c r="N20550" i="1"/>
  <c r="N20562" i="1"/>
  <c r="N20574" i="1"/>
  <c r="N20586" i="1"/>
  <c r="N20598" i="1"/>
  <c r="N20610" i="1"/>
  <c r="N20622" i="1"/>
  <c r="N20634" i="1"/>
  <c r="N20646" i="1"/>
  <c r="N20658" i="1"/>
  <c r="N20670" i="1"/>
  <c r="N20682" i="1"/>
  <c r="N20694" i="1"/>
  <c r="N20706" i="1"/>
  <c r="N20718" i="1"/>
  <c r="N20730" i="1"/>
  <c r="N20742" i="1"/>
  <c r="N20754" i="1"/>
  <c r="N20766" i="1"/>
  <c r="N20778" i="1"/>
  <c r="N20790" i="1"/>
  <c r="N20802" i="1"/>
  <c r="N20814" i="1"/>
  <c r="N20826" i="1"/>
  <c r="N20838" i="1"/>
  <c r="N20850" i="1"/>
  <c r="N20862" i="1"/>
  <c r="N20874" i="1"/>
  <c r="N17034" i="1"/>
  <c r="N17450" i="1"/>
  <c r="N17603" i="1"/>
  <c r="N17747" i="1"/>
  <c r="N17891" i="1"/>
  <c r="N18035" i="1"/>
  <c r="N18179" i="1"/>
  <c r="N18323" i="1"/>
  <c r="N18467" i="1"/>
  <c r="N18611" i="1"/>
  <c r="N18755" i="1"/>
  <c r="N18899" i="1"/>
  <c r="N19043" i="1"/>
  <c r="N19095" i="1"/>
  <c r="N19112" i="1"/>
  <c r="N19132" i="1"/>
  <c r="N19148" i="1"/>
  <c r="N19168" i="1"/>
  <c r="N19184" i="1"/>
  <c r="N19204" i="1"/>
  <c r="N19220" i="1"/>
  <c r="N19234" i="1"/>
  <c r="N19247" i="1"/>
  <c r="N19261" i="1"/>
  <c r="N19274" i="1"/>
  <c r="N19287" i="1"/>
  <c r="N19300" i="1"/>
  <c r="N19313" i="1"/>
  <c r="N19326" i="1"/>
  <c r="N19339" i="1"/>
  <c r="N19351" i="1"/>
  <c r="N19363" i="1"/>
  <c r="N19375" i="1"/>
  <c r="N19387" i="1"/>
  <c r="N19399" i="1"/>
  <c r="N19411" i="1"/>
  <c r="N19423" i="1"/>
  <c r="N19435" i="1"/>
  <c r="N19447" i="1"/>
  <c r="N19459" i="1"/>
  <c r="N19471" i="1"/>
  <c r="N19483" i="1"/>
  <c r="N19495" i="1"/>
  <c r="N19507" i="1"/>
  <c r="N19519" i="1"/>
  <c r="N19531" i="1"/>
  <c r="N19543" i="1"/>
  <c r="N19555" i="1"/>
  <c r="N19567" i="1"/>
  <c r="N19579" i="1"/>
  <c r="N19591" i="1"/>
  <c r="N19603" i="1"/>
  <c r="N19615" i="1"/>
  <c r="N19627" i="1"/>
  <c r="N19639" i="1"/>
  <c r="N19651" i="1"/>
  <c r="N19663" i="1"/>
  <c r="N19675" i="1"/>
  <c r="N19687" i="1"/>
  <c r="N19699" i="1"/>
  <c r="N19711" i="1"/>
  <c r="N19723" i="1"/>
  <c r="N19735" i="1"/>
  <c r="N19747" i="1"/>
  <c r="N19759" i="1"/>
  <c r="N19771" i="1"/>
  <c r="N19783" i="1"/>
  <c r="N19795" i="1"/>
  <c r="N19807" i="1"/>
  <c r="N19819" i="1"/>
  <c r="N19831" i="1"/>
  <c r="N19843" i="1"/>
  <c r="N19855" i="1"/>
  <c r="N19867" i="1"/>
  <c r="N19879" i="1"/>
  <c r="N19891" i="1"/>
  <c r="N19903" i="1"/>
  <c r="N19915" i="1"/>
  <c r="N19927" i="1"/>
  <c r="N19939" i="1"/>
  <c r="N19951" i="1"/>
  <c r="N19963" i="1"/>
  <c r="N19975" i="1"/>
  <c r="N19987" i="1"/>
  <c r="N19999" i="1"/>
  <c r="N20011" i="1"/>
  <c r="N20023" i="1"/>
  <c r="N20035" i="1"/>
  <c r="N20047" i="1"/>
  <c r="N20059" i="1"/>
  <c r="N20071" i="1"/>
  <c r="N20083" i="1"/>
  <c r="N20095" i="1"/>
  <c r="N20107" i="1"/>
  <c r="N20119" i="1"/>
  <c r="N20131" i="1"/>
  <c r="N20143" i="1"/>
  <c r="N20155" i="1"/>
  <c r="N20167" i="1"/>
  <c r="N20179" i="1"/>
  <c r="N20191" i="1"/>
  <c r="N20203" i="1"/>
  <c r="N20215" i="1"/>
  <c r="N20227" i="1"/>
  <c r="N20239" i="1"/>
  <c r="N20251" i="1"/>
  <c r="N20263" i="1"/>
  <c r="N20275" i="1"/>
  <c r="N20287" i="1"/>
  <c r="N20299" i="1"/>
  <c r="N20311" i="1"/>
  <c r="N20323" i="1"/>
  <c r="N20335" i="1"/>
  <c r="N20347" i="1"/>
  <c r="N20359" i="1"/>
  <c r="N20371" i="1"/>
  <c r="N20383" i="1"/>
  <c r="N20395" i="1"/>
  <c r="N20407" i="1"/>
  <c r="N20419" i="1"/>
  <c r="N20431" i="1"/>
  <c r="N20443" i="1"/>
  <c r="N20455" i="1"/>
  <c r="N20467" i="1"/>
  <c r="N20479" i="1"/>
  <c r="N20491" i="1"/>
  <c r="N20503" i="1"/>
  <c r="N20515" i="1"/>
  <c r="N20527" i="1"/>
  <c r="N20539" i="1"/>
  <c r="N20551" i="1"/>
  <c r="N20563" i="1"/>
  <c r="N20575" i="1"/>
  <c r="N20587" i="1"/>
  <c r="N20599" i="1"/>
  <c r="N20611" i="1"/>
  <c r="N20623" i="1"/>
  <c r="N20635" i="1"/>
  <c r="N20647" i="1"/>
  <c r="N20659" i="1"/>
  <c r="N20671" i="1"/>
  <c r="N20683" i="1"/>
  <c r="N20695" i="1"/>
  <c r="N20707" i="1"/>
  <c r="N20719" i="1"/>
  <c r="N20731" i="1"/>
  <c r="N20743" i="1"/>
  <c r="N20755" i="1"/>
  <c r="N20767" i="1"/>
  <c r="N17178" i="1"/>
  <c r="N19055" i="1"/>
  <c r="N19275" i="1"/>
  <c r="N19424" i="1"/>
  <c r="N19568" i="1"/>
  <c r="N19712" i="1"/>
  <c r="N19856" i="1"/>
  <c r="N20000" i="1"/>
  <c r="N20144" i="1"/>
  <c r="N20288" i="1"/>
  <c r="N20432" i="1"/>
  <c r="N20576" i="1"/>
  <c r="N20720" i="1"/>
  <c r="N20803" i="1"/>
  <c r="N20844" i="1"/>
  <c r="N20873" i="1"/>
  <c r="N20896" i="1"/>
  <c r="N20916" i="1"/>
  <c r="N20935" i="1"/>
  <c r="N20957" i="1"/>
  <c r="N20977" i="1"/>
  <c r="N20995" i="1"/>
  <c r="N21015" i="1"/>
  <c r="N21029" i="1"/>
  <c r="N21042" i="1"/>
  <c r="N21055" i="1"/>
  <c r="N21068" i="1"/>
  <c r="N21082" i="1"/>
  <c r="N21095" i="1"/>
  <c r="N21108" i="1"/>
  <c r="N21121" i="1"/>
  <c r="N21134" i="1"/>
  <c r="N21147" i="1"/>
  <c r="N21160" i="1"/>
  <c r="N21173" i="1"/>
  <c r="N21186" i="1"/>
  <c r="N21199" i="1"/>
  <c r="N21212" i="1"/>
  <c r="N21225" i="1"/>
  <c r="N21237" i="1"/>
  <c r="N21249" i="1"/>
  <c r="N21261" i="1"/>
  <c r="N21273" i="1"/>
  <c r="N21285" i="1"/>
  <c r="N21297" i="1"/>
  <c r="N21309" i="1"/>
  <c r="N21321" i="1"/>
  <c r="N21333" i="1"/>
  <c r="N21345" i="1"/>
  <c r="N21357" i="1"/>
  <c r="N21369" i="1"/>
  <c r="N21381" i="1"/>
  <c r="N21393" i="1"/>
  <c r="N21405" i="1"/>
  <c r="N21417" i="1"/>
  <c r="N21429" i="1"/>
  <c r="N21441" i="1"/>
  <c r="N21453" i="1"/>
  <c r="N21465" i="1"/>
  <c r="N21477" i="1"/>
  <c r="N21489" i="1"/>
  <c r="N21501" i="1"/>
  <c r="N21513" i="1"/>
  <c r="N21525" i="1"/>
  <c r="N21537" i="1"/>
  <c r="N21549" i="1"/>
  <c r="N21561" i="1"/>
  <c r="N21573" i="1"/>
  <c r="N21585" i="1"/>
  <c r="N21597" i="1"/>
  <c r="N21609" i="1"/>
  <c r="N21621" i="1"/>
  <c r="N21633" i="1"/>
  <c r="N21645" i="1"/>
  <c r="N21657" i="1"/>
  <c r="N21669" i="1"/>
  <c r="N21681" i="1"/>
  <c r="N21693" i="1"/>
  <c r="N21705" i="1"/>
  <c r="N21717" i="1"/>
  <c r="N21729" i="1"/>
  <c r="N21741" i="1"/>
  <c r="N21753" i="1"/>
  <c r="N21765" i="1"/>
  <c r="N21777" i="1"/>
  <c r="N21789" i="1"/>
  <c r="N21801" i="1"/>
  <c r="N21813" i="1"/>
  <c r="N21825" i="1"/>
  <c r="N21837" i="1"/>
  <c r="N21849" i="1"/>
  <c r="N21861" i="1"/>
  <c r="N21873" i="1"/>
  <c r="N21885" i="1"/>
  <c r="N21897" i="1"/>
  <c r="N21909" i="1"/>
  <c r="N21921" i="1"/>
  <c r="N21933" i="1"/>
  <c r="N21945" i="1"/>
  <c r="N21957" i="1"/>
  <c r="N21969" i="1"/>
  <c r="N21981" i="1"/>
  <c r="N21993" i="1"/>
  <c r="N22005" i="1"/>
  <c r="N22017" i="1"/>
  <c r="N22029" i="1"/>
  <c r="N22041" i="1"/>
  <c r="N22053" i="1"/>
  <c r="N22065" i="1"/>
  <c r="N22077" i="1"/>
  <c r="N22089" i="1"/>
  <c r="N22101" i="1"/>
  <c r="N22113" i="1"/>
  <c r="N22125" i="1"/>
  <c r="N22137" i="1"/>
  <c r="N22149" i="1"/>
  <c r="N22161" i="1"/>
  <c r="N22173" i="1"/>
  <c r="N22185" i="1"/>
  <c r="N22197" i="1"/>
  <c r="N22209" i="1"/>
  <c r="N22221" i="1"/>
  <c r="N22233" i="1"/>
  <c r="N22245" i="1"/>
  <c r="N22257" i="1"/>
  <c r="N22269" i="1"/>
  <c r="N22281" i="1"/>
  <c r="N22293" i="1"/>
  <c r="N22305" i="1"/>
  <c r="N22317" i="1"/>
  <c r="N22329" i="1"/>
  <c r="N22341" i="1"/>
  <c r="N22353" i="1"/>
  <c r="N22365" i="1"/>
  <c r="N22377" i="1"/>
  <c r="N22389" i="1"/>
  <c r="N22401" i="1"/>
  <c r="N22413" i="1"/>
  <c r="N22425" i="1"/>
  <c r="N22437" i="1"/>
  <c r="N22449" i="1"/>
  <c r="N17465" i="1"/>
  <c r="N19096" i="1"/>
  <c r="N19288" i="1"/>
  <c r="N19436" i="1"/>
  <c r="N19580" i="1"/>
  <c r="N19724" i="1"/>
  <c r="N19868" i="1"/>
  <c r="N20012" i="1"/>
  <c r="N20156" i="1"/>
  <c r="N20300" i="1"/>
  <c r="N20444" i="1"/>
  <c r="N20588" i="1"/>
  <c r="N20732" i="1"/>
  <c r="N20804" i="1"/>
  <c r="N20845" i="1"/>
  <c r="N20875" i="1"/>
  <c r="N20897" i="1"/>
  <c r="N20917" i="1"/>
  <c r="N20936" i="1"/>
  <c r="N20958" i="1"/>
  <c r="N20980" i="1"/>
  <c r="N20996" i="1"/>
  <c r="N21016" i="1"/>
  <c r="N21030" i="1"/>
  <c r="N21043" i="1"/>
  <c r="N21056" i="1"/>
  <c r="N21070" i="1"/>
  <c r="N21083" i="1"/>
  <c r="N21096" i="1"/>
  <c r="N21109" i="1"/>
  <c r="N21122" i="1"/>
  <c r="N21135" i="1"/>
  <c r="N21148" i="1"/>
  <c r="N21161" i="1"/>
  <c r="N21174" i="1"/>
  <c r="N21187" i="1"/>
  <c r="N21200" i="1"/>
  <c r="N21214" i="1"/>
  <c r="N21226" i="1"/>
  <c r="N21238" i="1"/>
  <c r="N21250" i="1"/>
  <c r="N21262" i="1"/>
  <c r="N21274" i="1"/>
  <c r="N21286" i="1"/>
  <c r="N21298" i="1"/>
  <c r="N21310" i="1"/>
  <c r="N21322" i="1"/>
  <c r="N21334" i="1"/>
  <c r="N21346" i="1"/>
  <c r="N21358" i="1"/>
  <c r="N21370" i="1"/>
  <c r="N21382" i="1"/>
  <c r="N21394" i="1"/>
  <c r="N21406" i="1"/>
  <c r="N21418" i="1"/>
  <c r="N21430" i="1"/>
  <c r="N21442" i="1"/>
  <c r="N21454" i="1"/>
  <c r="N21466" i="1"/>
  <c r="N21478" i="1"/>
  <c r="N21490" i="1"/>
  <c r="N21502" i="1"/>
  <c r="N21514" i="1"/>
  <c r="N21526" i="1"/>
  <c r="N21538" i="1"/>
  <c r="N21550" i="1"/>
  <c r="N21562" i="1"/>
  <c r="N21574" i="1"/>
  <c r="N21586" i="1"/>
  <c r="N21598" i="1"/>
  <c r="N21610" i="1"/>
  <c r="N21622" i="1"/>
  <c r="N21634" i="1"/>
  <c r="N21646" i="1"/>
  <c r="N21658" i="1"/>
  <c r="N21670" i="1"/>
  <c r="N21682" i="1"/>
  <c r="N21694" i="1"/>
  <c r="N21706" i="1"/>
  <c r="N21718" i="1"/>
  <c r="N21730" i="1"/>
  <c r="N21742" i="1"/>
  <c r="N21754" i="1"/>
  <c r="N21766" i="1"/>
  <c r="N21778" i="1"/>
  <c r="N21790" i="1"/>
  <c r="N21802" i="1"/>
  <c r="N21814" i="1"/>
  <c r="N21826" i="1"/>
  <c r="N21838" i="1"/>
  <c r="N21850" i="1"/>
  <c r="N21862" i="1"/>
  <c r="N21874" i="1"/>
  <c r="N21886" i="1"/>
  <c r="N21898" i="1"/>
  <c r="N21910" i="1"/>
  <c r="N21922" i="1"/>
  <c r="N21934" i="1"/>
  <c r="N21946" i="1"/>
  <c r="N21958" i="1"/>
  <c r="N21970" i="1"/>
  <c r="N21982" i="1"/>
  <c r="N21994" i="1"/>
  <c r="N22006" i="1"/>
  <c r="N22018" i="1"/>
  <c r="N22030" i="1"/>
  <c r="N22042" i="1"/>
  <c r="N22054" i="1"/>
  <c r="N22066" i="1"/>
  <c r="N22078" i="1"/>
  <c r="N22090" i="1"/>
  <c r="N22102" i="1"/>
  <c r="N22114" i="1"/>
  <c r="N22126" i="1"/>
  <c r="N22138" i="1"/>
  <c r="N22150" i="1"/>
  <c r="N22162" i="1"/>
  <c r="N22174" i="1"/>
  <c r="N22186" i="1"/>
  <c r="N22198" i="1"/>
  <c r="N22210" i="1"/>
  <c r="N22222" i="1"/>
  <c r="N22234" i="1"/>
  <c r="N22246" i="1"/>
  <c r="N22258" i="1"/>
  <c r="N22270" i="1"/>
  <c r="N22282" i="1"/>
  <c r="N22294" i="1"/>
  <c r="N22306" i="1"/>
  <c r="N22318" i="1"/>
  <c r="N22330" i="1"/>
  <c r="N22342" i="1"/>
  <c r="N22354" i="1"/>
  <c r="N22366" i="1"/>
  <c r="N22378" i="1"/>
  <c r="N22390" i="1"/>
  <c r="N22402" i="1"/>
  <c r="N22414" i="1"/>
  <c r="N22426" i="1"/>
  <c r="N22438" i="1"/>
  <c r="N22450" i="1"/>
  <c r="N22462" i="1"/>
  <c r="N22474" i="1"/>
  <c r="N22486" i="1"/>
  <c r="N22498" i="1"/>
  <c r="N22510" i="1"/>
  <c r="N22522" i="1"/>
  <c r="N22534" i="1"/>
  <c r="N22546" i="1"/>
  <c r="N22558" i="1"/>
  <c r="N17615" i="1"/>
  <c r="N19115" i="1"/>
  <c r="N19301" i="1"/>
  <c r="N19448" i="1"/>
  <c r="N19592" i="1"/>
  <c r="N19736" i="1"/>
  <c r="N19880" i="1"/>
  <c r="N20024" i="1"/>
  <c r="N20168" i="1"/>
  <c r="N20312" i="1"/>
  <c r="N20456" i="1"/>
  <c r="N20600" i="1"/>
  <c r="N20744" i="1"/>
  <c r="N20813" i="1"/>
  <c r="N20849" i="1"/>
  <c r="N20876" i="1"/>
  <c r="N20898" i="1"/>
  <c r="N20920" i="1"/>
  <c r="N20940" i="1"/>
  <c r="N20959" i="1"/>
  <c r="N20981" i="1"/>
  <c r="N21000" i="1"/>
  <c r="N21017" i="1"/>
  <c r="N21031" i="1"/>
  <c r="N21044" i="1"/>
  <c r="N21058" i="1"/>
  <c r="N21071" i="1"/>
  <c r="N21084" i="1"/>
  <c r="N21097" i="1"/>
  <c r="N21110" i="1"/>
  <c r="N21123" i="1"/>
  <c r="N21136" i="1"/>
  <c r="N21149" i="1"/>
  <c r="N21162" i="1"/>
  <c r="N21175" i="1"/>
  <c r="N21188" i="1"/>
  <c r="N21202" i="1"/>
  <c r="N21215" i="1"/>
  <c r="N21227" i="1"/>
  <c r="N21239" i="1"/>
  <c r="N21251" i="1"/>
  <c r="N21263" i="1"/>
  <c r="N21275" i="1"/>
  <c r="N21287" i="1"/>
  <c r="N21299" i="1"/>
  <c r="N21311" i="1"/>
  <c r="N21323" i="1"/>
  <c r="N21335" i="1"/>
  <c r="N21347" i="1"/>
  <c r="N21359" i="1"/>
  <c r="N21371" i="1"/>
  <c r="N21383" i="1"/>
  <c r="N21395" i="1"/>
  <c r="N21407" i="1"/>
  <c r="N21419" i="1"/>
  <c r="N21431" i="1"/>
  <c r="N21443" i="1"/>
  <c r="N21455" i="1"/>
  <c r="N21467" i="1"/>
  <c r="N21479" i="1"/>
  <c r="N21491" i="1"/>
  <c r="N21503" i="1"/>
  <c r="N21515" i="1"/>
  <c r="N21527" i="1"/>
  <c r="N21539" i="1"/>
  <c r="N21551" i="1"/>
  <c r="N21563" i="1"/>
  <c r="N21575" i="1"/>
  <c r="N21587" i="1"/>
  <c r="N21599" i="1"/>
  <c r="N21611" i="1"/>
  <c r="N21623" i="1"/>
  <c r="N21635" i="1"/>
  <c r="N21647" i="1"/>
  <c r="N21659" i="1"/>
  <c r="N21671" i="1"/>
  <c r="N21683" i="1"/>
  <c r="N21695" i="1"/>
  <c r="N21707" i="1"/>
  <c r="N21719" i="1"/>
  <c r="N21731" i="1"/>
  <c r="N21743" i="1"/>
  <c r="N21755" i="1"/>
  <c r="N21767" i="1"/>
  <c r="N21779" i="1"/>
  <c r="N21791" i="1"/>
  <c r="N21803" i="1"/>
  <c r="N21815" i="1"/>
  <c r="N21827" i="1"/>
  <c r="N21839" i="1"/>
  <c r="N21851" i="1"/>
  <c r="N21863" i="1"/>
  <c r="N21875" i="1"/>
  <c r="N21887" i="1"/>
  <c r="N21899" i="1"/>
  <c r="N21911" i="1"/>
  <c r="N21923" i="1"/>
  <c r="N21935" i="1"/>
  <c r="N21947" i="1"/>
  <c r="N21959" i="1"/>
  <c r="N21971" i="1"/>
  <c r="N21983" i="1"/>
  <c r="N21995" i="1"/>
  <c r="N22007" i="1"/>
  <c r="N22019" i="1"/>
  <c r="N22031" i="1"/>
  <c r="N22043" i="1"/>
  <c r="N22055" i="1"/>
  <c r="N22067" i="1"/>
  <c r="N22079" i="1"/>
  <c r="N22091" i="1"/>
  <c r="N22103" i="1"/>
  <c r="N22115" i="1"/>
  <c r="N22127" i="1"/>
  <c r="N22139" i="1"/>
  <c r="N22151" i="1"/>
  <c r="N22163" i="1"/>
  <c r="N22175" i="1"/>
  <c r="N22187" i="1"/>
  <c r="N22199" i="1"/>
  <c r="N22211" i="1"/>
  <c r="N22223" i="1"/>
  <c r="N22235" i="1"/>
  <c r="N22247" i="1"/>
  <c r="N22259" i="1"/>
  <c r="N22271" i="1"/>
  <c r="N22283" i="1"/>
  <c r="N22295" i="1"/>
  <c r="N22307" i="1"/>
  <c r="N22319" i="1"/>
  <c r="N22331" i="1"/>
  <c r="N22343" i="1"/>
  <c r="N22355" i="1"/>
  <c r="N22367" i="1"/>
  <c r="N22379" i="1"/>
  <c r="N22391" i="1"/>
  <c r="N22403" i="1"/>
  <c r="N22415" i="1"/>
  <c r="N22427" i="1"/>
  <c r="N22439" i="1"/>
  <c r="N22451" i="1"/>
  <c r="N22463" i="1"/>
  <c r="N22475" i="1"/>
  <c r="N22487" i="1"/>
  <c r="N22499" i="1"/>
  <c r="N22511" i="1"/>
  <c r="N22523" i="1"/>
  <c r="N22535" i="1"/>
  <c r="N22547" i="1"/>
  <c r="N22559" i="1"/>
  <c r="N22571" i="1"/>
  <c r="N22583" i="1"/>
  <c r="N22595" i="1"/>
  <c r="N22607" i="1"/>
  <c r="N22619" i="1"/>
  <c r="N22631" i="1"/>
  <c r="N22643" i="1"/>
  <c r="N22655" i="1"/>
  <c r="N22667" i="1"/>
  <c r="N22679" i="1"/>
  <c r="N22691" i="1"/>
  <c r="N22703" i="1"/>
  <c r="N22715" i="1"/>
  <c r="N22727" i="1"/>
  <c r="N22739" i="1"/>
  <c r="N22751" i="1"/>
  <c r="N17759" i="1"/>
  <c r="N19133" i="1"/>
  <c r="N19314" i="1"/>
  <c r="N19460" i="1"/>
  <c r="N19604" i="1"/>
  <c r="N19748" i="1"/>
  <c r="N19892" i="1"/>
  <c r="N20036" i="1"/>
  <c r="N20180" i="1"/>
  <c r="N20324" i="1"/>
  <c r="N20468" i="1"/>
  <c r="N20612" i="1"/>
  <c r="N20756" i="1"/>
  <c r="N20815" i="1"/>
  <c r="N20851" i="1"/>
  <c r="N20880" i="1"/>
  <c r="N20899" i="1"/>
  <c r="N20921" i="1"/>
  <c r="N20941" i="1"/>
  <c r="N20960" i="1"/>
  <c r="N20982" i="1"/>
  <c r="N21001" i="1"/>
  <c r="N21018" i="1"/>
  <c r="N21032" i="1"/>
  <c r="N21046" i="1"/>
  <c r="N21059" i="1"/>
  <c r="N21072" i="1"/>
  <c r="N21085" i="1"/>
  <c r="N21098" i="1"/>
  <c r="N21111" i="1"/>
  <c r="N21124" i="1"/>
  <c r="N21137" i="1"/>
  <c r="N21150" i="1"/>
  <c r="N21163" i="1"/>
  <c r="N21176" i="1"/>
  <c r="N21190" i="1"/>
  <c r="N21203" i="1"/>
  <c r="N21216" i="1"/>
  <c r="N21228" i="1"/>
  <c r="N21240" i="1"/>
  <c r="N21252" i="1"/>
  <c r="N21264" i="1"/>
  <c r="N21276" i="1"/>
  <c r="N21288" i="1"/>
  <c r="N21300" i="1"/>
  <c r="N21312" i="1"/>
  <c r="N21324" i="1"/>
  <c r="N21336" i="1"/>
  <c r="N21348" i="1"/>
  <c r="N21360" i="1"/>
  <c r="N21372" i="1"/>
  <c r="N21384" i="1"/>
  <c r="N21396" i="1"/>
  <c r="N21408" i="1"/>
  <c r="N21420" i="1"/>
  <c r="N21432" i="1"/>
  <c r="N21444" i="1"/>
  <c r="N21456" i="1"/>
  <c r="N21468" i="1"/>
  <c r="N21480" i="1"/>
  <c r="N21492" i="1"/>
  <c r="N21504" i="1"/>
  <c r="N21516" i="1"/>
  <c r="N21528" i="1"/>
  <c r="N21540" i="1"/>
  <c r="N21552" i="1"/>
  <c r="N21564" i="1"/>
  <c r="N21576" i="1"/>
  <c r="N21588" i="1"/>
  <c r="N21600" i="1"/>
  <c r="N21612" i="1"/>
  <c r="N21624" i="1"/>
  <c r="N21636" i="1"/>
  <c r="N21648" i="1"/>
  <c r="N21660" i="1"/>
  <c r="N21672" i="1"/>
  <c r="N21684" i="1"/>
  <c r="N21696" i="1"/>
  <c r="N21708" i="1"/>
  <c r="N21720" i="1"/>
  <c r="N21732" i="1"/>
  <c r="N21744" i="1"/>
  <c r="N21756" i="1"/>
  <c r="N21768" i="1"/>
  <c r="N21780" i="1"/>
  <c r="N21792" i="1"/>
  <c r="N21804" i="1"/>
  <c r="N21816" i="1"/>
  <c r="N21828" i="1"/>
  <c r="N21840" i="1"/>
  <c r="N21852" i="1"/>
  <c r="N21864" i="1"/>
  <c r="N21876" i="1"/>
  <c r="N21888" i="1"/>
  <c r="N21900" i="1"/>
  <c r="N21912" i="1"/>
  <c r="N21924" i="1"/>
  <c r="N21936" i="1"/>
  <c r="N21948" i="1"/>
  <c r="N21960" i="1"/>
  <c r="N21972" i="1"/>
  <c r="N21984" i="1"/>
  <c r="N21996" i="1"/>
  <c r="N22008" i="1"/>
  <c r="N22020" i="1"/>
  <c r="N22032" i="1"/>
  <c r="N22044" i="1"/>
  <c r="N22056" i="1"/>
  <c r="N22068" i="1"/>
  <c r="N22080" i="1"/>
  <c r="N22092" i="1"/>
  <c r="N22104" i="1"/>
  <c r="N22116" i="1"/>
  <c r="N22128" i="1"/>
  <c r="N22140" i="1"/>
  <c r="N22152" i="1"/>
  <c r="N22164" i="1"/>
  <c r="N22176" i="1"/>
  <c r="N22188" i="1"/>
  <c r="N22200" i="1"/>
  <c r="N22212" i="1"/>
  <c r="N22224" i="1"/>
  <c r="N22236" i="1"/>
  <c r="N22248" i="1"/>
  <c r="N22260" i="1"/>
  <c r="N22272" i="1"/>
  <c r="N22284" i="1"/>
  <c r="N22296" i="1"/>
  <c r="N22308" i="1"/>
  <c r="N22320" i="1"/>
  <c r="N22332" i="1"/>
  <c r="N22344" i="1"/>
  <c r="N22356" i="1"/>
  <c r="N22368" i="1"/>
  <c r="N22380" i="1"/>
  <c r="N22392" i="1"/>
  <c r="N22404" i="1"/>
  <c r="N22416" i="1"/>
  <c r="N22428" i="1"/>
  <c r="N22440" i="1"/>
  <c r="N22452" i="1"/>
  <c r="N22464" i="1"/>
  <c r="N22476" i="1"/>
  <c r="N22488" i="1"/>
  <c r="N22500" i="1"/>
  <c r="N22512" i="1"/>
  <c r="N22524" i="1"/>
  <c r="N22536" i="1"/>
  <c r="N22548" i="1"/>
  <c r="N22560" i="1"/>
  <c r="N22572" i="1"/>
  <c r="N22584" i="1"/>
  <c r="N22596" i="1"/>
  <c r="N22608" i="1"/>
  <c r="N22620" i="1"/>
  <c r="N22632" i="1"/>
  <c r="N22644" i="1"/>
  <c r="N22656" i="1"/>
  <c r="N22668" i="1"/>
  <c r="N22680" i="1"/>
  <c r="N22692" i="1"/>
  <c r="N22704" i="1"/>
  <c r="N22716" i="1"/>
  <c r="N22728" i="1"/>
  <c r="N22740" i="1"/>
  <c r="N22752" i="1"/>
  <c r="N22764" i="1"/>
  <c r="N17903" i="1"/>
  <c r="N19151" i="1"/>
  <c r="N19327" i="1"/>
  <c r="N19472" i="1"/>
  <c r="N19616" i="1"/>
  <c r="N19760" i="1"/>
  <c r="N19904" i="1"/>
  <c r="N20048" i="1"/>
  <c r="N20192" i="1"/>
  <c r="N20336" i="1"/>
  <c r="N20480" i="1"/>
  <c r="N20624" i="1"/>
  <c r="N20768" i="1"/>
  <c r="N20816" i="1"/>
  <c r="N20852" i="1"/>
  <c r="N20881" i="1"/>
  <c r="N20900" i="1"/>
  <c r="N20922" i="1"/>
  <c r="N20944" i="1"/>
  <c r="N20964" i="1"/>
  <c r="N20983" i="1"/>
  <c r="N21003" i="1"/>
  <c r="N21019" i="1"/>
  <c r="N21034" i="1"/>
  <c r="N21047" i="1"/>
  <c r="N21060" i="1"/>
  <c r="N21073" i="1"/>
  <c r="N21086" i="1"/>
  <c r="N21099" i="1"/>
  <c r="N21112" i="1"/>
  <c r="N21125" i="1"/>
  <c r="N21138" i="1"/>
  <c r="N21151" i="1"/>
  <c r="N21164" i="1"/>
  <c r="N21178" i="1"/>
  <c r="N21191" i="1"/>
  <c r="N21204" i="1"/>
  <c r="N21217" i="1"/>
  <c r="N21229" i="1"/>
  <c r="N21241" i="1"/>
  <c r="N21253" i="1"/>
  <c r="N21265" i="1"/>
  <c r="N21277" i="1"/>
  <c r="N21289" i="1"/>
  <c r="N21301" i="1"/>
  <c r="N21313" i="1"/>
  <c r="N21325" i="1"/>
  <c r="N21337" i="1"/>
  <c r="N21349" i="1"/>
  <c r="N21361" i="1"/>
  <c r="N21373" i="1"/>
  <c r="N21385" i="1"/>
  <c r="N21397" i="1"/>
  <c r="N21409" i="1"/>
  <c r="N21421" i="1"/>
  <c r="N21433" i="1"/>
  <c r="N21445" i="1"/>
  <c r="N21457" i="1"/>
  <c r="N21469" i="1"/>
  <c r="N21481" i="1"/>
  <c r="N21493" i="1"/>
  <c r="N21505" i="1"/>
  <c r="N21517" i="1"/>
  <c r="N21529" i="1"/>
  <c r="N21541" i="1"/>
  <c r="N21553" i="1"/>
  <c r="N21565" i="1"/>
  <c r="N21577" i="1"/>
  <c r="N21589" i="1"/>
  <c r="N21601" i="1"/>
  <c r="N21613" i="1"/>
  <c r="N21625" i="1"/>
  <c r="N21637" i="1"/>
  <c r="N21649" i="1"/>
  <c r="N21661" i="1"/>
  <c r="N21673" i="1"/>
  <c r="N21685" i="1"/>
  <c r="N21697" i="1"/>
  <c r="N21709" i="1"/>
  <c r="N21721" i="1"/>
  <c r="N21733" i="1"/>
  <c r="N21745" i="1"/>
  <c r="N21757" i="1"/>
  <c r="N21769" i="1"/>
  <c r="N21781" i="1"/>
  <c r="N21793" i="1"/>
  <c r="N21805" i="1"/>
  <c r="N21817" i="1"/>
  <c r="N21829" i="1"/>
  <c r="N21841" i="1"/>
  <c r="N21853" i="1"/>
  <c r="N21865" i="1"/>
  <c r="N21877" i="1"/>
  <c r="N21889" i="1"/>
  <c r="N21901" i="1"/>
  <c r="N21913" i="1"/>
  <c r="N21925" i="1"/>
  <c r="N21937" i="1"/>
  <c r="N21949" i="1"/>
  <c r="N21961" i="1"/>
  <c r="N21973" i="1"/>
  <c r="N21985" i="1"/>
  <c r="N21997" i="1"/>
  <c r="N22009" i="1"/>
  <c r="N22021" i="1"/>
  <c r="N22033" i="1"/>
  <c r="N22045" i="1"/>
  <c r="N22057" i="1"/>
  <c r="N22069" i="1"/>
  <c r="N22081" i="1"/>
  <c r="N22093" i="1"/>
  <c r="N22105" i="1"/>
  <c r="N22117" i="1"/>
  <c r="N22129" i="1"/>
  <c r="N22141" i="1"/>
  <c r="N22153" i="1"/>
  <c r="N22165" i="1"/>
  <c r="N22177" i="1"/>
  <c r="N22189" i="1"/>
  <c r="N22201" i="1"/>
  <c r="N22213" i="1"/>
  <c r="N22225" i="1"/>
  <c r="N22237" i="1"/>
  <c r="N22249" i="1"/>
  <c r="N22261" i="1"/>
  <c r="N22273" i="1"/>
  <c r="N22285" i="1"/>
  <c r="N22297" i="1"/>
  <c r="N22309" i="1"/>
  <c r="N22321" i="1"/>
  <c r="N22333" i="1"/>
  <c r="N22345" i="1"/>
  <c r="N22357" i="1"/>
  <c r="N22369" i="1"/>
  <c r="N22381" i="1"/>
  <c r="N22393" i="1"/>
  <c r="N22405" i="1"/>
  <c r="N22417" i="1"/>
  <c r="N22429" i="1"/>
  <c r="N22441" i="1"/>
  <c r="N22453" i="1"/>
  <c r="N22465" i="1"/>
  <c r="N22477" i="1"/>
  <c r="N22489" i="1"/>
  <c r="N22501" i="1"/>
  <c r="N22513" i="1"/>
  <c r="N22525" i="1"/>
  <c r="N22537" i="1"/>
  <c r="N22549" i="1"/>
  <c r="N22561" i="1"/>
  <c r="N22573" i="1"/>
  <c r="N22585" i="1"/>
  <c r="N22597" i="1"/>
  <c r="N22609" i="1"/>
  <c r="N22621" i="1"/>
  <c r="N22633" i="1"/>
  <c r="N22645" i="1"/>
  <c r="N22657" i="1"/>
  <c r="N22669" i="1"/>
  <c r="N22681" i="1"/>
  <c r="N22693" i="1"/>
  <c r="N22705" i="1"/>
  <c r="N22717" i="1"/>
  <c r="N22729" i="1"/>
  <c r="N22741" i="1"/>
  <c r="N22753" i="1"/>
  <c r="N22765" i="1"/>
  <c r="N22777" i="1"/>
  <c r="N22789" i="1"/>
  <c r="N22801" i="1"/>
  <c r="N22813" i="1"/>
  <c r="N22825" i="1"/>
  <c r="N22837" i="1"/>
  <c r="N22849" i="1"/>
  <c r="N22861" i="1"/>
  <c r="N22873" i="1"/>
  <c r="N22885" i="1"/>
  <c r="N22897" i="1"/>
  <c r="N22909" i="1"/>
  <c r="N22921" i="1"/>
  <c r="N22933" i="1"/>
  <c r="N22945" i="1"/>
  <c r="N22957" i="1"/>
  <c r="N22969" i="1"/>
  <c r="N22981" i="1"/>
  <c r="N22993" i="1"/>
  <c r="N23005" i="1"/>
  <c r="N23017" i="1"/>
  <c r="N23029" i="1"/>
  <c r="N23041" i="1"/>
  <c r="N23053" i="1"/>
  <c r="N18047" i="1"/>
  <c r="N19169" i="1"/>
  <c r="N19340" i="1"/>
  <c r="N19484" i="1"/>
  <c r="N19628" i="1"/>
  <c r="N19772" i="1"/>
  <c r="N19916" i="1"/>
  <c r="N20060" i="1"/>
  <c r="N20204" i="1"/>
  <c r="N20348" i="1"/>
  <c r="N20492" i="1"/>
  <c r="N20636" i="1"/>
  <c r="N20777" i="1"/>
  <c r="N20825" i="1"/>
  <c r="N20856" i="1"/>
  <c r="N20884" i="1"/>
  <c r="N20904" i="1"/>
  <c r="N20923" i="1"/>
  <c r="N20945" i="1"/>
  <c r="N20965" i="1"/>
  <c r="N20984" i="1"/>
  <c r="N21004" i="1"/>
  <c r="N21020" i="1"/>
  <c r="N21035" i="1"/>
  <c r="N21048" i="1"/>
  <c r="N21061" i="1"/>
  <c r="N21074" i="1"/>
  <c r="N21087" i="1"/>
  <c r="N21100" i="1"/>
  <c r="N21113" i="1"/>
  <c r="N21126" i="1"/>
  <c r="N21139" i="1"/>
  <c r="N21152" i="1"/>
  <c r="N21166" i="1"/>
  <c r="N21179" i="1"/>
  <c r="N21192" i="1"/>
  <c r="N21205" i="1"/>
  <c r="N21218" i="1"/>
  <c r="N21230" i="1"/>
  <c r="N21242" i="1"/>
  <c r="N21254" i="1"/>
  <c r="N21266" i="1"/>
  <c r="N21278" i="1"/>
  <c r="N21290" i="1"/>
  <c r="N21302" i="1"/>
  <c r="N21314" i="1"/>
  <c r="N21326" i="1"/>
  <c r="N21338" i="1"/>
  <c r="N21350" i="1"/>
  <c r="N21362" i="1"/>
  <c r="N21374" i="1"/>
  <c r="N21386" i="1"/>
  <c r="N21398" i="1"/>
  <c r="N21410" i="1"/>
  <c r="N21422" i="1"/>
  <c r="N21434" i="1"/>
  <c r="N21446" i="1"/>
  <c r="N21458" i="1"/>
  <c r="N21470" i="1"/>
  <c r="N21482" i="1"/>
  <c r="N21494" i="1"/>
  <c r="N21506" i="1"/>
  <c r="N21518" i="1"/>
  <c r="N21530" i="1"/>
  <c r="N21542" i="1"/>
  <c r="N21554" i="1"/>
  <c r="N21566" i="1"/>
  <c r="N21578" i="1"/>
  <c r="N21590" i="1"/>
  <c r="N21602" i="1"/>
  <c r="N21614" i="1"/>
  <c r="N21626" i="1"/>
  <c r="N21638" i="1"/>
  <c r="N21650" i="1"/>
  <c r="N21662" i="1"/>
  <c r="N21674" i="1"/>
  <c r="N21686" i="1"/>
  <c r="N21698" i="1"/>
  <c r="N21710" i="1"/>
  <c r="N21722" i="1"/>
  <c r="N21734" i="1"/>
  <c r="N21746" i="1"/>
  <c r="N21758" i="1"/>
  <c r="N21770" i="1"/>
  <c r="N21782" i="1"/>
  <c r="N21794" i="1"/>
  <c r="N21806" i="1"/>
  <c r="N21818" i="1"/>
  <c r="N21830" i="1"/>
  <c r="N21842" i="1"/>
  <c r="N21854" i="1"/>
  <c r="N21866" i="1"/>
  <c r="N21878" i="1"/>
  <c r="N21890" i="1"/>
  <c r="N21902" i="1"/>
  <c r="N21914" i="1"/>
  <c r="N21926" i="1"/>
  <c r="N21938" i="1"/>
  <c r="N21950" i="1"/>
  <c r="N21962" i="1"/>
  <c r="N21974" i="1"/>
  <c r="N21986" i="1"/>
  <c r="N21998" i="1"/>
  <c r="N22010" i="1"/>
  <c r="N22022" i="1"/>
  <c r="N22034" i="1"/>
  <c r="N22046" i="1"/>
  <c r="N22058" i="1"/>
  <c r="N22070" i="1"/>
  <c r="N22082" i="1"/>
  <c r="N22094" i="1"/>
  <c r="N22106" i="1"/>
  <c r="N22118" i="1"/>
  <c r="N22130" i="1"/>
  <c r="N22142" i="1"/>
  <c r="N22154" i="1"/>
  <c r="N22166" i="1"/>
  <c r="N22178" i="1"/>
  <c r="N22190" i="1"/>
  <c r="N22202" i="1"/>
  <c r="N22214" i="1"/>
  <c r="N22226" i="1"/>
  <c r="N22238" i="1"/>
  <c r="N22250" i="1"/>
  <c r="N22262" i="1"/>
  <c r="N22274" i="1"/>
  <c r="N22286" i="1"/>
  <c r="N22298" i="1"/>
  <c r="N22310" i="1"/>
  <c r="N22322" i="1"/>
  <c r="N22334" i="1"/>
  <c r="N22346" i="1"/>
  <c r="N22358" i="1"/>
  <c r="N22370" i="1"/>
  <c r="N22382" i="1"/>
  <c r="N22394" i="1"/>
  <c r="N22406" i="1"/>
  <c r="N22418" i="1"/>
  <c r="N22430" i="1"/>
  <c r="N22442" i="1"/>
  <c r="N22454" i="1"/>
  <c r="N22466" i="1"/>
  <c r="N22478" i="1"/>
  <c r="N22490" i="1"/>
  <c r="N22502" i="1"/>
  <c r="N22514" i="1"/>
  <c r="N22526" i="1"/>
  <c r="N22538" i="1"/>
  <c r="N22550" i="1"/>
  <c r="N22562" i="1"/>
  <c r="N22574" i="1"/>
  <c r="N22586" i="1"/>
  <c r="N22598" i="1"/>
  <c r="N22610" i="1"/>
  <c r="N22622" i="1"/>
  <c r="N22634" i="1"/>
  <c r="N22646" i="1"/>
  <c r="N22658" i="1"/>
  <c r="N22670" i="1"/>
  <c r="N22682" i="1"/>
  <c r="N22694" i="1"/>
  <c r="N22706" i="1"/>
  <c r="N22718" i="1"/>
  <c r="N22730" i="1"/>
  <c r="N22742" i="1"/>
  <c r="N22754" i="1"/>
  <c r="N22766" i="1"/>
  <c r="N22778" i="1"/>
  <c r="N22790" i="1"/>
  <c r="N22802" i="1"/>
  <c r="N18191" i="1"/>
  <c r="N19187" i="1"/>
  <c r="N19352" i="1"/>
  <c r="N19496" i="1"/>
  <c r="N19640" i="1"/>
  <c r="N19784" i="1"/>
  <c r="N19928" i="1"/>
  <c r="N20072" i="1"/>
  <c r="N20216" i="1"/>
  <c r="N20360" i="1"/>
  <c r="N20504" i="1"/>
  <c r="N20648" i="1"/>
  <c r="N20779" i="1"/>
  <c r="N20827" i="1"/>
  <c r="N20857" i="1"/>
  <c r="N20885" i="1"/>
  <c r="N20905" i="1"/>
  <c r="N20924" i="1"/>
  <c r="N20946" i="1"/>
  <c r="N20968" i="1"/>
  <c r="N20988" i="1"/>
  <c r="N21005" i="1"/>
  <c r="N21023" i="1"/>
  <c r="N21036" i="1"/>
  <c r="N21049" i="1"/>
  <c r="N21062" i="1"/>
  <c r="N21075" i="1"/>
  <c r="N21088" i="1"/>
  <c r="N21101" i="1"/>
  <c r="N21114" i="1"/>
  <c r="N21127" i="1"/>
  <c r="N21140" i="1"/>
  <c r="N21154" i="1"/>
  <c r="N21167" i="1"/>
  <c r="N21180" i="1"/>
  <c r="N21193" i="1"/>
  <c r="N21206" i="1"/>
  <c r="N21219" i="1"/>
  <c r="N21231" i="1"/>
  <c r="N21243" i="1"/>
  <c r="N21255" i="1"/>
  <c r="N21267" i="1"/>
  <c r="N21279" i="1"/>
  <c r="N21291" i="1"/>
  <c r="N21303" i="1"/>
  <c r="N21315" i="1"/>
  <c r="N21327" i="1"/>
  <c r="N21339" i="1"/>
  <c r="N21351" i="1"/>
  <c r="N21363" i="1"/>
  <c r="N21375" i="1"/>
  <c r="N21387" i="1"/>
  <c r="N21399" i="1"/>
  <c r="N21411" i="1"/>
  <c r="N21423" i="1"/>
  <c r="N21435" i="1"/>
  <c r="N21447" i="1"/>
  <c r="N21459" i="1"/>
  <c r="N21471" i="1"/>
  <c r="N21483" i="1"/>
  <c r="N21495" i="1"/>
  <c r="N21507" i="1"/>
  <c r="N21519" i="1"/>
  <c r="N21531" i="1"/>
  <c r="N21543" i="1"/>
  <c r="N21555" i="1"/>
  <c r="N21567" i="1"/>
  <c r="N21579" i="1"/>
  <c r="N21591" i="1"/>
  <c r="N21603" i="1"/>
  <c r="N21615" i="1"/>
  <c r="N21627" i="1"/>
  <c r="N21639" i="1"/>
  <c r="N21651" i="1"/>
  <c r="N21663" i="1"/>
  <c r="N21675" i="1"/>
  <c r="N21687" i="1"/>
  <c r="N21699" i="1"/>
  <c r="N21711" i="1"/>
  <c r="N21723" i="1"/>
  <c r="N21735" i="1"/>
  <c r="N21747" i="1"/>
  <c r="N21759" i="1"/>
  <c r="N21771" i="1"/>
  <c r="N21783" i="1"/>
  <c r="N21795" i="1"/>
  <c r="N21807" i="1"/>
  <c r="N21819" i="1"/>
  <c r="N21831" i="1"/>
  <c r="N21843" i="1"/>
  <c r="N21855" i="1"/>
  <c r="N21867" i="1"/>
  <c r="N21879" i="1"/>
  <c r="N21891" i="1"/>
  <c r="N21903" i="1"/>
  <c r="N21915" i="1"/>
  <c r="N21927" i="1"/>
  <c r="N21939" i="1"/>
  <c r="N21951" i="1"/>
  <c r="N21963" i="1"/>
  <c r="N21975" i="1"/>
  <c r="N21987" i="1"/>
  <c r="N21999" i="1"/>
  <c r="N22011" i="1"/>
  <c r="N22023" i="1"/>
  <c r="N22035" i="1"/>
  <c r="N22047" i="1"/>
  <c r="N22059" i="1"/>
  <c r="N22071" i="1"/>
  <c r="N22083" i="1"/>
  <c r="N22095" i="1"/>
  <c r="N22107" i="1"/>
  <c r="N22119" i="1"/>
  <c r="N22131" i="1"/>
  <c r="N22143" i="1"/>
  <c r="N22155" i="1"/>
  <c r="N22167" i="1"/>
  <c r="N22179" i="1"/>
  <c r="N22191" i="1"/>
  <c r="N22203" i="1"/>
  <c r="N22215" i="1"/>
  <c r="N22227" i="1"/>
  <c r="N22239" i="1"/>
  <c r="N22251" i="1"/>
  <c r="N22263" i="1"/>
  <c r="N22275" i="1"/>
  <c r="N22287" i="1"/>
  <c r="N22299" i="1"/>
  <c r="N22311" i="1"/>
  <c r="N22323" i="1"/>
  <c r="N22335" i="1"/>
  <c r="N22347" i="1"/>
  <c r="N22359" i="1"/>
  <c r="N22371" i="1"/>
  <c r="N22383" i="1"/>
  <c r="N22395" i="1"/>
  <c r="N22407" i="1"/>
  <c r="N22419" i="1"/>
  <c r="N22431" i="1"/>
  <c r="N22443" i="1"/>
  <c r="N22455" i="1"/>
  <c r="N22467" i="1"/>
  <c r="N22479" i="1"/>
  <c r="N22491" i="1"/>
  <c r="N22503" i="1"/>
  <c r="N22515" i="1"/>
  <c r="N22527" i="1"/>
  <c r="N22539" i="1"/>
  <c r="N22551" i="1"/>
  <c r="N22563" i="1"/>
  <c r="N22575" i="1"/>
  <c r="N22587" i="1"/>
  <c r="N22599" i="1"/>
  <c r="N22611" i="1"/>
  <c r="N22623" i="1"/>
  <c r="N22635" i="1"/>
  <c r="N22647" i="1"/>
  <c r="N22659" i="1"/>
  <c r="N22671" i="1"/>
  <c r="N22683" i="1"/>
  <c r="N22695" i="1"/>
  <c r="N22707" i="1"/>
  <c r="N22719" i="1"/>
  <c r="N22731" i="1"/>
  <c r="N22743" i="1"/>
  <c r="N22755" i="1"/>
  <c r="N22767" i="1"/>
  <c r="N22779" i="1"/>
  <c r="N22791" i="1"/>
  <c r="N22803" i="1"/>
  <c r="N18335" i="1"/>
  <c r="N19205" i="1"/>
  <c r="N19364" i="1"/>
  <c r="N19508" i="1"/>
  <c r="N19652" i="1"/>
  <c r="N19796" i="1"/>
  <c r="N19940" i="1"/>
  <c r="N20084" i="1"/>
  <c r="N20228" i="1"/>
  <c r="N20372" i="1"/>
  <c r="N20516" i="1"/>
  <c r="N20660" i="1"/>
  <c r="N20780" i="1"/>
  <c r="N20828" i="1"/>
  <c r="N20861" i="1"/>
  <c r="N20886" i="1"/>
  <c r="N20908" i="1"/>
  <c r="N20928" i="1"/>
  <c r="N20947" i="1"/>
  <c r="N20969" i="1"/>
  <c r="N20989" i="1"/>
  <c r="N21006" i="1"/>
  <c r="N21024" i="1"/>
  <c r="N21037" i="1"/>
  <c r="N21050" i="1"/>
  <c r="N21063" i="1"/>
  <c r="N21076" i="1"/>
  <c r="N21089" i="1"/>
  <c r="N21102" i="1"/>
  <c r="N21115" i="1"/>
  <c r="N21128" i="1"/>
  <c r="N21142" i="1"/>
  <c r="N21155" i="1"/>
  <c r="N21168" i="1"/>
  <c r="N21181" i="1"/>
  <c r="N21194" i="1"/>
  <c r="N21207" i="1"/>
  <c r="N21220" i="1"/>
  <c r="N21232" i="1"/>
  <c r="N21244" i="1"/>
  <c r="N21256" i="1"/>
  <c r="N21268" i="1"/>
  <c r="N21280" i="1"/>
  <c r="N21292" i="1"/>
  <c r="N21304" i="1"/>
  <c r="N21316" i="1"/>
  <c r="N21328" i="1"/>
  <c r="N21340" i="1"/>
  <c r="N21352" i="1"/>
  <c r="N21364" i="1"/>
  <c r="N21376" i="1"/>
  <c r="N21388" i="1"/>
  <c r="N21400" i="1"/>
  <c r="N21412" i="1"/>
  <c r="N21424" i="1"/>
  <c r="N21436" i="1"/>
  <c r="N21448" i="1"/>
  <c r="N21460" i="1"/>
  <c r="N21472" i="1"/>
  <c r="N21484" i="1"/>
  <c r="N21496" i="1"/>
  <c r="N21508" i="1"/>
  <c r="N21520" i="1"/>
  <c r="N21532" i="1"/>
  <c r="N21544" i="1"/>
  <c r="N21556" i="1"/>
  <c r="N21568" i="1"/>
  <c r="N21580" i="1"/>
  <c r="N21592" i="1"/>
  <c r="N21604" i="1"/>
  <c r="N21616" i="1"/>
  <c r="N21628" i="1"/>
  <c r="N21640" i="1"/>
  <c r="N21652" i="1"/>
  <c r="N21664" i="1"/>
  <c r="N21676" i="1"/>
  <c r="N21688" i="1"/>
  <c r="N21700" i="1"/>
  <c r="N21712" i="1"/>
  <c r="N21724" i="1"/>
  <c r="N21736" i="1"/>
  <c r="N21748" i="1"/>
  <c r="N21760" i="1"/>
  <c r="N21772" i="1"/>
  <c r="N21784" i="1"/>
  <c r="N21796" i="1"/>
  <c r="N21808" i="1"/>
  <c r="N21820" i="1"/>
  <c r="N21832" i="1"/>
  <c r="N21844" i="1"/>
  <c r="N21856" i="1"/>
  <c r="N21868" i="1"/>
  <c r="N21880" i="1"/>
  <c r="N21892" i="1"/>
  <c r="N21904" i="1"/>
  <c r="N21916" i="1"/>
  <c r="N21928" i="1"/>
  <c r="N21940" i="1"/>
  <c r="N21952" i="1"/>
  <c r="N21964" i="1"/>
  <c r="N21976" i="1"/>
  <c r="N21988" i="1"/>
  <c r="N22000" i="1"/>
  <c r="N22012" i="1"/>
  <c r="N22024" i="1"/>
  <c r="N22036" i="1"/>
  <c r="N22048" i="1"/>
  <c r="N22060" i="1"/>
  <c r="N22072" i="1"/>
  <c r="N22084" i="1"/>
  <c r="N22096" i="1"/>
  <c r="N22108" i="1"/>
  <c r="N22120" i="1"/>
  <c r="N22132" i="1"/>
  <c r="N22144" i="1"/>
  <c r="N22156" i="1"/>
  <c r="N22168" i="1"/>
  <c r="N22180" i="1"/>
  <c r="N22192" i="1"/>
  <c r="N22204" i="1"/>
  <c r="N22216" i="1"/>
  <c r="N22228" i="1"/>
  <c r="N22240" i="1"/>
  <c r="N22252" i="1"/>
  <c r="N22264" i="1"/>
  <c r="N22276" i="1"/>
  <c r="N22288" i="1"/>
  <c r="N22300" i="1"/>
  <c r="N22312" i="1"/>
  <c r="N22324" i="1"/>
  <c r="N22336" i="1"/>
  <c r="N22348" i="1"/>
  <c r="N22360" i="1"/>
  <c r="N22372" i="1"/>
  <c r="N22384" i="1"/>
  <c r="N22396" i="1"/>
  <c r="N22408" i="1"/>
  <c r="N22420" i="1"/>
  <c r="N22432" i="1"/>
  <c r="N22444" i="1"/>
  <c r="N22456" i="1"/>
  <c r="N22468" i="1"/>
  <c r="N22480" i="1"/>
  <c r="N22492" i="1"/>
  <c r="N22504" i="1"/>
  <c r="N22516" i="1"/>
  <c r="N22528" i="1"/>
  <c r="N22540" i="1"/>
  <c r="N22552" i="1"/>
  <c r="N22564" i="1"/>
  <c r="N22576" i="1"/>
  <c r="N22588" i="1"/>
  <c r="N22600" i="1"/>
  <c r="N22612" i="1"/>
  <c r="N22624" i="1"/>
  <c r="N22636" i="1"/>
  <c r="N22648" i="1"/>
  <c r="N22660" i="1"/>
  <c r="N22672" i="1"/>
  <c r="N22684" i="1"/>
  <c r="N22696" i="1"/>
  <c r="N22708" i="1"/>
  <c r="N22720" i="1"/>
  <c r="N22732" i="1"/>
  <c r="N22744" i="1"/>
  <c r="N22756" i="1"/>
  <c r="N22768" i="1"/>
  <c r="N22780" i="1"/>
  <c r="N22792" i="1"/>
  <c r="N22804" i="1"/>
  <c r="N18479" i="1"/>
  <c r="N19222" i="1"/>
  <c r="N19376" i="1"/>
  <c r="N19520" i="1"/>
  <c r="N19664" i="1"/>
  <c r="N19808" i="1"/>
  <c r="N19952" i="1"/>
  <c r="N20096" i="1"/>
  <c r="N20240" i="1"/>
  <c r="N20384" i="1"/>
  <c r="N20528" i="1"/>
  <c r="N20672" i="1"/>
  <c r="N20789" i="1"/>
  <c r="N20832" i="1"/>
  <c r="N20863" i="1"/>
  <c r="N20887" i="1"/>
  <c r="N20909" i="1"/>
  <c r="N20929" i="1"/>
  <c r="N20948" i="1"/>
  <c r="N20970" i="1"/>
  <c r="N20991" i="1"/>
  <c r="N21007" i="1"/>
  <c r="N21025" i="1"/>
  <c r="N21038" i="1"/>
  <c r="N21051" i="1"/>
  <c r="N21064" i="1"/>
  <c r="N21077" i="1"/>
  <c r="N21090" i="1"/>
  <c r="N21103" i="1"/>
  <c r="N21116" i="1"/>
  <c r="N21130" i="1"/>
  <c r="N21143" i="1"/>
  <c r="N21156" i="1"/>
  <c r="N21169" i="1"/>
  <c r="N21182" i="1"/>
  <c r="N21195" i="1"/>
  <c r="N21208" i="1"/>
  <c r="N21221" i="1"/>
  <c r="N21233" i="1"/>
  <c r="N21245" i="1"/>
  <c r="N21257" i="1"/>
  <c r="N21269" i="1"/>
  <c r="N21281" i="1"/>
  <c r="N21293" i="1"/>
  <c r="N21305" i="1"/>
  <c r="N21317" i="1"/>
  <c r="N21329" i="1"/>
  <c r="N21341" i="1"/>
  <c r="N21353" i="1"/>
  <c r="N21365" i="1"/>
  <c r="N21377" i="1"/>
  <c r="N21389" i="1"/>
  <c r="N21401" i="1"/>
  <c r="N21413" i="1"/>
  <c r="N21425" i="1"/>
  <c r="N21437" i="1"/>
  <c r="N21449" i="1"/>
  <c r="N21461" i="1"/>
  <c r="N21473" i="1"/>
  <c r="N21485" i="1"/>
  <c r="N21497" i="1"/>
  <c r="N21509" i="1"/>
  <c r="N21521" i="1"/>
  <c r="N21533" i="1"/>
  <c r="N21545" i="1"/>
  <c r="N21557" i="1"/>
  <c r="N21569" i="1"/>
  <c r="N21581" i="1"/>
  <c r="N21593" i="1"/>
  <c r="N21605" i="1"/>
  <c r="N21617" i="1"/>
  <c r="N21629" i="1"/>
  <c r="N18623" i="1"/>
  <c r="N19235" i="1"/>
  <c r="N19388" i="1"/>
  <c r="N19532" i="1"/>
  <c r="N19676" i="1"/>
  <c r="N19820" i="1"/>
  <c r="N19964" i="1"/>
  <c r="N20108" i="1"/>
  <c r="N20252" i="1"/>
  <c r="N20396" i="1"/>
  <c r="N20540" i="1"/>
  <c r="N20684" i="1"/>
  <c r="N20791" i="1"/>
  <c r="N20837" i="1"/>
  <c r="N20864" i="1"/>
  <c r="N20888" i="1"/>
  <c r="N20910" i="1"/>
  <c r="N20932" i="1"/>
  <c r="N20952" i="1"/>
  <c r="N20971" i="1"/>
  <c r="N20992" i="1"/>
  <c r="N21008" i="1"/>
  <c r="N21026" i="1"/>
  <c r="N21039" i="1"/>
  <c r="N21052" i="1"/>
  <c r="N21065" i="1"/>
  <c r="N21078" i="1"/>
  <c r="N21091" i="1"/>
  <c r="N21104" i="1"/>
  <c r="N21118" i="1"/>
  <c r="N21131" i="1"/>
  <c r="N21144" i="1"/>
  <c r="N21157" i="1"/>
  <c r="N21170" i="1"/>
  <c r="N21183" i="1"/>
  <c r="N21196" i="1"/>
  <c r="N21209" i="1"/>
  <c r="N21222" i="1"/>
  <c r="N21234" i="1"/>
  <c r="N21246" i="1"/>
  <c r="N21258" i="1"/>
  <c r="N21270" i="1"/>
  <c r="N21282" i="1"/>
  <c r="N21294" i="1"/>
  <c r="N21306" i="1"/>
  <c r="N21318" i="1"/>
  <c r="N21330" i="1"/>
  <c r="N21342" i="1"/>
  <c r="N21354" i="1"/>
  <c r="N21366" i="1"/>
  <c r="N21378" i="1"/>
  <c r="N21390" i="1"/>
  <c r="N21402" i="1"/>
  <c r="N21414" i="1"/>
  <c r="N21426" i="1"/>
  <c r="N21438" i="1"/>
  <c r="N21450" i="1"/>
  <c r="N21462" i="1"/>
  <c r="N21474" i="1"/>
  <c r="N21486" i="1"/>
  <c r="N21498" i="1"/>
  <c r="N21510" i="1"/>
  <c r="N21522" i="1"/>
  <c r="N21534" i="1"/>
  <c r="N21546" i="1"/>
  <c r="N21558" i="1"/>
  <c r="N21570" i="1"/>
  <c r="N21582" i="1"/>
  <c r="N21594" i="1"/>
  <c r="N21606" i="1"/>
  <c r="N21618" i="1"/>
  <c r="N21630" i="1"/>
  <c r="N21642" i="1"/>
  <c r="N21654" i="1"/>
  <c r="N21666" i="1"/>
  <c r="N21678" i="1"/>
  <c r="N21690" i="1"/>
  <c r="N21702" i="1"/>
  <c r="N21714" i="1"/>
  <c r="N21726" i="1"/>
  <c r="N21738" i="1"/>
  <c r="N21750" i="1"/>
  <c r="N21762" i="1"/>
  <c r="N21774" i="1"/>
  <c r="N21786" i="1"/>
  <c r="N21798" i="1"/>
  <c r="N21810" i="1"/>
  <c r="N21822" i="1"/>
  <c r="N21834" i="1"/>
  <c r="N21846" i="1"/>
  <c r="N21858" i="1"/>
  <c r="N21870" i="1"/>
  <c r="N21882" i="1"/>
  <c r="N21894" i="1"/>
  <c r="N21906" i="1"/>
  <c r="N21918" i="1"/>
  <c r="N21930" i="1"/>
  <c r="N21942" i="1"/>
  <c r="N21954" i="1"/>
  <c r="N21966" i="1"/>
  <c r="N21978" i="1"/>
  <c r="N21990" i="1"/>
  <c r="N22002" i="1"/>
  <c r="N22014" i="1"/>
  <c r="N22026" i="1"/>
  <c r="N22038" i="1"/>
  <c r="N22050" i="1"/>
  <c r="N22062" i="1"/>
  <c r="N22074" i="1"/>
  <c r="N22086" i="1"/>
  <c r="N22098" i="1"/>
  <c r="N22110" i="1"/>
  <c r="N22122" i="1"/>
  <c r="N22134" i="1"/>
  <c r="N22146" i="1"/>
  <c r="N22158" i="1"/>
  <c r="N22170" i="1"/>
  <c r="N22182" i="1"/>
  <c r="N22194" i="1"/>
  <c r="N22206" i="1"/>
  <c r="N22218" i="1"/>
  <c r="N22230" i="1"/>
  <c r="N22242" i="1"/>
  <c r="N22254" i="1"/>
  <c r="N22266" i="1"/>
  <c r="N22278" i="1"/>
  <c r="N22290" i="1"/>
  <c r="N22302" i="1"/>
  <c r="N22314" i="1"/>
  <c r="N22326" i="1"/>
  <c r="N22338" i="1"/>
  <c r="N22350" i="1"/>
  <c r="N22362" i="1"/>
  <c r="N22374" i="1"/>
  <c r="N22386" i="1"/>
  <c r="N22398" i="1"/>
  <c r="N22410" i="1"/>
  <c r="N22422" i="1"/>
  <c r="N22434" i="1"/>
  <c r="N22446" i="1"/>
  <c r="N22458" i="1"/>
  <c r="N22470" i="1"/>
  <c r="N22482" i="1"/>
  <c r="N22494" i="1"/>
  <c r="N22506" i="1"/>
  <c r="N22518" i="1"/>
  <c r="N22530" i="1"/>
  <c r="N22542" i="1"/>
  <c r="N22554" i="1"/>
  <c r="N22566" i="1"/>
  <c r="N22578" i="1"/>
  <c r="N22590" i="1"/>
  <c r="N22602" i="1"/>
  <c r="N22614" i="1"/>
  <c r="N22626" i="1"/>
  <c r="N22638" i="1"/>
  <c r="N22650" i="1"/>
  <c r="N22662" i="1"/>
  <c r="N22674" i="1"/>
  <c r="N22686" i="1"/>
  <c r="N22698" i="1"/>
  <c r="N22710" i="1"/>
  <c r="N22722" i="1"/>
  <c r="N22734" i="1"/>
  <c r="N18767" i="1"/>
  <c r="N19249" i="1"/>
  <c r="N19400" i="1"/>
  <c r="N19544" i="1"/>
  <c r="N19688" i="1"/>
  <c r="N19832" i="1"/>
  <c r="N19976" i="1"/>
  <c r="N20120" i="1"/>
  <c r="N20264" i="1"/>
  <c r="N20408" i="1"/>
  <c r="N20552" i="1"/>
  <c r="N20696" i="1"/>
  <c r="N20792" i="1"/>
  <c r="N20839" i="1"/>
  <c r="N20868" i="1"/>
  <c r="N20892" i="1"/>
  <c r="N20911" i="1"/>
  <c r="N20933" i="1"/>
  <c r="N20953" i="1"/>
  <c r="N20972" i="1"/>
  <c r="N20993" i="1"/>
  <c r="N21012" i="1"/>
  <c r="N21027" i="1"/>
  <c r="N21040" i="1"/>
  <c r="N21053" i="1"/>
  <c r="N21066" i="1"/>
  <c r="N21079" i="1"/>
  <c r="N21092" i="1"/>
  <c r="N21106" i="1"/>
  <c r="N21119" i="1"/>
  <c r="N21132" i="1"/>
  <c r="N21145" i="1"/>
  <c r="N21158" i="1"/>
  <c r="N21171" i="1"/>
  <c r="N21184" i="1"/>
  <c r="N21197" i="1"/>
  <c r="N21210" i="1"/>
  <c r="N21223" i="1"/>
  <c r="N21235" i="1"/>
  <c r="N21247" i="1"/>
  <c r="N21259" i="1"/>
  <c r="N21271" i="1"/>
  <c r="N21283" i="1"/>
  <c r="N21295" i="1"/>
  <c r="N21307" i="1"/>
  <c r="N21319" i="1"/>
  <c r="N21331" i="1"/>
  <c r="N21343" i="1"/>
  <c r="N21355" i="1"/>
  <c r="N21367" i="1"/>
  <c r="N21379" i="1"/>
  <c r="N21391" i="1"/>
  <c r="N21403" i="1"/>
  <c r="N21415" i="1"/>
  <c r="N21427" i="1"/>
  <c r="N21439" i="1"/>
  <c r="N21451" i="1"/>
  <c r="N21463" i="1"/>
  <c r="N21475" i="1"/>
  <c r="N21487" i="1"/>
  <c r="N21499" i="1"/>
  <c r="N21511" i="1"/>
  <c r="N21523" i="1"/>
  <c r="N21535" i="1"/>
  <c r="N21547" i="1"/>
  <c r="N21559" i="1"/>
  <c r="N21571" i="1"/>
  <c r="N21583" i="1"/>
  <c r="N21595" i="1"/>
  <c r="N21607" i="1"/>
  <c r="N21619" i="1"/>
  <c r="N21631" i="1"/>
  <c r="N21643" i="1"/>
  <c r="N21655" i="1"/>
  <c r="N21667" i="1"/>
  <c r="N21679" i="1"/>
  <c r="N21691" i="1"/>
  <c r="N21703" i="1"/>
  <c r="N21715" i="1"/>
  <c r="N21727" i="1"/>
  <c r="N21739" i="1"/>
  <c r="N21751" i="1"/>
  <c r="N21763" i="1"/>
  <c r="N21775" i="1"/>
  <c r="N21787" i="1"/>
  <c r="N21799" i="1"/>
  <c r="N21811" i="1"/>
  <c r="N21823" i="1"/>
  <c r="N21835" i="1"/>
  <c r="N21847" i="1"/>
  <c r="N21859" i="1"/>
  <c r="N21871" i="1"/>
  <c r="N21883" i="1"/>
  <c r="N21895" i="1"/>
  <c r="N21907" i="1"/>
  <c r="N21919" i="1"/>
  <c r="N21931" i="1"/>
  <c r="N21943" i="1"/>
  <c r="N21955" i="1"/>
  <c r="N21967" i="1"/>
  <c r="N21979" i="1"/>
  <c r="N21991" i="1"/>
  <c r="N22003" i="1"/>
  <c r="N22015" i="1"/>
  <c r="N22027" i="1"/>
  <c r="N22039" i="1"/>
  <c r="N22051" i="1"/>
  <c r="N22063" i="1"/>
  <c r="N22075" i="1"/>
  <c r="N22087" i="1"/>
  <c r="N22099" i="1"/>
  <c r="N22111" i="1"/>
  <c r="N22123" i="1"/>
  <c r="N22135" i="1"/>
  <c r="N22147" i="1"/>
  <c r="N22159" i="1"/>
  <c r="N22171" i="1"/>
  <c r="N22183" i="1"/>
  <c r="N22195" i="1"/>
  <c r="N22207" i="1"/>
  <c r="N22219" i="1"/>
  <c r="N22231" i="1"/>
  <c r="N22243" i="1"/>
  <c r="N22255" i="1"/>
  <c r="N22267" i="1"/>
  <c r="N18911" i="1"/>
  <c r="N20801" i="1"/>
  <c r="N21054" i="1"/>
  <c r="N21211" i="1"/>
  <c r="N21356" i="1"/>
  <c r="N21500" i="1"/>
  <c r="N21641" i="1"/>
  <c r="N21713" i="1"/>
  <c r="N21785" i="1"/>
  <c r="N21857" i="1"/>
  <c r="N21929" i="1"/>
  <c r="N22001" i="1"/>
  <c r="N22073" i="1"/>
  <c r="N22145" i="1"/>
  <c r="N22217" i="1"/>
  <c r="N22280" i="1"/>
  <c r="N22328" i="1"/>
  <c r="N22376" i="1"/>
  <c r="N22424" i="1"/>
  <c r="N22471" i="1"/>
  <c r="N22507" i="1"/>
  <c r="N22543" i="1"/>
  <c r="N22577" i="1"/>
  <c r="N22604" i="1"/>
  <c r="N22630" i="1"/>
  <c r="N22663" i="1"/>
  <c r="N22689" i="1"/>
  <c r="N22721" i="1"/>
  <c r="N22747" i="1"/>
  <c r="N22770" i="1"/>
  <c r="N22786" i="1"/>
  <c r="N22806" i="1"/>
  <c r="N22819" i="1"/>
  <c r="N22832" i="1"/>
  <c r="N22845" i="1"/>
  <c r="N22858" i="1"/>
  <c r="N22871" i="1"/>
  <c r="N22884" i="1"/>
  <c r="N22898" i="1"/>
  <c r="N22911" i="1"/>
  <c r="N22924" i="1"/>
  <c r="N22937" i="1"/>
  <c r="N22950" i="1"/>
  <c r="N22963" i="1"/>
  <c r="N22976" i="1"/>
  <c r="N22989" i="1"/>
  <c r="N23002" i="1"/>
  <c r="N23015" i="1"/>
  <c r="N23028" i="1"/>
  <c r="N23042" i="1"/>
  <c r="N23055" i="1"/>
  <c r="N23067" i="1"/>
  <c r="N23079" i="1"/>
  <c r="N19262" i="1"/>
  <c r="N20840" i="1"/>
  <c r="N21067" i="1"/>
  <c r="N21224" i="1"/>
  <c r="N21368" i="1"/>
  <c r="N21512" i="1"/>
  <c r="N21644" i="1"/>
  <c r="N21716" i="1"/>
  <c r="N21788" i="1"/>
  <c r="N21860" i="1"/>
  <c r="N21932" i="1"/>
  <c r="N22004" i="1"/>
  <c r="N22076" i="1"/>
  <c r="N22148" i="1"/>
  <c r="N22220" i="1"/>
  <c r="N22289" i="1"/>
  <c r="N22337" i="1"/>
  <c r="N22385" i="1"/>
  <c r="N22433" i="1"/>
  <c r="N22472" i="1"/>
  <c r="N22508" i="1"/>
  <c r="N22544" i="1"/>
  <c r="N22579" i="1"/>
  <c r="N22605" i="1"/>
  <c r="N22637" i="1"/>
  <c r="N22664" i="1"/>
  <c r="N22690" i="1"/>
  <c r="N22723" i="1"/>
  <c r="N22748" i="1"/>
  <c r="N22771" i="1"/>
  <c r="N22787" i="1"/>
  <c r="N22807" i="1"/>
  <c r="N22820" i="1"/>
  <c r="N22833" i="1"/>
  <c r="N22846" i="1"/>
  <c r="N22859" i="1"/>
  <c r="N22872" i="1"/>
  <c r="N22886" i="1"/>
  <c r="N22899" i="1"/>
  <c r="N22912" i="1"/>
  <c r="N22925" i="1"/>
  <c r="N22938" i="1"/>
  <c r="N22951" i="1"/>
  <c r="N22964" i="1"/>
  <c r="N22977" i="1"/>
  <c r="N22990" i="1"/>
  <c r="N23003" i="1"/>
  <c r="N23016" i="1"/>
  <c r="N23030" i="1"/>
  <c r="N23043" i="1"/>
  <c r="N23056" i="1"/>
  <c r="N23068" i="1"/>
  <c r="N23080" i="1"/>
  <c r="N19412" i="1"/>
  <c r="N20869" i="1"/>
  <c r="N21080" i="1"/>
  <c r="N21236" i="1"/>
  <c r="N21380" i="1"/>
  <c r="N21524" i="1"/>
  <c r="N21653" i="1"/>
  <c r="N21725" i="1"/>
  <c r="N21797" i="1"/>
  <c r="N21869" i="1"/>
  <c r="N21941" i="1"/>
  <c r="N22013" i="1"/>
  <c r="N22085" i="1"/>
  <c r="N22157" i="1"/>
  <c r="N22229" i="1"/>
  <c r="N22291" i="1"/>
  <c r="N22339" i="1"/>
  <c r="N22387" i="1"/>
  <c r="N22435" i="1"/>
  <c r="N22473" i="1"/>
  <c r="N22509" i="1"/>
  <c r="N22545" i="1"/>
  <c r="N22580" i="1"/>
  <c r="N22606" i="1"/>
  <c r="N22639" i="1"/>
  <c r="N22665" i="1"/>
  <c r="N22697" i="1"/>
  <c r="N22724" i="1"/>
  <c r="N22749" i="1"/>
  <c r="N22772" i="1"/>
  <c r="N22788" i="1"/>
  <c r="N22808" i="1"/>
  <c r="N22821" i="1"/>
  <c r="N22834" i="1"/>
  <c r="N22847" i="1"/>
  <c r="N22860" i="1"/>
  <c r="N22874" i="1"/>
  <c r="N22887" i="1"/>
  <c r="N22900" i="1"/>
  <c r="N22913" i="1"/>
  <c r="N22926" i="1"/>
  <c r="N22939" i="1"/>
  <c r="N22952" i="1"/>
  <c r="N22965" i="1"/>
  <c r="N22978" i="1"/>
  <c r="N22991" i="1"/>
  <c r="N23004" i="1"/>
  <c r="N23018" i="1"/>
  <c r="N23031" i="1"/>
  <c r="N23044" i="1"/>
  <c r="N23057" i="1"/>
  <c r="N23069" i="1"/>
  <c r="N23081" i="1"/>
  <c r="N19556" i="1"/>
  <c r="N20893" i="1"/>
  <c r="N21094" i="1"/>
  <c r="N21248" i="1"/>
  <c r="N21392" i="1"/>
  <c r="N21536" i="1"/>
  <c r="N21656" i="1"/>
  <c r="N21728" i="1"/>
  <c r="N21800" i="1"/>
  <c r="N21872" i="1"/>
  <c r="N21944" i="1"/>
  <c r="N22016" i="1"/>
  <c r="N22088" i="1"/>
  <c r="N22160" i="1"/>
  <c r="N22232" i="1"/>
  <c r="N22292" i="1"/>
  <c r="N22340" i="1"/>
  <c r="N22388" i="1"/>
  <c r="N22436" i="1"/>
  <c r="N22481" i="1"/>
  <c r="N22517" i="1"/>
  <c r="N22553" i="1"/>
  <c r="N22581" i="1"/>
  <c r="N22613" i="1"/>
  <c r="N22640" i="1"/>
  <c r="N22666" i="1"/>
  <c r="N22699" i="1"/>
  <c r="N22725" i="1"/>
  <c r="N22750" i="1"/>
  <c r="N22773" i="1"/>
  <c r="N22793" i="1"/>
  <c r="N22809" i="1"/>
  <c r="N22822" i="1"/>
  <c r="N22835" i="1"/>
  <c r="N22848" i="1"/>
  <c r="N22862" i="1"/>
  <c r="N22875" i="1"/>
  <c r="N22888" i="1"/>
  <c r="N22901" i="1"/>
  <c r="N22914" i="1"/>
  <c r="N22927" i="1"/>
  <c r="N22940" i="1"/>
  <c r="N22953" i="1"/>
  <c r="N22966" i="1"/>
  <c r="N22979" i="1"/>
  <c r="N22992" i="1"/>
  <c r="N23006" i="1"/>
  <c r="N23019" i="1"/>
  <c r="N23032" i="1"/>
  <c r="N23045" i="1"/>
  <c r="N23058" i="1"/>
  <c r="N23070" i="1"/>
  <c r="N23082" i="1"/>
  <c r="N19700" i="1"/>
  <c r="N20912" i="1"/>
  <c r="N21107" i="1"/>
  <c r="N21260" i="1"/>
  <c r="N21404" i="1"/>
  <c r="N21548" i="1"/>
  <c r="N21665" i="1"/>
  <c r="N21737" i="1"/>
  <c r="N21809" i="1"/>
  <c r="N21881" i="1"/>
  <c r="N21953" i="1"/>
  <c r="N22025" i="1"/>
  <c r="N22097" i="1"/>
  <c r="N22169" i="1"/>
  <c r="N22241" i="1"/>
  <c r="N22301" i="1"/>
  <c r="N22349" i="1"/>
  <c r="N22397" i="1"/>
  <c r="N22445" i="1"/>
  <c r="N22483" i="1"/>
  <c r="N22519" i="1"/>
  <c r="N22555" i="1"/>
  <c r="N22582" i="1"/>
  <c r="N22615" i="1"/>
  <c r="N22641" i="1"/>
  <c r="N22673" i="1"/>
  <c r="N22700" i="1"/>
  <c r="N22726" i="1"/>
  <c r="N22757" i="1"/>
  <c r="N22774" i="1"/>
  <c r="N22794" i="1"/>
  <c r="N22810" i="1"/>
  <c r="N22823" i="1"/>
  <c r="N22836" i="1"/>
  <c r="N22850" i="1"/>
  <c r="N22863" i="1"/>
  <c r="N22876" i="1"/>
  <c r="N22889" i="1"/>
  <c r="N22902" i="1"/>
  <c r="N22915" i="1"/>
  <c r="N22928" i="1"/>
  <c r="N22941" i="1"/>
  <c r="N22954" i="1"/>
  <c r="N22967" i="1"/>
  <c r="N22980" i="1"/>
  <c r="N22994" i="1"/>
  <c r="N23007" i="1"/>
  <c r="N23020" i="1"/>
  <c r="N23033" i="1"/>
  <c r="N23046" i="1"/>
  <c r="N23059" i="1"/>
  <c r="N23071" i="1"/>
  <c r="N23083" i="1"/>
  <c r="N19844" i="1"/>
  <c r="N20934" i="1"/>
  <c r="N21120" i="1"/>
  <c r="N21272" i="1"/>
  <c r="N21416" i="1"/>
  <c r="N21560" i="1"/>
  <c r="N21668" i="1"/>
  <c r="N21740" i="1"/>
  <c r="N21812" i="1"/>
  <c r="N21884" i="1"/>
  <c r="N21956" i="1"/>
  <c r="N22028" i="1"/>
  <c r="N22100" i="1"/>
  <c r="N22172" i="1"/>
  <c r="N22244" i="1"/>
  <c r="N22303" i="1"/>
  <c r="N22351" i="1"/>
  <c r="N22399" i="1"/>
  <c r="N22447" i="1"/>
  <c r="N22484" i="1"/>
  <c r="N22520" i="1"/>
  <c r="N22556" i="1"/>
  <c r="N22589" i="1"/>
  <c r="N22616" i="1"/>
  <c r="N22642" i="1"/>
  <c r="N22675" i="1"/>
  <c r="N22701" i="1"/>
  <c r="N22733" i="1"/>
  <c r="N22758" i="1"/>
  <c r="N22775" i="1"/>
  <c r="N22795" i="1"/>
  <c r="N22811" i="1"/>
  <c r="N22824" i="1"/>
  <c r="N22838" i="1"/>
  <c r="N22851" i="1"/>
  <c r="N22864" i="1"/>
  <c r="N22877" i="1"/>
  <c r="N22890" i="1"/>
  <c r="N22903" i="1"/>
  <c r="N22916" i="1"/>
  <c r="N22929" i="1"/>
  <c r="N22942" i="1"/>
  <c r="N22955" i="1"/>
  <c r="N22968" i="1"/>
  <c r="N22982" i="1"/>
  <c r="N22995" i="1"/>
  <c r="N23008" i="1"/>
  <c r="N23021" i="1"/>
  <c r="N23034" i="1"/>
  <c r="N23047" i="1"/>
  <c r="N23060" i="1"/>
  <c r="N23072" i="1"/>
  <c r="N19988" i="1"/>
  <c r="N20956" i="1"/>
  <c r="N21133" i="1"/>
  <c r="N21284" i="1"/>
  <c r="N21428" i="1"/>
  <c r="N21572" i="1"/>
  <c r="N21677" i="1"/>
  <c r="N21749" i="1"/>
  <c r="N21821" i="1"/>
  <c r="N21893" i="1"/>
  <c r="N21965" i="1"/>
  <c r="N22037" i="1"/>
  <c r="N22109" i="1"/>
  <c r="N22181" i="1"/>
  <c r="N22253" i="1"/>
  <c r="N22304" i="1"/>
  <c r="N22352" i="1"/>
  <c r="N22400" i="1"/>
  <c r="N22448" i="1"/>
  <c r="N22485" i="1"/>
  <c r="N22521" i="1"/>
  <c r="N22557" i="1"/>
  <c r="N22591" i="1"/>
  <c r="N22617" i="1"/>
  <c r="N22649" i="1"/>
  <c r="N22676" i="1"/>
  <c r="N22702" i="1"/>
  <c r="N22735" i="1"/>
  <c r="N22759" i="1"/>
  <c r="N22776" i="1"/>
  <c r="N22796" i="1"/>
  <c r="N22812" i="1"/>
  <c r="N22826" i="1"/>
  <c r="N22839" i="1"/>
  <c r="N22852" i="1"/>
  <c r="N22865" i="1"/>
  <c r="N22878" i="1"/>
  <c r="N22891" i="1"/>
  <c r="N22904" i="1"/>
  <c r="N22917" i="1"/>
  <c r="N22930" i="1"/>
  <c r="N22943" i="1"/>
  <c r="N22956" i="1"/>
  <c r="N22970" i="1"/>
  <c r="N22983" i="1"/>
  <c r="N22996" i="1"/>
  <c r="N23009" i="1"/>
  <c r="N23022" i="1"/>
  <c r="N23035" i="1"/>
  <c r="N23048" i="1"/>
  <c r="N23061" i="1"/>
  <c r="N23073" i="1"/>
  <c r="N20132" i="1"/>
  <c r="N20976" i="1"/>
  <c r="N21146" i="1"/>
  <c r="N21296" i="1"/>
  <c r="N21440" i="1"/>
  <c r="N21584" i="1"/>
  <c r="N21680" i="1"/>
  <c r="N21752" i="1"/>
  <c r="N21824" i="1"/>
  <c r="N21896" i="1"/>
  <c r="N21968" i="1"/>
  <c r="N22040" i="1"/>
  <c r="N22112" i="1"/>
  <c r="N22184" i="1"/>
  <c r="N22256" i="1"/>
  <c r="N22313" i="1"/>
  <c r="N22361" i="1"/>
  <c r="N22409" i="1"/>
  <c r="N22457" i="1"/>
  <c r="N22493" i="1"/>
  <c r="N22529" i="1"/>
  <c r="N22565" i="1"/>
  <c r="N22592" i="1"/>
  <c r="N22618" i="1"/>
  <c r="N22651" i="1"/>
  <c r="N22677" i="1"/>
  <c r="N22709" i="1"/>
  <c r="N22736" i="1"/>
  <c r="N22760" i="1"/>
  <c r="N22781" i="1"/>
  <c r="N22797" i="1"/>
  <c r="N22814" i="1"/>
  <c r="N22827" i="1"/>
  <c r="N22840" i="1"/>
  <c r="N22853" i="1"/>
  <c r="N22866" i="1"/>
  <c r="N22879" i="1"/>
  <c r="N22892" i="1"/>
  <c r="N22905" i="1"/>
  <c r="N22918" i="1"/>
  <c r="N22931" i="1"/>
  <c r="N22944" i="1"/>
  <c r="N22958" i="1"/>
  <c r="N22971" i="1"/>
  <c r="N22984" i="1"/>
  <c r="N22997" i="1"/>
  <c r="N23010" i="1"/>
  <c r="N23023" i="1"/>
  <c r="N23036" i="1"/>
  <c r="N23049" i="1"/>
  <c r="N23062" i="1"/>
  <c r="N23074" i="1"/>
  <c r="N20276" i="1"/>
  <c r="N20994" i="1"/>
  <c r="N21159" i="1"/>
  <c r="N21308" i="1"/>
  <c r="N21452" i="1"/>
  <c r="N21596" i="1"/>
  <c r="N21689" i="1"/>
  <c r="N21761" i="1"/>
  <c r="N21833" i="1"/>
  <c r="N21905" i="1"/>
  <c r="N21977" i="1"/>
  <c r="N22049" i="1"/>
  <c r="N22121" i="1"/>
  <c r="N22193" i="1"/>
  <c r="N22265" i="1"/>
  <c r="N22315" i="1"/>
  <c r="N22363" i="1"/>
  <c r="N22411" i="1"/>
  <c r="N22459" i="1"/>
  <c r="N22495" i="1"/>
  <c r="N22531" i="1"/>
  <c r="N22567" i="1"/>
  <c r="N22593" i="1"/>
  <c r="N22625" i="1"/>
  <c r="N22652" i="1"/>
  <c r="N22678" i="1"/>
  <c r="N22711" i="1"/>
  <c r="N22737" i="1"/>
  <c r="N22761" i="1"/>
  <c r="N22782" i="1"/>
  <c r="N22798" i="1"/>
  <c r="N22815" i="1"/>
  <c r="N22828" i="1"/>
  <c r="N22841" i="1"/>
  <c r="N22854" i="1"/>
  <c r="N22867" i="1"/>
  <c r="N22880" i="1"/>
  <c r="N22893" i="1"/>
  <c r="N22906" i="1"/>
  <c r="N22919" i="1"/>
  <c r="N22932" i="1"/>
  <c r="N22946" i="1"/>
  <c r="N22959" i="1"/>
  <c r="N22972" i="1"/>
  <c r="N22985" i="1"/>
  <c r="N22998" i="1"/>
  <c r="N23011" i="1"/>
  <c r="N23024" i="1"/>
  <c r="N23037" i="1"/>
  <c r="N23050" i="1"/>
  <c r="N23063" i="1"/>
  <c r="N23075" i="1"/>
  <c r="N20420" i="1"/>
  <c r="N21013" i="1"/>
  <c r="N21172" i="1"/>
  <c r="N21320" i="1"/>
  <c r="N21464" i="1"/>
  <c r="N21608" i="1"/>
  <c r="N21692" i="1"/>
  <c r="N21764" i="1"/>
  <c r="N21836" i="1"/>
  <c r="N21908" i="1"/>
  <c r="N21980" i="1"/>
  <c r="N22052" i="1"/>
  <c r="N22124" i="1"/>
  <c r="N22196" i="1"/>
  <c r="N22268" i="1"/>
  <c r="N22316" i="1"/>
  <c r="N22364" i="1"/>
  <c r="N22412" i="1"/>
  <c r="N22460" i="1"/>
  <c r="N22496" i="1"/>
  <c r="N22532" i="1"/>
  <c r="N22568" i="1"/>
  <c r="N22594" i="1"/>
  <c r="N22627" i="1"/>
  <c r="N22653" i="1"/>
  <c r="N22685" i="1"/>
  <c r="N22712" i="1"/>
  <c r="N22738" i="1"/>
  <c r="N22762" i="1"/>
  <c r="N22783" i="1"/>
  <c r="N22799" i="1"/>
  <c r="N22816" i="1"/>
  <c r="N22829" i="1"/>
  <c r="N22842" i="1"/>
  <c r="N22855" i="1"/>
  <c r="N22868" i="1"/>
  <c r="N22881" i="1"/>
  <c r="N22894" i="1"/>
  <c r="N22907" i="1"/>
  <c r="N22920" i="1"/>
  <c r="N22934" i="1"/>
  <c r="N22947" i="1"/>
  <c r="N22960" i="1"/>
  <c r="N22973" i="1"/>
  <c r="N22986" i="1"/>
  <c r="N22999" i="1"/>
  <c r="N23012" i="1"/>
  <c r="N23025" i="1"/>
  <c r="N23038" i="1"/>
  <c r="N23051" i="1"/>
  <c r="N23064" i="1"/>
  <c r="N23076" i="1"/>
  <c r="N20564" i="1"/>
  <c r="N21028" i="1"/>
  <c r="N21185" i="1"/>
  <c r="N21332" i="1"/>
  <c r="N21476" i="1"/>
  <c r="N21620" i="1"/>
  <c r="N21701" i="1"/>
  <c r="N21773" i="1"/>
  <c r="N21845" i="1"/>
  <c r="N21917" i="1"/>
  <c r="N21989" i="1"/>
  <c r="N22061" i="1"/>
  <c r="N22133" i="1"/>
  <c r="N22205" i="1"/>
  <c r="N22277" i="1"/>
  <c r="N22325" i="1"/>
  <c r="N22373" i="1"/>
  <c r="N22421" i="1"/>
  <c r="N22461" i="1"/>
  <c r="N22497" i="1"/>
  <c r="N22533" i="1"/>
  <c r="N22569" i="1"/>
  <c r="N22601" i="1"/>
  <c r="N22628" i="1"/>
  <c r="N22654" i="1"/>
  <c r="N22687" i="1"/>
  <c r="N22713" i="1"/>
  <c r="N22745" i="1"/>
  <c r="N22763" i="1"/>
  <c r="N22784" i="1"/>
  <c r="N22800" i="1"/>
  <c r="N22817" i="1"/>
  <c r="N22830" i="1"/>
  <c r="N22843" i="1"/>
  <c r="N22856" i="1"/>
  <c r="N22869" i="1"/>
  <c r="N22882" i="1"/>
  <c r="N22895" i="1"/>
  <c r="N22908" i="1"/>
  <c r="N22922" i="1"/>
  <c r="N22935" i="1"/>
  <c r="N22948" i="1"/>
  <c r="N22961" i="1"/>
  <c r="N22974" i="1"/>
  <c r="N22987" i="1"/>
  <c r="N23000" i="1"/>
  <c r="N23013" i="1"/>
  <c r="N20708" i="1"/>
  <c r="N22136" i="1"/>
  <c r="N22661" i="1"/>
  <c r="N22883" i="1"/>
  <c r="N23027" i="1"/>
  <c r="N21041" i="1"/>
  <c r="N22208" i="1"/>
  <c r="N22688" i="1"/>
  <c r="N22896" i="1"/>
  <c r="N23039" i="1"/>
  <c r="N21198" i="1"/>
  <c r="N22279" i="1"/>
  <c r="N22714" i="1"/>
  <c r="N22910" i="1"/>
  <c r="N23040" i="1"/>
  <c r="N21344" i="1"/>
  <c r="N22327" i="1"/>
  <c r="N22746" i="1"/>
  <c r="N22923" i="1"/>
  <c r="N23052" i="1"/>
  <c r="N21488" i="1"/>
  <c r="N22375" i="1"/>
  <c r="N22769" i="1"/>
  <c r="N22936" i="1"/>
  <c r="N23054" i="1"/>
  <c r="N21632" i="1"/>
  <c r="N22423" i="1"/>
  <c r="N22785" i="1"/>
  <c r="N22949" i="1"/>
  <c r="N23065" i="1"/>
  <c r="N21704" i="1"/>
  <c r="N22469" i="1"/>
  <c r="N22805" i="1"/>
  <c r="N22962" i="1"/>
  <c r="N23066" i="1"/>
  <c r="N21776" i="1"/>
  <c r="N22505" i="1"/>
  <c r="N22818" i="1"/>
  <c r="N22975" i="1"/>
  <c r="N23077" i="1"/>
  <c r="N21848" i="1"/>
  <c r="N22541" i="1"/>
  <c r="N22831" i="1"/>
  <c r="N22988" i="1"/>
  <c r="N23078" i="1"/>
  <c r="N21920" i="1"/>
  <c r="N22570" i="1"/>
  <c r="N22844" i="1"/>
  <c r="N23001" i="1"/>
  <c r="N21992" i="1"/>
  <c r="N22603" i="1"/>
  <c r="N22857" i="1"/>
  <c r="N23014" i="1"/>
  <c r="N22064" i="1"/>
  <c r="N22629" i="1"/>
  <c r="N22870" i="1"/>
  <c r="N23026" i="1"/>
  <c r="M3" i="1" a="1"/>
  <c r="M3" i="1" l="1"/>
  <c r="N3" i="1" s="1"/>
  <c r="N11" i="1"/>
  <c r="N23" i="1"/>
  <c r="N35" i="1"/>
  <c r="N47" i="1"/>
  <c r="N59" i="1"/>
  <c r="N71" i="1"/>
  <c r="N83" i="1"/>
  <c r="N95" i="1"/>
  <c r="N107" i="1"/>
  <c r="N119" i="1"/>
  <c r="N131" i="1"/>
  <c r="N143" i="1"/>
  <c r="N155" i="1"/>
  <c r="N167" i="1"/>
  <c r="N179" i="1"/>
  <c r="N191" i="1"/>
  <c r="N203" i="1"/>
  <c r="N215" i="1"/>
  <c r="N227" i="1"/>
  <c r="N239" i="1"/>
  <c r="N251" i="1"/>
  <c r="N263" i="1"/>
  <c r="N275" i="1"/>
  <c r="N287" i="1"/>
  <c r="N299" i="1"/>
  <c r="N311" i="1"/>
  <c r="N323" i="1"/>
  <c r="N335" i="1"/>
  <c r="N347" i="1"/>
  <c r="N359" i="1"/>
  <c r="N371" i="1"/>
  <c r="N383" i="1"/>
  <c r="N395" i="1"/>
  <c r="N407" i="1"/>
  <c r="N419" i="1"/>
  <c r="N431" i="1"/>
  <c r="N443" i="1"/>
  <c r="N455" i="1"/>
  <c r="N467" i="1"/>
  <c r="N479" i="1"/>
  <c r="N491" i="1"/>
  <c r="N503" i="1"/>
  <c r="N515" i="1"/>
  <c r="N527" i="1"/>
  <c r="N539" i="1"/>
  <c r="N551" i="1"/>
  <c r="N563" i="1"/>
  <c r="N575" i="1"/>
  <c r="N587" i="1"/>
  <c r="N599" i="1"/>
  <c r="N611" i="1"/>
  <c r="N623" i="1"/>
  <c r="N635" i="1"/>
  <c r="N647" i="1"/>
  <c r="N659" i="1"/>
  <c r="N671" i="1"/>
  <c r="N683" i="1"/>
  <c r="N695" i="1"/>
  <c r="N707" i="1"/>
  <c r="N719" i="1"/>
  <c r="N731" i="1"/>
  <c r="N743" i="1"/>
  <c r="N755" i="1"/>
  <c r="N767" i="1"/>
  <c r="N779" i="1"/>
  <c r="N791" i="1"/>
  <c r="N803" i="1"/>
  <c r="N815" i="1"/>
  <c r="N827" i="1"/>
  <c r="N839" i="1"/>
  <c r="N851" i="1"/>
  <c r="N863" i="1"/>
  <c r="N875" i="1"/>
  <c r="N887" i="1"/>
  <c r="N899" i="1"/>
  <c r="N911" i="1"/>
  <c r="N923" i="1"/>
  <c r="N935" i="1"/>
  <c r="N947" i="1"/>
  <c r="N959" i="1"/>
  <c r="N971" i="1"/>
  <c r="N983" i="1"/>
  <c r="N995" i="1"/>
  <c r="N1007" i="1"/>
  <c r="N1019" i="1"/>
  <c r="N1031" i="1"/>
  <c r="N1043" i="1"/>
  <c r="N1055" i="1"/>
  <c r="N1067" i="1"/>
  <c r="N1079" i="1"/>
  <c r="N1091" i="1"/>
  <c r="N1103" i="1"/>
  <c r="N1115" i="1"/>
  <c r="N1127" i="1"/>
  <c r="N1139" i="1"/>
  <c r="N1151" i="1"/>
  <c r="N1163" i="1"/>
  <c r="N1175" i="1"/>
  <c r="N1187" i="1"/>
  <c r="N1199" i="1"/>
  <c r="N1211" i="1"/>
  <c r="N1223" i="1"/>
  <c r="N1235" i="1"/>
  <c r="N1247" i="1"/>
  <c r="N1259" i="1"/>
  <c r="N1271" i="1"/>
  <c r="N1283" i="1"/>
  <c r="N1295" i="1"/>
  <c r="N1307" i="1"/>
  <c r="N1319" i="1"/>
  <c r="N1331" i="1"/>
  <c r="N1343" i="1"/>
  <c r="N1355" i="1"/>
  <c r="N1367" i="1"/>
  <c r="N1379" i="1"/>
  <c r="N1391" i="1"/>
  <c r="N1403" i="1"/>
  <c r="N1415" i="1"/>
  <c r="N12" i="1"/>
  <c r="N24" i="1"/>
  <c r="N36" i="1"/>
  <c r="N48" i="1"/>
  <c r="N60" i="1"/>
  <c r="N72" i="1"/>
  <c r="N84" i="1"/>
  <c r="N96" i="1"/>
  <c r="N108" i="1"/>
  <c r="N120" i="1"/>
  <c r="N132" i="1"/>
  <c r="N144" i="1"/>
  <c r="N156" i="1"/>
  <c r="N168" i="1"/>
  <c r="N180" i="1"/>
  <c r="N192" i="1"/>
  <c r="N204" i="1"/>
  <c r="N216" i="1"/>
  <c r="N228" i="1"/>
  <c r="N240" i="1"/>
  <c r="N252" i="1"/>
  <c r="N264" i="1"/>
  <c r="N276" i="1"/>
  <c r="N288" i="1"/>
  <c r="N300" i="1"/>
  <c r="N312" i="1"/>
  <c r="N324" i="1"/>
  <c r="N336" i="1"/>
  <c r="N348" i="1"/>
  <c r="N360" i="1"/>
  <c r="N372" i="1"/>
  <c r="N384" i="1"/>
  <c r="N396" i="1"/>
  <c r="N408" i="1"/>
  <c r="N420" i="1"/>
  <c r="N432" i="1"/>
  <c r="N444" i="1"/>
  <c r="N456" i="1"/>
  <c r="N468" i="1"/>
  <c r="N480" i="1"/>
  <c r="N492" i="1"/>
  <c r="N504" i="1"/>
  <c r="N516" i="1"/>
  <c r="N528" i="1"/>
  <c r="N540" i="1"/>
  <c r="N552" i="1"/>
  <c r="N564" i="1"/>
  <c r="N576" i="1"/>
  <c r="N588" i="1"/>
  <c r="N600" i="1"/>
  <c r="N612" i="1"/>
  <c r="N624" i="1"/>
  <c r="N636" i="1"/>
  <c r="N648" i="1"/>
  <c r="N660" i="1"/>
  <c r="N672" i="1"/>
  <c r="N684" i="1"/>
  <c r="N696" i="1"/>
  <c r="N708" i="1"/>
  <c r="N720" i="1"/>
  <c r="N732" i="1"/>
  <c r="N744" i="1"/>
  <c r="N756" i="1"/>
  <c r="N768" i="1"/>
  <c r="N780" i="1"/>
  <c r="N792" i="1"/>
  <c r="N804" i="1"/>
  <c r="N816" i="1"/>
  <c r="N828" i="1"/>
  <c r="N840" i="1"/>
  <c r="N852" i="1"/>
  <c r="N864" i="1"/>
  <c r="N876" i="1"/>
  <c r="N888" i="1"/>
  <c r="N900" i="1"/>
  <c r="N912" i="1"/>
  <c r="N924" i="1"/>
  <c r="N936" i="1"/>
  <c r="N948" i="1"/>
  <c r="N960" i="1"/>
  <c r="N972" i="1"/>
  <c r="N984" i="1"/>
  <c r="N996" i="1"/>
  <c r="N1008" i="1"/>
  <c r="N1020" i="1"/>
  <c r="N1032" i="1"/>
  <c r="N1044" i="1"/>
  <c r="N1056" i="1"/>
  <c r="N1068" i="1"/>
  <c r="N1080" i="1"/>
  <c r="N1092" i="1"/>
  <c r="N1104" i="1"/>
  <c r="N1116" i="1"/>
  <c r="N1128" i="1"/>
  <c r="N1140" i="1"/>
  <c r="N1152" i="1"/>
  <c r="N1164" i="1"/>
  <c r="N1176" i="1"/>
  <c r="N1188" i="1"/>
  <c r="N1200" i="1"/>
  <c r="N1212" i="1"/>
  <c r="N1224" i="1"/>
  <c r="N1236" i="1"/>
  <c r="N1248" i="1"/>
  <c r="N1260" i="1"/>
  <c r="N1272" i="1"/>
  <c r="N1284" i="1"/>
  <c r="N1296" i="1"/>
  <c r="N1308" i="1"/>
  <c r="N1320" i="1"/>
  <c r="N1332" i="1"/>
  <c r="N1344" i="1"/>
  <c r="N1356" i="1"/>
  <c r="N1368" i="1"/>
  <c r="N1380" i="1"/>
  <c r="N1392" i="1"/>
  <c r="N1404" i="1"/>
  <c r="N1416" i="1"/>
  <c r="N13" i="1"/>
  <c r="N25" i="1"/>
  <c r="N37" i="1"/>
  <c r="N49" i="1"/>
  <c r="N61" i="1"/>
  <c r="N73" i="1"/>
  <c r="N85" i="1"/>
  <c r="N97" i="1"/>
  <c r="N109" i="1"/>
  <c r="N121" i="1"/>
  <c r="N133" i="1"/>
  <c r="N145" i="1"/>
  <c r="N157" i="1"/>
  <c r="N169" i="1"/>
  <c r="N181" i="1"/>
  <c r="N193" i="1"/>
  <c r="N205" i="1"/>
  <c r="N217" i="1"/>
  <c r="N229" i="1"/>
  <c r="N241" i="1"/>
  <c r="N253" i="1"/>
  <c r="N265" i="1"/>
  <c r="N277" i="1"/>
  <c r="N289" i="1"/>
  <c r="N301" i="1"/>
  <c r="N313" i="1"/>
  <c r="N325" i="1"/>
  <c r="N337" i="1"/>
  <c r="N349" i="1"/>
  <c r="N361" i="1"/>
  <c r="N373" i="1"/>
  <c r="N385" i="1"/>
  <c r="N397" i="1"/>
  <c r="N409" i="1"/>
  <c r="N421" i="1"/>
  <c r="N433" i="1"/>
  <c r="N445" i="1"/>
  <c r="N457" i="1"/>
  <c r="N469" i="1"/>
  <c r="N481" i="1"/>
  <c r="N493" i="1"/>
  <c r="N505" i="1"/>
  <c r="N517" i="1"/>
  <c r="N529" i="1"/>
  <c r="N541" i="1"/>
  <c r="N553" i="1"/>
  <c r="N565" i="1"/>
  <c r="N577" i="1"/>
  <c r="N589" i="1"/>
  <c r="N601" i="1"/>
  <c r="N613" i="1"/>
  <c r="N625" i="1"/>
  <c r="N637" i="1"/>
  <c r="N649" i="1"/>
  <c r="N661" i="1"/>
  <c r="N673" i="1"/>
  <c r="N685" i="1"/>
  <c r="N697" i="1"/>
  <c r="N709" i="1"/>
  <c r="N721" i="1"/>
  <c r="N733" i="1"/>
  <c r="N745" i="1"/>
  <c r="N757" i="1"/>
  <c r="N769" i="1"/>
  <c r="N781" i="1"/>
  <c r="N793" i="1"/>
  <c r="N805" i="1"/>
  <c r="N817" i="1"/>
  <c r="N829" i="1"/>
  <c r="N841" i="1"/>
  <c r="N853" i="1"/>
  <c r="N865" i="1"/>
  <c r="N877" i="1"/>
  <c r="N889" i="1"/>
  <c r="N901" i="1"/>
  <c r="N913" i="1"/>
  <c r="N925" i="1"/>
  <c r="N937" i="1"/>
  <c r="N949" i="1"/>
  <c r="N961" i="1"/>
  <c r="N973" i="1"/>
  <c r="N985" i="1"/>
  <c r="N997" i="1"/>
  <c r="N1009" i="1"/>
  <c r="N1021" i="1"/>
  <c r="N1033" i="1"/>
  <c r="N1045" i="1"/>
  <c r="N1057" i="1"/>
  <c r="N1069" i="1"/>
  <c r="N14" i="1"/>
  <c r="N26" i="1"/>
  <c r="N38" i="1"/>
  <c r="N50" i="1"/>
  <c r="N62" i="1"/>
  <c r="N74" i="1"/>
  <c r="N86" i="1"/>
  <c r="N98" i="1"/>
  <c r="N110" i="1"/>
  <c r="N122" i="1"/>
  <c r="N134" i="1"/>
  <c r="N146" i="1"/>
  <c r="N158" i="1"/>
  <c r="N170" i="1"/>
  <c r="N182" i="1"/>
  <c r="N194" i="1"/>
  <c r="N206" i="1"/>
  <c r="N218" i="1"/>
  <c r="N230" i="1"/>
  <c r="N242" i="1"/>
  <c r="N254" i="1"/>
  <c r="N266" i="1"/>
  <c r="N278" i="1"/>
  <c r="N290" i="1"/>
  <c r="N302" i="1"/>
  <c r="N314" i="1"/>
  <c r="N326" i="1"/>
  <c r="N338" i="1"/>
  <c r="N350" i="1"/>
  <c r="N362" i="1"/>
  <c r="N374" i="1"/>
  <c r="N386" i="1"/>
  <c r="N398" i="1"/>
  <c r="N410" i="1"/>
  <c r="N422" i="1"/>
  <c r="N434" i="1"/>
  <c r="N446" i="1"/>
  <c r="N458" i="1"/>
  <c r="N470" i="1"/>
  <c r="N482" i="1"/>
  <c r="N494" i="1"/>
  <c r="N506" i="1"/>
  <c r="N518" i="1"/>
  <c r="N530" i="1"/>
  <c r="N542" i="1"/>
  <c r="N554" i="1"/>
  <c r="N566" i="1"/>
  <c r="N578" i="1"/>
  <c r="N590" i="1"/>
  <c r="N602" i="1"/>
  <c r="N614" i="1"/>
  <c r="N626" i="1"/>
  <c r="N638" i="1"/>
  <c r="N650" i="1"/>
  <c r="N662" i="1"/>
  <c r="N674" i="1"/>
  <c r="N686" i="1"/>
  <c r="N698" i="1"/>
  <c r="N710" i="1"/>
  <c r="N722" i="1"/>
  <c r="N734" i="1"/>
  <c r="N746" i="1"/>
  <c r="N758" i="1"/>
  <c r="N770" i="1"/>
  <c r="N782" i="1"/>
  <c r="N794" i="1"/>
  <c r="N806" i="1"/>
  <c r="N818" i="1"/>
  <c r="N830" i="1"/>
  <c r="N842" i="1"/>
  <c r="N854" i="1"/>
  <c r="N866" i="1"/>
  <c r="N878" i="1"/>
  <c r="N890" i="1"/>
  <c r="N902" i="1"/>
  <c r="N914" i="1"/>
  <c r="N926" i="1"/>
  <c r="N938" i="1"/>
  <c r="N950" i="1"/>
  <c r="N962" i="1"/>
  <c r="N974" i="1"/>
  <c r="N986" i="1"/>
  <c r="N998" i="1"/>
  <c r="N1010" i="1"/>
  <c r="N1022" i="1"/>
  <c r="N1034" i="1"/>
  <c r="N1046" i="1"/>
  <c r="N1058" i="1"/>
  <c r="N1070" i="1"/>
  <c r="N1082" i="1"/>
  <c r="N1094" i="1"/>
  <c r="N1106" i="1"/>
  <c r="N1118" i="1"/>
  <c r="N1130" i="1"/>
  <c r="N1142" i="1"/>
  <c r="N1154" i="1"/>
  <c r="N1166" i="1"/>
  <c r="N1178" i="1"/>
  <c r="N1190" i="1"/>
  <c r="N1202" i="1"/>
  <c r="N1214" i="1"/>
  <c r="N1226" i="1"/>
  <c r="N1238" i="1"/>
  <c r="N1250" i="1"/>
  <c r="N1262" i="1"/>
  <c r="N1274" i="1"/>
  <c r="N1286" i="1"/>
  <c r="N1298" i="1"/>
  <c r="N1310" i="1"/>
  <c r="N1322" i="1"/>
  <c r="N1334" i="1"/>
  <c r="N1346" i="1"/>
  <c r="N1358" i="1"/>
  <c r="N1370" i="1"/>
  <c r="N1382" i="1"/>
  <c r="N1394" i="1"/>
  <c r="N1406" i="1"/>
  <c r="N15" i="1"/>
  <c r="N27" i="1"/>
  <c r="N39" i="1"/>
  <c r="N51" i="1"/>
  <c r="N63" i="1"/>
  <c r="N75" i="1"/>
  <c r="N87" i="1"/>
  <c r="N99" i="1"/>
  <c r="N111" i="1"/>
  <c r="N123" i="1"/>
  <c r="N135" i="1"/>
  <c r="N147" i="1"/>
  <c r="N159" i="1"/>
  <c r="N171" i="1"/>
  <c r="N183" i="1"/>
  <c r="N195" i="1"/>
  <c r="N207" i="1"/>
  <c r="N219" i="1"/>
  <c r="N231" i="1"/>
  <c r="N243" i="1"/>
  <c r="N255" i="1"/>
  <c r="N267" i="1"/>
  <c r="N279" i="1"/>
  <c r="N291" i="1"/>
  <c r="N303" i="1"/>
  <c r="N315" i="1"/>
  <c r="N327" i="1"/>
  <c r="N339" i="1"/>
  <c r="N351" i="1"/>
  <c r="N363" i="1"/>
  <c r="N375" i="1"/>
  <c r="N387" i="1"/>
  <c r="N399" i="1"/>
  <c r="N411" i="1"/>
  <c r="N423" i="1"/>
  <c r="N435" i="1"/>
  <c r="N447" i="1"/>
  <c r="N459" i="1"/>
  <c r="N471" i="1"/>
  <c r="N483" i="1"/>
  <c r="N495" i="1"/>
  <c r="N507" i="1"/>
  <c r="N519" i="1"/>
  <c r="N531" i="1"/>
  <c r="N543" i="1"/>
  <c r="N555" i="1"/>
  <c r="N567" i="1"/>
  <c r="N579" i="1"/>
  <c r="N591" i="1"/>
  <c r="N603" i="1"/>
  <c r="N615" i="1"/>
  <c r="N627" i="1"/>
  <c r="N639" i="1"/>
  <c r="N651" i="1"/>
  <c r="N663" i="1"/>
  <c r="N675" i="1"/>
  <c r="N687" i="1"/>
  <c r="N699" i="1"/>
  <c r="N711" i="1"/>
  <c r="N723" i="1"/>
  <c r="N735" i="1"/>
  <c r="N747" i="1"/>
  <c r="N759" i="1"/>
  <c r="N771" i="1"/>
  <c r="N783" i="1"/>
  <c r="N795" i="1"/>
  <c r="N807" i="1"/>
  <c r="N819" i="1"/>
  <c r="N831" i="1"/>
  <c r="N843" i="1"/>
  <c r="N855" i="1"/>
  <c r="N867" i="1"/>
  <c r="N879" i="1"/>
  <c r="N891" i="1"/>
  <c r="N903" i="1"/>
  <c r="N915" i="1"/>
  <c r="N927" i="1"/>
  <c r="N939" i="1"/>
  <c r="N951" i="1"/>
  <c r="N963" i="1"/>
  <c r="N975" i="1"/>
  <c r="N987" i="1"/>
  <c r="N999" i="1"/>
  <c r="N1011" i="1"/>
  <c r="N1023" i="1"/>
  <c r="N1035" i="1"/>
  <c r="N1047" i="1"/>
  <c r="N1059" i="1"/>
  <c r="N1071" i="1"/>
  <c r="N1083" i="1"/>
  <c r="N1095" i="1"/>
  <c r="N1107" i="1"/>
  <c r="N1119" i="1"/>
  <c r="N1131" i="1"/>
  <c r="N1143" i="1"/>
  <c r="N1155" i="1"/>
  <c r="N1167" i="1"/>
  <c r="N1179" i="1"/>
  <c r="N1191" i="1"/>
  <c r="N1203" i="1"/>
  <c r="N1215" i="1"/>
  <c r="N1227" i="1"/>
  <c r="N1239" i="1"/>
  <c r="N1251" i="1"/>
  <c r="N1263" i="1"/>
  <c r="N1275" i="1"/>
  <c r="N1287" i="1"/>
  <c r="N1299" i="1"/>
  <c r="N1311" i="1"/>
  <c r="N1323" i="1"/>
  <c r="N1335" i="1"/>
  <c r="N1347" i="1"/>
  <c r="N1359" i="1"/>
  <c r="N1371" i="1"/>
  <c r="N1383" i="1"/>
  <c r="N1395" i="1"/>
  <c r="N1407" i="1"/>
  <c r="N1419" i="1"/>
  <c r="N4" i="1"/>
  <c r="N16" i="1"/>
  <c r="N28" i="1"/>
  <c r="N40" i="1"/>
  <c r="N52" i="1"/>
  <c r="N64" i="1"/>
  <c r="N76" i="1"/>
  <c r="N88" i="1"/>
  <c r="N100" i="1"/>
  <c r="N112" i="1"/>
  <c r="N124" i="1"/>
  <c r="N136" i="1"/>
  <c r="N148" i="1"/>
  <c r="N160" i="1"/>
  <c r="N172" i="1"/>
  <c r="N184" i="1"/>
  <c r="N196" i="1"/>
  <c r="N208" i="1"/>
  <c r="N220" i="1"/>
  <c r="N232" i="1"/>
  <c r="N244" i="1"/>
  <c r="N256" i="1"/>
  <c r="N268" i="1"/>
  <c r="N280" i="1"/>
  <c r="N292" i="1"/>
  <c r="N304" i="1"/>
  <c r="N316" i="1"/>
  <c r="N328" i="1"/>
  <c r="N340" i="1"/>
  <c r="N352" i="1"/>
  <c r="N364" i="1"/>
  <c r="N376" i="1"/>
  <c r="N388" i="1"/>
  <c r="N400" i="1"/>
  <c r="N412" i="1"/>
  <c r="N424" i="1"/>
  <c r="N436" i="1"/>
  <c r="N448" i="1"/>
  <c r="N460" i="1"/>
  <c r="N472" i="1"/>
  <c r="N484" i="1"/>
  <c r="N496" i="1"/>
  <c r="N508" i="1"/>
  <c r="N520" i="1"/>
  <c r="N532" i="1"/>
  <c r="N544" i="1"/>
  <c r="N556" i="1"/>
  <c r="N568" i="1"/>
  <c r="N580" i="1"/>
  <c r="N592" i="1"/>
  <c r="N604" i="1"/>
  <c r="N616" i="1"/>
  <c r="N628" i="1"/>
  <c r="N640" i="1"/>
  <c r="N652" i="1"/>
  <c r="N664" i="1"/>
  <c r="N676" i="1"/>
  <c r="N688" i="1"/>
  <c r="N700" i="1"/>
  <c r="N712" i="1"/>
  <c r="N724" i="1"/>
  <c r="N736" i="1"/>
  <c r="N748" i="1"/>
  <c r="N760" i="1"/>
  <c r="N772" i="1"/>
  <c r="N784" i="1"/>
  <c r="N796" i="1"/>
  <c r="N808" i="1"/>
  <c r="N820" i="1"/>
  <c r="N832" i="1"/>
  <c r="N844" i="1"/>
  <c r="N856" i="1"/>
  <c r="N868" i="1"/>
  <c r="N880" i="1"/>
  <c r="N892" i="1"/>
  <c r="N904" i="1"/>
  <c r="N916" i="1"/>
  <c r="N928" i="1"/>
  <c r="N940" i="1"/>
  <c r="N952" i="1"/>
  <c r="N964" i="1"/>
  <c r="N976" i="1"/>
  <c r="N988" i="1"/>
  <c r="N1000" i="1"/>
  <c r="N1012" i="1"/>
  <c r="N1024" i="1"/>
  <c r="N1036" i="1"/>
  <c r="N1048" i="1"/>
  <c r="N1060" i="1"/>
  <c r="N5" i="1"/>
  <c r="N17" i="1"/>
  <c r="N29" i="1"/>
  <c r="N41" i="1"/>
  <c r="N53" i="1"/>
  <c r="N65" i="1"/>
  <c r="N77" i="1"/>
  <c r="N89" i="1"/>
  <c r="N101" i="1"/>
  <c r="N113" i="1"/>
  <c r="N125" i="1"/>
  <c r="N137" i="1"/>
  <c r="N149" i="1"/>
  <c r="N161" i="1"/>
  <c r="N173" i="1"/>
  <c r="N185" i="1"/>
  <c r="N197" i="1"/>
  <c r="N209" i="1"/>
  <c r="N221" i="1"/>
  <c r="N233" i="1"/>
  <c r="N245" i="1"/>
  <c r="N257" i="1"/>
  <c r="N269" i="1"/>
  <c r="N281" i="1"/>
  <c r="N293" i="1"/>
  <c r="N305" i="1"/>
  <c r="N317" i="1"/>
  <c r="N329" i="1"/>
  <c r="N341" i="1"/>
  <c r="N353" i="1"/>
  <c r="N365" i="1"/>
  <c r="N377" i="1"/>
  <c r="N389" i="1"/>
  <c r="N401" i="1"/>
  <c r="N413" i="1"/>
  <c r="N425" i="1"/>
  <c r="N437" i="1"/>
  <c r="N449" i="1"/>
  <c r="N461" i="1"/>
  <c r="N473" i="1"/>
  <c r="N485" i="1"/>
  <c r="N497" i="1"/>
  <c r="N509" i="1"/>
  <c r="N521" i="1"/>
  <c r="N533" i="1"/>
  <c r="N545" i="1"/>
  <c r="N557" i="1"/>
  <c r="N569" i="1"/>
  <c r="N581" i="1"/>
  <c r="N593" i="1"/>
  <c r="N605" i="1"/>
  <c r="N617" i="1"/>
  <c r="N629" i="1"/>
  <c r="N641" i="1"/>
  <c r="N653" i="1"/>
  <c r="N665" i="1"/>
  <c r="N677" i="1"/>
  <c r="N689" i="1"/>
  <c r="N701" i="1"/>
  <c r="N713" i="1"/>
  <c r="N725" i="1"/>
  <c r="N737" i="1"/>
  <c r="N749" i="1"/>
  <c r="N761" i="1"/>
  <c r="N773" i="1"/>
  <c r="N785" i="1"/>
  <c r="N797" i="1"/>
  <c r="N809" i="1"/>
  <c r="N821" i="1"/>
  <c r="N833" i="1"/>
  <c r="N845" i="1"/>
  <c r="N857" i="1"/>
  <c r="N869" i="1"/>
  <c r="N881" i="1"/>
  <c r="N893" i="1"/>
  <c r="N905" i="1"/>
  <c r="N917" i="1"/>
  <c r="N929" i="1"/>
  <c r="N941" i="1"/>
  <c r="N953" i="1"/>
  <c r="N965" i="1"/>
  <c r="N977" i="1"/>
  <c r="N989" i="1"/>
  <c r="N1001" i="1"/>
  <c r="N1013" i="1"/>
  <c r="N1025" i="1"/>
  <c r="N1037" i="1"/>
  <c r="N1049" i="1"/>
  <c r="N1061" i="1"/>
  <c r="N1073" i="1"/>
  <c r="N6" i="1"/>
  <c r="N18" i="1"/>
  <c r="N30" i="1"/>
  <c r="N42" i="1"/>
  <c r="N54" i="1"/>
  <c r="N66" i="1"/>
  <c r="N78" i="1"/>
  <c r="N90" i="1"/>
  <c r="N102" i="1"/>
  <c r="N114" i="1"/>
  <c r="N126" i="1"/>
  <c r="N138" i="1"/>
  <c r="N150" i="1"/>
  <c r="N162" i="1"/>
  <c r="N174" i="1"/>
  <c r="N186" i="1"/>
  <c r="N198" i="1"/>
  <c r="N210" i="1"/>
  <c r="N222" i="1"/>
  <c r="N234" i="1"/>
  <c r="N246" i="1"/>
  <c r="N258" i="1"/>
  <c r="N270" i="1"/>
  <c r="N282" i="1"/>
  <c r="N294" i="1"/>
  <c r="N306" i="1"/>
  <c r="N318" i="1"/>
  <c r="N330" i="1"/>
  <c r="N342" i="1"/>
  <c r="N354" i="1"/>
  <c r="N366" i="1"/>
  <c r="N378" i="1"/>
  <c r="N390" i="1"/>
  <c r="N402" i="1"/>
  <c r="N414" i="1"/>
  <c r="N426" i="1"/>
  <c r="N438" i="1"/>
  <c r="N450" i="1"/>
  <c r="N462" i="1"/>
  <c r="N474" i="1"/>
  <c r="N486" i="1"/>
  <c r="N498" i="1"/>
  <c r="N510" i="1"/>
  <c r="N522" i="1"/>
  <c r="N534" i="1"/>
  <c r="N546" i="1"/>
  <c r="N558" i="1"/>
  <c r="N570" i="1"/>
  <c r="N582" i="1"/>
  <c r="N594" i="1"/>
  <c r="N606" i="1"/>
  <c r="N618" i="1"/>
  <c r="N630" i="1"/>
  <c r="N642" i="1"/>
  <c r="N654" i="1"/>
  <c r="N666" i="1"/>
  <c r="N678" i="1"/>
  <c r="N690" i="1"/>
  <c r="N702" i="1"/>
  <c r="N714" i="1"/>
  <c r="N726" i="1"/>
  <c r="N738" i="1"/>
  <c r="N750" i="1"/>
  <c r="N762" i="1"/>
  <c r="N774" i="1"/>
  <c r="N786" i="1"/>
  <c r="N798" i="1"/>
  <c r="N810" i="1"/>
  <c r="N822" i="1"/>
  <c r="N834" i="1"/>
  <c r="N846" i="1"/>
  <c r="N858" i="1"/>
  <c r="N870" i="1"/>
  <c r="N882" i="1"/>
  <c r="N894" i="1"/>
  <c r="N906" i="1"/>
  <c r="N918" i="1"/>
  <c r="N930" i="1"/>
  <c r="N942" i="1"/>
  <c r="N954" i="1"/>
  <c r="N966" i="1"/>
  <c r="N978" i="1"/>
  <c r="N990" i="1"/>
  <c r="N1002" i="1"/>
  <c r="N1014" i="1"/>
  <c r="N1026" i="1"/>
  <c r="N1038" i="1"/>
  <c r="N1050" i="1"/>
  <c r="N1062" i="1"/>
  <c r="N1074" i="1"/>
  <c r="N7" i="1"/>
  <c r="N19" i="1"/>
  <c r="N31" i="1"/>
  <c r="N43" i="1"/>
  <c r="N55" i="1"/>
  <c r="N67" i="1"/>
  <c r="N79" i="1"/>
  <c r="N91" i="1"/>
  <c r="N103" i="1"/>
  <c r="N115" i="1"/>
  <c r="N127" i="1"/>
  <c r="N139" i="1"/>
  <c r="N151" i="1"/>
  <c r="N163" i="1"/>
  <c r="N175" i="1"/>
  <c r="N187" i="1"/>
  <c r="N199" i="1"/>
  <c r="N211" i="1"/>
  <c r="N223" i="1"/>
  <c r="N235" i="1"/>
  <c r="N247" i="1"/>
  <c r="N259" i="1"/>
  <c r="N271" i="1"/>
  <c r="N283" i="1"/>
  <c r="N295" i="1"/>
  <c r="N307" i="1"/>
  <c r="N319" i="1"/>
  <c r="N331" i="1"/>
  <c r="N343" i="1"/>
  <c r="N355" i="1"/>
  <c r="N367" i="1"/>
  <c r="N379" i="1"/>
  <c r="N391" i="1"/>
  <c r="N403" i="1"/>
  <c r="N415" i="1"/>
  <c r="N427" i="1"/>
  <c r="N439" i="1"/>
  <c r="N451" i="1"/>
  <c r="N463" i="1"/>
  <c r="N475" i="1"/>
  <c r="N487" i="1"/>
  <c r="N499" i="1"/>
  <c r="N511" i="1"/>
  <c r="N523" i="1"/>
  <c r="N535" i="1"/>
  <c r="N547" i="1"/>
  <c r="N559" i="1"/>
  <c r="N571" i="1"/>
  <c r="N583" i="1"/>
  <c r="N595" i="1"/>
  <c r="N607" i="1"/>
  <c r="N619" i="1"/>
  <c r="N631" i="1"/>
  <c r="N643" i="1"/>
  <c r="N655" i="1"/>
  <c r="N667" i="1"/>
  <c r="N679" i="1"/>
  <c r="N691" i="1"/>
  <c r="N703" i="1"/>
  <c r="N715" i="1"/>
  <c r="N727" i="1"/>
  <c r="N739" i="1"/>
  <c r="N751" i="1"/>
  <c r="N763" i="1"/>
  <c r="N775" i="1"/>
  <c r="N787" i="1"/>
  <c r="N799" i="1"/>
  <c r="N811" i="1"/>
  <c r="N823" i="1"/>
  <c r="N835" i="1"/>
  <c r="N847" i="1"/>
  <c r="N859" i="1"/>
  <c r="N871" i="1"/>
  <c r="N883" i="1"/>
  <c r="N895" i="1"/>
  <c r="N907" i="1"/>
  <c r="N919" i="1"/>
  <c r="N931" i="1"/>
  <c r="N943" i="1"/>
  <c r="N955" i="1"/>
  <c r="N967" i="1"/>
  <c r="N979" i="1"/>
  <c r="N991" i="1"/>
  <c r="N1003" i="1"/>
  <c r="N1015" i="1"/>
  <c r="N1027" i="1"/>
  <c r="N1039" i="1"/>
  <c r="N1051" i="1"/>
  <c r="N1063" i="1"/>
  <c r="N1075" i="1"/>
  <c r="N8" i="1"/>
  <c r="N20" i="1"/>
  <c r="N32" i="1"/>
  <c r="N44" i="1"/>
  <c r="N56" i="1"/>
  <c r="N68" i="1"/>
  <c r="N80" i="1"/>
  <c r="N92" i="1"/>
  <c r="N104" i="1"/>
  <c r="N116" i="1"/>
  <c r="N128" i="1"/>
  <c r="N140" i="1"/>
  <c r="N152" i="1"/>
  <c r="N164" i="1"/>
  <c r="N176" i="1"/>
  <c r="N188" i="1"/>
  <c r="N200" i="1"/>
  <c r="N212" i="1"/>
  <c r="N224" i="1"/>
  <c r="N236" i="1"/>
  <c r="N248" i="1"/>
  <c r="N260" i="1"/>
  <c r="N272" i="1"/>
  <c r="N284" i="1"/>
  <c r="N296" i="1"/>
  <c r="N308" i="1"/>
  <c r="N320" i="1"/>
  <c r="N332" i="1"/>
  <c r="N344" i="1"/>
  <c r="N356" i="1"/>
  <c r="N368" i="1"/>
  <c r="N380" i="1"/>
  <c r="N392" i="1"/>
  <c r="N404" i="1"/>
  <c r="N416" i="1"/>
  <c r="N428" i="1"/>
  <c r="N440" i="1"/>
  <c r="N452" i="1"/>
  <c r="N464" i="1"/>
  <c r="N476" i="1"/>
  <c r="N488" i="1"/>
  <c r="N500" i="1"/>
  <c r="N512" i="1"/>
  <c r="N524" i="1"/>
  <c r="N536" i="1"/>
  <c r="N548" i="1"/>
  <c r="N560" i="1"/>
  <c r="N572" i="1"/>
  <c r="N584" i="1"/>
  <c r="N596" i="1"/>
  <c r="N608" i="1"/>
  <c r="N620" i="1"/>
  <c r="N632" i="1"/>
  <c r="N644" i="1"/>
  <c r="N656" i="1"/>
  <c r="N668" i="1"/>
  <c r="N680" i="1"/>
  <c r="N692" i="1"/>
  <c r="N704" i="1"/>
  <c r="N716" i="1"/>
  <c r="N728" i="1"/>
  <c r="N740" i="1"/>
  <c r="N752" i="1"/>
  <c r="N764" i="1"/>
  <c r="N776" i="1"/>
  <c r="N788" i="1"/>
  <c r="N800" i="1"/>
  <c r="N812" i="1"/>
  <c r="N824" i="1"/>
  <c r="N836" i="1"/>
  <c r="N848" i="1"/>
  <c r="N860" i="1"/>
  <c r="N872" i="1"/>
  <c r="N884" i="1"/>
  <c r="N896" i="1"/>
  <c r="N908" i="1"/>
  <c r="N920" i="1"/>
  <c r="N932" i="1"/>
  <c r="N944" i="1"/>
  <c r="N956" i="1"/>
  <c r="N968" i="1"/>
  <c r="N980" i="1"/>
  <c r="N992" i="1"/>
  <c r="N1004" i="1"/>
  <c r="N1016" i="1"/>
  <c r="N1028" i="1"/>
  <c r="N1040" i="1"/>
  <c r="N1052" i="1"/>
  <c r="N1064" i="1"/>
  <c r="N1076" i="1"/>
  <c r="N22" i="1"/>
  <c r="N94" i="1"/>
  <c r="N166" i="1"/>
  <c r="N238" i="1"/>
  <c r="N310" i="1"/>
  <c r="N382" i="1"/>
  <c r="N454" i="1"/>
  <c r="N526" i="1"/>
  <c r="N598" i="1"/>
  <c r="N670" i="1"/>
  <c r="N742" i="1"/>
  <c r="N814" i="1"/>
  <c r="N886" i="1"/>
  <c r="N958" i="1"/>
  <c r="N1030" i="1"/>
  <c r="N1085" i="1"/>
  <c r="N1101" i="1"/>
  <c r="N1121" i="1"/>
  <c r="N1137" i="1"/>
  <c r="N1157" i="1"/>
  <c r="N1173" i="1"/>
  <c r="N1193" i="1"/>
  <c r="N1209" i="1"/>
  <c r="N1229" i="1"/>
  <c r="N1245" i="1"/>
  <c r="N1265" i="1"/>
  <c r="N1281" i="1"/>
  <c r="N1301" i="1"/>
  <c r="N1317" i="1"/>
  <c r="N1337" i="1"/>
  <c r="N1353" i="1"/>
  <c r="N1373" i="1"/>
  <c r="N1389" i="1"/>
  <c r="N1409" i="1"/>
  <c r="N1424" i="1"/>
  <c r="N1436" i="1"/>
  <c r="N1448" i="1"/>
  <c r="N1460" i="1"/>
  <c r="N1472" i="1"/>
  <c r="N1484" i="1"/>
  <c r="N1496" i="1"/>
  <c r="N1508" i="1"/>
  <c r="N1520" i="1"/>
  <c r="N1532" i="1"/>
  <c r="N1544" i="1"/>
  <c r="N1556" i="1"/>
  <c r="N1568" i="1"/>
  <c r="N1580" i="1"/>
  <c r="N1592" i="1"/>
  <c r="N1604" i="1"/>
  <c r="N1616" i="1"/>
  <c r="N1628" i="1"/>
  <c r="N1640" i="1"/>
  <c r="N1652" i="1"/>
  <c r="N1664" i="1"/>
  <c r="N1676" i="1"/>
  <c r="N1688" i="1"/>
  <c r="N1700" i="1"/>
  <c r="N1712" i="1"/>
  <c r="N1724" i="1"/>
  <c r="N1736" i="1"/>
  <c r="N1748" i="1"/>
  <c r="N1760" i="1"/>
  <c r="N1772" i="1"/>
  <c r="N1784" i="1"/>
  <c r="N1796" i="1"/>
  <c r="N1808" i="1"/>
  <c r="N1820" i="1"/>
  <c r="N1832" i="1"/>
  <c r="N1844" i="1"/>
  <c r="N1856" i="1"/>
  <c r="N1868" i="1"/>
  <c r="N1880" i="1"/>
  <c r="N1892" i="1"/>
  <c r="N1904" i="1"/>
  <c r="N1916" i="1"/>
  <c r="N1928" i="1"/>
  <c r="N1940" i="1"/>
  <c r="N1952" i="1"/>
  <c r="N1964" i="1"/>
  <c r="N1976" i="1"/>
  <c r="N1988" i="1"/>
  <c r="N2000" i="1"/>
  <c r="N2012" i="1"/>
  <c r="N2024" i="1"/>
  <c r="N2036" i="1"/>
  <c r="N2048" i="1"/>
  <c r="N2060" i="1"/>
  <c r="N2072" i="1"/>
  <c r="N2084" i="1"/>
  <c r="N2096" i="1"/>
  <c r="N2108" i="1"/>
  <c r="N2120" i="1"/>
  <c r="N2132" i="1"/>
  <c r="N2144" i="1"/>
  <c r="N2156" i="1"/>
  <c r="N2168" i="1"/>
  <c r="N2180" i="1"/>
  <c r="N2192" i="1"/>
  <c r="N2204" i="1"/>
  <c r="N2216" i="1"/>
  <c r="N2228" i="1"/>
  <c r="N2240" i="1"/>
  <c r="N2252" i="1"/>
  <c r="N2264" i="1"/>
  <c r="N2276" i="1"/>
  <c r="N2288" i="1"/>
  <c r="N2300" i="1"/>
  <c r="N2312" i="1"/>
  <c r="N2324" i="1"/>
  <c r="N2336" i="1"/>
  <c r="N2348" i="1"/>
  <c r="N2360" i="1"/>
  <c r="N2372" i="1"/>
  <c r="N2384" i="1"/>
  <c r="N2396" i="1"/>
  <c r="N2408" i="1"/>
  <c r="N2420" i="1"/>
  <c r="N2432" i="1"/>
  <c r="N2444" i="1"/>
  <c r="N2456" i="1"/>
  <c r="N2468" i="1"/>
  <c r="N2480" i="1"/>
  <c r="N2492" i="1"/>
  <c r="N2504" i="1"/>
  <c r="N2516" i="1"/>
  <c r="N2528" i="1"/>
  <c r="N2540" i="1"/>
  <c r="N2552" i="1"/>
  <c r="N2564" i="1"/>
  <c r="N2576" i="1"/>
  <c r="N33" i="1"/>
  <c r="N105" i="1"/>
  <c r="N177" i="1"/>
  <c r="N249" i="1"/>
  <c r="N321" i="1"/>
  <c r="N393" i="1"/>
  <c r="N465" i="1"/>
  <c r="N537" i="1"/>
  <c r="N609" i="1"/>
  <c r="N681" i="1"/>
  <c r="N753" i="1"/>
  <c r="N825" i="1"/>
  <c r="N897" i="1"/>
  <c r="N969" i="1"/>
  <c r="N1041" i="1"/>
  <c r="N1086" i="1"/>
  <c r="N1102" i="1"/>
  <c r="N1122" i="1"/>
  <c r="N1138" i="1"/>
  <c r="N1158" i="1"/>
  <c r="N1174" i="1"/>
  <c r="N1194" i="1"/>
  <c r="N1210" i="1"/>
  <c r="N1230" i="1"/>
  <c r="N1246" i="1"/>
  <c r="N1266" i="1"/>
  <c r="N1282" i="1"/>
  <c r="N1302" i="1"/>
  <c r="N1318" i="1"/>
  <c r="N1338" i="1"/>
  <c r="N1354" i="1"/>
  <c r="N1374" i="1"/>
  <c r="N1390" i="1"/>
  <c r="N1410" i="1"/>
  <c r="N1425" i="1"/>
  <c r="N1437" i="1"/>
  <c r="N1449" i="1"/>
  <c r="N1461" i="1"/>
  <c r="N1473" i="1"/>
  <c r="N1485" i="1"/>
  <c r="N1497" i="1"/>
  <c r="N1509" i="1"/>
  <c r="N1521" i="1"/>
  <c r="N1533" i="1"/>
  <c r="N1545" i="1"/>
  <c r="N1557" i="1"/>
  <c r="N1569" i="1"/>
  <c r="N1581" i="1"/>
  <c r="N1593" i="1"/>
  <c r="N1605" i="1"/>
  <c r="N1617" i="1"/>
  <c r="N1629" i="1"/>
  <c r="N1641" i="1"/>
  <c r="N1653" i="1"/>
  <c r="N1665" i="1"/>
  <c r="N1677" i="1"/>
  <c r="N1689" i="1"/>
  <c r="N1701" i="1"/>
  <c r="N1713" i="1"/>
  <c r="N1725" i="1"/>
  <c r="N1737" i="1"/>
  <c r="N1749" i="1"/>
  <c r="N1761" i="1"/>
  <c r="N1773" i="1"/>
  <c r="N1785" i="1"/>
  <c r="N1797" i="1"/>
  <c r="N1809" i="1"/>
  <c r="N1821" i="1"/>
  <c r="N1833" i="1"/>
  <c r="N1845" i="1"/>
  <c r="N1857" i="1"/>
  <c r="N1869" i="1"/>
  <c r="N1881" i="1"/>
  <c r="N1893" i="1"/>
  <c r="N1905" i="1"/>
  <c r="N1917" i="1"/>
  <c r="N1929" i="1"/>
  <c r="N1941" i="1"/>
  <c r="N1953" i="1"/>
  <c r="N1965" i="1"/>
  <c r="N1977" i="1"/>
  <c r="N1989" i="1"/>
  <c r="N2001" i="1"/>
  <c r="N2013" i="1"/>
  <c r="N2025" i="1"/>
  <c r="N2037" i="1"/>
  <c r="N2049" i="1"/>
  <c r="N2061" i="1"/>
  <c r="N2073" i="1"/>
  <c r="N2085" i="1"/>
  <c r="N2097" i="1"/>
  <c r="N2109" i="1"/>
  <c r="N2121" i="1"/>
  <c r="N2133" i="1"/>
  <c r="N2145" i="1"/>
  <c r="N2157" i="1"/>
  <c r="N2169" i="1"/>
  <c r="N2181" i="1"/>
  <c r="N2193" i="1"/>
  <c r="N2205" i="1"/>
  <c r="N2217" i="1"/>
  <c r="N2229" i="1"/>
  <c r="N2241" i="1"/>
  <c r="N2253" i="1"/>
  <c r="N2265" i="1"/>
  <c r="N2277" i="1"/>
  <c r="N2289" i="1"/>
  <c r="N2301" i="1"/>
  <c r="N2313" i="1"/>
  <c r="N2325" i="1"/>
  <c r="N2337" i="1"/>
  <c r="N2349" i="1"/>
  <c r="N2361" i="1"/>
  <c r="N2373" i="1"/>
  <c r="N2385" i="1"/>
  <c r="N2397" i="1"/>
  <c r="N2409" i="1"/>
  <c r="N2421" i="1"/>
  <c r="N2433" i="1"/>
  <c r="N2445" i="1"/>
  <c r="N2457" i="1"/>
  <c r="N2469" i="1"/>
  <c r="N2481" i="1"/>
  <c r="N2493" i="1"/>
  <c r="N2505" i="1"/>
  <c r="N2517" i="1"/>
  <c r="N2529" i="1"/>
  <c r="N2541" i="1"/>
  <c r="N2553" i="1"/>
  <c r="N2565" i="1"/>
  <c r="N34" i="1"/>
  <c r="N106" i="1"/>
  <c r="N178" i="1"/>
  <c r="N250" i="1"/>
  <c r="N322" i="1"/>
  <c r="N394" i="1"/>
  <c r="N466" i="1"/>
  <c r="N538" i="1"/>
  <c r="N610" i="1"/>
  <c r="N682" i="1"/>
  <c r="N754" i="1"/>
  <c r="N826" i="1"/>
  <c r="N898" i="1"/>
  <c r="N970" i="1"/>
  <c r="N1042" i="1"/>
  <c r="N1087" i="1"/>
  <c r="N1105" i="1"/>
  <c r="N1123" i="1"/>
  <c r="N1141" i="1"/>
  <c r="N1159" i="1"/>
  <c r="N1177" i="1"/>
  <c r="N1195" i="1"/>
  <c r="N1213" i="1"/>
  <c r="N1231" i="1"/>
  <c r="N1249" i="1"/>
  <c r="N1267" i="1"/>
  <c r="N1285" i="1"/>
  <c r="N1303" i="1"/>
  <c r="N1321" i="1"/>
  <c r="N1339" i="1"/>
  <c r="N1357" i="1"/>
  <c r="N1375" i="1"/>
  <c r="N1393" i="1"/>
  <c r="N1411" i="1"/>
  <c r="N1426" i="1"/>
  <c r="N1438" i="1"/>
  <c r="N1450" i="1"/>
  <c r="N1462" i="1"/>
  <c r="N1474" i="1"/>
  <c r="N1486" i="1"/>
  <c r="N1498" i="1"/>
  <c r="N1510" i="1"/>
  <c r="N1522" i="1"/>
  <c r="N1534" i="1"/>
  <c r="N1546" i="1"/>
  <c r="N1558" i="1"/>
  <c r="N1570" i="1"/>
  <c r="N1582" i="1"/>
  <c r="N1594" i="1"/>
  <c r="N1606" i="1"/>
  <c r="N1618" i="1"/>
  <c r="N1630" i="1"/>
  <c r="N1642" i="1"/>
  <c r="N1654" i="1"/>
  <c r="N1666" i="1"/>
  <c r="N1678" i="1"/>
  <c r="N1690" i="1"/>
  <c r="N1702" i="1"/>
  <c r="N1714" i="1"/>
  <c r="N1726" i="1"/>
  <c r="N1738" i="1"/>
  <c r="N1750" i="1"/>
  <c r="N1762" i="1"/>
  <c r="N1774" i="1"/>
  <c r="N1786" i="1"/>
  <c r="N1798" i="1"/>
  <c r="N1810" i="1"/>
  <c r="N1822" i="1"/>
  <c r="N1834" i="1"/>
  <c r="N1846" i="1"/>
  <c r="N1858" i="1"/>
  <c r="N1870" i="1"/>
  <c r="N1882" i="1"/>
  <c r="N1894" i="1"/>
  <c r="N1906" i="1"/>
  <c r="N1918" i="1"/>
  <c r="N1930" i="1"/>
  <c r="N1942" i="1"/>
  <c r="N1954" i="1"/>
  <c r="N1966" i="1"/>
  <c r="N1978" i="1"/>
  <c r="N1990" i="1"/>
  <c r="N2002" i="1"/>
  <c r="N2014" i="1"/>
  <c r="N2026" i="1"/>
  <c r="N2038" i="1"/>
  <c r="N2050" i="1"/>
  <c r="N2062" i="1"/>
  <c r="N2074" i="1"/>
  <c r="N2086" i="1"/>
  <c r="N2098" i="1"/>
  <c r="N2110" i="1"/>
  <c r="N2122" i="1"/>
  <c r="N2134" i="1"/>
  <c r="N2146" i="1"/>
  <c r="N2158" i="1"/>
  <c r="N2170" i="1"/>
  <c r="N2182" i="1"/>
  <c r="N2194" i="1"/>
  <c r="N2206" i="1"/>
  <c r="N2218" i="1"/>
  <c r="N2230" i="1"/>
  <c r="N2242" i="1"/>
  <c r="N2254" i="1"/>
  <c r="N2266" i="1"/>
  <c r="N2278" i="1"/>
  <c r="N2290" i="1"/>
  <c r="N2302" i="1"/>
  <c r="N2314" i="1"/>
  <c r="N2326" i="1"/>
  <c r="N2338" i="1"/>
  <c r="N2350" i="1"/>
  <c r="N2362" i="1"/>
  <c r="N2374" i="1"/>
  <c r="N2386" i="1"/>
  <c r="N2398" i="1"/>
  <c r="N2410" i="1"/>
  <c r="N2422" i="1"/>
  <c r="N2434" i="1"/>
  <c r="N2446" i="1"/>
  <c r="N2458" i="1"/>
  <c r="N2470" i="1"/>
  <c r="N2482" i="1"/>
  <c r="N2494" i="1"/>
  <c r="N2506" i="1"/>
  <c r="N2518" i="1"/>
  <c r="N2530" i="1"/>
  <c r="N2542" i="1"/>
  <c r="N2554" i="1"/>
  <c r="N2566" i="1"/>
  <c r="N2578" i="1"/>
  <c r="N2590" i="1"/>
  <c r="N2602" i="1"/>
  <c r="N2614" i="1"/>
  <c r="N2626" i="1"/>
  <c r="N2638" i="1"/>
  <c r="N2650" i="1"/>
  <c r="N2662" i="1"/>
  <c r="N2674" i="1"/>
  <c r="N2686" i="1"/>
  <c r="N2698" i="1"/>
  <c r="N2710" i="1"/>
  <c r="N2722" i="1"/>
  <c r="N2734" i="1"/>
  <c r="N2746" i="1"/>
  <c r="N2758" i="1"/>
  <c r="N2770" i="1"/>
  <c r="N2782" i="1"/>
  <c r="N2794" i="1"/>
  <c r="N2806" i="1"/>
  <c r="N2818" i="1"/>
  <c r="N2830" i="1"/>
  <c r="N2842" i="1"/>
  <c r="N2854" i="1"/>
  <c r="N2866" i="1"/>
  <c r="N2878" i="1"/>
  <c r="N2890" i="1"/>
  <c r="N2902" i="1"/>
  <c r="N2914" i="1"/>
  <c r="N2926" i="1"/>
  <c r="N2938" i="1"/>
  <c r="N2950" i="1"/>
  <c r="N2962" i="1"/>
  <c r="N2974" i="1"/>
  <c r="N2986" i="1"/>
  <c r="N2998" i="1"/>
  <c r="N45" i="1"/>
  <c r="N117" i="1"/>
  <c r="N189" i="1"/>
  <c r="N261" i="1"/>
  <c r="N333" i="1"/>
  <c r="N405" i="1"/>
  <c r="N477" i="1"/>
  <c r="N549" i="1"/>
  <c r="N621" i="1"/>
  <c r="N693" i="1"/>
  <c r="N765" i="1"/>
  <c r="N837" i="1"/>
  <c r="N909" i="1"/>
  <c r="N981" i="1"/>
  <c r="N1053" i="1"/>
  <c r="N1088" i="1"/>
  <c r="N1108" i="1"/>
  <c r="N1124" i="1"/>
  <c r="N1144" i="1"/>
  <c r="N1160" i="1"/>
  <c r="N1180" i="1"/>
  <c r="N1196" i="1"/>
  <c r="N1216" i="1"/>
  <c r="N1232" i="1"/>
  <c r="N1252" i="1"/>
  <c r="N1268" i="1"/>
  <c r="N1288" i="1"/>
  <c r="N1304" i="1"/>
  <c r="N1324" i="1"/>
  <c r="N1340" i="1"/>
  <c r="N1360" i="1"/>
  <c r="N1376" i="1"/>
  <c r="N1396" i="1"/>
  <c r="N1412" i="1"/>
  <c r="N1427" i="1"/>
  <c r="N1439" i="1"/>
  <c r="N1451" i="1"/>
  <c r="N1463" i="1"/>
  <c r="N1475" i="1"/>
  <c r="N1487" i="1"/>
  <c r="N1499" i="1"/>
  <c r="N1511" i="1"/>
  <c r="N1523" i="1"/>
  <c r="N1535" i="1"/>
  <c r="N1547" i="1"/>
  <c r="N1559" i="1"/>
  <c r="N1571" i="1"/>
  <c r="N1583" i="1"/>
  <c r="N1595" i="1"/>
  <c r="N1607" i="1"/>
  <c r="N1619" i="1"/>
  <c r="N1631" i="1"/>
  <c r="N1643" i="1"/>
  <c r="N1655" i="1"/>
  <c r="N1667" i="1"/>
  <c r="N1679" i="1"/>
  <c r="N1691" i="1"/>
  <c r="N1703" i="1"/>
  <c r="N1715" i="1"/>
  <c r="N1727" i="1"/>
  <c r="N1739" i="1"/>
  <c r="N1751" i="1"/>
  <c r="N1763" i="1"/>
  <c r="N1775" i="1"/>
  <c r="N1787" i="1"/>
  <c r="N1799" i="1"/>
  <c r="N1811" i="1"/>
  <c r="N1823" i="1"/>
  <c r="N1835" i="1"/>
  <c r="N1847" i="1"/>
  <c r="N1859" i="1"/>
  <c r="N1871" i="1"/>
  <c r="N1883" i="1"/>
  <c r="N1895" i="1"/>
  <c r="N1907" i="1"/>
  <c r="N1919" i="1"/>
  <c r="N1931" i="1"/>
  <c r="N1943" i="1"/>
  <c r="N1955" i="1"/>
  <c r="N1967" i="1"/>
  <c r="N1979" i="1"/>
  <c r="N1991" i="1"/>
  <c r="N2003" i="1"/>
  <c r="N2015" i="1"/>
  <c r="N2027" i="1"/>
  <c r="N2039" i="1"/>
  <c r="N2051" i="1"/>
  <c r="N2063" i="1"/>
  <c r="N2075" i="1"/>
  <c r="N2087" i="1"/>
  <c r="N2099" i="1"/>
  <c r="N2111" i="1"/>
  <c r="N2123" i="1"/>
  <c r="N2135" i="1"/>
  <c r="N2147" i="1"/>
  <c r="N2159" i="1"/>
  <c r="N2171" i="1"/>
  <c r="N2183" i="1"/>
  <c r="N2195" i="1"/>
  <c r="N2207" i="1"/>
  <c r="N2219" i="1"/>
  <c r="N2231" i="1"/>
  <c r="N2243" i="1"/>
  <c r="N2255" i="1"/>
  <c r="N2267" i="1"/>
  <c r="N2279" i="1"/>
  <c r="N2291" i="1"/>
  <c r="N2303" i="1"/>
  <c r="N2315" i="1"/>
  <c r="N2327" i="1"/>
  <c r="N2339" i="1"/>
  <c r="N2351" i="1"/>
  <c r="N2363" i="1"/>
  <c r="N2375" i="1"/>
  <c r="N2387" i="1"/>
  <c r="N2399" i="1"/>
  <c r="N2411" i="1"/>
  <c r="N2423" i="1"/>
  <c r="N2435" i="1"/>
  <c r="N2447" i="1"/>
  <c r="N2459" i="1"/>
  <c r="N2471" i="1"/>
  <c r="N2483" i="1"/>
  <c r="N2495" i="1"/>
  <c r="N2507" i="1"/>
  <c r="N2519" i="1"/>
  <c r="N2531" i="1"/>
  <c r="N2543" i="1"/>
  <c r="N2555" i="1"/>
  <c r="N2567" i="1"/>
  <c r="N2579" i="1"/>
  <c r="N2591" i="1"/>
  <c r="N2603" i="1"/>
  <c r="N2615" i="1"/>
  <c r="N2627" i="1"/>
  <c r="N2639" i="1"/>
  <c r="N2651" i="1"/>
  <c r="N2663" i="1"/>
  <c r="N2675" i="1"/>
  <c r="N2687" i="1"/>
  <c r="N2699" i="1"/>
  <c r="N2711" i="1"/>
  <c r="N2723" i="1"/>
  <c r="N2735" i="1"/>
  <c r="N2747" i="1"/>
  <c r="N2759" i="1"/>
  <c r="N2771" i="1"/>
  <c r="N2783" i="1"/>
  <c r="N2795" i="1"/>
  <c r="N2807" i="1"/>
  <c r="N2819" i="1"/>
  <c r="N2831" i="1"/>
  <c r="N2843" i="1"/>
  <c r="N2855" i="1"/>
  <c r="N2867" i="1"/>
  <c r="N2879" i="1"/>
  <c r="N2891" i="1"/>
  <c r="N2903" i="1"/>
  <c r="N2915" i="1"/>
  <c r="N2927" i="1"/>
  <c r="N2939" i="1"/>
  <c r="N2951" i="1"/>
  <c r="N2963" i="1"/>
  <c r="N2975" i="1"/>
  <c r="N2987" i="1"/>
  <c r="N2999" i="1"/>
  <c r="N46" i="1"/>
  <c r="N118" i="1"/>
  <c r="N190" i="1"/>
  <c r="N262" i="1"/>
  <c r="N334" i="1"/>
  <c r="N406" i="1"/>
  <c r="N478" i="1"/>
  <c r="N550" i="1"/>
  <c r="N622" i="1"/>
  <c r="N694" i="1"/>
  <c r="N766" i="1"/>
  <c r="N838" i="1"/>
  <c r="N910" i="1"/>
  <c r="N982" i="1"/>
  <c r="N1054" i="1"/>
  <c r="N1089" i="1"/>
  <c r="N1109" i="1"/>
  <c r="N1125" i="1"/>
  <c r="N1145" i="1"/>
  <c r="N1161" i="1"/>
  <c r="N1181" i="1"/>
  <c r="N1197" i="1"/>
  <c r="N1217" i="1"/>
  <c r="N1233" i="1"/>
  <c r="N1253" i="1"/>
  <c r="N1269" i="1"/>
  <c r="N1289" i="1"/>
  <c r="N1305" i="1"/>
  <c r="N1325" i="1"/>
  <c r="N1341" i="1"/>
  <c r="N1361" i="1"/>
  <c r="N1377" i="1"/>
  <c r="N1397" i="1"/>
  <c r="N1413" i="1"/>
  <c r="N1428" i="1"/>
  <c r="N1440" i="1"/>
  <c r="N1452" i="1"/>
  <c r="N1464" i="1"/>
  <c r="N1476" i="1"/>
  <c r="N1488" i="1"/>
  <c r="N1500" i="1"/>
  <c r="N1512" i="1"/>
  <c r="N1524" i="1"/>
  <c r="N1536" i="1"/>
  <c r="N1548" i="1"/>
  <c r="N1560" i="1"/>
  <c r="N1572" i="1"/>
  <c r="N1584" i="1"/>
  <c r="N1596" i="1"/>
  <c r="N1608" i="1"/>
  <c r="N1620" i="1"/>
  <c r="N1632" i="1"/>
  <c r="N1644" i="1"/>
  <c r="N1656" i="1"/>
  <c r="N1668" i="1"/>
  <c r="N1680" i="1"/>
  <c r="N1692" i="1"/>
  <c r="N1704" i="1"/>
  <c r="N1716" i="1"/>
  <c r="N1728" i="1"/>
  <c r="N1740" i="1"/>
  <c r="N1752" i="1"/>
  <c r="N1764" i="1"/>
  <c r="N1776" i="1"/>
  <c r="N1788" i="1"/>
  <c r="N1800" i="1"/>
  <c r="N1812" i="1"/>
  <c r="N1824" i="1"/>
  <c r="N1836" i="1"/>
  <c r="N1848" i="1"/>
  <c r="N1860" i="1"/>
  <c r="N1872" i="1"/>
  <c r="N1884" i="1"/>
  <c r="N1896" i="1"/>
  <c r="N1908" i="1"/>
  <c r="N1920" i="1"/>
  <c r="N1932" i="1"/>
  <c r="N1944" i="1"/>
  <c r="N1956" i="1"/>
  <c r="N1968" i="1"/>
  <c r="N1980" i="1"/>
  <c r="N1992" i="1"/>
  <c r="N2004" i="1"/>
  <c r="N2016" i="1"/>
  <c r="N2028" i="1"/>
  <c r="N2040" i="1"/>
  <c r="N2052" i="1"/>
  <c r="N2064" i="1"/>
  <c r="N2076" i="1"/>
  <c r="N2088" i="1"/>
  <c r="N2100" i="1"/>
  <c r="N2112" i="1"/>
  <c r="N2124" i="1"/>
  <c r="N2136" i="1"/>
  <c r="N2148" i="1"/>
  <c r="N2160" i="1"/>
  <c r="N2172" i="1"/>
  <c r="N2184" i="1"/>
  <c r="N2196" i="1"/>
  <c r="N2208" i="1"/>
  <c r="N2220" i="1"/>
  <c r="N2232" i="1"/>
  <c r="N2244" i="1"/>
  <c r="N2256" i="1"/>
  <c r="N2268" i="1"/>
  <c r="N57" i="1"/>
  <c r="N129" i="1"/>
  <c r="N201" i="1"/>
  <c r="N273" i="1"/>
  <c r="N345" i="1"/>
  <c r="N417" i="1"/>
  <c r="N489" i="1"/>
  <c r="N561" i="1"/>
  <c r="N633" i="1"/>
  <c r="N705" i="1"/>
  <c r="N777" i="1"/>
  <c r="N849" i="1"/>
  <c r="N921" i="1"/>
  <c r="N993" i="1"/>
  <c r="N1065" i="1"/>
  <c r="N1090" i="1"/>
  <c r="N1110" i="1"/>
  <c r="N1126" i="1"/>
  <c r="N1146" i="1"/>
  <c r="N1162" i="1"/>
  <c r="N1182" i="1"/>
  <c r="N1198" i="1"/>
  <c r="N1218" i="1"/>
  <c r="N1234" i="1"/>
  <c r="N1254" i="1"/>
  <c r="N1270" i="1"/>
  <c r="N1290" i="1"/>
  <c r="N1306" i="1"/>
  <c r="N1326" i="1"/>
  <c r="N1342" i="1"/>
  <c r="N1362" i="1"/>
  <c r="N1378" i="1"/>
  <c r="N1398" i="1"/>
  <c r="N1414" i="1"/>
  <c r="N1429" i="1"/>
  <c r="N1441" i="1"/>
  <c r="N1453" i="1"/>
  <c r="N1465" i="1"/>
  <c r="N1477" i="1"/>
  <c r="N1489" i="1"/>
  <c r="N1501" i="1"/>
  <c r="N1513" i="1"/>
  <c r="N1525" i="1"/>
  <c r="N1537" i="1"/>
  <c r="N1549" i="1"/>
  <c r="N1561" i="1"/>
  <c r="N1573" i="1"/>
  <c r="N1585" i="1"/>
  <c r="N1597" i="1"/>
  <c r="N1609" i="1"/>
  <c r="N1621" i="1"/>
  <c r="N1633" i="1"/>
  <c r="N1645" i="1"/>
  <c r="N1657" i="1"/>
  <c r="N1669" i="1"/>
  <c r="N1681" i="1"/>
  <c r="N1693" i="1"/>
  <c r="N1705" i="1"/>
  <c r="N1717" i="1"/>
  <c r="N1729" i="1"/>
  <c r="N1741" i="1"/>
  <c r="N1753" i="1"/>
  <c r="N1765" i="1"/>
  <c r="N1777" i="1"/>
  <c r="N1789" i="1"/>
  <c r="N1801" i="1"/>
  <c r="N1813" i="1"/>
  <c r="N1825" i="1"/>
  <c r="N1837" i="1"/>
  <c r="N1849" i="1"/>
  <c r="N1861" i="1"/>
  <c r="N1873" i="1"/>
  <c r="N1885" i="1"/>
  <c r="N1897" i="1"/>
  <c r="N1909" i="1"/>
  <c r="N1921" i="1"/>
  <c r="N1933" i="1"/>
  <c r="N1945" i="1"/>
  <c r="N1957" i="1"/>
  <c r="N1969" i="1"/>
  <c r="N1981" i="1"/>
  <c r="N1993" i="1"/>
  <c r="N2005" i="1"/>
  <c r="N2017" i="1"/>
  <c r="N2029" i="1"/>
  <c r="N2041" i="1"/>
  <c r="N2053" i="1"/>
  <c r="N2065" i="1"/>
  <c r="N2077" i="1"/>
  <c r="N2089" i="1"/>
  <c r="N2101" i="1"/>
  <c r="N2113" i="1"/>
  <c r="N2125" i="1"/>
  <c r="N2137" i="1"/>
  <c r="N2149" i="1"/>
  <c r="N2161" i="1"/>
  <c r="N2173" i="1"/>
  <c r="N2185" i="1"/>
  <c r="N2197" i="1"/>
  <c r="N2209" i="1"/>
  <c r="N2221" i="1"/>
  <c r="N2233" i="1"/>
  <c r="N2245" i="1"/>
  <c r="N2257" i="1"/>
  <c r="N2269" i="1"/>
  <c r="N2281" i="1"/>
  <c r="N2293" i="1"/>
  <c r="N2305" i="1"/>
  <c r="N2317" i="1"/>
  <c r="N2329" i="1"/>
  <c r="N2341" i="1"/>
  <c r="N2353" i="1"/>
  <c r="N2365" i="1"/>
  <c r="N2377" i="1"/>
  <c r="N2389" i="1"/>
  <c r="N2401" i="1"/>
  <c r="N2413" i="1"/>
  <c r="N2425" i="1"/>
  <c r="N2437" i="1"/>
  <c r="N2449" i="1"/>
  <c r="N2461" i="1"/>
  <c r="N2473" i="1"/>
  <c r="N2485" i="1"/>
  <c r="N2497" i="1"/>
  <c r="N2509" i="1"/>
  <c r="N2521" i="1"/>
  <c r="N2533" i="1"/>
  <c r="N2545" i="1"/>
  <c r="N2557" i="1"/>
  <c r="N2569" i="1"/>
  <c r="N2581" i="1"/>
  <c r="N2593" i="1"/>
  <c r="N2605" i="1"/>
  <c r="N2617" i="1"/>
  <c r="N2629" i="1"/>
  <c r="N2641" i="1"/>
  <c r="N2653" i="1"/>
  <c r="N2665" i="1"/>
  <c r="N2677" i="1"/>
  <c r="N2689" i="1"/>
  <c r="N2701" i="1"/>
  <c r="N2713" i="1"/>
  <c r="N2725" i="1"/>
  <c r="N2737" i="1"/>
  <c r="N2749" i="1"/>
  <c r="N2761" i="1"/>
  <c r="N2773" i="1"/>
  <c r="N2785" i="1"/>
  <c r="N2797" i="1"/>
  <c r="N2809" i="1"/>
  <c r="N2821" i="1"/>
  <c r="N2833" i="1"/>
  <c r="N2845" i="1"/>
  <c r="N2857" i="1"/>
  <c r="N2869" i="1"/>
  <c r="N2881" i="1"/>
  <c r="N2893" i="1"/>
  <c r="N2905" i="1"/>
  <c r="N2917" i="1"/>
  <c r="N2929" i="1"/>
  <c r="N2941" i="1"/>
  <c r="N2953" i="1"/>
  <c r="N2965" i="1"/>
  <c r="N2977" i="1"/>
  <c r="N2989" i="1"/>
  <c r="N3001" i="1"/>
  <c r="N58" i="1"/>
  <c r="N130" i="1"/>
  <c r="N202" i="1"/>
  <c r="N274" i="1"/>
  <c r="N346" i="1"/>
  <c r="N418" i="1"/>
  <c r="N490" i="1"/>
  <c r="N562" i="1"/>
  <c r="N634" i="1"/>
  <c r="N706" i="1"/>
  <c r="N778" i="1"/>
  <c r="N850" i="1"/>
  <c r="N922" i="1"/>
  <c r="N994" i="1"/>
  <c r="N1066" i="1"/>
  <c r="N1093" i="1"/>
  <c r="N1111" i="1"/>
  <c r="N1129" i="1"/>
  <c r="N1147" i="1"/>
  <c r="N1165" i="1"/>
  <c r="N1183" i="1"/>
  <c r="N1201" i="1"/>
  <c r="N1219" i="1"/>
  <c r="N1237" i="1"/>
  <c r="N1255" i="1"/>
  <c r="N1273" i="1"/>
  <c r="N1291" i="1"/>
  <c r="N1309" i="1"/>
  <c r="N1327" i="1"/>
  <c r="N1345" i="1"/>
  <c r="N1363" i="1"/>
  <c r="N1381" i="1"/>
  <c r="N1399" i="1"/>
  <c r="N1417" i="1"/>
  <c r="N1430" i="1"/>
  <c r="N1442" i="1"/>
  <c r="N1454" i="1"/>
  <c r="N1466" i="1"/>
  <c r="N1478" i="1"/>
  <c r="N1490" i="1"/>
  <c r="N1502" i="1"/>
  <c r="N1514" i="1"/>
  <c r="N1526" i="1"/>
  <c r="N1538" i="1"/>
  <c r="N1550" i="1"/>
  <c r="N1562" i="1"/>
  <c r="N1574" i="1"/>
  <c r="N1586" i="1"/>
  <c r="N1598" i="1"/>
  <c r="N1610" i="1"/>
  <c r="N1622" i="1"/>
  <c r="N1634" i="1"/>
  <c r="N1646" i="1"/>
  <c r="N1658" i="1"/>
  <c r="N1670" i="1"/>
  <c r="N1682" i="1"/>
  <c r="N1694" i="1"/>
  <c r="N1706" i="1"/>
  <c r="N1718" i="1"/>
  <c r="N1730" i="1"/>
  <c r="N1742" i="1"/>
  <c r="N1754" i="1"/>
  <c r="N1766" i="1"/>
  <c r="N1778" i="1"/>
  <c r="N1790" i="1"/>
  <c r="N1802" i="1"/>
  <c r="N1814" i="1"/>
  <c r="N1826" i="1"/>
  <c r="N1838" i="1"/>
  <c r="N1850" i="1"/>
  <c r="N1862" i="1"/>
  <c r="N1874" i="1"/>
  <c r="N1886" i="1"/>
  <c r="N1898" i="1"/>
  <c r="N1910" i="1"/>
  <c r="N1922" i="1"/>
  <c r="N1934" i="1"/>
  <c r="N1946" i="1"/>
  <c r="N1958" i="1"/>
  <c r="N1970" i="1"/>
  <c r="N1982" i="1"/>
  <c r="N1994" i="1"/>
  <c r="N2006" i="1"/>
  <c r="N2018" i="1"/>
  <c r="N2030" i="1"/>
  <c r="N2042" i="1"/>
  <c r="N2054" i="1"/>
  <c r="N2066" i="1"/>
  <c r="N2078" i="1"/>
  <c r="N2090" i="1"/>
  <c r="N2102" i="1"/>
  <c r="N2114" i="1"/>
  <c r="N2126" i="1"/>
  <c r="N2138" i="1"/>
  <c r="N2150" i="1"/>
  <c r="N2162" i="1"/>
  <c r="N2174" i="1"/>
  <c r="N2186" i="1"/>
  <c r="N2198" i="1"/>
  <c r="N2210" i="1"/>
  <c r="N2222" i="1"/>
  <c r="N2234" i="1"/>
  <c r="N2246" i="1"/>
  <c r="N2258" i="1"/>
  <c r="N2270" i="1"/>
  <c r="N2282" i="1"/>
  <c r="N2294" i="1"/>
  <c r="N2306" i="1"/>
  <c r="N2318" i="1"/>
  <c r="N2330" i="1"/>
  <c r="N2342" i="1"/>
  <c r="N2354" i="1"/>
  <c r="N2366" i="1"/>
  <c r="N2378" i="1"/>
  <c r="N2390" i="1"/>
  <c r="N2402" i="1"/>
  <c r="N2414" i="1"/>
  <c r="N2426" i="1"/>
  <c r="N2438" i="1"/>
  <c r="N2450" i="1"/>
  <c r="N2462" i="1"/>
  <c r="N2474" i="1"/>
  <c r="N2486" i="1"/>
  <c r="N2498" i="1"/>
  <c r="N2510" i="1"/>
  <c r="N2522" i="1"/>
  <c r="N2534" i="1"/>
  <c r="N2546" i="1"/>
  <c r="N2558" i="1"/>
  <c r="N2570" i="1"/>
  <c r="N69" i="1"/>
  <c r="N141" i="1"/>
  <c r="N213" i="1"/>
  <c r="N285" i="1"/>
  <c r="N357" i="1"/>
  <c r="N429" i="1"/>
  <c r="N501" i="1"/>
  <c r="N573" i="1"/>
  <c r="N645" i="1"/>
  <c r="N717" i="1"/>
  <c r="N789" i="1"/>
  <c r="N861" i="1"/>
  <c r="N933" i="1"/>
  <c r="N1005" i="1"/>
  <c r="N1072" i="1"/>
  <c r="N1096" i="1"/>
  <c r="N1112" i="1"/>
  <c r="N1132" i="1"/>
  <c r="N1148" i="1"/>
  <c r="N1168" i="1"/>
  <c r="N1184" i="1"/>
  <c r="N1204" i="1"/>
  <c r="N1220" i="1"/>
  <c r="N1240" i="1"/>
  <c r="N1256" i="1"/>
  <c r="N1276" i="1"/>
  <c r="N1292" i="1"/>
  <c r="N1312" i="1"/>
  <c r="N1328" i="1"/>
  <c r="N1348" i="1"/>
  <c r="N1364" i="1"/>
  <c r="N1384" i="1"/>
  <c r="N1400" i="1"/>
  <c r="N1418" i="1"/>
  <c r="N1431" i="1"/>
  <c r="N1443" i="1"/>
  <c r="N1455" i="1"/>
  <c r="N1467" i="1"/>
  <c r="N1479" i="1"/>
  <c r="N1491" i="1"/>
  <c r="N1503" i="1"/>
  <c r="N1515" i="1"/>
  <c r="N1527" i="1"/>
  <c r="N1539" i="1"/>
  <c r="N1551" i="1"/>
  <c r="N1563" i="1"/>
  <c r="N1575" i="1"/>
  <c r="N1587" i="1"/>
  <c r="N1599" i="1"/>
  <c r="N1611" i="1"/>
  <c r="N1623" i="1"/>
  <c r="N1635" i="1"/>
  <c r="N1647" i="1"/>
  <c r="N1659" i="1"/>
  <c r="N1671" i="1"/>
  <c r="N1683" i="1"/>
  <c r="N1695" i="1"/>
  <c r="N1707" i="1"/>
  <c r="N1719" i="1"/>
  <c r="N1731" i="1"/>
  <c r="N1743" i="1"/>
  <c r="N1755" i="1"/>
  <c r="N1767" i="1"/>
  <c r="N1779" i="1"/>
  <c r="N1791" i="1"/>
  <c r="N1803" i="1"/>
  <c r="N1815" i="1"/>
  <c r="N1827" i="1"/>
  <c r="N1839" i="1"/>
  <c r="N1851" i="1"/>
  <c r="N1863" i="1"/>
  <c r="N1875" i="1"/>
  <c r="N1887" i="1"/>
  <c r="N1899" i="1"/>
  <c r="N1911" i="1"/>
  <c r="N1923" i="1"/>
  <c r="N1935" i="1"/>
  <c r="N1947" i="1"/>
  <c r="N1959" i="1"/>
  <c r="N1971" i="1"/>
  <c r="N1983" i="1"/>
  <c r="N1995" i="1"/>
  <c r="N2007" i="1"/>
  <c r="N2019" i="1"/>
  <c r="N2031" i="1"/>
  <c r="N2043" i="1"/>
  <c r="N2055" i="1"/>
  <c r="N2067" i="1"/>
  <c r="N2079" i="1"/>
  <c r="N2091" i="1"/>
  <c r="N2103" i="1"/>
  <c r="N2115" i="1"/>
  <c r="N2127" i="1"/>
  <c r="N2139" i="1"/>
  <c r="N2151" i="1"/>
  <c r="N2163" i="1"/>
  <c r="N2175" i="1"/>
  <c r="N2187" i="1"/>
  <c r="N2199" i="1"/>
  <c r="N2211" i="1"/>
  <c r="N2223" i="1"/>
  <c r="N2235" i="1"/>
  <c r="N2247" i="1"/>
  <c r="N2259" i="1"/>
  <c r="N2271" i="1"/>
  <c r="N2283" i="1"/>
  <c r="N2295" i="1"/>
  <c r="N2307" i="1"/>
  <c r="N2319" i="1"/>
  <c r="N2331" i="1"/>
  <c r="N2343" i="1"/>
  <c r="N2355" i="1"/>
  <c r="N2367" i="1"/>
  <c r="N2379" i="1"/>
  <c r="N2391" i="1"/>
  <c r="N2403" i="1"/>
  <c r="N2415" i="1"/>
  <c r="N2427" i="1"/>
  <c r="N2439" i="1"/>
  <c r="N2451" i="1"/>
  <c r="N2463" i="1"/>
  <c r="N2475" i="1"/>
  <c r="N2487" i="1"/>
  <c r="N2499" i="1"/>
  <c r="N2511" i="1"/>
  <c r="N2523" i="1"/>
  <c r="N2535" i="1"/>
  <c r="N2547" i="1"/>
  <c r="N2559" i="1"/>
  <c r="N2571" i="1"/>
  <c r="N70" i="1"/>
  <c r="N142" i="1"/>
  <c r="N214" i="1"/>
  <c r="N286" i="1"/>
  <c r="N358" i="1"/>
  <c r="N430" i="1"/>
  <c r="N502" i="1"/>
  <c r="N574" i="1"/>
  <c r="N646" i="1"/>
  <c r="N718" i="1"/>
  <c r="N790" i="1"/>
  <c r="N862" i="1"/>
  <c r="N934" i="1"/>
  <c r="N1006" i="1"/>
  <c r="N1077" i="1"/>
  <c r="N1097" i="1"/>
  <c r="N1113" i="1"/>
  <c r="N1133" i="1"/>
  <c r="N1149" i="1"/>
  <c r="N1169" i="1"/>
  <c r="N1185" i="1"/>
  <c r="N1205" i="1"/>
  <c r="N1221" i="1"/>
  <c r="N1241" i="1"/>
  <c r="N1257" i="1"/>
  <c r="N1277" i="1"/>
  <c r="N1293" i="1"/>
  <c r="N1313" i="1"/>
  <c r="N1329" i="1"/>
  <c r="N1349" i="1"/>
  <c r="N1365" i="1"/>
  <c r="N1385" i="1"/>
  <c r="N1401" i="1"/>
  <c r="N1420" i="1"/>
  <c r="N1432" i="1"/>
  <c r="N1444" i="1"/>
  <c r="N1456" i="1"/>
  <c r="N1468" i="1"/>
  <c r="N1480" i="1"/>
  <c r="N1492" i="1"/>
  <c r="N1504" i="1"/>
  <c r="N1516" i="1"/>
  <c r="N1528" i="1"/>
  <c r="N1540" i="1"/>
  <c r="N1552" i="1"/>
  <c r="N1564" i="1"/>
  <c r="N1576" i="1"/>
  <c r="N1588" i="1"/>
  <c r="N1600" i="1"/>
  <c r="N1612" i="1"/>
  <c r="N1624" i="1"/>
  <c r="N1636" i="1"/>
  <c r="N1648" i="1"/>
  <c r="N1660" i="1"/>
  <c r="N1672" i="1"/>
  <c r="N1684" i="1"/>
  <c r="N1696" i="1"/>
  <c r="N1708" i="1"/>
  <c r="N1720" i="1"/>
  <c r="N1732" i="1"/>
  <c r="N1744" i="1"/>
  <c r="N1756" i="1"/>
  <c r="N1768" i="1"/>
  <c r="N1780" i="1"/>
  <c r="N1792" i="1"/>
  <c r="N1804" i="1"/>
  <c r="N1816" i="1"/>
  <c r="N1828" i="1"/>
  <c r="N1840" i="1"/>
  <c r="N1852" i="1"/>
  <c r="N1864" i="1"/>
  <c r="N1876" i="1"/>
  <c r="N1888" i="1"/>
  <c r="N1900" i="1"/>
  <c r="N1912" i="1"/>
  <c r="N1924" i="1"/>
  <c r="N1936" i="1"/>
  <c r="N1948" i="1"/>
  <c r="N1960" i="1"/>
  <c r="N1972" i="1"/>
  <c r="N1984" i="1"/>
  <c r="N1996" i="1"/>
  <c r="N2008" i="1"/>
  <c r="N2020" i="1"/>
  <c r="N2032" i="1"/>
  <c r="N2044" i="1"/>
  <c r="N2056" i="1"/>
  <c r="N2068" i="1"/>
  <c r="N2080" i="1"/>
  <c r="N2092" i="1"/>
  <c r="N2104" i="1"/>
  <c r="N2116" i="1"/>
  <c r="N2128" i="1"/>
  <c r="N2140" i="1"/>
  <c r="N2152" i="1"/>
  <c r="N2164" i="1"/>
  <c r="N2176" i="1"/>
  <c r="N2188" i="1"/>
  <c r="N2200" i="1"/>
  <c r="N2212" i="1"/>
  <c r="N2224" i="1"/>
  <c r="N2236" i="1"/>
  <c r="N2248" i="1"/>
  <c r="N2260" i="1"/>
  <c r="N2272" i="1"/>
  <c r="N2284" i="1"/>
  <c r="N2296" i="1"/>
  <c r="N2308" i="1"/>
  <c r="N2320" i="1"/>
  <c r="N2332" i="1"/>
  <c r="N2344" i="1"/>
  <c r="N2356" i="1"/>
  <c r="N2368" i="1"/>
  <c r="N2380" i="1"/>
  <c r="N2392" i="1"/>
  <c r="N2404" i="1"/>
  <c r="N2416" i="1"/>
  <c r="N2428" i="1"/>
  <c r="N2440" i="1"/>
  <c r="N2452" i="1"/>
  <c r="N2464" i="1"/>
  <c r="N2476" i="1"/>
  <c r="N2488" i="1"/>
  <c r="N2500" i="1"/>
  <c r="N2512" i="1"/>
  <c r="N2524" i="1"/>
  <c r="N2536" i="1"/>
  <c r="N2548" i="1"/>
  <c r="N2560" i="1"/>
  <c r="N2572" i="1"/>
  <c r="N2584" i="1"/>
  <c r="N2596" i="1"/>
  <c r="N2608" i="1"/>
  <c r="N2620" i="1"/>
  <c r="N2632" i="1"/>
  <c r="N2644" i="1"/>
  <c r="N2656" i="1"/>
  <c r="N2668" i="1"/>
  <c r="N2680" i="1"/>
  <c r="N2692" i="1"/>
  <c r="N2704" i="1"/>
  <c r="N2716" i="1"/>
  <c r="N2728" i="1"/>
  <c r="N2740" i="1"/>
  <c r="N2752" i="1"/>
  <c r="N2764" i="1"/>
  <c r="N2776" i="1"/>
  <c r="N2788" i="1"/>
  <c r="N2800" i="1"/>
  <c r="N2812" i="1"/>
  <c r="N2824" i="1"/>
  <c r="N2836" i="1"/>
  <c r="N2848" i="1"/>
  <c r="N2860" i="1"/>
  <c r="N2872" i="1"/>
  <c r="N2884" i="1"/>
  <c r="N2896" i="1"/>
  <c r="N2908" i="1"/>
  <c r="N2920" i="1"/>
  <c r="N2932" i="1"/>
  <c r="N2944" i="1"/>
  <c r="N2956" i="1"/>
  <c r="N2968" i="1"/>
  <c r="N2980" i="1"/>
  <c r="N2992" i="1"/>
  <c r="N9" i="1"/>
  <c r="N81" i="1"/>
  <c r="N153" i="1"/>
  <c r="N225" i="1"/>
  <c r="N297" i="1"/>
  <c r="N369" i="1"/>
  <c r="N441" i="1"/>
  <c r="N513" i="1"/>
  <c r="N585" i="1"/>
  <c r="N657" i="1"/>
  <c r="N729" i="1"/>
  <c r="N801" i="1"/>
  <c r="N873" i="1"/>
  <c r="N945" i="1"/>
  <c r="N1017" i="1"/>
  <c r="N1078" i="1"/>
  <c r="N1098" i="1"/>
  <c r="N1114" i="1"/>
  <c r="N1134" i="1"/>
  <c r="N1150" i="1"/>
  <c r="N1170" i="1"/>
  <c r="N1186" i="1"/>
  <c r="N1206" i="1"/>
  <c r="N1222" i="1"/>
  <c r="N1242" i="1"/>
  <c r="N1258" i="1"/>
  <c r="N1278" i="1"/>
  <c r="N1294" i="1"/>
  <c r="N1314" i="1"/>
  <c r="N1330" i="1"/>
  <c r="N1350" i="1"/>
  <c r="N1366" i="1"/>
  <c r="N1386" i="1"/>
  <c r="N1402" i="1"/>
  <c r="N1421" i="1"/>
  <c r="N1433" i="1"/>
  <c r="N1445" i="1"/>
  <c r="N1457" i="1"/>
  <c r="N1469" i="1"/>
  <c r="N1481" i="1"/>
  <c r="N1493" i="1"/>
  <c r="N1505" i="1"/>
  <c r="N1517" i="1"/>
  <c r="N1529" i="1"/>
  <c r="N1541" i="1"/>
  <c r="N1553" i="1"/>
  <c r="N1565" i="1"/>
  <c r="N1577" i="1"/>
  <c r="N1589" i="1"/>
  <c r="N1601" i="1"/>
  <c r="N1613" i="1"/>
  <c r="N1625" i="1"/>
  <c r="N1637" i="1"/>
  <c r="N1649" i="1"/>
  <c r="N1661" i="1"/>
  <c r="N1673" i="1"/>
  <c r="N1685" i="1"/>
  <c r="N1697" i="1"/>
  <c r="N1709" i="1"/>
  <c r="N1721" i="1"/>
  <c r="N1733" i="1"/>
  <c r="N1745" i="1"/>
  <c r="N1757" i="1"/>
  <c r="N1769" i="1"/>
  <c r="N1781" i="1"/>
  <c r="N1793" i="1"/>
  <c r="N1805" i="1"/>
  <c r="N1817" i="1"/>
  <c r="N1829" i="1"/>
  <c r="N1841" i="1"/>
  <c r="N1853" i="1"/>
  <c r="N1865" i="1"/>
  <c r="N1877" i="1"/>
  <c r="N1889" i="1"/>
  <c r="N1901" i="1"/>
  <c r="N1913" i="1"/>
  <c r="N1925" i="1"/>
  <c r="N1937" i="1"/>
  <c r="N1949" i="1"/>
  <c r="N1961" i="1"/>
  <c r="N1973" i="1"/>
  <c r="N1985" i="1"/>
  <c r="N1997" i="1"/>
  <c r="N2009" i="1"/>
  <c r="N2021" i="1"/>
  <c r="N2033" i="1"/>
  <c r="N2045" i="1"/>
  <c r="N2057" i="1"/>
  <c r="N2069" i="1"/>
  <c r="N2081" i="1"/>
  <c r="N2093" i="1"/>
  <c r="N2105" i="1"/>
  <c r="N2117" i="1"/>
  <c r="N2129" i="1"/>
  <c r="N2141" i="1"/>
  <c r="N2153" i="1"/>
  <c r="N2165" i="1"/>
  <c r="N2177" i="1"/>
  <c r="N2189" i="1"/>
  <c r="N2201" i="1"/>
  <c r="N2213" i="1"/>
  <c r="N2225" i="1"/>
  <c r="N2237" i="1"/>
  <c r="N2249" i="1"/>
  <c r="N2261" i="1"/>
  <c r="N2273" i="1"/>
  <c r="N2285" i="1"/>
  <c r="N2297" i="1"/>
  <c r="N2309" i="1"/>
  <c r="N2321" i="1"/>
  <c r="N2333" i="1"/>
  <c r="N2345" i="1"/>
  <c r="N2357" i="1"/>
  <c r="N2369" i="1"/>
  <c r="N2381" i="1"/>
  <c r="N2393" i="1"/>
  <c r="N2405" i="1"/>
  <c r="N2417" i="1"/>
  <c r="N2429" i="1"/>
  <c r="N2441" i="1"/>
  <c r="N2453" i="1"/>
  <c r="N2465" i="1"/>
  <c r="N2477" i="1"/>
  <c r="N2489" i="1"/>
  <c r="N2501" i="1"/>
  <c r="N2513" i="1"/>
  <c r="N2525" i="1"/>
  <c r="N2537" i="1"/>
  <c r="N2549" i="1"/>
  <c r="N2561" i="1"/>
  <c r="N2573" i="1"/>
  <c r="N2585" i="1"/>
  <c r="N2597" i="1"/>
  <c r="N2609" i="1"/>
  <c r="N2621" i="1"/>
  <c r="N2633" i="1"/>
  <c r="N2645" i="1"/>
  <c r="N2657" i="1"/>
  <c r="N2669" i="1"/>
  <c r="N2681" i="1"/>
  <c r="N2693" i="1"/>
  <c r="N2705" i="1"/>
  <c r="N2717" i="1"/>
  <c r="N2729" i="1"/>
  <c r="N2741" i="1"/>
  <c r="N2753" i="1"/>
  <c r="N2765" i="1"/>
  <c r="N2777" i="1"/>
  <c r="N2789" i="1"/>
  <c r="N2801" i="1"/>
  <c r="N2813" i="1"/>
  <c r="N2825" i="1"/>
  <c r="N2837" i="1"/>
  <c r="N2849" i="1"/>
  <c r="N2861" i="1"/>
  <c r="N2873" i="1"/>
  <c r="N2885" i="1"/>
  <c r="N2897" i="1"/>
  <c r="N2909" i="1"/>
  <c r="N2921" i="1"/>
  <c r="N2933" i="1"/>
  <c r="N2945" i="1"/>
  <c r="N2957" i="1"/>
  <c r="N2969" i="1"/>
  <c r="N2981" i="1"/>
  <c r="N2993" i="1"/>
  <c r="N10" i="1"/>
  <c r="N82" i="1"/>
  <c r="N154" i="1"/>
  <c r="N226" i="1"/>
  <c r="N298" i="1"/>
  <c r="N370" i="1"/>
  <c r="N442" i="1"/>
  <c r="N514" i="1"/>
  <c r="N586" i="1"/>
  <c r="N658" i="1"/>
  <c r="N730" i="1"/>
  <c r="N802" i="1"/>
  <c r="N874" i="1"/>
  <c r="N946" i="1"/>
  <c r="N1018" i="1"/>
  <c r="N1081" i="1"/>
  <c r="N1099" i="1"/>
  <c r="N1117" i="1"/>
  <c r="N1135" i="1"/>
  <c r="N1153" i="1"/>
  <c r="N1171" i="1"/>
  <c r="N1189" i="1"/>
  <c r="N1207" i="1"/>
  <c r="N1225" i="1"/>
  <c r="N1243" i="1"/>
  <c r="N1261" i="1"/>
  <c r="N1279" i="1"/>
  <c r="N1297" i="1"/>
  <c r="N1315" i="1"/>
  <c r="N1333" i="1"/>
  <c r="N1351" i="1"/>
  <c r="N1369" i="1"/>
  <c r="N1387" i="1"/>
  <c r="N1405" i="1"/>
  <c r="N1422" i="1"/>
  <c r="N1434" i="1"/>
  <c r="N1446" i="1"/>
  <c r="N1458" i="1"/>
  <c r="N1470" i="1"/>
  <c r="N1482" i="1"/>
  <c r="N1494" i="1"/>
  <c r="N1506" i="1"/>
  <c r="N1518" i="1"/>
  <c r="N1530" i="1"/>
  <c r="N1542" i="1"/>
  <c r="N1554" i="1"/>
  <c r="N1566" i="1"/>
  <c r="N1578" i="1"/>
  <c r="N1590" i="1"/>
  <c r="N1602" i="1"/>
  <c r="N1614" i="1"/>
  <c r="N1626" i="1"/>
  <c r="N1638" i="1"/>
  <c r="N1650" i="1"/>
  <c r="N1662" i="1"/>
  <c r="N1674" i="1"/>
  <c r="N1686" i="1"/>
  <c r="N1698" i="1"/>
  <c r="N1710" i="1"/>
  <c r="N1722" i="1"/>
  <c r="N1734" i="1"/>
  <c r="N1746" i="1"/>
  <c r="N1758" i="1"/>
  <c r="N1770" i="1"/>
  <c r="N1782" i="1"/>
  <c r="N1794" i="1"/>
  <c r="N1806" i="1"/>
  <c r="N1818" i="1"/>
  <c r="N1830" i="1"/>
  <c r="N1842" i="1"/>
  <c r="N1854" i="1"/>
  <c r="N1866" i="1"/>
  <c r="N1878" i="1"/>
  <c r="N1890" i="1"/>
  <c r="N1902" i="1"/>
  <c r="N1914" i="1"/>
  <c r="N1926" i="1"/>
  <c r="N1938" i="1"/>
  <c r="N1950" i="1"/>
  <c r="N1962" i="1"/>
  <c r="N1974" i="1"/>
  <c r="N1986" i="1"/>
  <c r="N1998" i="1"/>
  <c r="N2010" i="1"/>
  <c r="N2022" i="1"/>
  <c r="N2034" i="1"/>
  <c r="N2046" i="1"/>
  <c r="N2058" i="1"/>
  <c r="N2070" i="1"/>
  <c r="N2082" i="1"/>
  <c r="N2094" i="1"/>
  <c r="N2106" i="1"/>
  <c r="N2118" i="1"/>
  <c r="N2130" i="1"/>
  <c r="N2142" i="1"/>
  <c r="N2154" i="1"/>
  <c r="N2166" i="1"/>
  <c r="N2178" i="1"/>
  <c r="N2190" i="1"/>
  <c r="N2202" i="1"/>
  <c r="N2214" i="1"/>
  <c r="N2226" i="1"/>
  <c r="N2238" i="1"/>
  <c r="N2250" i="1"/>
  <c r="N2262" i="1"/>
  <c r="N2274" i="1"/>
  <c r="N2286" i="1"/>
  <c r="N2298" i="1"/>
  <c r="N2310" i="1"/>
  <c r="N2322" i="1"/>
  <c r="N2334" i="1"/>
  <c r="N2346" i="1"/>
  <c r="N2358" i="1"/>
  <c r="N2370" i="1"/>
  <c r="N2382" i="1"/>
  <c r="N2394" i="1"/>
  <c r="N2406" i="1"/>
  <c r="N2418" i="1"/>
  <c r="N2430" i="1"/>
  <c r="N2442" i="1"/>
  <c r="N2454" i="1"/>
  <c r="N2466" i="1"/>
  <c r="N2478" i="1"/>
  <c r="N2490" i="1"/>
  <c r="N2502" i="1"/>
  <c r="N2514" i="1"/>
  <c r="N2526" i="1"/>
  <c r="N2538" i="1"/>
  <c r="N2550" i="1"/>
  <c r="N2562" i="1"/>
  <c r="N2574" i="1"/>
  <c r="N2586" i="1"/>
  <c r="N2598" i="1"/>
  <c r="N2610" i="1"/>
  <c r="N2622" i="1"/>
  <c r="N2634" i="1"/>
  <c r="N2646" i="1"/>
  <c r="N2658" i="1"/>
  <c r="N2670" i="1"/>
  <c r="N2682" i="1"/>
  <c r="N2694" i="1"/>
  <c r="N2706" i="1"/>
  <c r="N2718" i="1"/>
  <c r="N2730" i="1"/>
  <c r="N2742" i="1"/>
  <c r="N2754" i="1"/>
  <c r="N2766" i="1"/>
  <c r="N2778" i="1"/>
  <c r="N2790" i="1"/>
  <c r="N2802" i="1"/>
  <c r="N2814" i="1"/>
  <c r="N2826" i="1"/>
  <c r="N2838" i="1"/>
  <c r="N2850" i="1"/>
  <c r="N2862" i="1"/>
  <c r="N2874" i="1"/>
  <c r="N2886" i="1"/>
  <c r="N2898" i="1"/>
  <c r="N2910" i="1"/>
  <c r="N2922" i="1"/>
  <c r="N2934" i="1"/>
  <c r="N2946" i="1"/>
  <c r="N2958" i="1"/>
  <c r="N2970" i="1"/>
  <c r="N2982" i="1"/>
  <c r="N2994" i="1"/>
  <c r="N21" i="1"/>
  <c r="N93" i="1"/>
  <c r="N165" i="1"/>
  <c r="N237" i="1"/>
  <c r="N309" i="1"/>
  <c r="N381" i="1"/>
  <c r="N453" i="1"/>
  <c r="N525" i="1"/>
  <c r="N597" i="1"/>
  <c r="N669" i="1"/>
  <c r="N741" i="1"/>
  <c r="N813" i="1"/>
  <c r="N885" i="1"/>
  <c r="N957" i="1"/>
  <c r="N1029" i="1"/>
  <c r="N1084" i="1"/>
  <c r="N1100" i="1"/>
  <c r="N1120" i="1"/>
  <c r="N1136" i="1"/>
  <c r="N1156" i="1"/>
  <c r="N1172" i="1"/>
  <c r="N1192" i="1"/>
  <c r="N1208" i="1"/>
  <c r="N1228" i="1"/>
  <c r="N1244" i="1"/>
  <c r="N1264" i="1"/>
  <c r="N1280" i="1"/>
  <c r="N1300" i="1"/>
  <c r="N1316" i="1"/>
  <c r="N1336" i="1"/>
  <c r="N1352" i="1"/>
  <c r="N1372" i="1"/>
  <c r="N1388" i="1"/>
  <c r="N1408" i="1"/>
  <c r="N1423" i="1"/>
  <c r="N1435" i="1"/>
  <c r="N1447" i="1"/>
  <c r="N1459" i="1"/>
  <c r="N1471" i="1"/>
  <c r="N1483" i="1"/>
  <c r="N1495" i="1"/>
  <c r="N1507" i="1"/>
  <c r="N1519" i="1"/>
  <c r="N1531" i="1"/>
  <c r="N1543" i="1"/>
  <c r="N1555" i="1"/>
  <c r="N1567" i="1"/>
  <c r="N1579" i="1"/>
  <c r="N1591" i="1"/>
  <c r="N1603" i="1"/>
  <c r="N1615" i="1"/>
  <c r="N1627" i="1"/>
  <c r="N1771" i="1"/>
  <c r="N1915" i="1"/>
  <c r="N2059" i="1"/>
  <c r="N2203" i="1"/>
  <c r="N2311" i="1"/>
  <c r="N2383" i="1"/>
  <c r="N2455" i="1"/>
  <c r="N2527" i="1"/>
  <c r="N2583" i="1"/>
  <c r="N2607" i="1"/>
  <c r="N2631" i="1"/>
  <c r="N2655" i="1"/>
  <c r="N2679" i="1"/>
  <c r="N2703" i="1"/>
  <c r="N2727" i="1"/>
  <c r="N2751" i="1"/>
  <c r="N2775" i="1"/>
  <c r="N2799" i="1"/>
  <c r="N2823" i="1"/>
  <c r="N2847" i="1"/>
  <c r="N2871" i="1"/>
  <c r="N2895" i="1"/>
  <c r="N2919" i="1"/>
  <c r="N2943" i="1"/>
  <c r="N2967" i="1"/>
  <c r="N2991" i="1"/>
  <c r="N3009" i="1"/>
  <c r="N3021" i="1"/>
  <c r="N3033" i="1"/>
  <c r="N3045" i="1"/>
  <c r="N3057" i="1"/>
  <c r="N3069" i="1"/>
  <c r="N3081" i="1"/>
  <c r="N3093" i="1"/>
  <c r="N3105" i="1"/>
  <c r="N3117" i="1"/>
  <c r="N3129" i="1"/>
  <c r="N3141" i="1"/>
  <c r="N3153" i="1"/>
  <c r="N3165" i="1"/>
  <c r="N3177" i="1"/>
  <c r="N3189" i="1"/>
  <c r="N3201" i="1"/>
  <c r="N3213" i="1"/>
  <c r="N3225" i="1"/>
  <c r="N3237" i="1"/>
  <c r="N3249" i="1"/>
  <c r="N3261" i="1"/>
  <c r="N3273" i="1"/>
  <c r="N3285" i="1"/>
  <c r="N3297" i="1"/>
  <c r="N3309" i="1"/>
  <c r="N3321" i="1"/>
  <c r="N3333" i="1"/>
  <c r="N3345" i="1"/>
  <c r="N3357" i="1"/>
  <c r="N3369" i="1"/>
  <c r="N3381" i="1"/>
  <c r="N3393" i="1"/>
  <c r="N3405" i="1"/>
  <c r="N3417" i="1"/>
  <c r="N3429" i="1"/>
  <c r="N3441" i="1"/>
  <c r="N3453" i="1"/>
  <c r="N3465" i="1"/>
  <c r="N3477" i="1"/>
  <c r="N3489" i="1"/>
  <c r="N3501" i="1"/>
  <c r="N3513" i="1"/>
  <c r="N3525" i="1"/>
  <c r="N3537" i="1"/>
  <c r="N3549" i="1"/>
  <c r="N3561" i="1"/>
  <c r="N3573" i="1"/>
  <c r="N3585" i="1"/>
  <c r="N3597" i="1"/>
  <c r="N3609" i="1"/>
  <c r="N3621" i="1"/>
  <c r="N3633" i="1"/>
  <c r="N3645" i="1"/>
  <c r="N3657" i="1"/>
  <c r="N3669" i="1"/>
  <c r="N3681" i="1"/>
  <c r="N3693" i="1"/>
  <c r="N3705" i="1"/>
  <c r="N3717" i="1"/>
  <c r="N3729" i="1"/>
  <c r="N3741" i="1"/>
  <c r="N3753" i="1"/>
  <c r="N3765" i="1"/>
  <c r="N3777" i="1"/>
  <c r="N3789" i="1"/>
  <c r="N3801" i="1"/>
  <c r="N3813" i="1"/>
  <c r="N3825" i="1"/>
  <c r="N3837" i="1"/>
  <c r="N3849" i="1"/>
  <c r="N3861" i="1"/>
  <c r="N3873" i="1"/>
  <c r="N3885" i="1"/>
  <c r="N3897" i="1"/>
  <c r="N3909" i="1"/>
  <c r="N3921" i="1"/>
  <c r="N3933" i="1"/>
  <c r="N3945" i="1"/>
  <c r="N3957" i="1"/>
  <c r="N3969" i="1"/>
  <c r="N3981" i="1"/>
  <c r="N3993" i="1"/>
  <c r="N4005" i="1"/>
  <c r="N4017" i="1"/>
  <c r="N4029" i="1"/>
  <c r="N4041" i="1"/>
  <c r="N4053" i="1"/>
  <c r="N4065" i="1"/>
  <c r="N4077" i="1"/>
  <c r="N4089" i="1"/>
  <c r="N4101" i="1"/>
  <c r="N4113" i="1"/>
  <c r="N4125" i="1"/>
  <c r="N4137" i="1"/>
  <c r="N4149" i="1"/>
  <c r="N4161" i="1"/>
  <c r="N4173" i="1"/>
  <c r="N4185" i="1"/>
  <c r="N4197" i="1"/>
  <c r="N4209" i="1"/>
  <c r="N4221" i="1"/>
  <c r="N4233" i="1"/>
  <c r="N1639" i="1"/>
  <c r="N1783" i="1"/>
  <c r="N1927" i="1"/>
  <c r="N2071" i="1"/>
  <c r="N2215" i="1"/>
  <c r="N2316" i="1"/>
  <c r="N2388" i="1"/>
  <c r="N2460" i="1"/>
  <c r="N2532" i="1"/>
  <c r="N2587" i="1"/>
  <c r="N2611" i="1"/>
  <c r="N2635" i="1"/>
  <c r="N2659" i="1"/>
  <c r="N2683" i="1"/>
  <c r="N2707" i="1"/>
  <c r="N2731" i="1"/>
  <c r="N2755" i="1"/>
  <c r="N2779" i="1"/>
  <c r="N2803" i="1"/>
  <c r="N2827" i="1"/>
  <c r="N2851" i="1"/>
  <c r="N2875" i="1"/>
  <c r="N2899" i="1"/>
  <c r="N2923" i="1"/>
  <c r="N2947" i="1"/>
  <c r="N2971" i="1"/>
  <c r="N2995" i="1"/>
  <c r="N3010" i="1"/>
  <c r="N3022" i="1"/>
  <c r="N3034" i="1"/>
  <c r="N3046" i="1"/>
  <c r="N3058" i="1"/>
  <c r="N3070" i="1"/>
  <c r="N3082" i="1"/>
  <c r="N3094" i="1"/>
  <c r="N3106" i="1"/>
  <c r="N3118" i="1"/>
  <c r="N3130" i="1"/>
  <c r="N3142" i="1"/>
  <c r="N3154" i="1"/>
  <c r="N3166" i="1"/>
  <c r="N3178" i="1"/>
  <c r="N3190" i="1"/>
  <c r="N3202" i="1"/>
  <c r="N3214" i="1"/>
  <c r="N3226" i="1"/>
  <c r="N3238" i="1"/>
  <c r="N3250" i="1"/>
  <c r="N3262" i="1"/>
  <c r="N3274" i="1"/>
  <c r="N3286" i="1"/>
  <c r="N3298" i="1"/>
  <c r="N3310" i="1"/>
  <c r="N3322" i="1"/>
  <c r="N3334" i="1"/>
  <c r="N3346" i="1"/>
  <c r="N3358" i="1"/>
  <c r="N3370" i="1"/>
  <c r="N3382" i="1"/>
  <c r="N3394" i="1"/>
  <c r="N3406" i="1"/>
  <c r="N3418" i="1"/>
  <c r="N3430" i="1"/>
  <c r="N3442" i="1"/>
  <c r="N3454" i="1"/>
  <c r="N3466" i="1"/>
  <c r="N3478" i="1"/>
  <c r="N3490" i="1"/>
  <c r="N3502" i="1"/>
  <c r="N3514" i="1"/>
  <c r="N3526" i="1"/>
  <c r="N3538" i="1"/>
  <c r="N3550" i="1"/>
  <c r="N3562" i="1"/>
  <c r="N3574" i="1"/>
  <c r="N3586" i="1"/>
  <c r="N3598" i="1"/>
  <c r="N3610" i="1"/>
  <c r="N3622" i="1"/>
  <c r="N3634" i="1"/>
  <c r="N3646" i="1"/>
  <c r="N3658" i="1"/>
  <c r="N3670" i="1"/>
  <c r="N3682" i="1"/>
  <c r="N3694" i="1"/>
  <c r="N3706" i="1"/>
  <c r="N3718" i="1"/>
  <c r="N3730" i="1"/>
  <c r="N3742" i="1"/>
  <c r="N3754" i="1"/>
  <c r="N3766" i="1"/>
  <c r="N3778" i="1"/>
  <c r="N3790" i="1"/>
  <c r="N3802" i="1"/>
  <c r="N1651" i="1"/>
  <c r="N1795" i="1"/>
  <c r="N1939" i="1"/>
  <c r="N2083" i="1"/>
  <c r="N2227" i="1"/>
  <c r="N2323" i="1"/>
  <c r="N2395" i="1"/>
  <c r="N2467" i="1"/>
  <c r="N2539" i="1"/>
  <c r="N2588" i="1"/>
  <c r="N2612" i="1"/>
  <c r="N2636" i="1"/>
  <c r="N2660" i="1"/>
  <c r="N2684" i="1"/>
  <c r="N2708" i="1"/>
  <c r="N2732" i="1"/>
  <c r="N2756" i="1"/>
  <c r="N2780" i="1"/>
  <c r="N2804" i="1"/>
  <c r="N2828" i="1"/>
  <c r="N2852" i="1"/>
  <c r="N2876" i="1"/>
  <c r="N2900" i="1"/>
  <c r="N2924" i="1"/>
  <c r="N2948" i="1"/>
  <c r="N2972" i="1"/>
  <c r="N2996" i="1"/>
  <c r="N3011" i="1"/>
  <c r="N3023" i="1"/>
  <c r="N3035" i="1"/>
  <c r="N3047" i="1"/>
  <c r="N3059" i="1"/>
  <c r="N3071" i="1"/>
  <c r="N3083" i="1"/>
  <c r="N3095" i="1"/>
  <c r="N3107" i="1"/>
  <c r="N3119" i="1"/>
  <c r="N3131" i="1"/>
  <c r="N3143" i="1"/>
  <c r="N3155" i="1"/>
  <c r="N3167" i="1"/>
  <c r="N3179" i="1"/>
  <c r="N3191" i="1"/>
  <c r="N3203" i="1"/>
  <c r="N3215" i="1"/>
  <c r="N3227" i="1"/>
  <c r="N3239" i="1"/>
  <c r="N3251" i="1"/>
  <c r="N3263" i="1"/>
  <c r="N3275" i="1"/>
  <c r="N3287" i="1"/>
  <c r="N3299" i="1"/>
  <c r="N3311" i="1"/>
  <c r="N3323" i="1"/>
  <c r="N3335" i="1"/>
  <c r="N3347" i="1"/>
  <c r="N3359" i="1"/>
  <c r="N3371" i="1"/>
  <c r="N3383" i="1"/>
  <c r="N3395" i="1"/>
  <c r="N3407" i="1"/>
  <c r="N3419" i="1"/>
  <c r="N3431" i="1"/>
  <c r="N3443" i="1"/>
  <c r="N3455" i="1"/>
  <c r="N3467" i="1"/>
  <c r="N3479" i="1"/>
  <c r="N3491" i="1"/>
  <c r="N3503" i="1"/>
  <c r="N3515" i="1"/>
  <c r="N3527" i="1"/>
  <c r="N3539" i="1"/>
  <c r="N3551" i="1"/>
  <c r="N3563" i="1"/>
  <c r="N3575" i="1"/>
  <c r="N3587" i="1"/>
  <c r="N3599" i="1"/>
  <c r="N3611" i="1"/>
  <c r="N3623" i="1"/>
  <c r="N3635" i="1"/>
  <c r="N3647" i="1"/>
  <c r="N3659" i="1"/>
  <c r="N3671" i="1"/>
  <c r="N3683" i="1"/>
  <c r="N3695" i="1"/>
  <c r="N3707" i="1"/>
  <c r="N3719" i="1"/>
  <c r="N3731" i="1"/>
  <c r="N3743" i="1"/>
  <c r="N3755" i="1"/>
  <c r="N3767" i="1"/>
  <c r="N3779" i="1"/>
  <c r="N3791" i="1"/>
  <c r="N3803" i="1"/>
  <c r="N3815" i="1"/>
  <c r="N3827" i="1"/>
  <c r="N3839" i="1"/>
  <c r="N3851" i="1"/>
  <c r="N3863" i="1"/>
  <c r="N3875" i="1"/>
  <c r="N3887" i="1"/>
  <c r="N3899" i="1"/>
  <c r="N3911" i="1"/>
  <c r="N3923" i="1"/>
  <c r="N3935" i="1"/>
  <c r="N3947" i="1"/>
  <c r="N3959" i="1"/>
  <c r="N3971" i="1"/>
  <c r="N3983" i="1"/>
  <c r="N3995" i="1"/>
  <c r="N4007" i="1"/>
  <c r="N4019" i="1"/>
  <c r="N4031" i="1"/>
  <c r="N4043" i="1"/>
  <c r="N4055" i="1"/>
  <c r="N4067" i="1"/>
  <c r="N4079" i="1"/>
  <c r="N4091" i="1"/>
  <c r="N4103" i="1"/>
  <c r="N4115" i="1"/>
  <c r="N4127" i="1"/>
  <c r="N4139" i="1"/>
  <c r="N4151" i="1"/>
  <c r="N4163" i="1"/>
  <c r="N4175" i="1"/>
  <c r="N4187" i="1"/>
  <c r="N4199" i="1"/>
  <c r="N4211" i="1"/>
  <c r="N4223" i="1"/>
  <c r="N4235" i="1"/>
  <c r="N1663" i="1"/>
  <c r="N1807" i="1"/>
  <c r="N1951" i="1"/>
  <c r="N2095" i="1"/>
  <c r="N2239" i="1"/>
  <c r="N2328" i="1"/>
  <c r="N2400" i="1"/>
  <c r="N2472" i="1"/>
  <c r="N2544" i="1"/>
  <c r="N2589" i="1"/>
  <c r="N2613" i="1"/>
  <c r="N2637" i="1"/>
  <c r="N2661" i="1"/>
  <c r="N2685" i="1"/>
  <c r="N2709" i="1"/>
  <c r="N2733" i="1"/>
  <c r="N2757" i="1"/>
  <c r="N2781" i="1"/>
  <c r="N2805" i="1"/>
  <c r="N2829" i="1"/>
  <c r="N2853" i="1"/>
  <c r="N2877" i="1"/>
  <c r="N2901" i="1"/>
  <c r="N2925" i="1"/>
  <c r="N2949" i="1"/>
  <c r="N2973" i="1"/>
  <c r="N2997" i="1"/>
  <c r="N3012" i="1"/>
  <c r="N3024" i="1"/>
  <c r="N3036" i="1"/>
  <c r="N3048" i="1"/>
  <c r="N3060" i="1"/>
  <c r="N3072" i="1"/>
  <c r="N3084" i="1"/>
  <c r="N3096" i="1"/>
  <c r="N3108" i="1"/>
  <c r="N3120" i="1"/>
  <c r="N3132" i="1"/>
  <c r="N3144" i="1"/>
  <c r="N3156" i="1"/>
  <c r="N3168" i="1"/>
  <c r="N3180" i="1"/>
  <c r="N3192" i="1"/>
  <c r="N3204" i="1"/>
  <c r="N3216" i="1"/>
  <c r="N3228" i="1"/>
  <c r="N3240" i="1"/>
  <c r="N3252" i="1"/>
  <c r="N3264" i="1"/>
  <c r="N3276" i="1"/>
  <c r="N3288" i="1"/>
  <c r="N3300" i="1"/>
  <c r="N3312" i="1"/>
  <c r="N3324" i="1"/>
  <c r="N3336" i="1"/>
  <c r="N3348" i="1"/>
  <c r="N3360" i="1"/>
  <c r="N3372" i="1"/>
  <c r="N3384" i="1"/>
  <c r="N3396" i="1"/>
  <c r="N3408" i="1"/>
  <c r="N3420" i="1"/>
  <c r="N3432" i="1"/>
  <c r="N3444" i="1"/>
  <c r="N3456" i="1"/>
  <c r="N3468" i="1"/>
  <c r="N3480" i="1"/>
  <c r="N3492" i="1"/>
  <c r="N3504" i="1"/>
  <c r="N3516" i="1"/>
  <c r="N3528" i="1"/>
  <c r="N3540" i="1"/>
  <c r="N3552" i="1"/>
  <c r="N3564" i="1"/>
  <c r="N3576" i="1"/>
  <c r="N3588" i="1"/>
  <c r="N3600" i="1"/>
  <c r="N3612" i="1"/>
  <c r="N3624" i="1"/>
  <c r="N3636" i="1"/>
  <c r="N3648" i="1"/>
  <c r="N3660" i="1"/>
  <c r="N3672" i="1"/>
  <c r="N3684" i="1"/>
  <c r="N3696" i="1"/>
  <c r="N3708" i="1"/>
  <c r="N3720" i="1"/>
  <c r="N3732" i="1"/>
  <c r="N3744" i="1"/>
  <c r="N3756" i="1"/>
  <c r="N3768" i="1"/>
  <c r="N3780" i="1"/>
  <c r="N3792" i="1"/>
  <c r="N3804" i="1"/>
  <c r="N3816" i="1"/>
  <c r="N1675" i="1"/>
  <c r="N1819" i="1"/>
  <c r="N1963" i="1"/>
  <c r="N2107" i="1"/>
  <c r="N2251" i="1"/>
  <c r="N2335" i="1"/>
  <c r="N2407" i="1"/>
  <c r="N2479" i="1"/>
  <c r="N2551" i="1"/>
  <c r="N2592" i="1"/>
  <c r="N2616" i="1"/>
  <c r="N2640" i="1"/>
  <c r="N2664" i="1"/>
  <c r="N2688" i="1"/>
  <c r="N2712" i="1"/>
  <c r="N2736" i="1"/>
  <c r="N2760" i="1"/>
  <c r="N2784" i="1"/>
  <c r="N2808" i="1"/>
  <c r="N2832" i="1"/>
  <c r="N2856" i="1"/>
  <c r="N2880" i="1"/>
  <c r="N2904" i="1"/>
  <c r="N2928" i="1"/>
  <c r="N2952" i="1"/>
  <c r="N2976" i="1"/>
  <c r="N3000" i="1"/>
  <c r="N3013" i="1"/>
  <c r="N3025" i="1"/>
  <c r="N3037" i="1"/>
  <c r="N3049" i="1"/>
  <c r="N3061" i="1"/>
  <c r="N3073" i="1"/>
  <c r="N3085" i="1"/>
  <c r="N3097" i="1"/>
  <c r="N3109" i="1"/>
  <c r="N3121" i="1"/>
  <c r="N3133" i="1"/>
  <c r="N3145" i="1"/>
  <c r="N3157" i="1"/>
  <c r="N3169" i="1"/>
  <c r="N3181" i="1"/>
  <c r="N3193" i="1"/>
  <c r="N3205" i="1"/>
  <c r="N3217" i="1"/>
  <c r="N3229" i="1"/>
  <c r="N3241" i="1"/>
  <c r="N3253" i="1"/>
  <c r="N3265" i="1"/>
  <c r="N3277" i="1"/>
  <c r="N3289" i="1"/>
  <c r="N3301" i="1"/>
  <c r="N3313" i="1"/>
  <c r="N3325" i="1"/>
  <c r="N3337" i="1"/>
  <c r="N3349" i="1"/>
  <c r="N3361" i="1"/>
  <c r="N3373" i="1"/>
  <c r="N3385" i="1"/>
  <c r="N3397" i="1"/>
  <c r="N3409" i="1"/>
  <c r="N3421" i="1"/>
  <c r="N3433" i="1"/>
  <c r="N3445" i="1"/>
  <c r="N3457" i="1"/>
  <c r="N3469" i="1"/>
  <c r="N3481" i="1"/>
  <c r="N3493" i="1"/>
  <c r="N3505" i="1"/>
  <c r="N3517" i="1"/>
  <c r="N3529" i="1"/>
  <c r="N3541" i="1"/>
  <c r="N3553" i="1"/>
  <c r="N3565" i="1"/>
  <c r="N3577" i="1"/>
  <c r="N3589" i="1"/>
  <c r="N3601" i="1"/>
  <c r="N3613" i="1"/>
  <c r="N3625" i="1"/>
  <c r="N3637" i="1"/>
  <c r="N3649" i="1"/>
  <c r="N3661" i="1"/>
  <c r="N3673" i="1"/>
  <c r="N3685" i="1"/>
  <c r="N3697" i="1"/>
  <c r="N3709" i="1"/>
  <c r="N3721" i="1"/>
  <c r="N3733" i="1"/>
  <c r="N3745" i="1"/>
  <c r="N3757" i="1"/>
  <c r="N3769" i="1"/>
  <c r="N3781" i="1"/>
  <c r="N3793" i="1"/>
  <c r="N3805" i="1"/>
  <c r="N1687" i="1"/>
  <c r="N1831" i="1"/>
  <c r="N1975" i="1"/>
  <c r="N2119" i="1"/>
  <c r="N2263" i="1"/>
  <c r="N2340" i="1"/>
  <c r="N2412" i="1"/>
  <c r="N2484" i="1"/>
  <c r="N2556" i="1"/>
  <c r="N2594" i="1"/>
  <c r="N2618" i="1"/>
  <c r="N2642" i="1"/>
  <c r="N2666" i="1"/>
  <c r="N2690" i="1"/>
  <c r="N2714" i="1"/>
  <c r="N2738" i="1"/>
  <c r="N2762" i="1"/>
  <c r="N2786" i="1"/>
  <c r="N2810" i="1"/>
  <c r="N2834" i="1"/>
  <c r="N2858" i="1"/>
  <c r="N2882" i="1"/>
  <c r="N2906" i="1"/>
  <c r="N2930" i="1"/>
  <c r="N2954" i="1"/>
  <c r="N2978" i="1"/>
  <c r="N3002" i="1"/>
  <c r="N3014" i="1"/>
  <c r="N3026" i="1"/>
  <c r="N3038" i="1"/>
  <c r="N3050" i="1"/>
  <c r="N3062" i="1"/>
  <c r="N3074" i="1"/>
  <c r="N3086" i="1"/>
  <c r="N3098" i="1"/>
  <c r="N3110" i="1"/>
  <c r="N3122" i="1"/>
  <c r="N3134" i="1"/>
  <c r="N3146" i="1"/>
  <c r="N3158" i="1"/>
  <c r="N3170" i="1"/>
  <c r="N3182" i="1"/>
  <c r="N3194" i="1"/>
  <c r="N3206" i="1"/>
  <c r="N3218" i="1"/>
  <c r="N3230" i="1"/>
  <c r="N3242" i="1"/>
  <c r="N3254" i="1"/>
  <c r="N3266" i="1"/>
  <c r="N3278" i="1"/>
  <c r="N3290" i="1"/>
  <c r="N3302" i="1"/>
  <c r="N3314" i="1"/>
  <c r="N3326" i="1"/>
  <c r="N3338" i="1"/>
  <c r="N3350" i="1"/>
  <c r="N3362" i="1"/>
  <c r="N3374" i="1"/>
  <c r="N3386" i="1"/>
  <c r="N3398" i="1"/>
  <c r="N3410" i="1"/>
  <c r="N3422" i="1"/>
  <c r="N3434" i="1"/>
  <c r="N3446" i="1"/>
  <c r="N3458" i="1"/>
  <c r="N3470" i="1"/>
  <c r="N3482" i="1"/>
  <c r="N3494" i="1"/>
  <c r="N3506" i="1"/>
  <c r="N3518" i="1"/>
  <c r="N3530" i="1"/>
  <c r="N3542" i="1"/>
  <c r="N3554" i="1"/>
  <c r="N3566" i="1"/>
  <c r="N3578" i="1"/>
  <c r="N3590" i="1"/>
  <c r="N3602" i="1"/>
  <c r="N3614" i="1"/>
  <c r="N3626" i="1"/>
  <c r="N3638" i="1"/>
  <c r="N3650" i="1"/>
  <c r="N3662" i="1"/>
  <c r="N3674" i="1"/>
  <c r="N3686" i="1"/>
  <c r="N3698" i="1"/>
  <c r="N3710" i="1"/>
  <c r="N3722" i="1"/>
  <c r="N3734" i="1"/>
  <c r="N3746" i="1"/>
  <c r="N3758" i="1"/>
  <c r="N3770" i="1"/>
  <c r="N3782" i="1"/>
  <c r="N3794" i="1"/>
  <c r="N3806" i="1"/>
  <c r="N3818" i="1"/>
  <c r="N3830" i="1"/>
  <c r="N3842" i="1"/>
  <c r="N3854" i="1"/>
  <c r="N3866" i="1"/>
  <c r="N3878" i="1"/>
  <c r="N3890" i="1"/>
  <c r="N3902" i="1"/>
  <c r="N3914" i="1"/>
  <c r="N3926" i="1"/>
  <c r="N3938" i="1"/>
  <c r="N3950" i="1"/>
  <c r="N3962" i="1"/>
  <c r="N3974" i="1"/>
  <c r="N3986" i="1"/>
  <c r="N3998" i="1"/>
  <c r="N4010" i="1"/>
  <c r="N4022" i="1"/>
  <c r="N4034" i="1"/>
  <c r="N4046" i="1"/>
  <c r="N4058" i="1"/>
  <c r="N4070" i="1"/>
  <c r="N4082" i="1"/>
  <c r="N4094" i="1"/>
  <c r="N4106" i="1"/>
  <c r="N4118" i="1"/>
  <c r="N4130" i="1"/>
  <c r="N4142" i="1"/>
  <c r="N4154" i="1"/>
  <c r="N4166" i="1"/>
  <c r="N4178" i="1"/>
  <c r="N4190" i="1"/>
  <c r="N4202" i="1"/>
  <c r="N4214" i="1"/>
  <c r="N4226" i="1"/>
  <c r="N4238" i="1"/>
  <c r="N1699" i="1"/>
  <c r="N1843" i="1"/>
  <c r="N1987" i="1"/>
  <c r="N2131" i="1"/>
  <c r="N2275" i="1"/>
  <c r="N2347" i="1"/>
  <c r="N2419" i="1"/>
  <c r="N2491" i="1"/>
  <c r="N2563" i="1"/>
  <c r="N2595" i="1"/>
  <c r="N2619" i="1"/>
  <c r="N2643" i="1"/>
  <c r="N2667" i="1"/>
  <c r="N2691" i="1"/>
  <c r="N2715" i="1"/>
  <c r="N2739" i="1"/>
  <c r="N2763" i="1"/>
  <c r="N2787" i="1"/>
  <c r="N2811" i="1"/>
  <c r="N2835" i="1"/>
  <c r="N2859" i="1"/>
  <c r="N2883" i="1"/>
  <c r="N2907" i="1"/>
  <c r="N2931" i="1"/>
  <c r="N2955" i="1"/>
  <c r="N2979" i="1"/>
  <c r="N3003" i="1"/>
  <c r="N3015" i="1"/>
  <c r="N3027" i="1"/>
  <c r="N3039" i="1"/>
  <c r="N3051" i="1"/>
  <c r="N3063" i="1"/>
  <c r="N3075" i="1"/>
  <c r="N3087" i="1"/>
  <c r="N3099" i="1"/>
  <c r="N3111" i="1"/>
  <c r="N3123" i="1"/>
  <c r="N3135" i="1"/>
  <c r="N3147" i="1"/>
  <c r="N3159" i="1"/>
  <c r="N3171" i="1"/>
  <c r="N3183" i="1"/>
  <c r="N3195" i="1"/>
  <c r="N3207" i="1"/>
  <c r="N3219" i="1"/>
  <c r="N3231" i="1"/>
  <c r="N3243" i="1"/>
  <c r="N3255" i="1"/>
  <c r="N3267" i="1"/>
  <c r="N3279" i="1"/>
  <c r="N3291" i="1"/>
  <c r="N3303" i="1"/>
  <c r="N3315" i="1"/>
  <c r="N3327" i="1"/>
  <c r="N3339" i="1"/>
  <c r="N3351" i="1"/>
  <c r="N3363" i="1"/>
  <c r="N3375" i="1"/>
  <c r="N3387" i="1"/>
  <c r="N3399" i="1"/>
  <c r="N3411" i="1"/>
  <c r="N3423" i="1"/>
  <c r="N3435" i="1"/>
  <c r="N3447" i="1"/>
  <c r="N3459" i="1"/>
  <c r="N3471" i="1"/>
  <c r="N3483" i="1"/>
  <c r="N3495" i="1"/>
  <c r="N3507" i="1"/>
  <c r="N3519" i="1"/>
  <c r="N3531" i="1"/>
  <c r="N3543" i="1"/>
  <c r="N3555" i="1"/>
  <c r="N3567" i="1"/>
  <c r="N3579" i="1"/>
  <c r="N3591" i="1"/>
  <c r="N3603" i="1"/>
  <c r="N3615" i="1"/>
  <c r="N3627" i="1"/>
  <c r="N3639" i="1"/>
  <c r="N3651" i="1"/>
  <c r="N3663" i="1"/>
  <c r="N3675" i="1"/>
  <c r="N3687" i="1"/>
  <c r="N3699" i="1"/>
  <c r="N3711" i="1"/>
  <c r="N3723" i="1"/>
  <c r="N3735" i="1"/>
  <c r="N3747" i="1"/>
  <c r="N3759" i="1"/>
  <c r="N3771" i="1"/>
  <c r="N3783" i="1"/>
  <c r="N3795" i="1"/>
  <c r="N3807" i="1"/>
  <c r="N3819" i="1"/>
  <c r="N3831" i="1"/>
  <c r="N3843" i="1"/>
  <c r="N3855" i="1"/>
  <c r="N3867" i="1"/>
  <c r="N3879" i="1"/>
  <c r="N3891" i="1"/>
  <c r="N3903" i="1"/>
  <c r="N3915" i="1"/>
  <c r="N3927" i="1"/>
  <c r="N3939" i="1"/>
  <c r="N3951" i="1"/>
  <c r="N3963" i="1"/>
  <c r="N3975" i="1"/>
  <c r="N3987" i="1"/>
  <c r="N3999" i="1"/>
  <c r="N4011" i="1"/>
  <c r="N4023" i="1"/>
  <c r="N4035" i="1"/>
  <c r="N4047" i="1"/>
  <c r="N4059" i="1"/>
  <c r="N4071" i="1"/>
  <c r="N4083" i="1"/>
  <c r="N4095" i="1"/>
  <c r="N4107" i="1"/>
  <c r="N4119" i="1"/>
  <c r="N4131" i="1"/>
  <c r="N4143" i="1"/>
  <c r="N4155" i="1"/>
  <c r="N4167" i="1"/>
  <c r="N4179" i="1"/>
  <c r="N4191" i="1"/>
  <c r="N4203" i="1"/>
  <c r="N4215" i="1"/>
  <c r="N4227" i="1"/>
  <c r="N4239" i="1"/>
  <c r="N1711" i="1"/>
  <c r="N1855" i="1"/>
  <c r="N1999" i="1"/>
  <c r="N2143" i="1"/>
  <c r="N2280" i="1"/>
  <c r="N2352" i="1"/>
  <c r="N2424" i="1"/>
  <c r="N2496" i="1"/>
  <c r="N2568" i="1"/>
  <c r="N2599" i="1"/>
  <c r="N2623" i="1"/>
  <c r="N2647" i="1"/>
  <c r="N2671" i="1"/>
  <c r="N2695" i="1"/>
  <c r="N2719" i="1"/>
  <c r="N2743" i="1"/>
  <c r="N2767" i="1"/>
  <c r="N2791" i="1"/>
  <c r="N2815" i="1"/>
  <c r="N2839" i="1"/>
  <c r="N2863" i="1"/>
  <c r="N2887" i="1"/>
  <c r="N2911" i="1"/>
  <c r="N2935" i="1"/>
  <c r="N2959" i="1"/>
  <c r="N2983" i="1"/>
  <c r="N3004" i="1"/>
  <c r="N3016" i="1"/>
  <c r="N3028" i="1"/>
  <c r="N3040" i="1"/>
  <c r="N3052" i="1"/>
  <c r="N3064" i="1"/>
  <c r="N3076" i="1"/>
  <c r="N3088" i="1"/>
  <c r="N3100" i="1"/>
  <c r="N3112" i="1"/>
  <c r="N3124" i="1"/>
  <c r="N3136" i="1"/>
  <c r="N3148" i="1"/>
  <c r="N3160" i="1"/>
  <c r="N3172" i="1"/>
  <c r="N3184" i="1"/>
  <c r="N3196" i="1"/>
  <c r="N3208" i="1"/>
  <c r="N3220" i="1"/>
  <c r="N3232" i="1"/>
  <c r="N3244" i="1"/>
  <c r="N3256" i="1"/>
  <c r="N3268" i="1"/>
  <c r="N3280" i="1"/>
  <c r="N3292" i="1"/>
  <c r="N3304" i="1"/>
  <c r="N3316" i="1"/>
  <c r="N3328" i="1"/>
  <c r="N3340" i="1"/>
  <c r="N3352" i="1"/>
  <c r="N3364" i="1"/>
  <c r="N3376" i="1"/>
  <c r="N3388" i="1"/>
  <c r="N3400" i="1"/>
  <c r="N3412" i="1"/>
  <c r="N3424" i="1"/>
  <c r="N3436" i="1"/>
  <c r="N3448" i="1"/>
  <c r="N3460" i="1"/>
  <c r="N3472" i="1"/>
  <c r="N3484" i="1"/>
  <c r="N3496" i="1"/>
  <c r="N3508" i="1"/>
  <c r="N3520" i="1"/>
  <c r="N3532" i="1"/>
  <c r="N3544" i="1"/>
  <c r="N3556" i="1"/>
  <c r="N3568" i="1"/>
  <c r="N3580" i="1"/>
  <c r="N3592" i="1"/>
  <c r="N3604" i="1"/>
  <c r="N3616" i="1"/>
  <c r="N3628" i="1"/>
  <c r="N3640" i="1"/>
  <c r="N3652" i="1"/>
  <c r="N3664" i="1"/>
  <c r="N3676" i="1"/>
  <c r="N3688" i="1"/>
  <c r="N3700" i="1"/>
  <c r="N3712" i="1"/>
  <c r="N3724" i="1"/>
  <c r="N3736" i="1"/>
  <c r="N3748" i="1"/>
  <c r="N3760" i="1"/>
  <c r="N3772" i="1"/>
  <c r="N3784" i="1"/>
  <c r="N3796" i="1"/>
  <c r="N3808" i="1"/>
  <c r="N1723" i="1"/>
  <c r="N1867" i="1"/>
  <c r="N2011" i="1"/>
  <c r="N2155" i="1"/>
  <c r="N2287" i="1"/>
  <c r="N2359" i="1"/>
  <c r="N2431" i="1"/>
  <c r="N2503" i="1"/>
  <c r="N2575" i="1"/>
  <c r="N2600" i="1"/>
  <c r="N2624" i="1"/>
  <c r="N2648" i="1"/>
  <c r="N2672" i="1"/>
  <c r="N2696" i="1"/>
  <c r="N2720" i="1"/>
  <c r="N2744" i="1"/>
  <c r="N2768" i="1"/>
  <c r="N2792" i="1"/>
  <c r="N2816" i="1"/>
  <c r="N2840" i="1"/>
  <c r="N2864" i="1"/>
  <c r="N2888" i="1"/>
  <c r="N2912" i="1"/>
  <c r="N2936" i="1"/>
  <c r="N2960" i="1"/>
  <c r="N2984" i="1"/>
  <c r="N3005" i="1"/>
  <c r="N3017" i="1"/>
  <c r="N3029" i="1"/>
  <c r="N3041" i="1"/>
  <c r="N3053" i="1"/>
  <c r="N3065" i="1"/>
  <c r="N3077" i="1"/>
  <c r="N3089" i="1"/>
  <c r="N3101" i="1"/>
  <c r="N3113" i="1"/>
  <c r="N3125" i="1"/>
  <c r="N3137" i="1"/>
  <c r="N3149" i="1"/>
  <c r="N3161" i="1"/>
  <c r="N3173" i="1"/>
  <c r="N3185" i="1"/>
  <c r="N3197" i="1"/>
  <c r="N3209" i="1"/>
  <c r="N3221" i="1"/>
  <c r="N3233" i="1"/>
  <c r="N3245" i="1"/>
  <c r="N3257" i="1"/>
  <c r="N3269" i="1"/>
  <c r="N3281" i="1"/>
  <c r="N3293" i="1"/>
  <c r="N3305" i="1"/>
  <c r="N3317" i="1"/>
  <c r="N3329" i="1"/>
  <c r="N3341" i="1"/>
  <c r="N3353" i="1"/>
  <c r="N3365" i="1"/>
  <c r="N3377" i="1"/>
  <c r="N3389" i="1"/>
  <c r="N3401" i="1"/>
  <c r="N3413" i="1"/>
  <c r="N3425" i="1"/>
  <c r="N3437" i="1"/>
  <c r="N3449" i="1"/>
  <c r="N3461" i="1"/>
  <c r="N3473" i="1"/>
  <c r="N3485" i="1"/>
  <c r="N3497" i="1"/>
  <c r="N3509" i="1"/>
  <c r="N3521" i="1"/>
  <c r="N3533" i="1"/>
  <c r="N3545" i="1"/>
  <c r="N3557" i="1"/>
  <c r="N3569" i="1"/>
  <c r="N3581" i="1"/>
  <c r="N3593" i="1"/>
  <c r="N3605" i="1"/>
  <c r="N3617" i="1"/>
  <c r="N3629" i="1"/>
  <c r="N3641" i="1"/>
  <c r="N3653" i="1"/>
  <c r="N3665" i="1"/>
  <c r="N3677" i="1"/>
  <c r="N3689" i="1"/>
  <c r="N3701" i="1"/>
  <c r="N3713" i="1"/>
  <c r="N3725" i="1"/>
  <c r="N3737" i="1"/>
  <c r="N3749" i="1"/>
  <c r="N3761" i="1"/>
  <c r="N3773" i="1"/>
  <c r="N3785" i="1"/>
  <c r="N3797" i="1"/>
  <c r="N3809" i="1"/>
  <c r="N1735" i="1"/>
  <c r="N1879" i="1"/>
  <c r="N2023" i="1"/>
  <c r="N2167" i="1"/>
  <c r="N2292" i="1"/>
  <c r="N2364" i="1"/>
  <c r="N2436" i="1"/>
  <c r="N2508" i="1"/>
  <c r="N2577" i="1"/>
  <c r="N2601" i="1"/>
  <c r="N2625" i="1"/>
  <c r="N2649" i="1"/>
  <c r="N2673" i="1"/>
  <c r="N2697" i="1"/>
  <c r="N2721" i="1"/>
  <c r="N2745" i="1"/>
  <c r="N2769" i="1"/>
  <c r="N2793" i="1"/>
  <c r="N2817" i="1"/>
  <c r="N2841" i="1"/>
  <c r="N2865" i="1"/>
  <c r="N2889" i="1"/>
  <c r="N2913" i="1"/>
  <c r="N2937" i="1"/>
  <c r="N2961" i="1"/>
  <c r="N2985" i="1"/>
  <c r="N3006" i="1"/>
  <c r="N3018" i="1"/>
  <c r="N3030" i="1"/>
  <c r="N3042" i="1"/>
  <c r="N3054" i="1"/>
  <c r="N3066" i="1"/>
  <c r="N3078" i="1"/>
  <c r="N3090" i="1"/>
  <c r="N3102" i="1"/>
  <c r="N3114" i="1"/>
  <c r="N3126" i="1"/>
  <c r="N3138" i="1"/>
  <c r="N3150" i="1"/>
  <c r="N3162" i="1"/>
  <c r="N3174" i="1"/>
  <c r="N3186" i="1"/>
  <c r="N3198" i="1"/>
  <c r="N3210" i="1"/>
  <c r="N3222" i="1"/>
  <c r="N3234" i="1"/>
  <c r="N3246" i="1"/>
  <c r="N3258" i="1"/>
  <c r="N3270" i="1"/>
  <c r="N3282" i="1"/>
  <c r="N3294" i="1"/>
  <c r="N3306" i="1"/>
  <c r="N3318" i="1"/>
  <c r="N3330" i="1"/>
  <c r="N3342" i="1"/>
  <c r="N3354" i="1"/>
  <c r="N3366" i="1"/>
  <c r="N3378" i="1"/>
  <c r="N3390" i="1"/>
  <c r="N3402" i="1"/>
  <c r="N3414" i="1"/>
  <c r="N3426" i="1"/>
  <c r="N3438" i="1"/>
  <c r="N3450" i="1"/>
  <c r="N3462" i="1"/>
  <c r="N3474" i="1"/>
  <c r="N3486" i="1"/>
  <c r="N3498" i="1"/>
  <c r="N3510" i="1"/>
  <c r="N3522" i="1"/>
  <c r="N3534" i="1"/>
  <c r="N3546" i="1"/>
  <c r="N3558" i="1"/>
  <c r="N3570" i="1"/>
  <c r="N3582" i="1"/>
  <c r="N3594" i="1"/>
  <c r="N3606" i="1"/>
  <c r="N3618" i="1"/>
  <c r="N3630" i="1"/>
  <c r="N3642" i="1"/>
  <c r="N3654" i="1"/>
  <c r="N3666" i="1"/>
  <c r="N3678" i="1"/>
  <c r="N3690" i="1"/>
  <c r="N3702" i="1"/>
  <c r="N3714" i="1"/>
  <c r="N3726" i="1"/>
  <c r="N3738" i="1"/>
  <c r="N3750" i="1"/>
  <c r="N3762" i="1"/>
  <c r="N3774" i="1"/>
  <c r="N3786" i="1"/>
  <c r="N3798" i="1"/>
  <c r="N3810" i="1"/>
  <c r="N1747" i="1"/>
  <c r="N1891" i="1"/>
  <c r="N2035" i="1"/>
  <c r="N2179" i="1"/>
  <c r="N2299" i="1"/>
  <c r="N2371" i="1"/>
  <c r="N2443" i="1"/>
  <c r="N2515" i="1"/>
  <c r="N2580" i="1"/>
  <c r="N2604" i="1"/>
  <c r="N2628" i="1"/>
  <c r="N2652" i="1"/>
  <c r="N2676" i="1"/>
  <c r="N2700" i="1"/>
  <c r="N2724" i="1"/>
  <c r="N2748" i="1"/>
  <c r="N2772" i="1"/>
  <c r="N2796" i="1"/>
  <c r="N2820" i="1"/>
  <c r="N2844" i="1"/>
  <c r="N2868" i="1"/>
  <c r="N2892" i="1"/>
  <c r="N2916" i="1"/>
  <c r="N2940" i="1"/>
  <c r="N2964" i="1"/>
  <c r="N2988" i="1"/>
  <c r="N3007" i="1"/>
  <c r="N3019" i="1"/>
  <c r="N3031" i="1"/>
  <c r="N3043" i="1"/>
  <c r="N3055" i="1"/>
  <c r="N3067" i="1"/>
  <c r="N3079" i="1"/>
  <c r="N3091" i="1"/>
  <c r="N3103" i="1"/>
  <c r="N3115" i="1"/>
  <c r="N3127" i="1"/>
  <c r="N3139" i="1"/>
  <c r="N3151" i="1"/>
  <c r="N3163" i="1"/>
  <c r="N3175" i="1"/>
  <c r="N3187" i="1"/>
  <c r="N3199" i="1"/>
  <c r="N3211" i="1"/>
  <c r="N3223" i="1"/>
  <c r="N3235" i="1"/>
  <c r="N3247" i="1"/>
  <c r="N3259" i="1"/>
  <c r="N3271" i="1"/>
  <c r="N3283" i="1"/>
  <c r="N3295" i="1"/>
  <c r="N3307" i="1"/>
  <c r="N3319" i="1"/>
  <c r="N3331" i="1"/>
  <c r="N3343" i="1"/>
  <c r="N3355" i="1"/>
  <c r="N3367" i="1"/>
  <c r="N3379" i="1"/>
  <c r="N3391" i="1"/>
  <c r="N3403" i="1"/>
  <c r="N3415" i="1"/>
  <c r="N3427" i="1"/>
  <c r="N3439" i="1"/>
  <c r="N3451" i="1"/>
  <c r="N3463" i="1"/>
  <c r="N3475" i="1"/>
  <c r="N3487" i="1"/>
  <c r="N3499" i="1"/>
  <c r="N3511" i="1"/>
  <c r="N3523" i="1"/>
  <c r="N3535" i="1"/>
  <c r="N3547" i="1"/>
  <c r="N3559" i="1"/>
  <c r="N3571" i="1"/>
  <c r="N3583" i="1"/>
  <c r="N3595" i="1"/>
  <c r="N3607" i="1"/>
  <c r="N3619" i="1"/>
  <c r="N3631" i="1"/>
  <c r="N3643" i="1"/>
  <c r="N3655" i="1"/>
  <c r="N3667" i="1"/>
  <c r="N3679" i="1"/>
  <c r="N3691" i="1"/>
  <c r="N3703" i="1"/>
  <c r="N1759" i="1"/>
  <c r="N1903" i="1"/>
  <c r="N2047" i="1"/>
  <c r="N2191" i="1"/>
  <c r="N2304" i="1"/>
  <c r="N2376" i="1"/>
  <c r="N2448" i="1"/>
  <c r="N2520" i="1"/>
  <c r="N2582" i="1"/>
  <c r="N2606" i="1"/>
  <c r="N2630" i="1"/>
  <c r="N2654" i="1"/>
  <c r="N2678" i="1"/>
  <c r="N2702" i="1"/>
  <c r="N2726" i="1"/>
  <c r="N2750" i="1"/>
  <c r="N2774" i="1"/>
  <c r="N2798" i="1"/>
  <c r="N2822" i="1"/>
  <c r="N2846" i="1"/>
  <c r="N2870" i="1"/>
  <c r="N2894" i="1"/>
  <c r="N2918" i="1"/>
  <c r="N2942" i="1"/>
  <c r="N2966" i="1"/>
  <c r="N2990" i="1"/>
  <c r="N3008" i="1"/>
  <c r="N3020" i="1"/>
  <c r="N3032" i="1"/>
  <c r="N3044" i="1"/>
  <c r="N3056" i="1"/>
  <c r="N3068" i="1"/>
  <c r="N3080" i="1"/>
  <c r="N3092" i="1"/>
  <c r="N3104" i="1"/>
  <c r="N3116" i="1"/>
  <c r="N3128" i="1"/>
  <c r="N3140" i="1"/>
  <c r="N3152" i="1"/>
  <c r="N3164" i="1"/>
  <c r="N3176" i="1"/>
  <c r="N3188" i="1"/>
  <c r="N3200" i="1"/>
  <c r="N3212" i="1"/>
  <c r="N3224" i="1"/>
  <c r="N3236" i="1"/>
  <c r="N3248" i="1"/>
  <c r="N3260" i="1"/>
  <c r="N3272" i="1"/>
  <c r="N3284" i="1"/>
  <c r="N3296" i="1"/>
  <c r="N3308" i="1"/>
  <c r="N3320" i="1"/>
  <c r="N3332" i="1"/>
  <c r="N3344" i="1"/>
  <c r="N3356" i="1"/>
  <c r="N3368" i="1"/>
  <c r="N3380" i="1"/>
  <c r="N3392" i="1"/>
  <c r="N3404" i="1"/>
  <c r="N3416" i="1"/>
  <c r="N3428" i="1"/>
  <c r="N3440" i="1"/>
  <c r="N3452" i="1"/>
  <c r="N3464" i="1"/>
  <c r="N3476" i="1"/>
  <c r="N3488" i="1"/>
  <c r="N3500" i="1"/>
  <c r="N3512" i="1"/>
  <c r="N3524" i="1"/>
  <c r="N3536" i="1"/>
  <c r="N3548" i="1"/>
  <c r="N3560" i="1"/>
  <c r="N3572" i="1"/>
  <c r="N3584" i="1"/>
  <c r="N3596" i="1"/>
  <c r="N3608" i="1"/>
  <c r="N3620" i="1"/>
  <c r="N3632" i="1"/>
  <c r="N3644" i="1"/>
  <c r="N3656" i="1"/>
  <c r="N3668" i="1"/>
  <c r="N3680" i="1"/>
  <c r="N3692" i="1"/>
  <c r="N3704" i="1"/>
  <c r="N3715" i="1"/>
  <c r="N3787" i="1"/>
  <c r="N3824" i="1"/>
  <c r="N3844" i="1"/>
  <c r="N3860" i="1"/>
  <c r="N3880" i="1"/>
  <c r="N3896" i="1"/>
  <c r="N3916" i="1"/>
  <c r="N3932" i="1"/>
  <c r="N3952" i="1"/>
  <c r="N3968" i="1"/>
  <c r="N3988" i="1"/>
  <c r="N4004" i="1"/>
  <c r="N4024" i="1"/>
  <c r="N4040" i="1"/>
  <c r="N4060" i="1"/>
  <c r="N4076" i="1"/>
  <c r="N4096" i="1"/>
  <c r="N4112" i="1"/>
  <c r="N4132" i="1"/>
  <c r="N4148" i="1"/>
  <c r="N4168" i="1"/>
  <c r="N4184" i="1"/>
  <c r="N4204" i="1"/>
  <c r="N4220" i="1"/>
  <c r="N4240" i="1"/>
  <c r="N4252" i="1"/>
  <c r="N4264" i="1"/>
  <c r="N4276" i="1"/>
  <c r="N4288" i="1"/>
  <c r="N4300" i="1"/>
  <c r="N4312" i="1"/>
  <c r="N4324" i="1"/>
  <c r="N4336" i="1"/>
  <c r="N4348" i="1"/>
  <c r="N4360" i="1"/>
  <c r="N4372" i="1"/>
  <c r="N4384" i="1"/>
  <c r="N4396" i="1"/>
  <c r="N4408" i="1"/>
  <c r="N4420" i="1"/>
  <c r="N4432" i="1"/>
  <c r="N4444" i="1"/>
  <c r="N4456" i="1"/>
  <c r="N4468" i="1"/>
  <c r="N4480" i="1"/>
  <c r="N4492" i="1"/>
  <c r="N4504" i="1"/>
  <c r="N4516" i="1"/>
  <c r="N4528" i="1"/>
  <c r="N4540" i="1"/>
  <c r="N4552" i="1"/>
  <c r="N4564" i="1"/>
  <c r="N4576" i="1"/>
  <c r="N4588" i="1"/>
  <c r="N4600" i="1"/>
  <c r="N4612" i="1"/>
  <c r="N4624" i="1"/>
  <c r="N4636" i="1"/>
  <c r="N4648" i="1"/>
  <c r="N4660" i="1"/>
  <c r="N4672" i="1"/>
  <c r="N4684" i="1"/>
  <c r="N4696" i="1"/>
  <c r="N3716" i="1"/>
  <c r="N3788" i="1"/>
  <c r="N3826" i="1"/>
  <c r="N3845" i="1"/>
  <c r="N3862" i="1"/>
  <c r="N3881" i="1"/>
  <c r="N3898" i="1"/>
  <c r="N3917" i="1"/>
  <c r="N3934" i="1"/>
  <c r="N3953" i="1"/>
  <c r="N3970" i="1"/>
  <c r="N3989" i="1"/>
  <c r="N4006" i="1"/>
  <c r="N4025" i="1"/>
  <c r="N4042" i="1"/>
  <c r="N4061" i="1"/>
  <c r="N4078" i="1"/>
  <c r="N4097" i="1"/>
  <c r="N4114" i="1"/>
  <c r="N4133" i="1"/>
  <c r="N4150" i="1"/>
  <c r="N4169" i="1"/>
  <c r="N4186" i="1"/>
  <c r="N4205" i="1"/>
  <c r="N4222" i="1"/>
  <c r="N4241" i="1"/>
  <c r="N4253" i="1"/>
  <c r="N4265" i="1"/>
  <c r="N4277" i="1"/>
  <c r="N4289" i="1"/>
  <c r="N4301" i="1"/>
  <c r="N4313" i="1"/>
  <c r="N4325" i="1"/>
  <c r="N4337" i="1"/>
  <c r="N4349" i="1"/>
  <c r="N4361" i="1"/>
  <c r="N4373" i="1"/>
  <c r="N4385" i="1"/>
  <c r="N4397" i="1"/>
  <c r="N4409" i="1"/>
  <c r="N4421" i="1"/>
  <c r="N4433" i="1"/>
  <c r="N4445" i="1"/>
  <c r="N4457" i="1"/>
  <c r="N4469" i="1"/>
  <c r="N4481" i="1"/>
  <c r="N4493" i="1"/>
  <c r="N4505" i="1"/>
  <c r="N4517" i="1"/>
  <c r="N4529" i="1"/>
  <c r="N4541" i="1"/>
  <c r="N4553" i="1"/>
  <c r="N4565" i="1"/>
  <c r="N4577" i="1"/>
  <c r="N4589" i="1"/>
  <c r="N4601" i="1"/>
  <c r="N4613" i="1"/>
  <c r="N4625" i="1"/>
  <c r="N4637" i="1"/>
  <c r="N4649" i="1"/>
  <c r="N4661" i="1"/>
  <c r="N4673" i="1"/>
  <c r="N4685" i="1"/>
  <c r="N4697" i="1"/>
  <c r="N3727" i="1"/>
  <c r="N3799" i="1"/>
  <c r="N3828" i="1"/>
  <c r="N3846" i="1"/>
  <c r="N3864" i="1"/>
  <c r="N3882" i="1"/>
  <c r="N3900" i="1"/>
  <c r="N3918" i="1"/>
  <c r="N3936" i="1"/>
  <c r="N3954" i="1"/>
  <c r="N3972" i="1"/>
  <c r="N3990" i="1"/>
  <c r="N4008" i="1"/>
  <c r="N4026" i="1"/>
  <c r="N4044" i="1"/>
  <c r="N4062" i="1"/>
  <c r="N4080" i="1"/>
  <c r="N4098" i="1"/>
  <c r="N4116" i="1"/>
  <c r="N4134" i="1"/>
  <c r="N4152" i="1"/>
  <c r="N4170" i="1"/>
  <c r="N4188" i="1"/>
  <c r="N4206" i="1"/>
  <c r="N4224" i="1"/>
  <c r="N4242" i="1"/>
  <c r="N4254" i="1"/>
  <c r="N4266" i="1"/>
  <c r="N4278" i="1"/>
  <c r="N4290" i="1"/>
  <c r="N4302" i="1"/>
  <c r="N4314" i="1"/>
  <c r="N4326" i="1"/>
  <c r="N4338" i="1"/>
  <c r="N4350" i="1"/>
  <c r="N4362" i="1"/>
  <c r="N4374" i="1"/>
  <c r="N4386" i="1"/>
  <c r="N4398" i="1"/>
  <c r="N4410" i="1"/>
  <c r="N4422" i="1"/>
  <c r="N4434" i="1"/>
  <c r="N4446" i="1"/>
  <c r="N4458" i="1"/>
  <c r="N4470" i="1"/>
  <c r="N4482" i="1"/>
  <c r="N4494" i="1"/>
  <c r="N4506" i="1"/>
  <c r="N4518" i="1"/>
  <c r="N4530" i="1"/>
  <c r="N4542" i="1"/>
  <c r="N4554" i="1"/>
  <c r="N4566" i="1"/>
  <c r="N4578" i="1"/>
  <c r="N4590" i="1"/>
  <c r="N4602" i="1"/>
  <c r="N4614" i="1"/>
  <c r="N4626" i="1"/>
  <c r="N4638" i="1"/>
  <c r="N4650" i="1"/>
  <c r="N4662" i="1"/>
  <c r="N4674" i="1"/>
  <c r="N4686" i="1"/>
  <c r="N4698" i="1"/>
  <c r="N3728" i="1"/>
  <c r="N3800" i="1"/>
  <c r="N3829" i="1"/>
  <c r="N3847" i="1"/>
  <c r="N3865" i="1"/>
  <c r="N3883" i="1"/>
  <c r="N3901" i="1"/>
  <c r="N3919" i="1"/>
  <c r="N3937" i="1"/>
  <c r="N3955" i="1"/>
  <c r="N3973" i="1"/>
  <c r="N3991" i="1"/>
  <c r="N4009" i="1"/>
  <c r="N4027" i="1"/>
  <c r="N4045" i="1"/>
  <c r="N4063" i="1"/>
  <c r="N4081" i="1"/>
  <c r="N4099" i="1"/>
  <c r="N4117" i="1"/>
  <c r="N4135" i="1"/>
  <c r="N4153" i="1"/>
  <c r="N4171" i="1"/>
  <c r="N4189" i="1"/>
  <c r="N4207" i="1"/>
  <c r="N4225" i="1"/>
  <c r="N4243" i="1"/>
  <c r="N4255" i="1"/>
  <c r="N4267" i="1"/>
  <c r="N4279" i="1"/>
  <c r="N4291" i="1"/>
  <c r="N4303" i="1"/>
  <c r="N4315" i="1"/>
  <c r="N4327" i="1"/>
  <c r="N4339" i="1"/>
  <c r="N4351" i="1"/>
  <c r="N4363" i="1"/>
  <c r="N4375" i="1"/>
  <c r="N4387" i="1"/>
  <c r="N4399" i="1"/>
  <c r="N4411" i="1"/>
  <c r="N4423" i="1"/>
  <c r="N4435" i="1"/>
  <c r="N4447" i="1"/>
  <c r="N4459" i="1"/>
  <c r="N4471" i="1"/>
  <c r="N4483" i="1"/>
  <c r="N4495" i="1"/>
  <c r="N4507" i="1"/>
  <c r="N4519" i="1"/>
  <c r="N4531" i="1"/>
  <c r="N4543" i="1"/>
  <c r="N4555" i="1"/>
  <c r="N4567" i="1"/>
  <c r="N4579" i="1"/>
  <c r="N4591" i="1"/>
  <c r="N4603" i="1"/>
  <c r="N4615" i="1"/>
  <c r="N4627" i="1"/>
  <c r="N4639" i="1"/>
  <c r="N4651" i="1"/>
  <c r="N4663" i="1"/>
  <c r="N4675" i="1"/>
  <c r="N4687" i="1"/>
  <c r="N4699" i="1"/>
  <c r="N3739" i="1"/>
  <c r="N3811" i="1"/>
  <c r="N3832" i="1"/>
  <c r="N3848" i="1"/>
  <c r="N3868" i="1"/>
  <c r="N3884" i="1"/>
  <c r="N3904" i="1"/>
  <c r="N3920" i="1"/>
  <c r="N3940" i="1"/>
  <c r="N3956" i="1"/>
  <c r="N3976" i="1"/>
  <c r="N3992" i="1"/>
  <c r="N4012" i="1"/>
  <c r="N4028" i="1"/>
  <c r="N4048" i="1"/>
  <c r="N4064" i="1"/>
  <c r="N4084" i="1"/>
  <c r="N4100" i="1"/>
  <c r="N4120" i="1"/>
  <c r="N4136" i="1"/>
  <c r="N4156" i="1"/>
  <c r="N4172" i="1"/>
  <c r="N4192" i="1"/>
  <c r="N4208" i="1"/>
  <c r="N4228" i="1"/>
  <c r="N4244" i="1"/>
  <c r="N4256" i="1"/>
  <c r="N4268" i="1"/>
  <c r="N4280" i="1"/>
  <c r="N4292" i="1"/>
  <c r="N4304" i="1"/>
  <c r="N4316" i="1"/>
  <c r="N4328" i="1"/>
  <c r="N4340" i="1"/>
  <c r="N4352" i="1"/>
  <c r="N4364" i="1"/>
  <c r="N4376" i="1"/>
  <c r="N4388" i="1"/>
  <c r="N4400" i="1"/>
  <c r="N4412" i="1"/>
  <c r="N4424" i="1"/>
  <c r="N4436" i="1"/>
  <c r="N4448" i="1"/>
  <c r="N4460" i="1"/>
  <c r="N4472" i="1"/>
  <c r="N4484" i="1"/>
  <c r="N4496" i="1"/>
  <c r="N4508" i="1"/>
  <c r="N4520" i="1"/>
  <c r="N4532" i="1"/>
  <c r="N4544" i="1"/>
  <c r="N4556" i="1"/>
  <c r="N4568" i="1"/>
  <c r="N4580" i="1"/>
  <c r="N4592" i="1"/>
  <c r="N4604" i="1"/>
  <c r="N4616" i="1"/>
  <c r="N4628" i="1"/>
  <c r="N4640" i="1"/>
  <c r="N4652" i="1"/>
  <c r="N4664" i="1"/>
  <c r="N4676" i="1"/>
  <c r="N4688" i="1"/>
  <c r="N4700" i="1"/>
  <c r="N3740" i="1"/>
  <c r="N3812" i="1"/>
  <c r="N3833" i="1"/>
  <c r="N3850" i="1"/>
  <c r="N3869" i="1"/>
  <c r="N3886" i="1"/>
  <c r="N3905" i="1"/>
  <c r="N3922" i="1"/>
  <c r="N3941" i="1"/>
  <c r="N3958" i="1"/>
  <c r="N3977" i="1"/>
  <c r="N3994" i="1"/>
  <c r="N4013" i="1"/>
  <c r="N4030" i="1"/>
  <c r="N4049" i="1"/>
  <c r="N4066" i="1"/>
  <c r="N4085" i="1"/>
  <c r="N4102" i="1"/>
  <c r="N4121" i="1"/>
  <c r="N4138" i="1"/>
  <c r="N4157" i="1"/>
  <c r="N4174" i="1"/>
  <c r="N4193" i="1"/>
  <c r="N4210" i="1"/>
  <c r="N4229" i="1"/>
  <c r="N4245" i="1"/>
  <c r="N4257" i="1"/>
  <c r="N4269" i="1"/>
  <c r="N4281" i="1"/>
  <c r="N4293" i="1"/>
  <c r="N4305" i="1"/>
  <c r="N4317" i="1"/>
  <c r="N4329" i="1"/>
  <c r="N4341" i="1"/>
  <c r="N4353" i="1"/>
  <c r="N4365" i="1"/>
  <c r="N4377" i="1"/>
  <c r="N4389" i="1"/>
  <c r="N4401" i="1"/>
  <c r="N4413" i="1"/>
  <c r="N4425" i="1"/>
  <c r="N4437" i="1"/>
  <c r="N4449" i="1"/>
  <c r="N4461" i="1"/>
  <c r="N4473" i="1"/>
  <c r="N4485" i="1"/>
  <c r="N4497" i="1"/>
  <c r="N4509" i="1"/>
  <c r="N4521" i="1"/>
  <c r="N4533" i="1"/>
  <c r="N4545" i="1"/>
  <c r="N4557" i="1"/>
  <c r="N4569" i="1"/>
  <c r="N4581" i="1"/>
  <c r="N4593" i="1"/>
  <c r="N4605" i="1"/>
  <c r="N4617" i="1"/>
  <c r="N4629" i="1"/>
  <c r="N4641" i="1"/>
  <c r="N4653" i="1"/>
  <c r="N4665" i="1"/>
  <c r="N4677" i="1"/>
  <c r="N4689" i="1"/>
  <c r="N4701" i="1"/>
  <c r="N3751" i="1"/>
  <c r="N3814" i="1"/>
  <c r="N3834" i="1"/>
  <c r="N3852" i="1"/>
  <c r="N3870" i="1"/>
  <c r="N3888" i="1"/>
  <c r="N3906" i="1"/>
  <c r="N3924" i="1"/>
  <c r="N3942" i="1"/>
  <c r="N3960" i="1"/>
  <c r="N3978" i="1"/>
  <c r="N3996" i="1"/>
  <c r="N4014" i="1"/>
  <c r="N4032" i="1"/>
  <c r="N4050" i="1"/>
  <c r="N4068" i="1"/>
  <c r="N4086" i="1"/>
  <c r="N4104" i="1"/>
  <c r="N4122" i="1"/>
  <c r="N4140" i="1"/>
  <c r="N4158" i="1"/>
  <c r="N4176" i="1"/>
  <c r="N4194" i="1"/>
  <c r="N4212" i="1"/>
  <c r="N4230" i="1"/>
  <c r="N4246" i="1"/>
  <c r="N4258" i="1"/>
  <c r="N4270" i="1"/>
  <c r="N4282" i="1"/>
  <c r="N4294" i="1"/>
  <c r="N4306" i="1"/>
  <c r="N4318" i="1"/>
  <c r="N4330" i="1"/>
  <c r="N4342" i="1"/>
  <c r="N4354" i="1"/>
  <c r="N4366" i="1"/>
  <c r="N4378" i="1"/>
  <c r="N4390" i="1"/>
  <c r="N4402" i="1"/>
  <c r="N4414" i="1"/>
  <c r="N4426" i="1"/>
  <c r="N4438" i="1"/>
  <c r="N4450" i="1"/>
  <c r="N4462" i="1"/>
  <c r="N4474" i="1"/>
  <c r="N4486" i="1"/>
  <c r="N4498" i="1"/>
  <c r="N4510" i="1"/>
  <c r="N4522" i="1"/>
  <c r="N4534" i="1"/>
  <c r="N4546" i="1"/>
  <c r="N4558" i="1"/>
  <c r="N4570" i="1"/>
  <c r="N4582" i="1"/>
  <c r="N4594" i="1"/>
  <c r="N4606" i="1"/>
  <c r="N4618" i="1"/>
  <c r="N4630" i="1"/>
  <c r="N4642" i="1"/>
  <c r="N4654" i="1"/>
  <c r="N4666" i="1"/>
  <c r="N4678" i="1"/>
  <c r="N4690" i="1"/>
  <c r="N4702" i="1"/>
  <c r="N3752" i="1"/>
  <c r="N3817" i="1"/>
  <c r="N3835" i="1"/>
  <c r="N3853" i="1"/>
  <c r="N3871" i="1"/>
  <c r="N3889" i="1"/>
  <c r="N3907" i="1"/>
  <c r="N3925" i="1"/>
  <c r="N3943" i="1"/>
  <c r="N3961" i="1"/>
  <c r="N3979" i="1"/>
  <c r="N3997" i="1"/>
  <c r="N4015" i="1"/>
  <c r="N4033" i="1"/>
  <c r="N4051" i="1"/>
  <c r="N4069" i="1"/>
  <c r="N4087" i="1"/>
  <c r="N4105" i="1"/>
  <c r="N4123" i="1"/>
  <c r="N4141" i="1"/>
  <c r="N4159" i="1"/>
  <c r="N4177" i="1"/>
  <c r="N4195" i="1"/>
  <c r="N4213" i="1"/>
  <c r="N4231" i="1"/>
  <c r="N4247" i="1"/>
  <c r="N4259" i="1"/>
  <c r="N4271" i="1"/>
  <c r="N4283" i="1"/>
  <c r="N4295" i="1"/>
  <c r="N4307" i="1"/>
  <c r="N4319" i="1"/>
  <c r="N4331" i="1"/>
  <c r="N4343" i="1"/>
  <c r="N4355" i="1"/>
  <c r="N4367" i="1"/>
  <c r="N4379" i="1"/>
  <c r="N4391" i="1"/>
  <c r="N4403" i="1"/>
  <c r="N4415" i="1"/>
  <c r="N4427" i="1"/>
  <c r="N4439" i="1"/>
  <c r="N4451" i="1"/>
  <c r="N4463" i="1"/>
  <c r="N4475" i="1"/>
  <c r="N4487" i="1"/>
  <c r="N4499" i="1"/>
  <c r="N4511" i="1"/>
  <c r="N4523" i="1"/>
  <c r="N4535" i="1"/>
  <c r="N4547" i="1"/>
  <c r="N4559" i="1"/>
  <c r="N4571" i="1"/>
  <c r="N4583" i="1"/>
  <c r="N4595" i="1"/>
  <c r="N4607" i="1"/>
  <c r="N4619" i="1"/>
  <c r="N4631" i="1"/>
  <c r="N4643" i="1"/>
  <c r="N4655" i="1"/>
  <c r="N4667" i="1"/>
  <c r="N4679" i="1"/>
  <c r="N4691" i="1"/>
  <c r="N4703" i="1"/>
  <c r="N3763" i="1"/>
  <c r="N3820" i="1"/>
  <c r="N3836" i="1"/>
  <c r="N3856" i="1"/>
  <c r="N3872" i="1"/>
  <c r="N3892" i="1"/>
  <c r="N3908" i="1"/>
  <c r="N3928" i="1"/>
  <c r="N3944" i="1"/>
  <c r="N3964" i="1"/>
  <c r="N3980" i="1"/>
  <c r="N4000" i="1"/>
  <c r="N4016" i="1"/>
  <c r="N4036" i="1"/>
  <c r="N4052" i="1"/>
  <c r="N4072" i="1"/>
  <c r="N4088" i="1"/>
  <c r="N4108" i="1"/>
  <c r="N4124" i="1"/>
  <c r="N4144" i="1"/>
  <c r="N4160" i="1"/>
  <c r="N4180" i="1"/>
  <c r="N4196" i="1"/>
  <c r="N4216" i="1"/>
  <c r="N4232" i="1"/>
  <c r="N4248" i="1"/>
  <c r="N4260" i="1"/>
  <c r="N4272" i="1"/>
  <c r="N4284" i="1"/>
  <c r="N4296" i="1"/>
  <c r="N4308" i="1"/>
  <c r="N4320" i="1"/>
  <c r="N4332" i="1"/>
  <c r="N4344" i="1"/>
  <c r="N4356" i="1"/>
  <c r="N4368" i="1"/>
  <c r="N4380" i="1"/>
  <c r="N4392" i="1"/>
  <c r="N4404" i="1"/>
  <c r="N4416" i="1"/>
  <c r="N4428" i="1"/>
  <c r="N4440" i="1"/>
  <c r="N4452" i="1"/>
  <c r="N4464" i="1"/>
  <c r="N4476" i="1"/>
  <c r="N4488" i="1"/>
  <c r="N4500" i="1"/>
  <c r="N4512" i="1"/>
  <c r="N4524" i="1"/>
  <c r="N4536" i="1"/>
  <c r="N4548" i="1"/>
  <c r="N4560" i="1"/>
  <c r="N4572" i="1"/>
  <c r="N4584" i="1"/>
  <c r="N4596" i="1"/>
  <c r="N4608" i="1"/>
  <c r="N4620" i="1"/>
  <c r="N4632" i="1"/>
  <c r="N4644" i="1"/>
  <c r="N4656" i="1"/>
  <c r="N4668" i="1"/>
  <c r="N4680" i="1"/>
  <c r="N4692" i="1"/>
  <c r="N4704" i="1"/>
  <c r="N3764" i="1"/>
  <c r="N3821" i="1"/>
  <c r="N3838" i="1"/>
  <c r="N3857" i="1"/>
  <c r="N3874" i="1"/>
  <c r="N3893" i="1"/>
  <c r="N3910" i="1"/>
  <c r="N3929" i="1"/>
  <c r="N3946" i="1"/>
  <c r="N3965" i="1"/>
  <c r="N3982" i="1"/>
  <c r="N4001" i="1"/>
  <c r="N4018" i="1"/>
  <c r="N4037" i="1"/>
  <c r="N4054" i="1"/>
  <c r="N4073" i="1"/>
  <c r="N4090" i="1"/>
  <c r="N4109" i="1"/>
  <c r="N4126" i="1"/>
  <c r="N4145" i="1"/>
  <c r="N4162" i="1"/>
  <c r="N4181" i="1"/>
  <c r="N4198" i="1"/>
  <c r="N4217" i="1"/>
  <c r="N4234" i="1"/>
  <c r="N4249" i="1"/>
  <c r="N4261" i="1"/>
  <c r="N4273" i="1"/>
  <c r="N4285" i="1"/>
  <c r="N4297" i="1"/>
  <c r="N4309" i="1"/>
  <c r="N4321" i="1"/>
  <c r="N4333" i="1"/>
  <c r="N4345" i="1"/>
  <c r="N4357" i="1"/>
  <c r="N4369" i="1"/>
  <c r="N4381" i="1"/>
  <c r="N4393" i="1"/>
  <c r="N4405" i="1"/>
  <c r="N4417" i="1"/>
  <c r="N4429" i="1"/>
  <c r="N4441" i="1"/>
  <c r="N4453" i="1"/>
  <c r="N4465" i="1"/>
  <c r="N4477" i="1"/>
  <c r="N4489" i="1"/>
  <c r="N4501" i="1"/>
  <c r="N4513" i="1"/>
  <c r="N4525" i="1"/>
  <c r="N4537" i="1"/>
  <c r="N4549" i="1"/>
  <c r="N4561" i="1"/>
  <c r="N4573" i="1"/>
  <c r="N4585" i="1"/>
  <c r="N4597" i="1"/>
  <c r="N4609" i="1"/>
  <c r="N4621" i="1"/>
  <c r="N4633" i="1"/>
  <c r="N4645" i="1"/>
  <c r="N4657" i="1"/>
  <c r="N4669" i="1"/>
  <c r="N4681" i="1"/>
  <c r="N4693" i="1"/>
  <c r="N4705" i="1"/>
  <c r="N3775" i="1"/>
  <c r="N3822" i="1"/>
  <c r="N3840" i="1"/>
  <c r="N3858" i="1"/>
  <c r="N3876" i="1"/>
  <c r="N3894" i="1"/>
  <c r="N3912" i="1"/>
  <c r="N3930" i="1"/>
  <c r="N3948" i="1"/>
  <c r="N3966" i="1"/>
  <c r="N3984" i="1"/>
  <c r="N4002" i="1"/>
  <c r="N4020" i="1"/>
  <c r="N4038" i="1"/>
  <c r="N4056" i="1"/>
  <c r="N4074" i="1"/>
  <c r="N4092" i="1"/>
  <c r="N4110" i="1"/>
  <c r="N4128" i="1"/>
  <c r="N4146" i="1"/>
  <c r="N4164" i="1"/>
  <c r="N4182" i="1"/>
  <c r="N4200" i="1"/>
  <c r="N4218" i="1"/>
  <c r="N4236" i="1"/>
  <c r="N4250" i="1"/>
  <c r="N4262" i="1"/>
  <c r="N4274" i="1"/>
  <c r="N4286" i="1"/>
  <c r="N4298" i="1"/>
  <c r="N4310" i="1"/>
  <c r="N4322" i="1"/>
  <c r="N4334" i="1"/>
  <c r="N4346" i="1"/>
  <c r="N4358" i="1"/>
  <c r="N4370" i="1"/>
  <c r="N4382" i="1"/>
  <c r="N4394" i="1"/>
  <c r="N4406" i="1"/>
  <c r="N4418" i="1"/>
  <c r="N4430" i="1"/>
  <c r="N4442" i="1"/>
  <c r="N4454" i="1"/>
  <c r="N4466" i="1"/>
  <c r="N4478" i="1"/>
  <c r="N4490" i="1"/>
  <c r="N4502" i="1"/>
  <c r="N4514" i="1"/>
  <c r="N4526" i="1"/>
  <c r="N4538" i="1"/>
  <c r="N4550" i="1"/>
  <c r="N4562" i="1"/>
  <c r="N4574" i="1"/>
  <c r="N4586" i="1"/>
  <c r="N4598" i="1"/>
  <c r="N4610" i="1"/>
  <c r="N4622" i="1"/>
  <c r="N4634" i="1"/>
  <c r="N4646" i="1"/>
  <c r="N4658" i="1"/>
  <c r="N4670" i="1"/>
  <c r="N4682" i="1"/>
  <c r="N4694" i="1"/>
  <c r="N4706" i="1"/>
  <c r="N3776" i="1"/>
  <c r="N3823" i="1"/>
  <c r="N3841" i="1"/>
  <c r="N3859" i="1"/>
  <c r="N3877" i="1"/>
  <c r="N3895" i="1"/>
  <c r="N3913" i="1"/>
  <c r="N3931" i="1"/>
  <c r="N3949" i="1"/>
  <c r="N3967" i="1"/>
  <c r="N3985" i="1"/>
  <c r="N4003" i="1"/>
  <c r="N4021" i="1"/>
  <c r="N4039" i="1"/>
  <c r="N4057" i="1"/>
  <c r="N4075" i="1"/>
  <c r="N4093" i="1"/>
  <c r="N4111" i="1"/>
  <c r="N4129" i="1"/>
  <c r="N4147" i="1"/>
  <c r="N4165" i="1"/>
  <c r="N4183" i="1"/>
  <c r="N4201" i="1"/>
  <c r="N4219" i="1"/>
  <c r="N4237" i="1"/>
  <c r="N4251" i="1"/>
  <c r="N4263" i="1"/>
  <c r="N4275" i="1"/>
  <c r="N4287" i="1"/>
  <c r="N4299" i="1"/>
  <c r="N4311" i="1"/>
  <c r="N4323" i="1"/>
  <c r="N4335" i="1"/>
  <c r="N4347" i="1"/>
  <c r="N4359" i="1"/>
  <c r="N4371" i="1"/>
  <c r="N4383" i="1"/>
  <c r="N4395" i="1"/>
  <c r="N4407" i="1"/>
  <c r="N4419" i="1"/>
  <c r="N4431" i="1"/>
  <c r="N4443" i="1"/>
  <c r="N4455" i="1"/>
  <c r="N4467" i="1"/>
  <c r="N4479" i="1"/>
  <c r="N4491" i="1"/>
  <c r="N4503" i="1"/>
  <c r="N4515" i="1"/>
  <c r="N4527" i="1"/>
  <c r="N4539" i="1"/>
  <c r="N4551" i="1"/>
  <c r="N4563" i="1"/>
  <c r="N4575" i="1"/>
  <c r="N4587" i="1"/>
  <c r="N4599" i="1"/>
  <c r="N4611" i="1"/>
  <c r="N4623" i="1"/>
  <c r="N4635" i="1"/>
  <c r="N4647" i="1"/>
  <c r="N4659" i="1"/>
  <c r="N4671" i="1"/>
  <c r="N4683" i="1"/>
  <c r="N469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<sst xmlns="http://schemas.openxmlformats.org/spreadsheetml/2006/main" count="46177" uniqueCount="23097">
  <si>
    <t>time</t>
  </si>
  <si>
    <t>.header.seq</t>
  </si>
  <si>
    <t>.header.stamp.secs</t>
  </si>
  <si>
    <t>.header.stamp.nsecs</t>
  </si>
  <si>
    <t>.header.frame_id</t>
  </si>
  <si>
    <t>.wrench.force.x</t>
  </si>
  <si>
    <t>.wrench.force.y</t>
  </si>
  <si>
    <t>.wrench.force.z</t>
  </si>
  <si>
    <t>.wrench.torque.x</t>
  </si>
  <si>
    <t>.wrench.torque.y</t>
  </si>
  <si>
    <t>.wrench.torque.z</t>
  </si>
  <si>
    <t>2022/10/20/21:26:55.790641</t>
  </si>
  <si>
    <t>tool0_controller</t>
  </si>
  <si>
    <t>2022/10/20/21:26:55.793705</t>
  </si>
  <si>
    <t>2022/10/20/21:26:55.794823</t>
  </si>
  <si>
    <t>2022/10/20/21:26:55.796479</t>
  </si>
  <si>
    <t>2022/10/20/21:26:55.797575</t>
  </si>
  <si>
    <t>2022/10/20/21:26:55.798705</t>
  </si>
  <si>
    <t>2022/10/20/21:26:55.800414</t>
  </si>
  <si>
    <t>2022/10/20/21:26:55.801516</t>
  </si>
  <si>
    <t>2022/10/20/21:26:55.802649</t>
  </si>
  <si>
    <t>2022/10/20/21:26:55.804396</t>
  </si>
  <si>
    <t>2022/10/20/21:26:55.805500</t>
  </si>
  <si>
    <t>2022/10/20/21:26:55.806620</t>
  </si>
  <si>
    <t>2022/10/20/21:26:55.807763</t>
  </si>
  <si>
    <t>2022/10/20/21:26:55.809446</t>
  </si>
  <si>
    <t>2022/10/20/21:26:55.810578</t>
  </si>
  <si>
    <t>2022/10/20/21:26:55.811713</t>
  </si>
  <si>
    <t>2022/10/20/21:26:55.812826</t>
  </si>
  <si>
    <t>2022/10/20/21:26:55.814521</t>
  </si>
  <si>
    <t>2022/10/20/21:26:55.816764</t>
  </si>
  <si>
    <t>2022/10/20/21:26:55.819037</t>
  </si>
  <si>
    <t>2022/10/20/21:26:55.820708</t>
  </si>
  <si>
    <t>2022/10/20/21:26:55.822970</t>
  </si>
  <si>
    <t>2022/10/20/21:26:55.826776</t>
  </si>
  <si>
    <t>2022/10/20/21:26:55.828995</t>
  </si>
  <si>
    <t>2022/10/20/21:26:55.830678</t>
  </si>
  <si>
    <t>2022/10/20/21:26:55.832947</t>
  </si>
  <si>
    <t>2022/10/20/21:26:55.834657</t>
  </si>
  <si>
    <t>2022/10/20/21:26:55.836780</t>
  </si>
  <si>
    <t>2022/10/20/21:26:55.838991</t>
  </si>
  <si>
    <t>2022/10/20/21:26:55.840695</t>
  </si>
  <si>
    <t>2022/10/20/21:26:55.842925</t>
  </si>
  <si>
    <t>2022/10/20/21:26:55.844607</t>
  </si>
  <si>
    <t>2022/10/20/21:26:55.848540</t>
  </si>
  <si>
    <t>2022/10/20/21:26:55.851947</t>
  </si>
  <si>
    <t>2022/10/20/21:26:55.855913</t>
  </si>
  <si>
    <t>2022/10/20/21:26:55.858802</t>
  </si>
  <si>
    <t>2022/10/20/21:26:55.861560</t>
  </si>
  <si>
    <t>2022/10/20/21:26:55.864343</t>
  </si>
  <si>
    <t>2022/10/20/21:26:55.866554</t>
  </si>
  <si>
    <t>2022/10/20/21:26:55.868231</t>
  </si>
  <si>
    <t>2022/10/20/21:26:55.869936</t>
  </si>
  <si>
    <t>2022/10/20/21:26:55.871624</t>
  </si>
  <si>
    <t>2022/10/20/21:26:55.873327</t>
  </si>
  <si>
    <t>2022/10/20/21:26:55.874982</t>
  </si>
  <si>
    <t>2022/10/20/21:26:55.876639</t>
  </si>
  <si>
    <t>2022/10/20/21:26:55.877764</t>
  </si>
  <si>
    <t>2022/10/20/21:26:55.878874</t>
  </si>
  <si>
    <t>2022/10/20/21:26:55.880024</t>
  </si>
  <si>
    <t>2022/10/20/21:26:55.881768</t>
  </si>
  <si>
    <t>2022/10/20/21:26:55.882859</t>
  </si>
  <si>
    <t>2022/10/20/21:26:55.883996</t>
  </si>
  <si>
    <t>2022/10/20/21:26:55.885663</t>
  </si>
  <si>
    <t>2022/10/20/21:26:55.886769</t>
  </si>
  <si>
    <t>2022/10/20/21:26:55.890033</t>
  </si>
  <si>
    <t>2022/10/20/21:26:55.893981</t>
  </si>
  <si>
    <t>2022/10/20/21:26:55.898435</t>
  </si>
  <si>
    <t>2022/10/20/21:26:55.902851</t>
  </si>
  <si>
    <t>2022/10/20/21:26:55.906743</t>
  </si>
  <si>
    <t>2022/10/20/21:26:55.908969</t>
  </si>
  <si>
    <t>2022/10/20/21:26:55.912835</t>
  </si>
  <si>
    <t>2022/10/20/21:26:55.915181</t>
  </si>
  <si>
    <t>2022/10/20/21:26:55.917378</t>
  </si>
  <si>
    <t>2022/10/20/21:26:55.919048</t>
  </si>
  <si>
    <t>2022/10/20/21:26:55.920737</t>
  </si>
  <si>
    <t>2022/10/20/21:26:55.923593</t>
  </si>
  <si>
    <t>2022/10/20/21:26:55.925353</t>
  </si>
  <si>
    <t>2022/10/20/21:26:55.927028</t>
  </si>
  <si>
    <t>2022/10/20/21:26:55.928158</t>
  </si>
  <si>
    <t>2022/10/20/21:26:55.929271</t>
  </si>
  <si>
    <t>2022/10/20/21:26:55.933200</t>
  </si>
  <si>
    <t>2022/10/20/21:26:55.934918</t>
  </si>
  <si>
    <t>2022/10/20/21:26:55.936591</t>
  </si>
  <si>
    <t>2022/10/20/21:26:55.938841</t>
  </si>
  <si>
    <t>2022/10/20/21:26:55.940600</t>
  </si>
  <si>
    <t>2022/10/20/21:26:55.942858</t>
  </si>
  <si>
    <t>2022/10/20/21:26:55.944563</t>
  </si>
  <si>
    <t>2022/10/20/21:26:55.946756</t>
  </si>
  <si>
    <t>2022/10/20/21:26:55.949719</t>
  </si>
  <si>
    <t>2022/10/20/21:26:55.950673</t>
  </si>
  <si>
    <t>2022/10/20/21:26:55.953173</t>
  </si>
  <si>
    <t>2022/10/20/21:26:55.954304</t>
  </si>
  <si>
    <t>2022/10/20/21:26:55.957554</t>
  </si>
  <si>
    <t>2022/10/20/21:26:55.958101</t>
  </si>
  <si>
    <t>2022/10/20/21:26:55.959859</t>
  </si>
  <si>
    <t>2022/10/20/21:26:55.961456</t>
  </si>
  <si>
    <t>2022/10/20/21:26:55.964546</t>
  </si>
  <si>
    <t>2022/10/20/21:26:55.966245</t>
  </si>
  <si>
    <t>2022/10/20/21:26:55.968642</t>
  </si>
  <si>
    <t>2022/10/20/21:26:55.970759</t>
  </si>
  <si>
    <t>2022/10/20/21:26:55.972910</t>
  </si>
  <si>
    <t>2022/10/20/21:26:55.974030</t>
  </si>
  <si>
    <t>2022/10/20/21:26:55.979985</t>
  </si>
  <si>
    <t>2022/10/20/21:26:55.980008</t>
  </si>
  <si>
    <t>2022/10/20/21:26:55.981872</t>
  </si>
  <si>
    <t>2022/10/20/21:26:55.981913</t>
  </si>
  <si>
    <t>2022/10/20/21:26:55.981924</t>
  </si>
  <si>
    <t>2022/10/20/21:26:55.983020</t>
  </si>
  <si>
    <t>2022/10/20/21:26:55.984996</t>
  </si>
  <si>
    <t>2022/10/20/21:26:55.986695</t>
  </si>
  <si>
    <t>2022/10/20/21:26:55.987752</t>
  </si>
  <si>
    <t>2022/10/20/21:26:55.989404</t>
  </si>
  <si>
    <t>2022/10/20/21:26:55.991071</t>
  </si>
  <si>
    <t>2022/10/20/21:26:55.999978</t>
  </si>
  <si>
    <t>2022/10/20/21:26:56.000049</t>
  </si>
  <si>
    <t>2022/10/20/21:26:56.000056</t>
  </si>
  <si>
    <t>2022/10/20/21:26:56.000071</t>
  </si>
  <si>
    <t>2022/10/20/21:26:56.000076</t>
  </si>
  <si>
    <t>2022/10/20/21:26:56.001059</t>
  </si>
  <si>
    <t>2022/10/20/21:26:56.002817</t>
  </si>
  <si>
    <t>2022/10/20/21:26:56.005036</t>
  </si>
  <si>
    <t>2022/10/20/21:26:56.006724</t>
  </si>
  <si>
    <t>2022/10/20/21:26:56.008932</t>
  </si>
  <si>
    <t>2022/10/20/21:26:56.010590</t>
  </si>
  <si>
    <t>2022/10/20/21:26:56.013129</t>
  </si>
  <si>
    <t>2022/10/20/21:26:56.016641</t>
  </si>
  <si>
    <t>2022/10/20/21:26:56.018774</t>
  </si>
  <si>
    <t>2022/10/20/21:26:56.020954</t>
  </si>
  <si>
    <t>2022/10/20/21:26:56.022659</t>
  </si>
  <si>
    <t>2022/10/20/21:26:56.024917</t>
  </si>
  <si>
    <t>2022/10/20/21:26:56.028211</t>
  </si>
  <si>
    <t>2022/10/20/21:26:56.030501</t>
  </si>
  <si>
    <t>2022/10/20/21:26:56.032088</t>
  </si>
  <si>
    <t>2022/10/20/21:26:56.033175</t>
  </si>
  <si>
    <t>2022/10/20/21:26:56.034873</t>
  </si>
  <si>
    <t>2022/10/20/21:26:56.036542</t>
  </si>
  <si>
    <t>2022/10/20/21:26:56.038965</t>
  </si>
  <si>
    <t>2022/10/20/21:26:56.040669</t>
  </si>
  <si>
    <t>2022/10/20/21:26:56.042833</t>
  </si>
  <si>
    <t>2022/10/20/21:26:56.044507</t>
  </si>
  <si>
    <t>2022/10/20/21:26:56.047625</t>
  </si>
  <si>
    <t>2022/10/20/21:26:56.048709</t>
  </si>
  <si>
    <t>2022/10/20/21:26:56.050849</t>
  </si>
  <si>
    <t>2022/10/20/21:26:56.052583</t>
  </si>
  <si>
    <t>2022/10/20/21:26:56.054750</t>
  </si>
  <si>
    <t>2022/10/20/21:26:56.056975</t>
  </si>
  <si>
    <t>2022/10/20/21:26:56.058640</t>
  </si>
  <si>
    <t>2022/10/20/21:26:56.060852</t>
  </si>
  <si>
    <t>2022/10/20/21:26:56.062547</t>
  </si>
  <si>
    <t>2022/10/20/21:26:56.064753</t>
  </si>
  <si>
    <t>2022/10/20/21:26:56.067015</t>
  </si>
  <si>
    <t>2022/10/20/21:26:56.068697</t>
  </si>
  <si>
    <t>2022/10/20/21:26:56.070928</t>
  </si>
  <si>
    <t>2022/10/20/21:26:56.072614</t>
  </si>
  <si>
    <t>2022/10/20/21:26:56.074832</t>
  </si>
  <si>
    <t>2022/10/20/21:26:56.076537</t>
  </si>
  <si>
    <t>2022/10/20/21:26:56.078777</t>
  </si>
  <si>
    <t>2022/10/20/21:26:56.082195</t>
  </si>
  <si>
    <t>2022/10/20/21:26:56.085497</t>
  </si>
  <si>
    <t>2022/10/20/21:26:56.089978</t>
  </si>
  <si>
    <t>2022/10/20/21:26:56.094431</t>
  </si>
  <si>
    <t>2022/10/20/21:26:56.097787</t>
  </si>
  <si>
    <t>2022/10/20/21:26:56.100594</t>
  </si>
  <si>
    <t>2022/10/20/21:26:56.103393</t>
  </si>
  <si>
    <t>2022/10/20/21:26:56.106203</t>
  </si>
  <si>
    <t>2022/10/20/21:26:56.108001</t>
  </si>
  <si>
    <t>2022/10/20/21:26:56.110150</t>
  </si>
  <si>
    <t>2022/10/20/21:26:56.111843</t>
  </si>
  <si>
    <t>2022/10/20/21:26:56.114496</t>
  </si>
  <si>
    <t>2022/10/20/21:26:56.116101</t>
  </si>
  <si>
    <t>2022/10/20/21:26:56.117188</t>
  </si>
  <si>
    <t>2022/10/20/21:26:56.118862</t>
  </si>
  <si>
    <t>2022/10/20/21:26:56.119991</t>
  </si>
  <si>
    <t>2022/10/20/21:26:56.121115</t>
  </si>
  <si>
    <t>2022/10/20/21:26:56.122813</t>
  </si>
  <si>
    <t>2022/10/20/21:26:56.123930</t>
  </si>
  <si>
    <t>2022/10/20/21:26:56.125066</t>
  </si>
  <si>
    <t>2022/10/20/21:26:56.126757</t>
  </si>
  <si>
    <t>2022/10/20/21:26:56.127878</t>
  </si>
  <si>
    <t>2022/10/20/21:26:56.129010</t>
  </si>
  <si>
    <t>2022/10/20/21:26:56.130137</t>
  </si>
  <si>
    <t>2022/10/20/21:26:56.131823</t>
  </si>
  <si>
    <t>2022/10/20/21:26:56.132950</t>
  </si>
  <si>
    <t>2022/10/20/21:26:56.134138</t>
  </si>
  <si>
    <t>2022/10/20/21:26:56.135776</t>
  </si>
  <si>
    <t>2022/10/20/21:26:56.136878</t>
  </si>
  <si>
    <t>2022/10/20/21:26:56.138559</t>
  </si>
  <si>
    <t>2022/10/20/21:26:56.140839</t>
  </si>
  <si>
    <t>2022/10/20/21:26:56.143041</t>
  </si>
  <si>
    <t>2022/10/20/21:26:56.144733</t>
  </si>
  <si>
    <t>2022/10/20/21:26:56.147004</t>
  </si>
  <si>
    <t>2022/10/20/21:26:56.148660</t>
  </si>
  <si>
    <t>2022/10/20/21:26:56.150908</t>
  </si>
  <si>
    <t>2022/10/20/21:26:56.152565</t>
  </si>
  <si>
    <t>2022/10/20/21:26:56.154785</t>
  </si>
  <si>
    <t>2022/10/20/21:26:56.157032</t>
  </si>
  <si>
    <t>2022/10/20/21:26:56.160982</t>
  </si>
  <si>
    <t>2022/10/20/21:26:56.164929</t>
  </si>
  <si>
    <t>2022/10/20/21:26:56.167748</t>
  </si>
  <si>
    <t>2022/10/20/21:26:56.170522</t>
  </si>
  <si>
    <t>2022/10/20/21:26:56.173355</t>
  </si>
  <si>
    <t>2022/10/20/21:26:56.176171</t>
  </si>
  <si>
    <t>2022/10/20/21:26:56.179185</t>
  </si>
  <si>
    <t>2022/10/20/21:26:56.180877</t>
  </si>
  <si>
    <t>2022/10/20/21:26:56.182459</t>
  </si>
  <si>
    <t>2022/10/20/21:26:56.184115</t>
  </si>
  <si>
    <t>2022/10/20/21:26:56.186379</t>
  </si>
  <si>
    <t>2022/10/20/21:26:56.188058</t>
  </si>
  <si>
    <t>2022/10/20/21:26:56.189723</t>
  </si>
  <si>
    <t>2022/10/20/21:26:56.190829</t>
  </si>
  <si>
    <t>2022/10/20/21:26:56.191948</t>
  </si>
  <si>
    <t>2022/10/20/21:26:56.193620</t>
  </si>
  <si>
    <t>2022/10/20/21:26:56.194747</t>
  </si>
  <si>
    <t>2022/10/20/21:26:56.195874</t>
  </si>
  <si>
    <t>2022/10/20/21:26:56.197569</t>
  </si>
  <si>
    <t>2022/10/20/21:26:56.198686</t>
  </si>
  <si>
    <t>2022/10/20/21:26:56.199821</t>
  </si>
  <si>
    <t>2022/10/20/21:26:56.200955</t>
  </si>
  <si>
    <t>2022/10/20/21:26:56.202656</t>
  </si>
  <si>
    <t>2022/10/20/21:26:56.204918</t>
  </si>
  <si>
    <t>2022/10/20/21:26:56.206590</t>
  </si>
  <si>
    <t>2022/10/20/21:26:56.211024</t>
  </si>
  <si>
    <t>2022/10/20/21:26:56.211094</t>
  </si>
  <si>
    <t>2022/10/20/21:26:56.212691</t>
  </si>
  <si>
    <t>2022/10/20/21:26:56.214877</t>
  </si>
  <si>
    <t>2022/10/20/21:26:56.216537</t>
  </si>
  <si>
    <t>2022/10/20/21:26:56.218820</t>
  </si>
  <si>
    <t>2022/10/20/21:26:56.220995</t>
  </si>
  <si>
    <t>2022/10/20/21:26:56.222655</t>
  </si>
  <si>
    <t>2022/10/20/21:26:56.224892</t>
  </si>
  <si>
    <t>2022/10/20/21:26:56.226576</t>
  </si>
  <si>
    <t>2022/10/20/21:26:56.228805</t>
  </si>
  <si>
    <t>2022/10/20/21:26:56.230997</t>
  </si>
  <si>
    <t>2022/10/20/21:26:56.232712</t>
  </si>
  <si>
    <t>2022/10/20/21:26:56.236108</t>
  </si>
  <si>
    <t>2022/10/20/21:26:56.251087</t>
  </si>
  <si>
    <t>2022/10/20/21:26:56.251109</t>
  </si>
  <si>
    <t>2022/10/20/21:26:56.251125</t>
  </si>
  <si>
    <t>2022/10/20/21:26:56.253993</t>
  </si>
  <si>
    <t>2022/10/20/21:26:56.256651</t>
  </si>
  <si>
    <t>2022/10/20/21:26:56.258888</t>
  </si>
  <si>
    <t>2022/10/20/21:26:56.260551</t>
  </si>
  <si>
    <t>2022/10/20/21:26:56.262775</t>
  </si>
  <si>
    <t>2022/10/20/21:26:56.264448</t>
  </si>
  <si>
    <t>2022/10/20/21:26:56.266113</t>
  </si>
  <si>
    <t>2022/10/20/21:26:56.267796</t>
  </si>
  <si>
    <t>2022/10/20/21:26:56.268954</t>
  </si>
  <si>
    <t>2022/10/20/21:26:56.271822</t>
  </si>
  <si>
    <t>2022/10/20/21:26:56.272398</t>
  </si>
  <si>
    <t>2022/10/20/21:26:56.273510</t>
  </si>
  <si>
    <t>2022/10/20/21:26:56.275181</t>
  </si>
  <si>
    <t>2022/10/20/21:26:56.276319</t>
  </si>
  <si>
    <t>2022/10/20/21:26:56.277431</t>
  </si>
  <si>
    <t>2022/10/20/21:26:56.278575</t>
  </si>
  <si>
    <t>2022/10/20/21:26:56.280258</t>
  </si>
  <si>
    <t>2022/10/20/21:26:56.281391</t>
  </si>
  <si>
    <t>2022/10/20/21:26:56.282518</t>
  </si>
  <si>
    <t>2022/10/20/21:26:56.284204</t>
  </si>
  <si>
    <t>2022/10/20/21:26:56.285326</t>
  </si>
  <si>
    <t>2022/10/20/21:26:56.286456</t>
  </si>
  <si>
    <t>2022/10/20/21:26:56.288156</t>
  </si>
  <si>
    <t>2022/10/20/21:26:56.289269</t>
  </si>
  <si>
    <t>2022/10/20/21:26:56.290948</t>
  </si>
  <si>
    <t>2022/10/20/21:26:56.292634</t>
  </si>
  <si>
    <t>2022/10/20/21:26:56.294887</t>
  </si>
  <si>
    <t>2022/10/20/21:26:56.297107</t>
  </si>
  <si>
    <t>2022/10/20/21:26:56.298795</t>
  </si>
  <si>
    <t>2022/10/20/21:26:56.301041</t>
  </si>
  <si>
    <t>2022/10/20/21:26:56.302726</t>
  </si>
  <si>
    <t>2022/10/20/21:26:56.306473</t>
  </si>
  <si>
    <t>2022/10/20/21:26:56.308056</t>
  </si>
  <si>
    <t>2022/10/20/21:26:56.309175</t>
  </si>
  <si>
    <t>2022/10/20/21:26:56.310818</t>
  </si>
  <si>
    <t>2022/10/20/21:26:56.312479</t>
  </si>
  <si>
    <t>2022/10/20/21:26:56.314755</t>
  </si>
  <si>
    <t>2022/10/20/21:26:56.316948</t>
  </si>
  <si>
    <t>2022/10/20/21:26:56.319170</t>
  </si>
  <si>
    <t>2022/10/20/21:26:56.322581</t>
  </si>
  <si>
    <t>2022/10/20/21:26:56.325919</t>
  </si>
  <si>
    <t>2022/10/20/21:26:56.328717</t>
  </si>
  <si>
    <t>2022/10/20/21:26:56.330950</t>
  </si>
  <si>
    <t>2022/10/20/21:26:56.333185</t>
  </si>
  <si>
    <t>2022/10/20/21:26:56.335414</t>
  </si>
  <si>
    <t>2022/10/20/21:26:56.338476</t>
  </si>
  <si>
    <t>2022/10/20/21:26:56.340094</t>
  </si>
  <si>
    <t>2022/10/20/21:26:56.341213</t>
  </si>
  <si>
    <t>2022/10/20/21:26:56.342884</t>
  </si>
  <si>
    <t>2022/10/20/21:26:56.344585</t>
  </si>
  <si>
    <t>2022/10/20/21:26:56.345706</t>
  </si>
  <si>
    <t>2022/10/20/21:26:56.347389</t>
  </si>
  <si>
    <t>2022/10/20/21:26:56.348547</t>
  </si>
  <si>
    <t>2022/10/20/21:26:56.350209</t>
  </si>
  <si>
    <t>2022/10/20/21:26:56.351286</t>
  </si>
  <si>
    <t>2022/10/20/21:26:56.352976</t>
  </si>
  <si>
    <t>2022/10/20/21:26:56.354649</t>
  </si>
  <si>
    <t>2022/10/20/21:26:56.356906</t>
  </si>
  <si>
    <t>2022/10/20/21:26:56.358583</t>
  </si>
  <si>
    <t>2022/10/20/21:26:56.360849</t>
  </si>
  <si>
    <t>2022/10/20/21:26:56.362511</t>
  </si>
  <si>
    <t>2022/10/20/21:26:56.364753</t>
  </si>
  <si>
    <t>2022/10/20/21:26:56.367025</t>
  </si>
  <si>
    <t>2022/10/20/21:26:56.370037</t>
  </si>
  <si>
    <t>2022/10/20/21:26:56.371645</t>
  </si>
  <si>
    <t>2022/10/20/21:26:56.372764</t>
  </si>
  <si>
    <t>2022/10/20/21:26:56.374477</t>
  </si>
  <si>
    <t>2022/10/20/21:26:56.376678</t>
  </si>
  <si>
    <t>2022/10/20/21:26:56.378917</t>
  </si>
  <si>
    <t>2022/10/20/21:26:56.380608</t>
  </si>
  <si>
    <t>2022/10/20/21:26:56.382852</t>
  </si>
  <si>
    <t>2022/10/20/21:26:56.384536</t>
  </si>
  <si>
    <t>2022/10/20/21:26:56.386761</t>
  </si>
  <si>
    <t>2022/10/20/21:26:56.389006</t>
  </si>
  <si>
    <t>2022/10/20/21:26:56.390688</t>
  </si>
  <si>
    <t>2022/10/20/21:26:56.392930</t>
  </si>
  <si>
    <t>2022/10/20/21:26:56.394609</t>
  </si>
  <si>
    <t>2022/10/20/21:26:56.396848</t>
  </si>
  <si>
    <t>2022/10/20/21:26:56.398534</t>
  </si>
  <si>
    <t>2022/10/20/21:26:56.402788</t>
  </si>
  <si>
    <t>2022/10/20/21:26:56.404980</t>
  </si>
  <si>
    <t>2022/10/20/21:26:56.409433</t>
  </si>
  <si>
    <t>2022/10/20/21:26:56.413345</t>
  </si>
  <si>
    <t>2022/10/20/21:26:56.417766</t>
  </si>
  <si>
    <t>2022/10/20/21:26:56.420620</t>
  </si>
  <si>
    <t>2022/10/20/21:26:56.423384</t>
  </si>
  <si>
    <t>2022/10/20/21:26:56.425614</t>
  </si>
  <si>
    <t>2022/10/20/21:26:56.428333</t>
  </si>
  <si>
    <t>2022/10/20/21:26:56.430565</t>
  </si>
  <si>
    <t>2022/10/20/21:26:56.432234</t>
  </si>
  <si>
    <t>2022/10/20/21:26:56.435027</t>
  </si>
  <si>
    <t>2022/10/20/21:26:56.436624</t>
  </si>
  <si>
    <t>2022/10/20/21:26:56.438323</t>
  </si>
  <si>
    <t>2022/10/20/21:26:56.439998</t>
  </si>
  <si>
    <t>2022/10/20/21:26:56.441103</t>
  </si>
  <si>
    <t>2022/10/20/21:26:56.442244</t>
  </si>
  <si>
    <t>2022/10/20/21:26:56.443363</t>
  </si>
  <si>
    <t>2022/10/20/21:26:56.445053</t>
  </si>
  <si>
    <t>2022/10/20/21:26:56.446177</t>
  </si>
  <si>
    <t>2022/10/20/21:26:56.447307</t>
  </si>
  <si>
    <t>2022/10/20/21:26:56.448957</t>
  </si>
  <si>
    <t>2022/10/20/21:26:56.450065</t>
  </si>
  <si>
    <t>2022/10/20/21:26:56.451214</t>
  </si>
  <si>
    <t>2022/10/20/21:26:56.452878</t>
  </si>
  <si>
    <t>2022/10/20/21:26:56.453996</t>
  </si>
  <si>
    <t>2022/10/20/21:26:56.455128</t>
  </si>
  <si>
    <t>2022/10/20/21:26:56.456823</t>
  </si>
  <si>
    <t>2022/10/20/21:26:56.459070</t>
  </si>
  <si>
    <t>2022/10/20/21:26:56.461911</t>
  </si>
  <si>
    <t>2022/10/20/21:26:56.466328</t>
  </si>
  <si>
    <t>2022/10/20/21:26:56.468096</t>
  </si>
  <si>
    <t>2022/10/20/21:26:56.470336</t>
  </si>
  <si>
    <t>2022/10/20/21:26:56.472640</t>
  </si>
  <si>
    <t>2022/10/20/21:26:56.474325</t>
  </si>
  <si>
    <t>2022/10/20/21:26:56.476543</t>
  </si>
  <si>
    <t>2022/10/20/21:26:56.478222</t>
  </si>
  <si>
    <t>2022/10/20/21:26:56.479918</t>
  </si>
  <si>
    <t>2022/10/20/21:26:56.481615</t>
  </si>
  <si>
    <t>2022/10/20/21:26:56.482744</t>
  </si>
  <si>
    <t>2022/10/20/21:26:56.484439</t>
  </si>
  <si>
    <t>2022/10/20/21:26:56.485559</t>
  </si>
  <si>
    <t>2022/10/20/21:26:56.486685</t>
  </si>
  <si>
    <t>2022/10/20/21:26:56.488933</t>
  </si>
  <si>
    <t>2022/10/20/21:26:56.490611</t>
  </si>
  <si>
    <t>2022/10/20/21:26:56.492870</t>
  </si>
  <si>
    <t>2022/10/20/21:26:56.494532</t>
  </si>
  <si>
    <t>2022/10/20/21:26:56.498559</t>
  </si>
  <si>
    <t>2022/10/20/21:26:56.499625</t>
  </si>
  <si>
    <t>2022/10/20/21:26:56.501284</t>
  </si>
  <si>
    <t>2022/10/20/21:26:56.502985</t>
  </si>
  <si>
    <t>2022/10/20/21:26:56.504646</t>
  </si>
  <si>
    <t>2022/10/20/21:26:56.506913</t>
  </si>
  <si>
    <t>2022/10/20/21:26:56.508569</t>
  </si>
  <si>
    <t>2022/10/20/21:26:56.510808</t>
  </si>
  <si>
    <t>2022/10/20/21:26:56.512501</t>
  </si>
  <si>
    <t>2022/10/20/21:26:56.514736</t>
  </si>
  <si>
    <t>2022/10/20/21:26:56.516987</t>
  </si>
  <si>
    <t>2022/10/20/21:26:56.518690</t>
  </si>
  <si>
    <t>2022/10/20/21:26:56.520894</t>
  </si>
  <si>
    <t>2022/10/20/21:26:56.522583</t>
  </si>
  <si>
    <t>2022/10/20/21:26:56.524812</t>
  </si>
  <si>
    <t>2022/10/20/21:26:56.527071</t>
  </si>
  <si>
    <t>2022/10/20/21:26:56.528741</t>
  </si>
  <si>
    <t>2022/10/20/21:26:56.531306</t>
  </si>
  <si>
    <t>2022/10/20/21:26:56.532941</t>
  </si>
  <si>
    <t>2022/10/20/21:26:56.534701</t>
  </si>
  <si>
    <t>2022/10/20/21:26:56.536902</t>
  </si>
  <si>
    <t>2022/10/20/21:26:56.538591</t>
  </si>
  <si>
    <t>2022/10/20/21:26:56.540859</t>
  </si>
  <si>
    <t>2022/10/20/21:26:56.542516</t>
  </si>
  <si>
    <t>2022/10/20/21:26:56.544740</t>
  </si>
  <si>
    <t>2022/10/20/21:26:56.546986</t>
  </si>
  <si>
    <t>2022/10/20/21:26:56.548642</t>
  </si>
  <si>
    <t>2022/10/20/21:26:56.550985</t>
  </si>
  <si>
    <t>2022/10/20/21:26:56.552565</t>
  </si>
  <si>
    <t>2022/10/20/21:26:56.554904</t>
  </si>
  <si>
    <t>2022/10/20/21:26:56.557059</t>
  </si>
  <si>
    <t>2022/10/20/21:26:56.558763</t>
  </si>
  <si>
    <t>2022/10/20/21:26:56.560498</t>
  </si>
  <si>
    <t>2022/10/20/21:26:56.562732</t>
  </si>
  <si>
    <t>2022/10/20/21:26:56.564895</t>
  </si>
  <si>
    <t>2022/10/20/21:26:56.566576</t>
  </si>
  <si>
    <t>2022/10/20/21:26:56.568848</t>
  </si>
  <si>
    <t>2022/10/20/21:26:56.570498</t>
  </si>
  <si>
    <t>2022/10/20/21:26:56.572749</t>
  </si>
  <si>
    <t>2022/10/20/21:26:56.574968</t>
  </si>
  <si>
    <t>2022/10/20/21:26:56.576655</t>
  </si>
  <si>
    <t>2022/10/20/21:26:56.578891</t>
  </si>
  <si>
    <t>2022/10/20/21:26:56.580572</t>
  </si>
  <si>
    <t>2022/10/20/21:26:56.582820</t>
  </si>
  <si>
    <t>2022/10/20/21:26:56.584502</t>
  </si>
  <si>
    <t>2022/10/20/21:26:56.586739</t>
  </si>
  <si>
    <t>2022/10/20/21:26:56.589005</t>
  </si>
  <si>
    <t>2022/10/20/21:26:56.590694</t>
  </si>
  <si>
    <t>2022/10/20/21:26:56.592996</t>
  </si>
  <si>
    <t>2022/10/20/21:26:56.595180</t>
  </si>
  <si>
    <t>2022/10/20/21:26:56.596859</t>
  </si>
  <si>
    <t>2022/10/20/21:26:56.599096</t>
  </si>
  <si>
    <t>2022/10/20/21:26:56.600803</t>
  </si>
  <si>
    <t>2022/10/20/21:26:56.602520</t>
  </si>
  <si>
    <t>2022/10/20/21:26:56.604723</t>
  </si>
  <si>
    <t>2022/10/20/21:26:56.606928</t>
  </si>
  <si>
    <t>2022/10/20/21:26:56.608611</t>
  </si>
  <si>
    <t>2022/10/20/21:26:56.610871</t>
  </si>
  <si>
    <t>2022/10/20/21:26:56.612588</t>
  </si>
  <si>
    <t>2022/10/20/21:26:56.614886</t>
  </si>
  <si>
    <t>2022/10/20/21:26:56.616554</t>
  </si>
  <si>
    <t>2022/10/20/21:26:56.618841</t>
  </si>
  <si>
    <t>2022/10/20/21:26:56.620578</t>
  </si>
  <si>
    <t>2022/10/20/21:26:56.622797</t>
  </si>
  <si>
    <t>2022/10/20/21:26:56.627315</t>
  </si>
  <si>
    <t>2022/10/20/21:26:56.628994</t>
  </si>
  <si>
    <t>2022/10/20/21:26:56.630682</t>
  </si>
  <si>
    <t>2022/10/20/21:26:56.632933</t>
  </si>
  <si>
    <t>2022/10/20/21:26:56.634736</t>
  </si>
  <si>
    <t>2022/10/20/21:26:56.636910</t>
  </si>
  <si>
    <t>2022/10/20/21:26:56.638619</t>
  </si>
  <si>
    <t>2022/10/20/21:26:56.640808</t>
  </si>
  <si>
    <t>2022/10/20/21:26:56.643174</t>
  </si>
  <si>
    <t>2022/10/20/21:26:56.644808</t>
  </si>
  <si>
    <t>2022/10/20/21:26:56.647009</t>
  </si>
  <si>
    <t>2022/10/20/21:26:56.648698</t>
  </si>
  <si>
    <t>2022/10/20/21:26:56.650933</t>
  </si>
  <si>
    <t>2022/10/20/21:26:56.652689</t>
  </si>
  <si>
    <t>2022/10/20/21:26:56.654912</t>
  </si>
  <si>
    <t>2022/10/20/21:26:56.659274</t>
  </si>
  <si>
    <t>2022/10/20/21:26:56.659307</t>
  </si>
  <si>
    <t>2022/10/20/21:26:56.667788</t>
  </si>
  <si>
    <t>2022/10/20/21:26:56.668901</t>
  </si>
  <si>
    <t>2022/10/20/21:26:56.670600</t>
  </si>
  <si>
    <t>2022/10/20/21:26:56.672821</t>
  </si>
  <si>
    <t>2022/10/20/21:26:56.674511</t>
  </si>
  <si>
    <t>2022/10/20/21:26:56.676882</t>
  </si>
  <si>
    <t>2022/10/20/21:26:56.678559</t>
  </si>
  <si>
    <t>2022/10/20/21:26:56.680776</t>
  </si>
  <si>
    <t>2022/10/20/21:26:56.683006</t>
  </si>
  <si>
    <t>2022/10/20/21:26:56.684711</t>
  </si>
  <si>
    <t>2022/10/20/21:26:56.686947</t>
  </si>
  <si>
    <t>2022/10/20/21:26:56.690127</t>
  </si>
  <si>
    <t>2022/10/20/21:26:56.690996</t>
  </si>
  <si>
    <t>2022/10/20/21:26:56.692695</t>
  </si>
  <si>
    <t>2022/10/20/21:26:56.694906</t>
  </si>
  <si>
    <t>2022/10/20/21:26:56.696592</t>
  </si>
  <si>
    <t>2022/10/20/21:26:56.698856</t>
  </si>
  <si>
    <t>2022/10/20/21:26:56.701138</t>
  </si>
  <si>
    <t>2022/10/20/21:26:56.702795</t>
  </si>
  <si>
    <t>2022/10/20/21:26:56.704492</t>
  </si>
  <si>
    <t>2022/10/20/21:26:56.706731</t>
  </si>
  <si>
    <t>2022/10/20/21:26:56.708977</t>
  </si>
  <si>
    <t>2022/10/20/21:26:56.710652</t>
  </si>
  <si>
    <t>2022/10/20/21:26:56.712927</t>
  </si>
  <si>
    <t>2022/10/20/21:26:56.714593</t>
  </si>
  <si>
    <t>2022/10/20/21:26:56.716948</t>
  </si>
  <si>
    <t>2022/10/20/21:26:56.718641</t>
  </si>
  <si>
    <t>2022/10/20/21:26:56.721370</t>
  </si>
  <si>
    <t>2022/10/20/21:26:56.722989</t>
  </si>
  <si>
    <t>2022/10/20/21:26:56.724669</t>
  </si>
  <si>
    <t>2022/10/20/21:26:56.726918</t>
  </si>
  <si>
    <t>2022/10/20/21:26:56.728599</t>
  </si>
  <si>
    <t>2022/10/20/21:26:56.730858</t>
  </si>
  <si>
    <t>2022/10/20/21:26:56.732569</t>
  </si>
  <si>
    <t>2022/10/20/21:26:56.734830</t>
  </si>
  <si>
    <t>2022/10/20/21:26:56.737195</t>
  </si>
  <si>
    <t>2022/10/20/21:26:56.738796</t>
  </si>
  <si>
    <t>2022/10/20/21:26:56.741023</t>
  </si>
  <si>
    <t>2022/10/20/21:26:56.742704</t>
  </si>
  <si>
    <t>2022/10/20/21:26:56.744996</t>
  </si>
  <si>
    <t>2022/10/20/21:26:56.746675</t>
  </si>
  <si>
    <t>2022/10/20/21:26:56.749113</t>
  </si>
  <si>
    <t>2022/10/20/21:26:56.750719</t>
  </si>
  <si>
    <t>2022/10/20/21:26:56.754951</t>
  </si>
  <si>
    <t>2022/10/20/21:26:56.755787</t>
  </si>
  <si>
    <t>2022/10/20/21:26:56.757545</t>
  </si>
  <si>
    <t>2022/10/20/21:26:56.758617</t>
  </si>
  <si>
    <t>2022/10/20/21:26:56.760849</t>
  </si>
  <si>
    <t>2022/10/20/21:26:56.762525</t>
  </si>
  <si>
    <t>2022/10/20/21:26:56.764791</t>
  </si>
  <si>
    <t>2022/10/20/21:26:56.767107</t>
  </si>
  <si>
    <t>2022/10/20/21:26:56.769463</t>
  </si>
  <si>
    <t>2022/10/20/21:26:56.774526</t>
  </si>
  <si>
    <t>2022/10/20/21:26:56.777351</t>
  </si>
  <si>
    <t>2022/10/20/21:26:56.781712</t>
  </si>
  <si>
    <t>2022/10/20/21:26:56.784559</t>
  </si>
  <si>
    <t>2022/10/20/21:26:56.787852</t>
  </si>
  <si>
    <t>2022/10/20/21:26:56.790506</t>
  </si>
  <si>
    <t>2022/10/20/21:26:56.792698</t>
  </si>
  <si>
    <t>2022/10/20/21:26:56.794365</t>
  </si>
  <si>
    <t>2022/10/20/21:26:56.796072</t>
  </si>
  <si>
    <t>2022/10/20/21:26:56.797744</t>
  </si>
  <si>
    <t>2022/10/20/21:26:56.799411</t>
  </si>
  <si>
    <t>2022/10/20/21:26:56.801106</t>
  </si>
  <si>
    <t>2022/10/20/21:26:56.802810</t>
  </si>
  <si>
    <t>2022/10/20/21:26:56.803913</t>
  </si>
  <si>
    <t>2022/10/20/21:26:56.805636</t>
  </si>
  <si>
    <t>2022/10/20/21:26:56.806736</t>
  </si>
  <si>
    <t>2022/10/20/21:26:56.808418</t>
  </si>
  <si>
    <t>2022/10/20/21:26:56.809546</t>
  </si>
  <si>
    <t>2022/10/20/21:26:56.810679</t>
  </si>
  <si>
    <t>2022/10/20/21:26:56.811816</t>
  </si>
  <si>
    <t>2022/10/20/21:26:56.813483</t>
  </si>
  <si>
    <t>2022/10/20/21:26:56.814595</t>
  </si>
  <si>
    <t>2022/10/20/21:26:56.815735</t>
  </si>
  <si>
    <t>2022/10/20/21:26:56.818835</t>
  </si>
  <si>
    <t>2022/10/20/21:26:56.819350</t>
  </si>
  <si>
    <t>2022/10/20/21:26:56.822136</t>
  </si>
  <si>
    <t>2022/10/20/21:26:56.823191</t>
  </si>
  <si>
    <t>2022/10/20/21:26:56.824828</t>
  </si>
  <si>
    <t>2022/10/20/21:26:56.827873</t>
  </si>
  <si>
    <t>2022/10/20/21:26:56.832883</t>
  </si>
  <si>
    <t>2022/10/20/21:26:56.836802</t>
  </si>
  <si>
    <t>2022/10/20/21:26:56.844696</t>
  </si>
  <si>
    <t>2022/10/20/21:26:56.845384</t>
  </si>
  <si>
    <t>2022/10/20/21:26:56.847291</t>
  </si>
  <si>
    <t>2022/10/20/21:26:56.849436</t>
  </si>
  <si>
    <t>2022/10/20/21:26:56.852427</t>
  </si>
  <si>
    <t>2022/10/20/21:26:56.853476</t>
  </si>
  <si>
    <t>2022/10/20/21:26:56.855294</t>
  </si>
  <si>
    <t>2022/10/20/21:26:56.856857</t>
  </si>
  <si>
    <t>2022/10/20/21:26:56.858502</t>
  </si>
  <si>
    <t>2022/10/20/21:26:56.860170</t>
  </si>
  <si>
    <t>2022/10/20/21:26:56.861806</t>
  </si>
  <si>
    <t>2022/10/20/21:26:56.862938</t>
  </si>
  <si>
    <t>2022/10/20/21:26:56.864042</t>
  </si>
  <si>
    <t>2022/10/20/21:26:56.865700</t>
  </si>
  <si>
    <t>2022/10/20/21:26:56.866818</t>
  </si>
  <si>
    <t>2022/10/20/21:26:56.868484</t>
  </si>
  <si>
    <t>2022/10/20/21:26:56.869627</t>
  </si>
  <si>
    <t>2022/10/20/21:26:56.871313</t>
  </si>
  <si>
    <t>2022/10/20/21:26:56.872422</t>
  </si>
  <si>
    <t>2022/10/20/21:26:56.874106</t>
  </si>
  <si>
    <t>2022/10/20/21:26:56.875223</t>
  </si>
  <si>
    <t>2022/10/20/21:26:56.876333</t>
  </si>
  <si>
    <t>2022/10/20/21:26:56.878032</t>
  </si>
  <si>
    <t>2022/10/20/21:26:56.879188</t>
  </si>
  <si>
    <t>2022/10/20/21:26:56.882171</t>
  </si>
  <si>
    <t>2022/10/20/21:26:56.883246</t>
  </si>
  <si>
    <t>2022/10/20/21:26:56.885010</t>
  </si>
  <si>
    <t>2022/10/20/21:26:56.886723</t>
  </si>
  <si>
    <t>2022/10/20/21:26:56.888961</t>
  </si>
  <si>
    <t>2022/10/20/21:26:56.890657</t>
  </si>
  <si>
    <t>2022/10/20/21:26:56.892854</t>
  </si>
  <si>
    <t>2022/10/20/21:26:56.894673</t>
  </si>
  <si>
    <t>2022/10/20/21:26:56.896807</t>
  </si>
  <si>
    <t>2022/10/20/21:26:56.899112</t>
  </si>
  <si>
    <t>2022/10/20/21:26:56.900778</t>
  </si>
  <si>
    <t>2022/10/20/21:26:56.904856</t>
  </si>
  <si>
    <t>2022/10/20/21:26:56.908738</t>
  </si>
  <si>
    <t>2022/10/20/21:26:56.912198</t>
  </si>
  <si>
    <t>2022/10/20/21:26:56.915498</t>
  </si>
  <si>
    <t>2022/10/20/21:26:56.917805</t>
  </si>
  <si>
    <t>2022/10/20/21:26:56.920077</t>
  </si>
  <si>
    <t>2022/10/20/21:26:56.922302</t>
  </si>
  <si>
    <t>2022/10/20/21:26:56.923951</t>
  </si>
  <si>
    <t>2022/10/20/21:26:56.925615</t>
  </si>
  <si>
    <t>2022/10/20/21:26:56.927322</t>
  </si>
  <si>
    <t>2022/10/20/21:26:56.929027</t>
  </si>
  <si>
    <t>2022/10/20/21:26:56.930680</t>
  </si>
  <si>
    <t>2022/10/20/21:26:56.932379</t>
  </si>
  <si>
    <t>2022/10/20/21:26:56.933498</t>
  </si>
  <si>
    <t>2022/10/20/21:26:56.935269</t>
  </si>
  <si>
    <t>2022/10/20/21:26:56.936367</t>
  </si>
  <si>
    <t>2022/10/20/21:26:56.937495</t>
  </si>
  <si>
    <t>2022/10/20/21:26:56.939189</t>
  </si>
  <si>
    <t>2022/10/20/21:26:56.940332</t>
  </si>
  <si>
    <t>2022/10/20/21:26:56.942023</t>
  </si>
  <si>
    <t>2022/10/20/21:26:56.943175</t>
  </si>
  <si>
    <t>2022/10/20/21:26:56.946573</t>
  </si>
  <si>
    <t>2022/10/20/21:26:56.947705</t>
  </si>
  <si>
    <t>2022/10/20/21:26:56.949338</t>
  </si>
  <si>
    <t>2022/10/20/21:26:56.951101</t>
  </si>
  <si>
    <t>2022/10/20/21:26:56.952790</t>
  </si>
  <si>
    <t>2022/10/20/21:26:56.954948</t>
  </si>
  <si>
    <t>2022/10/20/21:26:56.956638</t>
  </si>
  <si>
    <t>2022/10/20/21:26:56.958879</t>
  </si>
  <si>
    <t>2022/10/20/21:26:56.960563</t>
  </si>
  <si>
    <t>2022/10/20/21:26:56.962804</t>
  </si>
  <si>
    <t>2022/10/20/21:26:56.964490</t>
  </si>
  <si>
    <t>2022/10/20/21:26:56.966732</t>
  </si>
  <si>
    <t>2022/10/20/21:26:56.969024</t>
  </si>
  <si>
    <t>2022/10/20/21:26:56.970710</t>
  </si>
  <si>
    <t>2022/10/20/21:26:56.972926</t>
  </si>
  <si>
    <t>2022/10/20/21:26:56.979048</t>
  </si>
  <si>
    <t>2022/10/20/21:26:56.982063</t>
  </si>
  <si>
    <t>2022/10/20/21:26:56.985951</t>
  </si>
  <si>
    <t>2022/10/20/21:26:56.989333</t>
  </si>
  <si>
    <t>2022/10/20/21:26:56.992761</t>
  </si>
  <si>
    <t>2022/10/20/21:26:56.994964</t>
  </si>
  <si>
    <t>2022/10/20/21:26:56.996666</t>
  </si>
  <si>
    <t>2022/10/20/21:26:56.999495</t>
  </si>
  <si>
    <t>2022/10/20/21:26:57.001771</t>
  </si>
  <si>
    <t>2022/10/20/21:26:57.003615</t>
  </si>
  <si>
    <t>2022/10/20/21:26:57.005216</t>
  </si>
  <si>
    <t>2022/10/20/21:26:57.006362</t>
  </si>
  <si>
    <t>2022/10/20/21:26:57.008032</t>
  </si>
  <si>
    <t>2022/10/20/21:26:57.010744</t>
  </si>
  <si>
    <t>2022/10/20/21:26:57.011457</t>
  </si>
  <si>
    <t>2022/10/20/21:26:57.013107</t>
  </si>
  <si>
    <t>2022/10/20/21:26:57.014231</t>
  </si>
  <si>
    <t>2022/10/20/21:26:57.015355</t>
  </si>
  <si>
    <t>2022/10/20/21:26:57.017076</t>
  </si>
  <si>
    <t>2022/10/20/21:26:57.018229</t>
  </si>
  <si>
    <t>2022/10/20/21:26:57.019504</t>
  </si>
  <si>
    <t>2022/10/20/21:26:57.020606</t>
  </si>
  <si>
    <t>2022/10/20/21:26:57.022280</t>
  </si>
  <si>
    <t>2022/10/20/21:26:57.023411</t>
  </si>
  <si>
    <t>2022/10/20/21:26:57.024553</t>
  </si>
  <si>
    <t>2022/10/20/21:26:57.025666</t>
  </si>
  <si>
    <t>2022/10/20/21:26:57.027347</t>
  </si>
  <si>
    <t>2022/10/20/21:26:57.029038</t>
  </si>
  <si>
    <t>2022/10/20/21:26:57.030740</t>
  </si>
  <si>
    <t>2022/10/20/21:26:57.032974</t>
  </si>
  <si>
    <t>2022/10/20/21:26:57.034678</t>
  </si>
  <si>
    <t>2022/10/20/21:26:57.036882</t>
  </si>
  <si>
    <t>2022/10/20/21:26:57.038566</t>
  </si>
  <si>
    <t>2022/10/20/21:26:57.042822</t>
  </si>
  <si>
    <t>2022/10/20/21:26:57.044735</t>
  </si>
  <si>
    <t>2022/10/20/21:26:57.049224</t>
  </si>
  <si>
    <t>2022/10/20/21:26:57.053169</t>
  </si>
  <si>
    <t>2022/10/20/21:26:57.057063</t>
  </si>
  <si>
    <t>2022/10/20/21:26:57.060432</t>
  </si>
  <si>
    <t>2022/10/20/21:26:57.063230</t>
  </si>
  <si>
    <t>2022/10/20/21:26:57.065524</t>
  </si>
  <si>
    <t>2022/10/20/21:26:57.068287</t>
  </si>
  <si>
    <t>2022/10/20/21:26:57.070482</t>
  </si>
  <si>
    <t>2022/10/20/21:26:57.075000</t>
  </si>
  <si>
    <t>2022/10/20/21:26:57.075122</t>
  </si>
  <si>
    <t>2022/10/20/21:26:57.076789</t>
  </si>
  <si>
    <t>2022/10/20/21:26:57.077909</t>
  </si>
  <si>
    <t>2022/10/20/21:26:57.083787</t>
  </si>
  <si>
    <t>2022/10/20/21:26:57.085505</t>
  </si>
  <si>
    <t>2022/10/20/21:26:57.087213</t>
  </si>
  <si>
    <t>2022/10/20/21:26:57.089510</t>
  </si>
  <si>
    <t>2022/10/20/21:26:57.091294</t>
  </si>
  <si>
    <t>2022/10/20/21:26:57.092960</t>
  </si>
  <si>
    <t>2022/10/20/21:26:57.095228</t>
  </si>
  <si>
    <t>2022/10/20/21:26:57.097456</t>
  </si>
  <si>
    <t>2022/10/20/21:26:57.099216</t>
  </si>
  <si>
    <t>2022/10/20/21:26:57.101493</t>
  </si>
  <si>
    <t>2022/10/20/21:26:57.103142</t>
  </si>
  <si>
    <t>2022/10/20/21:26:57.105440</t>
  </si>
  <si>
    <t>2022/10/20/21:26:57.106567</t>
  </si>
  <si>
    <t>2022/10/20/21:26:57.108226</t>
  </si>
  <si>
    <t>2022/10/20/21:26:57.109333</t>
  </si>
  <si>
    <t>2022/10/20/21:26:57.110453</t>
  </si>
  <si>
    <t>2022/10/20/21:26:57.112202</t>
  </si>
  <si>
    <t>2022/10/20/21:26:57.113240</t>
  </si>
  <si>
    <t>2022/10/20/21:26:57.114982</t>
  </si>
  <si>
    <t>2022/10/20/21:26:57.116594</t>
  </si>
  <si>
    <t>2022/10/20/21:26:57.117703</t>
  </si>
  <si>
    <t>2022/10/20/21:26:57.118843</t>
  </si>
  <si>
    <t>2022/10/20/21:26:57.120491</t>
  </si>
  <si>
    <t>2022/10/20/21:26:57.121600</t>
  </si>
  <si>
    <t>2022/10/20/21:26:57.122691</t>
  </si>
  <si>
    <t>2022/10/20/21:26:57.124999</t>
  </si>
  <si>
    <t>2022/10/20/21:26:57.126603</t>
  </si>
  <si>
    <t>2022/10/20/21:26:57.128882</t>
  </si>
  <si>
    <t>2022/10/20/21:26:57.130549</t>
  </si>
  <si>
    <t>2022/10/20/21:26:57.132779</t>
  </si>
  <si>
    <t>2022/10/20/21:26:57.136875</t>
  </si>
  <si>
    <t>2022/10/20/21:26:57.141338</t>
  </si>
  <si>
    <t>2022/10/20/21:26:57.145796</t>
  </si>
  <si>
    <t>2022/10/20/21:26:57.149701</t>
  </si>
  <si>
    <t>2022/10/20/21:26:57.153089</t>
  </si>
  <si>
    <t>2022/10/20/21:26:57.155869</t>
  </si>
  <si>
    <t>2022/10/20/21:26:57.158658</t>
  </si>
  <si>
    <t>2022/10/20/21:26:57.160920</t>
  </si>
  <si>
    <t>2022/10/20/21:26:57.163720</t>
  </si>
  <si>
    <t>2022/10/20/21:26:57.165380</t>
  </si>
  <si>
    <t>2022/10/20/21:26:57.167065</t>
  </si>
  <si>
    <t>2022/10/20/21:26:57.170628</t>
  </si>
  <si>
    <t>2022/10/20/21:26:57.171716</t>
  </si>
  <si>
    <t>2022/10/20/21:26:57.173397</t>
  </si>
  <si>
    <t>2022/10/20/21:26:57.174560</t>
  </si>
  <si>
    <t>2022/10/20/21:26:57.176271</t>
  </si>
  <si>
    <t>2022/10/20/21:26:57.178935</t>
  </si>
  <si>
    <t>2022/10/20/21:26:57.179490</t>
  </si>
  <si>
    <t>2022/10/20/21:26:57.181208</t>
  </si>
  <si>
    <t>2022/10/20/21:26:57.182935</t>
  </si>
  <si>
    <t>2022/10/20/21:26:57.185195</t>
  </si>
  <si>
    <t>2022/10/20/21:26:57.186946</t>
  </si>
  <si>
    <t>2022/10/20/21:26:57.188640</t>
  </si>
  <si>
    <t>2022/10/20/21:26:57.190920</t>
  </si>
  <si>
    <t>2022/10/20/21:26:57.193205</t>
  </si>
  <si>
    <t>2022/10/20/21:26:57.194945</t>
  </si>
  <si>
    <t>2022/10/20/21:26:57.196648</t>
  </si>
  <si>
    <t>2022/10/20/21:26:57.198879</t>
  </si>
  <si>
    <t>2022/10/20/21:26:57.201658</t>
  </si>
  <si>
    <t>2022/10/20/21:26:57.203247</t>
  </si>
  <si>
    <t>2022/10/20/21:26:57.204900</t>
  </si>
  <si>
    <t>2022/10/20/21:26:57.205990</t>
  </si>
  <si>
    <t>2022/10/20/21:26:57.207766</t>
  </si>
  <si>
    <t>2022/10/20/21:26:57.208766</t>
  </si>
  <si>
    <t>2022/10/20/21:26:57.211081</t>
  </si>
  <si>
    <t>2022/10/20/21:26:57.212155</t>
  </si>
  <si>
    <t>2022/10/20/21:26:57.213294</t>
  </si>
  <si>
    <t>2022/10/20/21:26:57.214385</t>
  </si>
  <si>
    <t>2022/10/20/21:26:57.216047</t>
  </si>
  <si>
    <t>2022/10/20/21:26:57.217139</t>
  </si>
  <si>
    <t>2022/10/20/21:26:57.218291</t>
  </si>
  <si>
    <t>2022/10/20/21:26:57.219962</t>
  </si>
  <si>
    <t>2022/10/20/21:26:57.221030</t>
  </si>
  <si>
    <t>2022/10/20/21:26:57.222704</t>
  </si>
  <si>
    <t>2022/10/20/21:26:57.225136</t>
  </si>
  <si>
    <t>2022/10/20/21:26:57.226770</t>
  </si>
  <si>
    <t>2022/10/20/21:26:57.228952</t>
  </si>
  <si>
    <t>2022/10/20/21:26:57.230611</t>
  </si>
  <si>
    <t>2022/10/20/21:26:57.232968</t>
  </si>
  <si>
    <t>2022/10/20/21:26:57.234700</t>
  </si>
  <si>
    <t>2022/10/20/21:26:57.236894</t>
  </si>
  <si>
    <t>2022/10/20/21:26:57.238563</t>
  </si>
  <si>
    <t>2022/10/20/21:26:57.240873</t>
  </si>
  <si>
    <t>2022/10/20/21:26:57.243041</t>
  </si>
  <si>
    <t>2022/10/20/21:26:57.244709</t>
  </si>
  <si>
    <t>2022/10/20/21:26:57.247027</t>
  </si>
  <si>
    <t>2022/10/20/21:26:57.248660</t>
  </si>
  <si>
    <t>2022/10/20/21:26:57.250918</t>
  </si>
  <si>
    <t>2022/10/20/21:26:57.252589</t>
  </si>
  <si>
    <t>2022/10/20/21:26:57.254823</t>
  </si>
  <si>
    <t>2022/10/20/21:26:57.258180</t>
  </si>
  <si>
    <t>2022/10/20/21:26:57.261555</t>
  </si>
  <si>
    <t>2022/10/20/21:26:57.267292</t>
  </si>
  <si>
    <t>2022/10/20/21:26:57.267912</t>
  </si>
  <si>
    <t>2022/10/20/21:26:57.270516</t>
  </si>
  <si>
    <t>2022/10/20/21:26:57.272816</t>
  </si>
  <si>
    <t>2022/10/20/21:26:57.275110</t>
  </si>
  <si>
    <t>2022/10/20/21:26:57.276762</t>
  </si>
  <si>
    <t>2022/10/20/21:26:57.278428</t>
  </si>
  <si>
    <t>2022/10/20/21:26:57.279568</t>
  </si>
  <si>
    <t>2022/10/20/21:26:57.281257</t>
  </si>
  <si>
    <t>2022/10/20/21:26:57.282940</t>
  </si>
  <si>
    <t>2022/10/20/21:26:57.284598</t>
  </si>
  <si>
    <t>2022/10/20/21:26:57.285737</t>
  </si>
  <si>
    <t>2022/10/20/21:26:57.287403</t>
  </si>
  <si>
    <t>2022/10/20/21:26:57.288555</t>
  </si>
  <si>
    <t>2022/10/20/21:26:57.289667</t>
  </si>
  <si>
    <t>2022/10/20/21:26:57.290792</t>
  </si>
  <si>
    <t>2022/10/20/21:26:57.293076</t>
  </si>
  <si>
    <t>2022/10/20/21:26:57.297711</t>
  </si>
  <si>
    <t>2022/10/20/21:26:57.303787</t>
  </si>
  <si>
    <t>2022/10/20/21:26:57.309286</t>
  </si>
  <si>
    <t>2022/10/20/21:26:57.313115</t>
  </si>
  <si>
    <t>2022/10/20/21:26:57.316406</t>
  </si>
  <si>
    <t>2022/10/20/21:26:57.319612</t>
  </si>
  <si>
    <t>2022/10/20/21:26:57.323299</t>
  </si>
  <si>
    <t>2022/10/20/21:26:57.325002</t>
  </si>
  <si>
    <t>2022/10/20/21:26:57.327849</t>
  </si>
  <si>
    <t>2022/10/20/21:26:57.330091</t>
  </si>
  <si>
    <t>2022/10/20/21:26:57.330524</t>
  </si>
  <si>
    <t>2022/10/20/21:26:57.331624</t>
  </si>
  <si>
    <t>2022/10/20/21:26:57.333301</t>
  </si>
  <si>
    <t>2022/10/20/21:26:57.334960</t>
  </si>
  <si>
    <t>2022/10/20/21:26:57.336075</t>
  </si>
  <si>
    <t>2022/10/20/21:26:57.337171</t>
  </si>
  <si>
    <t>2022/10/20/21:26:57.338278</t>
  </si>
  <si>
    <t>2022/10/20/21:26:57.339963</t>
  </si>
  <si>
    <t>2022/10/20/21:26:57.341086</t>
  </si>
  <si>
    <t>2022/10/20/21:26:57.342219</t>
  </si>
  <si>
    <t>2022/10/20/21:26:57.343944</t>
  </si>
  <si>
    <t>2022/10/20/21:26:57.345040</t>
  </si>
  <si>
    <t>2022/10/20/21:26:57.346157</t>
  </si>
  <si>
    <t>2022/10/20/21:26:57.347256</t>
  </si>
  <si>
    <t>2022/10/20/21:26:57.348906</t>
  </si>
  <si>
    <t>2022/10/20/21:26:57.350046</t>
  </si>
  <si>
    <t>2022/10/20/21:26:57.351167</t>
  </si>
  <si>
    <t>2022/10/20/21:26:57.352825</t>
  </si>
  <si>
    <t>2022/10/20/21:26:57.353932</t>
  </si>
  <si>
    <t>2022/10/20/21:26:57.355077</t>
  </si>
  <si>
    <t>2022/10/20/21:26:57.356222</t>
  </si>
  <si>
    <t>2022/10/20/21:26:57.357900</t>
  </si>
  <si>
    <t>2022/10/20/21:26:57.359030</t>
  </si>
  <si>
    <t>2022/10/20/21:26:57.361753</t>
  </si>
  <si>
    <t>2022/10/20/21:26:57.362511</t>
  </si>
  <si>
    <t>2022/10/20/21:26:57.366960</t>
  </si>
  <si>
    <t>2022/10/20/21:26:57.371415</t>
  </si>
  <si>
    <t>2022/10/20/21:26:57.375321</t>
  </si>
  <si>
    <t>2022/10/20/21:26:57.378105</t>
  </si>
  <si>
    <t>2022/10/20/21:26:57.380912</t>
  </si>
  <si>
    <t>2022/10/20/21:26:57.383176</t>
  </si>
  <si>
    <t>2022/10/20/21:26:57.385450</t>
  </si>
  <si>
    <t>2022/10/20/21:26:57.387707</t>
  </si>
  <si>
    <t>2022/10/20/21:26:57.389397</t>
  </si>
  <si>
    <t>2022/10/20/21:26:57.391111</t>
  </si>
  <si>
    <t>2022/10/20/21:26:57.394759</t>
  </si>
  <si>
    <t>2022/10/20/21:26:57.395643</t>
  </si>
  <si>
    <t>2022/10/20/21:26:57.396769</t>
  </si>
  <si>
    <t>2022/10/20/21:26:57.398478</t>
  </si>
  <si>
    <t>2022/10/20/21:26:57.399578</t>
  </si>
  <si>
    <t>2022/10/20/21:26:57.400690</t>
  </si>
  <si>
    <t>2022/10/20/21:26:57.402368</t>
  </si>
  <si>
    <t>2022/10/20/21:26:57.403488</t>
  </si>
  <si>
    <t>2022/10/20/21:26:57.404611</t>
  </si>
  <si>
    <t>2022/10/20/21:26:57.406297</t>
  </si>
  <si>
    <t>2022/10/20/21:26:57.407437</t>
  </si>
  <si>
    <t>2022/10/20/21:26:57.408555</t>
  </si>
  <si>
    <t>2022/10/20/21:26:57.410263</t>
  </si>
  <si>
    <t>2022/10/20/21:26:57.412844</t>
  </si>
  <si>
    <t>2022/10/20/21:26:57.413241</t>
  </si>
  <si>
    <t>2022/10/20/21:26:57.414883</t>
  </si>
  <si>
    <t>2022/10/20/21:26:57.416571</t>
  </si>
  <si>
    <t>2022/10/20/21:26:57.418797</t>
  </si>
  <si>
    <t>2022/10/20/21:26:57.421051</t>
  </si>
  <si>
    <t>2022/10/20/21:26:57.426224</t>
  </si>
  <si>
    <t>2022/10/20/21:26:57.430069</t>
  </si>
  <si>
    <t>2022/10/20/21:26:57.434493</t>
  </si>
  <si>
    <t>2022/10/20/21:26:57.437264</t>
  </si>
  <si>
    <t>2022/10/20/21:26:57.440060</t>
  </si>
  <si>
    <t>2022/10/20/21:26:57.442827</t>
  </si>
  <si>
    <t>2022/10/20/21:26:57.445100</t>
  </si>
  <si>
    <t>2022/10/20/21:26:57.447347</t>
  </si>
  <si>
    <t>2022/10/20/21:26:57.449034</t>
  </si>
  <si>
    <t>2022/10/20/21:26:57.450692</t>
  </si>
  <si>
    <t>2022/10/20/21:26:57.452307</t>
  </si>
  <si>
    <t>2022/10/20/21:26:57.453985</t>
  </si>
  <si>
    <t>2022/10/20/21:26:57.455675</t>
  </si>
  <si>
    <t>2022/10/20/21:26:57.457416</t>
  </si>
  <si>
    <t>2022/10/20/21:26:57.459115</t>
  </si>
  <si>
    <t>2022/10/20/21:26:57.460759</t>
  </si>
  <si>
    <t>2022/10/20/21:26:57.461888</t>
  </si>
  <si>
    <t>2022/10/20/21:26:57.463011</t>
  </si>
  <si>
    <t>2022/10/20/21:26:57.464133</t>
  </si>
  <si>
    <t>2022/10/20/21:26:57.465803</t>
  </si>
  <si>
    <t>2022/10/20/21:26:57.466923</t>
  </si>
  <si>
    <t>2022/10/20/21:26:57.468041</t>
  </si>
  <si>
    <t>2022/10/20/21:26:57.469711</t>
  </si>
  <si>
    <t>2022/10/20/21:26:57.470829</t>
  </si>
  <si>
    <t>2022/10/20/21:26:57.471949</t>
  </si>
  <si>
    <t>2022/10/20/21:26:57.473065</t>
  </si>
  <si>
    <t>2022/10/20/21:26:57.474739</t>
  </si>
  <si>
    <t>2022/10/20/21:26:57.476970</t>
  </si>
  <si>
    <t>2022/10/20/21:26:57.478654</t>
  </si>
  <si>
    <t>2022/10/20/21:26:57.480882</t>
  </si>
  <si>
    <t>2022/10/20/21:26:57.482561</t>
  </si>
  <si>
    <t>2022/10/20/21:26:57.484793</t>
  </si>
  <si>
    <t>2022/10/20/21:26:57.487016</t>
  </si>
  <si>
    <t>2022/10/20/21:26:57.489927</t>
  </si>
  <si>
    <t>2022/10/20/21:26:57.491545</t>
  </si>
  <si>
    <t>2022/10/20/21:26:57.492665</t>
  </si>
  <si>
    <t>2022/10/20/21:26:57.494900</t>
  </si>
  <si>
    <t>2022/10/20/21:26:57.496565</t>
  </si>
  <si>
    <t>2022/10/20/21:26:57.498832</t>
  </si>
  <si>
    <t>2022/10/20/21:26:57.501045</t>
  </si>
  <si>
    <t>2022/10/20/21:26:57.502749</t>
  </si>
  <si>
    <t>2022/10/20/21:26:57.504964</t>
  </si>
  <si>
    <t>2022/10/20/21:26:57.508919</t>
  </si>
  <si>
    <t>2022/10/20/21:26:57.512254</t>
  </si>
  <si>
    <t>2022/10/20/21:26:57.515706</t>
  </si>
  <si>
    <t>2022/10/20/21:26:57.518478</t>
  </si>
  <si>
    <t>2022/10/20/21:26:57.522621</t>
  </si>
  <si>
    <t>2022/10/20/21:26:57.524164</t>
  </si>
  <si>
    <t>2022/10/20/21:26:57.526405</t>
  </si>
  <si>
    <t>2022/10/20/21:26:57.528095</t>
  </si>
  <si>
    <t>2022/10/20/21:26:57.529780</t>
  </si>
  <si>
    <t>2022/10/20/21:26:57.530898</t>
  </si>
  <si>
    <t>2022/10/20/21:26:57.532593</t>
  </si>
  <si>
    <t>2022/10/20/21:26:57.534271</t>
  </si>
  <si>
    <t>2022/10/20/21:26:57.535960</t>
  </si>
  <si>
    <t>2022/10/20/21:26:57.537640</t>
  </si>
  <si>
    <t>2022/10/20/21:26:57.538770</t>
  </si>
  <si>
    <t>2022/10/20/21:26:57.539898</t>
  </si>
  <si>
    <t>2022/10/20/21:26:57.541016</t>
  </si>
  <si>
    <t>2022/10/20/21:26:57.542714</t>
  </si>
  <si>
    <t>2022/10/20/21:26:57.543838</t>
  </si>
  <si>
    <t>2022/10/20/21:26:57.544968</t>
  </si>
  <si>
    <t>2022/10/20/21:26:57.546646</t>
  </si>
  <si>
    <t>2022/10/20/21:26:57.548889</t>
  </si>
  <si>
    <t>2022/10/20/21:26:57.550571</t>
  </si>
  <si>
    <t>2022/10/20/21:26:57.554239</t>
  </si>
  <si>
    <t>2022/10/20/21:26:57.557925</t>
  </si>
  <si>
    <t>2022/10/20/21:26:57.562401</t>
  </si>
  <si>
    <t>2022/10/20/21:26:57.566264</t>
  </si>
  <si>
    <t>2022/10/20/21:26:57.569141</t>
  </si>
  <si>
    <t>2022/10/20/21:26:57.572421</t>
  </si>
  <si>
    <t>2022/10/20/21:26:57.575234</t>
  </si>
  <si>
    <t>2022/10/20/21:26:57.577439</t>
  </si>
  <si>
    <t>2022/10/20/21:26:57.579135</t>
  </si>
  <si>
    <t>2022/10/20/21:26:57.581410</t>
  </si>
  <si>
    <t>2022/10/20/21:26:57.583077</t>
  </si>
  <si>
    <t>2022/10/20/21:26:57.586294</t>
  </si>
  <si>
    <t>2022/10/20/21:26:57.587350</t>
  </si>
  <si>
    <t>2022/10/20/21:26:57.588464</t>
  </si>
  <si>
    <t>2022/10/20/21:26:57.590163</t>
  </si>
  <si>
    <t>2022/10/20/21:26:57.591261</t>
  </si>
  <si>
    <t>2022/10/20/21:26:57.592416</t>
  </si>
  <si>
    <t>2022/10/20/21:26:57.594065</t>
  </si>
  <si>
    <t>2022/10/20/21:26:57.595188</t>
  </si>
  <si>
    <t>2022/10/20/21:26:57.596925</t>
  </si>
  <si>
    <t>2022/10/20/21:26:57.598083</t>
  </si>
  <si>
    <t>2022/10/20/21:26:57.599221</t>
  </si>
  <si>
    <t>2022/10/20/21:26:57.600853</t>
  </si>
  <si>
    <t>2022/10/20/21:26:57.601981</t>
  </si>
  <si>
    <t>2022/10/20/21:26:57.603689</t>
  </si>
  <si>
    <t>2022/10/20/21:26:57.604810</t>
  </si>
  <si>
    <t>2022/10/20/21:26:57.605945</t>
  </si>
  <si>
    <t>2022/10/20/21:26:57.607641</t>
  </si>
  <si>
    <t>2022/10/20/21:26:57.608769</t>
  </si>
  <si>
    <t>2022/10/20/21:26:57.610999</t>
  </si>
  <si>
    <t>2022/10/20/21:26:57.612680</t>
  </si>
  <si>
    <t>2022/10/20/21:26:57.614918</t>
  </si>
  <si>
    <t>2022/10/20/21:26:57.618647</t>
  </si>
  <si>
    <t>2022/10/20/21:26:57.620856</t>
  </si>
  <si>
    <t>2022/10/20/21:26:57.625149</t>
  </si>
  <si>
    <t>2022/10/20/21:26:57.629036</t>
  </si>
  <si>
    <t>2022/10/20/21:26:57.632911</t>
  </si>
  <si>
    <t>2022/10/20/21:26:57.636789</t>
  </si>
  <si>
    <t>2022/10/20/21:26:57.639567</t>
  </si>
  <si>
    <t>2022/10/20/21:26:57.641800</t>
  </si>
  <si>
    <t>2022/10/20/21:26:57.644586</t>
  </si>
  <si>
    <t>2022/10/20/21:26:57.646809</t>
  </si>
  <si>
    <t>2022/10/20/21:26:57.650050</t>
  </si>
  <si>
    <t>2022/10/20/21:26:57.650818</t>
  </si>
  <si>
    <t>2022/10/20/21:26:57.653016</t>
  </si>
  <si>
    <t>2022/10/20/21:26:57.654698</t>
  </si>
  <si>
    <t>2022/10/20/21:26:57.656406</t>
  </si>
  <si>
    <t>2022/10/20/21:26:57.657538</t>
  </si>
  <si>
    <t>2022/10/20/21:26:57.658659</t>
  </si>
  <si>
    <t>2022/10/20/21:26:57.660326</t>
  </si>
  <si>
    <t>2022/10/20/21:26:57.661448</t>
  </si>
  <si>
    <t>2022/10/20/21:26:57.662565</t>
  </si>
  <si>
    <t>2022/10/20/21:26:57.664255</t>
  </si>
  <si>
    <t>2022/10/20/21:26:57.665400</t>
  </si>
  <si>
    <t>2022/10/20/21:26:57.666519</t>
  </si>
  <si>
    <t>2022/10/20/21:26:57.668204</t>
  </si>
  <si>
    <t>2022/10/20/21:26:57.669326</t>
  </si>
  <si>
    <t>2022/10/20/21:26:57.670451</t>
  </si>
  <si>
    <t>2022/10/20/21:26:57.672133</t>
  </si>
  <si>
    <t>2022/10/20/21:26:57.673259</t>
  </si>
  <si>
    <t>2022/10/20/21:26:57.674962</t>
  </si>
  <si>
    <t>2022/10/20/21:26:57.676694</t>
  </si>
  <si>
    <t>2022/10/20/21:26:57.678900</t>
  </si>
  <si>
    <t>2022/10/20/21:26:57.681680</t>
  </si>
  <si>
    <t>2022/10/20/21:26:57.683358</t>
  </si>
  <si>
    <t>2022/10/20/21:26:57.685029</t>
  </si>
  <si>
    <t>2022/10/20/21:26:57.686721</t>
  </si>
  <si>
    <t>2022/10/20/21:26:57.688954</t>
  </si>
  <si>
    <t>2022/10/20/21:26:57.690637</t>
  </si>
  <si>
    <t>2022/10/20/21:26:57.692857</t>
  </si>
  <si>
    <t>2022/10/20/21:26:57.694594</t>
  </si>
  <si>
    <t>2022/10/20/21:26:57.696812</t>
  </si>
  <si>
    <t>2022/10/20/21:26:57.699021</t>
  </si>
  <si>
    <t>2022/10/20/21:26:57.700705</t>
  </si>
  <si>
    <t>2022/10/20/21:26:57.702986</t>
  </si>
  <si>
    <t>2022/10/20/21:26:57.704624</t>
  </si>
  <si>
    <t>2022/10/20/21:26:57.706898</t>
  </si>
  <si>
    <t>2022/10/20/21:26:57.709150</t>
  </si>
  <si>
    <t>2022/10/20/21:26:57.710829</t>
  </si>
  <si>
    <t>2022/10/20/21:26:57.713739</t>
  </si>
  <si>
    <t>2022/10/20/21:26:57.715331</t>
  </si>
  <si>
    <t>2022/10/20/21:26:57.716985</t>
  </si>
  <si>
    <t>2022/10/20/21:26:57.718675</t>
  </si>
  <si>
    <t>2022/10/20/21:26:57.720891</t>
  </si>
  <si>
    <t>2022/10/20/21:26:57.722579</t>
  </si>
  <si>
    <t>2022/10/20/21:26:57.724747</t>
  </si>
  <si>
    <t>2022/10/20/21:26:57.726977</t>
  </si>
  <si>
    <t>2022/10/20/21:26:57.728674</t>
  </si>
  <si>
    <t>2022/10/20/21:26:57.730878</t>
  </si>
  <si>
    <t>2022/10/20/21:26:57.732584</t>
  </si>
  <si>
    <t>2022/10/20/21:26:57.734806</t>
  </si>
  <si>
    <t>2022/10/20/21:26:57.737061</t>
  </si>
  <si>
    <t>2022/10/20/21:26:57.738744</t>
  </si>
  <si>
    <t>2022/10/20/21:26:57.740993</t>
  </si>
  <si>
    <t>2022/10/20/21:26:57.742694</t>
  </si>
  <si>
    <t>2022/10/20/21:26:57.746589</t>
  </si>
  <si>
    <t>2022/10/20/21:26:57.747757</t>
  </si>
  <si>
    <t>2022/10/20/21:26:57.748844</t>
  </si>
  <si>
    <t>2022/10/20/21:26:57.750537</t>
  </si>
  <si>
    <t>2022/10/20/21:26:57.752782</t>
  </si>
  <si>
    <t>2022/10/20/21:26:57.772554</t>
  </si>
  <si>
    <t>2022/10/20/21:26:57.773654</t>
  </si>
  <si>
    <t>2022/10/20/21:26:57.776001</t>
  </si>
  <si>
    <t>2022/10/20/21:26:57.777149</t>
  </si>
  <si>
    <t>2022/10/20/21:26:57.780421</t>
  </si>
  <si>
    <t>2022/10/20/21:26:57.782656</t>
  </si>
  <si>
    <t>2022/10/20/21:26:57.783719</t>
  </si>
  <si>
    <t>2022/10/20/21:26:57.785383</t>
  </si>
  <si>
    <t>2022/10/20/21:26:57.786494</t>
  </si>
  <si>
    <t>2022/10/20/21:26:57.787622</t>
  </si>
  <si>
    <t>2022/10/20/21:26:57.788737</t>
  </si>
  <si>
    <t>2022/10/20/21:26:57.790411</t>
  </si>
  <si>
    <t>2022/10/20/21:26:57.791524</t>
  </si>
  <si>
    <t>2022/10/20/21:26:57.792651</t>
  </si>
  <si>
    <t>2022/10/20/21:26:57.793772</t>
  </si>
  <si>
    <t>2022/10/20/21:26:57.795436</t>
  </si>
  <si>
    <t>2022/10/20/21:26:57.796549</t>
  </si>
  <si>
    <t>2022/10/20/21:26:57.797684</t>
  </si>
  <si>
    <t>2022/10/20/21:26:57.798808</t>
  </si>
  <si>
    <t>2022/10/20/21:26:57.800494</t>
  </si>
  <si>
    <t>2022/10/20/21:26:57.801610</t>
  </si>
  <si>
    <t>2022/10/20/21:26:57.802736</t>
  </si>
  <si>
    <t>2022/10/20/21:26:57.803862</t>
  </si>
  <si>
    <t>2022/10/20/21:26:57.805544</t>
  </si>
  <si>
    <t>2022/10/20/21:26:57.806710</t>
  </si>
  <si>
    <t>2022/10/20/21:26:57.810070</t>
  </si>
  <si>
    <t>2022/10/20/21:26:57.812247</t>
  </si>
  <si>
    <t>2022/10/20/21:26:57.813369</t>
  </si>
  <si>
    <t>2022/10/20/21:26:57.814486</t>
  </si>
  <si>
    <t>2022/10/20/21:26:57.816784</t>
  </si>
  <si>
    <t>2022/10/20/21:26:57.818976</t>
  </si>
  <si>
    <t>2022/10/20/21:26:57.820660</t>
  </si>
  <si>
    <t>2022/10/20/21:26:57.822902</t>
  </si>
  <si>
    <t>2022/10/20/21:26:57.824574</t>
  </si>
  <si>
    <t>2022/10/20/21:26:57.826813</t>
  </si>
  <si>
    <t>2022/10/20/21:26:57.829058</t>
  </si>
  <si>
    <t>2022/10/20/21:26:57.830763</t>
  </si>
  <si>
    <t>2022/10/20/21:26:57.832978</t>
  </si>
  <si>
    <t>2022/10/20/21:26:57.834655</t>
  </si>
  <si>
    <t>2022/10/20/21:26:57.836898</t>
  </si>
  <si>
    <t>2022/10/20/21:26:57.840307</t>
  </si>
  <si>
    <t>2022/10/20/21:26:57.845585</t>
  </si>
  <si>
    <t>2022/10/20/21:26:57.848342</t>
  </si>
  <si>
    <t>2022/10/20/21:26:57.850594</t>
  </si>
  <si>
    <t>2022/10/20/21:26:57.853411</t>
  </si>
  <si>
    <t>2022/10/20/21:26:57.855619</t>
  </si>
  <si>
    <t>2022/10/20/21:26:57.857879</t>
  </si>
  <si>
    <t>2022/10/20/21:26:57.859544</t>
  </si>
  <si>
    <t>2022/10/20/21:26:57.861251</t>
  </si>
  <si>
    <t>2022/10/20/21:26:57.862346</t>
  </si>
  <si>
    <t>2022/10/20/21:26:57.864051</t>
  </si>
  <si>
    <t>2022/10/20/21:26:57.865721</t>
  </si>
  <si>
    <t>2022/10/20/21:26:57.867394</t>
  </si>
  <si>
    <t>2022/10/20/21:26:57.868567</t>
  </si>
  <si>
    <t>2022/10/20/21:26:57.869663</t>
  </si>
  <si>
    <t>2022/10/20/21:26:57.871364</t>
  </si>
  <si>
    <t>2022/10/20/21:26:57.874810</t>
  </si>
  <si>
    <t>2022/10/20/21:26:57.876493</t>
  </si>
  <si>
    <t>2022/10/20/21:26:57.877626</t>
  </si>
  <si>
    <t>2022/10/20/21:26:57.879279</t>
  </si>
  <si>
    <t>2022/10/20/21:26:57.880939</t>
  </si>
  <si>
    <t>2022/10/20/21:26:57.882643</t>
  </si>
  <si>
    <t>2022/10/20/21:26:57.884904</t>
  </si>
  <si>
    <t>2022/10/20/21:26:57.887134</t>
  </si>
  <si>
    <t>2022/10/20/21:26:57.888812</t>
  </si>
  <si>
    <t>2022/10/20/21:26:57.891058</t>
  </si>
  <si>
    <t>2022/10/20/21:26:57.892743</t>
  </si>
  <si>
    <t>2022/10/20/21:26:57.894985</t>
  </si>
  <si>
    <t>2022/10/20/21:26:57.896670</t>
  </si>
  <si>
    <t>2022/10/20/21:26:57.900548</t>
  </si>
  <si>
    <t>2022/10/20/21:26:57.903935</t>
  </si>
  <si>
    <t>2022/10/20/21:26:57.908091</t>
  </si>
  <si>
    <t>2022/10/20/21:26:57.910293</t>
  </si>
  <si>
    <t>2022/10/20/21:26:57.912591</t>
  </si>
  <si>
    <t>2022/10/20/21:26:57.914834</t>
  </si>
  <si>
    <t>2022/10/20/21:26:57.917022</t>
  </si>
  <si>
    <t>2022/10/20/21:26:57.919275</t>
  </si>
  <si>
    <t>2022/10/20/21:26:57.920402</t>
  </si>
  <si>
    <t>2022/10/20/21:26:57.922068</t>
  </si>
  <si>
    <t>2022/10/20/21:26:57.923805</t>
  </si>
  <si>
    <t>2022/10/20/21:26:57.924940</t>
  </si>
  <si>
    <t>2022/10/20/21:26:57.926610</t>
  </si>
  <si>
    <t>2022/10/20/21:26:57.927778</t>
  </si>
  <si>
    <t>2022/10/20/21:26:57.929427</t>
  </si>
  <si>
    <t>2022/10/20/21:26:57.930572</t>
  </si>
  <si>
    <t>2022/10/20/21:26:57.931702</t>
  </si>
  <si>
    <t>2022/10/20/21:26:57.932862</t>
  </si>
  <si>
    <t>2022/10/20/21:26:57.935108</t>
  </si>
  <si>
    <t>2022/10/20/21:26:57.938541</t>
  </si>
  <si>
    <t>2022/10/20/21:26:57.940195</t>
  </si>
  <si>
    <t>2022/10/20/21:26:57.941341</t>
  </si>
  <si>
    <t>2022/10/20/21:26:57.943033</t>
  </si>
  <si>
    <t>2022/10/20/21:26:57.944731</t>
  </si>
  <si>
    <t>2022/10/20/21:26:57.946977</t>
  </si>
  <si>
    <t>2022/10/20/21:26:57.948648</t>
  </si>
  <si>
    <t>2022/10/20/21:26:57.950904</t>
  </si>
  <si>
    <t>2022/10/20/21:26:57.952568</t>
  </si>
  <si>
    <t>2022/10/20/21:26:57.954878</t>
  </si>
  <si>
    <t>2022/10/20/21:26:57.957044</t>
  </si>
  <si>
    <t>2022/10/20/21:26:57.958797</t>
  </si>
  <si>
    <t>2022/10/20/21:26:57.961044</t>
  </si>
  <si>
    <t>2022/10/20/21:26:57.962664</t>
  </si>
  <si>
    <t>2022/10/20/21:26:57.964903</t>
  </si>
  <si>
    <t>2022/10/20/21:26:57.966574</t>
  </si>
  <si>
    <t>2022/10/20/21:26:57.970901</t>
  </si>
  <si>
    <t>2022/10/20/21:26:57.971112</t>
  </si>
  <si>
    <t>2022/10/20/21:26:57.972752</t>
  </si>
  <si>
    <t>2022/10/20/21:26:57.974990</t>
  </si>
  <si>
    <t>2022/10/20/21:26:57.976675</t>
  </si>
  <si>
    <t>2022/10/20/21:26:57.978912</t>
  </si>
  <si>
    <t>2022/10/20/21:26:57.980606</t>
  </si>
  <si>
    <t>2022/10/20/21:26:57.982869</t>
  </si>
  <si>
    <t>2022/10/20/21:26:57.984548</t>
  </si>
  <si>
    <t>2022/10/20/21:26:57.986803</t>
  </si>
  <si>
    <t>2022/10/20/21:26:57.989030</t>
  </si>
  <si>
    <t>2022/10/20/21:26:57.990720</t>
  </si>
  <si>
    <t>2022/10/20/21:26:57.992946</t>
  </si>
  <si>
    <t>2022/10/20/21:26:57.994612</t>
  </si>
  <si>
    <t>2022/10/20/21:26:57.996878</t>
  </si>
  <si>
    <t>2022/10/20/21:26:57.998559</t>
  </si>
  <si>
    <t>2022/10/20/21:26:58.002558</t>
  </si>
  <si>
    <t>2022/10/20/21:26:58.004146</t>
  </si>
  <si>
    <t>2022/10/20/21:26:58.005258</t>
  </si>
  <si>
    <t>2022/10/20/21:26:58.006944</t>
  </si>
  <si>
    <t>2022/10/20/21:26:58.008629</t>
  </si>
  <si>
    <t>2022/10/20/21:26:58.010874</t>
  </si>
  <si>
    <t>2022/10/20/21:26:58.012561</t>
  </si>
  <si>
    <t>2022/10/20/21:26:58.014844</t>
  </si>
  <si>
    <t>2022/10/20/21:26:58.016484</t>
  </si>
  <si>
    <t>2022/10/20/21:26:58.018746</t>
  </si>
  <si>
    <t>2022/10/20/21:26:58.020955</t>
  </si>
  <si>
    <t>2022/10/20/21:26:58.022709</t>
  </si>
  <si>
    <t>2022/10/20/21:26:58.024884</t>
  </si>
  <si>
    <t>2022/10/20/21:26:58.026587</t>
  </si>
  <si>
    <t>2022/10/20/21:26:58.028830</t>
  </si>
  <si>
    <t>2022/10/20/21:26:58.030535</t>
  </si>
  <si>
    <t>2022/10/20/21:26:58.032798</t>
  </si>
  <si>
    <t>2022/10/20/21:26:58.035051</t>
  </si>
  <si>
    <t>2022/10/20/21:26:58.036751</t>
  </si>
  <si>
    <t>2022/10/20/21:26:58.038943</t>
  </si>
  <si>
    <t>2022/10/20/21:26:58.040638</t>
  </si>
  <si>
    <t>2022/10/20/21:26:58.042863</t>
  </si>
  <si>
    <t>2022/10/20/21:26:58.044558</t>
  </si>
  <si>
    <t>2022/10/20/21:26:58.046790</t>
  </si>
  <si>
    <t>2022/10/20/21:26:58.049032</t>
  </si>
  <si>
    <t>2022/10/20/21:26:58.050711</t>
  </si>
  <si>
    <t>2022/10/20/21:26:58.052966</t>
  </si>
  <si>
    <t>2022/10/20/21:26:58.054645</t>
  </si>
  <si>
    <t>2022/10/20/21:26:58.056926</t>
  </si>
  <si>
    <t>2022/10/20/21:26:58.058603</t>
  </si>
  <si>
    <t>2022/10/20/21:26:58.060840</t>
  </si>
  <si>
    <t>2022/10/20/21:26:58.062506</t>
  </si>
  <si>
    <t>2022/10/20/21:26:58.065992</t>
  </si>
  <si>
    <t>2022/10/20/21:26:58.067638</t>
  </si>
  <si>
    <t>2022/10/20/21:26:58.069317</t>
  </si>
  <si>
    <t>2022/10/20/21:26:58.070998</t>
  </si>
  <si>
    <t>2022/10/20/21:26:58.072674</t>
  </si>
  <si>
    <t>2022/10/20/21:26:58.074918</t>
  </si>
  <si>
    <t>2022/10/20/21:26:58.076600</t>
  </si>
  <si>
    <t>2022/10/20/21:26:58.078852</t>
  </si>
  <si>
    <t>2022/10/20/21:26:58.082204</t>
  </si>
  <si>
    <t>2022/10/20/21:26:58.085571</t>
  </si>
  <si>
    <t>2022/10/20/21:26:58.088925</t>
  </si>
  <si>
    <t>2022/10/20/21:26:58.091121</t>
  </si>
  <si>
    <t>2022/10/20/21:26:58.093368</t>
  </si>
  <si>
    <t>2022/10/20/21:26:58.095607</t>
  </si>
  <si>
    <t>2022/10/20/21:26:58.098931</t>
  </si>
  <si>
    <t>2022/10/20/21:26:58.100689</t>
  </si>
  <si>
    <t>2022/10/20/21:26:58.102410</t>
  </si>
  <si>
    <t>2022/10/20/21:26:58.104057</t>
  </si>
  <si>
    <t>2022/10/20/21:26:58.105227</t>
  </si>
  <si>
    <t>2022/10/20/21:26:58.106891</t>
  </si>
  <si>
    <t>2022/10/20/21:26:58.108637</t>
  </si>
  <si>
    <t>2022/10/20/21:26:58.110328</t>
  </si>
  <si>
    <t>2022/10/20/21:26:58.111398</t>
  </si>
  <si>
    <t>2022/10/20/21:26:58.112539</t>
  </si>
  <si>
    <t>2022/10/20/21:26:58.114215</t>
  </si>
  <si>
    <t>2022/10/20/21:26:58.115357</t>
  </si>
  <si>
    <t>2022/10/20/21:26:58.116467</t>
  </si>
  <si>
    <t>2022/10/20/21:26:58.118722</t>
  </si>
  <si>
    <t>2022/10/20/21:26:58.120952</t>
  </si>
  <si>
    <t>2022/10/20/21:26:58.122660</t>
  </si>
  <si>
    <t>2022/10/20/21:26:58.124918</t>
  </si>
  <si>
    <t>2022/10/20/21:26:58.126585</t>
  </si>
  <si>
    <t>2022/10/20/21:26:58.130627</t>
  </si>
  <si>
    <t>2022/10/20/21:26:58.132319</t>
  </si>
  <si>
    <t>2022/10/20/21:26:58.133431</t>
  </si>
  <si>
    <t>2022/10/20/21:26:58.134467</t>
  </si>
  <si>
    <t>2022/10/20/21:26:58.136784</t>
  </si>
  <si>
    <t>2022/10/20/21:26:58.138966</t>
  </si>
  <si>
    <t>2022/10/20/21:26:58.140650</t>
  </si>
  <si>
    <t>2022/10/20/21:26:58.142874</t>
  </si>
  <si>
    <t>2022/10/20/21:26:58.144571</t>
  </si>
  <si>
    <t>2022/10/20/21:26:58.146800</t>
  </si>
  <si>
    <t>2022/10/20/21:26:58.148476</t>
  </si>
  <si>
    <t>2022/10/20/21:26:58.150708</t>
  </si>
  <si>
    <t>2022/10/20/21:26:58.152951</t>
  </si>
  <si>
    <t>2022/10/20/21:26:58.154631</t>
  </si>
  <si>
    <t>2022/10/20/21:26:58.156877</t>
  </si>
  <si>
    <t>2022/10/20/21:26:58.159104</t>
  </si>
  <si>
    <t>2022/10/20/21:26:58.160839</t>
  </si>
  <si>
    <t>2022/10/20/21:26:58.163016</t>
  </si>
  <si>
    <t>2022/10/20/21:26:58.167497</t>
  </si>
  <si>
    <t>2022/10/20/21:26:58.171402</t>
  </si>
  <si>
    <t>2022/10/20/21:26:58.175301</t>
  </si>
  <si>
    <t>2022/10/20/21:26:58.179221</t>
  </si>
  <si>
    <t>2022/10/20/21:26:58.181995</t>
  </si>
  <si>
    <t>2022/10/20/21:26:58.184246</t>
  </si>
  <si>
    <t>2022/10/20/21:26:58.187043</t>
  </si>
  <si>
    <t>2022/10/20/21:26:58.189338</t>
  </si>
  <si>
    <t>2022/10/20/21:26:58.191534</t>
  </si>
  <si>
    <t>2022/10/20/21:26:58.194830</t>
  </si>
  <si>
    <t>2022/10/20/21:26:58.195502</t>
  </si>
  <si>
    <t>2022/10/20/21:26:58.197182</t>
  </si>
  <si>
    <t>2022/10/20/21:26:58.198849</t>
  </si>
  <si>
    <t>2022/10/20/21:26:58.200534</t>
  </si>
  <si>
    <t>2022/10/20/21:26:58.201677</t>
  </si>
  <si>
    <t>2022/10/20/21:26:58.203334</t>
  </si>
  <si>
    <t>2022/10/20/21:26:58.204482</t>
  </si>
  <si>
    <t>2022/10/20/21:26:58.205590</t>
  </si>
  <si>
    <t>2022/10/20/21:26:58.206719</t>
  </si>
  <si>
    <t>2022/10/20/21:26:58.208406</t>
  </si>
  <si>
    <t>2022/10/20/21:26:58.209530</t>
  </si>
  <si>
    <t>2022/10/20/21:26:58.210662</t>
  </si>
  <si>
    <t>2022/10/20/21:26:58.211766</t>
  </si>
  <si>
    <t>2022/10/20/21:26:58.213449</t>
  </si>
  <si>
    <t>2022/10/20/21:26:58.214572</t>
  </si>
  <si>
    <t>2022/10/20/21:26:58.215726</t>
  </si>
  <si>
    <t>2022/10/20/21:26:58.216839</t>
  </si>
  <si>
    <t>2022/10/20/21:26:58.218515</t>
  </si>
  <si>
    <t>2022/10/20/21:26:58.220798</t>
  </si>
  <si>
    <t>2022/10/20/21:26:58.222990</t>
  </si>
  <si>
    <t>2022/10/20/21:26:58.226719</t>
  </si>
  <si>
    <t>2022/10/20/21:26:58.227053</t>
  </si>
  <si>
    <t>2022/10/20/21:26:58.228749</t>
  </si>
  <si>
    <t>2022/10/20/21:26:58.233287</t>
  </si>
  <si>
    <t>2022/10/20/21:26:58.237757</t>
  </si>
  <si>
    <t>2022/10/20/21:26:58.242411</t>
  </si>
  <si>
    <t>2022/10/20/21:26:58.246783</t>
  </si>
  <si>
    <t>2022/10/20/21:26:58.250332</t>
  </si>
  <si>
    <t>2022/10/20/21:26:58.253065</t>
  </si>
  <si>
    <t>2022/10/20/21:26:58.257044</t>
  </si>
  <si>
    <t>2022/10/20/21:26:58.258734</t>
  </si>
  <si>
    <t>2022/10/20/21:26:58.261539</t>
  </si>
  <si>
    <t>2022/10/20/21:26:58.263324</t>
  </si>
  <si>
    <t>2022/10/20/21:26:58.264904</t>
  </si>
  <si>
    <t>2022/10/20/21:26:58.265982</t>
  </si>
  <si>
    <t>2022/10/20/21:26:58.267663</t>
  </si>
  <si>
    <t>2022/10/20/21:26:58.268791</t>
  </si>
  <si>
    <t>2022/10/20/21:26:58.269900</t>
  </si>
  <si>
    <t>2022/10/20/21:26:58.272901</t>
  </si>
  <si>
    <t>2022/10/20/21:26:58.273457</t>
  </si>
  <si>
    <t>2022/10/20/21:26:58.275081</t>
  </si>
  <si>
    <t>2022/10/20/21:26:58.276253</t>
  </si>
  <si>
    <t>2022/10/20/21:26:58.277313</t>
  </si>
  <si>
    <t>2022/10/20/21:26:58.278995</t>
  </si>
  <si>
    <t>2022/10/20/21:26:58.280115</t>
  </si>
  <si>
    <t>2022/10/20/21:26:58.281280</t>
  </si>
  <si>
    <t>2022/10/20/21:26:58.282950</t>
  </si>
  <si>
    <t>2022/10/20/21:26:58.284168</t>
  </si>
  <si>
    <t>2022/10/20/21:26:58.285380</t>
  </si>
  <si>
    <t>2022/10/20/21:26:58.288308</t>
  </si>
  <si>
    <t>2022/10/20/21:26:58.289076</t>
  </si>
  <si>
    <t>2022/10/20/21:26:58.290184</t>
  </si>
  <si>
    <t>2022/10/20/21:26:58.291862</t>
  </si>
  <si>
    <t>2022/10/20/21:26:58.292986</t>
  </si>
  <si>
    <t>2022/10/20/21:26:58.294114</t>
  </si>
  <si>
    <t>2022/10/20/21:26:58.295800</t>
  </si>
  <si>
    <t>2022/10/20/21:26:58.296922</t>
  </si>
  <si>
    <t>2022/10/20/21:26:58.298712</t>
  </si>
  <si>
    <t>2022/10/20/21:26:58.300865</t>
  </si>
  <si>
    <t>2022/10/20/21:26:58.302547</t>
  </si>
  <si>
    <t>2022/10/20/21:26:58.304786</t>
  </si>
  <si>
    <t>2022/10/20/21:26:58.307027</t>
  </si>
  <si>
    <t>2022/10/20/21:26:58.308703</t>
  </si>
  <si>
    <t>2022/10/20/21:26:58.310947</t>
  </si>
  <si>
    <t>2022/10/20/21:26:58.312637</t>
  </si>
  <si>
    <t>2022/10/20/21:26:58.314867</t>
  </si>
  <si>
    <t>2022/10/20/21:26:58.316561</t>
  </si>
  <si>
    <t>2022/10/20/21:26:58.318787</t>
  </si>
  <si>
    <t>2022/10/20/21:26:58.320477</t>
  </si>
  <si>
    <t>2022/10/20/21:26:58.323259</t>
  </si>
  <si>
    <t>2022/10/20/21:26:58.324616</t>
  </si>
  <si>
    <t>2022/10/20/21:26:58.329071</t>
  </si>
  <si>
    <t>2022/10/20/21:26:58.332978</t>
  </si>
  <si>
    <t>2022/10/20/21:26:58.336316</t>
  </si>
  <si>
    <t>2022/10/20/21:26:58.339752</t>
  </si>
  <si>
    <t>2022/10/20/21:26:58.342489</t>
  </si>
  <si>
    <t>2022/10/20/21:26:58.344726</t>
  </si>
  <si>
    <t>2022/10/20/21:26:58.346945</t>
  </si>
  <si>
    <t>2022/10/20/21:26:58.348673</t>
  </si>
  <si>
    <t>2022/10/20/21:26:58.350915</t>
  </si>
  <si>
    <t>2022/10/20/21:26:58.352631</t>
  </si>
  <si>
    <t>2022/10/20/21:26:58.355058</t>
  </si>
  <si>
    <t>2022/10/20/21:26:58.356073</t>
  </si>
  <si>
    <t>2022/10/20/21:26:58.357722</t>
  </si>
  <si>
    <t>2022/10/20/21:26:58.359414</t>
  </si>
  <si>
    <t>2022/10/20/21:26:58.360547</t>
  </si>
  <si>
    <t>2022/10/20/21:26:58.362266</t>
  </si>
  <si>
    <t>2022/10/20/21:26:58.363371</t>
  </si>
  <si>
    <t>2022/10/20/21:26:58.364503</t>
  </si>
  <si>
    <t>2022/10/20/21:26:58.366171</t>
  </si>
  <si>
    <t>2022/10/20/21:26:58.367307</t>
  </si>
  <si>
    <t>2022/10/20/21:26:58.368399</t>
  </si>
  <si>
    <t>2022/10/20/21:26:58.369504</t>
  </si>
  <si>
    <t>2022/10/20/21:26:58.371188</t>
  </si>
  <si>
    <t>2022/10/20/21:26:58.372856</t>
  </si>
  <si>
    <t>2022/10/20/21:26:58.374538</t>
  </si>
  <si>
    <t>2022/10/20/21:26:58.376771</t>
  </si>
  <si>
    <t>2022/10/20/21:26:58.378987</t>
  </si>
  <si>
    <t>2022/10/20/21:26:58.380677</t>
  </si>
  <si>
    <t>2022/10/20/21:26:58.382905</t>
  </si>
  <si>
    <t>2022/10/20/21:26:58.386284</t>
  </si>
  <si>
    <t>2022/10/20/21:26:58.387939</t>
  </si>
  <si>
    <t>2022/10/20/21:26:58.389022</t>
  </si>
  <si>
    <t>2022/10/20/21:26:58.390708</t>
  </si>
  <si>
    <t>2022/10/20/21:26:58.392923</t>
  </si>
  <si>
    <t>2022/10/20/21:26:58.394609</t>
  </si>
  <si>
    <t>2022/10/20/21:26:58.396862</t>
  </si>
  <si>
    <t>2022/10/20/21:26:58.398548</t>
  </si>
  <si>
    <t>2022/10/20/21:26:58.400845</t>
  </si>
  <si>
    <t>2022/10/20/21:26:58.404869</t>
  </si>
  <si>
    <t>2022/10/20/21:26:58.409320</t>
  </si>
  <si>
    <t>2022/10/20/21:26:58.412689</t>
  </si>
  <si>
    <t>2022/10/20/21:26:58.419964</t>
  </si>
  <si>
    <t>2022/10/20/21:26:58.419985</t>
  </si>
  <si>
    <t>2022/10/20/21:26:58.422748</t>
  </si>
  <si>
    <t>2022/10/20/21:26:58.425119</t>
  </si>
  <si>
    <t>2022/10/20/21:26:58.431772</t>
  </si>
  <si>
    <t>2022/10/20/21:26:58.432335</t>
  </si>
  <si>
    <t>2022/10/20/21:26:58.434192</t>
  </si>
  <si>
    <t>2022/10/20/21:26:58.436436</t>
  </si>
  <si>
    <t>2022/10/20/21:26:58.438147</t>
  </si>
  <si>
    <t>2022/10/20/21:26:58.439822</t>
  </si>
  <si>
    <t>2022/10/20/21:26:58.442070</t>
  </si>
  <si>
    <t>2022/10/20/21:26:58.443689</t>
  </si>
  <si>
    <t>2022/10/20/21:26:58.444800</t>
  </si>
  <si>
    <t>2022/10/20/21:26:58.445884</t>
  </si>
  <si>
    <t>2022/10/20/21:26:58.448197</t>
  </si>
  <si>
    <t>2022/10/20/21:26:58.449341</t>
  </si>
  <si>
    <t>2022/10/20/21:26:58.450541</t>
  </si>
  <si>
    <t>2022/10/20/21:26:58.451569</t>
  </si>
  <si>
    <t>2022/10/20/21:26:58.453891</t>
  </si>
  <si>
    <t>2022/10/20/21:26:58.454966</t>
  </si>
  <si>
    <t>2022/10/20/21:26:58.456085</t>
  </si>
  <si>
    <t>2022/10/20/21:26:58.457752</t>
  </si>
  <si>
    <t>2022/10/20/21:26:58.458867</t>
  </si>
  <si>
    <t>2022/10/20/21:26:58.459991</t>
  </si>
  <si>
    <t>2022/10/20/21:26:58.461671</t>
  </si>
  <si>
    <t>2022/10/20/21:26:58.462911</t>
  </si>
  <si>
    <t>2022/10/20/21:26:58.463984</t>
  </si>
  <si>
    <t>2022/10/20/21:26:58.465137</t>
  </si>
  <si>
    <t>2022/10/20/21:26:58.466871</t>
  </si>
  <si>
    <t>2022/10/20/21:26:58.468499</t>
  </si>
  <si>
    <t>2022/10/20/21:26:58.470717</t>
  </si>
  <si>
    <t>2022/10/20/21:26:58.472983</t>
  </si>
  <si>
    <t>2022/10/20/21:26:58.474703</t>
  </si>
  <si>
    <t>2022/10/20/21:26:58.476956</t>
  </si>
  <si>
    <t>2022/10/20/21:26:58.478630</t>
  </si>
  <si>
    <t>2022/10/20/21:26:58.482443</t>
  </si>
  <si>
    <t>2022/10/20/21:26:58.483572</t>
  </si>
  <si>
    <t>2022/10/20/21:26:58.485173</t>
  </si>
  <si>
    <t>2022/10/20/21:26:58.486871</t>
  </si>
  <si>
    <t>2022/10/20/21:26:58.489033</t>
  </si>
  <si>
    <t>2022/10/20/21:26:58.490708</t>
  </si>
  <si>
    <t>2022/10/20/21:26:58.492968</t>
  </si>
  <si>
    <t>2022/10/20/21:26:58.494639</t>
  </si>
  <si>
    <t>2022/10/20/21:26:58.496940</t>
  </si>
  <si>
    <t>2022/10/20/21:26:58.498626</t>
  </si>
  <si>
    <t>2022/10/20/21:26:58.500879</t>
  </si>
  <si>
    <t>2022/10/20/21:26:58.502520</t>
  </si>
  <si>
    <t>2022/10/20/21:26:58.504783</t>
  </si>
  <si>
    <t>2022/10/20/21:26:58.507031</t>
  </si>
  <si>
    <t>2022/10/20/21:26:58.508722</t>
  </si>
  <si>
    <t>2022/10/20/21:26:58.510994</t>
  </si>
  <si>
    <t>2022/10/20/21:26:58.512727</t>
  </si>
  <si>
    <t>2022/10/20/21:26:58.515675</t>
  </si>
  <si>
    <t>2022/10/20/21:26:58.516708</t>
  </si>
  <si>
    <t>2022/10/20/21:26:58.518901</t>
  </si>
  <si>
    <t>2022/10/20/21:26:58.520567</t>
  </si>
  <si>
    <t>2022/10/20/21:26:58.522812</t>
  </si>
  <si>
    <t>2022/10/20/21:26:58.525127</t>
  </si>
  <si>
    <t>2022/10/20/21:26:58.526795</t>
  </si>
  <si>
    <t>2022/10/20/21:26:58.528992</t>
  </si>
  <si>
    <t>2022/10/20/21:26:58.531114</t>
  </si>
  <si>
    <t>2022/10/20/21:26:58.535080</t>
  </si>
  <si>
    <t>2022/10/20/21:26:58.538994</t>
  </si>
  <si>
    <t>2022/10/20/21:26:58.542365</t>
  </si>
  <si>
    <t>2022/10/20/21:26:58.546168</t>
  </si>
  <si>
    <t>2022/10/20/21:26:58.548376</t>
  </si>
  <si>
    <t>2022/10/20/21:26:58.551144</t>
  </si>
  <si>
    <t>2022/10/20/21:26:58.552840</t>
  </si>
  <si>
    <t>2022/10/20/21:26:58.554528</t>
  </si>
  <si>
    <t>2022/10/20/21:26:58.556756</t>
  </si>
  <si>
    <t>2022/10/20/21:26:58.558433</t>
  </si>
  <si>
    <t>2022/10/20/21:26:58.560106</t>
  </si>
  <si>
    <t>2022/10/20/21:26:58.561825</t>
  </si>
  <si>
    <t>2022/10/20/21:26:58.562975</t>
  </si>
  <si>
    <t>2022/10/20/21:26:58.564122</t>
  </si>
  <si>
    <t>2022/10/20/21:26:58.565783</t>
  </si>
  <si>
    <t>2022/10/20/21:26:58.566887</t>
  </si>
  <si>
    <t>2022/10/20/21:26:58.568008</t>
  </si>
  <si>
    <t>2022/10/20/21:26:58.569703</t>
  </si>
  <si>
    <t>2022/10/20/21:26:58.570830</t>
  </si>
  <si>
    <t>2022/10/20/21:26:58.571958</t>
  </si>
  <si>
    <t>2022/10/20/21:26:58.573103</t>
  </si>
  <si>
    <t>2022/10/20/21:26:58.577079</t>
  </si>
  <si>
    <t>2022/10/20/21:26:58.582211</t>
  </si>
  <si>
    <t>2022/10/20/21:26:58.582762</t>
  </si>
  <si>
    <t>2022/10/20/21:26:58.585055</t>
  </si>
  <si>
    <t>2022/10/20/21:26:58.586751</t>
  </si>
  <si>
    <t>2022/10/20/21:26:58.592280</t>
  </si>
  <si>
    <t>2022/10/20/21:26:58.596134</t>
  </si>
  <si>
    <t>2022/10/20/21:26:58.599567</t>
  </si>
  <si>
    <t>2022/10/20/21:26:58.602802</t>
  </si>
  <si>
    <t>2022/10/20/21:26:58.605050</t>
  </si>
  <si>
    <t>2022/10/20/21:26:58.607252</t>
  </si>
  <si>
    <t>2022/10/20/21:26:58.610907</t>
  </si>
  <si>
    <t>2022/10/20/21:26:58.611789</t>
  </si>
  <si>
    <t>2022/10/20/21:26:58.613474</t>
  </si>
  <si>
    <t>2022/10/20/21:26:58.614561</t>
  </si>
  <si>
    <t>2022/10/20/21:26:58.615719</t>
  </si>
  <si>
    <t>2022/10/20/21:26:58.617378</t>
  </si>
  <si>
    <t>2022/10/20/21:26:58.618475</t>
  </si>
  <si>
    <t>2022/10/20/21:26:58.620128</t>
  </si>
  <si>
    <t>2022/10/20/21:26:58.621242</t>
  </si>
  <si>
    <t>2022/10/20/21:26:58.622428</t>
  </si>
  <si>
    <t>2022/10/20/21:26:58.624094</t>
  </si>
  <si>
    <t>2022/10/20/21:26:58.625193</t>
  </si>
  <si>
    <t>2022/10/20/21:26:58.626316</t>
  </si>
  <si>
    <t>2022/10/20/21:26:58.627443</t>
  </si>
  <si>
    <t>2022/10/20/21:26:58.629099</t>
  </si>
  <si>
    <t>2022/10/20/21:26:58.630212</t>
  </si>
  <si>
    <t>2022/10/20/21:26:58.631334</t>
  </si>
  <si>
    <t>2022/10/20/21:26:58.633029</t>
  </si>
  <si>
    <t>2022/10/20/21:26:58.634731</t>
  </si>
  <si>
    <t>2022/10/20/21:26:58.636957</t>
  </si>
  <si>
    <t>2022/10/20/21:26:58.638643</t>
  </si>
  <si>
    <t>2022/10/20/21:26:58.642092</t>
  </si>
  <si>
    <t>2022/10/20/21:26:58.643233</t>
  </si>
  <si>
    <t>2022/10/20/21:26:58.644993</t>
  </si>
  <si>
    <t>2022/10/20/21:26:58.646669</t>
  </si>
  <si>
    <t>2022/10/20/21:26:58.648868</t>
  </si>
  <si>
    <t>2022/10/20/21:26:58.650537</t>
  </si>
  <si>
    <t>2022/10/20/21:26:58.652778</t>
  </si>
  <si>
    <t>2022/10/20/21:26:58.654991</t>
  </si>
  <si>
    <t>2022/10/20/21:26:58.656630</t>
  </si>
  <si>
    <t>2022/10/20/21:26:58.658891</t>
  </si>
  <si>
    <t>2022/10/20/21:26:58.660588</t>
  </si>
  <si>
    <t>2022/10/20/21:26:58.662820</t>
  </si>
  <si>
    <t>2022/10/20/21:26:58.665067</t>
  </si>
  <si>
    <t>2022/10/20/21:26:58.666741</t>
  </si>
  <si>
    <t>2022/10/20/21:26:58.668994</t>
  </si>
  <si>
    <t>2022/10/20/21:26:58.670703</t>
  </si>
  <si>
    <t>2022/10/20/21:26:58.674488</t>
  </si>
  <si>
    <t>2022/10/20/21:26:58.675009</t>
  </si>
  <si>
    <t>2022/10/20/21:26:58.679583</t>
  </si>
  <si>
    <t>2022/10/20/21:26:58.683384</t>
  </si>
  <si>
    <t>2022/10/20/21:26:58.686760</t>
  </si>
  <si>
    <t>2022/10/20/21:26:58.690093</t>
  </si>
  <si>
    <t>2022/10/20/21:26:58.692932</t>
  </si>
  <si>
    <t>2022/10/20/21:26:58.695165</t>
  </si>
  <si>
    <t>2022/10/20/21:26:58.697361</t>
  </si>
  <si>
    <t>2022/10/20/21:26:58.699050</t>
  </si>
  <si>
    <t>2022/10/20/21:26:58.701291</t>
  </si>
  <si>
    <t>2022/10/20/21:26:58.702975</t>
  </si>
  <si>
    <t>2022/10/20/21:26:58.706413</t>
  </si>
  <si>
    <t>2022/10/20/21:26:58.706445</t>
  </si>
  <si>
    <t>2022/10/20/21:26:58.707904</t>
  </si>
  <si>
    <t>2022/10/20/21:26:58.709563</t>
  </si>
  <si>
    <t>2022/10/20/21:26:58.710690</t>
  </si>
  <si>
    <t>2022/10/20/21:26:58.712388</t>
  </si>
  <si>
    <t>2022/10/20/21:26:58.713612</t>
  </si>
  <si>
    <t>2022/10/20/21:26:58.715281</t>
  </si>
  <si>
    <t>2022/10/20/21:26:58.716922</t>
  </si>
  <si>
    <t>2022/10/20/21:26:58.718621</t>
  </si>
  <si>
    <t>2022/10/20/21:26:58.722914</t>
  </si>
  <si>
    <t>2022/10/20/21:26:58.722934</t>
  </si>
  <si>
    <t>2022/10/20/21:26:58.723920</t>
  </si>
  <si>
    <t>2022/10/20/21:26:58.725716</t>
  </si>
  <si>
    <t>2022/10/20/21:26:58.727357</t>
  </si>
  <si>
    <t>2022/10/20/21:26:58.729703</t>
  </si>
  <si>
    <t>2022/10/20/21:26:58.732008</t>
  </si>
  <si>
    <t>2022/10/20/21:26:58.733627</t>
  </si>
  <si>
    <t>2022/10/20/21:26:58.735311</t>
  </si>
  <si>
    <t>2022/10/20/21:26:58.739118</t>
  </si>
  <si>
    <t>2022/10/20/21:26:58.739601</t>
  </si>
  <si>
    <t>2022/10/20/21:26:58.741337</t>
  </si>
  <si>
    <t>2022/10/20/21:26:58.743532</t>
  </si>
  <si>
    <t>2022/10/20/21:26:58.745746</t>
  </si>
  <si>
    <t>2022/10/20/21:26:58.747454</t>
  </si>
  <si>
    <t>2022/10/20/21:26:58.748548</t>
  </si>
  <si>
    <t>2022/10/20/21:26:58.749666</t>
  </si>
  <si>
    <t>2022/10/20/21:26:58.751367</t>
  </si>
  <si>
    <t>2022/10/20/21:26:58.753026</t>
  </si>
  <si>
    <t>2022/10/20/21:26:58.756264</t>
  </si>
  <si>
    <t>2022/10/20/21:26:58.756783</t>
  </si>
  <si>
    <t>2022/10/20/21:26:58.758464</t>
  </si>
  <si>
    <t>2022/10/20/21:26:58.760718</t>
  </si>
  <si>
    <t>2022/10/20/21:26:58.762981</t>
  </si>
  <si>
    <t>2022/10/20/21:26:58.767006</t>
  </si>
  <si>
    <t>2022/10/20/21:26:58.772557</t>
  </si>
  <si>
    <t>2022/10/20/21:26:58.775895</t>
  </si>
  <si>
    <t>2022/10/20/21:26:58.778064</t>
  </si>
  <si>
    <t>2022/10/20/21:26:58.780929</t>
  </si>
  <si>
    <t>2022/10/20/21:26:58.783170</t>
  </si>
  <si>
    <t>2022/10/20/21:26:58.785399</t>
  </si>
  <si>
    <t>2022/10/20/21:26:58.787088</t>
  </si>
  <si>
    <t>2022/10/20/21:26:58.788786</t>
  </si>
  <si>
    <t>2022/10/20/21:26:58.790459</t>
  </si>
  <si>
    <t>2022/10/20/21:26:58.792129</t>
  </si>
  <si>
    <t>2022/10/20/21:26:58.793805</t>
  </si>
  <si>
    <t>2022/10/20/21:26:58.795480</t>
  </si>
  <si>
    <t>2022/10/20/21:26:58.796604</t>
  </si>
  <si>
    <t>2022/10/20/21:26:58.797720</t>
  </si>
  <si>
    <t>2022/10/20/21:26:58.799423</t>
  </si>
  <si>
    <t>2022/10/20/21:26:58.802247</t>
  </si>
  <si>
    <t>2022/10/20/21:26:58.802607</t>
  </si>
  <si>
    <t>2022/10/20/21:26:58.804269</t>
  </si>
  <si>
    <t>2022/10/20/21:26:58.805381</t>
  </si>
  <si>
    <t>2022/10/20/21:26:58.806532</t>
  </si>
  <si>
    <t>2022/10/20/21:26:58.808193</t>
  </si>
  <si>
    <t>2022/10/20/21:26:58.809893</t>
  </si>
  <si>
    <t>2022/10/20/21:26:58.811005</t>
  </si>
  <si>
    <t>2022/10/20/21:26:58.812681</t>
  </si>
  <si>
    <t>2022/10/20/21:26:58.816015</t>
  </si>
  <si>
    <t>2022/10/20/21:26:58.818824</t>
  </si>
  <si>
    <t>2022/10/20/21:26:58.821621</t>
  </si>
  <si>
    <t>2022/10/20/21:26:58.824441</t>
  </si>
  <si>
    <t>2022/10/20/21:26:58.826098</t>
  </si>
  <si>
    <t>2022/10/20/21:26:58.828333</t>
  </si>
  <si>
    <t>2022/10/20/21:26:58.830057</t>
  </si>
  <si>
    <t>2022/10/20/21:26:58.831737</t>
  </si>
  <si>
    <t>2022/10/20/21:26:58.834863</t>
  </si>
  <si>
    <t>2022/10/20/21:26:58.835986</t>
  </si>
  <si>
    <t>2022/10/20/21:26:58.837089</t>
  </si>
  <si>
    <t>2022/10/20/21:26:58.838210</t>
  </si>
  <si>
    <t>2022/10/20/21:26:58.839894</t>
  </si>
  <si>
    <t>2022/10/20/21:26:58.841040</t>
  </si>
  <si>
    <t>2022/10/20/21:26:58.842728</t>
  </si>
  <si>
    <t>2022/10/20/21:26:58.845039</t>
  </si>
  <si>
    <t>2022/10/20/21:26:58.846627</t>
  </si>
  <si>
    <t>2022/10/20/21:26:58.848857</t>
  </si>
  <si>
    <t>2022/10/20/21:26:58.850647</t>
  </si>
  <si>
    <t>2022/10/20/21:26:58.852795</t>
  </si>
  <si>
    <t>2022/10/20/21:26:58.855026</t>
  </si>
  <si>
    <t>2022/10/20/21:26:58.856708</t>
  </si>
  <si>
    <t>2022/10/20/21:26:58.858955</t>
  </si>
  <si>
    <t>2022/10/20/21:26:58.860761</t>
  </si>
  <si>
    <t>2022/10/20/21:26:58.862897</t>
  </si>
  <si>
    <t>2022/10/20/21:26:58.866800</t>
  </si>
  <si>
    <t>2022/10/20/21:26:58.867935</t>
  </si>
  <si>
    <t>2022/10/20/21:26:58.869608</t>
  </si>
  <si>
    <t>2022/10/20/21:26:58.870738</t>
  </si>
  <si>
    <t>2022/10/20/21:26:58.872979</t>
  </si>
  <si>
    <t>2022/10/20/21:26:58.874691</t>
  </si>
  <si>
    <t>2022/10/20/21:26:58.876862</t>
  </si>
  <si>
    <t>2022/10/20/21:26:58.878598</t>
  </si>
  <si>
    <t>2022/10/20/21:26:58.880792</t>
  </si>
  <si>
    <t>2022/10/20/21:26:58.883035</t>
  </si>
  <si>
    <t>2022/10/20/21:26:58.884720</t>
  </si>
  <si>
    <t>2022/10/20/21:26:58.886958</t>
  </si>
  <si>
    <t>2022/10/20/21:26:58.888676</t>
  </si>
  <si>
    <t>2022/10/20/21:26:58.890882</t>
  </si>
  <si>
    <t>2022/10/20/21:26:58.892574</t>
  </si>
  <si>
    <t>2022/10/20/21:26:58.894810</t>
  </si>
  <si>
    <t>2022/10/20/21:26:58.898249</t>
  </si>
  <si>
    <t>2022/10/20/21:26:58.899345</t>
  </si>
  <si>
    <t>2022/10/20/21:26:58.901030</t>
  </si>
  <si>
    <t>2022/10/20/21:26:58.902711</t>
  </si>
  <si>
    <t>2022/10/20/21:26:58.904954</t>
  </si>
  <si>
    <t>2022/10/20/21:26:58.906641</t>
  </si>
  <si>
    <t>2022/10/20/21:26:58.908883</t>
  </si>
  <si>
    <t>2022/10/20/21:26:58.910563</t>
  </si>
  <si>
    <t>2022/10/20/21:26:58.912811</t>
  </si>
  <si>
    <t>2022/10/20/21:26:58.915052</t>
  </si>
  <si>
    <t>2022/10/20/21:26:58.916784</t>
  </si>
  <si>
    <t>2022/10/20/21:26:58.918983</t>
  </si>
  <si>
    <t>2022/10/20/21:26:58.920669</t>
  </si>
  <si>
    <t>2022/10/20/21:26:58.922916</t>
  </si>
  <si>
    <t>2022/10/20/21:26:58.924643</t>
  </si>
  <si>
    <t>2022/10/20/21:26:58.926839</t>
  </si>
  <si>
    <t>2022/10/20/21:26:58.930444</t>
  </si>
  <si>
    <t>2022/10/20/21:26:58.930842</t>
  </si>
  <si>
    <t>2022/10/20/21:26:58.932591</t>
  </si>
  <si>
    <t>2022/10/20/21:26:58.936965</t>
  </si>
  <si>
    <t>2022/10/20/21:26:58.941425</t>
  </si>
  <si>
    <t>2022/10/20/21:26:58.944785</t>
  </si>
  <si>
    <t>2022/10/20/21:26:58.947564</t>
  </si>
  <si>
    <t>2022/10/20/21:26:58.950367</t>
  </si>
  <si>
    <t>2022/10/20/21:26:58.953150</t>
  </si>
  <si>
    <t>2022/10/20/21:26:58.954841</t>
  </si>
  <si>
    <t>2022/10/20/21:26:58.957102</t>
  </si>
  <si>
    <t>2022/10/20/21:26:58.958783</t>
  </si>
  <si>
    <t>2022/10/20/21:26:58.960472</t>
  </si>
  <si>
    <t>2022/10/20/21:26:58.962755</t>
  </si>
  <si>
    <t>2022/10/20/21:26:58.964424</t>
  </si>
  <si>
    <t>2022/10/20/21:26:58.965565</t>
  </si>
  <si>
    <t>2022/10/20/21:26:58.967251</t>
  </si>
  <si>
    <t>2022/10/20/21:26:58.968380</t>
  </si>
  <si>
    <t>2022/10/20/21:26:58.969528</t>
  </si>
  <si>
    <t>2022/10/20/21:26:58.971213</t>
  </si>
  <si>
    <t>2022/10/20/21:26:58.972310</t>
  </si>
  <si>
    <t>2022/10/20/21:26:58.973435</t>
  </si>
  <si>
    <t>2022/10/20/21:26:58.975121</t>
  </si>
  <si>
    <t>2022/10/20/21:26:58.976236</t>
  </si>
  <si>
    <t>2022/10/20/21:26:58.977908</t>
  </si>
  <si>
    <t>2022/10/20/21:26:58.979034</t>
  </si>
  <si>
    <t>2022/10/20/21:26:58.980713</t>
  </si>
  <si>
    <t>2022/10/20/21:26:58.982955</t>
  </si>
  <si>
    <t>2022/10/20/21:26:58.984603</t>
  </si>
  <si>
    <t>2022/10/20/21:26:58.986953</t>
  </si>
  <si>
    <t>2022/10/20/21:26:58.988522</t>
  </si>
  <si>
    <t>2022/10/20/21:26:58.990755</t>
  </si>
  <si>
    <t>2022/10/20/21:26:58.993667</t>
  </si>
  <si>
    <t>2022/10/20/21:26:58.995304</t>
  </si>
  <si>
    <t>2022/10/20/21:26:58.996960</t>
  </si>
  <si>
    <t>2022/10/20/21:26:58.998630</t>
  </si>
  <si>
    <t>2022/10/20/21:26:59.000880</t>
  </si>
  <si>
    <t>2022/10/20/21:26:59.002553</t>
  </si>
  <si>
    <t>2022/10/20/21:26:59.004805</t>
  </si>
  <si>
    <t>2022/10/20/21:26:59.007041</t>
  </si>
  <si>
    <t>2022/10/20/21:26:59.008719</t>
  </si>
  <si>
    <t>2022/10/20/21:26:59.010956</t>
  </si>
  <si>
    <t>2022/10/20/21:26:59.012637</t>
  </si>
  <si>
    <t>2022/10/20/21:26:59.014877</t>
  </si>
  <si>
    <t>2022/10/20/21:26:59.016546</t>
  </si>
  <si>
    <t>2022/10/20/21:26:59.018794</t>
  </si>
  <si>
    <t>2022/10/20/21:26:59.021030</t>
  </si>
  <si>
    <t>2022/10/20/21:26:59.022717</t>
  </si>
  <si>
    <t>2022/10/20/21:26:59.026547</t>
  </si>
  <si>
    <t>2022/10/20/21:26:59.026742</t>
  </si>
  <si>
    <t>2022/10/20/21:26:59.028975</t>
  </si>
  <si>
    <t>2022/10/20/21:26:59.030654</t>
  </si>
  <si>
    <t>2022/10/20/21:26:59.032893</t>
  </si>
  <si>
    <t>2022/10/20/21:26:59.034516</t>
  </si>
  <si>
    <t>2022/10/20/21:26:59.036819</t>
  </si>
  <si>
    <t>2022/10/20/21:26:59.039047</t>
  </si>
  <si>
    <t>2022/10/20/21:26:59.040727</t>
  </si>
  <si>
    <t>2022/10/20/21:26:59.042969</t>
  </si>
  <si>
    <t>2022/10/20/21:26:59.044646</t>
  </si>
  <si>
    <t>2022/10/20/21:26:59.046899</t>
  </si>
  <si>
    <t>2022/10/20/21:26:59.048586</t>
  </si>
  <si>
    <t>2022/10/20/21:26:59.050834</t>
  </si>
  <si>
    <t>2022/10/20/21:26:59.053125</t>
  </si>
  <si>
    <t>2022/10/20/21:26:59.054844</t>
  </si>
  <si>
    <t>2022/10/20/21:26:59.058658</t>
  </si>
  <si>
    <t>2022/10/20/21:26:59.059160</t>
  </si>
  <si>
    <t>2022/10/20/21:26:59.060787</t>
  </si>
  <si>
    <t>2022/10/20/21:26:59.063025</t>
  </si>
  <si>
    <t>2022/10/20/21:26:59.064739</t>
  </si>
  <si>
    <t>2022/10/20/21:26:59.066994</t>
  </si>
  <si>
    <t>2022/10/20/21:26:59.068679</t>
  </si>
  <si>
    <t>2022/10/20/21:26:59.070907</t>
  </si>
  <si>
    <t>2022/10/20/21:26:59.072591</t>
  </si>
  <si>
    <t>2022/10/20/21:26:59.074829</t>
  </si>
  <si>
    <t>2022/10/20/21:26:59.077653</t>
  </si>
  <si>
    <t>2022/10/20/21:26:59.082144</t>
  </si>
  <si>
    <t>2022/10/20/21:26:59.086066</t>
  </si>
  <si>
    <t>2022/10/20/21:26:59.088621</t>
  </si>
  <si>
    <t>2022/10/20/21:26:59.091804</t>
  </si>
  <si>
    <t>2022/10/20/21:26:59.094605</t>
  </si>
  <si>
    <t>2022/10/20/21:26:59.096834</t>
  </si>
  <si>
    <t>2022/10/20/21:26:59.098522</t>
  </si>
  <si>
    <t>2022/10/20/21:26:59.100204</t>
  </si>
  <si>
    <t>2022/10/20/21:26:59.102476</t>
  </si>
  <si>
    <t>2022/10/20/21:26:59.104125</t>
  </si>
  <si>
    <t>2022/10/20/21:26:59.105824</t>
  </si>
  <si>
    <t>2022/10/20/21:26:59.106918</t>
  </si>
  <si>
    <t>2022/10/20/21:26:59.108047</t>
  </si>
  <si>
    <t>2022/10/20/21:26:59.109734</t>
  </si>
  <si>
    <t>2022/10/20/21:26:59.110849</t>
  </si>
  <si>
    <t>2022/10/20/21:26:59.111990</t>
  </si>
  <si>
    <t>2022/10/20/21:26:59.113690</t>
  </si>
  <si>
    <t>2022/10/20/21:26:59.114808</t>
  </si>
  <si>
    <t>2022/10/20/21:26:59.115951</t>
  </si>
  <si>
    <t>2022/10/20/21:26:59.117065</t>
  </si>
  <si>
    <t>2022/10/20/21:26:59.118741</t>
  </si>
  <si>
    <t>2022/10/20/21:26:59.122275</t>
  </si>
  <si>
    <t>2022/10/20/21:26:59.123382</t>
  </si>
  <si>
    <t>2022/10/20/21:26:59.124504</t>
  </si>
  <si>
    <t>2022/10/20/21:26:59.126753</t>
  </si>
  <si>
    <t>2022/10/20/21:26:59.129002</t>
  </si>
  <si>
    <t>2022/10/20/21:26:59.130693</t>
  </si>
  <si>
    <t>2022/10/20/21:26:59.132938</t>
  </si>
  <si>
    <t>2022/10/20/21:26:59.134619</t>
  </si>
  <si>
    <t>2022/10/20/21:26:59.136897</t>
  </si>
  <si>
    <t>2022/10/20/21:26:59.138582</t>
  </si>
  <si>
    <t>2022/10/20/21:26:59.140820</t>
  </si>
  <si>
    <t>2022/10/20/21:26:59.142517</t>
  </si>
  <si>
    <t>2022/10/20/21:26:59.144765</t>
  </si>
  <si>
    <t>2022/10/20/21:26:59.147557</t>
  </si>
  <si>
    <t>2022/10/20/21:26:59.150353</t>
  </si>
  <si>
    <t>2022/10/20/21:26:59.154497</t>
  </si>
  <si>
    <t>2022/10/20/21:26:59.156103</t>
  </si>
  <si>
    <t>2022/10/20/21:26:59.157685</t>
  </si>
  <si>
    <t>2022/10/20/21:26:59.159349</t>
  </si>
  <si>
    <t>2022/10/20/21:26:59.161645</t>
  </si>
  <si>
    <t>2022/10/20/21:26:59.163303</t>
  </si>
  <si>
    <t>2022/10/20/21:26:59.165017</t>
  </si>
  <si>
    <t>2022/10/20/21:26:59.166656</t>
  </si>
  <si>
    <t>2022/10/20/21:26:59.167776</t>
  </si>
  <si>
    <t>2022/10/20/21:26:59.169430</t>
  </si>
  <si>
    <t>2022/10/20/21:26:59.170562</t>
  </si>
  <si>
    <t>2022/10/20/21:26:59.172801</t>
  </si>
  <si>
    <t>2022/10/20/21:26:59.174502</t>
  </si>
  <si>
    <t>2022/10/20/21:26:59.176746</t>
  </si>
  <si>
    <t>2022/10/20/21:26:59.178992</t>
  </si>
  <si>
    <t>2022/10/20/21:26:59.180711</t>
  </si>
  <si>
    <t>2022/10/20/21:26:59.182978</t>
  </si>
  <si>
    <t>2022/10/20/21:26:59.184661</t>
  </si>
  <si>
    <t>2022/10/20/21:26:59.186917</t>
  </si>
  <si>
    <t>2022/10/20/21:26:59.188610</t>
  </si>
  <si>
    <t>2022/10/20/21:26:59.190834</t>
  </si>
  <si>
    <t>2022/10/20/21:26:59.192520</t>
  </si>
  <si>
    <t>2022/10/20/21:26:59.194752</t>
  </si>
  <si>
    <t>2022/10/20/21:26:59.196997</t>
  </si>
  <si>
    <t>2022/10/20/21:26:59.198689</t>
  </si>
  <si>
    <t>2022/10/20/21:26:59.200889</t>
  </si>
  <si>
    <t>2022/10/20/21:26:59.202574</t>
  </si>
  <si>
    <t>2022/10/20/21:26:59.204818</t>
  </si>
  <si>
    <t>2022/10/20/21:26:59.207615</t>
  </si>
  <si>
    <t>2022/10/20/21:26:59.210982</t>
  </si>
  <si>
    <t>2022/10/20/21:26:59.214928</t>
  </si>
  <si>
    <t>2022/10/20/21:26:59.218982</t>
  </si>
  <si>
    <t>2022/10/20/21:26:59.221127</t>
  </si>
  <si>
    <t>2022/10/20/21:26:59.223368</t>
  </si>
  <si>
    <t>2022/10/20/21:26:59.226181</t>
  </si>
  <si>
    <t>2022/10/20/21:26:59.227861</t>
  </si>
  <si>
    <t>2022/10/20/21:26:59.229556</t>
  </si>
  <si>
    <t>2022/10/20/21:26:59.231220</t>
  </si>
  <si>
    <t>2022/10/20/21:26:59.232881</t>
  </si>
  <si>
    <t>2022/10/20/21:26:59.234548</t>
  </si>
  <si>
    <t>2022/10/20/21:26:59.235786</t>
  </si>
  <si>
    <t>2022/10/20/21:26:59.237355</t>
  </si>
  <si>
    <t>2022/10/20/21:26:59.238482</t>
  </si>
  <si>
    <t>2022/10/20/21:26:59.239617</t>
  </si>
  <si>
    <t>2022/10/20/21:26:59.241291</t>
  </si>
  <si>
    <t>2022/10/20/21:26:59.242439</t>
  </si>
  <si>
    <t>2022/10/20/21:26:59.243544</t>
  </si>
  <si>
    <t>2022/10/20/21:26:59.244694</t>
  </si>
  <si>
    <t>2022/10/20/21:26:59.246914</t>
  </si>
  <si>
    <t>2022/10/20/21:26:59.250176</t>
  </si>
  <si>
    <t>2022/10/20/21:26:59.251863</t>
  </si>
  <si>
    <t>2022/10/20/21:26:59.253022</t>
  </si>
  <si>
    <t>2022/10/20/21:26:59.254683</t>
  </si>
  <si>
    <t>2022/10/20/21:26:59.256898</t>
  </si>
  <si>
    <t>2022/10/20/21:26:59.258597</t>
  </si>
  <si>
    <t>2022/10/20/21:26:59.260840</t>
  </si>
  <si>
    <t>2022/10/20/21:26:59.262536</t>
  </si>
  <si>
    <t>2022/10/20/21:26:59.264773</t>
  </si>
  <si>
    <t>2022/10/20/21:26:59.267010</t>
  </si>
  <si>
    <t>2022/10/20/21:26:59.268699</t>
  </si>
  <si>
    <t>2022/10/20/21:26:59.270952</t>
  </si>
  <si>
    <t>2022/10/20/21:26:59.272625</t>
  </si>
  <si>
    <t>2022/10/20/21:26:59.274857</t>
  </si>
  <si>
    <t>2022/10/20/21:26:59.276551</t>
  </si>
  <si>
    <t>2022/10/20/21:26:59.278798</t>
  </si>
  <si>
    <t>2022/10/20/21:26:59.282306</t>
  </si>
  <si>
    <t>2022/10/20/21:26:59.283435</t>
  </si>
  <si>
    <t>2022/10/20/21:26:59.284552</t>
  </si>
  <si>
    <t>2022/10/20/21:26:59.286782</t>
  </si>
  <si>
    <t>2022/10/20/21:26:59.289037</t>
  </si>
  <si>
    <t>2022/10/20/21:26:59.290714</t>
  </si>
  <si>
    <t>2022/10/20/21:26:59.292960</t>
  </si>
  <si>
    <t>2022/10/20/21:26:59.294642</t>
  </si>
  <si>
    <t>2022/10/20/21:26:59.296890</t>
  </si>
  <si>
    <t>2022/10/20/21:26:59.298573</t>
  </si>
  <si>
    <t>2022/10/20/21:26:59.300815</t>
  </si>
  <si>
    <t>2022/10/20/21:26:59.302512</t>
  </si>
  <si>
    <t>2022/10/20/21:26:59.304755</t>
  </si>
  <si>
    <t>2022/10/20/21:26:59.306997</t>
  </si>
  <si>
    <t>2022/10/20/21:26:59.308702</t>
  </si>
  <si>
    <t>2022/10/20/21:26:59.310928</t>
  </si>
  <si>
    <t>2022/10/20/21:26:59.314388</t>
  </si>
  <si>
    <t>2022/10/20/21:26:59.315460</t>
  </si>
  <si>
    <t>2022/10/20/21:26:59.317127</t>
  </si>
  <si>
    <t>2022/10/20/21:26:59.318805</t>
  </si>
  <si>
    <t>2022/10/20/21:26:59.320498</t>
  </si>
  <si>
    <t>2022/10/20/21:26:59.322759</t>
  </si>
  <si>
    <t>2022/10/20/21:26:59.324948</t>
  </si>
  <si>
    <t>2022/10/20/21:26:59.326647</t>
  </si>
  <si>
    <t>2022/10/20/21:26:59.328868</t>
  </si>
  <si>
    <t>2022/10/20/21:26:59.330628</t>
  </si>
  <si>
    <t>2022/10/20/21:26:59.332791</t>
  </si>
  <si>
    <t>2022/10/20/21:26:59.335060</t>
  </si>
  <si>
    <t>2022/10/20/21:26:59.336715</t>
  </si>
  <si>
    <t>2022/10/20/21:26:59.338959</t>
  </si>
  <si>
    <t>2022/10/20/21:26:59.340687</t>
  </si>
  <si>
    <t>2022/10/20/21:26:59.342901</t>
  </si>
  <si>
    <t>2022/10/20/21:26:59.344613</t>
  </si>
  <si>
    <t>2022/10/20/21:26:59.347160</t>
  </si>
  <si>
    <t>2022/10/20/21:26:59.348804</t>
  </si>
  <si>
    <t>2022/10/20/21:26:59.351027</t>
  </si>
  <si>
    <t>2022/10/20/21:26:59.352704</t>
  </si>
  <si>
    <t>2022/10/20/21:26:59.354938</t>
  </si>
  <si>
    <t>2022/10/20/21:26:59.356621</t>
  </si>
  <si>
    <t>2022/10/20/21:26:59.358930</t>
  </si>
  <si>
    <t>2022/10/20/21:26:59.361075</t>
  </si>
  <si>
    <t>2022/10/20/21:26:59.362852</t>
  </si>
  <si>
    <t>2022/10/20/21:26:59.364993</t>
  </si>
  <si>
    <t>2022/10/20/21:26:59.366693</t>
  </si>
  <si>
    <t>2022/10/20/21:26:59.370120</t>
  </si>
  <si>
    <t>2022/10/20/21:26:59.373942</t>
  </si>
  <si>
    <t>2022/10/20/21:26:59.377346</t>
  </si>
  <si>
    <t>2022/10/20/21:26:59.380174</t>
  </si>
  <si>
    <t>2022/10/20/21:26:59.382380</t>
  </si>
  <si>
    <t>2022/10/20/21:26:59.384615</t>
  </si>
  <si>
    <t>2022/10/20/21:26:59.386849</t>
  </si>
  <si>
    <t>2022/10/20/21:26:59.388540</t>
  </si>
  <si>
    <t>2022/10/20/21:26:59.390203</t>
  </si>
  <si>
    <t>2022/10/20/21:26:59.391881</t>
  </si>
  <si>
    <t>2022/10/20/21:26:59.392995</t>
  </si>
  <si>
    <t>2022/10/20/21:26:59.394675</t>
  </si>
  <si>
    <t>2022/10/20/21:26:59.396329</t>
  </si>
  <si>
    <t>2022/10/20/21:26:59.397464</t>
  </si>
  <si>
    <t>2022/10/20/21:26:59.399145</t>
  </si>
  <si>
    <t>2022/10/20/21:26:59.400279</t>
  </si>
  <si>
    <t>2022/10/20/21:26:59.401397</t>
  </si>
  <si>
    <t>2022/10/20/21:26:59.403073</t>
  </si>
  <si>
    <t>2022/10/20/21:26:59.404766</t>
  </si>
  <si>
    <t>2022/10/20/21:26:59.406999</t>
  </si>
  <si>
    <t>2022/10/20/21:26:59.408711</t>
  </si>
  <si>
    <t>2022/10/20/21:26:59.411601</t>
  </si>
  <si>
    <t>2022/10/20/21:26:59.412711</t>
  </si>
  <si>
    <t>2022/10/20/21:26:59.414979</t>
  </si>
  <si>
    <t>2022/10/20/21:26:59.416657</t>
  </si>
  <si>
    <t>2022/10/20/21:26:59.418912</t>
  </si>
  <si>
    <t>2022/10/20/21:26:59.420610</t>
  </si>
  <si>
    <t>2022/10/20/21:26:59.422851</t>
  </si>
  <si>
    <t>2022/10/20/21:26:59.424536</t>
  </si>
  <si>
    <t>2022/10/20/21:26:59.426771</t>
  </si>
  <si>
    <t>2022/10/20/21:26:59.429042</t>
  </si>
  <si>
    <t>2022/10/20/21:26:59.430698</t>
  </si>
  <si>
    <t>2022/10/20/21:26:59.432949</t>
  </si>
  <si>
    <t>2022/10/20/21:26:59.434622</t>
  </si>
  <si>
    <t>2022/10/20/21:26:59.436894</t>
  </si>
  <si>
    <t>2022/10/20/21:26:59.438585</t>
  </si>
  <si>
    <t>2022/10/20/21:26:59.441996</t>
  </si>
  <si>
    <t>2022/10/20/21:26:59.443670</t>
  </si>
  <si>
    <t>2022/10/20/21:26:59.444777</t>
  </si>
  <si>
    <t>2022/10/20/21:26:59.446450</t>
  </si>
  <si>
    <t>2022/10/20/21:26:59.448676</t>
  </si>
  <si>
    <t>2022/10/20/21:26:59.450911</t>
  </si>
  <si>
    <t>2022/10/20/21:26:59.452591</t>
  </si>
  <si>
    <t>2022/10/20/21:26:59.454910</t>
  </si>
  <si>
    <t>2022/10/20/21:26:59.456602</t>
  </si>
  <si>
    <t>2022/10/20/21:26:59.458811</t>
  </si>
  <si>
    <t>2022/10/20/21:26:59.461018</t>
  </si>
  <si>
    <t>2022/10/20/21:26:59.462700</t>
  </si>
  <si>
    <t>2022/10/20/21:26:59.464901</t>
  </si>
  <si>
    <t>2022/10/20/21:26:59.466578</t>
  </si>
  <si>
    <t>2022/10/20/21:26:59.468871</t>
  </si>
  <si>
    <t>2022/10/20/21:26:59.471100</t>
  </si>
  <si>
    <t>2022/10/20/21:26:59.472830</t>
  </si>
  <si>
    <t>2022/10/20/21:26:59.474910</t>
  </si>
  <si>
    <t>2022/10/20/21:26:59.476583</t>
  </si>
  <si>
    <t>2022/10/20/21:26:59.478887</t>
  </si>
  <si>
    <t>2022/10/20/21:26:59.480557</t>
  </si>
  <si>
    <t>2022/10/20/21:26:59.482804</t>
  </si>
  <si>
    <t>2022/10/20/21:26:59.484500</t>
  </si>
  <si>
    <t>2022/10/20/21:26:59.486771</t>
  </si>
  <si>
    <t>2022/10/20/21:26:59.488976</t>
  </si>
  <si>
    <t>2022/10/20/21:26:59.490659</t>
  </si>
  <si>
    <t>2022/10/20/21:26:59.492884</t>
  </si>
  <si>
    <t>2022/10/20/21:26:59.494555</t>
  </si>
  <si>
    <t>2022/10/20/21:26:59.496812</t>
  </si>
  <si>
    <t>2022/10/20/21:26:59.498481</t>
  </si>
  <si>
    <t>2022/10/20/21:26:59.500789</t>
  </si>
  <si>
    <t>2022/10/20/21:26:59.503022</t>
  </si>
  <si>
    <t>2022/10/20/21:26:59.506426</t>
  </si>
  <si>
    <t>2022/10/20/21:26:59.507000</t>
  </si>
  <si>
    <t>2022/10/20/21:26:59.508700</t>
  </si>
  <si>
    <t>2022/10/20/21:26:59.510956</t>
  </si>
  <si>
    <t>2022/10/20/21:26:59.512681</t>
  </si>
  <si>
    <t>2022/10/20/21:26:59.514929</t>
  </si>
  <si>
    <t>2022/10/20/21:26:59.516607</t>
  </si>
  <si>
    <t>2022/10/20/21:26:59.519991</t>
  </si>
  <si>
    <t>2022/10/20/21:26:59.522791</t>
  </si>
  <si>
    <t>2022/10/20/21:26:59.525593</t>
  </si>
  <si>
    <t>2022/10/20/21:26:59.527826</t>
  </si>
  <si>
    <t>2022/10/20/21:26:59.529535</t>
  </si>
  <si>
    <t>2022/10/20/21:26:59.531781</t>
  </si>
  <si>
    <t>2022/10/20/21:26:59.533491</t>
  </si>
  <si>
    <t>2022/10/20/21:26:59.535186</t>
  </si>
  <si>
    <t>2022/10/20/21:26:59.538855</t>
  </si>
  <si>
    <t>2022/10/20/21:26:59.539178</t>
  </si>
  <si>
    <t>2022/10/20/21:26:59.540313</t>
  </si>
  <si>
    <t>2022/10/20/21:26:59.541979</t>
  </si>
  <si>
    <t>2022/10/20/21:26:59.543112</t>
  </si>
  <si>
    <t>2022/10/20/21:26:59.544800</t>
  </si>
  <si>
    <t>2022/10/20/21:26:59.547053</t>
  </si>
  <si>
    <t>2022/10/20/21:26:59.548758</t>
  </si>
  <si>
    <t>2022/10/20/21:26:59.551008</t>
  </si>
  <si>
    <t>2022/10/20/21:26:59.552686</t>
  </si>
  <si>
    <t>2022/10/20/21:26:59.554925</t>
  </si>
  <si>
    <t>2022/10/20/21:26:59.556611</t>
  </si>
  <si>
    <t>2022/10/20/21:26:59.558855</t>
  </si>
  <si>
    <t>2022/10/20/21:26:59.561078</t>
  </si>
  <si>
    <t>2022/10/20/21:26:59.562762</t>
  </si>
  <si>
    <t>2022/10/20/21:26:59.565006</t>
  </si>
  <si>
    <t>2022/10/20/21:26:59.566698</t>
  </si>
  <si>
    <t>2022/10/20/21:26:59.570174</t>
  </si>
  <si>
    <t>2022/10/20/21:26:59.571293</t>
  </si>
  <si>
    <t>2022/10/20/21:26:59.572962</t>
  </si>
  <si>
    <t>2022/10/20/21:26:59.574582</t>
  </si>
  <si>
    <t>2022/10/20/21:26:59.576822</t>
  </si>
  <si>
    <t>2022/10/20/21:26:59.578604</t>
  </si>
  <si>
    <t>2022/10/20/21:26:59.580809</t>
  </si>
  <si>
    <t>2022/10/20/21:26:59.583030</t>
  </si>
  <si>
    <t>2022/10/20/21:26:59.584685</t>
  </si>
  <si>
    <t>2022/10/20/21:26:59.586925</t>
  </si>
  <si>
    <t>2022/10/20/21:26:59.588608</t>
  </si>
  <si>
    <t>2022/10/20/21:26:59.590867</t>
  </si>
  <si>
    <t>2022/10/20/21:26:59.592536</t>
  </si>
  <si>
    <t>2022/10/20/21:26:59.594805</t>
  </si>
  <si>
    <t>2022/10/20/21:26:59.597021</t>
  </si>
  <si>
    <t>2022/10/20/21:26:59.598739</t>
  </si>
  <si>
    <t>2022/10/20/21:26:59.602130</t>
  </si>
  <si>
    <t>2022/10/20/21:26:59.603232</t>
  </si>
  <si>
    <t>2022/10/20/21:26:59.604909</t>
  </si>
  <si>
    <t>2022/10/20/21:26:59.606573</t>
  </si>
  <si>
    <t>2022/10/20/21:26:59.608814</t>
  </si>
  <si>
    <t>2022/10/20/21:26:59.611053</t>
  </si>
  <si>
    <t>2022/10/20/21:26:59.612737</t>
  </si>
  <si>
    <t>2022/10/20/21:26:59.614985</t>
  </si>
  <si>
    <t>2022/10/20/21:26:59.616665</t>
  </si>
  <si>
    <t>2022/10/20/21:26:59.618906</t>
  </si>
  <si>
    <t>2022/10/20/21:26:59.620609</t>
  </si>
  <si>
    <t>2022/10/20/21:26:59.622840</t>
  </si>
  <si>
    <t>2022/10/20/21:26:59.624522</t>
  </si>
  <si>
    <t>2022/10/20/21:26:59.626762</t>
  </si>
  <si>
    <t>2022/10/20/21:26:59.628996</t>
  </si>
  <si>
    <t>2022/10/20/21:26:59.630696</t>
  </si>
  <si>
    <t>2022/10/20/21:26:59.632946</t>
  </si>
  <si>
    <t>2022/10/20/21:26:59.635195</t>
  </si>
  <si>
    <t>2022/10/20/21:26:59.636887</t>
  </si>
  <si>
    <t>2022/10/20/21:26:59.638620</t>
  </si>
  <si>
    <t>2022/10/20/21:26:59.640800</t>
  </si>
  <si>
    <t>2022/10/20/21:26:59.643021</t>
  </si>
  <si>
    <t>2022/10/20/21:26:59.644698</t>
  </si>
  <si>
    <t>2022/10/20/21:26:59.646952</t>
  </si>
  <si>
    <t>2022/10/20/21:26:59.648620</t>
  </si>
  <si>
    <t>2022/10/20/21:26:59.650862</t>
  </si>
  <si>
    <t>2022/10/20/21:26:59.652549</t>
  </si>
  <si>
    <t>2022/10/20/21:26:59.654777</t>
  </si>
  <si>
    <t>2022/10/20/21:26:59.657022</t>
  </si>
  <si>
    <t>2022/10/20/21:26:59.658717</t>
  </si>
  <si>
    <t>2022/10/20/21:26:59.661613</t>
  </si>
  <si>
    <t>2022/10/20/21:26:59.664379</t>
  </si>
  <si>
    <t>2022/10/20/21:26:59.668399</t>
  </si>
  <si>
    <t>2022/10/20/21:26:59.671111</t>
  </si>
  <si>
    <t>2022/10/20/21:26:59.673366</t>
  </si>
  <si>
    <t>2022/10/20/21:26:59.675598</t>
  </si>
  <si>
    <t>2022/10/20/21:26:59.677821</t>
  </si>
  <si>
    <t>2022/10/20/21:26:59.679499</t>
  </si>
  <si>
    <t>2022/10/20/21:26:59.681141</t>
  </si>
  <si>
    <t>2022/10/20/21:26:59.682913</t>
  </si>
  <si>
    <t>2022/10/20/21:26:59.684534</t>
  </si>
  <si>
    <t>2022/10/20/21:26:59.685631</t>
  </si>
  <si>
    <t>2022/10/20/21:26:59.687304</t>
  </si>
  <si>
    <t>2022/10/20/21:26:59.689008</t>
  </si>
  <si>
    <t>2022/10/20/21:26:59.690128</t>
  </si>
  <si>
    <t>2022/10/20/21:26:59.691253</t>
  </si>
  <si>
    <t>2022/10/20/21:26:59.692942</t>
  </si>
  <si>
    <t>2022/10/20/21:26:59.694622</t>
  </si>
  <si>
    <t>2022/10/20/21:26:59.698295</t>
  </si>
  <si>
    <t>2022/10/20/21:26:59.698617</t>
  </si>
  <si>
    <t>2022/10/20/21:26:59.700835</t>
  </si>
  <si>
    <t>2022/10/20/21:26:59.702507</t>
  </si>
  <si>
    <t>2022/10/20/21:26:59.704712</t>
  </si>
  <si>
    <t>2022/10/20/21:26:59.706942</t>
  </si>
  <si>
    <t>2022/10/20/21:26:59.708629</t>
  </si>
  <si>
    <t>2022/10/20/21:26:59.710857</t>
  </si>
  <si>
    <t>2022/10/20/21:26:59.713104</t>
  </si>
  <si>
    <t>2022/10/20/21:26:59.714778</t>
  </si>
  <si>
    <t>2022/10/20/21:26:59.717069</t>
  </si>
  <si>
    <t>2022/10/20/21:26:59.718713</t>
  </si>
  <si>
    <t>2022/10/20/21:26:59.721012</t>
  </si>
  <si>
    <t>2022/10/20/21:26:59.722682</t>
  </si>
  <si>
    <t>2022/10/20/21:26:59.724905</t>
  </si>
  <si>
    <t>2022/10/20/21:26:59.726555</t>
  </si>
  <si>
    <t>2022/10/20/21:26:59.730701</t>
  </si>
  <si>
    <t>2022/10/20/21:26:59.731126</t>
  </si>
  <si>
    <t>2022/10/20/21:26:59.732812</t>
  </si>
  <si>
    <t>2022/10/20/21:26:59.735039</t>
  </si>
  <si>
    <t>2022/10/20/21:26:59.736789</t>
  </si>
  <si>
    <t>2022/10/20/21:26:59.738970</t>
  </si>
  <si>
    <t>2022/10/20/21:26:59.740650</t>
  </si>
  <si>
    <t>2022/10/20/21:26:59.742877</t>
  </si>
  <si>
    <t>2022/10/20/21:26:59.744558</t>
  </si>
  <si>
    <t>2022/10/20/21:26:59.746810</t>
  </si>
  <si>
    <t>2022/10/20/21:26:59.748463</t>
  </si>
  <si>
    <t>2022/10/20/21:26:59.750777</t>
  </si>
  <si>
    <t>2022/10/20/21:26:59.752961</t>
  </si>
  <si>
    <t>2022/10/20/21:26:59.754624</t>
  </si>
  <si>
    <t>2022/10/20/21:26:59.756990</t>
  </si>
  <si>
    <t>2022/10/20/21:26:59.762563</t>
  </si>
  <si>
    <t>2022/10/20/21:26:59.768142</t>
  </si>
  <si>
    <t>2022/10/20/21:26:59.771483</t>
  </si>
  <si>
    <t>2022/10/20/21:26:59.774290</t>
  </si>
  <si>
    <t>2022/10/20/21:26:59.777077</t>
  </si>
  <si>
    <t>2022/10/20/21:26:59.779318</t>
  </si>
  <si>
    <t>2022/10/20/21:26:59.781548</t>
  </si>
  <si>
    <t>2022/10/20/21:26:59.783225</t>
  </si>
  <si>
    <t>2022/10/20/21:26:59.784877</t>
  </si>
  <si>
    <t>2022/10/20/21:26:59.787103</t>
  </si>
  <si>
    <t>2022/10/20/21:26:59.788789</t>
  </si>
  <si>
    <t>2022/10/20/21:26:59.790480</t>
  </si>
  <si>
    <t>2022/10/20/21:26:59.791647</t>
  </si>
  <si>
    <t>2022/10/20/21:26:59.793774</t>
  </si>
  <si>
    <t>2022/10/20/21:26:59.795032</t>
  </si>
  <si>
    <t>2022/10/20/21:26:59.796167</t>
  </si>
  <si>
    <t>2022/10/20/21:26:59.797825</t>
  </si>
  <si>
    <t>2022/10/20/21:26:59.798960</t>
  </si>
  <si>
    <t>2022/10/20/21:26:59.800089</t>
  </si>
  <si>
    <t>2022/10/20/21:26:59.801819</t>
  </si>
  <si>
    <t>2022/10/20/21:26:59.802906</t>
  </si>
  <si>
    <t>2022/10/20/21:26:59.804055</t>
  </si>
  <si>
    <t>2022/10/20/21:26:59.805182</t>
  </si>
  <si>
    <t>2022/10/20/21:26:59.806865</t>
  </si>
  <si>
    <t>2022/10/20/21:26:59.807991</t>
  </si>
  <si>
    <t>2022/10/20/21:26:59.809117</t>
  </si>
  <si>
    <t>2022/10/20/21:26:59.810785</t>
  </si>
  <si>
    <t>2022/10/20/21:26:59.813021</t>
  </si>
  <si>
    <t>2022/10/20/21:26:59.814701</t>
  </si>
  <si>
    <t>2022/10/20/21:26:59.816934</t>
  </si>
  <si>
    <t>2022/10/20/21:26:59.818613</t>
  </si>
  <si>
    <t>2022/10/20/21:26:59.820922</t>
  </si>
  <si>
    <t>2022/10/20/21:26:59.823153</t>
  </si>
  <si>
    <t>2022/10/20/21:26:59.824877</t>
  </si>
  <si>
    <t>2022/10/20/21:26:59.827096</t>
  </si>
  <si>
    <t>2022/10/20/21:26:59.828795</t>
  </si>
  <si>
    <t>2022/10/20/21:26:59.830545</t>
  </si>
  <si>
    <t>2022/10/20/21:26:59.832752</t>
  </si>
  <si>
    <t>2022/10/20/21:26:59.835015</t>
  </si>
  <si>
    <t>2022/10/20/21:26:59.836754</t>
  </si>
  <si>
    <t>2022/10/20/21:26:59.838921</t>
  </si>
  <si>
    <t>2022/10/20/21:26:59.840605</t>
  </si>
  <si>
    <t>2022/10/20/21:26:59.842830</t>
  </si>
  <si>
    <t>2022/10/20/21:26:59.844518</t>
  </si>
  <si>
    <t>2022/10/20/21:26:59.846836</t>
  </si>
  <si>
    <t>2022/10/20/21:26:59.849013</t>
  </si>
  <si>
    <t>2022/10/20/21:26:59.850739</t>
  </si>
  <si>
    <t>2022/10/20/21:26:59.852945</t>
  </si>
  <si>
    <t>2022/10/20/21:26:59.854605</t>
  </si>
  <si>
    <t>2022/10/20/21:26:59.857160</t>
  </si>
  <si>
    <t>2022/10/20/21:26:59.858734</t>
  </si>
  <si>
    <t>2022/10/20/21:26:59.861043</t>
  </si>
  <si>
    <t>2022/10/20/21:26:59.862700</t>
  </si>
  <si>
    <t>2022/10/20/21:26:59.864890</t>
  </si>
  <si>
    <t>2022/10/20/21:26:59.866552</t>
  </si>
  <si>
    <t>2022/10/20/21:26:59.868894</t>
  </si>
  <si>
    <t>2022/10/20/21:26:59.871091</t>
  </si>
  <si>
    <t>2022/10/20/21:26:59.872776</t>
  </si>
  <si>
    <t>2022/10/20/21:26:59.875005</t>
  </si>
  <si>
    <t>2022/10/20/21:26:59.876685</t>
  </si>
  <si>
    <t>2022/10/20/21:26:59.878928</t>
  </si>
  <si>
    <t>2022/10/20/21:26:59.880623</t>
  </si>
  <si>
    <t>2022/10/20/21:26:59.882837</t>
  </si>
  <si>
    <t>2022/10/20/21:26:59.885120</t>
  </si>
  <si>
    <t>2022/10/20/21:26:59.886847</t>
  </si>
  <si>
    <t>2022/10/20/21:26:59.889281</t>
  </si>
  <si>
    <t>2022/10/20/21:26:59.890838</t>
  </si>
  <si>
    <t>2022/10/20/21:26:59.893075</t>
  </si>
  <si>
    <t>2022/10/20/21:26:59.894676</t>
  </si>
  <si>
    <t>2022/10/20/21:26:59.896941</t>
  </si>
  <si>
    <t>2022/10/20/21:26:59.898566</t>
  </si>
  <si>
    <t>2022/10/20/21:26:59.900846</t>
  </si>
  <si>
    <t>2022/10/20/21:26:59.905320</t>
  </si>
  <si>
    <t>2022/10/20/21:26:59.909781</t>
  </si>
  <si>
    <t>2022/10/20/21:26:59.913132</t>
  </si>
  <si>
    <t>2022/10/20/21:26:59.916471</t>
  </si>
  <si>
    <t>2022/10/20/21:26:59.919835</t>
  </si>
  <si>
    <t>2022/10/20/21:26:59.922693</t>
  </si>
  <si>
    <t>2022/10/20/21:26:59.925353</t>
  </si>
  <si>
    <t>2022/10/20/21:26:59.927581</t>
  </si>
  <si>
    <t>2022/10/20/21:26:59.929222</t>
  </si>
  <si>
    <t>2022/10/20/21:26:59.931438</t>
  </si>
  <si>
    <t>2022/10/20/21:26:59.933085</t>
  </si>
  <si>
    <t>2022/10/20/21:26:59.934204</t>
  </si>
  <si>
    <t>2022/10/20/21:26:59.935872</t>
  </si>
  <si>
    <t>2022/10/20/21:26:59.936996</t>
  </si>
  <si>
    <t>2022/10/20/21:26:59.938673</t>
  </si>
  <si>
    <t>2022/10/20/21:26:59.940324</t>
  </si>
  <si>
    <t>2022/10/20/21:26:59.941445</t>
  </si>
  <si>
    <t>2022/10/20/21:26:59.942580</t>
  </si>
  <si>
    <t>2022/10/20/21:26:59.944263</t>
  </si>
  <si>
    <t>2022/10/20/21:26:59.945394</t>
  </si>
  <si>
    <t>2022/10/20/21:26:59.946511</t>
  </si>
  <si>
    <t>2022/10/20/21:26:59.947669</t>
  </si>
  <si>
    <t>2022/10/20/21:26:59.949348</t>
  </si>
  <si>
    <t>2022/10/20/21:26:59.950471</t>
  </si>
  <si>
    <t>2022/10/20/21:26:59.951598</t>
  </si>
  <si>
    <t>2022/10/20/21:26:59.954604</t>
  </si>
  <si>
    <t>2022/10/20/21:26:59.955779</t>
  </si>
  <si>
    <t>2022/10/20/21:26:59.958000</t>
  </si>
  <si>
    <t>2022/10/20/21:26:59.959689</t>
  </si>
  <si>
    <t>2022/10/20/21:26:59.960800</t>
  </si>
  <si>
    <t>2022/10/20/21:26:59.962489</t>
  </si>
  <si>
    <t>2022/10/20/21:26:59.964720</t>
  </si>
  <si>
    <t>2022/10/20/21:26:59.966946</t>
  </si>
  <si>
    <t>2022/10/20/21:26:59.968635</t>
  </si>
  <si>
    <t>2022/10/20/21:26:59.970872</t>
  </si>
  <si>
    <t>2022/10/20/21:26:59.973111</t>
  </si>
  <si>
    <t>2022/10/20/21:26:59.976462</t>
  </si>
  <si>
    <t>2022/10/20/21:26:59.979867</t>
  </si>
  <si>
    <t>2022/10/20/21:26:59.983967</t>
  </si>
  <si>
    <t>2022/10/20/21:26:59.987138</t>
  </si>
  <si>
    <t>2022/10/20/21:26:59.989448</t>
  </si>
  <si>
    <t>2022/10/20/21:26:59.991605</t>
  </si>
  <si>
    <t>2022/10/20/21:26:59.993280</t>
  </si>
  <si>
    <t>2022/10/20/21:26:59.994420</t>
  </si>
  <si>
    <t>2022/10/20/21:26:59.996112</t>
  </si>
  <si>
    <t>2022/10/20/21:26:59.997231</t>
  </si>
  <si>
    <t>2022/10/20/21:26:59.998918</t>
  </si>
  <si>
    <t>2022/10/20/21:27:00.000634</t>
  </si>
  <si>
    <t>2022/10/20/21:27:00.002008</t>
  </si>
  <si>
    <t>2022/10/20/21:27:00.003760</t>
  </si>
  <si>
    <t>2022/10/20/21:27:00.004808</t>
  </si>
  <si>
    <t>2022/10/20/21:27:00.006372</t>
  </si>
  <si>
    <t>2022/10/20/21:27:00.007469</t>
  </si>
  <si>
    <t>2022/10/20/21:27:00.008596</t>
  </si>
  <si>
    <t>2022/10/20/21:27:00.010824</t>
  </si>
  <si>
    <t>2022/10/20/21:27:00.012513</t>
  </si>
  <si>
    <t>2022/10/20/21:27:00.014741</t>
  </si>
  <si>
    <t>2022/10/20/21:27:00.018154</t>
  </si>
  <si>
    <t>2022/10/20/21:27:00.019813</t>
  </si>
  <si>
    <t>2022/10/20/21:27:00.020943</t>
  </si>
  <si>
    <t>2022/10/20/21:27:00.022614</t>
  </si>
  <si>
    <t>2022/10/20/21:27:00.024849</t>
  </si>
  <si>
    <t>2022/10/20/21:27:00.026518</t>
  </si>
  <si>
    <t>2022/10/20/21:27:00.028744</t>
  </si>
  <si>
    <t>2022/10/20/21:27:00.030437</t>
  </si>
  <si>
    <t>2022/10/20/21:27:00.032719</t>
  </si>
  <si>
    <t>2022/10/20/21:27:00.034903</t>
  </si>
  <si>
    <t>2022/10/20/21:27:00.036635</t>
  </si>
  <si>
    <t>2022/10/20/21:27:00.038818</t>
  </si>
  <si>
    <t>2022/10/20/21:27:00.040560</t>
  </si>
  <si>
    <t>2022/10/20/21:27:00.042767</t>
  </si>
  <si>
    <t>2022/10/20/21:27:00.044995</t>
  </si>
  <si>
    <t>2022/10/20/21:27:00.046676</t>
  </si>
  <si>
    <t>2022/10/20/21:27:00.050098</t>
  </si>
  <si>
    <t>2022/10/20/21:27:00.051195</t>
  </si>
  <si>
    <t>2022/10/20/21:27:00.052875</t>
  </si>
  <si>
    <t>2022/10/20/21:27:00.054565</t>
  </si>
  <si>
    <t>2022/10/20/21:27:00.056839</t>
  </si>
  <si>
    <t>2022/10/20/21:27:00.058535</t>
  </si>
  <si>
    <t>2022/10/20/21:27:00.060771</t>
  </si>
  <si>
    <t>2022/10/20/21:27:00.064680</t>
  </si>
  <si>
    <t>2022/10/20/21:27:00.068032</t>
  </si>
  <si>
    <t>2022/10/20/21:27:00.071934</t>
  </si>
  <si>
    <t>2022/10/20/21:27:00.074175</t>
  </si>
  <si>
    <t>2022/10/20/21:27:00.076440</t>
  </si>
  <si>
    <t>2022/10/20/21:27:00.079219</t>
  </si>
  <si>
    <t>2022/10/20/21:27:00.082176</t>
  </si>
  <si>
    <t>2022/10/20/21:27:00.083855</t>
  </si>
  <si>
    <t>2022/10/20/21:27:00.085524</t>
  </si>
  <si>
    <t>2022/10/20/21:27:00.087119</t>
  </si>
  <si>
    <t>2022/10/20/21:27:00.088793</t>
  </si>
  <si>
    <t>2022/10/20/21:27:00.090493</t>
  </si>
  <si>
    <t>2022/10/20/21:27:00.092152</t>
  </si>
  <si>
    <t>2022/10/20/21:27:00.093279</t>
  </si>
  <si>
    <t>2022/10/20/21:27:00.094410</t>
  </si>
  <si>
    <t>2022/10/20/21:27:00.096108</t>
  </si>
  <si>
    <t>2022/10/20/21:27:00.097204</t>
  </si>
  <si>
    <t>2022/10/20/21:27:00.098320</t>
  </si>
  <si>
    <t>2022/10/20/21:27:00.099441</t>
  </si>
  <si>
    <t>2022/10/20/21:27:00.101126</t>
  </si>
  <si>
    <t>2022/10/20/21:27:00.102828</t>
  </si>
  <si>
    <t>2022/10/20/21:27:00.104615</t>
  </si>
  <si>
    <t>2022/10/20/21:27:00.106840</t>
  </si>
  <si>
    <t>2022/10/20/21:27:00.109033</t>
  </si>
  <si>
    <t>2022/10/20/21:27:00.110779</t>
  </si>
  <si>
    <t>2022/10/20/21:27:00.113075</t>
  </si>
  <si>
    <t>2022/10/20/21:27:00.115364</t>
  </si>
  <si>
    <t>2022/10/20/21:27:00.116996</t>
  </si>
  <si>
    <t>2022/10/20/21:27:00.118689</t>
  </si>
  <si>
    <t>2022/10/20/21:27:00.120906</t>
  </si>
  <si>
    <t>2022/10/20/21:27:00.122678</t>
  </si>
  <si>
    <t>2022/10/20/21:27:00.124872</t>
  </si>
  <si>
    <t>2022/10/20/21:27:00.127064</t>
  </si>
  <si>
    <t>2022/10/20/21:27:00.128754</t>
  </si>
  <si>
    <t>2022/10/20/21:27:00.130991</t>
  </si>
  <si>
    <t>2022/10/20/21:27:00.132702</t>
  </si>
  <si>
    <t>2022/10/20/21:27:00.134936</t>
  </si>
  <si>
    <t>2022/10/20/21:27:00.136609</t>
  </si>
  <si>
    <t>2022/10/20/21:27:00.138879</t>
  </si>
  <si>
    <t>2022/10/20/21:27:00.140575</t>
  </si>
  <si>
    <t>2022/10/20/21:27:00.142836</t>
  </si>
  <si>
    <t>2022/10/20/21:27:00.145598</t>
  </si>
  <si>
    <t>2022/10/20/21:27:00.147400</t>
  </si>
  <si>
    <t>2022/10/20/21:27:00.149081</t>
  </si>
  <si>
    <t>2022/10/20/21:27:00.150921</t>
  </si>
  <si>
    <t>2022/10/20/21:27:00.153083</t>
  </si>
  <si>
    <t>2022/10/20/21:27:00.154715</t>
  </si>
  <si>
    <t>2022/10/20/21:27:00.156927</t>
  </si>
  <si>
    <t>2022/10/20/21:27:00.158611</t>
  </si>
  <si>
    <t>2022/10/20/21:27:00.160831</t>
  </si>
  <si>
    <t>2022/10/20/21:27:00.162514</t>
  </si>
  <si>
    <t>2022/10/20/21:27:00.164857</t>
  </si>
  <si>
    <t>2022/10/20/21:27:00.167039</t>
  </si>
  <si>
    <t>2022/10/20/21:27:00.168789</t>
  </si>
  <si>
    <t>2022/10/20/21:27:00.170986</t>
  </si>
  <si>
    <t>2022/10/20/21:27:00.175007</t>
  </si>
  <si>
    <t>2022/10/20/21:27:00.175497</t>
  </si>
  <si>
    <t>2022/10/20/21:27:00.180601</t>
  </si>
  <si>
    <t>2022/10/20/21:27:00.184515</t>
  </si>
  <si>
    <t>2022/10/20/21:27:00.187858</t>
  </si>
  <si>
    <t>2022/10/20/21:27:00.191137</t>
  </si>
  <si>
    <t>2022/10/20/21:27:00.193947</t>
  </si>
  <si>
    <t>2022/10/20/21:27:00.196180</t>
  </si>
  <si>
    <t>2022/10/20/21:27:00.198429</t>
  </si>
  <si>
    <t>2022/10/20/21:27:00.200089</t>
  </si>
  <si>
    <t>2022/10/20/21:27:00.202463</t>
  </si>
  <si>
    <t>2022/10/20/21:27:00.205696</t>
  </si>
  <si>
    <t>2022/10/20/21:27:00.206239</t>
  </si>
  <si>
    <t>2022/10/20/21:27:00.207874</t>
  </si>
  <si>
    <t>2022/10/20/21:27:00.209000</t>
  </si>
  <si>
    <t>2022/10/20/21:27:00.212250</t>
  </si>
  <si>
    <t>2022/10/20/21:27:00.212903</t>
  </si>
  <si>
    <t>2022/10/20/21:27:00.213958</t>
  </si>
  <si>
    <t>2022/10/20/21:27:00.215672</t>
  </si>
  <si>
    <t>2022/10/20/21:27:00.216791</t>
  </si>
  <si>
    <t>2022/10/20/21:27:00.217883</t>
  </si>
  <si>
    <t>2022/10/20/21:27:00.219592</t>
  </si>
  <si>
    <t>2022/10/20/21:27:00.220875</t>
  </si>
  <si>
    <t>2022/10/20/21:27:00.221893</t>
  </si>
  <si>
    <t>2022/10/20/21:27:00.223006</t>
  </si>
  <si>
    <t>2022/10/20/21:27:00.224736</t>
  </si>
  <si>
    <t>2022/10/20/21:27:00.225803</t>
  </si>
  <si>
    <t>2022/10/20/21:27:00.227512</t>
  </si>
  <si>
    <t>2022/10/20/21:27:00.228634</t>
  </si>
  <si>
    <t>2022/10/20/21:27:00.230894</t>
  </si>
  <si>
    <t>2022/10/20/21:27:00.232634</t>
  </si>
  <si>
    <t>2022/10/20/21:27:00.234852</t>
  </si>
  <si>
    <t>2022/10/20/21:27:00.237731</t>
  </si>
  <si>
    <t>2022/10/20/21:27:00.238797</t>
  </si>
  <si>
    <t>2022/10/20/21:27:00.244397</t>
  </si>
  <si>
    <t>2022/10/20/21:27:00.246611</t>
  </si>
  <si>
    <t>2022/10/20/21:27:00.249381</t>
  </si>
  <si>
    <t>2022/10/20/21:27:00.252715</t>
  </si>
  <si>
    <t>2022/10/20/21:27:00.254947</t>
  </si>
  <si>
    <t>2022/10/20/21:27:00.256628</t>
  </si>
  <si>
    <t>2022/10/20/21:27:00.258866</t>
  </si>
  <si>
    <t>2022/10/20/21:27:00.260547</t>
  </si>
  <si>
    <t>2022/10/20/21:27:00.262792</t>
  </si>
  <si>
    <t>2022/10/20/21:27:00.264490</t>
  </si>
  <si>
    <t>2022/10/20/21:27:00.265640</t>
  </si>
  <si>
    <t>2022/10/20/21:27:00.268751</t>
  </si>
  <si>
    <t>2022/10/20/21:27:00.269271</t>
  </si>
  <si>
    <t>2022/10/20/21:27:00.270363</t>
  </si>
  <si>
    <t>2022/10/20/21:27:00.272021</t>
  </si>
  <si>
    <t>2022/10/20/21:27:00.273180</t>
  </si>
  <si>
    <t>2022/10/20/21:27:00.276381</t>
  </si>
  <si>
    <t>2022/10/20/21:27:00.276605</t>
  </si>
  <si>
    <t>2022/10/20/21:27:00.278294</t>
  </si>
  <si>
    <t>2022/10/20/21:27:00.279465</t>
  </si>
  <si>
    <t>2022/10/20/21:27:00.280593</t>
  </si>
  <si>
    <t>2022/10/20/21:27:00.282870</t>
  </si>
  <si>
    <t>2022/10/20/21:27:00.284535</t>
  </si>
  <si>
    <t>2022/10/20/21:27:00.286757</t>
  </si>
  <si>
    <t>2022/10/20/21:27:00.289021</t>
  </si>
  <si>
    <t>2022/10/20/21:27:00.290682</t>
  </si>
  <si>
    <t>2022/10/20/21:27:00.292856</t>
  </si>
  <si>
    <t>2022/10/20/21:27:00.297340</t>
  </si>
  <si>
    <t>2022/10/20/21:27:00.302079</t>
  </si>
  <si>
    <t>2022/10/20/21:27:00.306057</t>
  </si>
  <si>
    <t>2022/10/20/21:27:00.308883</t>
  </si>
  <si>
    <t>2022/10/20/21:27:00.311639</t>
  </si>
  <si>
    <t>2022/10/20/21:27:00.314504</t>
  </si>
  <si>
    <t>2022/10/20/21:27:00.316145</t>
  </si>
  <si>
    <t>2022/10/20/21:27:00.317837</t>
  </si>
  <si>
    <t>2022/10/20/21:27:00.320089</t>
  </si>
  <si>
    <t>2022/10/20/21:27:00.321781</t>
  </si>
  <si>
    <t>2022/10/20/21:27:00.323479</t>
  </si>
  <si>
    <t>2022/10/20/21:27:00.325166</t>
  </si>
  <si>
    <t>2022/10/20/21:27:00.326410</t>
  </si>
  <si>
    <t>2022/10/20/21:27:00.327443</t>
  </si>
  <si>
    <t>2022/10/20/21:27:00.328572</t>
  </si>
  <si>
    <t>2022/10/20/21:27:00.331000</t>
  </si>
  <si>
    <t>2022/10/20/21:27:00.332046</t>
  </si>
  <si>
    <t>2022/10/20/21:27:00.333663</t>
  </si>
  <si>
    <t>2022/10/20/21:27:00.334789</t>
  </si>
  <si>
    <t>2022/10/20/21:27:00.335917</t>
  </si>
  <si>
    <t>2022/10/20/21:27:00.337603</t>
  </si>
  <si>
    <t>2022/10/20/21:27:00.340657</t>
  </si>
  <si>
    <t>2022/10/20/21:27:00.341088</t>
  </si>
  <si>
    <t>2022/10/20/21:27:00.342246</t>
  </si>
  <si>
    <t>2022/10/20/21:27:00.343359</t>
  </si>
  <si>
    <t>2022/10/20/21:27:00.345066</t>
  </si>
  <si>
    <t>2022/10/20/21:27:00.346773</t>
  </si>
  <si>
    <t>2022/10/20/21:27:00.349069</t>
  </si>
  <si>
    <t>2022/10/20/21:27:00.350739</t>
  </si>
  <si>
    <t>2022/10/20/21:27:00.353013</t>
  </si>
  <si>
    <t>2022/10/20/21:27:00.354704</t>
  </si>
  <si>
    <t>2022/10/20/21:27:00.356981</t>
  </si>
  <si>
    <t>2022/10/20/21:27:00.358881</t>
  </si>
  <si>
    <t>2022/10/20/21:27:00.363077</t>
  </si>
  <si>
    <t>2022/10/20/21:27:00.363996</t>
  </si>
  <si>
    <t>2022/10/20/21:27:00.365114</t>
  </si>
  <si>
    <t>2022/10/20/21:27:00.366827</t>
  </si>
  <si>
    <t>2022/10/20/21:27:00.368518</t>
  </si>
  <si>
    <t>2022/10/20/21:27:00.371473</t>
  </si>
  <si>
    <t>2022/10/20/21:27:00.373034</t>
  </si>
  <si>
    <t>2022/10/20/21:27:00.374730</t>
  </si>
  <si>
    <t>2022/10/20/21:27:00.376966</t>
  </si>
  <si>
    <t>2022/10/20/21:27:00.378612</t>
  </si>
  <si>
    <t>2022/10/20/21:27:00.380866</t>
  </si>
  <si>
    <t>2022/10/20/21:27:00.382569</t>
  </si>
  <si>
    <t>2022/10/20/21:27:00.384799</t>
  </si>
  <si>
    <t>2022/10/20/21:27:00.387057</t>
  </si>
  <si>
    <t>2022/10/20/21:27:00.388748</t>
  </si>
  <si>
    <t>2022/10/20/21:27:00.390481</t>
  </si>
  <si>
    <t>2022/10/20/21:27:00.394407</t>
  </si>
  <si>
    <t>2022/10/20/21:27:00.395278</t>
  </si>
  <si>
    <t>2022/10/20/21:27:00.396972</t>
  </si>
  <si>
    <t>2022/10/20/21:27:00.398669</t>
  </si>
  <si>
    <t>2022/10/20/21:27:00.402654</t>
  </si>
  <si>
    <t>2022/10/20/21:27:00.403334</t>
  </si>
  <si>
    <t>2022/10/20/21:27:00.405046</t>
  </si>
  <si>
    <t>2022/10/20/21:27:00.406711</t>
  </si>
  <si>
    <t>2022/10/20/21:27:00.408916</t>
  </si>
  <si>
    <t>2022/10/20/21:27:00.410582</t>
  </si>
  <si>
    <t>2022/10/20/21:27:00.412834</t>
  </si>
  <si>
    <t>2022/10/20/21:27:00.415121</t>
  </si>
  <si>
    <t>2022/10/20/21:27:00.416741</t>
  </si>
  <si>
    <t>2022/10/20/21:27:00.419021</t>
  </si>
  <si>
    <t>2022/10/20/21:27:00.420685</t>
  </si>
  <si>
    <t>2022/10/20/21:27:00.423018</t>
  </si>
  <si>
    <t>2022/10/20/21:27:00.426147</t>
  </si>
  <si>
    <t>2022/10/20/21:27:00.427744</t>
  </si>
  <si>
    <t>2022/10/20/21:27:00.428967</t>
  </si>
  <si>
    <t>2022/10/20/21:27:00.430636</t>
  </si>
  <si>
    <t>2022/10/20/21:27:00.434709</t>
  </si>
  <si>
    <t>2022/10/20/21:27:00.435275</t>
  </si>
  <si>
    <t>2022/10/20/21:27:00.436938</t>
  </si>
  <si>
    <t>2022/10/20/21:27:00.438584</t>
  </si>
  <si>
    <t>2022/10/20/21:27:00.440839</t>
  </si>
  <si>
    <t>2022/10/20/21:27:00.443020</t>
  </si>
  <si>
    <t>2022/10/20/21:27:00.444702</t>
  </si>
  <si>
    <t>2022/10/20/21:27:00.446903</t>
  </si>
  <si>
    <t>2022/10/20/21:27:00.448583</t>
  </si>
  <si>
    <t>2022/10/20/21:27:00.450841</t>
  </si>
  <si>
    <t>2022/10/20/21:27:00.452533</t>
  </si>
  <si>
    <t>2022/10/20/21:27:00.456365</t>
  </si>
  <si>
    <t>2022/10/20/21:27:00.457425</t>
  </si>
  <si>
    <t>2022/10/20/21:27:00.459094</t>
  </si>
  <si>
    <t>2022/10/20/21:27:00.460817</t>
  </si>
  <si>
    <t>2022/10/20/21:27:00.463050</t>
  </si>
  <si>
    <t>2022/10/20/21:27:00.464724</t>
  </si>
  <si>
    <t>2022/10/20/21:27:00.467859</t>
  </si>
  <si>
    <t>2022/10/20/21:27:00.469027</t>
  </si>
  <si>
    <t>2022/10/20/21:27:00.473567</t>
  </si>
  <si>
    <t>2022/10/20/21:27:00.477944</t>
  </si>
  <si>
    <t>2022/10/20/21:27:00.481758</t>
  </si>
  <si>
    <t>2022/10/20/21:27:00.487812</t>
  </si>
  <si>
    <t>2022/10/20/21:27:00.489365</t>
  </si>
  <si>
    <t>2022/10/20/21:27:00.492203</t>
  </si>
  <si>
    <t>2022/10/20/21:27:00.494987</t>
  </si>
  <si>
    <t>2022/10/20/21:27:00.498302</t>
  </si>
  <si>
    <t>2022/10/20/21:27:00.498857</t>
  </si>
  <si>
    <t>2022/10/20/21:27:00.500548</t>
  </si>
  <si>
    <t>2022/10/20/21:27:00.502806</t>
  </si>
  <si>
    <t>2022/10/20/21:27:00.505039</t>
  </si>
  <si>
    <t>2022/10/20/21:27:00.506725</t>
  </si>
  <si>
    <t>2022/10/20/21:27:00.507820</t>
  </si>
  <si>
    <t>2022/10/20/21:27:00.509513</t>
  </si>
  <si>
    <t>2022/10/20/21:27:00.510666</t>
  </si>
  <si>
    <t>2022/10/20/21:27:00.512373</t>
  </si>
  <si>
    <t>2022/10/20/21:27:00.513479</t>
  </si>
  <si>
    <t>2022/10/20/21:27:00.515210</t>
  </si>
  <si>
    <t>2022/10/20/21:27:00.518556</t>
  </si>
  <si>
    <t>2022/10/20/21:27:00.518948</t>
  </si>
  <si>
    <t>2022/10/20/21:27:00.520310</t>
  </si>
  <si>
    <t>2022/10/20/21:27:00.521152</t>
  </si>
  <si>
    <t>2022/10/20/21:27:00.522345</t>
  </si>
  <si>
    <t>2022/10/20/21:27:00.523938</t>
  </si>
  <si>
    <t>2022/10/20/21:27:00.525012</t>
  </si>
  <si>
    <t>2022/10/20/21:27:00.526159</t>
  </si>
  <si>
    <t>2022/10/20/21:27:00.527312</t>
  </si>
  <si>
    <t>2022/10/20/21:27:00.531503</t>
  </si>
  <si>
    <t>2022/10/20/21:27:00.531536</t>
  </si>
  <si>
    <t>2022/10/20/21:27:00.531994</t>
  </si>
  <si>
    <t>2022/10/20/21:27:00.534215</t>
  </si>
  <si>
    <t>2022/10/20/21:27:00.536475</t>
  </si>
  <si>
    <t>2022/10/20/21:27:00.537588</t>
  </si>
  <si>
    <t>2022/10/20/21:27:00.538705</t>
  </si>
  <si>
    <t>2022/10/20/21:27:00.540963</t>
  </si>
  <si>
    <t>2022/10/20/21:27:00.542710</t>
  </si>
  <si>
    <t>2022/10/20/21:27:00.544997</t>
  </si>
  <si>
    <t>2022/10/20/21:27:00.546711</t>
  </si>
  <si>
    <t>2022/10/20/21:27:00.549587</t>
  </si>
  <si>
    <t>2022/10/20/21:27:00.551167</t>
  </si>
  <si>
    <t>2022/10/20/21:27:00.556616</t>
  </si>
  <si>
    <t>2022/10/20/21:27:00.562289</t>
  </si>
  <si>
    <t>2022/10/20/21:27:00.567243</t>
  </si>
  <si>
    <t>2022/10/20/21:27:00.570541</t>
  </si>
  <si>
    <t>2022/10/20/21:27:00.573854</t>
  </si>
  <si>
    <t>2022/10/20/21:27:00.576667</t>
  </si>
  <si>
    <t>2022/10/20/21:27:00.578396</t>
  </si>
  <si>
    <t>2022/10/20/21:27:00.580655</t>
  </si>
  <si>
    <t>2022/10/20/21:27:00.582850</t>
  </si>
  <si>
    <t>2022/10/20/21:27:00.585105</t>
  </si>
  <si>
    <t>2022/10/20/21:27:00.586882</t>
  </si>
  <si>
    <t>2022/10/20/21:27:00.588583</t>
  </si>
  <si>
    <t>2022/10/20/21:27:00.590307</t>
  </si>
  <si>
    <t>2022/10/20/21:27:00.593357</t>
  </si>
  <si>
    <t>2022/10/20/21:27:00.593637</t>
  </si>
  <si>
    <t>2022/10/20/21:27:00.595370</t>
  </si>
  <si>
    <t>2022/10/20/21:27:00.596485</t>
  </si>
  <si>
    <t>2022/10/20/21:27:00.597601</t>
  </si>
  <si>
    <t>2022/10/20/21:27:00.599274</t>
  </si>
  <si>
    <t>2022/10/20/21:27:00.600434</t>
  </si>
  <si>
    <t>2022/10/20/21:27:00.602070</t>
  </si>
  <si>
    <t>2022/10/20/21:27:00.603214</t>
  </si>
  <si>
    <t>2022/10/20/21:27:00.604342</t>
  </si>
  <si>
    <t>2022/10/20/21:27:00.606079</t>
  </si>
  <si>
    <t>2022/10/20/21:27:00.607166</t>
  </si>
  <si>
    <t>2022/10/20/21:27:00.608422</t>
  </si>
  <si>
    <t>2022/10/20/21:27:00.611976</t>
  </si>
  <si>
    <t>2022/10/20/21:27:00.613573</t>
  </si>
  <si>
    <t>2022/10/20/21:27:00.614669</t>
  </si>
  <si>
    <t>2022/10/20/21:27:00.615787</t>
  </si>
  <si>
    <t>2022/10/20/21:27:00.617448</t>
  </si>
  <si>
    <t>2022/10/20/21:27:00.618600</t>
  </si>
  <si>
    <t>2022/10/20/21:27:00.619761</t>
  </si>
  <si>
    <t>2022/10/20/21:27:00.620864</t>
  </si>
  <si>
    <t>2022/10/20/21:27:00.622533</t>
  </si>
  <si>
    <t>2022/10/20/21:27:00.627134</t>
  </si>
  <si>
    <t>2022/10/20/21:27:00.628682</t>
  </si>
  <si>
    <t>2022/10/20/21:27:00.633114</t>
  </si>
  <si>
    <t>2022/10/20/21:27:00.637044</t>
  </si>
  <si>
    <t>2022/10/20/21:27:00.641565</t>
  </si>
  <si>
    <t>2022/10/20/21:27:00.644358</t>
  </si>
  <si>
    <t>2022/10/20/21:27:00.647137</t>
  </si>
  <si>
    <t>2022/10/20/21:27:00.649378</t>
  </si>
  <si>
    <t>2022/10/20/21:27:00.651012</t>
  </si>
  <si>
    <t>2022/10/20/21:27:00.653259</t>
  </si>
  <si>
    <t>2022/10/20/21:27:00.655452</t>
  </si>
  <si>
    <t>2022/10/20/21:27:00.659187</t>
  </si>
  <si>
    <t>2022/10/20/21:27:00.660302</t>
  </si>
  <si>
    <t>2022/10/20/21:27:00.661994</t>
  </si>
  <si>
    <t>2022/10/20/21:27:00.663116</t>
  </si>
  <si>
    <t>2022/10/20/21:27:00.664801</t>
  </si>
  <si>
    <t>2022/10/20/21:27:00.666510</t>
  </si>
  <si>
    <t>2022/10/20/21:27:00.667715</t>
  </si>
  <si>
    <t>2022/10/20/21:27:00.668810</t>
  </si>
  <si>
    <t>2022/10/20/21:27:00.670506</t>
  </si>
  <si>
    <t>2022/10/20/21:27:00.673286</t>
  </si>
  <si>
    <t>2022/10/20/21:27:00.673535</t>
  </si>
  <si>
    <t>2022/10/20/21:27:00.675212</t>
  </si>
  <si>
    <t>2022/10/20/21:27:00.676904</t>
  </si>
  <si>
    <t>2022/10/20/21:27:00.678029</t>
  </si>
  <si>
    <t>2022/10/20/21:27:00.679165</t>
  </si>
  <si>
    <t>2022/10/20/21:27:00.680846</t>
  </si>
  <si>
    <t>2022/10/20/21:27:00.682542</t>
  </si>
  <si>
    <t>2022/10/20/21:27:00.684798</t>
  </si>
  <si>
    <t>2022/10/20/21:27:00.687046</t>
  </si>
  <si>
    <t>2022/10/20/21:27:00.689915</t>
  </si>
  <si>
    <t>2022/10/20/21:27:00.691615</t>
  </si>
  <si>
    <t>2022/10/20/21:27:00.692727</t>
  </si>
  <si>
    <t>2022/10/20/21:27:00.694934</t>
  </si>
  <si>
    <t>2022/10/20/21:27:00.696625</t>
  </si>
  <si>
    <t>2022/10/20/21:27:00.698897</t>
  </si>
  <si>
    <t>2022/10/20/21:27:00.700614</t>
  </si>
  <si>
    <t>2022/10/20/21:27:00.704437</t>
  </si>
  <si>
    <t>2022/10/20/21:27:00.706110</t>
  </si>
  <si>
    <t>2022/10/20/21:27:00.707125</t>
  </si>
  <si>
    <t>2022/10/20/21:27:00.708802</t>
  </si>
  <si>
    <t>2022/10/20/21:27:00.710479</t>
  </si>
  <si>
    <t>2022/10/20/21:27:00.712733</t>
  </si>
  <si>
    <t>2022/10/20/21:27:00.714973</t>
  </si>
  <si>
    <t>2022/10/20/21:27:00.716681</t>
  </si>
  <si>
    <t>2022/10/20/21:27:00.718926</t>
  </si>
  <si>
    <t>2022/10/20/21:27:00.720616</t>
  </si>
  <si>
    <t>2022/10/20/21:27:00.723361</t>
  </si>
  <si>
    <t>2022/10/20/21:27:00.727297</t>
  </si>
  <si>
    <t>2022/10/20/21:27:00.731229</t>
  </si>
  <si>
    <t>2022/10/20/21:27:00.735194</t>
  </si>
  <si>
    <t>2022/10/20/21:27:00.737866</t>
  </si>
  <si>
    <t>2022/10/20/21:27:00.740174</t>
  </si>
  <si>
    <t>2022/10/20/21:27:00.742361</t>
  </si>
  <si>
    <t>2022/10/20/21:27:00.744588</t>
  </si>
  <si>
    <t>2022/10/20/21:27:00.746348</t>
  </si>
  <si>
    <t>2022/10/20/21:27:00.747974</t>
  </si>
  <si>
    <t>2022/10/20/21:27:00.749789</t>
  </si>
  <si>
    <t>2022/10/20/21:27:00.750885</t>
  </si>
  <si>
    <t>2022/10/20/21:27:00.753365</t>
  </si>
  <si>
    <t>2022/10/20/21:27:00.754307</t>
  </si>
  <si>
    <t>2022/10/20/21:27:00.755977</t>
  </si>
  <si>
    <t>2022/10/20/21:27:00.757090</t>
  </si>
  <si>
    <t>2022/10/20/21:27:00.758781</t>
  </si>
  <si>
    <t>2022/10/20/21:27:00.760037</t>
  </si>
  <si>
    <t>2022/10/20/21:27:00.761218</t>
  </si>
  <si>
    <t>2022/10/20/21:27:00.762806</t>
  </si>
  <si>
    <t>2022/10/20/21:27:00.763895</t>
  </si>
  <si>
    <t>2022/10/20/21:27:00.766566</t>
  </si>
  <si>
    <t>2022/10/20/21:27:00.767643</t>
  </si>
  <si>
    <t>2022/10/20/21:27:00.769343</t>
  </si>
  <si>
    <t>2022/10/20/21:27:00.771011</t>
  </si>
  <si>
    <t>2022/10/20/21:27:00.772706</t>
  </si>
  <si>
    <t>2022/10/20/21:27:00.774904</t>
  </si>
  <si>
    <t>2022/10/20/21:27:00.776586</t>
  </si>
  <si>
    <t>2022/10/20/21:27:00.778816</t>
  </si>
  <si>
    <t>2022/10/20/21:27:00.781078</t>
  </si>
  <si>
    <t>2022/10/20/21:27:00.782729</t>
  </si>
  <si>
    <t>2022/10/20/21:27:00.787226</t>
  </si>
  <si>
    <t>2022/10/20/21:27:00.787243</t>
  </si>
  <si>
    <t>2022/10/20/21:27:00.791739</t>
  </si>
  <si>
    <t>2022/10/20/21:27:00.796308</t>
  </si>
  <si>
    <t>2022/10/20/21:27:00.799846</t>
  </si>
  <si>
    <t>2022/10/20/21:27:00.802594</t>
  </si>
  <si>
    <t>2022/10/20/21:27:00.806403</t>
  </si>
  <si>
    <t>2022/10/20/21:27:00.808624</t>
  </si>
  <si>
    <t>2022/10/20/21:27:00.810303</t>
  </si>
  <si>
    <t>2022/10/20/21:27:00.812017</t>
  </si>
  <si>
    <t>2022/10/20/21:27:00.814242</t>
  </si>
  <si>
    <t>2022/10/20/21:27:00.815932</t>
  </si>
  <si>
    <t>2022/10/20/21:27:00.818325</t>
  </si>
  <si>
    <t>2022/10/20/21:27:00.819470</t>
  </si>
  <si>
    <t>2022/10/20/21:27:00.821177</t>
  </si>
  <si>
    <t>2022/10/20/21:27:00.822850</t>
  </si>
  <si>
    <t>2022/10/20/21:27:00.823996</t>
  </si>
  <si>
    <t>2022/10/20/21:27:00.825643</t>
  </si>
  <si>
    <t>2022/10/20/21:27:00.826792</t>
  </si>
  <si>
    <t>2022/10/20/21:27:00.829698</t>
  </si>
  <si>
    <t>2022/10/20/21:27:00.830228</t>
  </si>
  <si>
    <t>2022/10/20/21:27:00.831388</t>
  </si>
  <si>
    <t>2022/10/20/21:27:00.833021</t>
  </si>
  <si>
    <t>2022/10/20/21:27:00.834183</t>
  </si>
  <si>
    <t>2022/10/20/21:27:00.835864</t>
  </si>
  <si>
    <t>2022/10/20/21:27:00.837015</t>
  </si>
  <si>
    <t>2022/10/20/21:27:00.838671</t>
  </si>
  <si>
    <t>2022/10/20/21:27:00.840400</t>
  </si>
  <si>
    <t>2022/10/20/21:27:00.841486</t>
  </si>
  <si>
    <t>2022/10/20/21:27:00.843174</t>
  </si>
  <si>
    <t>2022/10/20/21:27:00.844884</t>
  </si>
  <si>
    <t>2022/10/20/21:27:00.846575</t>
  </si>
  <si>
    <t>2022/10/20/21:27:00.850899</t>
  </si>
  <si>
    <t>2022/10/20/21:27:00.852570</t>
  </si>
  <si>
    <t>2022/10/20/21:27:00.854814</t>
  </si>
  <si>
    <t>2022/10/20/21:27:00.857090</t>
  </si>
  <si>
    <t>2022/10/20/21:27:00.860494</t>
  </si>
  <si>
    <t>2022/10/20/21:27:00.862072</t>
  </si>
  <si>
    <t>2022/10/20/21:27:00.863787</t>
  </si>
  <si>
    <t>2022/10/20/21:27:00.864865</t>
  </si>
  <si>
    <t>2022/10/20/21:27:00.866587</t>
  </si>
  <si>
    <t>2022/10/20/21:27:00.868814</t>
  </si>
  <si>
    <t>2022/10/20/21:27:00.870520</t>
  </si>
  <si>
    <t>2022/10/20/21:27:00.872855</t>
  </si>
  <si>
    <t>2022/10/20/21:27:00.874562</t>
  </si>
  <si>
    <t>2022/10/20/21:27:00.876837</t>
  </si>
  <si>
    <t>2022/10/20/21:27:00.879080</t>
  </si>
  <si>
    <t>2022/10/20/21:27:00.882761</t>
  </si>
  <si>
    <t>2022/10/20/21:27:00.882998</t>
  </si>
  <si>
    <t>2022/10/20/21:27:00.884727</t>
  </si>
  <si>
    <t>2022/10/20/21:27:00.886931</t>
  </si>
  <si>
    <t>2022/10/20/21:27:00.888649</t>
  </si>
  <si>
    <t>2022/10/20/21:27:00.891748</t>
  </si>
  <si>
    <t>2022/10/20/21:27:00.892668</t>
  </si>
  <si>
    <t>2022/10/20/21:27:00.895000</t>
  </si>
  <si>
    <t>2022/10/20/21:27:00.896610</t>
  </si>
  <si>
    <t>2022/10/20/21:27:00.898866</t>
  </si>
  <si>
    <t>2022/10/20/21:27:00.901203</t>
  </si>
  <si>
    <t>2022/10/20/21:27:00.902825</t>
  </si>
  <si>
    <t>2022/10/20/21:27:00.905052</t>
  </si>
  <si>
    <t>2022/10/20/21:27:00.906778</t>
  </si>
  <si>
    <t>2022/10/20/21:27:00.909062</t>
  </si>
  <si>
    <t>2022/10/20/21:27:00.910740</t>
  </si>
  <si>
    <t>2022/10/20/21:27:00.913049</t>
  </si>
  <si>
    <t>2022/10/20/21:27:00.917339</t>
  </si>
  <si>
    <t>2022/10/20/21:27:00.921196</t>
  </si>
  <si>
    <t>2022/10/20/21:27:00.927427</t>
  </si>
  <si>
    <t>2022/10/20/21:27:00.931340</t>
  </si>
  <si>
    <t>2022/10/20/21:27:00.934037</t>
  </si>
  <si>
    <t>2022/10/20/21:27:00.936781</t>
  </si>
  <si>
    <t>2022/10/20/21:27:00.939056</t>
  </si>
  <si>
    <t>2022/10/20/21:27:00.940760</t>
  </si>
  <si>
    <t>2022/10/20/21:27:00.943583</t>
  </si>
  <si>
    <t>2022/10/20/21:27:00.946943</t>
  </si>
  <si>
    <t>2022/10/20/21:27:00.948664</t>
  </si>
  <si>
    <t>2022/10/20/21:27:00.950294</t>
  </si>
  <si>
    <t>2022/10/20/21:27:00.953670</t>
  </si>
  <si>
    <t>2022/10/20/21:27:00.955411</t>
  </si>
  <si>
    <t>2022/10/20/21:27:00.956428</t>
  </si>
  <si>
    <t>2022/10/20/21:27:00.958118</t>
  </si>
  <si>
    <t>2022/10/20/21:27:00.959269</t>
  </si>
  <si>
    <t>2022/10/20/21:27:00.960336</t>
  </si>
  <si>
    <t>2022/10/20/21:27:00.962024</t>
  </si>
  <si>
    <t>2022/10/20/21:27:00.963554</t>
  </si>
  <si>
    <t>2022/10/20/21:27:00.964290</t>
  </si>
  <si>
    <t>2022/10/20/21:27:00.965963</t>
  </si>
  <si>
    <t>2022/10/20/21:27:00.967092</t>
  </si>
  <si>
    <t>2022/10/20/21:27:00.968222</t>
  </si>
  <si>
    <t>2022/10/20/21:27:00.969893</t>
  </si>
  <si>
    <t>2022/10/20/21:27:00.971013</t>
  </si>
  <si>
    <t>2022/10/20/21:27:00.972156</t>
  </si>
  <si>
    <t>2022/10/20/21:27:00.973284</t>
  </si>
  <si>
    <t>2022/10/20/21:27:00.974966</t>
  </si>
  <si>
    <t>2022/10/20/21:27:00.976096</t>
  </si>
  <si>
    <t>2022/10/20/21:27:00.978211</t>
  </si>
  <si>
    <t>2022/10/20/21:27:00.979535</t>
  </si>
  <si>
    <t>2022/10/20/21:27:00.980689</t>
  </si>
  <si>
    <t>2022/10/20/21:27:00.982945</t>
  </si>
  <si>
    <t>2022/10/20/21:27:00.987094</t>
  </si>
  <si>
    <t>2022/10/20/21:27:00.988047</t>
  </si>
  <si>
    <t>2022/10/20/21:27:00.989672</t>
  </si>
  <si>
    <t>2022/10/20/21:27:00.990824</t>
  </si>
  <si>
    <t>2022/10/20/21:27:00.992996</t>
  </si>
  <si>
    <t>2022/10/20/21:27:00.994671</t>
  </si>
  <si>
    <t>2022/10/20/21:27:00.996903</t>
  </si>
  <si>
    <t>2022/10/20/21:27:00.998599</t>
  </si>
  <si>
    <t>2022/10/20/21:27:01.000813</t>
  </si>
  <si>
    <t>2022/10/20/21:27:01.002524</t>
  </si>
  <si>
    <t>2022/10/20/21:27:01.004749</t>
  </si>
  <si>
    <t>2022/10/20/21:27:01.007012</t>
  </si>
  <si>
    <t>2022/10/20/21:27:01.008703</t>
  </si>
  <si>
    <t>2022/10/20/21:27:01.012774</t>
  </si>
  <si>
    <t>2022/10/20/21:27:01.013853</t>
  </si>
  <si>
    <t>2022/10/20/21:27:01.016135</t>
  </si>
  <si>
    <t>2022/10/20/21:27:01.020063</t>
  </si>
  <si>
    <t>2022/10/20/21:27:01.020804</t>
  </si>
  <si>
    <t>2022/10/20/21:27:01.021929</t>
  </si>
  <si>
    <t>2022/10/20/21:27:01.023052</t>
  </si>
  <si>
    <t>2022/10/20/21:27:01.024747</t>
  </si>
  <si>
    <t>2022/10/20/21:27:01.026958</t>
  </si>
  <si>
    <t>2022/10/20/21:27:01.028641</t>
  </si>
  <si>
    <t>2022/10/20/21:27:01.030942</t>
  </si>
  <si>
    <t>2022/10/20/21:27:01.032632</t>
  </si>
  <si>
    <t>2022/10/20/21:27:01.034881</t>
  </si>
  <si>
    <t>2022/10/20/21:27:01.036567</t>
  </si>
  <si>
    <t>2022/10/20/21:27:01.038814</t>
  </si>
  <si>
    <t>2022/10/20/21:27:01.042253</t>
  </si>
  <si>
    <t>2022/10/20/21:27:01.043908</t>
  </si>
  <si>
    <t>2022/10/20/21:27:01.045019</t>
  </si>
  <si>
    <t>2022/10/20/21:27:01.046729</t>
  </si>
  <si>
    <t>2022/10/20/21:27:01.050090</t>
  </si>
  <si>
    <t>2022/10/20/21:27:01.052534</t>
  </si>
  <si>
    <t>2022/10/20/21:27:01.056442</t>
  </si>
  <si>
    <t>2022/10/20/21:27:01.060344</t>
  </si>
  <si>
    <t>2022/10/20/21:27:01.063736</t>
  </si>
  <si>
    <t>2022/10/20/21:27:01.067093</t>
  </si>
  <si>
    <t>2022/10/20/21:27:01.069962</t>
  </si>
  <si>
    <t>2022/10/20/21:27:01.072160</t>
  </si>
  <si>
    <t>2022/10/20/21:27:01.075113</t>
  </si>
  <si>
    <t>2022/10/20/21:27:01.077280</t>
  </si>
  <si>
    <t>2022/10/20/21:27:01.079022</t>
  </si>
  <si>
    <t>2022/10/20/21:27:01.082185</t>
  </si>
  <si>
    <t>2022/10/20/21:27:01.083053</t>
  </si>
  <si>
    <t>2022/10/20/21:27:01.084739</t>
  </si>
  <si>
    <t>2022/10/20/21:27:01.086414</t>
  </si>
  <si>
    <t>2022/10/20/21:27:01.087527</t>
  </si>
  <si>
    <t>2022/10/20/21:27:01.089211</t>
  </si>
  <si>
    <t>2022/10/20/21:27:01.090344</t>
  </si>
  <si>
    <t>2022/10/20/21:27:01.092093</t>
  </si>
  <si>
    <t>2022/10/20/21:27:01.093172</t>
  </si>
  <si>
    <t>2022/10/20/21:27:01.094304</t>
  </si>
  <si>
    <t>2022/10/20/21:27:01.095978</t>
  </si>
  <si>
    <t>2022/10/20/21:27:01.097104</t>
  </si>
  <si>
    <t>2022/10/20/21:27:01.098229</t>
  </si>
  <si>
    <t>2022/10/20/21:27:01.099359</t>
  </si>
  <si>
    <t>2022/10/20/21:27:01.100494</t>
  </si>
  <si>
    <t>2022/10/20/21:27:01.102187</t>
  </si>
  <si>
    <t>2022/10/20/21:27:01.103312</t>
  </si>
  <si>
    <t>2022/10/20/21:27:01.104985</t>
  </si>
  <si>
    <t>2022/10/20/21:27:01.108077</t>
  </si>
  <si>
    <t>2022/10/20/21:27:01.109077</t>
  </si>
  <si>
    <t>2022/10/20/21:27:01.114254</t>
  </si>
  <si>
    <t>2022/10/20/21:27:01.118029</t>
  </si>
  <si>
    <t>2022/10/20/21:27:01.121850</t>
  </si>
  <si>
    <t>2022/10/20/21:27:01.125227</t>
  </si>
  <si>
    <t>2022/10/20/21:27:01.127551</t>
  </si>
  <si>
    <t>2022/10/20/21:27:01.129174</t>
  </si>
  <si>
    <t>2022/10/20/21:27:01.130833</t>
  </si>
  <si>
    <t>2022/10/20/21:27:01.132514</t>
  </si>
  <si>
    <t>2022/10/20/21:27:01.134770</t>
  </si>
  <si>
    <t>2022/10/20/21:27:01.137209</t>
  </si>
  <si>
    <t>2022/10/20/21:27:01.138942</t>
  </si>
  <si>
    <t>2022/10/20/21:27:01.140614</t>
  </si>
  <si>
    <t>2022/10/20/21:27:01.142321</t>
  </si>
  <si>
    <t>2022/10/20/21:27:01.145699</t>
  </si>
  <si>
    <t>2022/10/20/21:27:01.147302</t>
  </si>
  <si>
    <t>2022/10/20/21:27:01.148395</t>
  </si>
  <si>
    <t>2022/10/20/21:27:01.149530</t>
  </si>
  <si>
    <t>2022/10/20/21:27:01.151221</t>
  </si>
  <si>
    <t>2022/10/20/21:27:01.152321</t>
  </si>
  <si>
    <t>2022/10/20/21:27:01.153465</t>
  </si>
  <si>
    <t>2022/10/20/21:27:01.155177</t>
  </si>
  <si>
    <t>2022/10/20/21:27:01.156288</t>
  </si>
  <si>
    <t>2022/10/20/21:27:01.157430</t>
  </si>
  <si>
    <t>2022/10/20/21:27:01.158549</t>
  </si>
  <si>
    <t>2022/10/20/21:27:01.160805</t>
  </si>
  <si>
    <t>2022/10/20/21:27:01.162499</t>
  </si>
  <si>
    <t>2022/10/20/21:27:01.164740</t>
  </si>
  <si>
    <t>2022/10/20/21:27:01.168433</t>
  </si>
  <si>
    <t>2022/10/20/21:27:01.175277</t>
  </si>
  <si>
    <t>2022/10/20/21:27:01.178524</t>
  </si>
  <si>
    <t>2022/10/20/21:27:01.181306</t>
  </si>
  <si>
    <t>2022/10/20/21:27:01.184020</t>
  </si>
  <si>
    <t>2022/10/20/21:27:01.186815</t>
  </si>
  <si>
    <t>2022/10/20/21:27:01.189594</t>
  </si>
  <si>
    <t>2022/10/20/21:27:01.191252</t>
  </si>
  <si>
    <t>2022/10/20/21:27:01.192904</t>
  </si>
  <si>
    <t>2022/10/20/21:27:01.195094</t>
  </si>
  <si>
    <t>2022/10/20/21:27:01.196779</t>
  </si>
  <si>
    <t>2022/10/20/21:27:01.198474</t>
  </si>
  <si>
    <t>2022/10/20/21:27:01.200226</t>
  </si>
  <si>
    <t>2022/10/20/21:27:01.201331</t>
  </si>
  <si>
    <t>2022/10/20/21:27:01.204607</t>
  </si>
  <si>
    <t>2022/10/20/21:27:01.204975</t>
  </si>
  <si>
    <t>2022/10/20/21:27:01.206125</t>
  </si>
  <si>
    <t>2022/10/20/21:27:01.207870</t>
  </si>
  <si>
    <t>2022/10/20/21:27:01.209610</t>
  </si>
  <si>
    <t>2022/10/20/21:27:01.211178</t>
  </si>
  <si>
    <t>2022/10/20/21:27:01.212278</t>
  </si>
  <si>
    <t>2022/10/20/21:27:01.213396</t>
  </si>
  <si>
    <t>2022/10/20/21:27:01.215060</t>
  </si>
  <si>
    <t>2022/10/20/21:27:01.216175</t>
  </si>
  <si>
    <t>2022/10/20/21:27:01.217289</t>
  </si>
  <si>
    <t>2022/10/20/21:27:01.218968</t>
  </si>
  <si>
    <t>2022/10/20/21:27:01.220105</t>
  </si>
  <si>
    <t>2022/10/20/21:27:01.221229</t>
  </si>
  <si>
    <t>2022/10/20/21:27:01.222912</t>
  </si>
  <si>
    <t>2022/10/20/21:27:01.224613</t>
  </si>
  <si>
    <t>2022/10/20/21:27:01.226861</t>
  </si>
  <si>
    <t>2022/10/20/21:27:01.229149</t>
  </si>
  <si>
    <t>2022/10/20/21:27:01.230855</t>
  </si>
  <si>
    <t>2022/10/20/21:27:01.232553</t>
  </si>
  <si>
    <t>2022/10/20/21:27:01.235529</t>
  </si>
  <si>
    <t>2022/10/20/21:27:01.236534</t>
  </si>
  <si>
    <t>2022/10/20/21:27:01.244320</t>
  </si>
  <si>
    <t>2022/10/20/21:27:01.245995</t>
  </si>
  <si>
    <t>2022/10/20/21:27:01.247721</t>
  </si>
  <si>
    <t>2022/10/20/21:27:01.248795</t>
  </si>
  <si>
    <t>2022/10/20/21:27:01.249924</t>
  </si>
  <si>
    <t>2022/10/20/21:27:01.251622</t>
  </si>
  <si>
    <t>2022/10/20/21:27:01.252747</t>
  </si>
  <si>
    <t>2022/10/20/21:27:01.253869</t>
  </si>
  <si>
    <t>2022/10/20/21:27:01.254997</t>
  </si>
  <si>
    <t>2022/10/20/21:27:01.256682</t>
  </si>
  <si>
    <t>2022/10/20/21:27:01.258927</t>
  </si>
  <si>
    <t>2022/10/20/21:27:01.260640</t>
  </si>
  <si>
    <t>2022/10/20/21:27:01.262924</t>
  </si>
  <si>
    <t>2022/10/20/21:27:01.267420</t>
  </si>
  <si>
    <t>2022/10/20/21:27:01.267907</t>
  </si>
  <si>
    <t>2022/10/20/21:27:01.273359</t>
  </si>
  <si>
    <t>2022/10/20/21:27:01.277814</t>
  </si>
  <si>
    <t>2022/10/20/21:27:01.281212</t>
  </si>
  <si>
    <t>2022/10/20/21:27:01.283935</t>
  </si>
  <si>
    <t>2022/10/20/21:27:01.286749</t>
  </si>
  <si>
    <t>2022/10/20/21:27:01.288982</t>
  </si>
  <si>
    <t>2022/10/20/21:27:01.291226</t>
  </si>
  <si>
    <t>2022/10/20/21:27:01.292957</t>
  </si>
  <si>
    <t>2022/10/20/21:27:01.294594</t>
  </si>
  <si>
    <t>2022/10/20/21:27:01.296834</t>
  </si>
  <si>
    <t>2022/10/20/21:27:01.298995</t>
  </si>
  <si>
    <t>2022/10/20/21:27:01.300520</t>
  </si>
  <si>
    <t>2022/10/20/21:27:01.303676</t>
  </si>
  <si>
    <t>2022/10/20/21:27:01.303701</t>
  </si>
  <si>
    <t>2022/10/20/21:27:01.305306</t>
  </si>
  <si>
    <t>2022/10/20/21:27:01.306438</t>
  </si>
  <si>
    <t>2022/10/20/21:27:01.308138</t>
  </si>
  <si>
    <t>2022/10/20/21:27:01.309255</t>
  </si>
  <si>
    <t>2022/10/20/21:27:01.310410</t>
  </si>
  <si>
    <t>2022/10/20/21:27:01.312088</t>
  </si>
  <si>
    <t>2022/10/20/21:27:01.313213</t>
  </si>
  <si>
    <t>2022/10/20/21:27:01.314325</t>
  </si>
  <si>
    <t>2022/10/20/21:27:01.316014</t>
  </si>
  <si>
    <t>2022/10/20/21:27:01.317155</t>
  </si>
  <si>
    <t>2022/10/20/21:27:01.318833</t>
  </si>
  <si>
    <t>2022/10/20/21:27:01.319978</t>
  </si>
  <si>
    <t>2022/10/20/21:27:01.321131</t>
  </si>
  <si>
    <t>2022/10/20/21:27:01.322870</t>
  </si>
  <si>
    <t>2022/10/20/21:27:01.325047</t>
  </si>
  <si>
    <t>2022/10/20/21:27:01.326705</t>
  </si>
  <si>
    <t>2022/10/20/21:27:01.328995</t>
  </si>
  <si>
    <t>2022/10/20/21:27:01.333980</t>
  </si>
  <si>
    <t>2022/10/20/21:27:01.334040</t>
  </si>
  <si>
    <t>2022/10/20/21:27:01.334566</t>
  </si>
  <si>
    <t>2022/10/20/21:27:01.336824</t>
  </si>
  <si>
    <t>2022/10/20/21:27:01.338492</t>
  </si>
  <si>
    <t>2022/10/20/21:27:01.340736</t>
  </si>
  <si>
    <t>2022/10/20/21:27:01.343000</t>
  </si>
  <si>
    <t>2022/10/20/21:27:01.344688</t>
  </si>
  <si>
    <t>2022/10/20/21:27:01.346923</t>
  </si>
  <si>
    <t>2022/10/20/21:27:01.348610</t>
  </si>
  <si>
    <t>2022/10/20/21:27:01.350829</t>
  </si>
  <si>
    <t>2022/10/20/21:27:01.352529</t>
  </si>
  <si>
    <t>2022/10/20/21:27:01.354836</t>
  </si>
  <si>
    <t>2022/10/20/21:27:01.357086</t>
  </si>
  <si>
    <t>2022/10/20/21:27:01.358791</t>
  </si>
  <si>
    <t>2022/10/20/21:27:01.361067</t>
  </si>
  <si>
    <t>2022/10/20/21:27:01.363797</t>
  </si>
  <si>
    <t>2022/10/20/21:27:01.368470</t>
  </si>
  <si>
    <t>2022/10/20/21:27:01.372382</t>
  </si>
  <si>
    <t>2022/10/20/21:27:01.375196</t>
  </si>
  <si>
    <t>2022/10/20/21:27:01.377981</t>
  </si>
  <si>
    <t>2022/10/20/21:27:01.381357</t>
  </si>
  <si>
    <t>2022/10/20/21:27:01.384156</t>
  </si>
  <si>
    <t>2022/10/20/21:27:01.386406</t>
  </si>
  <si>
    <t>2022/10/20/21:27:01.388692</t>
  </si>
  <si>
    <t>2022/10/20/21:27:01.390984</t>
  </si>
  <si>
    <t>2022/10/20/21:27:01.397578</t>
  </si>
  <si>
    <t>2022/10/20/21:27:01.397604</t>
  </si>
  <si>
    <t>2022/10/20/21:27:01.397643</t>
  </si>
  <si>
    <t>2022/10/20/21:27:01.398477</t>
  </si>
  <si>
    <t>2022/10/20/21:27:01.400156</t>
  </si>
  <si>
    <t>2022/10/20/21:27:01.401295</t>
  </si>
  <si>
    <t>2022/10/20/21:27:01.403020</t>
  </si>
  <si>
    <t>2022/10/20/21:27:01.404124</t>
  </si>
  <si>
    <t>2022/10/20/21:27:01.405264</t>
  </si>
  <si>
    <t>2022/10/20/21:27:01.406374</t>
  </si>
  <si>
    <t>2022/10/20/21:27:01.408056</t>
  </si>
  <si>
    <t>2022/10/20/21:27:01.409174</t>
  </si>
  <si>
    <t>2022/10/20/21:27:01.410306</t>
  </si>
  <si>
    <t>2022/10/20/21:27:01.411428</t>
  </si>
  <si>
    <t>2022/10/20/21:27:01.413088</t>
  </si>
  <si>
    <t>2022/10/20/21:27:01.414208</t>
  </si>
  <si>
    <t>2022/10/20/21:27:01.415331</t>
  </si>
  <si>
    <t>2022/10/20/21:27:01.416470</t>
  </si>
  <si>
    <t>2022/10/20/21:27:01.418736</t>
  </si>
  <si>
    <t>2022/10/20/21:27:01.420978</t>
  </si>
  <si>
    <t>2022/10/20/21:27:01.422720</t>
  </si>
  <si>
    <t>2022/10/20/21:27:01.426142</t>
  </si>
  <si>
    <t>2022/10/20/21:27:01.428387</t>
  </si>
  <si>
    <t>2022/10/20/21:27:01.430037</t>
  </si>
  <si>
    <t>2022/10/20/21:27:01.431187</t>
  </si>
  <si>
    <t>2022/10/20/21:27:01.432837</t>
  </si>
  <si>
    <t>2022/10/20/21:27:01.434551</t>
  </si>
  <si>
    <t>2022/10/20/21:27:01.436787</t>
  </si>
  <si>
    <t>2022/10/20/21:27:01.438510</t>
  </si>
  <si>
    <t>2022/10/20/21:27:01.440744</t>
  </si>
  <si>
    <t>2022/10/20/21:27:01.442970</t>
  </si>
  <si>
    <t>2022/10/20/21:27:01.444678</t>
  </si>
  <si>
    <t>2022/10/20/21:27:01.446909</t>
  </si>
  <si>
    <t>2022/10/20/21:27:01.448595</t>
  </si>
  <si>
    <t>2022/10/20/21:27:01.450827</t>
  </si>
  <si>
    <t>2022/10/20/21:27:01.452554</t>
  </si>
  <si>
    <t>2022/10/20/21:27:01.454826</t>
  </si>
  <si>
    <t>2022/10/20/21:27:01.457059</t>
  </si>
  <si>
    <t>2022/10/20/21:27:01.459733</t>
  </si>
  <si>
    <t>2022/10/20/21:27:01.463909</t>
  </si>
  <si>
    <t>2022/10/20/21:27:01.467821</t>
  </si>
  <si>
    <t>2022/10/20/21:27:01.471759</t>
  </si>
  <si>
    <t>2022/10/20/21:27:01.473982</t>
  </si>
  <si>
    <t>2022/10/20/21:27:01.476775</t>
  </si>
  <si>
    <t>2022/10/20/21:27:01.479529</t>
  </si>
  <si>
    <t>2022/10/20/21:27:01.481749</t>
  </si>
  <si>
    <t>2022/10/20/21:27:01.483441</t>
  </si>
  <si>
    <t>2022/10/20/21:27:01.485117</t>
  </si>
  <si>
    <t>2022/10/20/21:27:01.487439</t>
  </si>
  <si>
    <t>2022/10/20/21:27:01.489058</t>
  </si>
  <si>
    <t>2022/10/20/21:27:01.490761</t>
  </si>
  <si>
    <t>2022/10/20/21:27:01.493264</t>
  </si>
  <si>
    <t>2022/10/20/21:27:01.494120</t>
  </si>
  <si>
    <t>2022/10/20/21:27:01.495291</t>
  </si>
  <si>
    <t>2022/10/20/21:27:01.496412</t>
  </si>
  <si>
    <t>2022/10/20/21:27:01.498079</t>
  </si>
  <si>
    <t>2022/10/20/21:27:01.499205</t>
  </si>
  <si>
    <t>2022/10/20/21:27:01.500325</t>
  </si>
  <si>
    <t>2022/10/20/21:27:01.501976</t>
  </si>
  <si>
    <t>2022/10/20/21:27:01.503093</t>
  </si>
  <si>
    <t>2022/10/20/21:27:01.504258</t>
  </si>
  <si>
    <t>2022/10/20/21:27:01.505961</t>
  </si>
  <si>
    <t>2022/10/20/21:27:01.507076</t>
  </si>
  <si>
    <t>2022/10/20/21:27:01.508802</t>
  </si>
  <si>
    <t>2022/10/20/21:27:01.511043</t>
  </si>
  <si>
    <t>2022/10/20/21:27:01.512698</t>
  </si>
  <si>
    <t>2022/10/20/21:27:01.515021</t>
  </si>
  <si>
    <t>2022/10/20/21:27:01.519067</t>
  </si>
  <si>
    <t>2022/10/20/21:27:01.524299</t>
  </si>
  <si>
    <t>2022/10/20/21:27:01.528443</t>
  </si>
  <si>
    <t>2022/10/20/21:27:01.532335</t>
  </si>
  <si>
    <t>2022/10/20/21:27:01.534987</t>
  </si>
  <si>
    <t>2022/10/20/21:27:01.537758</t>
  </si>
  <si>
    <t>2022/10/20/21:27:01.540005</t>
  </si>
  <si>
    <t>2022/10/20/21:27:01.542830</t>
  </si>
  <si>
    <t>2022/10/20/21:27:01.544653</t>
  </si>
  <si>
    <t>2022/10/20/21:27:01.546279</t>
  </si>
  <si>
    <t>2022/10/20/21:27:01.548001</t>
  </si>
  <si>
    <t>2022/10/20/21:27:01.550893</t>
  </si>
  <si>
    <t>2022/10/20/21:27:01.552550</t>
  </si>
  <si>
    <t>2022/10/20/21:27:01.553684</t>
  </si>
  <si>
    <t>2022/10/20/21:27:01.556707</t>
  </si>
  <si>
    <t>2022/10/20/21:27:01.557620</t>
  </si>
  <si>
    <t>2022/10/20/21:27:01.558739</t>
  </si>
  <si>
    <t>2022/10/20/21:27:01.560437</t>
  </si>
  <si>
    <t>2022/10/20/21:27:01.561567</t>
  </si>
  <si>
    <t>2022/10/20/21:27:01.562732</t>
  </si>
  <si>
    <t>2022/10/20/21:27:01.563784</t>
  </si>
  <si>
    <t>2022/10/20/21:27:01.565475</t>
  </si>
  <si>
    <t>2022/10/20/21:27:01.566590</t>
  </si>
  <si>
    <t>2022/10/20/21:27:01.568305</t>
  </si>
  <si>
    <t>2022/10/20/21:27:01.569399</t>
  </si>
  <si>
    <t>2022/10/20/21:27:01.570552</t>
  </si>
  <si>
    <t>2022/10/20/21:27:01.572219</t>
  </si>
  <si>
    <t>2022/10/20/21:27:01.573344</t>
  </si>
  <si>
    <t>2022/10/20/21:27:01.575529</t>
  </si>
  <si>
    <t>2022/10/20/21:27:01.576975</t>
  </si>
  <si>
    <t>2022/10/20/21:27:01.578713</t>
  </si>
  <si>
    <t>2022/10/20/21:27:01.581660</t>
  </si>
  <si>
    <t>2022/10/20/21:27:01.587958</t>
  </si>
  <si>
    <t>2022/10/20/21:27:01.591849</t>
  </si>
  <si>
    <t>2022/10/20/21:27:01.594661</t>
  </si>
  <si>
    <t>2022/10/20/21:27:01.597453</t>
  </si>
  <si>
    <t>2022/10/20/21:27:01.600247</t>
  </si>
  <si>
    <t>2022/10/20/21:27:01.602537</t>
  </si>
  <si>
    <t>2022/10/20/21:27:01.604719</t>
  </si>
  <si>
    <t>2022/10/20/21:27:01.606421</t>
  </si>
  <si>
    <t>2022/10/20/21:27:01.608707</t>
  </si>
  <si>
    <t>2022/10/20/21:27:01.611708</t>
  </si>
  <si>
    <t>2022/10/20/21:27:01.612858</t>
  </si>
  <si>
    <t>2022/10/20/21:27:01.614436</t>
  </si>
  <si>
    <t>2022/10/20/21:27:01.617475</t>
  </si>
  <si>
    <t>2022/10/20/21:27:01.618658</t>
  </si>
  <si>
    <t>2022/10/20/21:27:01.619776</t>
  </si>
  <si>
    <t>2022/10/20/21:27:01.621487</t>
  </si>
  <si>
    <t>2022/10/20/21:27:01.622589</t>
  </si>
  <si>
    <t>2022/10/20/21:27:01.624243</t>
  </si>
  <si>
    <t>2022/10/20/21:27:01.625364</t>
  </si>
  <si>
    <t>2022/10/20/21:27:01.626479</t>
  </si>
  <si>
    <t>2022/10/20/21:27:01.628174</t>
  </si>
  <si>
    <t>2022/10/20/21:27:01.629311</t>
  </si>
  <si>
    <t>2022/10/20/21:27:01.630398</t>
  </si>
  <si>
    <t>2022/10/20/21:27:01.632138</t>
  </si>
  <si>
    <t>2022/10/20/21:27:01.633226</t>
  </si>
  <si>
    <t>2022/10/20/21:27:01.634910</t>
  </si>
  <si>
    <t>2022/10/20/21:27:01.636589</t>
  </si>
  <si>
    <t>2022/10/20/21:27:01.638828</t>
  </si>
  <si>
    <t>2022/10/20/21:27:01.640540</t>
  </si>
  <si>
    <t>2022/10/20/21:27:01.644342</t>
  </si>
  <si>
    <t>2022/10/20/21:27:01.645375</t>
  </si>
  <si>
    <t>2022/10/20/21:27:01.647046</t>
  </si>
  <si>
    <t>2022/10/20/21:27:01.650289</t>
  </si>
  <si>
    <t>2022/10/20/21:27:01.654101</t>
  </si>
  <si>
    <t>2022/10/20/21:27:01.657435</t>
  </si>
  <si>
    <t>2022/10/20/21:27:01.660728</t>
  </si>
  <si>
    <t>2022/10/20/21:27:01.663534</t>
  </si>
  <si>
    <t>2022/10/20/21:27:01.665245</t>
  </si>
  <si>
    <t>2022/10/20/21:27:01.667495</t>
  </si>
  <si>
    <t>2022/10/20/21:27:01.670301</t>
  </si>
  <si>
    <t>2022/10/20/21:27:01.674786</t>
  </si>
  <si>
    <t>2022/10/20/21:27:01.674808</t>
  </si>
  <si>
    <t>2022/10/20/21:27:01.675733</t>
  </si>
  <si>
    <t>2022/10/20/21:27:01.677424</t>
  </si>
  <si>
    <t>2022/10/20/21:27:01.679247</t>
  </si>
  <si>
    <t>2022/10/20/21:27:01.680321</t>
  </si>
  <si>
    <t>2022/10/20/21:27:01.683693</t>
  </si>
  <si>
    <t>2022/10/20/21:27:01.683869</t>
  </si>
  <si>
    <t>2022/10/20/21:27:01.684981</t>
  </si>
  <si>
    <t>2022/10/20/21:27:01.686653</t>
  </si>
  <si>
    <t>2022/10/20/21:27:01.687799</t>
  </si>
  <si>
    <t>2022/10/20/21:27:01.688859</t>
  </si>
  <si>
    <t>2022/10/20/21:27:01.690479</t>
  </si>
  <si>
    <t>2022/10/20/21:27:01.691605</t>
  </si>
  <si>
    <t>2022/10/20/21:27:01.692721</t>
  </si>
  <si>
    <t>2022/10/20/21:27:01.695024</t>
  </si>
  <si>
    <t>2022/10/20/21:27:01.696724</t>
  </si>
  <si>
    <t>2022/10/20/21:27:01.699004</t>
  </si>
  <si>
    <t>2022/10/20/21:27:01.700575</t>
  </si>
  <si>
    <t>2022/10/20/21:27:01.702848</t>
  </si>
  <si>
    <t>2022/10/20/21:27:01.707992</t>
  </si>
  <si>
    <t>2022/10/20/21:27:01.709552</t>
  </si>
  <si>
    <t>2022/10/20/21:27:01.714584</t>
  </si>
  <si>
    <t>2022/10/20/21:27:01.718537</t>
  </si>
  <si>
    <t>2022/10/20/21:27:01.722466</t>
  </si>
  <si>
    <t>2022/10/20/21:27:01.725316</t>
  </si>
  <si>
    <t>2022/10/20/21:27:01.727558</t>
  </si>
  <si>
    <t>2022/10/20/21:27:01.730362</t>
  </si>
  <si>
    <t>2022/10/20/21:27:01.732719</t>
  </si>
  <si>
    <t>2022/10/20/21:27:01.734825</t>
  </si>
  <si>
    <t>2022/10/20/21:27:01.737043</t>
  </si>
  <si>
    <t>2022/10/20/21:27:01.738693</t>
  </si>
  <si>
    <t>2022/10/20/21:27:01.740463</t>
  </si>
  <si>
    <t>2022/10/20/21:27:01.742056</t>
  </si>
  <si>
    <t>2022/10/20/21:27:01.743824</t>
  </si>
  <si>
    <t>2022/10/20/21:27:01.744882</t>
  </si>
  <si>
    <t>2022/10/20/21:27:01.747239</t>
  </si>
  <si>
    <t>2022/10/20/21:27:01.748352</t>
  </si>
  <si>
    <t>2022/10/20/21:27:01.749467</t>
  </si>
  <si>
    <t>2022/10/20/21:27:01.751189</t>
  </si>
  <si>
    <t>2022/10/20/21:27:01.752322</t>
  </si>
  <si>
    <t>2022/10/20/21:27:01.753924</t>
  </si>
  <si>
    <t>2022/10/20/21:27:01.755057</t>
  </si>
  <si>
    <t>2022/10/20/21:27:01.756194</t>
  </si>
  <si>
    <t>2022/10/20/21:27:01.757321</t>
  </si>
  <si>
    <t>2022/10/20/21:27:01.758984</t>
  </si>
  <si>
    <t>2022/10/20/21:27:01.760115</t>
  </si>
  <si>
    <t>2022/10/20/21:27:01.761250</t>
  </si>
  <si>
    <t>2022/10/20/21:27:01.762928</t>
  </si>
  <si>
    <t>2022/10/20/21:27:01.764073</t>
  </si>
  <si>
    <t>2022/10/20/21:27:01.766994</t>
  </si>
  <si>
    <t>2022/10/20/21:27:01.768078</t>
  </si>
  <si>
    <t>2022/10/20/21:27:01.769179</t>
  </si>
  <si>
    <t>2022/10/20/21:27:01.770846</t>
  </si>
  <si>
    <t>2022/10/20/21:27:01.772536</t>
  </si>
  <si>
    <t>2022/10/20/21:27:01.774764</t>
  </si>
  <si>
    <t>2022/10/20/21:27:01.779154</t>
  </si>
  <si>
    <t>2022/10/20/21:27:01.779183</t>
  </si>
  <si>
    <t>2022/10/20/21:27:01.784827</t>
  </si>
  <si>
    <t>2022/10/20/21:27:01.790918</t>
  </si>
  <si>
    <t>2022/10/20/21:27:01.794927</t>
  </si>
  <si>
    <t>2022/10/20/21:27:01.799482</t>
  </si>
  <si>
    <t>2022/10/20/21:27:01.802798</t>
  </si>
  <si>
    <t>2022/10/20/21:27:01.805043</t>
  </si>
  <si>
    <t>2022/10/20/21:27:01.807816</t>
  </si>
  <si>
    <t>2022/10/20/21:27:01.811213</t>
  </si>
  <si>
    <t>2022/10/20/21:27:01.812300</t>
  </si>
  <si>
    <t>2022/10/20/21:27:01.813993</t>
  </si>
  <si>
    <t>2022/10/20/21:27:01.815638</t>
  </si>
  <si>
    <t>2022/10/20/21:27:01.816764</t>
  </si>
  <si>
    <t>2022/10/20/21:27:01.818492</t>
  </si>
  <si>
    <t>2022/10/20/21:27:01.820158</t>
  </si>
  <si>
    <t>2022/10/20/21:27:01.821843</t>
  </si>
  <si>
    <t>2022/10/20/21:27:01.823524</t>
  </si>
  <si>
    <t>2022/10/20/21:27:01.825213</t>
  </si>
  <si>
    <t>2022/10/20/21:27:01.826333</t>
  </si>
  <si>
    <t>2022/10/20/21:27:01.828029</t>
  </si>
  <si>
    <t>2022/10/20/21:27:01.830787</t>
  </si>
  <si>
    <t>2022/10/20/21:27:01.831187</t>
  </si>
  <si>
    <t>2022/10/20/21:27:01.832896</t>
  </si>
  <si>
    <t>2022/10/20/21:27:01.834028</t>
  </si>
  <si>
    <t>2022/10/20/21:27:01.835159</t>
  </si>
  <si>
    <t>2022/10/20/21:27:01.836872</t>
  </si>
  <si>
    <t>2022/10/20/21:27:01.837998</t>
  </si>
  <si>
    <t>2022/10/20/21:27:01.839192</t>
  </si>
  <si>
    <t>2022/10/20/21:27:01.840344</t>
  </si>
  <si>
    <t>2022/10/20/21:27:01.843187</t>
  </si>
  <si>
    <t>2022/10/20/21:27:01.843817</t>
  </si>
  <si>
    <t>2022/10/20/21:27:01.845452</t>
  </si>
  <si>
    <t>2022/10/20/21:27:01.846567</t>
  </si>
  <si>
    <t>2022/10/20/21:27:01.847720</t>
  </si>
  <si>
    <t>2022/10/20/21:27:01.849403</t>
  </si>
  <si>
    <t>2022/10/20/21:27:01.850528</t>
  </si>
  <si>
    <t>2022/10/20/21:27:01.851667</t>
  </si>
  <si>
    <t>2022/10/20/21:27:01.853333</t>
  </si>
  <si>
    <t>2022/10/20/21:27:01.855048</t>
  </si>
  <si>
    <t>2022/10/20/21:27:01.856756</t>
  </si>
  <si>
    <t>2022/10/20/21:27:01.860216</t>
  </si>
  <si>
    <t>2022/10/20/21:27:01.861878</t>
  </si>
  <si>
    <t>2022/10/20/21:27:01.862969</t>
  </si>
  <si>
    <t>2022/10/20/21:27:01.864667</t>
  </si>
  <si>
    <t>2022/10/20/21:27:01.866900</t>
  </si>
  <si>
    <t>2022/10/20/21:27:01.868584</t>
  </si>
  <si>
    <t>2022/10/20/21:27:01.870833</t>
  </si>
  <si>
    <t>2022/10/20/21:27:01.875093</t>
  </si>
  <si>
    <t>2022/10/20/21:27:01.875582</t>
  </si>
  <si>
    <t>2022/10/20/21:27:01.876706</t>
  </si>
  <si>
    <t>2022/10/20/21:27:01.878975</t>
  </si>
  <si>
    <t>2022/10/20/21:27:01.880706</t>
  </si>
  <si>
    <t>2022/10/20/21:27:01.882965</t>
  </si>
  <si>
    <t>2022/10/20/21:27:01.884660</t>
  </si>
  <si>
    <t>2022/10/20/21:27:01.886906</t>
  </si>
  <si>
    <t>2022/10/20/21:27:01.888656</t>
  </si>
  <si>
    <t>2022/10/20/21:27:01.891741</t>
  </si>
  <si>
    <t>2022/10/20/21:27:01.893399</t>
  </si>
  <si>
    <t>2022/10/20/21:27:01.894529</t>
  </si>
  <si>
    <t>2022/10/20/21:27:01.896782</t>
  </si>
  <si>
    <t>2022/10/20/21:27:01.898455</t>
  </si>
  <si>
    <t>2022/10/20/21:27:01.900750</t>
  </si>
  <si>
    <t>2022/10/20/21:27:01.903108</t>
  </si>
  <si>
    <t>2022/10/20/21:27:01.904797</t>
  </si>
  <si>
    <t>2022/10/20/21:27:01.907832</t>
  </si>
  <si>
    <t>2022/10/20/21:27:01.909531</t>
  </si>
  <si>
    <t>2022/10/20/21:27:01.910603</t>
  </si>
  <si>
    <t>2022/10/20/21:27:01.912840</t>
  </si>
  <si>
    <t>2022/10/20/21:27:01.914520</t>
  </si>
  <si>
    <t>2022/10/20/21:27:01.916792</t>
  </si>
  <si>
    <t>2022/10/20/21:27:01.919033</t>
  </si>
  <si>
    <t>2022/10/20/21:27:01.922149</t>
  </si>
  <si>
    <t>2022/10/20/21:27:01.923224</t>
  </si>
  <si>
    <t>2022/10/20/21:27:01.927677</t>
  </si>
  <si>
    <t>2022/10/20/21:27:01.932029</t>
  </si>
  <si>
    <t>2022/10/20/21:27:01.937769</t>
  </si>
  <si>
    <t>2022/10/20/21:27:01.939363</t>
  </si>
  <si>
    <t>2022/10/20/21:27:01.942175</t>
  </si>
  <si>
    <t>2022/10/20/21:27:01.944984</t>
  </si>
  <si>
    <t>2022/10/20/21:27:01.946671</t>
  </si>
  <si>
    <t>2022/10/20/21:27:01.948968</t>
  </si>
  <si>
    <t>2022/10/20/21:27:01.950631</t>
  </si>
  <si>
    <t>2022/10/20/21:27:01.954678</t>
  </si>
  <si>
    <t>2022/10/20/21:27:01.956055</t>
  </si>
  <si>
    <t>2022/10/20/21:27:01.957559</t>
  </si>
  <si>
    <t>2022/10/20/21:27:01.958685</t>
  </si>
  <si>
    <t>2022/10/20/21:27:01.960407</t>
  </si>
  <si>
    <t>2022/10/20/21:27:01.961479</t>
  </si>
  <si>
    <t>2022/10/20/21:27:01.963162</t>
  </si>
  <si>
    <t>2022/10/20/21:27:01.964283</t>
  </si>
  <si>
    <t>2022/10/20/21:27:01.965456</t>
  </si>
  <si>
    <t>2022/10/20/21:27:01.967140</t>
  </si>
  <si>
    <t>2022/10/20/21:27:01.968352</t>
  </si>
  <si>
    <t>2022/10/20/21:27:01.971539</t>
  </si>
  <si>
    <t>2022/10/20/21:27:01.973184</t>
  </si>
  <si>
    <t>2022/10/20/21:27:01.974320</t>
  </si>
  <si>
    <t>2022/10/20/21:27:01.975458</t>
  </si>
  <si>
    <t>2022/10/20/21:27:01.977042</t>
  </si>
  <si>
    <t>2022/10/20/21:27:01.978220</t>
  </si>
  <si>
    <t>2022/10/20/21:27:01.979890</t>
  </si>
  <si>
    <t>2022/10/20/21:27:01.981021</t>
  </si>
  <si>
    <t>2022/10/20/21:27:01.982853</t>
  </si>
  <si>
    <t>2022/10/20/21:27:01.986266</t>
  </si>
  <si>
    <t>2022/10/20/21:27:01.986674</t>
  </si>
  <si>
    <t>2022/10/20/21:27:01.988940</t>
  </si>
  <si>
    <t>2022/10/20/21:27:01.990593</t>
  </si>
  <si>
    <t>2022/10/20/21:27:01.992852</t>
  </si>
  <si>
    <t>2022/10/20/21:27:01.994516</t>
  </si>
  <si>
    <t>2022/10/20/21:27:01.996775</t>
  </si>
  <si>
    <t>2022/10/20/21:27:01.998470</t>
  </si>
  <si>
    <t>2022/10/20/21:27:02.000753</t>
  </si>
  <si>
    <t>2022/10/20/21:27:02.003130</t>
  </si>
  <si>
    <t>2022/10/20/21:27:02.004738</t>
  </si>
  <si>
    <t>2022/10/20/21:27:02.006951</t>
  </si>
  <si>
    <t>2022/10/20/21:27:02.008624</t>
  </si>
  <si>
    <t>2022/10/20/21:27:02.010871</t>
  </si>
  <si>
    <t>2022/10/20/21:27:02.012549</t>
  </si>
  <si>
    <t>2022/10/20/21:27:02.015944</t>
  </si>
  <si>
    <t>2022/10/20/21:27:02.017599</t>
  </si>
  <si>
    <t>2022/10/20/21:27:02.018712</t>
  </si>
  <si>
    <t>2022/10/20/21:27:02.020958</t>
  </si>
  <si>
    <t>2022/10/20/21:27:02.022641</t>
  </si>
  <si>
    <t>2022/10/20/21:27:02.024870</t>
  </si>
  <si>
    <t>2022/10/20/21:27:02.026538</t>
  </si>
  <si>
    <t>2022/10/20/21:27:02.028791</t>
  </si>
  <si>
    <t>2022/10/20/21:27:02.030513</t>
  </si>
  <si>
    <t>2022/10/20/21:27:02.034687</t>
  </si>
  <si>
    <t>2022/10/20/21:27:02.035801</t>
  </si>
  <si>
    <t>2022/10/20/21:27:02.036927</t>
  </si>
  <si>
    <t>2022/10/20/21:27:02.038616</t>
  </si>
  <si>
    <t>2022/10/20/21:27:02.040863</t>
  </si>
  <si>
    <t>2022/10/20/21:27:02.042552</t>
  </si>
  <si>
    <t>2022/10/20/21:27:02.044846</t>
  </si>
  <si>
    <t>2022/10/20/21:27:02.047963</t>
  </si>
  <si>
    <t>2022/10/20/21:27:02.051796</t>
  </si>
  <si>
    <t>2022/10/20/21:27:02.055765</t>
  </si>
  <si>
    <t>2022/10/20/21:27:02.059042</t>
  </si>
  <si>
    <t>2022/10/20/21:27:02.062445</t>
  </si>
  <si>
    <t>2022/10/20/21:27:02.068012</t>
  </si>
  <si>
    <t>2022/10/20/21:27:02.068572</t>
  </si>
  <si>
    <t>2022/10/20/21:27:02.070826</t>
  </si>
  <si>
    <t>2022/10/20/21:27:02.073686</t>
  </si>
  <si>
    <t>2022/10/20/21:27:02.075327</t>
  </si>
  <si>
    <t>2022/10/20/21:27:02.078859</t>
  </si>
  <si>
    <t>2022/10/20/21:27:02.079181</t>
  </si>
  <si>
    <t>2022/10/20/21:27:02.080875</t>
  </si>
  <si>
    <t>2022/10/20/21:27:02.082576</t>
  </si>
  <si>
    <t>2022/10/20/21:27:02.083718</t>
  </si>
  <si>
    <t>2022/10/20/21:27:02.085396</t>
  </si>
  <si>
    <t>2022/10/20/21:27:02.086551</t>
  </si>
  <si>
    <t>2022/10/20/21:27:02.087690</t>
  </si>
  <si>
    <t>2022/10/20/21:27:02.089370</t>
  </si>
  <si>
    <t>2022/10/20/21:27:02.090499</t>
  </si>
  <si>
    <t>2022/10/20/21:27:02.091639</t>
  </si>
  <si>
    <t>2022/10/20/21:27:02.093333</t>
  </si>
  <si>
    <t>2022/10/20/21:27:02.094468</t>
  </si>
  <si>
    <t>2022/10/20/21:27:02.097506</t>
  </si>
  <si>
    <t>2022/10/20/21:27:02.099247</t>
  </si>
  <si>
    <t>2022/10/20/21:27:02.100327</t>
  </si>
  <si>
    <t>2022/10/20/21:27:02.101455</t>
  </si>
  <si>
    <t>2022/10/20/21:27:02.103147</t>
  </si>
  <si>
    <t>2022/10/20/21:27:02.104838</t>
  </si>
  <si>
    <t>2022/10/20/21:27:02.106604</t>
  </si>
  <si>
    <t>2022/10/20/21:27:02.111085</t>
  </si>
  <si>
    <t>2022/10/20/21:27:02.112398</t>
  </si>
  <si>
    <t>2022/10/20/21:27:02.113505</t>
  </si>
  <si>
    <t>2022/10/20/21:27:02.114660</t>
  </si>
  <si>
    <t>2022/10/20/21:27:02.116987</t>
  </si>
  <si>
    <t>2022/10/20/21:27:02.118564</t>
  </si>
  <si>
    <t>2022/10/20/21:27:02.120829</t>
  </si>
  <si>
    <t>2022/10/20/21:27:02.123049</t>
  </si>
  <si>
    <t>2022/10/20/21:27:02.124759</t>
  </si>
  <si>
    <t>2022/10/20/21:27:02.126946</t>
  </si>
  <si>
    <t>2022/10/20/21:27:02.128816</t>
  </si>
  <si>
    <t>2022/10/20/21:27:02.131078</t>
  </si>
  <si>
    <t>2022/10/20/21:27:02.132824</t>
  </si>
  <si>
    <t>2022/10/20/21:27:02.134993</t>
  </si>
  <si>
    <t>2022/10/20/21:27:02.136729</t>
  </si>
  <si>
    <t>2022/10/20/21:27:02.139013</t>
  </si>
  <si>
    <t>2022/10/20/21:27:02.141891</t>
  </si>
  <si>
    <t>2022/10/20/21:27:02.143028</t>
  </si>
  <si>
    <t>2022/10/20/21:27:02.144641</t>
  </si>
  <si>
    <t>2022/10/20/21:27:02.146870</t>
  </si>
  <si>
    <t>2022/10/20/21:27:02.148557</t>
  </si>
  <si>
    <t>2022/10/20/21:27:02.150788</t>
  </si>
  <si>
    <t>2022/10/20/21:27:02.152470</t>
  </si>
  <si>
    <t>2022/10/20/21:27:02.154735</t>
  </si>
  <si>
    <t>2022/10/20/21:27:02.156981</t>
  </si>
  <si>
    <t>2022/10/20/21:27:02.158662</t>
  </si>
  <si>
    <t>2022/10/20/21:27:02.163282</t>
  </si>
  <si>
    <t>2022/10/20/21:27:02.164897</t>
  </si>
  <si>
    <t>2022/10/20/21:27:02.166567</t>
  </si>
  <si>
    <t>2022/10/20/21:27:02.168857</t>
  </si>
  <si>
    <t>2022/10/20/21:27:02.172928</t>
  </si>
  <si>
    <t>2022/10/20/21:27:02.173474</t>
  </si>
  <si>
    <t>2022/10/20/21:27:02.175096</t>
  </si>
  <si>
    <t>2022/10/20/21:27:02.176780</t>
  </si>
  <si>
    <t>2022/10/20/21:27:02.178488</t>
  </si>
  <si>
    <t>2022/10/20/21:27:02.180730</t>
  </si>
  <si>
    <t>2022/10/20/21:27:02.182946</t>
  </si>
  <si>
    <t>2022/10/20/21:27:02.184637</t>
  </si>
  <si>
    <t>2022/10/20/21:27:02.186881</t>
  </si>
  <si>
    <t>2022/10/20/21:27:02.188576</t>
  </si>
  <si>
    <t>2022/10/20/21:27:02.190830</t>
  </si>
  <si>
    <t>2022/10/20/21:27:02.194198</t>
  </si>
  <si>
    <t>2022/10/20/21:27:02.198639</t>
  </si>
  <si>
    <t>2022/10/20/21:27:02.203968</t>
  </si>
  <si>
    <t>2022/10/20/21:27:02.206138</t>
  </si>
  <si>
    <t>2022/10/20/21:27:02.208413</t>
  </si>
  <si>
    <t>2022/10/20/21:27:02.210056</t>
  </si>
  <si>
    <t>2022/10/20/21:27:02.212297</t>
  </si>
  <si>
    <t>2022/10/20/21:27:02.213969</t>
  </si>
  <si>
    <t>2022/10/20/21:27:02.215608</t>
  </si>
  <si>
    <t>2022/10/20/21:27:02.217270</t>
  </si>
  <si>
    <t>2022/10/20/21:27:02.218406</t>
  </si>
  <si>
    <t>2022/10/20/21:27:02.220102</t>
  </si>
  <si>
    <t>2022/10/20/21:27:02.221211</t>
  </si>
  <si>
    <t>2022/10/20/21:27:02.222332</t>
  </si>
  <si>
    <t>2022/10/20/21:27:02.223989</t>
  </si>
  <si>
    <t>2022/10/20/21:27:02.227168</t>
  </si>
  <si>
    <t>2022/10/20/21:27:02.227584</t>
  </si>
  <si>
    <t>2022/10/20/21:27:02.228747</t>
  </si>
  <si>
    <t>2022/10/20/21:27:02.229889</t>
  </si>
  <si>
    <t>2022/10/20/21:27:02.231551</t>
  </si>
  <si>
    <t>2022/10/20/21:27:02.232675</t>
  </si>
  <si>
    <t>2022/10/20/21:27:02.236698</t>
  </si>
  <si>
    <t>2022/10/20/21:27:02.237672</t>
  </si>
  <si>
    <t>2022/10/20/21:27:02.238790</t>
  </si>
  <si>
    <t>2022/10/20/21:27:02.241020</t>
  </si>
  <si>
    <t>2022/10/20/21:27:02.242688</t>
  </si>
  <si>
    <t>2022/10/20/21:27:02.244945</t>
  </si>
  <si>
    <t>2022/10/20/21:27:02.246637</t>
  </si>
  <si>
    <t>2022/10/20/21:27:02.248892</t>
  </si>
  <si>
    <t>2022/10/20/21:27:02.250577</t>
  </si>
  <si>
    <t>2022/10/20/21:27:02.252813</t>
  </si>
  <si>
    <t>2022/10/20/21:27:02.254499</t>
  </si>
  <si>
    <t>2022/10/20/21:27:02.256833</t>
  </si>
  <si>
    <t>2022/10/20/21:27:02.259858</t>
  </si>
  <si>
    <t>2022/10/20/21:27:02.265462</t>
  </si>
  <si>
    <t>2022/10/20/21:27:02.270431</t>
  </si>
  <si>
    <t>2022/10/20/21:27:02.274385</t>
  </si>
  <si>
    <t>2022/10/20/21:27:02.277164</t>
  </si>
  <si>
    <t>2022/10/20/21:27:02.279423</t>
  </si>
  <si>
    <t>2022/10/20/21:27:02.282221</t>
  </si>
  <si>
    <t>2022/10/20/21:27:02.284467</t>
  </si>
  <si>
    <t>2022/10/20/21:27:02.286704</t>
  </si>
  <si>
    <t>2022/10/20/21:27:02.288406</t>
  </si>
  <si>
    <t>2022/10/20/21:27:02.290997</t>
  </si>
  <si>
    <t>2022/10/20/21:27:02.292277</t>
  </si>
  <si>
    <t>2022/10/20/21:27:02.293976</t>
  </si>
  <si>
    <t>2022/10/20/21:27:02.295678</t>
  </si>
  <si>
    <t>2022/10/20/21:27:02.299382</t>
  </si>
  <si>
    <t>2022/10/20/21:27:02.299418</t>
  </si>
  <si>
    <t>2022/10/20/21:27:02.300987</t>
  </si>
  <si>
    <t>2022/10/20/21:27:02.301923</t>
  </si>
  <si>
    <t>2022/10/20/21:27:02.303050</t>
  </si>
  <si>
    <t>2022/10/20/21:27:02.304749</t>
  </si>
  <si>
    <t>2022/10/20/21:27:02.305886</t>
  </si>
  <si>
    <t>2022/10/20/21:27:02.307014</t>
  </si>
  <si>
    <t>2022/10/20/21:27:02.308120</t>
  </si>
  <si>
    <t>2022/10/20/21:27:02.309814</t>
  </si>
  <si>
    <t>2022/10/20/21:27:02.310949</t>
  </si>
  <si>
    <t>2022/10/20/21:27:02.312070</t>
  </si>
  <si>
    <t>2022/10/20/21:27:02.313754</t>
  </si>
  <si>
    <t>2022/10/20/21:27:02.314873</t>
  </si>
  <si>
    <t>2022/10/20/21:27:02.316012</t>
  </si>
  <si>
    <t>2022/10/20/21:27:02.317698</t>
  </si>
  <si>
    <t>2022/10/20/21:27:02.318820</t>
  </si>
  <si>
    <t>2022/10/20/21:27:02.322056</t>
  </si>
  <si>
    <t>2022/10/20/21:27:02.323121</t>
  </si>
  <si>
    <t>2022/10/20/21:27:02.324816</t>
  </si>
  <si>
    <t>2022/10/20/21:27:02.326550</t>
  </si>
  <si>
    <t>2022/10/20/21:27:02.330584</t>
  </si>
  <si>
    <t>2022/10/20/21:27:02.331627</t>
  </si>
  <si>
    <t>2022/10/20/21:27:02.333302</t>
  </si>
  <si>
    <t>2022/10/20/21:27:02.334875</t>
  </si>
  <si>
    <t>2022/10/20/21:27:02.336553</t>
  </si>
  <si>
    <t>2022/10/20/21:27:02.338790</t>
  </si>
  <si>
    <t>2022/10/20/21:27:02.340513</t>
  </si>
  <si>
    <t>2022/10/20/21:27:02.342763</t>
  </si>
  <si>
    <t>2022/10/20/21:27:02.345002</t>
  </si>
  <si>
    <t>2022/10/20/21:27:02.346675</t>
  </si>
  <si>
    <t>2022/10/20/21:27:02.348940</t>
  </si>
  <si>
    <t>2022/10/20/21:27:02.350576</t>
  </si>
  <si>
    <t>2022/10/20/21:27:02.352811</t>
  </si>
  <si>
    <t>2022/10/20/21:27:02.355679</t>
  </si>
  <si>
    <t>2022/10/20/21:27:02.357335</t>
  </si>
  <si>
    <t>2022/10/20/21:27:02.359025</t>
  </si>
  <si>
    <t>2022/10/20/21:27:02.362294</t>
  </si>
  <si>
    <t>2022/10/20/21:27:02.362758</t>
  </si>
  <si>
    <t>2022/10/20/21:27:02.364973</t>
  </si>
  <si>
    <t>2022/10/20/21:27:02.366658</t>
  </si>
  <si>
    <t>2022/10/20/21:27:02.368907</t>
  </si>
  <si>
    <t>2022/10/20/21:27:02.373439</t>
  </si>
  <si>
    <t>2022/10/20/21:27:02.377399</t>
  </si>
  <si>
    <t>2022/10/20/21:27:02.381325</t>
  </si>
  <si>
    <t>2022/10/20/21:27:02.386467</t>
  </si>
  <si>
    <t>2022/10/20/21:27:02.388753</t>
  </si>
  <si>
    <t>2022/10/20/21:27:02.392730</t>
  </si>
  <si>
    <t>2022/10/20/21:27:02.394518</t>
  </si>
  <si>
    <t>2022/10/20/21:27:02.397323</t>
  </si>
  <si>
    <t>2022/10/20/21:27:02.399051</t>
  </si>
  <si>
    <t>2022/10/20/21:27:02.400658</t>
  </si>
  <si>
    <t>2022/10/20/21:27:02.402352</t>
  </si>
  <si>
    <t>2022/10/20/21:27:02.403473</t>
  </si>
  <si>
    <t>2022/10/20/21:27:02.405148</t>
  </si>
  <si>
    <t>2022/10/20/21:27:02.406951</t>
  </si>
  <si>
    <t>2022/10/20/21:27:02.408004</t>
  </si>
  <si>
    <t>2022/10/20/21:27:02.409735</t>
  </si>
  <si>
    <t>2022/10/20/21:27:02.410853</t>
  </si>
  <si>
    <t>2022/10/20/21:27:02.411982</t>
  </si>
  <si>
    <t>2022/10/20/21:27:02.413661</t>
  </si>
  <si>
    <t>2022/10/20/21:27:02.414790</t>
  </si>
  <si>
    <t>2022/10/20/21:27:02.415911</t>
  </si>
  <si>
    <t>2022/10/20/21:27:02.419446</t>
  </si>
  <si>
    <t>2022/10/20/21:27:02.419513</t>
  </si>
  <si>
    <t>2022/10/20/21:27:02.421163</t>
  </si>
  <si>
    <t>2022/10/20/21:27:02.422321</t>
  </si>
  <si>
    <t>2022/10/20/21:27:02.423434</t>
  </si>
  <si>
    <t>2022/10/20/21:27:02.426003</t>
  </si>
  <si>
    <t>2022/10/20/21:27:02.427479</t>
  </si>
  <si>
    <t>2022/10/20/21:27:02.428612</t>
  </si>
  <si>
    <t>2022/10/20/21:27:02.430261</t>
  </si>
  <si>
    <t>2022/10/20/21:27:02.431356</t>
  </si>
  <si>
    <t>2022/10/20/21:27:02.432477</t>
  </si>
  <si>
    <t>2022/10/20/21:27:02.434704</t>
  </si>
  <si>
    <t>2022/10/20/21:27:02.436930</t>
  </si>
  <si>
    <t>2022/10/20/21:27:02.438600</t>
  </si>
  <si>
    <t>2022/10/20/21:27:02.440839</t>
  </si>
  <si>
    <t>2022/10/20/21:27:02.442598</t>
  </si>
  <si>
    <t>2022/10/20/21:27:02.444718</t>
  </si>
  <si>
    <t>2022/10/20/21:27:02.450935</t>
  </si>
  <si>
    <t>2022/10/20/21:27:02.455941</t>
  </si>
  <si>
    <t>2022/10/20/21:27:02.458739</t>
  </si>
  <si>
    <t>2022/10/20/21:27:02.461730</t>
  </si>
  <si>
    <t>2022/10/20/21:27:02.464524</t>
  </si>
  <si>
    <t>2022/10/20/21:27:02.466779</t>
  </si>
  <si>
    <t>2022/10/20/21:27:02.468461</t>
  </si>
  <si>
    <t>2022/10/20/21:27:02.470699</t>
  </si>
  <si>
    <t>2022/10/20/21:27:02.472384</t>
  </si>
  <si>
    <t>2022/10/20/21:27:02.474013</t>
  </si>
  <si>
    <t>2022/10/20/21:27:02.475730</t>
  </si>
  <si>
    <t>2022/10/20/21:27:02.477435</t>
  </si>
  <si>
    <t>2022/10/20/21:27:02.479102</t>
  </si>
  <si>
    <t>2022/10/20/21:27:02.480230</t>
  </si>
  <si>
    <t>2022/10/20/21:27:02.481365</t>
  </si>
  <si>
    <t>2022/10/20/21:27:02.484280</t>
  </si>
  <si>
    <t>2022/10/20/21:27:02.484883</t>
  </si>
  <si>
    <t>2022/10/20/21:27:02.486680</t>
  </si>
  <si>
    <t>2022/10/20/21:27:02.490330</t>
  </si>
  <si>
    <t>2022/10/20/21:27:02.491342</t>
  </si>
  <si>
    <t>2022/10/20/21:27:02.492937</t>
  </si>
  <si>
    <t>2022/10/20/21:27:02.494051</t>
  </si>
  <si>
    <t>2022/10/20/21:27:02.495772</t>
  </si>
  <si>
    <t>2022/10/20/21:27:02.496870</t>
  </si>
  <si>
    <t>2022/10/20/21:27:02.497881</t>
  </si>
  <si>
    <t>2022/10/20/21:27:02.499585</t>
  </si>
  <si>
    <t>2022/10/20/21:27:02.500684</t>
  </si>
  <si>
    <t>2022/10/20/21:27:02.502913</t>
  </si>
  <si>
    <t>2022/10/20/21:27:02.504619</t>
  </si>
  <si>
    <t>2022/10/20/21:27:02.506849</t>
  </si>
  <si>
    <t>2022/10/20/21:27:02.508588</t>
  </si>
  <si>
    <t>2022/10/20/21:27:02.510808</t>
  </si>
  <si>
    <t>2022/10/20/21:27:02.514217</t>
  </si>
  <si>
    <t>2022/10/20/21:27:02.515248</t>
  </si>
  <si>
    <t>2022/10/20/21:27:02.516906</t>
  </si>
  <si>
    <t>2022/10/20/21:27:02.518634</t>
  </si>
  <si>
    <t>2022/10/20/21:27:02.521838</t>
  </si>
  <si>
    <t>2022/10/20/21:27:02.522925</t>
  </si>
  <si>
    <t>2022/10/20/21:27:02.524684</t>
  </si>
  <si>
    <t>2022/10/20/21:27:02.526922</t>
  </si>
  <si>
    <t>2022/10/20/21:27:02.528597</t>
  </si>
  <si>
    <t>2022/10/20/21:27:02.530807</t>
  </si>
  <si>
    <t>2022/10/20/21:27:02.532516</t>
  </si>
  <si>
    <t>2022/10/20/21:27:02.534757</t>
  </si>
  <si>
    <t>2022/10/20/21:27:02.536994</t>
  </si>
  <si>
    <t>2022/10/20/21:27:02.538740</t>
  </si>
  <si>
    <t>2022/10/20/21:27:02.541025</t>
  </si>
  <si>
    <t>2022/10/20/21:27:02.542736</t>
  </si>
  <si>
    <t>2022/10/20/21:27:02.547686</t>
  </si>
  <si>
    <t>2022/10/20/21:27:02.552617</t>
  </si>
  <si>
    <t>2022/10/20/21:27:02.556892</t>
  </si>
  <si>
    <t>2022/10/20/21:27:02.560249</t>
  </si>
  <si>
    <t>2022/10/20/21:27:02.563056</t>
  </si>
  <si>
    <t>2022/10/20/21:27:02.565856</t>
  </si>
  <si>
    <t>2022/10/20/21:27:02.568116</t>
  </si>
  <si>
    <t>2022/10/20/21:27:02.570327</t>
  </si>
  <si>
    <t>2022/10/20/21:27:02.571999</t>
  </si>
  <si>
    <t>2022/10/20/21:27:02.573704</t>
  </si>
  <si>
    <t>2022/10/20/21:27:02.576904</t>
  </si>
  <si>
    <t>2022/10/20/21:27:02.577811</t>
  </si>
  <si>
    <t>2022/10/20/21:27:02.579454</t>
  </si>
  <si>
    <t>2022/10/20/21:27:02.580627</t>
  </si>
  <si>
    <t>2022/10/20/21:27:02.583853</t>
  </si>
  <si>
    <t>2022/10/20/21:27:02.584138</t>
  </si>
  <si>
    <t>2022/10/20/21:27:02.585814</t>
  </si>
  <si>
    <t>2022/10/20/21:27:02.587490</t>
  </si>
  <si>
    <t>2022/10/20/21:27:02.589194</t>
  </si>
  <si>
    <t>2022/10/20/21:27:02.590330</t>
  </si>
  <si>
    <t>2022/10/20/21:27:02.591969</t>
  </si>
  <si>
    <t>2022/10/20/21:27:02.593080</t>
  </si>
  <si>
    <t>2022/10/20/21:27:02.594200</t>
  </si>
  <si>
    <t>2022/10/20/21:27:02.595334</t>
  </si>
  <si>
    <t>2022/10/20/21:27:02.596988</t>
  </si>
  <si>
    <t>2022/10/20/21:27:02.598112</t>
  </si>
  <si>
    <t>2022/10/20/21:27:02.599763</t>
  </si>
  <si>
    <t>2022/10/20/21:27:02.600873</t>
  </si>
  <si>
    <t>2022/10/20/21:27:02.602555</t>
  </si>
  <si>
    <t>2022/10/20/21:27:02.604800</t>
  </si>
  <si>
    <t>2022/10/20/21:27:02.607018</t>
  </si>
  <si>
    <t>2022/10/20/21:27:02.610097</t>
  </si>
  <si>
    <t>2022/10/20/21:27:02.611000</t>
  </si>
  <si>
    <t>2022/10/20/21:27:02.616090</t>
  </si>
  <si>
    <t>2022/10/20/21:27:02.617826</t>
  </si>
  <si>
    <t>2022/10/20/21:27:02.620063</t>
  </si>
  <si>
    <t>2022/10/20/21:27:02.622825</t>
  </si>
  <si>
    <t>2022/10/20/21:27:02.625070</t>
  </si>
  <si>
    <t>2022/10/20/21:27:02.627918</t>
  </si>
  <si>
    <t>2022/10/20/21:27:02.629605</t>
  </si>
  <si>
    <t>2022/10/20/21:27:02.631298</t>
  </si>
  <si>
    <t>2022/10/20/21:27:02.632521</t>
  </si>
  <si>
    <t>2022/10/20/21:27:02.634224</t>
  </si>
  <si>
    <t>2022/10/20/21:27:02.635758</t>
  </si>
  <si>
    <t>2022/10/20/21:27:02.637444</t>
  </si>
  <si>
    <t>2022/10/20/21:27:02.639128</t>
  </si>
  <si>
    <t>2022/10/20/21:27:02.640239</t>
  </si>
  <si>
    <t>2022/10/20/21:27:02.643098</t>
  </si>
  <si>
    <t>2022/10/20/21:27:02.643611</t>
  </si>
  <si>
    <t>2022/10/20/21:27:02.645336</t>
  </si>
  <si>
    <t>2022/10/20/21:27:02.648394</t>
  </si>
  <si>
    <t>2022/10/20/21:27:02.648722</t>
  </si>
  <si>
    <t>2022/10/20/21:27:02.650973</t>
  </si>
  <si>
    <t>2022/10/20/21:27:02.652645</t>
  </si>
  <si>
    <t>2022/10/20/21:27:02.654867</t>
  </si>
  <si>
    <t>2022/10/20/21:27:02.656575</t>
  </si>
  <si>
    <t>2022/10/20/21:27:02.658793</t>
  </si>
  <si>
    <t>2022/10/20/21:27:02.660483</t>
  </si>
  <si>
    <t>2022/10/20/21:27:02.662720</t>
  </si>
  <si>
    <t>2022/10/20/21:27:02.664982</t>
  </si>
  <si>
    <t>2022/10/20/21:27:02.666655</t>
  </si>
  <si>
    <t>2022/10/20/21:27:02.668899</t>
  </si>
  <si>
    <t>2022/10/20/21:27:02.670586</t>
  </si>
  <si>
    <t>2022/10/20/21:27:02.672841</t>
  </si>
  <si>
    <t>2022/10/20/21:27:02.680242</t>
  </si>
  <si>
    <t>2022/10/20/21:27:02.680264</t>
  </si>
  <si>
    <t>2022/10/20/21:27:02.682290</t>
  </si>
  <si>
    <t>2022/10/20/21:27:02.683399</t>
  </si>
  <si>
    <t>2022/10/20/21:27:02.684435</t>
  </si>
  <si>
    <t>2022/10/20/21:27:02.686694</t>
  </si>
  <si>
    <t>2022/10/20/21:27:02.688907</t>
  </si>
  <si>
    <t>2022/10/20/21:27:02.690596</t>
  </si>
  <si>
    <t>2022/10/20/21:27:02.692810</t>
  </si>
  <si>
    <t>2022/10/20/21:27:02.694505</t>
  </si>
  <si>
    <t>2022/10/20/21:27:02.696738</t>
  </si>
  <si>
    <t>2022/10/20/21:27:02.698990</t>
  </si>
  <si>
    <t>2022/10/20/21:27:02.700683</t>
  </si>
  <si>
    <t>2022/10/20/21:27:02.702983</t>
  </si>
  <si>
    <t>2022/10/20/21:27:02.706305</t>
  </si>
  <si>
    <t>2022/10/20/21:27:02.706868</t>
  </si>
  <si>
    <t>2022/10/20/21:27:02.710995</t>
  </si>
  <si>
    <t>2022/10/20/21:27:02.711478</t>
  </si>
  <si>
    <t>2022/10/20/21:27:02.713055</t>
  </si>
  <si>
    <t>2022/10/20/21:27:02.714739</t>
  </si>
  <si>
    <t>2022/10/20/21:27:02.716892</t>
  </si>
  <si>
    <t>2022/10/20/21:27:02.718570</t>
  </si>
  <si>
    <t>2022/10/20/21:27:02.720770</t>
  </si>
  <si>
    <t>2022/10/20/21:27:02.722454</t>
  </si>
  <si>
    <t>2022/10/20/21:27:02.724694</t>
  </si>
  <si>
    <t>2022/10/20/21:27:02.726942</t>
  </si>
  <si>
    <t>2022/10/20/21:27:02.728637</t>
  </si>
  <si>
    <t>2022/10/20/21:27:02.730871</t>
  </si>
  <si>
    <t>2022/10/20/21:27:02.732583</t>
  </si>
  <si>
    <t>2022/10/20/21:27:02.734818</t>
  </si>
  <si>
    <t>2022/10/20/21:27:02.741937</t>
  </si>
  <si>
    <t>2022/10/20/21:27:02.742028</t>
  </si>
  <si>
    <t>2022/10/20/21:27:02.742101</t>
  </si>
  <si>
    <t>2022/10/20/21:27:02.743589</t>
  </si>
  <si>
    <t>2022/10/20/21:27:02.745346</t>
  </si>
  <si>
    <t>2022/10/20/21:27:02.747051</t>
  </si>
  <si>
    <t>2022/10/20/21:27:02.748732</t>
  </si>
  <si>
    <t>2022/10/20/21:27:02.751033</t>
  </si>
  <si>
    <t>2022/10/20/21:27:02.752663</t>
  </si>
  <si>
    <t>2022/10/20/21:27:02.754879</t>
  </si>
  <si>
    <t>2022/10/20/21:27:02.756532</t>
  </si>
  <si>
    <t>2022/10/20/21:27:02.758765</t>
  </si>
  <si>
    <t>2022/10/20/21:27:02.760476</t>
  </si>
  <si>
    <t>2022/10/20/21:27:02.762764</t>
  </si>
  <si>
    <t>2022/10/20/21:27:02.764958</t>
  </si>
  <si>
    <t>2022/10/20/21:27:02.772884</t>
  </si>
  <si>
    <t>2022/10/20/21:27:02.774695</t>
  </si>
  <si>
    <t>2022/10/20/21:27:02.779122</t>
  </si>
  <si>
    <t>2022/10/20/21:27:02.781903</t>
  </si>
  <si>
    <t>2022/10/20/21:27:02.784665</t>
  </si>
  <si>
    <t>2022/10/20/21:27:02.787484</t>
  </si>
  <si>
    <t>2022/10/20/21:27:02.789686</t>
  </si>
  <si>
    <t>2022/10/20/21:27:02.791318</t>
  </si>
  <si>
    <t>2022/10/20/21:27:02.792995</t>
  </si>
  <si>
    <t>2022/10/20/21:27:02.794652</t>
  </si>
  <si>
    <t>2022/10/20/21:27:02.796366</t>
  </si>
  <si>
    <t>2022/10/20/21:27:02.798681</t>
  </si>
  <si>
    <t>2022/10/20/21:27:02.801035</t>
  </si>
  <si>
    <t>2022/10/20/21:27:02.802035</t>
  </si>
  <si>
    <t>2022/10/20/21:27:02.804627</t>
  </si>
  <si>
    <t>2022/10/20/21:27:02.805181</t>
  </si>
  <si>
    <t>2022/10/20/21:27:02.806849</t>
  </si>
  <si>
    <t>2022/10/20/21:27:02.807986</t>
  </si>
  <si>
    <t>2022/10/20/21:27:02.809645</t>
  </si>
  <si>
    <t>2022/10/20/21:27:02.810789</t>
  </si>
  <si>
    <t>2022/10/20/21:27:02.811921</t>
  </si>
  <si>
    <t>2022/10/20/21:27:02.813583</t>
  </si>
  <si>
    <t>2022/10/20/21:27:02.814699</t>
  </si>
  <si>
    <t>2022/10/20/21:27:02.815820</t>
  </si>
  <si>
    <t>2022/10/20/21:27:02.817501</t>
  </si>
  <si>
    <t>2022/10/20/21:27:02.818650</t>
  </si>
  <si>
    <t>2022/10/20/21:27:02.819764</t>
  </si>
  <si>
    <t>2022/10/20/21:27:02.821460</t>
  </si>
  <si>
    <t>2022/10/20/21:27:02.822587</t>
  </si>
  <si>
    <t>2022/10/20/21:27:02.824823</t>
  </si>
  <si>
    <t>2022/10/20/21:27:02.826514</t>
  </si>
  <si>
    <t>2022/10/20/21:27:02.828822</t>
  </si>
  <si>
    <t>2022/10/20/21:27:02.831063</t>
  </si>
  <si>
    <t>2022/10/20/21:27:02.833646</t>
  </si>
  <si>
    <t>2022/10/20/21:27:02.838402</t>
  </si>
  <si>
    <t>2022/10/20/21:27:02.842325</t>
  </si>
  <si>
    <t>2022/10/20/21:27:02.845645</t>
  </si>
  <si>
    <t>2022/10/20/21:27:02.848963</t>
  </si>
  <si>
    <t>2022/10/20/21:27:02.851191</t>
  </si>
  <si>
    <t>2022/10/20/21:27:02.853364</t>
  </si>
  <si>
    <t>2022/10/20/21:27:02.855690</t>
  </si>
  <si>
    <t>2022/10/20/21:27:02.857920</t>
  </si>
  <si>
    <t>2022/10/20/21:27:02.859632</t>
  </si>
  <si>
    <t>2022/10/20/21:27:02.861339</t>
  </si>
  <si>
    <t>2022/10/20/21:27:02.864437</t>
  </si>
  <si>
    <t>2022/10/20/21:27:02.867935</t>
  </si>
  <si>
    <t>2022/10/20/21:27:02.868499</t>
  </si>
  <si>
    <t>2022/10/20/21:27:02.870126</t>
  </si>
  <si>
    <t>2022/10/20/21:27:02.871254</t>
  </si>
  <si>
    <t>2022/10/20/21:27:02.872393</t>
  </si>
  <si>
    <t>2022/10/20/21:27:02.874034</t>
  </si>
  <si>
    <t>2022/10/20/21:27:02.875161</t>
  </si>
  <si>
    <t>2022/10/20/21:27:02.876325</t>
  </si>
  <si>
    <t>2022/10/20/21:27:02.877997</t>
  </si>
  <si>
    <t>2022/10/20/21:27:02.879143</t>
  </si>
  <si>
    <t>2022/10/20/21:27:02.880282</t>
  </si>
  <si>
    <t>2022/10/20/21:27:02.881436</t>
  </si>
  <si>
    <t>2022/10/20/21:27:02.883142</t>
  </si>
  <si>
    <t>2022/10/20/21:27:02.884843</t>
  </si>
  <si>
    <t>2022/10/20/21:27:02.886518</t>
  </si>
  <si>
    <t>2022/10/20/21:27:02.888774</t>
  </si>
  <si>
    <t>2022/10/20/21:27:02.892147</t>
  </si>
  <si>
    <t>2022/10/20/21:27:02.896411</t>
  </si>
  <si>
    <t>2022/10/20/21:27:02.899504</t>
  </si>
  <si>
    <t>2022/10/20/21:27:02.902079</t>
  </si>
  <si>
    <t>2022/10/20/21:27:02.904301</t>
  </si>
  <si>
    <t>2022/10/20/21:27:02.906557</t>
  </si>
  <si>
    <t>2022/10/20/21:27:02.908708</t>
  </si>
  <si>
    <t>2022/10/20/21:27:02.910365</t>
  </si>
  <si>
    <t>2022/10/20/21:27:02.911460</t>
  </si>
  <si>
    <t>2022/10/20/21:27:02.913136</t>
  </si>
  <si>
    <t>2022/10/20/21:27:02.914844</t>
  </si>
  <si>
    <t>2022/10/20/21:27:02.915988</t>
  </si>
  <si>
    <t>2022/10/20/21:27:02.917675</t>
  </si>
  <si>
    <t>2022/10/20/21:27:02.918802</t>
  </si>
  <si>
    <t>2022/10/20/21:27:02.920508</t>
  </si>
  <si>
    <t>2022/10/20/21:27:02.922173</t>
  </si>
  <si>
    <t>2022/10/20/21:27:02.923325</t>
  </si>
  <si>
    <t>2022/10/20/21:27:02.926633</t>
  </si>
  <si>
    <t>2022/10/20/21:27:02.927068</t>
  </si>
  <si>
    <t>2022/10/20/21:27:02.928728</t>
  </si>
  <si>
    <t>2022/10/20/21:27:02.931038</t>
  </si>
  <si>
    <t>2022/10/20/21:27:02.932774</t>
  </si>
  <si>
    <t>2022/10/20/21:27:02.935005</t>
  </si>
  <si>
    <t>2022/10/20/21:27:02.936690</t>
  </si>
  <si>
    <t>2022/10/20/21:27:02.938931</t>
  </si>
  <si>
    <t>2022/10/20/21:27:02.940630</t>
  </si>
  <si>
    <t>2022/10/20/21:27:02.942928</t>
  </si>
  <si>
    <t>2022/10/20/21:27:02.944613</t>
  </si>
  <si>
    <t>2022/10/20/21:27:02.946848</t>
  </si>
  <si>
    <t>2022/10/20/21:27:02.948547</t>
  </si>
  <si>
    <t>2022/10/20/21:27:02.950767</t>
  </si>
  <si>
    <t>2022/10/20/21:27:02.953004</t>
  </si>
  <si>
    <t>2022/10/20/21:27:02.954730</t>
  </si>
  <si>
    <t>2022/10/20/21:27:02.957873</t>
  </si>
  <si>
    <t>2022/10/20/21:27:02.958950</t>
  </si>
  <si>
    <t>2022/10/20/21:27:02.960597</t>
  </si>
  <si>
    <t>2022/10/20/21:27:02.963108</t>
  </si>
  <si>
    <t>2022/10/20/21:27:02.964697</t>
  </si>
  <si>
    <t>2022/10/20/21:27:02.966992</t>
  </si>
  <si>
    <t>2022/10/20/21:27:02.968683</t>
  </si>
  <si>
    <t>2022/10/20/21:27:02.970937</t>
  </si>
  <si>
    <t>2022/10/20/21:27:02.972664</t>
  </si>
  <si>
    <t>2022/10/20/21:27:02.974884</t>
  </si>
  <si>
    <t>2022/10/20/21:27:02.976558</t>
  </si>
  <si>
    <t>2022/10/20/21:27:02.978779</t>
  </si>
  <si>
    <t>2022/10/20/21:27:02.980507</t>
  </si>
  <si>
    <t>2022/10/20/21:27:02.982752</t>
  </si>
  <si>
    <t>2022/10/20/21:27:02.985067</t>
  </si>
  <si>
    <t>2022/10/20/21:27:02.986765</t>
  </si>
  <si>
    <t>2022/10/20/21:27:02.989469</t>
  </si>
  <si>
    <t>2022/10/20/21:27:02.993702</t>
  </si>
  <si>
    <t>2022/10/20/21:27:02.999021</t>
  </si>
  <si>
    <t>2022/10/20/21:27:03.001812</t>
  </si>
  <si>
    <t>2022/10/20/21:27:03.004661</t>
  </si>
  <si>
    <t>2022/10/20/21:27:03.007404</t>
  </si>
  <si>
    <t>2022/10/20/21:27:03.010245</t>
  </si>
  <si>
    <t>2022/10/20/21:27:03.011925</t>
  </si>
  <si>
    <t>2022/10/20/21:27:03.013583</t>
  </si>
  <si>
    <t>2022/10/20/21:27:03.015270</t>
  </si>
  <si>
    <t>2022/10/20/21:27:03.017541</t>
  </si>
  <si>
    <t>2022/10/20/21:27:03.020223</t>
  </si>
  <si>
    <t>2022/10/20/21:27:03.021323</t>
  </si>
  <si>
    <t>2022/10/20/21:27:03.022892</t>
  </si>
  <si>
    <t>2022/10/20/21:27:03.024026</t>
  </si>
  <si>
    <t>2022/10/20/21:27:03.025165</t>
  </si>
  <si>
    <t>2022/10/20/21:27:03.027742</t>
  </si>
  <si>
    <t>2022/10/20/21:27:03.028252</t>
  </si>
  <si>
    <t>2022/10/20/21:27:03.029968</t>
  </si>
  <si>
    <t>2022/10/20/21:27:03.031091</t>
  </si>
  <si>
    <t>2022/10/20/21:27:03.032257</t>
  </si>
  <si>
    <t>2022/10/20/21:27:03.033918</t>
  </si>
  <si>
    <t>2022/10/20/21:27:03.035619</t>
  </si>
  <si>
    <t>2022/10/20/21:27:03.037297</t>
  </si>
  <si>
    <t>2022/10/20/21:27:03.038977</t>
  </si>
  <si>
    <t>2022/10/20/21:27:03.040654</t>
  </si>
  <si>
    <t>2022/10/20/21:27:03.042329</t>
  </si>
  <si>
    <t>2022/10/20/21:27:03.044012</t>
  </si>
  <si>
    <t>2022/10/20/21:27:03.045734</t>
  </si>
  <si>
    <t>2022/10/20/21:27:03.046850</t>
  </si>
  <si>
    <t>2022/10/20/21:27:03.048560</t>
  </si>
  <si>
    <t>2022/10/20/21:27:03.051874</t>
  </si>
  <si>
    <t>2022/10/20/21:27:03.056346</t>
  </si>
  <si>
    <t>2022/10/20/21:27:03.061514</t>
  </si>
  <si>
    <t>2022/10/20/21:27:03.064695</t>
  </si>
  <si>
    <t>2022/10/20/21:27:03.067044</t>
  </si>
  <si>
    <t>2022/10/20/21:27:03.069861</t>
  </si>
  <si>
    <t>2022/10/20/21:27:03.072137</t>
  </si>
  <si>
    <t>2022/10/20/21:27:03.073813</t>
  </si>
  <si>
    <t>2022/10/20/21:27:03.075495</t>
  </si>
  <si>
    <t>2022/10/20/21:27:03.078333</t>
  </si>
  <si>
    <t>2022/10/20/21:27:03.081600</t>
  </si>
  <si>
    <t>2022/10/20/21:27:03.082686</t>
  </si>
  <si>
    <t>2022/10/20/21:27:03.084390</t>
  </si>
  <si>
    <t>2022/10/20/21:27:03.085435</t>
  </si>
  <si>
    <t>2022/10/20/21:27:03.086595</t>
  </si>
  <si>
    <t>2022/10/20/21:27:03.090609</t>
  </si>
  <si>
    <t>2022/10/20/21:27:03.091395</t>
  </si>
  <si>
    <t>2022/10/20/21:27:03.093115</t>
  </si>
  <si>
    <t>2022/10/20/21:27:03.094208</t>
  </si>
  <si>
    <t>2022/10/20/21:27:03.095353</t>
  </si>
  <si>
    <t>2022/10/20/21:27:03.097066</t>
  </si>
  <si>
    <t>2022/10/20/21:27:03.098195</t>
  </si>
  <si>
    <t>2022/10/20/21:27:03.099849</t>
  </si>
  <si>
    <t>2022/10/20/21:27:03.100968</t>
  </si>
  <si>
    <t>2022/10/20/21:27:03.102102</t>
  </si>
  <si>
    <t>2022/10/20/21:27:03.103230</t>
  </si>
  <si>
    <t>2022/10/20/21:27:03.104888</t>
  </si>
  <si>
    <t>2022/10/20/21:27:03.106595</t>
  </si>
  <si>
    <t>2022/10/20/21:27:03.108891</t>
  </si>
  <si>
    <t>2022/10/20/21:27:03.112376</t>
  </si>
  <si>
    <t>2022/10/20/21:27:03.112832</t>
  </si>
  <si>
    <t>2022/10/20/21:27:03.114586</t>
  </si>
  <si>
    <t>2022/10/20/21:27:03.118997</t>
  </si>
  <si>
    <t>2022/10/20/21:27:03.123886</t>
  </si>
  <si>
    <t>2022/10/20/21:27:03.127195</t>
  </si>
  <si>
    <t>2022/10/20/21:27:03.131014</t>
  </si>
  <si>
    <t>2022/10/20/21:27:03.133259</t>
  </si>
  <si>
    <t>2022/10/20/21:27:03.135471</t>
  </si>
  <si>
    <t>2022/10/20/21:27:03.137674</t>
  </si>
  <si>
    <t>2022/10/20/21:27:03.139921</t>
  </si>
  <si>
    <t>2022/10/20/21:27:03.143645</t>
  </si>
  <si>
    <t>2022/10/20/21:27:03.144212</t>
  </si>
  <si>
    <t>2022/10/20/21:27:03.145922</t>
  </si>
  <si>
    <t>2022/10/20/21:27:03.147599</t>
  </si>
  <si>
    <t>2022/10/20/21:27:03.148752</t>
  </si>
  <si>
    <t>2022/10/20/21:27:03.150446</t>
  </si>
  <si>
    <t>2022/10/20/21:27:03.152131</t>
  </si>
  <si>
    <t>2022/10/20/21:27:03.153280</t>
  </si>
  <si>
    <t>2022/10/20/21:27:03.156307</t>
  </si>
  <si>
    <t>2022/10/20/21:27:03.156690</t>
  </si>
  <si>
    <t>2022/10/20/21:27:03.157824</t>
  </si>
  <si>
    <t>2022/10/20/21:27:03.159506</t>
  </si>
  <si>
    <t>2022/10/20/21:27:03.160644</t>
  </si>
  <si>
    <t>2022/10/20/21:27:03.161772</t>
  </si>
  <si>
    <t>2022/10/20/21:27:03.163488</t>
  </si>
  <si>
    <t>2022/10/20/21:27:03.164631</t>
  </si>
  <si>
    <t>2022/10/20/21:27:03.165731</t>
  </si>
  <si>
    <t>2022/10/20/21:27:03.167397</t>
  </si>
  <si>
    <t>2022/10/20/21:27:03.168548</t>
  </si>
  <si>
    <t>2022/10/20/21:27:03.170848</t>
  </si>
  <si>
    <t>2022/10/20/21:27:03.175260</t>
  </si>
  <si>
    <t>2022/10/20/21:27:03.176843</t>
  </si>
  <si>
    <t>2022/10/20/21:27:03.181356</t>
  </si>
  <si>
    <t>2022/10/20/21:27:03.187148</t>
  </si>
  <si>
    <t>2022/10/20/21:27:03.189399</t>
  </si>
  <si>
    <t>2022/10/20/21:27:03.192738</t>
  </si>
  <si>
    <t>2022/10/20/21:27:03.195033</t>
  </si>
  <si>
    <t>2022/10/20/21:27:03.197793</t>
  </si>
  <si>
    <t>2022/10/20/21:27:03.200024</t>
  </si>
  <si>
    <t>2022/10/20/21:27:03.202273</t>
  </si>
  <si>
    <t>2022/10/20/21:27:03.205571</t>
  </si>
  <si>
    <t>2022/10/20/21:27:03.206002</t>
  </si>
  <si>
    <t>2022/10/20/21:27:03.207697</t>
  </si>
  <si>
    <t>2022/10/20/21:27:03.209380</t>
  </si>
  <si>
    <t>2022/10/20/21:27:03.211055</t>
  </si>
  <si>
    <t>2022/10/20/21:27:03.212206</t>
  </si>
  <si>
    <t>2022/10/20/21:27:03.213328</t>
  </si>
  <si>
    <t>2022/10/20/21:27:03.215025</t>
  </si>
  <si>
    <t>2022/10/20/21:27:03.218610</t>
  </si>
  <si>
    <t>2022/10/20/21:27:03.218663</t>
  </si>
  <si>
    <t>2022/10/20/21:27:03.219494</t>
  </si>
  <si>
    <t>2022/10/20/21:27:03.220648</t>
  </si>
  <si>
    <t>2022/10/20/21:27:03.222346</t>
  </si>
  <si>
    <t>2022/10/20/21:27:03.223487</t>
  </si>
  <si>
    <t>2022/10/20/21:27:03.224587</t>
  </si>
  <si>
    <t>2022/10/20/21:27:03.226277</t>
  </si>
  <si>
    <t>2022/10/20/21:27:03.227484</t>
  </si>
  <si>
    <t>2022/10/20/21:27:03.228567</t>
  </si>
  <si>
    <t>2022/10/20/21:27:03.230790</t>
  </si>
  <si>
    <t>2022/10/20/21:27:03.233052</t>
  </si>
  <si>
    <t>2022/10/20/21:27:03.234722</t>
  </si>
  <si>
    <t>2022/10/20/21:27:03.237287</t>
  </si>
  <si>
    <t>2022/10/20/21:27:03.238991</t>
  </si>
  <si>
    <t>2022/10/20/21:27:03.243487</t>
  </si>
  <si>
    <t>2022/10/20/21:27:03.248279</t>
  </si>
  <si>
    <t>2022/10/20/21:27:03.252781</t>
  </si>
  <si>
    <t>2022/10/20/21:27:03.254995</t>
  </si>
  <si>
    <t>2022/10/20/21:27:03.257791</t>
  </si>
  <si>
    <t>2022/10/20/21:27:03.260616</t>
  </si>
  <si>
    <t>2022/10/20/21:27:03.262880</t>
  </si>
  <si>
    <t>2022/10/20/21:27:03.264622</t>
  </si>
  <si>
    <t>2022/10/20/21:27:03.268088</t>
  </si>
  <si>
    <t>2022/10/20/21:27:03.269135</t>
  </si>
  <si>
    <t>2022/10/20/21:27:03.270743</t>
  </si>
  <si>
    <t>2022/10/20/21:27:03.272347</t>
  </si>
  <si>
    <t>2022/10/20/21:27:03.273462</t>
  </si>
  <si>
    <t>2022/10/20/21:27:03.275133</t>
  </si>
  <si>
    <t>2022/10/20/21:27:03.276299</t>
  </si>
  <si>
    <t>2022/10/20/21:27:03.277435</t>
  </si>
  <si>
    <t>2022/10/20/21:27:03.278558</t>
  </si>
  <si>
    <t>2022/10/20/21:27:03.281170</t>
  </si>
  <si>
    <t>2022/10/20/21:27:03.282234</t>
  </si>
  <si>
    <t>2022/10/20/21:27:03.283367</t>
  </si>
  <si>
    <t>2022/10/20/21:27:03.284501</t>
  </si>
  <si>
    <t>2022/10/20/21:27:03.286241</t>
  </si>
  <si>
    <t>2022/10/20/21:27:03.287342</t>
  </si>
  <si>
    <t>2022/10/20/21:27:03.288541</t>
  </si>
  <si>
    <t>2022/10/20/21:27:03.289701</t>
  </si>
  <si>
    <t>2022/10/20/21:27:03.291389</t>
  </si>
  <si>
    <t>2022/10/20/21:27:03.292553</t>
  </si>
  <si>
    <t>2022/10/20/21:27:03.294703</t>
  </si>
  <si>
    <t>2022/10/20/21:27:03.299202</t>
  </si>
  <si>
    <t>2022/10/20/21:27:03.299298</t>
  </si>
  <si>
    <t>2022/10/20/21:27:03.300584</t>
  </si>
  <si>
    <t>2022/10/20/21:27:03.302765</t>
  </si>
  <si>
    <t>2022/10/20/21:27:03.304982</t>
  </si>
  <si>
    <t>2022/10/20/21:27:03.306681</t>
  </si>
  <si>
    <t>2022/10/20/21:27:03.308893</t>
  </si>
  <si>
    <t>2022/10/20/21:27:03.310572</t>
  </si>
  <si>
    <t>2022/10/20/21:27:03.312849</t>
  </si>
  <si>
    <t>2022/10/20/21:27:03.316206</t>
  </si>
  <si>
    <t>2022/10/20/21:27:03.320710</t>
  </si>
  <si>
    <t>2022/10/20/21:27:03.324164</t>
  </si>
  <si>
    <t>2022/10/20/21:27:03.326927</t>
  </si>
  <si>
    <t>2022/10/20/21:27:03.330482</t>
  </si>
  <si>
    <t>2022/10/20/21:27:03.333114</t>
  </si>
  <si>
    <t>2022/10/20/21:27:03.334809</t>
  </si>
  <si>
    <t>2022/10/20/21:27:03.336496</t>
  </si>
  <si>
    <t>2022/10/20/21:27:03.338706</t>
  </si>
  <si>
    <t>2022/10/20/21:27:03.340435</t>
  </si>
  <si>
    <t>2022/10/20/21:27:03.342109</t>
  </si>
  <si>
    <t>2022/10/20/21:27:03.343798</t>
  </si>
  <si>
    <t>2022/10/20/21:27:03.345052</t>
  </si>
  <si>
    <t>2022/10/20/21:27:03.347340</t>
  </si>
  <si>
    <t>2022/10/20/21:27:03.348427</t>
  </si>
  <si>
    <t>2022/10/20/21:27:03.349627</t>
  </si>
  <si>
    <t>2022/10/20/21:27:03.351266</t>
  </si>
  <si>
    <t>2022/10/20/21:27:03.352338</t>
  </si>
  <si>
    <t>2022/10/20/21:27:03.353446</t>
  </si>
  <si>
    <t>2022/10/20/21:27:03.355107</t>
  </si>
  <si>
    <t>2022/10/20/21:27:03.356235</t>
  </si>
  <si>
    <t>2022/10/20/21:27:03.357332</t>
  </si>
  <si>
    <t>2022/10/20/21:27:03.359020</t>
  </si>
  <si>
    <t>2022/10/20/21:27:03.362211</t>
  </si>
  <si>
    <t>2022/10/20/21:27:03.363851</t>
  </si>
  <si>
    <t>2022/10/20/21:27:03.364921</t>
  </si>
  <si>
    <t>2022/10/20/21:27:03.366671</t>
  </si>
  <si>
    <t>2022/10/20/21:27:03.368932</t>
  </si>
  <si>
    <t>2022/10/20/21:27:03.370530</t>
  </si>
  <si>
    <t>2022/10/20/21:27:03.372835</t>
  </si>
  <si>
    <t>2022/10/20/21:27:03.375040</t>
  </si>
  <si>
    <t>2022/10/20/21:27:03.376758</t>
  </si>
  <si>
    <t>2022/10/20/21:27:03.379184</t>
  </si>
  <si>
    <t>2022/10/20/21:27:03.384911</t>
  </si>
  <si>
    <t>2022/10/20/21:27:03.389403</t>
  </si>
  <si>
    <t>2022/10/20/21:27:03.393837</t>
  </si>
  <si>
    <t>2022/10/20/21:27:03.397080</t>
  </si>
  <si>
    <t>2022/10/20/21:27:03.399328</t>
  </si>
  <si>
    <t>2022/10/20/21:27:03.402150</t>
  </si>
  <si>
    <t>2022/10/20/21:27:03.404379</t>
  </si>
  <si>
    <t>2022/10/20/21:27:03.406023</t>
  </si>
  <si>
    <t>2022/10/20/21:27:03.409474</t>
  </si>
  <si>
    <t>2022/10/20/21:27:03.410004</t>
  </si>
  <si>
    <t>2022/10/20/21:27:03.412228</t>
  </si>
  <si>
    <t>2022/10/20/21:27:03.413350</t>
  </si>
  <si>
    <t>2022/10/20/21:27:03.415045</t>
  </si>
  <si>
    <t>2022/10/20/21:27:03.416179</t>
  </si>
  <si>
    <t>2022/10/20/21:27:03.417304</t>
  </si>
  <si>
    <t>2022/10/20/21:27:03.419015</t>
  </si>
  <si>
    <t>2022/10/20/21:27:03.420208</t>
  </si>
  <si>
    <t>2022/10/20/21:27:03.421842</t>
  </si>
  <si>
    <t>2022/10/20/21:27:03.424592</t>
  </si>
  <si>
    <t>2022/10/20/21:27:03.425190</t>
  </si>
  <si>
    <t>2022/10/20/21:27:03.426229</t>
  </si>
  <si>
    <t>2022/10/20/21:27:03.427906</t>
  </si>
  <si>
    <t>2022/10/20/21:27:03.429082</t>
  </si>
  <si>
    <t>2022/10/20/21:27:03.430214</t>
  </si>
  <si>
    <t>2022/10/20/21:27:03.431369</t>
  </si>
  <si>
    <t>2022/10/20/21:27:03.433033</t>
  </si>
  <si>
    <t>2022/10/20/21:27:03.434192</t>
  </si>
  <si>
    <t>2022/10/20/21:27:03.435295</t>
  </si>
  <si>
    <t>2022/10/20/21:27:03.437000</t>
  </si>
  <si>
    <t>2022/10/20/21:27:03.438687</t>
  </si>
  <si>
    <t>2022/10/20/21:27:03.443866</t>
  </si>
  <si>
    <t>2022/10/20/21:27:03.448319</t>
  </si>
  <si>
    <t>2022/10/20/21:27:03.454337</t>
  </si>
  <si>
    <t>2022/10/20/21:27:03.456197</t>
  </si>
  <si>
    <t>2022/10/20/21:27:03.458483</t>
  </si>
  <si>
    <t>2022/10/20/21:27:03.461280</t>
  </si>
  <si>
    <t>2022/10/20/21:27:03.463567</t>
  </si>
  <si>
    <t>2022/10/20/21:27:03.465269</t>
  </si>
  <si>
    <t>2022/10/20/21:27:03.467529</t>
  </si>
  <si>
    <t>2022/10/20/21:27:03.469349</t>
  </si>
  <si>
    <t>2022/10/20/21:27:03.470942</t>
  </si>
  <si>
    <t>2022/10/20/21:27:03.472677</t>
  </si>
  <si>
    <t>2022/10/20/21:27:03.474956</t>
  </si>
  <si>
    <t>2022/10/20/21:27:03.476147</t>
  </si>
  <si>
    <t>2022/10/20/21:27:03.477817</t>
  </si>
  <si>
    <t>2022/10/20/21:27:03.478871</t>
  </si>
  <si>
    <t>2022/10/20/21:27:03.480002</t>
  </si>
  <si>
    <t>2022/10/20/21:27:03.481643</t>
  </si>
  <si>
    <t>2022/10/20/21:27:03.482806</t>
  </si>
  <si>
    <t>2022/10/20/21:27:03.483946</t>
  </si>
  <si>
    <t>2022/10/20/21:27:03.487191</t>
  </si>
  <si>
    <t>2022/10/20/21:27:03.488730</t>
  </si>
  <si>
    <t>2022/10/20/21:27:03.490393</t>
  </si>
  <si>
    <t>2022/10/20/21:27:03.491505</t>
  </si>
  <si>
    <t>2022/10/20/21:27:03.492631</t>
  </si>
  <si>
    <t>2022/10/20/21:27:03.494345</t>
  </si>
  <si>
    <t>2022/10/20/21:27:03.495444</t>
  </si>
  <si>
    <t>2022/10/20/21:27:03.497129</t>
  </si>
  <si>
    <t>2022/10/20/21:27:03.498848</t>
  </si>
  <si>
    <t>2022/10/20/21:27:03.500498</t>
  </si>
  <si>
    <t>2022/10/20/21:27:03.502740</t>
  </si>
  <si>
    <t>2022/10/20/21:27:03.506954</t>
  </si>
  <si>
    <t>2022/10/20/21:27:03.508649</t>
  </si>
  <si>
    <t>2022/10/20/21:27:03.513173</t>
  </si>
  <si>
    <t>2022/10/20/21:27:03.518701</t>
  </si>
  <si>
    <t>2022/10/20/21:27:03.522589</t>
  </si>
  <si>
    <t>2022/10/20/21:27:03.525949</t>
  </si>
  <si>
    <t>2022/10/20/21:27:03.528754</t>
  </si>
  <si>
    <t>2022/10/20/21:27:03.531554</t>
  </si>
  <si>
    <t>2022/10/20/21:27:03.533842</t>
  </si>
  <si>
    <t>2022/10/20/21:27:03.536697</t>
  </si>
  <si>
    <t>2022/10/20/21:27:03.538344</t>
  </si>
  <si>
    <t>2022/10/20/21:27:03.540038</t>
  </si>
  <si>
    <t>2022/10/20/21:27:03.542260</t>
  </si>
  <si>
    <t>2022/10/20/21:27:03.544013</t>
  </si>
  <si>
    <t>2022/10/20/21:27:03.545089</t>
  </si>
  <si>
    <t>2022/10/20/21:27:03.546305</t>
  </si>
  <si>
    <t>2022/10/20/21:27:03.548890</t>
  </si>
  <si>
    <t>2022/10/20/21:27:03.549948</t>
  </si>
  <si>
    <t>2022/10/20/21:27:03.551073</t>
  </si>
  <si>
    <t>2022/10/20/21:27:03.552741</t>
  </si>
  <si>
    <t>2022/10/20/21:27:03.553908</t>
  </si>
  <si>
    <t>2022/10/20/21:27:03.555006</t>
  </si>
  <si>
    <t>2022/10/20/21:27:03.556170</t>
  </si>
  <si>
    <t>2022/10/20/21:27:03.557873</t>
  </si>
  <si>
    <t>2022/10/20/21:27:03.559002</t>
  </si>
  <si>
    <t>2022/10/20/21:27:03.560161</t>
  </si>
  <si>
    <t>2022/10/20/21:27:03.561289</t>
  </si>
  <si>
    <t>2022/10/20/21:27:03.562963</t>
  </si>
  <si>
    <t>2022/10/20/21:27:03.564109</t>
  </si>
  <si>
    <t>2022/10/20/21:27:03.565216</t>
  </si>
  <si>
    <t>2022/10/20/21:27:03.566892</t>
  </si>
  <si>
    <t>2022/10/20/21:27:03.568587</t>
  </si>
  <si>
    <t>2022/10/20/21:27:03.572749</t>
  </si>
  <si>
    <t>2022/10/20/21:27:03.574347</t>
  </si>
  <si>
    <t>2022/10/20/21:27:03.575477</t>
  </si>
  <si>
    <t>2022/10/20/21:27:03.578920</t>
  </si>
  <si>
    <t>2022/10/20/21:27:03.578933</t>
  </si>
  <si>
    <t>2022/10/20/21:27:03.583363</t>
  </si>
  <si>
    <t>2022/10/20/21:27:03.587836</t>
  </si>
  <si>
    <t>2022/10/20/21:27:03.593483</t>
  </si>
  <si>
    <t>2022/10/20/21:27:03.596829</t>
  </si>
  <si>
    <t>2022/10/20/21:27:03.600232</t>
  </si>
  <si>
    <t>2022/10/20/21:27:03.603780</t>
  </si>
  <si>
    <t>2022/10/20/21:27:03.605958</t>
  </si>
  <si>
    <t>2022/10/20/21:27:03.608249</t>
  </si>
  <si>
    <t>2022/10/20/21:27:03.611945</t>
  </si>
  <si>
    <t>2022/10/20/21:27:03.612609</t>
  </si>
  <si>
    <t>2022/10/20/21:27:03.614208</t>
  </si>
  <si>
    <t>2022/10/20/21:27:03.615835</t>
  </si>
  <si>
    <t>2022/10/20/21:27:03.617547</t>
  </si>
  <si>
    <t>2022/10/20/21:27:03.619202</t>
  </si>
  <si>
    <t>2022/10/20/21:27:03.620830</t>
  </si>
  <si>
    <t>2022/10/20/21:27:03.621949</t>
  </si>
  <si>
    <t>2022/10/20/21:27:03.623058</t>
  </si>
  <si>
    <t>2022/10/20/21:27:03.624188</t>
  </si>
  <si>
    <t>2022/10/20/21:27:03.625861</t>
  </si>
  <si>
    <t>2022/10/20/21:27:03.627029</t>
  </si>
  <si>
    <t>2022/10/20/21:27:03.628700</t>
  </si>
  <si>
    <t>2022/10/20/21:27:03.630396</t>
  </si>
  <si>
    <t>2022/10/20/21:27:03.632078</t>
  </si>
  <si>
    <t>2022/10/20/21:27:03.634925</t>
  </si>
  <si>
    <t>2022/10/20/21:27:03.636365</t>
  </si>
  <si>
    <t>2022/10/20/21:27:03.636973</t>
  </si>
  <si>
    <t>2022/10/20/21:27:03.638083</t>
  </si>
  <si>
    <t>2022/10/20/21:27:03.639874</t>
  </si>
  <si>
    <t>2022/10/20/21:27:03.642983</t>
  </si>
  <si>
    <t>2022/10/20/21:27:03.643050</t>
  </si>
  <si>
    <t>2022/10/20/21:27:03.644129</t>
  </si>
  <si>
    <t>2022/10/20/21:27:03.645785</t>
  </si>
  <si>
    <t>2022/10/20/21:27:03.646965</t>
  </si>
  <si>
    <t>2022/10/20/21:27:03.648075</t>
  </si>
  <si>
    <t>2022/10/20/21:27:03.649702</t>
  </si>
  <si>
    <t>2022/10/20/21:27:03.650826</t>
  </si>
  <si>
    <t>2022/10/20/21:27:03.652509</t>
  </si>
  <si>
    <t>2022/10/20/21:27:03.654800</t>
  </si>
  <si>
    <t>2022/10/20/21:27:03.657034</t>
  </si>
  <si>
    <t>2022/10/20/21:27:03.658790</t>
  </si>
  <si>
    <t>2022/10/20/21:27:03.660987</t>
  </si>
  <si>
    <t>2022/10/20/21:27:03.662663</t>
  </si>
  <si>
    <t>2022/10/20/21:27:03.667132</t>
  </si>
  <si>
    <t>2022/10/20/21:27:03.668784</t>
  </si>
  <si>
    <t>2022/10/20/21:27:03.671019</t>
  </si>
  <si>
    <t>2022/10/20/21:27:03.672759</t>
  </si>
  <si>
    <t>2022/10/20/21:27:03.676081</t>
  </si>
  <si>
    <t>2022/10/20/21:27:03.676779</t>
  </si>
  <si>
    <t>2022/10/20/21:27:03.679045</t>
  </si>
  <si>
    <t>2022/10/20/21:27:03.680757</t>
  </si>
  <si>
    <t>2022/10/20/21:27:03.683000</t>
  </si>
  <si>
    <t>2022/10/20/21:27:03.684633</t>
  </si>
  <si>
    <t>2022/10/20/21:27:03.686903</t>
  </si>
  <si>
    <t>2022/10/20/21:27:03.690747</t>
  </si>
  <si>
    <t>2022/10/20/21:27:03.695269</t>
  </si>
  <si>
    <t>2022/10/20/21:27:03.699610</t>
  </si>
  <si>
    <t>2022/10/20/21:27:03.706567</t>
  </si>
  <si>
    <t>2022/10/20/21:27:03.707799</t>
  </si>
  <si>
    <t>2022/10/20/21:27:03.709449</t>
  </si>
  <si>
    <t>2022/10/20/21:27:03.711682</t>
  </si>
  <si>
    <t>2022/10/20/21:27:03.713358</t>
  </si>
  <si>
    <t>2022/10/20/21:27:03.715055</t>
  </si>
  <si>
    <t>2022/10/20/21:27:03.716804</t>
  </si>
  <si>
    <t>2022/10/20/21:27:03.717902</t>
  </si>
  <si>
    <t>2022/10/20/21:27:03.719698</t>
  </si>
  <si>
    <t>2022/10/20/21:27:03.720834</t>
  </si>
  <si>
    <t>2022/10/20/21:27:03.721866</t>
  </si>
  <si>
    <t>2022/10/20/21:27:03.723558</t>
  </si>
  <si>
    <t>2022/10/20/21:27:03.725263</t>
  </si>
  <si>
    <t>2022/10/20/21:27:03.728961</t>
  </si>
  <si>
    <t>2022/10/20/21:27:03.729470</t>
  </si>
  <si>
    <t>2022/10/20/21:27:03.731093</t>
  </si>
  <si>
    <t>2022/10/20/21:27:03.732895</t>
  </si>
  <si>
    <t>2022/10/20/21:27:03.734528</t>
  </si>
  <si>
    <t>2022/10/20/21:27:03.735852</t>
  </si>
  <si>
    <t>2022/10/20/21:27:03.737810</t>
  </si>
  <si>
    <t>2022/10/20/21:27:03.739346</t>
  </si>
  <si>
    <t>2022/10/20/21:27:03.740492</t>
  </si>
  <si>
    <t>2022/10/20/21:27:03.741610</t>
  </si>
  <si>
    <t>2022/10/20/21:27:03.743279</t>
  </si>
  <si>
    <t>2022/10/20/21:27:03.744419</t>
  </si>
  <si>
    <t>2022/10/20/21:27:03.745587</t>
  </si>
  <si>
    <t>2022/10/20/21:27:03.747240</t>
  </si>
  <si>
    <t>2022/10/20/21:27:03.748954</t>
  </si>
  <si>
    <t>2022/10/20/21:27:03.750655</t>
  </si>
  <si>
    <t>2022/10/20/21:27:03.752896</t>
  </si>
  <si>
    <t>2022/10/20/21:27:03.754594</t>
  </si>
  <si>
    <t>2022/10/20/21:27:03.756885</t>
  </si>
  <si>
    <t>2022/10/20/21:27:03.758576</t>
  </si>
  <si>
    <t>2022/10/20/21:27:03.762079</t>
  </si>
  <si>
    <t>2022/10/20/21:27:03.763833</t>
  </si>
  <si>
    <t>2022/10/20/21:27:03.764955</t>
  </si>
  <si>
    <t>2022/10/20/21:27:03.768174</t>
  </si>
  <si>
    <t>2022/10/20/21:27:03.769887</t>
  </si>
  <si>
    <t>2022/10/20/21:27:03.770964</t>
  </si>
  <si>
    <t>2022/10/20/21:27:03.772660</t>
  </si>
  <si>
    <t>2022/10/20/21:27:03.774841</t>
  </si>
  <si>
    <t>2022/10/20/21:27:03.776538</t>
  </si>
  <si>
    <t>2022/10/20/21:27:03.778829</t>
  </si>
  <si>
    <t>2022/10/20/21:27:03.780520</t>
  </si>
  <si>
    <t>2022/10/20/21:27:03.782767</t>
  </si>
  <si>
    <t>2022/10/20/21:27:03.784998</t>
  </si>
  <si>
    <t>2022/10/20/21:27:03.786692</t>
  </si>
  <si>
    <t>2022/10/20/21:27:03.788960</t>
  </si>
  <si>
    <t>2022/10/20/21:27:03.790608</t>
  </si>
  <si>
    <t>2022/10/20/21:27:03.792886</t>
  </si>
  <si>
    <t>2022/10/20/21:27:03.795811</t>
  </si>
  <si>
    <t>2022/10/20/21:27:03.801219</t>
  </si>
  <si>
    <t>2022/10/20/21:27:03.805584</t>
  </si>
  <si>
    <t>2022/10/20/21:27:03.808369</t>
  </si>
  <si>
    <t>2022/10/20/21:27:03.810597</t>
  </si>
  <si>
    <t>2022/10/20/21:27:03.813397</t>
  </si>
  <si>
    <t>2022/10/20/21:27:03.816155</t>
  </si>
  <si>
    <t>2022/10/20/21:27:03.817903</t>
  </si>
  <si>
    <t>2022/10/20/21:27:03.819568</t>
  </si>
  <si>
    <t>2022/10/20/21:27:03.821801</t>
  </si>
  <si>
    <t>2022/10/20/21:27:03.823497</t>
  </si>
  <si>
    <t>2022/10/20/21:27:03.827381</t>
  </si>
  <si>
    <t>2022/10/20/21:27:03.827637</t>
  </si>
  <si>
    <t>2022/10/20/21:27:03.830262</t>
  </si>
  <si>
    <t>2022/10/20/21:27:03.831017</t>
  </si>
  <si>
    <t>2022/10/20/21:27:03.832638</t>
  </si>
  <si>
    <t>2022/10/20/21:27:03.833773</t>
  </si>
  <si>
    <t>2022/10/20/21:27:03.834911</t>
  </si>
  <si>
    <t>2022/10/20/21:27:03.836637</t>
  </si>
  <si>
    <t>2022/10/20/21:27:03.837743</t>
  </si>
  <si>
    <t>2022/10/20/21:27:03.839386</t>
  </si>
  <si>
    <t>2022/10/20/21:27:03.841085</t>
  </si>
  <si>
    <t>2022/10/20/21:27:03.842731</t>
  </si>
  <si>
    <t>2022/10/20/21:27:03.844435</t>
  </si>
  <si>
    <t>2022/10/20/21:27:03.845567</t>
  </si>
  <si>
    <t>2022/10/20/21:27:03.846656</t>
  </si>
  <si>
    <t>2022/10/20/21:27:03.848362</t>
  </si>
  <si>
    <t>2022/10/20/21:27:03.849475</t>
  </si>
  <si>
    <t>2022/10/20/21:27:03.851158</t>
  </si>
  <si>
    <t>2022/10/20/21:27:03.852905</t>
  </si>
  <si>
    <t>2022/10/20/21:27:03.854594</t>
  </si>
  <si>
    <t>2022/10/20/21:27:03.858787</t>
  </si>
  <si>
    <t>2022/10/20/21:27:03.864320</t>
  </si>
  <si>
    <t>2022/10/20/21:27:03.867713</t>
  </si>
  <si>
    <t>2022/10/20/21:27:03.870977</t>
  </si>
  <si>
    <t>2022/10/20/21:27:03.874352</t>
  </si>
  <si>
    <t>2022/10/20/21:27:03.876587</t>
  </si>
  <si>
    <t>2022/10/20/21:27:03.878816</t>
  </si>
  <si>
    <t>2022/10/20/21:27:03.881062</t>
  </si>
  <si>
    <t>2022/10/20/21:27:03.883311</t>
  </si>
  <si>
    <t>2022/10/20/21:27:03.885568</t>
  </si>
  <si>
    <t>2022/10/20/21:27:03.886713</t>
  </si>
  <si>
    <t>2022/10/20/21:27:03.888431</t>
  </si>
  <si>
    <t>2022/10/20/21:27:03.891109</t>
  </si>
  <si>
    <t>2022/10/20/21:27:03.893458</t>
  </si>
  <si>
    <t>2022/10/20/21:27:03.893846</t>
  </si>
  <si>
    <t>2022/10/20/21:27:03.895545</t>
  </si>
  <si>
    <t>2022/10/20/21:27:03.896673</t>
  </si>
  <si>
    <t>2022/10/20/21:27:03.898353</t>
  </si>
  <si>
    <t>2022/10/20/21:27:03.899469</t>
  </si>
  <si>
    <t>2022/10/20/21:27:03.900591</t>
  </si>
  <si>
    <t>2022/10/20/21:27:03.901700</t>
  </si>
  <si>
    <t>2022/10/20/21:27:03.903372</t>
  </si>
  <si>
    <t>2022/10/20/21:27:03.904488</t>
  </si>
  <si>
    <t>2022/10/20/21:27:03.905623</t>
  </si>
  <si>
    <t>2022/10/20/21:27:03.907285</t>
  </si>
  <si>
    <t>2022/10/20/21:27:03.908972</t>
  </si>
  <si>
    <t>2022/10/20/21:27:03.910646</t>
  </si>
  <si>
    <t>2022/10/20/21:27:03.912876</t>
  </si>
  <si>
    <t>2022/10/20/21:27:03.914547</t>
  </si>
  <si>
    <t>2022/10/20/21:27:03.916828</t>
  </si>
  <si>
    <t>2022/10/20/21:27:03.918560</t>
  </si>
  <si>
    <t>2022/10/20/21:27:03.922714</t>
  </si>
  <si>
    <t>2022/10/20/21:27:03.925940</t>
  </si>
  <si>
    <t>2022/10/20/21:27:03.927583</t>
  </si>
  <si>
    <t>2022/10/20/21:27:03.928686</t>
  </si>
  <si>
    <t>2022/10/20/21:27:03.929785</t>
  </si>
  <si>
    <t>2022/10/20/21:27:03.931446</t>
  </si>
  <si>
    <t>2022/10/20/21:27:03.932565</t>
  </si>
  <si>
    <t>2022/10/20/21:27:03.934820</t>
  </si>
  <si>
    <t>2022/10/20/21:27:03.936474</t>
  </si>
  <si>
    <t>2022/10/20/21:27:03.938708</t>
  </si>
  <si>
    <t>2022/10/20/21:27:03.940882</t>
  </si>
  <si>
    <t>2022/10/20/21:27:03.942556</t>
  </si>
  <si>
    <t>2022/10/20/21:27:03.944776</t>
  </si>
  <si>
    <t>2022/10/20/21:27:03.946990</t>
  </si>
  <si>
    <t>2022/10/20/21:27:03.948684</t>
  </si>
  <si>
    <t>2022/10/20/21:27:03.950898</t>
  </si>
  <si>
    <t>2022/10/20/21:27:03.955381</t>
  </si>
  <si>
    <t>2022/10/20/21:27:03.959280</t>
  </si>
  <si>
    <t>2022/10/20/21:27:03.963797</t>
  </si>
  <si>
    <t>2022/10/20/21:27:03.967723</t>
  </si>
  <si>
    <t>2022/10/20/21:27:03.969960</t>
  </si>
  <si>
    <t>2022/10/20/21:27:03.972754</t>
  </si>
  <si>
    <t>2022/10/20/21:27:03.975472</t>
  </si>
  <si>
    <t>2022/10/20/21:27:03.977733</t>
  </si>
  <si>
    <t>2022/10/20/21:27:03.979433</t>
  </si>
  <si>
    <t>2022/10/20/21:27:03.983644</t>
  </si>
  <si>
    <t>2022/10/20/21:27:03.985249</t>
  </si>
  <si>
    <t>2022/10/20/21:27:03.988982</t>
  </si>
  <si>
    <t>2022/10/20/21:27:03.990636</t>
  </si>
  <si>
    <t>2022/10/20/21:27:03.991762</t>
  </si>
  <si>
    <t>2022/10/20/21:27:03.992856</t>
  </si>
  <si>
    <t>2022/10/20/21:27:03.994539</t>
  </si>
  <si>
    <t>2022/10/20/21:27:03.995703</t>
  </si>
  <si>
    <t>2022/10/20/21:27:03.996811</t>
  </si>
  <si>
    <t>2022/10/20/21:27:03.998477</t>
  </si>
  <si>
    <t>2022/10/20/21:27:03.999615</t>
  </si>
  <si>
    <t>2022/10/20/21:27:04.000678</t>
  </si>
  <si>
    <t>2022/10/20/21:27:04.002390</t>
  </si>
  <si>
    <t>2022/10/20/21:27:04.003498</t>
  </si>
  <si>
    <t>2022/10/20/21:27:04.004629</t>
  </si>
  <si>
    <t>2022/10/20/21:27:04.005742</t>
  </si>
  <si>
    <t>2022/10/20/21:27:04.007419</t>
  </si>
  <si>
    <t>2022/10/20/21:27:04.008545</t>
  </si>
  <si>
    <t>2022/10/20/21:27:04.009656</t>
  </si>
  <si>
    <t>2022/10/20/21:27:04.011363</t>
  </si>
  <si>
    <t>2022/10/20/21:27:04.015269</t>
  </si>
  <si>
    <t>2022/10/20/21:27:04.015787</t>
  </si>
  <si>
    <t>2022/10/20/21:27:04.017464</t>
  </si>
  <si>
    <t>2022/10/20/21:27:04.020808</t>
  </si>
  <si>
    <t>2022/10/20/21:27:04.022495</t>
  </si>
  <si>
    <t>2022/10/20/21:27:04.023627</t>
  </si>
  <si>
    <t>2022/10/20/21:27:04.024805</t>
  </si>
  <si>
    <t>2022/10/20/21:27:04.026480</t>
  </si>
  <si>
    <t>2022/10/20/21:27:04.028743</t>
  </si>
  <si>
    <t>2022/10/20/21:27:04.030441</t>
  </si>
  <si>
    <t>2022/10/20/21:27:04.032667</t>
  </si>
  <si>
    <t>2022/10/20/21:27:04.034913</t>
  </si>
  <si>
    <t>2022/10/20/21:27:04.036632</t>
  </si>
  <si>
    <t>2022/10/20/21:27:04.038880</t>
  </si>
  <si>
    <t>2022/10/20/21:27:04.040588</t>
  </si>
  <si>
    <t>2022/10/20/21:27:04.042877</t>
  </si>
  <si>
    <t>2022/10/20/21:27:04.046266</t>
  </si>
  <si>
    <t>2022/10/20/21:27:04.046745</t>
  </si>
  <si>
    <t>2022/10/20/21:27:04.053334</t>
  </si>
  <si>
    <t>2022/10/20/21:27:04.056400</t>
  </si>
  <si>
    <t>2022/10/20/21:27:04.059781</t>
  </si>
  <si>
    <t>2022/10/20/21:27:04.062627</t>
  </si>
  <si>
    <t>2022/10/20/21:27:04.065429</t>
  </si>
  <si>
    <t>2022/10/20/21:27:04.068186</t>
  </si>
  <si>
    <t>2022/10/20/21:27:04.069852</t>
  </si>
  <si>
    <t>2022/10/20/21:27:04.072103</t>
  </si>
  <si>
    <t>2022/10/20/21:27:04.073795</t>
  </si>
  <si>
    <t>2022/10/20/21:27:04.076779</t>
  </si>
  <si>
    <t>2022/10/20/21:27:04.077931</t>
  </si>
  <si>
    <t>2022/10/20/21:27:04.079541</t>
  </si>
  <si>
    <t>2022/10/20/21:27:04.080616</t>
  </si>
  <si>
    <t>2022/10/20/21:27:04.081782</t>
  </si>
  <si>
    <t>2022/10/20/21:27:04.084094</t>
  </si>
  <si>
    <t>2022/10/20/21:27:04.085200</t>
  </si>
  <si>
    <t>2022/10/20/21:27:04.086875</t>
  </si>
  <si>
    <t>2022/10/20/21:27:04.088006</t>
  </si>
  <si>
    <t>2022/10/20/21:27:04.089155</t>
  </si>
  <si>
    <t>2022/10/20/21:27:04.090327</t>
  </si>
  <si>
    <t>2022/10/20/21:27:04.092031</t>
  </si>
  <si>
    <t>2022/10/20/21:27:04.093145</t>
  </si>
  <si>
    <t>2022/10/20/21:27:04.094313</t>
  </si>
  <si>
    <t>2022/10/20/21:27:04.095410</t>
  </si>
  <si>
    <t>2022/10/20/21:27:04.097108</t>
  </si>
  <si>
    <t>2022/10/20/21:27:04.098794</t>
  </si>
  <si>
    <t>2022/10/20/21:27:04.100487</t>
  </si>
  <si>
    <t>2022/10/20/21:27:04.102768</t>
  </si>
  <si>
    <t>2022/10/20/21:27:04.105002</t>
  </si>
  <si>
    <t>2022/10/20/21:27:04.108423</t>
  </si>
  <si>
    <t>2022/10/20/21:27:04.109968</t>
  </si>
  <si>
    <t>2022/10/20/21:27:04.111115</t>
  </si>
  <si>
    <t>2022/10/20/21:27:04.115151</t>
  </si>
  <si>
    <t>2022/10/20/21:27:04.115174</t>
  </si>
  <si>
    <t>2022/10/20/21:27:04.116805</t>
  </si>
  <si>
    <t>2022/10/20/21:27:04.118472</t>
  </si>
  <si>
    <t>2022/10/20/21:27:04.120727</t>
  </si>
  <si>
    <t>2022/10/20/21:27:04.122979</t>
  </si>
  <si>
    <t>2022/10/20/21:27:04.124658</t>
  </si>
  <si>
    <t>2022/10/20/21:27:04.126880</t>
  </si>
  <si>
    <t>2022/10/20/21:27:04.128585</t>
  </si>
  <si>
    <t>2022/10/20/21:27:04.130784</t>
  </si>
  <si>
    <t>2022/10/20/21:27:04.132467</t>
  </si>
  <si>
    <t>2022/10/20/21:27:04.134756</t>
  </si>
  <si>
    <t>2022/10/20/21:27:04.139027</t>
  </si>
  <si>
    <t>2022/10/20/21:27:04.140656</t>
  </si>
  <si>
    <t>2022/10/20/21:27:04.147368</t>
  </si>
  <si>
    <t>2022/10/20/21:27:04.151317</t>
  </si>
  <si>
    <t>2022/10/20/21:27:04.156872</t>
  </si>
  <si>
    <t>2022/10/20/21:27:04.159678</t>
  </si>
  <si>
    <t>2022/10/20/21:27:04.161873</t>
  </si>
  <si>
    <t>2022/10/20/21:27:04.164116</t>
  </si>
  <si>
    <t>2022/10/20/21:27:04.166408</t>
  </si>
  <si>
    <t>2022/10/20/21:27:04.170141</t>
  </si>
  <si>
    <t>2022/10/20/21:27:04.171643</t>
  </si>
  <si>
    <t>2022/10/20/21:27:04.173875</t>
  </si>
  <si>
    <t>2022/10/20/21:27:04.177437</t>
  </si>
  <si>
    <t>2022/10/20/21:27:04.177863</t>
  </si>
  <si>
    <t>2022/10/20/21:27:04.179627</t>
  </si>
  <si>
    <t>2022/10/20/21:27:04.181797</t>
  </si>
  <si>
    <t>2022/10/20/21:27:04.182920</t>
  </si>
  <si>
    <t>2022/10/20/21:27:04.184597</t>
  </si>
  <si>
    <t>2022/10/20/21:27:04.185724</t>
  </si>
  <si>
    <t>2022/10/20/21:27:04.186831</t>
  </si>
  <si>
    <t>2022/10/20/21:27:04.188517</t>
  </si>
  <si>
    <t>2022/10/20/21:27:04.189661</t>
  </si>
  <si>
    <t>2022/10/20/21:27:04.190777</t>
  </si>
  <si>
    <t>2022/10/20/21:27:04.191908</t>
  </si>
  <si>
    <t>2022/10/20/21:27:04.193590</t>
  </si>
  <si>
    <t>2022/10/20/21:27:04.194726</t>
  </si>
  <si>
    <t>2022/10/20/21:27:04.195882</t>
  </si>
  <si>
    <t>2022/10/20/21:27:04.197588</t>
  </si>
  <si>
    <t>2022/10/20/21:27:04.198718</t>
  </si>
  <si>
    <t>2022/10/20/21:27:04.199877</t>
  </si>
  <si>
    <t>2022/10/20/21:27:04.201617</t>
  </si>
  <si>
    <t>2022/10/20/21:27:04.203317</t>
  </si>
  <si>
    <t>2022/10/20/21:27:04.204942</t>
  </si>
  <si>
    <t>2022/10/20/21:27:04.206599</t>
  </si>
  <si>
    <t>2022/10/20/21:27:04.209927</t>
  </si>
  <si>
    <t>2022/10/20/21:27:04.211421</t>
  </si>
  <si>
    <t>2022/10/20/21:27:04.213139</t>
  </si>
  <si>
    <t>2022/10/20/21:27:04.214830</t>
  </si>
  <si>
    <t>2022/10/20/21:27:04.216509</t>
  </si>
  <si>
    <t>2022/10/20/21:27:04.218720</t>
  </si>
  <si>
    <t>2022/10/20/21:27:04.220987</t>
  </si>
  <si>
    <t>2022/10/20/21:27:04.222668</t>
  </si>
  <si>
    <t>2022/10/20/21:27:04.224898</t>
  </si>
  <si>
    <t>2022/10/20/21:27:04.226560</t>
  </si>
  <si>
    <t>2022/10/20/21:27:04.228818</t>
  </si>
  <si>
    <t>2022/10/20/21:27:04.230529</t>
  </si>
  <si>
    <t>2022/10/20/21:27:04.233421</t>
  </si>
  <si>
    <t>2022/10/20/21:27:04.237834</t>
  </si>
  <si>
    <t>2022/10/20/21:27:04.242888</t>
  </si>
  <si>
    <t>2022/10/20/21:27:04.247392</t>
  </si>
  <si>
    <t>2022/10/20/21:27:04.250200</t>
  </si>
  <si>
    <t>2022/10/20/21:27:04.252997</t>
  </si>
  <si>
    <t>2022/10/20/21:27:04.255822</t>
  </si>
  <si>
    <t>2022/10/20/21:27:04.258631</t>
  </si>
  <si>
    <t>2022/10/20/21:27:04.260390</t>
  </si>
  <si>
    <t>2022/10/20/21:27:04.262075</t>
  </si>
  <si>
    <t>2022/10/20/21:27:04.264547</t>
  </si>
  <si>
    <t>2022/10/20/21:27:04.266780</t>
  </si>
  <si>
    <t>2022/10/20/21:27:04.268382</t>
  </si>
  <si>
    <t>2022/10/20/21:27:04.269477</t>
  </si>
  <si>
    <t>2022/10/20/21:27:04.273068</t>
  </si>
  <si>
    <t>2022/10/20/21:27:04.274087</t>
  </si>
  <si>
    <t>2022/10/20/21:27:04.275255</t>
  </si>
  <si>
    <t>2022/10/20/21:27:04.276956</t>
  </si>
  <si>
    <t>2022/10/20/21:27:04.278100</t>
  </si>
  <si>
    <t>2022/10/20/21:27:04.279186</t>
  </si>
  <si>
    <t>2022/10/20/21:27:04.280836</t>
  </si>
  <si>
    <t>2022/10/20/21:27:04.281951</t>
  </si>
  <si>
    <t>2022/10/20/21:27:04.283141</t>
  </si>
  <si>
    <t>2022/10/20/21:27:04.284795</t>
  </si>
  <si>
    <t>2022/10/20/21:27:04.285926</t>
  </si>
  <si>
    <t>2022/10/20/21:27:04.287046</t>
  </si>
  <si>
    <t>2022/10/20/21:27:04.288723</t>
  </si>
  <si>
    <t>2022/10/20/21:27:04.289855</t>
  </si>
  <si>
    <t>2022/10/20/21:27:04.290985</t>
  </si>
  <si>
    <t>2022/10/20/21:27:04.292671</t>
  </si>
  <si>
    <t>2022/10/20/21:27:04.296116</t>
  </si>
  <si>
    <t>2022/10/20/21:27:04.297760</t>
  </si>
  <si>
    <t>2022/10/20/21:27:04.298864</t>
  </si>
  <si>
    <t>2022/10/20/21:27:04.300561</t>
  </si>
  <si>
    <t>2022/10/20/21:27:04.302851</t>
  </si>
  <si>
    <t>2022/10/20/21:27:04.304506</t>
  </si>
  <si>
    <t>2022/10/20/21:27:04.307769</t>
  </si>
  <si>
    <t>2022/10/20/21:27:04.310963</t>
  </si>
  <si>
    <t>2022/10/20/21:27:04.314285</t>
  </si>
  <si>
    <t>2022/10/20/21:27:04.317641</t>
  </si>
  <si>
    <t>2022/10/20/21:27:04.319934</t>
  </si>
  <si>
    <t>2022/10/20/21:27:04.322765</t>
  </si>
  <si>
    <t>2022/10/20/21:27:04.325964</t>
  </si>
  <si>
    <t>2022/10/20/21:27:04.328126</t>
  </si>
  <si>
    <t>2022/10/20/21:27:04.329777</t>
  </si>
  <si>
    <t>2022/10/20/21:27:04.330907</t>
  </si>
  <si>
    <t>2022/10/20/21:27:04.332583</t>
  </si>
  <si>
    <t>2022/10/20/21:27:04.333712</t>
  </si>
  <si>
    <t>2022/10/20/21:27:04.334849</t>
  </si>
  <si>
    <t>2022/10/20/21:27:04.336522</t>
  </si>
  <si>
    <t>2022/10/20/21:27:04.339212</t>
  </si>
  <si>
    <t>2022/10/20/21:27:04.339785</t>
  </si>
  <si>
    <t>2022/10/20/21:27:04.340930</t>
  </si>
  <si>
    <t>2022/10/20/21:27:04.342620</t>
  </si>
  <si>
    <t>2022/10/20/21:27:04.343754</t>
  </si>
  <si>
    <t>2022/10/20/21:27:04.344943</t>
  </si>
  <si>
    <t>2022/10/20/21:27:04.346642</t>
  </si>
  <si>
    <t>2022/10/20/21:27:04.348802</t>
  </si>
  <si>
    <t>2022/10/20/21:27:04.350505</t>
  </si>
  <si>
    <t>2022/10/20/21:27:04.352769</t>
  </si>
  <si>
    <t>2022/10/20/21:27:04.355047</t>
  </si>
  <si>
    <t>2022/10/20/21:27:04.360014</t>
  </si>
  <si>
    <t>2022/10/20/21:27:04.364438</t>
  </si>
  <si>
    <t>2022/10/20/21:27:04.369398</t>
  </si>
  <si>
    <t>2022/10/20/21:27:04.372203</t>
  </si>
  <si>
    <t>2022/10/20/21:27:04.374900</t>
  </si>
  <si>
    <t>2022/10/20/21:27:04.377262</t>
  </si>
  <si>
    <t>2022/10/20/21:27:04.380008</t>
  </si>
  <si>
    <t>2022/10/20/21:27:04.381686</t>
  </si>
  <si>
    <t>2022/10/20/21:27:04.384002</t>
  </si>
  <si>
    <t>2022/10/20/21:27:04.385650</t>
  </si>
  <si>
    <t>2022/10/20/21:27:04.387345</t>
  </si>
  <si>
    <t>2022/10/20/21:27:04.390152</t>
  </si>
  <si>
    <t>2022/10/20/21:27:04.391402</t>
  </si>
  <si>
    <t>2022/10/20/21:27:04.392550</t>
  </si>
  <si>
    <t>2022/10/20/21:27:04.393706</t>
  </si>
  <si>
    <t>2022/10/20/21:27:04.395351</t>
  </si>
  <si>
    <t>2022/10/20/21:27:04.396546</t>
  </si>
  <si>
    <t>2022/10/20/21:27:04.397623</t>
  </si>
  <si>
    <t>2022/10/20/21:27:04.398743</t>
  </si>
  <si>
    <t>2022/10/20/21:27:04.400429</t>
  </si>
  <si>
    <t>2022/10/20/21:27:04.402522</t>
  </si>
  <si>
    <t>2022/10/20/21:27:04.404719</t>
  </si>
  <si>
    <t>2022/10/20/21:27:04.406430</t>
  </si>
  <si>
    <t>2022/10/20/21:27:04.407511</t>
  </si>
  <si>
    <t>2022/10/20/21:27:04.408667</t>
  </si>
  <si>
    <t>2022/10/20/21:27:04.410351</t>
  </si>
  <si>
    <t>2022/10/20/21:27:04.411469</t>
  </si>
  <si>
    <t>2022/10/20/21:27:04.412645</t>
  </si>
  <si>
    <t>2022/10/20/21:27:04.415010</t>
  </si>
  <si>
    <t>2022/10/20/21:27:04.416586</t>
  </si>
  <si>
    <t>2022/10/20/21:27:04.420748</t>
  </si>
  <si>
    <t>2022/10/20/21:27:04.421849</t>
  </si>
  <si>
    <t>2022/10/20/21:27:04.422954</t>
  </si>
  <si>
    <t>2022/10/20/21:27:04.424658</t>
  </si>
  <si>
    <t>2022/10/20/21:27:04.426930</t>
  </si>
  <si>
    <t>2022/10/20/21:27:04.428606</t>
  </si>
  <si>
    <t>2022/10/20/21:27:04.430879</t>
  </si>
  <si>
    <t>2022/10/20/21:27:04.432734</t>
  </si>
  <si>
    <t>2022/10/20/21:27:04.435020</t>
  </si>
  <si>
    <t>2022/10/20/21:27:04.436726</t>
  </si>
  <si>
    <t>2022/10/20/21:27:04.438940</t>
  </si>
  <si>
    <t>2022/10/20/21:27:04.440647</t>
  </si>
  <si>
    <t>2022/10/20/21:27:04.442900</t>
  </si>
  <si>
    <t>2022/10/20/21:27:04.444613</t>
  </si>
  <si>
    <t>2022/10/20/21:27:04.446861</t>
  </si>
  <si>
    <t>2022/10/20/21:27:04.448557</t>
  </si>
  <si>
    <t>2022/10/20/21:27:04.452834</t>
  </si>
  <si>
    <t>2022/10/20/21:27:04.453043</t>
  </si>
  <si>
    <t>2022/10/20/21:27:04.454700</t>
  </si>
  <si>
    <t>2022/10/20/21:27:04.459086</t>
  </si>
  <si>
    <t>2022/10/20/21:27:04.462983</t>
  </si>
  <si>
    <t>2022/10/20/21:27:04.467050</t>
  </si>
  <si>
    <t>2022/10/20/21:27:04.470341</t>
  </si>
  <si>
    <t>2022/10/20/21:27:04.473089</t>
  </si>
  <si>
    <t>2022/10/20/21:27:04.475349</t>
  </si>
  <si>
    <t>2022/10/20/21:27:04.478172</t>
  </si>
  <si>
    <t>2022/10/20/21:27:04.480469</t>
  </si>
  <si>
    <t>2022/10/20/21:27:04.482177</t>
  </si>
  <si>
    <t>2022/10/20/21:27:04.485334</t>
  </si>
  <si>
    <t>2022/10/20/21:27:04.485789</t>
  </si>
  <si>
    <t>2022/10/20/21:27:04.488026</t>
  </si>
  <si>
    <t>2022/10/20/21:27:04.489653</t>
  </si>
  <si>
    <t>2022/10/20/21:27:04.491319</t>
  </si>
  <si>
    <t>2022/10/20/21:27:04.492482</t>
  </si>
  <si>
    <t>2022/10/20/21:27:04.493620</t>
  </si>
  <si>
    <t>2022/10/20/21:27:04.495286</t>
  </si>
  <si>
    <t>2022/10/20/21:27:04.499012</t>
  </si>
  <si>
    <t>2022/10/20/21:27:04.499053</t>
  </si>
  <si>
    <t>2022/10/20/21:27:04.499845</t>
  </si>
  <si>
    <t>2022/10/20/21:27:04.500951</t>
  </si>
  <si>
    <t>2022/10/20/21:27:04.502632</t>
  </si>
  <si>
    <t>2022/10/20/21:27:04.503768</t>
  </si>
  <si>
    <t>2022/10/20/21:27:04.504866</t>
  </si>
  <si>
    <t>2022/10/20/21:27:04.506548</t>
  </si>
  <si>
    <t>2022/10/20/21:27:04.507681</t>
  </si>
  <si>
    <t>2022/10/20/21:27:04.508863</t>
  </si>
  <si>
    <t>2022/10/20/21:27:04.510535</t>
  </si>
  <si>
    <t>2022/10/20/21:27:04.512825</t>
  </si>
  <si>
    <t>2022/10/20/21:27:04.515759</t>
  </si>
  <si>
    <t>2022/10/20/21:27:04.516864</t>
  </si>
  <si>
    <t>2022/10/20/21:27:04.518611</t>
  </si>
  <si>
    <t>2022/10/20/21:27:04.520753</t>
  </si>
  <si>
    <t>2022/10/20/21:27:04.522990</t>
  </si>
  <si>
    <t>2022/10/20/21:27:04.524673</t>
  </si>
  <si>
    <t>2022/10/20/21:27:04.526901</t>
  </si>
  <si>
    <t>2022/10/20/21:27:04.528584</t>
  </si>
  <si>
    <t>2022/10/20/21:27:04.530580</t>
  </si>
  <si>
    <t>2022/10/20/21:27:04.532798</t>
  </si>
  <si>
    <t>2022/10/20/21:27:04.535002</t>
  </si>
  <si>
    <t>2022/10/20/21:27:04.536699</t>
  </si>
  <si>
    <t>2022/10/20/21:27:04.538984</t>
  </si>
  <si>
    <t>2022/10/20/21:27:04.540631</t>
  </si>
  <si>
    <t>2022/10/20/21:27:04.542847</t>
  </si>
  <si>
    <t>2022/10/20/21:27:04.544613</t>
  </si>
  <si>
    <t>2022/10/20/21:27:04.547840</t>
  </si>
  <si>
    <t>2022/10/20/21:27:04.549094</t>
  </si>
  <si>
    <t>2022/10/20/21:27:04.552979</t>
  </si>
  <si>
    <t>2022/10/20/21:27:04.556947</t>
  </si>
  <si>
    <t>2022/10/20/21:27:04.562656</t>
  </si>
  <si>
    <t>2022/10/20/21:27:04.564868</t>
  </si>
  <si>
    <t>2022/10/20/21:27:04.567142</t>
  </si>
  <si>
    <t>2022/10/20/21:27:04.569921</t>
  </si>
  <si>
    <t>2022/10/20/21:27:04.572159</t>
  </si>
  <si>
    <t>2022/10/20/21:27:04.573854</t>
  </si>
  <si>
    <t>2022/10/20/21:27:04.578018</t>
  </si>
  <si>
    <t>2022/10/20/21:27:04.578485</t>
  </si>
  <si>
    <t>2022/10/20/21:27:04.580132</t>
  </si>
  <si>
    <t>2022/10/20/21:27:04.581790</t>
  </si>
  <si>
    <t>2022/10/20/21:27:04.582920</t>
  </si>
  <si>
    <t>2022/10/20/21:27:04.584603</t>
  </si>
  <si>
    <t>2022/10/20/21:27:04.585714</t>
  </si>
  <si>
    <t>2022/10/20/21:27:04.586848</t>
  </si>
  <si>
    <t>2022/10/20/21:27:04.588513</t>
  </si>
  <si>
    <t>2022/10/20/21:27:04.589628</t>
  </si>
  <si>
    <t>2022/10/20/21:27:04.590765</t>
  </si>
  <si>
    <t>2022/10/20/21:27:04.594884</t>
  </si>
  <si>
    <t>2022/10/20/21:27:04.594911</t>
  </si>
  <si>
    <t>2022/10/20/21:27:04.594930</t>
  </si>
  <si>
    <t>2022/10/20/21:27:04.596365</t>
  </si>
  <si>
    <t>2022/10/20/21:27:04.597457</t>
  </si>
  <si>
    <t>2022/10/20/21:27:04.599127</t>
  </si>
  <si>
    <t>2022/10/20/21:27:04.600862</t>
  </si>
  <si>
    <t>2022/10/20/21:27:04.602616</t>
  </si>
  <si>
    <t>2022/10/20/21:27:04.604847</t>
  </si>
  <si>
    <t>2022/10/20/21:27:04.608780</t>
  </si>
  <si>
    <t>2022/10/20/21:27:04.612666</t>
  </si>
  <si>
    <t>2022/10/20/21:27:04.616474</t>
  </si>
  <si>
    <t>2022/10/20/21:27:04.619762</t>
  </si>
  <si>
    <t>2022/10/20/21:27:04.622538</t>
  </si>
  <si>
    <t>2022/10/20/21:27:04.626731</t>
  </si>
  <si>
    <t>2022/10/20/21:27:04.627617</t>
  </si>
  <si>
    <t>2022/10/20/21:27:04.629824</t>
  </si>
  <si>
    <t>2022/10/20/21:27:04.632061</t>
  </si>
  <si>
    <t>2022/10/20/21:27:04.633241</t>
  </si>
  <si>
    <t>2022/10/20/21:27:04.634868</t>
  </si>
  <si>
    <t>2022/10/20/21:27:04.636644</t>
  </si>
  <si>
    <t>2022/10/20/21:27:04.639376</t>
  </si>
  <si>
    <t>2022/10/20/21:27:04.639980</t>
  </si>
  <si>
    <t>2022/10/20/21:27:04.641739</t>
  </si>
  <si>
    <t>2022/10/20/21:27:04.642796</t>
  </si>
  <si>
    <t>2022/10/20/21:27:04.644466</t>
  </si>
  <si>
    <t>2022/10/20/21:27:04.645596</t>
  </si>
  <si>
    <t>2022/10/20/21:27:04.646683</t>
  </si>
  <si>
    <t>2022/10/20/21:27:04.648375</t>
  </si>
  <si>
    <t>2022/10/20/21:27:04.649499</t>
  </si>
  <si>
    <t>2022/10/20/21:27:04.651197</t>
  </si>
  <si>
    <t>2022/10/20/21:27:04.652389</t>
  </si>
  <si>
    <t>2022/10/20/21:27:04.654047</t>
  </si>
  <si>
    <t>2022/10/20/21:27:04.655185</t>
  </si>
  <si>
    <t>2022/10/20/21:27:04.659156</t>
  </si>
  <si>
    <t>2022/10/20/21:27:04.660102</t>
  </si>
  <si>
    <t>2022/10/20/21:27:04.661200</t>
  </si>
  <si>
    <t>2022/10/20/21:27:04.662907</t>
  </si>
  <si>
    <t>2022/10/20/21:27:04.664572</t>
  </si>
  <si>
    <t>2022/10/20/21:27:04.666828</t>
  </si>
  <si>
    <t>2022/10/20/21:27:04.668608</t>
  </si>
  <si>
    <t>2022/10/20/21:27:04.670930</t>
  </si>
  <si>
    <t>2022/10/20/21:27:04.672498</t>
  </si>
  <si>
    <t>2022/10/20/21:27:04.677534</t>
  </si>
  <si>
    <t>2022/10/20/21:27:04.681502</t>
  </si>
  <si>
    <t>2022/10/20/21:27:04.685421</t>
  </si>
  <si>
    <t>2022/10/20/21:27:04.690830</t>
  </si>
  <si>
    <t>2022/10/20/21:27:04.692560</t>
  </si>
  <si>
    <t>2022/10/20/21:27:04.694767</t>
  </si>
  <si>
    <t>2022/10/20/21:27:04.696978</t>
  </si>
  <si>
    <t>2022/10/20/21:27:04.701392</t>
  </si>
  <si>
    <t>2022/10/20/21:27:04.702105</t>
  </si>
  <si>
    <t>2022/10/20/21:27:04.703689</t>
  </si>
  <si>
    <t>2022/10/20/21:27:04.705366</t>
  </si>
  <si>
    <t>2022/10/20/21:27:04.706485</t>
  </si>
  <si>
    <t>2022/10/20/21:27:04.708153</t>
  </si>
  <si>
    <t>2022/10/20/21:27:04.709821</t>
  </si>
  <si>
    <t>2022/10/20/21:27:04.710934</t>
  </si>
  <si>
    <t>2022/10/20/21:27:04.712628</t>
  </si>
  <si>
    <t>2022/10/20/21:27:04.713751</t>
  </si>
  <si>
    <t>2022/10/20/21:27:04.714885</t>
  </si>
  <si>
    <t>2022/10/20/21:27:04.716013</t>
  </si>
  <si>
    <t>2022/10/20/21:27:04.717748</t>
  </si>
  <si>
    <t>2022/10/20/21:27:04.718853</t>
  </si>
  <si>
    <t>2022/10/20/21:27:04.720034</t>
  </si>
  <si>
    <t>2022/10/20/21:27:04.721166</t>
  </si>
  <si>
    <t>2022/10/20/21:27:04.724015</t>
  </si>
  <si>
    <t>2022/10/20/21:27:04.724551</t>
  </si>
  <si>
    <t>2022/10/20/21:27:04.726228</t>
  </si>
  <si>
    <t>2022/10/20/21:27:04.727329</t>
  </si>
  <si>
    <t>2022/10/20/21:27:04.729028</t>
  </si>
  <si>
    <t>2022/10/20/21:27:04.730724</t>
  </si>
  <si>
    <t>2022/10/20/21:27:04.733578</t>
  </si>
  <si>
    <t>2022/10/20/21:27:04.734978</t>
  </si>
  <si>
    <t>2022/10/20/21:27:04.736655</t>
  </si>
  <si>
    <t>2022/10/20/21:27:04.738897</t>
  </si>
  <si>
    <t>2022/10/20/21:27:04.740578</t>
  </si>
  <si>
    <t>2022/10/20/21:27:04.742830</t>
  </si>
  <si>
    <t>2022/10/20/21:27:04.744514</t>
  </si>
  <si>
    <t>2022/10/20/21:27:04.746891</t>
  </si>
  <si>
    <t>2022/10/20/21:27:04.748594</t>
  </si>
  <si>
    <t>2022/10/20/21:27:04.750855</t>
  </si>
  <si>
    <t>2022/10/20/21:27:04.752538</t>
  </si>
  <si>
    <t>2022/10/20/21:27:04.755556</t>
  </si>
  <si>
    <t>2022/10/20/21:27:04.756665</t>
  </si>
  <si>
    <t>2022/10/20/21:27:04.758936</t>
  </si>
  <si>
    <t>2022/10/20/21:27:04.760685</t>
  </si>
  <si>
    <t>2022/10/20/21:27:04.763590</t>
  </si>
  <si>
    <t>2022/10/20/21:27:04.767992</t>
  </si>
  <si>
    <t>2022/10/20/21:27:04.772374</t>
  </si>
  <si>
    <t>2022/10/20/21:27:04.775259</t>
  </si>
  <si>
    <t>2022/10/20/21:27:04.778026</t>
  </si>
  <si>
    <t>2022/10/20/21:27:04.780244</t>
  </si>
  <si>
    <t>2022/10/20/21:27:04.783053</t>
  </si>
  <si>
    <t>2022/10/20/21:27:04.784731</t>
  </si>
  <si>
    <t>2022/10/20/21:27:04.787256</t>
  </si>
  <si>
    <t>2022/10/20/21:27:04.788878</t>
  </si>
  <si>
    <t>2022/10/20/21:27:04.791090</t>
  </si>
  <si>
    <t>2022/10/20/21:27:04.792782</t>
  </si>
  <si>
    <t>2022/10/20/21:27:04.793917</t>
  </si>
  <si>
    <t>2022/10/20/21:27:04.796825</t>
  </si>
  <si>
    <t>2022/10/20/21:27:04.797348</t>
  </si>
  <si>
    <t>2022/10/20/21:27:04.798443</t>
  </si>
  <si>
    <t>2022/10/20/21:27:04.800124</t>
  </si>
  <si>
    <t>2022/10/20/21:27:04.801289</t>
  </si>
  <si>
    <t>2022/10/20/21:27:04.802402</t>
  </si>
  <si>
    <t>2022/10/20/21:27:04.804132</t>
  </si>
  <si>
    <t>2022/10/20/21:27:04.805235</t>
  </si>
  <si>
    <t>2022/10/20/21:27:04.806923</t>
  </si>
  <si>
    <t>2022/10/20/21:27:04.808038</t>
  </si>
  <si>
    <t>2022/10/20/21:27:04.809182</t>
  </si>
  <si>
    <t>2022/10/20/21:27:04.810825</t>
  </si>
  <si>
    <t>2022/10/20/21:27:04.812534</t>
  </si>
  <si>
    <t>2022/10/20/21:27:04.814747</t>
  </si>
  <si>
    <t>2022/10/20/21:27:04.816993</t>
  </si>
  <si>
    <t>2022/10/20/21:27:04.820139</t>
  </si>
  <si>
    <t>2022/10/20/21:27:04.821271</t>
  </si>
  <si>
    <t>2022/10/20/21:27:04.823000</t>
  </si>
  <si>
    <t>2022/10/20/21:27:04.824728</t>
  </si>
  <si>
    <t>2022/10/20/21:27:04.827566</t>
  </si>
  <si>
    <t>2022/10/20/21:27:04.828938</t>
  </si>
  <si>
    <t>2022/10/20/21:27:04.831060</t>
  </si>
  <si>
    <t>2022/10/20/21:27:04.832713</t>
  </si>
  <si>
    <t>2022/10/20/21:27:04.834903</t>
  </si>
  <si>
    <t>2022/10/20/21:27:04.836602</t>
  </si>
  <si>
    <t>2022/10/20/21:27:04.838878</t>
  </si>
  <si>
    <t>2022/10/20/21:27:04.840645</t>
  </si>
  <si>
    <t>2022/10/20/21:27:04.842993</t>
  </si>
  <si>
    <t>2022/10/20/21:27:04.844679</t>
  </si>
  <si>
    <t>2022/10/20/21:27:04.846958</t>
  </si>
  <si>
    <t>2022/10/20/21:27:04.850338</t>
  </si>
  <si>
    <t>2022/10/20/21:27:04.851535</t>
  </si>
  <si>
    <t>2022/10/20/21:27:04.853130</t>
  </si>
  <si>
    <t>2022/10/20/21:27:04.854885</t>
  </si>
  <si>
    <t>2022/10/20/21:27:04.859458</t>
  </si>
  <si>
    <t>2022/10/20/21:27:04.861103</t>
  </si>
  <si>
    <t>2022/10/20/21:27:04.865530</t>
  </si>
  <si>
    <t>2022/10/20/21:27:04.870024</t>
  </si>
  <si>
    <t>2022/10/20/21:27:04.873413</t>
  </si>
  <si>
    <t>2022/10/20/21:27:04.876209</t>
  </si>
  <si>
    <t>2022/10/20/21:27:04.878995</t>
  </si>
  <si>
    <t>2022/10/20/21:27:04.882760</t>
  </si>
  <si>
    <t>2022/10/20/21:27:04.884400</t>
  </si>
  <si>
    <t>2022/10/20/21:27:04.886125</t>
  </si>
  <si>
    <t>2022/10/20/21:27:04.890774</t>
  </si>
  <si>
    <t>2022/10/20/21:27:04.890823</t>
  </si>
  <si>
    <t>2022/10/20/21:27:04.892715</t>
  </si>
  <si>
    <t>2022/10/20/21:27:04.893815</t>
  </si>
  <si>
    <t>2022/10/20/21:27:04.894950</t>
  </si>
  <si>
    <t>2022/10/20/21:27:04.896066</t>
  </si>
  <si>
    <t>2022/10/20/21:27:04.897726</t>
  </si>
  <si>
    <t>2022/10/20/21:27:04.898864</t>
  </si>
  <si>
    <t>2022/10/20/21:27:04.899989</t>
  </si>
  <si>
    <t>2022/10/20/21:27:04.901133</t>
  </si>
  <si>
    <t>2022/10/20/21:27:04.902754</t>
  </si>
  <si>
    <t>2022/10/20/21:27:04.903898</t>
  </si>
  <si>
    <t>2022/10/20/21:27:04.905020</t>
  </si>
  <si>
    <t>2022/10/20/21:27:04.906115</t>
  </si>
  <si>
    <t>2022/10/20/21:27:04.907766</t>
  </si>
  <si>
    <t>2022/10/20/21:27:04.908950</t>
  </si>
  <si>
    <t>2022/10/20/21:27:04.910648</t>
  </si>
  <si>
    <t>2022/10/20/21:27:04.914932</t>
  </si>
  <si>
    <t>2022/10/20/21:27:04.916617</t>
  </si>
  <si>
    <t>2022/10/20/21:27:04.922944</t>
  </si>
  <si>
    <t>2022/10/20/21:27:04.928546</t>
  </si>
  <si>
    <t>2022/10/20/21:27:04.931893</t>
  </si>
  <si>
    <t>2022/10/20/21:27:04.934646</t>
  </si>
  <si>
    <t>2022/10/20/21:27:04.936857</t>
  </si>
  <si>
    <t>2022/10/20/21:27:04.939723</t>
  </si>
  <si>
    <t>2022/10/20/21:27:04.942554</t>
  </si>
  <si>
    <t>2022/10/20/21:27:04.946176</t>
  </si>
  <si>
    <t>2022/10/20/21:27:04.946909</t>
  </si>
  <si>
    <t>2022/10/20/21:27:04.949723</t>
  </si>
  <si>
    <t>2022/10/20/21:27:04.954128</t>
  </si>
  <si>
    <t>2022/10/20/21:27:04.954142</t>
  </si>
  <si>
    <t>2022/10/20/21:27:04.954770</t>
  </si>
  <si>
    <t>2022/10/20/21:27:04.956467</t>
  </si>
  <si>
    <t>2022/10/20/21:27:04.957591</t>
  </si>
  <si>
    <t>2022/10/20/21:27:04.958702</t>
  </si>
  <si>
    <t>2022/10/20/21:27:04.959848</t>
  </si>
  <si>
    <t>2022/10/20/21:27:04.961519</t>
  </si>
  <si>
    <t>2022/10/20/21:27:04.962649</t>
  </si>
  <si>
    <t>2022/10/20/21:27:04.963786</t>
  </si>
  <si>
    <t>2022/10/20/21:27:04.965469</t>
  </si>
  <si>
    <t>2022/10/20/21:27:04.966603</t>
  </si>
  <si>
    <t>2022/10/20/21:27:04.967741</t>
  </si>
  <si>
    <t>2022/10/20/21:27:04.969414</t>
  </si>
  <si>
    <t>2022/10/20/21:27:04.970558</t>
  </si>
  <si>
    <t>2022/10/20/21:27:04.971701</t>
  </si>
  <si>
    <t>2022/10/20/21:27:04.973367</t>
  </si>
  <si>
    <t>2022/10/20/21:27:04.975075</t>
  </si>
  <si>
    <t>2022/10/20/21:27:04.978004</t>
  </si>
  <si>
    <t>2022/10/20/21:27:04.978668</t>
  </si>
  <si>
    <t>2022/10/20/21:27:04.979825</t>
  </si>
  <si>
    <t>2022/10/20/21:27:04.981492</t>
  </si>
  <si>
    <t>2022/10/20/21:27:04.982648</t>
  </si>
  <si>
    <t>2022/10/20/21:27:04.987144</t>
  </si>
  <si>
    <t>2022/10/20/21:27:04.988787</t>
  </si>
  <si>
    <t>2022/10/20/21:27:04.989887</t>
  </si>
  <si>
    <t>2022/10/20/21:27:04.990999</t>
  </si>
  <si>
    <t>2022/10/20/21:27:04.992681</t>
  </si>
  <si>
    <t>2022/10/20/21:27:04.994915</t>
  </si>
  <si>
    <t>2022/10/20/21:27:04.996584</t>
  </si>
  <si>
    <t>2022/10/20/21:27:04.998814</t>
  </si>
  <si>
    <t>2022/10/20/21:27:05.000476</t>
  </si>
  <si>
    <t>2022/10/20/21:27:05.002714</t>
  </si>
  <si>
    <t>2022/10/20/21:27:05.004935</t>
  </si>
  <si>
    <t>2022/10/20/21:27:05.006640</t>
  </si>
  <si>
    <t>2022/10/20/21:27:05.011016</t>
  </si>
  <si>
    <t>2022/10/20/21:27:05.011370</t>
  </si>
  <si>
    <t>2022/10/20/21:27:05.012527</t>
  </si>
  <si>
    <t>2022/10/20/21:27:05.014883</t>
  </si>
  <si>
    <t>2022/10/20/21:27:05.017723</t>
  </si>
  <si>
    <t>2022/10/20/21:27:05.018810</t>
  </si>
  <si>
    <t>2022/10/20/21:27:05.020549</t>
  </si>
  <si>
    <t>2022/10/20/21:27:05.024985</t>
  </si>
  <si>
    <t>2022/10/20/21:27:05.028894</t>
  </si>
  <si>
    <t>2022/10/20/21:27:05.032238</t>
  </si>
  <si>
    <t>2022/10/20/21:27:05.035030</t>
  </si>
  <si>
    <t>2022/10/20/21:27:05.037906</t>
  </si>
  <si>
    <t>2022/10/20/21:27:05.040156</t>
  </si>
  <si>
    <t>2022/10/20/21:27:05.043622</t>
  </si>
  <si>
    <t>2022/10/20/21:27:05.045283</t>
  </si>
  <si>
    <t>2022/10/20/21:27:05.048342</t>
  </si>
  <si>
    <t>2022/10/20/21:27:05.049346</t>
  </si>
  <si>
    <t>2022/10/20/21:27:05.050947</t>
  </si>
  <si>
    <t>2022/10/20/21:27:05.052615</t>
  </si>
  <si>
    <t>2022/10/20/21:27:05.054312</t>
  </si>
  <si>
    <t>2022/10/20/21:27:05.055422</t>
  </si>
  <si>
    <t>2022/10/20/21:27:05.056560</t>
  </si>
  <si>
    <t>2022/10/20/21:27:05.058216</t>
  </si>
  <si>
    <t>2022/10/20/21:27:05.059363</t>
  </si>
  <si>
    <t>2022/10/20/21:27:05.060504</t>
  </si>
  <si>
    <t>2022/10/20/21:27:05.062181</t>
  </si>
  <si>
    <t>2022/10/20/21:27:05.063307</t>
  </si>
  <si>
    <t>2022/10/20/21:27:05.064969</t>
  </si>
  <si>
    <t>2022/10/20/21:27:05.066098</t>
  </si>
  <si>
    <t>2022/10/20/21:27:05.067750</t>
  </si>
  <si>
    <t>2022/10/20/21:27:05.068875</t>
  </si>
  <si>
    <t>2022/10/20/21:27:05.070551</t>
  </si>
  <si>
    <t>2022/10/20/21:27:05.073250</t>
  </si>
  <si>
    <t>2022/10/20/21:27:05.078858</t>
  </si>
  <si>
    <t>2022/10/20/21:27:05.082636</t>
  </si>
  <si>
    <t>2022/10/20/21:27:05.085866</t>
  </si>
  <si>
    <t>2022/10/20/21:27:05.088643</t>
  </si>
  <si>
    <t>2022/10/20/21:27:05.091389</t>
  </si>
  <si>
    <t>2022/10/20/21:27:05.093632</t>
  </si>
  <si>
    <t>2022/10/20/21:27:05.095880</t>
  </si>
  <si>
    <t>2022/10/20/21:27:05.097543</t>
  </si>
  <si>
    <t>2022/10/20/21:27:05.099241</t>
  </si>
  <si>
    <t>2022/10/20/21:27:05.100905</t>
  </si>
  <si>
    <t>2022/10/20/21:27:05.102595</t>
  </si>
  <si>
    <t>2022/10/20/21:27:05.104262</t>
  </si>
  <si>
    <t>2022/10/20/21:27:05.107098</t>
  </si>
  <si>
    <t>2022/10/20/21:27:05.110067</t>
  </si>
  <si>
    <t>2022/10/20/21:27:05.110078</t>
  </si>
  <si>
    <t>2022/10/20/21:27:05.110637</t>
  </si>
  <si>
    <t>2022/10/20/21:27:05.112319</t>
  </si>
  <si>
    <t>2022/10/20/21:27:05.113424</t>
  </si>
  <si>
    <t>2022/10/20/21:27:05.114565</t>
  </si>
  <si>
    <t>2022/10/20/21:27:05.116263</t>
  </si>
  <si>
    <t>2022/10/20/21:27:05.117395</t>
  </si>
  <si>
    <t>2022/10/20/21:27:05.118534</t>
  </si>
  <si>
    <t>2022/10/20/21:27:05.120193</t>
  </si>
  <si>
    <t>2022/10/20/21:27:05.121325</t>
  </si>
  <si>
    <t>2022/10/20/21:27:05.122454</t>
  </si>
  <si>
    <t>2022/10/20/21:27:05.124710</t>
  </si>
  <si>
    <t>2022/10/20/21:27:05.126964</t>
  </si>
  <si>
    <t>2022/10/20/21:27:05.128656</t>
  </si>
  <si>
    <t>2022/10/20/21:27:05.130893</t>
  </si>
  <si>
    <t>2022/10/20/21:27:05.132584</t>
  </si>
  <si>
    <t>2022/10/20/21:27:05.134847</t>
  </si>
  <si>
    <t>2022/10/20/21:27:05.139524</t>
  </si>
  <si>
    <t>2022/10/20/21:27:05.143412</t>
  </si>
  <si>
    <t>2022/10/20/21:27:05.143953</t>
  </si>
  <si>
    <t>2022/10/20/21:27:05.146164</t>
  </si>
  <si>
    <t>2022/10/20/21:27:05.147272</t>
  </si>
  <si>
    <t>2022/10/20/21:27:05.148401</t>
  </si>
  <si>
    <t>2022/10/20/21:27:05.149514</t>
  </si>
  <si>
    <t>2022/10/20/21:27:05.151180</t>
  </si>
  <si>
    <t>2022/10/20/21:27:05.152876</t>
  </si>
  <si>
    <t>2022/10/20/21:27:05.154567</t>
  </si>
  <si>
    <t>2022/10/20/21:27:05.156829</t>
  </si>
  <si>
    <t>2022/10/20/21:27:05.158513</t>
  </si>
  <si>
    <t>2022/10/20/21:27:05.160811</t>
  </si>
  <si>
    <t>2022/10/20/21:27:05.165341</t>
  </si>
  <si>
    <t>2022/10/20/21:27:05.172590</t>
  </si>
  <si>
    <t>2022/10/20/21:27:05.175351</t>
  </si>
  <si>
    <t>2022/10/20/21:27:05.178114</t>
  </si>
  <si>
    <t>2022/10/20/21:27:05.180336</t>
  </si>
  <si>
    <t>2022/10/20/21:27:05.183137</t>
  </si>
  <si>
    <t>2022/10/20/21:27:05.185364</t>
  </si>
  <si>
    <t>2022/10/20/21:27:05.187054</t>
  </si>
  <si>
    <t>2022/10/20/21:27:05.188759</t>
  </si>
  <si>
    <t>2022/10/20/21:27:05.190470</t>
  </si>
  <si>
    <t>2022/10/20/21:27:05.192177</t>
  </si>
  <si>
    <t>2022/10/20/21:27:05.193897</t>
  </si>
  <si>
    <t>2022/10/20/21:27:05.195528</t>
  </si>
  <si>
    <t>2022/10/20/21:27:05.196690</t>
  </si>
  <si>
    <t>2022/10/20/21:27:05.198399</t>
  </si>
  <si>
    <t>2022/10/20/21:27:05.199542</t>
  </si>
  <si>
    <t>2022/10/20/21:27:05.203844</t>
  </si>
  <si>
    <t>2022/10/20/21:27:05.204828</t>
  </si>
  <si>
    <t>2022/10/20/21:27:05.205045</t>
  </si>
  <si>
    <t>2022/10/20/21:27:05.206187</t>
  </si>
  <si>
    <t>2022/10/20/21:27:05.207359</t>
  </si>
  <si>
    <t>2022/10/20/21:27:05.209020</t>
  </si>
  <si>
    <t>2022/10/20/21:27:05.210141</t>
  </si>
  <si>
    <t>2022/10/20/21:27:05.211293</t>
  </si>
  <si>
    <t>2022/10/20/21:27:05.212985</t>
  </si>
  <si>
    <t>2022/10/20/21:27:05.214129</t>
  </si>
  <si>
    <t>2022/10/20/21:27:05.215281</t>
  </si>
  <si>
    <t>2022/10/20/21:27:05.216986</t>
  </si>
  <si>
    <t>2022/10/20/21:27:05.218687</t>
  </si>
  <si>
    <t>2022/10/20/21:27:05.220909</t>
  </si>
  <si>
    <t>2022/10/20/21:27:05.222620</t>
  </si>
  <si>
    <t>2022/10/20/21:27:05.224857</t>
  </si>
  <si>
    <t>2022/10/20/21:27:05.226551</t>
  </si>
  <si>
    <t>2022/10/20/21:27:05.228861</t>
  </si>
  <si>
    <t>2022/10/20/21:27:05.232755</t>
  </si>
  <si>
    <t>2022/10/20/21:27:05.234919</t>
  </si>
  <si>
    <t>2022/10/20/21:27:05.239827</t>
  </si>
  <si>
    <t>2022/10/20/21:27:05.245437</t>
  </si>
  <si>
    <t>2022/10/20/21:27:05.248222</t>
  </si>
  <si>
    <t>2022/10/20/21:27:05.251019</t>
  </si>
  <si>
    <t>2022/10/20/21:27:05.253795</t>
  </si>
  <si>
    <t>2022/10/20/21:27:05.255494</t>
  </si>
  <si>
    <t>2022/10/20/21:27:05.257147</t>
  </si>
  <si>
    <t>2022/10/20/21:27:05.258842</t>
  </si>
  <si>
    <t>2022/10/20/21:27:05.261131</t>
  </si>
  <si>
    <t>2022/10/20/21:27:05.264478</t>
  </si>
  <si>
    <t>2022/10/20/21:27:05.265586</t>
  </si>
  <si>
    <t>2022/10/20/21:27:05.267204</t>
  </si>
  <si>
    <t>2022/10/20/21:27:05.268808</t>
  </si>
  <si>
    <t>2022/10/20/21:27:05.270481</t>
  </si>
  <si>
    <t>2022/10/20/21:27:05.272747</t>
  </si>
  <si>
    <t>2022/10/20/21:27:05.274513</t>
  </si>
  <si>
    <t>2022/10/20/21:27:05.275602</t>
  </si>
  <si>
    <t>2022/10/20/21:27:05.276794</t>
  </si>
  <si>
    <t>2022/10/20/21:27:05.277886</t>
  </si>
  <si>
    <t>2022/10/20/21:27:05.279529</t>
  </si>
  <si>
    <t>2022/10/20/21:27:05.280698</t>
  </si>
  <si>
    <t>2022/10/20/21:27:05.281819</t>
  </si>
  <si>
    <t>2022/10/20/21:27:05.282959</t>
  </si>
  <si>
    <t>2022/10/20/21:27:05.284575</t>
  </si>
  <si>
    <t>2022/10/20/21:27:05.285721</t>
  </si>
  <si>
    <t>2022/10/20/21:27:05.286823</t>
  </si>
  <si>
    <t>2022/10/20/21:27:05.288560</t>
  </si>
  <si>
    <t>2022/10/20/21:27:05.290828</t>
  </si>
  <si>
    <t>2022/10/20/21:27:05.297852</t>
  </si>
  <si>
    <t>2022/10/20/21:27:05.297986</t>
  </si>
  <si>
    <t>2022/10/20/21:27:05.299182</t>
  </si>
  <si>
    <t>2022/10/20/21:27:05.300785</t>
  </si>
  <si>
    <t>2022/10/20/21:27:05.302484</t>
  </si>
  <si>
    <t>2022/10/20/21:27:05.304718</t>
  </si>
  <si>
    <t>2022/10/20/21:27:05.306993</t>
  </si>
  <si>
    <t>2022/10/20/21:27:05.308670</t>
  </si>
  <si>
    <t>2022/10/20/21:27:05.310924</t>
  </si>
  <si>
    <t>2022/10/20/21:27:05.312600</t>
  </si>
  <si>
    <t>2022/10/20/21:27:05.314839</t>
  </si>
  <si>
    <t>2022/10/20/21:27:05.316547</t>
  </si>
  <si>
    <t>2022/10/20/21:27:05.318808</t>
  </si>
  <si>
    <t>2022/10/20/21:27:05.320530</t>
  </si>
  <si>
    <t>2022/10/20/21:27:05.322750</t>
  </si>
  <si>
    <t>2022/10/20/21:27:05.326105</t>
  </si>
  <si>
    <t>2022/10/20/21:27:05.327809</t>
  </si>
  <si>
    <t>2022/10/20/21:27:05.328934</t>
  </si>
  <si>
    <t>2022/10/20/21:27:05.330724</t>
  </si>
  <si>
    <t>2022/10/20/21:27:05.332931</t>
  </si>
  <si>
    <t>2022/10/20/21:27:05.334633</t>
  </si>
  <si>
    <t>2022/10/20/21:27:05.336858</t>
  </si>
  <si>
    <t>2022/10/20/21:27:05.338532</t>
  </si>
  <si>
    <t>2022/10/20/21:27:05.340782</t>
  </si>
  <si>
    <t>2022/10/20/21:27:05.342461</t>
  </si>
  <si>
    <t>2022/10/20/21:27:05.344720</t>
  </si>
  <si>
    <t>2022/10/20/21:27:05.346930</t>
  </si>
  <si>
    <t>2022/10/20/21:27:05.348620</t>
  </si>
  <si>
    <t>2022/10/20/21:27:05.350876</t>
  </si>
  <si>
    <t>2022/10/20/21:27:05.352602</t>
  </si>
  <si>
    <t>2022/10/20/21:27:05.356103</t>
  </si>
  <si>
    <t>2022/10/20/21:27:05.360810</t>
  </si>
  <si>
    <t>2022/10/20/21:27:05.364594</t>
  </si>
  <si>
    <t>2022/10/20/21:27:05.367388</t>
  </si>
  <si>
    <t>2022/10/20/21:27:05.370236</t>
  </si>
  <si>
    <t>2022/10/20/21:27:05.372997</t>
  </si>
  <si>
    <t>2022/10/20/21:27:05.375221</t>
  </si>
  <si>
    <t>2022/10/20/21:27:05.377445</t>
  </si>
  <si>
    <t>2022/10/20/21:27:05.379124</t>
  </si>
  <si>
    <t>2022/10/20/21:27:05.380813</t>
  </si>
  <si>
    <t>2022/10/20/21:27:05.382534</t>
  </si>
  <si>
    <t>2022/10/20/21:27:05.384179</t>
  </si>
  <si>
    <t>2022/10/20/21:27:05.385948</t>
  </si>
  <si>
    <t>2022/10/20/21:27:05.388444</t>
  </si>
  <si>
    <t>2022/10/20/21:27:05.389593</t>
  </si>
  <si>
    <t>2022/10/20/21:27:05.390648</t>
  </si>
  <si>
    <t>2022/10/20/21:27:05.391775</t>
  </si>
  <si>
    <t>2022/10/20/21:27:05.394117</t>
  </si>
  <si>
    <t>2022/10/20/21:27:05.395268</t>
  </si>
  <si>
    <t>2022/10/20/21:27:05.396417</t>
  </si>
  <si>
    <t>2022/10/20/21:27:05.398065</t>
  </si>
  <si>
    <t>2022/10/20/21:27:05.399204</t>
  </si>
  <si>
    <t>2022/10/20/21:27:05.400331</t>
  </si>
  <si>
    <t>2022/10/20/21:27:05.401492</t>
  </si>
  <si>
    <t>2022/10/20/21:27:05.403145</t>
  </si>
  <si>
    <t>2022/10/20/21:27:05.404877</t>
  </si>
  <si>
    <t>2022/10/20/21:27:05.406500</t>
  </si>
  <si>
    <t>2022/10/20/21:27:05.408879</t>
  </si>
  <si>
    <t>2022/10/20/21:27:05.411022</t>
  </si>
  <si>
    <t>2022/10/20/21:27:05.412740</t>
  </si>
  <si>
    <t>2022/10/20/21:27:05.415069</t>
  </si>
  <si>
    <t>2022/10/20/21:27:05.416745</t>
  </si>
  <si>
    <t>2022/10/20/21:27:05.420312</t>
  </si>
  <si>
    <t>2022/10/20/21:27:05.420684</t>
  </si>
  <si>
    <t>2022/10/20/21:27:05.425659</t>
  </si>
  <si>
    <t>2022/10/20/21:27:05.429638</t>
  </si>
  <si>
    <t>2022/10/20/21:27:05.432958</t>
  </si>
  <si>
    <t>2022/10/20/21:27:05.435755</t>
  </si>
  <si>
    <t>2022/10/20/21:27:05.437990</t>
  </si>
  <si>
    <t>2022/10/20/21:27:05.440232</t>
  </si>
  <si>
    <t>2022/10/20/21:27:05.442464</t>
  </si>
  <si>
    <t>2022/10/20/21:27:05.444773</t>
  </si>
  <si>
    <t>2022/10/20/21:27:05.446470</t>
  </si>
  <si>
    <t>2022/10/20/21:27:05.449782</t>
  </si>
  <si>
    <t>2022/10/20/21:27:05.450196</t>
  </si>
  <si>
    <t>2022/10/20/21:27:05.451450</t>
  </si>
  <si>
    <t>2022/10/20/21:27:05.453032</t>
  </si>
  <si>
    <t>2022/10/20/21:27:05.454708</t>
  </si>
  <si>
    <t>2022/10/20/21:27:05.455829</t>
  </si>
  <si>
    <t>2022/10/20/21:27:05.458134</t>
  </si>
  <si>
    <t>2022/10/20/21:27:05.459482</t>
  </si>
  <si>
    <t>2022/10/20/21:27:05.461166</t>
  </si>
  <si>
    <t>2022/10/20/21:27:05.463431</t>
  </si>
  <si>
    <t>2022/10/20/21:27:05.465080</t>
  </si>
  <si>
    <t>2022/10/20/21:27:05.466764</t>
  </si>
  <si>
    <t>2022/10/20/21:27:05.468494</t>
  </si>
  <si>
    <t>2022/10/20/21:27:05.470207</t>
  </si>
  <si>
    <t>2022/10/20/21:27:05.471889</t>
  </si>
  <si>
    <t>2022/10/20/21:27:05.472994</t>
  </si>
  <si>
    <t>2022/10/20/21:27:05.474666</t>
  </si>
  <si>
    <t>2022/10/20/21:27:05.475798</t>
  </si>
  <si>
    <t>2022/10/20/21:27:05.476928</t>
  </si>
  <si>
    <t>2022/10/20/21:27:05.478612</t>
  </si>
  <si>
    <t>2022/10/20/21:27:05.481732</t>
  </si>
  <si>
    <t>2022/10/20/21:27:05.482742</t>
  </si>
  <si>
    <t>2022/10/20/21:27:05.484965</t>
  </si>
  <si>
    <t>2022/10/20/21:27:05.486658</t>
  </si>
  <si>
    <t>2022/10/20/21:27:05.488997</t>
  </si>
  <si>
    <t>2022/10/20/21:27:05.491279</t>
  </si>
  <si>
    <t>2022/10/20/21:27:05.492973</t>
  </si>
  <si>
    <t>2022/10/20/21:27:05.497434</t>
  </si>
  <si>
    <t>2022/10/20/21:27:05.501232</t>
  </si>
  <si>
    <t>2022/10/20/21:27:05.505751</t>
  </si>
  <si>
    <t>2022/10/20/21:27:05.508526</t>
  </si>
  <si>
    <t>2022/10/20/21:27:05.512058</t>
  </si>
  <si>
    <t>2022/10/20/21:27:05.514801</t>
  </si>
  <si>
    <t>2022/10/20/21:27:05.517063</t>
  </si>
  <si>
    <t>2022/10/20/21:27:05.518712</t>
  </si>
  <si>
    <t>2022/10/20/21:27:05.521098</t>
  </si>
  <si>
    <t>2022/10/20/21:27:05.523337</t>
  </si>
  <si>
    <t>2022/10/20/21:27:05.524999</t>
  </si>
  <si>
    <t>2022/10/20/21:27:05.526680</t>
  </si>
  <si>
    <t>2022/10/20/21:27:05.527819</t>
  </si>
  <si>
    <t>2022/10/20/21:27:05.529540</t>
  </si>
  <si>
    <t>2022/10/20/21:27:05.530646</t>
  </si>
  <si>
    <t>2022/10/20/21:27:05.531792</t>
  </si>
  <si>
    <t>2022/10/20/21:27:05.533448</t>
  </si>
  <si>
    <t>2022/10/20/21:27:05.534576</t>
  </si>
  <si>
    <t>2022/10/20/21:27:05.535753</t>
  </si>
  <si>
    <t>2022/10/20/21:27:05.536881</t>
  </si>
  <si>
    <t>2022/10/20/21:27:05.538542</t>
  </si>
  <si>
    <t>2022/10/20/21:27:05.539747</t>
  </si>
  <si>
    <t>2022/10/20/21:27:05.540853</t>
  </si>
  <si>
    <t>2022/10/20/21:27:05.544120</t>
  </si>
  <si>
    <t>2022/10/20/21:27:05.544249</t>
  </si>
  <si>
    <t>2022/10/20/21:27:05.545943</t>
  </si>
  <si>
    <t>2022/10/20/21:27:05.547059</t>
  </si>
  <si>
    <t>2022/10/20/21:27:05.548763</t>
  </si>
  <si>
    <t>2022/10/20/21:27:05.550499</t>
  </si>
  <si>
    <t>2022/10/20/21:27:05.554991</t>
  </si>
  <si>
    <t>2022/10/20/21:27:05.555046</t>
  </si>
  <si>
    <t>2022/10/20/21:27:05.556862</t>
  </si>
  <si>
    <t>2022/10/20/21:27:05.560681</t>
  </si>
  <si>
    <t>2022/10/20/21:27:05.564580</t>
  </si>
  <si>
    <t>2022/10/20/21:27:05.568478</t>
  </si>
  <si>
    <t>2022/10/20/21:27:05.571220</t>
  </si>
  <si>
    <t>2022/10/20/21:27:05.575145</t>
  </si>
  <si>
    <t>2022/10/20/21:27:05.577434</t>
  </si>
  <si>
    <t>2022/10/20/21:27:05.579154</t>
  </si>
  <si>
    <t>2022/10/20/21:27:05.581404</t>
  </si>
  <si>
    <t>2022/10/20/21:27:05.584912</t>
  </si>
  <si>
    <t>2022/10/20/21:27:05.585472</t>
  </si>
  <si>
    <t>2022/10/20/21:27:05.587157</t>
  </si>
  <si>
    <t>2022/10/20/21:27:05.588892</t>
  </si>
  <si>
    <t>2022/10/20/21:27:05.589999</t>
  </si>
  <si>
    <t>2022/10/20/21:27:05.591073</t>
  </si>
  <si>
    <t>2022/10/20/21:27:05.592776</t>
  </si>
  <si>
    <t>2022/10/20/21:27:05.593896</t>
  </si>
  <si>
    <t>2022/10/20/21:27:05.595016</t>
  </si>
  <si>
    <t>2022/10/20/21:27:05.596678</t>
  </si>
  <si>
    <t>2022/10/20/21:27:05.597766</t>
  </si>
  <si>
    <t>2022/10/20/21:27:05.598918</t>
  </si>
  <si>
    <t>2022/10/20/21:27:05.600051</t>
  </si>
  <si>
    <t>2022/10/20/21:27:05.601767</t>
  </si>
  <si>
    <t>2022/10/20/21:27:05.605139</t>
  </si>
  <si>
    <t>2022/10/20/21:27:05.606653</t>
  </si>
  <si>
    <t>2022/10/20/21:27:05.608841</t>
  </si>
  <si>
    <t>2022/10/20/21:27:05.610534</t>
  </si>
  <si>
    <t>2022/10/20/21:27:05.612767</t>
  </si>
  <si>
    <t>2022/10/20/21:27:05.614979</t>
  </si>
  <si>
    <t>2022/10/20/21:27:05.618412</t>
  </si>
  <si>
    <t>2022/10/20/21:27:05.620061</t>
  </si>
  <si>
    <t>2022/10/20/21:27:05.621162</t>
  </si>
  <si>
    <t>2022/10/20/21:27:05.622881</t>
  </si>
  <si>
    <t>2022/10/20/21:27:05.624549</t>
  </si>
  <si>
    <t>2022/10/20/21:27:05.626783</t>
  </si>
  <si>
    <t>2022/10/20/21:27:05.629016</t>
  </si>
  <si>
    <t>2022/10/20/21:27:05.633559</t>
  </si>
  <si>
    <t>2022/10/20/21:27:05.638594</t>
  </si>
  <si>
    <t>2022/10/20/21:27:05.642484</t>
  </si>
  <si>
    <t>2022/10/20/21:27:05.645810</t>
  </si>
  <si>
    <t>2022/10/20/21:27:05.648626</t>
  </si>
  <si>
    <t>2022/10/20/21:27:05.652066</t>
  </si>
  <si>
    <t>2022/10/20/21:27:05.654767</t>
  </si>
  <si>
    <t>2022/10/20/21:27:05.656981</t>
  </si>
  <si>
    <t>2022/10/20/21:27:05.658668</t>
  </si>
  <si>
    <t>2022/10/20/21:27:05.660366</t>
  </si>
  <si>
    <t>2022/10/20/21:27:05.662055</t>
  </si>
  <si>
    <t>2022/10/20/21:27:05.663819</t>
  </si>
  <si>
    <t>2022/10/20/21:27:05.666968</t>
  </si>
  <si>
    <t>2022/10/20/21:27:05.668112</t>
  </si>
  <si>
    <t>2022/10/20/21:27:05.669707</t>
  </si>
  <si>
    <t>2022/10/20/21:27:05.670838</t>
  </si>
  <si>
    <t>2022/10/20/21:27:05.672518</t>
  </si>
  <si>
    <t>2022/10/20/21:27:05.673633</t>
  </si>
  <si>
    <t>2022/10/20/21:27:05.674745</t>
  </si>
  <si>
    <t>2022/10/20/21:27:05.676483</t>
  </si>
  <si>
    <t>2022/10/20/21:27:05.677644</t>
  </si>
  <si>
    <t>2022/10/20/21:27:05.678766</t>
  </si>
  <si>
    <t>2022/10/20/21:27:05.680532</t>
  </si>
  <si>
    <t>2022/10/20/21:27:05.681692</t>
  </si>
  <si>
    <t>2022/10/20/21:27:05.683908</t>
  </si>
  <si>
    <t>2022/10/20/21:27:05.685043</t>
  </si>
  <si>
    <t>2022/10/20/21:27:05.686158</t>
  </si>
  <si>
    <t>2022/10/20/21:27:05.687867</t>
  </si>
  <si>
    <t>2022/10/20/21:27:05.689547</t>
  </si>
  <si>
    <t>2022/10/20/21:27:05.691245</t>
  </si>
  <si>
    <t>2022/10/20/21:27:05.692350</t>
  </si>
  <si>
    <t>2022/10/20/21:27:05.694043</t>
  </si>
  <si>
    <t>2022/10/20/21:27:05.695300</t>
  </si>
  <si>
    <t>2022/10/20/21:27:05.699387</t>
  </si>
  <si>
    <t>2022/10/20/21:27:05.699410</t>
  </si>
  <si>
    <t>2022/10/20/21:27:05.700910</t>
  </si>
  <si>
    <t>2022/10/20/21:27:05.702590</t>
  </si>
  <si>
    <t>2022/10/20/21:27:05.704804</t>
  </si>
  <si>
    <t>2022/10/20/21:27:05.706497</t>
  </si>
  <si>
    <t>2022/10/20/21:27:05.708761</t>
  </si>
  <si>
    <t>2022/10/20/21:27:05.710994</t>
  </si>
  <si>
    <t>2022/10/20/21:27:05.712683</t>
  </si>
  <si>
    <t>2022/10/20/21:27:05.715220</t>
  </si>
  <si>
    <t>2022/10/20/21:27:05.716885</t>
  </si>
  <si>
    <t>2022/10/20/21:27:05.719672</t>
  </si>
  <si>
    <t>2022/10/20/21:27:05.722986</t>
  </si>
  <si>
    <t>2022/10/20/21:27:05.729232</t>
  </si>
  <si>
    <t>2022/10/20/21:27:05.730786</t>
  </si>
  <si>
    <t>2022/10/20/21:27:05.733671</t>
  </si>
  <si>
    <t>2022/10/20/21:27:05.736354</t>
  </si>
  <si>
    <t>2022/10/20/21:27:05.739152</t>
  </si>
  <si>
    <t>2022/10/20/21:27:05.740913</t>
  </si>
  <si>
    <t>2022/10/20/21:27:05.742626</t>
  </si>
  <si>
    <t>2022/10/20/21:27:05.746859</t>
  </si>
  <si>
    <t>2022/10/20/21:27:05.747818</t>
  </si>
  <si>
    <t>2022/10/20/21:27:05.749477</t>
  </si>
  <si>
    <t>2022/10/20/21:27:05.750602</t>
  </si>
  <si>
    <t>2022/10/20/21:27:05.751726</t>
  </si>
  <si>
    <t>2022/10/20/21:27:05.752846</t>
  </si>
  <si>
    <t>2022/10/20/21:27:05.754573</t>
  </si>
  <si>
    <t>2022/10/20/21:27:05.755702</t>
  </si>
  <si>
    <t>2022/10/20/21:27:05.756801</t>
  </si>
  <si>
    <t>2022/10/20/21:27:05.759992</t>
  </si>
  <si>
    <t>2022/10/20/21:27:05.760005</t>
  </si>
  <si>
    <t>2022/10/20/21:27:05.761601</t>
  </si>
  <si>
    <t>2022/10/20/21:27:05.762689</t>
  </si>
  <si>
    <t>2022/10/20/21:27:05.764957</t>
  </si>
  <si>
    <t>2022/10/20/21:27:05.766627</t>
  </si>
  <si>
    <t>2022/10/20/21:27:05.768940</t>
  </si>
  <si>
    <t>2022/10/20/21:27:05.770526</t>
  </si>
  <si>
    <t>2022/10/20/21:27:05.772775</t>
  </si>
  <si>
    <t>2022/10/20/21:27:05.774499</t>
  </si>
  <si>
    <t>2022/10/20/21:27:05.778588</t>
  </si>
  <si>
    <t>2022/10/20/21:27:05.783085</t>
  </si>
  <si>
    <t>2022/10/20/21:27:05.787595</t>
  </si>
  <si>
    <t>2022/10/20/21:27:05.791511</t>
  </si>
  <si>
    <t>2022/10/20/21:27:05.794729</t>
  </si>
  <si>
    <t>2022/10/20/21:27:05.797503</t>
  </si>
  <si>
    <t>2022/10/20/21:27:05.799746</t>
  </si>
  <si>
    <t>2022/10/20/21:27:05.801484</t>
  </si>
  <si>
    <t>2022/10/20/21:27:05.803647</t>
  </si>
  <si>
    <t>2022/10/20/21:27:05.805361</t>
  </si>
  <si>
    <t>2022/10/20/21:27:05.807582</t>
  </si>
  <si>
    <t>2022/10/20/21:27:05.810483</t>
  </si>
  <si>
    <t>2022/10/20/21:27:05.811220</t>
  </si>
  <si>
    <t>2022/10/20/21:27:05.812274</t>
  </si>
  <si>
    <t>2022/10/20/21:27:05.813950</t>
  </si>
  <si>
    <t>2022/10/20/21:27:05.815053</t>
  </si>
  <si>
    <t>2022/10/20/21:27:05.816197</t>
  </si>
  <si>
    <t>2022/10/20/21:27:05.817876</t>
  </si>
  <si>
    <t>2022/10/20/21:27:05.818977</t>
  </si>
  <si>
    <t>2022/10/20/21:27:05.820733</t>
  </si>
  <si>
    <t>2022/10/20/21:27:05.823223</t>
  </si>
  <si>
    <t>2022/10/20/21:27:05.823588</t>
  </si>
  <si>
    <t>2022/10/20/21:27:05.825267</t>
  </si>
  <si>
    <t>2022/10/20/21:27:05.826400</t>
  </si>
  <si>
    <t>2022/10/20/21:27:05.827482</t>
  </si>
  <si>
    <t>2022/10/20/21:27:05.829192</t>
  </si>
  <si>
    <t>2022/10/20/21:27:05.830307</t>
  </si>
  <si>
    <t>2022/10/20/21:27:05.831418</t>
  </si>
  <si>
    <t>2022/10/20/21:27:05.833117</t>
  </si>
  <si>
    <t>2022/10/20/21:27:05.834783</t>
  </si>
  <si>
    <t>2022/10/20/21:27:05.836522</t>
  </si>
  <si>
    <t>2022/10/20/21:27:05.838748</t>
  </si>
  <si>
    <t>2022/10/20/21:27:05.842249</t>
  </si>
  <si>
    <t>2022/10/20/21:27:05.846696</t>
  </si>
  <si>
    <t>2022/10/20/21:27:05.850627</t>
  </si>
  <si>
    <t>2022/10/20/21:27:05.855023</t>
  </si>
  <si>
    <t>2022/10/20/21:27:05.858739</t>
  </si>
  <si>
    <t>2022/10/20/21:27:05.860953</t>
  </si>
  <si>
    <t>2022/10/20/21:27:05.863806</t>
  </si>
  <si>
    <t>2022/10/20/21:27:05.866103</t>
  </si>
  <si>
    <t>2022/10/20/21:27:05.868389</t>
  </si>
  <si>
    <t>2022/10/20/21:27:05.870070</t>
  </si>
  <si>
    <t>2022/10/20/21:27:05.871763</t>
  </si>
  <si>
    <t>2022/10/20/21:27:05.875053</t>
  </si>
  <si>
    <t>2022/10/20/21:27:05.875534</t>
  </si>
  <si>
    <t>2022/10/20/21:27:05.877229</t>
  </si>
  <si>
    <t>2022/10/20/21:27:05.878843</t>
  </si>
  <si>
    <t>2022/10/20/21:27:05.880531</t>
  </si>
  <si>
    <t>2022/10/20/21:27:05.881691</t>
  </si>
  <si>
    <t>2022/10/20/21:27:05.882816</t>
  </si>
  <si>
    <t>2022/10/20/21:27:05.885630</t>
  </si>
  <si>
    <t>2022/10/20/21:27:05.886061</t>
  </si>
  <si>
    <t>2022/10/20/21:27:05.887840</t>
  </si>
  <si>
    <t>2022/10/20/21:27:05.888888</t>
  </si>
  <si>
    <t>2022/10/20/21:27:05.890584</t>
  </si>
  <si>
    <t>2022/10/20/21:27:05.891763</t>
  </si>
  <si>
    <t>2022/10/20/21:27:05.892849</t>
  </si>
  <si>
    <t>2022/10/20/21:27:05.894516</t>
  </si>
  <si>
    <t>2022/10/20/21:27:05.895635</t>
  </si>
  <si>
    <t>2022/10/20/21:27:05.897326</t>
  </si>
  <si>
    <t>2022/10/20/21:27:05.898443</t>
  </si>
  <si>
    <t>2022/10/20/21:27:05.899563</t>
  </si>
  <si>
    <t>2022/10/20/21:27:05.901266</t>
  </si>
  <si>
    <t>2022/10/20/21:27:05.902961</t>
  </si>
  <si>
    <t>2022/10/20/21:27:05.907170</t>
  </si>
  <si>
    <t>2022/10/20/21:27:05.908880</t>
  </si>
  <si>
    <t>2022/10/20/21:27:05.913392</t>
  </si>
  <si>
    <t>2022/10/20/21:27:05.918637</t>
  </si>
  <si>
    <t>2022/10/20/21:27:05.921398</t>
  </si>
  <si>
    <t>2022/10/20/21:27:05.924789</t>
  </si>
  <si>
    <t>2022/10/20/21:27:05.928140</t>
  </si>
  <si>
    <t>2022/10/20/21:27:05.930388</t>
  </si>
  <si>
    <t>2022/10/20/21:27:05.932087</t>
  </si>
  <si>
    <t>2022/10/20/21:27:05.934311</t>
  </si>
  <si>
    <t>2022/10/20/21:27:05.936539</t>
  </si>
  <si>
    <t>2022/10/20/21:27:05.940280</t>
  </si>
  <si>
    <t>2022/10/20/21:27:05.940879</t>
  </si>
  <si>
    <t>2022/10/20/21:27:05.941987</t>
  </si>
  <si>
    <t>2022/10/20/21:27:05.943588</t>
  </si>
  <si>
    <t>2022/10/20/21:27:05.945255</t>
  </si>
  <si>
    <t>2022/10/20/21:27:05.948697</t>
  </si>
  <si>
    <t>2022/10/20/21:27:05.950057</t>
  </si>
  <si>
    <t>2022/10/20/21:27:05.951196</t>
  </si>
  <si>
    <t>2022/10/20/21:27:05.952298</t>
  </si>
  <si>
    <t>2022/10/20/21:27:05.953964</t>
  </si>
  <si>
    <t>2022/10/20/21:27:05.955090</t>
  </si>
  <si>
    <t>2022/10/20/21:27:05.956206</t>
  </si>
  <si>
    <t>2022/10/20/21:27:05.957875</t>
  </si>
  <si>
    <t>2022/10/20/21:27:05.958998</t>
  </si>
  <si>
    <t>2022/10/20/21:27:05.960114</t>
  </si>
  <si>
    <t>2022/10/20/21:27:05.961789</t>
  </si>
  <si>
    <t>2022/10/20/21:27:05.962890</t>
  </si>
  <si>
    <t>2022/10/20/21:27:05.964584</t>
  </si>
  <si>
    <t>2022/10/20/21:27:05.966817</t>
  </si>
  <si>
    <t>2022/10/20/21:27:05.970205</t>
  </si>
  <si>
    <t>2022/10/20/21:27:05.971298</t>
  </si>
  <si>
    <t>2022/10/20/21:27:05.972950</t>
  </si>
  <si>
    <t>2022/10/20/21:27:05.974635</t>
  </si>
  <si>
    <t>2022/10/20/21:27:05.976865</t>
  </si>
  <si>
    <t>2022/10/20/21:27:05.983897</t>
  </si>
  <si>
    <t>2022/10/20/21:27:05.983940</t>
  </si>
  <si>
    <t>2022/10/20/21:27:05.988072</t>
  </si>
  <si>
    <t>2022/10/20/21:27:05.991380</t>
  </si>
  <si>
    <t>2022/10/20/21:27:05.994156</t>
  </si>
  <si>
    <t>2022/10/20/21:27:05.996988</t>
  </si>
  <si>
    <t>2022/10/20/21:27:05.999243</t>
  </si>
  <si>
    <t>2022/10/20/21:27:06.002363</t>
  </si>
  <si>
    <t>2022/10/20/21:27:06.003535</t>
  </si>
  <si>
    <t>2022/10/20/21:27:06.005797</t>
  </si>
  <si>
    <t>2022/10/20/21:27:06.007507</t>
  </si>
  <si>
    <t>2022/10/20/21:27:06.009123</t>
  </si>
  <si>
    <t>2022/10/20/21:27:06.011639</t>
  </si>
  <si>
    <t>2022/10/20/21:27:06.012735</t>
  </si>
  <si>
    <t>2022/10/20/21:27:06.013804</t>
  </si>
  <si>
    <t>2022/10/20/21:27:06.015537</t>
  </si>
  <si>
    <t>2022/10/20/21:27:06.016703</t>
  </si>
  <si>
    <t>2022/10/20/21:27:06.017786</t>
  </si>
  <si>
    <t>2022/10/20/21:27:06.019484</t>
  </si>
  <si>
    <t>2022/10/20/21:27:06.020610</t>
  </si>
  <si>
    <t>2022/10/20/21:27:06.021733</t>
  </si>
  <si>
    <t>2022/10/20/21:27:06.023383</t>
  </si>
  <si>
    <t>2022/10/20/21:27:06.024527</t>
  </si>
  <si>
    <t>2022/10/20/21:27:06.025650</t>
  </si>
  <si>
    <t>2022/10/20/21:27:06.026779</t>
  </si>
  <si>
    <t>2022/10/20/21:27:06.029077</t>
  </si>
  <si>
    <t>2022/10/20/21:27:06.030712</t>
  </si>
  <si>
    <t>2022/10/20/21:27:06.034451</t>
  </si>
  <si>
    <t>2022/10/20/21:27:06.037859</t>
  </si>
  <si>
    <t>2022/10/20/21:27:06.042331</t>
  </si>
  <si>
    <t>2022/10/20/21:27:06.046118</t>
  </si>
  <si>
    <t>2022/10/20/21:27:06.049501</t>
  </si>
  <si>
    <t>2022/10/20/21:27:06.051781</t>
  </si>
  <si>
    <t>2022/10/20/21:27:06.054040</t>
  </si>
  <si>
    <t>2022/10/20/21:27:06.055718</t>
  </si>
  <si>
    <t>2022/10/20/21:27:06.057967</t>
  </si>
  <si>
    <t>2022/10/20/21:27:06.060217</t>
  </si>
  <si>
    <t>2022/10/20/21:27:06.061360</t>
  </si>
  <si>
    <t>2022/10/20/21:27:06.063028</t>
  </si>
  <si>
    <t>2022/10/20/21:27:06.064210</t>
  </si>
  <si>
    <t>2022/10/20/21:27:06.067780</t>
  </si>
  <si>
    <t>2022/10/20/21:27:06.068306</t>
  </si>
  <si>
    <t>2022/10/20/21:27:06.069475</t>
  </si>
  <si>
    <t>2022/10/20/21:27:06.071193</t>
  </si>
  <si>
    <t>2022/10/20/21:27:06.075028</t>
  </si>
  <si>
    <t>2022/10/20/21:27:06.075054</t>
  </si>
  <si>
    <t>2022/10/20/21:27:06.076223</t>
  </si>
  <si>
    <t>2022/10/20/21:27:06.077303</t>
  </si>
  <si>
    <t>2022/10/20/21:27:06.078432</t>
  </si>
  <si>
    <t>2022/10/20/21:27:06.080098</t>
  </si>
  <si>
    <t>2022/10/20/21:27:06.081222</t>
  </si>
  <si>
    <t>2022/10/20/21:27:06.082340</t>
  </si>
  <si>
    <t>2022/10/20/21:27:06.084075</t>
  </si>
  <si>
    <t>2022/10/20/21:27:06.085188</t>
  </si>
  <si>
    <t>2022/10/20/21:27:06.086833</t>
  </si>
  <si>
    <t>2022/10/20/21:27:06.088543</t>
  </si>
  <si>
    <t>2022/10/20/21:27:06.090786</t>
  </si>
  <si>
    <t>2022/10/20/21:27:06.092460</t>
  </si>
  <si>
    <t>2022/10/20/21:27:06.094729</t>
  </si>
  <si>
    <t>2022/10/20/21:27:06.096944</t>
  </si>
  <si>
    <t>2022/10/20/21:27:06.099336</t>
  </si>
  <si>
    <t>2022/10/20/21:27:06.101944</t>
  </si>
  <si>
    <t>2022/10/20/21:27:06.102747</t>
  </si>
  <si>
    <t>2022/10/20/21:27:06.105662</t>
  </si>
  <si>
    <t>2022/10/20/21:27:06.107430</t>
  </si>
  <si>
    <t>2022/10/20/21:27:06.109115</t>
  </si>
  <si>
    <t>2022/10/20/21:27:06.110788</t>
  </si>
  <si>
    <t>2022/10/20/21:27:06.113067</t>
  </si>
  <si>
    <t>2022/10/20/21:27:06.117544</t>
  </si>
  <si>
    <t>2022/10/20/21:27:06.121439</t>
  </si>
  <si>
    <t>2022/10/20/21:27:06.125972</t>
  </si>
  <si>
    <t>2022/10/20/21:27:06.131197</t>
  </si>
  <si>
    <t>2022/10/20/21:27:06.133457</t>
  </si>
  <si>
    <t>2022/10/20/21:27:06.138521</t>
  </si>
  <si>
    <t>2022/10/20/21:27:06.140874</t>
  </si>
  <si>
    <t>2022/10/20/21:27:06.142566</t>
  </si>
  <si>
    <t>2022/10/20/21:27:06.144107</t>
  </si>
  <si>
    <t>2022/10/20/21:27:06.145775</t>
  </si>
  <si>
    <t>2022/10/20/21:27:06.147428</t>
  </si>
  <si>
    <t>2022/10/20/21:27:06.149098</t>
  </si>
  <si>
    <t>2022/10/20/21:27:06.150777</t>
  </si>
  <si>
    <t>2022/10/20/21:27:06.151918</t>
  </si>
  <si>
    <t>2022/10/20/21:27:06.153585</t>
  </si>
  <si>
    <t>2022/10/20/21:27:06.154734</t>
  </si>
  <si>
    <t>2022/10/20/21:27:06.155839</t>
  </si>
  <si>
    <t>2022/10/20/21:27:06.158036</t>
  </si>
  <si>
    <t>2022/10/20/21:27:06.161363</t>
  </si>
  <si>
    <t>2022/10/20/21:27:06.161394</t>
  </si>
  <si>
    <t>2022/10/20/21:27:06.161961</t>
  </si>
  <si>
    <t>2022/10/20/21:27:06.163690</t>
  </si>
  <si>
    <t>2022/10/20/21:27:06.164813</t>
  </si>
  <si>
    <t>2022/10/20/21:27:06.166510</t>
  </si>
  <si>
    <t>2022/10/20/21:27:06.170205</t>
  </si>
  <si>
    <t>2022/10/20/21:27:06.170752</t>
  </si>
  <si>
    <t>2022/10/20/21:27:06.172446</t>
  </si>
  <si>
    <t>2022/10/20/21:27:06.174081</t>
  </si>
  <si>
    <t>2022/10/20/21:27:06.175276</t>
  </si>
  <si>
    <t>2022/10/20/21:27:06.176932</t>
  </si>
  <si>
    <t>2022/10/20/21:27:06.178061</t>
  </si>
  <si>
    <t>2022/10/20/21:27:06.179769</t>
  </si>
  <si>
    <t>2022/10/20/21:27:06.180895</t>
  </si>
  <si>
    <t>2022/10/20/21:27:06.182584</t>
  </si>
  <si>
    <t>2022/10/20/21:27:06.184832</t>
  </si>
  <si>
    <t>2022/10/20/21:27:06.186518</t>
  </si>
  <si>
    <t>2022/10/20/21:27:06.188761</t>
  </si>
  <si>
    <t>2022/10/20/21:27:06.190449</t>
  </si>
  <si>
    <t>2022/10/20/21:27:06.192694</t>
  </si>
  <si>
    <t>2022/10/20/21:27:06.196264</t>
  </si>
  <si>
    <t>2022/10/20/21:27:06.197980</t>
  </si>
  <si>
    <t>2022/10/20/21:27:06.199013</t>
  </si>
  <si>
    <t>2022/10/20/21:27:06.203557</t>
  </si>
  <si>
    <t>2022/10/20/21:27:06.204081</t>
  </si>
  <si>
    <t>2022/10/20/21:27:06.208533</t>
  </si>
  <si>
    <t>2022/10/20/21:27:06.211933</t>
  </si>
  <si>
    <t>2022/10/20/21:27:06.215357</t>
  </si>
  <si>
    <t>2022/10/20/21:27:06.218631</t>
  </si>
  <si>
    <t>2022/10/20/21:27:06.221481</t>
  </si>
  <si>
    <t>2022/10/20/21:27:06.223729</t>
  </si>
  <si>
    <t>2022/10/20/21:27:06.226767</t>
  </si>
  <si>
    <t>2022/10/20/21:27:06.228838</t>
  </si>
  <si>
    <t>2022/10/20/21:27:06.232616</t>
  </si>
  <si>
    <t>2022/10/20/21:27:06.233319</t>
  </si>
  <si>
    <t>2022/10/20/21:27:06.234859</t>
  </si>
  <si>
    <t>2022/10/20/21:27:06.235962</t>
  </si>
  <si>
    <t>2022/10/20/21:27:06.237662</t>
  </si>
  <si>
    <t>2022/10/20/21:27:06.238678</t>
  </si>
  <si>
    <t>2022/10/20/21:27:06.240427</t>
  </si>
  <si>
    <t>2022/10/20/21:27:06.241513</t>
  </si>
  <si>
    <t>2022/10/20/21:27:06.243193</t>
  </si>
  <si>
    <t>2022/10/20/21:27:06.244315</t>
  </si>
  <si>
    <t>2022/10/20/21:27:06.245439</t>
  </si>
  <si>
    <t>2022/10/20/21:27:06.246590</t>
  </si>
  <si>
    <t>2022/10/20/21:27:06.248419</t>
  </si>
  <si>
    <t>2022/10/20/21:27:06.249434</t>
  </si>
  <si>
    <t>2022/10/20/21:27:06.250576</t>
  </si>
  <si>
    <t>2022/10/20/21:27:06.252306</t>
  </si>
  <si>
    <t>2022/10/20/21:27:06.253456</t>
  </si>
  <si>
    <t>2022/10/20/21:27:06.254582</t>
  </si>
  <si>
    <t>2022/10/20/21:27:06.259127</t>
  </si>
  <si>
    <t>2022/10/20/21:27:06.259675</t>
  </si>
  <si>
    <t>2022/10/20/21:27:06.263713</t>
  </si>
  <si>
    <t>2022/10/20/21:27:06.268301</t>
  </si>
  <si>
    <t>2022/10/20/21:27:06.271614</t>
  </si>
  <si>
    <t>2022/10/20/21:27:06.273801</t>
  </si>
  <si>
    <t>2022/10/20/21:27:06.276600</t>
  </si>
  <si>
    <t>2022/10/20/21:27:06.278838</t>
  </si>
  <si>
    <t>2022/10/20/21:27:06.281080</t>
  </si>
  <si>
    <t>2022/10/20/21:27:06.282787</t>
  </si>
  <si>
    <t>2022/10/20/21:27:06.284462</t>
  </si>
  <si>
    <t>2022/10/20/21:27:06.286195</t>
  </si>
  <si>
    <t>2022/10/20/21:27:06.287295</t>
  </si>
  <si>
    <t>2022/10/20/21:27:06.290466</t>
  </si>
  <si>
    <t>2022/10/20/21:27:06.291562</t>
  </si>
  <si>
    <t>2022/10/20/21:27:06.292708</t>
  </si>
  <si>
    <t>2022/10/20/21:27:06.294468</t>
  </si>
  <si>
    <t>2022/10/20/21:27:06.295604</t>
  </si>
  <si>
    <t>2022/10/20/21:27:06.298747</t>
  </si>
  <si>
    <t>2022/10/20/21:27:06.298902</t>
  </si>
  <si>
    <t>2022/10/20/21:27:06.300619</t>
  </si>
  <si>
    <t>2022/10/20/21:27:06.301732</t>
  </si>
  <si>
    <t>2022/10/20/21:27:06.302867</t>
  </si>
  <si>
    <t>2022/10/20/21:27:06.304521</t>
  </si>
  <si>
    <t>2022/10/20/21:27:06.305655</t>
  </si>
  <si>
    <t>2022/10/20/21:27:06.306768</t>
  </si>
  <si>
    <t>2022/10/20/21:27:06.308459</t>
  </si>
  <si>
    <t>2022/10/20/21:27:06.310689</t>
  </si>
  <si>
    <t>2022/10/20/21:27:06.312910</t>
  </si>
  <si>
    <t>2022/10/20/21:27:06.315772</t>
  </si>
  <si>
    <t>2022/10/20/21:27:06.320189</t>
  </si>
  <si>
    <t>2022/10/20/21:27:06.323726</t>
  </si>
  <si>
    <t>2022/10/20/21:27:06.327097</t>
  </si>
  <si>
    <t>2022/10/20/21:27:06.330977</t>
  </si>
  <si>
    <t>2022/10/20/21:27:06.333706</t>
  </si>
  <si>
    <t>2022/10/20/21:27:06.335350</t>
  </si>
  <si>
    <t>2022/10/20/21:27:06.337015</t>
  </si>
  <si>
    <t>2022/10/20/21:27:06.338716</t>
  </si>
  <si>
    <t>2022/10/20/21:27:06.340482</t>
  </si>
  <si>
    <t>2022/10/20/21:27:06.342130</t>
  </si>
  <si>
    <t>2022/10/20/21:27:06.343239</t>
  </si>
  <si>
    <t>2022/10/20/21:27:06.344446</t>
  </si>
  <si>
    <t>2022/10/20/21:27:06.345495</t>
  </si>
  <si>
    <t>2022/10/20/21:27:06.347185</t>
  </si>
  <si>
    <t>2022/10/20/21:27:06.348326</t>
  </si>
  <si>
    <t>2022/10/20/21:27:06.349451</t>
  </si>
  <si>
    <t>2022/10/20/21:27:06.351150</t>
  </si>
  <si>
    <t>2022/10/20/21:27:06.352292</t>
  </si>
  <si>
    <t>2022/10/20/21:27:06.355633</t>
  </si>
  <si>
    <t>2022/10/20/21:27:06.356131</t>
  </si>
  <si>
    <t>2022/10/20/21:27:06.357281</t>
  </si>
  <si>
    <t>2022/10/20/21:27:06.361270</t>
  </si>
  <si>
    <t>2022/10/20/21:27:06.365768</t>
  </si>
  <si>
    <t>2022/10/20/21:27:06.370235</t>
  </si>
  <si>
    <t>2022/10/20/21:27:06.373591</t>
  </si>
  <si>
    <t>2022/10/20/21:27:06.376433</t>
  </si>
  <si>
    <t>2022/10/20/21:27:06.378688</t>
  </si>
  <si>
    <t>2022/10/20/21:27:06.381545</t>
  </si>
  <si>
    <t>2022/10/20/21:27:06.383798</t>
  </si>
  <si>
    <t>2022/10/20/21:27:06.386322</t>
  </si>
  <si>
    <t>2022/10/20/21:27:06.388018</t>
  </si>
  <si>
    <t>2022/10/20/21:27:06.391644</t>
  </si>
  <si>
    <t>2022/10/20/21:27:06.392196</t>
  </si>
  <si>
    <t>2022/10/20/21:27:06.393859</t>
  </si>
  <si>
    <t>2022/10/20/21:27:06.394977</t>
  </si>
  <si>
    <t>2022/10/20/21:27:06.396643</t>
  </si>
  <si>
    <t>2022/10/20/21:27:06.397744</t>
  </si>
  <si>
    <t>2022/10/20/21:27:06.398819</t>
  </si>
  <si>
    <t>2022/10/20/21:27:06.400500</t>
  </si>
  <si>
    <t>2022/10/20/21:27:06.401624</t>
  </si>
  <si>
    <t>2022/10/20/21:27:06.403303</t>
  </si>
  <si>
    <t>2022/10/20/21:27:06.404470</t>
  </si>
  <si>
    <t>2022/10/20/21:27:06.405604</t>
  </si>
  <si>
    <t>2022/10/20/21:27:06.407303</t>
  </si>
  <si>
    <t>2022/10/20/21:27:06.408441</t>
  </si>
  <si>
    <t>2022/10/20/21:27:06.410092</t>
  </si>
  <si>
    <t>2022/10/20/21:27:06.411202</t>
  </si>
  <si>
    <t>2022/10/20/21:27:06.412942</t>
  </si>
  <si>
    <t>2022/10/20/21:27:06.414511</t>
  </si>
  <si>
    <t>2022/10/20/21:27:06.418771</t>
  </si>
  <si>
    <t>2022/10/20/21:27:06.421009</t>
  </si>
  <si>
    <t>2022/10/20/21:27:06.422687</t>
  </si>
  <si>
    <t>2022/10/20/21:27:06.425968</t>
  </si>
  <si>
    <t>2022/10/20/21:27:06.426853</t>
  </si>
  <si>
    <t>2022/10/20/21:27:06.431161</t>
  </si>
  <si>
    <t>2022/10/20/21:27:06.435010</t>
  </si>
  <si>
    <t>2022/10/20/21:27:06.438895</t>
  </si>
  <si>
    <t>2022/10/20/21:27:06.442234</t>
  </si>
  <si>
    <t>2022/10/20/21:27:06.445048</t>
  </si>
  <si>
    <t>2022/10/20/21:27:06.447828</t>
  </si>
  <si>
    <t>2022/10/20/21:27:06.451722</t>
  </si>
  <si>
    <t>2022/10/20/21:27:06.454537</t>
  </si>
  <si>
    <t>2022/10/20/21:27:06.455763</t>
  </si>
  <si>
    <t>2022/10/20/21:27:06.457263</t>
  </si>
  <si>
    <t>2022/10/20/21:27:06.458918</t>
  </si>
  <si>
    <t>2022/10/20/21:27:06.461154</t>
  </si>
  <si>
    <t>2022/10/20/21:27:06.462349</t>
  </si>
  <si>
    <t>2022/10/20/21:27:06.463945</t>
  </si>
  <si>
    <t>2022/10/20/21:27:06.465071</t>
  </si>
  <si>
    <t>2022/10/20/21:27:06.466733</t>
  </si>
  <si>
    <t>2022/10/20/21:27:06.467863</t>
  </si>
  <si>
    <t>2022/10/20/21:27:06.469017</t>
  </si>
  <si>
    <t>2022/10/20/21:27:06.470683</t>
  </si>
  <si>
    <t>2022/10/20/21:27:06.471833</t>
  </si>
  <si>
    <t>2022/10/20/21:27:06.472953</t>
  </si>
  <si>
    <t>2022/10/20/21:27:06.474618</t>
  </si>
  <si>
    <t>2022/10/20/21:27:06.475752</t>
  </si>
  <si>
    <t>2022/10/20/21:27:06.476884</t>
  </si>
  <si>
    <t>2022/10/20/21:27:06.478590</t>
  </si>
  <si>
    <t>2022/10/20/21:27:06.479790</t>
  </si>
  <si>
    <t>2022/10/20/21:27:06.483115</t>
  </si>
  <si>
    <t>2022/10/20/21:27:06.483436</t>
  </si>
  <si>
    <t>2022/10/20/21:27:06.485177</t>
  </si>
  <si>
    <t>2022/10/20/21:27:06.486856</t>
  </si>
  <si>
    <t>2022/10/20/21:27:06.488524</t>
  </si>
  <si>
    <t>2022/10/20/21:27:06.490752</t>
  </si>
  <si>
    <t>2022/10/20/21:27:06.492422</t>
  </si>
  <si>
    <t>2022/10/20/21:27:06.494701</t>
  </si>
  <si>
    <t>2022/10/20/21:27:06.496899</t>
  </si>
  <si>
    <t>2022/10/20/21:27:06.498626</t>
  </si>
  <si>
    <t>2022/10/20/21:27:06.500843</t>
  </si>
  <si>
    <t>2022/10/20/21:27:06.502505</t>
  </si>
  <si>
    <t>2022/10/20/21:27:06.504760</t>
  </si>
  <si>
    <t>2022/10/20/21:27:06.506431</t>
  </si>
  <si>
    <t>2022/10/20/21:27:06.508736</t>
  </si>
  <si>
    <t>2022/10/20/21:27:06.510957</t>
  </si>
  <si>
    <t>2022/10/20/21:27:06.512679</t>
  </si>
  <si>
    <t>2022/10/20/21:27:06.515342</t>
  </si>
  <si>
    <t>2022/10/20/21:27:06.517480</t>
  </si>
  <si>
    <t>2022/10/20/21:27:06.519203</t>
  </si>
  <si>
    <t>2022/10/20/21:27:06.520828</t>
  </si>
  <si>
    <t>2022/10/20/21:27:06.523055</t>
  </si>
  <si>
    <t>2022/10/20/21:27:06.524811</t>
  </si>
  <si>
    <t>2022/10/20/21:27:06.526502</t>
  </si>
  <si>
    <t>2022/10/20/21:27:06.528725</t>
  </si>
  <si>
    <t>2022/10/20/21:27:06.531043</t>
  </si>
  <si>
    <t>2022/10/20/21:27:06.532682</t>
  </si>
  <si>
    <t>2022/10/20/21:27:06.534986</t>
  </si>
  <si>
    <t>2022/10/20/21:27:06.536710</t>
  </si>
  <si>
    <t>2022/10/20/21:27:06.538896</t>
  </si>
  <si>
    <t>2022/10/20/21:27:06.540572</t>
  </si>
  <si>
    <t>2022/10/20/21:27:06.542891</t>
  </si>
  <si>
    <t>2022/10/20/21:27:06.548781</t>
  </si>
  <si>
    <t>2022/10/20/21:27:06.549967</t>
  </si>
  <si>
    <t>2022/10/20/21:27:06.551602</t>
  </si>
  <si>
    <t>2022/10/20/21:27:06.552689</t>
  </si>
  <si>
    <t>2022/10/20/21:27:06.554895</t>
  </si>
  <si>
    <t>2022/10/20/21:27:06.556563</t>
  </si>
  <si>
    <t>2022/10/20/21:27:06.558798</t>
  </si>
  <si>
    <t>2022/10/20/21:27:06.560499</t>
  </si>
  <si>
    <t>2022/10/20/21:27:06.562725</t>
  </si>
  <si>
    <t>2022/10/20/21:27:06.564961</t>
  </si>
  <si>
    <t>2022/10/20/21:27:06.566622</t>
  </si>
  <si>
    <t>2022/10/20/21:27:06.568854</t>
  </si>
  <si>
    <t>2022/10/20/21:27:06.570533</t>
  </si>
  <si>
    <t>2022/10/20/21:27:06.572875</t>
  </si>
  <si>
    <t>2022/10/20/21:27:06.574512</t>
  </si>
  <si>
    <t>2022/10/20/21:27:06.581759</t>
  </si>
  <si>
    <t>2022/10/20/21:27:06.582413</t>
  </si>
  <si>
    <t>2022/10/20/21:27:06.583549</t>
  </si>
  <si>
    <t>2022/10/20/21:27:06.584672</t>
  </si>
  <si>
    <t>2022/10/20/21:27:06.586884</t>
  </si>
  <si>
    <t>2022/10/20/21:27:06.588591</t>
  </si>
  <si>
    <t>2022/10/20/21:27:06.590804</t>
  </si>
  <si>
    <t>2022/10/20/21:27:06.592473</t>
  </si>
  <si>
    <t>2022/10/20/21:27:06.594706</t>
  </si>
  <si>
    <t>2022/10/20/21:27:06.596960</t>
  </si>
  <si>
    <t>2022/10/20/21:27:06.598625</t>
  </si>
  <si>
    <t>2022/10/20/21:27:06.600876</t>
  </si>
  <si>
    <t>2022/10/20/21:27:06.602577</t>
  </si>
  <si>
    <t>2022/10/20/21:27:06.604831</t>
  </si>
  <si>
    <t>2022/10/20/21:27:06.606575</t>
  </si>
  <si>
    <t>2022/10/20/21:27:06.612824</t>
  </si>
  <si>
    <t>2022/10/20/21:27:06.612861</t>
  </si>
  <si>
    <t>2022/10/20/21:27:06.614055</t>
  </si>
  <si>
    <t>2022/10/20/21:27:06.615177</t>
  </si>
  <si>
    <t>2022/10/20/21:27:06.616863</t>
  </si>
  <si>
    <t>2022/10/20/21:27:06.618550</t>
  </si>
  <si>
    <t>2022/10/20/21:27:06.620833</t>
  </si>
  <si>
    <t>2022/10/20/21:27:06.623030</t>
  </si>
  <si>
    <t>2022/10/20/21:27:06.624718</t>
  </si>
  <si>
    <t>2022/10/20/21:27:06.626940</t>
  </si>
  <si>
    <t>2022/10/20/21:27:06.628648</t>
  </si>
  <si>
    <t>2022/10/20/21:27:06.630864</t>
  </si>
  <si>
    <t>2022/10/20/21:27:06.632563</t>
  </si>
  <si>
    <t>2022/10/20/21:27:06.634781</t>
  </si>
  <si>
    <t>2022/10/20/21:27:06.637017</t>
  </si>
  <si>
    <t>2022/10/20/21:27:06.638739</t>
  </si>
  <si>
    <t>2022/10/20/21:27:06.643964</t>
  </si>
  <si>
    <t>2022/10/20/21:27:06.644622</t>
  </si>
  <si>
    <t>2022/10/20/21:27:06.648955</t>
  </si>
  <si>
    <t>2022/10/20/21:27:06.653367</t>
  </si>
  <si>
    <t>2022/10/20/21:27:06.656162</t>
  </si>
  <si>
    <t>2022/10/20/21:27:06.658932</t>
  </si>
  <si>
    <t>2022/10/20/21:27:06.661674</t>
  </si>
  <si>
    <t>2022/10/20/21:27:06.663905</t>
  </si>
  <si>
    <t>2022/10/20/21:27:06.666174</t>
  </si>
  <si>
    <t>2022/10/20/21:27:06.667855</t>
  </si>
  <si>
    <t>2022/10/20/21:27:06.670053</t>
  </si>
  <si>
    <t>2022/10/20/21:27:06.672752</t>
  </si>
  <si>
    <t>2022/10/20/21:27:06.675622</t>
  </si>
  <si>
    <t>2022/10/20/21:27:06.676172</t>
  </si>
  <si>
    <t>2022/10/20/21:27:06.677819</t>
  </si>
  <si>
    <t>2022/10/20/21:27:06.678947</t>
  </si>
  <si>
    <t>2022/10/20/21:27:06.680065</t>
  </si>
  <si>
    <t>2022/10/20/21:27:06.681741</t>
  </si>
  <si>
    <t>2022/10/20/21:27:06.682842</t>
  </si>
  <si>
    <t>2022/10/20/21:27:06.684552</t>
  </si>
  <si>
    <t>2022/10/20/21:27:06.685673</t>
  </si>
  <si>
    <t>2022/10/20/21:27:06.686790</t>
  </si>
  <si>
    <t>2022/10/20/21:27:06.688502</t>
  </si>
  <si>
    <t>2022/10/20/21:27:06.689644</t>
  </si>
  <si>
    <t>2022/10/20/21:27:06.690791</t>
  </si>
  <si>
    <t>2022/10/20/21:27:06.692518</t>
  </si>
  <si>
    <t>2022/10/20/21:27:06.694783</t>
  </si>
  <si>
    <t>2022/10/20/21:27:06.696482</t>
  </si>
  <si>
    <t>2022/10/20/21:27:06.698743</t>
  </si>
  <si>
    <t>2022/10/20/21:27:06.703262</t>
  </si>
  <si>
    <t>2022/10/20/21:27:06.703912</t>
  </si>
  <si>
    <t>2022/10/20/21:27:06.704982</t>
  </si>
  <si>
    <t>2022/10/20/21:27:06.708153</t>
  </si>
  <si>
    <t>2022/10/20/21:27:06.709000</t>
  </si>
  <si>
    <t>2022/10/20/21:27:06.710668</t>
  </si>
  <si>
    <t>2022/10/20/21:27:06.712886</t>
  </si>
  <si>
    <t>2022/10/20/21:27:06.714584</t>
  </si>
  <si>
    <t>2022/10/20/21:27:06.716797</t>
  </si>
  <si>
    <t>2022/10/20/21:27:06.718467</t>
  </si>
  <si>
    <t>2022/10/20/21:27:06.720722</t>
  </si>
  <si>
    <t>2022/10/20/21:27:06.723010</t>
  </si>
  <si>
    <t>2022/10/20/21:27:06.724666</t>
  </si>
  <si>
    <t>2022/10/20/21:27:06.726905</t>
  </si>
  <si>
    <t>2022/10/20/21:27:06.728622</t>
  </si>
  <si>
    <t>2022/10/20/21:27:06.730893</t>
  </si>
  <si>
    <t>2022/10/20/21:27:06.732599</t>
  </si>
  <si>
    <t>2022/10/20/21:27:06.736933</t>
  </si>
  <si>
    <t>2022/10/20/21:27:06.740941</t>
  </si>
  <si>
    <t>2022/10/20/21:27:06.741984</t>
  </si>
  <si>
    <t>2022/10/20/21:27:06.743640</t>
  </si>
  <si>
    <t>2022/10/20/21:27:06.744838</t>
  </si>
  <si>
    <t>2022/10/20/21:27:06.746503</t>
  </si>
  <si>
    <t>2022/10/20/21:27:06.748760</t>
  </si>
  <si>
    <t>2022/10/20/21:27:06.750455</t>
  </si>
  <si>
    <t>2022/10/20/21:27:06.752714</t>
  </si>
  <si>
    <t>2022/10/20/21:27:06.754992</t>
  </si>
  <si>
    <t>2022/10/20/21:27:06.756623</t>
  </si>
  <si>
    <t>2022/10/20/21:27:06.758917</t>
  </si>
  <si>
    <t>2022/10/20/21:27:06.760541</t>
  </si>
  <si>
    <t>2022/10/20/21:27:06.762806</t>
  </si>
  <si>
    <t>2022/10/20/21:27:06.765564</t>
  </si>
  <si>
    <t>2022/10/20/21:27:06.766770</t>
  </si>
  <si>
    <t>2022/10/20/21:27:06.771024</t>
  </si>
  <si>
    <t>2022/10/20/21:27:06.772721</t>
  </si>
  <si>
    <t>2022/10/20/21:27:06.773850</t>
  </si>
  <si>
    <t>2022/10/20/21:27:06.775001</t>
  </si>
  <si>
    <t>2022/10/20/21:27:06.776697</t>
  </si>
  <si>
    <t>2022/10/20/21:27:06.778904</t>
  </si>
  <si>
    <t>2022/10/20/21:27:06.780603</t>
  </si>
  <si>
    <t>2022/10/20/21:27:06.782839</t>
  </si>
  <si>
    <t>2022/10/20/21:27:06.784588</t>
  </si>
  <si>
    <t>2022/10/20/21:27:06.786829</t>
  </si>
  <si>
    <t>2022/10/20/21:27:06.789077</t>
  </si>
  <si>
    <t>2022/10/20/21:27:06.790783</t>
  </si>
  <si>
    <t>2022/10/20/21:27:06.792524</t>
  </si>
  <si>
    <t>2022/10/20/21:27:06.795881</t>
  </si>
  <si>
    <t>2022/10/20/21:27:06.797035</t>
  </si>
  <si>
    <t>2022/10/20/21:27:06.798711</t>
  </si>
  <si>
    <t>2022/10/20/21:27:06.800946</t>
  </si>
  <si>
    <t>2022/10/20/21:27:06.804352</t>
  </si>
  <si>
    <t>2022/10/20/21:27:06.805984</t>
  </si>
  <si>
    <t>2022/10/20/21:27:06.807699</t>
  </si>
  <si>
    <t>2022/10/20/21:27:06.809363</t>
  </si>
  <si>
    <t>2022/10/20/21:27:06.811039</t>
  </si>
  <si>
    <t>2022/10/20/21:27:06.812782</t>
  </si>
  <si>
    <t>2022/10/20/21:27:06.814469</t>
  </si>
  <si>
    <t>2022/10/20/21:27:06.816711</t>
  </si>
  <si>
    <t>2022/10/20/21:27:06.818977</t>
  </si>
  <si>
    <t>2022/10/20/21:27:06.820655</t>
  </si>
  <si>
    <t>2022/10/20/21:27:06.822936</t>
  </si>
  <si>
    <t>2022/10/20/21:27:06.824624</t>
  </si>
  <si>
    <t>2022/10/20/21:27:06.826973</t>
  </si>
  <si>
    <t>2022/10/20/21:27:06.829331</t>
  </si>
  <si>
    <t>2022/10/20/21:27:06.830925</t>
  </si>
  <si>
    <t>2022/10/20/21:27:06.832560</t>
  </si>
  <si>
    <t>2022/10/20/21:27:06.834945</t>
  </si>
  <si>
    <t>2022/10/20/21:27:06.836778</t>
  </si>
  <si>
    <t>2022/10/20/21:27:06.839004</t>
  </si>
  <si>
    <t>2022/10/20/21:27:06.840688</t>
  </si>
  <si>
    <t>2022/10/20/21:27:06.842916</t>
  </si>
  <si>
    <t>2022/10/20/21:27:06.844625</t>
  </si>
  <si>
    <t>2022/10/20/21:27:06.846860</t>
  </si>
  <si>
    <t>2022/10/20/21:27:06.848566</t>
  </si>
  <si>
    <t>2022/10/20/21:27:06.850848</t>
  </si>
  <si>
    <t>2022/10/20/21:27:06.852549</t>
  </si>
  <si>
    <t>2022/10/20/21:27:06.854812</t>
  </si>
  <si>
    <t>2022/10/20/21:27:06.856522</t>
  </si>
  <si>
    <t>2022/10/20/21:27:06.859854</t>
  </si>
  <si>
    <t>2022/10/20/21:27:06.860889</t>
  </si>
  <si>
    <t>2022/10/20/21:27:06.862604</t>
  </si>
  <si>
    <t>2022/10/20/21:27:06.864892</t>
  </si>
  <si>
    <t>2022/10/20/21:27:06.868190</t>
  </si>
  <si>
    <t>2022/10/20/21:27:06.869314</t>
  </si>
  <si>
    <t>2022/10/20/21:27:06.870984</t>
  </si>
  <si>
    <t>2022/10/20/21:27:06.872757</t>
  </si>
  <si>
    <t>2022/10/20/21:27:06.875012</t>
  </si>
  <si>
    <t>2022/10/20/21:27:06.876699</t>
  </si>
  <si>
    <t>2022/10/20/21:27:06.878922</t>
  </si>
  <si>
    <t>2022/10/20/21:27:06.880611</t>
  </si>
  <si>
    <t>2022/10/20/21:27:06.882823</t>
  </si>
  <si>
    <t>2022/10/20/21:27:06.884521</t>
  </si>
  <si>
    <t>2022/10/20/21:27:06.886838</t>
  </si>
  <si>
    <t>2022/10/20/21:27:06.890429</t>
  </si>
  <si>
    <t>2022/10/20/21:27:06.890782</t>
  </si>
  <si>
    <t>2022/10/20/21:27:06.892983</t>
  </si>
  <si>
    <t>2022/10/20/21:27:06.894708</t>
  </si>
  <si>
    <t>2022/10/20/21:27:06.896983</t>
  </si>
  <si>
    <t>2022/10/20/21:27:06.899604</t>
  </si>
  <si>
    <t>2022/10/20/21:27:06.901304</t>
  </si>
  <si>
    <t>2022/10/20/21:27:06.902433</t>
  </si>
  <si>
    <t>2022/10/20/21:27:06.904653</t>
  </si>
  <si>
    <t>2022/10/20/21:27:06.906929</t>
  </si>
  <si>
    <t>2022/10/20/21:27:06.908645</t>
  </si>
  <si>
    <t>2022/10/20/21:27:06.910829</t>
  </si>
  <si>
    <t>2022/10/20/21:27:06.912516</t>
  </si>
  <si>
    <t>2022/10/20/21:27:06.914766</t>
  </si>
  <si>
    <t>2022/10/20/21:27:06.916471</t>
  </si>
  <si>
    <t>2022/10/20/21:27:06.918767</t>
  </si>
  <si>
    <t>2022/10/20/21:27:06.921056</t>
  </si>
  <si>
    <t>2022/10/20/21:27:06.922698</t>
  </si>
  <si>
    <t>2022/10/20/21:27:06.924939</t>
  </si>
  <si>
    <t>2022/10/20/21:27:06.926632</t>
  </si>
  <si>
    <t>2022/10/20/21:27:06.930619</t>
  </si>
  <si>
    <t>2022/10/20/21:27:06.932291</t>
  </si>
  <si>
    <t>2022/10/20/21:27:06.933446</t>
  </si>
  <si>
    <t>2022/10/20/21:27:06.935123</t>
  </si>
  <si>
    <t>2022/10/20/21:27:06.936827</t>
  </si>
  <si>
    <t>2022/10/20/21:27:06.938541</t>
  </si>
  <si>
    <t>2022/10/20/21:27:06.943556</t>
  </si>
  <si>
    <t>2022/10/20/21:27:06.948067</t>
  </si>
  <si>
    <t>2022/10/20/21:27:06.952890</t>
  </si>
  <si>
    <t>2022/10/20/21:27:06.956739</t>
  </si>
  <si>
    <t>2022/10/20/21:27:06.959590</t>
  </si>
  <si>
    <t>2022/10/20/21:27:06.963030</t>
  </si>
  <si>
    <t>2022/10/20/21:27:06.965786</t>
  </si>
  <si>
    <t>2022/10/20/21:27:06.967411</t>
  </si>
  <si>
    <t>2022/10/20/21:27:06.969087</t>
  </si>
  <si>
    <t>2022/10/20/21:27:06.971344</t>
  </si>
  <si>
    <t>2022/10/20/21:27:06.973032</t>
  </si>
  <si>
    <t>2022/10/20/21:27:06.974727</t>
  </si>
  <si>
    <t>2022/10/20/21:27:06.976407</t>
  </si>
  <si>
    <t>2022/10/20/21:27:06.978148</t>
  </si>
  <si>
    <t>2022/10/20/21:27:06.979240</t>
  </si>
  <si>
    <t>2022/10/20/21:27:06.980347</t>
  </si>
  <si>
    <t>2022/10/20/21:27:06.981500</t>
  </si>
  <si>
    <t>2022/10/20/21:27:06.984506</t>
  </si>
  <si>
    <t>2022/10/20/21:27:06.985896</t>
  </si>
  <si>
    <t>2022/10/20/21:27:06.986461</t>
  </si>
  <si>
    <t>2022/10/20/21:27:06.988051</t>
  </si>
  <si>
    <t>2022/10/20/21:27:06.989196</t>
  </si>
  <si>
    <t>2022/10/20/21:27:06.990335</t>
  </si>
  <si>
    <t>2022/10/20/21:27:06.991419</t>
  </si>
  <si>
    <t>2022/10/20/21:27:06.993237</t>
  </si>
  <si>
    <t>2022/10/20/21:27:06.994894</t>
  </si>
  <si>
    <t>2022/10/20/21:27:06.996535</t>
  </si>
  <si>
    <t>2022/10/20/21:27:06.997539</t>
  </si>
  <si>
    <t>2022/10/20/21:27:06.998659</t>
  </si>
  <si>
    <t>2022/10/20/21:27:07.000342</t>
  </si>
  <si>
    <t>2022/10/20/21:27:07.001480</t>
  </si>
  <si>
    <t>2022/10/20/21:27:07.002642</t>
  </si>
  <si>
    <t>2022/10/20/21:27:07.004857</t>
  </si>
  <si>
    <t>2022/10/20/21:27:07.006514</t>
  </si>
  <si>
    <t>2022/10/20/21:27:07.008802</t>
  </si>
  <si>
    <t>2022/10/20/21:27:07.010485</t>
  </si>
  <si>
    <t>2022/10/20/21:27:07.015701</t>
  </si>
  <si>
    <t>2022/10/20/21:27:07.020089</t>
  </si>
  <si>
    <t>2022/10/20/21:27:07.024577</t>
  </si>
  <si>
    <t>2022/10/20/21:27:07.028399</t>
  </si>
  <si>
    <t>2022/10/20/21:27:07.031165</t>
  </si>
  <si>
    <t>2022/10/20/21:27:07.033932</t>
  </si>
  <si>
    <t>2022/10/20/21:27:07.036150</t>
  </si>
  <si>
    <t>2022/10/20/21:27:07.038428</t>
  </si>
  <si>
    <t>2022/10/20/21:27:07.040047</t>
  </si>
  <si>
    <t>2022/10/20/21:27:07.041759</t>
  </si>
  <si>
    <t>2022/10/20/21:27:07.043461</t>
  </si>
  <si>
    <t>2022/10/20/21:27:07.046922</t>
  </si>
  <si>
    <t>2022/10/20/21:27:07.047450</t>
  </si>
  <si>
    <t>2022/10/20/21:27:07.048568</t>
  </si>
  <si>
    <t>2022/10/20/21:27:07.050205</t>
  </si>
  <si>
    <t>2022/10/20/21:27:07.051356</t>
  </si>
  <si>
    <t>2022/10/20/21:27:07.052523</t>
  </si>
  <si>
    <t>2022/10/20/21:27:07.053631</t>
  </si>
  <si>
    <t>2022/10/20/21:27:07.055306</t>
  </si>
  <si>
    <t>2022/10/20/21:27:07.058939</t>
  </si>
  <si>
    <t>2022/10/20/21:27:07.060031</t>
  </si>
  <si>
    <t>2022/10/20/21:27:07.061203</t>
  </si>
  <si>
    <t>2022/10/20/21:27:07.062864</t>
  </si>
  <si>
    <t>2022/10/20/21:27:07.064005</t>
  </si>
  <si>
    <t>2022/10/20/21:27:07.065130</t>
  </si>
  <si>
    <t>2022/10/20/21:27:07.066808</t>
  </si>
  <si>
    <t>2022/10/20/21:27:07.067958</t>
  </si>
  <si>
    <t>2022/10/20/21:27:07.069059</t>
  </si>
  <si>
    <t>2022/10/20/21:27:07.070747</t>
  </si>
  <si>
    <t>2022/10/20/21:27:07.072977</t>
  </si>
  <si>
    <t>2022/10/20/21:27:07.074680</t>
  </si>
  <si>
    <t>2022/10/20/21:27:07.079979</t>
  </si>
  <si>
    <t>2022/10/20/21:27:07.084377</t>
  </si>
  <si>
    <t>2022/10/20/21:27:07.087756</t>
  </si>
  <si>
    <t>2022/10/20/21:27:07.091130</t>
  </si>
  <si>
    <t>2022/10/20/21:27:07.093898</t>
  </si>
  <si>
    <t>2022/10/20/21:27:07.096137</t>
  </si>
  <si>
    <t>2022/10/20/21:27:07.097800</t>
  </si>
  <si>
    <t>2022/10/20/21:27:07.100071</t>
  </si>
  <si>
    <t>2022/10/20/21:27:07.101738</t>
  </si>
  <si>
    <t>2022/10/20/21:27:07.103473</t>
  </si>
  <si>
    <t>2022/10/20/21:27:07.105163</t>
  </si>
  <si>
    <t>2022/10/20/21:27:07.106909</t>
  </si>
  <si>
    <t>2022/10/20/21:27:07.109390</t>
  </si>
  <si>
    <t>2022/10/20/21:27:07.110370</t>
  </si>
  <si>
    <t>2022/10/20/21:27:07.111406</t>
  </si>
  <si>
    <t>2022/10/20/21:27:07.113053</t>
  </si>
  <si>
    <t>2022/10/20/21:27:07.114172</t>
  </si>
  <si>
    <t>2022/10/20/21:27:07.115293</t>
  </si>
  <si>
    <t>2022/10/20/21:27:07.117000</t>
  </si>
  <si>
    <t>2022/10/20/21:27:07.118120</t>
  </si>
  <si>
    <t>2022/10/20/21:27:07.119236</t>
  </si>
  <si>
    <t>2022/10/20/21:27:07.122289</t>
  </si>
  <si>
    <t>2022/10/20/21:27:07.122859</t>
  </si>
  <si>
    <t>2022/10/20/21:27:07.127402</t>
  </si>
  <si>
    <t>2022/10/20/21:27:07.131957</t>
  </si>
  <si>
    <t>2022/10/20/21:27:07.135925</t>
  </si>
  <si>
    <t>2022/10/20/21:27:07.140752</t>
  </si>
  <si>
    <t>2022/10/20/21:27:07.142305</t>
  </si>
  <si>
    <t>2022/10/20/21:27:07.145084</t>
  </si>
  <si>
    <t>2022/10/20/21:27:07.147286</t>
  </si>
  <si>
    <t>2022/10/20/21:27:07.149071</t>
  </si>
  <si>
    <t>2022/10/20/21:27:07.150700</t>
  </si>
  <si>
    <t>2022/10/20/21:27:07.154183</t>
  </si>
  <si>
    <t>2022/10/20/21:27:07.154705</t>
  </si>
  <si>
    <t>2022/10/20/21:27:07.157508</t>
  </si>
  <si>
    <t>2022/10/20/21:27:07.159755</t>
  </si>
  <si>
    <t>2022/10/20/21:27:07.160877</t>
  </si>
  <si>
    <t>2022/10/20/21:27:07.161997</t>
  </si>
  <si>
    <t>2022/10/20/21:27:07.163127</t>
  </si>
  <si>
    <t>2022/10/20/21:27:07.164832</t>
  </si>
  <si>
    <t>2022/10/20/21:27:07.165926</t>
  </si>
  <si>
    <t>2022/10/20/21:27:07.167112</t>
  </si>
  <si>
    <t>2022/10/20/21:27:07.168831</t>
  </si>
  <si>
    <t>2022/10/20/21:27:07.169960</t>
  </si>
  <si>
    <t>2022/10/20/21:27:07.171092</t>
  </si>
  <si>
    <t>2022/10/20/21:27:07.173744</t>
  </si>
  <si>
    <t>2022/10/20/21:27:07.174905</t>
  </si>
  <si>
    <t>2022/10/20/21:27:07.175977</t>
  </si>
  <si>
    <t>2022/10/20/21:27:07.177675</t>
  </si>
  <si>
    <t>2022/10/20/21:27:07.178828</t>
  </si>
  <si>
    <t>2022/10/20/21:27:07.179986</t>
  </si>
  <si>
    <t>2022/10/20/21:27:07.181692</t>
  </si>
  <si>
    <t>2022/10/20/21:27:07.185484</t>
  </si>
  <si>
    <t>2022/10/20/21:27:07.185586</t>
  </si>
  <si>
    <t>2022/10/20/21:27:07.187303</t>
  </si>
  <si>
    <t>2022/10/20/21:27:07.189504</t>
  </si>
  <si>
    <t>2022/10/20/21:27:07.191195</t>
  </si>
  <si>
    <t>2022/10/20/21:27:07.192316</t>
  </si>
  <si>
    <t>2022/10/20/21:27:07.193419</t>
  </si>
  <si>
    <t>2022/10/20/21:27:07.195101</t>
  </si>
  <si>
    <t>2022/10/20/21:27:07.196797</t>
  </si>
  <si>
    <t>2022/10/20/21:27:07.198554</t>
  </si>
  <si>
    <t>2022/10/20/21:27:07.200783</t>
  </si>
  <si>
    <t>2022/10/20/21:27:07.204442</t>
  </si>
  <si>
    <t>2022/10/20/21:27:07.206100</t>
  </si>
  <si>
    <t>2022/10/20/21:27:07.207235</t>
  </si>
  <si>
    <t>2022/10/20/21:27:07.208928</t>
  </si>
  <si>
    <t>2022/10/20/21:27:07.210621</t>
  </si>
  <si>
    <t>2022/10/20/21:27:07.212835</t>
  </si>
  <si>
    <t>2022/10/20/21:27:07.217180</t>
  </si>
  <si>
    <t>2022/10/20/21:27:07.217750</t>
  </si>
  <si>
    <t>2022/10/20/21:27:07.218905</t>
  </si>
  <si>
    <t>2022/10/20/21:27:07.220533</t>
  </si>
  <si>
    <t>2022/10/20/21:27:07.222822</t>
  </si>
  <si>
    <t>2022/10/20/21:27:07.225099</t>
  </si>
  <si>
    <t>2022/10/20/21:27:07.226762</t>
  </si>
  <si>
    <t>2022/10/20/21:27:07.228967</t>
  </si>
  <si>
    <t>2022/10/20/21:27:07.230668</t>
  </si>
  <si>
    <t>2022/10/20/21:27:07.232954</t>
  </si>
  <si>
    <t>2022/10/20/21:27:07.236811</t>
  </si>
  <si>
    <t>2022/10/20/21:27:07.236959</t>
  </si>
  <si>
    <t>2022/10/20/21:27:07.240766</t>
  </si>
  <si>
    <t>2022/10/20/21:27:07.245256</t>
  </si>
  <si>
    <t>2022/10/20/21:27:07.251517</t>
  </si>
  <si>
    <t>2022/10/20/21:27:07.252778</t>
  </si>
  <si>
    <t>2022/10/20/21:27:07.257208</t>
  </si>
  <si>
    <t>2022/10/20/21:27:07.259459</t>
  </si>
  <si>
    <t>2022/10/20/21:27:07.261115</t>
  </si>
  <si>
    <t>2022/10/20/21:27:07.262829</t>
  </si>
  <si>
    <t>2022/10/20/21:27:07.264583</t>
  </si>
  <si>
    <t>2022/10/20/21:27:07.267499</t>
  </si>
  <si>
    <t>2022/10/20/21:27:07.267983</t>
  </si>
  <si>
    <t>2022/10/20/21:27:07.269686</t>
  </si>
  <si>
    <t>2022/10/20/21:27:07.270787</t>
  </si>
  <si>
    <t>2022/10/20/21:27:07.271865</t>
  </si>
  <si>
    <t>2022/10/20/21:27:07.273621</t>
  </si>
  <si>
    <t>2022/10/20/21:27:07.274775</t>
  </si>
  <si>
    <t>2022/10/20/21:27:07.275883</t>
  </si>
  <si>
    <t>2022/10/20/21:27:07.277604</t>
  </si>
  <si>
    <t>2022/10/20/21:27:07.281272</t>
  </si>
  <si>
    <t>2022/10/20/21:27:07.281799</t>
  </si>
  <si>
    <t>2022/10/20/21:27:07.282933</t>
  </si>
  <si>
    <t>2022/10/20/21:27:07.285183</t>
  </si>
  <si>
    <t>2022/10/20/21:27:07.286864</t>
  </si>
  <si>
    <t>2022/10/20/21:27:07.287981</t>
  </si>
  <si>
    <t>2022/10/20/21:27:07.289662</t>
  </si>
  <si>
    <t>2022/10/20/21:27:07.290746</t>
  </si>
  <si>
    <t>2022/10/20/21:27:07.291945</t>
  </si>
  <si>
    <t>2022/10/20/21:27:07.293040</t>
  </si>
  <si>
    <t>2022/10/20/21:27:07.294724</t>
  </si>
  <si>
    <t>2022/10/20/21:27:07.298549</t>
  </si>
  <si>
    <t>2022/10/20/21:27:07.301894</t>
  </si>
  <si>
    <t>2022/10/20/21:27:07.305834</t>
  </si>
  <si>
    <t>2022/10/20/21:27:07.309210</t>
  </si>
  <si>
    <t>2022/10/20/21:27:07.311989</t>
  </si>
  <si>
    <t>2022/10/20/21:27:07.315721</t>
  </si>
  <si>
    <t>2022/10/20/21:27:07.317963</t>
  </si>
  <si>
    <t>2022/10/20/21:27:07.319649</t>
  </si>
  <si>
    <t>2022/10/20/21:27:07.321902</t>
  </si>
  <si>
    <t>2022/10/20/21:27:07.324212</t>
  </si>
  <si>
    <t>2022/10/20/21:27:07.326520</t>
  </si>
  <si>
    <t>2022/10/20/21:27:07.329550</t>
  </si>
  <si>
    <t>2022/10/20/21:27:07.330621</t>
  </si>
  <si>
    <t>2022/10/20/21:27:07.332298</t>
  </si>
  <si>
    <t>2022/10/20/21:27:07.333411</t>
  </si>
  <si>
    <t>2022/10/20/21:27:07.334552</t>
  </si>
  <si>
    <t>2022/10/20/21:27:07.335682</t>
  </si>
  <si>
    <t>2022/10/20/21:27:07.337338</t>
  </si>
  <si>
    <t>2022/10/20/21:27:07.338426</t>
  </si>
  <si>
    <t>2022/10/20/21:27:07.339574</t>
  </si>
  <si>
    <t>2022/10/20/21:27:07.340695</t>
  </si>
  <si>
    <t>2022/10/20/21:27:07.342371</t>
  </si>
  <si>
    <t>2022/10/20/21:27:07.343497</t>
  </si>
  <si>
    <t>2022/10/20/21:27:07.345256</t>
  </si>
  <si>
    <t>2022/10/20/21:27:07.346923</t>
  </si>
  <si>
    <t>2022/10/20/21:27:07.348588</t>
  </si>
  <si>
    <t>2022/10/20/21:27:07.350265</t>
  </si>
  <si>
    <t>2022/10/20/21:27:07.351383</t>
  </si>
  <si>
    <t>2022/10/20/21:27:07.352532</t>
  </si>
  <si>
    <t>2022/10/20/21:27:07.354793</t>
  </si>
  <si>
    <t>2022/10/20/21:27:07.357070</t>
  </si>
  <si>
    <t>2022/10/20/21:27:07.360184</t>
  </si>
  <si>
    <t>2022/10/20/21:27:07.360759</t>
  </si>
  <si>
    <t>2022/10/20/21:27:07.365736</t>
  </si>
  <si>
    <t>2022/10/20/21:27:07.369116</t>
  </si>
  <si>
    <t>2022/10/20/21:27:07.372460</t>
  </si>
  <si>
    <t>2022/10/20/21:27:07.375231</t>
  </si>
  <si>
    <t>2022/10/20/21:27:07.379287</t>
  </si>
  <si>
    <t>2022/10/20/21:27:07.380952</t>
  </si>
  <si>
    <t>2022/10/20/21:27:07.382531</t>
  </si>
  <si>
    <t>2022/10/20/21:27:07.384743</t>
  </si>
  <si>
    <t>2022/10/20/21:27:07.386413</t>
  </si>
  <si>
    <t>2022/10/20/21:27:07.388664</t>
  </si>
  <si>
    <t>2022/10/20/21:27:07.389788</t>
  </si>
  <si>
    <t>2022/10/20/21:27:07.392981</t>
  </si>
  <si>
    <t>2022/10/20/21:27:07.393489</t>
  </si>
  <si>
    <t>2022/10/20/21:27:07.394638</t>
  </si>
  <si>
    <t>2022/10/20/21:27:07.396326</t>
  </si>
  <si>
    <t>2022/10/20/21:27:07.397434</t>
  </si>
  <si>
    <t>2022/10/20/21:27:07.398571</t>
  </si>
  <si>
    <t>2022/10/20/21:27:07.399711</t>
  </si>
  <si>
    <t>2022/10/20/21:27:07.401394</t>
  </si>
  <si>
    <t>2022/10/20/21:27:07.402529</t>
  </si>
  <si>
    <t>2022/10/20/21:27:07.403677</t>
  </si>
  <si>
    <t>2022/10/20/21:27:07.405343</t>
  </si>
  <si>
    <t>2022/10/20/21:27:07.406497</t>
  </si>
  <si>
    <t>2022/10/20/21:27:07.411197</t>
  </si>
  <si>
    <t>2022/10/20/21:27:07.412545</t>
  </si>
  <si>
    <t>2022/10/20/21:27:07.417618</t>
  </si>
  <si>
    <t>2022/10/20/21:27:07.423608</t>
  </si>
  <si>
    <t>2022/10/20/21:27:07.425828</t>
  </si>
  <si>
    <t>2022/10/20/21:27:07.429231</t>
  </si>
  <si>
    <t>2022/10/20/21:27:07.431456</t>
  </si>
  <si>
    <t>2022/10/20/21:27:07.434278</t>
  </si>
  <si>
    <t>2022/10/20/21:27:07.436504</t>
  </si>
  <si>
    <t>2022/10/20/21:27:07.438720</t>
  </si>
  <si>
    <t>2022/10/20/21:27:07.442313</t>
  </si>
  <si>
    <t>2022/10/20/21:27:07.442842</t>
  </si>
  <si>
    <t>2022/10/20/21:27:07.444636</t>
  </si>
  <si>
    <t>2022/10/20/21:27:07.445679</t>
  </si>
  <si>
    <t>2022/10/20/21:27:07.447441</t>
  </si>
  <si>
    <t>2022/10/20/21:27:07.449105</t>
  </si>
  <si>
    <t>2022/10/20/21:27:07.450197</t>
  </si>
  <si>
    <t>2022/10/20/21:27:07.452054</t>
  </si>
  <si>
    <t>2022/10/20/21:27:07.453042</t>
  </si>
  <si>
    <t>2022/10/20/21:27:07.456461</t>
  </si>
  <si>
    <t>2022/10/20/21:27:07.456597</t>
  </si>
  <si>
    <t>2022/10/20/21:27:07.457741</t>
  </si>
  <si>
    <t>2022/10/20/21:27:07.459388</t>
  </si>
  <si>
    <t>2022/10/20/21:27:07.460521</t>
  </si>
  <si>
    <t>2022/10/20/21:27:07.461642</t>
  </si>
  <si>
    <t>2022/10/20/21:27:07.462775</t>
  </si>
  <si>
    <t>2022/10/20/21:27:07.464465</t>
  </si>
  <si>
    <t>2022/10/20/21:27:07.465599</t>
  </si>
  <si>
    <t>2022/10/20/21:27:07.466738</t>
  </si>
  <si>
    <t>2022/10/20/21:27:07.469046</t>
  </si>
  <si>
    <t>2022/10/20/21:27:07.470720</t>
  </si>
  <si>
    <t>2022/10/20/21:27:07.473019</t>
  </si>
  <si>
    <t>2022/10/20/21:27:07.474699</t>
  </si>
  <si>
    <t>2022/10/20/21:27:07.476907</t>
  </si>
  <si>
    <t>2022/10/20/21:27:07.478575</t>
  </si>
  <si>
    <t>2022/10/20/21:27:07.480843</t>
  </si>
  <si>
    <t>2022/10/20/21:27:07.482539</t>
  </si>
  <si>
    <t>2022/10/20/21:27:07.484797</t>
  </si>
  <si>
    <t>2022/10/20/21:27:07.487889</t>
  </si>
  <si>
    <t>2022/10/20/21:27:07.491955</t>
  </si>
  <si>
    <t>2022/10/20/21:27:07.496398</t>
  </si>
  <si>
    <t>2022/10/20/21:27:07.499772</t>
  </si>
  <si>
    <t>2022/10/20/21:27:07.502539</t>
  </si>
  <si>
    <t>2022/10/20/21:27:07.506398</t>
  </si>
  <si>
    <t>2022/10/20/21:27:07.508642</t>
  </si>
  <si>
    <t>2022/10/20/21:27:07.510847</t>
  </si>
  <si>
    <t>2022/10/20/21:27:07.512631</t>
  </si>
  <si>
    <t>2022/10/20/21:27:07.514363</t>
  </si>
  <si>
    <t>2022/10/20/21:27:07.516874</t>
  </si>
  <si>
    <t>2022/10/20/21:27:07.518511</t>
  </si>
  <si>
    <t>2022/10/20/21:27:07.519624</t>
  </si>
  <si>
    <t>2022/10/20/21:27:07.521314</t>
  </si>
  <si>
    <t>2022/10/20/21:27:07.522455</t>
  </si>
  <si>
    <t>2022/10/20/21:27:07.523553</t>
  </si>
  <si>
    <t>2022/10/20/21:27:07.525237</t>
  </si>
  <si>
    <t>2022/10/20/21:27:07.526382</t>
  </si>
  <si>
    <t>2022/10/20/21:27:07.527496</t>
  </si>
  <si>
    <t>2022/10/20/21:27:07.529193</t>
  </si>
  <si>
    <t>2022/10/20/21:27:07.530325</t>
  </si>
  <si>
    <t>2022/10/20/21:27:07.531466</t>
  </si>
  <si>
    <t>2022/10/20/21:27:07.533211</t>
  </si>
  <si>
    <t>2022/10/20/21:27:07.534302</t>
  </si>
  <si>
    <t>2022/10/20/21:27:07.535423</t>
  </si>
  <si>
    <t>2022/10/20/21:27:07.539404</t>
  </si>
  <si>
    <t>2022/10/20/21:27:07.540486</t>
  </si>
  <si>
    <t>2022/10/20/21:27:07.546067</t>
  </si>
  <si>
    <t>2022/10/20/21:27:07.551166</t>
  </si>
  <si>
    <t>2022/10/20/21:27:07.554401</t>
  </si>
  <si>
    <t>2022/10/20/21:27:07.557695</t>
  </si>
  <si>
    <t>2022/10/20/21:27:07.560538</t>
  </si>
  <si>
    <t>2022/10/20/21:27:07.562220</t>
  </si>
  <si>
    <t>2022/10/20/21:27:07.564432</t>
  </si>
  <si>
    <t>2022/10/20/21:27:07.566690</t>
  </si>
  <si>
    <t>2022/10/20/21:27:07.570818</t>
  </si>
  <si>
    <t>2022/10/20/21:27:07.571305</t>
  </si>
  <si>
    <t>2022/10/20/21:27:07.573024</t>
  </si>
  <si>
    <t>2022/10/20/21:27:07.574823</t>
  </si>
  <si>
    <t>2022/10/20/21:27:07.576557</t>
  </si>
  <si>
    <t>2022/10/20/21:27:07.579195</t>
  </si>
  <si>
    <t>2022/10/20/21:27:07.581276</t>
  </si>
  <si>
    <t>2022/10/20/21:27:07.582405</t>
  </si>
  <si>
    <t>2022/10/20/21:27:07.583510</t>
  </si>
  <si>
    <t>2022/10/20/21:27:07.584628</t>
  </si>
  <si>
    <t>2022/10/20/21:27:07.586323</t>
  </si>
  <si>
    <t>2022/10/20/21:27:07.587435</t>
  </si>
  <si>
    <t>2022/10/20/21:27:07.588556</t>
  </si>
  <si>
    <t>2022/10/20/21:27:07.590249</t>
  </si>
  <si>
    <t>2022/10/20/21:27:07.591383</t>
  </si>
  <si>
    <t>2022/10/20/21:27:07.592489</t>
  </si>
  <si>
    <t>2022/10/20/21:27:07.593611</t>
  </si>
  <si>
    <t>2022/10/20/21:27:07.595288</t>
  </si>
  <si>
    <t>2022/10/20/21:27:07.596423</t>
  </si>
  <si>
    <t>2022/10/20/21:27:07.597544</t>
  </si>
  <si>
    <t>2022/10/20/21:27:07.599239</t>
  </si>
  <si>
    <t>2022/10/20/21:27:07.603126</t>
  </si>
  <si>
    <t>2022/10/20/21:27:07.609740</t>
  </si>
  <si>
    <t>2022/10/20/21:27:07.612909</t>
  </si>
  <si>
    <t>2022/10/20/21:27:07.616876</t>
  </si>
  <si>
    <t>2022/10/20/21:27:07.620855</t>
  </si>
  <si>
    <t>2022/10/20/21:27:07.623673</t>
  </si>
  <si>
    <t>2022/10/20/21:27:07.626467</t>
  </si>
  <si>
    <t>2022/10/20/21:27:07.628741</t>
  </si>
  <si>
    <t>2022/10/20/21:27:07.632786</t>
  </si>
  <si>
    <t>2022/10/20/21:27:07.633605</t>
  </si>
  <si>
    <t>2022/10/20/21:27:07.635846</t>
  </si>
  <si>
    <t>2022/10/20/21:27:07.638079</t>
  </si>
  <si>
    <t>2022/10/20/21:27:07.641520</t>
  </si>
  <si>
    <t>2022/10/20/21:27:07.642002</t>
  </si>
  <si>
    <t>2022/10/20/21:27:07.644237</t>
  </si>
  <si>
    <t>2022/10/20/21:27:07.645370</t>
  </si>
  <si>
    <t>2022/10/20/21:27:07.646515</t>
  </si>
  <si>
    <t>2022/10/20/21:27:07.648165</t>
  </si>
  <si>
    <t>2022/10/20/21:27:07.649297</t>
  </si>
  <si>
    <t>2022/10/20/21:27:07.650435</t>
  </si>
  <si>
    <t>2022/10/20/21:27:07.651609</t>
  </si>
  <si>
    <t>2022/10/20/21:27:07.653249</t>
  </si>
  <si>
    <t>2022/10/20/21:27:07.654373</t>
  </si>
  <si>
    <t>2022/10/20/21:27:07.656069</t>
  </si>
  <si>
    <t>2022/10/20/21:27:07.657193</t>
  </si>
  <si>
    <t>2022/10/20/21:27:07.658338</t>
  </si>
  <si>
    <t>2022/10/20/21:27:07.660027</t>
  </si>
  <si>
    <t>2022/10/20/21:27:07.661159</t>
  </si>
  <si>
    <t>2022/10/20/21:27:07.662279</t>
  </si>
  <si>
    <t>2022/10/20/21:27:07.663959</t>
  </si>
  <si>
    <t>2022/10/20/21:27:07.666828</t>
  </si>
  <si>
    <t>2022/10/20/21:27:07.667081</t>
  </si>
  <si>
    <t>2022/10/20/21:27:07.668774</t>
  </si>
  <si>
    <t>2022/10/20/21:27:07.673264</t>
  </si>
  <si>
    <t>2022/10/20/21:27:07.674849</t>
  </si>
  <si>
    <t>2022/10/20/21:27:07.675983</t>
  </si>
  <si>
    <t>2022/10/20/21:27:07.677620</t>
  </si>
  <si>
    <t>2022/10/20/21:27:07.678708</t>
  </si>
  <si>
    <t>2022/10/20/21:27:07.681001</t>
  </si>
  <si>
    <t>2022/10/20/21:27:07.682683</t>
  </si>
  <si>
    <t>2022/10/20/21:27:07.684924</t>
  </si>
  <si>
    <t>2022/10/20/21:27:07.686584</t>
  </si>
  <si>
    <t>2022/10/20/21:27:07.688823</t>
  </si>
  <si>
    <t>2022/10/20/21:27:07.690481</t>
  </si>
  <si>
    <t>2022/10/20/21:27:07.692780</t>
  </si>
  <si>
    <t>2022/10/20/21:27:07.694416</t>
  </si>
  <si>
    <t>2022/10/20/21:27:07.698822</t>
  </si>
  <si>
    <t>2022/10/20/21:27:07.700659</t>
  </si>
  <si>
    <t>2022/10/20/21:27:07.704709</t>
  </si>
  <si>
    <t>2022/10/20/21:27:07.705188</t>
  </si>
  <si>
    <t>2022/10/20/21:27:07.706360</t>
  </si>
  <si>
    <t>2022/10/20/21:27:07.707471</t>
  </si>
  <si>
    <t>2022/10/20/21:27:07.709185</t>
  </si>
  <si>
    <t>2022/10/20/21:27:07.710900</t>
  </si>
  <si>
    <t>2022/10/20/21:27:07.712642</t>
  </si>
  <si>
    <t>2022/10/20/21:27:07.714830</t>
  </si>
  <si>
    <t>2022/10/20/21:27:07.716498</t>
  </si>
  <si>
    <t>2022/10/20/21:27:07.718742</t>
  </si>
  <si>
    <t>2022/10/20/21:27:07.720412</t>
  </si>
  <si>
    <t>2022/10/20/21:27:07.722672</t>
  </si>
  <si>
    <t>2022/10/20/21:27:07.724936</t>
  </si>
  <si>
    <t>2022/10/20/21:27:07.728814</t>
  </si>
  <si>
    <t>2022/10/20/21:27:07.728846</t>
  </si>
  <si>
    <t>2022/10/20/21:27:07.730462</t>
  </si>
  <si>
    <t>2022/10/20/21:27:07.732753</t>
  </si>
  <si>
    <t>2022/10/20/21:27:07.734468</t>
  </si>
  <si>
    <t>2022/10/20/21:27:07.737167</t>
  </si>
  <si>
    <t>2022/10/20/21:27:07.738845</t>
  </si>
  <si>
    <t>2022/10/20/21:27:07.742777</t>
  </si>
  <si>
    <t>2022/10/20/21:27:07.746695</t>
  </si>
  <si>
    <t>2022/10/20/21:27:07.750105</t>
  </si>
  <si>
    <t>2022/10/20/21:27:07.752931</t>
  </si>
  <si>
    <t>2022/10/20/21:27:07.755083</t>
  </si>
  <si>
    <t>2022/10/20/21:27:07.757892</t>
  </si>
  <si>
    <t>2022/10/20/21:27:07.760784</t>
  </si>
  <si>
    <t>2022/10/20/21:27:07.762459</t>
  </si>
  <si>
    <t>2022/10/20/21:27:07.764195</t>
  </si>
  <si>
    <t>2022/10/20/21:27:07.767183</t>
  </si>
  <si>
    <t>2022/10/20/21:27:07.768632</t>
  </si>
  <si>
    <t>2022/10/20/21:27:07.769774</t>
  </si>
  <si>
    <t>2022/10/20/21:27:07.771425</t>
  </si>
  <si>
    <t>2022/10/20/21:27:07.772615</t>
  </si>
  <si>
    <t>2022/10/20/21:27:07.774246</t>
  </si>
  <si>
    <t>2022/10/20/21:27:07.775389</t>
  </si>
  <si>
    <t>2022/10/20/21:27:07.776515</t>
  </si>
  <si>
    <t>2022/10/20/21:27:07.778172</t>
  </si>
  <si>
    <t>2022/10/20/21:27:07.779282</t>
  </si>
  <si>
    <t>2022/10/20/21:27:07.780414</t>
  </si>
  <si>
    <t>2022/10/20/21:27:07.782104</t>
  </si>
  <si>
    <t>2022/10/20/21:27:07.783227</t>
  </si>
  <si>
    <t>2022/10/20/21:27:07.784884</t>
  </si>
  <si>
    <t>2022/10/20/21:27:07.786576</t>
  </si>
  <si>
    <t>2022/10/20/21:27:07.788814</t>
  </si>
  <si>
    <t>2022/10/20/21:27:07.790523</t>
  </si>
  <si>
    <t>2022/10/20/21:27:07.794799</t>
  </si>
  <si>
    <t>2022/10/20/21:27:07.795917</t>
  </si>
  <si>
    <t>2022/10/20/21:27:07.797038</t>
  </si>
  <si>
    <t>2022/10/20/21:27:07.798760</t>
  </si>
  <si>
    <t>2022/10/20/21:27:07.801462</t>
  </si>
  <si>
    <t>2022/10/20/21:27:07.802554</t>
  </si>
  <si>
    <t>2022/10/20/21:27:07.807574</t>
  </si>
  <si>
    <t>2022/10/20/21:27:07.811492</t>
  </si>
  <si>
    <t>2022/10/20/21:27:07.814827</t>
  </si>
  <si>
    <t>2022/10/20/21:27:07.818176</t>
  </si>
  <si>
    <t>2022/10/20/21:27:07.820973</t>
  </si>
  <si>
    <t>2022/10/20/21:27:07.823260</t>
  </si>
  <si>
    <t>2022/10/20/21:27:07.826077</t>
  </si>
  <si>
    <t>2022/10/20/21:27:07.830318</t>
  </si>
  <si>
    <t>2022/10/20/21:27:07.831444</t>
  </si>
  <si>
    <t>2022/10/20/21:27:07.833073</t>
  </si>
  <si>
    <t>2022/10/20/21:27:07.834187</t>
  </si>
  <si>
    <t>2022/10/20/21:27:07.835865</t>
  </si>
  <si>
    <t>2022/10/20/21:27:07.837019</t>
  </si>
  <si>
    <t>2022/10/20/21:27:07.838685</t>
  </si>
  <si>
    <t>2022/10/20/21:27:07.839773</t>
  </si>
  <si>
    <t>2022/10/20/21:27:07.841465</t>
  </si>
  <si>
    <t>2022/10/20/21:27:07.842633</t>
  </si>
  <si>
    <t>2022/10/20/21:27:07.843750</t>
  </si>
  <si>
    <t>2022/10/20/21:27:07.845385</t>
  </si>
  <si>
    <t>2022/10/20/21:27:07.846495</t>
  </si>
  <si>
    <t>2022/10/20/21:27:07.847612</t>
  </si>
  <si>
    <t>2022/10/20/21:27:07.848734</t>
  </si>
  <si>
    <t>2022/10/20/21:27:07.850404</t>
  </si>
  <si>
    <t>2022/10/20/21:27:07.851563</t>
  </si>
  <si>
    <t>2022/10/20/21:27:07.852723</t>
  </si>
  <si>
    <t>2022/10/20/21:27:07.854980</t>
  </si>
  <si>
    <t>2022/10/20/21:27:07.856639</t>
  </si>
  <si>
    <t>2022/10/20/21:27:07.862835</t>
  </si>
  <si>
    <t>2022/10/20/21:27:07.867235</t>
  </si>
  <si>
    <t>2022/10/20/21:27:07.871263</t>
  </si>
  <si>
    <t>2022/10/20/21:27:07.874607</t>
  </si>
  <si>
    <t>2022/10/20/21:27:07.876839</t>
  </si>
  <si>
    <t>2022/10/20/21:27:07.879610</t>
  </si>
  <si>
    <t>2022/10/20/21:27:07.882419</t>
  </si>
  <si>
    <t>2022/10/20/21:27:07.884118</t>
  </si>
  <si>
    <t>2022/10/20/21:27:07.886321</t>
  </si>
  <si>
    <t>2022/10/20/21:27:07.888015</t>
  </si>
  <si>
    <t>2022/10/20/21:27:07.890303</t>
  </si>
  <si>
    <t>2022/10/20/21:27:07.893856</t>
  </si>
  <si>
    <t>2022/10/20/21:27:07.894401</t>
  </si>
  <si>
    <t>2022/10/20/21:27:07.895535</t>
  </si>
  <si>
    <t>2022/10/20/21:27:07.897256</t>
  </si>
  <si>
    <t>2022/10/20/21:27:07.898351</t>
  </si>
  <si>
    <t>2022/10/20/21:27:07.899463</t>
  </si>
  <si>
    <t>2022/10/20/21:27:07.900601</t>
  </si>
  <si>
    <t>2022/10/20/21:27:07.902307</t>
  </si>
  <si>
    <t>2022/10/20/21:27:07.903435</t>
  </si>
  <si>
    <t>2022/10/20/21:27:07.904561</t>
  </si>
  <si>
    <t>2022/10/20/21:27:07.906236</t>
  </si>
  <si>
    <t>2022/10/20/21:27:07.907353</t>
  </si>
  <si>
    <t>2022/10/20/21:27:07.908493</t>
  </si>
  <si>
    <t>2022/10/20/21:27:07.910204</t>
  </si>
  <si>
    <t>2022/10/20/21:27:07.911316</t>
  </si>
  <si>
    <t>2022/10/20/21:27:07.912478</t>
  </si>
  <si>
    <t>2022/10/20/21:27:07.914159</t>
  </si>
  <si>
    <t>2022/10/20/21:27:07.915291</t>
  </si>
  <si>
    <t>2022/10/20/21:27:07.916980</t>
  </si>
  <si>
    <t>2022/10/20/21:27:07.918673</t>
  </si>
  <si>
    <t>2022/10/20/21:27:07.922598</t>
  </si>
  <si>
    <t>2022/10/20/21:27:07.925596</t>
  </si>
  <si>
    <t>2022/10/20/21:27:07.926391</t>
  </si>
  <si>
    <t>2022/10/20/21:27:07.927487</t>
  </si>
  <si>
    <t>2022/10/20/21:27:07.929153</t>
  </si>
  <si>
    <t>2022/10/20/21:27:07.930831</t>
  </si>
  <si>
    <t>2022/10/20/21:27:07.932516</t>
  </si>
  <si>
    <t>2022/10/20/21:27:07.938110</t>
  </si>
  <si>
    <t>2022/10/20/21:27:07.943148</t>
  </si>
  <si>
    <t>2022/10/20/21:27:07.946508</t>
  </si>
  <si>
    <t>2022/10/20/21:27:07.952719</t>
  </si>
  <si>
    <t>2022/10/20/21:27:07.953951</t>
  </si>
  <si>
    <t>2022/10/20/21:27:07.956165</t>
  </si>
  <si>
    <t>2022/10/20/21:27:07.958376</t>
  </si>
  <si>
    <t>2022/10/20/21:27:07.960045</t>
  </si>
  <si>
    <t>2022/10/20/21:27:07.961747</t>
  </si>
  <si>
    <t>2022/10/20/21:27:07.963431</t>
  </si>
  <si>
    <t>2022/10/20/21:27:07.964572</t>
  </si>
  <si>
    <t>2022/10/20/21:27:07.966226</t>
  </si>
  <si>
    <t>2022/10/20/21:27:07.967351</t>
  </si>
  <si>
    <t>2022/10/20/21:27:07.968476</t>
  </si>
  <si>
    <t>2022/10/20/21:27:07.970214</t>
  </si>
  <si>
    <t>2022/10/20/21:27:07.971283</t>
  </si>
  <si>
    <t>2022/10/20/21:27:07.972983</t>
  </si>
  <si>
    <t>2022/10/20/21:27:07.974122</t>
  </si>
  <si>
    <t>2022/10/20/21:27:07.975248</t>
  </si>
  <si>
    <t>2022/10/20/21:27:07.976948</t>
  </si>
  <si>
    <t>2022/10/20/21:27:07.978104</t>
  </si>
  <si>
    <t>2022/10/20/21:27:07.979806</t>
  </si>
  <si>
    <t>2022/10/20/21:27:07.980954</t>
  </si>
  <si>
    <t>2022/10/20/21:27:07.984830</t>
  </si>
  <si>
    <t>2022/10/20/21:27:07.985333</t>
  </si>
  <si>
    <t>2022/10/20/21:27:07.988019</t>
  </si>
  <si>
    <t>2022/10/20/21:27:07.992540</t>
  </si>
  <si>
    <t>2022/10/20/21:27:07.995165</t>
  </si>
  <si>
    <t>2022/10/20/21:27:07.997977</t>
  </si>
  <si>
    <t>2022/10/20/21:27:08.000772</t>
  </si>
  <si>
    <t>2022/10/20/21:27:08.003486</t>
  </si>
  <si>
    <t>2022/10/20/21:27:08.005724</t>
  </si>
  <si>
    <t>2022/10/20/21:27:08.007393</t>
  </si>
  <si>
    <t>2022/10/20/21:27:08.009078</t>
  </si>
  <si>
    <t>2022/10/20/21:27:08.011325</t>
  </si>
  <si>
    <t>2022/10/20/21:27:08.013046</t>
  </si>
  <si>
    <t>2022/10/20/21:27:08.015436</t>
  </si>
  <si>
    <t>2022/10/20/21:27:08.016550</t>
  </si>
  <si>
    <t>2022/10/20/21:27:08.019937</t>
  </si>
  <si>
    <t>2022/10/20/21:27:08.020106</t>
  </si>
  <si>
    <t>2022/10/20/21:27:08.021736</t>
  </si>
  <si>
    <t>2022/10/20/21:27:08.023427</t>
  </si>
  <si>
    <t>2022/10/20/21:27:08.025688</t>
  </si>
  <si>
    <t>2022/10/20/21:27:08.026799</t>
  </si>
  <si>
    <t>2022/10/20/21:27:08.028553</t>
  </si>
  <si>
    <t>2022/10/20/21:27:08.029639</t>
  </si>
  <si>
    <t>2022/10/20/21:27:08.030752</t>
  </si>
  <si>
    <t>2022/10/20/21:27:08.031872</t>
  </si>
  <si>
    <t>2022/10/20/21:27:08.033598</t>
  </si>
  <si>
    <t>2022/10/20/21:27:08.034713</t>
  </si>
  <si>
    <t>2022/10/20/21:27:08.035846</t>
  </si>
  <si>
    <t>2022/10/20/21:27:08.036982</t>
  </si>
  <si>
    <t>2022/10/20/21:27:08.038659</t>
  </si>
  <si>
    <t>2022/10/20/21:27:08.040906</t>
  </si>
  <si>
    <t>2022/10/20/21:27:08.042582</t>
  </si>
  <si>
    <t>2022/10/20/21:27:08.046124</t>
  </si>
  <si>
    <t>2022/10/20/21:27:08.051065</t>
  </si>
  <si>
    <t>2022/10/20/21:27:08.055080</t>
  </si>
  <si>
    <t>2022/10/20/21:27:08.057892</t>
  </si>
  <si>
    <t>2022/10/20/21:27:08.061206</t>
  </si>
  <si>
    <t>2022/10/20/21:27:08.064028</t>
  </si>
  <si>
    <t>2022/10/20/21:27:08.066231</t>
  </si>
  <si>
    <t>2022/10/20/21:27:08.068476</t>
  </si>
  <si>
    <t>2022/10/20/21:27:08.070171</t>
  </si>
  <si>
    <t>2022/10/20/21:27:08.072416</t>
  </si>
  <si>
    <t>2022/10/20/21:27:08.074118</t>
  </si>
  <si>
    <t>2022/10/20/21:27:08.076529</t>
  </si>
  <si>
    <t>2022/10/20/21:27:08.077660</t>
  </si>
  <si>
    <t>2022/10/20/21:27:08.079416</t>
  </si>
  <si>
    <t>2022/10/20/21:27:08.080540</t>
  </si>
  <si>
    <t>2022/10/20/21:27:08.083239</t>
  </si>
  <si>
    <t>2022/10/20/21:27:08.083844</t>
  </si>
  <si>
    <t>2022/10/20/21:27:08.085430</t>
  </si>
  <si>
    <t>2022/10/20/21:27:08.086547</t>
  </si>
  <si>
    <t>2022/10/20/21:27:08.088216</t>
  </si>
  <si>
    <t>2022/10/20/21:27:08.089358</t>
  </si>
  <si>
    <t>2022/10/20/21:27:08.090509</t>
  </si>
  <si>
    <t>2022/10/20/21:27:08.092246</t>
  </si>
  <si>
    <t>2022/10/20/21:27:08.093346</t>
  </si>
  <si>
    <t>2022/10/20/21:27:08.094545</t>
  </si>
  <si>
    <t>2022/10/20/21:27:08.096201</t>
  </si>
  <si>
    <t>2022/10/20/21:27:08.097308</t>
  </si>
  <si>
    <t>2022/10/20/21:27:08.099019</t>
  </si>
  <si>
    <t>2022/10/20/21:27:08.100741</t>
  </si>
  <si>
    <t>2022/10/20/21:27:08.103052</t>
  </si>
  <si>
    <t>2022/10/20/21:27:08.104741</t>
  </si>
  <si>
    <t>2022/10/20/21:27:08.108628</t>
  </si>
  <si>
    <t>2022/10/20/21:27:08.109667</t>
  </si>
  <si>
    <t>2022/10/20/21:27:08.111339</t>
  </si>
  <si>
    <t>2022/10/20/21:27:08.114693</t>
  </si>
  <si>
    <t>2022/10/20/21:27:08.114718</t>
  </si>
  <si>
    <t>2022/10/20/21:27:08.116997</t>
  </si>
  <si>
    <t>2022/10/20/21:27:08.118695</t>
  </si>
  <si>
    <t>2022/10/20/21:27:08.120927</t>
  </si>
  <si>
    <t>2022/10/20/21:27:08.122623</t>
  </si>
  <si>
    <t>2022/10/20/21:27:08.124897</t>
  </si>
  <si>
    <t>2022/10/20/21:27:08.126620</t>
  </si>
  <si>
    <t>2022/10/20/21:27:08.128824</t>
  </si>
  <si>
    <t>2022/10/20/21:27:08.131040</t>
  </si>
  <si>
    <t>2022/10/20/21:27:08.132776</t>
  </si>
  <si>
    <t>2022/10/20/21:27:08.134978</t>
  </si>
  <si>
    <t>2022/10/20/21:27:08.136692</t>
  </si>
  <si>
    <t>2022/10/20/21:27:08.139551</t>
  </si>
  <si>
    <t>2022/10/20/21:27:08.140666</t>
  </si>
  <si>
    <t>2022/10/20/21:27:08.142853</t>
  </si>
  <si>
    <t>2022/10/20/21:27:08.146668</t>
  </si>
  <si>
    <t>2022/10/20/21:27:08.147837</t>
  </si>
  <si>
    <t>2022/10/20/21:27:08.148969</t>
  </si>
  <si>
    <t>2022/10/20/21:27:08.150660</t>
  </si>
  <si>
    <t>2022/10/20/21:27:08.152885</t>
  </si>
  <si>
    <t>2022/10/20/21:27:08.154567</t>
  </si>
  <si>
    <t>2022/10/20/21:27:08.158468</t>
  </si>
  <si>
    <t>2022/10/20/21:27:08.161847</t>
  </si>
  <si>
    <t>2022/10/20/21:27:08.164648</t>
  </si>
  <si>
    <t>2022/10/20/21:27:08.166904</t>
  </si>
  <si>
    <t>2022/10/20/21:27:08.170374</t>
  </si>
  <si>
    <t>2022/10/20/21:27:08.172474</t>
  </si>
  <si>
    <t>2022/10/20/21:27:08.174820</t>
  </si>
  <si>
    <t>2022/10/20/21:27:08.176512</t>
  </si>
  <si>
    <t>2022/10/20/21:27:08.179112</t>
  </si>
  <si>
    <t>2022/10/20/21:27:08.180239</t>
  </si>
  <si>
    <t>2022/10/20/21:27:08.181984</t>
  </si>
  <si>
    <t>2022/10/20/21:27:08.183607</t>
  </si>
  <si>
    <t>2022/10/20/21:27:08.184749</t>
  </si>
  <si>
    <t>2022/10/20/21:27:08.186460</t>
  </si>
  <si>
    <t>2022/10/20/21:27:08.187618</t>
  </si>
  <si>
    <t>2022/10/20/21:27:08.188731</t>
  </si>
  <si>
    <t>2022/10/20/21:27:08.190472</t>
  </si>
  <si>
    <t>2022/10/20/21:27:08.191588</t>
  </si>
  <si>
    <t>2022/10/20/21:27:08.192725</t>
  </si>
  <si>
    <t>2022/10/20/21:27:08.194983</t>
  </si>
  <si>
    <t>2022/10/20/21:27:08.196645</t>
  </si>
  <si>
    <t>2022/10/20/21:27:08.198934</t>
  </si>
  <si>
    <t>2022/10/20/21:27:08.201985</t>
  </si>
  <si>
    <t>2022/10/20/21:27:08.202547</t>
  </si>
  <si>
    <t>2022/10/20/21:27:08.205304</t>
  </si>
  <si>
    <t>2022/10/20/21:27:08.207513</t>
  </si>
  <si>
    <t>2022/10/20/21:27:08.210683</t>
  </si>
  <si>
    <t>2022/10/20/21:27:08.213401</t>
  </si>
  <si>
    <t>2022/10/20/21:27:08.215064</t>
  </si>
  <si>
    <t>2022/10/20/21:27:08.216733</t>
  </si>
  <si>
    <t>2022/10/20/21:27:08.218411</t>
  </si>
  <si>
    <t>2022/10/20/21:27:08.220103</t>
  </si>
  <si>
    <t>2022/10/20/21:27:08.221823</t>
  </si>
  <si>
    <t>2022/10/20/21:27:08.223500</t>
  </si>
  <si>
    <t>2022/10/20/21:27:08.225168</t>
  </si>
  <si>
    <t>2022/10/20/21:27:08.226871</t>
  </si>
  <si>
    <t>2022/10/20/21:27:08.228566</t>
  </si>
  <si>
    <t>2022/10/20/21:27:08.230833</t>
  </si>
  <si>
    <t>2022/10/20/21:27:08.233372</t>
  </si>
  <si>
    <t>2022/10/20/21:27:08.234467</t>
  </si>
  <si>
    <t>2022/10/20/21:27:08.236727</t>
  </si>
  <si>
    <t>2022/10/20/21:27:08.238944</t>
  </si>
  <si>
    <t>2022/10/20/21:27:08.240662</t>
  </si>
  <si>
    <t>2022/10/20/21:27:08.242986</t>
  </si>
  <si>
    <t>2022/10/20/21:27:08.244565</t>
  </si>
  <si>
    <t>2022/10/20/21:27:08.248970</t>
  </si>
  <si>
    <t>2022/10/20/21:27:08.253418</t>
  </si>
  <si>
    <t>2022/10/20/21:27:08.256788</t>
  </si>
  <si>
    <t>2022/10/20/21:27:08.260182</t>
  </si>
  <si>
    <t>2022/10/20/21:27:08.264364</t>
  </si>
  <si>
    <t>2022/10/20/21:27:08.266584</t>
  </si>
  <si>
    <t>2022/10/20/21:27:08.268880</t>
  </si>
  <si>
    <t>2022/10/20/21:27:08.270680</t>
  </si>
  <si>
    <t>2022/10/20/21:27:08.274357</t>
  </si>
  <si>
    <t>2022/10/20/21:27:08.275486</t>
  </si>
  <si>
    <t>2022/10/20/21:27:08.277133</t>
  </si>
  <si>
    <t>2022/10/20/21:27:08.278262</t>
  </si>
  <si>
    <t>2022/10/20/21:27:08.279988</t>
  </si>
  <si>
    <t>2022/10/20/21:27:08.281072</t>
  </si>
  <si>
    <t>2022/10/20/21:27:08.282753</t>
  </si>
  <si>
    <t>2022/10/20/21:27:08.284408</t>
  </si>
  <si>
    <t>2022/10/20/21:27:08.285487</t>
  </si>
  <si>
    <t>2022/10/20/21:27:08.286657</t>
  </si>
  <si>
    <t>2022/10/20/21:27:08.288319</t>
  </si>
  <si>
    <t>2022/10/20/21:27:08.289485</t>
  </si>
  <si>
    <t>2022/10/20/21:27:08.290635</t>
  </si>
  <si>
    <t>2022/10/20/21:27:08.294425</t>
  </si>
  <si>
    <t>2022/10/20/21:27:08.295502</t>
  </si>
  <si>
    <t>2022/10/20/21:27:08.296537</t>
  </si>
  <si>
    <t>2022/10/20/21:27:08.298194</t>
  </si>
  <si>
    <t>2022/10/20/21:27:08.299322</t>
  </si>
  <si>
    <t>2022/10/20/21:27:08.301033</t>
  </si>
  <si>
    <t>2022/10/20/21:27:08.302727</t>
  </si>
  <si>
    <t>2022/10/20/21:27:08.307254</t>
  </si>
  <si>
    <t>2022/10/20/21:27:08.307981</t>
  </si>
  <si>
    <t>2022/10/20/21:27:08.309618</t>
  </si>
  <si>
    <t>2022/10/20/21:27:08.310726</t>
  </si>
  <si>
    <t>2022/10/20/21:27:08.312936</t>
  </si>
  <si>
    <t>2022/10/20/21:27:08.314615</t>
  </si>
  <si>
    <t>2022/10/20/21:27:08.316845</t>
  </si>
  <si>
    <t>2022/10/20/21:27:08.318529</t>
  </si>
  <si>
    <t>2022/10/20/21:27:08.320788</t>
  </si>
  <si>
    <t>2022/10/20/21:27:08.322554</t>
  </si>
  <si>
    <t>2022/10/20/21:27:08.324694</t>
  </si>
  <si>
    <t>2022/10/20/21:27:08.326958</t>
  </si>
  <si>
    <t>2022/10/20/21:27:08.328599</t>
  </si>
  <si>
    <t>2022/10/20/21:27:08.330833</t>
  </si>
  <si>
    <t>2022/10/20/21:27:08.332560</t>
  </si>
  <si>
    <t>2022/10/20/21:27:08.334778</t>
  </si>
  <si>
    <t>2022/10/20/21:27:08.337013</t>
  </si>
  <si>
    <t>2022/10/20/21:27:08.339700</t>
  </si>
  <si>
    <t>2022/10/20/21:27:08.340997</t>
  </si>
  <si>
    <t>2022/10/20/21:27:08.342681</t>
  </si>
  <si>
    <t>2022/10/20/21:27:08.344859</t>
  </si>
  <si>
    <t>2022/10/20/21:27:08.347024</t>
  </si>
  <si>
    <t>2022/10/20/21:27:08.348705</t>
  </si>
  <si>
    <t>2022/10/20/21:27:08.350966</t>
  </si>
  <si>
    <t>2022/10/20/21:27:08.354797</t>
  </si>
  <si>
    <t>2022/10/20/21:27:08.356988</t>
  </si>
  <si>
    <t>2022/10/20/21:27:08.358659</t>
  </si>
  <si>
    <t>2022/10/20/21:27:08.360940</t>
  </si>
  <si>
    <t>2022/10/20/21:27:08.362609</t>
  </si>
  <si>
    <t>2022/10/20/21:27:08.364870</t>
  </si>
  <si>
    <t>2022/10/20/21:27:08.370818</t>
  </si>
  <si>
    <t>2022/10/20/21:27:08.374174</t>
  </si>
  <si>
    <t>2022/10/20/21:27:08.377575</t>
  </si>
  <si>
    <t>2022/10/20/21:27:08.380365</t>
  </si>
  <si>
    <t>2022/10/20/21:27:08.383188</t>
  </si>
  <si>
    <t>2022/10/20/21:27:08.387032</t>
  </si>
  <si>
    <t>2022/10/20/21:27:08.388620</t>
  </si>
  <si>
    <t>2022/10/20/21:27:08.390272</t>
  </si>
  <si>
    <t>2022/10/20/21:27:08.392534</t>
  </si>
  <si>
    <t>2022/10/20/21:27:08.394278</t>
  </si>
  <si>
    <t>2022/10/20/21:27:08.395980</t>
  </si>
  <si>
    <t>2022/10/20/21:27:08.397616</t>
  </si>
  <si>
    <t>2022/10/20/21:27:08.398730</t>
  </si>
  <si>
    <t>2022/10/20/21:27:08.399763</t>
  </si>
  <si>
    <t>2022/10/20/21:27:08.402525</t>
  </si>
  <si>
    <t>2022/10/20/21:27:08.403572</t>
  </si>
  <si>
    <t>2022/10/20/21:27:08.404707</t>
  </si>
  <si>
    <t>2022/10/20/21:27:08.405860</t>
  </si>
  <si>
    <t>2022/10/20/21:27:08.407517</t>
  </si>
  <si>
    <t>2022/10/20/21:27:08.408646</t>
  </si>
  <si>
    <t>2022/10/20/21:27:08.409770</t>
  </si>
  <si>
    <t>2022/10/20/21:27:08.411432</t>
  </si>
  <si>
    <t>2022/10/20/21:27:08.412603</t>
  </si>
  <si>
    <t>2022/10/20/21:27:08.413732</t>
  </si>
  <si>
    <t>2022/10/20/21:27:08.415422</t>
  </si>
  <si>
    <t>2022/10/20/21:27:08.418770</t>
  </si>
  <si>
    <t>2022/10/20/21:27:08.419301</t>
  </si>
  <si>
    <t>2022/10/20/21:27:08.420899</t>
  </si>
  <si>
    <t>2022/10/20/21:27:08.422554</t>
  </si>
  <si>
    <t>2022/10/20/21:27:08.424790</t>
  </si>
  <si>
    <t>2022/10/20/21:27:08.426471</t>
  </si>
  <si>
    <t>2022/10/20/21:27:08.428712</t>
  </si>
  <si>
    <t>2022/10/20/21:27:08.430933</t>
  </si>
  <si>
    <t>2022/10/20/21:27:08.432685</t>
  </si>
  <si>
    <t>2022/10/20/21:27:08.435862</t>
  </si>
  <si>
    <t>2022/10/20/21:27:08.437061</t>
  </si>
  <si>
    <t>2022/10/20/21:27:08.438732</t>
  </si>
  <si>
    <t>2022/10/20/21:27:08.441008</t>
  </si>
  <si>
    <t>2022/10/20/21:27:08.442761</t>
  </si>
  <si>
    <t>2022/10/20/21:27:08.444936</t>
  </si>
  <si>
    <t>2022/10/20/21:27:08.446635</t>
  </si>
  <si>
    <t>2022/10/20/21:27:08.449975</t>
  </si>
  <si>
    <t>2022/10/20/21:27:08.453371</t>
  </si>
  <si>
    <t>2022/10/20/21:27:08.456772</t>
  </si>
  <si>
    <t>2022/10/20/21:27:08.460156</t>
  </si>
  <si>
    <t>2022/10/20/21:27:08.464053</t>
  </si>
  <si>
    <t>2022/10/20/21:27:08.467437</t>
  </si>
  <si>
    <t>2022/10/20/21:27:08.469646</t>
  </si>
  <si>
    <t>2022/10/20/21:27:08.472389</t>
  </si>
  <si>
    <t>2022/10/20/21:27:08.474645</t>
  </si>
  <si>
    <t>2022/10/20/21:27:08.476380</t>
  </si>
  <si>
    <t>2022/10/20/21:27:08.478093</t>
  </si>
  <si>
    <t>2022/10/20/21:27:08.480919</t>
  </si>
  <si>
    <t>2022/10/20/21:27:08.482010</t>
  </si>
  <si>
    <t>2022/10/20/21:27:08.483715</t>
  </si>
  <si>
    <t>2022/10/20/21:27:08.484828</t>
  </si>
  <si>
    <t>2022/10/20/21:27:08.486500</t>
  </si>
  <si>
    <t>2022/10/20/21:27:08.487609</t>
  </si>
  <si>
    <t>2022/10/20/21:27:08.488737</t>
  </si>
  <si>
    <t>2022/10/20/21:27:08.490412</t>
  </si>
  <si>
    <t>2022/10/20/21:27:08.491546</t>
  </si>
  <si>
    <t>2022/10/20/21:27:08.492714</t>
  </si>
  <si>
    <t>2022/10/20/21:27:08.493884</t>
  </si>
  <si>
    <t>2022/10/20/21:27:08.495565</t>
  </si>
  <si>
    <t>2022/10/20/21:27:08.496956</t>
  </si>
  <si>
    <t>2022/10/20/21:27:08.498958</t>
  </si>
  <si>
    <t>2022/10/20/21:27:08.499970</t>
  </si>
  <si>
    <t>2022/10/20/21:27:08.501627</t>
  </si>
  <si>
    <t>2022/10/20/21:27:08.502730</t>
  </si>
  <si>
    <t>2022/10/20/21:27:08.504414</t>
  </si>
  <si>
    <t>2022/10/20/21:27:08.506724</t>
  </si>
  <si>
    <t>2022/10/20/21:27:08.508970</t>
  </si>
  <si>
    <t>2022/10/20/21:27:08.512242</t>
  </si>
  <si>
    <t>2022/10/20/21:27:08.513021</t>
  </si>
  <si>
    <t>2022/10/20/21:27:08.514684</t>
  </si>
  <si>
    <t>2022/10/20/21:27:08.516923</t>
  </si>
  <si>
    <t>2022/10/20/21:27:08.518593</t>
  </si>
  <si>
    <t>2022/10/20/21:27:08.520845</t>
  </si>
  <si>
    <t>2022/10/20/21:27:08.522552</t>
  </si>
  <si>
    <t>2022/10/20/21:27:08.526476</t>
  </si>
  <si>
    <t>2022/10/20/21:27:08.531596</t>
  </si>
  <si>
    <t>2022/10/20/21:27:08.536798</t>
  </si>
  <si>
    <t>2022/10/20/21:27:08.538971</t>
  </si>
  <si>
    <t>2022/10/20/21:27:08.542242</t>
  </si>
  <si>
    <t>2022/10/20/21:27:08.545044</t>
  </si>
  <si>
    <t>2022/10/20/21:27:08.547296</t>
  </si>
  <si>
    <t>2022/10/20/21:27:08.549000</t>
  </si>
  <si>
    <t>2022/10/20/21:27:08.550617</t>
  </si>
  <si>
    <t>2022/10/20/21:27:08.552284</t>
  </si>
  <si>
    <t>2022/10/20/21:27:08.553964</t>
  </si>
  <si>
    <t>2022/10/20/21:27:08.556233</t>
  </si>
  <si>
    <t>2022/10/20/21:27:08.557911</t>
  </si>
  <si>
    <t>2022/10/20/21:27:08.560913</t>
  </si>
  <si>
    <t>2022/10/20/21:27:08.561877</t>
  </si>
  <si>
    <t>2022/10/20/21:27:08.563540</t>
  </si>
  <si>
    <t>2022/10/20/21:27:08.565792</t>
  </si>
  <si>
    <t>2022/10/20/21:27:08.566905</t>
  </si>
  <si>
    <t>2022/10/20/21:27:08.568564</t>
  </si>
  <si>
    <t>2022/10/20/21:27:08.569758</t>
  </si>
  <si>
    <t>2022/10/20/21:27:08.570880</t>
  </si>
  <si>
    <t>2022/10/20/21:27:08.572581</t>
  </si>
  <si>
    <t>2022/10/20/21:27:08.575218</t>
  </si>
  <si>
    <t>2022/10/20/21:27:08.575779</t>
  </si>
  <si>
    <t>2022/10/20/21:27:08.576930</t>
  </si>
  <si>
    <t>2022/10/20/21:27:08.578494</t>
  </si>
  <si>
    <t>2022/10/20/21:27:08.579640</t>
  </si>
  <si>
    <t>2022/10/20/21:27:08.580770</t>
  </si>
  <si>
    <t>2022/10/20/21:27:08.581885</t>
  </si>
  <si>
    <t>2022/10/20/21:27:08.583574</t>
  </si>
  <si>
    <t>2022/10/20/21:27:08.584663</t>
  </si>
  <si>
    <t>2022/10/20/21:27:08.586890</t>
  </si>
  <si>
    <t>2022/10/20/21:27:08.588585</t>
  </si>
  <si>
    <t>2022/10/20/21:27:08.592953</t>
  </si>
  <si>
    <t>2022/10/20/21:27:08.594079</t>
  </si>
  <si>
    <t>2022/10/20/21:27:08.596370</t>
  </si>
  <si>
    <t>2022/10/20/21:27:08.598037</t>
  </si>
  <si>
    <t>2022/10/20/21:27:08.599712</t>
  </si>
  <si>
    <t>2022/10/20/21:27:08.600818</t>
  </si>
  <si>
    <t>2022/10/20/21:27:08.602508</t>
  </si>
  <si>
    <t>2022/10/20/21:27:08.606542</t>
  </si>
  <si>
    <t>2022/10/20/21:27:08.607575</t>
  </si>
  <si>
    <t>2022/10/20/21:27:08.609232</t>
  </si>
  <si>
    <t>2022/10/20/21:27:08.610935</t>
  </si>
  <si>
    <t>2022/10/20/21:27:08.612618</t>
  </si>
  <si>
    <t>2022/10/20/21:27:08.614837</t>
  </si>
  <si>
    <t>2022/10/20/21:27:08.616535</t>
  </si>
  <si>
    <t>2022/10/20/21:27:08.618793</t>
  </si>
  <si>
    <t>2022/10/20/21:27:08.620465</t>
  </si>
  <si>
    <t>2022/10/20/21:27:08.622714</t>
  </si>
  <si>
    <t>2022/10/20/21:27:08.627763</t>
  </si>
  <si>
    <t>2022/10/20/21:27:08.627779</t>
  </si>
  <si>
    <t>2022/10/20/21:27:08.628923</t>
  </si>
  <si>
    <t>2022/10/20/21:27:08.630586</t>
  </si>
  <si>
    <t>2022/10/20/21:27:08.632841</t>
  </si>
  <si>
    <t>2022/10/20/21:27:08.634559</t>
  </si>
  <si>
    <t>2022/10/20/21:27:08.638146</t>
  </si>
  <si>
    <t>2022/10/20/21:27:08.638464</t>
  </si>
  <si>
    <t>2022/10/20/21:27:08.640717</t>
  </si>
  <si>
    <t>2022/10/20/21:27:08.642424</t>
  </si>
  <si>
    <t>2022/10/20/21:27:08.644669</t>
  </si>
  <si>
    <t>2022/10/20/21:27:08.646883</t>
  </si>
  <si>
    <t>2022/10/20/21:27:08.649128</t>
  </si>
  <si>
    <t>2022/10/20/21:27:08.653617</t>
  </si>
  <si>
    <t>2022/10/20/21:27:08.659971</t>
  </si>
  <si>
    <t>2022/10/20/21:27:08.661597</t>
  </si>
  <si>
    <t>2022/10/20/21:27:08.664415</t>
  </si>
  <si>
    <t>2022/10/20/21:27:08.669268</t>
  </si>
  <si>
    <t>2022/10/20/21:27:08.669362</t>
  </si>
  <si>
    <t>2022/10/20/21:27:08.671627</t>
  </si>
  <si>
    <t>2022/10/20/21:27:08.673176</t>
  </si>
  <si>
    <t>2022/10/20/21:27:08.674850</t>
  </si>
  <si>
    <t>2022/10/20/21:27:08.677163</t>
  </si>
  <si>
    <t>2022/10/20/21:27:08.678316</t>
  </si>
  <si>
    <t>2022/10/20/21:27:08.679442</t>
  </si>
  <si>
    <t>2022/10/20/21:27:08.681061</t>
  </si>
  <si>
    <t>2022/10/20/21:27:08.682172</t>
  </si>
  <si>
    <t>2022/10/20/21:27:08.683308</t>
  </si>
  <si>
    <t>2022/10/20/21:27:08.685027</t>
  </si>
  <si>
    <t>2022/10/20/21:27:08.686136</t>
  </si>
  <si>
    <t>2022/10/20/21:27:08.687248</t>
  </si>
  <si>
    <t>2022/10/20/21:27:08.688992</t>
  </si>
  <si>
    <t>2022/10/20/21:27:08.690663</t>
  </si>
  <si>
    <t>2022/10/20/21:27:08.692323</t>
  </si>
  <si>
    <t>2022/10/20/21:27:08.694015</t>
  </si>
  <si>
    <t>2022/10/20/21:27:08.695215</t>
  </si>
  <si>
    <t>2022/10/20/21:27:08.698578</t>
  </si>
  <si>
    <t>2022/10/20/21:27:08.699646</t>
  </si>
  <si>
    <t>2022/10/20/21:27:08.701334</t>
  </si>
  <si>
    <t>2022/10/20/21:27:08.702447</t>
  </si>
  <si>
    <t>2022/10/20/21:27:08.704664</t>
  </si>
  <si>
    <t>2022/10/20/21:27:08.707009</t>
  </si>
  <si>
    <t>2022/10/20/21:27:08.708601</t>
  </si>
  <si>
    <t>2022/10/20/21:27:08.710838</t>
  </si>
  <si>
    <t>2022/10/20/21:27:08.712555</t>
  </si>
  <si>
    <t>2022/10/20/21:27:08.714795</t>
  </si>
  <si>
    <t>2022/10/20/21:27:08.716505</t>
  </si>
  <si>
    <t>2022/10/20/21:27:08.718773</t>
  </si>
  <si>
    <t>2022/10/20/21:27:08.720467</t>
  </si>
  <si>
    <t>2022/10/20/21:27:08.723320</t>
  </si>
  <si>
    <t>2022/10/20/21:27:08.724638</t>
  </si>
  <si>
    <t>2022/10/20/21:27:08.731231</t>
  </si>
  <si>
    <t>2022/10/20/21:27:08.734541</t>
  </si>
  <si>
    <t>2022/10/20/21:27:08.738498</t>
  </si>
  <si>
    <t>2022/10/20/21:27:08.740739</t>
  </si>
  <si>
    <t>2022/10/20/21:27:08.743549</t>
  </si>
  <si>
    <t>2022/10/20/21:27:08.746361</t>
  </si>
  <si>
    <t>2022/10/20/21:27:08.748063</t>
  </si>
  <si>
    <t>2022/10/20/21:27:08.750316</t>
  </si>
  <si>
    <t>2022/10/20/21:27:08.753269</t>
  </si>
  <si>
    <t>2022/10/20/21:27:08.754413</t>
  </si>
  <si>
    <t>2022/10/20/21:27:08.756053</t>
  </si>
  <si>
    <t>2022/10/20/21:27:08.758293</t>
  </si>
  <si>
    <t>2022/10/20/21:27:08.761174</t>
  </si>
  <si>
    <t>2022/10/20/21:27:08.762826</t>
  </si>
  <si>
    <t>2022/10/20/21:27:08.763973</t>
  </si>
  <si>
    <t>2022/10/20/21:27:08.765642</t>
  </si>
  <si>
    <t>2022/10/20/21:27:08.766749</t>
  </si>
  <si>
    <t>2022/10/20/21:27:08.768457</t>
  </si>
  <si>
    <t>2022/10/20/21:27:08.769570</t>
  </si>
  <si>
    <t>2022/10/20/21:27:08.770710</t>
  </si>
  <si>
    <t>2022/10/20/21:27:08.772404</t>
  </si>
  <si>
    <t>2022/10/20/21:27:08.773548</t>
  </si>
  <si>
    <t>2022/10/20/21:27:08.774684</t>
  </si>
  <si>
    <t>2022/10/20/21:27:08.776352</t>
  </si>
  <si>
    <t>2022/10/20/21:27:08.777480</t>
  </si>
  <si>
    <t>2022/10/20/21:27:08.778628</t>
  </si>
  <si>
    <t>2022/10/20/21:27:08.780903</t>
  </si>
  <si>
    <t>2022/10/20/21:27:08.782634</t>
  </si>
  <si>
    <t>2022/10/20/21:27:08.787834</t>
  </si>
  <si>
    <t>2022/10/20/21:27:08.788944</t>
  </si>
  <si>
    <t>2022/10/20/21:27:08.795130</t>
  </si>
  <si>
    <t>2022/10/20/21:27:08.798436</t>
  </si>
  <si>
    <t>2022/10/20/21:27:08.801241</t>
  </si>
  <si>
    <t>2022/10/20/21:27:08.804565</t>
  </si>
  <si>
    <t>2022/10/20/21:27:08.807885</t>
  </si>
  <si>
    <t>2022/10/20/21:27:08.810104</t>
  </si>
  <si>
    <t>2022/10/20/21:27:08.812310</t>
  </si>
  <si>
    <t>2022/10/20/21:27:08.813980</t>
  </si>
  <si>
    <t>2022/10/20/21:27:08.817404</t>
  </si>
  <si>
    <t>2022/10/20/21:27:08.819016</t>
  </si>
  <si>
    <t>2022/10/20/21:27:08.820137</t>
  </si>
  <si>
    <t>2022/10/20/21:27:08.821798</t>
  </si>
  <si>
    <t>2022/10/20/21:27:08.822994</t>
  </si>
  <si>
    <t>2022/10/20/21:27:08.826302</t>
  </si>
  <si>
    <t>2022/10/20/21:27:08.826313</t>
  </si>
  <si>
    <t>2022/10/20/21:27:08.827915</t>
  </si>
  <si>
    <t>2022/10/20/21:27:08.829603</t>
  </si>
  <si>
    <t>2022/10/20/21:27:08.830711</t>
  </si>
  <si>
    <t>2022/10/20/21:27:08.831867</t>
  </si>
  <si>
    <t>2022/10/20/21:27:08.833563</t>
  </si>
  <si>
    <t>2022/10/20/21:27:08.834673</t>
  </si>
  <si>
    <t>2022/10/20/21:27:08.835789</t>
  </si>
  <si>
    <t>2022/10/20/21:27:08.837481</t>
  </si>
  <si>
    <t>2022/10/20/21:27:08.838621</t>
  </si>
  <si>
    <t>2022/10/20/21:27:08.839753</t>
  </si>
  <si>
    <t>2022/10/20/21:27:08.841429</t>
  </si>
  <si>
    <t>2022/10/20/21:27:08.842550</t>
  </si>
  <si>
    <t>2022/10/20/21:27:08.844806</t>
  </si>
  <si>
    <t>2022/10/20/21:27:08.847043</t>
  </si>
  <si>
    <t>2022/10/20/21:27:08.850684</t>
  </si>
  <si>
    <t>2022/10/20/21:27:08.851111</t>
  </si>
  <si>
    <t>2022/10/20/21:27:08.857553</t>
  </si>
  <si>
    <t>2022/10/20/21:27:08.861236</t>
  </si>
  <si>
    <t>2022/10/20/21:27:08.864483</t>
  </si>
  <si>
    <t>2022/10/20/21:27:08.867250</t>
  </si>
  <si>
    <t>2022/10/20/21:27:08.870028</t>
  </si>
  <si>
    <t>2022/10/20/21:27:08.872250</t>
  </si>
  <si>
    <t>2022/10/20/21:27:08.874496</t>
  </si>
  <si>
    <t>2022/10/20/21:27:08.876707</t>
  </si>
  <si>
    <t>2022/10/20/21:27:08.878431</t>
  </si>
  <si>
    <t>2022/10/20/21:27:08.882041</t>
  </si>
  <si>
    <t>2022/10/20/21:27:08.883720</t>
  </si>
  <si>
    <t>2022/10/20/21:27:08.885406</t>
  </si>
  <si>
    <t>2022/10/20/21:27:08.888045</t>
  </si>
  <si>
    <t>2022/10/20/21:27:08.889099</t>
  </si>
  <si>
    <t>2022/10/20/21:27:08.890203</t>
  </si>
  <si>
    <t>2022/10/20/21:27:08.891401</t>
  </si>
  <si>
    <t>2022/10/20/21:27:08.893010</t>
  </si>
  <si>
    <t>2022/10/20/21:27:08.894124</t>
  </si>
  <si>
    <t>2022/10/20/21:27:08.895245</t>
  </si>
  <si>
    <t>2022/10/20/21:27:08.896917</t>
  </si>
  <si>
    <t>2022/10/20/21:27:08.898042</t>
  </si>
  <si>
    <t>2022/10/20/21:27:08.899172</t>
  </si>
  <si>
    <t>2022/10/20/21:27:08.900886</t>
  </si>
  <si>
    <t>2022/10/20/21:27:08.902014</t>
  </si>
  <si>
    <t>2022/10/20/21:27:08.903145</t>
  </si>
  <si>
    <t>2022/10/20/21:27:08.904862</t>
  </si>
  <si>
    <t>2022/10/20/21:27:08.906554</t>
  </si>
  <si>
    <t>2022/10/20/21:27:08.908810</t>
  </si>
  <si>
    <t>2022/10/20/21:27:08.910496</t>
  </si>
  <si>
    <t>2022/10/20/21:27:08.912790</t>
  </si>
  <si>
    <t>2022/10/20/21:27:08.916052</t>
  </si>
  <si>
    <t>2022/10/20/21:27:08.917056</t>
  </si>
  <si>
    <t>2022/10/20/21:27:08.919742</t>
  </si>
  <si>
    <t>2022/10/20/21:27:08.920928</t>
  </si>
  <si>
    <t>2022/10/20/21:27:08.925376</t>
  </si>
  <si>
    <t>2022/10/20/21:27:08.929288</t>
  </si>
  <si>
    <t>2022/10/20/21:27:08.932141</t>
  </si>
  <si>
    <t>2022/10/20/21:27:08.934954</t>
  </si>
  <si>
    <t>2022/10/20/21:27:08.938279</t>
  </si>
  <si>
    <t>2022/10/20/21:27:08.939965</t>
  </si>
  <si>
    <t>2022/10/20/21:27:08.942234</t>
  </si>
  <si>
    <t>2022/10/20/21:27:08.943887</t>
  </si>
  <si>
    <t>2022/10/20/21:27:08.946265</t>
  </si>
  <si>
    <t>2022/10/20/21:27:08.948802</t>
  </si>
  <si>
    <t>2022/10/20/21:27:08.951927</t>
  </si>
  <si>
    <t>2022/10/20/21:27:08.952514</t>
  </si>
  <si>
    <t>2022/10/20/21:27:08.954033</t>
  </si>
  <si>
    <t>2022/10/20/21:27:08.955168</t>
  </si>
  <si>
    <t>2022/10/20/21:27:08.956281</t>
  </si>
  <si>
    <t>2022/10/20/21:27:08.957946</t>
  </si>
  <si>
    <t>2022/10/20/21:27:08.959067</t>
  </si>
  <si>
    <t>2022/10/20/21:27:08.960783</t>
  </si>
  <si>
    <t>2022/10/20/21:27:08.961884</t>
  </si>
  <si>
    <t>2022/10/20/21:27:08.963033</t>
  </si>
  <si>
    <t>2022/10/20/21:27:08.964709</t>
  </si>
  <si>
    <t>2022/10/20/21:27:08.965832</t>
  </si>
  <si>
    <t>2022/10/20/21:27:08.967503</t>
  </si>
  <si>
    <t>2022/10/20/21:27:08.968646</t>
  </si>
  <si>
    <t>2022/10/20/21:27:08.970948</t>
  </si>
  <si>
    <t>2022/10/20/21:27:08.972610</t>
  </si>
  <si>
    <t>2022/10/20/21:27:08.974880</t>
  </si>
  <si>
    <t>2022/10/20/21:27:08.978451</t>
  </si>
  <si>
    <t>2022/10/20/21:27:08.978973</t>
  </si>
  <si>
    <t>2022/10/20/21:27:08.980634</t>
  </si>
  <si>
    <t>2022/10/20/21:27:08.984274</t>
  </si>
  <si>
    <t>2022/10/20/21:27:08.985931</t>
  </si>
  <si>
    <t>2022/10/20/21:27:08.986983</t>
  </si>
  <si>
    <t>2022/10/20/21:27:08.988667</t>
  </si>
  <si>
    <t>2022/10/20/21:27:08.990884</t>
  </si>
  <si>
    <t>2022/10/20/21:27:08.992539</t>
  </si>
  <si>
    <t>2022/10/20/21:27:08.994757</t>
  </si>
  <si>
    <t>2022/10/20/21:27:08.996980</t>
  </si>
  <si>
    <t>2022/10/20/21:27:08.998676</t>
  </si>
  <si>
    <t>2022/10/20/21:27:09.000888</t>
  </si>
  <si>
    <t>2022/10/20/21:27:09.002581</t>
  </si>
  <si>
    <t>2022/10/20/21:27:09.004845</t>
  </si>
  <si>
    <t>2022/10/20/21:27:09.006557</t>
  </si>
  <si>
    <t>2022/10/20/21:27:09.008821</t>
  </si>
  <si>
    <t>2022/10/20/21:27:09.012015</t>
  </si>
  <si>
    <t>2022/10/20/21:27:09.012632</t>
  </si>
  <si>
    <t>2022/10/20/21:27:09.018191</t>
  </si>
  <si>
    <t>2022/10/20/21:27:09.022075</t>
  </si>
  <si>
    <t>2022/10/20/21:27:09.025376</t>
  </si>
  <si>
    <t>2022/10/20/21:27:09.028722</t>
  </si>
  <si>
    <t>2022/10/20/21:27:09.030962</t>
  </si>
  <si>
    <t>2022/10/20/21:27:09.033227</t>
  </si>
  <si>
    <t>2022/10/20/21:27:09.035464</t>
  </si>
  <si>
    <t>2022/10/20/21:27:09.037709</t>
  </si>
  <si>
    <t>2022/10/20/21:27:09.039963</t>
  </si>
  <si>
    <t>2022/10/20/21:27:09.043585</t>
  </si>
  <si>
    <t>2022/10/20/21:27:09.046680</t>
  </si>
  <si>
    <t>2022/10/20/21:27:09.046982</t>
  </si>
  <si>
    <t>2022/10/20/21:27:09.048635</t>
  </si>
  <si>
    <t>2022/10/20/21:27:09.050300</t>
  </si>
  <si>
    <t>2022/10/20/21:27:09.051395</t>
  </si>
  <si>
    <t>2022/10/20/21:27:09.052572</t>
  </si>
  <si>
    <t>2022/10/20/21:27:09.053658</t>
  </si>
  <si>
    <t>2022/10/20/21:27:09.055345</t>
  </si>
  <si>
    <t>2022/10/20/21:27:09.056478</t>
  </si>
  <si>
    <t>2022/10/20/21:27:09.057594</t>
  </si>
  <si>
    <t>2022/10/20/21:27:09.058718</t>
  </si>
  <si>
    <t>2022/10/20/21:27:09.060488</t>
  </si>
  <si>
    <t>2022/10/20/21:27:09.061565</t>
  </si>
  <si>
    <t>2022/10/20/21:27:09.062674</t>
  </si>
  <si>
    <t>2022/10/20/21:27:09.064909</t>
  </si>
  <si>
    <t>2022/10/20/21:27:09.066573</t>
  </si>
  <si>
    <t>2022/10/20/21:27:09.068825</t>
  </si>
  <si>
    <t>2022/10/20/21:27:09.070510</t>
  </si>
  <si>
    <t>2022/10/20/21:27:09.072798</t>
  </si>
  <si>
    <t>2022/10/20/21:27:09.075679</t>
  </si>
  <si>
    <t>2022/10/20/21:27:09.078981</t>
  </si>
  <si>
    <t>2022/10/20/21:27:09.080672</t>
  </si>
  <si>
    <t>2022/10/20/21:27:09.082846</t>
  </si>
  <si>
    <t>2022/10/20/21:27:09.084541</t>
  </si>
  <si>
    <t>2022/10/20/21:27:09.086811</t>
  </si>
  <si>
    <t>2022/10/20/21:27:09.088975</t>
  </si>
  <si>
    <t>2022/10/20/21:27:09.090670</t>
  </si>
  <si>
    <t>2022/10/20/21:27:09.092876</t>
  </si>
  <si>
    <t>2022/10/20/21:27:09.094565</t>
  </si>
  <si>
    <t>2022/10/20/21:27:09.096842</t>
  </si>
  <si>
    <t>2022/10/20/21:27:09.098489</t>
  </si>
  <si>
    <t>2022/10/20/21:27:09.100764</t>
  </si>
  <si>
    <t>2022/10/20/21:27:09.103021</t>
  </si>
  <si>
    <t>2022/10/20/21:27:09.104700</t>
  </si>
  <si>
    <t>2022/10/20/21:27:09.107704</t>
  </si>
  <si>
    <t>2022/10/20/21:27:09.113234</t>
  </si>
  <si>
    <t>2022/10/20/21:27:09.117707</t>
  </si>
  <si>
    <t>2022/10/20/21:27:09.121079</t>
  </si>
  <si>
    <t>2022/10/20/21:27:09.124517</t>
  </si>
  <si>
    <t>2022/10/20/21:27:09.127299</t>
  </si>
  <si>
    <t>2022/10/20/21:27:09.129619</t>
  </si>
  <si>
    <t>2022/10/20/21:27:09.131846</t>
  </si>
  <si>
    <t>2022/10/20/21:27:09.133567</t>
  </si>
  <si>
    <t>2022/10/20/21:27:09.135245</t>
  </si>
  <si>
    <t>2022/10/20/21:27:09.137933</t>
  </si>
  <si>
    <t>2022/10/20/21:27:09.140317</t>
  </si>
  <si>
    <t>2022/10/20/21:27:09.141433</t>
  </si>
  <si>
    <t>2022/10/20/21:27:09.142510</t>
  </si>
  <si>
    <t>2022/10/20/21:27:09.144191</t>
  </si>
  <si>
    <t>2022/10/20/21:27:09.145914</t>
  </si>
  <si>
    <t>2022/10/20/21:27:09.147079</t>
  </si>
  <si>
    <t>2022/10/20/21:27:09.148777</t>
  </si>
  <si>
    <t>2022/10/20/21:27:09.150474</t>
  </si>
  <si>
    <t>2022/10/20/21:27:09.152172</t>
  </si>
  <si>
    <t>2022/10/20/21:27:09.153877</t>
  </si>
  <si>
    <t>2022/10/20/21:27:09.155576</t>
  </si>
  <si>
    <t>2022/10/20/21:27:09.157223</t>
  </si>
  <si>
    <t>2022/10/20/21:27:09.158930</t>
  </si>
  <si>
    <t>2022/10/20/21:27:09.160638</t>
  </si>
  <si>
    <t>2022/10/20/21:27:09.162367</t>
  </si>
  <si>
    <t>2022/10/20/21:27:09.164059</t>
  </si>
  <si>
    <t>2022/10/20/21:27:09.165895</t>
  </si>
  <si>
    <t>2022/10/20/21:27:09.167512</t>
  </si>
  <si>
    <t>2022/10/20/21:27:09.168709</t>
  </si>
  <si>
    <t>2022/10/20/21:27:09.170409</t>
  </si>
  <si>
    <t>2022/10/20/21:27:09.173713</t>
  </si>
  <si>
    <t>2022/10/20/21:27:09.173865</t>
  </si>
  <si>
    <t>2022/10/20/21:27:09.175511</t>
  </si>
  <si>
    <t>2022/10/20/21:27:09.176593</t>
  </si>
  <si>
    <t>2022/10/20/21:27:09.178221</t>
  </si>
  <si>
    <t>2022/10/20/21:27:09.179347</t>
  </si>
  <si>
    <t>2022/10/20/21:27:09.181079</t>
  </si>
  <si>
    <t>2022/10/20/21:27:09.182751</t>
  </si>
  <si>
    <t>2022/10/20/21:27:09.184424</t>
  </si>
  <si>
    <t>2022/10/20/21:27:09.186671</t>
  </si>
  <si>
    <t>2022/10/20/21:27:09.188914</t>
  </si>
  <si>
    <t>2022/10/20/21:27:09.190672</t>
  </si>
  <si>
    <t>2022/10/20/21:27:09.192948</t>
  </si>
  <si>
    <t>2022/10/20/21:27:09.194648</t>
  </si>
  <si>
    <t>2022/10/20/21:27:09.196893</t>
  </si>
  <si>
    <t>2022/10/20/21:27:09.198627</t>
  </si>
  <si>
    <t>2022/10/20/21:27:09.204755</t>
  </si>
  <si>
    <t>2022/10/20/21:27:09.206331</t>
  </si>
  <si>
    <t>2022/10/20/21:27:09.207990</t>
  </si>
  <si>
    <t>2022/10/20/21:27:09.209101</t>
  </si>
  <si>
    <t>2022/10/20/21:27:09.210241</t>
  </si>
  <si>
    <t>2022/10/20/21:27:09.211365</t>
  </si>
  <si>
    <t>2022/10/20/21:27:09.213049</t>
  </si>
  <si>
    <t>2022/10/20/21:27:09.214725</t>
  </si>
  <si>
    <t>2022/10/20/21:27:09.216952</t>
  </si>
  <si>
    <t>2022/10/20/21:27:09.218631</t>
  </si>
  <si>
    <t>2022/10/20/21:27:09.220913</t>
  </si>
  <si>
    <t>2022/10/20/21:27:09.222620</t>
  </si>
  <si>
    <t>2022/10/20/21:27:09.224870</t>
  </si>
  <si>
    <t>2022/10/20/21:27:09.226570</t>
  </si>
  <si>
    <t>2022/10/20/21:27:09.228814</t>
  </si>
  <si>
    <t>2022/10/20/21:27:09.230554</t>
  </si>
  <si>
    <t>2022/10/20/21:27:09.237105</t>
  </si>
  <si>
    <t>2022/10/20/21:27:09.237692</t>
  </si>
  <si>
    <t>2022/10/20/21:27:09.239365</t>
  </si>
  <si>
    <t>2022/10/20/21:27:09.240465</t>
  </si>
  <si>
    <t>2022/10/20/21:27:09.242751</t>
  </si>
  <si>
    <t>2022/10/20/21:27:09.244965</t>
  </si>
  <si>
    <t>2022/10/20/21:27:09.246731</t>
  </si>
  <si>
    <t>2022/10/20/21:27:09.248924</t>
  </si>
  <si>
    <t>2022/10/20/21:27:09.250607</t>
  </si>
  <si>
    <t>2022/10/20/21:27:09.252848</t>
  </si>
  <si>
    <t>2022/10/20/21:27:09.254563</t>
  </si>
  <si>
    <t>2022/10/20/21:27:09.256768</t>
  </si>
  <si>
    <t>2022/10/20/21:27:09.258446</t>
  </si>
  <si>
    <t>2022/10/20/21:27:09.260722</t>
  </si>
  <si>
    <t>2022/10/20/21:27:09.262441</t>
  </si>
  <si>
    <t>2022/10/20/21:27:09.266301</t>
  </si>
  <si>
    <t>2022/10/20/21:27:09.267100</t>
  </si>
  <si>
    <t>2022/10/20/21:27:09.268767</t>
  </si>
  <si>
    <t>2022/10/20/21:27:09.271015</t>
  </si>
  <si>
    <t>2022/10/20/21:27:09.275468</t>
  </si>
  <si>
    <t>2022/10/20/21:27:09.279964</t>
  </si>
  <si>
    <t>2022/10/20/21:27:09.283254</t>
  </si>
  <si>
    <t>2022/10/20/21:27:09.286064</t>
  </si>
  <si>
    <t>2022/10/20/21:27:09.288843</t>
  </si>
  <si>
    <t>2022/10/20/21:27:09.291612</t>
  </si>
  <si>
    <t>2022/10/20/21:27:09.293342</t>
  </si>
  <si>
    <t>2022/10/20/21:27:09.296154</t>
  </si>
  <si>
    <t>2022/10/20/21:27:09.298348</t>
  </si>
  <si>
    <t>2022/10/20/21:27:09.300916</t>
  </si>
  <si>
    <t>2022/10/20/21:27:09.302822</t>
  </si>
  <si>
    <t>2022/10/20/21:27:09.303937</t>
  </si>
  <si>
    <t>2022/10/20/21:27:09.305084</t>
  </si>
  <si>
    <t>2022/10/20/21:27:09.306763</t>
  </si>
  <si>
    <t>2022/10/20/21:27:09.307904</t>
  </si>
  <si>
    <t>2022/10/20/21:27:09.309015</t>
  </si>
  <si>
    <t>2022/10/20/21:27:09.310732</t>
  </si>
  <si>
    <t>2022/10/20/21:27:09.311851</t>
  </si>
  <si>
    <t>2022/10/20/21:27:09.312984</t>
  </si>
  <si>
    <t>2022/10/20/21:27:09.314662</t>
  </si>
  <si>
    <t>2022/10/20/21:27:09.315803</t>
  </si>
  <si>
    <t>2022/10/20/21:27:09.316972</t>
  </si>
  <si>
    <t>2022/10/20/21:27:09.318050</t>
  </si>
  <si>
    <t>2022/10/20/21:27:09.319734</t>
  </si>
  <si>
    <t>2022/10/20/21:27:09.320869</t>
  </si>
  <si>
    <t>2022/10/20/21:27:09.322562</t>
  </si>
  <si>
    <t>2022/10/20/21:27:09.324893</t>
  </si>
  <si>
    <t>2022/10/20/21:27:09.327766</t>
  </si>
  <si>
    <t>2022/10/20/21:27:09.328843</t>
  </si>
  <si>
    <t>2022/10/20/21:27:09.331011</t>
  </si>
  <si>
    <t>2022/10/20/21:27:09.332618</t>
  </si>
  <si>
    <t>2022/10/20/21:27:09.334806</t>
  </si>
  <si>
    <t>2022/10/20/21:27:09.336492</t>
  </si>
  <si>
    <t>2022/10/20/21:27:09.338732</t>
  </si>
  <si>
    <t>2022/10/20/21:27:09.340976</t>
  </si>
  <si>
    <t>2022/10/20/21:27:09.342695</t>
  </si>
  <si>
    <t>2022/10/20/21:27:09.347152</t>
  </si>
  <si>
    <t>2022/10/20/21:27:09.351587</t>
  </si>
  <si>
    <t>2022/10/20/21:27:09.354993</t>
  </si>
  <si>
    <t>2022/10/20/21:27:09.359458</t>
  </si>
  <si>
    <t>2022/10/20/21:27:09.361659</t>
  </si>
  <si>
    <t>2022/10/20/21:27:09.364523</t>
  </si>
  <si>
    <t>2022/10/20/21:27:09.366648</t>
  </si>
  <si>
    <t>2022/10/20/21:27:09.368880</t>
  </si>
  <si>
    <t>2022/10/20/21:27:09.371168</t>
  </si>
  <si>
    <t>2022/10/20/21:27:09.372827</t>
  </si>
  <si>
    <t>2022/10/20/21:27:09.373973</t>
  </si>
  <si>
    <t>2022/10/20/21:27:09.375634</t>
  </si>
  <si>
    <t>2022/10/20/21:27:09.376765</t>
  </si>
  <si>
    <t>2022/10/20/21:27:09.378443</t>
  </si>
  <si>
    <t>2022/10/20/21:27:09.380133</t>
  </si>
  <si>
    <t>2022/10/20/21:27:09.381271</t>
  </si>
  <si>
    <t>2022/10/20/21:27:09.382421</t>
  </si>
  <si>
    <t>2022/10/20/21:27:09.384202</t>
  </si>
  <si>
    <t>2022/10/20/21:27:09.385334</t>
  </si>
  <si>
    <t>2022/10/20/21:27:09.386466</t>
  </si>
  <si>
    <t>2022/10/20/21:27:09.391206</t>
  </si>
  <si>
    <t>2022/10/20/21:27:09.391389</t>
  </si>
  <si>
    <t>2022/10/20/21:27:09.392444</t>
  </si>
  <si>
    <t>2022/10/20/21:27:09.394032</t>
  </si>
  <si>
    <t>2022/10/20/21:27:09.397040</t>
  </si>
  <si>
    <t>2022/10/20/21:27:09.398742</t>
  </si>
  <si>
    <t>2022/10/20/21:27:09.399883</t>
  </si>
  <si>
    <t>2022/10/20/21:27:09.400994</t>
  </si>
  <si>
    <t>2022/10/20/21:27:09.402671</t>
  </si>
  <si>
    <t>2022/10/20/21:27:09.404907</t>
  </si>
  <si>
    <t>2022/10/20/21:27:09.406572</t>
  </si>
  <si>
    <t>2022/10/20/21:27:09.408835</t>
  </si>
  <si>
    <t>2022/10/20/21:27:09.410475</t>
  </si>
  <si>
    <t>2022/10/20/21:27:09.412744</t>
  </si>
  <si>
    <t>2022/10/20/21:27:09.414444</t>
  </si>
  <si>
    <t>2022/10/20/21:27:09.416684</t>
  </si>
  <si>
    <t>2022/10/20/21:27:09.420251</t>
  </si>
  <si>
    <t>2022/10/20/21:27:09.421879</t>
  </si>
  <si>
    <t>2022/10/20/21:27:09.423051</t>
  </si>
  <si>
    <t>2022/10/20/21:27:09.424721</t>
  </si>
  <si>
    <t>2022/10/20/21:27:09.427767</t>
  </si>
  <si>
    <t>2022/10/20/21:27:09.428909</t>
  </si>
  <si>
    <t>2022/10/20/21:27:09.430613</t>
  </si>
  <si>
    <t>2022/10/20/21:27:09.432910</t>
  </si>
  <si>
    <t>2022/10/20/21:27:09.434623</t>
  </si>
  <si>
    <t>2022/10/20/21:27:09.436782</t>
  </si>
  <si>
    <t>2022/10/20/21:27:09.438503</t>
  </si>
  <si>
    <t>2022/10/20/21:27:09.440753</t>
  </si>
  <si>
    <t>2022/10/20/21:27:09.442998</t>
  </si>
  <si>
    <t>2022/10/20/21:27:09.444721</t>
  </si>
  <si>
    <t>2022/10/20/21:27:09.446960</t>
  </si>
  <si>
    <t>2022/10/20/21:27:09.448698</t>
  </si>
  <si>
    <t>2022/10/20/21:27:09.452861</t>
  </si>
  <si>
    <t>2022/10/20/21:27:09.453835</t>
  </si>
  <si>
    <t>2022/10/20/21:27:09.454958</t>
  </si>
  <si>
    <t>2022/10/20/21:27:09.456654</t>
  </si>
  <si>
    <t>2022/10/20/21:27:09.459703</t>
  </si>
  <si>
    <t>2022/10/20/21:27:09.460804</t>
  </si>
  <si>
    <t>2022/10/20/21:27:09.463043</t>
  </si>
  <si>
    <t>2022/10/20/21:27:09.464704</t>
  </si>
  <si>
    <t>2022/10/20/21:27:09.467013</t>
  </si>
  <si>
    <t>2022/10/20/21:27:09.468673</t>
  </si>
  <si>
    <t>2022/10/20/21:27:09.470887</t>
  </si>
  <si>
    <t>2022/10/20/21:27:09.472580</t>
  </si>
  <si>
    <t>2022/10/20/21:27:09.474787</t>
  </si>
  <si>
    <t>2022/10/20/21:27:09.476527</t>
  </si>
  <si>
    <t>2022/10/20/21:27:09.478807</t>
  </si>
  <si>
    <t>2022/10/20/21:27:09.481021</t>
  </si>
  <si>
    <t>2022/10/20/21:27:09.483544</t>
  </si>
  <si>
    <t>2022/10/20/21:27:09.485093</t>
  </si>
  <si>
    <t>2022/10/20/21:27:09.490228</t>
  </si>
  <si>
    <t>2022/10/20/21:27:09.494055</t>
  </si>
  <si>
    <t>2022/10/20/21:27:09.496881</t>
  </si>
  <si>
    <t>2022/10/20/21:27:09.500217</t>
  </si>
  <si>
    <t>2022/10/20/21:27:09.503050</t>
  </si>
  <si>
    <t>2022/10/20/21:27:09.504745</t>
  </si>
  <si>
    <t>2022/10/20/21:27:09.507006</t>
  </si>
  <si>
    <t>2022/10/20/21:27:09.508677</t>
  </si>
  <si>
    <t>2022/10/20/21:27:09.510943</t>
  </si>
  <si>
    <t>2022/10/20/21:27:09.514755</t>
  </si>
  <si>
    <t>2022/10/20/21:27:09.515328</t>
  </si>
  <si>
    <t>2022/10/20/21:27:09.516999</t>
  </si>
  <si>
    <t>2022/10/20/21:27:09.518100</t>
  </si>
  <si>
    <t>2022/10/20/21:27:09.522077</t>
  </si>
  <si>
    <t>2022/10/20/21:27:09.522153</t>
  </si>
  <si>
    <t>2022/10/20/21:27:09.523713</t>
  </si>
  <si>
    <t>2022/10/20/21:27:09.524837</t>
  </si>
  <si>
    <t>2022/10/20/21:27:09.525953</t>
  </si>
  <si>
    <t>2022/10/20/21:27:09.527687</t>
  </si>
  <si>
    <t>2022/10/20/21:27:09.528790</t>
  </si>
  <si>
    <t>2022/10/20/21:27:09.529973</t>
  </si>
  <si>
    <t>2022/10/20/21:27:09.531627</t>
  </si>
  <si>
    <t>2022/10/20/21:27:09.532754</t>
  </si>
  <si>
    <t>2022/10/20/21:27:09.533874</t>
  </si>
  <si>
    <t>2022/10/20/21:27:09.535550</t>
  </si>
  <si>
    <t>2022/10/20/21:27:09.536673</t>
  </si>
  <si>
    <t>2022/10/20/21:27:09.538944</t>
  </si>
  <si>
    <t>2022/10/20/21:27:09.540631</t>
  </si>
  <si>
    <t>2022/10/20/21:27:09.542861</t>
  </si>
  <si>
    <t>2022/10/20/21:27:09.546832</t>
  </si>
  <si>
    <t>2022/10/20/21:27:09.547833</t>
  </si>
  <si>
    <t>2022/10/20/21:27:09.549531</t>
  </si>
  <si>
    <t>2022/10/20/21:27:09.550648</t>
  </si>
  <si>
    <t>2022/10/20/21:27:09.552908</t>
  </si>
  <si>
    <t>2022/10/20/21:27:09.556107</t>
  </si>
  <si>
    <t>2022/10/20/21:27:09.557809</t>
  </si>
  <si>
    <t>2022/10/20/21:27:09.559062</t>
  </si>
  <si>
    <t>2022/10/20/21:27:09.560733</t>
  </si>
  <si>
    <t>2022/10/20/21:27:09.562462</t>
  </si>
  <si>
    <t>2022/10/20/21:27:09.564703</t>
  </si>
  <si>
    <t>2022/10/20/21:27:09.566939</t>
  </si>
  <si>
    <t>2022/10/20/21:27:09.568628</t>
  </si>
  <si>
    <t>2022/10/20/21:27:09.570899</t>
  </si>
  <si>
    <t>2022/10/20/21:27:09.572631</t>
  </si>
  <si>
    <t>2022/10/20/21:27:09.574865</t>
  </si>
  <si>
    <t>2022/10/20/21:27:09.577673</t>
  </si>
  <si>
    <t>2022/10/20/21:27:09.578811</t>
  </si>
  <si>
    <t>2022/10/20/21:27:09.580442</t>
  </si>
  <si>
    <t>2022/10/20/21:27:09.582772</t>
  </si>
  <si>
    <t>2022/10/20/21:27:09.587009</t>
  </si>
  <si>
    <t>2022/10/20/21:27:09.588694</t>
  </si>
  <si>
    <t>2022/10/20/21:27:09.590936</t>
  </si>
  <si>
    <t>2022/10/20/21:27:09.592666</t>
  </si>
  <si>
    <t>2022/10/20/21:27:09.594931</t>
  </si>
  <si>
    <t>2022/10/20/21:27:09.596592</t>
  </si>
  <si>
    <t>2022/10/20/21:27:09.598861</t>
  </si>
  <si>
    <t>2022/10/20/21:27:09.600561</t>
  </si>
  <si>
    <t>2022/10/20/21:27:09.602787</t>
  </si>
  <si>
    <t>2022/10/20/21:27:09.604527</t>
  </si>
  <si>
    <t>2022/10/20/21:27:09.606718</t>
  </si>
  <si>
    <t>2022/10/20/21:27:09.612124</t>
  </si>
  <si>
    <t>2022/10/20/21:27:09.618602</t>
  </si>
  <si>
    <t>2022/10/20/21:27:09.621097</t>
  </si>
  <si>
    <t>2022/10/20/21:27:09.625007</t>
  </si>
  <si>
    <t>2022/10/20/21:27:09.627789</t>
  </si>
  <si>
    <t>2022/10/20/21:27:09.630602</t>
  </si>
  <si>
    <t>2022/10/20/21:27:09.633380</t>
  </si>
  <si>
    <t>2022/10/20/21:27:09.635058</t>
  </si>
  <si>
    <t>2022/10/20/21:27:09.636789</t>
  </si>
  <si>
    <t>2022/10/20/21:27:09.640378</t>
  </si>
  <si>
    <t>2022/10/20/21:27:09.641236</t>
  </si>
  <si>
    <t>2022/10/20/21:27:09.642921</t>
  </si>
  <si>
    <t>2022/10/20/21:27:09.644678</t>
  </si>
  <si>
    <t>2022/10/20/21:27:09.645818</t>
  </si>
  <si>
    <t>2022/10/20/21:27:09.646958</t>
  </si>
  <si>
    <t>2022/10/20/21:27:09.650721</t>
  </si>
  <si>
    <t>2022/10/20/21:27:09.651800</t>
  </si>
  <si>
    <t>2022/10/20/21:27:09.652931</t>
  </si>
  <si>
    <t>2022/10/20/21:27:09.654643</t>
  </si>
  <si>
    <t>2022/10/20/21:27:09.655812</t>
  </si>
  <si>
    <t>2022/10/20/21:27:09.656970</t>
  </si>
  <si>
    <t>2022/10/20/21:27:09.658090</t>
  </si>
  <si>
    <t>2022/10/20/21:27:09.659919</t>
  </si>
  <si>
    <t>2022/10/20/21:27:09.661568</t>
  </si>
  <si>
    <t>2022/10/20/21:27:09.663260</t>
  </si>
  <si>
    <t>2022/10/20/21:27:09.664949</t>
  </si>
  <si>
    <t>2022/10/20/21:27:09.666587</t>
  </si>
  <si>
    <t>2022/10/20/21:27:09.668268</t>
  </si>
  <si>
    <t>2022/10/20/21:27:09.669928</t>
  </si>
  <si>
    <t>2022/10/20/21:27:09.672142</t>
  </si>
  <si>
    <t>2022/10/20/21:27:09.673324</t>
  </si>
  <si>
    <t>2022/10/20/21:27:09.674983</t>
  </si>
  <si>
    <t>2022/10/20/21:27:09.676699</t>
  </si>
  <si>
    <t>2022/10/20/21:27:09.678400</t>
  </si>
  <si>
    <t>2022/10/20/21:27:09.680079</t>
  </si>
  <si>
    <t>2022/10/20/21:27:09.683943</t>
  </si>
  <si>
    <t>2022/10/20/21:27:09.687693</t>
  </si>
  <si>
    <t>2022/10/20/21:27:09.690230</t>
  </si>
  <si>
    <t>2022/10/20/21:27:09.694151</t>
  </si>
  <si>
    <t>2022/10/20/21:27:09.697454</t>
  </si>
  <si>
    <t>2022/10/20/21:27:09.701775</t>
  </si>
  <si>
    <t>2022/10/20/21:27:09.703839</t>
  </si>
  <si>
    <t>2022/10/20/21:27:09.705571</t>
  </si>
  <si>
    <t>2022/10/20/21:27:09.707893</t>
  </si>
  <si>
    <t>2022/10/20/21:27:09.709514</t>
  </si>
  <si>
    <t>2022/10/20/21:27:09.712655</t>
  </si>
  <si>
    <t>2022/10/20/21:27:09.713754</t>
  </si>
  <si>
    <t>2022/10/20/21:27:09.715416</t>
  </si>
  <si>
    <t>2022/10/20/21:27:09.716550</t>
  </si>
  <si>
    <t>2022/10/20/21:27:09.718253</t>
  </si>
  <si>
    <t>2022/10/20/21:27:09.719358</t>
  </si>
  <si>
    <t>2022/10/20/21:27:09.720496</t>
  </si>
  <si>
    <t>2022/10/20/21:27:09.722168</t>
  </si>
  <si>
    <t>2022/10/20/21:27:09.723311</t>
  </si>
  <si>
    <t>2022/10/20/21:27:09.724939</t>
  </si>
  <si>
    <t>2022/10/20/21:27:09.726071</t>
  </si>
  <si>
    <t>2022/10/20/21:27:09.727188</t>
  </si>
  <si>
    <t>2022/10/20/21:27:09.728923</t>
  </si>
  <si>
    <t>2022/10/20/21:27:09.730030</t>
  </si>
  <si>
    <t>2022/10/20/21:27:09.732689</t>
  </si>
  <si>
    <t>2022/10/20/21:27:09.733272</t>
  </si>
  <si>
    <t>2022/10/20/21:27:09.734890</t>
  </si>
  <si>
    <t>2022/10/20/21:27:09.736593</t>
  </si>
  <si>
    <t>2022/10/20/21:27:09.738841</t>
  </si>
  <si>
    <t>2022/10/20/21:27:09.741100</t>
  </si>
  <si>
    <t>2022/10/20/21:27:09.742793</t>
  </si>
  <si>
    <t>2022/10/20/21:27:09.744676</t>
  </si>
  <si>
    <t>2022/10/20/21:27:09.746988</t>
  </si>
  <si>
    <t>2022/10/20/21:27:09.751994</t>
  </si>
  <si>
    <t>2022/10/20/21:27:09.755896</t>
  </si>
  <si>
    <t>2022/10/20/21:27:09.759778</t>
  </si>
  <si>
    <t>2022/10/20/21:27:09.764420</t>
  </si>
  <si>
    <t>2022/10/20/21:27:09.766613</t>
  </si>
  <si>
    <t>2022/10/20/21:27:09.769379</t>
  </si>
  <si>
    <t>2022/10/20/21:27:09.771623</t>
  </si>
  <si>
    <t>2022/10/20/21:27:09.773879</t>
  </si>
  <si>
    <t>2022/10/20/21:27:09.775624</t>
  </si>
  <si>
    <t>2022/10/20/21:27:09.777955</t>
  </si>
  <si>
    <t>2022/10/20/21:27:09.779695</t>
  </si>
  <si>
    <t>2022/10/20/21:27:09.781338</t>
  </si>
  <si>
    <t>2022/10/20/21:27:09.783011</t>
  </si>
  <si>
    <t>2022/10/20/21:27:09.784737</t>
  </si>
  <si>
    <t>2022/10/20/21:27:09.785853</t>
  </si>
  <si>
    <t>2022/10/20/21:27:09.787533</t>
  </si>
  <si>
    <t>2022/10/20/21:27:09.788690</t>
  </si>
  <si>
    <t>2022/10/20/21:27:09.789796</t>
  </si>
  <si>
    <t>2022/10/20/21:27:09.791519</t>
  </si>
  <si>
    <t>2022/10/20/21:27:09.794464</t>
  </si>
  <si>
    <t>2022/10/20/21:27:09.796068</t>
  </si>
  <si>
    <t>2022/10/20/21:27:09.797696</t>
  </si>
  <si>
    <t>2022/10/20/21:27:09.798813</t>
  </si>
  <si>
    <t>2022/10/20/21:27:09.799942</t>
  </si>
  <si>
    <t>2022/10/20/21:27:09.801611</t>
  </si>
  <si>
    <t>2022/10/20/21:27:09.802740</t>
  </si>
  <si>
    <t>2022/10/20/21:27:09.804441</t>
  </si>
  <si>
    <t>2022/10/20/21:27:09.805579</t>
  </si>
  <si>
    <t>2022/10/20/21:27:09.807261</t>
  </si>
  <si>
    <t>2022/10/20/21:27:09.810053</t>
  </si>
  <si>
    <t>2022/10/20/21:27:09.811056</t>
  </si>
  <si>
    <t>2022/10/20/21:27:09.812738</t>
  </si>
  <si>
    <t>2022/10/20/21:27:09.814407</t>
  </si>
  <si>
    <t>2022/10/20/21:27:09.816665</t>
  </si>
  <si>
    <t>2022/10/20/21:27:09.818895</t>
  </si>
  <si>
    <t>2022/10/20/21:27:09.820602</t>
  </si>
  <si>
    <t>2022/10/20/21:27:09.822887</t>
  </si>
  <si>
    <t>2022/10/20/21:27:09.826352</t>
  </si>
  <si>
    <t>2022/10/20/21:27:09.827978</t>
  </si>
  <si>
    <t>2022/10/20/21:27:09.829066</t>
  </si>
  <si>
    <t>2022/10/20/21:27:09.830758</t>
  </si>
  <si>
    <t>2022/10/20/21:27:09.832465</t>
  </si>
  <si>
    <t>2022/10/20/21:27:09.834678</t>
  </si>
  <si>
    <t>2022/10/20/21:27:09.836914</t>
  </si>
  <si>
    <t>2022/10/20/21:27:09.838615</t>
  </si>
  <si>
    <t>2022/10/20/21:27:09.840845</t>
  </si>
  <si>
    <t>2022/10/20/21:27:09.843308</t>
  </si>
  <si>
    <t>2022/10/20/21:27:09.844782</t>
  </si>
  <si>
    <t>2022/10/20/21:27:09.846464</t>
  </si>
  <si>
    <t>2022/10/20/21:27:09.848706</t>
  </si>
  <si>
    <t>2022/10/20/21:27:09.850963</t>
  </si>
  <si>
    <t>2022/10/20/21:27:09.852677</t>
  </si>
  <si>
    <t>2022/10/20/21:27:09.859294</t>
  </si>
  <si>
    <t>2022/10/20/21:27:09.863714</t>
  </si>
  <si>
    <t>2022/10/20/21:27:09.867557</t>
  </si>
  <si>
    <t>2022/10/20/21:27:09.870880</t>
  </si>
  <si>
    <t>2022/10/20/21:27:09.875385</t>
  </si>
  <si>
    <t>2022/10/20/21:27:09.877088</t>
  </si>
  <si>
    <t>2022/10/20/21:27:09.878746</t>
  </si>
  <si>
    <t>2022/10/20/21:27:09.880924</t>
  </si>
  <si>
    <t>2022/10/20/21:27:09.883186</t>
  </si>
  <si>
    <t>2022/10/20/21:27:09.884871</t>
  </si>
  <si>
    <t>2022/10/20/21:27:09.886598</t>
  </si>
  <si>
    <t>2022/10/20/21:27:09.888287</t>
  </si>
  <si>
    <t>2022/10/20/21:27:09.890875</t>
  </si>
  <si>
    <t>2022/10/20/21:27:09.891684</t>
  </si>
  <si>
    <t>2022/10/20/21:27:09.892757</t>
  </si>
  <si>
    <t>2022/10/20/21:27:09.893862</t>
  </si>
  <si>
    <t>2022/10/20/21:27:09.895539</t>
  </si>
  <si>
    <t>2022/10/20/21:27:09.896689</t>
  </si>
  <si>
    <t>2022/10/20/21:27:09.897798</t>
  </si>
  <si>
    <t>2022/10/20/21:27:09.898916</t>
  </si>
  <si>
    <t>2022/10/20/21:27:09.900616</t>
  </si>
  <si>
    <t>2022/10/20/21:27:09.901777</t>
  </si>
  <si>
    <t>2022/10/20/21:27:09.903438</t>
  </si>
  <si>
    <t>2022/10/20/21:27:09.907368</t>
  </si>
  <si>
    <t>2022/10/20/21:27:09.908812</t>
  </si>
  <si>
    <t>2022/10/20/21:27:09.910011</t>
  </si>
  <si>
    <t>2022/10/20/21:27:09.910997</t>
  </si>
  <si>
    <t>2022/10/20/21:27:09.912687</t>
  </si>
  <si>
    <t>2022/10/20/21:27:09.913805</t>
  </si>
  <si>
    <t>2022/10/20/21:27:09.915503</t>
  </si>
  <si>
    <t>2022/10/20/21:27:09.916630</t>
  </si>
  <si>
    <t>2022/10/20/21:27:09.918921</t>
  </si>
  <si>
    <t>2022/10/20/21:27:09.922117</t>
  </si>
  <si>
    <t>2022/10/20/21:27:09.923076</t>
  </si>
  <si>
    <t>2022/10/20/21:27:09.924764</t>
  </si>
  <si>
    <t>2022/10/20/21:27:09.927011</t>
  </si>
  <si>
    <t>2022/10/20/21:27:09.928715</t>
  </si>
  <si>
    <t>2022/10/20/21:27:09.930840</t>
  </si>
  <si>
    <t>2022/10/20/21:27:09.932544</t>
  </si>
  <si>
    <t>2022/10/20/21:27:09.934754</t>
  </si>
  <si>
    <t>2022/10/20/21:27:09.938921</t>
  </si>
  <si>
    <t>2022/10/20/21:27:09.940603</t>
  </si>
  <si>
    <t>2022/10/20/21:27:09.941721</t>
  </si>
  <si>
    <t>2022/10/20/21:27:09.942851</t>
  </si>
  <si>
    <t>2022/10/20/21:27:09.944588</t>
  </si>
  <si>
    <t>2022/10/20/21:27:09.946809</t>
  </si>
  <si>
    <t>2022/10/20/21:27:09.948553</t>
  </si>
  <si>
    <t>2022/10/20/21:27:09.950811</t>
  </si>
  <si>
    <t>2022/10/20/21:27:09.953533</t>
  </si>
  <si>
    <t>2022/10/20/21:27:09.954634</t>
  </si>
  <si>
    <t>2022/10/20/21:27:09.956868</t>
  </si>
  <si>
    <t>2022/10/20/21:27:09.958551</t>
  </si>
  <si>
    <t>2022/10/20/21:27:09.960795</t>
  </si>
  <si>
    <t>2022/10/20/21:27:09.962478</t>
  </si>
  <si>
    <t>2022/10/20/21:27:09.964736</t>
  </si>
  <si>
    <t>2022/10/20/21:27:09.966974</t>
  </si>
  <si>
    <t>2022/10/20/21:27:09.968723</t>
  </si>
  <si>
    <t>2022/10/20/21:27:09.971508</t>
  </si>
  <si>
    <t>2022/10/20/21:27:09.972617</t>
  </si>
  <si>
    <t>2022/10/20/21:27:09.974878</t>
  </si>
  <si>
    <t>2022/10/20/21:27:09.976576</t>
  </si>
  <si>
    <t>2022/10/20/21:27:09.978856</t>
  </si>
  <si>
    <t>2022/10/20/21:27:09.980525</t>
  </si>
  <si>
    <t>2022/10/20/21:27:09.984334</t>
  </si>
  <si>
    <t>2022/10/20/21:27:09.984503</t>
  </si>
  <si>
    <t>2022/10/20/21:27:09.986696</t>
  </si>
  <si>
    <t>2022/10/20/21:27:09.988892</t>
  </si>
  <si>
    <t>2022/10/20/21:27:09.990564</t>
  </si>
  <si>
    <t>2022/10/20/21:27:09.992823</t>
  </si>
  <si>
    <t>2022/10/20/21:27:09.994485</t>
  </si>
  <si>
    <t>2022/10/20/21:27:09.996771</t>
  </si>
  <si>
    <t>2022/10/20/21:27:09.998962</t>
  </si>
  <si>
    <t>2022/10/20/21:27:10.000630</t>
  </si>
  <si>
    <t>2022/10/20/21:27:10.002992</t>
  </si>
  <si>
    <t>2022/10/20/21:27:10.004677</t>
  </si>
  <si>
    <t>2022/10/20/21:27:10.006943</t>
  </si>
  <si>
    <t>2022/10/20/21:27:10.008623</t>
  </si>
  <si>
    <t>2022/10/20/21:27:10.010847</t>
  </si>
  <si>
    <t>2022/10/20/21:27:10.012542</t>
  </si>
  <si>
    <t>2022/10/20/21:27:10.014713</t>
  </si>
  <si>
    <t>2022/10/20/21:27:10.016955</t>
  </si>
  <si>
    <t>2022/10/20/21:27:10.018654</t>
  </si>
  <si>
    <t>2022/10/20/21:27:10.020876</t>
  </si>
  <si>
    <t>2022/10/20/21:27:10.022617</t>
  </si>
  <si>
    <t>2022/10/20/21:27:10.024818</t>
  </si>
  <si>
    <t>2022/10/20/21:27:10.026506</t>
  </si>
  <si>
    <t>2022/10/20/21:27:10.028768</t>
  </si>
  <si>
    <t>2022/10/20/21:27:10.030466</t>
  </si>
  <si>
    <t>2022/10/20/21:27:10.034324</t>
  </si>
  <si>
    <t>2022/10/20/21:27:10.034904</t>
  </si>
  <si>
    <t>2022/10/20/21:27:10.036587</t>
  </si>
  <si>
    <t>2022/10/20/21:27:10.038797</t>
  </si>
  <si>
    <t>2022/10/20/21:27:10.040549</t>
  </si>
  <si>
    <t>2022/10/20/21:27:10.042774</t>
  </si>
  <si>
    <t>2022/10/20/21:27:10.044494</t>
  </si>
  <si>
    <t>2022/10/20/21:27:10.047581</t>
  </si>
  <si>
    <t>2022/10/20/21:27:10.048644</t>
  </si>
  <si>
    <t>2022/10/20/21:27:10.050852</t>
  </si>
  <si>
    <t>2022/10/20/21:27:10.052528</t>
  </si>
  <si>
    <t>2022/10/20/21:27:10.054749</t>
  </si>
  <si>
    <t>2022/10/20/21:27:10.056964</t>
  </si>
  <si>
    <t>2022/10/20/21:27:10.058671</t>
  </si>
  <si>
    <t>2022/10/20/21:27:10.060891</t>
  </si>
  <si>
    <t>2022/10/20/21:27:10.062568</t>
  </si>
  <si>
    <t>2022/10/20/21:27:10.066344</t>
  </si>
  <si>
    <t>2022/10/20/21:27:10.067418</t>
  </si>
  <si>
    <t>2022/10/20/21:27:10.068550</t>
  </si>
  <si>
    <t>2022/10/20/21:27:10.070818</t>
  </si>
  <si>
    <t>2022/10/20/21:27:10.072490</t>
  </si>
  <si>
    <t>2022/10/20/21:27:10.074790</t>
  </si>
  <si>
    <t>2022/10/20/21:27:10.077716</t>
  </si>
  <si>
    <t>2022/10/20/21:27:10.078729</t>
  </si>
  <si>
    <t>2022/10/20/21:27:10.084160</t>
  </si>
  <si>
    <t>2022/10/20/21:27:10.088098</t>
  </si>
  <si>
    <t>2022/10/20/21:27:10.091448</t>
  </si>
  <si>
    <t>2022/10/20/21:27:10.094859</t>
  </si>
  <si>
    <t>2022/10/20/21:27:10.098810</t>
  </si>
  <si>
    <t>2022/10/20/21:27:10.099963</t>
  </si>
  <si>
    <t>2022/10/20/21:27:10.102233</t>
  </si>
  <si>
    <t>2022/10/20/21:27:10.104558</t>
  </si>
  <si>
    <t>2022/10/20/21:27:10.107486</t>
  </si>
  <si>
    <t>2022/10/20/21:27:10.108025</t>
  </si>
  <si>
    <t>2022/10/20/21:27:10.109621</t>
  </si>
  <si>
    <t>2022/10/20/21:27:10.110713</t>
  </si>
  <si>
    <t>2022/10/20/21:27:10.112405</t>
  </si>
  <si>
    <t>2022/10/20/21:27:10.114097</t>
  </si>
  <si>
    <t>2022/10/20/21:27:10.115222</t>
  </si>
  <si>
    <t>2022/10/20/21:27:10.117071</t>
  </si>
  <si>
    <t>2022/10/20/21:27:10.118053</t>
  </si>
  <si>
    <t>2022/10/20/21:27:10.119853</t>
  </si>
  <si>
    <t>2022/10/20/21:27:10.121467</t>
  </si>
  <si>
    <t>2022/10/20/21:27:10.122603</t>
  </si>
  <si>
    <t>2022/10/20/21:27:10.124328</t>
  </si>
  <si>
    <t>2022/10/20/21:27:10.126002</t>
  </si>
  <si>
    <t>2022/10/20/21:27:10.127678</t>
  </si>
  <si>
    <t>2022/10/20/21:27:10.130228</t>
  </si>
  <si>
    <t>2022/10/20/21:27:10.130722</t>
  </si>
  <si>
    <t>2022/10/20/21:27:10.131856</t>
  </si>
  <si>
    <t>2022/10/20/21:27:10.132952</t>
  </si>
  <si>
    <t>2022/10/20/21:27:10.134633</t>
  </si>
  <si>
    <t>2022/10/20/21:27:10.138707</t>
  </si>
  <si>
    <t>2022/10/20/21:27:10.139757</t>
  </si>
  <si>
    <t>2022/10/20/21:27:10.141369</t>
  </si>
  <si>
    <t>2022/10/20/21:27:10.142476</t>
  </si>
  <si>
    <t>2022/10/20/21:27:10.144716</t>
  </si>
  <si>
    <t>2022/10/20/21:27:10.146946</t>
  </si>
  <si>
    <t>2022/10/20/21:27:10.148670</t>
  </si>
  <si>
    <t>2022/10/20/21:27:10.150883</t>
  </si>
  <si>
    <t>2022/10/20/21:27:10.152570</t>
  </si>
  <si>
    <t>2022/10/20/21:27:10.154812</t>
  </si>
  <si>
    <t>2022/10/20/21:27:10.156521</t>
  </si>
  <si>
    <t>2022/10/20/21:27:10.158794</t>
  </si>
  <si>
    <t>2022/10/20/21:27:10.160536</t>
  </si>
  <si>
    <t>2022/10/20/21:27:10.163306</t>
  </si>
  <si>
    <t>2022/10/20/21:27:10.164979</t>
  </si>
  <si>
    <t>2022/10/20/21:27:10.166661</t>
  </si>
  <si>
    <t>2022/10/20/21:27:10.170653</t>
  </si>
  <si>
    <t>2022/10/20/21:27:10.171627</t>
  </si>
  <si>
    <t>2022/10/20/21:27:10.173302</t>
  </si>
  <si>
    <t>2022/10/20/21:27:10.174410</t>
  </si>
  <si>
    <t>2022/10/20/21:27:10.176679</t>
  </si>
  <si>
    <t>2022/10/20/21:27:10.179997</t>
  </si>
  <si>
    <t>2022/10/20/21:27:10.183342</t>
  </si>
  <si>
    <t>2022/10/20/21:27:10.186687</t>
  </si>
  <si>
    <t>2022/10/20/21:27:10.189522</t>
  </si>
  <si>
    <t>2022/10/20/21:27:10.191755</t>
  </si>
  <si>
    <t>2022/10/20/21:27:10.195333</t>
  </si>
  <si>
    <t>2022/10/20/21:27:10.196651</t>
  </si>
  <si>
    <t>2022/10/20/21:27:10.198341</t>
  </si>
  <si>
    <t>2022/10/20/21:27:10.202491</t>
  </si>
  <si>
    <t>2022/10/20/21:27:10.203396</t>
  </si>
  <si>
    <t>2022/10/20/21:27:10.205071</t>
  </si>
  <si>
    <t>2022/10/20/21:27:10.206682</t>
  </si>
  <si>
    <t>2022/10/20/21:27:10.208328</t>
  </si>
  <si>
    <t>2022/10/20/21:27:10.209445</t>
  </si>
  <si>
    <t>2022/10/20/21:27:10.210572</t>
  </si>
  <si>
    <t>2022/10/20/21:27:10.212253</t>
  </si>
  <si>
    <t>2022/10/20/21:27:10.213354</t>
  </si>
  <si>
    <t>2022/10/20/21:27:10.214480</t>
  </si>
  <si>
    <t>2022/10/20/21:27:10.216712</t>
  </si>
  <si>
    <t>2022/10/20/21:27:10.218952</t>
  </si>
  <si>
    <t>2022/10/20/21:27:10.220627</t>
  </si>
  <si>
    <t>2022/10/20/21:27:10.222900</t>
  </si>
  <si>
    <t>2022/10/20/21:27:10.224598</t>
  </si>
  <si>
    <t>2022/10/20/21:27:10.227512</t>
  </si>
  <si>
    <t>2022/10/20/21:27:10.228986</t>
  </si>
  <si>
    <t>2022/10/20/21:27:10.230661</t>
  </si>
  <si>
    <t>2022/10/20/21:27:10.234634</t>
  </si>
  <si>
    <t>2022/10/20/21:27:10.235544</t>
  </si>
  <si>
    <t>2022/10/20/21:27:10.237285</t>
  </si>
  <si>
    <t>2022/10/20/21:27:10.238873</t>
  </si>
  <si>
    <t>2022/10/20/21:27:10.240554</t>
  </si>
  <si>
    <t>2022/10/20/21:27:10.242823</t>
  </si>
  <si>
    <t>2022/10/20/21:27:10.244526</t>
  </si>
  <si>
    <t>2022/10/20/21:27:10.246791</t>
  </si>
  <si>
    <t>2022/10/20/21:27:10.248976</t>
  </si>
  <si>
    <t>2022/10/20/21:27:10.250655</t>
  </si>
  <si>
    <t>2022/10/20/21:27:10.252888</t>
  </si>
  <si>
    <t>2022/10/20/21:27:10.254549</t>
  </si>
  <si>
    <t>2022/10/20/21:27:10.258788</t>
  </si>
  <si>
    <t>2022/10/20/21:27:10.259644</t>
  </si>
  <si>
    <t>2022/10/20/21:27:10.260751</t>
  </si>
  <si>
    <t>2022/10/20/21:27:10.262979</t>
  </si>
  <si>
    <t>2022/10/20/21:27:10.266286</t>
  </si>
  <si>
    <t>2022/10/20/21:27:10.267387</t>
  </si>
  <si>
    <t>2022/10/20/21:27:10.269043</t>
  </si>
  <si>
    <t>2022/10/20/21:27:10.270720</t>
  </si>
  <si>
    <t>2022/10/20/21:27:10.272396</t>
  </si>
  <si>
    <t>2022/10/20/21:27:10.274601</t>
  </si>
  <si>
    <t>2022/10/20/21:27:10.276819</t>
  </si>
  <si>
    <t>2022/10/20/21:27:10.278490</t>
  </si>
  <si>
    <t>2022/10/20/21:27:10.280738</t>
  </si>
  <si>
    <t>2022/10/20/21:27:10.282972</t>
  </si>
  <si>
    <t>2022/10/20/21:27:10.284645</t>
  </si>
  <si>
    <t>2022/10/20/21:27:10.286856</t>
  </si>
  <si>
    <t>2022/10/20/21:27:10.290304</t>
  </si>
  <si>
    <t>2022/10/20/21:27:10.296020</t>
  </si>
  <si>
    <t>2022/10/20/21:27:10.299382</t>
  </si>
  <si>
    <t>2022/10/20/21:27:10.302207</t>
  </si>
  <si>
    <t>2022/10/20/21:27:10.304430</t>
  </si>
  <si>
    <t>2022/10/20/21:27:10.307257</t>
  </si>
  <si>
    <t>2022/10/20/21:27:10.309501</t>
  </si>
  <si>
    <t>2022/10/20/21:27:10.311198</t>
  </si>
  <si>
    <t>2022/10/20/21:27:10.313375</t>
  </si>
  <si>
    <t>2022/10/20/21:27:10.315085</t>
  </si>
  <si>
    <t>2022/10/20/21:27:10.316777</t>
  </si>
  <si>
    <t>2022/10/20/21:27:10.318441</t>
  </si>
  <si>
    <t>2022/10/20/21:27:10.319566</t>
  </si>
  <si>
    <t>2022/10/20/21:27:10.323251</t>
  </si>
  <si>
    <t>2022/10/20/21:27:10.323269</t>
  </si>
  <si>
    <t>2022/10/20/21:27:10.324703</t>
  </si>
  <si>
    <t>2022/10/20/21:27:10.325819</t>
  </si>
  <si>
    <t>2022/10/20/21:27:10.328662</t>
  </si>
  <si>
    <t>2022/10/20/21:27:10.330321</t>
  </si>
  <si>
    <t>2022/10/20/21:27:10.331440</t>
  </si>
  <si>
    <t>2022/10/20/21:27:10.332574</t>
  </si>
  <si>
    <t>2022/10/20/21:27:10.333719</t>
  </si>
  <si>
    <t>2022/10/20/21:27:10.335394</t>
  </si>
  <si>
    <t>2022/10/20/21:27:10.336513</t>
  </si>
  <si>
    <t>2022/10/20/21:27:10.337635</t>
  </si>
  <si>
    <t>2022/10/20/21:27:10.338773</t>
  </si>
  <si>
    <t>2022/10/20/21:27:10.340456</t>
  </si>
  <si>
    <t>2022/10/20/21:27:10.342693</t>
  </si>
  <si>
    <t>2022/10/20/21:27:10.344936</t>
  </si>
  <si>
    <t>2022/10/20/21:27:10.346622</t>
  </si>
  <si>
    <t>2022/10/20/21:27:10.348856</t>
  </si>
  <si>
    <t>2022/10/20/21:27:10.352561</t>
  </si>
  <si>
    <t>2022/10/20/21:27:10.353000</t>
  </si>
  <si>
    <t>2022/10/20/21:27:10.354743</t>
  </si>
  <si>
    <t>2022/10/20/21:27:10.356979</t>
  </si>
  <si>
    <t>2022/10/20/21:27:10.360518</t>
  </si>
  <si>
    <t>2022/10/20/21:27:10.361577</t>
  </si>
  <si>
    <t>2022/10/20/21:27:10.363262</t>
  </si>
  <si>
    <t>2022/10/20/21:27:10.364393</t>
  </si>
  <si>
    <t>2022/10/20/21:27:10.366637</t>
  </si>
  <si>
    <t>2022/10/20/21:27:10.368888</t>
  </si>
  <si>
    <t>2022/10/20/21:27:10.370634</t>
  </si>
  <si>
    <t>2022/10/20/21:27:10.372859</t>
  </si>
  <si>
    <t>2022/10/20/21:27:10.374563</t>
  </si>
  <si>
    <t>2022/10/20/21:27:10.376813</t>
  </si>
  <si>
    <t>2022/10/20/21:27:10.378485</t>
  </si>
  <si>
    <t>2022/10/20/21:27:10.380773</t>
  </si>
  <si>
    <t>2022/10/20/21:27:10.382415</t>
  </si>
  <si>
    <t>2022/10/20/21:27:10.387032</t>
  </si>
  <si>
    <t>2022/10/20/21:27:10.388708</t>
  </si>
  <si>
    <t>2022/10/20/21:27:10.392069</t>
  </si>
  <si>
    <t>2022/10/20/21:27:10.393686</t>
  </si>
  <si>
    <t>2022/10/20/21:27:10.395350</t>
  </si>
  <si>
    <t>2022/10/20/21:27:10.396489</t>
  </si>
  <si>
    <t>2022/10/20/21:27:10.398729</t>
  </si>
  <si>
    <t>2022/10/20/21:27:10.400951</t>
  </si>
  <si>
    <t>2022/10/20/21:27:10.402647</t>
  </si>
  <si>
    <t>2022/10/20/21:27:10.404916</t>
  </si>
  <si>
    <t>2022/10/20/21:27:10.406621</t>
  </si>
  <si>
    <t>2022/10/20/21:27:10.408845</t>
  </si>
  <si>
    <t>2022/10/20/21:27:10.410532</t>
  </si>
  <si>
    <t>2022/10/20/21:27:10.412779</t>
  </si>
  <si>
    <t>2022/10/20/21:27:10.414546</t>
  </si>
  <si>
    <t>2022/10/20/21:27:10.418079</t>
  </si>
  <si>
    <t>2022/10/20/21:27:10.419701</t>
  </si>
  <si>
    <t>2022/10/20/21:27:10.420863</t>
  </si>
  <si>
    <t>2022/10/20/21:27:10.424963</t>
  </si>
  <si>
    <t>2022/10/20/21:27:10.426077</t>
  </si>
  <si>
    <t>2022/10/20/21:27:10.427760</t>
  </si>
  <si>
    <t>2022/10/20/21:27:10.428855</t>
  </si>
  <si>
    <t>2022/10/20/21:27:10.430536</t>
  </si>
  <si>
    <t>2022/10/20/21:27:10.432817</t>
  </si>
  <si>
    <t>2022/10/20/21:27:10.434503</t>
  </si>
  <si>
    <t>2022/10/20/21:27:10.436791</t>
  </si>
  <si>
    <t>2022/10/20/21:27:10.439041</t>
  </si>
  <si>
    <t>2022/10/20/21:27:10.440731</t>
  </si>
  <si>
    <t>2022/10/20/21:27:10.442981</t>
  </si>
  <si>
    <t>2022/10/20/21:27:10.444715</t>
  </si>
  <si>
    <t>2022/10/20/21:27:10.446443</t>
  </si>
  <si>
    <t>2022/10/20/21:27:10.448695</t>
  </si>
  <si>
    <t>2022/10/20/21:27:10.454177</t>
  </si>
  <si>
    <t>2022/10/20/21:27:10.456344</t>
  </si>
  <si>
    <t>2022/10/20/21:27:10.460166</t>
  </si>
  <si>
    <t>2022/10/20/21:27:10.463484</t>
  </si>
  <si>
    <t>2022/10/20/21:27:10.466791</t>
  </si>
  <si>
    <t>2022/10/20/21:27:10.469584</t>
  </si>
  <si>
    <t>2022/10/20/21:27:10.471808</t>
  </si>
  <si>
    <t>2022/10/20/21:27:10.474032</t>
  </si>
  <si>
    <t>2022/10/20/21:27:10.476328</t>
  </si>
  <si>
    <t>2022/10/20/21:27:10.478546</t>
  </si>
  <si>
    <t>2022/10/20/21:27:10.480242</t>
  </si>
  <si>
    <t>2022/10/20/21:27:10.483509</t>
  </si>
  <si>
    <t>2022/10/20/21:27:10.486061</t>
  </si>
  <si>
    <t>2022/10/20/21:27:10.486207</t>
  </si>
  <si>
    <t>2022/10/20/21:27:10.487841</t>
  </si>
  <si>
    <t>2022/10/20/21:27:10.488938</t>
  </si>
  <si>
    <t>2022/10/20/21:27:10.490613</t>
  </si>
  <si>
    <t>2022/10/20/21:27:10.491694</t>
  </si>
  <si>
    <t>2022/10/20/21:27:10.492801</t>
  </si>
  <si>
    <t>2022/10/20/21:27:10.493965</t>
  </si>
  <si>
    <t>2022/10/20/21:27:10.495736</t>
  </si>
  <si>
    <t>2022/10/20/21:27:10.496787</t>
  </si>
  <si>
    <t>2022/10/20/21:27:10.497964</t>
  </si>
  <si>
    <t>2022/10/20/21:27:10.499618</t>
  </si>
  <si>
    <t>2022/10/20/21:27:10.500757</t>
  </si>
  <si>
    <t>2022/10/20/21:27:10.501890</t>
  </si>
  <si>
    <t>2022/10/20/21:27:10.503008</t>
  </si>
  <si>
    <t>2022/10/20/21:27:10.504682</t>
  </si>
  <si>
    <t>2022/10/20/21:27:10.506921</t>
  </si>
  <si>
    <t>2022/10/20/21:27:10.508620</t>
  </si>
  <si>
    <t>2022/10/20/21:27:10.510867</t>
  </si>
  <si>
    <t>2022/10/20/21:27:10.512620</t>
  </si>
  <si>
    <t>2022/10/20/21:27:10.515153</t>
  </si>
  <si>
    <t>2022/10/20/21:27:10.520167</t>
  </si>
  <si>
    <t>2022/10/20/21:27:10.523513</t>
  </si>
  <si>
    <t>2022/10/20/21:27:10.527382</t>
  </si>
  <si>
    <t>2022/10/20/21:27:10.530200</t>
  </si>
  <si>
    <t>2022/10/20/21:27:10.532989</t>
  </si>
  <si>
    <t>2022/10/20/21:27:10.535227</t>
  </si>
  <si>
    <t>2022/10/20/21:27:10.537453</t>
  </si>
  <si>
    <t>2022/10/20/21:27:10.539766</t>
  </si>
  <si>
    <t>2022/10/20/21:27:10.541473</t>
  </si>
  <si>
    <t>2022/10/20/21:27:10.543123</t>
  </si>
  <si>
    <t>2022/10/20/21:27:10.545604</t>
  </si>
  <si>
    <t>2022/10/20/21:27:10.547328</t>
  </si>
  <si>
    <t>2022/10/20/21:27:10.549679</t>
  </si>
  <si>
    <t>2022/10/20/21:27:10.551154</t>
  </si>
  <si>
    <t>2022/10/20/21:27:10.553458</t>
  </si>
  <si>
    <t>2022/10/20/21:27:10.554516</t>
  </si>
  <si>
    <t>2022/10/20/21:27:10.556227</t>
  </si>
  <si>
    <t>2022/10/20/21:27:10.557319</t>
  </si>
  <si>
    <t>2022/10/20/21:27:10.558459</t>
  </si>
  <si>
    <t>2022/10/20/21:27:10.559621</t>
  </si>
  <si>
    <t>2022/10/20/21:27:10.560749</t>
  </si>
  <si>
    <t>2022/10/20/21:27:10.562527</t>
  </si>
  <si>
    <t>2022/10/20/21:27:10.563641</t>
  </si>
  <si>
    <t>2022/10/20/21:27:10.564781</t>
  </si>
  <si>
    <t>2022/10/20/21:27:10.565907</t>
  </si>
  <si>
    <t>2022/10/20/21:27:10.567581</t>
  </si>
  <si>
    <t>2022/10/20/21:27:10.568709</t>
  </si>
  <si>
    <t>2022/10/20/21:27:10.570402</t>
  </si>
  <si>
    <t>2022/10/20/21:27:10.572661</t>
  </si>
  <si>
    <t>2022/10/20/21:27:10.574973</t>
  </si>
  <si>
    <t>2022/10/20/21:27:10.580112</t>
  </si>
  <si>
    <t>2022/10/20/21:27:10.581615</t>
  </si>
  <si>
    <t>2022/10/20/21:27:10.583269</t>
  </si>
  <si>
    <t>2022/10/20/21:27:10.585460</t>
  </si>
  <si>
    <t>2022/10/20/21:27:10.586605</t>
  </si>
  <si>
    <t>2022/10/20/21:27:10.588815</t>
  </si>
  <si>
    <t>2022/10/20/21:27:10.590557</t>
  </si>
  <si>
    <t>2022/10/20/21:27:10.592791</t>
  </si>
  <si>
    <t>2022/10/20/21:27:10.594508</t>
  </si>
  <si>
    <t>2022/10/20/21:27:10.596777</t>
  </si>
  <si>
    <t>2022/10/20/21:27:10.598482</t>
  </si>
  <si>
    <t>2022/10/20/21:27:10.600749</t>
  </si>
  <si>
    <t>2022/10/20/21:27:10.602994</t>
  </si>
  <si>
    <t>2022/10/20/21:27:10.604730</t>
  </si>
  <si>
    <t>2022/10/20/21:27:10.608523</t>
  </si>
  <si>
    <t>2022/10/20/21:27:10.612322</t>
  </si>
  <si>
    <t>2022/10/20/21:27:10.617317</t>
  </si>
  <si>
    <t>2022/10/20/21:27:10.621793</t>
  </si>
  <si>
    <t>2022/10/20/21:27:10.625115</t>
  </si>
  <si>
    <t>2022/10/20/21:27:10.627898</t>
  </si>
  <si>
    <t>2022/10/20/21:27:10.631238</t>
  </si>
  <si>
    <t>2022/10/20/21:27:10.633552</t>
  </si>
  <si>
    <t>2022/10/20/21:27:10.635203</t>
  </si>
  <si>
    <t>2022/10/20/21:27:10.638891</t>
  </si>
  <si>
    <t>2022/10/20/21:27:10.641569</t>
  </si>
  <si>
    <t>2022/10/20/21:27:10.642558</t>
  </si>
  <si>
    <t>2022/10/20/21:27:10.644130</t>
  </si>
  <si>
    <t>2022/10/20/21:27:10.645326</t>
  </si>
  <si>
    <t>2022/10/20/21:27:10.646986</t>
  </si>
  <si>
    <t>2022/10/20/21:27:10.648100</t>
  </si>
  <si>
    <t>2022/10/20/21:27:10.649772</t>
  </si>
  <si>
    <t>2022/10/20/21:27:10.650912</t>
  </si>
  <si>
    <t>2022/10/20/21:27:10.652581</t>
  </si>
  <si>
    <t>2022/10/20/21:27:10.653731</t>
  </si>
  <si>
    <t>2022/10/20/21:27:10.654883</t>
  </si>
  <si>
    <t>2022/10/20/21:27:10.656604</t>
  </si>
  <si>
    <t>2022/10/20/21:27:10.657722</t>
  </si>
  <si>
    <t>2022/10/20/21:27:10.658863</t>
  </si>
  <si>
    <t>2022/10/20/21:27:10.660007</t>
  </si>
  <si>
    <t>2022/10/20/21:27:10.661711</t>
  </si>
  <si>
    <t>2022/10/20/21:27:10.662849</t>
  </si>
  <si>
    <t>2022/10/20/21:27:10.663957</t>
  </si>
  <si>
    <t>2022/10/20/21:27:10.665084</t>
  </si>
  <si>
    <t>2022/10/20/21:27:10.666804</t>
  </si>
  <si>
    <t>2022/10/20/21:27:10.671484</t>
  </si>
  <si>
    <t>2022/10/20/21:27:10.671502</t>
  </si>
  <si>
    <t>2022/10/20/21:27:10.676730</t>
  </si>
  <si>
    <t>2022/10/20/21:27:10.680556</t>
  </si>
  <si>
    <t>2022/10/20/21:27:10.683899</t>
  </si>
  <si>
    <t>2022/10/20/21:27:10.687205</t>
  </si>
  <si>
    <t>2022/10/20/21:27:10.690545</t>
  </si>
  <si>
    <t>2022/10/20/21:27:10.692774</t>
  </si>
  <si>
    <t>2022/10/20/21:27:10.694988</t>
  </si>
  <si>
    <t>2022/10/20/21:27:10.697219</t>
  </si>
  <si>
    <t>2022/10/20/21:27:10.700127</t>
  </si>
  <si>
    <t>2022/10/20/21:27:10.701775</t>
  </si>
  <si>
    <t>2022/10/20/21:27:10.702849</t>
  </si>
  <si>
    <t>2022/10/20/21:27:10.704530</t>
  </si>
  <si>
    <t>2022/10/20/21:27:10.707311</t>
  </si>
  <si>
    <t>2022/10/20/21:27:10.707884</t>
  </si>
  <si>
    <t>2022/10/20/21:27:10.709039</t>
  </si>
  <si>
    <t>2022/10/20/21:27:10.710762</t>
  </si>
  <si>
    <t>2022/10/20/21:27:10.711904</t>
  </si>
  <si>
    <t>2022/10/20/21:27:10.713040</t>
  </si>
  <si>
    <t>2022/10/20/21:27:10.714786</t>
  </si>
  <si>
    <t>2022/10/20/21:27:10.716009</t>
  </si>
  <si>
    <t>2022/10/20/21:27:10.717017</t>
  </si>
  <si>
    <t>2022/10/20/21:27:10.718701</t>
  </si>
  <si>
    <t>2022/10/20/21:27:10.719849</t>
  </si>
  <si>
    <t>2022/10/20/21:27:10.721046</t>
  </si>
  <si>
    <t>2022/10/20/21:27:10.722119</t>
  </si>
  <si>
    <t>2022/10/20/21:27:10.723810</t>
  </si>
  <si>
    <t>2022/10/20/21:27:10.724939</t>
  </si>
  <si>
    <t>2022/10/20/21:27:10.726650</t>
  </si>
  <si>
    <t>2022/10/20/21:27:10.728895</t>
  </si>
  <si>
    <t>2022/10/20/21:27:10.733038</t>
  </si>
  <si>
    <t>2022/10/20/21:27:10.733951</t>
  </si>
  <si>
    <t>2022/10/20/21:27:10.735625</t>
  </si>
  <si>
    <t>2022/10/20/21:27:10.736749</t>
  </si>
  <si>
    <t>2022/10/20/21:27:10.740103</t>
  </si>
  <si>
    <t>2022/10/20/21:27:10.741203</t>
  </si>
  <si>
    <t>2022/10/20/21:27:10.742885</t>
  </si>
  <si>
    <t>2022/10/20/21:27:10.744581</t>
  </si>
  <si>
    <t>2022/10/20/21:27:10.746748</t>
  </si>
  <si>
    <t>2022/10/20/21:27:10.748471</t>
  </si>
  <si>
    <t>2022/10/20/21:27:10.750715</t>
  </si>
  <si>
    <t>2022/10/20/21:27:10.752955</t>
  </si>
  <si>
    <t>2022/10/20/21:27:10.754649</t>
  </si>
  <si>
    <t>2022/10/20/21:27:10.756900</t>
  </si>
  <si>
    <t>2022/10/20/21:27:10.758564</t>
  </si>
  <si>
    <t>2022/10/20/21:27:10.760956</t>
  </si>
  <si>
    <t>2022/10/20/21:27:10.763939</t>
  </si>
  <si>
    <t>2022/10/20/21:27:10.765554</t>
  </si>
  <si>
    <t>2022/10/20/21:27:10.766670</t>
  </si>
  <si>
    <t>2022/10/20/21:27:10.768939</t>
  </si>
  <si>
    <t>2022/10/20/21:27:10.771523</t>
  </si>
  <si>
    <t>2022/10/20/21:27:10.772674</t>
  </si>
  <si>
    <t>2022/10/20/21:27:10.774882</t>
  </si>
  <si>
    <t>2022/10/20/21:27:10.776580</t>
  </si>
  <si>
    <t>2022/10/20/21:27:10.778812</t>
  </si>
  <si>
    <t>2022/10/20/21:27:10.780501</t>
  </si>
  <si>
    <t>2022/10/20/21:27:10.782729</t>
  </si>
  <si>
    <t>2022/10/20/21:27:10.784420</t>
  </si>
  <si>
    <t>2022/10/20/21:27:10.786650</t>
  </si>
  <si>
    <t>2022/10/20/21:27:10.788895</t>
  </si>
  <si>
    <t>2022/10/20/21:27:10.790602</t>
  </si>
  <si>
    <t>2022/10/20/21:27:10.794044</t>
  </si>
  <si>
    <t>2022/10/20/21:27:10.795680</t>
  </si>
  <si>
    <t>2022/10/20/21:27:10.796787</t>
  </si>
  <si>
    <t>2022/10/20/21:27:10.799052</t>
  </si>
  <si>
    <t>2022/10/20/21:27:10.801955</t>
  </si>
  <si>
    <t>2022/10/20/21:27:10.803005</t>
  </si>
  <si>
    <t>2022/10/20/21:27:10.804688</t>
  </si>
  <si>
    <t>2022/10/20/21:27:10.806941</t>
  </si>
  <si>
    <t>2022/10/20/21:27:10.808730</t>
  </si>
  <si>
    <t>2022/10/20/21:27:10.810860</t>
  </si>
  <si>
    <t>2022/10/20/21:27:10.812557</t>
  </si>
  <si>
    <t>2022/10/20/21:27:10.814788</t>
  </si>
  <si>
    <t>2022/10/20/21:27:10.816473</t>
  </si>
  <si>
    <t>2022/10/20/21:27:10.818730</t>
  </si>
  <si>
    <t>2022/10/20/21:27:10.820418</t>
  </si>
  <si>
    <t>2022/10/20/21:27:10.822678</t>
  </si>
  <si>
    <t>2022/10/20/21:27:10.826051</t>
  </si>
  <si>
    <t>2022/10/20/21:27:10.827085</t>
  </si>
  <si>
    <t>2022/10/20/21:27:10.828778</t>
  </si>
  <si>
    <t>2022/10/20/21:27:10.830455</t>
  </si>
  <si>
    <t>2022/10/20/21:27:10.832715</t>
  </si>
  <si>
    <t>2022/10/20/21:27:10.836550</t>
  </si>
  <si>
    <t>2022/10/20/21:27:10.839350</t>
  </si>
  <si>
    <t>2022/10/20/21:27:10.839370</t>
  </si>
  <si>
    <t>2022/10/20/21:27:10.840576</t>
  </si>
  <si>
    <t>2022/10/20/21:27:10.842820</t>
  </si>
  <si>
    <t>2022/10/20/21:27:10.845003</t>
  </si>
  <si>
    <t>2022/10/20/21:27:10.846697</t>
  </si>
  <si>
    <t>2022/10/20/21:27:10.848893</t>
  </si>
  <si>
    <t>2022/10/20/21:27:10.850592</t>
  </si>
  <si>
    <t>2022/10/20/21:27:10.852851</t>
  </si>
  <si>
    <t>2022/10/20/21:27:10.854548</t>
  </si>
  <si>
    <t>2022/10/20/21:27:10.857477</t>
  </si>
  <si>
    <t>2022/10/20/21:27:10.858568</t>
  </si>
  <si>
    <t>2022/10/20/21:27:10.860867</t>
  </si>
  <si>
    <t>2022/10/20/21:27:10.862544</t>
  </si>
  <si>
    <t>2022/10/20/21:27:10.864768</t>
  </si>
  <si>
    <t>2022/10/20/21:27:10.868089</t>
  </si>
  <si>
    <t>2022/10/20/21:27:10.869152</t>
  </si>
  <si>
    <t>2022/10/20/21:27:10.870806</t>
  </si>
  <si>
    <t>2022/10/20/21:27:10.872483</t>
  </si>
  <si>
    <t>2022/10/20/21:27:10.874694</t>
  </si>
  <si>
    <t>2022/10/20/21:27:10.876912</t>
  </si>
  <si>
    <t>2022/10/20/21:27:10.878618</t>
  </si>
  <si>
    <t>2022/10/20/21:27:10.880826</t>
  </si>
  <si>
    <t>2022/10/20/21:27:10.882513</t>
  </si>
  <si>
    <t>2022/10/20/21:27:10.884808</t>
  </si>
  <si>
    <t>2022/10/20/21:27:10.886543</t>
  </si>
  <si>
    <t>2022/10/20/21:27:10.889060</t>
  </si>
  <si>
    <t>2022/10/20/21:27:10.890888</t>
  </si>
  <si>
    <t>2022/10/20/21:27:10.892657</t>
  </si>
  <si>
    <t>2022/10/20/21:27:10.894865</t>
  </si>
  <si>
    <t>2022/10/20/21:27:10.899038</t>
  </si>
  <si>
    <t>2022/10/20/21:27:10.902876</t>
  </si>
  <si>
    <t>2022/10/20/21:27:10.906239</t>
  </si>
  <si>
    <t>2022/10/20/21:27:10.909596</t>
  </si>
  <si>
    <t>2022/10/20/21:27:10.912393</t>
  </si>
  <si>
    <t>2022/10/20/21:27:10.914654</t>
  </si>
  <si>
    <t>2022/10/20/21:27:10.916894</t>
  </si>
  <si>
    <t>2022/10/20/21:27:10.919881</t>
  </si>
  <si>
    <t>2022/10/20/21:27:10.922129</t>
  </si>
  <si>
    <t>2022/10/20/21:27:10.923843</t>
  </si>
  <si>
    <t>2022/10/20/21:27:10.926006</t>
  </si>
  <si>
    <t>2022/10/20/21:27:10.927156</t>
  </si>
  <si>
    <t>2022/10/20/21:27:10.930343</t>
  </si>
  <si>
    <t>2022/10/20/21:27:10.932050</t>
  </si>
  <si>
    <t>2022/10/20/21:27:10.933193</t>
  </si>
  <si>
    <t>2022/10/20/21:27:10.934890</t>
  </si>
  <si>
    <t>2022/10/20/21:27:10.936568</t>
  </si>
  <si>
    <t>2022/10/20/21:27:10.938205</t>
  </si>
  <si>
    <t>2022/10/20/21:27:10.939903</t>
  </si>
  <si>
    <t>2022/10/20/21:27:10.941552</t>
  </si>
  <si>
    <t>2022/10/20/21:27:10.942661</t>
  </si>
  <si>
    <t>2022/10/20/21:27:10.943795</t>
  </si>
  <si>
    <t>2022/10/20/21:27:10.944945</t>
  </si>
  <si>
    <t>2022/10/20/21:27:10.946592</t>
  </si>
  <si>
    <t>2022/10/20/21:27:10.947738</t>
  </si>
  <si>
    <t>2022/10/20/21:27:10.950784</t>
  </si>
  <si>
    <t>2022/10/20/21:27:10.951191</t>
  </si>
  <si>
    <t>2022/10/20/21:27:10.952868</t>
  </si>
  <si>
    <t>2022/10/20/21:27:10.954546</t>
  </si>
  <si>
    <t>2022/10/20/21:27:10.956789</t>
  </si>
  <si>
    <t>2022/10/20/21:27:10.958501</t>
  </si>
  <si>
    <t>2022/10/20/21:27:10.962605</t>
  </si>
  <si>
    <t>2022/10/20/21:27:10.963209</t>
  </si>
  <si>
    <t>2022/10/20/21:27:10.964853</t>
  </si>
  <si>
    <t>2022/10/20/21:27:10.967061</t>
  </si>
  <si>
    <t>2022/10/20/21:27:10.968798</t>
  </si>
  <si>
    <t>2022/10/20/21:27:10.970457</t>
  </si>
  <si>
    <t>2022/10/20/21:27:10.972736</t>
  </si>
  <si>
    <t>2022/10/20/21:27:10.974422</t>
  </si>
  <si>
    <t>2022/10/20/21:27:10.976699</t>
  </si>
  <si>
    <t>2022/10/20/21:27:10.978908</t>
  </si>
  <si>
    <t>2022/10/20/21:27:10.981946</t>
  </si>
  <si>
    <t>2022/10/20/21:27:10.983619</t>
  </si>
  <si>
    <t>2022/10/20/21:27:10.984768</t>
  </si>
  <si>
    <t>2022/10/20/21:27:10.986430</t>
  </si>
  <si>
    <t>2022/10/20/21:27:10.988717</t>
  </si>
  <si>
    <t>2022/10/20/21:27:10.993054</t>
  </si>
  <si>
    <t>2022/10/20/21:27:10.994716</t>
  </si>
  <si>
    <t>2022/10/20/21:27:10.997029</t>
  </si>
  <si>
    <t>2022/10/20/21:27:10.998686</t>
  </si>
  <si>
    <t>2022/10/20/21:27:11.000841</t>
  </si>
  <si>
    <t>2022/10/20/21:27:11.002622</t>
  </si>
  <si>
    <t>2022/10/20/21:27:11.004853</t>
  </si>
  <si>
    <t>2022/10/20/21:27:11.006559</t>
  </si>
  <si>
    <t>2022/10/20/21:27:11.008815</t>
  </si>
  <si>
    <t>2022/10/20/21:27:11.010578</t>
  </si>
  <si>
    <t>2022/10/20/21:27:11.013044</t>
  </si>
  <si>
    <t>2022/10/20/21:27:11.014682</t>
  </si>
  <si>
    <t>2022/10/20/21:27:11.016973</t>
  </si>
  <si>
    <t>2022/10/20/21:27:11.018644</t>
  </si>
  <si>
    <t>2022/10/20/21:27:11.020911</t>
  </si>
  <si>
    <t>2022/10/20/21:27:11.022528</t>
  </si>
  <si>
    <t>2022/10/20/21:27:11.025883</t>
  </si>
  <si>
    <t>2022/10/20/21:27:11.026922</t>
  </si>
  <si>
    <t>2022/10/20/21:27:11.028646</t>
  </si>
  <si>
    <t>2022/10/20/21:27:11.030862</t>
  </si>
  <si>
    <t>2022/10/20/21:27:11.032549</t>
  </si>
  <si>
    <t>2022/10/20/21:27:11.034787</t>
  </si>
  <si>
    <t>2022/10/20/21:27:11.036454</t>
  </si>
  <si>
    <t>2022/10/20/21:27:11.038722</t>
  </si>
  <si>
    <t>2022/10/20/21:27:11.040438</t>
  </si>
  <si>
    <t>2022/10/20/21:27:11.044138</t>
  </si>
  <si>
    <t>2022/10/20/21:27:11.045819</t>
  </si>
  <si>
    <t>2022/10/20/21:27:11.046937</t>
  </si>
  <si>
    <t>2022/10/20/21:27:11.048652</t>
  </si>
  <si>
    <t>2022/10/20/21:27:11.050925</t>
  </si>
  <si>
    <t>2022/10/20/21:27:11.052573</t>
  </si>
  <si>
    <t>2022/10/20/21:27:11.054812</t>
  </si>
  <si>
    <t>2022/10/20/21:27:11.056531</t>
  </si>
  <si>
    <t>2022/10/20/21:27:11.059595</t>
  </si>
  <si>
    <t>2022/10/20/21:27:11.064395</t>
  </si>
  <si>
    <t>2022/10/20/21:27:11.070616</t>
  </si>
  <si>
    <t>2022/10/20/21:27:11.075448</t>
  </si>
  <si>
    <t>2022/10/20/21:27:11.078495</t>
  </si>
  <si>
    <t>2022/10/20/21:27:11.081758</t>
  </si>
  <si>
    <t>2022/10/20/21:27:11.084560</t>
  </si>
  <si>
    <t>2022/10/20/21:27:11.086812</t>
  </si>
  <si>
    <t>2022/10/20/21:27:11.090849</t>
  </si>
  <si>
    <t>2022/10/20/21:27:11.091057</t>
  </si>
  <si>
    <t>2022/10/20/21:27:11.092789</t>
  </si>
  <si>
    <t>2022/10/20/21:27:11.094461</t>
  </si>
  <si>
    <t>2022/10/20/21:27:11.095585</t>
  </si>
  <si>
    <t>2022/10/20/21:27:11.096689</t>
  </si>
  <si>
    <t>2022/10/20/21:27:11.098342</t>
  </si>
  <si>
    <t>2022/10/20/21:27:11.099427</t>
  </si>
  <si>
    <t>2022/10/20/21:27:11.100590</t>
  </si>
  <si>
    <t>2022/10/20/21:27:11.101676</t>
  </si>
  <si>
    <t>2022/10/20/21:27:11.103411</t>
  </si>
  <si>
    <t>2022/10/20/21:27:11.106946</t>
  </si>
  <si>
    <t>2022/10/20/21:27:11.106958</t>
  </si>
  <si>
    <t>2022/10/20/21:27:11.108002</t>
  </si>
  <si>
    <t>2022/10/20/21:27:11.109069</t>
  </si>
  <si>
    <t>2022/10/20/21:27:11.110785</t>
  </si>
  <si>
    <t>2022/10/20/21:27:11.111891</t>
  </si>
  <si>
    <t>2022/10/20/21:27:11.113039</t>
  </si>
  <si>
    <t>2022/10/20/21:27:11.114138</t>
  </si>
  <si>
    <t>2022/10/20/21:27:11.115837</t>
  </si>
  <si>
    <t>2022/10/20/21:27:11.116945</t>
  </si>
  <si>
    <t>2022/10/20/21:27:11.118083</t>
  </si>
  <si>
    <t>2022/10/20/21:27:11.119764</t>
  </si>
  <si>
    <t>2022/10/20/21:27:11.123008</t>
  </si>
  <si>
    <t>2022/10/20/21:27:11.124630</t>
  </si>
  <si>
    <t>2022/10/20/21:27:11.125754</t>
  </si>
  <si>
    <t>2022/10/20/21:27:11.126847</t>
  </si>
  <si>
    <t>2022/10/20/21:27:11.128529</t>
  </si>
  <si>
    <t>2022/10/20/21:27:11.130853</t>
  </si>
  <si>
    <t>2022/10/20/21:27:11.132537</t>
  </si>
  <si>
    <t>2022/10/20/21:27:11.134847</t>
  </si>
  <si>
    <t>2022/10/20/21:27:11.137773</t>
  </si>
  <si>
    <t>2022/10/20/21:27:11.138776</t>
  </si>
  <si>
    <t>2022/10/20/21:27:11.143169</t>
  </si>
  <si>
    <t>2022/10/20/21:27:11.147727</t>
  </si>
  <si>
    <t>2022/10/20/21:27:11.152767</t>
  </si>
  <si>
    <t>2022/10/20/21:27:11.155458</t>
  </si>
  <si>
    <t>2022/10/20/21:27:11.158269</t>
  </si>
  <si>
    <t>2022/10/20/21:27:11.161557</t>
  </si>
  <si>
    <t>2022/10/20/21:27:11.164390</t>
  </si>
  <si>
    <t>2022/10/20/21:27:11.168106</t>
  </si>
  <si>
    <t>2022/10/20/21:27:11.168888</t>
  </si>
  <si>
    <t>2022/10/20/21:27:11.170524</t>
  </si>
  <si>
    <t>2022/10/20/21:27:11.172213</t>
  </si>
  <si>
    <t>2022/10/20/21:27:11.174469</t>
  </si>
  <si>
    <t>2022/10/20/21:27:11.175561</t>
  </si>
  <si>
    <t>2022/10/20/21:27:11.176702</t>
  </si>
  <si>
    <t>2022/10/20/21:27:11.178382</t>
  </si>
  <si>
    <t>2022/10/20/21:27:11.179513</t>
  </si>
  <si>
    <t>2022/10/20/21:27:11.180683</t>
  </si>
  <si>
    <t>2022/10/20/21:27:11.182392</t>
  </si>
  <si>
    <t>2022/10/20/21:27:11.183460</t>
  </si>
  <si>
    <t>2022/10/20/21:27:11.184643</t>
  </si>
  <si>
    <t>2022/10/20/21:27:11.186370</t>
  </si>
  <si>
    <t>2022/10/20/21:27:11.188059</t>
  </si>
  <si>
    <t>2022/10/20/21:27:11.189693</t>
  </si>
  <si>
    <t>2022/10/20/21:27:11.190824</t>
  </si>
  <si>
    <t>2022/10/20/21:27:11.192526</t>
  </si>
  <si>
    <t>2022/10/20/21:27:11.193644</t>
  </si>
  <si>
    <t>2022/10/20/21:27:11.194767</t>
  </si>
  <si>
    <t>2022/10/20/21:27:11.196463</t>
  </si>
  <si>
    <t>2022/10/20/21:27:11.200574</t>
  </si>
  <si>
    <t>2022/10/20/21:27:11.200862</t>
  </si>
  <si>
    <t>2022/10/20/21:27:11.202622</t>
  </si>
  <si>
    <t>2022/10/20/21:27:11.204883</t>
  </si>
  <si>
    <t>2022/10/20/21:27:11.206580</t>
  </si>
  <si>
    <t>2022/10/20/21:27:11.208835</t>
  </si>
  <si>
    <t>2022/10/20/21:27:11.210512</t>
  </si>
  <si>
    <t>2022/10/20/21:27:11.212738</t>
  </si>
  <si>
    <t>2022/10/20/21:27:11.214461</t>
  </si>
  <si>
    <t>2022/10/20/21:27:11.219066</t>
  </si>
  <si>
    <t>2022/10/20/21:27:11.219106</t>
  </si>
  <si>
    <t>2022/10/20/21:27:11.223454</t>
  </si>
  <si>
    <t>2022/10/20/21:27:11.229336</t>
  </si>
  <si>
    <t>2022/10/20/21:27:11.232046</t>
  </si>
  <si>
    <t>2022/10/20/21:27:11.235424</t>
  </si>
  <si>
    <t>2022/10/20/21:27:11.238221</t>
  </si>
  <si>
    <t>2022/10/20/21:27:11.241038</t>
  </si>
  <si>
    <t>2022/10/20/21:27:11.243269</t>
  </si>
  <si>
    <t>2022/10/20/21:27:11.245581</t>
  </si>
  <si>
    <t>2022/10/20/21:27:11.247237</t>
  </si>
  <si>
    <t>2022/10/20/21:27:11.251242</t>
  </si>
  <si>
    <t>2022/10/20/21:27:11.252943</t>
  </si>
  <si>
    <t>2022/10/20/21:27:11.254624</t>
  </si>
  <si>
    <t>2022/10/20/21:27:11.256285</t>
  </si>
  <si>
    <t>2022/10/20/21:27:11.257450</t>
  </si>
  <si>
    <t>2022/10/20/21:27:11.259185</t>
  </si>
  <si>
    <t>2022/10/20/21:27:11.260938</t>
  </si>
  <si>
    <t>2022/10/20/21:27:11.262283</t>
  </si>
  <si>
    <t>2022/10/20/21:27:11.263407</t>
  </si>
  <si>
    <t>2022/10/20/21:27:11.265055</t>
  </si>
  <si>
    <t>2022/10/20/21:27:11.266177</t>
  </si>
  <si>
    <t>2022/10/20/21:27:11.267832</t>
  </si>
  <si>
    <t>2022/10/20/21:27:11.268966</t>
  </si>
  <si>
    <t>2022/10/20/21:27:11.270079</t>
  </si>
  <si>
    <t>2022/10/20/21:27:11.271764</t>
  </si>
  <si>
    <t>2022/10/20/21:27:11.272890</t>
  </si>
  <si>
    <t>2022/10/20/21:27:11.274033</t>
  </si>
  <si>
    <t>2022/10/20/21:27:11.275728</t>
  </si>
  <si>
    <t>2022/10/20/21:27:11.276899</t>
  </si>
  <si>
    <t>2022/10/20/21:27:11.278539</t>
  </si>
  <si>
    <t>2022/10/20/21:27:11.282694</t>
  </si>
  <si>
    <t>2022/10/20/21:27:11.288803</t>
  </si>
  <si>
    <t>2022/10/20/21:27:11.294268</t>
  </si>
  <si>
    <t>2022/10/20/21:27:11.297085</t>
  </si>
  <si>
    <t>2022/10/20/21:27:11.299874</t>
  </si>
  <si>
    <t>2022/10/20/21:27:11.302006</t>
  </si>
  <si>
    <t>2022/10/20/21:27:11.304863</t>
  </si>
  <si>
    <t>2022/10/20/21:27:11.306527</t>
  </si>
  <si>
    <t>2022/10/20/21:27:11.308169</t>
  </si>
  <si>
    <t>2022/10/20/21:27:11.309791</t>
  </si>
  <si>
    <t>2022/10/20/21:27:11.313894</t>
  </si>
  <si>
    <t>2022/10/20/21:27:11.314842</t>
  </si>
  <si>
    <t>2022/10/20/21:27:11.315973</t>
  </si>
  <si>
    <t>2022/10/20/21:27:11.317648</t>
  </si>
  <si>
    <t>2022/10/20/21:27:11.318713</t>
  </si>
  <si>
    <t>2022/10/20/21:27:11.320748</t>
  </si>
  <si>
    <t>2022/10/20/21:27:11.322454</t>
  </si>
  <si>
    <t>2022/10/20/21:27:11.323364</t>
  </si>
  <si>
    <t>2022/10/20/21:27:11.325135</t>
  </si>
  <si>
    <t>2022/10/20/21:27:11.326222</t>
  </si>
  <si>
    <t>2022/10/20/21:27:11.327379</t>
  </si>
  <si>
    <t>2022/10/20/21:27:11.329044</t>
  </si>
  <si>
    <t>2022/10/20/21:27:11.330218</t>
  </si>
  <si>
    <t>2022/10/20/21:27:11.331305</t>
  </si>
  <si>
    <t>2022/10/20/21:27:11.333026</t>
  </si>
  <si>
    <t>2022/10/20/21:27:11.334161</t>
  </si>
  <si>
    <t>2022/10/20/21:27:11.335274</t>
  </si>
  <si>
    <t>2022/10/20/21:27:11.336426</t>
  </si>
  <si>
    <t>2022/10/20/21:27:11.338673</t>
  </si>
  <si>
    <t>2022/10/20/21:27:11.340890</t>
  </si>
  <si>
    <t>2022/10/20/21:27:11.342614</t>
  </si>
  <si>
    <t>2022/10/20/21:27:11.346376</t>
  </si>
  <si>
    <t>2022/10/20/21:27:11.347479</t>
  </si>
  <si>
    <t>2022/10/20/21:27:11.349159</t>
  </si>
  <si>
    <t>2022/10/20/21:27:11.350844</t>
  </si>
  <si>
    <t>2022/10/20/21:27:11.352839</t>
  </si>
  <si>
    <t>2022/10/20/21:27:11.355721</t>
  </si>
  <si>
    <t>2022/10/20/21:27:11.357320</t>
  </si>
  <si>
    <t>2022/10/20/21:27:11.358987</t>
  </si>
  <si>
    <t>2022/10/20/21:27:11.360687</t>
  </si>
  <si>
    <t>2022/10/20/21:27:11.362880</t>
  </si>
  <si>
    <t>2022/10/20/21:27:11.364563</t>
  </si>
  <si>
    <t>2022/10/20/21:27:11.366814</t>
  </si>
  <si>
    <t>2022/10/20/21:27:11.368552</t>
  </si>
  <si>
    <t>2022/10/20/21:27:11.370739</t>
  </si>
  <si>
    <t>2022/10/20/21:27:11.372468</t>
  </si>
  <si>
    <t>2022/10/20/21:27:11.374709</t>
  </si>
  <si>
    <t>2022/10/20/21:27:11.378596</t>
  </si>
  <si>
    <t>2022/10/20/21:27:11.380356</t>
  </si>
  <si>
    <t>2022/10/20/21:27:11.381412</t>
  </si>
  <si>
    <t>2022/10/20/21:27:11.382551</t>
  </si>
  <si>
    <t>2022/10/20/21:27:11.386786</t>
  </si>
  <si>
    <t>2022/10/20/21:27:11.388262</t>
  </si>
  <si>
    <t>2022/10/20/21:27:11.389354</t>
  </si>
  <si>
    <t>2022/10/20/21:27:11.391055</t>
  </si>
  <si>
    <t>2022/10/20/21:27:11.392780</t>
  </si>
  <si>
    <t>2022/10/20/21:27:11.394950</t>
  </si>
  <si>
    <t>2022/10/20/21:27:11.396618</t>
  </si>
  <si>
    <t>2022/10/20/21:27:11.398864</t>
  </si>
  <si>
    <t>2022/10/20/21:27:11.400615</t>
  </si>
  <si>
    <t>2022/10/20/21:27:11.402836</t>
  </si>
  <si>
    <t>2022/10/20/21:27:11.405069</t>
  </si>
  <si>
    <t>2022/10/20/21:27:11.406767</t>
  </si>
  <si>
    <t>2022/10/20/21:27:11.410686</t>
  </si>
  <si>
    <t>2022/10/20/21:27:11.415740</t>
  </si>
  <si>
    <t>2022/10/20/21:27:11.420957</t>
  </si>
  <si>
    <t>2022/10/20/21:27:11.425341</t>
  </si>
  <si>
    <t>2022/10/20/21:27:11.428134</t>
  </si>
  <si>
    <t>2022/10/20/21:27:11.430917</t>
  </si>
  <si>
    <t>2022/10/20/21:27:11.433190</t>
  </si>
  <si>
    <t>2022/10/20/21:27:11.435971</t>
  </si>
  <si>
    <t>2022/10/20/21:27:11.437659</t>
  </si>
  <si>
    <t>2022/10/20/21:27:11.439353</t>
  </si>
  <si>
    <t>2022/10/20/21:27:11.442196</t>
  </si>
  <si>
    <t>2022/10/20/21:27:11.443813</t>
  </si>
  <si>
    <t>2022/10/20/21:27:11.445531</t>
  </si>
  <si>
    <t>2022/10/20/21:27:11.446611</t>
  </si>
  <si>
    <t>2022/10/20/21:27:11.450140</t>
  </si>
  <si>
    <t>2022/10/20/21:27:11.450331</t>
  </si>
  <si>
    <t>2022/10/20/21:27:11.451849</t>
  </si>
  <si>
    <t>2022/10/20/21:27:11.452929</t>
  </si>
  <si>
    <t>2022/10/20/21:27:11.453979</t>
  </si>
  <si>
    <t>2022/10/20/21:27:11.455117</t>
  </si>
  <si>
    <t>2022/10/20/21:27:11.456812</t>
  </si>
  <si>
    <t>2022/10/20/21:27:11.457878</t>
  </si>
  <si>
    <t>2022/10/20/21:27:11.459009</t>
  </si>
  <si>
    <t>2022/10/20/21:27:11.460683</t>
  </si>
  <si>
    <t>2022/10/20/21:27:11.461778</t>
  </si>
  <si>
    <t>2022/10/20/21:27:11.462903</t>
  </si>
  <si>
    <t>2022/10/20/21:27:11.464701</t>
  </si>
  <si>
    <t>2022/10/20/21:27:11.465736</t>
  </si>
  <si>
    <t>2022/10/20/21:27:11.467446</t>
  </si>
  <si>
    <t>2022/10/20/21:27:11.468576</t>
  </si>
  <si>
    <t>2022/10/20/21:27:11.469700</t>
  </si>
  <si>
    <t>2022/10/20/21:27:11.471391</t>
  </si>
  <si>
    <t>2022/10/20/21:27:11.472506</t>
  </si>
  <si>
    <t>2022/10/20/21:27:11.476347</t>
  </si>
  <si>
    <t>2022/10/20/21:27:11.477492</t>
  </si>
  <si>
    <t>2022/10/20/21:27:11.479225</t>
  </si>
  <si>
    <t>2022/10/20/21:27:11.482615</t>
  </si>
  <si>
    <t>2022/10/20/21:27:11.484306</t>
  </si>
  <si>
    <t>2022/10/20/21:27:11.485389</t>
  </si>
  <si>
    <t>2022/10/20/21:27:11.487055</t>
  </si>
  <si>
    <t>2022/10/20/21:27:11.488734</t>
  </si>
  <si>
    <t>2022/10/20/21:27:11.490975</t>
  </si>
  <si>
    <t>2022/10/20/21:27:11.492661</t>
  </si>
  <si>
    <t>2022/10/20/21:27:11.494935</t>
  </si>
  <si>
    <t>2022/10/20/21:27:11.496704</t>
  </si>
  <si>
    <t>2022/10/20/21:27:11.498942</t>
  </si>
  <si>
    <t>2022/10/20/21:27:11.500664</t>
  </si>
  <si>
    <t>2022/10/20/21:27:11.502882</t>
  </si>
  <si>
    <t>2022/10/20/21:27:11.504581</t>
  </si>
  <si>
    <t>2022/10/20/21:27:11.508106</t>
  </si>
  <si>
    <t>2022/10/20/21:27:11.509450</t>
  </si>
  <si>
    <t>2022/10/20/21:27:11.510589</t>
  </si>
  <si>
    <t>2022/10/20/21:27:11.514627</t>
  </si>
  <si>
    <t>2022/10/20/21:27:11.515704</t>
  </si>
  <si>
    <t>2022/10/20/21:27:11.516823</t>
  </si>
  <si>
    <t>2022/10/20/21:27:11.518434</t>
  </si>
  <si>
    <t>2022/10/20/21:27:11.520664</t>
  </si>
  <si>
    <t>2022/10/20/21:27:11.522888</t>
  </si>
  <si>
    <t>2022/10/20/21:27:11.524584</t>
  </si>
  <si>
    <t>2022/10/20/21:27:11.526822</t>
  </si>
  <si>
    <t>2022/10/20/21:27:11.528503</t>
  </si>
  <si>
    <t>2022/10/20/21:27:11.530739</t>
  </si>
  <si>
    <t>2022/10/20/21:27:11.532466</t>
  </si>
  <si>
    <t>2022/10/20/21:27:11.534685</t>
  </si>
  <si>
    <t>2022/10/20/21:27:11.539590</t>
  </si>
  <si>
    <t>2022/10/20/21:27:11.540640</t>
  </si>
  <si>
    <t>2022/10/20/21:27:11.542909</t>
  </si>
  <si>
    <t>2022/10/20/21:27:11.546672</t>
  </si>
  <si>
    <t>2022/10/20/21:27:11.547675</t>
  </si>
  <si>
    <t>2022/10/20/21:27:11.549275</t>
  </si>
  <si>
    <t>2022/10/20/21:27:11.550938</t>
  </si>
  <si>
    <t>2022/10/20/21:27:11.552648</t>
  </si>
  <si>
    <t>2022/10/20/21:27:11.554875</t>
  </si>
  <si>
    <t>2022/10/20/21:27:11.556556</t>
  </si>
  <si>
    <t>2022/10/20/21:27:11.569349</t>
  </si>
  <si>
    <t>2022/10/20/21:27:11.573804</t>
  </si>
  <si>
    <t>2022/10/20/21:27:11.580773</t>
  </si>
  <si>
    <t>2022/10/20/21:27:11.584607</t>
  </si>
  <si>
    <t>2022/10/20/21:27:11.587586</t>
  </si>
  <si>
    <t>2022/10/20/21:27:11.589274</t>
  </si>
  <si>
    <t>2022/10/20/21:27:11.591468</t>
  </si>
  <si>
    <t>2022/10/20/21:27:11.593219</t>
  </si>
  <si>
    <t>2022/10/20/21:27:11.595430</t>
  </si>
  <si>
    <t>2022/10/20/21:27:11.597924</t>
  </si>
  <si>
    <t>2022/10/20/21:27:11.599550</t>
  </si>
  <si>
    <t>2022/10/20/21:27:11.601713</t>
  </si>
  <si>
    <t>2022/10/20/21:27:11.603336</t>
  </si>
  <si>
    <t>2022/10/20/21:27:11.605558</t>
  </si>
  <si>
    <t>2022/10/20/21:27:11.607243</t>
  </si>
  <si>
    <t>2022/10/20/21:27:11.608373</t>
  </si>
  <si>
    <t>2022/10/20/21:27:11.609520</t>
  </si>
  <si>
    <t>2022/10/20/21:27:11.611409</t>
  </si>
  <si>
    <t>2022/10/20/21:27:11.612899</t>
  </si>
  <si>
    <t>2022/10/20/21:27:11.614551</t>
  </si>
  <si>
    <t>2022/10/20/21:27:11.615675</t>
  </si>
  <si>
    <t>2022/10/20/21:27:11.616857</t>
  </si>
  <si>
    <t>2022/10/20/21:27:11.618562</t>
  </si>
  <si>
    <t>2022/10/20/21:27:11.620209</t>
  </si>
  <si>
    <t>2022/10/20/21:27:11.621317</t>
  </si>
  <si>
    <t>2022/10/20/21:27:11.623044</t>
  </si>
  <si>
    <t>2022/10/20/21:27:11.624159</t>
  </si>
  <si>
    <t>2022/10/20/21:27:11.625289</t>
  </si>
  <si>
    <t>2022/10/20/21:27:11.626967</t>
  </si>
  <si>
    <t>2022/10/20/21:27:11.628078</t>
  </si>
  <si>
    <t>2022/10/20/21:27:11.629767</t>
  </si>
  <si>
    <t>2022/10/20/21:27:11.633593</t>
  </si>
  <si>
    <t>2022/10/20/21:27:11.634109</t>
  </si>
  <si>
    <t>2022/10/20/21:27:11.635260</t>
  </si>
  <si>
    <t>2022/10/20/21:27:11.641031</t>
  </si>
  <si>
    <t>2022/10/20/21:27:11.641261</t>
  </si>
  <si>
    <t>2022/10/20/21:27:11.642341</t>
  </si>
  <si>
    <t>2022/10/20/21:27:11.643467</t>
  </si>
  <si>
    <t>2022/10/20/21:27:11.645153</t>
  </si>
  <si>
    <t>2022/10/20/21:27:11.646270</t>
  </si>
  <si>
    <t>2022/10/20/21:27:11.647427</t>
  </si>
  <si>
    <t>2022/10/20/21:27:11.649101</t>
  </si>
  <si>
    <t>2022/10/20/21:27:11.650835</t>
  </si>
  <si>
    <t>2022/10/20/21:27:11.652516</t>
  </si>
  <si>
    <t>2022/10/20/21:27:11.654175</t>
  </si>
  <si>
    <t>2022/10/20/21:27:11.655880</t>
  </si>
  <si>
    <t>2022/10/20/21:27:11.657549</t>
  </si>
  <si>
    <t>2022/10/20/21:27:11.658685</t>
  </si>
  <si>
    <t>2022/10/20/21:27:11.660970</t>
  </si>
  <si>
    <t>2022/10/20/21:27:11.662674</t>
  </si>
  <si>
    <t>2022/10/20/21:27:11.665332</t>
  </si>
  <si>
    <t>2022/10/20/21:27:11.666459</t>
  </si>
  <si>
    <t>2022/10/20/21:27:11.667787</t>
  </si>
  <si>
    <t>2022/10/20/21:27:11.671565</t>
  </si>
  <si>
    <t>2022/10/20/21:27:11.673194</t>
  </si>
  <si>
    <t>2022/10/20/21:27:11.674868</t>
  </si>
  <si>
    <t>2022/10/20/21:27:11.676535</t>
  </si>
  <si>
    <t>2022/10/20/21:27:11.678773</t>
  </si>
  <si>
    <t>2022/10/20/21:27:11.680458</t>
  </si>
  <si>
    <t>2022/10/20/21:27:11.682692</t>
  </si>
  <si>
    <t>2022/10/20/21:27:11.684931</t>
  </si>
  <si>
    <t>2022/10/20/21:27:11.686607</t>
  </si>
  <si>
    <t>2022/10/20/21:27:11.688872</t>
  </si>
  <si>
    <t>2022/10/20/21:27:11.690486</t>
  </si>
  <si>
    <t>2022/10/20/21:27:11.692746</t>
  </si>
  <si>
    <t>2022/10/20/21:27:11.694974</t>
  </si>
  <si>
    <t>2022/10/20/21:27:11.698960</t>
  </si>
  <si>
    <t>2022/10/20/21:27:11.700541</t>
  </si>
  <si>
    <t>2022/10/20/21:27:11.706101</t>
  </si>
  <si>
    <t>2022/10/20/21:27:11.709948</t>
  </si>
  <si>
    <t>2022/10/20/21:27:11.712765</t>
  </si>
  <si>
    <t>2022/10/20/21:27:11.715479</t>
  </si>
  <si>
    <t>2022/10/20/21:27:11.718274</t>
  </si>
  <si>
    <t>2022/10/20/21:27:11.720022</t>
  </si>
  <si>
    <t>2022/10/20/21:27:11.722212</t>
  </si>
  <si>
    <t>2022/10/20/21:27:11.723847</t>
  </si>
  <si>
    <t>2022/10/20/21:27:11.726163</t>
  </si>
  <si>
    <t>2022/10/20/21:27:11.729110</t>
  </si>
  <si>
    <t>2022/10/20/21:27:11.732752</t>
  </si>
  <si>
    <t>2022/10/20/21:27:11.734391</t>
  </si>
  <si>
    <t>2022/10/20/21:27:11.735509</t>
  </si>
  <si>
    <t>2022/10/20/21:27:11.737234</t>
  </si>
  <si>
    <t>2022/10/20/21:27:11.738371</t>
  </si>
  <si>
    <t>2022/10/20/21:27:11.739486</t>
  </si>
  <si>
    <t>2022/10/20/21:27:11.741195</t>
  </si>
  <si>
    <t>2022/10/20/21:27:11.742334</t>
  </si>
  <si>
    <t>2022/10/20/21:27:11.743459</t>
  </si>
  <si>
    <t>2022/10/20/21:27:11.744586</t>
  </si>
  <si>
    <t>2022/10/20/21:27:11.746846</t>
  </si>
  <si>
    <t>2022/10/20/21:27:11.748524</t>
  </si>
  <si>
    <t>2022/10/20/21:27:11.750775</t>
  </si>
  <si>
    <t>2022/10/20/21:27:11.752472</t>
  </si>
  <si>
    <t>2022/10/20/21:27:11.754677</t>
  </si>
  <si>
    <t>2022/10/20/21:27:11.756889</t>
  </si>
  <si>
    <t>2022/10/20/21:27:11.763126</t>
  </si>
  <si>
    <t>2022/10/20/21:27:11.769216</t>
  </si>
  <si>
    <t>2022/10/20/21:27:11.772537</t>
  </si>
  <si>
    <t>2022/10/20/21:27:11.775815</t>
  </si>
  <si>
    <t>2022/10/20/21:27:11.779200</t>
  </si>
  <si>
    <t>2022/10/20/21:27:11.781431</t>
  </si>
  <si>
    <t>2022/10/20/21:27:11.784231</t>
  </si>
  <si>
    <t>2022/10/20/21:27:11.786505</t>
  </si>
  <si>
    <t>2022/10/20/21:27:11.788770</t>
  </si>
  <si>
    <t>2022/10/20/21:27:11.790679</t>
  </si>
  <si>
    <t>2022/10/20/21:27:11.792300</t>
  </si>
  <si>
    <t>2022/10/20/21:27:11.795946</t>
  </si>
  <si>
    <t>2022/10/20/21:27:11.796411</t>
  </si>
  <si>
    <t>2022/10/20/21:27:11.797493</t>
  </si>
  <si>
    <t>2022/10/20/21:27:11.799165</t>
  </si>
  <si>
    <t>2022/10/20/21:27:11.800308</t>
  </si>
  <si>
    <t>2022/10/20/21:27:11.801400</t>
  </si>
  <si>
    <t>2022/10/20/21:27:11.803103</t>
  </si>
  <si>
    <t>2022/10/20/21:27:11.804208</t>
  </si>
  <si>
    <t>2022/10/20/21:27:11.805327</t>
  </si>
  <si>
    <t>2022/10/20/21:27:11.806453</t>
  </si>
  <si>
    <t>2022/10/20/21:27:11.808142</t>
  </si>
  <si>
    <t>2022/10/20/21:27:11.809824</t>
  </si>
  <si>
    <t>2022/10/20/21:27:11.811504</t>
  </si>
  <si>
    <t>2022/10/20/21:27:11.813163</t>
  </si>
  <si>
    <t>2022/10/20/21:27:11.814872</t>
  </si>
  <si>
    <t>2022/10/20/21:27:11.816558</t>
  </si>
  <si>
    <t>2022/10/20/21:27:11.818289</t>
  </si>
  <si>
    <t>2022/10/20/21:27:11.819980</t>
  </si>
  <si>
    <t>2022/10/20/21:27:11.821642</t>
  </si>
  <si>
    <t>2022/10/20/21:27:11.824292</t>
  </si>
  <si>
    <t>2022/10/20/21:27:11.828216</t>
  </si>
  <si>
    <t>2022/10/20/21:27:11.829832</t>
  </si>
  <si>
    <t>2022/10/20/21:27:11.833205</t>
  </si>
  <si>
    <t>2022/10/20/21:27:11.836589</t>
  </si>
  <si>
    <t>2022/10/20/21:27:11.840003</t>
  </si>
  <si>
    <t>2022/10/20/21:27:11.842236</t>
  </si>
  <si>
    <t>2022/10/20/21:27:11.845043</t>
  </si>
  <si>
    <t>2022/10/20/21:27:11.847314</t>
  </si>
  <si>
    <t>2022/10/20/21:27:11.849567</t>
  </si>
  <si>
    <t>2022/10/20/21:27:11.851245</t>
  </si>
  <si>
    <t>2022/10/20/21:27:11.855142</t>
  </si>
  <si>
    <t>2022/10/20/21:27:11.855164</t>
  </si>
  <si>
    <t>2022/10/20/21:27:11.856848</t>
  </si>
  <si>
    <t>2022/10/20/21:27:11.860503</t>
  </si>
  <si>
    <t>2022/10/20/21:27:11.861016</t>
  </si>
  <si>
    <t>2022/10/20/21:27:11.862131</t>
  </si>
  <si>
    <t>2022/10/20/21:27:11.863271</t>
  </si>
  <si>
    <t>2022/10/20/21:27:11.864952</t>
  </si>
  <si>
    <t>2022/10/20/21:27:11.866080</t>
  </si>
  <si>
    <t>2022/10/20/21:27:11.867224</t>
  </si>
  <si>
    <t>2022/10/20/21:27:11.868931</t>
  </si>
  <si>
    <t>2022/10/20/21:27:11.870043</t>
  </si>
  <si>
    <t>2022/10/20/21:27:11.871711</t>
  </si>
  <si>
    <t>2022/10/20/21:27:11.872860</t>
  </si>
  <si>
    <t>2022/10/20/21:27:11.873982</t>
  </si>
  <si>
    <t>2022/10/20/21:27:11.875105</t>
  </si>
  <si>
    <t>2022/10/20/21:27:11.876784</t>
  </si>
  <si>
    <t>2022/10/20/21:27:11.877959</t>
  </si>
  <si>
    <t>2022/10/20/21:27:11.879110</t>
  </si>
  <si>
    <t>2022/10/20/21:27:11.880802</t>
  </si>
  <si>
    <t>2022/10/20/21:27:11.882992</t>
  </si>
  <si>
    <t>2022/10/20/21:27:11.885919</t>
  </si>
  <si>
    <t>2022/10/20/21:27:11.887000</t>
  </si>
  <si>
    <t>2022/10/20/21:27:11.888804</t>
  </si>
  <si>
    <t>2022/10/20/21:27:11.891047</t>
  </si>
  <si>
    <t>2022/10/20/21:27:11.892721</t>
  </si>
  <si>
    <t>2022/10/20/21:27:11.894842</t>
  </si>
  <si>
    <t>2022/10/20/21:27:11.896595</t>
  </si>
  <si>
    <t>2022/10/20/21:27:11.898845</t>
  </si>
  <si>
    <t>2022/10/20/21:27:11.900547</t>
  </si>
  <si>
    <t>2022/10/20/21:27:11.902774</t>
  </si>
  <si>
    <t>2022/10/20/21:27:11.904477</t>
  </si>
  <si>
    <t>2022/10/20/21:27:11.906754</t>
  </si>
  <si>
    <t>2022/10/20/21:27:11.908440</t>
  </si>
  <si>
    <t>2022/10/20/21:27:11.910682</t>
  </si>
  <si>
    <t>2022/10/20/21:27:11.913074</t>
  </si>
  <si>
    <t>2022/10/20/21:27:11.917058</t>
  </si>
  <si>
    <t>2022/10/20/21:27:11.917546</t>
  </si>
  <si>
    <t>2022/10/20/21:27:11.918701</t>
  </si>
  <si>
    <t>2022/10/20/21:27:11.922941</t>
  </si>
  <si>
    <t>2022/10/20/21:27:11.927422</t>
  </si>
  <si>
    <t>2022/10/20/21:27:11.931396</t>
  </si>
  <si>
    <t>2022/10/20/21:27:11.935334</t>
  </si>
  <si>
    <t>2022/10/20/21:27:11.939230</t>
  </si>
  <si>
    <t>2022/10/20/21:27:11.941472</t>
  </si>
  <si>
    <t>2022/10/20/21:27:11.944490</t>
  </si>
  <si>
    <t>2022/10/20/21:27:11.947836</t>
  </si>
  <si>
    <t>2022/10/20/21:27:11.950084</t>
  </si>
  <si>
    <t>2022/10/20/21:27:11.951938</t>
  </si>
  <si>
    <t>2022/10/20/21:27:11.953901</t>
  </si>
  <si>
    <t>2022/10/20/21:27:11.955646</t>
  </si>
  <si>
    <t>2022/10/20/21:27:11.957336</t>
  </si>
  <si>
    <t>2022/10/20/21:27:11.958986</t>
  </si>
  <si>
    <t>2022/10/20/21:27:11.960728</t>
  </si>
  <si>
    <t>2022/10/20/21:27:11.961883</t>
  </si>
  <si>
    <t>2022/10/20/21:27:11.962995</t>
  </si>
  <si>
    <t>2022/10/20/21:27:11.964765</t>
  </si>
  <si>
    <t>2022/10/20/21:27:11.965840</t>
  </si>
  <si>
    <t>2022/10/20/21:27:11.966991</t>
  </si>
  <si>
    <t>2022/10/20/21:27:11.968658</t>
  </si>
  <si>
    <t>2022/10/20/21:27:11.969791</t>
  </si>
  <si>
    <t>2022/10/20/21:27:11.970919</t>
  </si>
  <si>
    <t>2022/10/20/21:27:11.972649</t>
  </si>
  <si>
    <t>2022/10/20/21:27:11.973758</t>
  </si>
  <si>
    <t>2022/10/20/21:27:11.974895</t>
  </si>
  <si>
    <t>2022/10/20/21:27:11.976620</t>
  </si>
  <si>
    <t>2022/10/20/21:27:11.977811</t>
  </si>
  <si>
    <t>2022/10/20/21:27:11.980525</t>
  </si>
  <si>
    <t>2022/10/20/21:27:11.981633</t>
  </si>
  <si>
    <t>2022/10/20/21:27:11.982768</t>
  </si>
  <si>
    <t>2022/10/20/21:27:11.984947</t>
  </si>
  <si>
    <t>2022/10/20/21:27:11.987625</t>
  </si>
  <si>
    <t>2022/10/20/21:27:11.988909</t>
  </si>
  <si>
    <t>2022/10/20/21:27:11.990614</t>
  </si>
  <si>
    <t>2022/10/20/21:27:11.992864</t>
  </si>
  <si>
    <t>2022/10/20/21:27:11.994553</t>
  </si>
  <si>
    <t>2022/10/20/21:27:11.996767</t>
  </si>
  <si>
    <t>2022/10/20/21:27:11.998439</t>
  </si>
  <si>
    <t>2022/10/20/21:27:12.000704</t>
  </si>
  <si>
    <t>2022/10/20/21:27:12.002391</t>
  </si>
  <si>
    <t>2022/10/20/21:27:12.004635</t>
  </si>
  <si>
    <t>2022/10/20/21:27:12.006886</t>
  </si>
  <si>
    <t>2022/10/20/21:27:12.010471</t>
  </si>
  <si>
    <t>2022/10/20/21:27:12.014189</t>
  </si>
  <si>
    <t>2022/10/20/21:27:12.020243</t>
  </si>
  <si>
    <t>2022/10/20/21:27:12.022553</t>
  </si>
  <si>
    <t>2022/10/20/21:27:12.025361</t>
  </si>
  <si>
    <t>2022/10/20/21:27:12.028148</t>
  </si>
  <si>
    <t>2022/10/20/21:27:12.030946</t>
  </si>
  <si>
    <t>2022/10/20/21:27:12.032665</t>
  </si>
  <si>
    <t>2022/10/20/21:27:12.034885</t>
  </si>
  <si>
    <t>2022/10/20/21:27:12.036580</t>
  </si>
  <si>
    <t>2022/10/20/21:27:12.038293</t>
  </si>
  <si>
    <t>2022/10/20/21:27:12.041399</t>
  </si>
  <si>
    <t>2022/10/20/21:27:12.042318</t>
  </si>
  <si>
    <t>2022/10/20/21:27:12.043413</t>
  </si>
  <si>
    <t>2022/10/20/21:27:12.045063</t>
  </si>
  <si>
    <t>2022/10/20/21:27:12.046199</t>
  </si>
  <si>
    <t>2022/10/20/21:27:12.047317</t>
  </si>
  <si>
    <t>2022/10/20/21:27:12.051510</t>
  </si>
  <si>
    <t>2022/10/20/21:27:12.052186</t>
  </si>
  <si>
    <t>2022/10/20/21:27:12.053310</t>
  </si>
  <si>
    <t>2022/10/20/21:27:12.054987</t>
  </si>
  <si>
    <t>2022/10/20/21:27:12.056130</t>
  </si>
  <si>
    <t>2022/10/20/21:27:12.057247</t>
  </si>
  <si>
    <t>2022/10/20/21:27:12.058952</t>
  </si>
  <si>
    <t>2022/10/20/21:27:12.060080</t>
  </si>
  <si>
    <t>2022/10/20/21:27:12.061217</t>
  </si>
  <si>
    <t>2022/10/20/21:27:12.062919</t>
  </si>
  <si>
    <t>2022/10/20/21:27:12.064603</t>
  </si>
  <si>
    <t>2022/10/20/21:27:12.066895</t>
  </si>
  <si>
    <t>2022/10/20/21:27:12.068567</t>
  </si>
  <si>
    <t>2022/10/20/21:27:12.072901</t>
  </si>
  <si>
    <t>2022/10/20/21:27:12.076103</t>
  </si>
  <si>
    <t>2022/10/20/21:27:12.080556</t>
  </si>
  <si>
    <t>2022/10/20/21:27:12.083196</t>
  </si>
  <si>
    <t>2022/10/20/21:27:12.085364</t>
  </si>
  <si>
    <t>2022/10/20/21:27:12.087609</t>
  </si>
  <si>
    <t>2022/10/20/21:27:12.089304</t>
  </si>
  <si>
    <t>2022/10/20/21:27:12.090996</t>
  </si>
  <si>
    <t>2022/10/20/21:27:12.092111</t>
  </si>
  <si>
    <t>2022/10/20/21:27:12.093790</t>
  </si>
  <si>
    <t>2022/10/20/21:27:12.094920</t>
  </si>
  <si>
    <t>2022/10/20/21:27:12.096591</t>
  </si>
  <si>
    <t>2022/10/20/21:27:12.098310</t>
  </si>
  <si>
    <t>2022/10/20/21:27:12.099422</t>
  </si>
  <si>
    <t>2022/10/20/21:27:12.101133</t>
  </si>
  <si>
    <t>2022/10/20/21:27:12.104076</t>
  </si>
  <si>
    <t>2022/10/20/21:27:12.104568</t>
  </si>
  <si>
    <t>2022/10/20/21:27:12.105691</t>
  </si>
  <si>
    <t>2022/10/20/21:27:12.107373</t>
  </si>
  <si>
    <t>2022/10/20/21:27:12.108594</t>
  </si>
  <si>
    <t>2022/10/20/21:27:12.110852</t>
  </si>
  <si>
    <t>2022/10/20/21:27:12.114209</t>
  </si>
  <si>
    <t>2022/10/20/21:27:12.117473</t>
  </si>
  <si>
    <t>2022/10/20/21:27:12.121291</t>
  </si>
  <si>
    <t>2022/10/20/21:27:12.125315</t>
  </si>
  <si>
    <t>2022/10/20/21:27:12.128738</t>
  </si>
  <si>
    <t>2022/10/20/21:27:12.133423</t>
  </si>
  <si>
    <t>2022/10/20/21:27:12.134397</t>
  </si>
  <si>
    <t>2022/10/20/21:27:12.136625</t>
  </si>
  <si>
    <t>2022/10/20/21:27:12.138837</t>
  </si>
  <si>
    <t>2022/10/20/21:27:12.141076</t>
  </si>
  <si>
    <t>2022/10/20/21:27:12.142247</t>
  </si>
  <si>
    <t>2022/10/20/21:27:12.143909</t>
  </si>
  <si>
    <t>2022/10/20/21:27:12.145021</t>
  </si>
  <si>
    <t>2022/10/20/21:27:12.147583</t>
  </si>
  <si>
    <t>2022/10/20/21:27:12.148700</t>
  </si>
  <si>
    <t>2022/10/20/21:27:12.150414</t>
  </si>
  <si>
    <t>2022/10/20/21:27:12.151525</t>
  </si>
  <si>
    <t>2022/10/20/21:27:12.153194</t>
  </si>
  <si>
    <t>2022/10/20/21:27:12.154343</t>
  </si>
  <si>
    <t>2022/10/20/21:27:12.155507</t>
  </si>
  <si>
    <t>2022/10/20/21:27:12.157221</t>
  </si>
  <si>
    <t>2022/10/20/21:27:12.158346</t>
  </si>
  <si>
    <t>2022/10/20/21:27:12.159488</t>
  </si>
  <si>
    <t>2022/10/20/21:27:12.161176</t>
  </si>
  <si>
    <t>2022/10/20/21:27:12.162314</t>
  </si>
  <si>
    <t>2022/10/20/21:27:12.164875</t>
  </si>
  <si>
    <t>2022/10/20/21:27:12.165753</t>
  </si>
  <si>
    <t>2022/10/20/21:27:12.166834</t>
  </si>
  <si>
    <t>2022/10/20/21:27:12.168496</t>
  </si>
  <si>
    <t>2022/10/20/21:27:12.170757</t>
  </si>
  <si>
    <t>2022/10/20/21:27:12.172462</t>
  </si>
  <si>
    <t>2022/10/20/21:27:12.174703</t>
  </si>
  <si>
    <t>2022/10/20/21:27:12.178367</t>
  </si>
  <si>
    <t>2022/10/20/21:27:12.181602</t>
  </si>
  <si>
    <t>2022/10/20/21:27:12.184365</t>
  </si>
  <si>
    <t>2022/10/20/21:27:12.187852</t>
  </si>
  <si>
    <t>2022/10/20/21:27:12.190632</t>
  </si>
  <si>
    <t>2022/10/20/21:27:12.195561</t>
  </si>
  <si>
    <t>2022/10/20/21:27:12.195912</t>
  </si>
  <si>
    <t>2022/10/20/21:27:12.198156</t>
  </si>
  <si>
    <t>2022/10/20/21:27:12.200365</t>
  </si>
  <si>
    <t>2022/10/20/21:27:12.201492</t>
  </si>
  <si>
    <t>2022/10/20/21:27:12.203156</t>
  </si>
  <si>
    <t>2022/10/20/21:27:12.204835</t>
  </si>
  <si>
    <t>2022/10/20/21:27:12.205954</t>
  </si>
  <si>
    <t>2022/10/20/21:27:12.207645</t>
  </si>
  <si>
    <t>2022/10/20/21:27:12.210900</t>
  </si>
  <si>
    <t>2022/10/20/21:27:12.211341</t>
  </si>
  <si>
    <t>2022/10/20/21:27:12.212507</t>
  </si>
  <si>
    <t>2022/10/20/21:27:12.214167</t>
  </si>
  <si>
    <t>2022/10/20/21:27:12.215296</t>
  </si>
  <si>
    <t>2022/10/20/21:27:12.216456</t>
  </si>
  <si>
    <t>2022/10/20/21:27:12.218130</t>
  </si>
  <si>
    <t>2022/10/20/21:27:12.219211</t>
  </si>
  <si>
    <t>2022/10/20/21:27:12.220898</t>
  </si>
  <si>
    <t>2022/10/20/21:27:12.222592</t>
  </si>
  <si>
    <t>2022/10/20/21:27:12.227233</t>
  </si>
  <si>
    <t>2022/10/20/21:27:12.227249</t>
  </si>
  <si>
    <t>2022/10/20/21:27:12.228880</t>
  </si>
  <si>
    <t>2022/10/20/21:27:12.230560</t>
  </si>
  <si>
    <t>2022/10/20/21:27:12.232767</t>
  </si>
  <si>
    <t>2022/10/20/21:27:12.234490</t>
  </si>
  <si>
    <t>2022/10/20/21:27:12.236755</t>
  </si>
  <si>
    <t>2022/10/20/21:27:12.238930</t>
  </si>
  <si>
    <t>2022/10/20/21:27:12.240599</t>
  </si>
  <si>
    <t>2022/10/20/21:27:12.243297</t>
  </si>
  <si>
    <t>2022/10/20/21:27:12.245099</t>
  </si>
  <si>
    <t>2022/10/20/21:27:12.248978</t>
  </si>
  <si>
    <t>2022/10/20/21:27:12.253427</t>
  </si>
  <si>
    <t>2022/10/20/21:27:12.259229</t>
  </si>
  <si>
    <t>2022/10/20/21:27:12.261798</t>
  </si>
  <si>
    <t>2022/10/20/21:27:12.264007</t>
  </si>
  <si>
    <t>2022/10/20/21:27:12.266749</t>
  </si>
  <si>
    <t>2022/10/20/21:27:12.268975</t>
  </si>
  <si>
    <t>2022/10/20/21:27:12.271736</t>
  </si>
  <si>
    <t>2022/10/20/21:27:12.275008</t>
  </si>
  <si>
    <t>2022/10/20/21:27:12.275464</t>
  </si>
  <si>
    <t>2022/10/20/21:27:12.277151</t>
  </si>
  <si>
    <t>2022/10/20/21:27:12.278818</t>
  </si>
  <si>
    <t>2022/10/20/21:27:12.280498</t>
  </si>
  <si>
    <t>2022/10/20/21:27:12.282185</t>
  </si>
  <si>
    <t>2022/10/20/21:27:12.283289</t>
  </si>
  <si>
    <t>2022/10/20/21:27:12.284417</t>
  </si>
  <si>
    <t>2022/10/20/21:27:12.286107</t>
  </si>
  <si>
    <t>2022/10/20/21:27:12.289476</t>
  </si>
  <si>
    <t>2022/10/20/21:27:12.290498</t>
  </si>
  <si>
    <t>2022/10/20/21:27:12.292315</t>
  </si>
  <si>
    <t>2022/10/20/21:27:12.293425</t>
  </si>
  <si>
    <t>2022/10/20/21:27:12.294649</t>
  </si>
  <si>
    <t>2022/10/20/21:27:12.295660</t>
  </si>
  <si>
    <t>2022/10/20/21:27:12.297348</t>
  </si>
  <si>
    <t>2022/10/20/21:27:12.298464</t>
  </si>
  <si>
    <t>2022/10/20/21:27:12.299697</t>
  </si>
  <si>
    <t>2022/10/20/21:27:12.300761</t>
  </si>
  <si>
    <t>2022/10/20/21:27:12.302448</t>
  </si>
  <si>
    <t>2022/10/20/21:27:12.304713</t>
  </si>
  <si>
    <t>2022/10/20/21:27:12.307478</t>
  </si>
  <si>
    <t>2022/10/20/21:27:12.308616</t>
  </si>
  <si>
    <t>2022/10/20/21:27:12.313038</t>
  </si>
  <si>
    <t>2022/10/20/21:27:12.317584</t>
  </si>
  <si>
    <t>2022/10/20/21:27:12.322355</t>
  </si>
  <si>
    <t>2022/10/20/21:27:12.325117</t>
  </si>
  <si>
    <t>2022/10/20/21:27:12.327900</t>
  </si>
  <si>
    <t>2022/10/20/21:27:12.330724</t>
  </si>
  <si>
    <t>2022/10/20/21:27:12.332392</t>
  </si>
  <si>
    <t>2022/10/20/21:27:12.334609</t>
  </si>
  <si>
    <t>2022/10/20/21:27:12.336321</t>
  </si>
  <si>
    <t>2022/10/20/21:27:12.338650</t>
  </si>
  <si>
    <t>2022/10/20/21:27:12.340298</t>
  </si>
  <si>
    <t>2022/10/20/21:27:12.341951</t>
  </si>
  <si>
    <t>2022/10/20/21:27:12.343076</t>
  </si>
  <si>
    <t>2022/10/20/21:27:12.344767</t>
  </si>
  <si>
    <t>2022/10/20/21:27:12.345908</t>
  </si>
  <si>
    <t>2022/10/20/21:27:12.347586</t>
  </si>
  <si>
    <t>2022/10/20/21:27:12.348747</t>
  </si>
  <si>
    <t>2022/10/20/21:27:12.351276</t>
  </si>
  <si>
    <t>2022/10/20/21:27:12.351820</t>
  </si>
  <si>
    <t>2022/10/20/21:27:12.353483</t>
  </si>
  <si>
    <t>2022/10/20/21:27:12.354592</t>
  </si>
  <si>
    <t>2022/10/20/21:27:12.355733</t>
  </si>
  <si>
    <t>2022/10/20/21:27:12.357454</t>
  </si>
  <si>
    <t>2022/10/20/21:27:12.358566</t>
  </si>
  <si>
    <t>2022/10/20/21:27:12.359638</t>
  </si>
  <si>
    <t>2022/10/20/21:27:12.361334</t>
  </si>
  <si>
    <t>2022/10/20/21:27:12.362455</t>
  </si>
  <si>
    <t>2022/10/20/21:27:12.364735</t>
  </si>
  <si>
    <t>2022/10/20/21:27:12.366448</t>
  </si>
  <si>
    <t>2022/10/20/21:27:12.370189</t>
  </si>
  <si>
    <t>2022/10/20/21:27:12.371861</t>
  </si>
  <si>
    <t>2022/10/20/21:27:12.372998</t>
  </si>
  <si>
    <t>2022/10/20/21:27:12.374635</t>
  </si>
  <si>
    <t>2022/10/20/21:27:12.376894</t>
  </si>
  <si>
    <t>2022/10/20/21:27:12.378601</t>
  </si>
  <si>
    <t>2022/10/20/21:27:12.380907</t>
  </si>
  <si>
    <t>2022/10/20/21:27:12.388172</t>
  </si>
  <si>
    <t>2022/10/20/21:27:12.395044</t>
  </si>
  <si>
    <t>2022/10/20/21:27:12.398395</t>
  </si>
  <si>
    <t>2022/10/20/21:27:12.402715</t>
  </si>
  <si>
    <t>2022/10/20/21:27:12.406075</t>
  </si>
  <si>
    <t>2022/10/20/21:27:12.410081</t>
  </si>
  <si>
    <t>2022/10/20/21:27:12.413236</t>
  </si>
  <si>
    <t>2022/10/20/21:27:12.414953</t>
  </si>
  <si>
    <t>2022/10/20/21:27:12.417194</t>
  </si>
  <si>
    <t>2022/10/20/21:27:12.419431</t>
  </si>
  <si>
    <t>2022/10/20/21:27:12.421607</t>
  </si>
  <si>
    <t>2022/10/20/21:27:12.423238</t>
  </si>
  <si>
    <t>2022/10/20/21:27:12.424358</t>
  </si>
  <si>
    <t>2022/10/20/21:27:12.425462</t>
  </si>
  <si>
    <t>2022/10/20/21:27:12.426872</t>
  </si>
  <si>
    <t>2022/10/20/21:27:12.428567</t>
  </si>
  <si>
    <t>2022/10/20/21:27:12.430825</t>
  </si>
  <si>
    <t>2022/10/20/21:27:12.431823</t>
  </si>
  <si>
    <t>2022/10/20/21:27:12.433455</t>
  </si>
  <si>
    <t>2022/10/20/21:27:12.434663</t>
  </si>
  <si>
    <t>2022/10/20/21:27:12.436338</t>
  </si>
  <si>
    <t>2022/10/20/21:27:12.437407</t>
  </si>
  <si>
    <t>2022/10/20/21:27:12.438519</t>
  </si>
  <si>
    <t>2022/10/20/21:27:12.439638</t>
  </si>
  <si>
    <t>2022/10/20/21:27:12.441300</t>
  </si>
  <si>
    <t>2022/10/20/21:27:12.442440</t>
  </si>
  <si>
    <t>2022/10/20/21:27:12.443688</t>
  </si>
  <si>
    <t>2022/10/20/21:27:12.445309</t>
  </si>
  <si>
    <t>2022/10/20/21:27:12.446436</t>
  </si>
  <si>
    <t>2022/10/20/21:27:12.449719</t>
  </si>
  <si>
    <t>2022/10/20/21:27:12.449891</t>
  </si>
  <si>
    <t>2022/10/20/21:27:12.451515</t>
  </si>
  <si>
    <t>2022/10/20/21:27:12.452537</t>
  </si>
  <si>
    <t>2022/10/20/21:27:12.453645</t>
  </si>
  <si>
    <t>2022/10/20/21:27:12.454754</t>
  </si>
  <si>
    <t>2022/10/20/21:27:12.456433</t>
  </si>
  <si>
    <t>2022/10/20/21:27:12.457566</t>
  </si>
  <si>
    <t>2022/10/20/21:27:12.458726</t>
  </si>
  <si>
    <t>2022/10/20/21:27:12.459822</t>
  </si>
  <si>
    <t>2022/10/20/21:27:12.461486</t>
  </si>
  <si>
    <t>2022/10/20/21:27:12.462652</t>
  </si>
  <si>
    <t>2022/10/20/21:27:12.464961</t>
  </si>
  <si>
    <t>2022/10/20/21:27:12.466605</t>
  </si>
  <si>
    <t>2022/10/20/21:27:12.468908</t>
  </si>
  <si>
    <t>2022/10/20/21:27:12.470559</t>
  </si>
  <si>
    <t>2022/10/20/21:27:12.475959</t>
  </si>
  <si>
    <t>2022/10/20/21:27:12.480397</t>
  </si>
  <si>
    <t>2022/10/20/21:27:12.483737</t>
  </si>
  <si>
    <t>2022/10/20/21:27:12.486533</t>
  </si>
  <si>
    <t>2022/10/20/21:27:12.489367</t>
  </si>
  <si>
    <t>2022/10/20/21:27:12.491639</t>
  </si>
  <si>
    <t>2022/10/20/21:27:12.493913</t>
  </si>
  <si>
    <t>2022/10/20/21:27:12.495571</t>
  </si>
  <si>
    <t>2022/10/20/21:27:12.498303</t>
  </si>
  <si>
    <t>2022/10/20/21:27:12.499608</t>
  </si>
  <si>
    <t>2022/10/20/21:27:12.501905</t>
  </si>
  <si>
    <t>2022/10/20/21:27:12.503609</t>
  </si>
  <si>
    <t>2022/10/20/21:27:12.506700</t>
  </si>
  <si>
    <t>2022/10/20/21:27:12.507106</t>
  </si>
  <si>
    <t>2022/10/20/21:27:12.508165</t>
  </si>
  <si>
    <t>2022/10/20/21:27:12.509282</t>
  </si>
  <si>
    <t>2022/10/20/21:27:12.510938</t>
  </si>
  <si>
    <t>2022/10/20/21:27:12.512079</t>
  </si>
  <si>
    <t>2022/10/20/21:27:12.513202</t>
  </si>
  <si>
    <t>2022/10/20/21:27:12.514894</t>
  </si>
  <si>
    <t>2022/10/20/21:27:12.516012</t>
  </si>
  <si>
    <t>2022/10/20/21:27:12.517131</t>
  </si>
  <si>
    <t>2022/10/20/21:27:12.518862</t>
  </si>
  <si>
    <t>2022/10/20/21:27:12.519970</t>
  </si>
  <si>
    <t>2022/10/20/21:27:12.521079</t>
  </si>
  <si>
    <t>2022/10/20/21:27:12.522765</t>
  </si>
  <si>
    <t>2022/10/20/21:27:12.524449</t>
  </si>
  <si>
    <t>2022/10/20/21:27:12.526698</t>
  </si>
  <si>
    <t>2022/10/20/21:27:12.528911</t>
  </si>
  <si>
    <t>2022/10/20/21:27:12.531250</t>
  </si>
  <si>
    <t>2022/10/20/21:27:12.532520</t>
  </si>
  <si>
    <t>2022/10/20/21:27:12.534731</t>
  </si>
  <si>
    <t>2022/10/20/21:27:12.536434</t>
  </si>
  <si>
    <t>2022/10/20/21:27:12.539670</t>
  </si>
  <si>
    <t>2022/10/20/21:27:12.540699</t>
  </si>
  <si>
    <t>2022/10/20/21:27:12.545558</t>
  </si>
  <si>
    <t>2022/10/20/21:27:12.549983</t>
  </si>
  <si>
    <t>2022/10/20/21:27:12.553828</t>
  </si>
  <si>
    <t>2022/10/20/21:27:12.556603</t>
  </si>
  <si>
    <t>2022/10/20/21:27:12.559407</t>
  </si>
  <si>
    <t>2022/10/20/21:27:12.562723</t>
  </si>
  <si>
    <t>2022/10/20/21:27:12.564475</t>
  </si>
  <si>
    <t>2022/10/20/21:27:12.566136</t>
  </si>
  <si>
    <t>2022/10/20/21:27:12.569975</t>
  </si>
  <si>
    <t>2022/10/20/21:27:12.570612</t>
  </si>
  <si>
    <t>2022/10/20/21:27:12.572257</t>
  </si>
  <si>
    <t>2022/10/20/21:27:12.573346</t>
  </si>
  <si>
    <t>2022/10/20/21:27:12.575035</t>
  </si>
  <si>
    <t>2022/10/20/21:27:12.576153</t>
  </si>
  <si>
    <t>2022/10/20/21:27:12.577826</t>
  </si>
  <si>
    <t>2022/10/20/21:27:12.578952</t>
  </si>
  <si>
    <t>2022/10/20/21:27:12.580627</t>
  </si>
  <si>
    <t>2022/10/20/21:27:12.581812</t>
  </si>
  <si>
    <t>2022/10/20/21:27:12.582918</t>
  </si>
  <si>
    <t>2022/10/20/21:27:12.584605</t>
  </si>
  <si>
    <t>2022/10/20/21:27:12.585704</t>
  </si>
  <si>
    <t>2022/10/20/21:27:12.587388</t>
  </si>
  <si>
    <t>2022/10/20/21:27:12.588540</t>
  </si>
  <si>
    <t>2022/10/20/21:27:12.589642</t>
  </si>
  <si>
    <t>2022/10/20/21:27:12.591334</t>
  </si>
  <si>
    <t>2022/10/20/21:27:12.592472</t>
  </si>
  <si>
    <t>2022/10/20/21:27:12.596312</t>
  </si>
  <si>
    <t>2022/10/20/21:27:12.597461</t>
  </si>
  <si>
    <t>2022/10/20/21:27:12.599145</t>
  </si>
  <si>
    <t>2022/10/20/21:27:12.602633</t>
  </si>
  <si>
    <t>2022/10/20/21:27:12.603750</t>
  </si>
  <si>
    <t>2022/10/20/21:27:12.605358</t>
  </si>
  <si>
    <t>2022/10/20/21:27:12.607088</t>
  </si>
  <si>
    <t>2022/10/20/21:27:12.608701</t>
  </si>
  <si>
    <t>2022/10/20/21:27:12.610936</t>
  </si>
  <si>
    <t>2022/10/20/21:27:12.612622</t>
  </si>
  <si>
    <t>2022/10/20/21:27:12.614869</t>
  </si>
  <si>
    <t>2022/10/20/21:27:12.616564</t>
  </si>
  <si>
    <t>2022/10/20/21:27:12.618806</t>
  </si>
  <si>
    <t>2022/10/20/21:27:12.620499</t>
  </si>
  <si>
    <t>2022/10/20/21:27:12.622781</t>
  </si>
  <si>
    <t>2022/10/20/21:27:12.626667</t>
  </si>
  <si>
    <t>2022/10/20/21:27:12.626892</t>
  </si>
  <si>
    <t>2022/10/20/21:27:12.628568</t>
  </si>
  <si>
    <t>2022/10/20/21:27:12.634900</t>
  </si>
  <si>
    <t>2022/10/20/21:27:12.638155</t>
  </si>
  <si>
    <t>2022/10/20/21:27:12.642125</t>
  </si>
  <si>
    <t>2022/10/20/21:27:12.645446</t>
  </si>
  <si>
    <t>2022/10/20/21:27:12.647641</t>
  </si>
  <si>
    <t>2022/10/20/21:27:12.650416</t>
  </si>
  <si>
    <t>2022/10/20/21:27:12.652641</t>
  </si>
  <si>
    <t>2022/10/20/21:27:12.654896</t>
  </si>
  <si>
    <t>2022/10/20/21:27:12.656601</t>
  </si>
  <si>
    <t>2022/10/20/21:27:12.658994</t>
  </si>
  <si>
    <t>2022/10/20/21:27:12.660674</t>
  </si>
  <si>
    <t>2022/10/20/21:27:12.662333</t>
  </si>
  <si>
    <t>2022/10/20/21:27:12.664016</t>
  </si>
  <si>
    <t>2022/10/20/21:27:12.667119</t>
  </si>
  <si>
    <t>2022/10/20/21:27:12.667128</t>
  </si>
  <si>
    <t>2022/10/20/21:27:12.668490</t>
  </si>
  <si>
    <t>2022/10/20/21:27:12.670141</t>
  </si>
  <si>
    <t>2022/10/20/21:27:12.671265</t>
  </si>
  <si>
    <t>2022/10/20/21:27:12.672974</t>
  </si>
  <si>
    <t>2022/10/20/21:27:12.674143</t>
  </si>
  <si>
    <t>2022/10/20/21:27:12.675779</t>
  </si>
  <si>
    <t>2022/10/20/21:27:12.676915</t>
  </si>
  <si>
    <t>2022/10/20/21:27:12.678019</t>
  </si>
  <si>
    <t>2022/10/20/21:27:12.679723</t>
  </si>
  <si>
    <t>2022/10/20/21:27:12.680830</t>
  </si>
  <si>
    <t>2022/10/20/21:27:12.681954</t>
  </si>
  <si>
    <t>2022/10/20/21:27:12.683627</t>
  </si>
  <si>
    <t>2022/10/20/21:27:12.684774</t>
  </si>
  <si>
    <t>2022/10/20/21:27:12.686446</t>
  </si>
  <si>
    <t>2022/10/20/21:27:12.689924</t>
  </si>
  <si>
    <t>2022/10/20/21:27:12.691602</t>
  </si>
  <si>
    <t>2022/10/20/21:27:12.692759</t>
  </si>
  <si>
    <t>2022/10/20/21:27:12.695030</t>
  </si>
  <si>
    <t>2022/10/20/21:27:12.697549</t>
  </si>
  <si>
    <t>2022/10/20/21:27:12.698949</t>
  </si>
  <si>
    <t>2022/10/20/21:27:12.703384</t>
  </si>
  <si>
    <t>2022/10/20/21:27:12.707293</t>
  </si>
  <si>
    <t>2022/10/20/21:27:12.711240</t>
  </si>
  <si>
    <t>2022/10/20/21:27:12.714544</t>
  </si>
  <si>
    <t>2022/10/20/21:27:12.717355</t>
  </si>
  <si>
    <t>2022/10/20/21:27:12.719603</t>
  </si>
  <si>
    <t>2022/10/20/21:27:12.722978</t>
  </si>
  <si>
    <t>2022/10/20/21:27:12.725122</t>
  </si>
  <si>
    <t>2022/10/20/21:27:12.728852</t>
  </si>
  <si>
    <t>2022/10/20/21:27:12.728876</t>
  </si>
  <si>
    <t>2022/10/20/21:27:12.731022</t>
  </si>
  <si>
    <t>2022/10/20/21:27:12.732736</t>
  </si>
  <si>
    <t>2022/10/20/21:27:12.734392</t>
  </si>
  <si>
    <t>2022/10/20/21:27:12.735473</t>
  </si>
  <si>
    <t>2022/10/20/21:27:12.736621</t>
  </si>
  <si>
    <t>2022/10/20/21:27:12.738310</t>
  </si>
  <si>
    <t>2022/10/20/21:27:12.739427</t>
  </si>
  <si>
    <t>2022/10/20/21:27:12.741179</t>
  </si>
  <si>
    <t>2022/10/20/21:27:12.742270</t>
  </si>
  <si>
    <t>2022/10/20/21:27:12.743917</t>
  </si>
  <si>
    <t>2022/10/20/21:27:12.745033</t>
  </si>
  <si>
    <t>2022/10/20/21:27:12.746154</t>
  </si>
  <si>
    <t>2022/10/20/21:27:12.747777</t>
  </si>
  <si>
    <t>2022/10/20/21:27:12.748923</t>
  </si>
  <si>
    <t>2022/10/20/21:27:12.750084</t>
  </si>
  <si>
    <t>2022/10/20/21:27:12.757121</t>
  </si>
  <si>
    <t>2022/10/20/21:27:12.760901</t>
  </si>
  <si>
    <t>2022/10/20/21:27:12.764863</t>
  </si>
  <si>
    <t>2022/10/20/21:27:12.764885</t>
  </si>
  <si>
    <t>2022/10/20/21:27:12.766712</t>
  </si>
  <si>
    <t>2022/10/20/21:27:12.768458</t>
  </si>
  <si>
    <t>2022/10/20/21:27:12.771065</t>
  </si>
  <si>
    <t>2022/10/20/21:27:12.772917</t>
  </si>
  <si>
    <t>2022/10/20/21:27:12.774589</t>
  </si>
  <si>
    <t>2022/10/20/21:27:12.776845</t>
  </si>
  <si>
    <t>2022/10/20/21:27:12.779073</t>
  </si>
  <si>
    <t>2022/10/20/21:27:12.780226</t>
  </si>
  <si>
    <t>2022/10/20/21:27:12.781915</t>
  </si>
  <si>
    <t>2022/10/20/21:27:12.782990</t>
  </si>
  <si>
    <t>2022/10/20/21:27:12.785106</t>
  </si>
  <si>
    <t>2022/10/20/21:27:12.786235</t>
  </si>
  <si>
    <t>2022/10/20/21:27:12.788159</t>
  </si>
  <si>
    <t>2022/10/20/21:27:12.789914</t>
  </si>
  <si>
    <t>2022/10/20/21:27:12.792364</t>
  </si>
  <si>
    <t>2022/10/20/21:27:12.792569</t>
  </si>
  <si>
    <t>2022/10/20/21:27:12.794215</t>
  </si>
  <si>
    <t>2022/10/20/21:27:12.795262</t>
  </si>
  <si>
    <t>2022/10/20/21:27:12.796369</t>
  </si>
  <si>
    <t>2022/10/20/21:27:12.798021</t>
  </si>
  <si>
    <t>2022/10/20/21:27:12.799131</t>
  </si>
  <si>
    <t>2022/10/20/21:27:12.800833</t>
  </si>
  <si>
    <t>2022/10/20/21:27:12.802490</t>
  </si>
  <si>
    <t>2022/10/20/21:27:12.804802</t>
  </si>
  <si>
    <t>2022/10/20/21:27:12.807947</t>
  </si>
  <si>
    <t>2022/10/20/21:27:12.808637</t>
  </si>
  <si>
    <t>2022/10/20/21:27:12.810904</t>
  </si>
  <si>
    <t>2022/10/20/21:27:12.812515</t>
  </si>
  <si>
    <t>2022/10/20/21:27:12.814737</t>
  </si>
  <si>
    <t>2022/10/20/21:27:12.817383</t>
  </si>
  <si>
    <t>2022/10/20/21:27:12.818955</t>
  </si>
  <si>
    <t>2022/10/20/21:27:12.822483</t>
  </si>
  <si>
    <t>2022/10/20/21:27:12.823559</t>
  </si>
  <si>
    <t>2022/10/20/21:27:12.825142</t>
  </si>
  <si>
    <t>2022/10/20/21:27:12.826796</t>
  </si>
  <si>
    <t>2022/10/20/21:27:12.828461</t>
  </si>
  <si>
    <t>2022/10/20/21:27:12.830663</t>
  </si>
  <si>
    <t>2022/10/20/21:27:12.832897</t>
  </si>
  <si>
    <t>2022/10/20/21:27:12.834557</t>
  </si>
  <si>
    <t>2022/10/20/21:27:12.836834</t>
  </si>
  <si>
    <t>2022/10/20/21:27:12.838516</t>
  </si>
  <si>
    <t>2022/10/20/21:27:12.840848</t>
  </si>
  <si>
    <t>2022/10/20/21:27:12.842428</t>
  </si>
  <si>
    <t>2022/10/20/21:27:12.844676</t>
  </si>
  <si>
    <t>2022/10/20/21:27:12.846881</t>
  </si>
  <si>
    <t>2022/10/20/21:27:12.850575</t>
  </si>
  <si>
    <t>2022/10/20/21:27:12.850667</t>
  </si>
  <si>
    <t>2022/10/20/21:27:12.852815</t>
  </si>
  <si>
    <t>2022/10/20/21:27:12.855097</t>
  </si>
  <si>
    <t>2022/10/20/21:27:12.856761</t>
  </si>
  <si>
    <t>2022/10/20/21:27:12.859008</t>
  </si>
  <si>
    <t>2022/10/20/21:27:12.860737</t>
  </si>
  <si>
    <t>2022/10/20/21:27:12.862954</t>
  </si>
  <si>
    <t>2022/10/20/21:27:12.864626</t>
  </si>
  <si>
    <t>2022/10/20/21:27:12.866890</t>
  </si>
  <si>
    <t>2022/10/20/21:27:12.868567</t>
  </si>
  <si>
    <t>2022/10/20/21:27:12.870823</t>
  </si>
  <si>
    <t>2022/10/20/21:27:12.872519</t>
  </si>
  <si>
    <t>2022/10/20/21:27:12.874777</t>
  </si>
  <si>
    <t>2022/10/20/21:27:12.876456</t>
  </si>
  <si>
    <t>2022/10/20/21:27:12.878730</t>
  </si>
  <si>
    <t>2022/10/20/21:27:12.882877</t>
  </si>
  <si>
    <t>2022/10/20/21:27:12.883398</t>
  </si>
  <si>
    <t>2022/10/20/21:27:12.884516</t>
  </si>
  <si>
    <t>2022/10/20/21:27:12.887563</t>
  </si>
  <si>
    <t>2022/10/20/21:27:12.888687</t>
  </si>
  <si>
    <t>2022/10/20/21:27:12.890887</t>
  </si>
  <si>
    <t>2022/10/20/21:27:12.892584</t>
  </si>
  <si>
    <t>2022/10/20/21:27:12.894832</t>
  </si>
  <si>
    <t>2022/10/20/21:27:12.898220</t>
  </si>
  <si>
    <t>2022/10/20/21:27:12.902117</t>
  </si>
  <si>
    <t>2022/10/20/21:27:12.905453</t>
  </si>
  <si>
    <t>2022/10/20/21:27:12.907718</t>
  </si>
  <si>
    <t>2022/10/20/21:27:12.909965</t>
  </si>
  <si>
    <t>2022/10/20/21:27:12.912219</t>
  </si>
  <si>
    <t>2022/10/20/21:27:12.915580</t>
  </si>
  <si>
    <t>2022/10/20/21:27:12.916928</t>
  </si>
  <si>
    <t>2022/10/20/21:27:12.918599</t>
  </si>
  <si>
    <t>2022/10/20/21:27:12.920358</t>
  </si>
  <si>
    <t>2022/10/20/21:27:12.922020</t>
  </si>
  <si>
    <t>2022/10/20/21:27:12.923135</t>
  </si>
  <si>
    <t>2022/10/20/21:27:12.924880</t>
  </si>
  <si>
    <t>2022/10/20/21:27:12.926534</t>
  </si>
  <si>
    <t>2022/10/20/21:27:12.927692</t>
  </si>
  <si>
    <t>2022/10/20/21:27:12.928823</t>
  </si>
  <si>
    <t>2022/10/20/21:27:12.930477</t>
  </si>
  <si>
    <t>2022/10/20/21:27:12.931606</t>
  </si>
  <si>
    <t>2022/10/20/21:27:12.932727</t>
  </si>
  <si>
    <t>2022/10/20/21:27:12.934415</t>
  </si>
  <si>
    <t>2022/10/20/21:27:12.936678</t>
  </si>
  <si>
    <t>2022/10/20/21:27:12.938937</t>
  </si>
  <si>
    <t>2022/10/20/21:27:12.940642</t>
  </si>
  <si>
    <t>2022/10/20/21:27:12.942875</t>
  </si>
  <si>
    <t>2022/10/20/21:27:12.944783</t>
  </si>
  <si>
    <t>2022/10/20/21:27:12.947809</t>
  </si>
  <si>
    <t>2022/10/20/21:27:12.948946</t>
  </si>
  <si>
    <t>2022/10/20/21:27:12.951804</t>
  </si>
  <si>
    <t>2022/10/20/21:27:12.952872</t>
  </si>
  <si>
    <t>2022/10/20/21:27:12.954555</t>
  </si>
  <si>
    <t>2022/10/20/21:27:12.956793</t>
  </si>
  <si>
    <t>2022/10/20/21:27:12.958514</t>
  </si>
  <si>
    <t>2022/10/20/21:27:12.960740</t>
  </si>
  <si>
    <t>2022/10/20/21:27:12.962398</t>
  </si>
  <si>
    <t>2022/10/20/21:27:12.964651</t>
  </si>
  <si>
    <t>2022/10/20/21:27:12.966891</t>
  </si>
  <si>
    <t>2022/10/20/21:27:12.968593</t>
  </si>
  <si>
    <t>2022/10/20/21:27:12.970825</t>
  </si>
  <si>
    <t>2022/10/20/21:27:12.972499</t>
  </si>
  <si>
    <t>2022/10/20/21:27:12.974819</t>
  </si>
  <si>
    <t>2022/10/20/21:27:12.976508</t>
  </si>
  <si>
    <t>2022/10/20/21:27:12.982492</t>
  </si>
  <si>
    <t>2022/10/20/21:27:12.986921</t>
  </si>
  <si>
    <t>2022/10/20/21:27:12.990220</t>
  </si>
  <si>
    <t>2022/10/20/21:27:12.993555</t>
  </si>
  <si>
    <t>2022/10/20/21:27:12.996848</t>
  </si>
  <si>
    <t>2022/10/20/21:27:12.999081</t>
  </si>
  <si>
    <t>2022/10/20/21:27:13.001322</t>
  </si>
  <si>
    <t>2022/10/20/21:27:13.003556</t>
  </si>
  <si>
    <t>2022/10/20/21:27:13.005760</t>
  </si>
  <si>
    <t>2022/10/20/21:27:13.007501</t>
  </si>
  <si>
    <t>2022/10/20/21:27:13.009238</t>
  </si>
  <si>
    <t>2022/10/20/21:27:13.012295</t>
  </si>
  <si>
    <t>2022/10/20/21:27:13.013381</t>
  </si>
  <si>
    <t>2022/10/20/21:27:13.015038</t>
  </si>
  <si>
    <t>2022/10/20/21:27:13.016719</t>
  </si>
  <si>
    <t>2022/10/20/21:27:13.017905</t>
  </si>
  <si>
    <t>2022/10/20/21:27:13.019058</t>
  </si>
  <si>
    <t>2022/10/20/21:27:13.020145</t>
  </si>
  <si>
    <t>2022/10/20/21:27:13.021831</t>
  </si>
  <si>
    <t>2022/10/20/21:27:13.022974</t>
  </si>
  <si>
    <t>2022/10/20/21:27:13.024144</t>
  </si>
  <si>
    <t>2022/10/20/21:27:13.025826</t>
  </si>
  <si>
    <t>2022/10/20/21:27:13.026944</t>
  </si>
  <si>
    <t>2022/10/20/21:27:13.028065</t>
  </si>
  <si>
    <t>2022/10/20/21:27:13.029784</t>
  </si>
  <si>
    <t>2022/10/20/21:27:13.030901</t>
  </si>
  <si>
    <t>2022/10/20/21:27:13.032036</t>
  </si>
  <si>
    <t>2022/10/20/21:27:13.033730</t>
  </si>
  <si>
    <t>2022/10/20/21:27:13.034830</t>
  </si>
  <si>
    <t>2022/10/20/21:27:13.036587</t>
  </si>
  <si>
    <t>2022/10/20/21:27:13.038810</t>
  </si>
  <si>
    <t>2022/10/20/21:27:13.041718</t>
  </si>
  <si>
    <t>2022/10/20/21:27:13.044312</t>
  </si>
  <si>
    <t>2022/10/20/21:27:13.045367</t>
  </si>
  <si>
    <t>2022/10/20/21:27:13.046454</t>
  </si>
  <si>
    <t>2022/10/20/21:27:13.048690</t>
  </si>
  <si>
    <t>2022/10/20/21:27:13.050382</t>
  </si>
  <si>
    <t>2022/10/20/21:27:13.052647</t>
  </si>
  <si>
    <t>2022/10/20/21:27:13.054870</t>
  </si>
  <si>
    <t>2022/10/20/21:27:13.056568</t>
  </si>
  <si>
    <t>2022/10/20/21:27:13.058800</t>
  </si>
  <si>
    <t>2022/10/20/21:27:13.060494</t>
  </si>
  <si>
    <t>2022/10/20/21:27:13.062742</t>
  </si>
  <si>
    <t>2022/10/20/21:27:13.064433</t>
  </si>
  <si>
    <t>2022/10/20/21:27:13.066740</t>
  </si>
  <si>
    <t>2022/10/20/21:27:13.068925</t>
  </si>
  <si>
    <t>2022/10/20/21:27:13.071517</t>
  </si>
  <si>
    <t>2022/10/20/21:27:13.076330</t>
  </si>
  <si>
    <t>2022/10/20/21:27:13.080128</t>
  </si>
  <si>
    <t>2022/10/20/21:27:13.084009</t>
  </si>
  <si>
    <t>2022/10/20/21:27:13.087340</t>
  </si>
  <si>
    <t>2022/10/20/21:27:13.089605</t>
  </si>
  <si>
    <t>2022/10/20/21:27:13.092408</t>
  </si>
  <si>
    <t>2022/10/20/21:27:13.094635</t>
  </si>
  <si>
    <t>2022/10/20/21:27:13.096864</t>
  </si>
  <si>
    <t>2022/10/20/21:27:13.098525</t>
  </si>
  <si>
    <t>2022/10/20/21:27:13.100259</t>
  </si>
  <si>
    <t>2022/10/20/21:27:13.102479</t>
  </si>
  <si>
    <t>2022/10/20/21:27:13.105865</t>
  </si>
  <si>
    <t>2022/10/20/21:27:13.106442</t>
  </si>
  <si>
    <t>2022/10/20/21:27:13.108104</t>
  </si>
  <si>
    <t>2022/10/20/21:27:13.109242</t>
  </si>
  <si>
    <t>2022/10/20/21:27:13.110960</t>
  </si>
  <si>
    <t>2022/10/20/21:27:13.112076</t>
  </si>
  <si>
    <t>2022/10/20/21:27:13.113262</t>
  </si>
  <si>
    <t>2022/10/20/21:27:13.114943</t>
  </si>
  <si>
    <t>2022/10/20/21:27:13.116019</t>
  </si>
  <si>
    <t>2022/10/20/21:27:13.117147</t>
  </si>
  <si>
    <t>2022/10/20/21:27:13.118823</t>
  </si>
  <si>
    <t>2022/10/20/21:27:13.119943</t>
  </si>
  <si>
    <t>2022/10/20/21:27:13.121058</t>
  </si>
  <si>
    <t>2022/10/20/21:27:13.122764</t>
  </si>
  <si>
    <t>2022/10/20/21:27:13.123877</t>
  </si>
  <si>
    <t>2022/10/20/21:27:13.125002</t>
  </si>
  <si>
    <t>2022/10/20/21:27:13.126802</t>
  </si>
  <si>
    <t>2022/10/20/21:27:13.128495</t>
  </si>
  <si>
    <t>2022/10/20/21:27:13.132837</t>
  </si>
  <si>
    <t>2022/10/20/21:27:13.136001</t>
  </si>
  <si>
    <t>2022/10/20/21:27:13.141603</t>
  </si>
  <si>
    <t>2022/10/20/21:27:13.147126</t>
  </si>
  <si>
    <t>2022/10/20/21:27:13.151004</t>
  </si>
  <si>
    <t>2022/10/20/21:27:13.154351</t>
  </si>
  <si>
    <t>2022/10/20/21:27:13.157760</t>
  </si>
  <si>
    <t>2022/10/20/21:27:13.160006</t>
  </si>
  <si>
    <t>2022/10/20/21:27:13.164455</t>
  </si>
  <si>
    <t>2022/10/20/21:27:13.166741</t>
  </si>
  <si>
    <t>2022/10/20/21:27:13.167863</t>
  </si>
  <si>
    <t>2022/10/20/21:27:13.171583</t>
  </si>
  <si>
    <t>2022/10/20/21:27:13.171607</t>
  </si>
  <si>
    <t>2022/10/20/21:27:13.172818</t>
  </si>
  <si>
    <t>2022/10/20/21:27:13.173902</t>
  </si>
  <si>
    <t>2022/10/20/21:27:13.175025</t>
  </si>
  <si>
    <t>2022/10/20/21:27:13.176154</t>
  </si>
  <si>
    <t>2022/10/20/21:27:13.177852</t>
  </si>
  <si>
    <t>2022/10/20/21:27:13.178978</t>
  </si>
  <si>
    <t>2022/10/20/21:27:13.180125</t>
  </si>
  <si>
    <t>2022/10/20/21:27:13.181783</t>
  </si>
  <si>
    <t>2022/10/20/21:27:13.182910</t>
  </si>
  <si>
    <t>2022/10/20/21:27:13.184035</t>
  </si>
  <si>
    <t>2022/10/20/21:27:13.185155</t>
  </si>
  <si>
    <t>2022/10/20/21:27:13.186832</t>
  </si>
  <si>
    <t>2022/10/20/21:27:13.187985</t>
  </si>
  <si>
    <t>2022/10/20/21:27:13.189115</t>
  </si>
  <si>
    <t>2022/10/20/21:27:13.190242</t>
  </si>
  <si>
    <t>2022/10/20/21:27:13.191952</t>
  </si>
  <si>
    <t>2022/10/20/21:27:13.193076</t>
  </si>
  <si>
    <t>2022/10/20/21:27:13.196543</t>
  </si>
  <si>
    <t>2022/10/20/21:27:13.197642</t>
  </si>
  <si>
    <t>2022/10/20/21:27:13.199290</t>
  </si>
  <si>
    <t>2022/10/20/21:27:13.200441</t>
  </si>
  <si>
    <t>2022/10/20/21:27:13.203501</t>
  </si>
  <si>
    <t>2022/10/20/21:27:13.204971</t>
  </si>
  <si>
    <t>2022/10/20/21:27:13.206612</t>
  </si>
  <si>
    <t>2022/10/20/21:27:13.208893</t>
  </si>
  <si>
    <t>2022/10/20/21:27:13.210560</t>
  </si>
  <si>
    <t>2022/10/20/21:27:13.212815</t>
  </si>
  <si>
    <t>2022/10/20/21:27:13.214524</t>
  </si>
  <si>
    <t>2022/10/20/21:27:13.216765</t>
  </si>
  <si>
    <t>2022/10/20/21:27:13.218451</t>
  </si>
  <si>
    <t>2022/10/20/21:27:13.220692</t>
  </si>
  <si>
    <t>2022/10/20/21:27:13.222965</t>
  </si>
  <si>
    <t>2022/10/20/21:27:13.226790</t>
  </si>
  <si>
    <t>2022/10/20/21:27:13.231679</t>
  </si>
  <si>
    <t>2022/10/20/21:27:13.236706</t>
  </si>
  <si>
    <t>2022/10/20/21:27:13.240039</t>
  </si>
  <si>
    <t>2022/10/20/21:27:13.242868</t>
  </si>
  <si>
    <t>2022/10/20/21:27:13.245665</t>
  </si>
  <si>
    <t>2022/10/20/21:27:13.247905</t>
  </si>
  <si>
    <t>2022/10/20/21:27:13.249619</t>
  </si>
  <si>
    <t>2022/10/20/21:27:13.251317</t>
  </si>
  <si>
    <t>2022/10/20/21:27:13.253522</t>
  </si>
  <si>
    <t>2022/10/20/21:27:13.255242</t>
  </si>
  <si>
    <t>2022/10/20/21:27:13.257976</t>
  </si>
  <si>
    <t>2022/10/20/21:27:13.259623</t>
  </si>
  <si>
    <t>2022/10/20/21:27:13.260770</t>
  </si>
  <si>
    <t>2022/10/20/21:27:13.261870</t>
  </si>
  <si>
    <t>2022/10/20/21:27:13.263540</t>
  </si>
  <si>
    <t>2022/10/20/21:27:13.266515</t>
  </si>
  <si>
    <t>2022/10/20/21:27:13.268187</t>
  </si>
  <si>
    <t>2022/10/20/21:27:13.269327</t>
  </si>
  <si>
    <t>2022/10/20/21:27:13.270456</t>
  </si>
  <si>
    <t>2022/10/20/21:27:13.272133</t>
  </si>
  <si>
    <t>2022/10/20/21:27:13.273261</t>
  </si>
  <si>
    <t>2022/10/20/21:27:13.274939</t>
  </si>
  <si>
    <t>2022/10/20/21:27:13.276066</t>
  </si>
  <si>
    <t>2022/10/20/21:27:13.277183</t>
  </si>
  <si>
    <t>2022/10/20/21:27:13.278897</t>
  </si>
  <si>
    <t>2022/10/20/21:27:13.280571</t>
  </si>
  <si>
    <t>2022/10/20/21:27:13.282811</t>
  </si>
  <si>
    <t>2022/10/20/21:27:13.284517</t>
  </si>
  <si>
    <t>2022/10/20/21:27:13.288910</t>
  </si>
  <si>
    <t>2022/10/20/21:27:13.288929</t>
  </si>
  <si>
    <t>2022/10/20/21:27:13.290445</t>
  </si>
  <si>
    <t>2022/10/20/21:27:13.295493</t>
  </si>
  <si>
    <t>2022/10/20/21:27:13.300169</t>
  </si>
  <si>
    <t>2022/10/20/21:27:13.302912</t>
  </si>
  <si>
    <t>2022/10/20/21:27:13.306320</t>
  </si>
  <si>
    <t>2022/10/20/21:27:13.309685</t>
  </si>
  <si>
    <t>2022/10/20/21:27:13.311336</t>
  </si>
  <si>
    <t>2022/10/20/21:27:13.313601</t>
  </si>
  <si>
    <t>2022/10/20/21:27:13.315886</t>
  </si>
  <si>
    <t>2022/10/20/21:27:13.319523</t>
  </si>
  <si>
    <t>2022/10/20/21:27:13.320944</t>
  </si>
  <si>
    <t>2022/10/20/21:27:13.322688</t>
  </si>
  <si>
    <t>2022/10/20/21:27:13.323811</t>
  </si>
  <si>
    <t>2022/10/20/21:27:13.326067</t>
  </si>
  <si>
    <t>2022/10/20/21:27:13.327747</t>
  </si>
  <si>
    <t>2022/10/20/21:27:13.330425</t>
  </si>
  <si>
    <t>2022/10/20/21:27:13.331542</t>
  </si>
  <si>
    <t>2022/10/20/21:27:13.332612</t>
  </si>
  <si>
    <t>2022/10/20/21:27:13.333774</t>
  </si>
  <si>
    <t>2022/10/20/21:27:13.335431</t>
  </si>
  <si>
    <t>2022/10/20/21:27:13.336557</t>
  </si>
  <si>
    <t>2022/10/20/21:27:13.337780</t>
  </si>
  <si>
    <t>2022/10/20/21:27:13.339504</t>
  </si>
  <si>
    <t>2022/10/20/21:27:13.340595</t>
  </si>
  <si>
    <t>2022/10/20/21:27:13.341685</t>
  </si>
  <si>
    <t>2022/10/20/21:27:13.343362</t>
  </si>
  <si>
    <t>2022/10/20/21:27:13.344467</t>
  </si>
  <si>
    <t>2022/10/20/21:27:13.345581</t>
  </si>
  <si>
    <t>2022/10/20/21:27:13.347296</t>
  </si>
  <si>
    <t>2022/10/20/21:27:13.351085</t>
  </si>
  <si>
    <t>2022/10/20/21:27:13.351106</t>
  </si>
  <si>
    <t>2022/10/20/21:27:13.352431</t>
  </si>
  <si>
    <t>2022/10/20/21:27:13.356899</t>
  </si>
  <si>
    <t>2022/10/20/21:27:13.364096</t>
  </si>
  <si>
    <t>2022/10/20/21:27:13.365569</t>
  </si>
  <si>
    <t>2022/10/20/21:27:13.369482</t>
  </si>
  <si>
    <t>2022/10/20/21:27:13.371130</t>
  </si>
  <si>
    <t>2022/10/20/21:27:13.373392</t>
  </si>
  <si>
    <t>2022/10/20/21:27:13.375076</t>
  </si>
  <si>
    <t>2022/10/20/21:27:13.377287</t>
  </si>
  <si>
    <t>2022/10/20/21:27:13.379542</t>
  </si>
  <si>
    <t>2022/10/20/21:27:13.382579</t>
  </si>
  <si>
    <t>2022/10/20/21:27:13.382629</t>
  </si>
  <si>
    <t>2022/10/20/21:27:13.384090</t>
  </si>
  <si>
    <t>2022/10/20/21:27:13.385197</t>
  </si>
  <si>
    <t>2022/10/20/21:27:13.386909</t>
  </si>
  <si>
    <t>2022/10/20/21:27:13.388028</t>
  </si>
  <si>
    <t>2022/10/20/21:27:13.389149</t>
  </si>
  <si>
    <t>2022/10/20/21:27:13.390808</t>
  </si>
  <si>
    <t>2022/10/20/21:27:13.391947</t>
  </si>
  <si>
    <t>2022/10/20/21:27:13.393179</t>
  </si>
  <si>
    <t>2022/10/20/21:27:13.394850</t>
  </si>
  <si>
    <t>2022/10/20/21:27:13.395941</t>
  </si>
  <si>
    <t>2022/10/20/21:27:13.397627</t>
  </si>
  <si>
    <t>2022/10/20/21:27:13.398733</t>
  </si>
  <si>
    <t>2022/10/20/21:27:13.400920</t>
  </si>
  <si>
    <t>2022/10/20/21:27:13.402635</t>
  </si>
  <si>
    <t>2022/10/20/21:27:13.404862</t>
  </si>
  <si>
    <t>2022/10/20/21:27:13.406593</t>
  </si>
  <si>
    <t>2022/10/20/21:27:13.408833</t>
  </si>
  <si>
    <t>2022/10/20/21:27:13.410582</t>
  </si>
  <si>
    <t>2022/10/20/21:27:13.413815</t>
  </si>
  <si>
    <t>2022/10/20/21:27:13.414553</t>
  </si>
  <si>
    <t>2022/10/20/21:27:13.416749</t>
  </si>
  <si>
    <t>2022/10/20/21:27:13.418458</t>
  </si>
  <si>
    <t>2022/10/20/21:27:13.420793</t>
  </si>
  <si>
    <t>2022/10/20/21:27:13.422929</t>
  </si>
  <si>
    <t>2022/10/20/21:27:13.424743</t>
  </si>
  <si>
    <t>2022/10/20/21:27:13.427677</t>
  </si>
  <si>
    <t>2022/10/20/21:27:13.428747</t>
  </si>
  <si>
    <t>2022/10/20/21:27:13.433282</t>
  </si>
  <si>
    <t>2022/10/20/21:27:13.437266</t>
  </si>
  <si>
    <t>2022/10/20/21:27:13.441227</t>
  </si>
  <si>
    <t>2022/10/20/21:27:13.444559</t>
  </si>
  <si>
    <t>2022/10/20/21:27:13.447350</t>
  </si>
  <si>
    <t>2022/10/20/21:27:13.449604</t>
  </si>
  <si>
    <t>2022/10/20/21:27:13.451282</t>
  </si>
  <si>
    <t>2022/10/20/21:27:13.452957</t>
  </si>
  <si>
    <t>2022/10/20/21:27:13.455168</t>
  </si>
  <si>
    <t>2022/10/20/21:27:13.456933</t>
  </si>
  <si>
    <t>2022/10/20/21:27:13.459093</t>
  </si>
  <si>
    <t>2022/10/20/21:27:13.460756</t>
  </si>
  <si>
    <t>2022/10/20/21:27:13.461883</t>
  </si>
  <si>
    <t>2022/10/20/21:27:13.463593</t>
  </si>
  <si>
    <t>2022/10/20/21:27:13.464710</t>
  </si>
  <si>
    <t>2022/10/20/21:27:13.465797</t>
  </si>
  <si>
    <t>2022/10/20/21:27:13.467507</t>
  </si>
  <si>
    <t>2022/10/20/21:27:13.468650</t>
  </si>
  <si>
    <t>2022/10/20/21:27:13.469777</t>
  </si>
  <si>
    <t>2022/10/20/21:27:13.471444</t>
  </si>
  <si>
    <t>2022/10/20/21:27:13.472627</t>
  </si>
  <si>
    <t>2022/10/20/21:27:13.475295</t>
  </si>
  <si>
    <t>2022/10/20/21:27:13.476028</t>
  </si>
  <si>
    <t>2022/10/20/21:27:13.477055</t>
  </si>
  <si>
    <t>2022/10/20/21:27:13.478665</t>
  </si>
  <si>
    <t>2022/10/20/21:27:13.480883</t>
  </si>
  <si>
    <t>2022/10/20/21:27:13.482584</t>
  </si>
  <si>
    <t>2022/10/20/21:27:13.484792</t>
  </si>
  <si>
    <t>2022/10/20/21:27:13.486470</t>
  </si>
  <si>
    <t>2022/10/20/21:27:13.490757</t>
  </si>
  <si>
    <t>2022/10/20/21:27:13.495397</t>
  </si>
  <si>
    <t>2022/10/20/21:27:13.501440</t>
  </si>
  <si>
    <t>2022/10/20/21:27:13.504948</t>
  </si>
  <si>
    <t>2022/10/20/21:27:13.509269</t>
  </si>
  <si>
    <t>2022/10/20/21:27:13.512366</t>
  </si>
  <si>
    <t>2022/10/20/21:27:13.514002</t>
  </si>
  <si>
    <t>2022/10/20/21:27:13.516899</t>
  </si>
  <si>
    <t>2022/10/20/21:27:13.519246</t>
  </si>
  <si>
    <t>2022/10/20/21:27:13.521791</t>
  </si>
  <si>
    <t>2022/10/20/21:27:13.523081</t>
  </si>
  <si>
    <t>2022/10/20/21:27:13.524804</t>
  </si>
  <si>
    <t>2022/10/20/21:27:13.526519</t>
  </si>
  <si>
    <t>2022/10/20/21:27:13.528558</t>
  </si>
  <si>
    <t>2022/10/20/21:27:13.530186</t>
  </si>
  <si>
    <t>2022/10/20/21:27:13.532810</t>
  </si>
  <si>
    <t>2022/10/20/21:27:13.534177</t>
  </si>
  <si>
    <t>2022/10/20/21:27:13.537001</t>
  </si>
  <si>
    <t>2022/10/20/21:27:13.537624</t>
  </si>
  <si>
    <t>2022/10/20/21:27:13.539219</t>
  </si>
  <si>
    <t>2022/10/20/21:27:13.540883</t>
  </si>
  <si>
    <t>2022/10/20/21:27:13.541981</t>
  </si>
  <si>
    <t>2022/10/20/21:27:13.543645</t>
  </si>
  <si>
    <t>2022/10/20/21:27:13.544752</t>
  </si>
  <si>
    <t>2022/10/20/21:27:13.545886</t>
  </si>
  <si>
    <t>2022/10/20/21:27:13.547551</t>
  </si>
  <si>
    <t>2022/10/20/21:27:13.549228</t>
  </si>
  <si>
    <t>2022/10/20/21:27:13.551852</t>
  </si>
  <si>
    <t>2022/10/20/21:27:13.553134</t>
  </si>
  <si>
    <t>2022/10/20/21:27:13.554316</t>
  </si>
  <si>
    <t>2022/10/20/21:27:13.558014</t>
  </si>
  <si>
    <t>2022/10/20/21:27:13.558568</t>
  </si>
  <si>
    <t>2022/10/20/21:27:13.560250</t>
  </si>
  <si>
    <t>2022/10/20/21:27:13.561354</t>
  </si>
  <si>
    <t>2022/10/20/21:27:13.563026</t>
  </si>
  <si>
    <t>2022/10/20/21:27:13.564152</t>
  </si>
  <si>
    <t>2022/10/20/21:27:13.565819</t>
  </si>
  <si>
    <t>2022/10/20/21:27:13.566937</t>
  </si>
  <si>
    <t>2022/10/20/21:27:13.568382</t>
  </si>
  <si>
    <t>2022/10/20/21:27:13.570069</t>
  </si>
  <si>
    <t>2022/10/20/21:27:13.574318</t>
  </si>
  <si>
    <t>2022/10/20/21:27:13.574866</t>
  </si>
  <si>
    <t>2022/10/20/21:27:13.575977</t>
  </si>
  <si>
    <t>2022/10/20/21:27:13.577638</t>
  </si>
  <si>
    <t>2022/10/20/21:27:13.578753</t>
  </si>
  <si>
    <t>2022/10/20/21:27:13.580459</t>
  </si>
  <si>
    <t>2022/10/20/21:27:13.582702</t>
  </si>
  <si>
    <t>2022/10/20/21:27:13.585545</t>
  </si>
  <si>
    <t>2022/10/20/21:27:13.587193</t>
  </si>
  <si>
    <t>2022/10/20/21:27:13.588905</t>
  </si>
  <si>
    <t>2022/10/20/21:27:13.590627</t>
  </si>
  <si>
    <t>2022/10/20/21:27:13.592862</t>
  </si>
  <si>
    <t>2022/10/20/21:27:13.594625</t>
  </si>
  <si>
    <t>2022/10/20/21:27:13.596820</t>
  </si>
  <si>
    <t>2022/10/20/21:27:13.600288</t>
  </si>
  <si>
    <t>2022/10/20/21:27:13.601727</t>
  </si>
  <si>
    <t>2022/10/20/21:27:13.602866</t>
  </si>
  <si>
    <t>2022/10/20/21:27:13.604536</t>
  </si>
  <si>
    <t>2022/10/20/21:27:13.606765</t>
  </si>
  <si>
    <t>2022/10/20/21:27:13.608450</t>
  </si>
  <si>
    <t>2022/10/20/21:27:13.610688</t>
  </si>
  <si>
    <t>2022/10/20/21:27:13.612915</t>
  </si>
  <si>
    <t>2022/10/20/21:27:13.614619</t>
  </si>
  <si>
    <t>2022/10/20/21:27:13.618685</t>
  </si>
  <si>
    <t>2022/10/20/21:27:13.619264</t>
  </si>
  <si>
    <t>2022/10/20/21:27:13.620903</t>
  </si>
  <si>
    <t>2022/10/20/21:27:13.622587</t>
  </si>
  <si>
    <t>2022/10/20/21:27:13.624831</t>
  </si>
  <si>
    <t>2022/10/20/21:27:13.626555</t>
  </si>
  <si>
    <t>2022/10/20/21:27:13.630584</t>
  </si>
  <si>
    <t>2022/10/20/21:27:13.632250</t>
  </si>
  <si>
    <t>2022/10/20/21:27:13.633333</t>
  </si>
  <si>
    <t>2022/10/20/21:27:13.634416</t>
  </si>
  <si>
    <t>2022/10/20/21:27:13.636663</t>
  </si>
  <si>
    <t>2022/10/20/21:27:13.638892</t>
  </si>
  <si>
    <t>2022/10/20/21:27:13.640566</t>
  </si>
  <si>
    <t>2022/10/20/21:27:13.642820</t>
  </si>
  <si>
    <t>2022/10/20/21:27:13.644544</t>
  </si>
  <si>
    <t>2022/10/20/21:27:13.646761</t>
  </si>
  <si>
    <t>2022/10/20/21:27:13.648472</t>
  </si>
  <si>
    <t>2022/10/20/21:27:13.652384</t>
  </si>
  <si>
    <t>2022/10/20/21:27:13.653464</t>
  </si>
  <si>
    <t>2022/10/20/21:27:13.655218</t>
  </si>
  <si>
    <t>2022/10/20/21:27:13.656922</t>
  </si>
  <si>
    <t>2022/10/20/21:27:13.658695</t>
  </si>
  <si>
    <t>2022/10/20/21:27:13.660917</t>
  </si>
  <si>
    <t>2022/10/20/21:27:13.662569</t>
  </si>
  <si>
    <t>2022/10/20/21:27:13.664819</t>
  </si>
  <si>
    <t>2022/10/20/21:27:13.666501</t>
  </si>
  <si>
    <t>2022/10/20/21:27:13.669231</t>
  </si>
  <si>
    <t>2022/10/20/21:27:13.670861</t>
  </si>
  <si>
    <t>2022/10/20/21:27:13.677023</t>
  </si>
  <si>
    <t>2022/10/20/21:27:13.682854</t>
  </si>
  <si>
    <t>2022/10/20/21:27:13.687248</t>
  </si>
  <si>
    <t>2022/10/20/21:27:13.691831</t>
  </si>
  <si>
    <t>2022/10/20/21:27:13.693394</t>
  </si>
  <si>
    <t>2022/10/20/21:27:13.696207</t>
  </si>
  <si>
    <t>2022/10/20/21:27:13.699000</t>
  </si>
  <si>
    <t>2022/10/20/21:27:13.701729</t>
  </si>
  <si>
    <t>2022/10/20/21:27:13.703427</t>
  </si>
  <si>
    <t>2022/10/20/21:27:13.705094</t>
  </si>
  <si>
    <t>2022/10/20/21:27:13.706378</t>
  </si>
  <si>
    <t>2022/10/20/21:27:13.707511</t>
  </si>
  <si>
    <t>2022/10/20/21:27:13.710094</t>
  </si>
  <si>
    <t>2022/10/20/21:27:13.710900</t>
  </si>
  <si>
    <t>2022/10/20/21:27:13.713347</t>
  </si>
  <si>
    <t>2022/10/20/21:27:13.714809</t>
  </si>
  <si>
    <t>2022/10/20/21:27:13.715908</t>
  </si>
  <si>
    <t>2022/10/20/21:27:13.717638</t>
  </si>
  <si>
    <t>2022/10/20/21:27:13.719839</t>
  </si>
  <si>
    <t>2022/10/20/21:27:13.720984</t>
  </si>
  <si>
    <t>2022/10/20/21:27:13.722869</t>
  </si>
  <si>
    <t>2022/10/20/21:27:13.725751</t>
  </si>
  <si>
    <t>2022/10/20/21:27:13.730518</t>
  </si>
  <si>
    <t>2022/10/20/21:27:13.732694</t>
  </si>
  <si>
    <t>2022/10/20/21:27:13.734317</t>
  </si>
  <si>
    <t>2022/10/20/21:27:13.735423</t>
  </si>
  <si>
    <t>2022/10/20/21:27:13.736537</t>
  </si>
  <si>
    <t>2022/10/20/21:27:13.738172</t>
  </si>
  <si>
    <t>2022/10/20/21:27:13.739301</t>
  </si>
  <si>
    <t>2022/10/20/21:27:13.740406</t>
  </si>
  <si>
    <t>2022/10/20/21:27:13.742111</t>
  </si>
  <si>
    <t>2022/10/20/21:27:13.744434</t>
  </si>
  <si>
    <t>2022/10/20/21:27:13.744965</t>
  </si>
  <si>
    <t>2022/10/20/21:27:13.746079</t>
  </si>
  <si>
    <t>2022/10/20/21:27:13.747731</t>
  </si>
  <si>
    <t>2022/10/20/21:27:13.748843</t>
  </si>
  <si>
    <t>2022/10/20/21:27:13.749990</t>
  </si>
  <si>
    <t>2022/10/20/21:27:13.752961</t>
  </si>
  <si>
    <t>2022/10/20/21:27:13.753599</t>
  </si>
  <si>
    <t>2022/10/20/21:27:13.754564</t>
  </si>
  <si>
    <t>2022/10/20/21:27:13.756872</t>
  </si>
  <si>
    <t>2022/10/20/21:27:13.758543</t>
  </si>
  <si>
    <t>2022/10/20/21:27:13.760721</t>
  </si>
  <si>
    <t>2022/10/20/21:27:13.762451</t>
  </si>
  <si>
    <t>2022/10/20/21:27:13.764735</t>
  </si>
  <si>
    <t>2022/10/20/21:27:13.766428</t>
  </si>
  <si>
    <t>2022/10/20/21:27:13.768664</t>
  </si>
  <si>
    <t>2022/10/20/21:27:13.770929</t>
  </si>
  <si>
    <t>2022/10/20/21:27:13.774838</t>
  </si>
  <si>
    <t>2022/10/20/21:27:13.779604</t>
  </si>
  <si>
    <t>2022/10/20/21:27:13.783021</t>
  </si>
  <si>
    <t>2022/10/20/21:27:13.786794</t>
  </si>
  <si>
    <t>2022/10/20/21:27:13.789236</t>
  </si>
  <si>
    <t>2022/10/20/21:27:13.791421</t>
  </si>
  <si>
    <t>2022/10/20/21:27:13.793628</t>
  </si>
  <si>
    <t>2022/10/20/21:27:13.795462</t>
  </si>
  <si>
    <t>2022/10/20/21:27:13.797034</t>
  </si>
  <si>
    <t>2022/10/20/21:27:13.798727</t>
  </si>
  <si>
    <t>2022/10/20/21:27:13.800412</t>
  </si>
  <si>
    <t>2022/10/20/21:27:13.802064</t>
  </si>
  <si>
    <t>2022/10/20/21:27:13.803866</t>
  </si>
  <si>
    <t>2022/10/20/21:27:13.804932</t>
  </si>
  <si>
    <t>2022/10/20/21:27:13.806035</t>
  </si>
  <si>
    <t>2022/10/20/21:27:13.807767</t>
  </si>
  <si>
    <t>2022/10/20/21:27:13.808925</t>
  </si>
  <si>
    <t>2022/10/20/21:27:13.811968</t>
  </si>
  <si>
    <t>2022/10/20/21:27:13.812100</t>
  </si>
  <si>
    <t>2022/10/20/21:27:13.813798</t>
  </si>
  <si>
    <t>2022/10/20/21:27:13.814907</t>
  </si>
  <si>
    <t>2022/10/20/21:27:13.816637</t>
  </si>
  <si>
    <t>2022/10/20/21:27:13.817863</t>
  </si>
  <si>
    <t>2022/10/20/21:27:13.819478</t>
  </si>
  <si>
    <t>2022/10/20/21:27:13.821220</t>
  </si>
  <si>
    <t>2022/10/20/21:27:13.822884</t>
  </si>
  <si>
    <t>2022/10/20/21:27:13.824589</t>
  </si>
  <si>
    <t>2022/10/20/21:27:13.826826</t>
  </si>
  <si>
    <t>2022/10/20/21:27:13.828523</t>
  </si>
  <si>
    <t>2022/10/20/21:27:13.830732</t>
  </si>
  <si>
    <t>2022/10/20/21:27:13.832468</t>
  </si>
  <si>
    <t>2022/10/20/21:27:13.834780</t>
  </si>
  <si>
    <t>2022/10/20/21:27:13.836433</t>
  </si>
  <si>
    <t>2022/10/20/21:27:13.838770</t>
  </si>
  <si>
    <t>2022/10/20/21:27:13.842335</t>
  </si>
  <si>
    <t>2022/10/20/21:27:13.843995</t>
  </si>
  <si>
    <t>2022/10/20/21:27:13.845047</t>
  </si>
  <si>
    <t>2022/10/20/21:27:13.846804</t>
  </si>
  <si>
    <t>2022/10/20/21:27:13.850917</t>
  </si>
  <si>
    <t>2022/10/20/21:27:13.850955</t>
  </si>
  <si>
    <t>2022/10/20/21:27:13.852520</t>
  </si>
  <si>
    <t>2022/10/20/21:27:13.854700</t>
  </si>
  <si>
    <t>2022/10/20/21:27:13.856905</t>
  </si>
  <si>
    <t>2022/10/20/21:27:13.858588</t>
  </si>
  <si>
    <t>2022/10/20/21:27:13.860858</t>
  </si>
  <si>
    <t>2022/10/20/21:27:13.862550</t>
  </si>
  <si>
    <t>2022/10/20/21:27:13.864780</t>
  </si>
  <si>
    <t>2022/10/20/21:27:13.866473</t>
  </si>
  <si>
    <t>2022/10/20/21:27:13.868758</t>
  </si>
  <si>
    <t>2022/10/20/21:27:13.870438</t>
  </si>
  <si>
    <t>2022/10/20/21:27:13.872727</t>
  </si>
  <si>
    <t>2022/10/20/21:27:13.875686</t>
  </si>
  <si>
    <t>2022/10/20/21:27:13.876682</t>
  </si>
  <si>
    <t>2022/10/20/21:27:13.878923</t>
  </si>
  <si>
    <t>2022/10/20/21:27:13.882961</t>
  </si>
  <si>
    <t>2022/10/20/21:27:13.883596</t>
  </si>
  <si>
    <t>2022/10/20/21:27:13.884799</t>
  </si>
  <si>
    <t>2022/10/20/21:27:13.886421</t>
  </si>
  <si>
    <t>2022/10/20/21:27:13.888624</t>
  </si>
  <si>
    <t>2022/10/20/21:27:13.890868</t>
  </si>
  <si>
    <t>2022/10/20/21:27:13.892566</t>
  </si>
  <si>
    <t>2022/10/20/21:27:13.894806</t>
  </si>
  <si>
    <t>2022/10/20/21:27:13.896485</t>
  </si>
  <si>
    <t>2022/10/20/21:27:13.898735</t>
  </si>
  <si>
    <t>2022/10/20/21:27:13.900439</t>
  </si>
  <si>
    <t>2022/10/20/21:27:13.902672</t>
  </si>
  <si>
    <t>2022/10/20/21:27:13.905771</t>
  </si>
  <si>
    <t>2022/10/20/21:27:13.907413</t>
  </si>
  <si>
    <t>2022/10/20/21:27:13.908554</t>
  </si>
  <si>
    <t>2022/10/20/21:27:13.910853</t>
  </si>
  <si>
    <t>2022/10/20/21:27:13.914639</t>
  </si>
  <si>
    <t>2022/10/20/21:27:13.915634</t>
  </si>
  <si>
    <t>2022/10/20/21:27:13.917252</t>
  </si>
  <si>
    <t>2022/10/20/21:27:13.918921</t>
  </si>
  <si>
    <t>2022/10/20/21:27:13.920630</t>
  </si>
  <si>
    <t>2022/10/20/21:27:13.922865</t>
  </si>
  <si>
    <t>2022/10/20/21:27:13.924621</t>
  </si>
  <si>
    <t>2022/10/20/21:27:13.926789</t>
  </si>
  <si>
    <t>2022/10/20/21:27:13.928464</t>
  </si>
  <si>
    <t>2022/10/20/21:27:13.930704</t>
  </si>
  <si>
    <t>2022/10/20/21:27:13.932899</t>
  </si>
  <si>
    <t>2022/10/20/21:27:13.934592</t>
  </si>
  <si>
    <t>2022/10/20/21:27:13.937463</t>
  </si>
  <si>
    <t>2022/10/20/21:27:13.938502</t>
  </si>
  <si>
    <t>2022/10/20/21:27:13.940823</t>
  </si>
  <si>
    <t>2022/10/20/21:27:13.946573</t>
  </si>
  <si>
    <t>2022/10/20/21:27:13.946595</t>
  </si>
  <si>
    <t>2022/10/20/21:27:13.947581</t>
  </si>
  <si>
    <t>2022/10/20/21:27:13.948743</t>
  </si>
  <si>
    <t>2022/10/20/21:27:13.950935</t>
  </si>
  <si>
    <t>2022/10/20/21:27:13.952644</t>
  </si>
  <si>
    <t>2022/10/20/21:27:13.954890</t>
  </si>
  <si>
    <t>2022/10/20/21:27:13.956579</t>
  </si>
  <si>
    <t>2022/10/20/21:27:13.958845</t>
  </si>
  <si>
    <t>2022/10/20/21:27:13.960550</t>
  </si>
  <si>
    <t>2022/10/20/21:27:13.962803</t>
  </si>
  <si>
    <t>2022/10/20/21:27:13.964496</t>
  </si>
  <si>
    <t>2022/10/20/21:27:13.966763</t>
  </si>
  <si>
    <t>2022/10/20/21:27:13.968481</t>
  </si>
  <si>
    <t>2022/10/20/21:27:13.971952</t>
  </si>
  <si>
    <t>2022/10/20/21:27:13.972923</t>
  </si>
  <si>
    <t>2022/10/20/21:27:13.978758</t>
  </si>
  <si>
    <t>2022/10/20/21:27:13.982364</t>
  </si>
  <si>
    <t>2022/10/20/21:27:13.985777</t>
  </si>
  <si>
    <t>2022/10/20/21:27:13.987963</t>
  </si>
  <si>
    <t>2022/10/20/21:27:13.990765</t>
  </si>
  <si>
    <t>2022/10/20/21:27:13.993575</t>
  </si>
  <si>
    <t>2022/10/20/21:27:13.995257</t>
  </si>
  <si>
    <t>2022/10/20/21:27:13.996958</t>
  </si>
  <si>
    <t>2022/10/20/21:27:13.998691</t>
  </si>
  <si>
    <t>2022/10/20/21:27:14.001454</t>
  </si>
  <si>
    <t>2022/10/20/21:27:14.003147</t>
  </si>
  <si>
    <t>2022/10/20/21:27:14.004316</t>
  </si>
  <si>
    <t>2022/10/20/21:27:14.006735</t>
  </si>
  <si>
    <t>2022/10/20/21:27:14.007840</t>
  </si>
  <si>
    <t>2022/10/20/21:27:14.008961</t>
  </si>
  <si>
    <t>2022/10/20/21:27:14.010635</t>
  </si>
  <si>
    <t>2022/10/20/21:27:14.011866</t>
  </si>
  <si>
    <t>2022/10/20/21:27:14.012946</t>
  </si>
  <si>
    <t>2022/10/20/21:27:14.014047</t>
  </si>
  <si>
    <t>2022/10/20/21:27:14.015159</t>
  </si>
  <si>
    <t>2022/10/20/21:27:14.016868</t>
  </si>
  <si>
    <t>2022/10/20/21:27:14.018027</t>
  </si>
  <si>
    <t>2022/10/20/21:27:14.019073</t>
  </si>
  <si>
    <t>2022/10/20/21:27:14.020724</t>
  </si>
  <si>
    <t>2022/10/20/21:27:14.022398</t>
  </si>
  <si>
    <t>2022/10/20/21:27:14.024640</t>
  </si>
  <si>
    <t>2022/10/20/21:27:14.026882</t>
  </si>
  <si>
    <t>2022/10/20/21:27:14.028531</t>
  </si>
  <si>
    <t>2022/10/20/21:27:14.030767</t>
  </si>
  <si>
    <t>2022/10/20/21:27:14.032485</t>
  </si>
  <si>
    <t>2022/10/20/21:27:14.034982</t>
  </si>
  <si>
    <t>2022/10/20/21:27:14.036642</t>
  </si>
  <si>
    <t>2022/10/20/21:27:14.041853</t>
  </si>
  <si>
    <t>2022/10/20/21:27:14.045671</t>
  </si>
  <si>
    <t>2022/10/20/21:27:14.049006</t>
  </si>
  <si>
    <t>2022/10/20/21:27:14.052369</t>
  </si>
  <si>
    <t>2022/10/20/21:27:14.055189</t>
  </si>
  <si>
    <t>2022/10/20/21:27:14.057434</t>
  </si>
  <si>
    <t>2022/10/20/21:27:14.059104</t>
  </si>
  <si>
    <t>2022/10/20/21:27:14.061356</t>
  </si>
  <si>
    <t>2022/10/20/21:27:14.063638</t>
  </si>
  <si>
    <t>2022/10/20/21:27:14.066865</t>
  </si>
  <si>
    <t>2022/10/20/21:27:14.067423</t>
  </si>
  <si>
    <t>2022/10/20/21:27:14.069141</t>
  </si>
  <si>
    <t>2022/10/20/21:27:14.072719</t>
  </si>
  <si>
    <t>2022/10/20/21:27:14.072806</t>
  </si>
  <si>
    <t>2022/10/20/21:27:14.074399</t>
  </si>
  <si>
    <t>2022/10/20/21:27:14.075451</t>
  </si>
  <si>
    <t>2022/10/20/21:27:14.076612</t>
  </si>
  <si>
    <t>2022/10/20/21:27:14.078244</t>
  </si>
  <si>
    <t>2022/10/20/21:27:14.079357</t>
  </si>
  <si>
    <t>2022/10/20/21:27:14.080503</t>
  </si>
  <si>
    <t>2022/10/20/21:27:14.081621</t>
  </si>
  <si>
    <t>2022/10/20/21:27:14.083343</t>
  </si>
  <si>
    <t>2022/10/20/21:27:14.084459</t>
  </si>
  <si>
    <t>2022/10/20/21:27:14.085561</t>
  </si>
  <si>
    <t>2022/10/20/21:27:14.087257</t>
  </si>
  <si>
    <t>2022/10/20/21:27:14.088394</t>
  </si>
  <si>
    <t>2022/10/20/21:27:14.090605</t>
  </si>
  <si>
    <t>2022/10/20/21:27:14.092905</t>
  </si>
  <si>
    <t>2022/10/20/21:27:14.094567</t>
  </si>
  <si>
    <t>2022/10/20/21:27:14.096840</t>
  </si>
  <si>
    <t>2022/10/20/21:27:14.099334</t>
  </si>
  <si>
    <t>2022/10/20/21:27:14.100487</t>
  </si>
  <si>
    <t>2022/10/20/21:27:14.105539</t>
  </si>
  <si>
    <t>2022/10/20/21:27:14.109852</t>
  </si>
  <si>
    <t>2022/10/20/21:27:14.113755</t>
  </si>
  <si>
    <t>2022/10/20/21:27:14.116025</t>
  </si>
  <si>
    <t>2022/10/20/21:27:14.118801</t>
  </si>
  <si>
    <t>2022/10/20/21:27:14.121020</t>
  </si>
  <si>
    <t>2022/10/20/21:27:14.123799</t>
  </si>
  <si>
    <t>2022/10/20/21:27:14.125457</t>
  </si>
  <si>
    <t>2022/10/20/21:27:14.127089</t>
  </si>
  <si>
    <t>2022/10/20/21:27:14.128766</t>
  </si>
  <si>
    <t>2022/10/20/21:27:14.130990</t>
  </si>
  <si>
    <t>2022/10/20/21:27:14.135972</t>
  </si>
  <si>
    <t>2022/10/20/21:27:14.136094</t>
  </si>
  <si>
    <t>2022/10/20/21:27:14.136616</t>
  </si>
  <si>
    <t>2022/10/20/21:27:14.138314</t>
  </si>
  <si>
    <t>2022/10/20/21:27:14.139437</t>
  </si>
  <si>
    <t>2022/10/20/21:27:14.140535</t>
  </si>
  <si>
    <t>2022/10/20/21:27:14.142201</t>
  </si>
  <si>
    <t>2022/10/20/21:27:14.143293</t>
  </si>
  <si>
    <t>2022/10/20/21:27:14.144497</t>
  </si>
  <si>
    <t>2022/10/20/21:27:14.146224</t>
  </si>
  <si>
    <t>2022/10/20/21:27:14.147306</t>
  </si>
  <si>
    <t>2022/10/20/21:27:14.148418</t>
  </si>
  <si>
    <t>2022/10/20/21:27:14.150099</t>
  </si>
  <si>
    <t>2022/10/20/21:27:14.151242</t>
  </si>
  <si>
    <t>2022/10/20/21:27:14.152935</t>
  </si>
  <si>
    <t>2022/10/20/21:27:14.154620</t>
  </si>
  <si>
    <t>2022/10/20/21:27:14.156861</t>
  </si>
  <si>
    <t>2022/10/20/21:27:14.158575</t>
  </si>
  <si>
    <t>2022/10/20/21:27:14.160750</t>
  </si>
  <si>
    <t>2022/10/20/21:27:14.167539</t>
  </si>
  <si>
    <t>2022/10/20/21:27:14.170973</t>
  </si>
  <si>
    <t>2022/10/20/21:27:14.175421</t>
  </si>
  <si>
    <t>2022/10/20/21:27:14.178230</t>
  </si>
  <si>
    <t>2022/10/20/21:27:14.181045</t>
  </si>
  <si>
    <t>2022/10/20/21:27:14.183829</t>
  </si>
  <si>
    <t>2022/10/20/21:27:14.186109</t>
  </si>
  <si>
    <t>2022/10/20/21:27:14.187848</t>
  </si>
  <si>
    <t>2022/10/20/21:27:14.189565</t>
  </si>
  <si>
    <t>2022/10/20/21:27:14.194167</t>
  </si>
  <si>
    <t>2022/10/20/21:27:14.197200</t>
  </si>
  <si>
    <t>2022/10/20/21:27:14.198255</t>
  </si>
  <si>
    <t>2022/10/20/21:27:14.199939</t>
  </si>
  <si>
    <t>2022/10/20/21:27:14.201047</t>
  </si>
  <si>
    <t>2022/10/20/21:27:14.202197</t>
  </si>
  <si>
    <t>2022/10/20/21:27:14.203832</t>
  </si>
  <si>
    <t>2022/10/20/21:27:14.204930</t>
  </si>
  <si>
    <t>2022/10/20/21:27:14.206580</t>
  </si>
  <si>
    <t>2022/10/20/21:27:14.207742</t>
  </si>
  <si>
    <t>2022/10/20/21:27:14.208854</t>
  </si>
  <si>
    <t>2022/10/20/21:27:14.210554</t>
  </si>
  <si>
    <t>2022/10/20/21:27:14.211703</t>
  </si>
  <si>
    <t>2022/10/20/21:27:14.212829</t>
  </si>
  <si>
    <t>2022/10/20/21:27:14.213981</t>
  </si>
  <si>
    <t>2022/10/20/21:27:14.215693</t>
  </si>
  <si>
    <t>2022/10/20/21:27:14.216838</t>
  </si>
  <si>
    <t>2022/10/20/21:27:14.217952</t>
  </si>
  <si>
    <t>2022/10/20/21:27:14.219124</t>
  </si>
  <si>
    <t>2022/10/20/21:27:14.220803</t>
  </si>
  <si>
    <t>2022/10/20/21:27:14.222494</t>
  </si>
  <si>
    <t>2022/10/20/21:27:14.228943</t>
  </si>
  <si>
    <t>2022/10/20/21:27:14.229633</t>
  </si>
  <si>
    <t>2022/10/20/21:27:14.231215</t>
  </si>
  <si>
    <t>2022/10/20/21:27:14.232905</t>
  </si>
  <si>
    <t>2022/10/20/21:27:14.234632</t>
  </si>
  <si>
    <t>2022/10/20/21:27:14.236906</t>
  </si>
  <si>
    <t>2022/10/20/21:27:14.238555</t>
  </si>
  <si>
    <t>2022/10/20/21:27:14.240810</t>
  </si>
  <si>
    <t>2022/10/20/21:27:14.242483</t>
  </si>
  <si>
    <t>2022/10/20/21:27:14.244721</t>
  </si>
  <si>
    <t>2022/10/20/21:27:14.246409</t>
  </si>
  <si>
    <t>2022/10/20/21:27:14.250892</t>
  </si>
  <si>
    <t>2022/10/20/21:27:14.257360</t>
  </si>
  <si>
    <t>2022/10/20/21:27:14.260077</t>
  </si>
  <si>
    <t>2022/10/20/21:27:14.263910</t>
  </si>
  <si>
    <t>2022/10/20/21:27:14.266745</t>
  </si>
  <si>
    <t>2022/10/20/21:27:14.268940</t>
  </si>
  <si>
    <t>2022/10/20/21:27:14.271173</t>
  </si>
  <si>
    <t>2022/10/20/21:27:14.273421</t>
  </si>
  <si>
    <t>2022/10/20/21:27:14.275634</t>
  </si>
  <si>
    <t>2022/10/20/21:27:14.276746</t>
  </si>
  <si>
    <t>2022/10/20/21:27:14.278411</t>
  </si>
  <si>
    <t>2022/10/20/21:27:14.280093</t>
  </si>
  <si>
    <t>2022/10/20/21:27:14.281224</t>
  </si>
  <si>
    <t>2022/10/20/21:27:14.282884</t>
  </si>
  <si>
    <t>2022/10/20/21:27:14.284638</t>
  </si>
  <si>
    <t>2022/10/20/21:27:14.285709</t>
  </si>
  <si>
    <t>2022/10/20/21:27:14.289813</t>
  </si>
  <si>
    <t>2022/10/20/21:27:14.289849</t>
  </si>
  <si>
    <t>2022/10/20/21:27:14.291141</t>
  </si>
  <si>
    <t>2022/10/20/21:27:14.292863</t>
  </si>
  <si>
    <t>2022/10/20/21:27:14.294485</t>
  </si>
  <si>
    <t>2022/10/20/21:27:14.295623</t>
  </si>
  <si>
    <t>2022/10/20/21:27:14.297284</t>
  </si>
  <si>
    <t>2022/10/20/21:27:14.298409</t>
  </si>
  <si>
    <t>2022/10/20/21:27:14.300086</t>
  </si>
  <si>
    <t>2022/10/20/21:27:14.301202</t>
  </si>
  <si>
    <t>2022/10/20/21:27:14.302325</t>
  </si>
  <si>
    <t>2022/10/20/21:27:14.303996</t>
  </si>
  <si>
    <t>2022/10/20/21:27:14.305119</t>
  </si>
  <si>
    <t>2022/10/20/21:27:14.306818</t>
  </si>
  <si>
    <t>2022/10/20/21:27:14.308508</t>
  </si>
  <si>
    <t>2022/10/20/21:27:14.310760</t>
  </si>
  <si>
    <t>2022/10/20/21:27:14.312456</t>
  </si>
  <si>
    <t>2022/10/20/21:27:14.314682</t>
  </si>
  <si>
    <t>2022/10/20/21:27:14.316944</t>
  </si>
  <si>
    <t>2022/10/20/21:27:14.318610</t>
  </si>
  <si>
    <t>2022/10/20/21:27:14.322091</t>
  </si>
  <si>
    <t>2022/10/20/21:27:14.327838</t>
  </si>
  <si>
    <t>2022/10/20/21:27:14.333968</t>
  </si>
  <si>
    <t>2022/10/20/21:27:14.338421</t>
  </si>
  <si>
    <t>2022/10/20/21:27:14.341801</t>
  </si>
  <si>
    <t>2022/10/20/21:27:14.344001</t>
  </si>
  <si>
    <t>2022/10/20/21:27:14.346849</t>
  </si>
  <si>
    <t>2022/10/20/21:27:14.349128</t>
  </si>
  <si>
    <t>2022/10/20/21:27:14.351576</t>
  </si>
  <si>
    <t>2022/10/20/21:27:14.353184</t>
  </si>
  <si>
    <t>2022/10/20/21:27:14.355961</t>
  </si>
  <si>
    <t>2022/10/20/21:27:14.357640</t>
  </si>
  <si>
    <t>2022/10/20/21:27:14.358727</t>
  </si>
  <si>
    <t>2022/10/20/21:27:14.359852</t>
  </si>
  <si>
    <t>2022/10/20/21:27:14.361575</t>
  </si>
  <si>
    <t>2022/10/20/21:27:14.362702</t>
  </si>
  <si>
    <t>2022/10/20/21:27:14.363867</t>
  </si>
  <si>
    <t>2022/10/20/21:27:14.365534</t>
  </si>
  <si>
    <t>2022/10/20/21:27:14.366648</t>
  </si>
  <si>
    <t>2022/10/20/21:27:14.367798</t>
  </si>
  <si>
    <t>2022/10/20/21:27:14.368899</t>
  </si>
  <si>
    <t>2022/10/20/21:27:14.370596</t>
  </si>
  <si>
    <t>2022/10/20/21:27:14.371711</t>
  </si>
  <si>
    <t>2022/10/20/21:27:14.372828</t>
  </si>
  <si>
    <t>2022/10/20/21:27:14.374520</t>
  </si>
  <si>
    <t>2022/10/20/21:27:14.375627</t>
  </si>
  <si>
    <t>2022/10/20/21:27:14.376781</t>
  </si>
  <si>
    <t>2022/10/20/21:27:14.377888</t>
  </si>
  <si>
    <t>2022/10/20/21:27:14.379628</t>
  </si>
  <si>
    <t>2022/10/20/21:27:14.380783</t>
  </si>
  <si>
    <t>2022/10/20/21:27:14.383865</t>
  </si>
  <si>
    <t>2022/10/20/21:27:14.384376</t>
  </si>
  <si>
    <t>2022/10/20/21:27:14.387791</t>
  </si>
  <si>
    <t>2022/10/20/21:27:14.387814</t>
  </si>
  <si>
    <t>2022/10/20/21:27:14.388770</t>
  </si>
  <si>
    <t>2022/10/20/21:27:14.391005</t>
  </si>
  <si>
    <t>2022/10/20/21:27:14.392683</t>
  </si>
  <si>
    <t>2022/10/20/21:27:14.394911</t>
  </si>
  <si>
    <t>2022/10/20/21:27:14.396646</t>
  </si>
  <si>
    <t>2022/10/20/21:27:14.398871</t>
  </si>
  <si>
    <t>2022/10/20/21:27:14.400548</t>
  </si>
  <si>
    <t>2022/10/20/21:27:14.402862</t>
  </si>
  <si>
    <t>2022/10/20/21:27:14.404529</t>
  </si>
  <si>
    <t>2022/10/20/21:27:14.406790</t>
  </si>
  <si>
    <t>2022/10/20/21:27:14.408465</t>
  </si>
  <si>
    <t>2022/10/20/21:27:14.410711</t>
  </si>
  <si>
    <t>2022/10/20/21:27:14.413104</t>
  </si>
  <si>
    <t>2022/10/20/21:27:14.416502</t>
  </si>
  <si>
    <t>2022/10/20/21:27:14.416944</t>
  </si>
  <si>
    <t>2022/10/20/21:27:14.420449</t>
  </si>
  <si>
    <t>2022/10/20/21:27:14.422081</t>
  </si>
  <si>
    <t>2022/10/20/21:27:14.424317</t>
  </si>
  <si>
    <t>2022/10/20/21:27:14.426038</t>
  </si>
  <si>
    <t>2022/10/20/21:27:14.427715</t>
  </si>
  <si>
    <t>2022/10/20/21:27:14.428768</t>
  </si>
  <si>
    <t>2022/10/20/21:27:14.430514</t>
  </si>
  <si>
    <t>2022/10/20/21:27:14.432746</t>
  </si>
  <si>
    <t>2022/10/20/21:27:14.434421</t>
  </si>
  <si>
    <t>2022/10/20/21:27:14.436685</t>
  </si>
  <si>
    <t>2022/10/20/21:27:14.438984</t>
  </si>
  <si>
    <t>2022/10/20/21:27:14.440731</t>
  </si>
  <si>
    <t>2022/10/20/21:27:14.442941</t>
  </si>
  <si>
    <t>2022/10/20/21:27:14.446383</t>
  </si>
  <si>
    <t>2022/10/20/21:27:14.448180</t>
  </si>
  <si>
    <t>2022/10/20/21:27:14.451091</t>
  </si>
  <si>
    <t>2022/10/20/21:27:14.452231</t>
  </si>
  <si>
    <t>2022/10/20/21:27:14.453895</t>
  </si>
  <si>
    <t>2022/10/20/21:27:14.456147</t>
  </si>
  <si>
    <t>2022/10/20/21:27:14.457270</t>
  </si>
  <si>
    <t>2022/10/20/21:27:14.458381</t>
  </si>
  <si>
    <t>2022/10/20/21:27:14.460622</t>
  </si>
  <si>
    <t>2022/10/20/21:27:14.462844</t>
  </si>
  <si>
    <t>2022/10/20/21:27:14.464545</t>
  </si>
  <si>
    <t>2022/10/20/21:27:14.466792</t>
  </si>
  <si>
    <t>2022/10/20/21:27:14.468524</t>
  </si>
  <si>
    <t>2022/10/20/21:27:14.470773</t>
  </si>
  <si>
    <t>2022/10/20/21:27:14.472989</t>
  </si>
  <si>
    <t>2022/10/20/21:27:14.474718</t>
  </si>
  <si>
    <t>2022/10/20/21:27:14.478111</t>
  </si>
  <si>
    <t>2022/10/20/21:27:14.479801</t>
  </si>
  <si>
    <t>2022/10/20/21:27:14.483281</t>
  </si>
  <si>
    <t>2022/10/20/21:27:14.483477</t>
  </si>
  <si>
    <t>2022/10/20/21:27:14.485187</t>
  </si>
  <si>
    <t>2022/10/20/21:27:14.487476</t>
  </si>
  <si>
    <t>2022/10/20/21:27:14.489111</t>
  </si>
  <si>
    <t>2022/10/20/21:27:14.490798</t>
  </si>
  <si>
    <t>2022/10/20/21:27:14.492479</t>
  </si>
  <si>
    <t>2022/10/20/21:27:14.494721</t>
  </si>
  <si>
    <t>2022/10/20/21:27:14.496953</t>
  </si>
  <si>
    <t>2022/10/20/21:27:14.498634</t>
  </si>
  <si>
    <t>2022/10/20/21:27:14.500885</t>
  </si>
  <si>
    <t>2022/10/20/21:27:14.502600</t>
  </si>
  <si>
    <t>2022/10/20/21:27:14.504831</t>
  </si>
  <si>
    <t>2022/10/20/21:27:14.506531</t>
  </si>
  <si>
    <t>2022/10/20/21:27:14.509481</t>
  </si>
  <si>
    <t>2022/10/20/21:27:14.513407</t>
  </si>
  <si>
    <t>2022/10/20/21:27:14.519093</t>
  </si>
  <si>
    <t>2022/10/20/21:27:14.524097</t>
  </si>
  <si>
    <t>2022/10/20/21:27:14.528520</t>
  </si>
  <si>
    <t>2022/10/20/21:27:14.531308</t>
  </si>
  <si>
    <t>2022/10/20/21:27:14.534713</t>
  </si>
  <si>
    <t>2022/10/20/21:27:14.539958</t>
  </si>
  <si>
    <t>2022/10/20/21:27:14.540984</t>
  </si>
  <si>
    <t>2022/10/20/21:27:14.542607</t>
  </si>
  <si>
    <t>2022/10/20/21:27:14.544292</t>
  </si>
  <si>
    <t>2022/10/20/21:27:14.546825</t>
  </si>
  <si>
    <t>2022/10/20/21:27:14.548152</t>
  </si>
  <si>
    <t>2022/10/20/21:27:14.549816</t>
  </si>
  <si>
    <t>2022/10/20/21:27:14.551478</t>
  </si>
  <si>
    <t>2022/10/20/21:27:14.553158</t>
  </si>
  <si>
    <t>2022/10/20/21:27:14.554865</t>
  </si>
  <si>
    <t>2022/10/20/21:27:14.556539</t>
  </si>
  <si>
    <t>2022/10/20/21:27:14.558235</t>
  </si>
  <si>
    <t>2022/10/20/21:27:14.559926</t>
  </si>
  <si>
    <t>2022/10/20/21:27:14.562181</t>
  </si>
  <si>
    <t>2022/10/20/21:27:14.563849</t>
  </si>
  <si>
    <t>2022/10/20/21:27:14.565592</t>
  </si>
  <si>
    <t>2022/10/20/21:27:14.567263</t>
  </si>
  <si>
    <t>2022/10/20/21:27:14.568337</t>
  </si>
  <si>
    <t>2022/10/20/21:27:14.570027</t>
  </si>
  <si>
    <t>2022/10/20/21:27:14.572904</t>
  </si>
  <si>
    <t>2022/10/20/21:27:14.573356</t>
  </si>
  <si>
    <t>2022/10/20/21:27:14.574415</t>
  </si>
  <si>
    <t>2022/10/20/21:27:14.575556</t>
  </si>
  <si>
    <t>2022/10/20/21:27:14.578300</t>
  </si>
  <si>
    <t>2022/10/20/21:27:14.578843</t>
  </si>
  <si>
    <t>2022/10/20/21:27:14.579977</t>
  </si>
  <si>
    <t>2022/10/20/21:27:14.581748</t>
  </si>
  <si>
    <t>2022/10/20/21:27:14.582857</t>
  </si>
  <si>
    <t>2022/10/20/21:27:14.583962</t>
  </si>
  <si>
    <t>2022/10/20/21:27:14.585657</t>
  </si>
  <si>
    <t>2022/10/20/21:27:14.587359</t>
  </si>
  <si>
    <t>2022/10/20/21:27:14.589026</t>
  </si>
  <si>
    <t>2022/10/20/21:27:14.590146</t>
  </si>
  <si>
    <t>2022/10/20/21:27:14.592391</t>
  </si>
  <si>
    <t>2022/10/20/21:27:14.594133</t>
  </si>
  <si>
    <t>2022/10/20/21:27:14.595209</t>
  </si>
  <si>
    <t>2022/10/20/21:27:14.596350</t>
  </si>
  <si>
    <t>2022/10/20/21:27:14.597499</t>
  </si>
  <si>
    <t>2022/10/20/21:27:14.599269</t>
  </si>
  <si>
    <t>2022/10/20/21:27:14.600881</t>
  </si>
  <si>
    <t>2022/10/20/21:27:14.604144</t>
  </si>
  <si>
    <t>2022/10/20/21:27:14.606344</t>
  </si>
  <si>
    <t>2022/10/20/21:27:14.607471</t>
  </si>
  <si>
    <t>2022/10/20/21:27:14.609176</t>
  </si>
  <si>
    <t>2022/10/20/21:27:14.612262</t>
  </si>
  <si>
    <t>2022/10/20/21:27:14.613950</t>
  </si>
  <si>
    <t>2022/10/20/21:27:14.615133</t>
  </si>
  <si>
    <t>2022/10/20/21:27:14.616809</t>
  </si>
  <si>
    <t>2022/10/20/21:27:14.618552</t>
  </si>
  <si>
    <t>2022/10/20/21:27:14.620733</t>
  </si>
  <si>
    <t>2022/10/20/21:27:14.622975</t>
  </si>
  <si>
    <t>2022/10/20/21:27:14.624693</t>
  </si>
  <si>
    <t>2022/10/20/21:27:14.626941</t>
  </si>
  <si>
    <t>2022/10/20/21:27:14.630302</t>
  </si>
  <si>
    <t>2022/10/20/21:27:14.635287</t>
  </si>
  <si>
    <t>2022/10/20/21:27:14.639155</t>
  </si>
  <si>
    <t>2022/10/20/21:27:14.643088</t>
  </si>
  <si>
    <t>2022/10/20/21:27:14.644197</t>
  </si>
  <si>
    <t>2022/10/20/21:27:14.646380</t>
  </si>
  <si>
    <t>2022/10/20/21:27:14.648612</t>
  </si>
  <si>
    <t>2022/10/20/21:27:14.650361</t>
  </si>
  <si>
    <t>2022/10/20/21:27:14.652088</t>
  </si>
  <si>
    <t>2022/10/20/21:27:14.653158</t>
  </si>
  <si>
    <t>2022/10/20/21:27:14.654868</t>
  </si>
  <si>
    <t>2022/10/20/21:27:14.656575</t>
  </si>
  <si>
    <t>2022/10/20/21:27:14.658192</t>
  </si>
  <si>
    <t>2022/10/20/21:27:14.659314</t>
  </si>
  <si>
    <t>2022/10/20/21:27:14.661015</t>
  </si>
  <si>
    <t>2022/10/20/21:27:14.662196</t>
  </si>
  <si>
    <t>2022/10/20/21:27:14.663270</t>
  </si>
  <si>
    <t>2022/10/20/21:27:14.667219</t>
  </si>
  <si>
    <t>2022/10/20/21:27:14.668049</t>
  </si>
  <si>
    <t>2022/10/20/21:27:14.669692</t>
  </si>
  <si>
    <t>2022/10/20/21:27:14.670780</t>
  </si>
  <si>
    <t>2022/10/20/21:27:14.672475</t>
  </si>
  <si>
    <t>2022/10/20/21:27:14.675322</t>
  </si>
  <si>
    <t>2022/10/20/21:27:14.676460</t>
  </si>
  <si>
    <t>2022/10/20/21:27:14.680835</t>
  </si>
  <si>
    <t>2022/10/20/21:27:14.684707</t>
  </si>
  <si>
    <t>2022/10/20/21:27:14.688041</t>
  </si>
  <si>
    <t>2022/10/20/21:27:14.690252</t>
  </si>
  <si>
    <t>2022/10/20/21:27:14.693041</t>
  </si>
  <si>
    <t>2022/10/20/21:27:14.695346</t>
  </si>
  <si>
    <t>2022/10/20/21:27:14.698311</t>
  </si>
  <si>
    <t>2022/10/20/21:27:14.700526</t>
  </si>
  <si>
    <t>2022/10/20/21:27:14.702203</t>
  </si>
  <si>
    <t>2022/10/20/21:27:14.703327</t>
  </si>
  <si>
    <t>2022/10/20/21:27:14.705907</t>
  </si>
  <si>
    <t>2022/10/20/21:27:14.707908</t>
  </si>
  <si>
    <t>2022/10/20/21:27:14.709574</t>
  </si>
  <si>
    <t>2022/10/20/21:27:14.711315</t>
  </si>
  <si>
    <t>2022/10/20/21:27:14.712425</t>
  </si>
  <si>
    <t>2022/10/20/21:27:14.713514</t>
  </si>
  <si>
    <t>2022/10/20/21:27:14.715286</t>
  </si>
  <si>
    <t>2022/10/20/21:27:14.716349</t>
  </si>
  <si>
    <t>2022/10/20/21:27:14.718071</t>
  </si>
  <si>
    <t>2022/10/20/21:27:14.719209</t>
  </si>
  <si>
    <t>2022/10/20/21:27:14.720317</t>
  </si>
  <si>
    <t>2022/10/20/21:27:14.721977</t>
  </si>
  <si>
    <t>2022/10/20/21:27:14.723705</t>
  </si>
  <si>
    <t>2022/10/20/21:27:14.724871</t>
  </si>
  <si>
    <t>2022/10/20/21:27:14.727850</t>
  </si>
  <si>
    <t>2022/10/20/21:27:14.728847</t>
  </si>
  <si>
    <t>2022/10/20/21:27:14.730547</t>
  </si>
  <si>
    <t>2022/10/20/21:27:14.732866</t>
  </si>
  <si>
    <t>2022/10/20/21:27:14.734540</t>
  </si>
  <si>
    <t>2022/10/20/21:27:14.736857</t>
  </si>
  <si>
    <t>2022/10/20/21:27:14.739038</t>
  </si>
  <si>
    <t>2022/10/20/21:27:14.740697</t>
  </si>
  <si>
    <t>2022/10/20/21:27:14.742367</t>
  </si>
  <si>
    <t>2022/10/20/21:27:14.744600</t>
  </si>
  <si>
    <t>2022/10/20/21:27:14.746864</t>
  </si>
  <si>
    <t>2022/10/20/21:27:14.748570</t>
  </si>
  <si>
    <t>2022/10/20/21:27:14.750789</t>
  </si>
  <si>
    <t>2022/10/20/21:27:14.752493</t>
  </si>
  <si>
    <t>2022/10/20/21:27:14.754759</t>
  </si>
  <si>
    <t>2022/10/20/21:27:14.756537</t>
  </si>
  <si>
    <t>2022/10/20/21:27:14.759207</t>
  </si>
  <si>
    <t>2022/10/20/21:27:14.760610</t>
  </si>
  <si>
    <t>2022/10/20/21:27:14.765117</t>
  </si>
  <si>
    <t>2022/10/20/21:27:14.770180</t>
  </si>
  <si>
    <t>2022/10/20/21:27:14.772403</t>
  </si>
  <si>
    <t>2022/10/20/21:27:14.775661</t>
  </si>
  <si>
    <t>2022/10/20/21:27:14.778563</t>
  </si>
  <si>
    <t>2022/10/20/21:27:14.780751</t>
  </si>
  <si>
    <t>2022/10/20/21:27:14.782405</t>
  </si>
  <si>
    <t>2022/10/20/21:27:14.784121</t>
  </si>
  <si>
    <t>2022/10/20/21:27:14.785753</t>
  </si>
  <si>
    <t>2022/10/20/21:27:14.787998</t>
  </si>
  <si>
    <t>2022/10/20/21:27:14.790805</t>
  </si>
  <si>
    <t>2022/10/20/21:27:14.791426</t>
  </si>
  <si>
    <t>2022/10/20/21:27:14.793070</t>
  </si>
  <si>
    <t>2022/10/20/21:27:14.794197</t>
  </si>
  <si>
    <t>2022/10/20/21:27:14.795431</t>
  </si>
  <si>
    <t>2022/10/20/21:27:14.797143</t>
  </si>
  <si>
    <t>2022/10/20/21:27:14.798223</t>
  </si>
  <si>
    <t>2022/10/20/21:27:14.799403</t>
  </si>
  <si>
    <t>2022/10/20/21:27:14.800475</t>
  </si>
  <si>
    <t>2022/10/20/21:27:14.803432</t>
  </si>
  <si>
    <t>2022/10/20/21:27:14.803981</t>
  </si>
  <si>
    <t>2022/10/20/21:27:14.805657</t>
  </si>
  <si>
    <t>2022/10/20/21:27:14.806792</t>
  </si>
  <si>
    <t>2022/10/20/21:27:14.808560</t>
  </si>
  <si>
    <t>2022/10/20/21:27:14.810781</t>
  </si>
  <si>
    <t>2022/10/20/21:27:14.812446</t>
  </si>
  <si>
    <t>2022/10/20/21:27:14.814708</t>
  </si>
  <si>
    <t>2022/10/20/21:27:14.816439</t>
  </si>
  <si>
    <t>2022/10/20/21:27:14.818632</t>
  </si>
  <si>
    <t>2022/10/20/21:27:14.821837</t>
  </si>
  <si>
    <t>2022/10/20/21:27:14.822865</t>
  </si>
  <si>
    <t>2022/10/20/21:27:14.827247</t>
  </si>
  <si>
    <t>2022/10/20/21:27:14.831158</t>
  </si>
  <si>
    <t>2022/10/20/21:27:14.835627</t>
  </si>
  <si>
    <t>2022/10/20/21:27:14.838935</t>
  </si>
  <si>
    <t>2022/10/20/21:27:14.841186</t>
  </si>
  <si>
    <t>2022/10/20/21:27:14.843443</t>
  </si>
  <si>
    <t>2022/10/20/21:27:14.845716</t>
  </si>
  <si>
    <t>2022/10/20/21:27:14.848521</t>
  </si>
  <si>
    <t>2022/10/20/21:27:14.850240</t>
  </si>
  <si>
    <t>2022/10/20/21:27:14.852716</t>
  </si>
  <si>
    <t>2022/10/20/21:27:14.853853</t>
  </si>
  <si>
    <t>2022/10/20/21:27:14.855493</t>
  </si>
  <si>
    <t>2022/10/20/21:27:14.857204</t>
  </si>
  <si>
    <t>2022/10/20/21:27:14.858338</t>
  </si>
  <si>
    <t>2022/10/20/21:27:14.860037</t>
  </si>
  <si>
    <t>2022/10/20/21:27:14.861205</t>
  </si>
  <si>
    <t>2022/10/20/21:27:14.862305</t>
  </si>
  <si>
    <t>2022/10/20/21:27:14.865591</t>
  </si>
  <si>
    <t>2022/10/20/21:27:14.865781</t>
  </si>
  <si>
    <t>2022/10/20/21:27:14.867500</t>
  </si>
  <si>
    <t>2022/10/20/21:27:14.868650</t>
  </si>
  <si>
    <t>2022/10/20/21:27:14.869710</t>
  </si>
  <si>
    <t>2022/10/20/21:27:14.871400</t>
  </si>
  <si>
    <t>2022/10/20/21:27:14.872519</t>
  </si>
  <si>
    <t>2022/10/20/21:27:14.873714</t>
  </si>
  <si>
    <t>2022/10/20/21:27:14.874834</t>
  </si>
  <si>
    <t>2022/10/20/21:27:14.876519</t>
  </si>
  <si>
    <t>2022/10/20/21:27:14.878781</t>
  </si>
  <si>
    <t>2022/10/20/21:27:14.880476</t>
  </si>
  <si>
    <t>2022/10/20/21:27:14.884428</t>
  </si>
  <si>
    <t>2022/10/20/21:27:14.887775</t>
  </si>
  <si>
    <t>2022/10/20/21:27:14.891083</t>
  </si>
  <si>
    <t>2022/10/20/21:27:14.894453</t>
  </si>
  <si>
    <t>2022/10/20/21:27:14.898634</t>
  </si>
  <si>
    <t>2022/10/20/21:27:14.901381</t>
  </si>
  <si>
    <t>2022/10/20/21:27:14.903579</t>
  </si>
  <si>
    <t>2022/10/20/21:27:14.905826</t>
  </si>
  <si>
    <t>2022/10/20/21:27:14.908034</t>
  </si>
  <si>
    <t>2022/10/20/21:27:14.910241</t>
  </si>
  <si>
    <t>2022/10/20/21:27:14.911425</t>
  </si>
  <si>
    <t>2022/10/20/21:27:14.914573</t>
  </si>
  <si>
    <t>2022/10/20/21:27:14.915184</t>
  </si>
  <si>
    <t>2022/10/20/21:27:14.916820</t>
  </si>
  <si>
    <t>2022/10/20/21:27:14.918504</t>
  </si>
  <si>
    <t>2022/10/20/21:27:14.920196</t>
  </si>
  <si>
    <t>2022/10/20/21:27:14.921293</t>
  </si>
  <si>
    <t>2022/10/20/21:27:14.922456</t>
  </si>
  <si>
    <t>2022/10/20/21:27:14.924133</t>
  </si>
  <si>
    <t>2022/10/20/21:27:14.925264</t>
  </si>
  <si>
    <t>2022/10/20/21:27:14.926371</t>
  </si>
  <si>
    <t>2022/10/20/21:27:14.927536</t>
  </si>
  <si>
    <t>2022/10/20/21:27:14.930939</t>
  </si>
  <si>
    <t>2022/10/20/21:27:14.932612</t>
  </si>
  <si>
    <t>2022/10/20/21:27:14.933732</t>
  </si>
  <si>
    <t>2022/10/20/21:27:14.935452</t>
  </si>
  <si>
    <t>2022/10/20/21:27:14.936568</t>
  </si>
  <si>
    <t>2022/10/20/21:27:14.938815</t>
  </si>
  <si>
    <t>2022/10/20/21:27:14.940602</t>
  </si>
  <si>
    <t>2022/10/20/21:27:14.946003</t>
  </si>
  <si>
    <t>2022/10/20/21:27:14.949922</t>
  </si>
  <si>
    <t>2022/10/20/21:27:14.953265</t>
  </si>
  <si>
    <t>2022/10/20/21:27:14.956649</t>
  </si>
  <si>
    <t>2022/10/20/21:27:14.960040</t>
  </si>
  <si>
    <t>2022/10/20/21:27:14.963116</t>
  </si>
  <si>
    <t>2022/10/20/21:27:14.965398</t>
  </si>
  <si>
    <t>2022/10/20/21:27:14.967630</t>
  </si>
  <si>
    <t>2022/10/20/21:27:14.969888</t>
  </si>
  <si>
    <t>2022/10/20/21:27:14.971533</t>
  </si>
  <si>
    <t>2022/10/20/21:27:14.972639</t>
  </si>
  <si>
    <t>2022/10/20/21:27:14.974351</t>
  </si>
  <si>
    <t>2022/10/20/21:27:14.977493</t>
  </si>
  <si>
    <t>2022/10/20/21:27:14.978319</t>
  </si>
  <si>
    <t>2022/10/20/21:27:14.979323</t>
  </si>
  <si>
    <t>2022/10/20/21:27:14.980974</t>
  </si>
  <si>
    <t>2022/10/20/21:27:14.982094</t>
  </si>
  <si>
    <t>2022/10/20/21:27:14.983757</t>
  </si>
  <si>
    <t>2022/10/20/21:27:14.984883</t>
  </si>
  <si>
    <t>2022/10/20/21:27:14.985981</t>
  </si>
  <si>
    <t>2022/10/20/21:27:14.987690</t>
  </si>
  <si>
    <t>2022/10/20/21:27:14.988793</t>
  </si>
  <si>
    <t>2022/10/20/21:27:14.989910</t>
  </si>
  <si>
    <t>2022/10/20/21:27:14.991562</t>
  </si>
  <si>
    <t>2022/10/20/21:27:14.992713</t>
  </si>
  <si>
    <t>2022/10/20/21:27:14.996036</t>
  </si>
  <si>
    <t>2022/10/20/21:27:14.996390</t>
  </si>
  <si>
    <t>2022/10/20/21:27:14.998110</t>
  </si>
  <si>
    <t>2022/10/20/21:27:14.999226</t>
  </si>
  <si>
    <t>2022/10/20/21:27:15.000888</t>
  </si>
  <si>
    <t>2022/10/20/21:27:15.002569</t>
  </si>
  <si>
    <t>2022/10/20/21:27:15.004799</t>
  </si>
  <si>
    <t>2022/10/20/21:27:15.006444</t>
  </si>
  <si>
    <t>2022/10/20/21:27:15.009632</t>
  </si>
  <si>
    <t>2022/10/20/21:27:15.013999</t>
  </si>
  <si>
    <t>2022/10/20/21:27:15.018422</t>
  </si>
  <si>
    <t>2022/10/20/21:27:15.021763</t>
  </si>
  <si>
    <t>2022/10/20/21:27:15.026634</t>
  </si>
  <si>
    <t>2022/10/20/21:27:15.028383</t>
  </si>
  <si>
    <t>2022/10/20/21:27:15.031153</t>
  </si>
  <si>
    <t>2022/10/20/21:27:15.032843</t>
  </si>
  <si>
    <t>2022/10/20/21:27:15.034530</t>
  </si>
  <si>
    <t>2022/10/20/21:27:15.036787</t>
  </si>
  <si>
    <t>2022/10/20/21:27:15.039797</t>
  </si>
  <si>
    <t>2022/10/20/21:27:15.040826</t>
  </si>
  <si>
    <t>2022/10/20/21:27:15.041883</t>
  </si>
  <si>
    <t>2022/10/20/21:27:15.043648</t>
  </si>
  <si>
    <t>2022/10/20/21:27:15.044719</t>
  </si>
  <si>
    <t>2022/10/20/21:27:15.045862</t>
  </si>
  <si>
    <t>2022/10/20/21:27:15.047031</t>
  </si>
  <si>
    <t>2022/10/20/21:27:15.048703</t>
  </si>
  <si>
    <t>2022/10/20/21:27:15.049840</t>
  </si>
  <si>
    <t>2022/10/20/21:27:15.050967</t>
  </si>
  <si>
    <t>2022/10/20/21:27:15.052667</t>
  </si>
  <si>
    <t>2022/10/20/21:27:15.053802</t>
  </si>
  <si>
    <t>2022/10/20/21:27:15.054947</t>
  </si>
  <si>
    <t>2022/10/20/21:27:15.056609</t>
  </si>
  <si>
    <t>2022/10/20/21:27:15.059126</t>
  </si>
  <si>
    <t>2022/10/20/21:27:15.059763</t>
  </si>
  <si>
    <t>2022/10/20/21:27:15.060771</t>
  </si>
  <si>
    <t>2022/10/20/21:27:15.062468</t>
  </si>
  <si>
    <t>2022/10/20/21:27:15.064707</t>
  </si>
  <si>
    <t>2022/10/20/21:27:15.066981</t>
  </si>
  <si>
    <t>2022/10/20/21:27:15.068688</t>
  </si>
  <si>
    <t>2022/10/20/21:27:15.073064</t>
  </si>
  <si>
    <t>2022/10/20/21:27:15.074029</t>
  </si>
  <si>
    <t>2022/10/20/21:27:15.075752</t>
  </si>
  <si>
    <t>2022/10/20/21:27:15.076838</t>
  </si>
  <si>
    <t>2022/10/20/21:27:15.078505</t>
  </si>
  <si>
    <t>2022/10/20/21:27:15.080759</t>
  </si>
  <si>
    <t>2022/10/20/21:27:15.082463</t>
  </si>
  <si>
    <t>2022/10/20/21:27:15.084697</t>
  </si>
  <si>
    <t>2022/10/20/21:27:15.086908</t>
  </si>
  <si>
    <t>2022/10/20/21:27:15.088585</t>
  </si>
  <si>
    <t>2022/10/20/21:27:15.091897</t>
  </si>
  <si>
    <t>2022/10/20/21:27:15.092443</t>
  </si>
  <si>
    <t>2022/10/20/21:27:15.094637</t>
  </si>
  <si>
    <t>2022/10/20/21:27:15.096842</t>
  </si>
  <si>
    <t>2022/10/20/21:27:15.098525</t>
  </si>
  <si>
    <t>2022/10/20/21:27:15.100827</t>
  </si>
  <si>
    <t>2022/10/20/21:27:15.103622</t>
  </si>
  <si>
    <t>2022/10/20/21:27:15.104896</t>
  </si>
  <si>
    <t>2022/10/20/21:27:15.106569</t>
  </si>
  <si>
    <t>2022/10/20/21:27:15.108812</t>
  </si>
  <si>
    <t>2022/10/20/21:27:15.110539</t>
  </si>
  <si>
    <t>2022/10/20/21:27:15.112746</t>
  </si>
  <si>
    <t>2022/10/20/21:27:15.114448</t>
  </si>
  <si>
    <t>2022/10/20/21:27:15.116722</t>
  </si>
  <si>
    <t>2022/10/20/21:27:15.118376</t>
  </si>
  <si>
    <t>2022/10/20/21:27:15.120636</t>
  </si>
  <si>
    <t>2022/10/20/21:27:15.124252</t>
  </si>
  <si>
    <t>2022/10/20/21:27:15.125361</t>
  </si>
  <si>
    <t>2022/10/20/21:27:15.126516</t>
  </si>
  <si>
    <t>2022/10/20/21:27:15.128788</t>
  </si>
  <si>
    <t>2022/10/20/21:27:15.130481</t>
  </si>
  <si>
    <t>2022/10/20/21:27:15.132902</t>
  </si>
  <si>
    <t>2022/10/20/21:27:15.134994</t>
  </si>
  <si>
    <t>2022/10/20/21:27:15.136772</t>
  </si>
  <si>
    <t>2022/10/20/21:27:15.138981</t>
  </si>
  <si>
    <t>2022/10/20/21:27:15.140634</t>
  </si>
  <si>
    <t>2022/10/20/21:27:15.142854</t>
  </si>
  <si>
    <t>2022/10/20/21:27:15.144570</t>
  </si>
  <si>
    <t>2022/10/20/21:27:15.146798</t>
  </si>
  <si>
    <t>2022/10/20/21:27:15.148485</t>
  </si>
  <si>
    <t>2022/10/20/21:27:15.150780</t>
  </si>
  <si>
    <t>2022/10/20/21:27:15.152409</t>
  </si>
  <si>
    <t>2022/10/20/21:27:15.154870</t>
  </si>
  <si>
    <t>2022/10/20/21:27:15.156781</t>
  </si>
  <si>
    <t>2022/10/20/21:27:15.161275</t>
  </si>
  <si>
    <t>2022/10/20/21:27:15.166592</t>
  </si>
  <si>
    <t>2022/10/20/21:27:15.171042</t>
  </si>
  <si>
    <t>2022/10/20/21:27:15.173789</t>
  </si>
  <si>
    <t>2022/10/20/21:27:15.176582</t>
  </si>
  <si>
    <t>2022/10/20/21:27:15.178806</t>
  </si>
  <si>
    <t>2022/10/20/21:27:15.181619</t>
  </si>
  <si>
    <t>2022/10/20/21:27:15.183309</t>
  </si>
  <si>
    <t>2022/10/20/21:27:15.187035</t>
  </si>
  <si>
    <t>2022/10/20/21:27:15.187558</t>
  </si>
  <si>
    <t>2022/10/20/21:27:15.189597</t>
  </si>
  <si>
    <t>2022/10/20/21:27:15.190907</t>
  </si>
  <si>
    <t>2022/10/20/21:27:15.192574</t>
  </si>
  <si>
    <t>2022/10/20/21:27:15.193814</t>
  </si>
  <si>
    <t>2022/10/20/21:27:15.196486</t>
  </si>
  <si>
    <t>2022/10/20/21:27:15.197191</t>
  </si>
  <si>
    <t>2022/10/20/21:27:15.198841</t>
  </si>
  <si>
    <t>2022/10/20/21:27:15.199965</t>
  </si>
  <si>
    <t>2022/10/20/21:27:15.201107</t>
  </si>
  <si>
    <t>2022/10/20/21:27:15.202710</t>
  </si>
  <si>
    <t>2022/10/20/21:27:15.203845</t>
  </si>
  <si>
    <t>2022/10/20/21:27:15.205088</t>
  </si>
  <si>
    <t>2022/10/20/21:27:15.206147</t>
  </si>
  <si>
    <t>2022/10/20/21:27:15.207794</t>
  </si>
  <si>
    <t>2022/10/20/21:27:15.208935</t>
  </si>
  <si>
    <t>2022/10/20/21:27:15.210049</t>
  </si>
  <si>
    <t>2022/10/20/21:27:15.211753</t>
  </si>
  <si>
    <t>2022/10/20/21:27:15.212855</t>
  </si>
  <si>
    <t>2022/10/20/21:27:15.216332</t>
  </si>
  <si>
    <t>2022/10/20/21:27:15.217363</t>
  </si>
  <si>
    <t>2022/10/20/21:27:15.218496</t>
  </si>
  <si>
    <t>2022/10/20/21:27:15.220784</t>
  </si>
  <si>
    <t>2022/10/20/21:27:15.225321</t>
  </si>
  <si>
    <t>2022/10/20/21:27:15.230537</t>
  </si>
  <si>
    <t>2022/10/20/21:27:15.233755</t>
  </si>
  <si>
    <t>2022/10/20/21:27:15.236593</t>
  </si>
  <si>
    <t>2022/10/20/21:27:15.238792</t>
  </si>
  <si>
    <t>2022/10/20/21:27:15.241632</t>
  </si>
  <si>
    <t>2022/10/20/21:27:15.243856</t>
  </si>
  <si>
    <t>2022/10/20/21:27:15.245584</t>
  </si>
  <si>
    <t>2022/10/20/21:27:15.247257</t>
  </si>
  <si>
    <t>2022/10/20/21:27:15.250914</t>
  </si>
  <si>
    <t>2022/10/20/21:27:15.252025</t>
  </si>
  <si>
    <t>2022/10/20/21:27:15.253166</t>
  </si>
  <si>
    <t>2022/10/20/21:27:15.254344</t>
  </si>
  <si>
    <t>2022/10/20/21:27:15.256032</t>
  </si>
  <si>
    <t>2022/10/20/21:27:15.257141</t>
  </si>
  <si>
    <t>2022/10/20/21:27:15.259838</t>
  </si>
  <si>
    <t>2022/10/20/21:27:15.260315</t>
  </si>
  <si>
    <t>2022/10/20/21:27:15.261941</t>
  </si>
  <si>
    <t>2022/10/20/21:27:15.263050</t>
  </si>
  <si>
    <t>2022/10/20/21:27:15.264203</t>
  </si>
  <si>
    <t>2022/10/20/21:27:15.266021</t>
  </si>
  <si>
    <t>2022/10/20/21:27:15.267149</t>
  </si>
  <si>
    <t>2022/10/20/21:27:15.268221</t>
  </si>
  <si>
    <t>2022/10/20/21:27:15.269375</t>
  </si>
  <si>
    <t>2022/10/20/21:27:15.271060</t>
  </si>
  <si>
    <t>2022/10/20/21:27:15.272770</t>
  </si>
  <si>
    <t>2022/10/20/21:27:15.274461</t>
  </si>
  <si>
    <t>2022/10/20/21:27:15.276717</t>
  </si>
  <si>
    <t>2022/10/20/21:27:15.278443</t>
  </si>
  <si>
    <t>2022/10/20/21:27:15.282360</t>
  </si>
  <si>
    <t>2022/10/20/21:27:15.284069</t>
  </si>
  <si>
    <t>2022/10/20/21:27:15.285836</t>
  </si>
  <si>
    <t>2022/10/20/21:27:15.286910</t>
  </si>
  <si>
    <t>2022/10/20/21:27:15.288586</t>
  </si>
  <si>
    <t>2022/10/20/21:27:15.291465</t>
  </si>
  <si>
    <t>2022/10/20/21:27:15.292965</t>
  </si>
  <si>
    <t>2022/10/20/21:27:15.294657</t>
  </si>
  <si>
    <t>2022/10/20/21:27:15.296902</t>
  </si>
  <si>
    <t>2022/10/20/21:27:15.298606</t>
  </si>
  <si>
    <t>2022/10/20/21:27:15.300836</t>
  </si>
  <si>
    <t>2022/10/20/21:27:15.302529</t>
  </si>
  <si>
    <t>2022/10/20/21:27:15.304768</t>
  </si>
  <si>
    <t>2022/10/20/21:27:15.306519</t>
  </si>
  <si>
    <t>2022/10/20/21:27:15.308810</t>
  </si>
  <si>
    <t>2022/10/20/21:27:15.311000</t>
  </si>
  <si>
    <t>2022/10/20/21:27:15.314951</t>
  </si>
  <si>
    <t>2022/10/20/21:27:15.315763</t>
  </si>
  <si>
    <t>2022/10/20/21:27:15.317357</t>
  </si>
  <si>
    <t>2022/10/20/21:27:15.319106</t>
  </si>
  <si>
    <t>2022/10/20/21:27:15.322635</t>
  </si>
  <si>
    <t>2022/10/20/21:27:15.323685</t>
  </si>
  <si>
    <t>2022/10/20/21:27:15.325333</t>
  </si>
  <si>
    <t>2022/10/20/21:27:15.326400</t>
  </si>
  <si>
    <t>2022/10/20/21:27:15.328612</t>
  </si>
  <si>
    <t>2022/10/20/21:27:15.330887</t>
  </si>
  <si>
    <t>2022/10/20/21:27:15.332572</t>
  </si>
  <si>
    <t>2022/10/20/21:27:15.334824</t>
  </si>
  <si>
    <t>2022/10/20/21:27:15.336504</t>
  </si>
  <si>
    <t>2022/10/20/21:27:15.338736</t>
  </si>
  <si>
    <t>2022/10/20/21:27:15.340441</t>
  </si>
  <si>
    <t>2022/10/20/21:27:15.342665</t>
  </si>
  <si>
    <t>2022/10/20/21:27:15.346933</t>
  </si>
  <si>
    <t>2022/10/20/21:27:15.347130</t>
  </si>
  <si>
    <t>2022/10/20/21:27:15.348892</t>
  </si>
  <si>
    <t>2022/10/20/21:27:15.353965</t>
  </si>
  <si>
    <t>2022/10/20/21:27:15.358406</t>
  </si>
  <si>
    <t>2022/10/20/21:27:15.362839</t>
  </si>
  <si>
    <t>2022/10/20/21:27:15.365700</t>
  </si>
  <si>
    <t>2022/10/20/21:27:15.368501</t>
  </si>
  <si>
    <t>2022/10/20/21:27:15.371271</t>
  </si>
  <si>
    <t>2022/10/20/21:27:15.372975</t>
  </si>
  <si>
    <t>2022/10/20/21:27:15.375214</t>
  </si>
  <si>
    <t>2022/10/20/21:27:15.378673</t>
  </si>
  <si>
    <t>2022/10/20/21:27:15.379155</t>
  </si>
  <si>
    <t>2022/10/20/21:27:15.380839</t>
  </si>
  <si>
    <t>2022/10/20/21:27:15.385024</t>
  </si>
  <si>
    <t>2022/10/20/21:27:15.386192</t>
  </si>
  <si>
    <t>2022/10/20/21:27:15.387146</t>
  </si>
  <si>
    <t>2022/10/20/21:27:15.388916</t>
  </si>
  <si>
    <t>2022/10/20/21:27:15.389980</t>
  </si>
  <si>
    <t>2022/10/20/21:27:15.391717</t>
  </si>
  <si>
    <t>2022/10/20/21:27:15.392809</t>
  </si>
  <si>
    <t>2022/10/20/21:27:15.393860</t>
  </si>
  <si>
    <t>2022/10/20/21:27:15.395525</t>
  </si>
  <si>
    <t>2022/10/20/21:27:15.396685</t>
  </si>
  <si>
    <t>2022/10/20/21:27:15.397768</t>
  </si>
  <si>
    <t>2022/10/20/21:27:15.399455</t>
  </si>
  <si>
    <t>2022/10/20/21:27:15.400573</t>
  </si>
  <si>
    <t>2022/10/20/21:27:15.401675</t>
  </si>
  <si>
    <t>2022/10/20/21:27:15.403360</t>
  </si>
  <si>
    <t>2022/10/20/21:27:15.404487</t>
  </si>
  <si>
    <t>2022/10/20/21:27:15.406705</t>
  </si>
  <si>
    <t>2022/10/20/21:27:15.410365</t>
  </si>
  <si>
    <t>2022/10/20/21:27:15.412041</t>
  </si>
  <si>
    <t>2022/10/20/21:27:15.413152</t>
  </si>
  <si>
    <t>2022/10/20/21:27:15.416623</t>
  </si>
  <si>
    <t>2022/10/20/21:27:15.417146</t>
  </si>
  <si>
    <t>2022/10/20/21:27:15.418865</t>
  </si>
  <si>
    <t>2022/10/20/21:27:15.420500</t>
  </si>
  <si>
    <t>2022/10/20/21:27:15.422786</t>
  </si>
  <si>
    <t>2022/10/20/21:27:15.424486</t>
  </si>
  <si>
    <t>2022/10/20/21:27:15.426719</t>
  </si>
  <si>
    <t>2022/10/20/21:27:15.428953</t>
  </si>
  <si>
    <t>2022/10/20/21:27:15.430615</t>
  </si>
  <si>
    <t>2022/10/20/21:27:15.432873</t>
  </si>
  <si>
    <t>2022/10/20/21:27:15.434556</t>
  </si>
  <si>
    <t>2022/10/20/21:27:15.436810</t>
  </si>
  <si>
    <t>2022/10/20/21:27:15.440982</t>
  </si>
  <si>
    <t>2022/10/20/21:27:15.441489</t>
  </si>
  <si>
    <t>2022/10/20/21:27:15.447352</t>
  </si>
  <si>
    <t>2022/10/20/21:27:15.451291</t>
  </si>
  <si>
    <t>2022/10/20/21:27:15.454647</t>
  </si>
  <si>
    <t>2022/10/20/21:27:15.457525</t>
  </si>
  <si>
    <t>2022/10/20/21:27:15.460285</t>
  </si>
  <si>
    <t>2022/10/20/21:27:15.463084</t>
  </si>
  <si>
    <t>2022/10/20/21:27:15.464757</t>
  </si>
  <si>
    <t>2022/10/20/21:27:15.467013</t>
  </si>
  <si>
    <t>2022/10/20/21:27:15.468676</t>
  </si>
  <si>
    <t>2022/10/20/21:27:15.470370</t>
  </si>
  <si>
    <t>2022/10/20/21:27:15.472637</t>
  </si>
  <si>
    <t>2022/10/20/21:27:15.475328</t>
  </si>
  <si>
    <t>2022/10/20/21:27:15.475834</t>
  </si>
  <si>
    <t>2022/10/20/21:27:15.477523</t>
  </si>
  <si>
    <t>2022/10/20/21:27:15.478639</t>
  </si>
  <si>
    <t>2022/10/20/21:27:15.481704</t>
  </si>
  <si>
    <t>2022/10/20/21:27:15.482306</t>
  </si>
  <si>
    <t>2022/10/20/21:27:15.483316</t>
  </si>
  <si>
    <t>2022/10/20/21:27:15.484997</t>
  </si>
  <si>
    <t>2022/10/20/21:27:15.486133</t>
  </si>
  <si>
    <t>2022/10/20/21:27:15.487829</t>
  </si>
  <si>
    <t>2022/10/20/21:27:15.488902</t>
  </si>
  <si>
    <t>2022/10/20/21:27:15.490047</t>
  </si>
  <si>
    <t>2022/10/20/21:27:15.491727</t>
  </si>
  <si>
    <t>2022/10/20/21:27:15.492838</t>
  </si>
  <si>
    <t>2022/10/20/21:27:15.493965</t>
  </si>
  <si>
    <t>2022/10/20/21:27:15.495691</t>
  </si>
  <si>
    <t>2022/10/20/21:27:15.496752</t>
  </si>
  <si>
    <t>2022/10/20/21:27:15.498429</t>
  </si>
  <si>
    <t>2022/10/20/21:27:15.500687</t>
  </si>
  <si>
    <t>2022/10/20/21:27:15.502894</t>
  </si>
  <si>
    <t>2022/10/20/21:27:15.504622</t>
  </si>
  <si>
    <t>2022/10/20/21:27:15.507428</t>
  </si>
  <si>
    <t>2022/10/20/21:27:15.508791</t>
  </si>
  <si>
    <t>2022/10/20/21:27:15.515115</t>
  </si>
  <si>
    <t>2022/10/20/21:27:15.519520</t>
  </si>
  <si>
    <t>2022/10/20/21:27:15.522876</t>
  </si>
  <si>
    <t>2022/10/20/21:27:15.525133</t>
  </si>
  <si>
    <t>2022/10/20/21:27:15.527406</t>
  </si>
  <si>
    <t>2022/10/20/21:27:15.529564</t>
  </si>
  <si>
    <t>2022/10/20/21:27:15.531238</t>
  </si>
  <si>
    <t>2022/10/20/21:27:15.534057</t>
  </si>
  <si>
    <t>2022/10/20/21:27:15.536778</t>
  </si>
  <si>
    <t>2022/10/20/21:27:15.537831</t>
  </si>
  <si>
    <t>2022/10/20/21:27:15.539574</t>
  </si>
  <si>
    <t>2022/10/20/21:27:15.540734</t>
  </si>
  <si>
    <t>2022/10/20/21:27:15.543078</t>
  </si>
  <si>
    <t>2022/10/20/21:27:15.544286</t>
  </si>
  <si>
    <t>2022/10/20/21:27:15.545433</t>
  </si>
  <si>
    <t>2022/10/20/21:27:15.547106</t>
  </si>
  <si>
    <t>2022/10/20/21:27:15.548229</t>
  </si>
  <si>
    <t>2022/10/20/21:27:15.549390</t>
  </si>
  <si>
    <t>2022/10/20/21:27:15.551029</t>
  </si>
  <si>
    <t>2022/10/20/21:27:15.552158</t>
  </si>
  <si>
    <t>2022/10/20/21:27:15.553305</t>
  </si>
  <si>
    <t>2022/10/20/21:27:15.554484</t>
  </si>
  <si>
    <t>2022/10/20/21:27:15.556153</t>
  </si>
  <si>
    <t>2022/10/20/21:27:15.557287</t>
  </si>
  <si>
    <t>2022/10/20/21:27:15.558451</t>
  </si>
  <si>
    <t>2022/10/20/21:27:15.560709</t>
  </si>
  <si>
    <t>2022/10/20/21:27:15.562937</t>
  </si>
  <si>
    <t>2022/10/20/21:27:15.564633</t>
  </si>
  <si>
    <t>2022/10/20/21:27:15.566905</t>
  </si>
  <si>
    <t>2022/10/20/21:27:15.568596</t>
  </si>
  <si>
    <t>2022/10/20/21:27:15.571209</t>
  </si>
  <si>
    <t>2022/10/20/21:27:15.577963</t>
  </si>
  <si>
    <t>2022/10/20/21:27:15.580197</t>
  </si>
  <si>
    <t>2022/10/20/21:27:15.582854</t>
  </si>
  <si>
    <t>2022/10/20/21:27:15.585576</t>
  </si>
  <si>
    <t>2022/10/20/21:27:15.587817</t>
  </si>
  <si>
    <t>2022/10/20/21:27:15.589459</t>
  </si>
  <si>
    <t>2022/10/20/21:27:15.591700</t>
  </si>
  <si>
    <t>2022/10/20/21:27:15.593936</t>
  </si>
  <si>
    <t>2022/10/20/21:27:15.595071</t>
  </si>
  <si>
    <t>2022/10/20/21:27:15.596761</t>
  </si>
  <si>
    <t>2022/10/20/21:27:15.598463</t>
  </si>
  <si>
    <t>2022/10/20/21:27:15.599541</t>
  </si>
  <si>
    <t>2022/10/20/21:27:15.603424</t>
  </si>
  <si>
    <t>2022/10/20/21:27:15.604803</t>
  </si>
  <si>
    <t>2022/10/20/21:27:15.605921</t>
  </si>
  <si>
    <t>2022/10/20/21:27:15.610129</t>
  </si>
  <si>
    <t>2022/10/20/21:27:15.610619</t>
  </si>
  <si>
    <t>2022/10/20/21:27:15.612304</t>
  </si>
  <si>
    <t>2022/10/20/21:27:15.613468</t>
  </si>
  <si>
    <t>2022/10/20/21:27:15.614557</t>
  </si>
  <si>
    <t>2022/10/20/21:27:15.616810</t>
  </si>
  <si>
    <t>2022/10/20/21:27:15.618505</t>
  </si>
  <si>
    <t>2022/10/20/21:27:15.620729</t>
  </si>
  <si>
    <t>2022/10/20/21:27:15.622427</t>
  </si>
  <si>
    <t>2022/10/20/21:27:15.624664</t>
  </si>
  <si>
    <t>2022/10/20/21:27:15.626928</t>
  </si>
  <si>
    <t>2022/10/20/21:27:15.628623</t>
  </si>
  <si>
    <t>2022/10/20/21:27:15.630877</t>
  </si>
  <si>
    <t>2022/10/20/21:27:15.632587</t>
  </si>
  <si>
    <t>2022/10/20/21:27:15.635988</t>
  </si>
  <si>
    <t>2022/10/20/21:27:15.641203</t>
  </si>
  <si>
    <t>2022/10/20/21:27:15.645036</t>
  </si>
  <si>
    <t>2022/10/20/21:27:15.647816</t>
  </si>
  <si>
    <t>2022/10/20/21:27:15.650608</t>
  </si>
  <si>
    <t>2022/10/20/21:27:15.653948</t>
  </si>
  <si>
    <t>2022/10/20/21:27:15.655664</t>
  </si>
  <si>
    <t>2022/10/20/21:27:15.657308</t>
  </si>
  <si>
    <t>2022/10/20/21:27:15.658972</t>
  </si>
  <si>
    <t>2022/10/20/21:27:15.661203</t>
  </si>
  <si>
    <t>2022/10/20/21:27:15.664122</t>
  </si>
  <si>
    <t>2022/10/20/21:27:15.665144</t>
  </si>
  <si>
    <t>2022/10/20/21:27:15.666775</t>
  </si>
  <si>
    <t>2022/10/20/21:27:15.667918</t>
  </si>
  <si>
    <t>2022/10/20/21:27:15.670812</t>
  </si>
  <si>
    <t>2022/10/20/21:27:15.671467</t>
  </si>
  <si>
    <t>2022/10/20/21:27:15.672601</t>
  </si>
  <si>
    <t>2022/10/20/21:27:15.673718</t>
  </si>
  <si>
    <t>2022/10/20/21:27:15.675431</t>
  </si>
  <si>
    <t>2022/10/20/21:27:15.676579</t>
  </si>
  <si>
    <t>2022/10/20/21:27:15.677704</t>
  </si>
  <si>
    <t>2022/10/20/21:27:15.679369</t>
  </si>
  <si>
    <t>2022/10/20/21:27:15.680484</t>
  </si>
  <si>
    <t>2022/10/20/21:27:15.681614</t>
  </si>
  <si>
    <t>2022/10/20/21:27:15.683292</t>
  </si>
  <si>
    <t>2022/10/20/21:27:15.684457</t>
  </si>
  <si>
    <t>2022/10/20/21:27:15.689415</t>
  </si>
  <si>
    <t>2022/10/20/21:27:15.693879</t>
  </si>
  <si>
    <t>2022/10/20/21:27:15.698701</t>
  </si>
  <si>
    <t>2022/10/20/21:27:15.701649</t>
  </si>
  <si>
    <t>2022/10/20/21:27:15.704299</t>
  </si>
  <si>
    <t>2022/10/20/21:27:15.706002</t>
  </si>
  <si>
    <t>2022/10/20/21:27:15.708242</t>
  </si>
  <si>
    <t>2022/10/20/21:27:15.709906</t>
  </si>
  <si>
    <t>2022/10/20/21:27:15.712149</t>
  </si>
  <si>
    <t>2022/10/20/21:27:15.713892</t>
  </si>
  <si>
    <t>2022/10/20/21:27:15.715572</t>
  </si>
  <si>
    <t>2022/10/20/21:27:15.717239</t>
  </si>
  <si>
    <t>2022/10/20/21:27:15.718371</t>
  </si>
  <si>
    <t>2022/10/20/21:27:15.719533</t>
  </si>
  <si>
    <t>2022/10/20/21:27:15.720646</t>
  </si>
  <si>
    <t>2022/10/20/21:27:15.722351</t>
  </si>
  <si>
    <t>2022/10/20/21:27:15.723485</t>
  </si>
  <si>
    <t>2022/10/20/21:27:15.724618</t>
  </si>
  <si>
    <t>2022/10/20/21:27:15.726310</t>
  </si>
  <si>
    <t>2022/10/20/21:27:15.727471</t>
  </si>
  <si>
    <t>2022/10/20/21:27:15.728610</t>
  </si>
  <si>
    <t>2022/10/20/21:27:15.731452</t>
  </si>
  <si>
    <t>2022/10/20/21:27:15.734237</t>
  </si>
  <si>
    <t>2022/10/20/21:27:15.735415</t>
  </si>
  <si>
    <t>2022/10/20/21:27:15.737024</t>
  </si>
  <si>
    <t>2022/10/20/21:27:15.738702</t>
  </si>
  <si>
    <t>2022/10/20/21:27:15.740416</t>
  </si>
  <si>
    <t>2022/10/20/21:27:15.742681</t>
  </si>
  <si>
    <t>2022/10/20/21:27:15.744920</t>
  </si>
  <si>
    <t>2022/10/20/21:27:15.746588</t>
  </si>
  <si>
    <t>2022/10/20/21:27:15.748821</t>
  </si>
  <si>
    <t>2022/10/20/21:27:15.750500</t>
  </si>
  <si>
    <t>2022/10/20/21:27:15.752726</t>
  </si>
  <si>
    <t>2022/10/20/21:27:15.754406</t>
  </si>
  <si>
    <t>2022/10/20/21:27:15.756677</t>
  </si>
  <si>
    <t>2022/10/20/21:27:15.758922</t>
  </si>
  <si>
    <t>2022/10/20/21:27:15.760674</t>
  </si>
  <si>
    <t>2022/10/20/21:27:15.762908</t>
  </si>
  <si>
    <t>2022/10/20/21:27:15.764705</t>
  </si>
  <si>
    <t>2022/10/20/21:27:15.766900</t>
  </si>
  <si>
    <t>2022/10/20/21:27:15.768588</t>
  </si>
  <si>
    <t>2022/10/20/21:27:15.770808</t>
  </si>
  <si>
    <t>2022/10/20/21:27:15.772485</t>
  </si>
  <si>
    <t>2022/10/20/21:27:15.774723</t>
  </si>
  <si>
    <t>2022/10/20/21:27:15.776404</t>
  </si>
  <si>
    <t>2022/10/20/21:27:15.778631</t>
  </si>
  <si>
    <t>2022/10/20/21:27:15.780895</t>
  </si>
  <si>
    <t>2022/10/20/21:27:15.782577</t>
  </si>
  <si>
    <t>2022/10/20/21:27:15.784826</t>
  </si>
  <si>
    <t>2022/10/20/21:27:15.786515</t>
  </si>
  <si>
    <t>2022/10/20/21:27:15.788825</t>
  </si>
  <si>
    <t>2022/10/20/21:27:15.791075</t>
  </si>
  <si>
    <t>2022/10/20/21:27:15.793167</t>
  </si>
  <si>
    <t>2022/10/20/21:27:15.799366</t>
  </si>
  <si>
    <t>2022/10/20/21:27:15.805002</t>
  </si>
  <si>
    <t>2022/10/20/21:27:15.808301</t>
  </si>
  <si>
    <t>2022/10/20/21:27:15.811617</t>
  </si>
  <si>
    <t>2022/10/20/21:27:15.814943</t>
  </si>
  <si>
    <t>2022/10/20/21:27:15.817160</t>
  </si>
  <si>
    <t>2022/10/20/21:27:15.818846</t>
  </si>
  <si>
    <t>2022/10/20/21:27:15.820566</t>
  </si>
  <si>
    <t>2022/10/20/21:27:15.822251</t>
  </si>
  <si>
    <t>2022/10/20/21:27:15.826170</t>
  </si>
  <si>
    <t>2022/10/20/21:27:15.829159</t>
  </si>
  <si>
    <t>2022/10/20/21:27:15.829209</t>
  </si>
  <si>
    <t>2022/10/20/21:27:15.829873</t>
  </si>
  <si>
    <t>2022/10/20/21:27:15.831582</t>
  </si>
  <si>
    <t>2022/10/20/21:27:15.833266</t>
  </si>
  <si>
    <t>2022/10/20/21:27:15.834953</t>
  </si>
  <si>
    <t>2022/10/20/21:27:15.836644</t>
  </si>
  <si>
    <t>2022/10/20/21:27:15.838301</t>
  </si>
  <si>
    <t>2022/10/20/21:27:15.839948</t>
  </si>
  <si>
    <t>2022/10/20/21:27:15.841619</t>
  </si>
  <si>
    <t>2022/10/20/21:27:15.843327</t>
  </si>
  <si>
    <t>2022/10/20/21:27:15.845028</t>
  </si>
  <si>
    <t>2022/10/20/21:27:15.846740</t>
  </si>
  <si>
    <t>2022/10/20/21:27:15.847871</t>
  </si>
  <si>
    <t>2022/10/20/21:27:15.849485</t>
  </si>
  <si>
    <t>2022/10/20/21:27:15.851173</t>
  </si>
  <si>
    <t>2022/10/20/21:27:15.852349</t>
  </si>
  <si>
    <t>2022/10/20/21:27:15.854034</t>
  </si>
  <si>
    <t>2022/10/20/21:27:15.855137</t>
  </si>
  <si>
    <t>2022/10/20/21:27:15.858581</t>
  </si>
  <si>
    <t>2022/10/20/21:27:15.860714</t>
  </si>
  <si>
    <t>2022/10/20/21:27:15.861827</t>
  </si>
  <si>
    <t>2022/10/20/21:27:15.862925</t>
  </si>
  <si>
    <t>2022/10/20/21:27:15.864573</t>
  </si>
  <si>
    <t>2022/10/20/21:27:15.866304</t>
  </si>
  <si>
    <t>2022/10/20/21:27:15.867914</t>
  </si>
  <si>
    <t>2022/10/20/21:27:15.869588</t>
  </si>
  <si>
    <t>2022/10/20/21:27:15.871354</t>
  </si>
  <si>
    <t>2022/10/20/21:27:15.872962</t>
  </si>
  <si>
    <t>2022/10/20/21:27:15.874646</t>
  </si>
  <si>
    <t>2022/10/20/21:27:15.876443</t>
  </si>
  <si>
    <t>2022/10/20/21:27:15.878609</t>
  </si>
  <si>
    <t>2022/10/20/21:27:15.880849</t>
  </si>
  <si>
    <t>2022/10/20/21:27:15.882610</t>
  </si>
  <si>
    <t>2022/10/20/21:27:15.884926</t>
  </si>
  <si>
    <t>2022/10/20/21:27:15.886532</t>
  </si>
  <si>
    <t>2022/10/20/21:27:15.888873</t>
  </si>
  <si>
    <t>2022/10/20/21:27:15.894261</t>
  </si>
  <si>
    <t>2022/10/20/21:27:15.899307</t>
  </si>
  <si>
    <t>2022/10/20/21:27:15.902646</t>
  </si>
  <si>
    <t>2022/10/20/21:27:15.905464</t>
  </si>
  <si>
    <t>2022/10/20/21:27:15.907707</t>
  </si>
  <si>
    <t>2022/10/20/21:27:15.909381</t>
  </si>
  <si>
    <t>2022/10/20/21:27:15.911711</t>
  </si>
  <si>
    <t>2022/10/20/21:27:15.913320</t>
  </si>
  <si>
    <t>2022/10/20/21:27:15.915549</t>
  </si>
  <si>
    <t>2022/10/20/21:27:15.917370</t>
  </si>
  <si>
    <t>2022/10/20/21:27:15.921472</t>
  </si>
  <si>
    <t>2022/10/20/21:27:15.921517</t>
  </si>
  <si>
    <t>2022/10/20/21:27:15.923932</t>
  </si>
  <si>
    <t>2022/10/20/21:27:15.924173</t>
  </si>
  <si>
    <t>2022/10/20/21:27:15.925857</t>
  </si>
  <si>
    <t>2022/10/20/21:27:15.927517</t>
  </si>
  <si>
    <t>2022/10/20/21:27:15.929765</t>
  </si>
  <si>
    <t>2022/10/20/21:27:15.931447</t>
  </si>
  <si>
    <t>2022/10/20/21:27:15.932574</t>
  </si>
  <si>
    <t>2022/10/20/21:27:15.933702</t>
  </si>
  <si>
    <t>2022/10/20/21:27:15.934814</t>
  </si>
  <si>
    <t>2022/10/20/21:27:15.936528</t>
  </si>
  <si>
    <t>2022/10/20/21:27:15.937644</t>
  </si>
  <si>
    <t>2022/10/20/21:27:15.938785</t>
  </si>
  <si>
    <t>2022/10/20/21:27:15.939909</t>
  </si>
  <si>
    <t>2022/10/20/21:27:15.941587</t>
  </si>
  <si>
    <t>2022/10/20/21:27:15.942726</t>
  </si>
  <si>
    <t>2022/10/20/21:27:15.944434</t>
  </si>
  <si>
    <t>2022/10/20/21:27:15.946717</t>
  </si>
  <si>
    <t>2022/10/20/21:27:15.948953</t>
  </si>
  <si>
    <t>2022/10/20/21:27:15.952573</t>
  </si>
  <si>
    <t>2022/10/20/21:27:15.956612</t>
  </si>
  <si>
    <t>2022/10/20/21:27:15.957721</t>
  </si>
  <si>
    <t>2022/10/20/21:27:15.959370</t>
  </si>
  <si>
    <t>2022/10/20/21:27:15.961107</t>
  </si>
  <si>
    <t>2022/10/20/21:27:15.962822</t>
  </si>
  <si>
    <t>2022/10/20/21:27:15.965017</t>
  </si>
  <si>
    <t>2022/10/20/21:27:15.966639</t>
  </si>
  <si>
    <t>2022/10/20/21:27:15.968868</t>
  </si>
  <si>
    <t>2022/10/20/21:27:15.970589</t>
  </si>
  <si>
    <t>2022/10/20/21:27:15.972846</t>
  </si>
  <si>
    <t>2022/10/20/21:27:15.974506</t>
  </si>
  <si>
    <t>2022/10/20/21:27:15.976712</t>
  </si>
  <si>
    <t>2022/10/20/21:27:15.978499</t>
  </si>
  <si>
    <t>2022/10/20/21:27:15.981881</t>
  </si>
  <si>
    <t>2022/10/20/21:27:15.988183</t>
  </si>
  <si>
    <t>2022/10/20/21:27:15.991441</t>
  </si>
  <si>
    <t>2022/10/20/21:27:15.995849</t>
  </si>
  <si>
    <t>2022/10/20/21:27:15.998603</t>
  </si>
  <si>
    <t>2022/10/20/21:27:16.001389</t>
  </si>
  <si>
    <t>2022/10/20/21:27:16.004190</t>
  </si>
  <si>
    <t>2022/10/20/21:27:16.006950</t>
  </si>
  <si>
    <t>2022/10/20/21:27:16.008638</t>
  </si>
  <si>
    <t>2022/10/20/21:27:16.010381</t>
  </si>
  <si>
    <t>2022/10/20/21:27:16.013506</t>
  </si>
  <si>
    <t>2022/10/20/21:27:16.014575</t>
  </si>
  <si>
    <t>2022/10/20/21:27:16.016191</t>
  </si>
  <si>
    <t>2022/10/20/21:27:16.017859</t>
  </si>
  <si>
    <t>2022/10/20/21:27:16.020253</t>
  </si>
  <si>
    <t>2022/10/20/21:27:16.020872</t>
  </si>
  <si>
    <t>2022/10/20/21:27:16.022569</t>
  </si>
  <si>
    <t>2022/10/20/21:27:16.023718</t>
  </si>
  <si>
    <t>2022/10/20/21:27:16.025368</t>
  </si>
  <si>
    <t>2022/10/20/21:27:16.026512</t>
  </si>
  <si>
    <t>2022/10/20/21:27:16.027640</t>
  </si>
  <si>
    <t>2022/10/20/21:27:16.029308</t>
  </si>
  <si>
    <t>2022/10/20/21:27:16.030433</t>
  </si>
  <si>
    <t>2022/10/20/21:27:16.032112</t>
  </si>
  <si>
    <t>2022/10/20/21:27:16.033271</t>
  </si>
  <si>
    <t>2022/10/20/21:27:16.034373</t>
  </si>
  <si>
    <t>2022/10/20/21:27:16.036080</t>
  </si>
  <si>
    <t>2022/10/20/21:27:16.037208</t>
  </si>
  <si>
    <t>2022/10/20/21:27:16.038908</t>
  </si>
  <si>
    <t>2022/10/20/21:27:16.040044</t>
  </si>
  <si>
    <t>2022/10/20/21:27:16.041158</t>
  </si>
  <si>
    <t>2022/10/20/21:27:16.044116</t>
  </si>
  <si>
    <t>2022/10/20/21:27:16.044631</t>
  </si>
  <si>
    <t>2022/10/20/21:27:16.046881</t>
  </si>
  <si>
    <t>2022/10/20/21:27:16.048566</t>
  </si>
  <si>
    <t>2022/10/20/21:27:16.052608</t>
  </si>
  <si>
    <t>2022/10/20/21:27:16.052870</t>
  </si>
  <si>
    <t>2022/10/20/21:27:16.054600</t>
  </si>
  <si>
    <t>2022/10/20/21:27:16.056786</t>
  </si>
  <si>
    <t>2022/10/20/21:27:16.058475</t>
  </si>
  <si>
    <t>2022/10/20/21:27:16.060661</t>
  </si>
  <si>
    <t>2022/10/20/21:27:16.062931</t>
  </si>
  <si>
    <t>2022/10/20/21:27:16.065159</t>
  </si>
  <si>
    <t>2022/10/20/21:27:16.066831</t>
  </si>
  <si>
    <t>2022/10/20/21:27:16.068539</t>
  </si>
  <si>
    <t>2022/10/20/21:27:16.070835</t>
  </si>
  <si>
    <t>2022/10/20/21:27:16.072563</t>
  </si>
  <si>
    <t>2022/10/20/21:27:16.075089</t>
  </si>
  <si>
    <t>2022/10/20/21:27:16.076604</t>
  </si>
  <si>
    <t>2022/10/20/21:27:16.082629</t>
  </si>
  <si>
    <t>2022/10/20/21:27:16.086183</t>
  </si>
  <si>
    <t>2022/10/20/21:27:16.089508</t>
  </si>
  <si>
    <t>2022/10/20/21:27:16.092358</t>
  </si>
  <si>
    <t>2022/10/20/21:27:16.095669</t>
  </si>
  <si>
    <t>2022/10/20/21:27:16.097923</t>
  </si>
  <si>
    <t>2022/10/20/21:27:16.100123</t>
  </si>
  <si>
    <t>2022/10/20/21:27:16.102452</t>
  </si>
  <si>
    <t>2022/10/20/21:27:16.104757</t>
  </si>
  <si>
    <t>2022/10/20/21:27:16.106415</t>
  </si>
  <si>
    <t>2022/10/20/21:27:16.108066</t>
  </si>
  <si>
    <t>2022/10/20/21:27:16.109725</t>
  </si>
  <si>
    <t>2022/10/20/21:27:16.110849</t>
  </si>
  <si>
    <t>2022/10/20/21:27:16.114301</t>
  </si>
  <si>
    <t>2022/10/20/21:27:16.115960</t>
  </si>
  <si>
    <t>2022/10/20/21:27:16.117086</t>
  </si>
  <si>
    <t>2022/10/20/21:27:16.118736</t>
  </si>
  <si>
    <t>2022/10/20/21:27:16.119895</t>
  </si>
  <si>
    <t>2022/10/20/21:27:16.121542</t>
  </si>
  <si>
    <t>2022/10/20/21:27:16.122665</t>
  </si>
  <si>
    <t>2022/10/20/21:27:16.123806</t>
  </si>
  <si>
    <t>2022/10/20/21:27:16.125427</t>
  </si>
  <si>
    <t>2022/10/20/21:27:16.126560</t>
  </si>
  <si>
    <t>2022/10/20/21:27:16.128220</t>
  </si>
  <si>
    <t>2022/10/20/21:27:16.129331</t>
  </si>
  <si>
    <t>2022/10/20/21:27:16.130457</t>
  </si>
  <si>
    <t>2022/10/20/21:27:16.132694</t>
  </si>
  <si>
    <t>2022/10/20/21:27:16.137369</t>
  </si>
  <si>
    <t>2022/10/20/21:27:16.138862</t>
  </si>
  <si>
    <t>2022/10/20/21:27:16.140589</t>
  </si>
  <si>
    <t>2022/10/20/21:27:16.142797</t>
  </si>
  <si>
    <t>2022/10/20/21:27:16.144464</t>
  </si>
  <si>
    <t>2022/10/20/21:27:16.147361</t>
  </si>
  <si>
    <t>2022/10/20/21:27:16.148447</t>
  </si>
  <si>
    <t>2022/10/20/21:27:16.150735</t>
  </si>
  <si>
    <t>2022/10/20/21:27:16.152918</t>
  </si>
  <si>
    <t>2022/10/20/21:27:16.154555</t>
  </si>
  <si>
    <t>2022/10/20/21:27:16.156785</t>
  </si>
  <si>
    <t>2022/10/20/21:27:16.158473</t>
  </si>
  <si>
    <t>2022/10/20/21:27:16.160690</t>
  </si>
  <si>
    <t>2022/10/20/21:27:16.162944</t>
  </si>
  <si>
    <t>2022/10/20/21:27:16.164591</t>
  </si>
  <si>
    <t>2022/10/20/21:27:16.168686</t>
  </si>
  <si>
    <t>2022/10/20/21:27:16.169804</t>
  </si>
  <si>
    <t>2022/10/20/21:27:16.170935</t>
  </si>
  <si>
    <t>2022/10/20/21:27:16.172651</t>
  </si>
  <si>
    <t>2022/10/20/21:27:16.174898</t>
  </si>
  <si>
    <t>2022/10/20/21:27:16.176597</t>
  </si>
  <si>
    <t>2022/10/20/21:27:16.179267</t>
  </si>
  <si>
    <t>2022/10/20/21:27:16.180581</t>
  </si>
  <si>
    <t>2022/10/20/21:27:16.182783</t>
  </si>
  <si>
    <t>2022/10/20/21:27:16.184471</t>
  </si>
  <si>
    <t>2022/10/20/21:27:16.186708</t>
  </si>
  <si>
    <t>2022/10/20/21:27:16.188394</t>
  </si>
  <si>
    <t>2022/10/20/21:27:16.190641</t>
  </si>
  <si>
    <t>2022/10/20/21:27:16.192881</t>
  </si>
  <si>
    <t>2022/10/20/21:27:16.194628</t>
  </si>
  <si>
    <t>2022/10/20/21:27:16.199020</t>
  </si>
  <si>
    <t>2022/10/20/21:27:16.200704</t>
  </si>
  <si>
    <t>2022/10/20/21:27:16.202904</t>
  </si>
  <si>
    <t>2022/10/20/21:27:16.204623</t>
  </si>
  <si>
    <t>2022/10/20/21:27:16.206872</t>
  </si>
  <si>
    <t>2022/10/20/21:27:16.208532</t>
  </si>
  <si>
    <t>2022/10/20/21:27:16.210907</t>
  </si>
  <si>
    <t>2022/10/20/21:27:16.212979</t>
  </si>
  <si>
    <t>2022/10/20/21:27:16.214645</t>
  </si>
  <si>
    <t>2022/10/20/21:27:16.216901</t>
  </si>
  <si>
    <t>2022/10/20/21:27:16.218527</t>
  </si>
  <si>
    <t>2022/10/20/21:27:16.220764</t>
  </si>
  <si>
    <t>2022/10/20/21:27:16.222460</t>
  </si>
  <si>
    <t>2022/10/20/21:27:16.224738</t>
  </si>
  <si>
    <t>2022/10/20/21:27:16.226512</t>
  </si>
  <si>
    <t>2022/10/20/21:27:16.229579</t>
  </si>
  <si>
    <t>2022/10/20/21:27:16.230603</t>
  </si>
  <si>
    <t>2022/10/20/21:27:16.232880</t>
  </si>
  <si>
    <t>2022/10/20/21:27:16.234533</t>
  </si>
  <si>
    <t>2022/10/20/21:27:16.236842</t>
  </si>
  <si>
    <t>2022/10/20/21:27:16.238507</t>
  </si>
  <si>
    <t>2022/10/20/21:27:16.240751</t>
  </si>
  <si>
    <t>2022/10/20/21:27:16.243283</t>
  </si>
  <si>
    <t>2022/10/20/21:27:16.244425</t>
  </si>
  <si>
    <t>2022/10/20/21:27:16.246686</t>
  </si>
  <si>
    <t>2022/10/20/21:27:16.249043</t>
  </si>
  <si>
    <t>2022/10/20/21:27:16.250669</t>
  </si>
  <si>
    <t>2022/10/20/21:27:16.252884</t>
  </si>
  <si>
    <t>2022/10/20/21:27:16.254584</t>
  </si>
  <si>
    <t>2022/10/20/21:27:16.256933</t>
  </si>
  <si>
    <t>2022/10/20/21:27:16.260357</t>
  </si>
  <si>
    <t>2022/10/20/21:27:16.262042</t>
  </si>
  <si>
    <t>2022/10/20/21:27:16.263134</t>
  </si>
  <si>
    <t>2022/10/20/21:27:16.264880</t>
  </si>
  <si>
    <t>2022/10/20/21:27:16.266538</t>
  </si>
  <si>
    <t>2022/10/20/21:27:16.268801</t>
  </si>
  <si>
    <t>2022/10/20/21:27:16.270463</t>
  </si>
  <si>
    <t>2022/10/20/21:27:16.272719</t>
  </si>
  <si>
    <t>2022/10/20/21:27:16.275208</t>
  </si>
  <si>
    <t>2022/10/20/21:27:16.276855</t>
  </si>
  <si>
    <t>2022/10/20/21:27:16.278536</t>
  </si>
  <si>
    <t>2022/10/20/21:27:16.280790</t>
  </si>
  <si>
    <t>2022/10/20/21:27:16.282486</t>
  </si>
  <si>
    <t>2022/10/20/21:27:16.284692</t>
  </si>
  <si>
    <t>2022/10/20/21:27:16.286396</t>
  </si>
  <si>
    <t>2022/10/20/21:27:16.288638</t>
  </si>
  <si>
    <t>2022/10/20/21:27:16.292745</t>
  </si>
  <si>
    <t>2022/10/20/21:27:16.293716</t>
  </si>
  <si>
    <t>2022/10/20/21:27:16.294865</t>
  </si>
  <si>
    <t>2022/10/20/21:27:16.296558</t>
  </si>
  <si>
    <t>2022/10/20/21:27:16.298881</t>
  </si>
  <si>
    <t>2022/10/20/21:27:16.303313</t>
  </si>
  <si>
    <t>2022/10/20/21:27:16.308580</t>
  </si>
  <si>
    <t>2022/10/20/21:27:16.311931</t>
  </si>
  <si>
    <t>2022/10/20/21:27:16.315302</t>
  </si>
  <si>
    <t>2022/10/20/21:27:16.318654</t>
  </si>
  <si>
    <t>2022/10/20/21:27:16.322857</t>
  </si>
  <si>
    <t>2022/10/20/21:27:16.325010</t>
  </si>
  <si>
    <t>2022/10/20/21:27:16.326694</t>
  </si>
  <si>
    <t>2022/10/20/21:27:16.328944</t>
  </si>
  <si>
    <t>2022/10/20/21:27:16.330624</t>
  </si>
  <si>
    <t>2022/10/20/21:27:16.331779</t>
  </si>
  <si>
    <t>2022/10/20/21:27:16.333419</t>
  </si>
  <si>
    <t>2022/10/20/21:27:16.335064</t>
  </si>
  <si>
    <t>2022/10/20/21:27:16.337786</t>
  </si>
  <si>
    <t>2022/10/20/21:27:16.338313</t>
  </si>
  <si>
    <t>2022/10/20/21:27:16.339989</t>
  </si>
  <si>
    <t>2022/10/20/21:27:16.341126</t>
  </si>
  <si>
    <t>2022/10/20/21:27:16.342803</t>
  </si>
  <si>
    <t>2022/10/20/21:27:16.343936</t>
  </si>
  <si>
    <t>2022/10/20/21:27:16.345072</t>
  </si>
  <si>
    <t>2022/10/20/21:27:16.346745</t>
  </si>
  <si>
    <t>2022/10/20/21:27:16.347889</t>
  </si>
  <si>
    <t>2022/10/20/21:27:16.349594</t>
  </si>
  <si>
    <t>2022/10/20/21:27:16.350715</t>
  </si>
  <si>
    <t>2022/10/20/21:27:16.351850</t>
  </si>
  <si>
    <t>2022/10/20/21:27:16.354605</t>
  </si>
  <si>
    <t>2022/10/20/21:27:16.355391</t>
  </si>
  <si>
    <t>2022/10/20/21:27:16.356958</t>
  </si>
  <si>
    <t>2022/10/20/21:27:16.358123</t>
  </si>
  <si>
    <t>2022/10/20/21:27:16.359242</t>
  </si>
  <si>
    <t>2022/10/20/21:27:16.360877</t>
  </si>
  <si>
    <t>2022/10/20/21:27:16.362591</t>
  </si>
  <si>
    <t>2022/10/20/21:27:16.364837</t>
  </si>
  <si>
    <t>2022/10/20/21:27:16.366590</t>
  </si>
  <si>
    <t>2022/10/20/21:27:16.371097</t>
  </si>
  <si>
    <t>2022/10/20/21:27:16.371163</t>
  </si>
  <si>
    <t>2022/10/20/21:27:16.372837</t>
  </si>
  <si>
    <t>2022/10/20/21:27:16.377330</t>
  </si>
  <si>
    <t>2022/10/20/21:27:16.381183</t>
  </si>
  <si>
    <t>2022/10/20/21:27:16.385344</t>
  </si>
  <si>
    <t>2022/10/20/21:27:16.388234</t>
  </si>
  <si>
    <t>2022/10/20/21:27:16.390441</t>
  </si>
  <si>
    <t>2022/10/20/21:27:16.392689</t>
  </si>
  <si>
    <t>2022/10/20/21:27:16.394903</t>
  </si>
  <si>
    <t>2022/10/20/21:27:16.397193</t>
  </si>
  <si>
    <t>2022/10/20/21:27:16.398836</t>
  </si>
  <si>
    <t>2022/10/20/21:27:16.400830</t>
  </si>
  <si>
    <t>2022/10/20/21:27:16.403023</t>
  </si>
  <si>
    <t>2022/10/20/21:27:16.404672</t>
  </si>
  <si>
    <t>2022/10/20/21:27:16.406357</t>
  </si>
  <si>
    <t>2022/10/20/21:27:16.407492</t>
  </si>
  <si>
    <t>2022/10/20/21:27:16.409208</t>
  </si>
  <si>
    <t>2022/10/20/21:27:16.410306</t>
  </si>
  <si>
    <t>2022/10/20/21:27:16.412036</t>
  </si>
  <si>
    <t>2022/10/20/21:27:16.413168</t>
  </si>
  <si>
    <t>2022/10/20/21:27:16.414317</t>
  </si>
  <si>
    <t>2022/10/20/21:27:16.416820</t>
  </si>
  <si>
    <t>2022/10/20/21:27:16.417752</t>
  </si>
  <si>
    <t>2022/10/20/21:27:16.418837</t>
  </si>
  <si>
    <t>2022/10/20/21:27:16.420476</t>
  </si>
  <si>
    <t>2022/10/20/21:27:16.421603</t>
  </si>
  <si>
    <t>2022/10/20/21:27:16.422753</t>
  </si>
  <si>
    <t>2022/10/20/21:27:16.424449</t>
  </si>
  <si>
    <t>2022/10/20/21:27:16.426720</t>
  </si>
  <si>
    <t>2022/10/20/21:27:16.429035</t>
  </si>
  <si>
    <t>2022/10/20/21:27:16.430628</t>
  </si>
  <si>
    <t>2022/10/20/21:27:16.434710</t>
  </si>
  <si>
    <t>2022/10/20/21:27:16.435839</t>
  </si>
  <si>
    <t>2022/10/20/21:27:16.437494</t>
  </si>
  <si>
    <t>2022/10/20/21:27:16.438601</t>
  </si>
  <si>
    <t>2022/10/20/21:27:16.440911</t>
  </si>
  <si>
    <t>2022/10/20/21:27:16.442573</t>
  </si>
  <si>
    <t>2022/10/20/21:27:16.444847</t>
  </si>
  <si>
    <t>2022/10/20/21:27:16.450210</t>
  </si>
  <si>
    <t>2022/10/20/21:27:16.454661</t>
  </si>
  <si>
    <t>2022/10/20/21:27:16.458579</t>
  </si>
  <si>
    <t>2022/10/20/21:27:16.461365</t>
  </si>
  <si>
    <t>2022/10/20/21:27:16.464425</t>
  </si>
  <si>
    <t>2022/10/20/21:27:16.467594</t>
  </si>
  <si>
    <t>2022/10/20/21:27:16.469830</t>
  </si>
  <si>
    <t>2022/10/20/21:27:16.471509</t>
  </si>
  <si>
    <t>2022/10/20/21:27:16.473822</t>
  </si>
  <si>
    <t>2022/10/20/21:27:16.475610</t>
  </si>
  <si>
    <t>2022/10/20/21:27:16.477804</t>
  </si>
  <si>
    <t>2022/10/20/21:27:16.479447</t>
  </si>
  <si>
    <t>2022/10/20/21:27:16.481123</t>
  </si>
  <si>
    <t>2022/10/20/21:27:16.482198</t>
  </si>
  <si>
    <t>2022/10/20/21:27:16.483855</t>
  </si>
  <si>
    <t>2022/10/20/21:27:16.485002</t>
  </si>
  <si>
    <t>2022/10/20/21:27:16.486172</t>
  </si>
  <si>
    <t>2022/10/20/21:27:16.487795</t>
  </si>
  <si>
    <t>2022/10/20/21:27:16.488917</t>
  </si>
  <si>
    <t>2022/10/20/21:27:16.490564</t>
  </si>
  <si>
    <t>2022/10/20/21:27:16.491722</t>
  </si>
  <si>
    <t>2022/10/20/21:27:16.492857</t>
  </si>
  <si>
    <t>2022/10/20/21:27:16.494551</t>
  </si>
  <si>
    <t>2022/10/20/21:27:16.495585</t>
  </si>
  <si>
    <t>2022/10/20/21:27:16.498472</t>
  </si>
  <si>
    <t>2022/10/20/21:27:16.498944</t>
  </si>
  <si>
    <t>2022/10/20/21:27:16.500087</t>
  </si>
  <si>
    <t>2022/10/20/21:27:16.501724</t>
  </si>
  <si>
    <t>2022/10/20/21:27:16.502860</t>
  </si>
  <si>
    <t>2022/10/20/21:27:16.504577</t>
  </si>
  <si>
    <t>2022/10/20/21:27:16.506803</t>
  </si>
  <si>
    <t>2022/10/20/21:27:16.510289</t>
  </si>
  <si>
    <t>2022/10/20/21:27:16.510951</t>
  </si>
  <si>
    <t>2022/10/20/21:27:16.515387</t>
  </si>
  <si>
    <t>2022/10/20/21:27:16.519823</t>
  </si>
  <si>
    <t>2022/10/20/21:27:16.522627</t>
  </si>
  <si>
    <t>2022/10/20/21:27:16.525372</t>
  </si>
  <si>
    <t>2022/10/20/21:27:16.528341</t>
  </si>
  <si>
    <t>2022/10/20/21:27:16.530958</t>
  </si>
  <si>
    <t>2022/10/20/21:27:16.532632</t>
  </si>
  <si>
    <t>2022/10/20/21:27:16.534849</t>
  </si>
  <si>
    <t>2022/10/20/21:27:16.536533</t>
  </si>
  <si>
    <t>2022/10/20/21:27:16.540571</t>
  </si>
  <si>
    <t>2022/10/20/21:27:16.540682</t>
  </si>
  <si>
    <t>2022/10/20/21:27:16.542680</t>
  </si>
  <si>
    <t>2022/10/20/21:27:16.543853</t>
  </si>
  <si>
    <t>2022/10/20/21:27:16.545499</t>
  </si>
  <si>
    <t>2022/10/20/21:27:16.546623</t>
  </si>
  <si>
    <t>2022/10/20/21:27:16.547794</t>
  </si>
  <si>
    <t>2022/10/20/21:27:16.548899</t>
  </si>
  <si>
    <t>2022/10/20/21:27:16.550552</t>
  </si>
  <si>
    <t>2022/10/20/21:27:16.551644</t>
  </si>
  <si>
    <t>2022/10/20/21:27:16.552815</t>
  </si>
  <si>
    <t>2022/10/20/21:27:16.554469</t>
  </si>
  <si>
    <t>2022/10/20/21:27:16.555557</t>
  </si>
  <si>
    <t>2022/10/20/21:27:16.556718</t>
  </si>
  <si>
    <t>2022/10/20/21:27:16.558385</t>
  </si>
  <si>
    <t>2022/10/20/21:27:16.562133</t>
  </si>
  <si>
    <t>2022/10/20/21:27:16.563795</t>
  </si>
  <si>
    <t>2022/10/20/21:27:16.564934</t>
  </si>
  <si>
    <t>2022/10/20/21:27:16.566588</t>
  </si>
  <si>
    <t>2022/10/20/21:27:16.568885</t>
  </si>
  <si>
    <t>2022/10/20/21:27:16.571933</t>
  </si>
  <si>
    <t>2022/10/20/21:27:16.572915</t>
  </si>
  <si>
    <t>2022/10/20/21:27:16.574592</t>
  </si>
  <si>
    <t>2022/10/20/21:27:16.576820</t>
  </si>
  <si>
    <t>2022/10/20/21:27:16.578495</t>
  </si>
  <si>
    <t>2022/10/20/21:27:16.582521</t>
  </si>
  <si>
    <t>2022/10/20/21:27:16.586928</t>
  </si>
  <si>
    <t>2022/10/20/21:27:16.590850</t>
  </si>
  <si>
    <t>2022/10/20/21:27:16.595740</t>
  </si>
  <si>
    <t>2022/10/20/21:27:16.598283</t>
  </si>
  <si>
    <t>2022/10/20/21:27:16.600194</t>
  </si>
  <si>
    <t>2022/10/20/21:27:16.605826</t>
  </si>
  <si>
    <t>2022/10/20/21:27:16.608985</t>
  </si>
  <si>
    <t>2022/10/20/21:27:16.611003</t>
  </si>
  <si>
    <t>2022/10/20/21:27:16.612865</t>
  </si>
  <si>
    <t>2022/10/20/21:27:16.614613</t>
  </si>
  <si>
    <t>2022/10/20/21:27:16.616907</t>
  </si>
  <si>
    <t>2022/10/20/21:27:16.618586</t>
  </si>
  <si>
    <t>2022/10/20/21:27:16.620885</t>
  </si>
  <si>
    <t>2022/10/20/21:27:16.622480</t>
  </si>
  <si>
    <t>2022/10/20/21:27:16.624868</t>
  </si>
  <si>
    <t>2022/10/20/21:27:16.626966</t>
  </si>
  <si>
    <t>2022/10/20/21:27:16.629236</t>
  </si>
  <si>
    <t>2022/10/20/21:27:16.631057</t>
  </si>
  <si>
    <t>2022/10/20/21:27:16.634483</t>
  </si>
  <si>
    <t>2022/10/20/21:27:16.635043</t>
  </si>
  <si>
    <t>2022/10/20/21:27:16.636887</t>
  </si>
  <si>
    <t>2022/10/20/21:27:16.638724</t>
  </si>
  <si>
    <t>2022/10/20/21:27:16.640539</t>
  </si>
  <si>
    <t>2022/10/20/21:27:16.642159</t>
  </si>
  <si>
    <t>2022/10/20/21:27:16.644376</t>
  </si>
  <si>
    <t>2022/10/20/21:27:16.646589</t>
  </si>
  <si>
    <t>2022/10/20/21:27:16.648340</t>
  </si>
  <si>
    <t>2022/10/20/21:27:16.649947</t>
  </si>
  <si>
    <t>2022/10/20/21:27:16.653113</t>
  </si>
  <si>
    <t>2022/10/20/21:27:16.654120</t>
  </si>
  <si>
    <t>2022/10/20/21:27:16.655550</t>
  </si>
  <si>
    <t>2022/10/20/21:27:16.657235</t>
  </si>
  <si>
    <t>2022/10/20/21:27:16.658345</t>
  </si>
  <si>
    <t>2022/10/20/21:27:16.660002</t>
  </si>
  <si>
    <t>2022/10/20/21:27:16.661105</t>
  </si>
  <si>
    <t>2022/10/20/21:27:16.662741</t>
  </si>
  <si>
    <t>2022/10/20/21:27:16.664713</t>
  </si>
  <si>
    <t>2022/10/20/21:27:16.665817</t>
  </si>
  <si>
    <t>2022/10/20/21:27:16.667459</t>
  </si>
  <si>
    <t>2022/10/20/21:27:16.669567</t>
  </si>
  <si>
    <t>2022/10/20/21:27:16.673275</t>
  </si>
  <si>
    <t>2022/10/20/21:27:16.673783</t>
  </si>
  <si>
    <t>2022/10/20/21:27:16.675636</t>
  </si>
  <si>
    <t>2022/10/20/21:27:16.677822</t>
  </si>
  <si>
    <t>2022/10/20/21:27:16.678931</t>
  </si>
  <si>
    <t>2022/10/20/21:27:16.680060</t>
  </si>
  <si>
    <t>2022/10/20/21:27:16.681727</t>
  </si>
  <si>
    <t>2022/10/20/21:27:16.682900</t>
  </si>
  <si>
    <t>2022/10/20/21:27:16.684009</t>
  </si>
  <si>
    <t>2022/10/20/21:27:16.685113</t>
  </si>
  <si>
    <t>2022/10/20/21:27:16.688192</t>
  </si>
  <si>
    <t>2022/10/20/21:27:16.689829</t>
  </si>
  <si>
    <t>2022/10/20/21:27:16.692142</t>
  </si>
  <si>
    <t>2022/10/20/21:27:16.694813</t>
  </si>
  <si>
    <t>2022/10/20/21:27:16.696436</t>
  </si>
  <si>
    <t>2022/10/20/21:27:16.697500</t>
  </si>
  <si>
    <t>2022/10/20/21:27:16.699211</t>
  </si>
  <si>
    <t>2022/10/20/21:27:16.700895</t>
  </si>
  <si>
    <t>2022/10/20/21:27:16.702566</t>
  </si>
  <si>
    <t>2022/10/20/21:27:16.705663</t>
  </si>
  <si>
    <t>2022/10/20/21:27:16.706519</t>
  </si>
  <si>
    <t>2022/10/20/21:27:16.708774</t>
  </si>
  <si>
    <t>2022/10/20/21:27:16.710464</t>
  </si>
  <si>
    <t>2022/10/20/21:27:16.712724</t>
  </si>
  <si>
    <t>2022/10/20/21:27:16.714418</t>
  </si>
  <si>
    <t>2022/10/20/21:27:16.716677</t>
  </si>
  <si>
    <t>2022/10/20/21:27:16.718923</t>
  </si>
  <si>
    <t>2022/10/20/21:27:16.720616</t>
  </si>
  <si>
    <t>2022/10/20/21:27:16.724972</t>
  </si>
  <si>
    <t>2022/10/20/21:27:16.726799</t>
  </si>
  <si>
    <t>2022/10/20/21:27:16.728723</t>
  </si>
  <si>
    <t>2022/10/20/21:27:16.730987</t>
  </si>
  <si>
    <t>2022/10/20/21:27:16.732603</t>
  </si>
  <si>
    <t>2022/10/20/21:27:16.733686</t>
  </si>
  <si>
    <t>2022/10/20/21:27:16.735309</t>
  </si>
  <si>
    <t>2022/10/20/21:27:16.736433</t>
  </si>
  <si>
    <t>2022/10/20/21:27:16.738647</t>
  </si>
  <si>
    <t>2022/10/20/21:27:16.740891</t>
  </si>
  <si>
    <t>2022/10/20/21:27:16.742632</t>
  </si>
  <si>
    <t>2022/10/20/21:27:16.744870</t>
  </si>
  <si>
    <t>2022/10/20/21:27:16.746562</t>
  </si>
  <si>
    <t>2022/10/20/21:27:16.748769</t>
  </si>
  <si>
    <t>2022/10/20/21:27:16.750508</t>
  </si>
  <si>
    <t>2022/10/20/21:27:16.752823</t>
  </si>
  <si>
    <t>2022/10/20/21:27:16.758840</t>
  </si>
  <si>
    <t>2022/10/20/21:27:16.762431</t>
  </si>
  <si>
    <t>2022/10/20/21:27:16.762889</t>
  </si>
  <si>
    <t>2022/10/20/21:27:16.764714</t>
  </si>
  <si>
    <t>2022/10/20/21:27:16.766940</t>
  </si>
  <si>
    <t>2022/10/20/21:27:16.768677</t>
  </si>
  <si>
    <t>2022/10/20/21:27:16.770890</t>
  </si>
  <si>
    <t>2022/10/20/21:27:16.772596</t>
  </si>
  <si>
    <t>2022/10/20/21:27:16.774813</t>
  </si>
  <si>
    <t>2022/10/20/21:27:16.776498</t>
  </si>
  <si>
    <t>2022/10/20/21:27:16.778666</t>
  </si>
  <si>
    <t>2022/10/20/21:27:16.780936</t>
  </si>
  <si>
    <t>2022/10/20/21:27:16.783177</t>
  </si>
  <si>
    <t>2022/10/20/21:27:16.786637</t>
  </si>
  <si>
    <t>2022/10/20/21:27:16.787912</t>
  </si>
  <si>
    <t>2022/10/20/21:27:16.793861</t>
  </si>
  <si>
    <t>2022/10/20/21:27:16.799987</t>
  </si>
  <si>
    <t>2022/10/20/21:27:16.803279</t>
  </si>
  <si>
    <t>2022/10/20/21:27:16.806085</t>
  </si>
  <si>
    <t>2022/10/20/21:27:16.808323</t>
  </si>
  <si>
    <t>2022/10/20/21:27:16.811092</t>
  </si>
  <si>
    <t>2022/10/20/21:27:16.813329</t>
  </si>
  <si>
    <t>2022/10/20/21:27:16.815129</t>
  </si>
  <si>
    <t>2022/10/20/21:27:16.819334</t>
  </si>
  <si>
    <t>2022/10/20/21:27:16.822663</t>
  </si>
  <si>
    <t>2022/10/20/21:27:16.822685</t>
  </si>
  <si>
    <t>2022/10/20/21:27:16.823862</t>
  </si>
  <si>
    <t>2022/10/20/21:27:16.825103</t>
  </si>
  <si>
    <t>2022/10/20/21:27:16.826164</t>
  </si>
  <si>
    <t>2022/10/20/21:27:16.827231</t>
  </si>
  <si>
    <t>2022/10/20/21:27:16.831198</t>
  </si>
  <si>
    <t>2022/10/20/21:27:16.832947</t>
  </si>
  <si>
    <t>2022/10/20/21:27:16.834572</t>
  </si>
  <si>
    <t>2022/10/20/21:27:16.836850</t>
  </si>
  <si>
    <t>2022/10/20/21:27:16.838550</t>
  </si>
  <si>
    <t>2022/10/20/21:27:16.840411</t>
  </si>
  <si>
    <t>2022/10/20/21:27:16.842821</t>
  </si>
  <si>
    <t>2022/10/20/21:27:16.845173</t>
  </si>
  <si>
    <t>2022/10/20/21:27:16.849963</t>
  </si>
  <si>
    <t>2022/10/20/21:27:16.849976</t>
  </si>
  <si>
    <t>2022/10/20/21:27:16.850194</t>
  </si>
  <si>
    <t>2022/10/20/21:27:16.852434</t>
  </si>
  <si>
    <t>2022/10/20/21:27:16.854104</t>
  </si>
  <si>
    <t>2022/10/20/21:27:16.855246</t>
  </si>
  <si>
    <t>2022/10/20/21:27:16.856909</t>
  </si>
  <si>
    <t>2022/10/20/21:27:16.858038</t>
  </si>
  <si>
    <t>2022/10/20/21:27:16.859676</t>
  </si>
  <si>
    <t>2022/10/20/21:27:16.860740</t>
  </si>
  <si>
    <t>2022/10/20/21:27:16.862419</t>
  </si>
  <si>
    <t>2022/10/20/21:27:16.863531</t>
  </si>
  <si>
    <t>2022/10/20/21:27:16.864640</t>
  </si>
  <si>
    <t>2022/10/20/21:27:16.866648</t>
  </si>
  <si>
    <t>2022/10/20/21:27:16.867778</t>
  </si>
  <si>
    <t>2022/10/20/21:27:16.869458</t>
  </si>
  <si>
    <t>2022/10/20/21:27:16.870548</t>
  </si>
  <si>
    <t>2022/10/20/21:27:16.873911</t>
  </si>
  <si>
    <t>2022/10/20/21:27:16.875575</t>
  </si>
  <si>
    <t>2022/10/20/21:27:16.878263</t>
  </si>
  <si>
    <t>2022/10/20/21:27:16.881435</t>
  </si>
  <si>
    <t>2022/10/20/21:27:16.884231</t>
  </si>
  <si>
    <t>2022/10/20/21:27:16.886479</t>
  </si>
  <si>
    <t>2022/10/20/21:27:16.888791</t>
  </si>
  <si>
    <t>2022/10/20/21:27:16.890503</t>
  </si>
  <si>
    <t>2022/10/20/21:27:16.896635</t>
  </si>
  <si>
    <t>2022/10/20/21:27:16.897729</t>
  </si>
  <si>
    <t>2022/10/20/21:27:16.899465</t>
  </si>
  <si>
    <t>2022/10/20/21:27:16.901232</t>
  </si>
  <si>
    <t>2022/10/20/21:27:16.902756</t>
  </si>
  <si>
    <t>2022/10/20/21:27:16.903848</t>
  </si>
  <si>
    <t>2022/10/20/21:27:16.904986</t>
  </si>
  <si>
    <t>2022/10/20/21:27:16.906769</t>
  </si>
  <si>
    <t>2022/10/20/21:27:16.908423</t>
  </si>
  <si>
    <t>2022/10/20/21:27:16.910685</t>
  </si>
  <si>
    <t>2022/10/20/21:27:16.912030</t>
  </si>
  <si>
    <t>2022/10/20/21:27:16.913655</t>
  </si>
  <si>
    <t>2022/10/20/21:27:16.915868</t>
  </si>
  <si>
    <t>2022/10/20/21:27:16.918078</t>
  </si>
  <si>
    <t>2022/10/20/21:27:16.919207</t>
  </si>
  <si>
    <t>2022/10/20/21:27:16.920843</t>
  </si>
  <si>
    <t>2022/10/20/21:27:16.922715</t>
  </si>
  <si>
    <t>2022/10/20/21:27:16.925051</t>
  </si>
  <si>
    <t>2022/10/20/21:27:16.928314</t>
  </si>
  <si>
    <t>2022/10/20/21:27:16.928828</t>
  </si>
  <si>
    <t>2022/10/20/21:27:16.930588</t>
  </si>
  <si>
    <t>2022/10/20/21:27:16.935759</t>
  </si>
  <si>
    <t>2022/10/20/21:27:16.939234</t>
  </si>
  <si>
    <t>2022/10/20/21:27:16.942677</t>
  </si>
  <si>
    <t>2022/10/20/21:27:16.944231</t>
  </si>
  <si>
    <t>2022/10/20/21:27:16.946001</t>
  </si>
  <si>
    <t>2022/10/20/21:27:16.948038</t>
  </si>
  <si>
    <t>2022/10/20/21:27:16.949960</t>
  </si>
  <si>
    <t>2022/10/20/21:27:16.951594</t>
  </si>
  <si>
    <t>2022/10/20/21:27:16.953313</t>
  </si>
  <si>
    <t>2022/10/20/21:27:16.954968</t>
  </si>
  <si>
    <t>2022/10/20/21:27:16.956104</t>
  </si>
  <si>
    <t>2022/10/20/21:27:16.957273</t>
  </si>
  <si>
    <t>2022/10/20/21:27:16.958961</t>
  </si>
  <si>
    <t>2022/10/20/21:27:16.961740</t>
  </si>
  <si>
    <t>2022/10/20/21:27:16.963756</t>
  </si>
  <si>
    <t>2022/10/20/21:27:16.964906</t>
  </si>
  <si>
    <t>2022/10/20/21:27:16.966643</t>
  </si>
  <si>
    <t>2022/10/20/21:27:16.968860</t>
  </si>
  <si>
    <t>2022/10/20/21:27:16.970538</t>
  </si>
  <si>
    <t>2022/10/20/21:27:16.972793</t>
  </si>
  <si>
    <t>2022/10/20/21:27:16.975034</t>
  </si>
  <si>
    <t>2022/10/20/21:27:16.976724</t>
  </si>
  <si>
    <t>2022/10/20/21:27:16.979342</t>
  </si>
  <si>
    <t>2022/10/20/21:27:16.980436</t>
  </si>
  <si>
    <t>2022/10/20/21:27:16.982765</t>
  </si>
  <si>
    <t>2022/10/20/21:27:16.984844</t>
  </si>
  <si>
    <t>2022/10/20/21:27:16.987090</t>
  </si>
  <si>
    <t>2022/10/20/21:27:16.989309</t>
  </si>
  <si>
    <t>2022/10/20/21:27:16.991766</t>
  </si>
  <si>
    <t>2022/10/20/21:27:16.995230</t>
  </si>
  <si>
    <t>2022/10/20/21:27:16.997493</t>
  </si>
  <si>
    <t>2022/10/20/21:27:16.998661</t>
  </si>
  <si>
    <t>2022/10/20/21:27:16.999709</t>
  </si>
  <si>
    <t>2022/10/20/21:27:17.001656</t>
  </si>
  <si>
    <t>2022/10/20/21:27:17.003891</t>
  </si>
  <si>
    <t>2022/10/20/21:27:17.006989</t>
  </si>
  <si>
    <t>2022/10/20/21:27:17.007894</t>
  </si>
  <si>
    <t>2022/10/20/21:27:17.009075</t>
  </si>
  <si>
    <t>2022/10/20/21:27:17.011758</t>
  </si>
  <si>
    <t>2022/10/20/21:27:17.014222</t>
  </si>
  <si>
    <t>2022/10/20/21:27:17.015674</t>
  </si>
  <si>
    <t>2022/10/20/21:27:17.016739</t>
  </si>
  <si>
    <t>2022/10/20/21:27:17.018418</t>
  </si>
  <si>
    <t>2022/10/20/21:27:17.021519</t>
  </si>
  <si>
    <t>2022/10/20/21:27:17.023969</t>
  </si>
  <si>
    <t>2022/10/20/21:27:17.026271</t>
  </si>
  <si>
    <t>2022/10/20/21:27:17.030560</t>
  </si>
  <si>
    <t>2022/10/20/21:27:17.030579</t>
  </si>
  <si>
    <t>2022/10/20/21:27:17.033748</t>
  </si>
  <si>
    <t>2022/10/20/21:27:17.035428</t>
  </si>
  <si>
    <t>2022/10/20/21:27:17.038062</t>
  </si>
  <si>
    <t>2022/10/20/21:27:17.040512</t>
  </si>
  <si>
    <t>2022/10/20/21:27:17.041081</t>
  </si>
  <si>
    <t>2022/10/20/21:27:17.044023</t>
  </si>
  <si>
    <t>2022/10/20/21:27:17.045107</t>
  </si>
  <si>
    <t>2022/10/20/21:27:17.046689</t>
  </si>
  <si>
    <t>2022/10/20/21:27:17.047864</t>
  </si>
  <si>
    <t>2022/10/20/21:27:17.049412</t>
  </si>
  <si>
    <t>2022/10/20/21:27:17.050554</t>
  </si>
  <si>
    <t>2022/10/20/21:27:17.052703</t>
  </si>
  <si>
    <t>2022/10/20/21:27:17.054394</t>
  </si>
  <si>
    <t>2022/10/20/21:27:17.056599</t>
  </si>
  <si>
    <t>2022/10/20/21:27:17.058720</t>
  </si>
  <si>
    <t>2022/10/20/21:27:17.062595</t>
  </si>
  <si>
    <t>2022/10/20/21:27:17.064890</t>
  </si>
  <si>
    <t>2022/10/20/21:27:17.066851</t>
  </si>
  <si>
    <t>2022/10/20/21:27:17.068565</t>
  </si>
  <si>
    <t>2022/10/20/21:27:17.070222</t>
  </si>
  <si>
    <t>2022/10/20/21:27:17.072553</t>
  </si>
  <si>
    <t>2022/10/20/21:27:17.075794</t>
  </si>
  <si>
    <t>2022/10/20/21:27:17.077396</t>
  </si>
  <si>
    <t>2022/10/20/21:27:17.079319</t>
  </si>
  <si>
    <t>2022/10/20/21:27:17.083240</t>
  </si>
  <si>
    <t>2022/10/20/21:27:17.084923</t>
  </si>
  <si>
    <t>2022/10/20/21:27:17.086601</t>
  </si>
  <si>
    <t>2022/10/20/21:27:17.088824</t>
  </si>
  <si>
    <t>2022/10/20/21:27:17.090638</t>
  </si>
  <si>
    <t>2022/10/20/21:27:17.092264</t>
  </si>
  <si>
    <t>2022/10/20/21:27:17.094511</t>
  </si>
  <si>
    <t>2022/10/20/21:27:17.096237</t>
  </si>
  <si>
    <t>2022/10/20/21:27:17.097820</t>
  </si>
  <si>
    <t>2022/10/20/21:27:17.098967</t>
  </si>
  <si>
    <t>2022/10/20/21:27:17.100609</t>
  </si>
  <si>
    <t>2022/10/20/21:27:17.104300</t>
  </si>
  <si>
    <t>2022/10/20/21:27:17.104329</t>
  </si>
  <si>
    <t>2022/10/20/21:27:17.106149</t>
  </si>
  <si>
    <t>2022/10/20/21:27:17.109396</t>
  </si>
  <si>
    <t>2022/10/20/21:27:17.109984</t>
  </si>
  <si>
    <t>2022/10/20/21:27:17.112485</t>
  </si>
  <si>
    <t>2022/10/20/21:27:17.113377</t>
  </si>
  <si>
    <t>2022/10/20/21:27:17.115577</t>
  </si>
  <si>
    <t>2022/10/20/21:27:17.117624</t>
  </si>
  <si>
    <t>2022/10/20/21:27:17.119039</t>
  </si>
  <si>
    <t>2022/10/20/21:27:17.120746</t>
  </si>
  <si>
    <t>2022/10/20/21:27:17.122925</t>
  </si>
  <si>
    <t>2022/10/20/21:27:17.124851</t>
  </si>
  <si>
    <t>2022/10/20/21:27:17.127191</t>
  </si>
  <si>
    <t>2022/10/20/21:27:17.128733</t>
  </si>
  <si>
    <t>2022/10/20/21:27:17.130459</t>
  </si>
  <si>
    <t>2022/10/20/21:27:17.133117</t>
  </si>
  <si>
    <t>2022/10/20/21:27:17.134841</t>
  </si>
  <si>
    <t>2022/10/20/21:27:17.137448</t>
  </si>
  <si>
    <t>2022/10/20/21:27:17.141855</t>
  </si>
  <si>
    <t>2022/10/20/21:27:17.141910</t>
  </si>
  <si>
    <t>2022/10/20/21:27:17.142622</t>
  </si>
  <si>
    <t>2022/10/20/21:27:17.144498</t>
  </si>
  <si>
    <t>2022/10/20/21:27:17.148302</t>
  </si>
  <si>
    <t>2022/10/20/21:27:17.148841</t>
  </si>
  <si>
    <t>2022/10/20/21:27:17.150533</t>
  </si>
  <si>
    <t>2022/10/20/21:27:17.152365</t>
  </si>
  <si>
    <t>2022/10/20/21:27:17.154622</t>
  </si>
  <si>
    <t>2022/10/20/21:27:17.156841</t>
  </si>
  <si>
    <t>2022/10/20/21:27:17.159178</t>
  </si>
  <si>
    <t>2022/10/20/21:27:17.161764</t>
  </si>
  <si>
    <t>2022/10/20/21:27:17.162824</t>
  </si>
  <si>
    <t>2022/10/20/21:27:17.164465</t>
  </si>
  <si>
    <t>2022/10/20/21:27:17.167771</t>
  </si>
  <si>
    <t>2022/10/20/21:27:17.168853</t>
  </si>
  <si>
    <t>2022/10/20/21:27:17.170533</t>
  </si>
  <si>
    <t>2022/10/20/21:27:17.172738</t>
  </si>
  <si>
    <t>2022/10/20/21:27:17.174395</t>
  </si>
  <si>
    <t>2022/10/20/21:27:17.176862</t>
  </si>
  <si>
    <t>2022/10/20/21:27:17.180191</t>
  </si>
  <si>
    <t>2022/10/20/21:27:17.181853</t>
  </si>
  <si>
    <t>2022/10/20/21:27:17.183548</t>
  </si>
  <si>
    <t>2022/10/20/21:27:17.185215</t>
  </si>
  <si>
    <t>2022/10/20/21:27:17.187469</t>
  </si>
  <si>
    <t>2022/10/20/21:27:17.188811</t>
  </si>
  <si>
    <t>2022/10/20/21:27:17.191144</t>
  </si>
  <si>
    <t>2022/10/20/21:27:17.194063</t>
  </si>
  <si>
    <t>2022/10/20/21:27:17.196113</t>
  </si>
  <si>
    <t>2022/10/20/21:27:17.201671</t>
  </si>
  <si>
    <t>2022/10/20/21:27:17.206534</t>
  </si>
  <si>
    <t>2022/10/20/21:27:17.206558</t>
  </si>
  <si>
    <t>2022/10/20/21:27:17.207763</t>
  </si>
  <si>
    <t>2022/10/20/21:27:17.209477</t>
  </si>
  <si>
    <t>2022/10/20/21:27:17.211710</t>
  </si>
  <si>
    <t>2022/10/20/21:27:17.213397</t>
  </si>
  <si>
    <t>2022/10/20/21:27:17.214997</t>
  </si>
  <si>
    <t>2022/10/20/21:27:17.216671</t>
  </si>
  <si>
    <t>2022/10/20/21:27:17.219062</t>
  </si>
  <si>
    <t>2022/10/20/21:27:17.221279</t>
  </si>
  <si>
    <t>2022/10/20/21:27:17.222960</t>
  </si>
  <si>
    <t>2022/10/20/21:27:17.225245</t>
  </si>
  <si>
    <t>2022/10/20/21:27:17.227477</t>
  </si>
  <si>
    <t>2022/10/20/21:27:17.229881</t>
  </si>
  <si>
    <t>2022/10/20/21:27:17.232823</t>
  </si>
  <si>
    <t>2022/10/20/21:27:17.233307</t>
  </si>
  <si>
    <t>2022/10/20/21:27:17.236661</t>
  </si>
  <si>
    <t>2022/10/20/21:27:17.237904</t>
  </si>
  <si>
    <t>2022/10/20/21:27:17.239592</t>
  </si>
  <si>
    <t>2022/10/20/21:27:17.242017</t>
  </si>
  <si>
    <t>2022/10/20/21:27:17.242969</t>
  </si>
  <si>
    <t>2022/10/20/21:27:17.244611</t>
  </si>
  <si>
    <t>2022/10/20/21:27:17.246890</t>
  </si>
  <si>
    <t>2022/10/20/21:27:17.248614</t>
  </si>
  <si>
    <t>2022/10/20/21:27:17.250841</t>
  </si>
  <si>
    <t>2022/10/20/21:27:17.252596</t>
  </si>
  <si>
    <t>2022/10/20/21:27:17.254698</t>
  </si>
  <si>
    <t>2022/10/20/21:27:17.263399</t>
  </si>
  <si>
    <t>2022/10/20/21:27:17.263573</t>
  </si>
  <si>
    <t>2022/10/20/21:27:17.263583</t>
  </si>
  <si>
    <t>2022/10/20/21:27:17.264753</t>
  </si>
  <si>
    <t>2022/10/20/21:27:17.267004</t>
  </si>
  <si>
    <t>2022/10/20/21:27:17.268656</t>
  </si>
  <si>
    <t>2022/10/20/21:27:17.270933</t>
  </si>
  <si>
    <t>2022/10/20/21:27:17.272564</t>
  </si>
  <si>
    <t>2022/10/20/21:27:17.274832</t>
  </si>
  <si>
    <t>2022/10/20/21:27:17.277395</t>
  </si>
  <si>
    <t>2022/10/20/21:27:17.279383</t>
  </si>
  <si>
    <t>2022/10/20/21:27:17.282249</t>
  </si>
  <si>
    <t>2022/10/20/21:27:17.285110</t>
  </si>
  <si>
    <t>2022/10/20/21:27:17.285578</t>
  </si>
  <si>
    <t>2022/10/20/21:27:17.287802</t>
  </si>
  <si>
    <t>2022/10/20/21:27:17.290020</t>
  </si>
  <si>
    <t>2022/10/20/21:27:17.292951</t>
  </si>
  <si>
    <t>2022/10/20/21:27:17.294015</t>
  </si>
  <si>
    <t>2022/10/20/21:27:17.297539</t>
  </si>
  <si>
    <t>2022/10/20/21:27:17.297885</t>
  </si>
  <si>
    <t>2022/10/20/21:27:17.300000</t>
  </si>
  <si>
    <t>2022/10/20/21:27:17.301748</t>
  </si>
  <si>
    <t>2022/10/20/21:27:17.303340</t>
  </si>
  <si>
    <t>2022/10/20/21:27:17.304556</t>
  </si>
  <si>
    <t>2022/10/20/21:27:17.307372</t>
  </si>
  <si>
    <t>2022/10/20/21:27:17.310559</t>
  </si>
  <si>
    <t>2022/10/20/21:27:17.312200</t>
  </si>
  <si>
    <t>2022/10/20/21:27:17.315737</t>
  </si>
  <si>
    <t>2022/10/20/21:27:17.317373</t>
  </si>
  <si>
    <t>2022/10/20/21:27:17.319552</t>
  </si>
  <si>
    <t>2022/10/20/21:27:17.321249</t>
  </si>
  <si>
    <t>2022/10/20/21:27:17.323929</t>
  </si>
  <si>
    <t>2022/10/20/21:27:17.326494</t>
  </si>
  <si>
    <t>2022/10/20/21:27:17.328676</t>
  </si>
  <si>
    <t>2022/10/20/21:27:17.329317</t>
  </si>
  <si>
    <t>2022/10/20/21:27:17.332020</t>
  </si>
  <si>
    <t>2022/10/20/21:27:17.333602</t>
  </si>
  <si>
    <t>2022/10/20/21:27:17.335264</t>
  </si>
  <si>
    <t>2022/10/20/21:27:17.337522</t>
  </si>
  <si>
    <t>2022/10/20/21:27:17.339191</t>
  </si>
  <si>
    <t>2022/10/20/21:27:17.341394</t>
  </si>
  <si>
    <t>2022/10/20/21:27:17.345061</t>
  </si>
  <si>
    <t>2022/10/20/21:27:17.345080</t>
  </si>
  <si>
    <t>2022/10/20/21:27:17.346952</t>
  </si>
  <si>
    <t>2022/10/20/21:27:17.348623</t>
  </si>
  <si>
    <t>2022/10/20/21:27:17.350343</t>
  </si>
  <si>
    <t>2022/10/20/21:27:17.352391</t>
  </si>
  <si>
    <t>2022/10/20/21:27:17.354296</t>
  </si>
  <si>
    <t>2022/10/20/21:27:17.356003</t>
  </si>
  <si>
    <t>2022/10/20/21:27:17.357768</t>
  </si>
  <si>
    <t>2022/10/20/21:27:17.362142</t>
  </si>
  <si>
    <t>2022/10/20/21:27:17.364689</t>
  </si>
  <si>
    <t>2022/10/20/21:27:17.366327</t>
  </si>
  <si>
    <t>2022/10/20/21:27:17.368556</t>
  </si>
  <si>
    <t>2022/10/20/21:27:17.370224</t>
  </si>
  <si>
    <t>2022/10/20/21:27:17.372755</t>
  </si>
  <si>
    <t>2022/10/20/21:27:17.374163</t>
  </si>
  <si>
    <t>2022/10/20/21:27:17.378928</t>
  </si>
  <si>
    <t>2022/10/20/21:27:17.378944</t>
  </si>
  <si>
    <t>2022/10/20/21:27:17.379287</t>
  </si>
  <si>
    <t>2022/10/20/21:27:17.380936</t>
  </si>
  <si>
    <t>2022/10/20/21:27:17.382581</t>
  </si>
  <si>
    <t>2022/10/20/21:27:17.384845</t>
  </si>
  <si>
    <t>2022/10/20/21:27:17.386515</t>
  </si>
  <si>
    <t>2022/10/20/21:27:17.388732</t>
  </si>
  <si>
    <t>2022/10/20/21:27:17.392439</t>
  </si>
  <si>
    <t>2022/10/20/21:27:17.394234</t>
  </si>
  <si>
    <t>2022/10/20/21:27:17.399919</t>
  </si>
  <si>
    <t>2022/10/20/21:27:17.399964</t>
  </si>
  <si>
    <t>2022/10/20/21:27:17.399975</t>
  </si>
  <si>
    <t>2022/10/20/21:27:17.401015</t>
  </si>
  <si>
    <t>2022/10/20/21:27:17.402697</t>
  </si>
  <si>
    <t>2022/10/20/21:27:17.405913</t>
  </si>
  <si>
    <t>2022/10/20/21:27:17.406867</t>
  </si>
  <si>
    <t>2022/10/20/21:27:17.410700</t>
  </si>
  <si>
    <t>2022/10/20/21:27:17.413554</t>
  </si>
  <si>
    <t>2022/10/20/21:27:17.414715</t>
  </si>
  <si>
    <t>2022/10/20/21:27:17.416852</t>
  </si>
  <si>
    <t>2022/10/20/21:27:17.419126</t>
  </si>
  <si>
    <t>2022/10/20/21:27:17.420757</t>
  </si>
  <si>
    <t>2022/10/20/21:27:17.424465</t>
  </si>
  <si>
    <t>2022/10/20/21:27:17.425335</t>
  </si>
  <si>
    <t>2022/10/20/21:27:17.429481</t>
  </si>
  <si>
    <t>2022/10/20/21:27:17.429761</t>
  </si>
  <si>
    <t>2022/10/20/21:27:17.431440</t>
  </si>
  <si>
    <t>2022/10/20/21:27:17.433639</t>
  </si>
  <si>
    <t>2022/10/20/21:27:17.434929</t>
  </si>
  <si>
    <t>2022/10/20/21:27:17.436493</t>
  </si>
  <si>
    <t>2022/10/20/21:27:17.439874</t>
  </si>
  <si>
    <t>2022/10/20/21:27:17.441889</t>
  </si>
  <si>
    <t>2022/10/20/21:27:17.442826</t>
  </si>
  <si>
    <t>2022/10/20/21:27:17.445043</t>
  </si>
  <si>
    <t>2022/10/20/21:27:17.451490</t>
  </si>
  <si>
    <t>2022/10/20/21:27:17.453053</t>
  </si>
  <si>
    <t>2022/10/20/21:27:17.454786</t>
  </si>
  <si>
    <t>2022/10/20/21:27:17.456991</t>
  </si>
  <si>
    <t>2022/10/20/21:27:17.459585</t>
  </si>
  <si>
    <t>2022/10/20/21:27:17.461890</t>
  </si>
  <si>
    <t>2022/10/20/21:27:17.464124</t>
  </si>
  <si>
    <t>2022/10/20/21:27:17.465959</t>
  </si>
  <si>
    <t>2022/10/20/21:27:17.468874</t>
  </si>
  <si>
    <t>2022/10/20/21:27:17.471581</t>
  </si>
  <si>
    <t>2022/10/20/21:27:17.471937</t>
  </si>
  <si>
    <t>2022/10/20/21:27:17.473645</t>
  </si>
  <si>
    <t>2022/10/20/21:27:17.474707</t>
  </si>
  <si>
    <t>2022/10/20/21:27:17.477419</t>
  </si>
  <si>
    <t>2022/10/20/21:27:17.479449</t>
  </si>
  <si>
    <t>2022/10/20/21:27:17.481081</t>
  </si>
  <si>
    <t>2022/10/20/21:27:17.482754</t>
  </si>
  <si>
    <t>2022/10/20/21:27:17.485363</t>
  </si>
  <si>
    <t>2022/10/20/21:27:17.488729</t>
  </si>
  <si>
    <t>2022/10/20/21:27:17.489791</t>
  </si>
  <si>
    <t>2022/10/20/21:27:17.490273</t>
  </si>
  <si>
    <t>2022/10/20/21:27:17.493179</t>
  </si>
  <si>
    <t>2022/10/20/21:27:17.495861</t>
  </si>
  <si>
    <t>2022/10/20/21:27:17.496496</t>
  </si>
  <si>
    <t>2022/10/20/21:27:17.498143</t>
  </si>
  <si>
    <t>2022/10/20/21:27:17.500352</t>
  </si>
  <si>
    <t>2022/10/20/21:27:17.502569</t>
  </si>
  <si>
    <t>2022/10/20/21:27:17.504648</t>
  </si>
  <si>
    <t>2022/10/20/21:27:17.506606</t>
  </si>
  <si>
    <t>2022/10/20/21:27:17.508821</t>
  </si>
  <si>
    <t>2022/10/20/21:27:17.510716</t>
  </si>
  <si>
    <t>2022/10/20/21:27:17.512376</t>
  </si>
  <si>
    <t>2022/10/20/21:27:17.514527</t>
  </si>
  <si>
    <t>2022/10/20/21:27:17.516578</t>
  </si>
  <si>
    <t>2022/10/20/21:27:17.521477</t>
  </si>
  <si>
    <t>2022/10/20/21:27:17.521517</t>
  </si>
  <si>
    <t>2022/10/20/21:27:17.524897</t>
  </si>
  <si>
    <t>2022/10/20/21:27:17.525041</t>
  </si>
  <si>
    <t>2022/10/20/21:27:17.526400</t>
  </si>
  <si>
    <t>2022/10/20/21:27:17.528998</t>
  </si>
  <si>
    <t>2022/10/20/21:27:17.529593</t>
  </si>
  <si>
    <t>2022/10/20/21:27:17.531223</t>
  </si>
  <si>
    <t>2022/10/20/21:27:17.532918</t>
  </si>
  <si>
    <t>2022/10/20/21:27:17.534615</t>
  </si>
  <si>
    <t>2022/10/20/21:27:17.536829</t>
  </si>
  <si>
    <t>2022/10/20/21:27:17.538465</t>
  </si>
  <si>
    <t>2022/10/20/21:27:17.543230</t>
  </si>
  <si>
    <t>2022/10/20/21:27:17.545391</t>
  </si>
  <si>
    <t>2022/10/20/21:27:17.546586</t>
  </si>
  <si>
    <t>2022/10/20/21:27:17.548941</t>
  </si>
  <si>
    <t>2022/10/20/21:27:17.549976</t>
  </si>
  <si>
    <t>2022/10/20/21:27:17.552326</t>
  </si>
  <si>
    <t>2022/10/20/21:27:17.553909</t>
  </si>
  <si>
    <t>2022/10/20/21:27:17.555620</t>
  </si>
  <si>
    <t>2022/10/20/21:27:17.557270</t>
  </si>
  <si>
    <t>2022/10/20/21:27:17.558898</t>
  </si>
  <si>
    <t>2022/10/20/21:27:17.560799</t>
  </si>
  <si>
    <t>2022/10/20/21:27:17.563498</t>
  </si>
  <si>
    <t>2022/10/20/21:27:17.565412</t>
  </si>
  <si>
    <t>2022/10/20/21:27:17.567336</t>
  </si>
  <si>
    <t>2022/10/20/21:27:17.569418</t>
  </si>
  <si>
    <t>2022/10/20/21:27:17.571081</t>
  </si>
  <si>
    <t>2022/10/20/21:27:17.572773</t>
  </si>
  <si>
    <t>2022/10/20/21:27:17.574479</t>
  </si>
  <si>
    <t>2022/10/20/21:27:17.576699</t>
  </si>
  <si>
    <t>2022/10/20/21:27:17.579384</t>
  </si>
  <si>
    <t>2022/10/20/21:27:17.580900</t>
  </si>
  <si>
    <t>2022/10/20/21:27:17.583112</t>
  </si>
  <si>
    <t>2022/10/20/21:27:17.585197</t>
  </si>
  <si>
    <t>2022/10/20/21:27:17.586744</t>
  </si>
  <si>
    <t>2022/10/20/21:27:17.589227</t>
  </si>
  <si>
    <t>2022/10/20/21:27:17.591178</t>
  </si>
  <si>
    <t>2022/10/20/21:27:17.593323</t>
  </si>
  <si>
    <t>2022/10/20/21:27:17.595585</t>
  </si>
  <si>
    <t>2022/10/20/21:27:17.598339</t>
  </si>
  <si>
    <t>2022/10/20/21:27:17.603827</t>
  </si>
  <si>
    <t>2022/10/20/21:27:17.606439</t>
  </si>
  <si>
    <t>2022/10/20/21:27:17.608626</t>
  </si>
  <si>
    <t>2022/10/20/21:27:17.609550</t>
  </si>
  <si>
    <t>2022/10/20/21:27:17.611230</t>
  </si>
  <si>
    <t>2022/10/20/21:27:17.613173</t>
  </si>
  <si>
    <t>2022/10/20/21:27:17.615231</t>
  </si>
  <si>
    <t>2022/10/20/21:27:17.616672</t>
  </si>
  <si>
    <t>2022/10/20/21:27:17.617800</t>
  </si>
  <si>
    <t>2022/10/20/21:27:17.619464</t>
  </si>
  <si>
    <t>2022/10/20/21:27:17.623800</t>
  </si>
  <si>
    <t>2022/10/20/21:27:17.623817</t>
  </si>
  <si>
    <t>2022/10/20/21:27:17.626396</t>
  </si>
  <si>
    <t>2022/10/20/21:27:17.626876</t>
  </si>
  <si>
    <t>2022/10/20/21:27:17.628559</t>
  </si>
  <si>
    <t>2022/10/20/21:27:17.630862</t>
  </si>
  <si>
    <t>2022/10/20/21:27:17.632472</t>
  </si>
  <si>
    <t>2022/10/20/21:27:17.634278</t>
  </si>
  <si>
    <t>2022/10/20/21:27:17.635965</t>
  </si>
  <si>
    <t>2022/10/20/21:27:17.638254</t>
  </si>
  <si>
    <t>2022/10/20/21:27:17.639916</t>
  </si>
  <si>
    <t>2022/10/20/21:27:17.642130</t>
  </si>
  <si>
    <t>2022/10/20/21:27:17.644355</t>
  </si>
  <si>
    <t>2022/10/20/21:27:17.647104</t>
  </si>
  <si>
    <t>2022/10/20/21:27:17.648115</t>
  </si>
  <si>
    <t>2022/10/20/21:27:17.651373</t>
  </si>
  <si>
    <t>2022/10/20/21:27:17.651950</t>
  </si>
  <si>
    <t>2022/10/20/21:27:17.653706</t>
  </si>
  <si>
    <t>2022/10/20/21:27:17.655878</t>
  </si>
  <si>
    <t>2022/10/20/21:27:17.658480</t>
  </si>
  <si>
    <t>2022/10/20/21:27:17.659517</t>
  </si>
  <si>
    <t>2022/10/20/21:27:17.661169</t>
  </si>
  <si>
    <t>2022/10/20/21:27:17.663387</t>
  </si>
  <si>
    <t>2022/10/20/21:27:17.665733</t>
  </si>
  <si>
    <t>2022/10/20/21:27:17.667765</t>
  </si>
  <si>
    <t>2022/10/20/21:27:17.668434</t>
  </si>
  <si>
    <t>2022/10/20/21:27:17.673183</t>
  </si>
  <si>
    <t>2022/10/20/21:27:17.673641</t>
  </si>
  <si>
    <t>2022/10/20/21:27:17.675340</t>
  </si>
  <si>
    <t>2022/10/20/21:27:17.677349</t>
  </si>
  <si>
    <t>2022/10/20/21:27:17.680589</t>
  </si>
  <si>
    <t>2022/10/20/21:27:17.681993</t>
  </si>
  <si>
    <t>2022/10/20/21:27:17.683684</t>
  </si>
  <si>
    <t>2022/10/20/21:27:17.685406</t>
  </si>
  <si>
    <t>2022/10/20/21:27:17.687680</t>
  </si>
  <si>
    <t>2022/10/20/21:27:17.691396</t>
  </si>
  <si>
    <t>2022/10/20/21:27:17.691408</t>
  </si>
  <si>
    <t>2022/10/20/21:27:17.693066</t>
  </si>
  <si>
    <t>2022/10/20/21:27:17.694719</t>
  </si>
  <si>
    <t>2022/10/20/21:27:17.696472</t>
  </si>
  <si>
    <t>2022/10/20/21:27:17.698668</t>
  </si>
  <si>
    <t>2022/10/20/21:27:17.700802</t>
  </si>
  <si>
    <t>2022/10/20/21:27:17.703446</t>
  </si>
  <si>
    <t>2022/10/20/21:27:17.705858</t>
  </si>
  <si>
    <t>2022/10/20/21:27:17.711868</t>
  </si>
  <si>
    <t>2022/10/20/21:27:17.713255</t>
  </si>
  <si>
    <t>2022/10/20/21:27:17.715192</t>
  </si>
  <si>
    <t>2022/10/20/21:27:17.717520</t>
  </si>
  <si>
    <t>2022/10/20/21:27:17.719078</t>
  </si>
  <si>
    <t>2022/10/20/21:27:17.721280</t>
  </si>
  <si>
    <t>2022/10/20/21:27:17.727707</t>
  </si>
  <si>
    <t>2022/10/20/21:27:17.729716</t>
  </si>
  <si>
    <t>2022/10/20/21:27:17.731385</t>
  </si>
  <si>
    <t>2022/10/20/21:27:17.733063</t>
  </si>
  <si>
    <t>2022/10/20/21:27:17.737066</t>
  </si>
  <si>
    <t>2022/10/20/21:27:17.737969</t>
  </si>
  <si>
    <t>2022/10/20/21:27:17.741270</t>
  </si>
  <si>
    <t>2022/10/20/21:27:17.744149</t>
  </si>
  <si>
    <t>2022/10/20/21:27:17.744252</t>
  </si>
  <si>
    <t>2022/10/20/21:27:17.745897</t>
  </si>
  <si>
    <t>2022/10/20/21:27:17.747553</t>
  </si>
  <si>
    <t>2022/10/20/21:27:17.749836</t>
  </si>
  <si>
    <t>2022/10/20/21:27:17.752136</t>
  </si>
  <si>
    <t>2022/10/20/21:27:17.753854</t>
  </si>
  <si>
    <t>2022/10/20/21:27:17.756898</t>
  </si>
  <si>
    <t>2022/10/20/21:27:17.759041</t>
  </si>
  <si>
    <t>2022/10/20/21:27:17.760084</t>
  </si>
  <si>
    <t>2022/10/20/21:27:17.761781</t>
  </si>
  <si>
    <t>2022/10/20/21:27:17.763489</t>
  </si>
  <si>
    <t>2022/10/20/21:27:17.765649</t>
  </si>
  <si>
    <t>2022/10/20/21:27:17.767436</t>
  </si>
  <si>
    <t>2022/10/20/21:27:17.769672</t>
  </si>
  <si>
    <t>2022/10/20/21:27:17.771317</t>
  </si>
  <si>
    <t>2022/10/20/21:27:17.773401</t>
  </si>
  <si>
    <t>2022/10/20/21:27:17.775106</t>
  </si>
  <si>
    <t>2022/10/20/21:27:17.777194</t>
  </si>
  <si>
    <t>2022/10/20/21:27:17.778896</t>
  </si>
  <si>
    <t>2022/10/20/21:27:17.780571</t>
  </si>
  <si>
    <t>2022/10/20/21:27:17.781697</t>
  </si>
  <si>
    <t>2022/10/20/21:27:17.783414</t>
  </si>
  <si>
    <t>2022/10/20/21:27:17.785536</t>
  </si>
  <si>
    <t>2022/10/20/21:27:17.787195</t>
  </si>
  <si>
    <t>2022/10/20/21:27:17.788886</t>
  </si>
  <si>
    <t>2022/10/20/21:27:17.790572</t>
  </si>
  <si>
    <t>2022/10/20/21:27:17.792861</t>
  </si>
  <si>
    <t>2022/10/20/21:27:17.794488</t>
  </si>
  <si>
    <t>2022/10/20/21:27:17.796818</t>
  </si>
  <si>
    <t>2022/10/20/21:27:17.799036</t>
  </si>
  <si>
    <t>2022/10/20/21:27:17.801326</t>
  </si>
  <si>
    <t>2022/10/20/21:27:17.802981</t>
  </si>
  <si>
    <t>2022/10/20/21:27:17.805457</t>
  </si>
  <si>
    <t>2022/10/20/21:27:17.808028</t>
  </si>
  <si>
    <t>2022/10/20/21:27:17.810389</t>
  </si>
  <si>
    <t>2022/10/20/21:27:17.812618</t>
  </si>
  <si>
    <t>2022/10/20/21:27:17.814834</t>
  </si>
  <si>
    <t>2022/10/20/21:27:17.816995</t>
  </si>
  <si>
    <t>2022/10/20/21:27:17.818661</t>
  </si>
  <si>
    <t>2022/10/20/21:27:17.821079</t>
  </si>
  <si>
    <t>2022/10/20/21:27:17.822875</t>
  </si>
  <si>
    <t>2022/10/20/21:27:17.823730</t>
  </si>
  <si>
    <t>2022/10/20/21:27:17.825371</t>
  </si>
  <si>
    <t>2022/10/20/21:27:17.827636</t>
  </si>
  <si>
    <t>2022/10/20/21:27:17.829839</t>
  </si>
  <si>
    <t>2022/10/20/21:27:17.831518</t>
  </si>
  <si>
    <t>2022/10/20/21:27:17.833939</t>
  </si>
  <si>
    <t>2022/10/20/21:27:17.835126</t>
  </si>
  <si>
    <t>2022/10/20/21:27:17.836721</t>
  </si>
  <si>
    <t>2022/10/20/21:27:17.838417</t>
  </si>
  <si>
    <t>2022/10/20/21:27:17.842121</t>
  </si>
  <si>
    <t>2022/10/20/21:27:17.844805</t>
  </si>
  <si>
    <t>2022/10/20/21:27:17.845619</t>
  </si>
  <si>
    <t>2022/10/20/21:27:17.847560</t>
  </si>
  <si>
    <t>2022/10/20/21:27:17.850622</t>
  </si>
  <si>
    <t>2022/10/20/21:27:17.851573</t>
  </si>
  <si>
    <t>2022/10/20/21:27:17.853935</t>
  </si>
  <si>
    <t>2022/10/20/21:27:17.860218</t>
  </si>
  <si>
    <t>2022/10/20/21:27:17.860254</t>
  </si>
  <si>
    <t>2022/10/20/21:27:17.862514</t>
  </si>
  <si>
    <t>2022/10/20/21:27:17.864797</t>
  </si>
  <si>
    <t>2022/10/20/21:27:17.866441</t>
  </si>
  <si>
    <t>2022/10/20/21:27:17.868114</t>
  </si>
  <si>
    <t>2022/10/20/21:27:17.869801</t>
  </si>
  <si>
    <t>2022/10/20/21:27:17.874966</t>
  </si>
  <si>
    <t>2022/10/20/21:27:17.875950</t>
  </si>
  <si>
    <t>2022/10/20/21:27:17.877075</t>
  </si>
  <si>
    <t>2022/10/20/21:27:17.878718</t>
  </si>
  <si>
    <t>2022/10/20/21:27:17.879839</t>
  </si>
  <si>
    <t>2022/10/20/21:27:17.881493</t>
  </si>
  <si>
    <t>2022/10/20/21:27:17.882602</t>
  </si>
  <si>
    <t>2022/10/20/21:27:17.883744</t>
  </si>
  <si>
    <t>2022/10/20/21:27:17.885396</t>
  </si>
  <si>
    <t>2022/10/20/21:27:17.886545</t>
  </si>
  <si>
    <t>2022/10/20/21:27:17.889176</t>
  </si>
  <si>
    <t>2022/10/20/21:27:17.891309</t>
  </si>
  <si>
    <t>2022/10/20/21:27:17.893344</t>
  </si>
  <si>
    <t>2022/10/20/21:27:17.895011</t>
  </si>
  <si>
    <t>2022/10/20/21:27:17.899040</t>
  </si>
  <si>
    <t>2022/10/20/21:27:17.899571</t>
  </si>
  <si>
    <t>2022/10/20/21:27:17.903085</t>
  </si>
  <si>
    <t>2022/10/20/21:27:17.904964</t>
  </si>
  <si>
    <t>2022/10/20/21:27:17.905584</t>
  </si>
  <si>
    <t>2022/10/20/21:27:17.908341</t>
  </si>
  <si>
    <t>2022/10/20/21:27:17.912067</t>
  </si>
  <si>
    <t>2022/10/20/21:27:17.914146</t>
  </si>
  <si>
    <t>2022/10/20/21:27:17.915866</t>
  </si>
  <si>
    <t>2022/10/20/21:27:17.917605</t>
  </si>
  <si>
    <t>2022/10/20/21:27:17.919240</t>
  </si>
  <si>
    <t>2022/10/20/21:27:17.920953</t>
  </si>
  <si>
    <t>2022/10/20/21:27:17.923296</t>
  </si>
  <si>
    <t>2022/10/20/21:27:17.925302</t>
  </si>
  <si>
    <t>2022/10/20/21:27:17.928918</t>
  </si>
  <si>
    <t>2022/10/20/21:27:17.931799</t>
  </si>
  <si>
    <t>2022/10/20/21:27:17.932353</t>
  </si>
  <si>
    <t>2022/10/20/21:27:17.934048</t>
  </si>
  <si>
    <t>2022/10/20/21:27:17.940141</t>
  </si>
  <si>
    <t>2022/10/20/21:27:17.940160</t>
  </si>
  <si>
    <t>2022/10/20/21:27:17.941851</t>
  </si>
  <si>
    <t>2022/10/20/21:27:17.945814</t>
  </si>
  <si>
    <t>2022/10/20/21:27:17.945866</t>
  </si>
  <si>
    <t>2022/10/20/21:27:17.947385</t>
  </si>
  <si>
    <t>2022/10/20/21:27:17.948539</t>
  </si>
  <si>
    <t>2022/10/20/21:27:17.950262</t>
  </si>
  <si>
    <t>2022/10/20/21:27:17.951930</t>
  </si>
  <si>
    <t>2022/10/20/21:27:17.953091</t>
  </si>
  <si>
    <t>2022/10/20/21:27:17.954937</t>
  </si>
  <si>
    <t>2022/10/20/21:27:17.957179</t>
  </si>
  <si>
    <t>2022/10/20/21:27:17.961190</t>
  </si>
  <si>
    <t>2022/10/20/21:27:17.961201</t>
  </si>
  <si>
    <t>2022/10/20/21:27:17.963164</t>
  </si>
  <si>
    <t>2022/10/20/21:27:17.964909</t>
  </si>
  <si>
    <t>2022/10/20/21:27:17.967012</t>
  </si>
  <si>
    <t>2022/10/20/21:27:17.968776</t>
  </si>
  <si>
    <t>2022/10/20/21:27:17.972097</t>
  </si>
  <si>
    <t>2022/10/20/21:27:17.976606</t>
  </si>
  <si>
    <t>2022/10/20/21:27:17.976618</t>
  </si>
  <si>
    <t>2022/10/20/21:27:17.978685</t>
  </si>
  <si>
    <t>2022/10/20/21:27:17.980592</t>
  </si>
  <si>
    <t>2022/10/20/21:27:17.983342</t>
  </si>
  <si>
    <t>2022/10/20/21:27:17.984741</t>
  </si>
  <si>
    <t>2022/10/20/21:27:17.986966</t>
  </si>
  <si>
    <t>2022/10/20/21:27:17.988096</t>
  </si>
  <si>
    <t>2022/10/20/21:27:17.991856</t>
  </si>
  <si>
    <t>2022/10/20/21:27:17.993406</t>
  </si>
  <si>
    <t>2022/10/20/21:27:17.999563</t>
  </si>
  <si>
    <t>2022/10/20/21:27:18.002547</t>
  </si>
  <si>
    <t>2022/10/20/21:27:18.004807</t>
  </si>
  <si>
    <t>2022/10/20/21:27:18.006954</t>
  </si>
  <si>
    <t>2022/10/20/21:27:18.008863</t>
  </si>
  <si>
    <t>2022/10/20/21:27:18.014849</t>
  </si>
  <si>
    <t>2022/10/20/21:27:18.014860</t>
  </si>
  <si>
    <t>2022/10/20/21:27:18.014873</t>
  </si>
  <si>
    <t>2022/10/20/21:27:18.015599</t>
  </si>
  <si>
    <t>2022/10/20/21:27:18.017763</t>
  </si>
  <si>
    <t>2022/10/20/21:27:18.019448</t>
  </si>
  <si>
    <t>2022/10/20/21:27:18.020588</t>
  </si>
  <si>
    <t>2022/10/20/21:27:18.022781</t>
  </si>
  <si>
    <t>2022/10/20/21:27:18.024463</t>
  </si>
  <si>
    <t>2022/10/20/21:27:18.027129</t>
  </si>
  <si>
    <t>2022/10/20/21:27:18.028790</t>
  </si>
  <si>
    <t>2022/10/20/21:27:18.032102</t>
  </si>
  <si>
    <t>2022/10/20/21:27:18.033774</t>
  </si>
  <si>
    <t>2022/10/20/21:27:18.034947</t>
  </si>
  <si>
    <t>2022/10/20/21:27:18.036544</t>
  </si>
  <si>
    <t>2022/10/20/21:27:18.039814</t>
  </si>
  <si>
    <t>2022/10/20/21:27:18.040721</t>
  </si>
  <si>
    <t>2022/10/20/21:27:18.042635</t>
  </si>
  <si>
    <t>2022/10/20/21:27:18.045475</t>
  </si>
  <si>
    <t>2022/10/20/21:27:18.047093</t>
  </si>
  <si>
    <t>2022/10/20/21:27:18.048694</t>
  </si>
  <si>
    <t>2022/10/20/21:27:18.050794</t>
  </si>
  <si>
    <t>2022/10/20/21:27:18.053058</t>
  </si>
  <si>
    <t>2022/10/20/21:27:18.054737</t>
  </si>
  <si>
    <t>2022/10/20/21:27:18.056447</t>
  </si>
  <si>
    <t>2022/10/20/21:27:18.058913</t>
  </si>
  <si>
    <t>2022/10/20/21:27:18.061356</t>
  </si>
  <si>
    <t>2022/10/20/21:27:18.062395</t>
  </si>
  <si>
    <t>2022/10/20/21:27:18.064544</t>
  </si>
  <si>
    <t>2022/10/20/21:27:18.066733</t>
  </si>
  <si>
    <t>2022/10/20/21:27:18.068399</t>
  </si>
  <si>
    <t>2022/10/20/21:27:18.071221</t>
  </si>
  <si>
    <t>2022/10/20/21:27:18.073605</t>
  </si>
  <si>
    <t>2022/10/20/21:27:18.076416</t>
  </si>
  <si>
    <t>2022/10/20/21:27:18.079911</t>
  </si>
  <si>
    <t>2022/10/20/21:27:18.081225</t>
  </si>
  <si>
    <t>2022/10/20/21:27:18.083761</t>
  </si>
  <si>
    <t>2022/10/20/21:27:18.085745</t>
  </si>
  <si>
    <t>2022/10/20/21:27:18.087623</t>
  </si>
  <si>
    <t>2022/10/20/21:27:18.089343</t>
  </si>
  <si>
    <t>2022/10/20/21:27:18.092979</t>
  </si>
  <si>
    <t>2022/10/20/21:27:18.095699</t>
  </si>
  <si>
    <t>2022/10/20/21:27:18.097623</t>
  </si>
  <si>
    <t>2022/10/20/21:27:18.098738</t>
  </si>
  <si>
    <t>2022/10/20/21:27:18.101024</t>
  </si>
  <si>
    <t>2022/10/20/21:27:18.103205</t>
  </si>
  <si>
    <t>2022/10/20/21:27:18.105493</t>
  </si>
  <si>
    <t>2022/10/20/21:27:18.107370</t>
  </si>
  <si>
    <t>2022/10/20/21:27:18.109557</t>
  </si>
  <si>
    <t>2022/10/20/21:27:18.112051</t>
  </si>
  <si>
    <t>2022/10/20/21:27:18.112992</t>
  </si>
  <si>
    <t>2022/10/20/21:27:18.115207</t>
  </si>
  <si>
    <t>2022/10/20/21:27:18.117285</t>
  </si>
  <si>
    <t>2022/10/20/21:27:18.119505</t>
  </si>
  <si>
    <t>2022/10/20/21:27:18.121101</t>
  </si>
  <si>
    <t>2022/10/20/21:27:18.122875</t>
  </si>
  <si>
    <t>2022/10/20/21:27:18.124483</t>
  </si>
  <si>
    <t>2022/10/20/21:27:18.127475</t>
  </si>
  <si>
    <t>2022/10/20/21:27:18.129623</t>
  </si>
  <si>
    <t>2022/10/20/21:27:18.131127</t>
  </si>
  <si>
    <t>2022/10/20/21:27:18.132358</t>
  </si>
  <si>
    <t>2022/10/20/21:27:18.134124</t>
  </si>
  <si>
    <t>2022/10/20/21:27:18.136492</t>
  </si>
  <si>
    <t>2022/10/20/21:27:18.138092</t>
  </si>
  <si>
    <t>2022/10/20/21:27:18.140051</t>
  </si>
  <si>
    <t>2022/10/20/21:27:18.142333</t>
  </si>
  <si>
    <t>2022/10/20/21:27:18.143999</t>
  </si>
  <si>
    <t>2022/10/20/21:27:18.145644</t>
  </si>
  <si>
    <t>2022/10/20/21:27:18.148273</t>
  </si>
  <si>
    <t>2022/10/20/21:27:18.149591</t>
  </si>
  <si>
    <t>2022/10/20/21:27:18.151266</t>
  </si>
  <si>
    <t>2022/10/20/21:27:18.152363</t>
  </si>
  <si>
    <t>2022/10/20/21:27:18.155325</t>
  </si>
  <si>
    <t>2022/10/20/21:27:18.157844</t>
  </si>
  <si>
    <t>2022/10/20/21:27:18.160694</t>
  </si>
  <si>
    <t>2022/10/20/21:27:18.162636</t>
  </si>
  <si>
    <t>2022/10/20/21:27:18.163496</t>
  </si>
  <si>
    <t>2022/10/20/21:27:18.167950</t>
  </si>
  <si>
    <t>2022/10/20/21:27:18.173034</t>
  </si>
  <si>
    <t>2022/10/20/21:27:18.174699</t>
  </si>
  <si>
    <t>2022/10/20/21:27:18.176974</t>
  </si>
  <si>
    <t>2022/10/20/21:27:18.178656</t>
  </si>
  <si>
    <t>2022/10/20/21:27:18.180851</t>
  </si>
  <si>
    <t>2022/10/20/21:27:18.182583</t>
  </si>
  <si>
    <t>2022/10/20/21:27:18.184798</t>
  </si>
  <si>
    <t>2022/10/20/21:27:18.185936</t>
  </si>
  <si>
    <t>2022/10/20/21:27:18.186905</t>
  </si>
  <si>
    <t>2022/10/20/21:27:18.188621</t>
  </si>
  <si>
    <t>2022/10/20/21:27:18.192556</t>
  </si>
  <si>
    <t>2022/10/20/21:27:18.195137</t>
  </si>
  <si>
    <t>2022/10/20/21:27:18.197558</t>
  </si>
  <si>
    <t>2022/10/20/21:27:18.199243</t>
  </si>
  <si>
    <t>2022/10/20/21:27:18.203802</t>
  </si>
  <si>
    <t>2022/10/20/21:27:18.203814</t>
  </si>
  <si>
    <t>2022/10/20/21:27:18.204870</t>
  </si>
  <si>
    <t>2022/10/20/21:27:18.206571</t>
  </si>
  <si>
    <t>2022/10/20/21:27:18.208954</t>
  </si>
  <si>
    <t>2022/10/20/21:27:18.210497</t>
  </si>
  <si>
    <t>2022/10/20/21:27:18.212907</t>
  </si>
  <si>
    <t>2022/10/20/21:27:18.214398</t>
  </si>
  <si>
    <t>2022/10/20/21:27:18.217214</t>
  </si>
  <si>
    <t>2022/10/20/21:27:18.218394</t>
  </si>
  <si>
    <t>2022/10/20/21:27:18.220906</t>
  </si>
  <si>
    <t>2022/10/20/21:27:18.221811</t>
  </si>
  <si>
    <t>2022/10/20/21:27:18.224390</t>
  </si>
  <si>
    <t>2022/10/20/21:27:18.225531</t>
  </si>
  <si>
    <t>2022/10/20/21:27:18.227952</t>
  </si>
  <si>
    <t>2022/10/20/21:27:18.229463</t>
  </si>
  <si>
    <t>2022/10/20/21:27:18.231150</t>
  </si>
  <si>
    <t>2022/10/20/21:27:18.233542</t>
  </si>
  <si>
    <t>2022/10/20/21:27:18.236403</t>
  </si>
  <si>
    <t>2022/10/20/21:27:18.237001</t>
  </si>
  <si>
    <t>2022/10/20/21:27:18.239181</t>
  </si>
  <si>
    <t>2022/10/20/21:27:18.240772</t>
  </si>
  <si>
    <t>2022/10/20/21:27:18.243182</t>
  </si>
  <si>
    <t>2022/10/20/21:27:18.245226</t>
  </si>
  <si>
    <t>2022/10/20/21:27:18.247019</t>
  </si>
  <si>
    <t>2022/10/20/21:27:18.248907</t>
  </si>
  <si>
    <t>2022/10/20/21:27:18.250908</t>
  </si>
  <si>
    <t>2022/10/20/21:27:18.255800</t>
  </si>
  <si>
    <t>2022/10/20/21:27:18.260213</t>
  </si>
  <si>
    <t>2022/10/20/21:27:18.260686</t>
  </si>
  <si>
    <t>2022/10/20/21:27:18.262468</t>
  </si>
  <si>
    <t>2022/10/20/21:27:18.264059</t>
  </si>
  <si>
    <t>2022/10/20/21:27:18.265637</t>
  </si>
  <si>
    <t>2022/10/20/21:27:18.266882</t>
  </si>
  <si>
    <t>2022/10/20/21:27:18.268578</t>
  </si>
  <si>
    <t>2022/10/20/21:27:18.270844</t>
  </si>
  <si>
    <t>2022/10/20/21:27:18.273740</t>
  </si>
  <si>
    <t>2022/10/20/21:27:18.274340</t>
  </si>
  <si>
    <t>2022/10/20/21:27:18.275950</t>
  </si>
  <si>
    <t>2022/10/20/21:27:18.278177</t>
  </si>
  <si>
    <t>2022/10/20/21:27:18.279872</t>
  </si>
  <si>
    <t>2022/10/20/21:27:18.281521</t>
  </si>
  <si>
    <t>2022/10/20/21:27:18.286874</t>
  </si>
  <si>
    <t>2022/10/20/21:27:18.286895</t>
  </si>
  <si>
    <t>2022/10/20/21:27:18.286970</t>
  </si>
  <si>
    <t>2022/10/20/21:27:18.288600</t>
  </si>
  <si>
    <t>2022/10/20/21:27:18.290411</t>
  </si>
  <si>
    <t>2022/10/20/21:27:18.291543</t>
  </si>
  <si>
    <t>2022/10/20/21:27:18.293196</t>
  </si>
  <si>
    <t>2022/10/20/21:27:18.295558</t>
  </si>
  <si>
    <t>2022/10/20/21:27:18.296893</t>
  </si>
  <si>
    <t>2022/10/20/21:27:18.298962</t>
  </si>
  <si>
    <t>2022/10/20/21:27:18.301241</t>
  </si>
  <si>
    <t>2022/10/20/21:27:18.303205</t>
  </si>
  <si>
    <t>2022/10/20/21:27:18.307040</t>
  </si>
  <si>
    <t>2022/10/20/21:27:18.307589</t>
  </si>
  <si>
    <t>2022/10/20/21:27:18.309397</t>
  </si>
  <si>
    <t>2022/10/20/21:27:18.311581</t>
  </si>
  <si>
    <t>2022/10/20/21:27:18.313810</t>
  </si>
  <si>
    <t>2022/10/20/21:27:18.315497</t>
  </si>
  <si>
    <t>2022/10/20/21:27:18.317530</t>
  </si>
  <si>
    <t>2022/10/20/21:27:18.321647</t>
  </si>
  <si>
    <t>2022/10/20/21:27:18.326493</t>
  </si>
  <si>
    <t>2022/10/20/21:27:18.326504</t>
  </si>
  <si>
    <t>2022/10/20/21:27:18.328652</t>
  </si>
  <si>
    <t>2022/10/20/21:27:18.330250</t>
  </si>
  <si>
    <t>2022/10/20/21:27:18.332473</t>
  </si>
  <si>
    <t>2022/10/20/21:27:18.334511</t>
  </si>
  <si>
    <t>2022/10/20/21:27:18.336562</t>
  </si>
  <si>
    <t>2022/10/20/21:27:18.338260</t>
  </si>
  <si>
    <t>2022/10/20/21:27:18.340557</t>
  </si>
  <si>
    <t>2022/10/20/21:27:18.343206</t>
  </si>
  <si>
    <t>2022/10/20/21:27:18.343706</t>
  </si>
  <si>
    <t>2022/10/20/21:27:18.348071</t>
  </si>
  <si>
    <t>2022/10/20/21:27:18.350976</t>
  </si>
  <si>
    <t>2022/10/20/21:27:18.351905</t>
  </si>
  <si>
    <t>2022/10/20/21:27:18.354375</t>
  </si>
  <si>
    <t>2022/10/20/21:27:18.357837</t>
  </si>
  <si>
    <t>2022/10/20/21:27:18.358129</t>
  </si>
  <si>
    <t>2022/10/20/21:27:18.360225</t>
  </si>
  <si>
    <t>2022/10/20/21:27:18.362418</t>
  </si>
  <si>
    <t>2022/10/20/21:27:18.364053</t>
  </si>
  <si>
    <t>2022/10/20/21:27:18.365957</t>
  </si>
  <si>
    <t>2022/10/20/21:27:18.368044</t>
  </si>
  <si>
    <t>2022/10/20/21:27:18.371036</t>
  </si>
  <si>
    <t>2022/10/20/21:27:18.371513</t>
  </si>
  <si>
    <t>2022/10/20/21:27:18.372633</t>
  </si>
  <si>
    <t>2022/10/20/21:27:18.373738</t>
  </si>
  <si>
    <t>2022/10/20/21:27:18.375416</t>
  </si>
  <si>
    <t>2022/10/20/21:27:18.377080</t>
  </si>
  <si>
    <t>2022/10/20/21:27:18.378751</t>
  </si>
  <si>
    <t>2022/10/20/21:27:18.380965</t>
  </si>
  <si>
    <t>2022/10/20/21:27:18.383994</t>
  </si>
  <si>
    <t>2022/10/20/21:27:18.384403</t>
  </si>
  <si>
    <t>2022/10/20/21:27:18.386710</t>
  </si>
  <si>
    <t>2022/10/20/21:27:18.388832</t>
  </si>
  <si>
    <t>2022/10/20/21:27:18.395753</t>
  </si>
  <si>
    <t>2022/10/20/21:27:18.397295</t>
  </si>
  <si>
    <t>2022/10/20/21:27:18.399563</t>
  </si>
  <si>
    <t>2022/10/20/21:27:18.401716</t>
  </si>
  <si>
    <t>2022/10/20/21:27:18.405726</t>
  </si>
  <si>
    <t>2022/10/20/21:27:18.408021</t>
  </si>
  <si>
    <t>2022/10/20/21:27:18.409839</t>
  </si>
  <si>
    <t>2022/10/20/21:27:18.411481</t>
  </si>
  <si>
    <t>2022/10/20/21:27:18.413063</t>
  </si>
  <si>
    <t>2022/10/20/21:27:18.414913</t>
  </si>
  <si>
    <t>2022/10/20/21:27:18.417246</t>
  </si>
  <si>
    <t>2022/10/20/21:27:18.418528</t>
  </si>
  <si>
    <t>2022/10/20/21:27:18.420773</t>
  </si>
  <si>
    <t>2022/10/20/21:27:18.422507</t>
  </si>
  <si>
    <t>2022/10/20/21:27:18.425059</t>
  </si>
  <si>
    <t>2022/10/20/21:27:18.427304</t>
  </si>
  <si>
    <t>2022/10/20/21:27:18.428736</t>
  </si>
  <si>
    <t>2022/10/20/21:27:18.430953</t>
  </si>
  <si>
    <t>2022/10/20/21:27:18.432776</t>
  </si>
  <si>
    <t>2022/10/20/21:27:18.434363</t>
  </si>
  <si>
    <t>2022/10/20/21:27:18.439473</t>
  </si>
  <si>
    <t>2022/10/20/21:27:18.439580</t>
  </si>
  <si>
    <t>2022/10/20/21:27:18.439893</t>
  </si>
  <si>
    <t>2022/10/20/21:27:18.442013</t>
  </si>
  <si>
    <t>2022/10/20/21:27:18.443670</t>
  </si>
  <si>
    <t>2022/10/20/21:27:18.445335</t>
  </si>
  <si>
    <t>2022/10/20/21:27:18.446993</t>
  </si>
  <si>
    <t>2022/10/20/21:27:18.449275</t>
  </si>
  <si>
    <t>2022/10/20/21:27:18.451000</t>
  </si>
  <si>
    <t>2022/10/20/21:27:18.453155</t>
  </si>
  <si>
    <t>2022/10/20/21:27:18.454846</t>
  </si>
  <si>
    <t>2022/10/20/21:27:18.457068</t>
  </si>
  <si>
    <t>2022/10/20/21:27:18.458782</t>
  </si>
  <si>
    <t>2022/10/20/21:27:18.461238</t>
  </si>
  <si>
    <t>2022/10/20/21:27:18.462754</t>
  </si>
  <si>
    <t>2022/10/20/21:27:18.463837</t>
  </si>
  <si>
    <t>2022/10/20/21:27:18.466552</t>
  </si>
  <si>
    <t>2022/10/20/21:27:18.468293</t>
  </si>
  <si>
    <t>2022/10/20/21:27:18.469317</t>
  </si>
  <si>
    <t>2022/10/20/21:27:18.471530</t>
  </si>
  <si>
    <t>2022/10/20/21:27:18.473303</t>
  </si>
  <si>
    <t>2022/10/20/21:27:18.474988</t>
  </si>
  <si>
    <t>2022/10/20/21:27:18.476675</t>
  </si>
  <si>
    <t>2022/10/20/21:27:18.480204</t>
  </si>
  <si>
    <t>2022/10/20/21:27:18.481091</t>
  </si>
  <si>
    <t>2022/10/20/21:27:18.482986</t>
  </si>
  <si>
    <t>2022/10/20/21:27:18.485510</t>
  </si>
  <si>
    <t>2022/10/20/21:27:18.486519</t>
  </si>
  <si>
    <t>2022/10/20/21:27:18.488201</t>
  </si>
  <si>
    <t>2022/10/20/21:27:18.491369</t>
  </si>
  <si>
    <t>2022/10/20/21:27:18.493450</t>
  </si>
  <si>
    <t>2022/10/20/21:27:18.493558</t>
  </si>
  <si>
    <t>2022/10/20/21:27:18.495808</t>
  </si>
  <si>
    <t>2022/10/20/21:27:18.497506</t>
  </si>
  <si>
    <t>2022/10/20/21:27:18.499374</t>
  </si>
  <si>
    <t>2022/10/20/21:27:18.501035</t>
  </si>
  <si>
    <t>2022/10/20/21:27:18.503155</t>
  </si>
  <si>
    <t>2022/10/20/21:27:18.504807</t>
  </si>
  <si>
    <t>2022/10/20/21:27:18.506490</t>
  </si>
  <si>
    <t>2022/10/20/21:27:18.508736</t>
  </si>
  <si>
    <t>2022/10/20/21:27:18.510424</t>
  </si>
  <si>
    <t>2022/10/20/21:27:18.512690</t>
  </si>
  <si>
    <t>2022/10/20/21:27:18.515453</t>
  </si>
  <si>
    <t>2022/10/20/21:27:18.517123</t>
  </si>
  <si>
    <t>2022/10/20/21:27:18.518748</t>
  </si>
  <si>
    <t>2022/10/20/21:27:18.521004</t>
  </si>
  <si>
    <t>2022/10/20/21:27:18.523404</t>
  </si>
  <si>
    <t>2022/10/20/21:27:18.527369</t>
  </si>
  <si>
    <t>2022/10/20/21:27:18.529138</t>
  </si>
  <si>
    <t>2022/10/20/21:27:18.531816</t>
  </si>
  <si>
    <t>2022/10/20/21:27:18.533299</t>
  </si>
  <si>
    <t>2022/10/20/21:27:18.535211</t>
  </si>
  <si>
    <t>2022/10/20/21:27:18.537471</t>
  </si>
  <si>
    <t>2022/10/20/21:27:18.539560</t>
  </si>
  <si>
    <t>2022/10/20/21:27:18.544021</t>
  </si>
  <si>
    <t>2022/10/20/21:27:18.546582</t>
  </si>
  <si>
    <t>2022/10/20/21:27:18.547638</t>
  </si>
  <si>
    <t>2022/10/20/21:27:18.549359</t>
  </si>
  <si>
    <t>2022/10/20/21:27:18.551607</t>
  </si>
  <si>
    <t>2022/10/20/21:27:18.553962</t>
  </si>
  <si>
    <t>2022/10/20/21:27:18.555671</t>
  </si>
  <si>
    <t>2022/10/20/21:27:18.559803</t>
  </si>
  <si>
    <t>2022/10/20/21:27:18.563988</t>
  </si>
  <si>
    <t>2022/10/20/21:27:18.564001</t>
  </si>
  <si>
    <t>2022/10/20/21:27:18.564260</t>
  </si>
  <si>
    <t>2022/10/20/21:27:18.565172</t>
  </si>
  <si>
    <t>2022/10/20/21:27:18.567056</t>
  </si>
  <si>
    <t>2022/10/20/21:27:18.568705</t>
  </si>
  <si>
    <t>2022/10/20/21:27:18.570958</t>
  </si>
  <si>
    <t>2022/10/20/21:27:18.572759</t>
  </si>
  <si>
    <t>2022/10/20/21:27:18.574412</t>
  </si>
  <si>
    <t>2022/10/20/21:27:18.576725</t>
  </si>
  <si>
    <t>2022/10/20/21:27:18.581641</t>
  </si>
  <si>
    <t>2022/10/20/21:27:18.585044</t>
  </si>
  <si>
    <t>2022/10/20/21:27:18.587148</t>
  </si>
  <si>
    <t>2022/10/20/21:27:18.590073</t>
  </si>
  <si>
    <t>2022/10/20/21:27:18.591328</t>
  </si>
  <si>
    <t>2022/10/20/21:27:18.593960</t>
  </si>
  <si>
    <t>2022/10/20/21:27:18.596373</t>
  </si>
  <si>
    <t>2022/10/20/21:27:18.598577</t>
  </si>
  <si>
    <t>2022/10/20/21:27:18.600175</t>
  </si>
  <si>
    <t>2022/10/20/21:27:18.601829</t>
  </si>
  <si>
    <t>2022/10/20/21:27:18.603999</t>
  </si>
  <si>
    <t>2022/10/20/21:27:18.605875</t>
  </si>
  <si>
    <t>2022/10/20/21:27:18.607838</t>
  </si>
  <si>
    <t>2022/10/20/21:27:18.610017</t>
  </si>
  <si>
    <t>2022/10/20/21:27:18.611990</t>
  </si>
  <si>
    <t>2022/10/20/21:27:18.615199</t>
  </si>
  <si>
    <t>2022/10/20/21:27:18.615546</t>
  </si>
  <si>
    <t>2022/10/20/21:27:18.617682</t>
  </si>
  <si>
    <t>2022/10/20/21:27:18.619498</t>
  </si>
  <si>
    <t>2022/10/20/21:27:18.621172</t>
  </si>
  <si>
    <t>2022/10/20/21:27:18.622774</t>
  </si>
  <si>
    <t>2022/10/20/21:27:18.623847</t>
  </si>
  <si>
    <t>2022/10/20/21:27:18.625633</t>
  </si>
  <si>
    <t>2022/10/20/21:27:18.627179</t>
  </si>
  <si>
    <t>2022/10/20/21:27:18.628882</t>
  </si>
  <si>
    <t>2022/10/20/21:27:18.631033</t>
  </si>
  <si>
    <t>2022/10/20/21:27:18.639926</t>
  </si>
  <si>
    <t>2022/10/20/21:27:18.640280</t>
  </si>
  <si>
    <t>2022/10/20/21:27:18.643753</t>
  </si>
  <si>
    <t>2022/10/20/21:27:18.643833</t>
  </si>
  <si>
    <t>2022/10/20/21:27:18.645723</t>
  </si>
  <si>
    <t>2022/10/20/21:27:18.647310</t>
  </si>
  <si>
    <t>2022/10/20/21:27:18.649035</t>
  </si>
  <si>
    <t>2022/10/20/21:27:18.651129</t>
  </si>
  <si>
    <t>2022/10/20/21:27:18.652527</t>
  </si>
  <si>
    <t>2022/10/20/21:27:18.654568</t>
  </si>
  <si>
    <t>2022/10/20/21:27:18.656360</t>
  </si>
  <si>
    <t>2022/10/20/21:27:18.658496</t>
  </si>
  <si>
    <t>2022/10/20/21:27:18.660237</t>
  </si>
  <si>
    <t>2022/10/20/21:27:18.661969</t>
  </si>
  <si>
    <t>2022/10/20/21:27:18.664265</t>
  </si>
  <si>
    <t>2022/10/20/21:27:18.666309</t>
  </si>
  <si>
    <t>2022/10/20/21:27:18.668458</t>
  </si>
  <si>
    <t>2022/10/20/21:27:18.671296</t>
  </si>
  <si>
    <t>2022/10/20/21:27:18.673415</t>
  </si>
  <si>
    <t>2022/10/20/21:27:18.673848</t>
  </si>
  <si>
    <t>2022/10/20/21:27:18.675447</t>
  </si>
  <si>
    <t>2022/10/20/21:27:18.677401</t>
  </si>
  <si>
    <t>2022/10/20/21:27:18.679097</t>
  </si>
  <si>
    <t>2022/10/20/21:27:18.680651</t>
  </si>
  <si>
    <t>2022/10/20/21:27:18.681755</t>
  </si>
  <si>
    <t>2022/10/20/21:27:18.683413</t>
  </si>
  <si>
    <t>2022/10/20/21:27:18.686679</t>
  </si>
  <si>
    <t>2022/10/20/21:27:18.687407</t>
  </si>
  <si>
    <t>2022/10/20/21:27:18.689586</t>
  </si>
  <si>
    <t>2022/10/20/21:27:18.691240</t>
  </si>
  <si>
    <t>2022/10/20/21:27:18.693506</t>
  </si>
  <si>
    <t>2022/10/20/21:27:18.696688</t>
  </si>
  <si>
    <t>2022/10/20/21:27:18.697785</t>
  </si>
  <si>
    <t>2022/10/20/21:27:18.699532</t>
  </si>
  <si>
    <t>2022/10/20/21:27:18.701299</t>
  </si>
  <si>
    <t>2022/10/20/21:27:18.702915</t>
  </si>
  <si>
    <t>2022/10/20/21:27:18.705581</t>
  </si>
  <si>
    <t>2022/10/20/21:27:18.707828</t>
  </si>
  <si>
    <t>2022/10/20/21:27:18.710015</t>
  </si>
  <si>
    <t>2022/10/20/21:27:18.711902</t>
  </si>
  <si>
    <t>2022/10/20/21:27:18.713645</t>
  </si>
  <si>
    <t>2022/10/20/21:27:18.715546</t>
  </si>
  <si>
    <t>2022/10/20/21:27:18.718020</t>
  </si>
  <si>
    <t>2022/10/20/21:27:18.719553</t>
  </si>
  <si>
    <t>2022/10/20/21:27:18.724345</t>
  </si>
  <si>
    <t>2022/10/20/21:27:18.726029</t>
  </si>
  <si>
    <t>2022/10/20/21:27:18.728259</t>
  </si>
  <si>
    <t>2022/10/20/21:27:18.729906</t>
  </si>
  <si>
    <t>2022/10/20/21:27:18.731604</t>
  </si>
  <si>
    <t>2022/10/20/21:27:18.733834</t>
  </si>
  <si>
    <t>2022/10/20/21:27:18.736822</t>
  </si>
  <si>
    <t>2022/10/20/21:27:18.737935</t>
  </si>
  <si>
    <t>2022/10/20/21:27:18.739923</t>
  </si>
  <si>
    <t>2022/10/20/21:27:18.742164</t>
  </si>
  <si>
    <t>2022/10/20/21:27:18.744490</t>
  </si>
  <si>
    <t>2022/10/20/21:27:18.747241</t>
  </si>
  <si>
    <t>2022/10/20/21:27:18.748969</t>
  </si>
  <si>
    <t>2022/10/20/21:27:18.751136</t>
  </si>
  <si>
    <t>2022/10/20/21:27:18.752815</t>
  </si>
  <si>
    <t>2022/10/20/21:27:18.756901</t>
  </si>
  <si>
    <t>2022/10/20/21:27:18.757365</t>
  </si>
  <si>
    <t>2022/10/20/21:27:18.759592</t>
  </si>
  <si>
    <t>2022/10/20/21:27:18.760708</t>
  </si>
  <si>
    <t>2022/10/20/21:27:18.762434</t>
  </si>
  <si>
    <t>2022/10/20/21:27:18.764578</t>
  </si>
  <si>
    <t>2022/10/20/21:27:18.767102</t>
  </si>
  <si>
    <t>2022/10/20/21:27:18.768759</t>
  </si>
  <si>
    <t>2022/10/20/21:27:18.770039</t>
  </si>
  <si>
    <t>2022/10/20/21:27:18.775373</t>
  </si>
  <si>
    <t>2022/10/20/21:27:18.776505</t>
  </si>
  <si>
    <t>2022/10/20/21:27:18.778085</t>
  </si>
  <si>
    <t>2022/10/20/21:27:18.779733</t>
  </si>
  <si>
    <t>2022/10/20/21:27:18.781408</t>
  </si>
  <si>
    <t>2022/10/20/21:27:18.783703</t>
  </si>
  <si>
    <t>2022/10/20/21:27:18.785935</t>
  </si>
  <si>
    <t>2022/10/20/21:27:18.789173</t>
  </si>
  <si>
    <t>2022/10/20/21:27:18.789804</t>
  </si>
  <si>
    <t>2022/10/20/21:27:18.792211</t>
  </si>
  <si>
    <t>2022/10/20/21:27:18.793794</t>
  </si>
  <si>
    <t>2022/10/20/21:27:18.795945</t>
  </si>
  <si>
    <t>2022/10/20/21:27:18.798608</t>
  </si>
  <si>
    <t>2022/10/20/21:27:18.800864</t>
  </si>
  <si>
    <t>2022/10/20/21:27:18.802116</t>
  </si>
  <si>
    <t>2022/10/20/21:27:18.804166</t>
  </si>
  <si>
    <t>2022/10/20/21:27:18.805819</t>
  </si>
  <si>
    <t>2022/10/20/21:27:18.811771</t>
  </si>
  <si>
    <t>2022/10/20/21:27:18.812256</t>
  </si>
  <si>
    <t>2022/10/20/21:27:18.813937</t>
  </si>
  <si>
    <t>2022/10/20/21:27:18.815630</t>
  </si>
  <si>
    <t>2022/10/20/21:27:18.817437</t>
  </si>
  <si>
    <t>2022/10/20/21:27:18.819124</t>
  </si>
  <si>
    <t>2022/10/20/21:27:18.820194</t>
  </si>
  <si>
    <t>2022/10/20/21:27:18.822475</t>
  </si>
  <si>
    <t>2022/10/20/21:27:18.825434</t>
  </si>
  <si>
    <t>2022/10/20/21:27:18.826333</t>
  </si>
  <si>
    <t>2022/10/20/21:27:18.828251</t>
  </si>
  <si>
    <t>2022/10/20/21:27:18.830353</t>
  </si>
  <si>
    <t>2022/10/20/21:27:18.833133</t>
  </si>
  <si>
    <t>2022/10/20/21:27:18.834214</t>
  </si>
  <si>
    <t>2022/10/20/21:27:18.836187</t>
  </si>
  <si>
    <t>2022/10/20/21:27:18.837831</t>
  </si>
  <si>
    <t>2022/10/20/21:27:18.840201</t>
  </si>
  <si>
    <t>2022/10/20/21:27:18.842432</t>
  </si>
  <si>
    <t>2022/10/20/21:27:18.843495</t>
  </si>
  <si>
    <t>2022/10/20/21:27:18.845197</t>
  </si>
  <si>
    <t>2022/10/20/21:27:18.846823</t>
  </si>
  <si>
    <t>2022/10/20/21:27:18.848498</t>
  </si>
  <si>
    <t>2022/10/20/21:27:18.850919</t>
  </si>
  <si>
    <t>2022/10/20/21:27:18.852705</t>
  </si>
  <si>
    <t>2022/10/20/21:27:18.855060</t>
  </si>
  <si>
    <t>2022/10/20/21:27:18.856477</t>
  </si>
  <si>
    <t>2022/10/20/21:27:18.860096</t>
  </si>
  <si>
    <t>2022/10/20/21:27:18.861298</t>
  </si>
  <si>
    <t>2022/10/20/21:27:18.865832</t>
  </si>
  <si>
    <t>2022/10/20/21:27:18.865884</t>
  </si>
  <si>
    <t>2022/10/20/21:27:18.867239</t>
  </si>
  <si>
    <t>2022/10/20/21:27:18.869316</t>
  </si>
  <si>
    <t>2022/10/20/21:27:18.871128</t>
  </si>
  <si>
    <t>2022/10/20/21:27:18.874017</t>
  </si>
  <si>
    <t>2022/10/20/21:27:18.875008</t>
  </si>
  <si>
    <t>2022/10/20/21:27:18.876553</t>
  </si>
  <si>
    <t>2022/10/20/21:27:18.879066</t>
  </si>
  <si>
    <t>2022/10/20/21:27:18.880689</t>
  </si>
  <si>
    <t>2022/10/20/21:27:18.883068</t>
  </si>
  <si>
    <t>2022/10/20/21:27:18.884760</t>
  </si>
  <si>
    <t>2022/10/20/21:27:18.886423</t>
  </si>
  <si>
    <t>2022/10/20/21:27:18.888797</t>
  </si>
  <si>
    <t>2022/10/20/21:27:18.893551</t>
  </si>
  <si>
    <t>2022/10/20/21:27:18.894069</t>
  </si>
  <si>
    <t>2022/10/20/21:27:18.896693</t>
  </si>
  <si>
    <t>2022/10/20/21:27:18.898271</t>
  </si>
  <si>
    <t>2022/10/20/21:27:18.899309</t>
  </si>
  <si>
    <t>2022/10/20/21:27:18.901237</t>
  </si>
  <si>
    <t>2022/10/20/21:27:18.903084</t>
  </si>
  <si>
    <t>2022/10/20/21:27:18.905900</t>
  </si>
  <si>
    <t>2022/10/20/21:27:18.908162</t>
  </si>
  <si>
    <t>2022/10/20/21:27:18.909991</t>
  </si>
  <si>
    <t>2022/10/20/21:27:18.912875</t>
  </si>
  <si>
    <t>2022/10/20/21:27:18.914119</t>
  </si>
  <si>
    <t>2022/10/20/21:27:18.915781</t>
  </si>
  <si>
    <t>2022/10/20/21:27:18.918159</t>
  </si>
  <si>
    <t>2022/10/20/21:27:18.921507</t>
  </si>
  <si>
    <t>2022/10/20/21:27:18.922681</t>
  </si>
  <si>
    <t>2022/10/20/21:27:18.924253</t>
  </si>
  <si>
    <t>2022/10/20/21:27:18.925881</t>
  </si>
  <si>
    <t>2022/10/20/21:27:18.927606</t>
  </si>
  <si>
    <t>2022/10/20/21:27:18.931985</t>
  </si>
  <si>
    <t>2022/10/20/21:27:18.934151</t>
  </si>
  <si>
    <t>2022/10/20/21:27:18.935737</t>
  </si>
  <si>
    <t>2022/10/20/21:27:18.937981</t>
  </si>
  <si>
    <t>2022/10/20/21:27:18.939638</t>
  </si>
  <si>
    <t>2022/10/20/21:27:18.941869</t>
  </si>
  <si>
    <t>2022/10/20/21:27:18.944100</t>
  </si>
  <si>
    <t>2022/10/20/21:27:18.948532</t>
  </si>
  <si>
    <t>2022/10/20/21:27:18.948708</t>
  </si>
  <si>
    <t>2022/10/20/21:27:18.949593</t>
  </si>
  <si>
    <t>2022/10/20/21:27:18.951315</t>
  </si>
  <si>
    <t>2022/10/20/21:27:18.953015</t>
  </si>
  <si>
    <t>2022/10/20/21:27:18.954630</t>
  </si>
  <si>
    <t>2022/10/20/21:27:18.960027</t>
  </si>
  <si>
    <t>2022/10/20/21:27:18.960311</t>
  </si>
  <si>
    <t>2022/10/20/21:27:18.964003</t>
  </si>
  <si>
    <t>2022/10/20/21:27:18.964032</t>
  </si>
  <si>
    <t>2022/10/20/21:27:18.966391</t>
  </si>
  <si>
    <t>2022/10/20/21:27:18.969468</t>
  </si>
  <si>
    <t>2022/10/20/21:27:18.970697</t>
  </si>
  <si>
    <t>2022/10/20/21:27:18.973765</t>
  </si>
  <si>
    <t>2022/10/20/21:27:18.974428</t>
  </si>
  <si>
    <t>2022/10/20/21:27:18.982139</t>
  </si>
  <si>
    <t>2022/10/20/21:27:18.982192</t>
  </si>
  <si>
    <t>2022/10/20/21:27:18.985938</t>
  </si>
  <si>
    <t>2022/10/20/21:27:18.991668</t>
  </si>
  <si>
    <t>2022/10/20/21:27:18.991728</t>
  </si>
  <si>
    <t>2022/10/20/21:27:19.000057</t>
  </si>
  <si>
    <t>2022/10/20/21:27:19.003917</t>
  </si>
  <si>
    <t>2022/10/20/21:27:19.003957</t>
  </si>
  <si>
    <t>2022/10/20/21:27:19.006842</t>
  </si>
  <si>
    <t>2022/10/20/21:27:19.010226</t>
  </si>
  <si>
    <t>2022/10/20/21:27:19.010242</t>
  </si>
  <si>
    <t>2022/10/20/21:27:19.011424</t>
  </si>
  <si>
    <t>2022/10/20/21:27:19.012979</t>
  </si>
  <si>
    <t>2022/10/20/21:27:19.014652</t>
  </si>
  <si>
    <t>2022/10/20/21:27:19.016865</t>
  </si>
  <si>
    <t>2022/10/20/21:27:19.019988</t>
  </si>
  <si>
    <t>2022/10/20/21:27:19.020710</t>
  </si>
  <si>
    <t>2022/10/20/21:27:19.021828</t>
  </si>
  <si>
    <t>2022/10/20/21:27:19.024025</t>
  </si>
  <si>
    <t>2022/10/20/21:27:19.025588</t>
  </si>
  <si>
    <t>2022/10/20/21:27:19.026701</t>
  </si>
  <si>
    <t>2022/10/20/21:27:19.028336</t>
  </si>
  <si>
    <t>2022/10/20/21:27:19.029981</t>
  </si>
  <si>
    <t>2022/10/20/21:27:19.031071</t>
  </si>
  <si>
    <t>2022/10/20/21:27:19.032748</t>
  </si>
  <si>
    <t>2022/10/20/21:27:19.034080</t>
  </si>
  <si>
    <t>2022/10/20/21:27:19.040629</t>
  </si>
  <si>
    <t>2022/10/20/21:27:19.040886</t>
  </si>
  <si>
    <t>2022/10/20/21:27:19.042410</t>
  </si>
  <si>
    <t>2022/10/20/21:27:19.044621</t>
  </si>
  <si>
    <t>2022/10/20/21:27:19.046844</t>
  </si>
  <si>
    <t>2022/10/20/21:27:19.048534</t>
  </si>
  <si>
    <t>2022/10/20/21:27:19.050234</t>
  </si>
  <si>
    <t>2022/10/20/21:27:19.052508</t>
  </si>
  <si>
    <t>2022/10/20/21:27:19.053582</t>
  </si>
  <si>
    <t>2022/10/20/21:27:19.059736</t>
  </si>
  <si>
    <t>2022/10/20/21:27:19.060383</t>
  </si>
  <si>
    <t>2022/10/20/21:27:19.061438</t>
  </si>
  <si>
    <t>2022/10/20/21:27:19.063083</t>
  </si>
  <si>
    <t>2022/10/20/21:27:19.064204</t>
  </si>
  <si>
    <t>2022/10/20/21:27:19.065884</t>
  </si>
  <si>
    <t>2022/10/20/21:27:19.067011</t>
  </si>
  <si>
    <t>2022/10/20/21:27:19.068560</t>
  </si>
  <si>
    <t>2022/10/20/21:27:19.070180</t>
  </si>
  <si>
    <t>2022/10/20/21:27:19.071285</t>
  </si>
  <si>
    <t>2022/10/20/21:27:19.073052</t>
  </si>
  <si>
    <t>2022/10/20/21:27:19.074646</t>
  </si>
  <si>
    <t>2022/10/20/21:27:19.077771</t>
  </si>
  <si>
    <t>2022/10/20/21:27:19.078822</t>
  </si>
  <si>
    <t>2022/10/20/21:27:19.080525</t>
  </si>
  <si>
    <t>2022/10/20/21:27:19.082741</t>
  </si>
  <si>
    <t>2022/10/20/21:27:19.084403</t>
  </si>
  <si>
    <t>2022/10/20/21:27:19.092642</t>
  </si>
  <si>
    <t>2022/10/20/21:27:19.092676</t>
  </si>
  <si>
    <t>2022/10/20/21:27:19.092755</t>
  </si>
  <si>
    <t>2022/10/20/21:27:19.093377</t>
  </si>
  <si>
    <t>2022/10/20/21:27:19.095778</t>
  </si>
  <si>
    <t>2022/10/20/21:27:19.097834</t>
  </si>
  <si>
    <t>2022/10/20/21:27:19.100084</t>
  </si>
  <si>
    <t>2022/10/20/21:27:19.102322</t>
  </si>
  <si>
    <t>2022/10/20/21:27:19.104798</t>
  </si>
  <si>
    <t>2022/10/20/21:27:19.106767</t>
  </si>
  <si>
    <t>2022/10/20/21:27:19.108568</t>
  </si>
  <si>
    <t>2022/10/20/21:27:19.109746</t>
  </si>
  <si>
    <t>2022/10/20/21:27:19.112791</t>
  </si>
  <si>
    <t>2022/10/20/21:27:19.113331</t>
  </si>
  <si>
    <t>2022/10/20/21:27:19.115586</t>
  </si>
  <si>
    <t>2022/10/20/21:27:19.117765</t>
  </si>
  <si>
    <t>2022/10/20/21:27:19.120329</t>
  </si>
  <si>
    <t>2022/10/20/21:27:19.123780</t>
  </si>
  <si>
    <t>2022/10/20/21:27:19.124898</t>
  </si>
  <si>
    <t>2022/10/20/21:27:19.128209</t>
  </si>
  <si>
    <t>2022/10/20/21:27:19.130981</t>
  </si>
  <si>
    <t>2022/10/20/21:27:19.131627</t>
  </si>
  <si>
    <t>2022/10/20/21:27:19.133556</t>
  </si>
  <si>
    <t>2022/10/20/21:27:19.135369</t>
  </si>
  <si>
    <t>2022/10/20/21:27:19.136977</t>
  </si>
  <si>
    <t>2022/10/20/21:27:19.138090</t>
  </si>
  <si>
    <t>2022/10/20/21:27:19.139216</t>
  </si>
  <si>
    <t>2022/10/20/21:27:19.141427</t>
  </si>
  <si>
    <t>2022/10/20/21:27:19.143488</t>
  </si>
  <si>
    <t>2022/10/20/21:27:19.145586</t>
  </si>
  <si>
    <t>2022/10/20/21:27:19.150347</t>
  </si>
  <si>
    <t>2022/10/20/21:27:19.152581</t>
  </si>
  <si>
    <t>2022/10/20/21:27:19.156316</t>
  </si>
  <si>
    <t>2022/10/20/21:27:19.156809</t>
  </si>
  <si>
    <t>2022/10/20/21:27:19.159647</t>
  </si>
  <si>
    <t>2022/10/20/21:27:19.161496</t>
  </si>
  <si>
    <t>2022/10/20/21:27:19.163752</t>
  </si>
  <si>
    <t>2022/10/20/21:27:19.166161</t>
  </si>
  <si>
    <t>2022/10/20/21:27:19.167662</t>
  </si>
  <si>
    <t>2022/10/20/21:27:19.170720</t>
  </si>
  <si>
    <t>2022/10/20/21:27:19.171510</t>
  </si>
  <si>
    <t>2022/10/20/21:27:19.173757</t>
  </si>
  <si>
    <t>2022/10/20/21:27:19.176110</t>
  </si>
  <si>
    <t>2022/10/20/21:27:19.177202</t>
  </si>
  <si>
    <t>2022/10/20/21:27:19.179357</t>
  </si>
  <si>
    <t>2022/10/20/21:27:19.181031</t>
  </si>
  <si>
    <t>2022/10/20/21:27:19.182618</t>
  </si>
  <si>
    <t>2022/10/20/21:27:19.184277</t>
  </si>
  <si>
    <t>2022/10/20/21:27:19.185376</t>
  </si>
  <si>
    <t>2022/10/20/21:27:19.187034</t>
  </si>
  <si>
    <t>2022/10/20/21:27:19.188689</t>
  </si>
  <si>
    <t>2022/10/20/21:27:19.190544</t>
  </si>
  <si>
    <t>2022/10/20/21:27:19.195454</t>
  </si>
  <si>
    <t>2022/10/20/21:27:19.196787</t>
  </si>
  <si>
    <t>2022/10/20/21:27:19.198343</t>
  </si>
  <si>
    <t>2022/10/20/21:27:19.200566</t>
  </si>
  <si>
    <t>2022/10/20/21:27:19.202832</t>
  </si>
  <si>
    <t>2022/10/20/21:27:19.204405</t>
  </si>
  <si>
    <t>2022/10/20/21:27:19.206745</t>
  </si>
  <si>
    <t>2022/10/20/21:27:19.208483</t>
  </si>
  <si>
    <t>2022/10/20/21:27:19.210733</t>
  </si>
  <si>
    <t>2022/10/20/21:27:19.212376</t>
  </si>
  <si>
    <t>2022/10/20/21:27:19.215393</t>
  </si>
  <si>
    <t>2022/10/20/21:27:19.216434</t>
  </si>
  <si>
    <t>2022/10/20/21:27:19.217468</t>
  </si>
  <si>
    <t>2022/10/20/21:27:19.219191</t>
  </si>
  <si>
    <t>2022/10/20/21:27:19.220773</t>
  </si>
  <si>
    <t>2022/10/20/21:27:19.222528</t>
  </si>
  <si>
    <t>2022/10/20/21:27:19.226013</t>
  </si>
  <si>
    <t>2022/10/20/21:27:19.226541</t>
  </si>
  <si>
    <t>2022/10/20/21:27:19.228809</t>
  </si>
  <si>
    <t>2022/10/20/21:27:19.230426</t>
  </si>
  <si>
    <t>2022/10/20/21:27:19.232628</t>
  </si>
  <si>
    <t>2022/10/20/21:27:19.234329</t>
  </si>
  <si>
    <t>2022/10/20/21:27:19.236631</t>
  </si>
  <si>
    <t>2022/10/20/21:27:19.238492</t>
  </si>
  <si>
    <t>2022/10/20/21:27:19.240359</t>
  </si>
  <si>
    <t>2022/10/20/21:27:19.243147</t>
  </si>
  <si>
    <t>2022/10/20/21:27:19.244782</t>
  </si>
  <si>
    <t>2022/10/20/21:27:19.246415</t>
  </si>
  <si>
    <t>2022/10/20/21:27:19.248646</t>
  </si>
  <si>
    <t>2022/10/20/21:27:19.250839</t>
  </si>
  <si>
    <t>2022/10/20/21:27:19.252547</t>
  </si>
  <si>
    <t>2022/10/20/21:27:19.255154</t>
  </si>
  <si>
    <t>2022/10/20/21:27:19.259195</t>
  </si>
  <si>
    <t>2022/10/20/21:27:19.260076</t>
  </si>
  <si>
    <t>2022/10/20/21:27:19.261176</t>
  </si>
  <si>
    <t>2022/10/20/21:27:19.264479</t>
  </si>
  <si>
    <t>2022/10/20/21:27:19.265005</t>
  </si>
  <si>
    <t>2022/10/20/21:27:19.267216</t>
  </si>
  <si>
    <t>2022/10/20/21:27:19.269434</t>
  </si>
  <si>
    <t>2022/10/20/21:27:19.271086</t>
  </si>
  <si>
    <t>2022/10/20/21:27:19.272776</t>
  </si>
  <si>
    <t>2022/10/20/21:27:19.274390</t>
  </si>
  <si>
    <t>2022/10/20/21:27:19.276604</t>
  </si>
  <si>
    <t>2022/10/20/21:27:19.278869</t>
  </si>
  <si>
    <t>2022/10/20/21:27:19.280485</t>
  </si>
  <si>
    <t>2022/10/20/21:27:19.282700</t>
  </si>
  <si>
    <t>2022/10/20/21:27:19.284398</t>
  </si>
  <si>
    <t>2022/10/20/21:27:19.286581</t>
  </si>
  <si>
    <t>2022/10/20/21:27:19.288763</t>
  </si>
  <si>
    <t>2022/10/20/21:27:19.292905</t>
  </si>
  <si>
    <t>2022/10/20/21:27:19.294519</t>
  </si>
  <si>
    <t>2022/10/20/21:27:19.295626</t>
  </si>
  <si>
    <t>2022/10/20/21:27:19.297945</t>
  </si>
  <si>
    <t>2022/10/20/21:27:19.299590</t>
  </si>
  <si>
    <t>2022/10/20/21:27:19.301910</t>
  </si>
  <si>
    <t>2022/10/20/21:27:19.306153</t>
  </si>
  <si>
    <t>2022/10/20/21:27:19.307832</t>
  </si>
  <si>
    <t>2022/10/20/21:27:19.309988</t>
  </si>
  <si>
    <t>2022/10/20/21:27:19.311987</t>
  </si>
  <si>
    <t>2022/10/20/21:27:19.313673</t>
  </si>
  <si>
    <t>2022/10/20/21:27:19.314602</t>
  </si>
  <si>
    <t>2022/10/20/21:27:19.316853</t>
  </si>
  <si>
    <t>2022/10/20/21:27:19.318506</t>
  </si>
  <si>
    <t>2022/10/20/21:27:19.320862</t>
  </si>
  <si>
    <t>2022/10/20/21:27:19.322485</t>
  </si>
  <si>
    <t>2022/10/20/21:27:19.326548</t>
  </si>
  <si>
    <t>2022/10/20/21:27:19.327574</t>
  </si>
  <si>
    <t>2022/10/20/21:27:19.330780</t>
  </si>
  <si>
    <t>2022/10/20/21:27:19.332580</t>
  </si>
  <si>
    <t>2022/10/20/21:27:19.334858</t>
  </si>
  <si>
    <t>2022/10/20/21:27:19.339290</t>
  </si>
  <si>
    <t>2022/10/20/21:27:19.341502</t>
  </si>
  <si>
    <t>2022/10/20/21:27:19.344242</t>
  </si>
  <si>
    <t>2022/10/20/21:27:19.345385</t>
  </si>
  <si>
    <t>2022/10/20/21:27:19.347028</t>
  </si>
  <si>
    <t>2022/10/20/21:27:19.348173</t>
  </si>
  <si>
    <t>2022/10/20/21:27:19.349839</t>
  </si>
  <si>
    <t>2022/10/20/21:27:19.350917</t>
  </si>
  <si>
    <t>2022/10/20/21:27:19.352757</t>
  </si>
  <si>
    <t>2022/10/20/21:27:19.353666</t>
  </si>
  <si>
    <t>2022/10/20/21:27:19.355486</t>
  </si>
  <si>
    <t>2022/10/20/21:27:19.357836</t>
  </si>
  <si>
    <t>2022/10/20/21:27:19.359446</t>
  </si>
  <si>
    <t>2022/10/20/21:27:19.361168</t>
  </si>
  <si>
    <t>2022/10/20/21:27:19.363529</t>
  </si>
  <si>
    <t>2022/10/20/21:27:19.365274</t>
  </si>
  <si>
    <t>2022/10/20/21:27:19.367276</t>
  </si>
  <si>
    <t>2022/10/20/21:27:19.369983</t>
  </si>
  <si>
    <t>2022/10/20/21:27:19.371340</t>
  </si>
  <si>
    <t>2022/10/20/21:27:19.373291</t>
  </si>
  <si>
    <t>2022/10/20/21:27:19.376389</t>
  </si>
  <si>
    <t>2022/10/20/21:27:19.376511</t>
  </si>
  <si>
    <t>2022/10/20/21:27:19.378835</t>
  </si>
  <si>
    <t>2022/10/20/21:27:19.380438</t>
  </si>
  <si>
    <t>2022/10/20/21:27:19.382712</t>
  </si>
  <si>
    <t>2022/10/20/21:27:19.384983</t>
  </si>
  <si>
    <t>2022/10/20/21:27:19.386548</t>
  </si>
  <si>
    <t>2022/10/20/21:27:19.390144</t>
  </si>
  <si>
    <t>2022/10/20/21:27:19.390610</t>
  </si>
  <si>
    <t>2022/10/20/21:27:19.392878</t>
  </si>
  <si>
    <t>2022/10/20/21:27:19.395075</t>
  </si>
  <si>
    <t>2022/10/20/21:27:19.396871</t>
  </si>
  <si>
    <t>2022/10/20/21:27:19.398558</t>
  </si>
  <si>
    <t>2022/10/20/21:27:19.400345</t>
  </si>
  <si>
    <t>2022/10/20/21:27:19.402750</t>
  </si>
  <si>
    <t>2022/10/20/21:27:19.408739</t>
  </si>
  <si>
    <t>2022/10/20/21:27:19.410390</t>
  </si>
  <si>
    <t>2022/10/20/21:27:19.412111</t>
  </si>
  <si>
    <t>2022/10/20/21:27:19.413854</t>
  </si>
  <si>
    <t>2022/10/20/21:27:19.415496</t>
  </si>
  <si>
    <t>2022/10/20/21:27:19.416623</t>
  </si>
  <si>
    <t>2022/10/20/21:27:19.418177</t>
  </si>
  <si>
    <t>2022/10/20/21:27:19.419934</t>
  </si>
  <si>
    <t>2022/10/20/21:27:19.421542</t>
  </si>
  <si>
    <t>2022/10/20/21:27:19.426033</t>
  </si>
  <si>
    <t>2022/10/20/21:27:19.426844</t>
  </si>
  <si>
    <t>2022/10/20/21:27:19.428560</t>
  </si>
  <si>
    <t>2022/10/20/21:27:19.430769</t>
  </si>
  <si>
    <t>2022/10/20/21:27:19.432413</t>
  </si>
  <si>
    <t>2022/10/20/21:27:19.434252</t>
  </si>
  <si>
    <t>2022/10/20/21:27:19.436638</t>
  </si>
  <si>
    <t>2022/10/20/21:27:19.438119</t>
  </si>
  <si>
    <t>2022/10/20/21:27:19.439779</t>
  </si>
  <si>
    <t>2022/10/20/21:27:19.443606</t>
  </si>
  <si>
    <t>2022/10/20/21:27:19.443629</t>
  </si>
  <si>
    <t>2022/10/20/21:27:19.445541</t>
  </si>
  <si>
    <t>2022/10/20/21:27:19.446572</t>
  </si>
  <si>
    <t>2022/10/20/21:27:19.448816</t>
  </si>
  <si>
    <t>2022/10/20/21:27:19.450444</t>
  </si>
  <si>
    <t>2022/10/20/21:27:19.454183</t>
  </si>
  <si>
    <t>2022/10/20/21:27:19.454894</t>
  </si>
  <si>
    <t>2022/10/20/21:27:19.456748</t>
  </si>
  <si>
    <t>2022/10/20/21:27:19.459019</t>
  </si>
  <si>
    <t>2022/10/20/21:27:19.460914</t>
  </si>
  <si>
    <t>2022/10/20/21:27:19.462326</t>
  </si>
  <si>
    <t>2022/10/20/21:27:19.465048</t>
  </si>
  <si>
    <t>2022/10/20/21:27:19.467152</t>
  </si>
  <si>
    <t>2022/10/20/21:27:19.470121</t>
  </si>
  <si>
    <t>2022/10/20/21:27:19.472510</t>
  </si>
  <si>
    <t>2022/10/20/21:27:19.475842</t>
  </si>
  <si>
    <t>2022/10/20/21:27:19.476934</t>
  </si>
  <si>
    <t>2022/10/20/21:27:19.481297</t>
  </si>
  <si>
    <t>2022/10/20/21:27:19.481307</t>
  </si>
  <si>
    <t>2022/10/20/21:27:19.482922</t>
  </si>
  <si>
    <t>2022/10/20/21:27:19.484790</t>
  </si>
  <si>
    <t>2022/10/20/21:27:19.487590</t>
  </si>
  <si>
    <t>2022/10/20/21:27:19.489240</t>
  </si>
  <si>
    <t>2022/10/20/21:27:19.491457</t>
  </si>
  <si>
    <t>2022/10/20/21:27:19.493165</t>
  </si>
  <si>
    <t>2022/10/20/21:27:19.494833</t>
  </si>
  <si>
    <t>2022/10/20/21:27:19.505040</t>
  </si>
  <si>
    <t>2022/10/20/21:27:19.506910</t>
  </si>
  <si>
    <t>2022/10/20/21:27:19.508612</t>
  </si>
  <si>
    <t>2022/10/20/21:27:19.510872</t>
  </si>
  <si>
    <t>2022/10/20/21:27:19.512715</t>
  </si>
  <si>
    <t>2022/10/20/21:27:19.514190</t>
  </si>
  <si>
    <t>2022/10/20/21:27:19.516634</t>
  </si>
  <si>
    <t>2022/10/20/21:27:19.518641</t>
  </si>
  <si>
    <t>2022/10/20/21:27:19.521041</t>
  </si>
  <si>
    <t>2022/10/20/21:27:19.522340</t>
  </si>
  <si>
    <t>2022/10/20/21:27:19.524398</t>
  </si>
  <si>
    <t>2022/10/20/21:27:19.526081</t>
  </si>
  <si>
    <t>2022/10/20/21:27:19.527734</t>
  </si>
  <si>
    <t>2022/10/20/21:27:19.529466</t>
  </si>
  <si>
    <t>2022/10/20/21:27:19.531049</t>
  </si>
  <si>
    <t>2022/10/20/21:27:19.532733</t>
  </si>
  <si>
    <t>2022/10/20/21:27:19.533846</t>
  </si>
  <si>
    <t>2022/10/20/21:27:19.536182</t>
  </si>
  <si>
    <t>2022/10/20/21:27:19.537270</t>
  </si>
  <si>
    <t>2022/10/20/21:27:19.541282</t>
  </si>
  <si>
    <t>2022/10/20/21:27:19.543614</t>
  </si>
  <si>
    <t>2022/10/20/21:27:19.543829</t>
  </si>
  <si>
    <t>2022/10/20/21:27:19.545956</t>
  </si>
  <si>
    <t>2022/10/20/21:27:19.547671</t>
  </si>
  <si>
    <t>2022/10/20/21:27:19.549301</t>
  </si>
  <si>
    <t>2022/10/20/21:27:19.551559</t>
  </si>
  <si>
    <t>2022/10/20/21:27:19.553953</t>
  </si>
  <si>
    <t>2022/10/20/21:27:19.556165</t>
  </si>
  <si>
    <t>2022/10/20/21:27:19.557315</t>
  </si>
  <si>
    <t>2022/10/20/21:27:19.558922</t>
  </si>
  <si>
    <t>2022/10/20/21:27:19.560053</t>
  </si>
  <si>
    <t>2022/10/20/21:27:19.561978</t>
  </si>
  <si>
    <t>2022/10/20/21:27:19.564125</t>
  </si>
  <si>
    <t>2022/10/20/21:27:19.565888</t>
  </si>
  <si>
    <t>2022/10/20/21:27:19.568063</t>
  </si>
  <si>
    <t>2022/10/20/21:27:19.569531</t>
  </si>
  <si>
    <t>2022/10/20/21:27:19.571793</t>
  </si>
  <si>
    <t>2022/10/20/21:27:19.574719</t>
  </si>
  <si>
    <t>2022/10/20/21:27:19.575126</t>
  </si>
  <si>
    <t>2022/10/20/21:27:19.576814</t>
  </si>
  <si>
    <t>2022/10/20/21:27:19.578583</t>
  </si>
  <si>
    <t>2022/10/20/21:27:19.580248</t>
  </si>
  <si>
    <t>2022/10/20/21:27:19.582016</t>
  </si>
  <si>
    <t>2022/10/20/21:27:19.583125</t>
  </si>
  <si>
    <t>2022/10/20/21:27:19.584796</t>
  </si>
  <si>
    <t>2022/10/20/21:27:19.587007</t>
  </si>
  <si>
    <t>2022/10/20/21:27:19.589305</t>
  </si>
  <si>
    <t>2022/10/20/21:27:19.590882</t>
  </si>
  <si>
    <t>2022/10/20/21:27:19.592586</t>
  </si>
  <si>
    <t>2022/10/20/21:27:19.594739</t>
  </si>
  <si>
    <t>2022/10/20/21:27:19.597039</t>
  </si>
  <si>
    <t>2022/10/20/21:27:19.600273</t>
  </si>
  <si>
    <t>2022/10/20/21:27:19.601055</t>
  </si>
  <si>
    <t>2022/10/20/21:27:19.602983</t>
  </si>
  <si>
    <t>2022/10/20/21:27:19.606505</t>
  </si>
  <si>
    <t>2022/10/20/21:27:19.608159</t>
  </si>
  <si>
    <t>2022/10/20/21:27:19.609829</t>
  </si>
  <si>
    <t>2022/10/20/21:27:19.611449</t>
  </si>
  <si>
    <t>2022/10/20/21:27:19.612575</t>
  </si>
  <si>
    <t>2022/10/20/21:27:19.614823</t>
  </si>
  <si>
    <t>2022/10/20/21:27:19.616821</t>
  </si>
  <si>
    <t>2022/10/20/21:27:19.619840</t>
  </si>
  <si>
    <t>2022/10/20/21:27:19.626907</t>
  </si>
  <si>
    <t>2022/10/20/21:27:19.626954</t>
  </si>
  <si>
    <t>2022/10/20/21:27:19.626981</t>
  </si>
  <si>
    <t>2022/10/20/21:27:19.627028</t>
  </si>
  <si>
    <t>2022/10/20/21:27:19.629078</t>
  </si>
  <si>
    <t>2022/10/20/21:27:19.634197</t>
  </si>
  <si>
    <t>2022/10/20/21:27:19.634394</t>
  </si>
  <si>
    <t>2022/10/20/21:27:19.634844</t>
  </si>
  <si>
    <t>2022/10/20/21:27:19.637093</t>
  </si>
  <si>
    <t>2022/10/20/21:27:19.639984</t>
  </si>
  <si>
    <t>2022/10/20/21:27:19.641665</t>
  </si>
  <si>
    <t>2022/10/20/21:27:19.642761</t>
  </si>
  <si>
    <t>2022/10/20/21:27:19.644952</t>
  </si>
  <si>
    <t>2022/10/20/21:27:19.646683</t>
  </si>
  <si>
    <t>2022/10/20/21:27:19.648818</t>
  </si>
  <si>
    <t>2022/10/20/21:27:19.650499</t>
  </si>
  <si>
    <t>2022/10/20/21:27:19.652776</t>
  </si>
  <si>
    <t>2022/10/20/21:27:19.655238</t>
  </si>
  <si>
    <t>2022/10/20/21:27:19.659088</t>
  </si>
  <si>
    <t>2022/10/20/21:27:19.661355</t>
  </si>
  <si>
    <t>2022/10/20/21:27:19.663001</t>
  </si>
  <si>
    <t>2022/10/20/21:27:19.664775</t>
  </si>
  <si>
    <t>2022/10/20/21:27:19.666993</t>
  </si>
  <si>
    <t>2022/10/20/21:27:19.668715</t>
  </si>
  <si>
    <t>2022/10/20/21:27:19.670885</t>
  </si>
  <si>
    <t>2022/10/20/21:27:19.673028</t>
  </si>
  <si>
    <t>2022/10/20/21:27:19.674686</t>
  </si>
  <si>
    <t>2022/10/20/21:27:19.676291</t>
  </si>
  <si>
    <t>2022/10/20/21:27:19.678005</t>
  </si>
  <si>
    <t>2022/10/20/21:27:19.680416</t>
  </si>
  <si>
    <t>2022/10/20/21:27:19.681530</t>
  </si>
  <si>
    <t>2022/10/20/21:27:19.683753</t>
  </si>
  <si>
    <t>2022/10/20/21:27:19.685510</t>
  </si>
  <si>
    <t>2022/10/20/21:27:19.689491</t>
  </si>
  <si>
    <t>2022/10/20/21:27:19.691757</t>
  </si>
  <si>
    <t>2022/10/20/21:27:19.693374</t>
  </si>
  <si>
    <t>2022/10/20/21:27:19.695698</t>
  </si>
  <si>
    <t>2022/10/20/21:27:19.697221</t>
  </si>
  <si>
    <t>2022/10/20/21:27:19.699407</t>
  </si>
  <si>
    <t>2022/10/20/21:27:19.700582</t>
  </si>
  <si>
    <t>2022/10/20/21:27:19.702687</t>
  </si>
  <si>
    <t>2022/10/20/21:27:19.706019</t>
  </si>
  <si>
    <t>2022/10/20/21:27:19.712840</t>
  </si>
  <si>
    <t>2022/10/20/21:27:19.714403</t>
  </si>
  <si>
    <t>2022/10/20/21:27:19.716340</t>
  </si>
  <si>
    <t>2022/10/20/21:27:19.718407</t>
  </si>
  <si>
    <t>2022/10/20/21:27:19.721018</t>
  </si>
  <si>
    <t>2022/10/20/21:27:19.722318</t>
  </si>
  <si>
    <t>2022/10/20/21:27:19.723920</t>
  </si>
  <si>
    <t>2022/10/20/21:27:19.725082</t>
  </si>
  <si>
    <t>2022/10/20/21:27:19.726716</t>
  </si>
  <si>
    <t>2022/10/20/21:27:19.729075</t>
  </si>
  <si>
    <t>2022/10/20/21:27:19.730054</t>
  </si>
  <si>
    <t>2022/10/20/21:27:19.731724</t>
  </si>
  <si>
    <t>2022/10/20/21:27:19.732809</t>
  </si>
  <si>
    <t>2022/10/20/21:27:19.735241</t>
  </si>
  <si>
    <t>2022/10/20/21:27:19.736306</t>
  </si>
  <si>
    <t>2022/10/20/21:27:19.742867</t>
  </si>
  <si>
    <t>2022/10/20/21:27:19.743356</t>
  </si>
  <si>
    <t>2022/10/20/21:27:19.745240</t>
  </si>
  <si>
    <t>2022/10/20/21:27:19.746930</t>
  </si>
  <si>
    <t>2022/10/20/21:27:19.749247</t>
  </si>
  <si>
    <t>2022/10/20/21:27:19.751864</t>
  </si>
  <si>
    <t>2022/10/20/21:27:19.753017</t>
  </si>
  <si>
    <t>2022/10/20/21:27:19.754640</t>
  </si>
  <si>
    <t>2022/10/20/21:27:19.756295</t>
  </si>
  <si>
    <t>2022/10/20/21:27:19.757373</t>
  </si>
  <si>
    <t>2022/10/20/21:27:19.759436</t>
  </si>
  <si>
    <t>2022/10/20/21:27:19.761004</t>
  </si>
  <si>
    <t>2022/10/20/21:27:19.762112</t>
  </si>
  <si>
    <t>2022/10/20/21:27:19.763219</t>
  </si>
  <si>
    <t>2022/10/20/21:27:19.764886</t>
  </si>
  <si>
    <t>2022/10/20/21:27:19.766607</t>
  </si>
  <si>
    <t>2022/10/20/21:27:19.768811</t>
  </si>
  <si>
    <t>2022/10/20/21:27:19.774927</t>
  </si>
  <si>
    <t>2022/10/20/21:27:19.775884</t>
  </si>
  <si>
    <t>2022/10/20/21:27:19.777543</t>
  </si>
  <si>
    <t>2022/10/20/21:27:19.778666</t>
  </si>
  <si>
    <t>2022/10/20/21:27:19.779761</t>
  </si>
  <si>
    <t>2022/10/20/21:27:19.781428</t>
  </si>
  <si>
    <t>2022/10/20/21:27:19.782548</t>
  </si>
  <si>
    <t>2022/10/20/21:27:19.784844</t>
  </si>
  <si>
    <t>2022/10/20/21:27:19.786494</t>
  </si>
  <si>
    <t>2022/10/20/21:27:19.788719</t>
  </si>
  <si>
    <t>2022/10/20/21:27:19.790396</t>
  </si>
  <si>
    <t>2022/10/20/21:27:19.793582</t>
  </si>
  <si>
    <t>2022/10/20/21:27:19.795237</t>
  </si>
  <si>
    <t>2022/10/20/21:27:19.796905</t>
  </si>
  <si>
    <t>2022/10/20/21:27:19.798633</t>
  </si>
  <si>
    <t>2022/10/20/21:27:19.802377</t>
  </si>
  <si>
    <t>2022/10/20/21:27:19.804075</t>
  </si>
  <si>
    <t>2022/10/20/21:27:19.805701</t>
  </si>
  <si>
    <t>2022/10/20/21:27:19.806831</t>
  </si>
  <si>
    <t>2022/10/20/21:27:19.808508</t>
  </si>
  <si>
    <t>2022/10/20/21:27:19.810790</t>
  </si>
  <si>
    <t>2022/10/20/21:27:19.812442</t>
  </si>
  <si>
    <t>2022/10/20/21:27:19.814665</t>
  </si>
  <si>
    <t>2022/10/20/21:27:19.816349</t>
  </si>
  <si>
    <t>2022/10/20/21:27:19.818612</t>
  </si>
  <si>
    <t>2022/10/20/21:27:19.820935</t>
  </si>
  <si>
    <t>2022/10/20/21:27:19.823210</t>
  </si>
  <si>
    <t>2022/10/20/21:27:19.828332</t>
  </si>
  <si>
    <t>2022/10/20/21:27:19.829364</t>
  </si>
  <si>
    <t>2022/10/20/21:27:19.831066</t>
  </si>
  <si>
    <t>2022/10/20/21:27:19.832200</t>
  </si>
  <si>
    <t>2022/10/20/21:27:19.833321</t>
  </si>
  <si>
    <t>2022/10/20/21:27:19.834481</t>
  </si>
  <si>
    <t>2022/10/20/21:27:19.836724</t>
  </si>
  <si>
    <t>2022/10/20/21:27:19.838370</t>
  </si>
  <si>
    <t>2022/10/20/21:27:19.840648</t>
  </si>
  <si>
    <t>2022/10/20/21:27:19.842907</t>
  </si>
  <si>
    <t>2022/10/20/21:27:19.844619</t>
  </si>
  <si>
    <t>2022/10/20/21:27:19.846884</t>
  </si>
  <si>
    <t>2022/10/20/21:27:19.848607</t>
  </si>
  <si>
    <t>2022/10/20/21:27:19.850826</t>
  </si>
  <si>
    <t>2022/10/20/21:27:19.852565</t>
  </si>
  <si>
    <t>2022/10/20/21:27:19.854868</t>
  </si>
  <si>
    <t>2022/10/20/21:27:19.857449</t>
  </si>
  <si>
    <t>2022/10/20/21:27:19.858890</t>
  </si>
  <si>
    <t>2022/10/20/21:27:19.863913</t>
  </si>
  <si>
    <t>2022/10/20/21:27:19.867777</t>
  </si>
  <si>
    <t>2022/10/20/21:27:19.871115</t>
  </si>
  <si>
    <t>2022/10/20/21:27:19.874490</t>
  </si>
  <si>
    <t>2022/10/20/21:27:19.876734</t>
  </si>
  <si>
    <t>2022/10/20/21:27:19.878972</t>
  </si>
  <si>
    <t>2022/10/20/21:27:19.881233</t>
  </si>
  <si>
    <t>2022/10/20/21:27:19.883487</t>
  </si>
  <si>
    <t>2022/10/20/21:27:19.885184</t>
  </si>
  <si>
    <t>2022/10/20/21:27:19.888212</t>
  </si>
  <si>
    <t>2022/10/20/21:27:19.891169</t>
  </si>
  <si>
    <t>2022/10/20/21:27:19.891463</t>
  </si>
  <si>
    <t>2022/10/20/21:27:19.892521</t>
  </si>
  <si>
    <t>2022/10/20/21:27:19.894175</t>
  </si>
  <si>
    <t>2022/10/20/21:27:19.895308</t>
  </si>
  <si>
    <t>2022/10/20/21:27:19.896981</t>
  </si>
  <si>
    <t>2022/10/20/21:27:19.898093</t>
  </si>
  <si>
    <t>2022/10/20/21:27:19.899212</t>
  </si>
  <si>
    <t>2022/10/20/21:27:19.900884</t>
  </si>
  <si>
    <t>2022/10/20/21:27:19.902021</t>
  </si>
  <si>
    <t>2022/10/20/21:27:19.903149</t>
  </si>
  <si>
    <t>2022/10/20/21:27:19.904852</t>
  </si>
  <si>
    <t>2022/10/20/21:27:19.905989</t>
  </si>
  <si>
    <t>2022/10/20/21:27:19.907138</t>
  </si>
  <si>
    <t>2022/10/20/21:27:19.908840</t>
  </si>
  <si>
    <t>2022/10/20/21:27:19.910596</t>
  </si>
  <si>
    <t>2022/10/20/21:27:19.912784</t>
  </si>
  <si>
    <t>2022/10/20/21:27:19.914507</t>
  </si>
  <si>
    <t>2022/10/20/21:27:19.916807</t>
  </si>
  <si>
    <t>2022/10/20/21:27:19.920286</t>
  </si>
  <si>
    <t>2022/10/20/21:27:19.924254</t>
  </si>
  <si>
    <t>2022/10/20/21:27:19.924719</t>
  </si>
  <si>
    <t>2022/10/20/21:27:19.925900</t>
  </si>
  <si>
    <t>2022/10/20/21:27:19.927022</t>
  </si>
  <si>
    <t>2022/10/20/21:27:19.929396</t>
  </si>
  <si>
    <t>2022/10/20/21:27:19.930535</t>
  </si>
  <si>
    <t>2022/10/20/21:27:19.932715</t>
  </si>
  <si>
    <t>2022/10/20/21:27:19.934415</t>
  </si>
  <si>
    <t>2022/10/20/21:27:19.936650</t>
  </si>
  <si>
    <t>2022/10/20/21:27:19.938885</t>
  </si>
  <si>
    <t>2022/10/20/21:27:19.941131</t>
  </si>
  <si>
    <t>2022/10/20/21:27:19.942823</t>
  </si>
  <si>
    <t>2022/10/20/21:27:19.944525</t>
  </si>
  <si>
    <t>2022/10/20/21:27:19.946771</t>
  </si>
  <si>
    <t>2022/10/20/21:27:19.948545</t>
  </si>
  <si>
    <t>2022/10/20/21:27:19.951441</t>
  </si>
  <si>
    <t>2022/10/20/21:27:19.952661</t>
  </si>
  <si>
    <t>2022/10/20/21:27:19.956502</t>
  </si>
  <si>
    <t>2022/10/20/21:27:19.958177</t>
  </si>
  <si>
    <t>2022/10/20/21:27:19.959270</t>
  </si>
  <si>
    <t>2022/10/20/21:27:19.960899</t>
  </si>
  <si>
    <t>2022/10/20/21:27:19.962629</t>
  </si>
  <si>
    <t>2022/10/20/21:27:19.964894</t>
  </si>
  <si>
    <t>2022/10/20/21:27:19.966590</t>
  </si>
  <si>
    <t>2022/10/20/21:27:19.968846</t>
  </si>
  <si>
    <t>2022/10/20/21:27:19.970534</t>
  </si>
  <si>
    <t>2022/10/20/21:27:19.972778</t>
  </si>
  <si>
    <t>2022/10/20/21:27:19.974417</t>
  </si>
  <si>
    <t>2022/10/20/21:27:19.976751</t>
  </si>
  <si>
    <t>2022/10/20/21:27:19.982020</t>
  </si>
  <si>
    <t>2022/10/20/21:27:19.987144</t>
  </si>
  <si>
    <t>2022/10/20/21:27:19.990331</t>
  </si>
  <si>
    <t>2022/10/20/21:27:19.994316</t>
  </si>
  <si>
    <t>2022/10/20/21:27:19.997033</t>
  </si>
  <si>
    <t>2022/10/20/21:27:19.999279</t>
  </si>
  <si>
    <t>2022/10/20/21:27:20.001515</t>
  </si>
  <si>
    <t>2022/10/20/21:27:20.003884</t>
  </si>
  <si>
    <t>2022/10/20/21:27:20.006038</t>
  </si>
  <si>
    <t>2022/10/20/21:27:20.007711</t>
  </si>
  <si>
    <t>2022/10/20/21:27:20.008795</t>
  </si>
  <si>
    <t>2022/10/20/21:27:20.010473</t>
  </si>
  <si>
    <t>2022/10/20/21:27:20.012810</t>
  </si>
  <si>
    <t>2022/10/20/21:27:20.014394</t>
  </si>
  <si>
    <t>2022/10/20/21:27:20.015491</t>
  </si>
  <si>
    <t>2022/10/20/21:27:20.017148</t>
  </si>
  <si>
    <t>2022/10/20/21:27:20.019759</t>
  </si>
  <si>
    <t>2022/10/20/21:27:20.020558</t>
  </si>
  <si>
    <t>2022/10/20/21:27:20.021661</t>
  </si>
  <si>
    <t>2022/10/20/21:27:20.022772</t>
  </si>
  <si>
    <t>2022/10/20/21:27:20.024454</t>
  </si>
  <si>
    <t>2022/10/20/21:27:20.025609</t>
  </si>
  <si>
    <t>2022/10/20/21:27:20.027261</t>
  </si>
  <si>
    <t>2022/10/20/21:27:20.028368</t>
  </si>
  <si>
    <t>2022/10/20/21:27:20.029546</t>
  </si>
  <si>
    <t>2022/10/20/21:27:20.031176</t>
  </si>
  <si>
    <t>2022/10/20/21:27:20.032328</t>
  </si>
  <si>
    <t>2022/10/20/21:27:20.033415</t>
  </si>
  <si>
    <t>2022/10/20/21:27:20.035114</t>
  </si>
  <si>
    <t>2022/10/20/21:27:20.036786</t>
  </si>
  <si>
    <t>2022/10/20/21:27:20.038511</t>
  </si>
  <si>
    <t>2022/10/20/21:27:20.040792</t>
  </si>
  <si>
    <t>2022/10/20/21:27:20.042394</t>
  </si>
  <si>
    <t>2022/10/20/21:27:20.045905</t>
  </si>
  <si>
    <t>2022/10/20/21:27:20.046430</t>
  </si>
  <si>
    <t>2022/10/20/21:27:20.052779</t>
  </si>
  <si>
    <t>2022/10/20/21:27:20.056600</t>
  </si>
  <si>
    <t>2022/10/20/21:27:20.059479</t>
  </si>
  <si>
    <t>2022/10/20/21:27:20.062244</t>
  </si>
  <si>
    <t>2022/10/20/21:27:20.065040</t>
  </si>
  <si>
    <t>2022/10/20/21:27:20.067275</t>
  </si>
  <si>
    <t>2022/10/20/21:27:20.069533</t>
  </si>
  <si>
    <t>2022/10/20/21:27:20.071218</t>
  </si>
  <si>
    <t>2022/10/20/21:27:20.072896</t>
  </si>
  <si>
    <t>2022/10/20/21:27:20.076226</t>
  </si>
  <si>
    <t>2022/10/20/21:27:20.077074</t>
  </si>
  <si>
    <t>2022/10/20/21:27:20.078754</t>
  </si>
  <si>
    <t>2022/10/20/21:27:20.079897</t>
  </si>
  <si>
    <t>2022/10/20/21:27:20.080988</t>
  </si>
  <si>
    <t>2022/10/20/21:27:20.084054</t>
  </si>
  <si>
    <t>2022/10/20/21:27:20.084625</t>
  </si>
  <si>
    <t>2022/10/20/21:27:20.085755</t>
  </si>
  <si>
    <t>2022/10/20/21:27:20.086922</t>
  </si>
  <si>
    <t>2022/10/20/21:27:20.088607</t>
  </si>
  <si>
    <t>2022/10/20/21:27:20.089716</t>
  </si>
  <si>
    <t>2022/10/20/21:27:20.090887</t>
  </si>
  <si>
    <t>2022/10/20/21:27:20.092622</t>
  </si>
  <si>
    <t>2022/10/20/21:27:20.093750</t>
  </si>
  <si>
    <t>2022/10/20/21:27:20.094858</t>
  </si>
  <si>
    <t>2022/10/20/21:27:20.096539</t>
  </si>
  <si>
    <t>2022/10/20/21:27:20.098891</t>
  </si>
  <si>
    <t>2022/10/20/21:27:20.100645</t>
  </si>
  <si>
    <t>2022/10/20/21:27:20.102890</t>
  </si>
  <si>
    <t>2022/10/20/21:27:20.104572</t>
  </si>
  <si>
    <t>2022/10/20/21:27:20.107833</t>
  </si>
  <si>
    <t>2022/10/20/21:27:20.108887</t>
  </si>
  <si>
    <t>2022/10/20/21:27:20.110510</t>
  </si>
  <si>
    <t>2022/10/20/21:27:20.112821</t>
  </si>
  <si>
    <t>2022/10/20/21:27:20.116661</t>
  </si>
  <si>
    <t>2022/10/20/21:27:20.117777</t>
  </si>
  <si>
    <t>2022/10/20/21:27:20.119473</t>
  </si>
  <si>
    <t>2022/10/20/21:27:20.120605</t>
  </si>
  <si>
    <t>2022/10/20/21:27:20.122846</t>
  </si>
  <si>
    <t>2022/10/20/21:27:20.125072</t>
  </si>
  <si>
    <t>2022/10/20/21:27:20.126802</t>
  </si>
  <si>
    <t>2022/10/20/21:27:20.128493</t>
  </si>
  <si>
    <t>2022/10/20/21:27:20.130726</t>
  </si>
  <si>
    <t>2022/10/20/21:27:20.132949</t>
  </si>
  <si>
    <t>2022/10/20/21:27:20.134712</t>
  </si>
  <si>
    <t>2022/10/20/21:27:20.137442</t>
  </si>
  <si>
    <t>2022/10/20/21:27:20.138622</t>
  </si>
  <si>
    <t>2022/10/20/21:27:20.140868</t>
  </si>
  <si>
    <t>2022/10/20/21:27:20.142572</t>
  </si>
  <si>
    <t>2022/10/20/21:27:20.147603</t>
  </si>
  <si>
    <t>2022/10/20/21:27:20.152084</t>
  </si>
  <si>
    <t>2022/10/20/21:27:20.156558</t>
  </si>
  <si>
    <t>2022/10/20/21:27:20.159355</t>
  </si>
  <si>
    <t>2022/10/20/21:27:20.162129</t>
  </si>
  <si>
    <t>2022/10/20/21:27:20.164943</t>
  </si>
  <si>
    <t>2022/10/20/21:27:20.168336</t>
  </si>
  <si>
    <t>2022/10/20/21:27:20.169940</t>
  </si>
  <si>
    <t>2022/10/20/21:27:20.171698</t>
  </si>
  <si>
    <t>2022/10/20/21:27:20.173379</t>
  </si>
  <si>
    <t>2022/10/20/21:27:20.175490</t>
  </si>
  <si>
    <t>2022/10/20/21:27:20.177177</t>
  </si>
  <si>
    <t>2022/10/20/21:27:20.179761</t>
  </si>
  <si>
    <t>2022/10/20/21:27:20.180688</t>
  </si>
  <si>
    <t>2022/10/20/21:27:20.181834</t>
  </si>
  <si>
    <t>2022/10/20/21:27:20.182905</t>
  </si>
  <si>
    <t>2022/10/20/21:27:20.184065</t>
  </si>
  <si>
    <t>2022/10/20/21:27:20.185723</t>
  </si>
  <si>
    <t>2022/10/20/21:27:20.186886</t>
  </si>
  <si>
    <t>2022/10/20/21:27:20.188535</t>
  </si>
  <si>
    <t>2022/10/20/21:27:20.189676</t>
  </si>
  <si>
    <t>2022/10/20/21:27:20.190795</t>
  </si>
  <si>
    <t>2022/10/20/21:27:20.191920</t>
  </si>
  <si>
    <t>2022/10/20/21:27:20.193631</t>
  </si>
  <si>
    <t>2022/10/20/21:27:20.194731</t>
  </si>
  <si>
    <t>2022/10/20/21:27:20.195841</t>
  </si>
  <si>
    <t>2022/10/20/21:27:20.197038</t>
  </si>
  <si>
    <t>2022/10/20/21:27:20.198753</t>
  </si>
  <si>
    <t>2022/10/20/21:27:20.200949</t>
  </si>
  <si>
    <t>2022/10/20/21:27:20.202642</t>
  </si>
  <si>
    <t>2022/10/20/21:27:20.204868</t>
  </si>
  <si>
    <t>2022/10/20/21:27:20.206640</t>
  </si>
  <si>
    <t>2022/10/20/21:27:20.208819</t>
  </si>
  <si>
    <t>2022/10/20/21:27:20.211920</t>
  </si>
  <si>
    <t>2022/10/20/21:27:20.214095</t>
  </si>
  <si>
    <t>2022/10/20/21:27:20.215797</t>
  </si>
  <si>
    <t>2022/10/20/21:27:20.217490</t>
  </si>
  <si>
    <t>2022/10/20/21:27:20.218644</t>
  </si>
  <si>
    <t>2022/10/20/21:27:20.220890</t>
  </si>
  <si>
    <t>2022/10/20/21:27:20.222600</t>
  </si>
  <si>
    <t>2022/10/20/21:27:20.224842</t>
  </si>
  <si>
    <t>2022/10/20/21:27:20.226616</t>
  </si>
  <si>
    <t>2022/10/20/21:27:20.228879</t>
  </si>
  <si>
    <t>2022/10/20/21:27:20.232349</t>
  </si>
  <si>
    <t>2022/10/20/21:27:20.234021</t>
  </si>
  <si>
    <t>2022/10/20/21:27:20.235169</t>
  </si>
  <si>
    <t>2022/10/20/21:27:20.236839</t>
  </si>
  <si>
    <t>2022/10/20/21:27:20.238545</t>
  </si>
  <si>
    <t>2022/10/20/21:27:20.241414</t>
  </si>
  <si>
    <t>2022/10/20/21:27:20.243613</t>
  </si>
  <si>
    <t>2022/10/20/21:27:20.245303</t>
  </si>
  <si>
    <t>2022/10/20/21:27:20.246985</t>
  </si>
  <si>
    <t>2022/10/20/21:27:20.248644</t>
  </si>
  <si>
    <t>2022/10/20/21:27:20.250319</t>
  </si>
  <si>
    <t>2022/10/20/21:27:20.252553</t>
  </si>
  <si>
    <t>2022/10/20/21:27:20.268505</t>
  </si>
  <si>
    <t>2022/10/20/21:27:20.272908</t>
  </si>
  <si>
    <t>2022/10/20/21:27:20.273023</t>
  </si>
  <si>
    <t>2022/10/20/21:27:20.274850</t>
  </si>
  <si>
    <t>2022/10/20/21:27:20.275737</t>
  </si>
  <si>
    <t>2022/10/20/21:27:20.277940</t>
  </si>
  <si>
    <t>2022/10/20/21:27:20.280141</t>
  </si>
  <si>
    <t>2022/10/20/21:27:20.281249</t>
  </si>
  <si>
    <t>2022/10/20/21:27:20.283595</t>
  </si>
  <si>
    <t>2022/10/20/21:27:20.284628</t>
  </si>
  <si>
    <t>2022/10/20/21:27:20.285779</t>
  </si>
  <si>
    <t>2022/10/20/21:27:20.286894</t>
  </si>
  <si>
    <t>2022/10/20/21:27:20.288651</t>
  </si>
  <si>
    <t>2022/10/20/21:27:20.289700</t>
  </si>
  <si>
    <t>2022/10/20/21:27:20.290817</t>
  </si>
  <si>
    <t>2022/10/20/21:27:20.292485</t>
  </si>
  <si>
    <t>2022/10/20/21:27:20.293609</t>
  </si>
  <si>
    <t>2022/10/20/21:27:20.294720</t>
  </si>
  <si>
    <t>2022/10/20/21:27:20.296672</t>
  </si>
  <si>
    <t>2022/10/20/21:27:20.297692</t>
  </si>
  <si>
    <t>2022/10/20/21:27:20.299338</t>
  </si>
  <si>
    <t>2022/10/20/21:27:20.300485</t>
  </si>
  <si>
    <t>2022/10/20/21:27:20.304167</t>
  </si>
  <si>
    <t>2022/10/20/21:27:20.304777</t>
  </si>
  <si>
    <t>2022/10/20/21:27:20.306393</t>
  </si>
  <si>
    <t>2022/10/20/21:27:20.308681</t>
  </si>
  <si>
    <t>2022/10/20/21:27:20.310351</t>
  </si>
  <si>
    <t>2022/10/20/21:27:20.311453</t>
  </si>
  <si>
    <t>2022/10/20/21:27:20.312593</t>
  </si>
  <si>
    <t>2022/10/20/21:27:20.314257</t>
  </si>
  <si>
    <t>2022/10/20/21:27:20.315380</t>
  </si>
  <si>
    <t>2022/10/20/21:27:20.317070</t>
  </si>
  <si>
    <t>2022/10/20/21:27:20.318763</t>
  </si>
  <si>
    <t>2022/10/20/21:27:20.320443</t>
  </si>
  <si>
    <t>2022/10/20/21:27:20.322725</t>
  </si>
  <si>
    <t>2022/10/20/21:27:20.325485</t>
  </si>
  <si>
    <t>2022/10/20/21:27:20.327178</t>
  </si>
  <si>
    <t>2022/10/20/21:27:20.328833</t>
  </si>
  <si>
    <t>2022/10/20/21:27:20.330521</t>
  </si>
  <si>
    <t>2022/10/20/21:27:20.332748</t>
  </si>
  <si>
    <t>2022/10/20/21:27:20.335555</t>
  </si>
  <si>
    <t>2022/10/20/21:27:20.337885</t>
  </si>
  <si>
    <t>2022/10/20/21:27:20.339010</t>
  </si>
  <si>
    <t>2022/10/20/21:27:20.340665</t>
  </si>
  <si>
    <t>2022/10/20/21:27:20.342905</t>
  </si>
  <si>
    <t>2022/10/20/21:27:20.344554</t>
  </si>
  <si>
    <t>2022/10/20/21:27:20.346817</t>
  </si>
  <si>
    <t>2022/10/20/21:27:20.349595</t>
  </si>
  <si>
    <t>2022/10/20/21:27:20.353009</t>
  </si>
  <si>
    <t>2022/10/20/21:27:20.357566</t>
  </si>
  <si>
    <t>2022/10/20/21:27:20.359618</t>
  </si>
  <si>
    <t>2022/10/20/21:27:20.361857</t>
  </si>
  <si>
    <t>2022/10/20/21:27:20.364137</t>
  </si>
  <si>
    <t>2022/10/20/21:27:20.366397</t>
  </si>
  <si>
    <t>2022/10/20/21:27:20.368647</t>
  </si>
  <si>
    <t>2022/10/20/21:27:20.371551</t>
  </si>
  <si>
    <t>2022/10/20/21:27:20.372458</t>
  </si>
  <si>
    <t>2022/10/20/21:27:20.374170</t>
  </si>
  <si>
    <t>2022/10/20/21:27:20.375322</t>
  </si>
  <si>
    <t>2022/10/20/21:27:20.376985</t>
  </si>
  <si>
    <t>2022/10/20/21:27:20.378681</t>
  </si>
  <si>
    <t>2022/10/20/21:27:20.379787</t>
  </si>
  <si>
    <t>2022/10/20/21:27:20.380967</t>
  </si>
  <si>
    <t>2022/10/20/21:27:20.382692</t>
  </si>
  <si>
    <t>2022/10/20/21:27:20.383882</t>
  </si>
  <si>
    <t>2022/10/20/21:27:20.385109</t>
  </si>
  <si>
    <t>2022/10/20/21:27:20.387331</t>
  </si>
  <si>
    <t>2022/10/20/21:27:20.388569</t>
  </si>
  <si>
    <t>2022/10/20/21:27:20.390791</t>
  </si>
  <si>
    <t>2022/10/20/21:27:20.392471</t>
  </si>
  <si>
    <t>2022/10/20/21:27:20.394754</t>
  </si>
  <si>
    <t>2022/10/20/21:27:20.396401</t>
  </si>
  <si>
    <t>2022/10/20/21:27:20.398606</t>
  </si>
  <si>
    <t>2022/10/20/21:27:20.400914</t>
  </si>
  <si>
    <t>2022/10/20/21:27:20.403584</t>
  </si>
  <si>
    <t>2022/10/20/21:27:20.404796</t>
  </si>
  <si>
    <t>2022/10/20/21:27:20.406423</t>
  </si>
  <si>
    <t>2022/10/20/21:27:20.408711</t>
  </si>
  <si>
    <t>2022/10/20/21:27:20.410328</t>
  </si>
  <si>
    <t>2022/10/20/21:27:20.412601</t>
  </si>
  <si>
    <t>2022/10/20/21:27:20.415959</t>
  </si>
  <si>
    <t>2022/10/20/21:27:20.420043</t>
  </si>
  <si>
    <t>2022/10/20/21:27:20.423893</t>
  </si>
  <si>
    <t>2022/10/20/21:27:20.427257</t>
  </si>
  <si>
    <t>2022/10/20/21:27:20.430604</t>
  </si>
  <si>
    <t>2022/10/20/21:27:20.433812</t>
  </si>
  <si>
    <t>2022/10/20/21:27:20.437103</t>
  </si>
  <si>
    <t>2022/10/20/21:27:20.440053</t>
  </si>
  <si>
    <t>2022/10/20/21:27:20.441568</t>
  </si>
  <si>
    <t>2022/10/20/21:27:20.443245</t>
  </si>
  <si>
    <t>2022/10/20/21:27:20.444362</t>
  </si>
  <si>
    <t>2022/10/20/21:27:20.446026</t>
  </si>
  <si>
    <t>2022/10/20/21:27:20.449862</t>
  </si>
  <si>
    <t>2022/10/20/21:27:20.450962</t>
  </si>
  <si>
    <t>2022/10/20/21:27:20.453114</t>
  </si>
  <si>
    <t>2022/10/20/21:27:20.457553</t>
  </si>
  <si>
    <t>2022/10/20/21:27:20.461475</t>
  </si>
  <si>
    <t>2022/10/20/21:27:20.465342</t>
  </si>
  <si>
    <t>2022/10/20/21:27:20.468692</t>
  </si>
  <si>
    <t>2022/10/20/21:27:20.470874</t>
  </si>
  <si>
    <t>2022/10/20/21:27:20.473124</t>
  </si>
  <si>
    <t>2022/10/20/21:27:20.475341</t>
  </si>
  <si>
    <t>2022/10/20/21:27:20.477601</t>
  </si>
  <si>
    <t>2022/10/20/21:27:20.480701</t>
  </si>
  <si>
    <t>2022/10/20/21:27:20.482394</t>
  </si>
  <si>
    <t>2022/10/20/21:27:20.483470</t>
  </si>
  <si>
    <t>2022/10/20/21:27:20.485130</t>
  </si>
  <si>
    <t>2022/10/20/21:27:20.486760</t>
  </si>
  <si>
    <t>2022/10/20/21:27:20.487880</t>
  </si>
  <si>
    <t>2022/10/20/21:27:20.489520</t>
  </si>
  <si>
    <t>2022/10/20/21:27:20.490712</t>
  </si>
  <si>
    <t>2022/10/20/21:27:20.492416</t>
  </si>
  <si>
    <t>2022/10/20/21:27:20.493458</t>
  </si>
  <si>
    <t>2022/10/20/21:27:20.494583</t>
  </si>
  <si>
    <t>2022/10/20/21:27:20.496234</t>
  </si>
  <si>
    <t>2022/10/20/21:27:20.499783</t>
  </si>
  <si>
    <t>2022/10/20/21:27:20.500951</t>
  </si>
  <si>
    <t>2022/10/20/21:27:20.502640</t>
  </si>
  <si>
    <t>2022/10/20/21:27:20.503773</t>
  </si>
  <si>
    <t>2022/10/20/21:27:20.504867</t>
  </si>
  <si>
    <t>2022/10/20/21:27:20.506548</t>
  </si>
  <si>
    <t>2022/10/20/21:27:20.508295</t>
  </si>
  <si>
    <t>2022/10/20/21:27:20.512048</t>
  </si>
  <si>
    <t>2022/10/20/21:27:20.512164</t>
  </si>
  <si>
    <t>2022/10/20/21:27:20.513452</t>
  </si>
  <si>
    <t>2022/10/20/21:27:20.514568</t>
  </si>
  <si>
    <t>2022/10/20/21:27:20.516256</t>
  </si>
  <si>
    <t>2022/10/20/21:27:20.517340</t>
  </si>
  <si>
    <t>2022/10/20/21:27:20.518681</t>
  </si>
  <si>
    <t>2022/10/20/21:27:20.520203</t>
  </si>
  <si>
    <t>2022/10/20/21:27:20.521353</t>
  </si>
  <si>
    <t>2022/10/20/21:27:20.523001</t>
  </si>
  <si>
    <t>2022/10/20/21:27:20.524207</t>
  </si>
  <si>
    <t>2022/10/20/21:27:20.525328</t>
  </si>
  <si>
    <t>2022/10/20/21:27:20.526980</t>
  </si>
  <si>
    <t>2022/10/20/21:27:20.528688</t>
  </si>
  <si>
    <t>2022/10/20/21:27:20.531999</t>
  </si>
  <si>
    <t>2022/10/20/21:27:20.532533</t>
  </si>
  <si>
    <t>2022/10/20/21:27:20.537575</t>
  </si>
  <si>
    <t>2022/10/20/21:27:20.542378</t>
  </si>
  <si>
    <t>2022/10/20/21:27:20.545672</t>
  </si>
  <si>
    <t>2022/10/20/21:27:20.549009</t>
  </si>
  <si>
    <t>2022/10/20/21:27:20.551213</t>
  </si>
  <si>
    <t>2022/10/20/21:27:20.553447</t>
  </si>
  <si>
    <t>2022/10/20/21:27:20.555705</t>
  </si>
  <si>
    <t>2022/10/20/21:27:20.557925</t>
  </si>
  <si>
    <t>2022/10/20/21:27:20.560671</t>
  </si>
  <si>
    <t>2022/10/20/21:27:20.561842</t>
  </si>
  <si>
    <t>2022/10/20/21:27:20.563552</t>
  </si>
  <si>
    <t>2022/10/20/21:27:20.564743</t>
  </si>
  <si>
    <t>2022/10/20/21:27:20.566458</t>
  </si>
  <si>
    <t>2022/10/20/21:27:20.568143</t>
  </si>
  <si>
    <t>2022/10/20/21:27:20.569307</t>
  </si>
  <si>
    <t>2022/10/20/21:27:20.571006</t>
  </si>
  <si>
    <t>2022/10/20/21:27:20.572096</t>
  </si>
  <si>
    <t>2022/10/20/21:27:20.575873</t>
  </si>
  <si>
    <t>2022/10/20/21:27:20.577000</t>
  </si>
  <si>
    <t>2022/10/20/21:27:20.578583</t>
  </si>
  <si>
    <t>2022/10/20/21:27:20.579723</t>
  </si>
  <si>
    <t>2022/10/20/21:27:20.580818</t>
  </si>
  <si>
    <t>2022/10/20/21:27:20.581945</t>
  </si>
  <si>
    <t>2022/10/20/21:27:20.583659</t>
  </si>
  <si>
    <t>2022/10/20/21:27:20.584762</t>
  </si>
  <si>
    <t>2022/10/20/21:27:20.586466</t>
  </si>
  <si>
    <t>2022/10/20/21:27:20.588687</t>
  </si>
  <si>
    <t>2022/10/20/21:27:20.590386</t>
  </si>
  <si>
    <t>2022/10/20/21:27:20.594584</t>
  </si>
  <si>
    <t>2022/10/20/21:27:20.595610</t>
  </si>
  <si>
    <t>2022/10/20/21:27:20.597264</t>
  </si>
  <si>
    <t>2022/10/20/21:27:20.598952</t>
  </si>
  <si>
    <t>2022/10/20/21:27:20.603729</t>
  </si>
  <si>
    <t>2022/10/20/21:27:20.608488</t>
  </si>
  <si>
    <t>2022/10/20/21:27:20.611793</t>
  </si>
  <si>
    <t>2022/10/20/21:27:20.614524</t>
  </si>
  <si>
    <t>2022/10/20/21:27:20.617313</t>
  </si>
  <si>
    <t>2022/10/20/21:27:20.619598</t>
  </si>
  <si>
    <t>2022/10/20/21:27:20.621823</t>
  </si>
  <si>
    <t>2022/10/20/21:27:20.623540</t>
  </si>
  <si>
    <t>2022/10/20/21:27:20.626598</t>
  </si>
  <si>
    <t>2022/10/20/21:27:20.628040</t>
  </si>
  <si>
    <t>2022/10/20/21:27:20.629730</t>
  </si>
  <si>
    <t>2022/10/20/21:27:20.630884</t>
  </si>
  <si>
    <t>2022/10/20/21:27:20.632566</t>
  </si>
  <si>
    <t>2022/10/20/21:27:20.633728</t>
  </si>
  <si>
    <t>2022/10/20/21:27:20.636008</t>
  </si>
  <si>
    <t>2022/10/20/21:27:20.637089</t>
  </si>
  <si>
    <t>2022/10/20/21:27:20.638159</t>
  </si>
  <si>
    <t>2022/10/20/21:27:20.639831</t>
  </si>
  <si>
    <t>2022/10/20/21:27:20.640941</t>
  </si>
  <si>
    <t>2022/10/20/21:27:20.642083</t>
  </si>
  <si>
    <t>2022/10/20/21:27:20.643821</t>
  </si>
  <si>
    <t>2022/10/20/21:27:20.644941</t>
  </si>
  <si>
    <t>2022/10/20/21:27:20.646090</t>
  </si>
  <si>
    <t>2022/10/20/21:27:20.647772</t>
  </si>
  <si>
    <t>2022/10/20/21:27:20.648900</t>
  </si>
  <si>
    <t>2022/10/20/21:27:20.650613</t>
  </si>
  <si>
    <t>2022/10/20/21:27:20.652870</t>
  </si>
  <si>
    <t>2022/10/20/21:27:20.654585</t>
  </si>
  <si>
    <t>2022/10/20/21:27:20.659186</t>
  </si>
  <si>
    <t>2022/10/20/21:27:20.660932</t>
  </si>
  <si>
    <t>2022/10/20/21:27:20.662594</t>
  </si>
  <si>
    <t>2022/10/20/21:27:20.664942</t>
  </si>
  <si>
    <t>2022/10/20/21:27:20.666586</t>
  </si>
  <si>
    <t>2022/10/20/21:27:20.672756</t>
  </si>
  <si>
    <t>2022/10/20/21:27:20.677198</t>
  </si>
  <si>
    <t>2022/10/20/21:27:20.681662</t>
  </si>
  <si>
    <t>2022/10/20/21:27:20.685007</t>
  </si>
  <si>
    <t>2022/10/20/21:27:20.688914</t>
  </si>
  <si>
    <t>2022/10/20/21:27:20.691765</t>
  </si>
  <si>
    <t>2022/10/20/21:27:20.694071</t>
  </si>
  <si>
    <t>2022/10/20/21:27:20.696233</t>
  </si>
  <si>
    <t>2022/10/20/21:27:20.700257</t>
  </si>
  <si>
    <t>2022/10/20/21:27:20.700856</t>
  </si>
  <si>
    <t>2022/10/20/21:27:20.701938</t>
  </si>
  <si>
    <t>2022/10/20/21:27:20.703596</t>
  </si>
  <si>
    <t>2022/10/20/21:27:20.704720</t>
  </si>
  <si>
    <t>2022/10/20/21:27:20.706406</t>
  </si>
  <si>
    <t>2022/10/20/21:27:20.707530</t>
  </si>
  <si>
    <t>2022/10/20/21:27:20.709224</t>
  </si>
  <si>
    <t>2022/10/20/21:27:20.710411</t>
  </si>
  <si>
    <t>2022/10/20/21:27:20.712059</t>
  </si>
  <si>
    <t>2022/10/20/21:27:20.713170</t>
  </si>
  <si>
    <t>2022/10/20/21:27:20.714310</t>
  </si>
  <si>
    <t>2022/10/20/21:27:20.715414</t>
  </si>
  <si>
    <t>2022/10/20/21:27:20.717073</t>
  </si>
  <si>
    <t>2022/10/20/21:27:20.718191</t>
  </si>
  <si>
    <t>2022/10/20/21:27:20.719907</t>
  </si>
  <si>
    <t>2022/10/20/21:27:20.721022</t>
  </si>
  <si>
    <t>2022/10/20/21:27:20.724538</t>
  </si>
  <si>
    <t>2022/10/20/21:27:20.725690</t>
  </si>
  <si>
    <t>2022/10/20/21:27:20.726850</t>
  </si>
  <si>
    <t>2022/10/20/21:27:20.728637</t>
  </si>
  <si>
    <t>2022/10/20/21:27:20.732379</t>
  </si>
  <si>
    <t>2022/10/20/21:27:20.733416</t>
  </si>
  <si>
    <t>2022/10/20/21:27:20.735082</t>
  </si>
  <si>
    <t>2022/10/20/21:27:20.736236</t>
  </si>
  <si>
    <t>2022/10/20/21:27:20.737366</t>
  </si>
  <si>
    <t>2022/10/20/21:27:20.739107</t>
  </si>
  <si>
    <t>2022/10/20/21:27:20.740742</t>
  </si>
  <si>
    <t>2022/10/20/21:27:20.742415</t>
  </si>
  <si>
    <t>2022/10/20/21:27:20.744653</t>
  </si>
  <si>
    <t>2022/10/20/21:27:20.746889</t>
  </si>
  <si>
    <t>2022/10/20/21:27:20.748585</t>
  </si>
  <si>
    <t>2022/10/20/21:27:20.750840</t>
  </si>
  <si>
    <t>2022/10/20/21:27:20.754698</t>
  </si>
  <si>
    <t>2022/10/20/21:27:20.754716</t>
  </si>
  <si>
    <t>2022/10/20/21:27:20.756839</t>
  </si>
  <si>
    <t>2022/10/20/21:27:20.763140</t>
  </si>
  <si>
    <t>2022/10/20/21:27:20.766854</t>
  </si>
  <si>
    <t>2022/10/20/21:27:20.770210</t>
  </si>
  <si>
    <t>2022/10/20/21:27:20.772971</t>
  </si>
  <si>
    <t>2022/10/20/21:27:20.775156</t>
  </si>
  <si>
    <t>2022/10/20/21:27:20.777386</t>
  </si>
  <si>
    <t>2022/10/20/21:27:20.779611</t>
  </si>
  <si>
    <t>2022/10/20/21:27:20.781308</t>
  </si>
  <si>
    <t>2022/10/20/21:27:20.782987</t>
  </si>
  <si>
    <t>2022/10/20/21:27:20.786952</t>
  </si>
  <si>
    <t>2022/10/20/21:27:20.787065</t>
  </si>
  <si>
    <t>2022/10/20/21:27:20.788739</t>
  </si>
  <si>
    <t>2022/10/20/21:27:20.790322</t>
  </si>
  <si>
    <t>2022/10/20/21:27:20.793770</t>
  </si>
  <si>
    <t>2022/10/20/21:27:20.794949</t>
  </si>
  <si>
    <t>2022/10/20/21:27:20.796008</t>
  </si>
  <si>
    <t>2022/10/20/21:27:20.797649</t>
  </si>
  <si>
    <t>2022/10/20/21:27:20.798764</t>
  </si>
  <si>
    <t>2022/10/20/21:27:20.799917</t>
  </si>
  <si>
    <t>2022/10/20/21:27:20.801560</t>
  </si>
  <si>
    <t>2022/10/20/21:27:20.802710</t>
  </si>
  <si>
    <t>2022/10/20/21:27:20.803888</t>
  </si>
  <si>
    <t>2022/10/20/21:27:20.805562</t>
  </si>
  <si>
    <t>2022/10/20/21:27:20.806649</t>
  </si>
  <si>
    <t>2022/10/20/21:27:20.808874</t>
  </si>
  <si>
    <t>2022/10/20/21:27:20.810592</t>
  </si>
  <si>
    <t>2022/10/20/21:27:20.812845</t>
  </si>
  <si>
    <t>2022/10/20/21:27:20.814517</t>
  </si>
  <si>
    <t>2022/10/20/21:27:20.819046</t>
  </si>
  <si>
    <t>2022/10/20/21:27:20.820713</t>
  </si>
  <si>
    <t>2022/10/20/21:27:20.825764</t>
  </si>
  <si>
    <t>2022/10/20/21:27:20.830155</t>
  </si>
  <si>
    <t>2022/10/20/21:27:20.833479</t>
  </si>
  <si>
    <t>2022/10/20/21:27:20.835679</t>
  </si>
  <si>
    <t>2022/10/20/21:27:20.838450</t>
  </si>
  <si>
    <t>2022/10/20/21:27:20.841307</t>
  </si>
  <si>
    <t>2022/10/20/21:27:20.843026</t>
  </si>
  <si>
    <t>2022/10/20/21:27:20.844755</t>
  </si>
  <si>
    <t>2022/10/20/21:27:20.847003</t>
  </si>
  <si>
    <t>2022/10/20/21:27:20.850711</t>
  </si>
  <si>
    <t>2022/10/20/21:27:20.851392</t>
  </si>
  <si>
    <t>2022/10/20/21:27:20.853013</t>
  </si>
  <si>
    <t>2022/10/20/21:27:20.854221</t>
  </si>
  <si>
    <t>2022/10/20/21:27:20.856765</t>
  </si>
  <si>
    <t>2022/10/20/21:27:20.857630</t>
  </si>
  <si>
    <t>2022/10/20/21:27:20.858687</t>
  </si>
  <si>
    <t>2022/10/20/21:27:20.860340</t>
  </si>
  <si>
    <t>2022/10/20/21:27:20.861555</t>
  </si>
  <si>
    <t>2022/10/20/21:27:20.863170</t>
  </si>
  <si>
    <t>2022/10/20/21:27:20.864281</t>
  </si>
  <si>
    <t>2022/10/20/21:27:20.865432</t>
  </si>
  <si>
    <t>2022/10/20/21:27:20.867089</t>
  </si>
  <si>
    <t>2022/10/20/21:27:20.868259</t>
  </si>
  <si>
    <t>2022/10/20/21:27:20.869380</t>
  </si>
  <si>
    <t>2022/10/20/21:27:20.871105</t>
  </si>
  <si>
    <t>2022/10/20/21:27:20.872770</t>
  </si>
  <si>
    <t>2022/10/20/21:27:20.874454</t>
  </si>
  <si>
    <t>2022/10/20/21:27:20.876687</t>
  </si>
  <si>
    <t>2022/10/20/21:27:20.878413</t>
  </si>
  <si>
    <t>2022/10/20/21:27:20.880759</t>
  </si>
  <si>
    <t>2022/10/20/21:27:20.884024</t>
  </si>
  <si>
    <t>2022/10/20/21:27:20.884532</t>
  </si>
  <si>
    <t>2022/10/20/21:27:20.886814</t>
  </si>
  <si>
    <t>2022/10/20/21:27:20.890944</t>
  </si>
  <si>
    <t>2022/10/20/21:27:20.891963</t>
  </si>
  <si>
    <t>2022/10/20/21:27:20.893758</t>
  </si>
  <si>
    <t>2022/10/20/21:27:20.895410</t>
  </si>
  <si>
    <t>2022/10/20/21:27:20.897150</t>
  </si>
  <si>
    <t>2022/10/20/21:27:20.898805</t>
  </si>
  <si>
    <t>2022/10/20/21:27:20.900510</t>
  </si>
  <si>
    <t>2022/10/20/21:27:20.902781</t>
  </si>
  <si>
    <t>2022/10/20/21:27:20.904411</t>
  </si>
  <si>
    <t>2022/10/20/21:27:20.906658</t>
  </si>
  <si>
    <t>2022/10/20/21:27:20.908984</t>
  </si>
  <si>
    <t>2022/10/20/21:27:20.910681</t>
  </si>
  <si>
    <t>2022/10/20/21:27:20.914918</t>
  </si>
  <si>
    <t>2022/10/20/21:27:20.915804</t>
  </si>
  <si>
    <t>2022/10/20/21:27:20.921911</t>
  </si>
  <si>
    <t>2022/10/20/21:27:20.924165</t>
  </si>
  <si>
    <t>2022/10/20/21:27:20.928084</t>
  </si>
  <si>
    <t>2022/10/20/21:27:20.931454</t>
  </si>
  <si>
    <t>2022/10/20/21:27:20.934245</t>
  </si>
  <si>
    <t>2022/10/20/21:27:20.936476</t>
  </si>
  <si>
    <t>2022/10/20/21:27:20.938716</t>
  </si>
  <si>
    <t>2022/10/20/21:27:20.941555</t>
  </si>
  <si>
    <t>2022/10/20/21:27:20.943416</t>
  </si>
  <si>
    <t>2022/10/20/21:27:20.946248</t>
  </si>
  <si>
    <t>2022/10/20/21:27:20.947407</t>
  </si>
  <si>
    <t>2022/10/20/21:27:20.949174</t>
  </si>
  <si>
    <t>2022/10/20/21:27:20.952368</t>
  </si>
  <si>
    <t>2022/10/20/21:27:20.953156</t>
  </si>
  <si>
    <t>2022/10/20/21:27:20.954232</t>
  </si>
  <si>
    <t>2022/10/20/21:27:20.955926</t>
  </si>
  <si>
    <t>2022/10/20/21:27:20.957036</t>
  </si>
  <si>
    <t>2022/10/20/21:27:20.958149</t>
  </si>
  <si>
    <t>2022/10/20/21:27:20.959854</t>
  </si>
  <si>
    <t>2022/10/20/21:27:20.960964</t>
  </si>
  <si>
    <t>2022/10/20/21:27:20.962098</t>
  </si>
  <si>
    <t>2022/10/20/21:27:20.963815</t>
  </si>
  <si>
    <t>2022/10/20/21:27:20.964930</t>
  </si>
  <si>
    <t>2022/10/20/21:27:20.966050</t>
  </si>
  <si>
    <t>2022/10/20/21:27:20.967806</t>
  </si>
  <si>
    <t>2022/10/20/21:27:20.968874</t>
  </si>
  <si>
    <t>2022/10/20/21:27:20.969997</t>
  </si>
  <si>
    <t>2022/10/20/21:27:20.971731</t>
  </si>
  <si>
    <t>2022/10/20/21:27:20.972845</t>
  </si>
  <si>
    <t>2022/10/20/21:27:20.974549</t>
  </si>
  <si>
    <t>2022/10/20/21:27:20.976832</t>
  </si>
  <si>
    <t>2022/10/20/21:27:20.979889</t>
  </si>
  <si>
    <t>2022/10/20/21:27:20.980988</t>
  </si>
  <si>
    <t>2022/10/20/21:27:20.984756</t>
  </si>
  <si>
    <t>2022/10/20/21:27:20.985816</t>
  </si>
  <si>
    <t>2022/10/20/21:27:20.987489</t>
  </si>
  <si>
    <t>2022/10/20/21:27:20.988613</t>
  </si>
  <si>
    <t>2022/10/20/21:27:20.990859</t>
  </si>
  <si>
    <t>2022/10/20/21:27:20.992563</t>
  </si>
  <si>
    <t>2022/10/20/21:27:20.994817</t>
  </si>
  <si>
    <t>2022/10/20/21:27:20.996498</t>
  </si>
  <si>
    <t>2022/10/20/21:27:20.998734</t>
  </si>
  <si>
    <t>2022/10/20/21:27:21.000433</t>
  </si>
  <si>
    <t>2022/10/20/21:27:21.002675</t>
  </si>
  <si>
    <t>2022/10/20/21:27:21.004897</t>
  </si>
  <si>
    <t>2022/10/20/21:27:21.006604</t>
  </si>
  <si>
    <t>2022/10/20/21:27:21.008833</t>
  </si>
  <si>
    <t>2022/10/20/21:27:21.012888</t>
  </si>
  <si>
    <t>2022/10/20/21:27:21.015329</t>
  </si>
  <si>
    <t>2022/10/20/21:27:21.015920</t>
  </si>
  <si>
    <t>2022/10/20/21:27:21.017554</t>
  </si>
  <si>
    <t>2022/10/20/21:27:21.018647</t>
  </si>
  <si>
    <t>2022/10/20/21:27:21.020366</t>
  </si>
  <si>
    <t>2022/10/20/21:27:21.022574</t>
  </si>
  <si>
    <t>2022/10/20/21:27:21.024849</t>
  </si>
  <si>
    <t>2022/10/20/21:27:21.026556</t>
  </si>
  <si>
    <t>2022/10/20/21:27:21.028808</t>
  </si>
  <si>
    <t>2022/10/20/21:27:21.030484</t>
  </si>
  <si>
    <t>2022/10/20/21:27:21.032748</t>
  </si>
  <si>
    <t>2022/10/20/21:27:21.034409</t>
  </si>
  <si>
    <t>2022/10/20/21:27:21.036674</t>
  </si>
  <si>
    <t>2022/10/20/21:27:21.038892</t>
  </si>
  <si>
    <t>2022/10/20/21:27:21.040678</t>
  </si>
  <si>
    <t>2022/10/20/21:27:21.043913</t>
  </si>
  <si>
    <t>2022/10/20/21:27:21.049545</t>
  </si>
  <si>
    <t>2022/10/20/21:27:21.053331</t>
  </si>
  <si>
    <t>2022/10/20/21:27:21.056140</t>
  </si>
  <si>
    <t>2022/10/20/21:27:21.058907</t>
  </si>
  <si>
    <t>2022/10/20/21:27:21.061652</t>
  </si>
  <si>
    <t>2022/10/20/21:27:21.063878</t>
  </si>
  <si>
    <t>2022/10/20/21:27:21.065544</t>
  </si>
  <si>
    <t>2022/10/20/21:27:21.067233</t>
  </si>
  <si>
    <t>2022/10/20/21:27:21.068906</t>
  </si>
  <si>
    <t>2022/10/20/21:27:21.071182</t>
  </si>
  <si>
    <t>2022/10/20/21:27:21.076138</t>
  </si>
  <si>
    <t>2022/10/20/21:27:21.076161</t>
  </si>
  <si>
    <t>2022/10/20/21:27:21.078461</t>
  </si>
  <si>
    <t>2022/10/20/21:27:21.080136</t>
  </si>
  <si>
    <t>2022/10/20/21:27:21.081786</t>
  </si>
  <si>
    <t>2022/10/20/21:27:21.082882</t>
  </si>
  <si>
    <t>2022/10/20/21:27:21.084016</t>
  </si>
  <si>
    <t>2022/10/20/21:27:21.085151</t>
  </si>
  <si>
    <t>2022/10/20/21:27:21.086805</t>
  </si>
  <si>
    <t>2022/10/20/21:27:21.087945</t>
  </si>
  <si>
    <t>2022/10/20/21:27:21.089062</t>
  </si>
  <si>
    <t>2022/10/20/21:27:21.090773</t>
  </si>
  <si>
    <t>2022/10/20/21:27:21.091925</t>
  </si>
  <si>
    <t>2022/10/20/21:27:21.093048</t>
  </si>
  <si>
    <t>2022/10/20/21:27:21.094769</t>
  </si>
  <si>
    <t>2022/10/20/21:27:21.096445</t>
  </si>
  <si>
    <t>2022/10/20/21:27:21.098713</t>
  </si>
  <si>
    <t>2022/10/20/21:27:21.100409</t>
  </si>
  <si>
    <t>2022/10/20/21:27:21.102602</t>
  </si>
  <si>
    <t>2022/10/20/21:27:21.108119</t>
  </si>
  <si>
    <t>2022/10/20/21:27:21.109079</t>
  </si>
  <si>
    <t>2022/10/20/21:27:21.110961</t>
  </si>
  <si>
    <t>2022/10/20/21:27:21.112574</t>
  </si>
  <si>
    <t>2022/10/20/21:27:21.113704</t>
  </si>
  <si>
    <t>2022/10/20/21:27:21.114766</t>
  </si>
  <si>
    <t>2022/10/20/21:27:21.116388</t>
  </si>
  <si>
    <t>2022/10/20/21:27:21.118619</t>
  </si>
  <si>
    <t>2022/10/20/21:27:21.120856</t>
  </si>
  <si>
    <t>2022/10/20/21:27:21.122551</t>
  </si>
  <si>
    <t>2022/10/20/21:27:21.124758</t>
  </si>
  <si>
    <t>2022/10/20/21:27:21.127044</t>
  </si>
  <si>
    <t>2022/10/20/21:27:21.128704</t>
  </si>
  <si>
    <t>2022/10/20/21:27:21.130411</t>
  </si>
  <si>
    <t>2022/10/20/21:27:21.132766</t>
  </si>
  <si>
    <t>2022/10/20/21:27:21.137262</t>
  </si>
  <si>
    <t>2022/10/20/21:27:21.140990</t>
  </si>
  <si>
    <t>2022/10/20/21:27:21.141512</t>
  </si>
  <si>
    <t>2022/10/20/21:27:21.146016</t>
  </si>
  <si>
    <t>2022/10/20/21:27:21.150472</t>
  </si>
  <si>
    <t>2022/10/20/21:27:21.154383</t>
  </si>
  <si>
    <t>2022/10/20/21:27:21.156630</t>
  </si>
  <si>
    <t>2022/10/20/21:27:21.159419</t>
  </si>
  <si>
    <t>2022/10/20/21:27:21.162251</t>
  </si>
  <si>
    <t>2022/10/20/21:27:21.163951</t>
  </si>
  <si>
    <t>2022/10/20/21:27:21.165660</t>
  </si>
  <si>
    <t>2022/10/20/21:27:21.168597</t>
  </si>
  <si>
    <t>2022/10/20/21:27:21.169495</t>
  </si>
  <si>
    <t>2022/10/20/21:27:21.171762</t>
  </si>
  <si>
    <t>2022/10/20/21:27:21.173399</t>
  </si>
  <si>
    <t>2022/10/20/21:27:21.175046</t>
  </si>
  <si>
    <t>2022/10/20/21:27:21.176759</t>
  </si>
  <si>
    <t>2022/10/20/21:27:21.178440</t>
  </si>
  <si>
    <t>2022/10/20/21:27:21.180187</t>
  </si>
  <si>
    <t>2022/10/20/21:27:21.181284</t>
  </si>
  <si>
    <t>2022/10/20/21:27:21.182967</t>
  </si>
  <si>
    <t>2022/10/20/21:27:21.184361</t>
  </si>
  <si>
    <t>2022/10/20/21:27:21.186042</t>
  </si>
  <si>
    <t>2022/10/20/21:27:21.187736</t>
  </si>
  <si>
    <t>2022/10/20/21:27:21.188858</t>
  </si>
  <si>
    <t>2022/10/20/21:27:21.190549</t>
  </si>
  <si>
    <t>2022/10/20/21:27:21.192243</t>
  </si>
  <si>
    <t>2022/10/20/21:27:21.193364</t>
  </si>
  <si>
    <t>2022/10/20/21:27:21.195091</t>
  </si>
  <si>
    <t>2022/10/20/21:27:21.196176</t>
  </si>
  <si>
    <t>2022/10/20/21:27:21.197336</t>
  </si>
  <si>
    <t>2022/10/20/21:27:21.200218</t>
  </si>
  <si>
    <t>2022/10/20/21:27:21.203717</t>
  </si>
  <si>
    <t>2022/10/20/21:27:21.203760</t>
  </si>
  <si>
    <t>2022/10/20/21:27:21.205247</t>
  </si>
  <si>
    <t>2022/10/20/21:27:21.206305</t>
  </si>
  <si>
    <t>2022/10/20/21:27:21.208621</t>
  </si>
  <si>
    <t>2022/10/20/21:27:21.210856</t>
  </si>
  <si>
    <t>2022/10/20/21:27:21.212547</t>
  </si>
  <si>
    <t>2022/10/20/21:27:21.214812</t>
  </si>
  <si>
    <t>2022/10/20/21:27:21.216429</t>
  </si>
  <si>
    <t>2022/10/20/21:27:21.218693</t>
  </si>
  <si>
    <t>2022/10/20/21:27:21.220921</t>
  </si>
  <si>
    <t>2022/10/20/21:27:21.222607</t>
  </si>
  <si>
    <t>2022/10/20/21:27:21.224863</t>
  </si>
  <si>
    <t>2022/10/20/21:27:21.226609</t>
  </si>
  <si>
    <t>2022/10/20/21:27:21.228910</t>
  </si>
  <si>
    <t>2022/10/20/21:27:21.232020</t>
  </si>
  <si>
    <t>2022/10/20/21:27:21.232434</t>
  </si>
  <si>
    <t>2022/10/20/21:27:21.237755</t>
  </si>
  <si>
    <t>2022/10/20/21:27:21.241951</t>
  </si>
  <si>
    <t>2022/10/20/21:27:21.245883</t>
  </si>
  <si>
    <t>2022/10/20/21:27:21.248684</t>
  </si>
  <si>
    <t>2022/10/20/21:27:21.251563</t>
  </si>
  <si>
    <t>2022/10/20/21:27:21.254289</t>
  </si>
  <si>
    <t>2022/10/20/21:27:21.256599</t>
  </si>
  <si>
    <t>2022/10/20/21:27:21.258263</t>
  </si>
  <si>
    <t>2022/10/20/21:27:21.262061</t>
  </si>
  <si>
    <t>2022/10/20/21:27:21.263797</t>
  </si>
  <si>
    <t>2022/10/20/21:27:21.264917</t>
  </si>
  <si>
    <t>2022/10/20/21:27:21.266038</t>
  </si>
  <si>
    <t>2022/10/20/21:27:21.268173</t>
  </si>
  <si>
    <t>2022/10/20/21:27:21.269413</t>
  </si>
  <si>
    <t>2022/10/20/21:27:21.270968</t>
  </si>
  <si>
    <t>2022/10/20/21:27:21.272109</t>
  </si>
  <si>
    <t>2022/10/20/21:27:21.273762</t>
  </si>
  <si>
    <t>2022/10/20/21:27:21.274898</t>
  </si>
  <si>
    <t>2022/10/20/21:27:21.276576</t>
  </si>
  <si>
    <t>2022/10/20/21:27:21.277739</t>
  </si>
  <si>
    <t>2022/10/20/21:27:21.278787</t>
  </si>
  <si>
    <t>2022/10/20/21:27:21.280456</t>
  </si>
  <si>
    <t>2022/10/20/21:27:21.281592</t>
  </si>
  <si>
    <t>2022/10/20/21:27:21.283284</t>
  </si>
  <si>
    <t>2022/10/20/21:27:21.284415</t>
  </si>
  <si>
    <t>2022/10/20/21:27:21.285552</t>
  </si>
  <si>
    <t>2022/10/20/21:27:21.287233</t>
  </si>
  <si>
    <t>2022/10/20/21:27:21.288890</t>
  </si>
  <si>
    <t>2022/10/20/21:27:21.290594</t>
  </si>
  <si>
    <t>2022/10/20/21:27:21.293073</t>
  </si>
  <si>
    <t>2022/10/20/21:27:21.294725</t>
  </si>
  <si>
    <t>2022/10/20/21:27:21.299618</t>
  </si>
  <si>
    <t>2022/10/20/21:27:21.305068</t>
  </si>
  <si>
    <t>2022/10/20/21:27:21.308429</t>
  </si>
  <si>
    <t>2022/10/20/21:27:21.311752</t>
  </si>
  <si>
    <t>2022/10/20/21:27:21.315053</t>
  </si>
  <si>
    <t>2022/10/20/21:27:21.317274</t>
  </si>
  <si>
    <t>2022/10/20/21:27:21.319568</t>
  </si>
  <si>
    <t>2022/10/20/21:27:21.321309</t>
  </si>
  <si>
    <t>2022/10/20/21:27:21.324599</t>
  </si>
  <si>
    <t>2022/10/20/21:27:21.325722</t>
  </si>
  <si>
    <t>2022/10/20/21:27:21.327335</t>
  </si>
  <si>
    <t>2022/10/20/21:27:21.328449</t>
  </si>
  <si>
    <t>2022/10/20/21:27:21.329553</t>
  </si>
  <si>
    <t>2022/10/20/21:27:21.332897</t>
  </si>
  <si>
    <t>2022/10/20/21:27:21.333299</t>
  </si>
  <si>
    <t>2022/10/20/21:27:21.334381</t>
  </si>
  <si>
    <t>2022/10/20/21:27:21.335504</t>
  </si>
  <si>
    <t>2022/10/20/21:27:21.337177</t>
  </si>
  <si>
    <t>2022/10/20/21:27:21.338294</t>
  </si>
  <si>
    <t>2022/10/20/21:27:21.339425</t>
  </si>
  <si>
    <t>2022/10/20/21:27:21.341111</t>
  </si>
  <si>
    <t>2022/10/20/21:27:21.342213</t>
  </si>
  <si>
    <t>2022/10/20/21:27:21.343338</t>
  </si>
  <si>
    <t>2022/10/20/21:27:21.345031</t>
  </si>
  <si>
    <t>2022/10/20/21:27:21.346137</t>
  </si>
  <si>
    <t>2022/10/20/21:27:21.347274</t>
  </si>
  <si>
    <t>2022/10/20/21:27:21.348417</t>
  </si>
  <si>
    <t>2022/10/20/21:27:21.350714</t>
  </si>
  <si>
    <t>2022/10/20/21:27:21.352373</t>
  </si>
  <si>
    <t>2022/10/20/21:27:21.356203</t>
  </si>
  <si>
    <t>2022/10/20/21:27:21.357286</t>
  </si>
  <si>
    <t>2022/10/20/21:27:21.358970</t>
  </si>
  <si>
    <t>2022/10/20/21:27:21.360649</t>
  </si>
  <si>
    <t>2022/10/20/21:27:21.364045</t>
  </si>
  <si>
    <t>2022/10/20/21:27:21.365717</t>
  </si>
  <si>
    <t>2022/10/20/21:27:21.366841</t>
  </si>
  <si>
    <t>2022/10/20/21:27:21.368511</t>
  </si>
  <si>
    <t>2022/10/20/21:27:21.370726</t>
  </si>
  <si>
    <t>2022/10/20/21:27:21.372411</t>
  </si>
  <si>
    <t>2022/10/20/21:27:21.374683</t>
  </si>
  <si>
    <t>2022/10/20/21:27:21.376855</t>
  </si>
  <si>
    <t>2022/10/20/21:27:21.378560</t>
  </si>
  <si>
    <t>2022/10/20/21:27:21.380794</t>
  </si>
  <si>
    <t>2022/10/20/21:27:21.382464</t>
  </si>
  <si>
    <t>2022/10/20/21:27:21.384758</t>
  </si>
  <si>
    <t>2022/10/20/21:27:21.387163</t>
  </si>
  <si>
    <t>2022/10/20/21:27:21.388931</t>
  </si>
  <si>
    <t>2022/10/20/21:27:21.390635</t>
  </si>
  <si>
    <t>2022/10/20/21:27:21.394460</t>
  </si>
  <si>
    <t>2022/10/20/21:27:21.395546</t>
  </si>
  <si>
    <t>2022/10/20/21:27:21.397221</t>
  </si>
  <si>
    <t>2022/10/20/21:27:21.398345</t>
  </si>
  <si>
    <t>2022/10/20/21:27:21.400615</t>
  </si>
  <si>
    <t>2022/10/20/21:27:21.402855</t>
  </si>
  <si>
    <t>2022/10/20/21:27:21.404575</t>
  </si>
  <si>
    <t>2022/10/20/21:27:21.406777</t>
  </si>
  <si>
    <t>2022/10/20/21:27:21.408426</t>
  </si>
  <si>
    <t>2022/10/20/21:27:21.410663</t>
  </si>
  <si>
    <t>2022/10/20/21:27:21.412889</t>
  </si>
  <si>
    <t>2022/10/20/21:27:21.414587</t>
  </si>
  <si>
    <t>2022/10/20/21:27:21.418538</t>
  </si>
  <si>
    <t>2022/10/20/21:27:21.420187</t>
  </si>
  <si>
    <t>2022/10/20/21:27:21.421335</t>
  </si>
  <si>
    <t>2022/10/20/21:27:21.422488</t>
  </si>
  <si>
    <t>2022/10/20/21:27:21.424720</t>
  </si>
  <si>
    <t>2022/10/20/21:27:21.427405</t>
  </si>
  <si>
    <t>2022/10/20/21:27:21.429102</t>
  </si>
  <si>
    <t>2022/10/20/21:27:21.430761</t>
  </si>
  <si>
    <t>2022/10/20/21:27:21.432443</t>
  </si>
  <si>
    <t>2022/10/20/21:27:21.434695</t>
  </si>
  <si>
    <t>2022/10/20/21:27:21.436347</t>
  </si>
  <si>
    <t>2022/10/20/21:27:21.438631</t>
  </si>
  <si>
    <t>2022/10/20/21:27:21.440949</t>
  </si>
  <si>
    <t>2022/10/20/21:27:21.442497</t>
  </si>
  <si>
    <t>2022/10/20/21:27:21.444798</t>
  </si>
  <si>
    <t>2022/10/20/21:27:21.448705</t>
  </si>
  <si>
    <t>2022/10/20/21:27:21.449808</t>
  </si>
  <si>
    <t>2022/10/20/21:27:21.451473</t>
  </si>
  <si>
    <t>2022/10/20/21:27:21.452610</t>
  </si>
  <si>
    <t>2022/10/20/21:27:21.454836</t>
  </si>
  <si>
    <t>2022/10/20/21:27:21.458666</t>
  </si>
  <si>
    <t>2022/10/20/21:27:21.459094</t>
  </si>
  <si>
    <t>2022/10/20/21:27:21.460780</t>
  </si>
  <si>
    <t>2022/10/20/21:27:21.462474</t>
  </si>
  <si>
    <t>2022/10/20/21:27:21.464734</t>
  </si>
  <si>
    <t>2022/10/20/21:27:21.466413</t>
  </si>
  <si>
    <t>2022/10/20/21:27:21.468624</t>
  </si>
  <si>
    <t>2022/10/20/21:27:21.470861</t>
  </si>
  <si>
    <t>2022/10/20/21:27:21.472564</t>
  </si>
  <si>
    <t>2022/10/20/21:27:21.474867</t>
  </si>
  <si>
    <t>2022/10/20/21:27:21.476555</t>
  </si>
  <si>
    <t>2022/10/20/21:27:21.478747</t>
  </si>
  <si>
    <t>2022/10/20/21:27:21.481271</t>
  </si>
  <si>
    <t>2022/10/20/21:27:21.482794</t>
  </si>
  <si>
    <t>2022/10/20/21:27:21.484487</t>
  </si>
  <si>
    <t>2022/10/20/21:27:21.486745</t>
  </si>
  <si>
    <t>2022/10/20/21:27:21.490215</t>
  </si>
  <si>
    <t>2022/10/20/21:27:21.491910</t>
  </si>
  <si>
    <t>2022/10/20/21:27:21.493068</t>
  </si>
  <si>
    <t>2022/10/20/21:27:21.494764</t>
  </si>
  <si>
    <t>2022/10/20/21:27:21.496988</t>
  </si>
  <si>
    <t>2022/10/20/21:27:21.498741</t>
  </si>
  <si>
    <t>2022/10/20/21:27:21.500377</t>
  </si>
  <si>
    <t>2022/10/20/21:27:21.502675</t>
  </si>
  <si>
    <t>2022/10/20/21:27:21.504900</t>
  </si>
  <si>
    <t>2022/10/20/21:27:21.506606</t>
  </si>
  <si>
    <t>2022/10/20/21:27:21.508846</t>
  </si>
  <si>
    <t>2022/10/20/21:27:21.512470</t>
  </si>
  <si>
    <t>2022/10/20/21:27:21.514062</t>
  </si>
  <si>
    <t>2022/10/20/21:27:21.515166</t>
  </si>
  <si>
    <t>2022/10/20/21:27:21.516836</t>
  </si>
  <si>
    <t>2022/10/20/21:27:21.518575</t>
  </si>
  <si>
    <t>2022/10/20/21:27:21.520824</t>
  </si>
  <si>
    <t>2022/10/20/21:27:21.523950</t>
  </si>
  <si>
    <t>2022/10/20/21:27:21.524954</t>
  </si>
  <si>
    <t>2022/10/20/21:27:21.526678</t>
  </si>
  <si>
    <t>2022/10/20/21:27:21.528855</t>
  </si>
  <si>
    <t>2022/10/20/21:27:21.530540</t>
  </si>
  <si>
    <t>2022/10/20/21:27:21.532778</t>
  </si>
  <si>
    <t>2022/10/20/21:27:21.534469</t>
  </si>
  <si>
    <t>2022/10/20/21:27:21.536731</t>
  </si>
  <si>
    <t>2022/10/20/21:27:21.538981</t>
  </si>
  <si>
    <t>2022/10/20/21:27:21.540681</t>
  </si>
  <si>
    <t>2022/10/20/21:27:21.543554</t>
  </si>
  <si>
    <t>2022/10/20/21:27:21.547935</t>
  </si>
  <si>
    <t>2022/10/20/21:27:21.551852</t>
  </si>
  <si>
    <t>2022/10/20/21:27:21.556730</t>
  </si>
  <si>
    <t>2022/10/20/21:27:21.559440</t>
  </si>
  <si>
    <t>2022/10/20/21:27:21.562259</t>
  </si>
  <si>
    <t>2022/10/20/21:27:21.565086</t>
  </si>
  <si>
    <t>2022/10/20/21:27:21.566771</t>
  </si>
  <si>
    <t>2022/10/20/21:27:21.569019</t>
  </si>
  <si>
    <t>2022/10/20/21:27:21.570691</t>
  </si>
  <si>
    <t>2022/10/20/21:27:21.574393</t>
  </si>
  <si>
    <t>2022/10/20/21:27:21.574863</t>
  </si>
  <si>
    <t>2022/10/20/21:27:21.576636</t>
  </si>
  <si>
    <t>2022/10/20/21:27:21.577729</t>
  </si>
  <si>
    <t>2022/10/20/21:27:21.579462</t>
  </si>
  <si>
    <t>2022/10/20/21:27:21.580610</t>
  </si>
  <si>
    <t>2022/10/20/21:27:21.581752</t>
  </si>
  <si>
    <t>2022/10/20/21:27:21.582839</t>
  </si>
  <si>
    <t>2022/10/20/21:27:21.584544</t>
  </si>
  <si>
    <t>2022/10/20/21:27:21.587535</t>
  </si>
  <si>
    <t>2022/10/20/21:27:21.589219</t>
  </si>
  <si>
    <t>2022/10/20/21:27:21.590311</t>
  </si>
  <si>
    <t>2022/10/20/21:27:21.591429</t>
  </si>
  <si>
    <t>2022/10/20/21:27:21.592567</t>
  </si>
  <si>
    <t>2022/10/20/21:27:21.594134</t>
  </si>
  <si>
    <t>2022/10/20/21:27:21.595252</t>
  </si>
  <si>
    <t>2022/10/20/21:27:21.596376</t>
  </si>
  <si>
    <t>2022/10/20/21:27:21.598680</t>
  </si>
  <si>
    <t>2022/10/20/21:27:21.600933</t>
  </si>
  <si>
    <t>2022/10/20/21:27:21.602630</t>
  </si>
  <si>
    <t>2022/10/20/21:27:21.606620</t>
  </si>
  <si>
    <t>2022/10/20/21:27:21.607760</t>
  </si>
  <si>
    <t>2022/10/20/21:27:21.609411</t>
  </si>
  <si>
    <t>2022/10/20/21:27:21.610545</t>
  </si>
  <si>
    <t>2022/10/20/21:27:21.612800</t>
  </si>
  <si>
    <t>2022/10/20/21:27:21.614481</t>
  </si>
  <si>
    <t>2022/10/20/21:27:21.618659</t>
  </si>
  <si>
    <t>2022/10/20/21:27:21.619783</t>
  </si>
  <si>
    <t>2022/10/20/21:27:21.621408</t>
  </si>
  <si>
    <t>2022/10/20/21:27:21.622533</t>
  </si>
  <si>
    <t>2022/10/20/21:27:21.624780</t>
  </si>
  <si>
    <t>2022/10/20/21:27:21.626545</t>
  </si>
  <si>
    <t>2022/10/20/21:27:21.628720</t>
  </si>
  <si>
    <t>2022/10/20/21:27:21.630382</t>
  </si>
  <si>
    <t>2022/10/20/21:27:21.632633</t>
  </si>
  <si>
    <t>2022/10/20/21:27:21.634830</t>
  </si>
  <si>
    <t>2022/10/20/21:27:21.637666</t>
  </si>
  <si>
    <t>2022/10/20/21:27:21.638739</t>
  </si>
  <si>
    <t>2022/10/20/21:27:21.640423</t>
  </si>
  <si>
    <t>2022/10/20/21:27:21.642658</t>
  </si>
  <si>
    <t>2022/10/20/21:27:21.644354</t>
  </si>
  <si>
    <t>2022/10/20/21:27:21.646591</t>
  </si>
  <si>
    <t>2022/10/20/21:27:21.651093</t>
  </si>
  <si>
    <t>2022/10/20/21:27:21.651335</t>
  </si>
  <si>
    <t>2022/10/20/21:27:21.653080</t>
  </si>
  <si>
    <t>2022/10/20/21:27:21.654719</t>
  </si>
  <si>
    <t>2022/10/20/21:27:21.656916</t>
  </si>
  <si>
    <t>2022/10/20/21:27:21.658694</t>
  </si>
  <si>
    <t>2022/10/20/21:27:21.660920</t>
  </si>
  <si>
    <t>2022/10/20/21:27:21.662565</t>
  </si>
  <si>
    <t>2022/10/20/21:27:21.664944</t>
  </si>
  <si>
    <t>2022/10/20/21:27:21.668067</t>
  </si>
  <si>
    <t>2022/10/20/21:27:21.668456</t>
  </si>
  <si>
    <t>2022/10/20/21:27:21.673388</t>
  </si>
  <si>
    <t>2022/10/20/21:27:21.677268</t>
  </si>
  <si>
    <t>2022/10/20/21:27:21.682307</t>
  </si>
  <si>
    <t>2022/10/20/21:27:21.684045</t>
  </si>
  <si>
    <t>2022/10/20/21:27:21.686829</t>
  </si>
  <si>
    <t>2022/10/20/21:27:21.689156</t>
  </si>
  <si>
    <t>2022/10/20/21:27:21.690789</t>
  </si>
  <si>
    <t>2022/10/20/21:27:21.692444</t>
  </si>
  <si>
    <t>2022/10/20/21:27:21.695243</t>
  </si>
  <si>
    <t>2022/10/20/21:27:21.699146</t>
  </si>
  <si>
    <t>2022/10/20/21:27:21.699170</t>
  </si>
  <si>
    <t>2022/10/20/21:27:21.700667</t>
  </si>
  <si>
    <t>2022/10/20/21:27:21.701756</t>
  </si>
  <si>
    <t>2022/10/20/21:27:21.702901</t>
  </si>
  <si>
    <t>2022/10/20/21:27:21.704595</t>
  </si>
  <si>
    <t>2022/10/20/21:27:21.705737</t>
  </si>
  <si>
    <t>2022/10/20/21:27:21.706888</t>
  </si>
  <si>
    <t>2022/10/20/21:27:21.708035</t>
  </si>
  <si>
    <t>2022/10/20/21:27:21.709732</t>
  </si>
  <si>
    <t>2022/10/20/21:27:21.710908</t>
  </si>
  <si>
    <t>2022/10/20/21:27:21.712582</t>
  </si>
  <si>
    <t>2022/10/20/21:27:21.715748</t>
  </si>
  <si>
    <t>2022/10/20/21:27:21.717257</t>
  </si>
  <si>
    <t>2022/10/20/21:27:21.718436</t>
  </si>
  <si>
    <t>2022/10/20/21:27:21.720638</t>
  </si>
  <si>
    <t>2022/10/20/21:27:21.722333</t>
  </si>
  <si>
    <t>2022/10/20/21:27:21.724616</t>
  </si>
  <si>
    <t>2022/10/20/21:27:21.726895</t>
  </si>
  <si>
    <t>2022/10/20/21:27:21.730842</t>
  </si>
  <si>
    <t>2022/10/20/21:27:21.731101</t>
  </si>
  <si>
    <t>2022/10/20/21:27:21.732730</t>
  </si>
  <si>
    <t>2022/10/20/21:27:21.737213</t>
  </si>
  <si>
    <t>2022/10/20/21:27:21.741183</t>
  </si>
  <si>
    <t>2022/10/20/21:27:21.745264</t>
  </si>
  <si>
    <t>2022/10/20/21:27:21.748935</t>
  </si>
  <si>
    <t>2022/10/20/21:27:21.751591</t>
  </si>
  <si>
    <t>2022/10/20/21:27:21.754405</t>
  </si>
  <si>
    <t>2022/10/20/21:27:21.756068</t>
  </si>
  <si>
    <t>2022/10/20/21:27:21.757812</t>
  </si>
  <si>
    <t>2022/10/20/21:27:21.761715</t>
  </si>
  <si>
    <t>2022/10/20/21:27:21.761746</t>
  </si>
  <si>
    <t>2022/10/20/21:27:21.762489</t>
  </si>
  <si>
    <t>2022/10/20/21:27:21.764029</t>
  </si>
  <si>
    <t>2022/10/20/21:27:21.765119</t>
  </si>
  <si>
    <t>2022/10/20/21:27:21.766785</t>
  </si>
  <si>
    <t>2022/10/20/21:27:21.767958</t>
  </si>
  <si>
    <t>2022/10/20/21:27:21.769082</t>
  </si>
  <si>
    <t>2022/10/20/21:27:21.770820</t>
  </si>
  <si>
    <t>2022/10/20/21:27:21.771913</t>
  </si>
  <si>
    <t>2022/10/20/21:27:21.774161</t>
  </si>
  <si>
    <t>2022/10/20/21:27:21.776480</t>
  </si>
  <si>
    <t>2022/10/20/21:27:21.777643</t>
  </si>
  <si>
    <t>2022/10/20/21:27:21.779328</t>
  </si>
  <si>
    <t>2022/10/20/21:27:21.780498</t>
  </si>
  <si>
    <t>2022/10/20/21:27:21.781664</t>
  </si>
  <si>
    <t>2022/10/20/21:27:21.782770</t>
  </si>
  <si>
    <t>2022/10/20/21:27:21.784455</t>
  </si>
  <si>
    <t>2022/10/20/21:27:21.786670</t>
  </si>
  <si>
    <t>2022/10/20/21:27:21.788426</t>
  </si>
  <si>
    <t>2022/10/20/21:27:21.793983</t>
  </si>
  <si>
    <t>2022/10/20/21:27:21.798365</t>
  </si>
  <si>
    <t>2022/10/20/21:27:21.801132</t>
  </si>
  <si>
    <t>2022/10/20/21:27:21.804486</t>
  </si>
  <si>
    <t>2022/10/20/21:27:21.807828</t>
  </si>
  <si>
    <t>2022/10/20/21:27:21.811125</t>
  </si>
  <si>
    <t>2022/10/20/21:27:21.812850</t>
  </si>
  <si>
    <t>2022/10/20/21:27:21.815078</t>
  </si>
  <si>
    <t>2022/10/20/21:27:21.817326</t>
  </si>
  <si>
    <t>2022/10/20/21:27:21.819011</t>
  </si>
  <si>
    <t>2022/10/20/21:27:21.820686</t>
  </si>
  <si>
    <t>2022/10/20/21:27:21.821854</t>
  </si>
  <si>
    <t>2022/10/20/21:27:21.824906</t>
  </si>
  <si>
    <t>2022/10/20/21:27:21.825408</t>
  </si>
  <si>
    <t>2022/10/20/21:27:21.827134</t>
  </si>
  <si>
    <t>2022/10/20/21:27:21.828205</t>
  </si>
  <si>
    <t>2022/10/20/21:27:21.829902</t>
  </si>
  <si>
    <t>2022/10/20/21:27:21.831016</t>
  </si>
  <si>
    <t>2022/10/20/21:27:21.832181</t>
  </si>
  <si>
    <t>2022/10/20/21:27:21.833276</t>
  </si>
  <si>
    <t>2022/10/20/21:27:21.834970</t>
  </si>
  <si>
    <t>2022/10/20/21:27:21.836107</t>
  </si>
  <si>
    <t>2022/10/20/21:27:21.837227</t>
  </si>
  <si>
    <t>2022/10/20/21:27:21.838938</t>
  </si>
  <si>
    <t>2022/10/20/21:27:21.840072</t>
  </si>
  <si>
    <t>2022/10/20/21:27:21.841219</t>
  </si>
  <si>
    <t>2022/10/20/21:27:21.842894</t>
  </si>
  <si>
    <t>2022/10/20/21:27:21.844636</t>
  </si>
  <si>
    <t>2022/10/20/21:27:21.846813</t>
  </si>
  <si>
    <t>2022/10/20/21:27:21.848518</t>
  </si>
  <si>
    <t>2022/10/20/21:27:21.850770</t>
  </si>
  <si>
    <t>2022/10/20/21:27:21.852505</t>
  </si>
  <si>
    <t>2022/10/20/21:27:21.856662</t>
  </si>
  <si>
    <t>2022/10/20/21:27:21.857585</t>
  </si>
  <si>
    <t>2022/10/20/21:27:21.858684</t>
  </si>
  <si>
    <t>2022/10/20/21:27:21.860923</t>
  </si>
  <si>
    <t>2022/10/20/21:27:21.862629</t>
  </si>
  <si>
    <t>2022/10/20/21:27:21.864895</t>
  </si>
  <si>
    <t>2022/10/20/21:27:21.866540</t>
  </si>
  <si>
    <t>2022/10/20/21:27:21.868883</t>
  </si>
  <si>
    <t>2022/10/20/21:27:21.870513</t>
  </si>
  <si>
    <t>2022/10/20/21:27:21.874045</t>
  </si>
  <si>
    <t>2022/10/20/21:27:21.875716</t>
  </si>
  <si>
    <t>2022/10/20/21:27:21.876836</t>
  </si>
  <si>
    <t>2022/10/20/21:27:21.878535</t>
  </si>
  <si>
    <t>2022/10/20/21:27:21.880824</t>
  </si>
  <si>
    <t>2022/10/20/21:27:21.882498</t>
  </si>
  <si>
    <t>2022/10/20/21:27:21.884748</t>
  </si>
  <si>
    <t>2022/10/20/21:27:21.888605</t>
  </si>
  <si>
    <t>2022/10/20/21:27:21.889441</t>
  </si>
  <si>
    <t>2022/10/20/21:27:21.891052</t>
  </si>
  <si>
    <t>2022/10/20/21:27:21.892708</t>
  </si>
  <si>
    <t>2022/10/20/21:27:21.894402</t>
  </si>
  <si>
    <t>2022/10/20/21:27:21.896650</t>
  </si>
  <si>
    <t>2022/10/20/21:27:21.898881</t>
  </si>
  <si>
    <t>2022/10/20/21:27:21.900629</t>
  </si>
  <si>
    <t>2022/10/20/21:27:21.902824</t>
  </si>
  <si>
    <t>2022/10/20/21:27:21.906661</t>
  </si>
  <si>
    <t>2022/10/20/21:27:21.907839</t>
  </si>
  <si>
    <t>2022/10/20/21:27:21.909476</t>
  </si>
  <si>
    <t>2022/10/20/21:27:21.910574</t>
  </si>
  <si>
    <t>2022/10/20/21:27:21.912797</t>
  </si>
  <si>
    <t>2022/10/20/21:27:21.914502</t>
  </si>
  <si>
    <t>2022/10/20/21:27:21.918069</t>
  </si>
  <si>
    <t>2022/10/20/21:27:21.920305</t>
  </si>
  <si>
    <t>2022/10/20/21:27:21.921412</t>
  </si>
  <si>
    <t>2022/10/20/21:27:21.923007</t>
  </si>
  <si>
    <t>2022/10/20/21:27:21.924694</t>
  </si>
  <si>
    <t>2022/10/20/21:27:21.926918</t>
  </si>
  <si>
    <t>2022/10/20/21:27:21.928607</t>
  </si>
  <si>
    <t>2022/10/20/21:27:21.930840</t>
  </si>
  <si>
    <t>2022/10/20/21:27:21.932540</t>
  </si>
  <si>
    <t>2022/10/20/21:27:21.934860</t>
  </si>
  <si>
    <t>2022/10/20/21:27:21.936511</t>
  </si>
  <si>
    <t>2022/10/20/21:27:21.939872</t>
  </si>
  <si>
    <t>2022/10/20/21:27:21.940985</t>
  </si>
  <si>
    <t>2022/10/20/21:27:21.942721</t>
  </si>
  <si>
    <t>2022/10/20/21:27:21.945040</t>
  </si>
  <si>
    <t>2022/10/20/21:27:21.949035</t>
  </si>
  <si>
    <t>2022/10/20/21:27:21.950498</t>
  </si>
  <si>
    <t>2022/10/20/21:27:21.952183</t>
  </si>
  <si>
    <t>2022/10/20/21:27:21.953423</t>
  </si>
  <si>
    <t>2022/10/20/21:27:21.955012</t>
  </si>
  <si>
    <t>2022/10/20/21:27:21.956728</t>
  </si>
  <si>
    <t>2022/10/20/21:27:21.958426</t>
  </si>
  <si>
    <t>2022/10/20/21:27:21.960797</t>
  </si>
  <si>
    <t>2022/10/20/21:27:21.962993</t>
  </si>
  <si>
    <t>2022/10/20/21:27:21.964725</t>
  </si>
  <si>
    <t>2022/10/20/21:27:21.966407</t>
  </si>
  <si>
    <t>2022/10/20/21:27:21.968625</t>
  </si>
  <si>
    <t>2022/10/20/21:27:21.971132</t>
  </si>
  <si>
    <t>2022/10/20/21:27:21.972738</t>
  </si>
  <si>
    <t>2022/10/20/21:27:21.974342</t>
  </si>
  <si>
    <t>2022/10/20/21:27:21.976604</t>
  </si>
  <si>
    <t>2022/10/20/21:27:21.979304</t>
  </si>
  <si>
    <t>2022/10/20/21:27:21.980573</t>
  </si>
  <si>
    <t>2022/10/20/21:27:21.982705</t>
  </si>
  <si>
    <t>2022/10/20/21:27:21.984413</t>
  </si>
  <si>
    <t>2022/10/20/21:27:21.986651</t>
  </si>
  <si>
    <t>2022/10/20/21:27:21.988355</t>
  </si>
  <si>
    <t>2022/10/20/21:27:21.990608</t>
  </si>
  <si>
    <t>2022/10/20/21:27:21.992829</t>
  </si>
  <si>
    <t>2022/10/20/21:27:21.994524</t>
  </si>
  <si>
    <t>2022/10/20/21:27:21.996824</t>
  </si>
  <si>
    <t>2022/10/20/21:27:21.998513</t>
  </si>
  <si>
    <t>2022/10/20/21:27:22.002676</t>
  </si>
  <si>
    <t>2022/10/20/21:27:22.006112</t>
  </si>
  <si>
    <t>2022/10/20/21:27:22.011832</t>
  </si>
  <si>
    <t>2022/10/20/21:27:22.015666</t>
  </si>
  <si>
    <t>2022/10/20/21:27:22.019583</t>
  </si>
  <si>
    <t>2022/10/20/21:27:22.021817</t>
  </si>
  <si>
    <t>2022/10/20/21:27:22.024051</t>
  </si>
  <si>
    <t>2022/10/20/21:27:22.026305</t>
  </si>
  <si>
    <t>2022/10/20/21:27:22.028525</t>
  </si>
  <si>
    <t>2022/10/20/21:27:22.030782</t>
  </si>
  <si>
    <t>2022/10/20/21:27:22.033247</t>
  </si>
  <si>
    <t>2022/10/20/21:27:22.034938</t>
  </si>
  <si>
    <t>2022/10/20/21:27:22.036630</t>
  </si>
  <si>
    <t>2022/10/20/21:27:22.038263</t>
  </si>
  <si>
    <t>2022/10/20/21:27:22.039980</t>
  </si>
  <si>
    <t>2022/10/20/21:27:22.043206</t>
  </si>
  <si>
    <t>2022/10/20/21:27:22.044833</t>
  </si>
  <si>
    <t>2022/10/20/21:27:22.045892</t>
  </si>
  <si>
    <t>2022/10/20/21:27:22.047010</t>
  </si>
  <si>
    <t>2022/10/20/21:27:22.048709</t>
  </si>
  <si>
    <t>2022/10/20/21:27:22.049834</t>
  </si>
  <si>
    <t>2022/10/20/21:27:22.051567</t>
  </si>
  <si>
    <t>2022/10/20/21:27:22.052661</t>
  </si>
  <si>
    <t>2022/10/20/21:27:22.053804</t>
  </si>
  <si>
    <t>2022/10/20/21:27:22.055498</t>
  </si>
  <si>
    <t>2022/10/20/21:27:22.056633</t>
  </si>
  <si>
    <t>2022/10/20/21:27:22.058321</t>
  </si>
  <si>
    <t>2022/10/20/21:27:22.059452</t>
  </si>
  <si>
    <t>2022/10/20/21:27:22.061131</t>
  </si>
  <si>
    <t>2022/10/20/21:27:22.062422</t>
  </si>
  <si>
    <t>2022/10/20/21:27:22.063512</t>
  </si>
  <si>
    <t>2022/10/20/21:27:22.067172</t>
  </si>
  <si>
    <t>2022/10/20/21:27:22.068847</t>
  </si>
  <si>
    <t>2022/10/20/21:27:22.070538</t>
  </si>
  <si>
    <t>2022/10/20/21:27:22.074493</t>
  </si>
  <si>
    <t>2022/10/20/21:27:22.075465</t>
  </si>
  <si>
    <t>2022/10/20/21:27:22.076614</t>
  </si>
  <si>
    <t>2022/10/20/21:27:22.078804</t>
  </si>
  <si>
    <t>2022/10/20/21:27:22.080497</t>
  </si>
  <si>
    <t>2022/10/20/21:27:22.082758</t>
  </si>
  <si>
    <t>2022/10/20/21:27:22.084408</t>
  </si>
  <si>
    <t>2022/10/20/21:27:22.086654</t>
  </si>
  <si>
    <t>2022/10/20/21:27:22.088344</t>
  </si>
  <si>
    <t>2022/10/20/21:27:22.090598</t>
  </si>
  <si>
    <t>2022/10/20/21:27:22.092853</t>
  </si>
  <si>
    <t>2022/10/20/21:27:22.094549</t>
  </si>
  <si>
    <t>2022/10/20/21:27:22.099227</t>
  </si>
  <si>
    <t>2022/10/20/21:27:22.099251</t>
  </si>
  <si>
    <t>2022/10/20/21:27:22.106321</t>
  </si>
  <si>
    <t>2022/10/20/21:27:22.111070</t>
  </si>
  <si>
    <t>2022/10/20/21:27:22.114335</t>
  </si>
  <si>
    <t>2022/10/20/21:27:22.117684</t>
  </si>
  <si>
    <t>2022/10/20/21:27:22.121041</t>
  </si>
  <si>
    <t>2022/10/20/21:27:22.122736</t>
  </si>
  <si>
    <t>2022/10/20/21:27:22.124438</t>
  </si>
  <si>
    <t>2022/10/20/21:27:22.126090</t>
  </si>
  <si>
    <t>2022/10/20/21:27:22.130308</t>
  </si>
  <si>
    <t>2022/10/20/21:27:22.131349</t>
  </si>
  <si>
    <t>2022/10/20/21:27:22.132411</t>
  </si>
  <si>
    <t>2022/10/20/21:27:22.140140</t>
  </si>
  <si>
    <t>2022/10/20/21:27:22.140155</t>
  </si>
  <si>
    <t>2022/10/20/21:27:22.140299</t>
  </si>
  <si>
    <t>2022/10/20/21:27:22.140318</t>
  </si>
  <si>
    <t>2022/10/20/21:27:22.140679</t>
  </si>
  <si>
    <t>2022/10/20/21:27:22.141244</t>
  </si>
  <si>
    <t>2022/10/20/21:27:22.142930</t>
  </si>
  <si>
    <t>2022/10/20/21:27:22.144025</t>
  </si>
  <si>
    <t>2022/10/20/21:27:22.145156</t>
  </si>
  <si>
    <t>2022/10/20/21:27:22.146840</t>
  </si>
  <si>
    <t>2022/10/20/21:27:22.147984</t>
  </si>
  <si>
    <t>2022/10/20/21:27:22.149094</t>
  </si>
  <si>
    <t>2022/10/20/21:27:22.150779</t>
  </si>
  <si>
    <t>2022/10/20/21:27:22.151913</t>
  </si>
  <si>
    <t>2022/10/20/21:27:22.153078</t>
  </si>
  <si>
    <t>2022/10/20/21:27:22.154749</t>
  </si>
  <si>
    <t>2022/10/20/21:27:22.155873</t>
  </si>
  <si>
    <t>2022/10/20/21:27:22.156995</t>
  </si>
  <si>
    <t>2022/10/20/21:27:22.158713</t>
  </si>
  <si>
    <t>2022/10/20/21:27:22.160367</t>
  </si>
  <si>
    <t>2022/10/20/21:27:22.163182</t>
  </si>
  <si>
    <t>2022/10/20/21:27:22.164803</t>
  </si>
  <si>
    <t>2022/10/20/21:27:22.166537</t>
  </si>
  <si>
    <t>2022/10/20/21:27:22.168792</t>
  </si>
  <si>
    <t>2022/10/20/21:27:22.171495</t>
  </si>
  <si>
    <t>2022/10/20/21:27:22.172559</t>
  </si>
  <si>
    <t>2022/10/20/21:27:22.174718</t>
  </si>
  <si>
    <t>2022/10/20/21:27:22.176400</t>
  </si>
  <si>
    <t>2022/10/20/21:27:22.178694</t>
  </si>
  <si>
    <t>2022/10/20/21:27:22.180912</t>
  </si>
  <si>
    <t>2022/10/20/21:27:22.182628</t>
  </si>
  <si>
    <t>2022/10/20/21:27:22.184857</t>
  </si>
  <si>
    <t>2022/10/20/21:27:22.186556</t>
  </si>
  <si>
    <t>2022/10/20/21:27:22.188818</t>
  </si>
  <si>
    <t>2022/10/20/21:27:22.190508</t>
  </si>
  <si>
    <t>2022/10/20/21:27:22.194888</t>
  </si>
  <si>
    <t>2022/10/20/21:27:22.195017</t>
  </si>
  <si>
    <t>2022/10/20/21:27:22.196707</t>
  </si>
  <si>
    <t>2022/10/20/21:27:22.198442</t>
  </si>
  <si>
    <t>2022/10/20/21:27:22.202541</t>
  </si>
  <si>
    <t>2022/10/20/21:27:22.203001</t>
  </si>
  <si>
    <t>2022/10/20/21:27:22.208008</t>
  </si>
  <si>
    <t>2022/10/20/21:27:22.211327</t>
  </si>
  <si>
    <t>2022/10/20/21:27:22.214082</t>
  </si>
  <si>
    <t>2022/10/20/21:27:22.216795</t>
  </si>
  <si>
    <t>2022/10/20/21:27:22.219630</t>
  </si>
  <si>
    <t>2022/10/20/21:27:22.222006</t>
  </si>
  <si>
    <t>2022/10/20/21:27:22.223770</t>
  </si>
  <si>
    <t>2022/10/20/21:27:22.226018</t>
  </si>
  <si>
    <t>2022/10/20/21:27:22.229003</t>
  </si>
  <si>
    <t>2022/10/20/21:27:22.232692</t>
  </si>
  <si>
    <t>2022/10/20/21:27:22.233111</t>
  </si>
  <si>
    <t>2022/10/20/21:27:22.234237</t>
  </si>
  <si>
    <t>2022/10/20/21:27:22.235890</t>
  </si>
  <si>
    <t>2022/10/20/21:27:22.237018</t>
  </si>
  <si>
    <t>2022/10/20/21:27:22.238133</t>
  </si>
  <si>
    <t>2022/10/20/21:27:22.239790</t>
  </si>
  <si>
    <t>2022/10/20/21:27:22.240905</t>
  </si>
  <si>
    <t>2022/10/20/21:27:22.242588</t>
  </si>
  <si>
    <t>2022/10/20/21:27:22.243724</t>
  </si>
  <si>
    <t>2022/10/20/21:27:22.244788</t>
  </si>
  <si>
    <t>2022/10/20/21:27:22.246475</t>
  </si>
  <si>
    <t>2022/10/20/21:27:22.247617</t>
  </si>
  <si>
    <t>2022/10/20/21:27:22.248765</t>
  </si>
  <si>
    <t>2022/10/20/21:27:22.250456</t>
  </si>
  <si>
    <t>2022/10/20/21:27:22.252733</t>
  </si>
  <si>
    <t>2022/10/20/21:27:22.254437</t>
  </si>
  <si>
    <t>2022/10/20/21:27:22.256935</t>
  </si>
  <si>
    <t>2022/10/20/21:27:22.259705</t>
  </si>
  <si>
    <t>2022/10/20/21:27:22.260619</t>
  </si>
  <si>
    <t>2022/10/20/21:27:22.262931</t>
  </si>
  <si>
    <t>2022/10/20/21:27:22.266177</t>
  </si>
  <si>
    <t>2022/10/20/21:27:22.266747</t>
  </si>
  <si>
    <t>2022/10/20/21:27:22.271147</t>
  </si>
  <si>
    <t>2022/10/20/21:27:22.275529</t>
  </si>
  <si>
    <t>2022/10/20/21:27:22.280081</t>
  </si>
  <si>
    <t>2022/10/20/21:27:22.283452</t>
  </si>
  <si>
    <t>2022/10/20/21:27:22.286283</t>
  </si>
  <si>
    <t>2022/10/20/21:27:22.290527</t>
  </si>
  <si>
    <t>2022/10/20/21:27:22.292618</t>
  </si>
  <si>
    <t>2022/10/20/21:27:22.296657</t>
  </si>
  <si>
    <t>2022/10/20/21:27:22.296955</t>
  </si>
  <si>
    <t>2022/10/20/21:27:22.298680</t>
  </si>
  <si>
    <t>2022/10/20/21:27:22.300419</t>
  </si>
  <si>
    <t>2022/10/20/21:27:22.302062</t>
  </si>
  <si>
    <t>2022/10/20/21:27:22.303221</t>
  </si>
  <si>
    <t>2022/10/20/21:27:22.304886</t>
  </si>
  <si>
    <t>2022/10/20/21:27:22.306018</t>
  </si>
  <si>
    <t>2022/10/20/21:27:22.307141</t>
  </si>
  <si>
    <t>2022/10/20/21:27:22.308877</t>
  </si>
  <si>
    <t>2022/10/20/21:27:22.310020</t>
  </si>
  <si>
    <t>2022/10/20/21:27:22.311164</t>
  </si>
  <si>
    <t>2022/10/20/21:27:22.312831</t>
  </si>
  <si>
    <t>2022/10/20/21:27:22.313960</t>
  </si>
  <si>
    <t>2022/10/20/21:27:22.315075</t>
  </si>
  <si>
    <t>2022/10/20/21:27:22.316770</t>
  </si>
  <si>
    <t>2022/10/20/21:27:22.317876</t>
  </si>
  <si>
    <t>2022/10/20/21:27:22.318998</t>
  </si>
  <si>
    <t>2022/10/20/21:27:22.320792</t>
  </si>
  <si>
    <t>2022/10/20/21:27:22.323737</t>
  </si>
  <si>
    <t>2022/10/20/21:27:22.323772</t>
  </si>
  <si>
    <t>2022/10/20/21:27:22.325291</t>
  </si>
  <si>
    <t>2022/10/20/21:27:22.326434</t>
  </si>
  <si>
    <t>2022/10/20/21:27:22.330044</t>
  </si>
  <si>
    <t>2022/10/20/21:27:22.330588</t>
  </si>
  <si>
    <t>2022/10/20/21:27:22.335566</t>
  </si>
  <si>
    <t>2022/10/20/21:27:22.340037</t>
  </si>
  <si>
    <t>2022/10/20/21:27:22.343372</t>
  </si>
  <si>
    <t>2022/10/20/21:27:22.346171</t>
  </si>
  <si>
    <t>2022/10/20/21:27:22.349045</t>
  </si>
  <si>
    <t>2022/10/20/21:27:22.351819</t>
  </si>
  <si>
    <t>2022/10/20/21:27:22.354426</t>
  </si>
  <si>
    <t>2022/10/20/21:27:22.355984</t>
  </si>
  <si>
    <t>2022/10/20/21:27:22.359703</t>
  </si>
  <si>
    <t>2022/10/20/21:27:22.360234</t>
  </si>
  <si>
    <t>2022/10/20/21:27:22.361925</t>
  </si>
  <si>
    <t>2022/10/20/21:27:22.363624</t>
  </si>
  <si>
    <t>2022/10/20/21:27:22.364748</t>
  </si>
  <si>
    <t>2022/10/20/21:27:22.366424</t>
  </si>
  <si>
    <t>2022/10/20/21:27:22.367549</t>
  </si>
  <si>
    <t>2022/10/20/21:27:22.368674</t>
  </si>
  <si>
    <t>2022/10/20/21:27:22.370340</t>
  </si>
  <si>
    <t>2022/10/20/21:27:22.371528</t>
  </si>
  <si>
    <t>2022/10/20/21:27:22.372624</t>
  </si>
  <si>
    <t>2022/10/20/21:27:22.374299</t>
  </si>
  <si>
    <t>2022/10/20/21:27:22.375416</t>
  </si>
  <si>
    <t>2022/10/20/21:27:22.377119</t>
  </si>
  <si>
    <t>2022/10/20/21:27:22.378252</t>
  </si>
  <si>
    <t>2022/10/20/21:27:22.379417</t>
  </si>
  <si>
    <t>2022/10/20/21:27:22.381159</t>
  </si>
  <si>
    <t>2022/10/20/21:27:22.382814</t>
  </si>
  <si>
    <t>2022/10/20/21:27:22.384562</t>
  </si>
  <si>
    <t>2022/10/20/21:27:22.387774</t>
  </si>
  <si>
    <t>2022/10/20/21:27:22.392186</t>
  </si>
  <si>
    <t>2022/10/20/21:27:22.396714</t>
  </si>
  <si>
    <t>2022/10/20/21:27:22.401233</t>
  </si>
  <si>
    <t>2022/10/20/21:27:22.404051</t>
  </si>
  <si>
    <t>2022/10/20/21:27:22.406821</t>
  </si>
  <si>
    <t>2022/10/20/21:27:22.409744</t>
  </si>
  <si>
    <t>2022/10/20/21:27:22.411998</t>
  </si>
  <si>
    <t>2022/10/20/21:27:22.414149</t>
  </si>
  <si>
    <t>2022/10/20/21:27:22.415872</t>
  </si>
  <si>
    <t>2022/10/20/21:27:22.418930</t>
  </si>
  <si>
    <t>2022/10/20/21:27:22.420141</t>
  </si>
  <si>
    <t>2022/10/20/21:27:22.421780</t>
  </si>
  <si>
    <t>2022/10/20/21:27:22.424565</t>
  </si>
  <si>
    <t>2022/10/20/21:27:22.425318</t>
  </si>
  <si>
    <t>2022/10/20/21:27:22.426890</t>
  </si>
  <si>
    <t>2022/10/20/21:27:22.428038</t>
  </si>
  <si>
    <t>2022/10/20/21:27:22.429149</t>
  </si>
  <si>
    <t>2022/10/20/21:27:22.430751</t>
  </si>
  <si>
    <t>2022/10/20/21:27:22.431892</t>
  </si>
  <si>
    <t>2022/10/20/21:27:22.433555</t>
  </si>
  <si>
    <t>2022/10/20/21:27:22.434685</t>
  </si>
  <si>
    <t>2022/10/20/21:27:22.436347</t>
  </si>
  <si>
    <t>2022/10/20/21:27:22.437474</t>
  </si>
  <si>
    <t>2022/10/20/21:27:22.438648</t>
  </si>
  <si>
    <t>2022/10/20/21:27:22.440313</t>
  </si>
  <si>
    <t>2022/10/20/21:27:22.441423</t>
  </si>
  <si>
    <t>2022/10/20/21:27:22.443160</t>
  </si>
  <si>
    <t>2022/10/20/21:27:22.444317</t>
  </si>
  <si>
    <t>2022/10/20/21:27:22.445444</t>
  </si>
  <si>
    <t>2022/10/20/21:27:22.447118</t>
  </si>
  <si>
    <t>2022/10/20/21:27:22.448834</t>
  </si>
  <si>
    <t>2022/10/20/21:27:22.450556</t>
  </si>
  <si>
    <t>2022/10/20/21:27:22.454623</t>
  </si>
  <si>
    <t>2022/10/20/21:27:22.456222</t>
  </si>
  <si>
    <t>2022/10/20/21:27:22.457398</t>
  </si>
  <si>
    <t>2022/10/20/21:27:22.459088</t>
  </si>
  <si>
    <t>2022/10/20/21:27:22.460743</t>
  </si>
  <si>
    <t>2022/10/20/21:27:22.463020</t>
  </si>
  <si>
    <t>2022/10/20/21:27:22.464674</t>
  </si>
  <si>
    <t>2022/10/20/21:27:22.466902</t>
  </si>
  <si>
    <t>2022/10/20/21:27:22.468591</t>
  </si>
  <si>
    <t>2022/10/20/21:27:22.470827</t>
  </si>
  <si>
    <t>2022/10/20/21:27:22.472534</t>
  </si>
  <si>
    <t>2022/10/20/21:27:22.474767</t>
  </si>
  <si>
    <t>2022/10/20/21:27:22.476471</t>
  </si>
  <si>
    <t>2022/10/20/21:27:22.478767</t>
  </si>
  <si>
    <t>2022/10/20/21:27:22.480843</t>
  </si>
  <si>
    <t>2022/10/20/21:27:22.482512</t>
  </si>
  <si>
    <t>2022/10/20/21:27:22.484842</t>
  </si>
  <si>
    <t>2022/10/20/21:27:22.488407</t>
  </si>
  <si>
    <t>2022/10/20/21:27:22.489492</t>
  </si>
  <si>
    <t>2022/10/20/21:27:22.490713</t>
  </si>
  <si>
    <t>2022/10/20/21:27:22.492797</t>
  </si>
  <si>
    <t>2022/10/20/21:27:22.494553</t>
  </si>
  <si>
    <t>2022/10/20/21:27:22.496835</t>
  </si>
  <si>
    <t>2022/10/20/21:27:22.498521</t>
  </si>
  <si>
    <t>2022/10/20/21:27:22.500690</t>
  </si>
  <si>
    <t>2022/10/20/21:27:22.502376</t>
  </si>
  <si>
    <t>2022/10/20/21:27:22.504642</t>
  </si>
  <si>
    <t>2022/10/20/21:27:22.506292</t>
  </si>
  <si>
    <t>2022/10/20/21:27:22.508583</t>
  </si>
  <si>
    <t>2022/10/20/21:27:22.510883</t>
  </si>
  <si>
    <t>2022/10/20/21:27:22.513410</t>
  </si>
  <si>
    <t>2022/10/20/21:27:22.517205</t>
  </si>
  <si>
    <t>2022/10/20/21:27:22.517709</t>
  </si>
  <si>
    <t>2022/10/20/21:27:22.518786</t>
  </si>
  <si>
    <t>2022/10/20/21:27:22.520475</t>
  </si>
  <si>
    <t>2022/10/20/21:27:22.522692</t>
  </si>
  <si>
    <t>2022/10/20/21:27:22.524908</t>
  </si>
  <si>
    <t>2022/10/20/21:27:22.526582</t>
  </si>
  <si>
    <t>2022/10/20/21:27:22.528855</t>
  </si>
  <si>
    <t>2022/10/20/21:27:22.530542</t>
  </si>
  <si>
    <t>2022/10/20/21:27:22.532775</t>
  </si>
  <si>
    <t>2022/10/20/21:27:22.534438</t>
  </si>
  <si>
    <t>2022/10/20/21:27:22.536602</t>
  </si>
  <si>
    <t>2022/10/20/21:27:22.538812</t>
  </si>
  <si>
    <t>2022/10/20/21:27:22.540509</t>
  </si>
  <si>
    <t>2022/10/20/21:27:22.542823</t>
  </si>
  <si>
    <t>2022/10/20/21:27:22.544471</t>
  </si>
  <si>
    <t>2022/10/20/21:27:22.551092</t>
  </si>
  <si>
    <t>2022/10/20/21:27:22.551111</t>
  </si>
  <si>
    <t>2022/10/20/21:27:22.551947</t>
  </si>
  <si>
    <t>2022/10/20/21:27:22.552967</t>
  </si>
  <si>
    <t>2022/10/20/21:27:22.554631</t>
  </si>
  <si>
    <t>2022/10/20/21:27:22.556314</t>
  </si>
  <si>
    <t>2022/10/20/21:27:22.558531</t>
  </si>
  <si>
    <t>2022/10/20/21:27:22.560766</t>
  </si>
  <si>
    <t>2022/10/20/21:27:22.562444</t>
  </si>
  <si>
    <t>2022/10/20/21:27:22.564667</t>
  </si>
  <si>
    <t>2022/10/20/21:27:22.566348</t>
  </si>
  <si>
    <t>2022/10/20/21:27:22.568579</t>
  </si>
  <si>
    <t>2022/10/20/21:27:22.570837</t>
  </si>
  <si>
    <t>2022/10/20/21:27:22.572538</t>
  </si>
  <si>
    <t>2022/10/20/21:27:22.574810</t>
  </si>
  <si>
    <t>2022/10/20/21:27:22.576462</t>
  </si>
  <si>
    <t>2022/10/20/21:27:22.581481</t>
  </si>
  <si>
    <t>2022/10/20/21:27:22.584604</t>
  </si>
  <si>
    <t>2022/10/20/21:27:22.588510</t>
  </si>
  <si>
    <t>2022/10/20/21:27:22.591921</t>
  </si>
  <si>
    <t>2022/10/20/21:27:22.594697</t>
  </si>
  <si>
    <t>2022/10/20/21:27:22.597456</t>
  </si>
  <si>
    <t>2022/10/20/21:27:22.599686</t>
  </si>
  <si>
    <t>2022/10/20/21:27:22.601898</t>
  </si>
  <si>
    <t>2022/10/20/21:27:22.604186</t>
  </si>
  <si>
    <t>2022/10/20/21:27:22.605794</t>
  </si>
  <si>
    <t>2022/10/20/21:27:22.609870</t>
  </si>
  <si>
    <t>2022/10/20/21:27:22.612451</t>
  </si>
  <si>
    <t>2022/10/20/21:27:22.613380</t>
  </si>
  <si>
    <t>2022/10/20/21:27:22.615046</t>
  </si>
  <si>
    <t>2022/10/20/21:27:22.616214</t>
  </si>
  <si>
    <t>2022/10/20/21:27:22.617317</t>
  </si>
  <si>
    <t>2022/10/20/21:27:22.618990</t>
  </si>
  <si>
    <t>2022/10/20/21:27:22.620116</t>
  </si>
  <si>
    <t>2022/10/20/21:27:22.621237</t>
  </si>
  <si>
    <t>2022/10/20/21:27:22.622335</t>
  </si>
  <si>
    <t>2022/10/20/21:27:22.624011</t>
  </si>
  <si>
    <t>2022/10/20/21:27:22.625131</t>
  </si>
  <si>
    <t>2022/10/20/21:27:22.626312</t>
  </si>
  <si>
    <t>2022/10/20/21:27:22.627459</t>
  </si>
  <si>
    <t>2022/10/20/21:27:22.629116</t>
  </si>
  <si>
    <t>2022/10/20/21:27:22.630802</t>
  </si>
  <si>
    <t>2022/10/20/21:27:22.632515</t>
  </si>
  <si>
    <t>2022/10/20/21:27:22.634819</t>
  </si>
  <si>
    <t>2022/10/20/21:27:22.636530</t>
  </si>
  <si>
    <t>2022/10/20/21:27:22.640948</t>
  </si>
  <si>
    <t>2022/10/20/21:27:22.641600</t>
  </si>
  <si>
    <t>2022/10/20/21:27:22.646716</t>
  </si>
  <si>
    <t>2022/10/20/21:27:22.651161</t>
  </si>
  <si>
    <t>2022/10/20/21:27:22.655051</t>
  </si>
  <si>
    <t>2022/10/20/21:27:22.657264</t>
  </si>
  <si>
    <t>2022/10/20/21:27:22.660066</t>
  </si>
  <si>
    <t>2022/10/20/21:27:22.662860</t>
  </si>
  <si>
    <t>2022/10/20/21:27:22.665130</t>
  </si>
  <si>
    <t>2022/10/20/21:27:22.666829</t>
  </si>
  <si>
    <t>2022/10/20/21:27:22.668547</t>
  </si>
  <si>
    <t>2022/10/20/21:27:22.671848</t>
  </si>
  <si>
    <t>2022/10/20/21:27:22.673420</t>
  </si>
  <si>
    <t>2022/10/20/21:27:22.677216</t>
  </si>
  <si>
    <t>2022/10/20/21:27:22.677239</t>
  </si>
  <si>
    <t>2022/10/20/21:27:22.678552</t>
  </si>
  <si>
    <t>2022/10/20/21:27:22.679719</t>
  </si>
  <si>
    <t>2022/10/20/21:27:22.681383</t>
  </si>
  <si>
    <t>2022/10/20/21:27:22.682496</t>
  </si>
  <si>
    <t>2022/10/20/21:27:22.683644</t>
  </si>
  <si>
    <t>2022/10/20/21:27:22.684763</t>
  </si>
  <si>
    <t>2022/10/20/21:27:22.686436</t>
  </si>
  <si>
    <t>2022/10/20/21:27:22.687553</t>
  </si>
  <si>
    <t>2022/10/20/21:27:22.689236</t>
  </si>
  <si>
    <t>2022/10/20/21:27:22.690358</t>
  </si>
  <si>
    <t>2022/10/20/21:27:22.691505</t>
  </si>
  <si>
    <t>2022/10/20/21:27:22.693200</t>
  </si>
  <si>
    <t>2022/10/20/21:27:22.694321</t>
  </si>
  <si>
    <t>2022/10/20/21:27:22.695428</t>
  </si>
  <si>
    <t>2022/10/20/21:27:22.697132</t>
  </si>
  <si>
    <t>2022/10/20/21:27:22.698870</t>
  </si>
  <si>
    <t>2022/10/20/21:27:22.702780</t>
  </si>
  <si>
    <t>2022/10/20/21:27:22.704897</t>
  </si>
  <si>
    <t>2022/10/20/21:27:22.710042</t>
  </si>
  <si>
    <t>2022/10/20/21:27:22.714458</t>
  </si>
  <si>
    <t>2022/10/20/21:27:22.717797</t>
  </si>
  <si>
    <t>2022/10/20/21:27:22.721184</t>
  </si>
  <si>
    <t>2022/10/20/21:27:22.724545</t>
  </si>
  <si>
    <t>2022/10/20/21:27:22.726832</t>
  </si>
  <si>
    <t>2022/10/20/21:27:22.729050</t>
  </si>
  <si>
    <t>2022/10/20/21:27:22.731362</t>
  </si>
  <si>
    <t>2022/10/20/21:27:22.734526</t>
  </si>
  <si>
    <t>2022/10/20/21:27:22.737176</t>
  </si>
  <si>
    <t>2022/10/20/21:27:22.738619</t>
  </si>
  <si>
    <t>2022/10/20/21:27:22.739771</t>
  </si>
  <si>
    <t>2022/10/20/21:27:22.741471</t>
  </si>
  <si>
    <t>2022/10/20/21:27:22.743128</t>
  </si>
  <si>
    <t>2022/10/20/21:27:22.744291</t>
  </si>
  <si>
    <t>2022/10/20/21:27:22.745434</t>
  </si>
  <si>
    <t>2022/10/20/21:27:22.747101</t>
  </si>
  <si>
    <t>2022/10/20/21:27:22.748226</t>
  </si>
  <si>
    <t>2022/10/20/21:27:22.749904</t>
  </si>
  <si>
    <t>2022/10/20/21:27:22.751034</t>
  </si>
  <si>
    <t>2022/10/20/21:27:22.752155</t>
  </si>
  <si>
    <t>2022/10/20/21:27:22.753836</t>
  </si>
  <si>
    <t>2022/10/20/21:27:22.754952</t>
  </si>
  <si>
    <t>2022/10/20/21:27:22.756076</t>
  </si>
  <si>
    <t>2022/10/20/21:27:22.757748</t>
  </si>
  <si>
    <t>2022/10/20/21:27:22.758893</t>
  </si>
  <si>
    <t>2022/10/20/21:27:22.760594</t>
  </si>
  <si>
    <t>2022/10/20/21:27:22.761732</t>
  </si>
  <si>
    <t>2022/10/20/21:27:22.764541</t>
  </si>
  <si>
    <t>2022/10/20/21:27:22.765461</t>
  </si>
  <si>
    <t>2022/10/20/21:27:22.766577</t>
  </si>
  <si>
    <t>2022/10/20/21:27:22.768850</t>
  </si>
  <si>
    <t>2022/10/20/21:27:22.771435</t>
  </si>
  <si>
    <t>2022/10/20/21:27:22.772453</t>
  </si>
  <si>
    <t>2022/10/20/21:27:22.776830</t>
  </si>
  <si>
    <t>2022/10/20/21:27:22.781331</t>
  </si>
  <si>
    <t>2022/10/20/21:27:22.785144</t>
  </si>
  <si>
    <t>2022/10/20/21:27:22.787963</t>
  </si>
  <si>
    <t>2022/10/20/21:27:22.790740</t>
  </si>
  <si>
    <t>2022/10/20/21:27:22.795181</t>
  </si>
  <si>
    <t>2022/10/20/21:27:22.796605</t>
  </si>
  <si>
    <t>2022/10/20/21:27:22.798324</t>
  </si>
  <si>
    <t>2022/10/20/21:27:22.802645</t>
  </si>
  <si>
    <t>2022/10/20/21:27:22.802657</t>
  </si>
  <si>
    <t>2022/10/20/21:27:22.804956</t>
  </si>
  <si>
    <t>2022/10/20/21:27:22.806074</t>
  </si>
  <si>
    <t>2022/10/20/21:27:22.807741</t>
  </si>
  <si>
    <t>2022/10/20/21:27:22.808870</t>
  </si>
  <si>
    <t>2022/10/20/21:27:22.810592</t>
  </si>
  <si>
    <t>2022/10/20/21:27:22.811714</t>
  </si>
  <si>
    <t>2022/10/20/21:27:22.813364</t>
  </si>
  <si>
    <t>2022/10/20/21:27:22.814533</t>
  </si>
  <si>
    <t>2022/10/20/21:27:22.815694</t>
  </si>
  <si>
    <t>2022/10/20/21:27:22.817360</t>
  </si>
  <si>
    <t>2022/10/20/21:27:22.818457</t>
  </si>
  <si>
    <t>2022/10/20/21:27:22.819673</t>
  </si>
  <si>
    <t>2022/10/20/21:27:22.821296</t>
  </si>
  <si>
    <t>2022/10/20/21:27:22.824938</t>
  </si>
  <si>
    <t>2022/10/20/21:27:22.826593</t>
  </si>
  <si>
    <t>2022/10/20/21:27:22.828259</t>
  </si>
  <si>
    <t>2022/10/20/21:27:22.829404</t>
  </si>
  <si>
    <t>2022/10/20/21:27:22.830534</t>
  </si>
  <si>
    <t>2022/10/20/21:27:22.832809</t>
  </si>
  <si>
    <t>2022/10/20/21:27:22.835928</t>
  </si>
  <si>
    <t>2022/10/20/21:27:22.837518</t>
  </si>
  <si>
    <t>2022/10/20/21:27:22.838612</t>
  </si>
  <si>
    <t>2022/10/20/21:27:22.840837</t>
  </si>
  <si>
    <t>2022/10/20/21:27:22.842522</t>
  </si>
  <si>
    <t>2022/10/20/21:27:22.844778</t>
  </si>
  <si>
    <t>2022/10/20/21:27:22.846453</t>
  </si>
  <si>
    <t>2022/10/20/21:27:22.848704</t>
  </si>
  <si>
    <t>2022/10/20/21:27:22.850360</t>
  </si>
  <si>
    <t>2022/10/20/21:27:22.852596</t>
  </si>
  <si>
    <t>2022/10/20/21:27:22.856140</t>
  </si>
  <si>
    <t>2022/10/20/21:27:22.857108</t>
  </si>
  <si>
    <t>2022/10/20/21:27:22.861433</t>
  </si>
  <si>
    <t>2022/10/20/21:27:22.865273</t>
  </si>
  <si>
    <t>2022/10/20/21:27:22.868756</t>
  </si>
  <si>
    <t>2022/10/20/21:27:22.871450</t>
  </si>
  <si>
    <t>2022/10/20/21:27:22.874232</t>
  </si>
  <si>
    <t>2022/10/20/21:27:22.876479</t>
  </si>
  <si>
    <t>2022/10/20/21:27:22.878105</t>
  </si>
  <si>
    <t>2022/10/20/21:27:22.880308</t>
  </si>
  <si>
    <t>2022/10/20/21:27:22.881989</t>
  </si>
  <si>
    <t>2022/10/20/21:27:22.883693</t>
  </si>
  <si>
    <t>2022/10/20/21:27:22.888181</t>
  </si>
  <si>
    <t>2022/10/20/21:27:22.888200</t>
  </si>
  <si>
    <t>2022/10/20/21:27:22.888880</t>
  </si>
  <si>
    <t>2022/10/20/21:27:22.890520</t>
  </si>
  <si>
    <t>2022/10/20/21:27:22.891638</t>
  </si>
  <si>
    <t>2022/10/20/21:27:22.892788</t>
  </si>
  <si>
    <t>2022/10/20/21:27:22.894486</t>
  </si>
  <si>
    <t>2022/10/20/21:27:22.895585</t>
  </si>
  <si>
    <t>2022/10/20/21:27:22.898565</t>
  </si>
  <si>
    <t>2022/10/20/21:27:22.898939</t>
  </si>
  <si>
    <t>2022/10/20/21:27:22.900678</t>
  </si>
  <si>
    <t>2022/10/20/21:27:22.901772</t>
  </si>
  <si>
    <t>2022/10/20/21:27:22.902918</t>
  </si>
  <si>
    <t>2022/10/20/21:27:22.904604</t>
  </si>
  <si>
    <t>2022/10/20/21:27:22.906833</t>
  </si>
  <si>
    <t>2022/10/20/21:27:22.908534</t>
  </si>
  <si>
    <t>2022/10/20/21:27:22.910856</t>
  </si>
  <si>
    <t>2022/10/20/21:27:22.912602</t>
  </si>
  <si>
    <t>2022/10/20/21:27:22.914810</t>
  </si>
  <si>
    <t>2022/10/20/21:27:22.916529</t>
  </si>
  <si>
    <t>2022/10/20/21:27:22.920142</t>
  </si>
  <si>
    <t>2022/10/20/21:27:22.921175</t>
  </si>
  <si>
    <t>2022/10/20/21:27:22.922323</t>
  </si>
  <si>
    <t>2022/10/20/21:27:22.924644</t>
  </si>
  <si>
    <t>2022/10/20/21:27:22.929943</t>
  </si>
  <si>
    <t>2022/10/20/21:27:22.935520</t>
  </si>
  <si>
    <t>2022/10/20/21:27:22.938292</t>
  </si>
  <si>
    <t>2022/10/20/21:27:22.940523</t>
  </si>
  <si>
    <t>2022/10/20/21:27:22.943371</t>
  </si>
  <si>
    <t>2022/10/20/21:27:22.946156</t>
  </si>
  <si>
    <t>2022/10/20/21:27:22.947822</t>
  </si>
  <si>
    <t>2022/10/20/21:27:22.951267</t>
  </si>
  <si>
    <t>2022/10/20/21:27:22.951768</t>
  </si>
  <si>
    <t>2022/10/20/21:27:22.953986</t>
  </si>
  <si>
    <t>2022/10/20/21:27:22.955691</t>
  </si>
  <si>
    <t>2022/10/20/21:27:22.956805</t>
  </si>
  <si>
    <t>2022/10/20/21:27:22.958460</t>
  </si>
  <si>
    <t>2022/10/20/21:27:22.959585</t>
  </si>
  <si>
    <t>2022/10/20/21:27:22.961511</t>
  </si>
  <si>
    <t>2022/10/20/21:27:22.963104</t>
  </si>
  <si>
    <t>2022/10/20/21:27:22.964233</t>
  </si>
  <si>
    <t>2022/10/20/21:27:22.965904</t>
  </si>
  <si>
    <t>2022/10/20/21:27:22.967034</t>
  </si>
  <si>
    <t>2022/10/20/21:27:22.968748</t>
  </si>
  <si>
    <t>2022/10/20/21:27:22.969832</t>
  </si>
  <si>
    <t>2022/10/20/21:27:22.971646</t>
  </si>
  <si>
    <t>2022/10/20/21:27:22.972668</t>
  </si>
  <si>
    <t>2022/10/20/21:27:22.973784</t>
  </si>
  <si>
    <t>2022/10/20/21:27:22.975495</t>
  </si>
  <si>
    <t>2022/10/20/21:27:22.976683</t>
  </si>
  <si>
    <t>2022/10/20/21:27:22.978357</t>
  </si>
  <si>
    <t>2022/10/20/21:27:22.980794</t>
  </si>
  <si>
    <t>2022/10/20/21:27:22.983471</t>
  </si>
  <si>
    <t>2022/10/20/21:27:22.985150</t>
  </si>
  <si>
    <t>2022/10/20/21:27:22.986818</t>
  </si>
  <si>
    <t>2022/10/20/21:27:22.988498</t>
  </si>
  <si>
    <t>2022/10/20/21:27:22.990756</t>
  </si>
  <si>
    <t>2022/10/20/21:27:22.992453</t>
  </si>
  <si>
    <t>2022/10/20/21:27:22.995386</t>
  </si>
  <si>
    <t>2022/10/20/21:27:22.996786</t>
  </si>
  <si>
    <t>2022/10/20/21:27:22.998491</t>
  </si>
  <si>
    <t>2022/10/20/21:27:23.000746</t>
  </si>
  <si>
    <t>2022/10/20/21:27:23.002444</t>
  </si>
  <si>
    <t>2022/10/20/21:27:23.004739</t>
  </si>
  <si>
    <t>2022/10/20/21:27:23.006474</t>
  </si>
  <si>
    <t>2022/10/20/21:27:23.008735</t>
  </si>
  <si>
    <t>2022/10/20/21:27:23.010455</t>
  </si>
  <si>
    <t>2022/10/20/21:27:23.014468</t>
  </si>
  <si>
    <t>2022/10/20/21:27:23.015523</t>
  </si>
  <si>
    <t>2022/10/20/21:27:23.016644</t>
  </si>
  <si>
    <t>2022/10/20/21:27:23.018882</t>
  </si>
  <si>
    <t>2022/10/20/21:27:23.020556</t>
  </si>
  <si>
    <t>2022/10/20/21:27:23.022801</t>
  </si>
  <si>
    <t>2022/10/20/21:27:23.026532</t>
  </si>
  <si>
    <t>2022/10/20/21:27:23.028185</t>
  </si>
  <si>
    <t>2022/10/20/21:27:23.029289</t>
  </si>
  <si>
    <t>2022/10/20/21:27:23.030939</t>
  </si>
  <si>
    <t>2022/10/20/21:27:23.033516</t>
  </si>
  <si>
    <t>2022/10/20/21:27:23.034852</t>
  </si>
  <si>
    <t>2022/10/20/21:27:23.036505</t>
  </si>
  <si>
    <t>2022/10/20/21:27:23.038799</t>
  </si>
  <si>
    <t>2022/10/20/21:27:23.040508</t>
  </si>
  <si>
    <t>2022/10/20/21:27:23.045094</t>
  </si>
  <si>
    <t>2022/10/20/21:27:23.045583</t>
  </si>
  <si>
    <t>2022/10/20/21:27:23.047175</t>
  </si>
  <si>
    <t>2022/10/20/21:27:23.048870</t>
  </si>
  <si>
    <t>2022/10/20/21:27:23.050535</t>
  </si>
  <si>
    <t>2022/10/20/21:27:23.052789</t>
  </si>
  <si>
    <t>2022/10/20/21:27:23.054460</t>
  </si>
  <si>
    <t>2022/10/20/21:27:23.057989</t>
  </si>
  <si>
    <t>2022/10/20/21:27:23.059673</t>
  </si>
  <si>
    <t>2022/10/20/21:27:23.060735</t>
  </si>
  <si>
    <t>2022/10/20/21:27:23.062442</t>
  </si>
  <si>
    <t>2022/10/20/21:27:23.064690</t>
  </si>
  <si>
    <t>2022/10/20/21:27:23.066388</t>
  </si>
  <si>
    <t>2022/10/20/21:27:23.068648</t>
  </si>
  <si>
    <t>2022/10/20/21:27:23.070892</t>
  </si>
  <si>
    <t>2022/10/20/21:27:23.072585</t>
  </si>
  <si>
    <t>2022/10/20/21:27:23.075480</t>
  </si>
  <si>
    <t>2022/10/20/21:27:23.077143</t>
  </si>
  <si>
    <t>2022/10/20/21:27:23.078841</t>
  </si>
  <si>
    <t>2022/10/20/21:27:23.080513</t>
  </si>
  <si>
    <t>2022/10/20/21:27:23.082745</t>
  </si>
  <si>
    <t>2022/10/20/21:27:23.084471</t>
  </si>
  <si>
    <t>2022/10/20/21:27:23.086690</t>
  </si>
  <si>
    <t>2022/10/20/21:27:23.091315</t>
  </si>
  <si>
    <t>2022/10/20/21:27:23.092443</t>
  </si>
  <si>
    <t>2022/10/20/21:27:23.094655</t>
  </si>
  <si>
    <t>2022/10/20/21:27:23.096870</t>
  </si>
  <si>
    <t>2022/10/20/21:27:23.098568</t>
  </si>
  <si>
    <t>2022/10/20/21:27:23.100857</t>
  </si>
  <si>
    <t>2022/10/20/21:27:23.102564</t>
  </si>
  <si>
    <t>2022/10/20/21:27:23.104881</t>
  </si>
  <si>
    <t>2022/10/20/21:27:23.107758</t>
  </si>
  <si>
    <t>2022/10/20/21:27:23.112207</t>
  </si>
  <si>
    <t>2022/10/20/21:27:23.116605</t>
  </si>
  <si>
    <t>2022/10/20/21:27:23.119364</t>
  </si>
  <si>
    <t>2022/10/20/21:27:23.122530</t>
  </si>
  <si>
    <t>2022/10/20/21:27:23.125293</t>
  </si>
  <si>
    <t>2022/10/20/21:27:23.127548</t>
  </si>
  <si>
    <t>2022/10/20/21:27:23.129251</t>
  </si>
  <si>
    <t>2022/10/20/21:27:23.131457</t>
  </si>
  <si>
    <t>2022/10/20/21:27:23.133141</t>
  </si>
  <si>
    <t>2022/10/20/21:27:23.134835</t>
  </si>
  <si>
    <t>2022/10/20/21:27:23.138401</t>
  </si>
  <si>
    <t>2022/10/20/21:27:23.139038</t>
  </si>
  <si>
    <t>2022/10/20/21:27:23.140478</t>
  </si>
  <si>
    <t>2022/10/20/21:27:23.141589</t>
  </si>
  <si>
    <t>2022/10/20/21:27:23.142711</t>
  </si>
  <si>
    <t>2022/10/20/21:27:23.144399</t>
  </si>
  <si>
    <t>2022/10/20/21:27:23.145563</t>
  </si>
  <si>
    <t>2022/10/20/21:27:23.146665</t>
  </si>
  <si>
    <t>2022/10/20/21:27:23.147793</t>
  </si>
  <si>
    <t>2022/10/20/21:27:23.149474</t>
  </si>
  <si>
    <t>2022/10/20/21:27:23.151206</t>
  </si>
  <si>
    <t>2022/10/20/21:27:23.154251</t>
  </si>
  <si>
    <t>2022/10/20/21:27:23.154612</t>
  </si>
  <si>
    <t>2022/10/20/21:27:23.156835</t>
  </si>
  <si>
    <t>2022/10/20/21:27:23.158546</t>
  </si>
  <si>
    <t>2022/10/20/21:27:23.160220</t>
  </si>
  <si>
    <t>2022/10/20/21:27:23.161339</t>
  </si>
  <si>
    <t>2022/10/20/21:27:23.162469</t>
  </si>
  <si>
    <t>2022/10/20/21:27:23.164742</t>
  </si>
  <si>
    <t>2022/10/20/21:27:23.166427</t>
  </si>
  <si>
    <t>2022/10/20/21:27:23.171882</t>
  </si>
  <si>
    <t>2022/10/20/21:27:23.176322</t>
  </si>
  <si>
    <t>2022/10/20/21:27:23.180247</t>
  </si>
  <si>
    <t>2022/10/20/21:27:23.184957</t>
  </si>
  <si>
    <t>2022/10/20/21:27:23.187882</t>
  </si>
  <si>
    <t>2022/10/20/21:27:23.190109</t>
  </si>
  <si>
    <t>2022/10/20/21:27:23.192854</t>
  </si>
  <si>
    <t>2022/10/20/21:27:23.195119</t>
  </si>
  <si>
    <t>2022/10/20/21:27:23.197935</t>
  </si>
  <si>
    <t>2022/10/20/21:27:23.201492</t>
  </si>
  <si>
    <t>2022/10/20/21:27:23.202066</t>
  </si>
  <si>
    <t>2022/10/20/21:27:23.203679</t>
  </si>
  <si>
    <t>2022/10/20/21:27:23.205448</t>
  </si>
  <si>
    <t>2022/10/20/21:27:23.207066</t>
  </si>
  <si>
    <t>2022/10/20/21:27:23.208744</t>
  </si>
  <si>
    <t>2022/10/20/21:27:23.210520</t>
  </si>
  <si>
    <t>2022/10/20/21:27:23.211559</t>
  </si>
  <si>
    <t>2022/10/20/21:27:23.212713</t>
  </si>
  <si>
    <t>2022/10/20/21:27:23.214385</t>
  </si>
  <si>
    <t>2022/10/20/21:27:23.215518</t>
  </si>
  <si>
    <t>2022/10/20/21:27:23.218931</t>
  </si>
  <si>
    <t>2022/10/20/21:27:23.220122</t>
  </si>
  <si>
    <t>2022/10/20/21:27:23.221247</t>
  </si>
  <si>
    <t>2022/10/20/21:27:23.222379</t>
  </si>
  <si>
    <t>2022/10/20/21:27:23.223510</t>
  </si>
  <si>
    <t>2022/10/20/21:27:23.225196</t>
  </si>
  <si>
    <t>2022/10/20/21:27:23.227052</t>
  </si>
  <si>
    <t>2022/10/20/21:27:23.228208</t>
  </si>
  <si>
    <t>2022/10/20/21:27:23.229903</t>
  </si>
  <si>
    <t>2022/10/20/21:27:23.233938</t>
  </si>
  <si>
    <t>2022/10/20/21:27:23.235536</t>
  </si>
  <si>
    <t>2022/10/20/21:27:23.237160</t>
  </si>
  <si>
    <t>2022/10/20/21:27:23.238831</t>
  </si>
  <si>
    <t>2022/10/20/21:27:23.239950</t>
  </si>
  <si>
    <t>2022/10/20/21:27:23.241623</t>
  </si>
  <si>
    <t>2022/10/20/21:27:23.243005</t>
  </si>
  <si>
    <t>2022/10/20/21:27:23.244752</t>
  </si>
  <si>
    <t>2022/10/20/21:27:23.246408</t>
  </si>
  <si>
    <t>2022/10/20/21:27:23.249673</t>
  </si>
  <si>
    <t>2022/10/20/21:27:23.254183</t>
  </si>
  <si>
    <t>2022/10/20/21:27:23.258679</t>
  </si>
  <si>
    <t>2022/10/20/21:27:23.262056</t>
  </si>
  <si>
    <t>2022/10/20/21:27:23.265981</t>
  </si>
  <si>
    <t>2022/10/20/21:27:23.268158</t>
  </si>
  <si>
    <t>2022/10/20/21:27:23.270370</t>
  </si>
  <si>
    <t>2022/10/20/21:27:23.272038</t>
  </si>
  <si>
    <t>2022/10/20/21:27:23.273731</t>
  </si>
  <si>
    <t>2022/10/20/21:27:23.275399</t>
  </si>
  <si>
    <t>2022/10/20/21:27:23.277672</t>
  </si>
  <si>
    <t>2022/10/20/21:27:23.278831</t>
  </si>
  <si>
    <t>2022/10/20/21:27:23.282781</t>
  </si>
  <si>
    <t>2022/10/20/21:27:23.283849</t>
  </si>
  <si>
    <t>2022/10/20/21:27:23.285537</t>
  </si>
  <si>
    <t>2022/10/20/21:27:23.286709</t>
  </si>
  <si>
    <t>2022/10/20/21:27:23.288378</t>
  </si>
  <si>
    <t>2022/10/20/21:27:23.289506</t>
  </si>
  <si>
    <t>2022/10/20/21:27:23.290632</t>
  </si>
  <si>
    <t>2022/10/20/21:27:23.292414</t>
  </si>
  <si>
    <t>2022/10/20/21:27:23.294081</t>
  </si>
  <si>
    <t>2022/10/20/21:27:23.296649</t>
  </si>
  <si>
    <t>2022/10/20/21:27:23.297728</t>
  </si>
  <si>
    <t>2022/10/20/21:27:23.298749</t>
  </si>
  <si>
    <t>2022/10/20/21:27:23.299957</t>
  </si>
  <si>
    <t>2022/10/20/21:27:23.301122</t>
  </si>
  <si>
    <t>2022/10/20/21:27:23.302827</t>
  </si>
  <si>
    <t>2022/10/20/21:27:23.304529</t>
  </si>
  <si>
    <t>2022/10/20/21:27:23.306724</t>
  </si>
  <si>
    <t>2022/10/20/21:27:23.308445</t>
  </si>
  <si>
    <t>2022/10/20/21:27:23.310694</t>
  </si>
  <si>
    <t>2022/10/20/21:27:23.312389</t>
  </si>
  <si>
    <t>2022/10/20/21:27:23.315570</t>
  </si>
  <si>
    <t>2022/10/20/21:27:23.316702</t>
  </si>
  <si>
    <t>2022/10/20/21:27:23.318964</t>
  </si>
  <si>
    <t>2022/10/20/21:27:23.320672</t>
  </si>
  <si>
    <t>2022/10/20/21:27:23.322880</t>
  </si>
  <si>
    <t>2022/10/20/21:27:23.324585</t>
  </si>
  <si>
    <t>2022/10/20/21:27:23.328954</t>
  </si>
  <si>
    <t>2022/10/20/21:27:23.331985</t>
  </si>
  <si>
    <t>2022/10/20/21:27:23.335948</t>
  </si>
  <si>
    <t>2022/10/20/21:27:23.339836</t>
  </si>
  <si>
    <t>2022/10/20/21:27:23.342610</t>
  </si>
  <si>
    <t>2022/10/20/21:27:23.345808</t>
  </si>
  <si>
    <t>2022/10/20/21:27:23.348516</t>
  </si>
  <si>
    <t>2022/10/20/21:27:23.350219</t>
  </si>
  <si>
    <t>2022/10/20/21:27:23.352425</t>
  </si>
  <si>
    <t>2022/10/20/21:27:23.354105</t>
  </si>
  <si>
    <t>2022/10/20/21:27:23.355984</t>
  </si>
  <si>
    <t>2022/10/20/21:27:23.359114</t>
  </si>
  <si>
    <t>2022/10/20/21:27:23.359578</t>
  </si>
  <si>
    <t>2022/10/20/21:27:23.361267</t>
  </si>
  <si>
    <t>2022/10/20/21:27:23.362376</t>
  </si>
  <si>
    <t>2022/10/20/21:27:23.363507</t>
  </si>
  <si>
    <t>2022/10/20/21:27:23.365185</t>
  </si>
  <si>
    <t>2022/10/20/21:27:23.366362</t>
  </si>
  <si>
    <t>2022/10/20/21:27:23.367449</t>
  </si>
  <si>
    <t>2022/10/20/21:27:23.368592</t>
  </si>
  <si>
    <t>2022/10/20/21:27:23.370279</t>
  </si>
  <si>
    <t>2022/10/20/21:27:23.371396</t>
  </si>
  <si>
    <t>2022/10/20/21:27:23.372537</t>
  </si>
  <si>
    <t>2022/10/20/21:27:23.373659</t>
  </si>
  <si>
    <t>2022/10/20/21:27:23.375353</t>
  </si>
  <si>
    <t>2022/10/20/21:27:23.376508</t>
  </si>
  <si>
    <t>2022/10/20/21:27:23.379341</t>
  </si>
  <si>
    <t>2022/10/20/21:27:23.381072</t>
  </si>
  <si>
    <t>2022/10/20/21:27:23.382760</t>
  </si>
  <si>
    <t>2022/10/20/21:27:23.384943</t>
  </si>
  <si>
    <t>2022/10/20/21:27:23.386657</t>
  </si>
  <si>
    <t>2022/10/20/21:27:23.388440</t>
  </si>
  <si>
    <t>2022/10/20/21:27:23.392375</t>
  </si>
  <si>
    <t>2022/10/20/21:27:23.392945</t>
  </si>
  <si>
    <t>2022/10/20/21:27:23.394617</t>
  </si>
  <si>
    <t>2022/10/20/21:27:23.396896</t>
  </si>
  <si>
    <t>2022/10/20/21:27:23.398538</t>
  </si>
  <si>
    <t>2022/10/20/21:27:23.400798</t>
  </si>
  <si>
    <t>2022/10/20/21:27:23.402463</t>
  </si>
  <si>
    <t>2022/10/20/21:27:23.404695</t>
  </si>
  <si>
    <t>2022/10/20/21:27:23.406405</t>
  </si>
  <si>
    <t>2022/10/20/21:27:23.408646</t>
  </si>
  <si>
    <t>2022/10/20/21:27:23.411566</t>
  </si>
  <si>
    <t>2022/10/20/21:27:23.413126</t>
  </si>
  <si>
    <t>2022/10/20/21:27:23.414813</t>
  </si>
  <si>
    <t>2022/10/20/21:27:23.416539</t>
  </si>
  <si>
    <t>2022/10/20/21:27:23.418768</t>
  </si>
  <si>
    <t>2022/10/20/21:27:23.420494</t>
  </si>
  <si>
    <t>2022/10/20/21:27:23.423795</t>
  </si>
  <si>
    <t>2022/10/20/21:27:23.424830</t>
  </si>
  <si>
    <t>2022/10/20/21:27:23.426946</t>
  </si>
  <si>
    <t>2022/10/20/21:27:23.428665</t>
  </si>
  <si>
    <t>2022/10/20/21:27:23.430270</t>
  </si>
  <si>
    <t>2022/10/20/21:27:23.432614</t>
  </si>
  <si>
    <t>2022/10/20/21:27:23.434801</t>
  </si>
  <si>
    <t>2022/10/20/21:27:23.436519</t>
  </si>
  <si>
    <t>2022/10/20/21:27:23.438789</t>
  </si>
  <si>
    <t>2022/10/20/21:27:23.440455</t>
  </si>
  <si>
    <t>2022/10/20/21:27:23.445036</t>
  </si>
  <si>
    <t>2022/10/20/21:27:23.446198</t>
  </si>
  <si>
    <t>2022/10/20/21:27:23.447266</t>
  </si>
  <si>
    <t>2022/10/20/21:27:23.449020</t>
  </si>
  <si>
    <t>2022/10/20/21:27:23.450697</t>
  </si>
  <si>
    <t>2022/10/20/21:27:23.453728</t>
  </si>
  <si>
    <t>2022/10/20/21:27:23.455294</t>
  </si>
  <si>
    <t>2022/10/20/21:27:23.456966</t>
  </si>
  <si>
    <t>2022/10/20/21:27:23.458668</t>
  </si>
  <si>
    <t>2022/10/20/21:27:23.460361</t>
  </si>
  <si>
    <t>2022/10/20/21:27:23.462608</t>
  </si>
  <si>
    <t>2022/10/20/21:27:23.464830</t>
  </si>
  <si>
    <t>2022/10/20/21:27:23.466484</t>
  </si>
  <si>
    <t>2022/10/20/21:27:23.468738</t>
  </si>
  <si>
    <t>2022/10/20/21:27:23.470457</t>
  </si>
  <si>
    <t>2022/10/20/21:27:23.474595</t>
  </si>
  <si>
    <t>2022/10/20/21:27:23.476795</t>
  </si>
  <si>
    <t>2022/10/20/21:27:23.482347</t>
  </si>
  <si>
    <t>2022/10/20/21:27:23.488173</t>
  </si>
  <si>
    <t>2022/10/20/21:27:23.490936</t>
  </si>
  <si>
    <t>2022/10/20/21:27:23.493873</t>
  </si>
  <si>
    <t>2022/10/20/21:27:23.496623</t>
  </si>
  <si>
    <t>2022/10/20/21:27:23.499508</t>
  </si>
  <si>
    <t>2022/10/20/21:27:23.501240</t>
  </si>
  <si>
    <t>2022/10/20/21:27:23.502967</t>
  </si>
  <si>
    <t>2022/10/20/21:27:23.506819</t>
  </si>
  <si>
    <t>2022/10/20/21:27:23.506847</t>
  </si>
  <si>
    <t>2022/10/20/21:27:23.509075</t>
  </si>
  <si>
    <t>2022/10/20/21:27:23.510773</t>
  </si>
  <si>
    <t>2022/10/20/21:27:23.512496</t>
  </si>
  <si>
    <t>2022/10/20/21:27:23.515390</t>
  </si>
  <si>
    <t>2022/10/20/21:27:23.516500</t>
  </si>
  <si>
    <t>2022/10/20/21:27:23.518157</t>
  </si>
  <si>
    <t>2022/10/20/21:27:23.519324</t>
  </si>
  <si>
    <t>2022/10/20/21:27:23.520469</t>
  </si>
  <si>
    <t>2022/10/20/21:27:23.521527</t>
  </si>
  <si>
    <t>2022/10/20/21:27:23.523232</t>
  </si>
  <si>
    <t>2022/10/20/21:27:23.524372</t>
  </si>
  <si>
    <t>2022/10/20/21:27:23.525487</t>
  </si>
  <si>
    <t>2022/10/20/21:27:23.527265</t>
  </si>
  <si>
    <t>2022/10/20/21:27:23.528374</t>
  </si>
  <si>
    <t>2022/10/20/21:27:23.529509</t>
  </si>
  <si>
    <t>2022/10/20/21:27:23.530610</t>
  </si>
  <si>
    <t>2022/10/20/21:27:23.532414</t>
  </si>
  <si>
    <t>2022/10/20/21:27:23.533556</t>
  </si>
  <si>
    <t>2022/10/20/21:27:23.534702</t>
  </si>
  <si>
    <t>2022/10/20/21:27:23.536433</t>
  </si>
  <si>
    <t>2022/10/20/21:27:23.539540</t>
  </si>
  <si>
    <t>2022/10/20/21:27:23.540810</t>
  </si>
  <si>
    <t>2022/10/20/21:27:23.542890</t>
  </si>
  <si>
    <t>2022/10/20/21:27:23.544671</t>
  </si>
  <si>
    <t>2022/10/20/21:27:23.546987</t>
  </si>
  <si>
    <t>2022/10/20/21:27:23.548908</t>
  </si>
  <si>
    <t>2022/10/20/21:27:23.550636</t>
  </si>
  <si>
    <t>2022/10/20/21:27:23.552880</t>
  </si>
  <si>
    <t>2022/10/20/21:27:23.554539</t>
  </si>
  <si>
    <t>2022/10/20/21:27:23.556789</t>
  </si>
  <si>
    <t>2022/10/20/21:27:23.558449</t>
  </si>
  <si>
    <t>2022/10/20/21:27:23.560711</t>
  </si>
  <si>
    <t>2022/10/20/21:27:23.562385</t>
  </si>
  <si>
    <t>2022/10/20/21:27:23.564620</t>
  </si>
  <si>
    <t>2022/10/20/21:27:23.566824</t>
  </si>
  <si>
    <t>2022/10/20/21:27:23.570545</t>
  </si>
  <si>
    <t>2022/10/20/21:27:23.571670</t>
  </si>
  <si>
    <t>2022/10/20/21:27:23.573296</t>
  </si>
  <si>
    <t>2022/10/20/21:27:23.574430</t>
  </si>
  <si>
    <t>2022/10/20/21:27:23.578918</t>
  </si>
  <si>
    <t>2022/10/20/21:27:23.579023</t>
  </si>
  <si>
    <t>2022/10/20/21:27:23.580731</t>
  </si>
  <si>
    <t>2022/10/20/21:27:23.582373</t>
  </si>
  <si>
    <t>2022/10/20/21:27:23.584634</t>
  </si>
  <si>
    <t>2022/10/20/21:27:23.586875</t>
  </si>
  <si>
    <t>2022/10/20/21:27:23.588552</t>
  </si>
  <si>
    <t>2022/10/20/21:27:23.590802</t>
  </si>
  <si>
    <t>2022/10/20/21:27:23.592503</t>
  </si>
  <si>
    <t>2022/10/20/21:27:23.594728</t>
  </si>
  <si>
    <t>2022/10/20/21:27:23.596495</t>
  </si>
  <si>
    <t>2022/10/20/21:27:23.598715</t>
  </si>
  <si>
    <t>2022/10/20/21:27:23.600412</t>
  </si>
  <si>
    <t>2022/10/20/21:27:23.604152</t>
  </si>
  <si>
    <t>2022/10/20/21:27:23.605760</t>
  </si>
  <si>
    <t>2022/10/20/21:27:23.606890</t>
  </si>
  <si>
    <t>2022/10/20/21:27:23.608567</t>
  </si>
  <si>
    <t>2022/10/20/21:27:23.611795</t>
  </si>
  <si>
    <t>2022/10/20/21:27:23.612972</t>
  </si>
  <si>
    <t>2022/10/20/21:27:23.614611</t>
  </si>
  <si>
    <t>2022/10/20/21:27:23.616796</t>
  </si>
  <si>
    <t>2022/10/20/21:27:23.618501</t>
  </si>
  <si>
    <t>2022/10/20/21:27:23.620740</t>
  </si>
  <si>
    <t>2022/10/20/21:27:23.622406</t>
  </si>
  <si>
    <t>2022/10/20/21:27:23.624737</t>
  </si>
  <si>
    <t>2022/10/20/21:27:23.626420</t>
  </si>
  <si>
    <t>2022/10/20/21:27:23.631485</t>
  </si>
  <si>
    <t>2022/10/20/21:27:23.636582</t>
  </si>
  <si>
    <t>2022/10/20/21:27:23.640517</t>
  </si>
  <si>
    <t>2022/10/20/21:27:23.643954</t>
  </si>
  <si>
    <t>2022/10/20/21:27:23.646609</t>
  </si>
  <si>
    <t>2022/10/20/21:27:23.649350</t>
  </si>
  <si>
    <t>2022/10/20/21:27:23.651029</t>
  </si>
  <si>
    <t>2022/10/20/21:27:23.652707</t>
  </si>
  <si>
    <t>2022/10/20/21:27:23.654379</t>
  </si>
  <si>
    <t>2022/10/20/21:27:23.656060</t>
  </si>
  <si>
    <t>2022/10/20/21:27:23.658294</t>
  </si>
  <si>
    <t>2022/10/20/21:27:23.660050</t>
  </si>
  <si>
    <t>2022/10/20/21:27:23.661131</t>
  </si>
  <si>
    <t>2022/10/20/21:27:23.662277</t>
  </si>
  <si>
    <t>2022/10/20/21:27:23.663941</t>
  </si>
  <si>
    <t>2022/10/20/21:27:23.666336</t>
  </si>
  <si>
    <t>2022/10/20/21:27:23.666872</t>
  </si>
  <si>
    <t>2022/10/20/21:27:23.668517</t>
  </si>
  <si>
    <t>2022/10/20/21:27:23.669639</t>
  </si>
  <si>
    <t>2022/10/20/21:27:23.670714</t>
  </si>
  <si>
    <t>2022/10/20/21:27:23.673457</t>
  </si>
  <si>
    <t>2022/10/20/21:27:23.673985</t>
  </si>
  <si>
    <t>2022/10/20/21:27:23.675682</t>
  </si>
  <si>
    <t>2022/10/20/21:27:23.676780</t>
  </si>
  <si>
    <t>2022/10/20/21:27:23.677891</t>
  </si>
  <si>
    <t>2022/10/20/21:27:23.679627</t>
  </si>
  <si>
    <t>2022/10/20/21:27:23.680732</t>
  </si>
  <si>
    <t>2022/10/20/21:27:23.682482</t>
  </si>
  <si>
    <t>2022/10/20/21:27:23.684741</t>
  </si>
  <si>
    <t>2022/10/20/21:27:23.686394</t>
  </si>
  <si>
    <t>2022/10/20/21:27:23.688651</t>
  </si>
  <si>
    <t>2022/10/20/21:27:23.690384</t>
  </si>
  <si>
    <t>2022/10/20/21:27:23.692630</t>
  </si>
  <si>
    <t>2022/10/20/21:27:23.694870</t>
  </si>
  <si>
    <t>2022/10/20/21:27:23.696542</t>
  </si>
  <si>
    <t>2022/10/20/21:27:23.700739</t>
  </si>
  <si>
    <t>2022/10/20/21:27:23.706723</t>
  </si>
  <si>
    <t>2022/10/20/21:27:23.710556</t>
  </si>
  <si>
    <t>2022/10/20/21:27:23.713348</t>
  </si>
  <si>
    <t>2022/10/20/21:27:23.716123</t>
  </si>
  <si>
    <t>2022/10/20/21:27:23.718940</t>
  </si>
  <si>
    <t>2022/10/20/21:27:23.721198</t>
  </si>
  <si>
    <t>2022/10/20/21:27:23.723469</t>
  </si>
  <si>
    <t>2022/10/20/21:27:23.725300</t>
  </si>
  <si>
    <t>2022/10/20/21:27:23.726936</t>
  </si>
  <si>
    <t>2022/10/20/21:27:23.730810</t>
  </si>
  <si>
    <t>2022/10/20/21:27:23.730910</t>
  </si>
  <si>
    <t>2022/10/20/21:27:23.733773</t>
  </si>
  <si>
    <t>2022/10/20/21:27:23.737037</t>
  </si>
  <si>
    <t>2022/10/20/21:27:23.739167</t>
  </si>
  <si>
    <t>2022/10/20/21:27:23.740304</t>
  </si>
  <si>
    <t>2022/10/20/21:27:23.741992</t>
  </si>
  <si>
    <t>2022/10/20/21:27:23.743092</t>
  </si>
  <si>
    <t>2022/10/20/21:27:23.744778</t>
  </si>
  <si>
    <t>2022/10/20/21:27:23.745908</t>
  </si>
  <si>
    <t>2022/10/20/21:27:23.747044</t>
  </si>
  <si>
    <t>2022/10/20/21:27:23.748158</t>
  </si>
  <si>
    <t>2022/10/20/21:27:23.749859</t>
  </si>
  <si>
    <t>2022/10/20/21:27:23.751005</t>
  </si>
  <si>
    <t>2022/10/20/21:27:23.752147</t>
  </si>
  <si>
    <t>2022/10/20/21:27:23.753848</t>
  </si>
  <si>
    <t>2022/10/20/21:27:23.755017</t>
  </si>
  <si>
    <t>2022/10/20/21:27:23.756134</t>
  </si>
  <si>
    <t>2022/10/20/21:27:23.757821</t>
  </si>
  <si>
    <t>2022/10/20/21:27:23.758979</t>
  </si>
  <si>
    <t>2022/10/20/21:27:23.763862</t>
  </si>
  <si>
    <t>2022/10/20/21:27:23.764433</t>
  </si>
  <si>
    <t>2022/10/20/21:27:23.768523</t>
  </si>
  <si>
    <t>2022/10/20/21:27:23.770203</t>
  </si>
  <si>
    <t>2022/10/20/21:27:23.771267</t>
  </si>
  <si>
    <t>2022/10/20/21:27:23.772952</t>
  </si>
  <si>
    <t>2022/10/20/21:27:23.774670</t>
  </si>
  <si>
    <t>2022/10/20/21:27:23.776874</t>
  </si>
  <si>
    <t>2022/10/20/21:27:23.778563</t>
  </si>
  <si>
    <t>2022/10/20/21:27:23.780933</t>
  </si>
  <si>
    <t>2022/10/20/21:27:23.782574</t>
  </si>
  <si>
    <t>2022/10/20/21:27:23.784827</t>
  </si>
  <si>
    <t>2022/10/20/21:27:23.786401</t>
  </si>
  <si>
    <t>2022/10/20/21:27:23.788620</t>
  </si>
  <si>
    <t>2022/10/20/21:27:23.790868</t>
  </si>
  <si>
    <t>2022/10/20/21:27:23.792620</t>
  </si>
  <si>
    <t>2022/10/20/21:27:23.795593</t>
  </si>
  <si>
    <t>2022/10/20/21:27:23.800792</t>
  </si>
  <si>
    <t>2022/10/20/21:27:23.804643</t>
  </si>
  <si>
    <t>2022/10/20/21:27:23.807985</t>
  </si>
  <si>
    <t>2022/10/20/21:27:23.811926</t>
  </si>
  <si>
    <t>2022/10/20/21:27:23.814137</t>
  </si>
  <si>
    <t>2022/10/20/21:27:23.816871</t>
  </si>
  <si>
    <t>2022/10/20/21:27:23.819104</t>
  </si>
  <si>
    <t>2022/10/20/21:27:23.821335</t>
  </si>
  <si>
    <t>2022/10/20/21:27:23.823071</t>
  </si>
  <si>
    <t>2022/10/20/21:27:23.826293</t>
  </si>
  <si>
    <t>2022/10/20/21:27:23.826906</t>
  </si>
  <si>
    <t>2022/10/20/21:27:23.830743</t>
  </si>
  <si>
    <t>2022/10/20/21:27:23.831367</t>
  </si>
  <si>
    <t>2022/10/20/21:27:23.832909</t>
  </si>
  <si>
    <t>2022/10/20/21:27:23.834035</t>
  </si>
  <si>
    <t>2022/10/20/21:27:23.835141</t>
  </si>
  <si>
    <t>2022/10/20/21:27:23.836853</t>
  </si>
  <si>
    <t>2022/10/20/21:27:23.837996</t>
  </si>
  <si>
    <t>2022/10/20/21:27:23.839684</t>
  </si>
  <si>
    <t>2022/10/20/21:27:23.840757</t>
  </si>
  <si>
    <t>2022/10/20/21:27:23.842441</t>
  </si>
  <si>
    <t>2022/10/20/21:27:23.843572</t>
  </si>
  <si>
    <t>2022/10/20/21:27:23.845261</t>
  </si>
  <si>
    <t>2022/10/20/21:27:23.846492</t>
  </si>
  <si>
    <t>2022/10/20/21:27:23.848111</t>
  </si>
  <si>
    <t>2022/10/20/21:27:23.849222</t>
  </si>
  <si>
    <t>2022/10/20/21:27:23.850377</t>
  </si>
  <si>
    <t>2022/10/20/21:27:23.852055</t>
  </si>
  <si>
    <t>2022/10/20/21:27:23.853256</t>
  </si>
  <si>
    <t>2022/10/20/21:27:23.855040</t>
  </si>
  <si>
    <t>2022/10/20/21:27:23.861684</t>
  </si>
  <si>
    <t>2022/10/20/21:27:23.861748</t>
  </si>
  <si>
    <t>2022/10/20/21:27:23.862402</t>
  </si>
  <si>
    <t>2022/10/20/21:27:23.863843</t>
  </si>
  <si>
    <t>2022/10/20/21:27:23.864923</t>
  </si>
  <si>
    <t>2022/10/20/21:27:23.866631</t>
  </si>
  <si>
    <t>2022/10/20/21:27:23.868933</t>
  </si>
  <si>
    <t>2022/10/20/21:27:23.870626</t>
  </si>
  <si>
    <t>2022/10/20/21:27:23.872858</t>
  </si>
  <si>
    <t>2022/10/20/21:27:23.874513</t>
  </si>
  <si>
    <t>2022/10/20/21:27:23.876724</t>
  </si>
  <si>
    <t>2022/10/20/21:27:23.878471</t>
  </si>
  <si>
    <t>2022/10/20/21:27:23.880707</t>
  </si>
  <si>
    <t>2022/10/20/21:27:23.882416</t>
  </si>
  <si>
    <t>2022/10/20/21:27:23.884729</t>
  </si>
  <si>
    <t>2022/10/20/21:27:23.886442</t>
  </si>
  <si>
    <t>2022/10/20/21:27:23.890585</t>
  </si>
  <si>
    <t>2022/10/20/21:27:23.893997</t>
  </si>
  <si>
    <t>2022/10/20/21:27:23.898472</t>
  </si>
  <si>
    <t>2022/10/20/21:27:23.902991</t>
  </si>
  <si>
    <t>2022/10/20/21:27:23.905744</t>
  </si>
  <si>
    <t>2022/10/20/21:27:23.908538</t>
  </si>
  <si>
    <t>2022/10/20/21:27:23.911331</t>
  </si>
  <si>
    <t>2022/10/20/21:27:23.913022</t>
  </si>
  <si>
    <t>2022/10/20/21:27:23.915238</t>
  </si>
  <si>
    <t>2022/10/20/21:27:23.916937</t>
  </si>
  <si>
    <t>2022/10/20/21:27:23.918628</t>
  </si>
  <si>
    <t>2022/10/20/21:27:23.921868</t>
  </si>
  <si>
    <t>2022/10/20/21:27:23.924431</t>
  </si>
  <si>
    <t>2022/10/20/21:27:23.925267</t>
  </si>
  <si>
    <t>2022/10/20/21:27:23.927900</t>
  </si>
  <si>
    <t>2022/10/20/21:27:23.929010</t>
  </si>
  <si>
    <t>2022/10/20/21:27:23.930182</t>
  </si>
  <si>
    <t>2022/10/20/21:27:23.931856</t>
  </si>
  <si>
    <t>2022/10/20/21:27:23.932966</t>
  </si>
  <si>
    <t>2022/10/20/21:27:23.934144</t>
  </si>
  <si>
    <t>2022/10/20/21:27:23.935823</t>
  </si>
  <si>
    <t>2022/10/20/21:27:23.936904</t>
  </si>
  <si>
    <t>2022/10/20/21:27:23.938017</t>
  </si>
  <si>
    <t>2022/10/20/21:27:23.939738</t>
  </si>
  <si>
    <t>2022/10/20/21:27:23.940893</t>
  </si>
  <si>
    <t>2022/10/20/21:27:23.942020</t>
  </si>
  <si>
    <t>2022/10/20/21:27:23.943827</t>
  </si>
  <si>
    <t>2022/10/20/21:27:23.944946</t>
  </si>
  <si>
    <t>2022/10/20/21:27:23.946680</t>
  </si>
  <si>
    <t>2022/10/20/21:27:23.948992</t>
  </si>
  <si>
    <t>2022/10/20/21:27:23.950622</t>
  </si>
  <si>
    <t>2022/10/20/21:27:23.958626</t>
  </si>
  <si>
    <t>2022/10/20/21:27:23.958712</t>
  </si>
  <si>
    <t>2022/10/20/21:27:23.959267</t>
  </si>
  <si>
    <t>2022/10/20/21:27:23.960957</t>
  </si>
  <si>
    <t>2022/10/20/21:27:23.962608</t>
  </si>
  <si>
    <t>2022/10/20/21:27:23.964838</t>
  </si>
  <si>
    <t>2022/10/20/21:27:23.966582</t>
  </si>
  <si>
    <t>2022/10/20/21:27:23.968863</t>
  </si>
  <si>
    <t>2022/10/20/21:27:23.970460</t>
  </si>
  <si>
    <t>2022/10/20/21:27:23.972765</t>
  </si>
  <si>
    <t>2022/10/20/21:27:23.975021</t>
  </si>
  <si>
    <t>2022/10/20/21:27:23.976696</t>
  </si>
  <si>
    <t>2022/10/20/21:27:23.978971</t>
  </si>
  <si>
    <t>2022/10/20/21:27:23.980693</t>
  </si>
  <si>
    <t>2022/10/20/21:27:23.985290</t>
  </si>
  <si>
    <t>2022/10/20/21:27:23.985348</t>
  </si>
  <si>
    <t>2022/10/20/21:27:23.988650</t>
  </si>
  <si>
    <t>2022/10/20/21:27:23.991912</t>
  </si>
  <si>
    <t>2022/10/20/21:27:23.994681</t>
  </si>
  <si>
    <t>2022/10/20/21:27:23.998004</t>
  </si>
  <si>
    <t>2022/10/20/21:27:24.000818</t>
  </si>
  <si>
    <t>2022/10/20/21:27:24.003055</t>
  </si>
  <si>
    <t>2022/10/20/21:27:24.005259</t>
  </si>
  <si>
    <t>2022/10/20/21:27:24.006956</t>
  </si>
  <si>
    <t>2022/10/20/21:27:24.009182</t>
  </si>
  <si>
    <t>2022/10/20/21:27:24.010887</t>
  </si>
  <si>
    <t>2022/10/20/21:27:24.012671</t>
  </si>
  <si>
    <t>2022/10/20/21:27:24.015601</t>
  </si>
  <si>
    <t>2022/10/20/21:27:24.016345</t>
  </si>
  <si>
    <t>2022/10/20/21:27:24.017353</t>
  </si>
  <si>
    <t>2022/10/20/21:27:24.019718</t>
  </si>
  <si>
    <t>2022/10/20/21:27:24.020731</t>
  </si>
  <si>
    <t>2022/10/20/21:27:24.022359</t>
  </si>
  <si>
    <t>2022/10/20/21:27:24.023465</t>
  </si>
  <si>
    <t>2022/10/20/21:27:24.024609</t>
  </si>
  <si>
    <t>2022/10/20/21:27:24.026308</t>
  </si>
  <si>
    <t>2022/10/20/21:27:24.027430</t>
  </si>
  <si>
    <t>2022/10/20/21:27:24.028550</t>
  </si>
  <si>
    <t>2022/10/20/21:27:24.030781</t>
  </si>
  <si>
    <t>2022/10/20/21:27:24.032492</t>
  </si>
  <si>
    <t>2022/10/20/21:27:24.034727</t>
  </si>
  <si>
    <t>2022/10/20/21:27:24.036448</t>
  </si>
  <si>
    <t>2022/10/20/21:27:24.038676</t>
  </si>
  <si>
    <t>2022/10/20/21:27:24.040919</t>
  </si>
  <si>
    <t>2022/10/20/21:27:24.042619</t>
  </si>
  <si>
    <t>2022/10/20/21:27:24.044890</t>
  </si>
  <si>
    <t>2022/10/20/21:27:24.048053</t>
  </si>
  <si>
    <t>2022/10/20/21:27:24.048694</t>
  </si>
  <si>
    <t>2022/10/20/21:27:24.051919</t>
  </si>
  <si>
    <t>2022/10/20/21:27:24.053137</t>
  </si>
  <si>
    <t>2022/10/20/21:27:24.054738</t>
  </si>
  <si>
    <t>2022/10/20/21:27:24.056373</t>
  </si>
  <si>
    <t>2022/10/20/21:27:24.058694</t>
  </si>
  <si>
    <t>2022/10/20/21:27:24.060307</t>
  </si>
  <si>
    <t>2022/10/20/21:27:24.062532</t>
  </si>
  <si>
    <t>2022/10/20/21:27:24.064800</t>
  </si>
  <si>
    <t>2022/10/20/21:27:24.069218</t>
  </si>
  <si>
    <t>2022/10/20/21:27:24.073184</t>
  </si>
  <si>
    <t>2022/10/20/21:27:24.078408</t>
  </si>
  <si>
    <t>2022/10/20/21:27:24.084270</t>
  </si>
  <si>
    <t>2022/10/20/21:27:24.085252</t>
  </si>
  <si>
    <t>2022/10/20/21:27:24.087476</t>
  </si>
  <si>
    <t>2022/10/20/21:27:24.090310</t>
  </si>
  <si>
    <t>2022/10/20/21:27:24.092585</t>
  </si>
  <si>
    <t>2022/10/20/21:27:24.094782</t>
  </si>
  <si>
    <t>2022/10/20/21:27:24.095905</t>
  </si>
  <si>
    <t>2022/10/20/21:27:24.097592</t>
  </si>
  <si>
    <t>2022/10/20/21:27:24.099264</t>
  </si>
  <si>
    <t>2022/10/20/21:27:24.100947</t>
  </si>
  <si>
    <t>2022/10/20/21:27:24.102620</t>
  </si>
  <si>
    <t>2022/10/20/21:27:24.104321</t>
  </si>
  <si>
    <t>2022/10/20/21:27:24.106048</t>
  </si>
  <si>
    <t>2022/10/20/21:27:24.109651</t>
  </si>
  <si>
    <t>2022/10/20/21:27:24.109780</t>
  </si>
  <si>
    <t>2022/10/20/21:27:24.111790</t>
  </si>
  <si>
    <t>2022/10/20/21:27:24.112924</t>
  </si>
  <si>
    <t>2022/10/20/21:27:24.116621</t>
  </si>
  <si>
    <t>2022/10/20/21:27:24.117778</t>
  </si>
  <si>
    <t>2022/10/20/21:27:24.118860</t>
  </si>
  <si>
    <t>2022/10/20/21:27:24.120542</t>
  </si>
  <si>
    <t>2022/10/20/21:27:24.121663</t>
  </si>
  <si>
    <t>2022/10/20/21:27:24.122763</t>
  </si>
  <si>
    <t>2022/10/20/21:27:24.124476</t>
  </si>
  <si>
    <t>2022/10/20/21:27:24.125573</t>
  </si>
  <si>
    <t>2022/10/20/21:27:24.126745</t>
  </si>
  <si>
    <t>2022/10/20/21:27:24.128431</t>
  </si>
  <si>
    <t>2022/10/20/21:27:24.129530</t>
  </si>
  <si>
    <t>2022/10/20/21:27:24.130673</t>
  </si>
  <si>
    <t>2022/10/20/21:27:24.132374</t>
  </si>
  <si>
    <t>2022/10/20/21:27:24.134581</t>
  </si>
  <si>
    <t>2022/10/20/21:27:24.136769</t>
  </si>
  <si>
    <t>2022/10/20/21:27:24.138540</t>
  </si>
  <si>
    <t>2022/10/20/21:27:24.141604</t>
  </si>
  <si>
    <t>2022/10/20/21:27:24.142598</t>
  </si>
  <si>
    <t>2022/10/20/21:27:24.148283</t>
  </si>
  <si>
    <t>2022/10/20/21:27:24.152152</t>
  </si>
  <si>
    <t>2022/10/20/21:27:24.155411</t>
  </si>
  <si>
    <t>2022/10/20/21:27:24.158211</t>
  </si>
  <si>
    <t>2022/10/20/21:27:24.161019</t>
  </si>
  <si>
    <t>2022/10/20/21:27:24.163174</t>
  </si>
  <si>
    <t>2022/10/20/21:27:24.165471</t>
  </si>
  <si>
    <t>2022/10/20/21:27:24.167135</t>
  </si>
  <si>
    <t>2022/10/20/21:27:24.168837</t>
  </si>
  <si>
    <t>2022/10/20/21:27:24.170540</t>
  </si>
  <si>
    <t>2022/10/20/21:27:24.172899</t>
  </si>
  <si>
    <t>2022/10/20/21:27:24.174445</t>
  </si>
  <si>
    <t>2022/10/20/21:27:24.175591</t>
  </si>
  <si>
    <t>2022/10/20/21:27:24.176738</t>
  </si>
  <si>
    <t>2022/10/20/21:27:24.179751</t>
  </si>
  <si>
    <t>2022/10/20/21:27:24.180234</t>
  </si>
  <si>
    <t>2022/10/20/21:27:24.181890</t>
  </si>
  <si>
    <t>2022/10/20/21:27:24.183039</t>
  </si>
  <si>
    <t>2022/10/20/21:27:24.184148</t>
  </si>
  <si>
    <t>2022/10/20/21:27:24.185810</t>
  </si>
  <si>
    <t>2022/10/20/21:27:24.186897</t>
  </si>
  <si>
    <t>2022/10/20/21:27:24.188607</t>
  </si>
  <si>
    <t>2022/10/20/21:27:24.189659</t>
  </si>
  <si>
    <t>2022/10/20/21:27:24.191349</t>
  </si>
  <si>
    <t>2022/10/20/21:27:24.192478</t>
  </si>
  <si>
    <t>2022/10/20/21:27:24.194730</t>
  </si>
  <si>
    <t>2022/10/20/21:27:24.196401</t>
  </si>
  <si>
    <t>2022/10/20/21:27:24.198634</t>
  </si>
  <si>
    <t>2022/10/20/21:27:24.200397</t>
  </si>
  <si>
    <t>2022/10/20/21:27:24.204646</t>
  </si>
  <si>
    <t>2022/10/20/21:27:24.206100</t>
  </si>
  <si>
    <t>2022/10/20/21:27:24.207765</t>
  </si>
  <si>
    <t>2022/10/20/21:27:24.208891</t>
  </si>
  <si>
    <t>2022/10/20/21:27:24.211449</t>
  </si>
  <si>
    <t>2022/10/20/21:27:24.213098</t>
  </si>
  <si>
    <t>2022/10/20/21:27:24.214771</t>
  </si>
  <si>
    <t>2022/10/20/21:27:24.217020</t>
  </si>
  <si>
    <t>2022/10/20/21:27:24.218644</t>
  </si>
  <si>
    <t>2022/10/20/21:27:24.220918</t>
  </si>
  <si>
    <t>2022/10/20/21:27:24.222532</t>
  </si>
  <si>
    <t>2022/10/20/21:27:24.224746</t>
  </si>
  <si>
    <t>2022/10/20/21:27:24.226407</t>
  </si>
  <si>
    <t>2022/10/20/21:27:24.228685</t>
  </si>
  <si>
    <t>2022/10/20/21:27:24.230908</t>
  </si>
  <si>
    <t>2022/10/20/21:27:24.233900</t>
  </si>
  <si>
    <t>2022/10/20/21:27:24.237565</t>
  </si>
  <si>
    <t>2022/10/20/21:27:24.242895</t>
  </si>
  <si>
    <t>2022/10/20/21:27:24.246230</t>
  </si>
  <si>
    <t>2022/10/20/21:27:24.249018</t>
  </si>
  <si>
    <t>2022/10/20/21:27:24.252364</t>
  </si>
  <si>
    <t>2022/10/20/21:27:24.255742</t>
  </si>
  <si>
    <t>2022/10/20/21:27:24.257978</t>
  </si>
  <si>
    <t>2022/10/20/21:27:24.260221</t>
  </si>
  <si>
    <t>2022/10/20/21:27:24.262451</t>
  </si>
  <si>
    <t>2022/10/20/21:27:24.265794</t>
  </si>
  <si>
    <t>2022/10/20/21:27:24.266351</t>
  </si>
  <si>
    <t>2022/10/20/21:27:24.267540</t>
  </si>
  <si>
    <t>2022/10/20/21:27:24.269173</t>
  </si>
  <si>
    <t>2022/10/20/21:27:24.270339</t>
  </si>
  <si>
    <t>2022/10/20/21:27:24.271440</t>
  </si>
  <si>
    <t>2022/10/20/21:27:24.274198</t>
  </si>
  <si>
    <t>2022/10/20/21:27:24.274973</t>
  </si>
  <si>
    <t>2022/10/20/21:27:24.276652</t>
  </si>
  <si>
    <t>2022/10/20/21:27:24.277782</t>
  </si>
  <si>
    <t>2022/10/20/21:27:24.278914</t>
  </si>
  <si>
    <t>2022/10/20/21:27:24.280632</t>
  </si>
  <si>
    <t>2022/10/20/21:27:24.281758</t>
  </si>
  <si>
    <t>2022/10/20/21:27:24.282919</t>
  </si>
  <si>
    <t>2022/10/20/21:27:24.284591</t>
  </si>
  <si>
    <t>2022/10/20/21:27:24.285689</t>
  </si>
  <si>
    <t>2022/10/20/21:27:24.286827</t>
  </si>
  <si>
    <t>2022/10/20/21:27:24.288522</t>
  </si>
  <si>
    <t>2022/10/20/21:27:24.289623</t>
  </si>
  <si>
    <t>2022/10/20/21:27:24.291337</t>
  </si>
  <si>
    <t>2022/10/20/21:27:24.292474</t>
  </si>
  <si>
    <t>2022/10/20/21:27:24.296865</t>
  </si>
  <si>
    <t>2022/10/20/21:27:24.298446</t>
  </si>
  <si>
    <t>2022/10/20/21:27:24.304543</t>
  </si>
  <si>
    <t>2022/10/20/21:27:24.309559</t>
  </si>
  <si>
    <t>2022/10/20/21:27:24.313447</t>
  </si>
  <si>
    <t>2022/10/20/21:27:24.316262</t>
  </si>
  <si>
    <t>2022/10/20/21:27:24.319013</t>
  </si>
  <si>
    <t>2022/10/20/21:27:24.321281</t>
  </si>
  <si>
    <t>2022/10/20/21:27:24.323541</t>
  </si>
  <si>
    <t>2022/10/20/21:27:24.327143</t>
  </si>
  <si>
    <t>2022/10/20/21:27:24.327470</t>
  </si>
  <si>
    <t>2022/10/20/21:27:24.329707</t>
  </si>
  <si>
    <t>2022/10/20/21:27:24.330832</t>
  </si>
  <si>
    <t>2022/10/20/21:27:24.332544</t>
  </si>
  <si>
    <t>2022/10/20/21:27:24.334258</t>
  </si>
  <si>
    <t>2022/10/20/21:27:24.335353</t>
  </si>
  <si>
    <t>2022/10/20/21:27:24.338463</t>
  </si>
  <si>
    <t>2022/10/20/21:27:24.339046</t>
  </si>
  <si>
    <t>2022/10/20/21:27:24.340689</t>
  </si>
  <si>
    <t>2022/10/20/21:27:24.341864</t>
  </si>
  <si>
    <t>2022/10/20/21:27:24.342962</t>
  </si>
  <si>
    <t>2022/10/20/21:27:24.344637</t>
  </si>
  <si>
    <t>2022/10/20/21:27:24.345765</t>
  </si>
  <si>
    <t>2022/10/20/21:27:24.346985</t>
  </si>
  <si>
    <t>2022/10/20/21:27:24.348587</t>
  </si>
  <si>
    <t>2022/10/20/21:27:24.349689</t>
  </si>
  <si>
    <t>2022/10/20/21:27:24.350836</t>
  </si>
  <si>
    <t>2022/10/20/21:27:24.352563</t>
  </si>
  <si>
    <t>2022/10/20/21:27:24.353693</t>
  </si>
  <si>
    <t>2022/10/20/21:27:24.354837</t>
  </si>
  <si>
    <t>2022/10/20/21:27:24.358400</t>
  </si>
  <si>
    <t>2022/10/20/21:27:24.360013</t>
  </si>
  <si>
    <t>2022/10/20/21:27:24.361142</t>
  </si>
  <si>
    <t>2022/10/20/21:27:24.362855</t>
  </si>
  <si>
    <t>2022/10/20/21:27:24.364527</t>
  </si>
  <si>
    <t>2022/10/20/21:27:24.366776</t>
  </si>
  <si>
    <t>2022/10/20/21:27:24.368466</t>
  </si>
  <si>
    <t>2022/10/20/21:27:24.371899</t>
  </si>
  <si>
    <t>2022/10/20/21:27:24.372438</t>
  </si>
  <si>
    <t>2022/10/20/21:27:24.374676</t>
  </si>
  <si>
    <t>2022/10/20/21:27:24.376359</t>
  </si>
  <si>
    <t>2022/10/20/21:27:24.378639</t>
  </si>
  <si>
    <t>2022/10/20/21:27:24.380853</t>
  </si>
  <si>
    <t>2022/10/20/21:27:24.382557</t>
  </si>
  <si>
    <t>2022/10/20/21:27:24.384781</t>
  </si>
  <si>
    <t>2022/10/20/21:27:24.386518</t>
  </si>
  <si>
    <t>2022/10/20/21:27:24.388624</t>
  </si>
  <si>
    <t>2022/10/20/21:27:24.393706</t>
  </si>
  <si>
    <t>2022/10/20/21:27:24.398081</t>
  </si>
  <si>
    <t>2022/10/20/21:27:24.403039</t>
  </si>
  <si>
    <t>2022/10/20/21:27:24.406309</t>
  </si>
  <si>
    <t>2022/10/20/21:27:24.409083</t>
  </si>
  <si>
    <t>2022/10/20/21:27:24.411841</t>
  </si>
  <si>
    <t>2022/10/20/21:27:24.414672</t>
  </si>
  <si>
    <t>2022/10/20/21:27:24.416419</t>
  </si>
  <si>
    <t>2022/10/20/21:27:24.421570</t>
  </si>
  <si>
    <t>2022/10/20/21:27:24.422670</t>
  </si>
  <si>
    <t>2022/10/20/21:27:24.424336</t>
  </si>
  <si>
    <t>2022/10/20/21:27:24.426009</t>
  </si>
  <si>
    <t>2022/10/20/21:27:24.427717</t>
  </si>
  <si>
    <t>2022/10/20/21:27:24.428815</t>
  </si>
  <si>
    <t>2022/10/20/21:27:24.429941</t>
  </si>
  <si>
    <t>2022/10/20/21:27:24.431625</t>
  </si>
  <si>
    <t>2022/10/20/21:27:24.432815</t>
  </si>
  <si>
    <t>2022/10/20/21:27:24.434780</t>
  </si>
  <si>
    <t>2022/10/20/21:27:24.436423</t>
  </si>
  <si>
    <t>2022/10/20/21:27:24.437500</t>
  </si>
  <si>
    <t>2022/10/20/21:27:24.439197</t>
  </si>
  <si>
    <t>2022/10/20/21:27:24.440523</t>
  </si>
  <si>
    <t>2022/10/20/21:27:24.441540</t>
  </si>
  <si>
    <t>2022/10/20/21:27:24.443239</t>
  </si>
  <si>
    <t>2022/10/20/21:27:24.444397</t>
  </si>
  <si>
    <t>2022/10/20/21:27:24.446032</t>
  </si>
  <si>
    <t>2022/10/20/21:27:24.447218</t>
  </si>
  <si>
    <t>2022/10/20/21:27:24.448347</t>
  </si>
  <si>
    <t>2022/10/20/21:27:24.450014</t>
  </si>
  <si>
    <t>2022/10/20/21:27:24.452511</t>
  </si>
  <si>
    <t>2022/10/20/21:27:24.453614</t>
  </si>
  <si>
    <t>2022/10/20/21:27:24.455266</t>
  </si>
  <si>
    <t>2022/10/20/21:27:24.456384</t>
  </si>
  <si>
    <t>2022/10/20/21:27:24.458632</t>
  </si>
  <si>
    <t>2022/10/20/21:27:24.460886</t>
  </si>
  <si>
    <t>2022/10/20/21:27:24.462622</t>
  </si>
  <si>
    <t>2022/10/20/21:27:24.467038</t>
  </si>
  <si>
    <t>2022/10/20/21:27:24.467162</t>
  </si>
  <si>
    <t>2022/10/20/21:27:24.468863</t>
  </si>
  <si>
    <t>2022/10/20/21:27:24.470554</t>
  </si>
  <si>
    <t>2022/10/20/21:27:24.472817</t>
  </si>
  <si>
    <t>2022/10/20/21:27:24.474498</t>
  </si>
  <si>
    <t>2022/10/20/21:27:24.476780</t>
  </si>
  <si>
    <t>2022/10/20/21:27:24.478502</t>
  </si>
  <si>
    <t>2022/10/20/21:27:24.480764</t>
  </si>
  <si>
    <t>2022/10/20/21:27:24.484188</t>
  </si>
  <si>
    <t>2022/10/20/21:27:24.485337</t>
  </si>
  <si>
    <t>2022/10/20/21:27:24.486395</t>
  </si>
  <si>
    <t>2022/10/20/21:27:24.488658</t>
  </si>
  <si>
    <t>2022/10/20/21:27:24.490892</t>
  </si>
  <si>
    <t>2022/10/20/21:27:24.492682</t>
  </si>
  <si>
    <t>2022/10/20/21:27:24.497402</t>
  </si>
  <si>
    <t>2022/10/20/21:27:24.501859</t>
  </si>
  <si>
    <t>2022/10/20/21:27:24.506335</t>
  </si>
  <si>
    <t>2022/10/20/21:27:24.509112</t>
  </si>
  <si>
    <t>2022/10/20/21:27:24.513836</t>
  </si>
  <si>
    <t>2022/10/20/21:27:24.515412</t>
  </si>
  <si>
    <t>2022/10/20/21:27:24.517084</t>
  </si>
  <si>
    <t>2022/10/20/21:27:24.519335</t>
  </si>
  <si>
    <t>2022/10/20/21:27:24.521014</t>
  </si>
  <si>
    <t>2022/10/20/21:27:24.522642</t>
  </si>
  <si>
    <t>2022/10/20/21:27:24.524956</t>
  </si>
  <si>
    <t>2022/10/20/21:27:24.526614</t>
  </si>
  <si>
    <t>2022/10/20/21:27:24.528419</t>
  </si>
  <si>
    <t>2022/10/20/21:27:24.529516</t>
  </si>
  <si>
    <t>2022/10/20/21:27:24.530724</t>
  </si>
  <si>
    <t>2022/10/20/21:27:24.532411</t>
  </si>
  <si>
    <t>2022/10/20/21:27:24.533543</t>
  </si>
  <si>
    <t>2022/10/20/21:27:24.535242</t>
  </si>
  <si>
    <t>2022/10/20/21:27:24.536366</t>
  </si>
  <si>
    <t>2022/10/20/21:27:24.538043</t>
  </si>
  <si>
    <t>2022/10/20/21:27:24.539731</t>
  </si>
  <si>
    <t>2022/10/20/21:27:24.541428</t>
  </si>
  <si>
    <t>2022/10/20/21:27:24.543131</t>
  </si>
  <si>
    <t>2022/10/20/21:27:24.545724</t>
  </si>
  <si>
    <t>2022/10/20/21:27:24.546767</t>
  </si>
  <si>
    <t>2022/10/20/21:27:24.547889</t>
  </si>
  <si>
    <t>2022/10/20/21:27:24.549016</t>
  </si>
  <si>
    <t>2022/10/20/21:27:24.550697</t>
  </si>
  <si>
    <t>2022/10/20/21:27:24.551796</t>
  </si>
  <si>
    <t>2022/10/20/21:27:24.552908</t>
  </si>
  <si>
    <t>2022/10/20/21:27:24.554625</t>
  </si>
  <si>
    <t>2022/10/20/21:27:24.556871</t>
  </si>
  <si>
    <t>2022/10/20/21:27:24.558562</t>
  </si>
  <si>
    <t>2022/10/20/21:27:24.562753</t>
  </si>
  <si>
    <t>2022/10/20/21:27:24.562767</t>
  </si>
  <si>
    <t>2022/10/20/21:27:24.564375</t>
  </si>
  <si>
    <t>2022/10/20/21:27:24.570096</t>
  </si>
  <si>
    <t>2022/10/20/21:27:24.576280</t>
  </si>
  <si>
    <t>2022/10/20/21:27:24.578438</t>
  </si>
  <si>
    <t>2022/10/20/21:27:24.581167</t>
  </si>
  <si>
    <t>2022/10/20/21:27:24.583987</t>
  </si>
  <si>
    <t>2022/10/20/21:27:24.586852</t>
  </si>
  <si>
    <t>2022/10/20/21:27:24.589161</t>
  </si>
  <si>
    <t>2022/10/20/21:27:24.590788</t>
  </si>
  <si>
    <t>2022/10/20/21:27:24.595323</t>
  </si>
  <si>
    <t>2022/10/20/21:27:24.597020</t>
  </si>
  <si>
    <t>2022/10/20/21:27:24.598112</t>
  </si>
  <si>
    <t>2022/10/20/21:27:24.599840</t>
  </si>
  <si>
    <t>2022/10/20/21:27:24.600991</t>
  </si>
  <si>
    <t>2022/10/20/21:27:24.602101</t>
  </si>
  <si>
    <t>2022/10/20/21:27:24.603231</t>
  </si>
  <si>
    <t>2022/10/20/21:27:24.604985</t>
  </si>
  <si>
    <t>2022/10/20/21:27:24.608497</t>
  </si>
  <si>
    <t>2022/10/20/21:27:24.608529</t>
  </si>
  <si>
    <t>2022/10/20/21:27:24.609697</t>
  </si>
  <si>
    <t>2022/10/20/21:27:24.610654</t>
  </si>
  <si>
    <t>2022/10/20/21:27:24.612361</t>
  </si>
  <si>
    <t>2022/10/20/21:27:24.613483</t>
  </si>
  <si>
    <t>2022/10/20/21:27:24.614636</t>
  </si>
  <si>
    <t>2022/10/20/21:27:24.615772</t>
  </si>
  <si>
    <t>2022/10/20/21:27:24.617490</t>
  </si>
  <si>
    <t>2022/10/20/21:27:24.618611</t>
  </si>
  <si>
    <t>2022/10/20/21:27:24.620874</t>
  </si>
  <si>
    <t>2022/10/20/21:27:24.622554</t>
  </si>
  <si>
    <t>2022/10/20/21:27:24.626545</t>
  </si>
  <si>
    <t>2022/10/20/21:27:24.627640</t>
  </si>
  <si>
    <t>2022/10/20/21:27:24.629318</t>
  </si>
  <si>
    <t>2022/10/20/21:27:24.630435</t>
  </si>
  <si>
    <t>2022/10/20/21:27:24.632696</t>
  </si>
  <si>
    <t>2022/10/20/21:27:24.634409</t>
  </si>
  <si>
    <t>2022/10/20/21:27:24.636715</t>
  </si>
  <si>
    <t>2022/10/20/21:27:24.640037</t>
  </si>
  <si>
    <t>2022/10/20/21:27:24.644009</t>
  </si>
  <si>
    <t>2022/10/20/21:27:24.647994</t>
  </si>
  <si>
    <t>2022/10/20/21:27:24.650777</t>
  </si>
  <si>
    <t>2022/10/20/21:27:24.653626</t>
  </si>
  <si>
    <t>2022/10/20/21:27:24.659209</t>
  </si>
  <si>
    <t>2022/10/20/21:27:24.659357</t>
  </si>
  <si>
    <t>2022/10/20/21:27:24.661567</t>
  </si>
  <si>
    <t>2022/10/20/21:27:24.663799</t>
  </si>
  <si>
    <t>2022/10/20/21:27:24.666075</t>
  </si>
  <si>
    <t>2022/10/20/21:27:24.667823</t>
  </si>
  <si>
    <t>2022/10/20/21:27:24.670635</t>
  </si>
  <si>
    <t>2022/10/20/21:27:24.672292</t>
  </si>
  <si>
    <t>2022/10/20/21:27:24.673359</t>
  </si>
  <si>
    <t>2022/10/20/21:27:24.674480</t>
  </si>
  <si>
    <t>2022/10/20/21:27:24.676146</t>
  </si>
  <si>
    <t>2022/10/20/21:27:24.677275</t>
  </si>
  <si>
    <t>2022/10/20/21:27:24.678396</t>
  </si>
  <si>
    <t>2022/10/20/21:27:24.680107</t>
  </si>
  <si>
    <t>2022/10/20/21:27:24.681220</t>
  </si>
  <si>
    <t>2022/10/20/21:27:24.682353</t>
  </si>
  <si>
    <t>2022/10/20/21:27:24.684022</t>
  </si>
  <si>
    <t>2022/10/20/21:27:24.685163</t>
  </si>
  <si>
    <t>2022/10/20/21:27:24.686880</t>
  </si>
  <si>
    <t>2022/10/20/21:27:24.688528</t>
  </si>
  <si>
    <t>2022/10/20/21:27:24.692324</t>
  </si>
  <si>
    <t>2022/10/20/21:27:24.693546</t>
  </si>
  <si>
    <t>2022/10/20/21:27:24.695161</t>
  </si>
  <si>
    <t>2022/10/20/21:27:24.696866</t>
  </si>
  <si>
    <t>2022/10/20/21:27:24.698657</t>
  </si>
  <si>
    <t>2022/10/20/21:27:24.701089</t>
  </si>
  <si>
    <t>2022/10/20/21:27:24.702774</t>
  </si>
  <si>
    <t>2022/10/20/21:27:24.704898</t>
  </si>
  <si>
    <t>2022/10/20/21:27:24.706615</t>
  </si>
  <si>
    <t>2022/10/20/21:27:24.708815</t>
  </si>
  <si>
    <t>2022/10/20/21:27:24.710504</t>
  </si>
  <si>
    <t>2022/10/20/21:27:24.712759</t>
  </si>
  <si>
    <t>2022/10/20/21:27:24.714438</t>
  </si>
  <si>
    <t>2022/10/20/21:27:24.716683</t>
  </si>
  <si>
    <t>2022/10/20/21:27:24.718361</t>
  </si>
  <si>
    <t>2022/10/20/21:27:24.722399</t>
  </si>
  <si>
    <t>2022/10/20/21:27:24.723516</t>
  </si>
  <si>
    <t>2022/10/20/21:27:24.725234</t>
  </si>
  <si>
    <t>2022/10/20/21:27:24.726942</t>
  </si>
  <si>
    <t>2022/10/20/21:27:24.728558</t>
  </si>
  <si>
    <t>2022/10/20/21:27:24.730833</t>
  </si>
  <si>
    <t>2022/10/20/21:27:24.733154</t>
  </si>
  <si>
    <t>2022/10/20/21:27:24.734781</t>
  </si>
  <si>
    <t>2022/10/20/21:27:24.739266</t>
  </si>
  <si>
    <t>2022/10/20/21:27:24.743730</t>
  </si>
  <si>
    <t>2022/10/20/21:27:24.748201</t>
  </si>
  <si>
    <t>2022/10/20/21:27:24.751074</t>
  </si>
  <si>
    <t>2022/10/20/21:27:24.757957</t>
  </si>
  <si>
    <t>2022/10/20/21:27:24.757976</t>
  </si>
  <si>
    <t>2022/10/20/21:27:24.759603</t>
  </si>
  <si>
    <t>2022/10/20/21:27:24.762727</t>
  </si>
  <si>
    <t>2022/10/20/21:27:24.766638</t>
  </si>
  <si>
    <t>2022/10/20/21:27:24.766954</t>
  </si>
  <si>
    <t>2022/10/20/21:27:24.769673</t>
  </si>
  <si>
    <t>2022/10/20/21:27:24.770636</t>
  </si>
  <si>
    <t>2022/10/20/21:27:24.772320</t>
  </si>
  <si>
    <t>2022/10/20/21:27:24.773952</t>
  </si>
  <si>
    <t>2022/10/20/21:27:24.775080</t>
  </si>
  <si>
    <t>2022/10/20/21:27:24.777004</t>
  </si>
  <si>
    <t>2022/10/20/21:27:24.777968</t>
  </si>
  <si>
    <t>2022/10/20/21:27:24.779578</t>
  </si>
  <si>
    <t>2022/10/20/21:27:24.782534</t>
  </si>
  <si>
    <t>2022/10/20/21:27:24.783055</t>
  </si>
  <si>
    <t>2022/10/20/21:27:24.785828</t>
  </si>
  <si>
    <t>2022/10/20/21:27:24.786969</t>
  </si>
  <si>
    <t>2022/10/20/21:27:24.788050</t>
  </si>
  <si>
    <t>2022/10/20/21:27:24.789879</t>
  </si>
  <si>
    <t>2022/10/20/21:27:24.792331</t>
  </si>
  <si>
    <t>2022/10/20/21:27:24.794336</t>
  </si>
  <si>
    <t>2022/10/20/21:27:24.796906</t>
  </si>
  <si>
    <t>2022/10/20/21:27:24.798285</t>
  </si>
  <si>
    <t>2022/10/20/21:27:24.803891</t>
  </si>
  <si>
    <t>2022/10/20/21:27:24.804320</t>
  </si>
  <si>
    <t>2022/10/20/21:27:24.805910</t>
  </si>
  <si>
    <t>2022/10/20/21:27:24.807469</t>
  </si>
  <si>
    <t>2022/10/20/21:27:24.808555</t>
  </si>
  <si>
    <t>2022/10/20/21:27:24.810223</t>
  </si>
  <si>
    <t>2022/10/20/21:27:24.811468</t>
  </si>
  <si>
    <t>2022/10/20/21:27:24.813204</t>
  </si>
  <si>
    <t>2022/10/20/21:27:24.815405</t>
  </si>
  <si>
    <t>2022/10/20/21:27:24.816545</t>
  </si>
  <si>
    <t>2022/10/20/21:27:24.817699</t>
  </si>
  <si>
    <t>2022/10/20/21:27:24.819339</t>
  </si>
  <si>
    <t>2022/10/20/21:27:24.820453</t>
  </si>
  <si>
    <t>2022/10/20/21:27:24.822401</t>
  </si>
  <si>
    <t>2022/10/20/21:27:24.824208</t>
  </si>
  <si>
    <t>2022/10/20/21:27:24.825848</t>
  </si>
  <si>
    <t>2022/10/20/21:27:24.828585</t>
  </si>
  <si>
    <t>2022/10/20/21:27:24.829931</t>
  </si>
  <si>
    <t>2022/10/20/21:27:24.833773</t>
  </si>
  <si>
    <t>2022/10/20/21:27:24.835428</t>
  </si>
  <si>
    <t>2022/10/20/21:27:24.836535</t>
  </si>
  <si>
    <t>2022/10/20/21:27:24.838731</t>
  </si>
  <si>
    <t>2022/10/20/21:27:24.840397</t>
  </si>
  <si>
    <t>2022/10/20/21:27:24.842623</t>
  </si>
  <si>
    <t>2022/10/20/21:27:24.844877</t>
  </si>
  <si>
    <t>2022/10/20/21:27:24.847386</t>
  </si>
  <si>
    <t>2022/10/20/21:27:24.850016</t>
  </si>
  <si>
    <t>2022/10/20/21:27:24.851723</t>
  </si>
  <si>
    <t>2022/10/20/21:27:24.853943</t>
  </si>
  <si>
    <t>2022/10/20/21:27:24.856640</t>
  </si>
  <si>
    <t>2022/10/20/21:27:24.858666</t>
  </si>
  <si>
    <t>2022/10/20/21:27:24.861577</t>
  </si>
  <si>
    <t>2022/10/20/21:27:24.863915</t>
  </si>
  <si>
    <t>2022/10/20/21:27:24.868005</t>
  </si>
  <si>
    <t>2022/10/20/21:27:24.869718</t>
  </si>
  <si>
    <t>2022/10/20/21:27:24.871893</t>
  </si>
  <si>
    <t>2022/10/20/21:27:24.872956</t>
  </si>
  <si>
    <t>2022/10/20/21:27:24.874624</t>
  </si>
  <si>
    <t>2022/10/20/21:27:24.876184</t>
  </si>
  <si>
    <t>2022/10/20/21:27:24.877947</t>
  </si>
  <si>
    <t>2022/10/20/21:27:24.879606</t>
  </si>
  <si>
    <t>2022/10/20/21:27:24.882488</t>
  </si>
  <si>
    <t>2022/10/20/21:27:24.884759</t>
  </si>
  <si>
    <t>2022/10/20/21:27:24.885439</t>
  </si>
  <si>
    <t>2022/10/20/21:27:24.887175</t>
  </si>
  <si>
    <t>2022/10/20/21:27:24.889411</t>
  </si>
  <si>
    <t>2022/10/20/21:27:24.891082</t>
  </si>
  <si>
    <t>2022/10/20/21:27:24.892712</t>
  </si>
  <si>
    <t>2022/10/20/21:27:24.895583</t>
  </si>
  <si>
    <t>2022/10/20/21:27:24.898293</t>
  </si>
  <si>
    <t>2022/10/20/21:27:24.899977</t>
  </si>
  <si>
    <t>2022/10/20/21:27:24.902183</t>
  </si>
  <si>
    <t>2022/10/20/21:27:24.903880</t>
  </si>
  <si>
    <t>2022/10/20/21:27:24.906951</t>
  </si>
  <si>
    <t>2022/10/20/21:27:24.907885</t>
  </si>
  <si>
    <t>2022/10/20/21:27:24.909968</t>
  </si>
  <si>
    <t>2022/10/20/21:27:24.911623</t>
  </si>
  <si>
    <t>2022/10/20/21:27:24.912770</t>
  </si>
  <si>
    <t>2022/10/20/21:27:24.919026</t>
  </si>
  <si>
    <t>2022/10/20/21:27:24.919564</t>
  </si>
  <si>
    <t>2022/10/20/21:27:24.921075</t>
  </si>
  <si>
    <t>2022/10/20/21:27:24.923273</t>
  </si>
  <si>
    <t>2022/10/20/21:27:24.925422</t>
  </si>
  <si>
    <t>2022/10/20/21:27:24.929101</t>
  </si>
  <si>
    <t>2022/10/20/21:27:24.930298</t>
  </si>
  <si>
    <t>2022/10/20/21:27:24.935351</t>
  </si>
  <si>
    <t>2022/10/20/21:27:24.937527</t>
  </si>
  <si>
    <t>2022/10/20/21:27:24.938638</t>
  </si>
  <si>
    <t>2022/10/20/21:27:24.940485</t>
  </si>
  <si>
    <t>2022/10/20/21:27:24.942433</t>
  </si>
  <si>
    <t>2022/10/20/21:27:24.944489</t>
  </si>
  <si>
    <t>2022/10/20/21:27:24.946045</t>
  </si>
  <si>
    <t>2022/10/20/21:27:24.947629</t>
  </si>
  <si>
    <t>2022/10/20/21:27:24.949971</t>
  </si>
  <si>
    <t>2022/10/20/21:27:24.950775</t>
  </si>
  <si>
    <t>2022/10/20/21:27:24.952416</t>
  </si>
  <si>
    <t>2022/10/20/21:27:24.954912</t>
  </si>
  <si>
    <t>2022/10/20/21:27:24.956723</t>
  </si>
  <si>
    <t>2022/10/20/21:27:24.958396</t>
  </si>
  <si>
    <t>2022/10/20/21:27:24.960630</t>
  </si>
  <si>
    <t>2022/10/20/21:27:24.962333</t>
  </si>
  <si>
    <t>2022/10/20/21:27:24.964716</t>
  </si>
  <si>
    <t>2022/10/20/21:27:24.966899</t>
  </si>
  <si>
    <t>2022/10/20/21:27:24.969471</t>
  </si>
  <si>
    <t>2022/10/20/21:27:24.970767</t>
  </si>
  <si>
    <t>2022/10/20/21:27:24.972919</t>
  </si>
  <si>
    <t>2022/10/20/21:27:24.974636</t>
  </si>
  <si>
    <t>2022/10/20/21:27:24.978863</t>
  </si>
  <si>
    <t>2022/10/20/21:27:24.978874</t>
  </si>
  <si>
    <t>2022/10/20/21:27:24.982265</t>
  </si>
  <si>
    <t>2022/10/20/21:27:24.984501</t>
  </si>
  <si>
    <t>2022/10/20/21:27:24.986206</t>
  </si>
  <si>
    <t>2022/10/20/21:27:24.988465</t>
  </si>
  <si>
    <t>2022/10/20/21:27:24.990046</t>
  </si>
  <si>
    <t>2022/10/20/21:27:24.991721</t>
  </si>
  <si>
    <t>2022/10/20/21:27:24.994005</t>
  </si>
  <si>
    <t>2022/10/20/21:27:24.995999</t>
  </si>
  <si>
    <t>2022/10/20/21:27:24.997346</t>
  </si>
  <si>
    <t>2022/10/20/21:27:25.000648</t>
  </si>
  <si>
    <t>2022/10/20/21:27:25.001218</t>
  </si>
  <si>
    <t>2022/10/20/21:27:25.003647</t>
  </si>
  <si>
    <t>2022/10/20/21:27:25.004523</t>
  </si>
  <si>
    <t>2022/10/20/21:27:25.006814</t>
  </si>
  <si>
    <t>2022/10/20/21:27:25.008581</t>
  </si>
  <si>
    <t>2022/10/20/21:27:25.010589</t>
  </si>
  <si>
    <t>2022/10/20/21:27:25.014751</t>
  </si>
  <si>
    <t>2022/10/20/21:27:25.020882</t>
  </si>
  <si>
    <t>2022/10/20/21:27:25.021963</t>
  </si>
  <si>
    <t>2022/10/20/21:27:25.023687</t>
  </si>
  <si>
    <t>2022/10/20/21:27:25.025350</t>
  </si>
  <si>
    <t>2022/10/20/21:27:25.027502</t>
  </si>
  <si>
    <t>2022/10/20/21:27:25.029773</t>
  </si>
  <si>
    <t>2022/10/20/21:27:25.032048</t>
  </si>
  <si>
    <t>2022/10/20/21:27:25.033165</t>
  </si>
  <si>
    <t>2022/10/20/21:27:25.035131</t>
  </si>
  <si>
    <t>2022/10/20/21:27:25.037176</t>
  </si>
  <si>
    <t>2022/10/20/21:27:25.038934</t>
  </si>
  <si>
    <t>2022/10/20/21:27:25.043647</t>
  </si>
  <si>
    <t>2022/10/20/21:27:25.044237</t>
  </si>
  <si>
    <t>2022/10/20/21:27:25.046664</t>
  </si>
  <si>
    <t>2022/10/20/21:27:25.049066</t>
  </si>
  <si>
    <t>2022/10/20/21:27:25.050202</t>
  </si>
  <si>
    <t>2022/10/20/21:27:25.053282</t>
  </si>
  <si>
    <t>2022/10/20/21:27:25.053880</t>
  </si>
  <si>
    <t>2022/10/20/21:27:25.056051</t>
  </si>
  <si>
    <t>2022/10/20/21:27:25.057709</t>
  </si>
  <si>
    <t>2022/10/20/21:27:25.059963</t>
  </si>
  <si>
    <t>2022/10/20/21:27:25.061601</t>
  </si>
  <si>
    <t>2022/10/20/21:27:25.062719</t>
  </si>
  <si>
    <t>2022/10/20/21:27:25.064360</t>
  </si>
  <si>
    <t>2022/10/20/21:27:25.065474</t>
  </si>
  <si>
    <t>2022/10/20/21:27:25.067897</t>
  </si>
  <si>
    <t>2022/10/20/21:27:25.069327</t>
  </si>
  <si>
    <t>2022/10/20/21:27:25.072221</t>
  </si>
  <si>
    <t>2022/10/20/21:27:25.072747</t>
  </si>
  <si>
    <t>2022/10/20/21:27:25.075687</t>
  </si>
  <si>
    <t>2022/10/20/21:27:25.076799</t>
  </si>
  <si>
    <t>2022/10/20/21:27:25.079036</t>
  </si>
  <si>
    <t>2022/10/20/21:27:25.080759</t>
  </si>
  <si>
    <t>2022/10/20/21:27:25.082960</t>
  </si>
  <si>
    <t>2022/10/20/21:27:25.084669</t>
  </si>
  <si>
    <t>2022/10/20/21:27:25.086591</t>
  </si>
  <si>
    <t>2022/10/20/21:27:25.088787</t>
  </si>
  <si>
    <t>2022/10/20/21:27:25.090996</t>
  </si>
  <si>
    <t>2022/10/20/21:27:25.093218</t>
  </si>
  <si>
    <t>2022/10/20/21:27:25.095054</t>
  </si>
  <si>
    <t>2022/10/20/21:27:25.097155</t>
  </si>
  <si>
    <t>2022/10/20/21:27:25.099584</t>
  </si>
  <si>
    <t>2022/10/20/21:27:25.103829</t>
  </si>
  <si>
    <t>2022/10/20/21:27:25.105024</t>
  </si>
  <si>
    <t>2022/10/20/21:27:25.109883</t>
  </si>
  <si>
    <t>2022/10/20/21:27:25.111050</t>
  </si>
  <si>
    <t>2022/10/20/21:27:25.113196</t>
  </si>
  <si>
    <t>2022/10/20/21:27:25.114896</t>
  </si>
  <si>
    <t>2022/10/20/21:27:25.117128</t>
  </si>
  <si>
    <t>2022/10/20/21:27:25.118690</t>
  </si>
  <si>
    <t>2022/10/20/21:27:25.120867</t>
  </si>
  <si>
    <t>2022/10/20/21:27:25.121983</t>
  </si>
  <si>
    <t>2022/10/20/21:27:25.124451</t>
  </si>
  <si>
    <t>2022/10/20/21:27:25.126418</t>
  </si>
  <si>
    <t>2022/10/20/21:27:25.128267</t>
  </si>
  <si>
    <t>2022/10/20/21:27:25.129302</t>
  </si>
  <si>
    <t>2022/10/20/21:27:25.130974</t>
  </si>
  <si>
    <t>2022/10/20/21:27:25.132682</t>
  </si>
  <si>
    <t>2022/10/20/21:27:25.135495</t>
  </si>
  <si>
    <t>2022/10/20/21:27:25.137921</t>
  </si>
  <si>
    <t>2022/10/20/21:27:25.142670</t>
  </si>
  <si>
    <t>2022/10/20/21:27:25.142819</t>
  </si>
  <si>
    <t>2022/10/20/21:27:25.144104</t>
  </si>
  <si>
    <t>2022/10/20/21:27:25.145792</t>
  </si>
  <si>
    <t>2022/10/20/21:27:25.147994</t>
  </si>
  <si>
    <t>2022/10/20/21:27:25.149727</t>
  </si>
  <si>
    <t>2022/10/20/21:27:25.153280</t>
  </si>
  <si>
    <t>2022/10/20/21:27:25.153601</t>
  </si>
  <si>
    <t>2022/10/20/21:27:25.155279</t>
  </si>
  <si>
    <t>2022/10/20/21:27:25.156960</t>
  </si>
  <si>
    <t>2022/10/20/21:27:25.158641</t>
  </si>
  <si>
    <t>2022/10/20/21:27:25.160304</t>
  </si>
  <si>
    <t>2022/10/20/21:27:25.162675</t>
  </si>
  <si>
    <t>2022/10/20/21:27:25.164822</t>
  </si>
  <si>
    <t>2022/10/20/21:27:25.166713</t>
  </si>
  <si>
    <t>2022/10/20/21:27:25.168893</t>
  </si>
  <si>
    <t>2022/10/20/21:27:25.171808</t>
  </si>
  <si>
    <t>2022/10/20/21:27:25.173385</t>
  </si>
  <si>
    <t>2022/10/20/21:27:25.175688</t>
  </si>
  <si>
    <t>2022/10/20/21:27:25.177262</t>
  </si>
  <si>
    <t>2022/10/20/21:27:25.178498</t>
  </si>
  <si>
    <t>2022/10/20/21:27:25.180655</t>
  </si>
  <si>
    <t>2022/10/20/21:27:25.182908</t>
  </si>
  <si>
    <t>2022/10/20/21:27:25.185284</t>
  </si>
  <si>
    <t>2022/10/20/21:27:25.186965</t>
  </si>
  <si>
    <t>2022/10/20/21:27:25.188663</t>
  </si>
  <si>
    <t>2022/10/20/21:27:25.192124</t>
  </si>
  <si>
    <t>2022/10/20/21:27:25.192790</t>
  </si>
  <si>
    <t>2022/10/20/21:27:25.195237</t>
  </si>
  <si>
    <t>2022/10/20/21:27:25.197520</t>
  </si>
  <si>
    <t>2022/10/20/21:27:25.201847</t>
  </si>
  <si>
    <t>2022/10/20/21:27:25.202970</t>
  </si>
  <si>
    <t>2022/10/20/21:27:25.204442</t>
  </si>
  <si>
    <t>2022/10/20/21:27:25.206673</t>
  </si>
  <si>
    <t>2022/10/20/21:27:25.208827</t>
  </si>
  <si>
    <t>2022/10/20/21:27:25.210520</t>
  </si>
  <si>
    <t>2022/10/20/21:27:25.212835</t>
  </si>
  <si>
    <t>2022/10/20/21:27:25.214739</t>
  </si>
  <si>
    <t>2022/10/20/21:27:25.219013</t>
  </si>
  <si>
    <t>2022/10/20/21:27:25.219924</t>
  </si>
  <si>
    <t>2022/10/20/21:27:25.222050</t>
  </si>
  <si>
    <t>2022/10/20/21:27:25.223713</t>
  </si>
  <si>
    <t>2022/10/20/21:27:25.225382</t>
  </si>
  <si>
    <t>2022/10/20/21:27:25.227629</t>
  </si>
  <si>
    <t>2022/10/20/21:27:25.229366</t>
  </si>
  <si>
    <t>2022/10/20/21:27:25.231491</t>
  </si>
  <si>
    <t>2022/10/20/21:27:25.233248</t>
  </si>
  <si>
    <t>2022/10/20/21:27:25.235353</t>
  </si>
  <si>
    <t>2022/10/20/21:27:25.236918</t>
  </si>
  <si>
    <t>2022/10/20/21:27:25.239115</t>
  </si>
  <si>
    <t>2022/10/20/21:27:25.240786</t>
  </si>
  <si>
    <t>2022/10/20/21:27:25.242497</t>
  </si>
  <si>
    <t>2022/10/20/21:27:25.245130</t>
  </si>
  <si>
    <t>2022/10/20/21:27:25.246862</t>
  </si>
  <si>
    <t>2022/10/20/21:27:25.249874</t>
  </si>
  <si>
    <t>2022/10/20/21:27:25.250701</t>
  </si>
  <si>
    <t>2022/10/20/21:27:25.252649</t>
  </si>
  <si>
    <t>2022/10/20/21:27:25.254649</t>
  </si>
  <si>
    <t>2022/10/20/21:27:25.256294</t>
  </si>
  <si>
    <t>2022/10/20/21:27:25.258842</t>
  </si>
  <si>
    <t>2022/10/20/21:27:25.261042</t>
  </si>
  <si>
    <t>2022/10/20/21:27:25.264356</t>
  </si>
  <si>
    <t>2022/10/20/21:27:25.266070</t>
  </si>
  <si>
    <t>2022/10/20/21:27:25.268255</t>
  </si>
  <si>
    <t>2022/10/20/21:27:25.269927</t>
  </si>
  <si>
    <t>2022/10/20/21:27:25.271628</t>
  </si>
  <si>
    <t>2022/10/20/21:27:25.273862</t>
  </si>
  <si>
    <t>2022/10/20/21:27:25.275531</t>
  </si>
  <si>
    <t>2022/10/20/21:27:25.277775</t>
  </si>
  <si>
    <t>2022/10/20/21:27:25.281753</t>
  </si>
  <si>
    <t>2022/10/20/21:27:25.281770</t>
  </si>
  <si>
    <t>2022/10/20/21:27:25.283921</t>
  </si>
  <si>
    <t>2022/10/20/21:27:25.286116</t>
  </si>
  <si>
    <t>2022/10/20/21:27:25.287832</t>
  </si>
  <si>
    <t>2022/10/20/21:27:25.290101</t>
  </si>
  <si>
    <t>2022/10/20/21:27:25.291780</t>
  </si>
  <si>
    <t>2022/10/20/21:27:25.292950</t>
  </si>
  <si>
    <t>2022/10/20/21:27:25.295985</t>
  </si>
  <si>
    <t>2022/10/20/21:27:25.297900</t>
  </si>
  <si>
    <t>2022/10/20/21:27:25.302160</t>
  </si>
  <si>
    <t>2022/10/20/21:27:25.302167</t>
  </si>
  <si>
    <t>2022/10/20/21:27:25.303746</t>
  </si>
  <si>
    <t>2022/10/20/21:27:25.305543</t>
  </si>
  <si>
    <t>2022/10/20/21:27:25.307741</t>
  </si>
  <si>
    <t>2022/10/20/21:27:25.310067</t>
  </si>
  <si>
    <t>2022/10/20/21:27:25.315826</t>
  </si>
  <si>
    <t>2022/10/20/21:27:25.316550</t>
  </si>
  <si>
    <t>2022/10/20/21:27:25.317670</t>
  </si>
  <si>
    <t>2022/10/20/21:27:25.319898</t>
  </si>
  <si>
    <t>2022/10/20/21:27:25.322113</t>
  </si>
  <si>
    <t>2022/10/20/21:27:25.324098</t>
  </si>
  <si>
    <t>2022/10/20/21:27:25.325838</t>
  </si>
  <si>
    <t>2022/10/20/21:27:25.329408</t>
  </si>
  <si>
    <t>2022/10/20/21:27:25.330015</t>
  </si>
  <si>
    <t>2022/10/20/21:27:25.331225</t>
  </si>
  <si>
    <t>2022/10/20/21:27:25.333492</t>
  </si>
  <si>
    <t>2022/10/20/21:27:25.334455</t>
  </si>
  <si>
    <t>2022/10/20/21:27:25.336684</t>
  </si>
  <si>
    <t>2022/10/20/21:27:25.338351</t>
  </si>
  <si>
    <t>2022/10/20/21:27:25.340554</t>
  </si>
  <si>
    <t>2022/10/20/21:27:25.343157</t>
  </si>
  <si>
    <t>2022/10/20/21:27:25.346150</t>
  </si>
  <si>
    <t>2022/10/20/21:27:25.346156</t>
  </si>
  <si>
    <t>2022/10/20/21:27:25.348439</t>
  </si>
  <si>
    <t>2022/10/20/21:27:25.350162</t>
  </si>
  <si>
    <t>2022/10/20/21:27:25.351844</t>
  </si>
  <si>
    <t>2022/10/20/21:27:25.353522</t>
  </si>
  <si>
    <t>2022/10/20/21:27:25.355199</t>
  </si>
  <si>
    <t>2022/10/20/21:27:25.358007</t>
  </si>
  <si>
    <t>2022/10/20/21:27:25.359639</t>
  </si>
  <si>
    <t>2022/10/20/21:27:25.362481</t>
  </si>
  <si>
    <t>2022/10/20/21:27:25.363469</t>
  </si>
  <si>
    <t>2022/10/20/21:27:25.365859</t>
  </si>
  <si>
    <t>2022/10/20/21:27:25.367198</t>
  </si>
  <si>
    <t>2022/10/20/21:27:25.369418</t>
  </si>
  <si>
    <t>2022/10/20/21:27:25.371104</t>
  </si>
  <si>
    <t>2022/10/20/21:27:25.372781</t>
  </si>
  <si>
    <t>2022/10/20/21:27:25.379443</t>
  </si>
  <si>
    <t>2022/10/20/21:27:25.379455</t>
  </si>
  <si>
    <t>2022/10/20/21:27:25.380641</t>
  </si>
  <si>
    <t>2022/10/20/21:27:25.382864</t>
  </si>
  <si>
    <t>2022/10/20/21:27:25.384579</t>
  </si>
  <si>
    <t>2022/10/20/21:27:25.386811</t>
  </si>
  <si>
    <t>2022/10/20/21:27:25.388836</t>
  </si>
  <si>
    <t>2022/10/20/21:27:25.390259</t>
  </si>
  <si>
    <t>2022/10/20/21:27:25.392092</t>
  </si>
  <si>
    <t>2022/10/20/21:27:25.395590</t>
  </si>
  <si>
    <t>2022/10/20/21:27:25.395986</t>
  </si>
  <si>
    <t>2022/10/20/21:27:25.398301</t>
  </si>
  <si>
    <t>2022/10/20/21:27:25.399988</t>
  </si>
  <si>
    <t>2022/10/20/21:27:25.401667</t>
  </si>
  <si>
    <t>2022/10/20/21:27:25.403369</t>
  </si>
  <si>
    <t>2022/10/20/21:27:25.405526</t>
  </si>
  <si>
    <t>2022/10/20/21:27:25.407409</t>
  </si>
  <si>
    <t>2022/10/20/21:27:25.410473</t>
  </si>
  <si>
    <t>2022/10/20/21:27:25.412878</t>
  </si>
  <si>
    <t>2022/10/20/21:27:25.413809</t>
  </si>
  <si>
    <t>2022/10/20/21:27:25.416181</t>
  </si>
  <si>
    <t>2022/10/20/21:27:25.418260</t>
  </si>
  <si>
    <t>2022/10/20/21:27:25.419594</t>
  </si>
  <si>
    <t>2022/10/20/21:27:25.423298</t>
  </si>
  <si>
    <t>2022/10/20/21:27:25.425042</t>
  </si>
  <si>
    <t>2022/10/20/21:27:25.426227</t>
  </si>
  <si>
    <t>2022/10/20/21:27:25.428955</t>
  </si>
  <si>
    <t>2022/10/20/21:27:25.431084</t>
  </si>
  <si>
    <t>2022/10/20/21:27:25.434323</t>
  </si>
  <si>
    <t>2022/10/20/21:27:25.434998</t>
  </si>
  <si>
    <t>2022/10/20/21:27:25.436692</t>
  </si>
  <si>
    <t>2022/10/20/21:27:25.438365</t>
  </si>
  <si>
    <t>2022/10/20/21:27:25.440502</t>
  </si>
  <si>
    <t>2022/10/20/21:27:25.442589</t>
  </si>
  <si>
    <t>2022/10/20/21:27:25.445065</t>
  </si>
  <si>
    <t>2022/10/20/21:27:25.445626</t>
  </si>
  <si>
    <t>2022/10/20/21:27:25.447836</t>
  </si>
  <si>
    <t>2022/10/20/21:27:25.449522</t>
  </si>
  <si>
    <t>2022/10/20/21:27:25.451215</t>
  </si>
  <si>
    <t>2022/10/20/21:27:25.455788</t>
  </si>
  <si>
    <t>2022/10/20/21:27:25.455872</t>
  </si>
  <si>
    <t>2022/10/20/21:27:25.457006</t>
  </si>
  <si>
    <t>2022/10/20/21:27:25.460283</t>
  </si>
  <si>
    <t>2022/10/20/21:27:25.460624</t>
  </si>
  <si>
    <t>2022/10/20/21:27:25.462521</t>
  </si>
  <si>
    <t>2022/10/20/21:27:25.465394</t>
  </si>
  <si>
    <t>2022/10/20/21:27:25.466406</t>
  </si>
  <si>
    <t>2022/10/20/21:27:25.469025</t>
  </si>
  <si>
    <t>2022/10/20/21:27:25.470891</t>
  </si>
  <si>
    <t>2022/10/20/21:27:25.472569</t>
  </si>
  <si>
    <t>2022/10/20/21:27:25.475312</t>
  </si>
  <si>
    <t>2022/10/20/21:27:25.478453</t>
  </si>
  <si>
    <t>2022/10/20/21:27:25.478941</t>
  </si>
  <si>
    <t>2022/10/20/21:27:25.481146</t>
  </si>
  <si>
    <t>2022/10/20/21:27:25.482851</t>
  </si>
  <si>
    <t>2022/10/20/21:27:25.484508</t>
  </si>
  <si>
    <t>2022/10/20/21:27:25.489662</t>
  </si>
  <si>
    <t>2022/10/20/21:27:25.490576</t>
  </si>
  <si>
    <t>2022/10/20/21:27:25.491725</t>
  </si>
  <si>
    <t>2022/10/20/21:27:25.493511</t>
  </si>
  <si>
    <t>2022/10/20/21:27:25.495008</t>
  </si>
  <si>
    <t>2022/10/20/21:27:25.496636</t>
  </si>
  <si>
    <t>2022/10/20/21:27:25.499413</t>
  </si>
  <si>
    <t>2022/10/20/21:27:25.501144</t>
  </si>
  <si>
    <t>2022/10/20/21:27:25.503462</t>
  </si>
  <si>
    <t>2022/10/20/21:27:25.505123</t>
  </si>
  <si>
    <t>2022/10/20/21:27:25.507217</t>
  </si>
  <si>
    <t>2022/10/20/21:27:25.509160</t>
  </si>
  <si>
    <t>2022/10/20/21:27:25.515581</t>
  </si>
  <si>
    <t>2022/10/20/21:27:25.516771</t>
  </si>
  <si>
    <t>2022/10/20/21:27:25.518361</t>
  </si>
  <si>
    <t>2022/10/20/21:27:25.520859</t>
  </si>
  <si>
    <t>2022/10/20/21:27:25.522748</t>
  </si>
  <si>
    <t>2022/10/20/21:27:25.524812</t>
  </si>
  <si>
    <t>2022/10/20/21:27:25.526509</t>
  </si>
  <si>
    <t>2022/10/20/21:27:25.528835</t>
  </si>
  <si>
    <t>2022/10/20/21:27:25.530993</t>
  </si>
  <si>
    <t>2022/10/20/21:27:25.533592</t>
  </si>
  <si>
    <t>2022/10/20/21:27:25.535192</t>
  </si>
  <si>
    <t>2022/10/20/21:27:25.537503</t>
  </si>
  <si>
    <t>2022/10/20/21:27:25.539801</t>
  </si>
  <si>
    <t>2022/10/20/21:27:25.540884</t>
  </si>
  <si>
    <t>2022/10/20/21:27:25.542548</t>
  </si>
  <si>
    <t>2022/10/20/21:27:25.544867</t>
  </si>
  <si>
    <t>2022/10/20/21:27:25.546440</t>
  </si>
  <si>
    <t>2022/10/20/21:27:25.548663</t>
  </si>
  <si>
    <t>2022/10/20/21:27:25.550966</t>
  </si>
  <si>
    <t>2022/10/20/21:27:25.553008</t>
  </si>
  <si>
    <t>2022/10/20/21:27:25.555189</t>
  </si>
  <si>
    <t>2022/10/20/21:27:25.559986</t>
  </si>
  <si>
    <t>2022/10/20/21:27:25.560549</t>
  </si>
  <si>
    <t>2022/10/20/21:27:25.562736</t>
  </si>
  <si>
    <t>2022/10/20/21:27:25.565613</t>
  </si>
  <si>
    <t>2022/10/20/21:27:25.568441</t>
  </si>
  <si>
    <t>2022/10/20/21:27:25.571710</t>
  </si>
  <si>
    <t>2022/10/20/21:27:25.573704</t>
  </si>
  <si>
    <t>2022/10/20/21:27:25.575149</t>
  </si>
  <si>
    <t>2022/10/20/21:27:25.577579</t>
  </si>
  <si>
    <t>2022/10/20/21:27:25.579607</t>
  </si>
  <si>
    <t>2022/10/20/21:27:25.581345</t>
  </si>
  <si>
    <t>2022/10/20/21:27:25.583088</t>
  </si>
  <si>
    <t>2022/10/20/21:27:25.586142</t>
  </si>
  <si>
    <t>2022/10/20/21:27:25.586721</t>
  </si>
  <si>
    <t>2022/10/20/21:27:25.588389</t>
  </si>
  <si>
    <t>2022/10/20/21:27:25.590596</t>
  </si>
  <si>
    <t>2022/10/20/21:27:25.592926</t>
  </si>
  <si>
    <t>2022/10/20/21:27:25.594090</t>
  </si>
  <si>
    <t>2022/10/20/21:27:25.595228</t>
  </si>
  <si>
    <t>2022/10/20/21:27:25.597480</t>
  </si>
  <si>
    <t>2022/10/20/21:27:25.598507</t>
  </si>
  <si>
    <t>2022/10/20/21:27:25.600738</t>
  </si>
  <si>
    <t>2022/10/20/21:27:25.602388</t>
  </si>
  <si>
    <t>2022/10/20/21:27:25.604717</t>
  </si>
  <si>
    <t>2022/10/20/21:27:25.606332</t>
  </si>
  <si>
    <t>2022/10/20/21:27:25.608731</t>
  </si>
  <si>
    <t>2022/10/20/21:27:25.611975</t>
  </si>
  <si>
    <t>2022/10/20/21:27:25.612604</t>
  </si>
  <si>
    <t>2022/10/20/21:27:25.618053</t>
  </si>
  <si>
    <t>2022/10/20/21:27:25.620332</t>
  </si>
  <si>
    <t>2022/10/20/21:27:25.622030</t>
  </si>
  <si>
    <t>2022/10/20/21:27:25.624316</t>
  </si>
  <si>
    <t>2022/10/20/21:27:25.626000</t>
  </si>
  <si>
    <t>2022/10/20/21:27:25.628006</t>
  </si>
  <si>
    <t>2022/10/20/21:27:25.630881</t>
  </si>
  <si>
    <t>2022/10/20/21:27:25.632034</t>
  </si>
  <si>
    <t>2022/10/20/21:27:25.633923</t>
  </si>
  <si>
    <t>2022/10/20/21:27:25.635002</t>
  </si>
  <si>
    <t>2022/10/20/21:27:25.636648</t>
  </si>
  <si>
    <t>2022/10/20/21:27:25.637759</t>
  </si>
  <si>
    <t>2022/10/20/21:27:25.638856</t>
  </si>
  <si>
    <t>2022/10/20/21:27:25.640518</t>
  </si>
  <si>
    <t>2022/10/20/21:27:25.642727</t>
  </si>
  <si>
    <t>2022/10/20/21:27:25.644502</t>
  </si>
  <si>
    <t>2022/10/20/21:27:25.647875</t>
  </si>
  <si>
    <t>2022/10/20/21:27:25.650048</t>
  </si>
  <si>
    <t>2022/10/20/21:27:25.651541</t>
  </si>
  <si>
    <t>2022/10/20/21:27:25.653194</t>
  </si>
  <si>
    <t>2022/10/20/21:27:25.654928</t>
  </si>
  <si>
    <t>2022/10/20/21:27:25.657503</t>
  </si>
  <si>
    <t>2022/10/20/21:27:25.658805</t>
  </si>
  <si>
    <t>2022/10/20/21:27:25.661924</t>
  </si>
  <si>
    <t>2022/10/20/21:27:25.663334</t>
  </si>
  <si>
    <t>2022/10/20/21:27:25.667627</t>
  </si>
  <si>
    <t>2022/10/20/21:27:25.667749</t>
  </si>
  <si>
    <t>2022/10/20/21:27:25.669328</t>
  </si>
  <si>
    <t>2022/10/20/21:27:25.670871</t>
  </si>
  <si>
    <t>2022/10/20/21:27:25.673093</t>
  </si>
  <si>
    <t>2022/10/20/21:27:25.674767</t>
  </si>
  <si>
    <t>2022/10/20/21:27:25.679776</t>
  </si>
  <si>
    <t>2022/10/20/21:27:25.680358</t>
  </si>
  <si>
    <t>2022/10/20/21:27:25.683830</t>
  </si>
  <si>
    <t>2022/10/20/21:27:25.684366</t>
  </si>
  <si>
    <t>2022/10/20/21:27:25.686017</t>
  </si>
  <si>
    <t>2022/10/20/21:27:25.687148</t>
  </si>
  <si>
    <t>2022/10/20/21:27:25.688907</t>
  </si>
  <si>
    <t>2022/10/20/21:27:25.691705</t>
  </si>
  <si>
    <t>2022/10/20/21:27:25.692763</t>
  </si>
  <si>
    <t>2022/10/20/21:27:25.694410</t>
  </si>
  <si>
    <t>2022/10/20/21:27:25.696610</t>
  </si>
  <si>
    <t>2022/10/20/21:27:25.698285</t>
  </si>
  <si>
    <t>2022/10/20/21:27:25.700531</t>
  </si>
  <si>
    <t>2022/10/20/21:27:25.704130</t>
  </si>
  <si>
    <t>2022/10/20/21:27:25.705559</t>
  </si>
  <si>
    <t>2022/10/20/21:27:25.707327</t>
  </si>
  <si>
    <t>2022/10/20/21:27:25.709580</t>
  </si>
  <si>
    <t>2022/10/20/21:27:25.712684</t>
  </si>
  <si>
    <t>2022/10/20/21:27:25.713392</t>
  </si>
  <si>
    <t>2022/10/20/21:27:25.715958</t>
  </si>
  <si>
    <t>2022/10/20/21:27:25.717517</t>
  </si>
  <si>
    <t>2022/10/20/21:27:25.720479</t>
  </si>
  <si>
    <t>2022/10/20/21:27:25.721393</t>
  </si>
  <si>
    <t>2022/10/20/21:27:25.723598</t>
  </si>
  <si>
    <t>2022/10/20/21:27:25.725346</t>
  </si>
  <si>
    <t>2022/10/20/21:27:25.727051</t>
  </si>
  <si>
    <t>2022/10/20/21:27:25.729275</t>
  </si>
  <si>
    <t>2022/10/20/21:27:25.730963</t>
  </si>
  <si>
    <t>2022/10/20/21:27:25.733275</t>
  </si>
  <si>
    <t>2022/10/20/21:27:25.734389</t>
  </si>
  <si>
    <t>2022/10/20/21:27:25.736572</t>
  </si>
  <si>
    <t>2022/10/20/21:27:25.738450</t>
  </si>
  <si>
    <t>2022/10/20/21:27:25.741795</t>
  </si>
  <si>
    <t>2022/10/20/21:27:25.742298</t>
  </si>
  <si>
    <t>2022/10/20/21:27:25.744556</t>
  </si>
  <si>
    <t>2022/10/20/21:27:25.746773</t>
  </si>
  <si>
    <t>2022/10/20/21:27:25.748466</t>
  </si>
  <si>
    <t>2022/10/20/21:27:25.750733</t>
  </si>
  <si>
    <t>2022/10/20/21:27:25.752856</t>
  </si>
  <si>
    <t>2022/10/20/21:27:25.755513</t>
  </si>
  <si>
    <t>2022/10/20/21:27:25.758731</t>
  </si>
  <si>
    <t>2022/10/20/21:27:25.765028</t>
  </si>
  <si>
    <t>2022/10/20/21:27:25.765085</t>
  </si>
  <si>
    <t>2022/10/20/21:27:25.766400</t>
  </si>
  <si>
    <t>2022/10/20/21:27:25.768607</t>
  </si>
  <si>
    <t>2022/10/20/21:27:25.770822</t>
  </si>
  <si>
    <t>2022/10/20/21:27:25.773081</t>
  </si>
  <si>
    <t>2022/10/20/21:27:25.777566</t>
  </si>
  <si>
    <t>2022/10/20/21:27:25.779242</t>
  </si>
  <si>
    <t>2022/10/20/21:27:25.781457</t>
  </si>
  <si>
    <t>2022/10/20/21:27:25.783177</t>
  </si>
  <si>
    <t>2022/10/20/21:27:25.785445</t>
  </si>
  <si>
    <t>2022/10/20/21:27:25.786004</t>
  </si>
  <si>
    <t>2022/10/20/21:27:25.787554</t>
  </si>
  <si>
    <t>2022/10/20/21:27:25.788626</t>
  </si>
  <si>
    <t>2022/10/20/21:27:25.790284</t>
  </si>
  <si>
    <t>2022/10/20/21:27:25.791382</t>
  </si>
  <si>
    <t>2022/10/20/21:27:25.792493</t>
  </si>
  <si>
    <t>2022/10/20/21:27:25.794173</t>
  </si>
  <si>
    <t>2022/10/20/21:27:25.795285</t>
  </si>
  <si>
    <t>2022/10/20/21:27:25.796390</t>
  </si>
  <si>
    <t>2022/10/20/21:27:25.798631</t>
  </si>
  <si>
    <t>2022/10/20/21:27:25.800490</t>
  </si>
  <si>
    <t>2022/10/20/21:27:25.803986</t>
  </si>
  <si>
    <t>2022/10/20/21:27:25.804601</t>
  </si>
  <si>
    <t>2022/10/20/21:27:25.808513</t>
  </si>
  <si>
    <t>2022/10/20/21:27:25.808556</t>
  </si>
  <si>
    <t>2022/10/20/21:27:25.815725</t>
  </si>
  <si>
    <t>2022/10/20/21:27:25.817923</t>
  </si>
  <si>
    <t>2022/10/20/21:27:25.821783</t>
  </si>
  <si>
    <t>2022/10/20/21:27:25.822308</t>
  </si>
  <si>
    <t>2022/10/20/21:27:25.824626</t>
  </si>
  <si>
    <t>2022/10/20/21:27:25.828108</t>
  </si>
  <si>
    <t>2022/10/20/21:27:25.830338</t>
  </si>
  <si>
    <t>2022/10/20/21:27:25.832597</t>
  </si>
  <si>
    <t>2022/10/20/21:27:25.834816</t>
  </si>
  <si>
    <t>2022/10/20/21:27:25.836468</t>
  </si>
  <si>
    <t>2022/10/20/21:27:25.837553</t>
  </si>
  <si>
    <t>2022/10/20/21:27:25.839707</t>
  </si>
  <si>
    <t>2022/10/20/21:27:25.840887</t>
  </si>
  <si>
    <t>2022/10/20/21:27:25.842101</t>
  </si>
  <si>
    <t>2022/10/20/21:27:25.845351</t>
  </si>
  <si>
    <t>2022/10/20/21:27:25.845437</t>
  </si>
  <si>
    <t>2022/10/20/21:27:25.846552</t>
  </si>
  <si>
    <t>2022/10/20/21:27:25.848215</t>
  </si>
  <si>
    <t>2022/10/20/21:27:25.849340</t>
  </si>
  <si>
    <t>2022/10/20/21:27:25.850459</t>
  </si>
  <si>
    <t>2022/10/20/21:27:25.852696</t>
  </si>
  <si>
    <t>2022/10/20/21:27:25.854386</t>
  </si>
  <si>
    <t>2022/10/20/21:27:25.856628</t>
  </si>
  <si>
    <t>2022/10/20/21:27:25.858458</t>
  </si>
  <si>
    <t>2022/10/20/21:27:25.862975</t>
  </si>
  <si>
    <t>2022/10/20/21:27:25.863743</t>
  </si>
  <si>
    <t>2022/10/20/21:27:25.865620</t>
  </si>
  <si>
    <t>2022/10/20/21:27:25.867855</t>
  </si>
  <si>
    <t>2022/10/20/21:27:25.869560</t>
  </si>
  <si>
    <t>2022/10/20/21:27:25.872294</t>
  </si>
  <si>
    <t>2022/10/20/21:27:25.873945</t>
  </si>
  <si>
    <t>2022/10/20/21:27:25.875779</t>
  </si>
  <si>
    <t>2022/10/20/21:27:25.877480</t>
  </si>
  <si>
    <t>2022/10/20/21:27:25.881352</t>
  </si>
  <si>
    <t>2022/10/20/21:27:25.881363</t>
  </si>
  <si>
    <t>2022/10/20/21:27:25.883055</t>
  </si>
  <si>
    <t>2022/10/20/21:27:25.884512</t>
  </si>
  <si>
    <t>2022/10/20/21:27:25.886760</t>
  </si>
  <si>
    <t>2022/10/20/21:27:25.888312</t>
  </si>
  <si>
    <t>2022/10/20/21:27:25.890498</t>
  </si>
  <si>
    <t>2022/10/20/21:27:25.892717</t>
  </si>
  <si>
    <t>2022/10/20/21:27:25.894482</t>
  </si>
  <si>
    <t>2022/10/20/21:27:25.902418</t>
  </si>
  <si>
    <t>2022/10/20/21:27:25.903545</t>
  </si>
  <si>
    <t>2022/10/20/21:27:25.909095</t>
  </si>
  <si>
    <t>2022/10/20/21:27:25.911458</t>
  </si>
  <si>
    <t>2022/10/20/21:27:25.914815</t>
  </si>
  <si>
    <t>2022/10/20/21:27:25.917884</t>
  </si>
  <si>
    <t>2022/10/20/21:27:25.921079</t>
  </si>
  <si>
    <t>2022/10/20/21:27:25.924087</t>
  </si>
  <si>
    <t>2022/10/20/21:27:25.926978</t>
  </si>
  <si>
    <t>2022/10/20/21:27:25.927007</t>
  </si>
  <si>
    <t>2022/10/20/21:27:25.929247</t>
  </si>
  <si>
    <t>2022/10/20/21:27:25.930515</t>
  </si>
  <si>
    <t>2022/10/20/21:27:25.933241</t>
  </si>
  <si>
    <t>2022/10/20/21:27:25.934916</t>
  </si>
  <si>
    <t>2022/10/20/21:27:25.936946</t>
  </si>
  <si>
    <t>2022/10/20/21:27:25.938980</t>
  </si>
  <si>
    <t>2022/10/20/21:27:25.941665</t>
  </si>
  <si>
    <t>2022/10/20/21:27:25.942831</t>
  </si>
  <si>
    <t>2022/10/20/21:27:25.944465</t>
  </si>
  <si>
    <t>2022/10/20/21:27:25.946476</t>
  </si>
  <si>
    <t>2022/10/20/21:27:25.948809</t>
  </si>
  <si>
    <t>2022/10/20/21:27:25.950531</t>
  </si>
  <si>
    <t>2022/10/20/21:27:25.951601</t>
  </si>
  <si>
    <t>2022/10/20/21:27:25.953260</t>
  </si>
  <si>
    <t>2022/10/20/21:27:25.954363</t>
  </si>
  <si>
    <t>2022/10/20/21:27:25.956072</t>
  </si>
  <si>
    <t>2022/10/20/21:27:25.957183</t>
  </si>
  <si>
    <t>2022/10/20/21:27:25.959794</t>
  </si>
  <si>
    <t>2022/10/20/21:27:25.960818</t>
  </si>
  <si>
    <t>2022/10/20/21:27:25.961935</t>
  </si>
  <si>
    <t>2022/10/20/21:27:25.963599</t>
  </si>
  <si>
    <t>2022/10/20/21:27:25.964732</t>
  </si>
  <si>
    <t>2022/10/20/21:27:25.965857</t>
  </si>
  <si>
    <t>2022/10/20/21:27:25.967887</t>
  </si>
  <si>
    <t>2022/10/20/21:27:25.970171</t>
  </si>
  <si>
    <t>2022/10/20/21:27:25.971195</t>
  </si>
  <si>
    <t>2022/10/20/21:27:25.974750</t>
  </si>
  <si>
    <t>2022/10/20/21:27:25.974852</t>
  </si>
  <si>
    <t>2022/10/20/21:27:25.977384</t>
  </si>
  <si>
    <t>2022/10/20/21:27:25.982517</t>
  </si>
  <si>
    <t>2022/10/20/21:27:25.982567</t>
  </si>
  <si>
    <t>2022/10/20/21:27:25.982844</t>
  </si>
  <si>
    <t>2022/10/20/21:27:25.984576</t>
  </si>
  <si>
    <t>2022/10/20/21:27:25.986770</t>
  </si>
  <si>
    <t>2022/10/20/21:27:25.988992</t>
  </si>
  <si>
    <t>2022/10/20/21:27:25.990657</t>
  </si>
  <si>
    <t>2022/10/20/21:27:25.992860</t>
  </si>
  <si>
    <t>2022/10/20/21:27:25.995074</t>
  </si>
  <si>
    <t>2022/10/20/21:27:25.997847</t>
  </si>
  <si>
    <t>2022/10/20/21:27:26.000282</t>
  </si>
  <si>
    <t>2022/10/20/21:27:26.001936</t>
  </si>
  <si>
    <t>2022/10/20/21:27:26.005974</t>
  </si>
  <si>
    <t>2022/10/20/21:27:26.006033</t>
  </si>
  <si>
    <t>2022/10/20/21:27:26.007208</t>
  </si>
  <si>
    <t>2022/10/20/21:27:26.008754</t>
  </si>
  <si>
    <t>2022/10/20/21:27:26.009862</t>
  </si>
  <si>
    <t>2022/10/20/21:27:26.010965</t>
  </si>
  <si>
    <t>2022/10/20/21:27:26.012626</t>
  </si>
  <si>
    <t>2022/10/20/21:27:26.013739</t>
  </si>
  <si>
    <t>2022/10/20/21:27:26.014848</t>
  </si>
  <si>
    <t>2022/10/20/21:27:26.016571</t>
  </si>
  <si>
    <t>2022/10/20/21:27:26.018912</t>
  </si>
  <si>
    <t>2022/10/20/21:27:26.022306</t>
  </si>
  <si>
    <t>2022/10/20/21:27:26.023760</t>
  </si>
  <si>
    <t>2022/10/20/21:27:26.025438</t>
  </si>
  <si>
    <t>2022/10/20/21:27:26.027156</t>
  </si>
  <si>
    <t>2022/10/20/21:27:26.028819</t>
  </si>
  <si>
    <t>2022/10/20/21:27:26.030993</t>
  </si>
  <si>
    <t>2022/10/20/21:27:26.034609</t>
  </si>
  <si>
    <t>2022/10/20/21:27:26.035883</t>
  </si>
  <si>
    <t>2022/10/20/21:27:26.037821</t>
  </si>
  <si>
    <t>2022/10/20/21:27:26.039412</t>
  </si>
  <si>
    <t>2022/10/20/21:27:26.043364</t>
  </si>
  <si>
    <t>2022/10/20/21:27:26.044917</t>
  </si>
  <si>
    <t>2022/10/20/21:27:26.047104</t>
  </si>
  <si>
    <t>2022/10/20/21:27:26.048804</t>
  </si>
  <si>
    <t>2022/10/20/21:27:26.050525</t>
  </si>
  <si>
    <t>2022/10/20/21:27:26.052784</t>
  </si>
  <si>
    <t>2022/10/20/21:27:26.054658</t>
  </si>
  <si>
    <t>2022/10/20/21:27:26.056362</t>
  </si>
  <si>
    <t>2022/10/20/21:27:26.058675</t>
  </si>
  <si>
    <t>2022/10/20/21:27:26.060822</t>
  </si>
  <si>
    <t>2022/10/20/21:27:26.063015</t>
  </si>
  <si>
    <t>2022/10/20/21:27:26.064431</t>
  </si>
  <si>
    <t>2022/10/20/21:27:26.066622</t>
  </si>
  <si>
    <t>2022/10/20/21:27:26.068822</t>
  </si>
  <si>
    <t>2022/10/20/21:27:26.070709</t>
  </si>
  <si>
    <t>2022/10/20/21:27:26.072855</t>
  </si>
  <si>
    <t>2022/10/20/21:27:26.074554</t>
  </si>
  <si>
    <t>2022/10/20/21:27:26.077226</t>
  </si>
  <si>
    <t>2022/10/20/21:27:26.078965</t>
  </si>
  <si>
    <t>2022/10/20/21:27:26.081656</t>
  </si>
  <si>
    <t>2022/10/20/21:27:26.084527</t>
  </si>
  <si>
    <t>2022/10/20/21:27:26.086185</t>
  </si>
  <si>
    <t>2022/10/20/21:27:26.087904</t>
  </si>
  <si>
    <t>2022/10/20/21:27:26.090093</t>
  </si>
  <si>
    <t>2022/10/20/21:27:26.093273</t>
  </si>
  <si>
    <t>2022/10/20/21:27:26.095445</t>
  </si>
  <si>
    <t>2022/10/20/21:27:26.095946</t>
  </si>
  <si>
    <t>2022/10/20/21:27:26.098823</t>
  </si>
  <si>
    <t>2022/10/20/21:27:26.101132</t>
  </si>
  <si>
    <t>2022/10/20/21:27:26.103377</t>
  </si>
  <si>
    <t>2022/10/20/21:27:26.104412</t>
  </si>
  <si>
    <t>2022/10/20/21:27:26.106057</t>
  </si>
  <si>
    <t>2022/10/20/21:27:26.107200</t>
  </si>
  <si>
    <t>2022/10/20/21:27:26.108855</t>
  </si>
  <si>
    <t>2022/10/20/21:27:26.110554</t>
  </si>
  <si>
    <t>2022/10/20/21:27:26.112809</t>
  </si>
  <si>
    <t>2022/10/20/21:27:26.114419</t>
  </si>
  <si>
    <t>2022/10/20/21:27:26.116655</t>
  </si>
  <si>
    <t>2022/10/20/21:27:26.118334</t>
  </si>
  <si>
    <t>2022/10/20/21:27:26.122769</t>
  </si>
  <si>
    <t>2022/10/20/21:27:26.124153</t>
  </si>
  <si>
    <t>2022/10/20/21:27:26.126361</t>
  </si>
  <si>
    <t>2022/10/20/21:27:26.129104</t>
  </si>
  <si>
    <t>2022/10/20/21:27:26.130704</t>
  </si>
  <si>
    <t>2022/10/20/21:27:26.132293</t>
  </si>
  <si>
    <t>2022/10/20/21:27:26.135692</t>
  </si>
  <si>
    <t>2022/10/20/21:27:26.136236</t>
  </si>
  <si>
    <t>2022/10/20/21:27:26.138495</t>
  </si>
  <si>
    <t>2022/10/20/21:27:26.140135</t>
  </si>
  <si>
    <t>2022/10/20/21:27:26.143844</t>
  </si>
  <si>
    <t>2022/10/20/21:27:26.145589</t>
  </si>
  <si>
    <t>2022/10/20/21:27:26.147815</t>
  </si>
  <si>
    <t>2022/10/20/21:27:26.149541</t>
  </si>
  <si>
    <t>2022/10/20/21:27:26.151202</t>
  </si>
  <si>
    <t>2022/10/20/21:27:26.152897</t>
  </si>
  <si>
    <t>2022/10/20/21:27:26.154598</t>
  </si>
  <si>
    <t>2022/10/20/21:27:26.156857</t>
  </si>
  <si>
    <t>2022/10/20/21:27:26.158552</t>
  </si>
  <si>
    <t>2022/10/20/21:27:26.160794</t>
  </si>
  <si>
    <t>2022/10/20/21:27:26.163818</t>
  </si>
  <si>
    <t>2022/10/20/21:27:26.164354</t>
  </si>
  <si>
    <t>2022/10/20/21:27:26.166550</t>
  </si>
  <si>
    <t>2022/10/20/21:27:26.168755</t>
  </si>
  <si>
    <t>2022/10/20/21:27:26.171879</t>
  </si>
  <si>
    <t>2022/10/20/21:27:26.172564</t>
  </si>
  <si>
    <t>2022/10/20/21:27:26.174751</t>
  </si>
  <si>
    <t>2022/10/20/21:27:26.178899</t>
  </si>
  <si>
    <t>2022/10/20/21:27:26.181064</t>
  </si>
  <si>
    <t>2022/10/20/21:27:26.183231</t>
  </si>
  <si>
    <t>2022/10/20/21:27:26.185101</t>
  </si>
  <si>
    <t>2022/10/20/21:27:26.187298</t>
  </si>
  <si>
    <t>2022/10/20/21:27:26.189605</t>
  </si>
  <si>
    <t>2022/10/20/21:27:26.194211</t>
  </si>
  <si>
    <t>2022/10/20/21:27:26.195840</t>
  </si>
  <si>
    <t>2022/10/20/21:27:26.197031</t>
  </si>
  <si>
    <t>2022/10/20/21:27:26.198683</t>
  </si>
  <si>
    <t>2022/10/20/21:27:26.200272</t>
  </si>
  <si>
    <t>2022/10/20/21:27:26.201955</t>
  </si>
  <si>
    <t>2022/10/20/21:27:26.203046</t>
  </si>
  <si>
    <t>2022/10/20/21:27:26.205525</t>
  </si>
  <si>
    <t>2022/10/20/21:27:26.206510</t>
  </si>
  <si>
    <t>2022/10/20/21:27:26.208525</t>
  </si>
  <si>
    <t>2022/10/20/21:27:26.211982</t>
  </si>
  <si>
    <t>2022/10/20/21:27:26.213164</t>
  </si>
  <si>
    <t>2022/10/20/21:27:26.214850</t>
  </si>
  <si>
    <t>2022/10/20/21:27:26.216808</t>
  </si>
  <si>
    <t>2022/10/20/21:27:26.218982</t>
  </si>
  <si>
    <t>2022/10/20/21:27:26.221187</t>
  </si>
  <si>
    <t>2022/10/20/21:27:26.222933</t>
  </si>
  <si>
    <t>2022/10/20/21:27:26.225142</t>
  </si>
  <si>
    <t>2022/10/20/21:27:26.227359</t>
  </si>
  <si>
    <t>2022/10/20/21:27:26.229090</t>
  </si>
  <si>
    <t>2022/10/20/21:27:26.231240</t>
  </si>
  <si>
    <t>2022/10/20/21:27:26.233499</t>
  </si>
  <si>
    <t>2022/10/20/21:27:26.235207</t>
  </si>
  <si>
    <t>2022/10/20/21:27:26.237182</t>
  </si>
  <si>
    <t>2022/10/20/21:27:26.238817</t>
  </si>
  <si>
    <t>2022/10/20/21:27:26.241063</t>
  </si>
  <si>
    <t>2022/10/20/21:27:26.242683</t>
  </si>
  <si>
    <t>2022/10/20/21:27:26.244334</t>
  </si>
  <si>
    <t>2022/10/20/21:27:26.246583</t>
  </si>
  <si>
    <t>2022/10/20/21:27:26.248772</t>
  </si>
  <si>
    <t>2022/10/20/21:27:26.250467</t>
  </si>
  <si>
    <t>2022/10/20/21:27:26.252693</t>
  </si>
  <si>
    <t>2022/10/20/21:27:26.257063</t>
  </si>
  <si>
    <t>2022/10/20/21:27:26.258710</t>
  </si>
  <si>
    <t>2022/10/20/21:27:26.260919</t>
  </si>
  <si>
    <t>2022/10/20/21:27:26.262716</t>
  </si>
  <si>
    <t>2022/10/20/21:27:26.268944</t>
  </si>
  <si>
    <t>2022/10/20/21:27:26.269353</t>
  </si>
  <si>
    <t>2022/10/20/21:27:26.271217</t>
  </si>
  <si>
    <t>2022/10/20/21:27:26.272893</t>
  </si>
  <si>
    <t>2022/10/20/21:27:26.275141</t>
  </si>
  <si>
    <t>2022/10/20/21:27:26.276804</t>
  </si>
  <si>
    <t>2022/10/20/21:27:26.279027</t>
  </si>
  <si>
    <t>2022/10/20/21:27:26.280782</t>
  </si>
  <si>
    <t>2022/10/20/21:27:26.282457</t>
  </si>
  <si>
    <t>2022/10/20/21:27:26.284076</t>
  </si>
  <si>
    <t>2022/10/20/21:27:26.285774</t>
  </si>
  <si>
    <t>2022/10/20/21:27:26.288717</t>
  </si>
  <si>
    <t>2022/10/20/21:27:26.289097</t>
  </si>
  <si>
    <t>2022/10/20/21:27:26.291171</t>
  </si>
  <si>
    <t>2022/10/20/21:27:26.293413</t>
  </si>
  <si>
    <t>2022/10/20/21:27:26.294484</t>
  </si>
  <si>
    <t>2022/10/20/21:27:26.296704</t>
  </si>
  <si>
    <t>2022/10/20/21:27:26.298363</t>
  </si>
  <si>
    <t>2022/10/20/21:27:26.300615</t>
  </si>
  <si>
    <t>2022/10/20/21:27:26.302288</t>
  </si>
  <si>
    <t>2022/10/20/21:27:26.304587</t>
  </si>
  <si>
    <t>2022/10/20/21:27:26.311892</t>
  </si>
  <si>
    <t>2022/10/20/21:27:26.312971</t>
  </si>
  <si>
    <t>2022/10/20/21:27:26.314651</t>
  </si>
  <si>
    <t>2022/10/20/21:27:26.316896</t>
  </si>
  <si>
    <t>2022/10/20/21:27:26.318638</t>
  </si>
  <si>
    <t>2022/10/20/21:27:26.322011</t>
  </si>
  <si>
    <t>2022/10/20/21:27:26.323566</t>
  </si>
  <si>
    <t>2022/10/20/21:27:26.325794</t>
  </si>
  <si>
    <t>2022/10/20/21:27:26.327480</t>
  </si>
  <si>
    <t>2022/10/20/21:27:26.329684</t>
  </si>
  <si>
    <t>2022/10/20/21:27:26.331911</t>
  </si>
  <si>
    <t>2022/10/20/21:27:26.334686</t>
  </si>
  <si>
    <t>2022/10/20/21:27:26.335804</t>
  </si>
  <si>
    <t>2022/10/20/21:27:26.337534</t>
  </si>
  <si>
    <t>2022/10/20/21:27:26.339182</t>
  </si>
  <si>
    <t>2022/10/20/21:27:26.340308</t>
  </si>
  <si>
    <t>2022/10/20/21:27:26.342642</t>
  </si>
  <si>
    <t>2022/10/20/21:27:26.345925</t>
  </si>
  <si>
    <t>2022/10/20/21:27:26.346426</t>
  </si>
  <si>
    <t>2022/10/20/21:27:26.348653</t>
  </si>
  <si>
    <t>2022/10/20/21:27:26.351056</t>
  </si>
  <si>
    <t>2022/10/20/21:27:26.352615</t>
  </si>
  <si>
    <t>2022/10/20/21:27:26.354880</t>
  </si>
  <si>
    <t>2022/10/20/21:27:26.356462</t>
  </si>
  <si>
    <t>2022/10/20/21:27:26.358950</t>
  </si>
  <si>
    <t>2022/10/20/21:27:26.360845</t>
  </si>
  <si>
    <t>2022/10/20/21:27:26.363308</t>
  </si>
  <si>
    <t>2022/10/20/21:27:26.364409</t>
  </si>
  <si>
    <t>2022/10/20/21:27:26.366762</t>
  </si>
  <si>
    <t>2022/10/20/21:27:26.368306</t>
  </si>
  <si>
    <t>2022/10/20/21:27:26.370507</t>
  </si>
  <si>
    <t>2022/10/20/21:27:26.372733</t>
  </si>
  <si>
    <t>2022/10/20/21:27:26.374936</t>
  </si>
  <si>
    <t>2022/10/20/21:27:26.376437</t>
  </si>
  <si>
    <t>2022/10/20/21:27:26.378793</t>
  </si>
  <si>
    <t>2022/10/20/21:27:26.380948</t>
  </si>
  <si>
    <t>2022/10/20/21:27:26.382567</t>
  </si>
  <si>
    <t>2022/10/20/21:27:26.385018</t>
  </si>
  <si>
    <t>2022/10/20/21:27:26.386993</t>
  </si>
  <si>
    <t>2022/10/20/21:27:26.388698</t>
  </si>
  <si>
    <t>2022/10/20/21:27:26.390319</t>
  </si>
  <si>
    <t>2022/10/20/21:27:26.392781</t>
  </si>
  <si>
    <t>2022/10/20/21:27:26.395029</t>
  </si>
  <si>
    <t>2022/10/20/21:27:26.396606</t>
  </si>
  <si>
    <t>2022/10/20/21:27:26.398278</t>
  </si>
  <si>
    <t>2022/10/20/21:27:26.400507</t>
  </si>
  <si>
    <t>2022/10/20/21:27:26.402704</t>
  </si>
  <si>
    <t>2022/10/20/21:27:26.404958</t>
  </si>
  <si>
    <t>2022/10/20/21:27:26.407150</t>
  </si>
  <si>
    <t>2022/10/20/21:27:26.409708</t>
  </si>
  <si>
    <t>2022/10/20/21:27:26.413870</t>
  </si>
  <si>
    <t>2022/10/20/21:27:26.414384</t>
  </si>
  <si>
    <t>2022/10/20/21:27:26.416709</t>
  </si>
  <si>
    <t>2022/10/20/21:27:26.419115</t>
  </si>
  <si>
    <t>2022/10/20/21:27:26.423815</t>
  </si>
  <si>
    <t>2022/10/20/21:27:26.424373</t>
  </si>
  <si>
    <t>2022/10/20/21:27:26.427141</t>
  </si>
  <si>
    <t>2022/10/20/21:27:26.429471</t>
  </si>
  <si>
    <t>2022/10/20/21:27:26.431641</t>
  </si>
  <si>
    <t>2022/10/20/21:27:26.433318</t>
  </si>
  <si>
    <t>2022/10/20/21:27:26.435637</t>
  </si>
  <si>
    <t>2022/10/20/21:27:26.437332</t>
  </si>
  <si>
    <t>2022/10/20/21:27:26.438981</t>
  </si>
  <si>
    <t>2022/10/20/21:27:26.440612</t>
  </si>
  <si>
    <t>2022/10/20/21:27:26.442430</t>
  </si>
  <si>
    <t>2022/10/20/21:27:26.445671</t>
  </si>
  <si>
    <t>2022/10/20/21:27:26.447963</t>
  </si>
  <si>
    <t>2022/10/20/21:27:26.448949</t>
  </si>
  <si>
    <t>2022/10/20/21:27:26.450682</t>
  </si>
  <si>
    <t>2022/10/20/21:27:26.452328</t>
  </si>
  <si>
    <t>2022/10/20/21:27:26.455867</t>
  </si>
  <si>
    <t>2022/10/20/21:27:26.456414</t>
  </si>
  <si>
    <t>2022/10/20/21:27:26.459029</t>
  </si>
  <si>
    <t>2022/10/20/21:27:26.461528</t>
  </si>
  <si>
    <t>2022/10/20/21:27:26.465429</t>
  </si>
  <si>
    <t>2022/10/20/21:27:26.467166</t>
  </si>
  <si>
    <t>2022/10/20/21:27:26.469284</t>
  </si>
  <si>
    <t>2022/10/20/21:27:26.470972</t>
  </si>
  <si>
    <t>2022/10/20/21:27:26.472658</t>
  </si>
  <si>
    <t>2022/10/20/21:27:26.474863</t>
  </si>
  <si>
    <t>2022/10/20/21:27:26.476531</t>
  </si>
  <si>
    <t>2022/10/20/21:27:26.477614</t>
  </si>
  <si>
    <t>2022/10/20/21:27:26.479881</t>
  </si>
  <si>
    <t>2022/10/20/21:27:26.484176</t>
  </si>
  <si>
    <t>2022/10/20/21:27:26.484388</t>
  </si>
  <si>
    <t>2022/10/20/21:27:26.486745</t>
  </si>
  <si>
    <t>2022/10/20/21:27:26.488796</t>
  </si>
  <si>
    <t>2022/10/20/21:27:26.490567</t>
  </si>
  <si>
    <t>2022/10/20/21:27:26.492083</t>
  </si>
  <si>
    <t>2022/10/20/21:27:26.493841</t>
  </si>
  <si>
    <t>2022/10/20/21:27:26.496396</t>
  </si>
  <si>
    <t>2022/10/20/21:27:26.497812</t>
  </si>
  <si>
    <t>2022/10/20/21:27:26.499429</t>
  </si>
  <si>
    <t>2022/10/20/21:27:26.501778</t>
  </si>
  <si>
    <t>2022/10/20/21:27:26.503485</t>
  </si>
  <si>
    <t>2022/10/20/21:27:26.506622</t>
  </si>
  <si>
    <t>2022/10/20/21:27:26.507002</t>
  </si>
  <si>
    <t>2022/10/20/21:27:26.509163</t>
  </si>
  <si>
    <t>2022/10/20/21:27:26.511747</t>
  </si>
  <si>
    <t>2022/10/20/21:27:26.512902</t>
  </si>
  <si>
    <t>2022/10/20/21:27:26.515120</t>
  </si>
  <si>
    <t>2022/10/20/21:27:26.516861</t>
  </si>
  <si>
    <t>2022/10/20/21:27:26.520238</t>
  </si>
  <si>
    <t>2022/10/20/21:27:26.522409</t>
  </si>
  <si>
    <t>2022/10/20/21:27:26.524093</t>
  </si>
  <si>
    <t>2022/10/20/21:27:26.525721</t>
  </si>
  <si>
    <t>2022/10/20/21:27:26.527967</t>
  </si>
  <si>
    <t>2022/10/20/21:27:26.529633</t>
  </si>
  <si>
    <t>2022/10/20/21:27:26.531893</t>
  </si>
  <si>
    <t>2022/10/20/21:27:26.534514</t>
  </si>
  <si>
    <t>2022/10/20/21:27:26.536114</t>
  </si>
  <si>
    <t>2022/10/20/21:27:26.538898</t>
  </si>
  <si>
    <t>2022/10/20/21:27:26.541131</t>
  </si>
  <si>
    <t>2022/10/20/21:27:26.543973</t>
  </si>
  <si>
    <t>2022/10/20/21:27:26.545488</t>
  </si>
  <si>
    <t>2022/10/20/21:27:26.547145</t>
  </si>
  <si>
    <t>2022/10/20/21:27:26.548789</t>
  </si>
  <si>
    <t>2022/10/20/21:27:26.552299</t>
  </si>
  <si>
    <t>2022/10/20/21:27:26.552649</t>
  </si>
  <si>
    <t>2022/10/20/21:27:26.554328</t>
  </si>
  <si>
    <t>2022/10/20/21:27:26.555424</t>
  </si>
  <si>
    <t>2022/10/20/21:27:26.557640</t>
  </si>
  <si>
    <t>2022/10/20/21:27:26.559761</t>
  </si>
  <si>
    <t>2022/10/20/21:27:26.561031</t>
  </si>
  <si>
    <t>2022/10/20/21:27:26.563254</t>
  </si>
  <si>
    <t>2022/10/20/21:27:26.564959</t>
  </si>
  <si>
    <t>2022/10/20/21:27:26.567285</t>
  </si>
  <si>
    <t>2022/10/20/21:27:26.568922</t>
  </si>
  <si>
    <t>2022/10/20/21:27:26.572227</t>
  </si>
  <si>
    <t>2022/10/20/21:27:26.573856</t>
  </si>
  <si>
    <t>2022/10/20/21:27:26.577123</t>
  </si>
  <si>
    <t>2022/10/20/21:27:26.578305</t>
  </si>
  <si>
    <t>2022/10/20/21:27:26.582854</t>
  </si>
  <si>
    <t>2022/10/20/21:27:26.583965</t>
  </si>
  <si>
    <t>2022/10/20/21:27:26.585589</t>
  </si>
  <si>
    <t>2022/10/20/21:27:26.586686</t>
  </si>
  <si>
    <t>2022/10/20/21:27:26.589644</t>
  </si>
  <si>
    <t>2022/10/20/21:27:26.591426</t>
  </si>
  <si>
    <t>2022/10/20/21:27:26.593077</t>
  </si>
  <si>
    <t>2022/10/20/21:27:26.595245</t>
  </si>
  <si>
    <t>2022/10/20/21:27:26.596901</t>
  </si>
  <si>
    <t>2022/10/20/21:27:26.599150</t>
  </si>
  <si>
    <t>2022/10/20/21:27:26.600971</t>
  </si>
  <si>
    <t>2022/10/20/21:27:26.604576</t>
  </si>
  <si>
    <t>2022/10/20/21:27:26.605307</t>
  </si>
  <si>
    <t>2022/10/20/21:27:26.608987</t>
  </si>
  <si>
    <t>2022/10/20/21:27:26.609496</t>
  </si>
  <si>
    <t>2022/10/20/21:27:26.611716</t>
  </si>
  <si>
    <t>2022/10/20/21:27:26.613429</t>
  </si>
  <si>
    <t>2022/10/20/21:27:26.615751</t>
  </si>
  <si>
    <t>2022/10/20/21:27:26.617949</t>
  </si>
  <si>
    <t>2022/10/20/21:27:26.619054</t>
  </si>
  <si>
    <t>2022/10/20/21:27:26.620715</t>
  </si>
  <si>
    <t>2022/10/20/21:27:26.622370</t>
  </si>
  <si>
    <t>2022/10/20/21:27:26.625154</t>
  </si>
  <si>
    <t>2022/10/20/21:27:26.626816</t>
  </si>
  <si>
    <t>2022/10/20/21:27:26.628480</t>
  </si>
  <si>
    <t>2022/10/20/21:27:26.630724</t>
  </si>
  <si>
    <t>2022/10/20/21:27:26.632400</t>
  </si>
  <si>
    <t>2022/10/20/21:27:26.634664</t>
  </si>
  <si>
    <t>2022/10/20/21:27:26.637420</t>
  </si>
  <si>
    <t>2022/10/20/21:27:26.638926</t>
  </si>
  <si>
    <t>2022/10/20/21:27:26.640957</t>
  </si>
  <si>
    <t>2022/10/20/21:27:26.643023</t>
  </si>
  <si>
    <t>2022/10/20/21:27:26.644708</t>
  </si>
  <si>
    <t>2022/10/20/21:27:26.646911</t>
  </si>
  <si>
    <t>2022/10/20/21:27:26.650172</t>
  </si>
  <si>
    <t>2022/10/20/21:27:26.650777</t>
  </si>
  <si>
    <t>2022/10/20/21:27:26.652935</t>
  </si>
  <si>
    <t>2022/10/20/21:27:26.654642</t>
  </si>
  <si>
    <t>2022/10/20/21:27:26.656796</t>
  </si>
  <si>
    <t>2022/10/20/21:27:26.658459</t>
  </si>
  <si>
    <t>2022/10/20/21:27:26.660687</t>
  </si>
  <si>
    <t>2022/10/20/21:27:26.662423</t>
  </si>
  <si>
    <t>2022/10/20/21:27:26.664575</t>
  </si>
  <si>
    <t>2022/10/20/21:27:26.666258</t>
  </si>
  <si>
    <t>2022/10/20/21:27:26.669485</t>
  </si>
  <si>
    <t>2022/10/20/21:27:26.670591</t>
  </si>
  <si>
    <t>2022/10/20/21:27:26.672511</t>
  </si>
  <si>
    <t>2022/10/20/21:27:26.674381</t>
  </si>
  <si>
    <t>2022/10/20/21:27:26.676621</t>
  </si>
  <si>
    <t>2022/10/20/21:27:26.678838</t>
  </si>
  <si>
    <t>2022/10/20/21:27:26.683380</t>
  </si>
  <si>
    <t>2022/10/20/21:27:26.684536</t>
  </si>
  <si>
    <t>2022/10/20/21:27:26.686696</t>
  </si>
  <si>
    <t>2022/10/20/21:27:26.688371</t>
  </si>
  <si>
    <t>2022/10/20/21:27:26.690606</t>
  </si>
  <si>
    <t>2022/10/20/21:27:26.692274</t>
  </si>
  <si>
    <t>2022/10/20/21:27:26.693950</t>
  </si>
  <si>
    <t>2022/10/20/21:27:26.696215</t>
  </si>
  <si>
    <t>2022/10/20/21:27:26.697881</t>
  </si>
  <si>
    <t>2022/10/20/21:27:26.700086</t>
  </si>
  <si>
    <t>2022/10/20/21:27:26.701865</t>
  </si>
  <si>
    <t>2022/10/20/21:27:26.704278</t>
  </si>
  <si>
    <t>2022/10/20/21:27:26.706363</t>
  </si>
  <si>
    <t>2022/10/20/21:27:26.710975</t>
  </si>
  <si>
    <t>2022/10/20/21:27:26.711017</t>
  </si>
  <si>
    <t>2022/10/20/21:27:26.711581</t>
  </si>
  <si>
    <t>2022/10/20/21:27:26.713804</t>
  </si>
  <si>
    <t>2022/10/20/21:27:26.715447</t>
  </si>
  <si>
    <t>2022/10/20/21:27:26.717696</t>
  </si>
  <si>
    <t>2022/10/20/21:27:26.719391</t>
  </si>
  <si>
    <t>2022/10/20/21:27:26.721637</t>
  </si>
  <si>
    <t>2022/10/20/21:27:26.724363</t>
  </si>
  <si>
    <t>2022/10/20/21:27:26.725417</t>
  </si>
  <si>
    <t>2022/10/20/21:27:26.727138</t>
  </si>
  <si>
    <t>2022/10/20/21:27:26.729355</t>
  </si>
  <si>
    <t>2022/10/20/21:27:26.731032</t>
  </si>
  <si>
    <t>2022/10/20/21:27:26.733914</t>
  </si>
  <si>
    <t>2022/10/20/21:27:26.734415</t>
  </si>
  <si>
    <t>2022/10/20/21:27:26.739064</t>
  </si>
  <si>
    <t>2022/10/20/21:27:26.739552</t>
  </si>
  <si>
    <t>2022/10/20/21:27:26.741193</t>
  </si>
  <si>
    <t>2022/10/20/21:27:26.743420</t>
  </si>
  <si>
    <t>2022/10/20/21:27:26.745133</t>
  </si>
  <si>
    <t>2022/10/20/21:27:26.746241</t>
  </si>
  <si>
    <t>2022/10/20/21:27:26.748484</t>
  </si>
  <si>
    <t>2022/10/20/21:27:26.750687</t>
  </si>
  <si>
    <t>2022/10/20/21:27:26.752769</t>
  </si>
  <si>
    <t>2022/10/20/21:27:26.756336</t>
  </si>
  <si>
    <t>2022/10/20/21:27:26.756562</t>
  </si>
  <si>
    <t>2022/10/20/21:27:26.758858</t>
  </si>
  <si>
    <t>2022/10/20/21:27:26.760547</t>
  </si>
  <si>
    <t>2022/10/20/21:27:26.762706</t>
  </si>
  <si>
    <t>2022/10/20/21:27:26.765445</t>
  </si>
  <si>
    <t>2022/10/20/21:27:26.767403</t>
  </si>
  <si>
    <t>2022/10/20/21:27:26.771592</t>
  </si>
  <si>
    <t>2022/10/20/21:27:26.780009</t>
  </si>
  <si>
    <t>2022/10/20/21:27:26.780031</t>
  </si>
  <si>
    <t>2022/10/20/21:27:26.780134</t>
  </si>
  <si>
    <t>2022/10/20/21:27:26.780147</t>
  </si>
  <si>
    <t>2022/10/20/21:27:26.780189</t>
  </si>
  <si>
    <t>2022/10/20/21:27:26.781095</t>
  </si>
  <si>
    <t>2022/10/20/21:27:26.782850</t>
  </si>
  <si>
    <t>2022/10/20/21:27:26.784488</t>
  </si>
  <si>
    <t>2022/10/20/21:27:26.787039</t>
  </si>
  <si>
    <t>2022/10/20/21:27:26.788671</t>
  </si>
  <si>
    <t>2022/10/20/21:27:26.793759</t>
  </si>
  <si>
    <t>2022/10/20/21:27:26.793782</t>
  </si>
  <si>
    <t>2022/10/20/21:27:26.794787</t>
  </si>
  <si>
    <t>2022/10/20/21:27:26.796764</t>
  </si>
  <si>
    <t>2022/10/20/21:27:26.799841</t>
  </si>
  <si>
    <t>2022/10/20/21:27:26.802013</t>
  </si>
  <si>
    <t>2022/10/20/21:27:26.804208</t>
  </si>
  <si>
    <t>2022/10/20/21:27:26.805884</t>
  </si>
  <si>
    <t>2022/10/20/21:27:26.808272</t>
  </si>
  <si>
    <t>2022/10/20/21:27:26.815332</t>
  </si>
  <si>
    <t>2022/10/20/21:27:26.815928</t>
  </si>
  <si>
    <t>2022/10/20/21:27:26.817355</t>
  </si>
  <si>
    <t>2022/10/20/21:27:26.819013</t>
  </si>
  <si>
    <t>2022/10/20/21:27:26.820101</t>
  </si>
  <si>
    <t>2022/10/20/21:27:26.821743</t>
  </si>
  <si>
    <t>2022/10/20/21:27:26.822887</t>
  </si>
  <si>
    <t>2022/10/20/21:27:26.824514</t>
  </si>
  <si>
    <t>2022/10/20/21:27:26.826307</t>
  </si>
  <si>
    <t>2022/10/20/21:27:26.827395</t>
  </si>
  <si>
    <t>2022/10/20/21:27:26.829031</t>
  </si>
  <si>
    <t>2022/10/20/21:27:26.831354</t>
  </si>
  <si>
    <t>2022/10/20/21:27:26.832458</t>
  </si>
  <si>
    <t>2022/10/20/21:27:26.834743</t>
  </si>
  <si>
    <t>2022/10/20/21:27:26.836372</t>
  </si>
  <si>
    <t>2022/10/20/21:27:26.838869</t>
  </si>
  <si>
    <t>2022/10/20/21:27:26.840974</t>
  </si>
  <si>
    <t>2022/10/20/21:27:26.842448</t>
  </si>
  <si>
    <t>2022/10/20/21:27:26.847068</t>
  </si>
  <si>
    <t>2022/10/20/21:27:26.849390</t>
  </si>
  <si>
    <t>2022/10/20/21:27:26.851727</t>
  </si>
  <si>
    <t>2022/10/20/21:27:26.853404</t>
  </si>
  <si>
    <t>2022/10/20/21:27:26.854867</t>
  </si>
  <si>
    <t>2022/10/20/21:27:26.857258</t>
  </si>
  <si>
    <t>2022/10/20/21:27:26.858985</t>
  </si>
  <si>
    <t>2022/10/20/21:27:26.861713</t>
  </si>
  <si>
    <t>2022/10/20/21:27:26.862807</t>
  </si>
  <si>
    <t>2022/10/20/21:27:26.864327</t>
  </si>
  <si>
    <t>2022/10/20/21:27:26.866566</t>
  </si>
  <si>
    <t>2022/10/20/21:27:26.868810</t>
  </si>
  <si>
    <t>2022/10/20/21:27:26.870417</t>
  </si>
  <si>
    <t>2022/10/20/21:27:26.871527</t>
  </si>
  <si>
    <t>2022/10/20/21:27:26.873181</t>
  </si>
  <si>
    <t>2022/10/20/21:27:26.874276</t>
  </si>
  <si>
    <t>2022/10/20/21:27:26.876563</t>
  </si>
  <si>
    <t>2022/10/20/21:27:26.879722</t>
  </si>
  <si>
    <t>2022/10/20/21:27:26.880705</t>
  </si>
  <si>
    <t>2022/10/20/21:27:26.882373</t>
  </si>
  <si>
    <t>2022/10/20/21:27:26.884656</t>
  </si>
  <si>
    <t>2022/10/20/21:27:26.886336</t>
  </si>
  <si>
    <t>2022/10/20/21:27:26.888486</t>
  </si>
  <si>
    <t>2022/10/20/21:27:26.890811</t>
  </si>
  <si>
    <t>2022/10/20/21:27:26.892996</t>
  </si>
  <si>
    <t>2022/10/20/21:27:26.894827</t>
  </si>
  <si>
    <t>2022/10/20/21:27:26.899805</t>
  </si>
  <si>
    <t>2022/10/20/21:27:26.900181</t>
  </si>
  <si>
    <t>2022/10/20/21:27:26.901844</t>
  </si>
  <si>
    <t>2022/10/20/21:27:26.903682</t>
  </si>
  <si>
    <t>2022/10/20/21:27:26.905777</t>
  </si>
  <si>
    <t>2022/10/20/21:27:26.907387</t>
  </si>
  <si>
    <t>2022/10/20/21:27:26.909153</t>
  </si>
  <si>
    <t>2022/10/20/21:27:26.911304</t>
  </si>
  <si>
    <t>2022/10/20/21:27:26.912965</t>
  </si>
  <si>
    <t>2022/10/20/21:27:26.914630</t>
  </si>
  <si>
    <t>2022/10/20/21:27:26.916866</t>
  </si>
  <si>
    <t>2022/10/20/21:27:26.918962</t>
  </si>
  <si>
    <t>2022/10/20/21:27:26.920848</t>
  </si>
  <si>
    <t>2022/10/20/21:27:26.922693</t>
  </si>
  <si>
    <t>2022/10/20/21:27:26.925898</t>
  </si>
  <si>
    <t>2022/10/20/21:27:26.928403</t>
  </si>
  <si>
    <t>2022/10/20/21:27:26.929495</t>
  </si>
  <si>
    <t>2022/10/20/21:27:26.931123</t>
  </si>
  <si>
    <t>2022/10/20/21:27:26.932258</t>
  </si>
  <si>
    <t>2022/10/20/21:27:26.934462</t>
  </si>
  <si>
    <t>2022/10/20/21:27:26.936696</t>
  </si>
  <si>
    <t>2022/10/20/21:27:26.938808</t>
  </si>
  <si>
    <t>2022/10/20/21:27:26.940977</t>
  </si>
  <si>
    <t>2022/10/20/21:27:26.944686</t>
  </si>
  <si>
    <t>2022/10/20/21:27:26.946882</t>
  </si>
  <si>
    <t>2022/10/20/21:27:26.948591</t>
  </si>
  <si>
    <t>2022/10/20/21:27:26.950828</t>
  </si>
  <si>
    <t>2022/10/20/21:27:26.953065</t>
  </si>
  <si>
    <t>2022/10/20/21:27:26.954920</t>
  </si>
  <si>
    <t>2022/10/20/21:27:26.958635</t>
  </si>
  <si>
    <t>2022/10/20/21:27:26.959497</t>
  </si>
  <si>
    <t>2022/10/20/21:27:26.961137</t>
  </si>
  <si>
    <t>2022/10/20/21:27:26.962825</t>
  </si>
  <si>
    <t>2022/10/20/21:27:26.965707</t>
  </si>
  <si>
    <t>2022/10/20/21:27:26.967190</t>
  </si>
  <si>
    <t>2022/10/20/21:27:26.968263</t>
  </si>
  <si>
    <t>2022/10/20/21:27:26.970497</t>
  </si>
  <si>
    <t>2022/10/20/21:27:26.972795</t>
  </si>
  <si>
    <t>2022/10/20/21:27:26.974878</t>
  </si>
  <si>
    <t>2022/10/20/21:27:26.976655</t>
  </si>
  <si>
    <t>2022/10/20/21:27:26.978290</t>
  </si>
  <si>
    <t>2022/10/20/21:27:26.980519</t>
  </si>
  <si>
    <t>2022/10/20/21:27:26.982769</t>
  </si>
  <si>
    <t>2022/10/20/21:27:26.984992</t>
  </si>
  <si>
    <t>2022/10/20/21:27:26.987253</t>
  </si>
  <si>
    <t>2022/10/20/21:27:26.994663</t>
  </si>
  <si>
    <t>2022/10/20/21:27:26.994697</t>
  </si>
  <si>
    <t>2022/10/20/21:27:26.995557</t>
  </si>
  <si>
    <t>2022/10/20/21:27:26.997918</t>
  </si>
  <si>
    <t>2022/10/20/21:27:27.003416</t>
  </si>
  <si>
    <t>2022/10/20/21:27:27.004027</t>
  </si>
  <si>
    <t>2022/10/20/21:27:27.006252</t>
  </si>
  <si>
    <t>2022/10/20/21:27:27.007955</t>
  </si>
  <si>
    <t>2022/10/20/21:27:27.010192</t>
  </si>
  <si>
    <t>2022/10/20/21:27:27.011843</t>
  </si>
  <si>
    <t>2022/10/20/21:27:27.013624</t>
  </si>
  <si>
    <t>2022/10/20/21:27:27.016475</t>
  </si>
  <si>
    <t>2022/10/20/21:27:27.017622</t>
  </si>
  <si>
    <t>2022/10/20/21:27:27.019745</t>
  </si>
  <si>
    <t>2022/10/20/21:27:27.020842</t>
  </si>
  <si>
    <t>2022/10/20/21:27:27.023396</t>
  </si>
  <si>
    <t>2022/10/20/21:27:27.024427</t>
  </si>
  <si>
    <t>2022/10/20/21:27:27.026015</t>
  </si>
  <si>
    <t>2022/10/20/21:27:27.027082</t>
  </si>
  <si>
    <t>2022/10/20/21:27:27.028760</t>
  </si>
  <si>
    <t>2022/10/20/21:27:27.030445</t>
  </si>
  <si>
    <t>2022/10/20/21:27:27.032699</t>
  </si>
  <si>
    <t>2022/10/20/21:27:27.034953</t>
  </si>
  <si>
    <t>2022/10/20/21:27:27.037186</t>
  </si>
  <si>
    <t>2022/10/20/21:27:27.038891</t>
  </si>
  <si>
    <t>2022/10/20/21:27:27.041408</t>
  </si>
  <si>
    <t>2022/10/20/21:27:27.044172</t>
  </si>
  <si>
    <t>2022/10/20/21:27:27.046136</t>
  </si>
  <si>
    <t>2022/10/20/21:27:27.048217</t>
  </si>
  <si>
    <t>2022/10/20/21:27:27.050652</t>
  </si>
  <si>
    <t>2022/10/20/21:27:27.054276</t>
  </si>
  <si>
    <t>2022/10/20/21:27:27.055469</t>
  </si>
  <si>
    <t>2022/10/20/21:27:27.057606</t>
  </si>
  <si>
    <t>2022/10/20/21:27:27.060868</t>
  </si>
  <si>
    <t>2022/10/20/21:27:27.062464</t>
  </si>
  <si>
    <t>2022/10/20/21:27:27.064201</t>
  </si>
  <si>
    <t>2022/10/20/21:27:27.065875</t>
  </si>
  <si>
    <t>2022/10/20/21:27:27.067545</t>
  </si>
  <si>
    <t>2022/10/20/21:27:27.069231</t>
  </si>
  <si>
    <t>2022/10/20/21:27:27.070854</t>
  </si>
  <si>
    <t>2022/10/20/21:27:27.073113</t>
  </si>
  <si>
    <t>2022/10/20/21:27:27.074761</t>
  </si>
  <si>
    <t>2022/10/20/21:27:27.076586</t>
  </si>
  <si>
    <t>2022/10/20/21:27:27.078734</t>
  </si>
  <si>
    <t>2022/10/20/21:27:27.080281</t>
  </si>
  <si>
    <t>2022/10/20/21:27:27.082515</t>
  </si>
  <si>
    <t>2022/10/20/21:27:27.084755</t>
  </si>
  <si>
    <t>2022/10/20/21:27:27.100345</t>
  </si>
  <si>
    <t>2022/10/20/21:27:27.100358</t>
  </si>
  <si>
    <t>2022/10/20/21:27:27.100363</t>
  </si>
  <si>
    <t>2022/10/20/21:27:27.100373</t>
  </si>
  <si>
    <t>2022/10/20/21:27:27.100383</t>
  </si>
  <si>
    <t>2022/10/20/21:27:27.100727</t>
  </si>
  <si>
    <t>2022/10/20/21:27:27.102968</t>
  </si>
  <si>
    <t>2022/10/20/21:27:27.104661</t>
  </si>
  <si>
    <t>2022/10/20/21:27:27.106916</t>
  </si>
  <si>
    <t>2022/10/20/21:27:27.108523</t>
  </si>
  <si>
    <t>2022/10/20/21:27:27.111288</t>
  </si>
  <si>
    <t>2022/10/20/21:27:27.112821</t>
  </si>
  <si>
    <t>2022/10/20/21:27:27.114540</t>
  </si>
  <si>
    <t>2022/10/20/21:27:27.116684</t>
  </si>
  <si>
    <t>2022/10/20/21:27:27.119899</t>
  </si>
  <si>
    <t>2022/10/20/21:27:27.121371</t>
  </si>
  <si>
    <t>2022/10/20/21:27:27.122533</t>
  </si>
  <si>
    <t>2022/10/20/21:27:27.124723</t>
  </si>
  <si>
    <t>2022/10/20/21:27:27.127301</t>
  </si>
  <si>
    <t>2022/10/20/21:27:27.131161</t>
  </si>
  <si>
    <t>2022/10/20/21:27:27.131588</t>
  </si>
  <si>
    <t>2022/10/20/21:27:27.133747</t>
  </si>
  <si>
    <t>2022/10/20/21:27:27.135542</t>
  </si>
  <si>
    <t>2022/10/20/21:27:27.137237</t>
  </si>
  <si>
    <t>2022/10/20/21:27:27.139452</t>
  </si>
  <si>
    <t>2022/10/20/21:27:27.141160</t>
  </si>
  <si>
    <t>2022/10/20/21:27:27.143407</t>
  </si>
  <si>
    <t>2022/10/20/21:27:27.145086</t>
  </si>
  <si>
    <t>2022/10/20/21:27:27.147308</t>
  </si>
  <si>
    <t>2022/10/20/21:27:27.149506</t>
  </si>
  <si>
    <t>2022/10/20/21:27:27.152341</t>
  </si>
  <si>
    <t>2022/10/20/21:27:27.153367</t>
  </si>
  <si>
    <t>2022/10/20/21:27:27.155041</t>
  </si>
  <si>
    <t>2022/10/20/21:27:27.156725</t>
  </si>
  <si>
    <t>2022/10/20/21:27:27.158355</t>
  </si>
  <si>
    <t>2022/10/20/21:27:27.160716</t>
  </si>
  <si>
    <t>2022/10/20/21:27:27.162442</t>
  </si>
  <si>
    <t>2022/10/20/21:27:27.164622</t>
  </si>
  <si>
    <t>2022/10/20/21:27:27.167813</t>
  </si>
  <si>
    <t>2022/10/20/21:27:27.169697</t>
  </si>
  <si>
    <t>2022/10/20/21:27:27.170814</t>
  </si>
  <si>
    <t>2022/10/20/21:27:27.173264</t>
  </si>
  <si>
    <t>2022/10/20/21:27:27.175051</t>
  </si>
  <si>
    <t>2022/10/20/21:27:27.178330</t>
  </si>
  <si>
    <t>2022/10/20/21:27:27.182035</t>
  </si>
  <si>
    <t>2022/10/20/21:27:27.182697</t>
  </si>
  <si>
    <t>2022/10/20/21:27:27.184386</t>
  </si>
  <si>
    <t>2022/10/20/21:27:27.186698</t>
  </si>
  <si>
    <t>2022/10/20/21:27:27.188764</t>
  </si>
  <si>
    <t>2022/10/20/21:27:27.190930</t>
  </si>
  <si>
    <t>2022/10/20/21:27:27.192499</t>
  </si>
  <si>
    <t>2022/10/20/21:27:27.194350</t>
  </si>
  <si>
    <t>2022/10/20/21:27:27.196572</t>
  </si>
  <si>
    <t>2022/10/20/21:27:27.198231</t>
  </si>
  <si>
    <t>2022/10/20/21:27:27.200566</t>
  </si>
  <si>
    <t>2022/10/20/21:27:27.202847</t>
  </si>
  <si>
    <t>2022/10/20/21:27:27.204490</t>
  </si>
  <si>
    <t>2022/10/20/21:27:27.206163</t>
  </si>
  <si>
    <t>2022/10/20/21:27:27.207863</t>
  </si>
  <si>
    <t>2022/10/20/21:27:27.208999</t>
  </si>
  <si>
    <t>2022/10/20/21:27:27.210678</t>
  </si>
  <si>
    <t>2022/10/20/21:27:27.212345</t>
  </si>
  <si>
    <t>2022/10/20/21:27:27.214557</t>
  </si>
  <si>
    <t>2022/10/20/21:27:27.216244</t>
  </si>
  <si>
    <t>2022/10/20/21:27:27.218540</t>
  </si>
  <si>
    <t>2022/10/20/21:27:27.220765</t>
  </si>
  <si>
    <t>2022/10/20/21:27:27.222449</t>
  </si>
  <si>
    <t>2022/10/20/21:27:27.225062</t>
  </si>
  <si>
    <t>2022/10/20/21:27:27.226969</t>
  </si>
  <si>
    <t>2022/10/20/21:27:27.229109</t>
  </si>
  <si>
    <t>2022/10/20/21:27:27.231356</t>
  </si>
  <si>
    <t>2022/10/20/21:27:27.234355</t>
  </si>
  <si>
    <t>2022/10/20/21:27:27.235395</t>
  </si>
  <si>
    <t>2022/10/20/21:27:27.237621</t>
  </si>
  <si>
    <t>2022/10/20/21:27:27.239190</t>
  </si>
  <si>
    <t>2022/10/20/21:27:27.244838</t>
  </si>
  <si>
    <t>2022/10/20/21:27:27.251698</t>
  </si>
  <si>
    <t>2022/10/20/21:27:27.255778</t>
  </si>
  <si>
    <t>2022/10/20/21:27:27.256232</t>
  </si>
  <si>
    <t>2022/10/20/21:27:27.257352</t>
  </si>
  <si>
    <t>2022/10/20/21:27:27.259040</t>
  </si>
  <si>
    <t>2022/10/20/21:27:27.260353</t>
  </si>
  <si>
    <t>2022/10/20/21:27:27.261459</t>
  </si>
  <si>
    <t>2022/10/20/21:27:27.263899</t>
  </si>
  <si>
    <t>2022/10/20/21:27:27.264970</t>
  </si>
  <si>
    <t>2022/10/20/21:27:27.266065</t>
  </si>
  <si>
    <t>2022/10/20/21:27:27.267766</t>
  </si>
  <si>
    <t>2022/10/20/21:27:27.268853</t>
  </si>
  <si>
    <t>2022/10/20/21:27:27.271155</t>
  </si>
  <si>
    <t>2022/10/20/21:27:27.273401</t>
  </si>
  <si>
    <t>2022/10/20/21:27:27.275015</t>
  </si>
  <si>
    <t>2022/10/20/21:27:27.279052</t>
  </si>
  <si>
    <t>2022/10/20/21:27:27.280575</t>
  </si>
  <si>
    <t>2022/10/20/21:27:27.282831</t>
  </si>
  <si>
    <t>2022/10/20/21:27:27.286602</t>
  </si>
  <si>
    <t>2022/10/20/21:27:27.286611</t>
  </si>
  <si>
    <t>2022/10/20/21:27:27.289126</t>
  </si>
  <si>
    <t>2022/10/20/21:27:27.290825</t>
  </si>
  <si>
    <t>2022/10/20/21:27:27.293090</t>
  </si>
  <si>
    <t>2022/10/20/21:27:27.295358</t>
  </si>
  <si>
    <t>2022/10/20/21:27:27.297130</t>
  </si>
  <si>
    <t>2022/10/20/21:27:27.299365</t>
  </si>
  <si>
    <t>2022/10/20/21:27:27.301036</t>
  </si>
  <si>
    <t>2022/10/20/21:27:27.302152</t>
  </si>
  <si>
    <t>2022/10/20/21:27:27.303277</t>
  </si>
  <si>
    <t>2022/10/20/21:27:27.304935</t>
  </si>
  <si>
    <t>2022/10/20/21:27:27.306605</t>
  </si>
  <si>
    <t>2022/10/20/21:27:27.308294</t>
  </si>
  <si>
    <t>2022/10/20/21:27:27.310740</t>
  </si>
  <si>
    <t>2022/10/20/21:27:27.314132</t>
  </si>
  <si>
    <t>2022/10/20/21:27:27.315083</t>
  </si>
  <si>
    <t>2022/10/20/21:27:27.316757</t>
  </si>
  <si>
    <t>2022/10/20/21:27:27.318973</t>
  </si>
  <si>
    <t>2022/10/20/21:27:27.321263</t>
  </si>
  <si>
    <t>2022/10/20/21:27:27.323534</t>
  </si>
  <si>
    <t>2022/10/20/21:27:27.325993</t>
  </si>
  <si>
    <t>2022/10/20/21:27:27.333737</t>
  </si>
  <si>
    <t>2022/10/20/21:27:27.333785</t>
  </si>
  <si>
    <t>2022/10/20/21:27:27.337256</t>
  </si>
  <si>
    <t>2022/10/20/21:27:27.339446</t>
  </si>
  <si>
    <t>2022/10/20/21:27:27.340557</t>
  </si>
  <si>
    <t>2022/10/20/21:27:27.344105</t>
  </si>
  <si>
    <t>2022/10/20/21:27:27.345082</t>
  </si>
  <si>
    <t>2022/10/20/21:27:27.347391</t>
  </si>
  <si>
    <t>2022/10/20/21:27:27.349526</t>
  </si>
  <si>
    <t>2022/10/20/21:27:27.351179</t>
  </si>
  <si>
    <t>2022/10/20/21:27:27.353165</t>
  </si>
  <si>
    <t>2022/10/20/21:27:27.355108</t>
  </si>
  <si>
    <t>2022/10/20/21:27:27.356684</t>
  </si>
  <si>
    <t>2022/10/20/21:27:27.358297</t>
  </si>
  <si>
    <t>2022/10/20/21:27:27.359400</t>
  </si>
  <si>
    <t>2022/10/20/21:27:27.360510</t>
  </si>
  <si>
    <t>2022/10/20/21:27:27.362174</t>
  </si>
  <si>
    <t>2022/10/20/21:27:27.363273</t>
  </si>
  <si>
    <t>2022/10/20/21:27:27.364391</t>
  </si>
  <si>
    <t>2022/10/20/21:27:27.366086</t>
  </si>
  <si>
    <t>2022/10/20/21:27:27.367766</t>
  </si>
  <si>
    <t>2022/10/20/21:27:27.368867</t>
  </si>
  <si>
    <t>2022/10/20/21:27:27.371763</t>
  </si>
  <si>
    <t>2022/10/20/21:27:27.373693</t>
  </si>
  <si>
    <t>2022/10/20/21:27:27.376378</t>
  </si>
  <si>
    <t>2022/10/20/21:27:27.380743</t>
  </si>
  <si>
    <t>2022/10/20/21:27:27.381513</t>
  </si>
  <si>
    <t>2022/10/20/21:27:27.383886</t>
  </si>
  <si>
    <t>2022/10/20/21:27:27.386598</t>
  </si>
  <si>
    <t>2022/10/20/21:27:27.388862</t>
  </si>
  <si>
    <t>2022/10/20/21:27:27.391567</t>
  </si>
  <si>
    <t>2022/10/20/21:27:27.393151</t>
  </si>
  <si>
    <t>2022/10/20/21:27:27.394792</t>
  </si>
  <si>
    <t>2022/10/20/21:27:27.397000</t>
  </si>
  <si>
    <t>2022/10/20/21:27:27.398794</t>
  </si>
  <si>
    <t>2022/10/20/21:27:27.400875</t>
  </si>
  <si>
    <t>2022/10/20/21:27:27.402570</t>
  </si>
  <si>
    <t>2022/10/20/21:27:27.404203</t>
  </si>
  <si>
    <t>2022/10/20/21:27:27.405299</t>
  </si>
  <si>
    <t>2022/10/20/21:27:27.407367</t>
  </si>
  <si>
    <t>2022/10/20/21:27:27.408503</t>
  </si>
  <si>
    <t>2022/10/20/21:27:27.409583</t>
  </si>
  <si>
    <t>2022/10/20/21:27:27.412100</t>
  </si>
  <si>
    <t>2022/10/20/21:27:27.412617</t>
  </si>
  <si>
    <t>2022/10/20/21:27:27.414248</t>
  </si>
  <si>
    <t>2022/10/20/21:27:27.416483</t>
  </si>
  <si>
    <t>2022/10/20/21:27:27.418704</t>
  </si>
  <si>
    <t>2022/10/20/21:27:27.421829</t>
  </si>
  <si>
    <t>2022/10/20/21:27:27.423002</t>
  </si>
  <si>
    <t>2022/10/20/21:27:27.425282</t>
  </si>
  <si>
    <t>2022/10/20/21:27:27.427218</t>
  </si>
  <si>
    <t>2022/10/20/21:27:27.430645</t>
  </si>
  <si>
    <t>2022/10/20/21:27:27.432928</t>
  </si>
  <si>
    <t>2022/10/20/21:27:27.434744</t>
  </si>
  <si>
    <t>2022/10/20/21:27:27.436715</t>
  </si>
  <si>
    <t>2022/10/20/21:27:27.438331</t>
  </si>
  <si>
    <t>2022/10/20/21:27:27.440330</t>
  </si>
  <si>
    <t>2022/10/20/21:27:27.442569</t>
  </si>
  <si>
    <t>2022/10/20/21:27:27.444765</t>
  </si>
  <si>
    <t>2022/10/20/21:27:27.447113</t>
  </si>
  <si>
    <t>2022/10/20/21:27:27.449128</t>
  </si>
  <si>
    <t>2022/10/20/21:27:27.451420</t>
  </si>
  <si>
    <t>2022/10/20/21:27:27.452479</t>
  </si>
  <si>
    <t>2022/10/20/21:27:27.454715</t>
  </si>
  <si>
    <t>2022/10/20/21:27:27.456372</t>
  </si>
  <si>
    <t>2022/10/20/21:27:27.458542</t>
  </si>
  <si>
    <t>2022/10/20/21:27:27.460718</t>
  </si>
  <si>
    <t>2022/10/20/21:27:27.462494</t>
  </si>
  <si>
    <t>2022/10/20/21:27:27.464639</t>
  </si>
  <si>
    <t>2022/10/20/21:27:27.466351</t>
  </si>
  <si>
    <t>2022/10/20/21:27:27.468928</t>
  </si>
  <si>
    <t>2022/10/20/21:27:27.471309</t>
  </si>
  <si>
    <t>2022/10/20/21:27:27.475846</t>
  </si>
  <si>
    <t>2022/10/20/21:27:27.478590</t>
  </si>
  <si>
    <t>2022/10/20/21:27:27.481092</t>
  </si>
  <si>
    <t>2022/10/20/21:27:27.482872</t>
  </si>
  <si>
    <t>2022/10/20/21:27:27.486615</t>
  </si>
  <si>
    <t>2022/10/20/21:27:27.488258</t>
  </si>
  <si>
    <t>2022/10/20/21:27:27.489518</t>
  </si>
  <si>
    <t>2022/10/20/21:27:27.491162</t>
  </si>
  <si>
    <t>2022/10/20/21:27:27.493050</t>
  </si>
  <si>
    <t>2022/10/20/21:27:27.494870</t>
  </si>
  <si>
    <t>2022/10/20/21:27:27.496539</t>
  </si>
  <si>
    <t>2022/10/20/21:27:27.498261</t>
  </si>
  <si>
    <t>2022/10/20/21:27:27.500535</t>
  </si>
  <si>
    <t>2022/10/20/21:27:27.503848</t>
  </si>
  <si>
    <t>2022/10/20/21:27:27.504743</t>
  </si>
  <si>
    <t>2022/10/20/21:27:27.506775</t>
  </si>
  <si>
    <t>2022/10/20/21:27:27.508407</t>
  </si>
  <si>
    <t>2022/10/20/21:27:27.509498</t>
  </si>
  <si>
    <t>2022/10/20/21:27:27.511459</t>
  </si>
  <si>
    <t>2022/10/20/21:27:27.512512</t>
  </si>
  <si>
    <t>2022/10/20/21:27:27.514718</t>
  </si>
  <si>
    <t>2022/10/20/21:27:27.516429</t>
  </si>
  <si>
    <t>2022/10/20/21:27:27.518617</t>
  </si>
  <si>
    <t>2022/10/20/21:27:27.520821</t>
  </si>
  <si>
    <t>2022/10/20/21:27:27.523220</t>
  </si>
  <si>
    <t>2022/10/20/21:27:27.525794</t>
  </si>
  <si>
    <t>2022/10/20/21:27:27.528750</t>
  </si>
  <si>
    <t>2022/10/20/21:27:27.533199</t>
  </si>
  <si>
    <t>2022/10/20/21:27:27.533233</t>
  </si>
  <si>
    <t>2022/10/20/21:27:27.535917</t>
  </si>
  <si>
    <t>2022/10/20/21:27:27.537086</t>
  </si>
  <si>
    <t>2022/10/20/21:27:27.539870</t>
  </si>
  <si>
    <t>2022/10/20/21:27:27.539881</t>
  </si>
  <si>
    <t>2022/10/20/21:27:27.542284</t>
  </si>
  <si>
    <t>2022/10/20/21:27:27.545293</t>
  </si>
  <si>
    <t>2022/10/20/21:27:27.546369</t>
  </si>
  <si>
    <t>2022/10/20/21:27:27.547920</t>
  </si>
  <si>
    <t>2022/10/20/21:27:27.550173</t>
  </si>
  <si>
    <t>2022/10/20/21:27:27.552418</t>
  </si>
  <si>
    <t>2022/10/20/21:27:27.553527</t>
  </si>
  <si>
    <t>2022/10/20/21:27:27.555183</t>
  </si>
  <si>
    <t>2022/10/20/21:27:27.556530</t>
  </si>
  <si>
    <t>2022/10/20/21:27:27.558871</t>
  </si>
  <si>
    <t>2022/10/20/21:27:27.562451</t>
  </si>
  <si>
    <t>2022/10/20/21:27:27.565964</t>
  </si>
  <si>
    <t>2022/10/20/21:27:27.571786</t>
  </si>
  <si>
    <t>2022/10/20/21:27:27.574883</t>
  </si>
  <si>
    <t>2022/10/20/21:27:27.576220</t>
  </si>
  <si>
    <t>2022/10/20/21:27:27.579847</t>
  </si>
  <si>
    <t>2022/10/20/21:27:27.580560</t>
  </si>
  <si>
    <t>2022/10/20/21:27:27.582550</t>
  </si>
  <si>
    <t>2022/10/20/21:27:27.588121</t>
  </si>
  <si>
    <t>2022/10/20/21:27:27.589986</t>
  </si>
  <si>
    <t>2022/10/20/21:27:27.592166</t>
  </si>
  <si>
    <t>2022/10/20/21:27:27.593827</t>
  </si>
  <si>
    <t>2022/10/20/21:27:27.597472</t>
  </si>
  <si>
    <t>2022/10/20/21:27:27.600183</t>
  </si>
  <si>
    <t>2022/10/20/21:27:27.602259</t>
  </si>
  <si>
    <t>2022/10/20/21:27:27.602284</t>
  </si>
  <si>
    <t>2022/10/20/21:27:27.608463</t>
  </si>
  <si>
    <t>2022/10/20/21:27:27.608470</t>
  </si>
  <si>
    <t>2022/10/20/21:27:27.608477</t>
  </si>
  <si>
    <t>2022/10/20/21:27:27.610093</t>
  </si>
  <si>
    <t>2022/10/20/21:27:27.611747</t>
  </si>
  <si>
    <t>2022/10/20/21:27:27.613498</t>
  </si>
  <si>
    <t>2022/10/20/21:27:27.615609</t>
  </si>
  <si>
    <t>2022/10/20/21:27:27.617356</t>
  </si>
  <si>
    <t>2022/10/20/21:27:27.618408</t>
  </si>
  <si>
    <t>2022/10/20/21:27:27.619490</t>
  </si>
  <si>
    <t>2022/10/20/21:27:27.621160</t>
  </si>
  <si>
    <t>2022/10/20/21:27:27.622439</t>
  </si>
  <si>
    <t>2022/10/20/21:27:27.624000</t>
  </si>
  <si>
    <t>2022/10/20/21:27:27.625663</t>
  </si>
  <si>
    <t>2022/10/20/21:27:27.627290</t>
  </si>
  <si>
    <t>2022/10/20/21:27:27.628391</t>
  </si>
  <si>
    <t>2022/10/20/21:27:27.630043</t>
  </si>
  <si>
    <t>2022/10/20/21:27:27.631472</t>
  </si>
  <si>
    <t>2022/10/20/21:27:27.633137</t>
  </si>
  <si>
    <t>2022/10/20/21:27:27.634778</t>
  </si>
  <si>
    <t>2022/10/20/21:27:27.636561</t>
  </si>
  <si>
    <t>2022/10/20/21:27:27.638878</t>
  </si>
  <si>
    <t>2022/10/20/21:27:27.641069</t>
  </si>
  <si>
    <t>2022/10/20/21:27:27.642839</t>
  </si>
  <si>
    <t>2022/10/20/21:27:27.647749</t>
  </si>
  <si>
    <t>2022/10/20/21:27:27.648543</t>
  </si>
  <si>
    <t>2022/10/20/21:27:27.650740</t>
  </si>
  <si>
    <t>2022/10/20/21:27:27.652956</t>
  </si>
  <si>
    <t>2022/10/20/21:27:27.654606</t>
  </si>
  <si>
    <t>2022/10/20/21:27:27.656290</t>
  </si>
  <si>
    <t>2022/10/20/21:27:27.658542</t>
  </si>
  <si>
    <t>2022/10/20/21:27:27.660209</t>
  </si>
  <si>
    <t>2022/10/20/21:27:27.661862</t>
  </si>
  <si>
    <t>2022/10/20/21:27:27.663606</t>
  </si>
  <si>
    <t>2022/10/20/21:27:27.665273</t>
  </si>
  <si>
    <t>2022/10/20/21:27:27.666456</t>
  </si>
  <si>
    <t>2022/10/20/21:27:27.668748</t>
  </si>
  <si>
    <t>2022/10/20/21:27:27.670574</t>
  </si>
  <si>
    <t>2022/10/20/21:27:27.673303</t>
  </si>
  <si>
    <t>2022/10/20/21:27:27.675530</t>
  </si>
  <si>
    <t>2022/10/20/21:27:27.677828</t>
  </si>
  <si>
    <t>2022/10/20/21:27:27.679553</t>
  </si>
  <si>
    <t>2022/10/20/21:27:27.681257</t>
  </si>
  <si>
    <t>2022/10/20/21:27:27.682944</t>
  </si>
  <si>
    <t>2022/10/20/21:27:27.685106</t>
  </si>
  <si>
    <t>2022/10/20/21:27:27.687931</t>
  </si>
  <si>
    <t>2022/10/20/21:27:27.689604</t>
  </si>
  <si>
    <t>2022/10/20/21:27:27.691294</t>
  </si>
  <si>
    <t>2022/10/20/21:27:27.692948</t>
  </si>
  <si>
    <t>2022/10/20/21:27:27.696979</t>
  </si>
  <si>
    <t>2022/10/20/21:27:27.697206</t>
  </si>
  <si>
    <t>2022/10/20/21:27:27.699747</t>
  </si>
  <si>
    <t>2022/10/20/21:27:27.701519</t>
  </si>
  <si>
    <t>2022/10/20/21:27:27.704248</t>
  </si>
  <si>
    <t>2022/10/20/21:27:27.705179</t>
  </si>
  <si>
    <t>2022/10/20/21:27:27.706856</t>
  </si>
  <si>
    <t>2022/10/20/21:27:27.708529</t>
  </si>
  <si>
    <t>2022/10/20/21:27:27.710200</t>
  </si>
  <si>
    <t>2022/10/20/21:27:27.712476</t>
  </si>
  <si>
    <t>2022/10/20/21:27:27.714751</t>
  </si>
  <si>
    <t>2022/10/20/21:27:27.716401</t>
  </si>
  <si>
    <t>2022/10/20/21:27:27.718808</t>
  </si>
  <si>
    <t>2022/10/20/21:27:27.721024</t>
  </si>
  <si>
    <t>2022/10/20/21:27:27.725544</t>
  </si>
  <si>
    <t>2022/10/20/21:27:27.727226</t>
  </si>
  <si>
    <t>2022/10/20/21:27:27.731078</t>
  </si>
  <si>
    <t>2022/10/20/21:27:27.731220</t>
  </si>
  <si>
    <t>2022/10/20/21:27:27.734820</t>
  </si>
  <si>
    <t>2022/10/20/21:27:27.735595</t>
  </si>
  <si>
    <t>2022/10/20/21:27:27.737243</t>
  </si>
  <si>
    <t>2022/10/20/21:27:27.744076</t>
  </si>
  <si>
    <t>2022/10/20/21:27:27.745489</t>
  </si>
  <si>
    <t>2022/10/20/21:27:27.747622</t>
  </si>
  <si>
    <t>2022/10/20/21:27:27.749880</t>
  </si>
  <si>
    <t>2022/10/20/21:27:27.752167</t>
  </si>
  <si>
    <t>2022/10/20/21:27:27.753560</t>
  </si>
  <si>
    <t>2022/10/20/21:27:27.755793</t>
  </si>
  <si>
    <t>2022/10/20/21:27:27.757424</t>
  </si>
  <si>
    <t>2022/10/20/21:27:27.759928</t>
  </si>
  <si>
    <t>2022/10/20/21:27:27.761828</t>
  </si>
  <si>
    <t>2022/10/20/21:27:27.764427</t>
  </si>
  <si>
    <t>2022/10/20/21:27:27.765387</t>
  </si>
  <si>
    <t>2022/10/20/21:27:27.767042</t>
  </si>
  <si>
    <t>2022/10/20/21:27:27.768684</t>
  </si>
  <si>
    <t>2022/10/20/21:27:27.770975</t>
  </si>
  <si>
    <t>2022/10/20/21:27:27.772619</t>
  </si>
  <si>
    <t>2022/10/20/21:27:27.774355</t>
  </si>
  <si>
    <t>2022/10/20/21:27:27.776584</t>
  </si>
  <si>
    <t>2022/10/20/21:27:27.779068</t>
  </si>
  <si>
    <t>2022/10/20/21:27:27.781490</t>
  </si>
  <si>
    <t>2022/10/20/21:27:27.782651</t>
  </si>
  <si>
    <t>2022/10/20/21:27:27.785384</t>
  </si>
  <si>
    <t>2022/10/20/21:27:27.786523</t>
  </si>
  <si>
    <t>2022/10/20/21:27:27.788758</t>
  </si>
  <si>
    <t>2022/10/20/21:27:27.790436</t>
  </si>
  <si>
    <t>2022/10/20/21:27:27.795721</t>
  </si>
  <si>
    <t>2022/10/20/21:27:27.797381</t>
  </si>
  <si>
    <t>2022/10/20/21:27:27.799027</t>
  </si>
  <si>
    <t>2022/10/20/21:27:27.800677</t>
  </si>
  <si>
    <t>2022/10/20/21:27:27.802356</t>
  </si>
  <si>
    <t>2022/10/20/21:27:27.803440</t>
  </si>
  <si>
    <t>2022/10/20/21:27:27.805118</t>
  </si>
  <si>
    <t>2022/10/20/21:27:27.806233</t>
  </si>
  <si>
    <t>2022/10/20/21:27:27.808484</t>
  </si>
  <si>
    <t>2022/10/20/21:27:27.810684</t>
  </si>
  <si>
    <t>2022/10/20/21:27:27.812398</t>
  </si>
  <si>
    <t>2022/10/20/21:27:27.816135</t>
  </si>
  <si>
    <t>2022/10/20/21:27:27.817154</t>
  </si>
  <si>
    <t>2022/10/20/21:27:27.818812</t>
  </si>
  <si>
    <t>2022/10/20/21:27:27.820462</t>
  </si>
  <si>
    <t>2022/10/20/21:27:27.822687</t>
  </si>
  <si>
    <t>2022/10/20/21:27:27.825036</t>
  </si>
  <si>
    <t>2022/10/20/21:27:27.826686</t>
  </si>
  <si>
    <t>2022/10/20/21:27:27.829364</t>
  </si>
  <si>
    <t>2022/10/20/21:27:27.831151</t>
  </si>
  <si>
    <t>2022/10/20/21:27:27.833287</t>
  </si>
  <si>
    <t>2022/10/20/21:27:27.835507</t>
  </si>
  <si>
    <t>2022/10/20/21:27:27.837765</t>
  </si>
  <si>
    <t>2022/10/20/21:27:27.839465</t>
  </si>
  <si>
    <t>2022/10/20/21:27:27.841704</t>
  </si>
  <si>
    <t>2022/10/20/21:27:27.843933</t>
  </si>
  <si>
    <t>2022/10/20/21:27:27.845866</t>
  </si>
  <si>
    <t>2022/10/20/21:27:27.847382</t>
  </si>
  <si>
    <t>2022/10/20/21:27:27.849616</t>
  </si>
  <si>
    <t>2022/10/20/21:27:27.851842</t>
  </si>
  <si>
    <t>2022/10/20/21:27:27.853551</t>
  </si>
  <si>
    <t>2022/10/20/21:27:27.856534</t>
  </si>
  <si>
    <t>2022/10/20/21:27:27.857353</t>
  </si>
  <si>
    <t>2022/10/20/21:27:27.858355</t>
  </si>
  <si>
    <t>2022/10/20/21:27:27.861801</t>
  </si>
  <si>
    <t>2022/10/20/21:27:27.862290</t>
  </si>
  <si>
    <t>2022/10/20/21:27:27.864503</t>
  </si>
  <si>
    <t>2022/10/20/21:27:27.866745</t>
  </si>
  <si>
    <t>2022/10/20/21:27:27.868393</t>
  </si>
  <si>
    <t>2022/10/20/21:27:27.870661</t>
  </si>
  <si>
    <t>2022/10/20/21:27:27.873980</t>
  </si>
  <si>
    <t>2022/10/20/21:27:27.876796</t>
  </si>
  <si>
    <t>2022/10/20/21:27:27.879683</t>
  </si>
  <si>
    <t>2022/10/20/21:27:27.882718</t>
  </si>
  <si>
    <t>2022/10/20/21:27:27.884426</t>
  </si>
  <si>
    <t>2022/10/20/21:27:27.886879</t>
  </si>
  <si>
    <t>2022/10/20/21:27:27.889036</t>
  </si>
  <si>
    <t>2022/10/20/21:27:27.891199</t>
  </si>
  <si>
    <t>2022/10/20/21:27:27.895463</t>
  </si>
  <si>
    <t>2022/10/20/21:27:27.895798</t>
  </si>
  <si>
    <t>2022/10/20/21:27:27.897715</t>
  </si>
  <si>
    <t>2022/10/20/21:27:27.899679</t>
  </si>
  <si>
    <t>2022/10/20/21:27:27.901134</t>
  </si>
  <si>
    <t>2022/10/20/21:27:27.902235</t>
  </si>
  <si>
    <t>2022/10/20/21:27:27.903891</t>
  </si>
  <si>
    <t>2022/10/20/21:27:27.904999</t>
  </si>
  <si>
    <t>2022/10/20/21:27:27.906105</t>
  </si>
  <si>
    <t>2022/10/20/21:27:27.907784</t>
  </si>
  <si>
    <t>2022/10/20/21:27:27.908897</t>
  </si>
  <si>
    <t>2022/10/20/21:27:27.910599</t>
  </si>
  <si>
    <t>2022/10/20/21:27:27.913844</t>
  </si>
  <si>
    <t>2022/10/20/21:27:27.915430</t>
  </si>
  <si>
    <t>2022/10/20/21:27:27.917667</t>
  </si>
  <si>
    <t>2022/10/20/21:27:27.920077</t>
  </si>
  <si>
    <t>2022/10/20/21:27:27.922241</t>
  </si>
  <si>
    <t>2022/10/20/21:27:27.923970</t>
  </si>
  <si>
    <t>2022/10/20/21:27:27.926901</t>
  </si>
  <si>
    <t>2022/10/20/21:27:27.927622</t>
  </si>
  <si>
    <t>2022/10/20/21:27:27.929896</t>
  </si>
  <si>
    <t>2022/10/20/21:27:27.933762</t>
  </si>
  <si>
    <t>2022/10/20/21:27:27.933797</t>
  </si>
  <si>
    <t>2022/10/20/21:27:27.935544</t>
  </si>
  <si>
    <t>2022/10/20/21:27:27.937670</t>
  </si>
  <si>
    <t>2022/10/20/21:27:27.939376</t>
  </si>
  <si>
    <t>2022/10/20/21:27:27.941064</t>
  </si>
  <si>
    <t>2022/10/20/21:27:27.942715</t>
  </si>
  <si>
    <t>2022/10/20/21:27:27.945121</t>
  </si>
  <si>
    <t>2022/10/20/21:27:27.946769</t>
  </si>
  <si>
    <t>2022/10/20/21:27:27.948484</t>
  </si>
  <si>
    <t>2022/10/20/21:27:27.950741</t>
  </si>
  <si>
    <t>2022/10/20/21:27:27.954424</t>
  </si>
  <si>
    <t>2022/10/20/21:27:27.955019</t>
  </si>
  <si>
    <t>2022/10/20/21:27:27.956658</t>
  </si>
  <si>
    <t>2022/10/20/21:27:27.958347</t>
  </si>
  <si>
    <t>2022/10/20/21:27:27.960601</t>
  </si>
  <si>
    <t>2022/10/20/21:27:27.962775</t>
  </si>
  <si>
    <t>2022/10/20/21:27:27.964453</t>
  </si>
  <si>
    <t>2022/10/20/21:27:27.966721</t>
  </si>
  <si>
    <t>2022/10/20/21:27:27.969438</t>
  </si>
  <si>
    <t>2022/10/20/21:27:27.970384</t>
  </si>
  <si>
    <t>2022/10/20/21:27:27.973247</t>
  </si>
  <si>
    <t>2022/10/20/21:27:27.976016</t>
  </si>
  <si>
    <t>2022/10/20/21:27:27.978847</t>
  </si>
  <si>
    <t>2022/10/20/21:27:27.982372</t>
  </si>
  <si>
    <t>2022/10/20/21:27:27.983890</t>
  </si>
  <si>
    <t>2022/10/20/21:27:27.987033</t>
  </si>
  <si>
    <t>2022/10/20/21:27:27.987417</t>
  </si>
  <si>
    <t>2022/10/20/21:27:27.991944</t>
  </si>
  <si>
    <t>2022/10/20/21:27:27.992375</t>
  </si>
  <si>
    <t>2022/10/20/21:27:27.994348</t>
  </si>
  <si>
    <t>2022/10/20/21:27:27.996018</t>
  </si>
  <si>
    <t>2022/10/20/21:27:27.998224</t>
  </si>
  <si>
    <t>2022/10/20/21:27:27.999889</t>
  </si>
  <si>
    <t>2022/10/20/21:27:28.001549</t>
  </si>
  <si>
    <t>2022/10/20/21:27:28.003221</t>
  </si>
  <si>
    <t>2022/10/20/21:27:28.005608</t>
  </si>
  <si>
    <t>2022/10/20/21:27:28.006708</t>
  </si>
  <si>
    <t>2022/10/20/21:27:28.008369</t>
  </si>
  <si>
    <t>2022/10/20/21:27:28.011447</t>
  </si>
  <si>
    <t>2022/10/20/21:27:28.012486</t>
  </si>
  <si>
    <t>2022/10/20/21:27:28.015754</t>
  </si>
  <si>
    <t>2022/10/20/21:27:28.016828</t>
  </si>
  <si>
    <t>2022/10/20/21:27:28.018458</t>
  </si>
  <si>
    <t>2022/10/20/21:27:28.020997</t>
  </si>
  <si>
    <t>2022/10/20/21:27:28.023292</t>
  </si>
  <si>
    <t>2022/10/20/21:27:28.024979</t>
  </si>
  <si>
    <t>2022/10/20/21:27:28.027287</t>
  </si>
  <si>
    <t>2022/10/20/21:27:28.032626</t>
  </si>
  <si>
    <t>2022/10/20/21:27:28.033742</t>
  </si>
  <si>
    <t>2022/10/20/21:27:28.035469</t>
  </si>
  <si>
    <t>2022/10/20/21:27:28.037133</t>
  </si>
  <si>
    <t>2022/10/20/21:27:28.039699</t>
  </si>
  <si>
    <t>2022/10/20/21:27:28.041360</t>
  </si>
  <si>
    <t>2022/10/20/21:27:28.044455</t>
  </si>
  <si>
    <t>2022/10/20/21:27:28.045011</t>
  </si>
  <si>
    <t>2022/10/20/21:27:28.046670</t>
  </si>
  <si>
    <t>2022/10/20/21:27:28.049292</t>
  </si>
  <si>
    <t>2022/10/20/21:27:28.050335</t>
  </si>
  <si>
    <t>2022/10/20/21:27:28.051995</t>
  </si>
  <si>
    <t>2022/10/20/21:27:28.053016</t>
  </si>
  <si>
    <t>2022/10/20/21:27:28.054662</t>
  </si>
  <si>
    <t>2022/10/20/21:27:28.056266</t>
  </si>
  <si>
    <t>2022/10/20/21:27:28.058541</t>
  </si>
  <si>
    <t>2022/10/20/21:27:28.062028</t>
  </si>
  <si>
    <t>2022/10/20/21:27:28.062419</t>
  </si>
  <si>
    <t>2022/10/20/21:27:28.064607</t>
  </si>
  <si>
    <t>2022/10/20/21:27:28.066320</t>
  </si>
  <si>
    <t>2022/10/20/21:27:28.068532</t>
  </si>
  <si>
    <t>2022/10/20/21:27:28.071259</t>
  </si>
  <si>
    <t>2022/10/20/21:27:28.073041</t>
  </si>
  <si>
    <t>2022/10/20/21:27:28.074818</t>
  </si>
  <si>
    <t>2022/10/20/21:27:28.077027</t>
  </si>
  <si>
    <t>2022/10/20/21:27:28.079347</t>
  </si>
  <si>
    <t>2022/10/20/21:27:28.084133</t>
  </si>
  <si>
    <t>2022/10/20/21:27:28.084142</t>
  </si>
  <si>
    <t>2022/10/20/21:27:28.085398</t>
  </si>
  <si>
    <t>2022/10/20/21:27:28.087467</t>
  </si>
  <si>
    <t>2022/10/20/21:27:28.089009</t>
  </si>
  <si>
    <t>2022/10/20/21:27:28.091240</t>
  </si>
  <si>
    <t>2022/10/20/21:27:28.092883</t>
  </si>
  <si>
    <t>2022/10/20/21:27:28.095096</t>
  </si>
  <si>
    <t>2022/10/20/21:27:28.097383</t>
  </si>
  <si>
    <t>2022/10/20/21:27:28.099087</t>
  </si>
  <si>
    <t>2022/10/20/21:27:28.101331</t>
  </si>
  <si>
    <t>2022/10/20/21:27:28.104027</t>
  </si>
  <si>
    <t>2022/10/20/21:27:28.104959</t>
  </si>
  <si>
    <t>2022/10/20/21:27:28.106566</t>
  </si>
  <si>
    <t>2022/10/20/21:27:28.108767</t>
  </si>
  <si>
    <t>2022/10/20/21:27:28.111262</t>
  </si>
  <si>
    <t>2022/10/20/21:27:28.112297</t>
  </si>
  <si>
    <t>2022/10/20/21:27:28.114535</t>
  </si>
  <si>
    <t>2022/10/20/21:27:28.116764</t>
  </si>
  <si>
    <t>2022/10/20/21:27:28.118546</t>
  </si>
  <si>
    <t>2022/10/20/21:27:28.125031</t>
  </si>
  <si>
    <t>2022/10/20/21:27:28.125084</t>
  </si>
  <si>
    <t>2022/10/20/21:27:28.125117</t>
  </si>
  <si>
    <t>2022/10/20/21:27:28.127340</t>
  </si>
  <si>
    <t>2022/10/20/21:27:28.129603</t>
  </si>
  <si>
    <t>2022/10/20/21:27:28.131273</t>
  </si>
  <si>
    <t>2022/10/20/21:27:28.133157</t>
  </si>
  <si>
    <t>2022/10/20/21:27:28.135335</t>
  </si>
  <si>
    <t>2022/10/20/21:27:28.137148</t>
  </si>
  <si>
    <t>2022/10/20/21:27:28.139351</t>
  </si>
  <si>
    <t>2022/10/20/21:27:28.140484</t>
  </si>
  <si>
    <t>2022/10/20/21:27:28.142763</t>
  </si>
  <si>
    <t>2022/10/20/21:27:28.144659</t>
  </si>
  <si>
    <t>2022/10/20/21:27:28.146841</t>
  </si>
  <si>
    <t>2022/10/20/21:27:28.149008</t>
  </si>
  <si>
    <t>2022/10/20/21:27:28.150682</t>
  </si>
  <si>
    <t>2022/10/20/21:27:28.152860</t>
  </si>
  <si>
    <t>2022/10/20/21:27:28.154619</t>
  </si>
  <si>
    <t>2022/10/20/21:27:28.156728</t>
  </si>
  <si>
    <t>2022/10/20/21:27:28.158467</t>
  </si>
  <si>
    <t>2022/10/20/21:27:28.161864</t>
  </si>
  <si>
    <t>2022/10/20/21:27:28.162692</t>
  </si>
  <si>
    <t>2022/10/20/21:27:28.164426</t>
  </si>
  <si>
    <t>2022/10/20/21:27:28.166596</t>
  </si>
  <si>
    <t>2022/10/20/21:27:28.168834</t>
  </si>
  <si>
    <t>2022/10/20/21:27:28.171809</t>
  </si>
  <si>
    <t>2022/10/20/21:27:28.172695</t>
  </si>
  <si>
    <t>2022/10/20/21:27:28.175619</t>
  </si>
  <si>
    <t>2022/10/20/21:27:28.176743</t>
  </si>
  <si>
    <t>2022/10/20/21:27:28.178981</t>
  </si>
  <si>
    <t>2022/10/20/21:27:28.180602</t>
  </si>
  <si>
    <t>2022/10/20/21:27:28.186430</t>
  </si>
  <si>
    <t>2022/10/20/21:27:28.186715</t>
  </si>
  <si>
    <t>2022/10/20/21:27:28.189474</t>
  </si>
  <si>
    <t>2022/10/20/21:27:28.192319</t>
  </si>
  <si>
    <t>2022/10/20/21:27:28.194503</t>
  </si>
  <si>
    <t>2022/10/20/21:27:28.196694</t>
  </si>
  <si>
    <t>2022/10/20/21:27:28.199251</t>
  </si>
  <si>
    <t>2022/10/20/21:27:28.200908</t>
  </si>
  <si>
    <t>2022/10/20/21:27:28.202665</t>
  </si>
  <si>
    <t>2022/10/20/21:27:28.204465</t>
  </si>
  <si>
    <t>2022/10/20/21:27:28.206081</t>
  </si>
  <si>
    <t>2022/10/20/21:27:28.207866</t>
  </si>
  <si>
    <t>2022/10/20/21:27:28.209970</t>
  </si>
  <si>
    <t>2022/10/20/21:27:28.211093</t>
  </si>
  <si>
    <t>2022/10/20/21:27:28.212728</t>
  </si>
  <si>
    <t>2022/10/20/21:27:28.214457</t>
  </si>
  <si>
    <t>2022/10/20/21:27:28.216657</t>
  </si>
  <si>
    <t>2022/10/20/21:27:28.218873</t>
  </si>
  <si>
    <t>2022/10/20/21:27:28.220554</t>
  </si>
  <si>
    <t>2022/10/20/21:27:28.222910</t>
  </si>
  <si>
    <t>2022/10/20/21:27:28.224620</t>
  </si>
  <si>
    <t>2022/10/20/21:27:28.227105</t>
  </si>
  <si>
    <t>2022/10/20/21:27:28.228846</t>
  </si>
  <si>
    <t>2022/10/20/21:27:28.231128</t>
  </si>
  <si>
    <t>2022/10/20/21:27:28.236433</t>
  </si>
  <si>
    <t>2022/10/20/21:27:28.237354</t>
  </si>
  <si>
    <t>2022/10/20/21:27:28.238976</t>
  </si>
  <si>
    <t>2022/10/20/21:27:28.240893</t>
  </si>
  <si>
    <t>2022/10/20/21:27:28.246810</t>
  </si>
  <si>
    <t>2022/10/20/21:27:28.248305</t>
  </si>
  <si>
    <t>2022/10/20/21:27:28.250132</t>
  </si>
  <si>
    <t>2022/10/20/21:27:28.251712</t>
  </si>
  <si>
    <t>2022/10/20/21:27:28.253856</t>
  </si>
  <si>
    <t>2022/10/20/21:27:28.255701</t>
  </si>
  <si>
    <t>2022/10/20/21:27:28.256743</t>
  </si>
  <si>
    <t>2022/10/20/21:27:28.259417</t>
  </si>
  <si>
    <t>2022/10/20/21:27:28.259944</t>
  </si>
  <si>
    <t>2022/10/20/21:27:28.261588</t>
  </si>
  <si>
    <t>2022/10/20/21:27:28.262701</t>
  </si>
  <si>
    <t>2022/10/20/21:27:28.264370</t>
  </si>
  <si>
    <t>2022/10/20/21:27:28.266700</t>
  </si>
  <si>
    <t>2022/10/20/21:27:28.268299</t>
  </si>
  <si>
    <t>2022/10/20/21:27:28.272521</t>
  </si>
  <si>
    <t>2022/10/20/21:27:28.273287</t>
  </si>
  <si>
    <t>2022/10/20/21:27:28.275407</t>
  </si>
  <si>
    <t>2022/10/20/21:27:28.277424</t>
  </si>
  <si>
    <t>2022/10/20/21:27:28.282672</t>
  </si>
  <si>
    <t>2022/10/20/21:27:28.282687</t>
  </si>
  <si>
    <t>2022/10/20/21:27:28.285420</t>
  </si>
  <si>
    <t>2022/10/20/21:27:28.288344</t>
  </si>
  <si>
    <t>2022/10/20/21:27:28.289339</t>
  </si>
  <si>
    <t>2022/10/20/21:27:28.291602</t>
  </si>
  <si>
    <t>2022/10/20/21:27:28.293845</t>
  </si>
  <si>
    <t>2022/10/20/21:27:28.295882</t>
  </si>
  <si>
    <t>2022/10/20/21:27:28.297697</t>
  </si>
  <si>
    <t>2022/10/20/21:27:28.299233</t>
  </si>
  <si>
    <t>2022/10/20/21:27:28.300923</t>
  </si>
  <si>
    <t>2022/10/20/21:27:28.303881</t>
  </si>
  <si>
    <t>2022/10/20/21:27:28.304297</t>
  </si>
  <si>
    <t>2022/10/20/21:27:28.306726</t>
  </si>
  <si>
    <t>2022/10/20/21:27:28.308819</t>
  </si>
  <si>
    <t>2022/10/20/21:27:28.310524</t>
  </si>
  <si>
    <t>2022/10/20/21:27:28.312784</t>
  </si>
  <si>
    <t>2022/10/20/21:27:28.314813</t>
  </si>
  <si>
    <t>2022/10/20/21:27:28.316585</t>
  </si>
  <si>
    <t>2022/10/20/21:27:28.318835</t>
  </si>
  <si>
    <t>2022/10/20/21:27:28.320545</t>
  </si>
  <si>
    <t>2022/10/20/21:27:28.322648</t>
  </si>
  <si>
    <t>2022/10/20/21:27:28.325283</t>
  </si>
  <si>
    <t>2022/10/20/21:27:28.327507</t>
  </si>
  <si>
    <t>2022/10/20/21:27:28.329808</t>
  </si>
  <si>
    <t>2022/10/20/21:27:28.334729</t>
  </si>
  <si>
    <t>2022/10/20/21:27:28.334771</t>
  </si>
  <si>
    <t>2022/10/20/21:27:28.335433</t>
  </si>
  <si>
    <t>2022/10/20/21:27:28.337064</t>
  </si>
  <si>
    <t>2022/10/20/21:27:28.340118</t>
  </si>
  <si>
    <t>2022/10/20/21:27:28.341062</t>
  </si>
  <si>
    <t>2022/10/20/21:27:28.342706</t>
  </si>
  <si>
    <t>2022/10/20/21:27:28.344924</t>
  </si>
  <si>
    <t>2022/10/20/21:27:28.346700</t>
  </si>
  <si>
    <t>2022/10/20/21:27:28.349684</t>
  </si>
  <si>
    <t>2022/10/20/21:27:28.352411</t>
  </si>
  <si>
    <t>2022/10/20/21:27:28.353473</t>
  </si>
  <si>
    <t>2022/10/20/21:27:28.354512</t>
  </si>
  <si>
    <t>2022/10/20/21:27:28.356740</t>
  </si>
  <si>
    <t>2022/10/20/21:27:28.358482</t>
  </si>
  <si>
    <t>2022/10/20/21:27:28.360922</t>
  </si>
  <si>
    <t>2022/10/20/21:27:28.362863</t>
  </si>
  <si>
    <t>2022/10/20/21:27:28.364535</t>
  </si>
  <si>
    <t>2022/10/20/21:27:28.368310</t>
  </si>
  <si>
    <t>2022/10/20/21:27:28.370022</t>
  </si>
  <si>
    <t>2022/10/20/21:27:28.371576</t>
  </si>
  <si>
    <t>2022/10/20/21:27:28.373189</t>
  </si>
  <si>
    <t>2022/10/20/21:27:28.375961</t>
  </si>
  <si>
    <t>2022/10/20/21:27:28.378317</t>
  </si>
  <si>
    <t>2022/10/20/21:27:28.380406</t>
  </si>
  <si>
    <t>2022/10/20/21:27:28.382271</t>
  </si>
  <si>
    <t>2022/10/20/21:27:28.384214</t>
  </si>
  <si>
    <t>2022/10/20/21:27:28.386763</t>
  </si>
  <si>
    <t>2022/10/20/21:27:28.389323</t>
  </si>
  <si>
    <t>2022/10/20/21:27:28.391424</t>
  </si>
  <si>
    <t>2022/10/20/21:27:28.392179</t>
  </si>
  <si>
    <t>2022/10/20/21:27:28.393782</t>
  </si>
  <si>
    <t>2022/10/20/21:27:28.395488</t>
  </si>
  <si>
    <t>2022/10/20/21:27:28.399772</t>
  </si>
  <si>
    <t>2022/10/20/21:27:28.401430</t>
  </si>
  <si>
    <t>2022/10/20/21:27:28.403095</t>
  </si>
  <si>
    <t>2022/10/20/21:27:28.405331</t>
  </si>
  <si>
    <t>2022/10/20/21:27:28.407192</t>
  </si>
  <si>
    <t>2022/10/20/21:27:28.408831</t>
  </si>
  <si>
    <t>2022/10/20/21:27:28.410526</t>
  </si>
  <si>
    <t>2022/10/20/21:27:28.413910</t>
  </si>
  <si>
    <t>2022/10/20/21:27:28.414306</t>
  </si>
  <si>
    <t>2022/10/20/21:27:28.416709</t>
  </si>
  <si>
    <t>2022/10/20/21:27:28.418755</t>
  </si>
  <si>
    <t>2022/10/20/21:27:28.421130</t>
  </si>
  <si>
    <t>2022/10/20/21:27:28.423307</t>
  </si>
  <si>
    <t>2022/10/20/21:27:28.425441</t>
  </si>
  <si>
    <t>2022/10/20/21:27:28.427567</t>
  </si>
  <si>
    <t>2022/10/20/21:27:28.429739</t>
  </si>
  <si>
    <t>2022/10/20/21:27:28.433034</t>
  </si>
  <si>
    <t>2022/10/20/21:27:28.433386</t>
  </si>
  <si>
    <t>2022/10/20/21:27:28.435063</t>
  </si>
  <si>
    <t>2022/10/20/21:27:28.436754</t>
  </si>
  <si>
    <t>2022/10/20/21:27:28.438454</t>
  </si>
  <si>
    <t>2022/10/20/21:27:28.441559</t>
  </si>
  <si>
    <t>2022/10/20/21:27:28.443265</t>
  </si>
  <si>
    <t>2022/10/20/21:27:28.446049</t>
  </si>
  <si>
    <t>2022/10/20/21:27:28.447152</t>
  </si>
  <si>
    <t>2022/10/20/21:27:28.448787</t>
  </si>
  <si>
    <t>2022/10/20/21:27:28.450464</t>
  </si>
  <si>
    <t>2022/10/20/21:27:28.452713</t>
  </si>
  <si>
    <t>2022/10/20/21:27:28.454923</t>
  </si>
  <si>
    <t>2022/10/20/21:27:28.456562</t>
  </si>
  <si>
    <t>2022/10/20/21:27:28.458793</t>
  </si>
  <si>
    <t>2022/10/20/21:27:28.460730</t>
  </si>
  <si>
    <t>2022/10/20/21:27:28.462439</t>
  </si>
  <si>
    <t>2022/10/20/21:27:28.465325</t>
  </si>
  <si>
    <t>2022/10/20/21:27:28.467100</t>
  </si>
  <si>
    <t>2022/10/20/21:27:28.468483</t>
  </si>
  <si>
    <t>2022/10/20/21:27:28.470674</t>
  </si>
  <si>
    <t>2022/10/20/21:27:28.473527</t>
  </si>
  <si>
    <t>2022/10/20/21:27:28.474867</t>
  </si>
  <si>
    <t>2022/10/20/21:27:28.476786</t>
  </si>
  <si>
    <t>2022/10/20/21:27:28.479067</t>
  </si>
  <si>
    <t>2022/10/20/21:27:28.480637</t>
  </si>
  <si>
    <t>2022/10/20/21:27:28.484046</t>
  </si>
  <si>
    <t>2022/10/20/21:27:28.484617</t>
  </si>
  <si>
    <t>2022/10/20/21:27:28.486840</t>
  </si>
  <si>
    <t>2022/10/20/21:27:28.489054</t>
  </si>
  <si>
    <t>2022/10/20/21:27:28.490737</t>
  </si>
  <si>
    <t>2022/10/20/21:27:28.493511</t>
  </si>
  <si>
    <t>2022/10/20/21:27:28.495192</t>
  </si>
  <si>
    <t>2022/10/20/21:27:28.496827</t>
  </si>
  <si>
    <t>2022/10/20/21:27:28.499061</t>
  </si>
  <si>
    <t>2022/10/20/21:27:28.501311</t>
  </si>
  <si>
    <t>2022/10/20/21:27:28.503031</t>
  </si>
  <si>
    <t>2022/10/20/21:27:28.504777</t>
  </si>
  <si>
    <t>2022/10/20/21:27:28.507022</t>
  </si>
  <si>
    <t>2022/10/20/21:27:28.509112</t>
  </si>
  <si>
    <t>2022/10/20/21:27:28.510772</t>
  </si>
  <si>
    <t>2022/10/20/21:27:28.512448</t>
  </si>
  <si>
    <t>2022/10/20/21:27:28.514626</t>
  </si>
  <si>
    <t>2022/10/20/21:27:28.516359</t>
  </si>
  <si>
    <t>2022/10/20/21:27:28.518504</t>
  </si>
  <si>
    <t>2022/10/20/21:27:28.520780</t>
  </si>
  <si>
    <t>2022/10/20/21:27:28.523059</t>
  </si>
  <si>
    <t>2022/10/20/21:27:28.525447</t>
  </si>
  <si>
    <t>2022/10/20/21:27:28.528465</t>
  </si>
  <si>
    <t>2022/10/20/21:27:28.529704</t>
  </si>
  <si>
    <t>2022/10/20/21:27:28.532338</t>
  </si>
  <si>
    <t>2022/10/20/21:27:28.533431</t>
  </si>
  <si>
    <t>2022/10/20/21:27:28.535083</t>
  </si>
  <si>
    <t>2022/10/20/21:27:28.536798</t>
  </si>
  <si>
    <t>2022/10/20/21:27:28.539459</t>
  </si>
  <si>
    <t>2022/10/20/21:27:28.540963</t>
  </si>
  <si>
    <t>2022/10/20/21:27:28.543221</t>
  </si>
  <si>
    <t>2022/10/20/21:27:28.544876</t>
  </si>
  <si>
    <t>2022/10/20/21:27:28.546523</t>
  </si>
  <si>
    <t>2022/10/20/21:27:28.548701</t>
  </si>
  <si>
    <t>2022/10/20/21:27:28.550968</t>
  </si>
  <si>
    <t>2022/10/20/21:27:28.552581</t>
  </si>
  <si>
    <t>2022/10/20/21:27:28.554829</t>
  </si>
  <si>
    <t>2022/10/20/21:27:28.556513</t>
  </si>
  <si>
    <t>2022/10/20/21:27:28.560319</t>
  </si>
  <si>
    <t>2022/10/20/21:27:28.562765</t>
  </si>
  <si>
    <t>2022/10/20/21:27:28.563300</t>
  </si>
  <si>
    <t>2022/10/20/21:27:28.564936</t>
  </si>
  <si>
    <t>2022/10/20/21:27:28.566632</t>
  </si>
  <si>
    <t>2022/10/20/21:27:28.568826</t>
  </si>
  <si>
    <t>2022/10/20/21:27:28.571110</t>
  </si>
  <si>
    <t>2022/10/20/21:27:28.573233</t>
  </si>
  <si>
    <t>2022/10/20/21:27:28.575125</t>
  </si>
  <si>
    <t>2022/10/20/21:27:28.577492</t>
  </si>
  <si>
    <t>2022/10/20/21:27:28.582291</t>
  </si>
  <si>
    <t>2022/10/20/21:27:28.584527</t>
  </si>
  <si>
    <t>2022/10/20/21:27:28.587075</t>
  </si>
  <si>
    <t>2022/10/20/21:27:28.588957</t>
  </si>
  <si>
    <t>2022/10/20/21:27:28.592208</t>
  </si>
  <si>
    <t>2022/10/20/21:27:28.592689</t>
  </si>
  <si>
    <t>2022/10/20/21:27:28.594907</t>
  </si>
  <si>
    <t>2022/10/20/21:27:28.596581</t>
  </si>
  <si>
    <t>2022/10/20/21:27:28.598279</t>
  </si>
  <si>
    <t>2022/10/20/21:27:28.600258</t>
  </si>
  <si>
    <t>2022/10/20/21:27:28.601410</t>
  </si>
  <si>
    <t>2022/10/20/21:27:28.602456</t>
  </si>
  <si>
    <t>2022/10/20/21:27:28.604100</t>
  </si>
  <si>
    <t>2022/10/20/21:27:28.605476</t>
  </si>
  <si>
    <t>2022/10/20/21:27:28.607530</t>
  </si>
  <si>
    <t>2022/10/20/21:27:28.609150</t>
  </si>
  <si>
    <t>2022/10/20/21:27:28.611356</t>
  </si>
  <si>
    <t>2022/10/20/21:27:28.613251</t>
  </si>
  <si>
    <t>2022/10/20/21:27:28.615787</t>
  </si>
  <si>
    <t>2022/10/20/21:27:28.617087</t>
  </si>
  <si>
    <t>2022/10/20/21:27:28.619313</t>
  </si>
  <si>
    <t>2022/10/20/21:27:28.621212</t>
  </si>
  <si>
    <t>2022/10/20/21:27:28.623275</t>
  </si>
  <si>
    <t>2022/10/20/21:27:28.624950</t>
  </si>
  <si>
    <t>2022/10/20/21:27:28.627188</t>
  </si>
  <si>
    <t>2022/10/20/21:27:28.629221</t>
  </si>
  <si>
    <t>2022/10/20/21:27:28.632679</t>
  </si>
  <si>
    <t>2022/10/20/21:27:28.633236</t>
  </si>
  <si>
    <t>2022/10/20/21:27:28.634798</t>
  </si>
  <si>
    <t>2022/10/20/21:27:28.636498</t>
  </si>
  <si>
    <t>2022/10/20/21:27:28.638679</t>
  </si>
  <si>
    <t>2022/10/20/21:27:28.640349</t>
  </si>
  <si>
    <t>2022/10/20/21:27:28.642559</t>
  </si>
  <si>
    <t>2022/10/20/21:27:28.644851</t>
  </si>
  <si>
    <t>2022/10/20/21:27:28.646677</t>
  </si>
  <si>
    <t>2022/10/20/21:27:28.648307</t>
  </si>
  <si>
    <t>2022/10/20/21:27:28.650559</t>
  </si>
  <si>
    <t>2022/10/20/21:27:28.652736</t>
  </si>
  <si>
    <t>2022/10/20/21:27:28.656547</t>
  </si>
  <si>
    <t>2022/10/20/21:27:28.656669</t>
  </si>
  <si>
    <t>2022/10/20/21:27:28.658485</t>
  </si>
  <si>
    <t>2022/10/20/21:27:28.661792</t>
  </si>
  <si>
    <t>2022/10/20/21:27:28.664147</t>
  </si>
  <si>
    <t>2022/10/20/21:27:28.667117</t>
  </si>
  <si>
    <t>2022/10/20/21:27:28.670964</t>
  </si>
  <si>
    <t>2022/10/20/21:27:28.673499</t>
  </si>
  <si>
    <t>2022/10/20/21:27:28.675247</t>
  </si>
  <si>
    <t>2022/10/20/21:27:28.676875</t>
  </si>
  <si>
    <t>2022/10/20/21:27:28.678632</t>
  </si>
  <si>
    <t>2022/10/20/21:27:28.680863</t>
  </si>
  <si>
    <t>2022/10/20/21:27:28.683160</t>
  </si>
  <si>
    <t>2022/10/20/21:27:28.685322</t>
  </si>
  <si>
    <t>2022/10/20/21:27:28.687557</t>
  </si>
  <si>
    <t>2022/10/20/21:27:28.689298</t>
  </si>
  <si>
    <t>2022/10/20/21:27:28.690969</t>
  </si>
  <si>
    <t>2022/10/20/21:27:28.693195</t>
  </si>
  <si>
    <t>2022/10/20/21:27:28.694865</t>
  </si>
  <si>
    <t>2022/10/20/21:27:28.695908</t>
  </si>
  <si>
    <t>2022/10/20/21:27:28.697559</t>
  </si>
  <si>
    <t>2022/10/20/21:27:28.698685</t>
  </si>
  <si>
    <t>2022/10/20/21:27:28.700437</t>
  </si>
  <si>
    <t>2022/10/20/21:27:28.702636</t>
  </si>
  <si>
    <t>2022/10/20/21:27:28.704631</t>
  </si>
  <si>
    <t>2022/10/20/21:27:28.708879</t>
  </si>
  <si>
    <t>2022/10/20/21:27:28.708899</t>
  </si>
  <si>
    <t>2022/10/20/21:27:28.711306</t>
  </si>
  <si>
    <t>2022/10/20/21:27:28.713196</t>
  </si>
  <si>
    <t>2022/10/20/21:27:28.714911</t>
  </si>
  <si>
    <t>2022/10/20/21:27:28.716743</t>
  </si>
  <si>
    <t>2022/10/20/21:27:28.720108</t>
  </si>
  <si>
    <t>2022/10/20/21:27:28.721134</t>
  </si>
  <si>
    <t>2022/10/20/21:27:28.723485</t>
  </si>
  <si>
    <t>2022/10/20/21:27:28.725581</t>
  </si>
  <si>
    <t>2022/10/20/21:27:28.727220</t>
  </si>
  <si>
    <t>2022/10/20/21:27:28.729798</t>
  </si>
  <si>
    <t>2022/10/20/21:27:28.731777</t>
  </si>
  <si>
    <t>2022/10/20/21:27:28.733307</t>
  </si>
  <si>
    <t>2022/10/20/21:27:28.735566</t>
  </si>
  <si>
    <t>2022/10/20/21:27:28.737116</t>
  </si>
  <si>
    <t>2022/10/20/21:27:28.738764</t>
  </si>
  <si>
    <t>2022/10/20/21:27:28.740413</t>
  </si>
  <si>
    <t>2022/10/20/21:27:28.742629</t>
  </si>
  <si>
    <t>2022/10/20/21:27:28.745031</t>
  </si>
  <si>
    <t>2022/10/20/21:27:28.746670</t>
  </si>
  <si>
    <t>2022/10/20/21:27:28.748333</t>
  </si>
  <si>
    <t>2022/10/20/21:27:28.750577</t>
  </si>
  <si>
    <t>2022/10/20/21:27:28.753448</t>
  </si>
  <si>
    <t>2022/10/20/21:27:28.755597</t>
  </si>
  <si>
    <t>2022/10/20/21:27:28.757848</t>
  </si>
  <si>
    <t>2022/10/20/21:27:28.760269</t>
  </si>
  <si>
    <t>2022/10/20/21:27:28.762269</t>
  </si>
  <si>
    <t>2022/10/20/21:27:28.768314</t>
  </si>
  <si>
    <t>2022/10/20/21:27:28.768941</t>
  </si>
  <si>
    <t>2022/10/20/21:27:28.771159</t>
  </si>
  <si>
    <t>2022/10/20/21:27:28.772698</t>
  </si>
  <si>
    <t>2022/10/20/21:27:28.774942</t>
  </si>
  <si>
    <t>2022/10/20/21:27:28.776685</t>
  </si>
  <si>
    <t>2022/10/20/21:27:28.778351</t>
  </si>
  <si>
    <t>2022/10/20/21:27:28.780622</t>
  </si>
  <si>
    <t>2022/10/20/21:27:28.782442</t>
  </si>
  <si>
    <t>2022/10/20/21:27:28.785645</t>
  </si>
  <si>
    <t>2022/10/20/21:27:28.787296</t>
  </si>
  <si>
    <t>2022/10/20/21:27:28.788912</t>
  </si>
  <si>
    <t>2022/10/20/21:27:28.790550</t>
  </si>
  <si>
    <t>2022/10/20/21:27:28.792848</t>
  </si>
  <si>
    <t>2022/10/20/21:27:28.795001</t>
  </si>
  <si>
    <t>2022/10/20/21:27:28.796667</t>
  </si>
  <si>
    <t>2022/10/20/21:27:28.798482</t>
  </si>
  <si>
    <t>2022/10/20/21:27:28.802208</t>
  </si>
  <si>
    <t>2022/10/20/21:27:28.802763</t>
  </si>
  <si>
    <t>2022/10/20/21:27:28.804413</t>
  </si>
  <si>
    <t>2022/10/20/21:27:28.806761</t>
  </si>
  <si>
    <t>2022/10/20/21:27:28.809750</t>
  </si>
  <si>
    <t>2022/10/20/21:27:28.811771</t>
  </si>
  <si>
    <t>2022/10/20/21:27:28.815267</t>
  </si>
  <si>
    <t>2022/10/20/21:27:28.817183</t>
  </si>
  <si>
    <t>2022/10/20/21:27:28.820187</t>
  </si>
  <si>
    <t>2022/10/20/21:27:28.821520</t>
  </si>
  <si>
    <t>2022/10/20/21:27:28.825293</t>
  </si>
  <si>
    <t>2022/10/20/21:27:28.827663</t>
  </si>
  <si>
    <t>2022/10/20/21:27:28.829329</t>
  </si>
  <si>
    <t>2022/10/20/21:27:28.831574</t>
  </si>
  <si>
    <t>2022/10/20/21:27:28.833236</t>
  </si>
  <si>
    <t>2022/10/20/21:27:28.835430</t>
  </si>
  <si>
    <t>2022/10/20/21:27:28.837146</t>
  </si>
  <si>
    <t>2022/10/20/21:27:28.838826</t>
  </si>
  <si>
    <t>2022/10/20/21:27:28.839906</t>
  </si>
  <si>
    <t>2022/10/20/21:27:28.841575</t>
  </si>
  <si>
    <t>2022/10/20/21:27:28.842695</t>
  </si>
  <si>
    <t>2022/10/20/21:27:28.844396</t>
  </si>
  <si>
    <t>2022/10/20/21:27:28.848092</t>
  </si>
  <si>
    <t>2022/10/20/21:27:28.849774</t>
  </si>
  <si>
    <t>2022/10/20/21:27:28.851986</t>
  </si>
  <si>
    <t>2022/10/20/21:27:28.854257</t>
  </si>
  <si>
    <t>2022/10/20/21:27:28.856433</t>
  </si>
  <si>
    <t>2022/10/20/21:27:28.858740</t>
  </si>
  <si>
    <t>2022/10/20/21:27:28.861259</t>
  </si>
  <si>
    <t>2022/10/20/21:27:28.867932</t>
  </si>
  <si>
    <t>2022/10/20/21:27:28.868432</t>
  </si>
  <si>
    <t>2022/10/20/21:27:28.871818</t>
  </si>
  <si>
    <t>2022/10/20/21:27:28.872990</t>
  </si>
  <si>
    <t>2022/10/20/21:27:28.875773</t>
  </si>
  <si>
    <t>2022/10/20/21:27:28.878011</t>
  </si>
  <si>
    <t>2022/10/20/21:27:28.879693</t>
  </si>
  <si>
    <t>2022/10/20/21:27:28.881131</t>
  </si>
  <si>
    <t>2022/10/20/21:27:28.882862</t>
  </si>
  <si>
    <t>2022/10/20/21:27:28.885001</t>
  </si>
  <si>
    <t>2022/10/20/21:27:28.887182</t>
  </si>
  <si>
    <t>2022/10/20/21:27:28.889174</t>
  </si>
  <si>
    <t>2022/10/20/21:27:28.891411</t>
  </si>
  <si>
    <t>2022/10/20/21:27:28.893039</t>
  </si>
  <si>
    <t>2022/10/20/21:27:28.895243</t>
  </si>
  <si>
    <t>2022/10/20/21:27:28.897526</t>
  </si>
  <si>
    <t>2022/10/20/21:27:28.899154</t>
  </si>
  <si>
    <t>2022/10/20/21:27:28.901388</t>
  </si>
  <si>
    <t>2022/10/20/21:27:28.903043</t>
  </si>
  <si>
    <t>2022/10/20/21:27:28.905291</t>
  </si>
  <si>
    <t>2022/10/20/21:27:28.906965</t>
  </si>
  <si>
    <t>2022/10/20/21:27:28.909792</t>
  </si>
  <si>
    <t>2022/10/20/21:27:28.911326</t>
  </si>
  <si>
    <t>2022/10/20/21:27:28.914507</t>
  </si>
  <si>
    <t>2022/10/20/21:27:28.915277</t>
  </si>
  <si>
    <t>2022/10/20/21:27:28.916107</t>
  </si>
  <si>
    <t>2022/10/20/21:27:28.918034</t>
  </si>
  <si>
    <t>2022/10/20/21:27:28.919704</t>
  </si>
  <si>
    <t>2022/10/20/21:27:28.922044</t>
  </si>
  <si>
    <t>2022/10/20/21:27:28.923846</t>
  </si>
  <si>
    <t>2022/10/20/21:27:28.926738</t>
  </si>
  <si>
    <t>2022/10/20/21:27:28.927647</t>
  </si>
  <si>
    <t>2022/10/20/21:27:28.929960</t>
  </si>
  <si>
    <t>2022/10/20/21:27:28.931674</t>
  </si>
  <si>
    <t>2022/10/20/21:27:28.933296</t>
  </si>
  <si>
    <t>2022/10/20/21:27:28.935558</t>
  </si>
  <si>
    <t>2022/10/20/21:27:28.937199</t>
  </si>
  <si>
    <t>2022/10/20/21:27:28.939605</t>
  </si>
  <si>
    <t>2022/10/20/21:27:28.941833</t>
  </si>
  <si>
    <t>2022/10/20/21:27:28.943836</t>
  </si>
  <si>
    <t>2022/10/20/21:27:28.944448</t>
  </si>
  <si>
    <t>2022/10/20/21:27:28.946093</t>
  </si>
  <si>
    <t>2022/10/20/21:27:28.949251</t>
  </si>
  <si>
    <t>2022/10/20/21:27:28.949746</t>
  </si>
  <si>
    <t>2022/10/20/21:27:28.951437</t>
  </si>
  <si>
    <t>2022/10/20/21:27:28.953119</t>
  </si>
  <si>
    <t>2022/10/20/21:27:28.955569</t>
  </si>
  <si>
    <t>2022/10/20/21:27:28.957119</t>
  </si>
  <si>
    <t>2022/10/20/21:27:28.959751</t>
  </si>
  <si>
    <t>2022/10/20/21:27:28.961082</t>
  </si>
  <si>
    <t>2022/10/20/21:27:28.963489</t>
  </si>
  <si>
    <t>2022/10/20/21:27:28.964841</t>
  </si>
  <si>
    <t>2022/10/20/21:27:28.967196</t>
  </si>
  <si>
    <t>2022/10/20/21:27:28.968882</t>
  </si>
  <si>
    <t>2022/10/20/21:27:28.971100</t>
  </si>
  <si>
    <t>2022/10/20/21:27:28.972928</t>
  </si>
  <si>
    <t>2022/10/20/21:27:28.976985</t>
  </si>
  <si>
    <t>2022/10/20/21:27:28.977702</t>
  </si>
  <si>
    <t>2022/10/20/21:27:28.979267</t>
  </si>
  <si>
    <t>2022/10/20/21:27:28.981074</t>
  </si>
  <si>
    <t>2022/10/20/21:27:28.982752</t>
  </si>
  <si>
    <t>2022/10/20/21:27:28.984990</t>
  </si>
  <si>
    <t>2022/10/20/21:27:28.986667</t>
  </si>
  <si>
    <t>2022/10/20/21:27:28.988359</t>
  </si>
  <si>
    <t>2022/10/20/21:27:28.990592</t>
  </si>
  <si>
    <t>2022/10/20/21:27:28.993693</t>
  </si>
  <si>
    <t>2022/10/20/21:27:28.994601</t>
  </si>
  <si>
    <t>2022/10/20/21:27:28.996818</t>
  </si>
  <si>
    <t>2022/10/20/21:27:28.998507</t>
  </si>
  <si>
    <t>2022/10/20/21:27:29.000700</t>
  </si>
  <si>
    <t>2022/10/20/21:27:29.002372</t>
  </si>
  <si>
    <t>2022/10/20/21:27:29.004610</t>
  </si>
  <si>
    <t>2022/10/20/21:27:29.010739</t>
  </si>
  <si>
    <t>2022/10/20/21:27:29.010764</t>
  </si>
  <si>
    <t>2022/10/20/21:27:29.012560</t>
  </si>
  <si>
    <t>2022/10/20/21:27:29.015611</t>
  </si>
  <si>
    <t>2022/10/20/21:27:29.016766</t>
  </si>
  <si>
    <t>2022/10/20/21:27:29.018892</t>
  </si>
  <si>
    <t>2022/10/20/21:27:29.021212</t>
  </si>
  <si>
    <t>2022/10/20/21:27:29.023493</t>
  </si>
  <si>
    <t>2022/10/20/21:27:29.026120</t>
  </si>
  <si>
    <t>2022/10/20/21:27:29.027225</t>
  </si>
  <si>
    <t>2022/10/20/21:27:29.029404</t>
  </si>
  <si>
    <t>2022/10/20/21:27:29.031086</t>
  </si>
  <si>
    <t>2022/10/20/21:27:29.033301</t>
  </si>
  <si>
    <t>2022/10/20/21:27:29.035521</t>
  </si>
  <si>
    <t>2022/10/20/21:27:29.037201</t>
  </si>
  <si>
    <t>2022/10/20/21:27:29.039634</t>
  </si>
  <si>
    <t>2022/10/20/21:27:29.041383</t>
  </si>
  <si>
    <t>2022/10/20/21:27:29.042995</t>
  </si>
  <si>
    <t>2022/10/20/21:27:29.045724</t>
  </si>
  <si>
    <t>2022/10/20/21:27:29.046958</t>
  </si>
  <si>
    <t>2022/10/20/21:27:29.049143</t>
  </si>
  <si>
    <t>2022/10/20/21:27:29.050807</t>
  </si>
  <si>
    <t>2022/10/20/21:27:29.052475</t>
  </si>
  <si>
    <t>2022/10/20/21:27:29.054807</t>
  </si>
  <si>
    <t>2022/10/20/21:27:29.059676</t>
  </si>
  <si>
    <t>2022/10/20/21:27:29.059690</t>
  </si>
  <si>
    <t>2022/10/20/21:27:29.061014</t>
  </si>
  <si>
    <t>2022/10/20/21:27:29.063147</t>
  </si>
  <si>
    <t>2022/10/20/21:27:29.064856</t>
  </si>
  <si>
    <t>2022/10/20/21:27:29.067248</t>
  </si>
  <si>
    <t>2022/10/20/21:27:29.069169</t>
  </si>
  <si>
    <t>2022/10/20/21:27:29.072835</t>
  </si>
  <si>
    <t>2022/10/20/21:27:29.074530</t>
  </si>
  <si>
    <t>2022/10/20/21:27:29.076509</t>
  </si>
  <si>
    <t>2022/10/20/21:27:29.080122</t>
  </si>
  <si>
    <t>2022/10/20/21:27:29.080650</t>
  </si>
  <si>
    <t>2022/10/20/21:27:29.083001</t>
  </si>
  <si>
    <t>2022/10/20/21:27:29.084620</t>
  </si>
  <si>
    <t>2022/10/20/21:27:29.086351</t>
  </si>
  <si>
    <t>2022/10/20/21:27:29.088703</t>
  </si>
  <si>
    <t>2022/10/20/21:27:29.092181</t>
  </si>
  <si>
    <t>2022/10/20/21:27:29.093894</t>
  </si>
  <si>
    <t>2022/10/20/21:27:29.095579</t>
  </si>
  <si>
    <t>2022/10/20/21:27:29.097778</t>
  </si>
  <si>
    <t>2022/10/20/21:27:29.099640</t>
  </si>
  <si>
    <t>2022/10/20/21:27:29.101155</t>
  </si>
  <si>
    <t>2022/10/20/21:27:29.103610</t>
  </si>
  <si>
    <t>2022/10/20/21:27:29.104486</t>
  </si>
  <si>
    <t>2022/10/20/21:27:29.108794</t>
  </si>
  <si>
    <t>2022/10/20/21:27:29.110865</t>
  </si>
  <si>
    <t>2022/10/20/21:27:29.112980</t>
  </si>
  <si>
    <t>2022/10/20/21:27:29.114616</t>
  </si>
  <si>
    <t>2022/10/20/21:27:29.116885</t>
  </si>
  <si>
    <t>2022/10/20/21:27:29.118569</t>
  </si>
  <si>
    <t>2022/10/20/21:27:29.120847</t>
  </si>
  <si>
    <t>2022/10/20/21:27:29.122570</t>
  </si>
  <si>
    <t>2022/10/20/21:27:29.124757</t>
  </si>
  <si>
    <t>2022/10/20/21:27:29.126444</t>
  </si>
  <si>
    <t>2022/10/20/21:27:29.128645</t>
  </si>
  <si>
    <t>2022/10/20/21:27:29.130365</t>
  </si>
  <si>
    <t>2022/10/20/21:27:29.132625</t>
  </si>
  <si>
    <t>2022/10/20/21:27:29.134763</t>
  </si>
  <si>
    <t>2022/10/20/21:27:29.138234</t>
  </si>
  <si>
    <t>2022/10/20/21:27:29.138664</t>
  </si>
  <si>
    <t>2022/10/20/21:27:29.143878</t>
  </si>
  <si>
    <t>2022/10/20/21:27:29.143910</t>
  </si>
  <si>
    <t>2022/10/20/21:27:29.145582</t>
  </si>
  <si>
    <t>2022/10/20/21:27:29.147742</t>
  </si>
  <si>
    <t>2022/10/20/21:27:29.149364</t>
  </si>
  <si>
    <t>2022/10/20/21:27:29.151585</t>
  </si>
  <si>
    <t>2022/10/20/21:27:29.154399</t>
  </si>
  <si>
    <t>2022/10/20/21:27:29.156517</t>
  </si>
  <si>
    <t>2022/10/20/21:27:29.158211</t>
  </si>
  <si>
    <t>2022/10/20/21:27:29.160161</t>
  </si>
  <si>
    <t>2022/10/20/21:27:29.161483</t>
  </si>
  <si>
    <t>2022/10/20/21:27:29.163860</t>
  </si>
  <si>
    <t>2022/10/20/21:27:29.165395</t>
  </si>
  <si>
    <t>2022/10/20/21:27:29.168107</t>
  </si>
  <si>
    <t>2022/10/20/21:27:29.170739</t>
  </si>
  <si>
    <t>2022/10/20/21:27:29.173088</t>
  </si>
  <si>
    <t>2022/10/20/21:27:29.174930</t>
  </si>
  <si>
    <t>2022/10/20/21:27:29.176899</t>
  </si>
  <si>
    <t>2022/10/20/21:27:29.178435</t>
  </si>
  <si>
    <t>2022/10/20/21:27:29.180674</t>
  </si>
  <si>
    <t>2022/10/20/21:27:29.182493</t>
  </si>
  <si>
    <t>2022/10/20/21:27:29.185246</t>
  </si>
  <si>
    <t>2022/10/20/21:27:29.186660</t>
  </si>
  <si>
    <t>2022/10/20/21:27:29.192386</t>
  </si>
  <si>
    <t>2022/10/20/21:27:29.192419</t>
  </si>
  <si>
    <t>2022/10/20/21:27:29.196315</t>
  </si>
  <si>
    <t>2022/10/20/21:27:29.197940</t>
  </si>
  <si>
    <t>2022/10/20/21:27:29.199969</t>
  </si>
  <si>
    <t>2022/10/20/21:27:29.202184</t>
  </si>
  <si>
    <t>2022/10/20/21:27:29.203308</t>
  </si>
  <si>
    <t>2022/10/20/21:27:29.204928</t>
  </si>
  <si>
    <t>2022/10/20/21:27:29.206829</t>
  </si>
  <si>
    <t>2022/10/20/21:27:29.210255</t>
  </si>
  <si>
    <t>2022/10/20/21:27:29.210305</t>
  </si>
  <si>
    <t>2022/10/20/21:27:29.212825</t>
  </si>
  <si>
    <t>2022/10/20/21:27:29.215942</t>
  </si>
  <si>
    <t>2022/10/20/21:27:29.217448</t>
  </si>
  <si>
    <t>2022/10/20/21:27:29.218900</t>
  </si>
  <si>
    <t>2022/10/20/21:27:29.221122</t>
  </si>
  <si>
    <t>2022/10/20/21:27:29.223212</t>
  </si>
  <si>
    <t>2022/10/20/21:27:29.224967</t>
  </si>
  <si>
    <t>2022/10/20/21:27:29.227166</t>
  </si>
  <si>
    <t>2022/10/20/21:27:29.228848</t>
  </si>
  <si>
    <t>2022/10/20/21:27:29.232726</t>
  </si>
  <si>
    <t>2022/10/20/21:27:29.233505</t>
  </si>
  <si>
    <t>2022/10/20/21:27:29.234966</t>
  </si>
  <si>
    <t>2022/10/20/21:27:29.237035</t>
  </si>
  <si>
    <t>2022/10/20/21:27:29.239265</t>
  </si>
  <si>
    <t>2022/10/20/21:27:29.241099</t>
  </si>
  <si>
    <t>2022/10/20/21:27:29.245105</t>
  </si>
  <si>
    <t>2022/10/20/21:27:29.245240</t>
  </si>
  <si>
    <t>2022/10/20/21:27:29.246898</t>
  </si>
  <si>
    <t>2022/10/20/21:27:29.249715</t>
  </si>
  <si>
    <t>2022/10/20/21:27:29.251107</t>
  </si>
  <si>
    <t>2022/10/20/21:27:29.253015</t>
  </si>
  <si>
    <t>2022/10/20/21:27:29.255239</t>
  </si>
  <si>
    <t>2022/10/20/21:27:29.258586</t>
  </si>
  <si>
    <t>2022/10/20/21:27:29.259348</t>
  </si>
  <si>
    <t>2022/10/20/21:27:29.261090</t>
  </si>
  <si>
    <t>2022/10/20/21:27:29.264660</t>
  </si>
  <si>
    <t>2022/10/20/21:27:29.265483</t>
  </si>
  <si>
    <t>2022/10/20/21:27:29.267686</t>
  </si>
  <si>
    <t>2022/10/20/21:27:29.268882</t>
  </si>
  <si>
    <t>2022/10/20/21:27:29.271235</t>
  </si>
  <si>
    <t>2022/10/20/21:27:29.273235</t>
  </si>
  <si>
    <t>2022/10/20/21:27:29.274693</t>
  </si>
  <si>
    <t>2022/10/20/21:27:29.277705</t>
  </si>
  <si>
    <t>2022/10/20/21:27:29.279298</t>
  </si>
  <si>
    <t>2022/10/20/21:27:29.281527</t>
  </si>
  <si>
    <t>2022/10/20/21:27:29.283212</t>
  </si>
  <si>
    <t>2022/10/20/21:27:29.284884</t>
  </si>
  <si>
    <t>2022/10/20/21:27:29.287069</t>
  </si>
  <si>
    <t>2022/10/20/21:27:29.291735</t>
  </si>
  <si>
    <t>2022/10/20/21:27:29.292582</t>
  </si>
  <si>
    <t>2022/10/20/21:27:29.295873</t>
  </si>
  <si>
    <t>2022/10/20/21:27:29.297768</t>
  </si>
  <si>
    <t>2022/10/20/21:27:29.300214</t>
  </si>
  <si>
    <t>2022/10/20/21:27:29.300776</t>
  </si>
  <si>
    <t>2022/10/20/21:27:29.302489</t>
  </si>
  <si>
    <t>2022/10/20/21:27:29.307337</t>
  </si>
  <si>
    <t>2022/10/20/21:27:29.311157</t>
  </si>
  <si>
    <t>2022/10/20/21:27:29.311188</t>
  </si>
  <si>
    <t>2022/10/20/21:27:29.313736</t>
  </si>
  <si>
    <t>2022/10/20/21:27:29.315058</t>
  </si>
  <si>
    <t>2022/10/20/21:27:29.317789</t>
  </si>
  <si>
    <t>2022/10/20/21:27:29.319008</t>
  </si>
  <si>
    <t>2022/10/20/21:27:29.320642</t>
  </si>
  <si>
    <t>2022/10/20/21:27:29.323555</t>
  </si>
  <si>
    <t>2022/10/20/21:27:29.324041</t>
  </si>
  <si>
    <t>2022/10/20/21:27:29.327097</t>
  </si>
  <si>
    <t>2022/10/20/21:27:29.328584</t>
  </si>
  <si>
    <t>2022/10/20/21:27:29.330090</t>
  </si>
  <si>
    <t>2022/10/20/21:27:29.331680</t>
  </si>
  <si>
    <t>2022/10/20/21:27:29.334115</t>
  </si>
  <si>
    <t>2022/10/20/21:27:29.335800</t>
  </si>
  <si>
    <t>2022/10/20/21:27:29.337833</t>
  </si>
  <si>
    <t>2022/10/20/21:27:29.342530</t>
  </si>
  <si>
    <t>2022/10/20/21:27:29.342706</t>
  </si>
  <si>
    <t>2022/10/20/21:27:29.343394</t>
  </si>
  <si>
    <t>2022/10/20/21:27:29.345575</t>
  </si>
  <si>
    <t>2022/10/20/21:27:29.347246</t>
  </si>
  <si>
    <t>2022/10/20/21:27:29.349578</t>
  </si>
  <si>
    <t>2022/10/20/21:27:29.350610</t>
  </si>
  <si>
    <t>2022/10/20/21:27:29.352261</t>
  </si>
  <si>
    <t>2022/10/20/21:27:29.354539</t>
  </si>
  <si>
    <t>2022/10/20/21:27:29.357722</t>
  </si>
  <si>
    <t>2022/10/20/21:27:29.360606</t>
  </si>
  <si>
    <t>2022/10/20/21:27:29.361676</t>
  </si>
  <si>
    <t>2022/10/20/21:27:29.363316</t>
  </si>
  <si>
    <t>2022/10/20/21:27:29.365006</t>
  </si>
  <si>
    <t>2022/10/20/21:27:29.368551</t>
  </si>
  <si>
    <t>2022/10/20/21:27:29.369326</t>
  </si>
  <si>
    <t>2022/10/20/21:27:29.371207</t>
  </si>
  <si>
    <t>2022/10/20/21:27:29.372889</t>
  </si>
  <si>
    <t>2022/10/20/21:27:29.379851</t>
  </si>
  <si>
    <t>2022/10/20/21:27:29.381362</t>
  </si>
  <si>
    <t>2022/10/20/21:27:29.383664</t>
  </si>
  <si>
    <t>2022/10/20/21:27:29.385333</t>
  </si>
  <si>
    <t>2022/10/20/21:27:29.386954</t>
  </si>
  <si>
    <t>2022/10/20/21:27:29.389316</t>
  </si>
  <si>
    <t>2022/10/20/21:27:29.393045</t>
  </si>
  <si>
    <t>2022/10/20/21:27:29.393728</t>
  </si>
  <si>
    <t>2022/10/20/21:27:29.396785</t>
  </si>
  <si>
    <t>2022/10/20/21:27:29.397862</t>
  </si>
  <si>
    <t>2022/10/20/21:27:29.400624</t>
  </si>
  <si>
    <t>2022/10/20/21:27:29.402095</t>
  </si>
  <si>
    <t>2022/10/20/21:27:29.403792</t>
  </si>
  <si>
    <t>2022/10/20/21:27:29.405489</t>
  </si>
  <si>
    <t>2022/10/20/21:27:29.407918</t>
  </si>
  <si>
    <t>2022/10/20/21:27:29.410001</t>
  </si>
  <si>
    <t>2022/10/20/21:27:29.411598</t>
  </si>
  <si>
    <t>2022/10/20/21:27:29.413883</t>
  </si>
  <si>
    <t>2022/10/20/21:27:29.416046</t>
  </si>
  <si>
    <t>2022/10/20/21:27:29.417689</t>
  </si>
  <si>
    <t>2022/10/20/21:27:29.419946</t>
  </si>
  <si>
    <t>2022/10/20/21:27:29.422338</t>
  </si>
  <si>
    <t>2022/10/20/21:27:29.424019</t>
  </si>
  <si>
    <t>2022/10/20/21:27:29.426108</t>
  </si>
  <si>
    <t>2022/10/20/21:27:29.427621</t>
  </si>
  <si>
    <t>2022/10/20/21:27:29.429260</t>
  </si>
  <si>
    <t>2022/10/20/21:27:29.430990</t>
  </si>
  <si>
    <t>2022/10/20/21:27:29.433244</t>
  </si>
  <si>
    <t>2022/10/20/21:27:29.434886</t>
  </si>
  <si>
    <t>2022/10/20/21:27:29.437063</t>
  </si>
  <si>
    <t>2022/10/20/21:27:29.439249</t>
  </si>
  <si>
    <t>2022/10/20/21:27:29.442492</t>
  </si>
  <si>
    <t>2022/10/20/21:27:29.443118</t>
  </si>
  <si>
    <t>2022/10/20/21:27:29.444200</t>
  </si>
  <si>
    <t>2022/10/20/21:27:29.446413</t>
  </si>
  <si>
    <t>2022/10/20/21:27:29.448114</t>
  </si>
  <si>
    <t>2022/10/20/21:27:29.449248</t>
  </si>
  <si>
    <t>2022/10/20/21:27:29.450902</t>
  </si>
  <si>
    <t>2022/10/20/21:27:29.452023</t>
  </si>
  <si>
    <t>2022/10/20/21:27:29.454462</t>
  </si>
  <si>
    <t>2022/10/20/21:27:29.455966</t>
  </si>
  <si>
    <t>2022/10/20/21:27:29.457666</t>
  </si>
  <si>
    <t>2022/10/20/21:27:29.459744</t>
  </si>
  <si>
    <t>2022/10/20/21:27:29.463446</t>
  </si>
  <si>
    <t>2022/10/20/21:27:29.464009</t>
  </si>
  <si>
    <t>2022/10/20/21:27:29.466175</t>
  </si>
  <si>
    <t>2022/10/20/21:27:29.467850</t>
  </si>
  <si>
    <t>2022/10/20/21:27:29.470132</t>
  </si>
  <si>
    <t>2022/10/20/21:27:29.471756</t>
  </si>
  <si>
    <t>2022/10/20/21:27:29.472845</t>
  </si>
  <si>
    <t>2022/10/20/21:27:29.476102</t>
  </si>
  <si>
    <t>2022/10/20/21:27:29.477133</t>
  </si>
  <si>
    <t>2022/10/20/21:27:29.478832</t>
  </si>
  <si>
    <t>2022/10/20/21:27:29.480514</t>
  </si>
  <si>
    <t>2022/10/20/21:27:29.482674</t>
  </si>
  <si>
    <t>2022/10/20/21:27:29.484460</t>
  </si>
  <si>
    <t>2022/10/20/21:27:29.488285</t>
  </si>
  <si>
    <t>2022/10/20/21:27:29.490061</t>
  </si>
  <si>
    <t>2022/10/20/21:27:29.491763</t>
  </si>
  <si>
    <t>2022/10/20/21:27:29.493986</t>
  </si>
  <si>
    <t>2022/10/20/21:27:29.496658</t>
  </si>
  <si>
    <t>2022/10/20/21:27:29.497207</t>
  </si>
  <si>
    <t>2022/10/20/21:27:29.499465</t>
  </si>
  <si>
    <t>2022/10/20/21:27:29.501091</t>
  </si>
  <si>
    <t>2022/10/20/21:27:29.503311</t>
  </si>
  <si>
    <t>2022/10/20/21:27:29.504985</t>
  </si>
  <si>
    <t>2022/10/20/21:27:29.506917</t>
  </si>
  <si>
    <t>2022/10/20/21:27:29.510241</t>
  </si>
  <si>
    <t>2022/10/20/21:27:29.511764</t>
  </si>
  <si>
    <t>2022/10/20/21:27:29.514019</t>
  </si>
  <si>
    <t>2022/10/20/21:27:29.515736</t>
  </si>
  <si>
    <t>2022/10/20/21:27:29.517897</t>
  </si>
  <si>
    <t>2022/10/20/21:27:29.519064</t>
  </si>
  <si>
    <t>2022/10/20/21:27:29.521104</t>
  </si>
  <si>
    <t>2022/10/20/21:27:29.522810</t>
  </si>
  <si>
    <t>2022/10/20/21:27:29.524518</t>
  </si>
  <si>
    <t>2022/10/20/21:27:29.526888</t>
  </si>
  <si>
    <t>2022/10/20/21:27:29.528603</t>
  </si>
  <si>
    <t>2022/10/20/21:27:29.530786</t>
  </si>
  <si>
    <t>2022/10/20/21:27:29.532475</t>
  </si>
  <si>
    <t>2022/10/20/21:27:29.534661</t>
  </si>
  <si>
    <t>2022/10/20/21:27:29.536343</t>
  </si>
  <si>
    <t>2022/10/20/21:27:29.538547</t>
  </si>
  <si>
    <t>2022/10/20/21:27:29.540818</t>
  </si>
  <si>
    <t>2022/10/20/21:27:29.543044</t>
  </si>
  <si>
    <t>2022/10/20/21:27:29.545245</t>
  </si>
  <si>
    <t>2022/10/20/21:27:29.546839</t>
  </si>
  <si>
    <t>2022/10/20/21:27:29.549812</t>
  </si>
  <si>
    <t>2022/10/20/21:27:29.550298</t>
  </si>
  <si>
    <t>2022/10/20/21:27:29.553529</t>
  </si>
  <si>
    <t>2022/10/20/21:27:29.555133</t>
  </si>
  <si>
    <t>2022/10/20/21:27:29.557267</t>
  </si>
  <si>
    <t>2022/10/20/21:27:29.560054</t>
  </si>
  <si>
    <t>2022/10/20/21:27:29.560589</t>
  </si>
  <si>
    <t>2022/10/20/21:27:29.562734</t>
  </si>
  <si>
    <t>2022/10/20/21:27:29.564452</t>
  </si>
  <si>
    <t>2022/10/20/21:27:29.566422</t>
  </si>
  <si>
    <t>2022/10/20/21:27:29.568855</t>
  </si>
  <si>
    <t>2022/10/20/21:27:29.571116</t>
  </si>
  <si>
    <t>2022/10/20/21:27:29.572834</t>
  </si>
  <si>
    <t>2022/10/20/21:27:29.577937</t>
  </si>
  <si>
    <t>2022/10/20/21:27:29.579521</t>
  </si>
  <si>
    <t>2022/10/20/21:27:29.581820</t>
  </si>
  <si>
    <t>2022/10/20/21:27:29.584266</t>
  </si>
  <si>
    <t>2022/10/20/21:27:29.585323</t>
  </si>
  <si>
    <t>2022/10/20/21:27:29.587504</t>
  </si>
  <si>
    <t>2022/10/20/21:27:29.592181</t>
  </si>
  <si>
    <t>2022/10/20/21:27:29.592191</t>
  </si>
  <si>
    <t>2022/10/20/21:27:29.593856</t>
  </si>
  <si>
    <t>2022/10/20/21:27:29.595507</t>
  </si>
  <si>
    <t>2022/10/20/21:27:29.597185</t>
  </si>
  <si>
    <t>2022/10/20/21:27:29.599942</t>
  </si>
  <si>
    <t>2022/10/20/21:27:29.601258</t>
  </si>
  <si>
    <t>2022/10/20/21:27:29.602664</t>
  </si>
  <si>
    <t>2022/10/20/21:27:29.604660</t>
  </si>
  <si>
    <t>2022/10/20/21:27:29.606792</t>
  </si>
  <si>
    <t>2022/10/20/21:27:29.611024</t>
  </si>
  <si>
    <t>2022/10/20/21:27:29.612113</t>
  </si>
  <si>
    <t>2022/10/20/21:27:29.613245</t>
  </si>
  <si>
    <t>2022/10/20/21:27:29.616896</t>
  </si>
  <si>
    <t>2022/10/20/21:27:29.617775</t>
  </si>
  <si>
    <t>2022/10/20/21:27:29.619430</t>
  </si>
  <si>
    <t>2022/10/20/21:27:29.621217</t>
  </si>
  <si>
    <t>2022/10/20/21:27:29.624245</t>
  </si>
  <si>
    <t>2022/10/20/21:27:29.626245</t>
  </si>
  <si>
    <t>2022/10/20/21:27:29.627857</t>
  </si>
  <si>
    <t>2022/10/20/21:27:29.629514</t>
  </si>
  <si>
    <t>2022/10/20/21:27:29.631220</t>
  </si>
  <si>
    <t>2022/10/20/21:27:29.632886</t>
  </si>
  <si>
    <t>2022/10/20/21:27:29.635138</t>
  </si>
  <si>
    <t>2022/10/20/21:27:29.636813</t>
  </si>
  <si>
    <t>2022/10/20/21:27:29.639203</t>
  </si>
  <si>
    <t>2022/10/20/21:27:29.643209</t>
  </si>
  <si>
    <t>2022/10/20/21:27:29.643628</t>
  </si>
  <si>
    <t>2022/10/20/21:27:29.645897</t>
  </si>
  <si>
    <t>2022/10/20/21:27:29.648142</t>
  </si>
  <si>
    <t>2022/10/20/21:27:29.649906</t>
  </si>
  <si>
    <t>2022/10/20/21:27:29.651586</t>
  </si>
  <si>
    <t>2022/10/20/21:27:29.653912</t>
  </si>
  <si>
    <t>2022/10/20/21:27:29.656356</t>
  </si>
  <si>
    <t>2022/10/20/21:27:29.658212</t>
  </si>
  <si>
    <t>2022/10/20/21:27:29.659739</t>
  </si>
  <si>
    <t>2022/10/20/21:27:29.661887</t>
  </si>
  <si>
    <t>2022/10/20/21:27:29.663622</t>
  </si>
  <si>
    <t>2022/10/20/21:27:29.665278</t>
  </si>
  <si>
    <t>2022/10/20/21:27:29.667108</t>
  </si>
  <si>
    <t>2022/10/20/21:27:29.668762</t>
  </si>
  <si>
    <t>2022/10/20/21:27:29.671057</t>
  </si>
  <si>
    <t>2022/10/20/21:27:29.672692</t>
  </si>
  <si>
    <t>2022/10/20/21:27:29.674917</t>
  </si>
  <si>
    <t>2022/10/20/21:27:29.676585</t>
  </si>
  <si>
    <t>2022/10/20/21:27:29.678330</t>
  </si>
  <si>
    <t>2022/10/20/21:27:29.681125</t>
  </si>
  <si>
    <t>2022/10/20/21:27:29.682768</t>
  </si>
  <si>
    <t>2022/10/20/21:27:29.684480</t>
  </si>
  <si>
    <t>2022/10/20/21:27:29.688196</t>
  </si>
  <si>
    <t>2022/10/20/21:27:29.688584</t>
  </si>
  <si>
    <t>2022/10/20/21:27:29.690840</t>
  </si>
  <si>
    <t>2022/10/20/21:27:29.692531</t>
  </si>
  <si>
    <t>2022/10/20/21:27:29.694759</t>
  </si>
  <si>
    <t>2022/10/20/21:27:29.696390</t>
  </si>
  <si>
    <t>2022/10/20/21:27:29.698705</t>
  </si>
  <si>
    <t>2022/10/20/21:27:29.700428</t>
  </si>
  <si>
    <t>2022/10/20/21:27:29.702729</t>
  </si>
  <si>
    <t>2022/10/20/21:27:29.706952</t>
  </si>
  <si>
    <t>2022/10/20/21:27:29.706970</t>
  </si>
  <si>
    <t>2022/10/20/21:27:29.708334</t>
  </si>
  <si>
    <t>2022/10/20/21:27:29.710624</t>
  </si>
  <si>
    <t>2022/10/20/21:27:29.713652</t>
  </si>
  <si>
    <t>2022/10/20/21:27:29.715736</t>
  </si>
  <si>
    <t>2022/10/20/21:27:29.717913</t>
  </si>
  <si>
    <t>2022/10/20/21:27:29.720318</t>
  </si>
  <si>
    <t>2022/10/20/21:27:29.721852</t>
  </si>
  <si>
    <t>2022/10/20/21:27:29.723538</t>
  </si>
  <si>
    <t>2022/10/20/21:27:29.725101</t>
  </si>
  <si>
    <t>2022/10/20/21:27:29.726779</t>
  </si>
  <si>
    <t>2022/10/20/21:27:29.728970</t>
  </si>
  <si>
    <t>2022/10/20/21:27:29.730675</t>
  </si>
  <si>
    <t>2022/10/20/21:27:29.732358</t>
  </si>
  <si>
    <t>2022/10/20/21:27:29.734610</t>
  </si>
  <si>
    <t>2022/10/20/21:27:29.738220</t>
  </si>
  <si>
    <t>2022/10/20/21:27:29.739022</t>
  </si>
  <si>
    <t>2022/10/20/21:27:29.740963</t>
  </si>
  <si>
    <t>2022/10/20/21:27:29.744321</t>
  </si>
  <si>
    <t>2022/10/20/21:27:29.745088</t>
  </si>
  <si>
    <t>2022/10/20/21:27:29.746826</t>
  </si>
  <si>
    <t>2022/10/20/21:27:29.748467</t>
  </si>
  <si>
    <t>2022/10/20/21:27:29.750647</t>
  </si>
  <si>
    <t>2022/10/20/21:27:29.752920</t>
  </si>
  <si>
    <t>2022/10/20/21:27:29.755215</t>
  </si>
  <si>
    <t>2022/10/20/21:27:29.756874</t>
  </si>
  <si>
    <t>2022/10/20/21:27:29.759088</t>
  </si>
  <si>
    <t>2022/10/20/21:27:29.760842</t>
  </si>
  <si>
    <t>2022/10/20/21:27:29.762492</t>
  </si>
  <si>
    <t>2022/10/20/21:27:29.764553</t>
  </si>
  <si>
    <t>2022/10/20/21:27:29.766908</t>
  </si>
  <si>
    <t>2022/10/20/21:27:29.768538</t>
  </si>
  <si>
    <t>2022/10/20/21:27:29.770806</t>
  </si>
  <si>
    <t>2022/10/20/21:27:29.772814</t>
  </si>
  <si>
    <t>2022/10/20/21:27:29.774699</t>
  </si>
  <si>
    <t>2022/10/20/21:27:29.777564</t>
  </si>
  <si>
    <t>2022/10/20/21:27:29.779760</t>
  </si>
  <si>
    <t>2022/10/20/21:27:29.781978</t>
  </si>
  <si>
    <t>2022/10/20/21:27:29.784175</t>
  </si>
  <si>
    <t>2022/10/20/21:27:29.786206</t>
  </si>
  <si>
    <t>2022/10/20/21:27:29.787425</t>
  </si>
  <si>
    <t>2022/10/20/21:27:29.789583</t>
  </si>
  <si>
    <t>2022/10/20/21:27:29.790703</t>
  </si>
  <si>
    <t>2022/10/20/21:27:29.792993</t>
  </si>
  <si>
    <t>2022/10/20/21:27:29.795255</t>
  </si>
  <si>
    <t>2022/10/20/21:27:29.796970</t>
  </si>
  <si>
    <t>2022/10/20/21:27:29.799207</t>
  </si>
  <si>
    <t>2022/10/20/21:27:29.800917</t>
  </si>
  <si>
    <t>2022/10/20/21:27:29.803601</t>
  </si>
  <si>
    <t>2022/10/20/21:27:29.805747</t>
  </si>
  <si>
    <t>2022/10/20/21:27:29.808299</t>
  </si>
  <si>
    <t>2022/10/20/21:27:29.809997</t>
  </si>
  <si>
    <t>2022/10/20/21:27:29.811827</t>
  </si>
  <si>
    <t>2022/10/20/21:27:29.814183</t>
  </si>
  <si>
    <t>2022/10/20/21:27:29.816865</t>
  </si>
  <si>
    <t>2022/10/20/21:27:29.817938</t>
  </si>
  <si>
    <t>2022/10/20/21:27:29.820082</t>
  </si>
  <si>
    <t>2022/10/20/21:27:29.821864</t>
  </si>
  <si>
    <t>2022/10/20/21:27:29.823787</t>
  </si>
  <si>
    <t>2022/10/20/21:27:29.825492</t>
  </si>
  <si>
    <t>2022/10/20/21:27:29.827731</t>
  </si>
  <si>
    <t>2022/10/20/21:27:29.829418</t>
  </si>
  <si>
    <t>2022/10/20/21:27:29.831936</t>
  </si>
  <si>
    <t>2022/10/20/21:27:29.834201</t>
  </si>
  <si>
    <t>2022/10/20/21:27:29.836744</t>
  </si>
  <si>
    <t>2022/10/20/21:27:29.838163</t>
  </si>
  <si>
    <t>2022/10/20/21:27:29.840126</t>
  </si>
  <si>
    <t>2022/10/20/21:27:29.842275</t>
  </si>
  <si>
    <t>2022/10/20/21:27:29.843782</t>
  </si>
  <si>
    <t>2022/10/20/21:27:29.845428</t>
  </si>
  <si>
    <t>2022/10/20/21:27:29.847350</t>
  </si>
  <si>
    <t>2022/10/20/21:27:29.850155</t>
  </si>
  <si>
    <t>2022/10/20/21:27:29.852340</t>
  </si>
  <si>
    <t>2022/10/20/21:27:29.853994</t>
  </si>
  <si>
    <t>2022/10/20/21:27:29.855094</t>
  </si>
  <si>
    <t>2022/10/20/21:27:29.857352</t>
  </si>
  <si>
    <t>2022/10/20/21:27:29.858976</t>
  </si>
  <si>
    <t>2022/10/20/21:27:29.861245</t>
  </si>
  <si>
    <t>2022/10/20/21:27:29.863332</t>
  </si>
  <si>
    <t>2022/10/20/21:27:29.865526</t>
  </si>
  <si>
    <t>2022/10/20/21:27:29.868981</t>
  </si>
  <si>
    <t>2022/10/20/21:27:29.871799</t>
  </si>
  <si>
    <t>2022/10/20/21:27:29.872887</t>
  </si>
  <si>
    <t>2022/10/20/21:27:29.874528</t>
  </si>
  <si>
    <t>2022/10/20/21:27:29.876739</t>
  </si>
  <si>
    <t>2022/10/20/21:27:29.878430</t>
  </si>
  <si>
    <t>2022/10/20/21:27:29.880713</t>
  </si>
  <si>
    <t>2022/10/20/21:27:29.882947</t>
  </si>
  <si>
    <t>2022/10/20/21:27:29.885041</t>
  </si>
  <si>
    <t>2022/10/20/21:27:29.887266</t>
  </si>
  <si>
    <t>2022/10/20/21:27:29.889217</t>
  </si>
  <si>
    <t>2022/10/20/21:27:29.890976</t>
  </si>
  <si>
    <t>2022/10/20/21:27:29.893299</t>
  </si>
  <si>
    <t>2022/10/20/21:27:29.895552</t>
  </si>
  <si>
    <t>2022/10/20/21:27:29.897410</t>
  </si>
  <si>
    <t>2022/10/20/21:27:29.899474</t>
  </si>
  <si>
    <t>2022/10/20/21:27:29.904940</t>
  </si>
  <si>
    <t>2022/10/20/21:27:29.905276</t>
  </si>
  <si>
    <t>2022/10/20/21:27:29.906261</t>
  </si>
  <si>
    <t>2022/10/20/21:27:29.909348</t>
  </si>
  <si>
    <t>2022/10/20/21:27:29.910025</t>
  </si>
  <si>
    <t>2022/10/20/21:27:29.912490</t>
  </si>
  <si>
    <t>2022/10/20/21:27:29.914346</t>
  </si>
  <si>
    <t>2022/10/20/21:27:29.915611</t>
  </si>
  <si>
    <t>2022/10/20/21:27:29.917125</t>
  </si>
  <si>
    <t>2022/10/20/21:27:29.919446</t>
  </si>
  <si>
    <t>2022/10/20/21:27:29.921569</t>
  </si>
  <si>
    <t>2022/10/20/21:27:29.923255</t>
  </si>
  <si>
    <t>2022/10/20/21:27:29.925452</t>
  </si>
  <si>
    <t>2022/10/20/21:27:29.927238</t>
  </si>
  <si>
    <t>2022/10/20/21:27:29.930095</t>
  </si>
  <si>
    <t>2022/10/20/21:27:29.931149</t>
  </si>
  <si>
    <t>2022/10/20/21:27:29.940877</t>
  </si>
  <si>
    <t>2022/10/20/21:27:29.940885</t>
  </si>
  <si>
    <t>2022/10/20/21:27:29.940900</t>
  </si>
  <si>
    <t>2022/10/20/21:27:29.943339</t>
  </si>
  <si>
    <t>2022/10/20/21:27:29.945418</t>
  </si>
  <si>
    <t>2022/10/20/21:27:29.947755</t>
  </si>
  <si>
    <t>2022/10/20/21:27:29.949245</t>
  </si>
  <si>
    <t>2022/10/20/21:27:29.950970</t>
  </si>
  <si>
    <t>2022/10/20/21:27:29.952721</t>
  </si>
  <si>
    <t>2022/10/20/21:27:29.955082</t>
  </si>
  <si>
    <t>2022/10/20/21:27:29.957097</t>
  </si>
  <si>
    <t>2022/10/20/21:27:29.959322</t>
  </si>
  <si>
    <t>2022/10/20/21:27:29.961070</t>
  </si>
  <si>
    <t>2022/10/20/21:27:29.963236</t>
  </si>
  <si>
    <t>2022/10/20/21:27:29.964892</t>
  </si>
  <si>
    <t>2022/10/20/21:27:29.966470</t>
  </si>
  <si>
    <t>2022/10/20/21:27:29.969014</t>
  </si>
  <si>
    <t>2022/10/20/21:27:29.971206</t>
  </si>
  <si>
    <t>2022/10/20/21:27:29.972809</t>
  </si>
  <si>
    <t>2022/10/20/21:27:29.974554</t>
  </si>
  <si>
    <t>2022/10/20/21:27:29.976730</t>
  </si>
  <si>
    <t>2022/10/20/21:27:29.978409</t>
  </si>
  <si>
    <t>2022/10/20/21:27:29.980630</t>
  </si>
  <si>
    <t>2022/10/20/21:27:29.982431</t>
  </si>
  <si>
    <t>2022/10/20/21:27:29.984557</t>
  </si>
  <si>
    <t>2022/10/20/21:27:29.987746</t>
  </si>
  <si>
    <t>2022/10/20/21:27:29.991839</t>
  </si>
  <si>
    <t>2022/10/20/21:27:29.994421</t>
  </si>
  <si>
    <t>2022/10/20/21:27:29.995221</t>
  </si>
  <si>
    <t>2022/10/20/21:27:29.996855</t>
  </si>
  <si>
    <t>2022/10/20/21:27:29.998478</t>
  </si>
  <si>
    <t>2022/10/20/21:27:30.000858</t>
  </si>
  <si>
    <t>2022/10/20/21:27:30.002704</t>
  </si>
  <si>
    <t>2022/10/20/21:27:30.006347</t>
  </si>
  <si>
    <t>2022/10/20/21:27:30.007289</t>
  </si>
  <si>
    <t>2022/10/20/21:27:30.009085</t>
  </si>
  <si>
    <t>2022/10/20/21:27:30.010781</t>
  </si>
  <si>
    <t>2022/10/20/21:27:30.012410</t>
  </si>
  <si>
    <t>2022/10/20/21:27:30.015240</t>
  </si>
  <si>
    <t>2022/10/20/21:27:30.016360</t>
  </si>
  <si>
    <t>2022/10/20/21:27:30.017491</t>
  </si>
  <si>
    <t>2022/10/20/21:27:30.018614</t>
  </si>
  <si>
    <t>2022/10/20/21:27:30.021526</t>
  </si>
  <si>
    <t>2022/10/20/21:27:30.023752</t>
  </si>
  <si>
    <t>2022/10/20/21:27:30.025438</t>
  </si>
  <si>
    <t>2022/10/20/21:27:30.027707</t>
  </si>
  <si>
    <t>2022/10/20/21:27:30.028996</t>
  </si>
  <si>
    <t>2022/10/20/21:27:30.031234</t>
  </si>
  <si>
    <t>2022/10/20/21:27:30.032954</t>
  </si>
  <si>
    <t>2022/10/20/21:27:30.034690</t>
  </si>
  <si>
    <t>2022/10/20/21:27:30.036402</t>
  </si>
  <si>
    <t>2022/10/20/21:27:30.038947</t>
  </si>
  <si>
    <t>2022/10/20/21:27:30.040660</t>
  </si>
  <si>
    <t>2022/10/20/21:27:30.044393</t>
  </si>
  <si>
    <t>2022/10/20/21:27:30.046086</t>
  </si>
  <si>
    <t>2022/10/20/21:27:30.048330</t>
  </si>
  <si>
    <t>2022/10/20/21:27:30.050565</t>
  </si>
  <si>
    <t>2022/10/20/21:27:30.052219</t>
  </si>
  <si>
    <t>2022/10/20/21:27:30.053335</t>
  </si>
  <si>
    <t>2022/10/20/21:27:30.055038</t>
  </si>
  <si>
    <t>2022/10/20/21:27:30.056907</t>
  </si>
  <si>
    <t>2022/10/20/21:27:30.058878</t>
  </si>
  <si>
    <t>2022/10/20/21:27:30.060614</t>
  </si>
  <si>
    <t>2022/10/20/21:27:30.062862</t>
  </si>
  <si>
    <t>2022/10/20/21:27:30.064569</t>
  </si>
  <si>
    <t>2022/10/20/21:27:30.066763</t>
  </si>
  <si>
    <t>2022/10/20/21:27:30.068993</t>
  </si>
  <si>
    <t>2022/10/20/21:27:30.070667</t>
  </si>
  <si>
    <t>2022/10/20/21:27:30.072891</t>
  </si>
  <si>
    <t>2022/10/20/21:27:30.076315</t>
  </si>
  <si>
    <t>2022/10/20/21:27:30.077951</t>
  </si>
  <si>
    <t>2022/10/20/21:27:30.080299</t>
  </si>
  <si>
    <t>2022/10/20/21:27:30.082473</t>
  </si>
  <si>
    <t>2022/10/20/21:27:30.084137</t>
  </si>
  <si>
    <t>2022/10/20/21:27:30.085723</t>
  </si>
  <si>
    <t>2022/10/20/21:27:30.087770</t>
  </si>
  <si>
    <t>2022/10/20/21:27:30.090580</t>
  </si>
  <si>
    <t>2022/10/20/21:27:30.090984</t>
  </si>
  <si>
    <t>2022/10/20/21:27:30.093302</t>
  </si>
  <si>
    <t>2022/10/20/21:27:30.095247</t>
  </si>
  <si>
    <t>2022/10/20/21:27:30.097246</t>
  </si>
  <si>
    <t>2022/10/20/21:27:30.100910</t>
  </si>
  <si>
    <t>2022/10/20/21:27:30.101171</t>
  </si>
  <si>
    <t>2022/10/20/21:27:30.103126</t>
  </si>
  <si>
    <t>2022/10/20/21:27:30.104431</t>
  </si>
  <si>
    <t>2022/10/20/21:27:30.107541</t>
  </si>
  <si>
    <t>2022/10/20/21:27:30.108550</t>
  </si>
  <si>
    <t>2022/10/20/21:27:30.110760</t>
  </si>
  <si>
    <t>2022/10/20/21:27:30.113305</t>
  </si>
  <si>
    <t>2022/10/20/21:27:30.114641</t>
  </si>
  <si>
    <t>2022/10/20/21:27:30.116862</t>
  </si>
  <si>
    <t>2022/10/20/21:27:30.118560</t>
  </si>
  <si>
    <t>2022/10/20/21:27:30.121856</t>
  </si>
  <si>
    <t>2022/10/20/21:27:30.123395</t>
  </si>
  <si>
    <t>2022/10/20/21:27:30.125132</t>
  </si>
  <si>
    <t>2022/10/20/21:27:30.127364</t>
  </si>
  <si>
    <t>2022/10/20/21:27:30.130120</t>
  </si>
  <si>
    <t>2022/10/20/21:27:30.132203</t>
  </si>
  <si>
    <t>2022/10/20/21:27:30.133986</t>
  </si>
  <si>
    <t>2022/10/20/21:27:30.136375</t>
  </si>
  <si>
    <t>2022/10/20/21:27:30.138168</t>
  </si>
  <si>
    <t>2022/10/20/21:27:30.141669</t>
  </si>
  <si>
    <t>2022/10/20/21:27:30.144103</t>
  </si>
  <si>
    <t>2022/10/20/21:27:30.144950</t>
  </si>
  <si>
    <t>2022/10/20/21:27:30.147145</t>
  </si>
  <si>
    <t>2022/10/20/21:27:30.148887</t>
  </si>
  <si>
    <t>2022/10/20/21:27:30.150587</t>
  </si>
  <si>
    <t>2022/10/20/21:27:30.153998</t>
  </si>
  <si>
    <t>2022/10/20/21:27:30.154576</t>
  </si>
  <si>
    <t>2022/10/20/21:27:30.156199</t>
  </si>
  <si>
    <t>2022/10/20/21:27:30.159142</t>
  </si>
  <si>
    <t>2022/10/20/21:27:30.160452</t>
  </si>
  <si>
    <t>2022/10/20/21:27:30.162000</t>
  </si>
  <si>
    <t>2022/10/20/21:27:30.164203</t>
  </si>
  <si>
    <t>2022/10/20/21:27:30.165790</t>
  </si>
  <si>
    <t>2022/10/20/21:27:30.168056</t>
  </si>
  <si>
    <t>2022/10/20/21:27:30.169772</t>
  </si>
  <si>
    <t>2022/10/20/21:27:30.172558</t>
  </si>
  <si>
    <t>2022/10/20/21:27:30.173236</t>
  </si>
  <si>
    <t>2022/10/20/21:27:30.174950</t>
  </si>
  <si>
    <t>2022/10/20/21:27:30.177159</t>
  </si>
  <si>
    <t>2022/10/20/21:27:30.178817</t>
  </si>
  <si>
    <t>2022/10/20/21:27:30.181098</t>
  </si>
  <si>
    <t>2022/10/20/21:27:30.182748</t>
  </si>
  <si>
    <t>2022/10/20/21:27:30.184491</t>
  </si>
  <si>
    <t>2022/10/20/21:27:30.187046</t>
  </si>
  <si>
    <t>2022/10/20/21:27:30.188975</t>
  </si>
  <si>
    <t>2022/10/20/21:27:30.190611</t>
  </si>
  <si>
    <t>2022/10/20/21:27:30.192991</t>
  </si>
  <si>
    <t>2022/10/20/21:27:30.194600</t>
  </si>
  <si>
    <t>2022/10/20/21:27:30.196810</t>
  </si>
  <si>
    <t>2022/10/20/21:27:30.198510</t>
  </si>
  <si>
    <t>2022/10/20/21:27:30.200644</t>
  </si>
  <si>
    <t>2022/10/20/21:27:30.204528</t>
  </si>
  <si>
    <t>2022/10/20/21:27:30.206218</t>
  </si>
  <si>
    <t>2022/10/20/21:27:30.206799</t>
  </si>
  <si>
    <t>2022/10/20/21:27:30.209009</t>
  </si>
  <si>
    <t>2022/10/20/21:27:30.210671</t>
  </si>
  <si>
    <t>2022/10/20/21:27:30.212340</t>
  </si>
  <si>
    <t>2022/10/20/21:27:30.214631</t>
  </si>
  <si>
    <t>2022/10/20/21:27:30.216780</t>
  </si>
  <si>
    <t>2022/10/20/21:27:30.220115</t>
  </si>
  <si>
    <t>2022/10/20/21:27:30.224547</t>
  </si>
  <si>
    <t>2022/10/20/21:27:30.225338</t>
  </si>
  <si>
    <t>2022/10/20/21:27:30.227030</t>
  </si>
  <si>
    <t>2022/10/20/21:27:30.229265</t>
  </si>
  <si>
    <t>2022/10/20/21:27:30.230930</t>
  </si>
  <si>
    <t>2022/10/20/21:27:30.233123</t>
  </si>
  <si>
    <t>2022/10/20/21:27:30.234849</t>
  </si>
  <si>
    <t>2022/10/20/21:27:30.237279</t>
  </si>
  <si>
    <t>2022/10/20/21:27:30.239439</t>
  </si>
  <si>
    <t>2022/10/20/21:27:30.240669</t>
  </si>
  <si>
    <t>2022/10/20/21:27:30.242857</t>
  </si>
  <si>
    <t>2022/10/20/21:27:30.245009</t>
  </si>
  <si>
    <t>2022/10/20/21:27:30.246155</t>
  </si>
  <si>
    <t>2022/10/20/21:27:30.247816</t>
  </si>
  <si>
    <t>2022/10/20/21:27:30.249020</t>
  </si>
  <si>
    <t>2022/10/20/21:27:30.251302</t>
  </si>
  <si>
    <t>2022/10/20/21:27:30.255263</t>
  </si>
  <si>
    <t>2022/10/20/21:27:30.259786</t>
  </si>
  <si>
    <t>2022/10/20/21:27:30.260337</t>
  </si>
  <si>
    <t>2022/10/20/21:27:30.262559</t>
  </si>
  <si>
    <t>2022/10/20/21:27:30.264250</t>
  </si>
  <si>
    <t>2022/10/20/21:27:30.266785</t>
  </si>
  <si>
    <t>2022/10/20/21:27:30.269449</t>
  </si>
  <si>
    <t>2022/10/20/21:27:30.271070</t>
  </si>
  <si>
    <t>2022/10/20/21:27:30.272759</t>
  </si>
  <si>
    <t>2022/10/20/21:27:30.274412</t>
  </si>
  <si>
    <t>2022/10/20/21:27:30.276672</t>
  </si>
  <si>
    <t>2022/10/20/21:27:30.278328</t>
  </si>
  <si>
    <t>2022/10/20/21:27:30.280006</t>
  </si>
  <si>
    <t>2022/10/20/21:27:30.281111</t>
  </si>
  <si>
    <t>2022/10/20/21:27:30.284160</t>
  </si>
  <si>
    <t>2022/10/20/21:27:30.284713</t>
  </si>
  <si>
    <t>2022/10/20/21:27:30.286446</t>
  </si>
  <si>
    <t>2022/10/20/21:27:30.288154</t>
  </si>
  <si>
    <t>2022/10/20/21:27:30.289848</t>
  </si>
  <si>
    <t>2022/10/20/21:27:30.292090</t>
  </si>
  <si>
    <t>2022/10/20/21:27:30.294331</t>
  </si>
  <si>
    <t>2022/10/20/21:27:30.296318</t>
  </si>
  <si>
    <t>2022/10/20/21:27:30.298229</t>
  </si>
  <si>
    <t>2022/10/20/21:27:30.301079</t>
  </si>
  <si>
    <t>2022/10/20/21:27:30.302814</t>
  </si>
  <si>
    <t>2022/10/20/21:27:30.303760</t>
  </si>
  <si>
    <t>2022/10/20/21:27:30.306153</t>
  </si>
  <si>
    <t>2022/10/20/21:27:30.307897</t>
  </si>
  <si>
    <t>2022/10/20/21:27:30.310062</t>
  </si>
  <si>
    <t>2022/10/20/21:27:30.311713</t>
  </si>
  <si>
    <t>2022/10/20/21:27:30.314131</t>
  </si>
  <si>
    <t>2022/10/20/21:27:30.316696</t>
  </si>
  <si>
    <t>2022/10/20/21:27:30.318225</t>
  </si>
  <si>
    <t>2022/10/20/21:27:30.319349</t>
  </si>
  <si>
    <t>2022/10/20/21:27:30.321672</t>
  </si>
  <si>
    <t>2022/10/20/21:27:30.322896</t>
  </si>
  <si>
    <t>2022/10/20/21:27:30.324598</t>
  </si>
  <si>
    <t>2022/10/20/21:27:30.326885</t>
  </si>
  <si>
    <t>2022/10/20/21:27:30.328586</t>
  </si>
  <si>
    <t>2022/10/20/21:27:30.330816</t>
  </si>
  <si>
    <t>2022/10/20/21:27:30.332777</t>
  </si>
  <si>
    <t>2022/10/20/21:27:30.336406</t>
  </si>
  <si>
    <t>2022/10/20/21:27:30.338572</t>
  </si>
  <si>
    <t>2022/10/20/21:27:30.340863</t>
  </si>
  <si>
    <t>2022/10/20/21:27:30.342492</t>
  </si>
  <si>
    <t>2022/10/20/21:27:30.344151</t>
  </si>
  <si>
    <t>2022/10/20/21:27:30.346744</t>
  </si>
  <si>
    <t>2022/10/20/21:27:30.347827</t>
  </si>
  <si>
    <t>2022/10/20/21:27:30.350541</t>
  </si>
  <si>
    <t>2022/10/20/21:27:30.352623</t>
  </si>
  <si>
    <t>2022/10/20/21:27:30.353168</t>
  </si>
  <si>
    <t>2022/10/20/21:27:30.355640</t>
  </si>
  <si>
    <t>2022/10/20/21:27:30.357534</t>
  </si>
  <si>
    <t>2022/10/20/21:27:30.359310</t>
  </si>
  <si>
    <t>2022/10/20/21:27:30.361570</t>
  </si>
  <si>
    <t>2022/10/20/21:27:30.363293</t>
  </si>
  <si>
    <t>2022/10/20/21:27:30.365843</t>
  </si>
  <si>
    <t>2022/10/20/21:27:30.367257</t>
  </si>
  <si>
    <t>2022/10/20/21:27:30.371104</t>
  </si>
  <si>
    <t>2022/10/20/21:27:30.371226</t>
  </si>
  <si>
    <t>2022/10/20/21:27:30.373425</t>
  </si>
  <si>
    <t>2022/10/20/21:27:30.375185</t>
  </si>
  <si>
    <t>2022/10/20/21:27:30.376809</t>
  </si>
  <si>
    <t>2022/10/20/21:27:30.378518</t>
  </si>
  <si>
    <t>2022/10/20/21:27:30.380781</t>
  </si>
  <si>
    <t>2022/10/20/21:27:30.382393</t>
  </si>
  <si>
    <t>2022/10/20/21:27:30.384663</t>
  </si>
  <si>
    <t>2022/10/20/21:27:30.386367</t>
  </si>
  <si>
    <t>2022/10/20/21:27:30.388566</t>
  </si>
  <si>
    <t>2022/10/20/21:27:30.391616</t>
  </si>
  <si>
    <t>2022/10/20/21:27:30.395317</t>
  </si>
  <si>
    <t>2022/10/20/21:27:30.408079</t>
  </si>
  <si>
    <t>2022/10/20/21:27:30.408088</t>
  </si>
  <si>
    <t>2022/10/20/21:27:30.408098</t>
  </si>
  <si>
    <t>2022/10/20/21:27:30.408103</t>
  </si>
  <si>
    <t>2022/10/20/21:27:30.408108</t>
  </si>
  <si>
    <t>2022/10/20/21:27:30.409827</t>
  </si>
  <si>
    <t>2022/10/20/21:27:30.412478</t>
  </si>
  <si>
    <t>2022/10/20/21:27:30.414914</t>
  </si>
  <si>
    <t>2022/10/20/21:27:30.416842</t>
  </si>
  <si>
    <t>2022/10/20/21:27:30.417900</t>
  </si>
  <si>
    <t>2022/10/20/21:27:30.419050</t>
  </si>
  <si>
    <t>2022/10/20/21:27:30.421668</t>
  </si>
  <si>
    <t>2022/10/20/21:27:30.423600</t>
  </si>
  <si>
    <t>2022/10/20/21:27:30.426343</t>
  </si>
  <si>
    <t>2022/10/20/21:27:30.427511</t>
  </si>
  <si>
    <t>2022/10/20/21:27:30.430304</t>
  </si>
  <si>
    <t>2022/10/20/21:27:30.431951</t>
  </si>
  <si>
    <t>2022/10/20/21:27:30.434232</t>
  </si>
  <si>
    <t>2022/10/20/21:27:30.435391</t>
  </si>
  <si>
    <t>2022/10/20/21:27:30.437790</t>
  </si>
  <si>
    <t>2022/10/20/21:27:30.439474</t>
  </si>
  <si>
    <t>2022/10/20/21:27:30.441697</t>
  </si>
  <si>
    <t>2022/10/20/21:27:30.443486</t>
  </si>
  <si>
    <t>2022/10/20/21:27:30.445140</t>
  </si>
  <si>
    <t>2022/10/20/21:27:30.448399</t>
  </si>
  <si>
    <t>2022/10/20/21:27:30.448569</t>
  </si>
  <si>
    <t>2022/10/20/21:27:30.450798</t>
  </si>
  <si>
    <t>2022/10/20/21:27:30.454231</t>
  </si>
  <si>
    <t>2022/10/20/21:27:30.456393</t>
  </si>
  <si>
    <t>2022/10/20/21:27:30.459421</t>
  </si>
  <si>
    <t>2022/10/20/21:27:30.460280</t>
  </si>
  <si>
    <t>2022/10/20/21:27:30.462216</t>
  </si>
  <si>
    <t>2022/10/20/21:27:30.463911</t>
  </si>
  <si>
    <t>2022/10/20/21:27:30.466135</t>
  </si>
  <si>
    <t>2022/10/20/21:27:30.467872</t>
  </si>
  <si>
    <t>2022/10/20/21:27:30.469593</t>
  </si>
  <si>
    <t>2022/10/20/21:27:30.471704</t>
  </si>
  <si>
    <t>2022/10/20/21:27:30.473391</t>
  </si>
  <si>
    <t>2022/10/20/21:27:30.475082</t>
  </si>
  <si>
    <t>2022/10/20/21:27:30.477344</t>
  </si>
  <si>
    <t>2022/10/20/21:27:30.478511</t>
  </si>
  <si>
    <t>2022/10/20/21:27:30.480754</t>
  </si>
  <si>
    <t>2022/10/20/21:27:30.482402</t>
  </si>
  <si>
    <t>2022/10/20/21:27:30.485320</t>
  </si>
  <si>
    <t>2022/10/20/21:27:30.486318</t>
  </si>
  <si>
    <t>2022/10/20/21:27:30.489629</t>
  </si>
  <si>
    <t>2022/10/20/21:27:30.493163</t>
  </si>
  <si>
    <t>2022/10/20/21:27:30.495006</t>
  </si>
  <si>
    <t>2022/10/20/21:27:30.497317</t>
  </si>
  <si>
    <t>2022/10/20/21:27:30.498954</t>
  </si>
  <si>
    <t>2022/10/20/21:27:30.500899</t>
  </si>
  <si>
    <t>2022/10/20/21:27:30.504511</t>
  </si>
  <si>
    <t>2022/10/20/21:27:30.506134</t>
  </si>
  <si>
    <t>2022/10/20/21:27:30.509111</t>
  </si>
  <si>
    <t>2022/10/20/21:27:30.510270</t>
  </si>
  <si>
    <t>2022/10/20/21:27:30.512387</t>
  </si>
  <si>
    <t>2022/10/20/21:27:30.514004</t>
  </si>
  <si>
    <t>2022/10/20/21:27:30.516330</t>
  </si>
  <si>
    <t>2022/10/20/21:27:30.517246</t>
  </si>
  <si>
    <t>2022/10/20/21:27:30.519342</t>
  </si>
  <si>
    <t>2022/10/20/21:27:30.520892</t>
  </si>
  <si>
    <t>2022/10/20/21:27:30.523046</t>
  </si>
  <si>
    <t>2022/10/20/21:27:30.525284</t>
  </si>
  <si>
    <t>2022/10/20/21:27:30.526953</t>
  </si>
  <si>
    <t>2022/10/20/21:27:30.528640</t>
  </si>
  <si>
    <t>2022/10/20/21:27:30.530831</t>
  </si>
  <si>
    <t>2022/10/20/21:27:30.532517</t>
  </si>
  <si>
    <t>2022/10/20/21:27:30.534302</t>
  </si>
  <si>
    <t>2022/10/20/21:27:30.535970</t>
  </si>
  <si>
    <t>2022/10/20/21:27:30.538187</t>
  </si>
  <si>
    <t>2022/10/20/21:27:30.539860</t>
  </si>
  <si>
    <t>2022/10/20/21:27:30.543972</t>
  </si>
  <si>
    <t>2022/10/20/21:27:30.543988</t>
  </si>
  <si>
    <t>2022/10/20/21:27:30.547934</t>
  </si>
  <si>
    <t>2022/10/20/21:27:30.547951</t>
  </si>
  <si>
    <t>2022/10/20/21:27:30.548723</t>
  </si>
  <si>
    <t>2022/10/20/21:27:30.550885</t>
  </si>
  <si>
    <t>2022/10/20/21:27:30.554847</t>
  </si>
  <si>
    <t>2022/10/20/21:27:30.557025</t>
  </si>
  <si>
    <t>2022/10/20/21:27:30.559290</t>
  </si>
  <si>
    <t>2022/10/20/21:27:30.561012</t>
  </si>
  <si>
    <t>2022/10/20/21:27:30.563139</t>
  </si>
  <si>
    <t>2022/10/20/21:27:30.564804</t>
  </si>
  <si>
    <t>2022/10/20/21:27:30.566758</t>
  </si>
  <si>
    <t>2022/10/20/21:27:30.568828</t>
  </si>
  <si>
    <t>2022/10/20/21:27:30.571668</t>
  </si>
  <si>
    <t>2022/10/20/21:27:30.572605</t>
  </si>
  <si>
    <t>2022/10/20/21:27:30.574311</t>
  </si>
  <si>
    <t>2022/10/20/21:27:30.576557</t>
  </si>
  <si>
    <t>2022/10/20/21:27:30.578245</t>
  </si>
  <si>
    <t>2022/10/20/21:27:30.580760</t>
  </si>
  <si>
    <t>2022/10/20/21:27:30.582234</t>
  </si>
  <si>
    <t>2022/10/20/21:27:30.584001</t>
  </si>
  <si>
    <t>2022/10/20/21:27:30.585989</t>
  </si>
  <si>
    <t>2022/10/20/21:27:30.587279</t>
  </si>
  <si>
    <t>2022/10/20/21:27:30.588971</t>
  </si>
  <si>
    <t>2022/10/20/21:27:30.590669</t>
  </si>
  <si>
    <t>2022/10/20/21:27:30.593033</t>
  </si>
  <si>
    <t>2022/10/20/21:27:30.594767</t>
  </si>
  <si>
    <t>2022/10/20/21:27:30.596468</t>
  </si>
  <si>
    <t>2022/10/20/21:27:30.598840</t>
  </si>
  <si>
    <t>2022/10/20/21:27:30.600448</t>
  </si>
  <si>
    <t>2022/10/20/21:27:30.604676</t>
  </si>
  <si>
    <t>2022/10/20/21:27:30.606349</t>
  </si>
  <si>
    <t>2022/10/20/21:27:30.609427</t>
  </si>
  <si>
    <t>2022/10/20/21:27:30.611014</t>
  </si>
  <si>
    <t>2022/10/20/21:27:30.613083</t>
  </si>
  <si>
    <t>2022/10/20/21:27:30.614705</t>
  </si>
  <si>
    <t>2022/10/20/21:27:30.617792</t>
  </si>
  <si>
    <t>2022/10/20/21:27:30.625150</t>
  </si>
  <si>
    <t>2022/10/20/21:27:30.625259</t>
  </si>
  <si>
    <t>2022/10/20/21:27:30.625273</t>
  </si>
  <si>
    <t>2022/10/20/21:27:30.625283</t>
  </si>
  <si>
    <t>2022/10/20/21:27:30.626982</t>
  </si>
  <si>
    <t>2022/10/20/21:27:30.628659</t>
  </si>
  <si>
    <t>2022/10/20/21:27:30.630901</t>
  </si>
  <si>
    <t>2022/10/20/21:27:30.633119</t>
  </si>
  <si>
    <t>2022/10/20/21:27:30.635365</t>
  </si>
  <si>
    <t>2022/10/20/21:27:30.637376</t>
  </si>
  <si>
    <t>2022/10/20/21:27:30.640181</t>
  </si>
  <si>
    <t>2022/10/20/21:27:30.646845</t>
  </si>
  <si>
    <t>2022/10/20/21:27:30.648398</t>
  </si>
  <si>
    <t>2022/10/20/21:27:30.649028</t>
  </si>
  <si>
    <t>2022/10/20/21:27:30.650670</t>
  </si>
  <si>
    <t>2022/10/20/21:27:30.651769</t>
  </si>
  <si>
    <t>2022/10/20/21:27:30.654030</t>
  </si>
  <si>
    <t>2022/10/20/21:27:30.655102</t>
  </si>
  <si>
    <t>2022/10/20/21:27:30.656766</t>
  </si>
  <si>
    <t>2022/10/20/21:27:30.659047</t>
  </si>
  <si>
    <t>2022/10/20/21:27:30.660710</t>
  </si>
  <si>
    <t>2022/10/20/21:27:30.665033</t>
  </si>
  <si>
    <t>2022/10/20/21:27:30.666631</t>
  </si>
  <si>
    <t>2022/10/20/21:27:30.668829</t>
  </si>
  <si>
    <t>2022/10/20/21:27:30.671493</t>
  </si>
  <si>
    <t>2022/10/20/21:27:30.672531</t>
  </si>
  <si>
    <t>2022/10/20/21:27:30.674688</t>
  </si>
  <si>
    <t>2022/10/20/21:27:30.677575</t>
  </si>
  <si>
    <t>2022/10/20/21:27:30.679215</t>
  </si>
  <si>
    <t>2022/10/20/21:27:30.681417</t>
  </si>
  <si>
    <t>2022/10/20/21:27:30.683100</t>
  </si>
  <si>
    <t>2022/10/20/21:27:30.684788</t>
  </si>
  <si>
    <t>2022/10/20/21:27:30.686480</t>
  </si>
  <si>
    <t>2022/10/20/21:27:30.688496</t>
  </si>
  <si>
    <t>2022/10/20/21:27:30.690525</t>
  </si>
  <si>
    <t>2022/10/20/21:27:30.692797</t>
  </si>
  <si>
    <t>2022/10/20/21:27:30.697862</t>
  </si>
  <si>
    <t>2022/10/20/21:27:30.697876</t>
  </si>
  <si>
    <t>2022/10/20/21:27:30.698281</t>
  </si>
  <si>
    <t>2022/10/20/21:27:30.700718</t>
  </si>
  <si>
    <t>2022/10/20/21:27:30.703489</t>
  </si>
  <si>
    <t>2022/10/20/21:27:30.704830</t>
  </si>
  <si>
    <t>2022/10/20/21:27:30.706522</t>
  </si>
  <si>
    <t>2022/10/20/21:27:30.710696</t>
  </si>
  <si>
    <t>2022/10/20/21:27:30.712357</t>
  </si>
  <si>
    <t>2022/10/20/21:27:30.714574</t>
  </si>
  <si>
    <t>2022/10/20/21:27:30.716405</t>
  </si>
  <si>
    <t>2022/10/20/21:27:30.717978</t>
  </si>
  <si>
    <t>2022/10/20/21:27:30.719080</t>
  </si>
  <si>
    <t>2022/10/20/21:27:30.720813</t>
  </si>
  <si>
    <t>2022/10/20/21:27:30.722440</t>
  </si>
  <si>
    <t>2022/10/20/21:27:30.724872</t>
  </si>
  <si>
    <t>2022/10/20/21:27:30.728266</t>
  </si>
  <si>
    <t>2022/10/20/21:27:30.729882</t>
  </si>
  <si>
    <t>2022/10/20/21:27:30.730436</t>
  </si>
  <si>
    <t>2022/10/20/21:27:30.733259</t>
  </si>
  <si>
    <t>2022/10/20/21:27:30.737291</t>
  </si>
  <si>
    <t>2022/10/20/21:27:30.739440</t>
  </si>
  <si>
    <t>2022/10/20/21:27:30.741095</t>
  </si>
  <si>
    <t>2022/10/20/21:27:30.742759</t>
  </si>
  <si>
    <t>2022/10/20/21:27:30.744979</t>
  </si>
  <si>
    <t>2022/10/20/21:27:30.747265</t>
  </si>
  <si>
    <t>2022/10/20/21:27:30.749687</t>
  </si>
  <si>
    <t>2022/10/20/21:27:30.751125</t>
  </si>
  <si>
    <t>2022/10/20/21:27:30.752236</t>
  </si>
  <si>
    <t>2022/10/20/21:27:30.753914</t>
  </si>
  <si>
    <t>2022/10/20/21:27:30.755522</t>
  </si>
  <si>
    <t>2022/10/20/21:27:30.756819</t>
  </si>
  <si>
    <t>2022/10/20/21:27:30.759064</t>
  </si>
  <si>
    <t>2022/10/20/21:27:30.761907</t>
  </si>
  <si>
    <t>2022/10/20/21:27:30.764143</t>
  </si>
  <si>
    <t>2022/10/20/21:27:30.765813</t>
  </si>
  <si>
    <t>2022/10/20/21:27:30.768965</t>
  </si>
  <si>
    <t>2022/10/20/21:27:30.769757</t>
  </si>
  <si>
    <t>2022/10/20/21:27:30.770888</t>
  </si>
  <si>
    <t>2022/10/20/21:27:30.772580</t>
  </si>
  <si>
    <t>2022/10/20/21:27:30.775841</t>
  </si>
  <si>
    <t>2022/10/20/21:27:30.776879</t>
  </si>
  <si>
    <t>2022/10/20/21:27:30.778545</t>
  </si>
  <si>
    <t>2022/10/20/21:27:30.780709</t>
  </si>
  <si>
    <t>2022/10/20/21:27:30.782920</t>
  </si>
  <si>
    <t>2022/10/20/21:27:30.784606</t>
  </si>
  <si>
    <t>2022/10/20/21:27:30.786863</t>
  </si>
  <si>
    <t>2022/10/20/21:27:30.789230</t>
  </si>
  <si>
    <t>2022/10/20/21:27:30.792156</t>
  </si>
  <si>
    <t>2022/10/20/21:27:30.793923</t>
  </si>
  <si>
    <t>2022/10/20/21:27:30.796180</t>
  </si>
  <si>
    <t>2022/10/20/21:27:30.798363</t>
  </si>
  <si>
    <t>2022/10/20/21:27:30.800606</t>
  </si>
  <si>
    <t>2022/10/20/21:27:30.802526</t>
  </si>
  <si>
    <t>2022/10/20/21:27:30.804271</t>
  </si>
  <si>
    <t>2022/10/20/21:27:30.806935</t>
  </si>
  <si>
    <t>2022/10/20/21:27:30.809446</t>
  </si>
  <si>
    <t>2022/10/20/21:27:30.810505</t>
  </si>
  <si>
    <t>2022/10/20/21:27:30.812171</t>
  </si>
  <si>
    <t>2022/10/20/21:27:30.814384</t>
  </si>
  <si>
    <t>2022/10/20/21:27:30.816636</t>
  </si>
  <si>
    <t>2022/10/20/21:27:30.818308</t>
  </si>
  <si>
    <t>2022/10/20/21:27:30.819443</t>
  </si>
  <si>
    <t>2022/10/20/21:27:30.822398</t>
  </si>
  <si>
    <t>2022/10/20/21:27:30.823212</t>
  </si>
  <si>
    <t>2022/10/20/21:27:30.824968</t>
  </si>
  <si>
    <t>2022/10/20/21:27:30.827053</t>
  </si>
  <si>
    <t>2022/10/20/21:27:30.829044</t>
  </si>
  <si>
    <t>2022/10/20/21:27:30.830389</t>
  </si>
  <si>
    <t>2022/10/20/21:27:30.833484</t>
  </si>
  <si>
    <t>2022/10/20/21:27:30.835567</t>
  </si>
  <si>
    <t>2022/10/20/21:27:30.837254</t>
  </si>
  <si>
    <t>2022/10/20/21:27:30.838936</t>
  </si>
  <si>
    <t>2022/10/20/21:27:30.842884</t>
  </si>
  <si>
    <t>2022/10/20/21:27:30.845154</t>
  </si>
  <si>
    <t>2022/10/20/21:27:30.846953</t>
  </si>
  <si>
    <t>2022/10/20/21:27:30.848661</t>
  </si>
  <si>
    <t>2022/10/20/21:27:30.850830</t>
  </si>
  <si>
    <t>2022/10/20/21:27:30.852528</t>
  </si>
  <si>
    <t>2022/10/20/21:27:30.853611</t>
  </si>
  <si>
    <t>2022/10/20/21:27:30.854749</t>
  </si>
  <si>
    <t>2022/10/20/21:27:30.859761</t>
  </si>
  <si>
    <t>2022/10/20/21:27:30.863325</t>
  </si>
  <si>
    <t>2022/10/20/21:27:30.864894</t>
  </si>
  <si>
    <t>2022/10/20/21:27:30.869789</t>
  </si>
  <si>
    <t>2022/10/20/21:27:30.869845</t>
  </si>
  <si>
    <t>2022/10/20/21:27:30.871025</t>
  </si>
  <si>
    <t>2022/10/20/21:27:30.874034</t>
  </si>
  <si>
    <t>2022/10/20/21:27:30.874739</t>
  </si>
  <si>
    <t>2022/10/20/21:27:30.876923</t>
  </si>
  <si>
    <t>2022/10/20/21:27:30.878533</t>
  </si>
  <si>
    <t>2022/10/20/21:27:30.880771</t>
  </si>
  <si>
    <t>2022/10/20/21:27:30.882514</t>
  </si>
  <si>
    <t>2022/10/20/21:27:30.884701</t>
  </si>
  <si>
    <t>2022/10/20/21:27:30.886522</t>
  </si>
  <si>
    <t>2022/10/20/21:27:30.889702</t>
  </si>
  <si>
    <t>2022/10/20/21:27:30.891412</t>
  </si>
  <si>
    <t>2022/10/20/21:27:30.894646</t>
  </si>
  <si>
    <t>2022/10/20/21:27:30.895306</t>
  </si>
  <si>
    <t>2022/10/20/21:27:30.898674</t>
  </si>
  <si>
    <t>2022/10/20/21:27:30.899960</t>
  </si>
  <si>
    <t>2022/10/20/21:27:30.901072</t>
  </si>
  <si>
    <t>2022/10/20/21:27:30.902998</t>
  </si>
  <si>
    <t>2022/10/20/21:27:30.906544</t>
  </si>
  <si>
    <t>2022/10/20/21:27:30.907620</t>
  </si>
  <si>
    <t>2022/10/20/21:27:30.908760</t>
  </si>
  <si>
    <t>2022/10/20/21:27:30.910401</t>
  </si>
  <si>
    <t>2022/10/20/21:27:30.912781</t>
  </si>
  <si>
    <t>2022/10/20/21:27:30.914290</t>
  </si>
  <si>
    <t>2022/10/20/21:27:30.917585</t>
  </si>
  <si>
    <t>2022/10/20/21:27:30.919937</t>
  </si>
  <si>
    <t>2022/10/20/21:27:30.922025</t>
  </si>
  <si>
    <t>2022/10/20/21:27:30.924254</t>
  </si>
  <si>
    <t>2022/10/20/21:27:30.932773</t>
  </si>
  <si>
    <t>2022/10/20/21:27:30.933506</t>
  </si>
  <si>
    <t>2022/10/20/21:27:30.935764</t>
  </si>
  <si>
    <t>2022/10/20/21:27:30.937874</t>
  </si>
  <si>
    <t>2022/10/20/21:27:30.939381</t>
  </si>
  <si>
    <t>2022/10/20/21:27:30.941109</t>
  </si>
  <si>
    <t>2022/10/20/21:27:30.942760</t>
  </si>
  <si>
    <t>2022/10/20/21:27:30.944930</t>
  </si>
  <si>
    <t>2022/10/20/21:27:30.946509</t>
  </si>
  <si>
    <t>2022/10/20/21:27:30.948769</t>
  </si>
  <si>
    <t>2022/10/20/21:27:30.950495</t>
  </si>
  <si>
    <t>2022/10/20/21:27:30.954247</t>
  </si>
  <si>
    <t>2022/10/20/21:27:30.954355</t>
  </si>
  <si>
    <t>2022/10/20/21:27:30.956326</t>
  </si>
  <si>
    <t>2022/10/20/21:27:30.958569</t>
  </si>
  <si>
    <t>2022/10/20/21:27:30.960879</t>
  </si>
  <si>
    <t>2022/10/20/21:27:30.962384</t>
  </si>
  <si>
    <t>2022/10/20/21:27:30.964627</t>
  </si>
  <si>
    <t>2022/10/20/21:27:30.966323</t>
  </si>
  <si>
    <t>2022/10/20/21:27:30.969042</t>
  </si>
  <si>
    <t>2022/10/20/21:27:30.970913</t>
  </si>
  <si>
    <t>2022/10/20/21:27:30.974931</t>
  </si>
  <si>
    <t>2022/10/20/21:27:30.976637</t>
  </si>
  <si>
    <t>2022/10/20/21:27:30.978933</t>
  </si>
  <si>
    <t>2022/10/20/21:27:30.980537</t>
  </si>
  <si>
    <t>2022/10/20/21:27:30.982224</t>
  </si>
  <si>
    <t>2022/10/20/21:27:30.983836</t>
  </si>
  <si>
    <t>2022/10/20/21:27:30.985513</t>
  </si>
  <si>
    <t>2022/10/20/21:27:30.988456</t>
  </si>
  <si>
    <t>2022/10/20/21:27:30.990464</t>
  </si>
  <si>
    <t>2022/10/20/21:27:30.992347</t>
  </si>
  <si>
    <t>2022/10/20/21:27:30.994136</t>
  </si>
  <si>
    <t>2022/10/20/21:27:30.996371</t>
  </si>
  <si>
    <t>2022/10/20/21:27:30.997995</t>
  </si>
  <si>
    <t>2022/10/20/21:27:31.000199</t>
  </si>
  <si>
    <t>2022/10/20/21:27:31.001967</t>
  </si>
  <si>
    <t>2022/10/20/21:27:31.003762</t>
  </si>
  <si>
    <t>2022/10/20/21:27:31.007158</t>
  </si>
  <si>
    <t>2022/10/20/21:27:31.008798</t>
  </si>
  <si>
    <t>2022/10/20/21:27:31.011036</t>
  </si>
  <si>
    <t>2022/10/20/21:27:31.012118</t>
  </si>
  <si>
    <t>2022/10/20/21:27:31.013714</t>
  </si>
  <si>
    <t>2022/10/20/21:27:31.015041</t>
  </si>
  <si>
    <t>2022/10/20/21:27:31.016546</t>
  </si>
  <si>
    <t>2022/10/20/21:27:31.019268</t>
  </si>
  <si>
    <t>2022/10/20/21:27:31.020504</t>
  </si>
  <si>
    <t>2022/10/20/21:27:31.024441</t>
  </si>
  <si>
    <t>2022/10/20/21:27:31.025026</t>
  </si>
  <si>
    <t>2022/10/20/21:27:31.027385</t>
  </si>
  <si>
    <t>2022/10/20/21:27:31.036292</t>
  </si>
  <si>
    <t>2022/10/20/21:27:31.038419</t>
  </si>
  <si>
    <t>2022/10/20/21:27:31.040055</t>
  </si>
  <si>
    <t>2022/10/20/21:27:31.042269</t>
  </si>
  <si>
    <t>2022/10/20/21:27:31.044026</t>
  </si>
  <si>
    <t>2022/10/20/21:27:31.046194</t>
  </si>
  <si>
    <t>2022/10/20/21:27:31.047902</t>
  </si>
  <si>
    <t>2022/10/20/21:27:31.049540</t>
  </si>
  <si>
    <t>2022/10/20/21:27:31.051226</t>
  </si>
  <si>
    <t>2022/10/20/21:27:31.052317</t>
  </si>
  <si>
    <t>2022/10/20/21:27:31.056358</t>
  </si>
  <si>
    <t>2022/10/20/21:27:31.056388</t>
  </si>
  <si>
    <t>2022/10/20/21:27:31.057698</t>
  </si>
  <si>
    <t>2022/10/20/21:27:31.059912</t>
  </si>
  <si>
    <t>2022/10/20/21:27:31.062182</t>
  </si>
  <si>
    <t>2022/10/20/21:27:31.063316</t>
  </si>
  <si>
    <t>2022/10/20/21:27:31.066173</t>
  </si>
  <si>
    <t>2022/10/20/21:27:31.067187</t>
  </si>
  <si>
    <t>2022/10/20/21:27:31.069402</t>
  </si>
  <si>
    <t>2022/10/20/21:27:31.071050</t>
  </si>
  <si>
    <t>2022/10/20/21:27:31.072745</t>
  </si>
  <si>
    <t>2022/10/20/21:27:31.075020</t>
  </si>
  <si>
    <t>2022/10/20/21:27:31.076684</t>
  </si>
  <si>
    <t>2022/10/20/21:27:31.080756</t>
  </si>
  <si>
    <t>2022/10/20/21:27:31.081728</t>
  </si>
  <si>
    <t>2022/10/20/21:27:31.082820</t>
  </si>
  <si>
    <t>2022/10/20/21:27:31.084555</t>
  </si>
  <si>
    <t>2022/10/20/21:27:31.086312</t>
  </si>
  <si>
    <t>2022/10/20/21:27:31.088672</t>
  </si>
  <si>
    <t>2022/10/20/21:27:31.093521</t>
  </si>
  <si>
    <t>2022/10/20/21:27:31.093587</t>
  </si>
  <si>
    <t>2022/10/20/21:27:31.095868</t>
  </si>
  <si>
    <t>2022/10/20/21:27:31.099644</t>
  </si>
  <si>
    <t>2022/10/20/21:27:31.101349</t>
  </si>
  <si>
    <t>2022/10/20/21:27:31.103552</t>
  </si>
  <si>
    <t>2022/10/20/21:27:31.105722</t>
  </si>
  <si>
    <t>2022/10/20/21:27:31.107414</t>
  </si>
  <si>
    <t>2022/10/20/21:27:31.110333</t>
  </si>
  <si>
    <t>2022/10/20/21:27:31.112311</t>
  </si>
  <si>
    <t>2022/10/20/21:27:31.113243</t>
  </si>
  <si>
    <t>2022/10/20/21:27:31.114863</t>
  </si>
  <si>
    <t>2022/10/20/21:27:31.115936</t>
  </si>
  <si>
    <t>2022/10/20/21:27:31.118165</t>
  </si>
  <si>
    <t>2022/10/20/21:27:31.120863</t>
  </si>
  <si>
    <t>2022/10/20/21:27:31.121392</t>
  </si>
  <si>
    <t>2022/10/20/21:27:31.125374</t>
  </si>
  <si>
    <t>2022/10/20/21:27:31.127402</t>
  </si>
  <si>
    <t>2022/10/20/21:27:31.131816</t>
  </si>
  <si>
    <t>2022/10/20/21:27:31.132391</t>
  </si>
  <si>
    <t>2022/10/20/21:27:31.134570</t>
  </si>
  <si>
    <t>2022/10/20/21:27:31.136788</t>
  </si>
  <si>
    <t>2022/10/20/21:27:31.139171</t>
  </si>
  <si>
    <t>2022/10/20/21:27:31.141340</t>
  </si>
  <si>
    <t>2022/10/20/21:27:31.144314</t>
  </si>
  <si>
    <t>2022/10/20/21:27:31.144777</t>
  </si>
  <si>
    <t>2022/10/20/21:27:31.146441</t>
  </si>
  <si>
    <t>2022/10/20/21:27:31.148844</t>
  </si>
  <si>
    <t>2022/10/20/21:27:31.150694</t>
  </si>
  <si>
    <t>2022/10/20/21:27:31.152657</t>
  </si>
  <si>
    <t>2022/10/20/21:27:31.154303</t>
  </si>
  <si>
    <t>2022/10/20/21:27:31.156600</t>
  </si>
  <si>
    <t>2022/10/20/21:27:31.158586</t>
  </si>
  <si>
    <t>2022/10/20/21:27:31.160127</t>
  </si>
  <si>
    <t>2022/10/20/21:27:31.163485</t>
  </si>
  <si>
    <t>2022/10/20/21:27:31.163511</t>
  </si>
  <si>
    <t>2022/10/20/21:27:31.164513</t>
  </si>
  <si>
    <t>2022/10/20/21:27:31.166786</t>
  </si>
  <si>
    <t>2022/10/20/21:27:31.168449</t>
  </si>
  <si>
    <t>2022/10/20/21:27:31.170650</t>
  </si>
  <si>
    <t>2022/10/20/21:27:31.172290</t>
  </si>
  <si>
    <t>2022/10/20/21:27:31.174533</t>
  </si>
  <si>
    <t>2022/10/20/21:27:31.179011</t>
  </si>
  <si>
    <t>2022/10/20/21:27:31.180522</t>
  </si>
  <si>
    <t>2022/10/20/21:27:31.181560</t>
  </si>
  <si>
    <t>2022/10/20/21:27:31.183734</t>
  </si>
  <si>
    <t>2022/10/20/21:27:31.185820</t>
  </si>
  <si>
    <t>2022/10/20/21:27:31.188005</t>
  </si>
  <si>
    <t>2022/10/20/21:27:31.189674</t>
  </si>
  <si>
    <t>2022/10/20/21:27:31.191972</t>
  </si>
  <si>
    <t>2022/10/20/21:27:31.196015</t>
  </si>
  <si>
    <t>2022/10/20/21:27:31.196035</t>
  </si>
  <si>
    <t>2022/10/20/21:27:31.198251</t>
  </si>
  <si>
    <t>2022/10/20/21:27:31.199907</t>
  </si>
  <si>
    <t>2022/10/20/21:27:31.202091</t>
  </si>
  <si>
    <t>2022/10/20/21:27:31.203713</t>
  </si>
  <si>
    <t>2022/10/20/21:27:31.205378</t>
  </si>
  <si>
    <t>2022/10/20/21:27:31.207559</t>
  </si>
  <si>
    <t>2022/10/20/21:27:31.210118</t>
  </si>
  <si>
    <t>2022/10/20/21:27:31.211156</t>
  </si>
  <si>
    <t>2022/10/20/21:27:31.213928</t>
  </si>
  <si>
    <t>2022/10/20/21:27:31.216365</t>
  </si>
  <si>
    <t>2022/10/20/21:27:31.217482</t>
  </si>
  <si>
    <t>2022/10/20/21:27:31.219124</t>
  </si>
  <si>
    <t>2022/10/20/21:27:31.221385</t>
  </si>
  <si>
    <t>2022/10/20/21:27:31.223627</t>
  </si>
  <si>
    <t>2022/10/20/21:27:31.225281</t>
  </si>
  <si>
    <t>2022/10/20/21:27:31.227435</t>
  </si>
  <si>
    <t>2022/10/20/21:27:31.229332</t>
  </si>
  <si>
    <t>2022/10/20/21:27:31.231001</t>
  </si>
  <si>
    <t>2022/10/20/21:27:31.233330</t>
  </si>
  <si>
    <t>2022/10/20/21:27:31.235046</t>
  </si>
  <si>
    <t>2022/10/20/21:27:31.237448</t>
  </si>
  <si>
    <t>2022/10/20/21:27:31.238610</t>
  </si>
  <si>
    <t>2022/10/20/21:27:31.242179</t>
  </si>
  <si>
    <t>2022/10/20/21:27:31.242516</t>
  </si>
  <si>
    <t>2022/10/20/21:27:31.245270</t>
  </si>
  <si>
    <t>2022/10/20/21:27:31.248915</t>
  </si>
  <si>
    <t>2022/10/20/21:27:31.249218</t>
  </si>
  <si>
    <t>2022/10/20/21:27:31.251393</t>
  </si>
  <si>
    <t>2022/10/20/21:27:31.253053</t>
  </si>
  <si>
    <t>2022/10/20/21:27:31.255292</t>
  </si>
  <si>
    <t>2022/10/20/21:27:31.256995</t>
  </si>
  <si>
    <t>2022/10/20/21:27:31.260290</t>
  </si>
  <si>
    <t>2022/10/20/21:27:31.260872</t>
  </si>
  <si>
    <t>2022/10/20/21:27:31.262528</t>
  </si>
  <si>
    <t>2022/10/20/21:27:31.264716</t>
  </si>
  <si>
    <t>2022/10/20/21:27:31.266397</t>
  </si>
  <si>
    <t>2022/10/20/21:27:31.268271</t>
  </si>
  <si>
    <t>2022/10/20/21:27:31.270396</t>
  </si>
  <si>
    <t>2022/10/20/21:27:31.275983</t>
  </si>
  <si>
    <t>2022/10/20/21:27:31.275990</t>
  </si>
  <si>
    <t>2022/10/20/21:27:31.276546</t>
  </si>
  <si>
    <t>2022/10/20/21:27:31.278925</t>
  </si>
  <si>
    <t>2022/10/20/21:27:31.280373</t>
  </si>
  <si>
    <t>2022/10/20/21:27:31.284965</t>
  </si>
  <si>
    <t>2022/10/20/21:27:31.287113</t>
  </si>
  <si>
    <t>2022/10/20/21:27:31.288581</t>
  </si>
  <si>
    <t>2022/10/20/21:27:31.290778</t>
  </si>
  <si>
    <t>2022/10/20/21:27:31.293291</t>
  </si>
  <si>
    <t>2022/10/20/21:27:31.294402</t>
  </si>
  <si>
    <t>2022/10/20/21:27:31.296515</t>
  </si>
  <si>
    <t>2022/10/20/21:27:31.298742</t>
  </si>
  <si>
    <t>2022/10/20/21:27:31.300982</t>
  </si>
  <si>
    <t>2022/10/20/21:27:31.302654</t>
  </si>
  <si>
    <t>2022/10/20/21:27:31.304324</t>
  </si>
  <si>
    <t>2022/10/20/21:27:31.307672</t>
  </si>
  <si>
    <t>2022/10/20/21:27:31.309333</t>
  </si>
  <si>
    <t>2022/10/20/21:27:31.311876</t>
  </si>
  <si>
    <t>2022/10/20/21:27:31.313705</t>
  </si>
  <si>
    <t>2022/10/20/21:27:31.314733</t>
  </si>
  <si>
    <t>2022/10/20/21:27:31.316451</t>
  </si>
  <si>
    <t>2022/10/20/21:27:31.318600</t>
  </si>
  <si>
    <t>2022/10/20/21:27:31.320307</t>
  </si>
  <si>
    <t>2022/10/20/21:27:31.322625</t>
  </si>
  <si>
    <t>2022/10/20/21:27:31.326569</t>
  </si>
  <si>
    <t>2022/10/20/21:27:31.328887</t>
  </si>
  <si>
    <t>2022/10/20/21:27:31.330832</t>
  </si>
  <si>
    <t>2022/10/20/21:27:31.332484</t>
  </si>
  <si>
    <t>2022/10/20/21:27:31.334711</t>
  </si>
  <si>
    <t>2022/10/20/21:27:31.336406</t>
  </si>
  <si>
    <t>2022/10/20/21:27:31.338608</t>
  </si>
  <si>
    <t>2022/10/20/21:27:31.340382</t>
  </si>
  <si>
    <t>2022/10/20/21:27:31.342563</t>
  </si>
  <si>
    <t>2022/10/20/21:27:31.344959</t>
  </si>
  <si>
    <t>2022/10/20/21:27:31.347031</t>
  </si>
  <si>
    <t>2022/10/20/21:27:31.349206</t>
  </si>
  <si>
    <t>2022/10/20/21:27:31.350916</t>
  </si>
  <si>
    <t>2022/10/20/21:27:31.353057</t>
  </si>
  <si>
    <t>2022/10/20/21:27:31.355091</t>
  </si>
  <si>
    <t>2022/10/20/21:27:31.356705</t>
  </si>
  <si>
    <t>2022/10/20/21:27:31.360442</t>
  </si>
  <si>
    <t>2022/10/20/21:27:31.361670</t>
  </si>
  <si>
    <t>2022/10/20/21:27:31.363370</t>
  </si>
  <si>
    <t>2022/10/20/21:27:31.365032</t>
  </si>
  <si>
    <t>2022/10/20/21:27:31.366811</t>
  </si>
  <si>
    <t>2022/10/20/21:27:31.369094</t>
  </si>
  <si>
    <t>2022/10/20/21:27:31.370765</t>
  </si>
  <si>
    <t>2022/10/20/21:27:31.373147</t>
  </si>
  <si>
    <t>2022/10/20/21:27:31.376279</t>
  </si>
  <si>
    <t>2022/10/20/21:27:31.378544</t>
  </si>
  <si>
    <t>2022/10/20/21:27:31.380770</t>
  </si>
  <si>
    <t>2022/10/20/21:27:31.382473</t>
  </si>
  <si>
    <t>2022/10/20/21:27:31.384273</t>
  </si>
  <si>
    <t>2022/10/20/21:27:31.387288</t>
  </si>
  <si>
    <t>2022/10/20/21:27:31.388360</t>
  </si>
  <si>
    <t>2022/10/20/21:27:31.395802</t>
  </si>
  <si>
    <t>2022/10/20/21:27:31.396540</t>
  </si>
  <si>
    <t>2022/10/20/21:27:31.398744</t>
  </si>
  <si>
    <t>2022/10/20/21:27:31.400407</t>
  </si>
  <si>
    <t>2022/10/20/21:27:31.402119</t>
  </si>
  <si>
    <t>2022/10/20/21:27:31.404313</t>
  </si>
  <si>
    <t>2022/10/20/21:27:31.406152</t>
  </si>
  <si>
    <t>2022/10/20/21:27:31.408872</t>
  </si>
  <si>
    <t>2022/10/20/21:27:31.411843</t>
  </si>
  <si>
    <t>2022/10/20/21:27:31.412845</t>
  </si>
  <si>
    <t>2022/10/20/21:27:31.414572</t>
  </si>
  <si>
    <t>2022/10/20/21:27:31.417339</t>
  </si>
  <si>
    <t>2022/10/20/21:27:31.419506</t>
  </si>
  <si>
    <t>2022/10/20/21:27:31.420448</t>
  </si>
  <si>
    <t>2022/10/20/21:27:31.422200</t>
  </si>
  <si>
    <t>2022/10/20/21:27:31.424326</t>
  </si>
  <si>
    <t>2022/10/20/21:27:31.425965</t>
  </si>
  <si>
    <t>2022/10/20/21:27:31.427781</t>
  </si>
  <si>
    <t>2022/10/20/21:27:31.430050</t>
  </si>
  <si>
    <t>2022/10/20/21:27:31.431885</t>
  </si>
  <si>
    <t>2022/10/20/21:27:31.434165</t>
  </si>
  <si>
    <t>2022/10/20/21:27:31.436409</t>
  </si>
  <si>
    <t>2022/10/20/21:27:31.437956</t>
  </si>
  <si>
    <t>2022/10/20/21:27:31.441099</t>
  </si>
  <si>
    <t>2022/10/20/21:27:31.441627</t>
  </si>
  <si>
    <t>2022/10/20/21:27:31.443825</t>
  </si>
  <si>
    <t>2022/10/20/21:27:31.446241</t>
  </si>
  <si>
    <t>2022/10/20/21:27:31.448351</t>
  </si>
  <si>
    <t>2022/10/20/21:27:31.451258</t>
  </si>
  <si>
    <t>2022/10/20/21:27:31.452320</t>
  </si>
  <si>
    <t>2022/10/20/21:27:31.453956</t>
  </si>
  <si>
    <t>2022/10/20/21:27:31.456216</t>
  </si>
  <si>
    <t>2022/10/20/21:27:31.457890</t>
  </si>
  <si>
    <t>2022/10/20/21:27:31.459541</t>
  </si>
  <si>
    <t>2022/10/20/21:27:31.461778</t>
  </si>
  <si>
    <t>2022/10/20/21:27:31.463470</t>
  </si>
  <si>
    <t>2022/10/20/21:27:31.467232</t>
  </si>
  <si>
    <t>2022/10/20/21:27:31.467246</t>
  </si>
  <si>
    <t>2022/10/20/21:27:31.469104</t>
  </si>
  <si>
    <t>2022/10/20/21:27:31.471594</t>
  </si>
  <si>
    <t>2022/10/20/21:27:31.472425</t>
  </si>
  <si>
    <t>2022/10/20/21:27:31.474631</t>
  </si>
  <si>
    <t>2022/10/20/21:27:31.476881</t>
  </si>
  <si>
    <t>2022/10/20/21:27:31.478998</t>
  </si>
  <si>
    <t>2022/10/20/21:27:31.481651</t>
  </si>
  <si>
    <t>2022/10/20/21:27:31.482883</t>
  </si>
  <si>
    <t>2022/10/20/21:27:31.484186</t>
  </si>
  <si>
    <t>2022/10/20/21:27:31.492405</t>
  </si>
  <si>
    <t>2022/10/20/21:27:31.493039</t>
  </si>
  <si>
    <t>2022/10/20/21:27:31.494644</t>
  </si>
  <si>
    <t>2022/10/20/21:27:31.496326</t>
  </si>
  <si>
    <t>2022/10/20/21:27:31.498546</t>
  </si>
  <si>
    <t>2022/10/20/21:27:31.500306</t>
  </si>
  <si>
    <t>2022/10/20/21:27:31.502357</t>
  </si>
  <si>
    <t>2022/10/20/21:27:31.503645</t>
  </si>
  <si>
    <t>2022/10/20/21:27:31.505347</t>
  </si>
  <si>
    <t>2022/10/20/21:27:31.507595</t>
  </si>
  <si>
    <t>2022/10/20/21:27:31.508689</t>
  </si>
  <si>
    <t>2022/10/20/21:27:31.511129</t>
  </si>
  <si>
    <t>2022/10/20/21:27:31.511772</t>
  </si>
  <si>
    <t>2022/10/20/21:27:31.513463</t>
  </si>
  <si>
    <t>2022/10/20/21:27:31.515872</t>
  </si>
  <si>
    <t>2022/10/20/21:27:31.517430</t>
  </si>
  <si>
    <t>2022/10/20/21:27:31.519166</t>
  </si>
  <si>
    <t>2022/10/20/21:27:31.521378</t>
  </si>
  <si>
    <t>2022/10/20/21:27:31.523015</t>
  </si>
  <si>
    <t>2022/10/20/21:27:31.524958</t>
  </si>
  <si>
    <t>2022/10/20/21:27:31.527703</t>
  </si>
  <si>
    <t>2022/10/20/21:27:31.530525</t>
  </si>
  <si>
    <t>2022/10/20/21:27:31.532731</t>
  </si>
  <si>
    <t>2022/10/20/21:27:31.535558</t>
  </si>
  <si>
    <t>2022/10/20/21:27:31.536659</t>
  </si>
  <si>
    <t>2022/10/20/21:27:31.538900</t>
  </si>
  <si>
    <t>2022/10/20/21:27:31.541214</t>
  </si>
  <si>
    <t>2022/10/20/21:27:31.543640</t>
  </si>
  <si>
    <t>2022/10/20/21:27:31.544641</t>
  </si>
  <si>
    <t>2022/10/20/21:27:31.546581</t>
  </si>
  <si>
    <t>2022/10/20/21:27:31.547893</t>
  </si>
  <si>
    <t>2022/10/20/21:27:31.550182</t>
  </si>
  <si>
    <t>2022/10/20/21:27:31.551843</t>
  </si>
  <si>
    <t>2022/10/20/21:27:31.554061</t>
  </si>
  <si>
    <t>2022/10/20/21:27:31.555736</t>
  </si>
  <si>
    <t>2022/10/20/21:27:31.557831</t>
  </si>
  <si>
    <t>2022/10/20/21:27:31.560977</t>
  </si>
  <si>
    <t>2022/10/20/21:27:31.562156</t>
  </si>
  <si>
    <t>2022/10/20/21:27:31.563848</t>
  </si>
  <si>
    <t>2022/10/20/21:27:31.565481</t>
  </si>
  <si>
    <t>2022/10/20/21:27:31.568512</t>
  </si>
  <si>
    <t>2022/10/20/21:27:31.570401</t>
  </si>
  <si>
    <t>2022/10/20/21:27:31.573445</t>
  </si>
  <si>
    <t>2022/10/20/21:27:31.574061</t>
  </si>
  <si>
    <t>2022/10/20/21:27:31.576230</t>
  </si>
  <si>
    <t>2022/10/20/21:27:31.577400</t>
  </si>
  <si>
    <t>2022/10/20/21:27:31.579718</t>
  </si>
  <si>
    <t>2022/10/20/21:27:31.583880</t>
  </si>
  <si>
    <t>2022/10/20/21:27:31.585191</t>
  </si>
  <si>
    <t>2022/10/20/21:27:31.587281</t>
  </si>
  <si>
    <t>2022/10/20/21:27:31.589488</t>
  </si>
  <si>
    <t>2022/10/20/21:27:31.592041</t>
  </si>
  <si>
    <t>2022/10/20/21:27:31.593126</t>
  </si>
  <si>
    <t>2022/10/20/21:27:31.594800</t>
  </si>
  <si>
    <t>2022/10/20/21:27:31.597009</t>
  </si>
  <si>
    <t>2022/10/20/21:27:31.600316</t>
  </si>
  <si>
    <t>2022/10/20/21:27:31.602673</t>
  </si>
  <si>
    <t>2022/10/20/21:27:31.605122</t>
  </si>
  <si>
    <t>2022/10/20/21:27:31.606812</t>
  </si>
  <si>
    <t>2022/10/20/21:27:31.608351</t>
  </si>
  <si>
    <t>2022/10/20/21:27:31.609489</t>
  </si>
  <si>
    <t>2022/10/20/21:27:31.611421</t>
  </si>
  <si>
    <t>2022/10/20/21:27:31.613095</t>
  </si>
  <si>
    <t>2022/10/20/21:27:31.615254</t>
  </si>
  <si>
    <t>2022/10/20/21:27:31.617538</t>
  </si>
  <si>
    <t>2022/10/20/21:27:31.619227</t>
  </si>
  <si>
    <t>2022/10/20/21:27:31.621048</t>
  </si>
  <si>
    <t>2022/10/20/21:27:31.624609</t>
  </si>
  <si>
    <t>2022/10/20/21:27:31.625216</t>
  </si>
  <si>
    <t>2022/10/20/21:27:31.626793</t>
  </si>
  <si>
    <t>2022/10/20/21:27:31.629090</t>
  </si>
  <si>
    <t>2022/10/20/21:27:31.632201</t>
  </si>
  <si>
    <t>2022/10/20/21:27:31.633263</t>
  </si>
  <si>
    <t>2022/10/20/21:27:31.635543</t>
  </si>
  <si>
    <t>2022/10/20/21:27:31.637731</t>
  </si>
  <si>
    <t>2022/10/20/21:27:31.639009</t>
  </si>
  <si>
    <t>2022/10/20/21:27:31.640654</t>
  </si>
  <si>
    <t>2022/10/20/21:27:31.642442</t>
  </si>
  <si>
    <t>2022/10/20/21:27:31.644691</t>
  </si>
  <si>
    <t>2022/10/20/21:27:31.646299</t>
  </si>
  <si>
    <t>2022/10/20/21:27:31.648519</t>
  </si>
  <si>
    <t>2022/10/20/21:27:31.650748</t>
  </si>
  <si>
    <t>2022/10/20/21:27:31.652991</t>
  </si>
  <si>
    <t>2022/10/20/21:27:31.655181</t>
  </si>
  <si>
    <t>2022/10/20/21:27:31.656864</t>
  </si>
  <si>
    <t>2022/10/20/21:27:31.659133</t>
  </si>
  <si>
    <t>2022/10/20/21:27:31.660842</t>
  </si>
  <si>
    <t>2022/10/20/21:27:31.664261</t>
  </si>
  <si>
    <t>2022/10/20/21:27:31.664765</t>
  </si>
  <si>
    <t>2022/10/20/21:27:31.666957</t>
  </si>
  <si>
    <t>2022/10/20/21:27:31.668714</t>
  </si>
  <si>
    <t>2022/10/20/21:27:31.670869</t>
  </si>
  <si>
    <t>2022/10/20/21:27:31.672491</t>
  </si>
  <si>
    <t>2022/10/20/21:27:31.679950</t>
  </si>
  <si>
    <t>2022/10/20/21:27:31.679981</t>
  </si>
  <si>
    <t>2022/10/20/21:27:31.680009</t>
  </si>
  <si>
    <t>2022/10/20/21:27:31.680407</t>
  </si>
  <si>
    <t>2022/10/20/21:27:31.682709</t>
  </si>
  <si>
    <t>2022/10/20/21:27:31.684949</t>
  </si>
  <si>
    <t>2022/10/20/21:27:31.687320</t>
  </si>
  <si>
    <t>2022/10/20/21:27:31.690078</t>
  </si>
  <si>
    <t>2022/10/20/21:27:31.690712</t>
  </si>
  <si>
    <t>2022/10/20/21:27:31.692682</t>
  </si>
  <si>
    <t>2022/10/20/21:27:31.695058</t>
  </si>
  <si>
    <t>2022/10/20/21:27:31.697276</t>
  </si>
  <si>
    <t>2022/10/20/21:27:31.698888</t>
  </si>
  <si>
    <t>2022/10/20/21:27:31.700608</t>
  </si>
  <si>
    <t>2022/10/20/21:27:31.703339</t>
  </si>
  <si>
    <t>2022/10/20/21:27:31.704984</t>
  </si>
  <si>
    <t>2022/10/20/21:27:31.707742</t>
  </si>
  <si>
    <t>2022/10/20/21:27:31.709052</t>
  </si>
  <si>
    <t>2022/10/20/21:27:31.710768</t>
  </si>
  <si>
    <t>2022/10/20/21:27:31.712978</t>
  </si>
  <si>
    <t>2022/10/20/21:27:31.714670</t>
  </si>
  <si>
    <t>2022/10/20/21:27:31.717020</t>
  </si>
  <si>
    <t>2022/10/20/21:27:31.720459</t>
  </si>
  <si>
    <t>2022/10/20/21:27:31.721624</t>
  </si>
  <si>
    <t>2022/10/20/21:27:31.723353</t>
  </si>
  <si>
    <t>2022/10/20/21:27:31.725057</t>
  </si>
  <si>
    <t>2022/10/20/21:27:31.728089</t>
  </si>
  <si>
    <t>2022/10/20/21:27:31.729656</t>
  </si>
  <si>
    <t>2022/10/20/21:27:31.730696</t>
  </si>
  <si>
    <t>2022/10/20/21:27:31.732814</t>
  </si>
  <si>
    <t>2022/10/20/21:27:31.736197</t>
  </si>
  <si>
    <t>2022/10/20/21:27:31.736678</t>
  </si>
  <si>
    <t>2022/10/20/21:27:31.739879</t>
  </si>
  <si>
    <t>2022/10/20/21:27:31.740555</t>
  </si>
  <si>
    <t>2022/10/20/21:27:31.742818</t>
  </si>
  <si>
    <t>2022/10/20/21:27:31.745093</t>
  </si>
  <si>
    <t>2022/10/20/21:27:31.746810</t>
  </si>
  <si>
    <t>2022/10/20/21:27:31.748479</t>
  </si>
  <si>
    <t>2022/10/20/21:27:31.750406</t>
  </si>
  <si>
    <t>2022/10/20/21:27:31.753658</t>
  </si>
  <si>
    <t>2022/10/20/21:27:31.754232</t>
  </si>
  <si>
    <t>2022/10/20/21:27:31.756438</t>
  </si>
  <si>
    <t>2022/10/20/21:27:31.758648</t>
  </si>
  <si>
    <t>2022/10/20/21:27:31.760926</t>
  </si>
  <si>
    <t>2022/10/20/21:27:31.762574</t>
  </si>
  <si>
    <t>2022/10/20/21:27:31.764256</t>
  </si>
  <si>
    <t>2022/10/20/21:27:31.766551</t>
  </si>
  <si>
    <t>2022/10/20/21:27:31.769025</t>
  </si>
  <si>
    <t>2022/10/20/21:27:31.770585</t>
  </si>
  <si>
    <t>2022/10/20/21:27:31.774270</t>
  </si>
  <si>
    <t>2022/10/20/21:27:31.776504</t>
  </si>
  <si>
    <t>2022/10/20/21:27:31.778161</t>
  </si>
  <si>
    <t>2022/10/20/21:27:31.780376</t>
  </si>
  <si>
    <t>2022/10/20/21:27:31.783805</t>
  </si>
  <si>
    <t>2022/10/20/21:27:31.784342</t>
  </si>
  <si>
    <t>2022/10/20/21:27:31.786447</t>
  </si>
  <si>
    <t>2022/10/20/21:27:31.788297</t>
  </si>
  <si>
    <t>2022/10/20/21:27:31.790175</t>
  </si>
  <si>
    <t>2022/10/20/21:27:31.792226</t>
  </si>
  <si>
    <t>2022/10/20/21:27:31.793873</t>
  </si>
  <si>
    <t>2022/10/20/21:27:31.795586</t>
  </si>
  <si>
    <t>2022/10/20/21:27:31.797862</t>
  </si>
  <si>
    <t>2022/10/20/21:27:31.799083</t>
  </si>
  <si>
    <t>2022/10/20/21:27:31.801493</t>
  </si>
  <si>
    <t>2022/10/20/21:27:31.802421</t>
  </si>
  <si>
    <t>2022/10/20/21:27:31.804626</t>
  </si>
  <si>
    <t>2022/10/20/21:27:31.807230</t>
  </si>
  <si>
    <t>2022/10/20/21:27:31.808585</t>
  </si>
  <si>
    <t>2022/10/20/21:27:31.810475</t>
  </si>
  <si>
    <t>2022/10/20/21:27:31.812716</t>
  </si>
  <si>
    <t>2022/10/20/21:27:31.814390</t>
  </si>
  <si>
    <t>2022/10/20/21:27:31.816739</t>
  </si>
  <si>
    <t>2022/10/20/21:27:31.819411</t>
  </si>
  <si>
    <t>2022/10/20/21:27:31.821350</t>
  </si>
  <si>
    <t>2022/10/20/21:27:31.823611</t>
  </si>
  <si>
    <t>2022/10/20/21:27:31.825280</t>
  </si>
  <si>
    <t>2022/10/20/21:27:31.829418</t>
  </si>
  <si>
    <t>2022/10/20/21:27:31.829460</t>
  </si>
  <si>
    <t>2022/10/20/21:27:31.831095</t>
  </si>
  <si>
    <t>2022/10/20/21:27:31.832894</t>
  </si>
  <si>
    <t>2022/10/20/21:27:31.834536</t>
  </si>
  <si>
    <t>2022/10/20/21:27:31.836736</t>
  </si>
  <si>
    <t>2022/10/20/21:27:31.839546</t>
  </si>
  <si>
    <t>2022/10/20/21:27:31.841244</t>
  </si>
  <si>
    <t>2022/10/20/21:27:31.843473</t>
  </si>
  <si>
    <t>2022/10/20/21:27:31.845123</t>
  </si>
  <si>
    <t>2022/10/20/21:27:31.847166</t>
  </si>
  <si>
    <t>2022/10/20/21:27:31.848238</t>
  </si>
  <si>
    <t>2022/10/20/21:27:31.851827</t>
  </si>
  <si>
    <t>2022/10/20/21:27:31.852926</t>
  </si>
  <si>
    <t>2022/10/20/21:27:31.854590</t>
  </si>
  <si>
    <t>2022/10/20/21:27:31.857318</t>
  </si>
  <si>
    <t>2022/10/20/21:27:31.858982</t>
  </si>
  <si>
    <t>2022/10/20/21:27:31.860778</t>
  </si>
  <si>
    <t>2022/10/20/21:27:31.863030</t>
  </si>
  <si>
    <t>2022/10/20/21:27:31.864698</t>
  </si>
  <si>
    <t>2022/10/20/21:27:31.866928</t>
  </si>
  <si>
    <t>2022/10/20/21:27:31.868638</t>
  </si>
  <si>
    <t>2022/10/20/21:27:31.871960</t>
  </si>
  <si>
    <t>2022/10/20/21:27:31.873433</t>
  </si>
  <si>
    <t>2022/10/20/21:27:31.875083</t>
  </si>
  <si>
    <t>2022/10/20/21:27:31.877351</t>
  </si>
  <si>
    <t>2022/10/20/21:27:31.880011</t>
  </si>
  <si>
    <t>2022/10/20/21:27:31.881101</t>
  </si>
  <si>
    <t>2022/10/20/21:27:31.882945</t>
  </si>
  <si>
    <t>2022/10/20/21:27:31.884701</t>
  </si>
  <si>
    <t>2022/10/20/21:27:31.888657</t>
  </si>
  <si>
    <t>2022/10/20/21:27:31.889194</t>
  </si>
  <si>
    <t>2022/10/20/21:27:31.890820</t>
  </si>
  <si>
    <t>2022/10/20/21:27:31.892554</t>
  </si>
  <si>
    <t>2022/10/20/21:27:31.894730</t>
  </si>
  <si>
    <t>2022/10/20/21:27:31.896405</t>
  </si>
  <si>
    <t>2022/10/20/21:27:31.898598</t>
  </si>
  <si>
    <t>2022/10/20/21:27:31.900757</t>
  </si>
  <si>
    <t>2022/10/20/21:27:31.902369</t>
  </si>
  <si>
    <t>2022/10/20/21:27:31.904447</t>
  </si>
  <si>
    <t>2022/10/20/21:27:31.906763</t>
  </si>
  <si>
    <t>2022/10/20/21:27:31.909221</t>
  </si>
  <si>
    <t>2022/10/20/21:27:31.911363</t>
  </si>
  <si>
    <t>2022/10/20/21:27:31.913115</t>
  </si>
  <si>
    <t>2022/10/20/21:27:31.915297</t>
  </si>
  <si>
    <t>2022/10/20/21:27:31.916420</t>
  </si>
  <si>
    <t>2022/10/20/21:27:31.919321</t>
  </si>
  <si>
    <t>2022/10/20/21:27:31.922412</t>
  </si>
  <si>
    <t>2022/10/20/21:27:31.924601</t>
  </si>
  <si>
    <t>2022/10/20/21:27:31.926790</t>
  </si>
  <si>
    <t>2022/10/20/21:27:31.930740</t>
  </si>
  <si>
    <t>2022/10/20/21:27:31.932384</t>
  </si>
  <si>
    <t>2022/10/20/21:27:31.934561</t>
  </si>
  <si>
    <t>2022/10/20/21:27:31.936247</t>
  </si>
  <si>
    <t>2022/10/20/21:27:31.938474</t>
  </si>
  <si>
    <t>2022/10/20/21:27:31.940637</t>
  </si>
  <si>
    <t>2022/10/20/21:27:31.942360</t>
  </si>
  <si>
    <t>2022/10/20/21:27:31.944630</t>
  </si>
  <si>
    <t>2022/10/20/21:27:31.946325</t>
  </si>
  <si>
    <t>2022/10/20/21:27:31.949191</t>
  </si>
  <si>
    <t>2022/10/20/21:27:31.949430</t>
  </si>
  <si>
    <t>2022/10/20/21:27:31.951232</t>
  </si>
  <si>
    <t>2022/10/20/21:27:31.952790</t>
  </si>
  <si>
    <t>2022/10/20/21:27:31.954550</t>
  </si>
  <si>
    <t>2022/10/20/21:27:31.956762</t>
  </si>
  <si>
    <t>2022/10/20/21:27:31.958415</t>
  </si>
  <si>
    <t>2022/10/20/21:27:31.961740</t>
  </si>
  <si>
    <t>2022/10/20/21:27:31.961879</t>
  </si>
  <si>
    <t>2022/10/20/21:27:31.964065</t>
  </si>
  <si>
    <t>2022/10/20/21:27:31.965714</t>
  </si>
  <si>
    <t>2022/10/20/21:27:31.968064</t>
  </si>
  <si>
    <t>2022/10/20/21:27:31.969839</t>
  </si>
  <si>
    <t>2022/10/20/21:27:31.971513</t>
  </si>
  <si>
    <t>2022/10/20/21:27:31.973736</t>
  </si>
  <si>
    <t>2022/10/20/21:27:31.975472</t>
  </si>
  <si>
    <t>2022/10/20/21:27:31.977747</t>
  </si>
  <si>
    <t>2022/10/20/21:27:31.979493</t>
  </si>
  <si>
    <t>2022/10/20/21:27:31.981896</t>
  </si>
  <si>
    <t>2022/10/20/21:27:31.983479</t>
  </si>
  <si>
    <t>2022/10/20/21:27:31.985979</t>
  </si>
  <si>
    <t>2022/10/20/21:27:31.987695</t>
  </si>
  <si>
    <t>2022/10/20/21:27:31.989907</t>
  </si>
  <si>
    <t>2022/10/20/21:27:31.991613</t>
  </si>
  <si>
    <t>2022/10/20/21:27:31.993284</t>
  </si>
  <si>
    <t>2022/10/20/21:27:31.995480</t>
  </si>
  <si>
    <t>2022/10/20/21:27:31.997799</t>
  </si>
  <si>
    <t>2022/10/20/21:27:32.000418</t>
  </si>
  <si>
    <t>2022/10/20/21:27:32.000585</t>
  </si>
  <si>
    <t>2022/10/20/21:27:32.002814</t>
  </si>
  <si>
    <t>2022/10/20/21:27:32.004520</t>
  </si>
  <si>
    <t>2022/10/20/21:27:32.006829</t>
  </si>
  <si>
    <t>2022/10/20/21:27:32.009147</t>
  </si>
  <si>
    <t>2022/10/20/21:27:32.010734</t>
  </si>
  <si>
    <t>2022/10/20/21:27:32.012459</t>
  </si>
  <si>
    <t>2022/10/20/21:27:32.014594</t>
  </si>
  <si>
    <t>2022/10/20/21:27:32.018031</t>
  </si>
  <si>
    <t>2022/10/20/21:27:32.018825</t>
  </si>
  <si>
    <t>2022/10/20/21:27:32.021038</t>
  </si>
  <si>
    <t>2022/10/20/21:27:32.023243</t>
  </si>
  <si>
    <t>2022/10/20/21:27:32.025062</t>
  </si>
  <si>
    <t>2022/10/20/21:27:32.026928</t>
  </si>
  <si>
    <t>2022/10/20/21:27:32.031274</t>
  </si>
  <si>
    <t>2022/10/20/21:27:32.031517</t>
  </si>
  <si>
    <t>2022/10/20/21:27:32.033576</t>
  </si>
  <si>
    <t>2022/10/20/21:27:32.034669</t>
  </si>
  <si>
    <t>2022/10/20/21:27:32.036360</t>
  </si>
  <si>
    <t>2022/10/20/21:27:32.038569</t>
  </si>
  <si>
    <t>2022/10/20/21:27:32.040806</t>
  </si>
  <si>
    <t>2022/10/20/21:27:32.042568</t>
  </si>
  <si>
    <t>2022/10/20/21:27:32.044752</t>
  </si>
  <si>
    <t>2022/10/20/21:27:32.047202</t>
  </si>
  <si>
    <t>2022/10/20/21:27:32.051198</t>
  </si>
  <si>
    <t>2022/10/20/21:27:32.051216</t>
  </si>
  <si>
    <t>2022/10/20/21:27:32.052722</t>
  </si>
  <si>
    <t>2022/10/20/21:27:32.054892</t>
  </si>
  <si>
    <t>2022/10/20/21:27:32.056539</t>
  </si>
  <si>
    <t>2022/10/20/21:27:32.058519</t>
  </si>
  <si>
    <t>2022/10/20/21:27:32.060913</t>
  </si>
  <si>
    <t>2022/10/20/21:27:32.062658</t>
  </si>
  <si>
    <t>2022/10/20/21:27:32.065247</t>
  </si>
  <si>
    <t>2022/10/20/21:27:32.067477</t>
  </si>
  <si>
    <t>2022/10/20/21:27:32.069793</t>
  </si>
  <si>
    <t>2022/10/20/21:27:32.071478</t>
  </si>
  <si>
    <t>2022/10/20/21:27:32.073158</t>
  </si>
  <si>
    <t>2022/10/20/21:27:32.075733</t>
  </si>
  <si>
    <t>2022/10/20/21:27:32.076593</t>
  </si>
  <si>
    <t>2022/10/20/21:27:32.078457</t>
  </si>
  <si>
    <t>2022/10/20/21:27:32.081646</t>
  </si>
  <si>
    <t>2022/10/20/21:27:32.083205</t>
  </si>
  <si>
    <t>2022/10/20/21:27:32.085407</t>
  </si>
  <si>
    <t>2022/10/20/21:27:32.087102</t>
  </si>
  <si>
    <t>2022/10/20/21:27:32.089356</t>
  </si>
  <si>
    <t>2022/10/20/21:27:32.091165</t>
  </si>
  <si>
    <t>2022/10/20/21:27:32.093569</t>
  </si>
  <si>
    <t>2022/10/20/21:27:32.094649</t>
  </si>
  <si>
    <t>2022/10/20/21:27:32.098805</t>
  </si>
  <si>
    <t>2022/10/20/21:27:32.100329</t>
  </si>
  <si>
    <t>2022/10/20/21:27:32.102285</t>
  </si>
  <si>
    <t>2022/10/20/21:27:32.104352</t>
  </si>
  <si>
    <t>2022/10/20/21:27:32.106829</t>
  </si>
  <si>
    <t>2022/10/20/21:27:32.108502</t>
  </si>
  <si>
    <t>2022/10/20/21:27:32.110586</t>
  </si>
  <si>
    <t>2022/10/20/21:27:32.112335</t>
  </si>
  <si>
    <t>2022/10/20/21:27:32.115733</t>
  </si>
  <si>
    <t>2022/10/20/21:27:32.116827</t>
  </si>
  <si>
    <t>2022/10/20/21:27:32.118548</t>
  </si>
  <si>
    <t>2022/10/20/21:27:32.119621</t>
  </si>
  <si>
    <t>2022/10/20/21:27:32.122543</t>
  </si>
  <si>
    <t>2022/10/20/21:27:32.122958</t>
  </si>
  <si>
    <t>2022/10/20/21:27:32.125288</t>
  </si>
  <si>
    <t>2022/10/20/21:27:32.127037</t>
  </si>
  <si>
    <t>2022/10/20/21:27:32.130448</t>
  </si>
  <si>
    <t>2022/10/20/21:27:32.131539</t>
  </si>
  <si>
    <t>2022/10/20/21:27:32.133300</t>
  </si>
  <si>
    <t>2022/10/20/21:27:32.135527</t>
  </si>
  <si>
    <t>2022/10/20/21:27:32.137430</t>
  </si>
  <si>
    <t>2022/10/20/21:27:32.139132</t>
  </si>
  <si>
    <t>2022/10/20/21:27:32.141351</t>
  </si>
  <si>
    <t>2022/10/20/21:27:32.145037</t>
  </si>
  <si>
    <t>2022/10/20/21:27:32.147169</t>
  </si>
  <si>
    <t>2022/10/20/21:27:32.149224</t>
  </si>
  <si>
    <t>2022/10/20/21:27:32.150977</t>
  </si>
  <si>
    <t>2022/10/20/21:27:32.152722</t>
  </si>
  <si>
    <t>2022/10/20/21:27:32.154346</t>
  </si>
  <si>
    <t>2022/10/20/21:27:32.155463</t>
  </si>
  <si>
    <t>2022/10/20/21:27:32.157451</t>
  </si>
  <si>
    <t>2022/10/20/21:27:32.159007</t>
  </si>
  <si>
    <t>2022/10/20/21:27:32.160681</t>
  </si>
  <si>
    <t>2022/10/20/21:27:32.162866</t>
  </si>
  <si>
    <t>2022/10/20/21:27:32.164557</t>
  </si>
  <si>
    <t>2022/10/20/21:27:32.166206</t>
  </si>
  <si>
    <t>2022/10/20/21:27:32.168425</t>
  </si>
  <si>
    <t>2022/10/20/21:27:32.170651</t>
  </si>
  <si>
    <t>2022/10/20/21:27:32.172303</t>
  </si>
  <si>
    <t>2022/10/20/21:27:32.174549</t>
  </si>
  <si>
    <t>2022/10/20/21:27:32.178702</t>
  </si>
  <si>
    <t>2022/10/20/21:27:32.180579</t>
  </si>
  <si>
    <t>2022/10/20/21:27:32.182281</t>
  </si>
  <si>
    <t>2022/10/20/21:27:32.184366</t>
  </si>
  <si>
    <t>2022/10/20/21:27:32.185472</t>
  </si>
  <si>
    <t>2022/10/20/21:27:32.187797</t>
  </si>
  <si>
    <t>2022/10/20/21:27:32.189390</t>
  </si>
  <si>
    <t>2022/10/20/21:27:32.191024</t>
  </si>
  <si>
    <t>2022/10/20/21:27:32.193237</t>
  </si>
  <si>
    <t>2022/10/20/21:27:32.194897</t>
  </si>
  <si>
    <t>2022/10/20/21:27:32.197510</t>
  </si>
  <si>
    <t>2022/10/20/21:27:32.199054</t>
  </si>
  <si>
    <t>2022/10/20/21:27:32.200722</t>
  </si>
  <si>
    <t>2022/10/20/21:27:32.202374</t>
  </si>
  <si>
    <t>2022/10/20/21:27:32.204707</t>
  </si>
  <si>
    <t>2022/10/20/21:27:32.206405</t>
  </si>
  <si>
    <t>2022/10/20/21:27:32.208601</t>
  </si>
  <si>
    <t>2022/10/20/21:27:32.212263</t>
  </si>
  <si>
    <t>2022/10/20/21:27:32.214244</t>
  </si>
  <si>
    <t>2022/10/20/21:27:32.216480</t>
  </si>
  <si>
    <t>2022/10/20/21:27:32.218128</t>
  </si>
  <si>
    <t>2022/10/20/21:27:32.220389</t>
  </si>
  <si>
    <t>2022/10/20/21:27:32.222478</t>
  </si>
  <si>
    <t>2022/10/20/21:27:32.223549</t>
  </si>
  <si>
    <t>2022/10/20/21:27:32.228486</t>
  </si>
  <si>
    <t>2022/10/20/21:27:32.229430</t>
  </si>
  <si>
    <t>2022/10/20/21:27:32.231110</t>
  </si>
  <si>
    <t>2022/10/20/21:27:32.233297</t>
  </si>
  <si>
    <t>2022/10/20/21:27:32.234447</t>
  </si>
  <si>
    <t>2022/10/20/21:27:32.236723</t>
  </si>
  <si>
    <t>2022/10/20/21:27:32.240040</t>
  </si>
  <si>
    <t>2022/10/20/21:27:32.242229</t>
  </si>
  <si>
    <t>2022/10/20/21:27:32.243856</t>
  </si>
  <si>
    <t>2022/10/20/21:27:32.245989</t>
  </si>
  <si>
    <t>2022/10/20/21:27:32.248171</t>
  </si>
  <si>
    <t>2022/10/20/21:27:32.249865</t>
  </si>
  <si>
    <t>2022/10/20/21:27:32.251537</t>
  </si>
  <si>
    <t>2022/10/20/21:27:32.252655</t>
  </si>
  <si>
    <t>2022/10/20/21:27:32.254288</t>
  </si>
  <si>
    <t>2022/10/20/21:27:32.257250</t>
  </si>
  <si>
    <t>2022/10/20/21:27:32.259236</t>
  </si>
  <si>
    <t>2022/10/20/21:27:32.261823</t>
  </si>
  <si>
    <t>2022/10/20/21:27:32.265938</t>
  </si>
  <si>
    <t>2022/10/20/21:27:32.267727</t>
  </si>
  <si>
    <t>2022/10/20/21:27:32.270512</t>
  </si>
  <si>
    <t>2022/10/20/21:27:32.274498</t>
  </si>
  <si>
    <t>2022/10/20/21:27:32.274524</t>
  </si>
  <si>
    <t>2022/10/20/21:27:32.276257</t>
  </si>
  <si>
    <t>2022/10/20/21:27:32.278491</t>
  </si>
  <si>
    <t>2022/10/20/21:27:32.280904</t>
  </si>
  <si>
    <t>2022/10/20/21:27:32.281938</t>
  </si>
  <si>
    <t>2022/10/20/21:27:32.283532</t>
  </si>
  <si>
    <t>2022/10/20/21:27:32.285141</t>
  </si>
  <si>
    <t>2022/10/20/21:27:32.286747</t>
  </si>
  <si>
    <t>2022/10/20/21:27:32.289068</t>
  </si>
  <si>
    <t>2022/10/20/21:27:32.291196</t>
  </si>
  <si>
    <t>2022/10/20/21:27:32.292888</t>
  </si>
  <si>
    <t>2022/10/20/21:27:32.299879</t>
  </si>
  <si>
    <t>2022/10/20/21:27:32.299890</t>
  </si>
  <si>
    <t>2022/10/20/21:27:32.299896</t>
  </si>
  <si>
    <t>2022/10/20/21:27:32.300592</t>
  </si>
  <si>
    <t>2022/10/20/21:27:32.304473</t>
  </si>
  <si>
    <t>2022/10/20/21:27:32.305780</t>
  </si>
  <si>
    <t>2022/10/20/21:27:32.308034</t>
  </si>
  <si>
    <t>2022/10/20/21:27:32.310387</t>
  </si>
  <si>
    <t>2022/10/20/21:27:32.312130</t>
  </si>
  <si>
    <t>2022/10/20/21:27:32.313693</t>
  </si>
  <si>
    <t>2022/10/20/21:27:32.315979</t>
  </si>
  <si>
    <t>2022/10/20/21:27:32.317663</t>
  </si>
  <si>
    <t>2022/10/20/21:27:32.319389</t>
  </si>
  <si>
    <t>2022/10/20/21:27:32.321105</t>
  </si>
  <si>
    <t>2022/10/20/21:27:32.322232</t>
  </si>
  <si>
    <t>2022/10/20/21:27:32.324741</t>
  </si>
  <si>
    <t>2022/10/20/21:27:32.326419</t>
  </si>
  <si>
    <t>2022/10/20/21:27:32.328653</t>
  </si>
  <si>
    <t>2022/10/20/21:27:32.330364</t>
  </si>
  <si>
    <t>2022/10/20/21:27:32.332652</t>
  </si>
  <si>
    <t>2022/10/20/21:27:32.334293</t>
  </si>
  <si>
    <t>2022/10/20/21:27:32.336585</t>
  </si>
  <si>
    <t>2022/10/20/21:27:32.338873</t>
  </si>
  <si>
    <t>2022/10/20/21:27:32.342631</t>
  </si>
  <si>
    <t>2022/10/20/21:27:32.343335</t>
  </si>
  <si>
    <t>2022/10/20/21:27:32.345503</t>
  </si>
  <si>
    <t>2022/10/20/21:27:32.347094</t>
  </si>
  <si>
    <t>2022/10/20/21:27:32.348845</t>
  </si>
  <si>
    <t>2022/10/20/21:27:32.350558</t>
  </si>
  <si>
    <t>2022/10/20/21:27:32.353320</t>
  </si>
  <si>
    <t>2022/10/20/21:27:32.356073</t>
  </si>
  <si>
    <t>2022/10/20/21:27:32.358305</t>
  </si>
  <si>
    <t>2022/10/20/21:27:32.359939</t>
  </si>
  <si>
    <t>2022/10/20/21:27:32.362167</t>
  </si>
  <si>
    <t>2022/10/20/21:27:32.363835</t>
  </si>
  <si>
    <t>2022/10/20/21:27:32.365536</t>
  </si>
  <si>
    <t>2022/10/20/21:27:32.368785</t>
  </si>
  <si>
    <t>2022/10/20/21:27:32.369945</t>
  </si>
  <si>
    <t>2022/10/20/21:27:32.371689</t>
  </si>
  <si>
    <t>2022/10/20/21:27:32.373271</t>
  </si>
  <si>
    <t>2022/10/20/21:27:32.374928</t>
  </si>
  <si>
    <t>2022/10/20/21:27:32.377178</t>
  </si>
  <si>
    <t>2022/10/20/21:27:32.378867</t>
  </si>
  <si>
    <t>2022/10/20/21:27:32.381136</t>
  </si>
  <si>
    <t>2022/10/20/21:27:32.382770</t>
  </si>
  <si>
    <t>2022/10/20/21:27:32.384917</t>
  </si>
  <si>
    <t>2022/10/20/21:27:32.386642</t>
  </si>
  <si>
    <t>2022/10/20/21:27:32.390713</t>
  </si>
  <si>
    <t>2022/10/20/21:27:32.391414</t>
  </si>
  <si>
    <t>2022/10/20/21:27:32.398489</t>
  </si>
  <si>
    <t>2022/10/20/21:27:32.400257</t>
  </si>
  <si>
    <t>2022/10/20/21:27:32.403753</t>
  </si>
  <si>
    <t>2022/10/20/21:27:32.404193</t>
  </si>
  <si>
    <t>2022/10/20/21:27:32.406687</t>
  </si>
  <si>
    <t>2022/10/20/21:27:32.408864</t>
  </si>
  <si>
    <t>2022/10/20/21:27:32.410453</t>
  </si>
  <si>
    <t>2022/10/20/21:27:32.412590</t>
  </si>
  <si>
    <t>2022/10/20/21:27:32.416463</t>
  </si>
  <si>
    <t>2022/10/20/21:27:32.417019</t>
  </si>
  <si>
    <t>2022/10/20/21:27:32.418620</t>
  </si>
  <si>
    <t>2022/10/20/21:27:32.420971</t>
  </si>
  <si>
    <t>2022/10/20/21:27:32.422595</t>
  </si>
  <si>
    <t>2022/10/20/21:27:32.424932</t>
  </si>
  <si>
    <t>2022/10/20/21:27:32.426435</t>
  </si>
  <si>
    <t>2022/10/20/21:27:32.428158</t>
  </si>
  <si>
    <t>2022/10/20/21:27:32.430418</t>
  </si>
  <si>
    <t>2022/10/20/21:27:32.432900</t>
  </si>
  <si>
    <t>2022/10/20/21:27:32.435816</t>
  </si>
  <si>
    <t>2022/10/20/21:27:32.435971</t>
  </si>
  <si>
    <t>2022/10/20/21:27:32.438223</t>
  </si>
  <si>
    <t>2022/10/20/21:27:32.439886</t>
  </si>
  <si>
    <t>2022/10/20/21:27:32.442096</t>
  </si>
  <si>
    <t>2022/10/20/21:27:32.444401</t>
  </si>
  <si>
    <t>2022/10/20/21:27:32.446073</t>
  </si>
  <si>
    <t>2022/10/20/21:27:32.448672</t>
  </si>
  <si>
    <t>2022/10/20/21:27:32.451436</t>
  </si>
  <si>
    <t>2022/10/20/21:27:32.451965</t>
  </si>
  <si>
    <t>2022/10/20/21:27:32.453614</t>
  </si>
  <si>
    <t>2022/10/20/21:27:32.455816</t>
  </si>
  <si>
    <t>2022/10/20/21:27:32.457499</t>
  </si>
  <si>
    <t>2022/10/20/21:27:32.459189</t>
  </si>
  <si>
    <t>2022/10/20/21:27:32.461382</t>
  </si>
  <si>
    <t>2022/10/20/21:27:32.463149</t>
  </si>
  <si>
    <t>2022/10/20/21:27:32.464751</t>
  </si>
  <si>
    <t>2022/10/20/21:27:32.468360</t>
  </si>
  <si>
    <t>2022/10/20/21:27:32.470064</t>
  </si>
  <si>
    <t>2022/10/20/21:27:32.472178</t>
  </si>
  <si>
    <t>2022/10/20/21:27:32.473874</t>
  </si>
  <si>
    <t>2022/10/20/21:27:32.475616</t>
  </si>
  <si>
    <t>2022/10/20/21:27:32.477763</t>
  </si>
  <si>
    <t>2022/10/20/21:27:32.478976</t>
  </si>
  <si>
    <t>2022/10/20/21:27:32.481166</t>
  </si>
  <si>
    <t>2022/10/20/21:27:32.482216</t>
  </si>
  <si>
    <t>2022/10/20/21:27:32.484440</t>
  </si>
  <si>
    <t>2022/10/20/21:27:32.486096</t>
  </si>
  <si>
    <t>2022/10/20/21:27:32.487854</t>
  </si>
  <si>
    <t>2022/10/20/21:27:32.489590</t>
  </si>
  <si>
    <t>2022/10/20/21:27:32.491757</t>
  </si>
  <si>
    <t>2022/10/20/21:27:32.493977</t>
  </si>
  <si>
    <t>2022/10/20/21:27:32.496889</t>
  </si>
  <si>
    <t>2022/10/20/21:27:32.497587</t>
  </si>
  <si>
    <t>2022/10/20/21:27:32.499418</t>
  </si>
  <si>
    <t>2022/10/20/21:27:32.503220</t>
  </si>
  <si>
    <t>2022/10/20/21:27:32.503690</t>
  </si>
  <si>
    <t>2022/10/20/21:27:32.505429</t>
  </si>
  <si>
    <t>2022/10/20/21:27:32.507281</t>
  </si>
  <si>
    <t>2022/10/20/21:27:32.508803</t>
  </si>
  <si>
    <t>2022/10/20/21:27:32.511217</t>
  </si>
  <si>
    <t>2022/10/20/21:27:32.513718</t>
  </si>
  <si>
    <t>2022/10/20/21:27:32.514786</t>
  </si>
  <si>
    <t>2022/10/20/21:27:32.516533</t>
  </si>
  <si>
    <t>2022/10/20/21:27:32.518755</t>
  </si>
  <si>
    <t>2022/10/20/21:27:32.520426</t>
  </si>
  <si>
    <t>2022/10/20/21:27:32.522648</t>
  </si>
  <si>
    <t>2022/10/20/21:27:32.524321</t>
  </si>
  <si>
    <t>2022/10/20/21:27:32.527837</t>
  </si>
  <si>
    <t>2022/10/20/21:27:32.529152</t>
  </si>
  <si>
    <t>2022/10/20/21:27:32.534226</t>
  </si>
  <si>
    <t>2022/10/20/21:27:32.534237</t>
  </si>
  <si>
    <t>2022/10/20/21:27:32.536115</t>
  </si>
  <si>
    <t>2022/10/20/21:27:32.537915</t>
  </si>
  <si>
    <t>2022/10/20/21:27:32.539482</t>
  </si>
  <si>
    <t>2022/10/20/21:27:32.541728</t>
  </si>
  <si>
    <t>2022/10/20/21:27:32.544005</t>
  </si>
  <si>
    <t>2022/10/20/21:27:32.545736</t>
  </si>
  <si>
    <t>2022/10/20/21:27:32.548156</t>
  </si>
  <si>
    <t>2022/10/20/21:27:32.550668</t>
  </si>
  <si>
    <t>2022/10/20/21:27:32.551343</t>
  </si>
  <si>
    <t>2022/10/20/21:27:32.553012</t>
  </si>
  <si>
    <t>2022/10/20/21:27:32.555282</t>
  </si>
  <si>
    <t>2022/10/20/21:27:32.557095</t>
  </si>
  <si>
    <t>2022/10/20/21:27:32.560363</t>
  </si>
  <si>
    <t>2022/10/20/21:27:32.560563</t>
  </si>
  <si>
    <t>2022/10/20/21:27:32.563183</t>
  </si>
  <si>
    <t>2022/10/20/21:27:32.564853</t>
  </si>
  <si>
    <t>2022/10/20/21:27:32.568457</t>
  </si>
  <si>
    <t>2022/10/20/21:27:32.570264</t>
  </si>
  <si>
    <t>2022/10/20/21:27:32.571950</t>
  </si>
  <si>
    <t>2022/10/20/21:27:32.574223</t>
  </si>
  <si>
    <t>2022/10/20/21:27:32.575829</t>
  </si>
  <si>
    <t>2022/10/20/21:27:32.577566</t>
  </si>
  <si>
    <t>2022/10/20/21:27:32.580230</t>
  </si>
  <si>
    <t>2022/10/20/21:27:32.580725</t>
  </si>
  <si>
    <t>2022/10/20/21:27:32.583554</t>
  </si>
  <si>
    <t>2022/10/20/21:27:32.585163</t>
  </si>
  <si>
    <t>2022/10/20/21:27:32.586844</t>
  </si>
  <si>
    <t>2022/10/20/21:27:32.589095</t>
  </si>
  <si>
    <t>2022/10/20/21:27:32.590658</t>
  </si>
  <si>
    <t>2022/10/20/21:27:32.592783</t>
  </si>
  <si>
    <t>2022/10/20/21:27:32.595381</t>
  </si>
  <si>
    <t>2022/10/20/21:27:32.596782</t>
  </si>
  <si>
    <t>2022/10/20/21:27:32.600794</t>
  </si>
  <si>
    <t>2022/10/20/21:27:32.600807</t>
  </si>
  <si>
    <t>2022/10/20/21:27:32.602882</t>
  </si>
  <si>
    <t>2022/10/20/21:27:32.604516</t>
  </si>
  <si>
    <t>2022/10/20/21:27:32.606766</t>
  </si>
  <si>
    <t>2022/10/20/21:27:32.609070</t>
  </si>
  <si>
    <t>2022/10/20/21:27:32.610764</t>
  </si>
  <si>
    <t>2022/10/20/21:27:32.616886</t>
  </si>
  <si>
    <t>2022/10/20/21:27:32.617972</t>
  </si>
  <si>
    <t>2022/10/20/21:27:32.619742</t>
  </si>
  <si>
    <t>2022/10/20/21:27:32.621939</t>
  </si>
  <si>
    <t>2022/10/20/21:27:32.624481</t>
  </si>
  <si>
    <t>2022/10/20/21:27:32.625881</t>
  </si>
  <si>
    <t>2022/10/20/21:27:32.628041</t>
  </si>
  <si>
    <t>2022/10/20/21:27:32.632234</t>
  </si>
  <si>
    <t>2022/10/20/21:27:32.634473</t>
  </si>
  <si>
    <t>2022/10/20/21:27:32.636096</t>
  </si>
  <si>
    <t>2022/10/20/21:27:32.637767</t>
  </si>
  <si>
    <t>2022/10/20/21:27:32.639469</t>
  </si>
  <si>
    <t>2022/10/20/21:27:32.641145</t>
  </si>
  <si>
    <t>2022/10/20/21:27:32.642953</t>
  </si>
  <si>
    <t>2022/10/20/21:27:32.647975</t>
  </si>
  <si>
    <t>2022/10/20/21:27:32.648000</t>
  </si>
  <si>
    <t>2022/10/20/21:27:32.648491</t>
  </si>
  <si>
    <t>2022/10/20/21:27:32.650112</t>
  </si>
  <si>
    <t>2022/10/20/21:27:32.652293</t>
  </si>
  <si>
    <t>2022/10/20/21:27:32.653993</t>
  </si>
  <si>
    <t>2022/10/20/21:27:32.656420</t>
  </si>
  <si>
    <t>2022/10/20/21:27:32.657484</t>
  </si>
  <si>
    <t>2022/10/20/21:27:32.659931</t>
  </si>
  <si>
    <t>2022/10/20/21:27:32.661644</t>
  </si>
  <si>
    <t>2022/10/20/21:27:32.664935</t>
  </si>
  <si>
    <t>2022/10/20/21:27:32.666030</t>
  </si>
  <si>
    <t>2022/10/20/21:27:32.667231</t>
  </si>
  <si>
    <t>2022/10/20/21:27:32.668885</t>
  </si>
  <si>
    <t>2022/10/20/21:27:32.671060</t>
  </si>
  <si>
    <t>2022/10/20/21:27:32.672703</t>
  </si>
  <si>
    <t>2022/10/20/21:27:32.674931</t>
  </si>
  <si>
    <t>2022/10/20/21:27:32.676608</t>
  </si>
  <si>
    <t>2022/10/20/21:27:32.679788</t>
  </si>
  <si>
    <t>2022/10/20/21:27:32.680683</t>
  </si>
  <si>
    <t>2022/10/20/21:27:32.682566</t>
  </si>
  <si>
    <t>2022/10/20/21:27:32.684264</t>
  </si>
  <si>
    <t>2022/10/20/21:27:32.688266</t>
  </si>
  <si>
    <t>2022/10/20/21:27:32.688713</t>
  </si>
  <si>
    <t>2022/10/20/21:27:32.693105</t>
  </si>
  <si>
    <t>2022/10/20/21:27:32.693120</t>
  </si>
  <si>
    <t>2022/10/20/21:27:32.695106</t>
  </si>
  <si>
    <t>2022/10/20/21:27:32.699619</t>
  </si>
  <si>
    <t>2022/10/20/21:27:32.700003</t>
  </si>
  <si>
    <t>2022/10/20/21:27:32.702505</t>
  </si>
  <si>
    <t>2022/10/20/21:27:32.703951</t>
  </si>
  <si>
    <t>2022/10/20/21:27:32.705638</t>
  </si>
  <si>
    <t>2022/10/20/21:27:32.707475</t>
  </si>
  <si>
    <t>2022/10/20/21:27:32.709713</t>
  </si>
  <si>
    <t>2022/10/20/21:27:32.712343</t>
  </si>
  <si>
    <t>2022/10/20/21:27:32.713069</t>
  </si>
  <si>
    <t>2022/10/20/21:27:32.715537</t>
  </si>
  <si>
    <t>2022/10/20/21:27:32.717040</t>
  </si>
  <si>
    <t>2022/10/20/21:27:32.719844</t>
  </si>
  <si>
    <t>2022/10/20/21:27:32.720245</t>
  </si>
  <si>
    <t>2022/10/20/21:27:32.722440</t>
  </si>
  <si>
    <t>2022/10/20/21:27:32.724707</t>
  </si>
  <si>
    <t>2022/10/20/21:27:32.726534</t>
  </si>
  <si>
    <t>2022/10/20/21:27:32.728703</t>
  </si>
  <si>
    <t>2022/10/20/21:27:32.740047</t>
  </si>
  <si>
    <t>2022/10/20/21:27:32.740058</t>
  </si>
  <si>
    <t>2022/10/20/21:27:32.740064</t>
  </si>
  <si>
    <t>2022/10/20/21:27:32.740976</t>
  </si>
  <si>
    <t>2022/10/20/21:27:32.741934</t>
  </si>
  <si>
    <t>2022/10/20/21:27:32.744220</t>
  </si>
  <si>
    <t>2022/10/20/21:27:32.746384</t>
  </si>
  <si>
    <t>2022/10/20/21:27:32.748049</t>
  </si>
  <si>
    <t>2022/10/20/21:27:32.749206</t>
  </si>
  <si>
    <t>2022/10/20/21:27:32.751067</t>
  </si>
  <si>
    <t>2022/10/20/21:27:32.754292</t>
  </si>
  <si>
    <t>2022/10/20/21:27:32.759881</t>
  </si>
  <si>
    <t>2022/10/20/21:27:32.761187</t>
  </si>
  <si>
    <t>2022/10/20/21:27:32.763386</t>
  </si>
  <si>
    <t>2022/10/20/21:27:32.765068</t>
  </si>
  <si>
    <t>2022/10/20/21:27:32.767319</t>
  </si>
  <si>
    <t>2022/10/20/21:27:32.768987</t>
  </si>
  <si>
    <t>2022/10/20/21:27:32.771213</t>
  </si>
  <si>
    <t>2022/10/20/21:27:32.772867</t>
  </si>
  <si>
    <t>2022/10/20/21:27:32.775062</t>
  </si>
  <si>
    <t>2022/10/20/21:27:32.776816</t>
  </si>
  <si>
    <t>2022/10/20/21:27:32.777903</t>
  </si>
  <si>
    <t>2022/10/20/21:27:32.779679</t>
  </si>
  <si>
    <t>2022/10/20/21:27:32.781680</t>
  </si>
  <si>
    <t>2022/10/20/21:27:32.785166</t>
  </si>
  <si>
    <t>2022/10/20/21:27:32.786879</t>
  </si>
  <si>
    <t>2022/10/20/21:27:32.789103</t>
  </si>
  <si>
    <t>2022/10/20/21:27:32.790770</t>
  </si>
  <si>
    <t>2022/10/20/21:27:32.792996</t>
  </si>
  <si>
    <t>2022/10/20/21:27:32.795175</t>
  </si>
  <si>
    <t>2022/10/20/21:27:32.796886</t>
  </si>
  <si>
    <t>2022/10/20/21:27:32.798543</t>
  </si>
  <si>
    <t>2022/10/20/21:27:32.800755</t>
  </si>
  <si>
    <t>2022/10/20/21:27:32.802369</t>
  </si>
  <si>
    <t>2022/10/20/21:27:32.804611</t>
  </si>
  <si>
    <t>2022/10/20/21:27:32.806281</t>
  </si>
  <si>
    <t>2022/10/20/21:27:32.807988</t>
  </si>
  <si>
    <t>2022/10/20/21:27:32.809645</t>
  </si>
  <si>
    <t>2022/10/20/21:27:32.811263</t>
  </si>
  <si>
    <t>2022/10/20/21:27:32.813197</t>
  </si>
  <si>
    <t>2022/10/20/21:27:32.816580</t>
  </si>
  <si>
    <t>2022/10/20/21:27:32.816590</t>
  </si>
  <si>
    <t>2022/10/20/21:27:32.818786</t>
  </si>
  <si>
    <t>2022/10/20/21:27:32.821012</t>
  </si>
  <si>
    <t>2022/10/20/21:27:32.823927</t>
  </si>
  <si>
    <t>2022/10/20/21:27:32.824564</t>
  </si>
  <si>
    <t>2022/10/20/21:27:32.826689</t>
  </si>
  <si>
    <t>2022/10/20/21:27:32.828345</t>
  </si>
  <si>
    <t>2022/10/20/21:27:32.830583</t>
  </si>
  <si>
    <t>2022/10/20/21:27:32.833400</t>
  </si>
  <si>
    <t>2022/10/20/21:27:32.834063</t>
  </si>
  <si>
    <t>2022/10/20/21:27:32.836327</t>
  </si>
  <si>
    <t>2022/10/20/21:27:32.838545</t>
  </si>
  <si>
    <t>2022/10/20/21:27:32.840217</t>
  </si>
  <si>
    <t>2022/10/20/21:27:32.841870</t>
  </si>
  <si>
    <t>2022/10/20/21:27:32.843530</t>
  </si>
  <si>
    <t>2022/10/20/21:27:32.844708</t>
  </si>
  <si>
    <t>2022/10/20/21:27:32.846705</t>
  </si>
  <si>
    <t>2022/10/20/21:27:32.848580</t>
  </si>
  <si>
    <t>2022/10/20/21:27:32.850884</t>
  </si>
  <si>
    <t>2022/10/20/21:27:32.853112</t>
  </si>
  <si>
    <t>2022/10/20/21:27:32.855686</t>
  </si>
  <si>
    <t>2022/10/20/21:27:32.856321</t>
  </si>
  <si>
    <t>2022/10/20/21:27:32.858559</t>
  </si>
  <si>
    <t>2022/10/20/21:27:32.860779</t>
  </si>
  <si>
    <t>2022/10/20/21:27:32.862515</t>
  </si>
  <si>
    <t>2022/10/20/21:27:32.865518</t>
  </si>
  <si>
    <t>2022/10/20/21:27:32.866584</t>
  </si>
  <si>
    <t>2022/10/20/21:27:32.868278</t>
  </si>
  <si>
    <t>2022/10/20/21:27:32.870807</t>
  </si>
  <si>
    <t>2022/10/20/21:27:32.872621</t>
  </si>
  <si>
    <t>2022/10/20/21:27:32.874354</t>
  </si>
  <si>
    <t>2022/10/20/21:27:32.876637</t>
  </si>
  <si>
    <t>2022/10/20/21:27:32.879891</t>
  </si>
  <si>
    <t>2022/10/20/21:27:32.881351</t>
  </si>
  <si>
    <t>2022/10/20/21:27:32.884166</t>
  </si>
  <si>
    <t>2022/10/20/21:27:32.886502</t>
  </si>
  <si>
    <t>2022/10/20/21:27:32.889879</t>
  </si>
  <si>
    <t>2022/10/20/21:27:32.890527</t>
  </si>
  <si>
    <t>2022/10/20/21:27:32.892115</t>
  </si>
  <si>
    <t>2022/10/20/21:27:32.893728</t>
  </si>
  <si>
    <t>2022/10/20/21:27:32.896018</t>
  </si>
  <si>
    <t>2022/10/20/21:27:32.898772</t>
  </si>
  <si>
    <t>2022/10/20/21:27:32.899369</t>
  </si>
  <si>
    <t>2022/10/20/21:27:32.901570</t>
  </si>
  <si>
    <t>2022/10/20/21:27:32.903230</t>
  </si>
  <si>
    <t>2022/10/20/21:27:32.905406</t>
  </si>
  <si>
    <t>2022/10/20/21:27:32.906514</t>
  </si>
  <si>
    <t>2022/10/20/21:27:32.909019</t>
  </si>
  <si>
    <t>2022/10/20/21:27:32.911240</t>
  </si>
  <si>
    <t>2022/10/20/21:27:32.913432</t>
  </si>
  <si>
    <t>2022/10/20/21:27:32.916220</t>
  </si>
  <si>
    <t>2022/10/20/21:27:32.916936</t>
  </si>
  <si>
    <t>2022/10/20/21:27:32.919127</t>
  </si>
  <si>
    <t>2022/10/20/21:27:32.926363</t>
  </si>
  <si>
    <t>2022/10/20/21:27:32.928757</t>
  </si>
  <si>
    <t>2022/10/20/21:27:32.930108</t>
  </si>
  <si>
    <t>2022/10/20/21:27:32.931830</t>
  </si>
  <si>
    <t>2022/10/20/21:27:32.934100</t>
  </si>
  <si>
    <t>2022/10/20/21:27:32.935809</t>
  </si>
  <si>
    <t>2022/10/20/21:27:32.937795</t>
  </si>
  <si>
    <t>2022/10/20/21:27:32.939844</t>
  </si>
  <si>
    <t>2022/10/20/21:27:32.942117</t>
  </si>
  <si>
    <t>2022/10/20/21:27:32.944550</t>
  </si>
  <si>
    <t>2022/10/20/21:27:32.946016</t>
  </si>
  <si>
    <t>2022/10/20/21:27:32.948005</t>
  </si>
  <si>
    <t>2022/10/20/21:27:32.949583</t>
  </si>
  <si>
    <t>2022/10/20/21:27:32.951216</t>
  </si>
  <si>
    <t>2022/10/20/21:27:32.953395</t>
  </si>
  <si>
    <t>2022/10/20/21:27:32.955067</t>
  </si>
  <si>
    <t>2022/10/20/21:27:32.957285</t>
  </si>
  <si>
    <t>2022/10/20/21:27:32.959027</t>
  </si>
  <si>
    <t>2022/10/20/21:27:32.960712</t>
  </si>
  <si>
    <t>2022/10/20/21:27:32.962948</t>
  </si>
  <si>
    <t>2022/10/20/21:27:32.964624</t>
  </si>
  <si>
    <t>2022/10/20/21:27:32.967436</t>
  </si>
  <si>
    <t>2022/10/20/21:27:32.968530</t>
  </si>
  <si>
    <t>2022/10/20/21:27:32.970237</t>
  </si>
  <si>
    <t>2022/10/20/21:27:32.973674</t>
  </si>
  <si>
    <t>2022/10/20/21:27:32.974181</t>
  </si>
  <si>
    <t>2022/10/20/21:27:32.978687</t>
  </si>
  <si>
    <t>2022/10/20/21:27:32.978824</t>
  </si>
  <si>
    <t>2022/10/20/21:27:32.979383</t>
  </si>
  <si>
    <t>2022/10/20/21:27:32.981069</t>
  </si>
  <si>
    <t>2022/10/20/21:27:32.983341</t>
  </si>
  <si>
    <t>2022/10/20/21:27:32.985463</t>
  </si>
  <si>
    <t>2022/10/20/21:27:32.987329</t>
  </si>
  <si>
    <t>2022/10/20/21:27:32.989029</t>
  </si>
  <si>
    <t>2022/10/20/21:27:32.991623</t>
  </si>
  <si>
    <t>2022/10/20/21:27:32.992931</t>
  </si>
  <si>
    <t>2022/10/20/21:27:32.995609</t>
  </si>
  <si>
    <t>2022/10/20/21:27:32.996702</t>
  </si>
  <si>
    <t>2022/10/20/21:27:32.998875</t>
  </si>
  <si>
    <t>2022/10/20/21:27:33.000552</t>
  </si>
  <si>
    <t>2022/10/20/21:27:33.002858</t>
  </si>
  <si>
    <t>2022/10/20/21:27:33.004470</t>
  </si>
  <si>
    <t>2022/10/20/21:27:33.005526</t>
  </si>
  <si>
    <t>2022/10/20/21:27:33.008355</t>
  </si>
  <si>
    <t>2022/10/20/21:27:33.009517</t>
  </si>
  <si>
    <t>2022/10/20/21:27:33.014149</t>
  </si>
  <si>
    <t>2022/10/20/21:27:33.016712</t>
  </si>
  <si>
    <t>2022/10/20/21:27:33.018339</t>
  </si>
  <si>
    <t>2022/10/20/21:27:33.020629</t>
  </si>
  <si>
    <t>2022/10/20/21:27:33.022858</t>
  </si>
  <si>
    <t>2022/10/20/21:27:33.024681</t>
  </si>
  <si>
    <t>2022/10/20/21:27:33.026321</t>
  </si>
  <si>
    <t>2022/10/20/21:27:33.030012</t>
  </si>
  <si>
    <t>2022/10/20/21:27:33.031709</t>
  </si>
  <si>
    <t>2022/10/20/21:27:33.034164</t>
  </si>
  <si>
    <t>2022/10/20/21:27:33.035441</t>
  </si>
  <si>
    <t>2022/10/20/21:27:33.036960</t>
  </si>
  <si>
    <t>2022/10/20/21:27:33.038077</t>
  </si>
  <si>
    <t>2022/10/20/21:27:33.040003</t>
  </si>
  <si>
    <t>2022/10/20/21:27:33.042619</t>
  </si>
  <si>
    <t>2022/10/20/21:27:33.042733</t>
  </si>
  <si>
    <t>2022/10/20/21:27:33.045110</t>
  </si>
  <si>
    <t>2022/10/20/21:27:33.046936</t>
  </si>
  <si>
    <t>2022/10/20/21:27:33.048450</t>
  </si>
  <si>
    <t>2022/10/20/21:27:33.050692</t>
  </si>
  <si>
    <t>2022/10/20/21:27:33.052845</t>
  </si>
  <si>
    <t>2022/10/20/21:27:33.054566</t>
  </si>
  <si>
    <t>2022/10/20/21:27:33.056802</t>
  </si>
  <si>
    <t>2022/10/20/21:27:33.058558</t>
  </si>
  <si>
    <t>2022/10/20/21:27:33.060714</t>
  </si>
  <si>
    <t>2022/10/20/21:27:33.063453</t>
  </si>
  <si>
    <t>2022/10/20/21:27:33.065451</t>
  </si>
  <si>
    <t>2022/10/20/21:27:33.067106</t>
  </si>
  <si>
    <t>2022/10/20/21:27:33.068797</t>
  </si>
  <si>
    <t>2022/10/20/21:27:33.070989</t>
  </si>
  <si>
    <t>2022/10/20/21:27:33.072710</t>
  </si>
  <si>
    <t>2022/10/20/21:27:33.075483</t>
  </si>
  <si>
    <t>2022/10/20/21:27:33.077588</t>
  </si>
  <si>
    <t>2022/10/20/21:27:33.079429</t>
  </si>
  <si>
    <t>2022/10/20/21:27:33.081726</t>
  </si>
  <si>
    <t>2022/10/20/21:27:33.083364</t>
  </si>
  <si>
    <t>2022/10/20/21:27:33.085048</t>
  </si>
  <si>
    <t>2022/10/20/21:27:33.087255</t>
  </si>
  <si>
    <t>2022/10/20/21:27:33.089004</t>
  </si>
  <si>
    <t>2022/10/20/21:27:33.093094</t>
  </si>
  <si>
    <t>2022/10/20/21:27:33.094754</t>
  </si>
  <si>
    <t>2022/10/20/21:27:33.096400</t>
  </si>
  <si>
    <t>2022/10/20/21:27:33.098917</t>
  </si>
  <si>
    <t>2022/10/20/21:27:33.101117</t>
  </si>
  <si>
    <t>2022/10/20/21:27:33.103999</t>
  </si>
  <si>
    <t>2022/10/20/21:27:33.105003</t>
  </si>
  <si>
    <t>2022/10/20/21:27:33.108488</t>
  </si>
  <si>
    <t>2022/10/20/21:27:33.109570</t>
  </si>
  <si>
    <t>2022/10/20/21:27:33.111734</t>
  </si>
  <si>
    <t>2022/10/20/21:27:33.113335</t>
  </si>
  <si>
    <t>2022/10/20/21:27:33.115668</t>
  </si>
  <si>
    <t>2022/10/20/21:27:33.117777</t>
  </si>
  <si>
    <t>2022/10/20/21:27:33.119464</t>
  </si>
  <si>
    <t>2022/10/20/21:27:33.121740</t>
  </si>
  <si>
    <t>2022/10/20/21:27:33.123963</t>
  </si>
  <si>
    <t>2022/10/20/21:27:33.125614</t>
  </si>
  <si>
    <t>2022/10/20/21:27:33.127313</t>
  </si>
  <si>
    <t>2022/10/20/21:27:33.129439</t>
  </si>
  <si>
    <t>2022/10/20/21:27:33.131075</t>
  </si>
  <si>
    <t>2022/10/20/21:27:33.132760</t>
  </si>
  <si>
    <t>2022/10/20/21:27:33.135700</t>
  </si>
  <si>
    <t>2022/10/20/21:27:33.136354</t>
  </si>
  <si>
    <t>2022/10/20/21:27:33.139209</t>
  </si>
  <si>
    <t>2022/10/20/21:27:33.142079</t>
  </si>
  <si>
    <t>2022/10/20/21:27:33.143106</t>
  </si>
  <si>
    <t>2022/10/20/21:27:33.144769</t>
  </si>
  <si>
    <t>2022/10/20/21:27:33.147038</t>
  </si>
  <si>
    <t>2022/10/20/21:27:33.148679</t>
  </si>
  <si>
    <t>2022/10/20/21:27:33.150320</t>
  </si>
  <si>
    <t>2022/10/20/21:27:33.152565</t>
  </si>
  <si>
    <t>2022/10/20/21:27:33.158890</t>
  </si>
  <si>
    <t>2022/10/20/21:27:33.158942</t>
  </si>
  <si>
    <t>2022/10/20/21:27:33.160368</t>
  </si>
  <si>
    <t>2022/10/20/21:27:33.162220</t>
  </si>
  <si>
    <t>2022/10/20/21:27:33.164048</t>
  </si>
  <si>
    <t>2022/10/20/21:27:33.165313</t>
  </si>
  <si>
    <t>2022/10/20/21:27:33.168440</t>
  </si>
  <si>
    <t>2022/10/20/21:27:33.170719</t>
  </si>
  <si>
    <t>2022/10/20/21:27:33.174223</t>
  </si>
  <si>
    <t>2022/10/20/21:27:33.174609</t>
  </si>
  <si>
    <t>2022/10/20/21:27:33.176911</t>
  </si>
  <si>
    <t>2022/10/20/21:27:33.178540</t>
  </si>
  <si>
    <t>2022/10/20/21:27:33.180738</t>
  </si>
  <si>
    <t>2022/10/20/21:27:33.182446</t>
  </si>
  <si>
    <t>2022/10/20/21:27:33.184654</t>
  </si>
  <si>
    <t>2022/10/20/21:27:33.186364</t>
  </si>
  <si>
    <t>2022/10/20/21:27:33.189035</t>
  </si>
  <si>
    <t>2022/10/20/21:27:33.190946</t>
  </si>
  <si>
    <t>2022/10/20/21:27:33.192674</t>
  </si>
  <si>
    <t>2022/10/20/21:27:33.194873</t>
  </si>
  <si>
    <t>2022/10/20/21:27:33.196529</t>
  </si>
  <si>
    <t>2022/10/20/21:27:33.198788</t>
  </si>
  <si>
    <t>2022/10/20/21:27:33.202346</t>
  </si>
  <si>
    <t>2022/10/20/21:27:33.204234</t>
  </si>
  <si>
    <t>2022/10/20/21:27:33.206955</t>
  </si>
  <si>
    <t>2022/10/20/21:27:33.208167</t>
  </si>
  <si>
    <t>2022/10/20/21:27:33.210346</t>
  </si>
  <si>
    <t>2022/10/20/21:27:33.212016</t>
  </si>
  <si>
    <t>2022/10/20/21:27:33.214043</t>
  </si>
  <si>
    <t>2022/10/20/21:27:33.216274</t>
  </si>
  <si>
    <t>2022/10/20/21:27:33.217938</t>
  </si>
  <si>
    <t>2022/10/20/21:27:33.220290</t>
  </si>
  <si>
    <t>2022/10/20/21:27:33.221990</t>
  </si>
  <si>
    <t>2022/10/20/21:27:33.225760</t>
  </si>
  <si>
    <t>2022/10/20/21:27:33.228193</t>
  </si>
  <si>
    <t>2022/10/20/21:27:33.228402</t>
  </si>
  <si>
    <t>2022/10/20/21:27:33.230075</t>
  </si>
  <si>
    <t>2022/10/20/21:27:33.232293</t>
  </si>
  <si>
    <t>2022/10/20/21:27:33.234508</t>
  </si>
  <si>
    <t>2022/10/20/21:27:33.236663</t>
  </si>
  <si>
    <t>2022/10/20/21:27:33.238372</t>
  </si>
  <si>
    <t>2022/10/20/21:27:33.241894</t>
  </si>
  <si>
    <t>2022/10/20/21:27:33.247899</t>
  </si>
  <si>
    <t>2022/10/20/21:27:33.250071</t>
  </si>
  <si>
    <t>2022/10/20/21:27:33.251787</t>
  </si>
  <si>
    <t>2022/10/20/21:27:33.253469</t>
  </si>
  <si>
    <t>2022/10/20/21:27:33.255711</t>
  </si>
  <si>
    <t>2022/10/20/21:27:33.257135</t>
  </si>
  <si>
    <t>2022/10/20/21:27:33.261129</t>
  </si>
  <si>
    <t>2022/10/20/21:27:33.265882</t>
  </si>
  <si>
    <t>2022/10/20/21:27:33.268064</t>
  </si>
  <si>
    <t>2022/10/20/21:27:33.269756</t>
  </si>
  <si>
    <t>2022/10/20/21:27:33.271227</t>
  </si>
  <si>
    <t>2022/10/20/21:27:33.272844</t>
  </si>
  <si>
    <t>2022/10/20/21:27:33.275238</t>
  </si>
  <si>
    <t>2022/10/20/21:27:33.277802</t>
  </si>
  <si>
    <t>2022/10/20/21:27:33.281318</t>
  </si>
  <si>
    <t>2022/10/20/21:27:33.283574</t>
  </si>
  <si>
    <t>2022/10/20/21:27:33.285796</t>
  </si>
  <si>
    <t>2022/10/20/21:27:33.287484</t>
  </si>
  <si>
    <t>2022/10/20/21:27:33.289192</t>
  </si>
  <si>
    <t>2022/10/20/21:27:33.292928</t>
  </si>
  <si>
    <t>2022/10/20/21:27:33.294909</t>
  </si>
  <si>
    <t>2022/10/20/21:27:33.297238</t>
  </si>
  <si>
    <t>2022/10/20/21:27:33.298099</t>
  </si>
  <si>
    <t>2022/10/20/21:27:33.299835</t>
  </si>
  <si>
    <t>2022/10/20/21:27:33.301882</t>
  </si>
  <si>
    <t>2022/10/20/21:27:33.302996</t>
  </si>
  <si>
    <t>2022/10/20/21:27:33.304684</t>
  </si>
  <si>
    <t>2022/10/20/21:27:33.307271</t>
  </si>
  <si>
    <t>2022/10/20/21:27:33.309278</t>
  </si>
  <si>
    <t>2022/10/20/21:27:33.313247</t>
  </si>
  <si>
    <t>2022/10/20/21:27:33.313258</t>
  </si>
  <si>
    <t>2022/10/20/21:27:33.314106</t>
  </si>
  <si>
    <t>2022/10/20/21:27:33.316294</t>
  </si>
  <si>
    <t>2022/10/20/21:27:33.318586</t>
  </si>
  <si>
    <t>2022/10/20/21:27:33.320964</t>
  </si>
  <si>
    <t>2022/10/20/21:27:33.322826</t>
  </si>
  <si>
    <t>2022/10/20/21:27:33.325842</t>
  </si>
  <si>
    <t>2022/10/20/21:27:33.326458</t>
  </si>
  <si>
    <t>2022/10/20/21:27:33.329552</t>
  </si>
  <si>
    <t>2022/10/20/21:27:33.330020</t>
  </si>
  <si>
    <t>2022/10/20/21:27:33.331345</t>
  </si>
  <si>
    <t>2022/10/20/21:27:33.332967</t>
  </si>
  <si>
    <t>2022/10/20/21:27:33.334038</t>
  </si>
  <si>
    <t>2022/10/20/21:27:33.335164</t>
  </si>
  <si>
    <t>2022/10/20/21:27:33.337400</t>
  </si>
  <si>
    <t>2022/10/20/21:27:33.339035</t>
  </si>
  <si>
    <t>2022/10/20/21:27:33.341292</t>
  </si>
  <si>
    <t>2022/10/20/21:27:33.342905</t>
  </si>
  <si>
    <t>2022/10/20/21:27:33.344540</t>
  </si>
  <si>
    <t>2022/10/20/21:27:33.346321</t>
  </si>
  <si>
    <t>2022/10/20/21:27:33.348006</t>
  </si>
  <si>
    <t>2022/10/20/21:27:33.349700</t>
  </si>
  <si>
    <t>2022/10/20/21:27:33.351348</t>
  </si>
  <si>
    <t>2022/10/20/21:27:33.353029</t>
  </si>
  <si>
    <t>2022/10/20/21:27:33.354694</t>
  </si>
  <si>
    <t>2022/10/20/21:27:33.356385</t>
  </si>
  <si>
    <t>2022/10/20/21:27:33.358776</t>
  </si>
  <si>
    <t>2022/10/20/21:27:33.361787</t>
  </si>
  <si>
    <t>2022/10/20/21:27:33.362778</t>
  </si>
  <si>
    <t>2022/10/20/21:27:33.364477</t>
  </si>
  <si>
    <t>2022/10/20/21:27:33.366872</t>
  </si>
  <si>
    <t>2022/10/20/21:27:33.368401</t>
  </si>
  <si>
    <t>2022/10/20/21:27:33.370568</t>
  </si>
  <si>
    <t>2022/10/20/21:27:33.372825</t>
  </si>
  <si>
    <t>2022/10/20/21:27:33.376446</t>
  </si>
  <si>
    <t>2022/10/20/21:27:33.379101</t>
  </si>
  <si>
    <t>2022/10/20/21:27:33.379211</t>
  </si>
  <si>
    <t>2022/10/20/21:27:33.380858</t>
  </si>
  <si>
    <t>2022/10/20/21:27:33.383063</t>
  </si>
  <si>
    <t>2022/10/20/21:27:33.384778</t>
  </si>
  <si>
    <t>2022/10/20/21:27:33.387259</t>
  </si>
  <si>
    <t>2022/10/20/21:27:33.390532</t>
  </si>
  <si>
    <t>2022/10/20/21:27:33.391015</t>
  </si>
  <si>
    <t>2022/10/20/21:27:33.394473</t>
  </si>
  <si>
    <t>2022/10/20/21:27:33.395146</t>
  </si>
  <si>
    <t>2022/10/20/21:27:33.397213</t>
  </si>
  <si>
    <t>2022/10/20/21:27:33.398319</t>
  </si>
  <si>
    <t>2022/10/20/21:27:33.400528</t>
  </si>
  <si>
    <t>2022/10/20/21:27:33.402700</t>
  </si>
  <si>
    <t>2022/10/20/21:27:33.404444</t>
  </si>
  <si>
    <t>2022/10/20/21:27:33.406762</t>
  </si>
  <si>
    <t>2022/10/20/21:27:33.409448</t>
  </si>
  <si>
    <t>2022/10/20/21:27:33.410805</t>
  </si>
  <si>
    <t>2022/10/20/21:27:33.413006</t>
  </si>
  <si>
    <t>2022/10/20/21:27:33.417855</t>
  </si>
  <si>
    <t>2022/10/20/21:27:33.418578</t>
  </si>
  <si>
    <t>2022/10/20/21:27:33.420453</t>
  </si>
  <si>
    <t>2022/10/20/21:27:33.422118</t>
  </si>
  <si>
    <t>2022/10/20/21:27:33.424274</t>
  </si>
  <si>
    <t>2022/10/20/21:27:33.427331</t>
  </si>
  <si>
    <t>2022/10/20/21:27:33.428183</t>
  </si>
  <si>
    <t>2022/10/20/21:27:33.429923</t>
  </si>
  <si>
    <t>2022/10/20/21:27:33.431939</t>
  </si>
  <si>
    <t>2022/10/20/21:27:33.433636</t>
  </si>
  <si>
    <t>2022/10/20/21:27:33.436096</t>
  </si>
  <si>
    <t>2022/10/20/21:27:33.437890</t>
  </si>
  <si>
    <t>2022/10/20/21:27:33.439526</t>
  </si>
  <si>
    <t>2022/10/20/21:27:33.440526</t>
  </si>
  <si>
    <t>2022/10/20/21:27:33.442234</t>
  </si>
  <si>
    <t>2022/10/20/21:27:33.444694</t>
  </si>
  <si>
    <t>2022/10/20/21:27:33.446333</t>
  </si>
  <si>
    <t>2022/10/20/21:27:33.448540</t>
  </si>
  <si>
    <t>2022/10/20/21:27:33.450763</t>
  </si>
  <si>
    <t>2022/10/20/21:27:33.452431</t>
  </si>
  <si>
    <t>2022/10/20/21:27:33.454593</t>
  </si>
  <si>
    <t>2022/10/20/21:27:33.456306</t>
  </si>
  <si>
    <t>2022/10/20/21:27:33.460457</t>
  </si>
  <si>
    <t>2022/10/20/21:27:33.461451</t>
  </si>
  <si>
    <t>2022/10/20/21:27:33.462536</t>
  </si>
  <si>
    <t>2022/10/20/21:27:33.464556</t>
  </si>
  <si>
    <t>2022/10/20/21:27:33.466779</t>
  </si>
  <si>
    <t>2022/10/20/21:27:33.468503</t>
  </si>
  <si>
    <t>2022/10/20/21:27:33.470713</t>
  </si>
  <si>
    <t>2022/10/20/21:27:33.472407</t>
  </si>
  <si>
    <t>2022/10/20/21:27:33.474686</t>
  </si>
  <si>
    <t>2022/10/20/21:27:33.479085</t>
  </si>
  <si>
    <t>2022/10/20/21:27:33.479097</t>
  </si>
  <si>
    <t>2022/10/20/21:27:33.480390</t>
  </si>
  <si>
    <t>2022/10/20/21:27:33.482520</t>
  </si>
  <si>
    <t>2022/10/20/21:27:33.484727</t>
  </si>
  <si>
    <t>2022/10/20/21:27:33.487847</t>
  </si>
  <si>
    <t>2022/10/20/21:27:33.488671</t>
  </si>
  <si>
    <t>2022/10/20/21:27:33.490427</t>
  </si>
  <si>
    <t>2022/10/20/21:27:33.492688</t>
  </si>
  <si>
    <t>2022/10/20/21:27:33.494361</t>
  </si>
  <si>
    <t>2022/10/20/21:27:33.496511</t>
  </si>
  <si>
    <t>2022/10/20/21:27:33.498235</t>
  </si>
  <si>
    <t>2022/10/20/21:27:33.500427</t>
  </si>
  <si>
    <t>2022/10/20/21:27:33.502796</t>
  </si>
  <si>
    <t>2022/10/20/21:27:33.504394</t>
  </si>
  <si>
    <t>2022/10/20/21:27:33.506674</t>
  </si>
  <si>
    <t>2022/10/20/21:27:33.508335</t>
  </si>
  <si>
    <t>2022/10/20/21:27:33.512048</t>
  </si>
  <si>
    <t>2022/10/20/21:27:33.514232</t>
  </si>
  <si>
    <t>2022/10/20/21:27:33.515954</t>
  </si>
  <si>
    <t>2022/10/20/21:27:33.518145</t>
  </si>
  <si>
    <t>2022/10/20/21:27:33.520953</t>
  </si>
  <si>
    <t>2022/10/20/21:27:33.521982</t>
  </si>
  <si>
    <t>2022/10/20/21:27:33.523563</t>
  </si>
  <si>
    <t>2022/10/20/21:27:33.526048</t>
  </si>
  <si>
    <t>2022/10/20/21:27:33.530581</t>
  </si>
  <si>
    <t>2022/10/20/21:27:33.531015</t>
  </si>
  <si>
    <t>2022/10/20/21:27:33.533164</t>
  </si>
  <si>
    <t>2022/10/20/21:27:33.534894</t>
  </si>
  <si>
    <t>2022/10/20/21:27:33.536557</t>
  </si>
  <si>
    <t>2022/10/20/21:27:33.538756</t>
  </si>
  <si>
    <t>2022/10/20/21:27:33.539901</t>
  </si>
  <si>
    <t>2022/10/20/21:27:33.543028</t>
  </si>
  <si>
    <t>2022/10/20/21:27:33.544313</t>
  </si>
  <si>
    <t>2022/10/20/21:27:33.545974</t>
  </si>
  <si>
    <t>2022/10/20/21:27:33.547147</t>
  </si>
  <si>
    <t>2022/10/20/21:27:33.549219</t>
  </si>
  <si>
    <t>2022/10/20/21:27:33.553139</t>
  </si>
  <si>
    <t>2022/10/20/21:27:33.555323</t>
  </si>
  <si>
    <t>2022/10/20/21:27:33.557051</t>
  </si>
  <si>
    <t>2022/10/20/21:27:33.559413</t>
  </si>
  <si>
    <t>2022/10/20/21:27:33.561134</t>
  </si>
  <si>
    <t>2022/10/20/21:27:33.562734</t>
  </si>
  <si>
    <t>2022/10/20/21:27:33.564981</t>
  </si>
  <si>
    <t>2022/10/20/21:27:33.567060</t>
  </si>
  <si>
    <t>2022/10/20/21:27:33.568944</t>
  </si>
  <si>
    <t>2022/10/20/21:27:33.570603</t>
  </si>
  <si>
    <t>2022/10/20/21:27:33.572842</t>
  </si>
  <si>
    <t>2022/10/20/21:27:33.576155</t>
  </si>
  <si>
    <t>2022/10/20/21:27:33.576817</t>
  </si>
  <si>
    <t>2022/10/20/21:27:33.577947</t>
  </si>
  <si>
    <t>2022/10/20/21:27:33.579567</t>
  </si>
  <si>
    <t>2022/10/20/21:27:33.580690</t>
  </si>
  <si>
    <t>2022/10/20/21:27:33.583500</t>
  </si>
  <si>
    <t>2022/10/20/21:27:33.584498</t>
  </si>
  <si>
    <t>2022/10/20/21:27:33.586754</t>
  </si>
  <si>
    <t>2022/10/20/21:27:33.588721</t>
  </si>
  <si>
    <t>2022/10/20/21:27:33.592846</t>
  </si>
  <si>
    <t>2022/10/20/21:27:33.592883</t>
  </si>
  <si>
    <t>2022/10/20/21:27:33.594798</t>
  </si>
  <si>
    <t>2022/10/20/21:27:33.596535</t>
  </si>
  <si>
    <t>2022/10/20/21:27:33.598783</t>
  </si>
  <si>
    <t>2022/10/20/21:27:33.600405</t>
  </si>
  <si>
    <t>2022/10/20/21:27:33.602590</t>
  </si>
  <si>
    <t>2022/10/20/21:27:33.604323</t>
  </si>
  <si>
    <t>2022/10/20/21:27:33.606526</t>
  </si>
  <si>
    <t>2022/10/20/21:27:33.608699</t>
  </si>
  <si>
    <t>2022/10/20/21:27:33.610371</t>
  </si>
  <si>
    <t>2022/10/20/21:27:33.612259</t>
  </si>
  <si>
    <t>2022/10/20/21:27:33.614562</t>
  </si>
  <si>
    <t>2022/10/20/21:27:33.616788</t>
  </si>
  <si>
    <t>2022/10/20/21:27:33.618429</t>
  </si>
  <si>
    <t>2022/10/20/21:27:33.620677</t>
  </si>
  <si>
    <t>2022/10/20/21:27:33.623817</t>
  </si>
  <si>
    <t>2022/10/20/21:27:33.625412</t>
  </si>
  <si>
    <t>2022/10/20/21:27:33.627392</t>
  </si>
  <si>
    <t>2022/10/20/21:27:33.629334</t>
  </si>
  <si>
    <t>2022/10/20/21:27:33.630742</t>
  </si>
  <si>
    <t>2022/10/20/21:27:33.632405</t>
  </si>
  <si>
    <t>2022/10/20/21:27:33.634650</t>
  </si>
  <si>
    <t>2022/10/20/21:27:33.636276</t>
  </si>
  <si>
    <t>2022/10/20/21:27:33.638516</t>
  </si>
  <si>
    <t>2022/10/20/21:27:33.642383</t>
  </si>
  <si>
    <t>2022/10/20/21:27:33.644032</t>
  </si>
  <si>
    <t>2022/10/20/21:27:33.646247</t>
  </si>
  <si>
    <t>2022/10/20/21:27:33.648862</t>
  </si>
  <si>
    <t>2022/10/20/21:27:33.650170</t>
  </si>
  <si>
    <t>2022/10/20/21:27:33.651237</t>
  </si>
  <si>
    <t>2022/10/20/21:27:33.652355</t>
  </si>
  <si>
    <t>2022/10/20/21:27:33.654586</t>
  </si>
  <si>
    <t>2022/10/20/21:27:33.656279</t>
  </si>
  <si>
    <t>2022/10/20/21:27:33.659770</t>
  </si>
  <si>
    <t>2022/10/20/21:27:33.660295</t>
  </si>
  <si>
    <t>2022/10/20/21:27:33.662426</t>
  </si>
  <si>
    <t>2022/10/20/21:27:33.664600</t>
  </si>
  <si>
    <t>2022/10/20/21:27:33.666291</t>
  </si>
  <si>
    <t>2022/10/20/21:27:33.668583</t>
  </si>
  <si>
    <t>2022/10/20/21:27:33.670308</t>
  </si>
  <si>
    <t>2022/10/20/21:27:33.673146</t>
  </si>
  <si>
    <t>2022/10/20/21:27:33.674761</t>
  </si>
  <si>
    <t>2022/10/20/21:27:33.679618</t>
  </si>
  <si>
    <t>2022/10/20/21:27:33.679623</t>
  </si>
  <si>
    <t>2022/10/20/21:27:33.681571</t>
  </si>
  <si>
    <t>2022/10/20/21:27:33.684240</t>
  </si>
  <si>
    <t>2022/10/20/21:27:33.685506</t>
  </si>
  <si>
    <t>2022/10/20/21:27:33.687713</t>
  </si>
  <si>
    <t>2022/10/20/21:27:33.689368</t>
  </si>
  <si>
    <t>2022/10/20/21:27:33.691604</t>
  </si>
  <si>
    <t>2022/10/20/21:27:33.693319</t>
  </si>
  <si>
    <t>2022/10/20/21:27:33.696212</t>
  </si>
  <si>
    <t>2022/10/20/21:27:33.697237</t>
  </si>
  <si>
    <t>2022/10/20/21:27:33.698946</t>
  </si>
  <si>
    <t>2022/10/20/21:27:33.701154</t>
  </si>
  <si>
    <t>2022/10/20/21:27:33.702894</t>
  </si>
  <si>
    <t>2022/10/20/21:27:33.704524</t>
  </si>
  <si>
    <t>2022/10/20/21:27:33.706678</t>
  </si>
  <si>
    <t>2022/10/20/21:27:33.708310</t>
  </si>
  <si>
    <t>2022/10/20/21:27:33.711785</t>
  </si>
  <si>
    <t>2022/10/20/21:27:33.712332</t>
  </si>
  <si>
    <t>2022/10/20/21:27:33.716070</t>
  </si>
  <si>
    <t>2022/10/20/21:27:33.716601</t>
  </si>
  <si>
    <t>2022/10/20/21:27:33.718815</t>
  </si>
  <si>
    <t>2022/10/20/21:27:33.721018</t>
  </si>
  <si>
    <t>2022/10/20/21:27:33.723824</t>
  </si>
  <si>
    <t>2022/10/20/21:27:33.726484</t>
  </si>
  <si>
    <t>2022/10/20/21:27:33.727905</t>
  </si>
  <si>
    <t>2022/10/20/21:27:33.730661</t>
  </si>
  <si>
    <t>2022/10/20/21:27:33.732899</t>
  </si>
  <si>
    <t>2022/10/20/21:27:33.734607</t>
  </si>
  <si>
    <t>2022/10/20/21:27:33.736927</t>
  </si>
  <si>
    <t>2022/10/20/21:27:33.738677</t>
  </si>
  <si>
    <t>2022/10/20/21:27:33.746529</t>
  </si>
  <si>
    <t>2022/10/20/21:27:33.748767</t>
  </si>
  <si>
    <t>2022/10/20/21:27:33.750372</t>
  </si>
  <si>
    <t>2022/10/20/21:27:33.752525</t>
  </si>
  <si>
    <t>2022/10/20/21:27:33.754580</t>
  </si>
  <si>
    <t>2022/10/20/21:27:33.756328</t>
  </si>
  <si>
    <t>2022/10/20/21:27:33.758131</t>
  </si>
  <si>
    <t>2022/10/20/21:27:33.759698</t>
  </si>
  <si>
    <t>2022/10/20/21:27:33.760810</t>
  </si>
  <si>
    <t>2022/10/20/21:27:33.762443</t>
  </si>
  <si>
    <t>2022/10/20/21:27:33.763550</t>
  </si>
  <si>
    <t>2022/10/20/21:27:33.764662</t>
  </si>
  <si>
    <t>2022/10/20/21:27:33.766329</t>
  </si>
  <si>
    <t>2022/10/20/21:27:33.767978</t>
  </si>
  <si>
    <t>2022/10/20/21:27:33.770715</t>
  </si>
  <si>
    <t>2022/10/20/21:27:33.772038</t>
  </si>
  <si>
    <t>2022/10/20/21:27:33.774328</t>
  </si>
  <si>
    <t>2022/10/20/21:27:33.778654</t>
  </si>
  <si>
    <t>2022/10/20/21:27:33.778697</t>
  </si>
  <si>
    <t>2022/10/20/21:27:33.780530</t>
  </si>
  <si>
    <t>2022/10/20/21:27:33.781383</t>
  </si>
  <si>
    <t>2022/10/20/21:27:33.783431</t>
  </si>
  <si>
    <t>2022/10/20/21:27:33.785666</t>
  </si>
  <si>
    <t>2022/10/20/21:27:33.787581</t>
  </si>
  <si>
    <t>2022/10/20/21:27:33.790629</t>
  </si>
  <si>
    <t>2022/10/20/21:27:33.792042</t>
  </si>
  <si>
    <t>2022/10/20/21:27:33.794291</t>
  </si>
  <si>
    <t>2022/10/20/21:27:33.795936</t>
  </si>
  <si>
    <t>2022/10/20/21:27:33.798238</t>
  </si>
  <si>
    <t>2022/10/20/21:27:33.801534</t>
  </si>
  <si>
    <t>2022/10/20/21:27:33.802035</t>
  </si>
  <si>
    <t>2022/10/20/21:27:33.803871</t>
  </si>
  <si>
    <t>2022/10/20/21:27:33.808282</t>
  </si>
  <si>
    <t>2022/10/20/21:27:33.811821</t>
  </si>
  <si>
    <t>2022/10/20/21:27:33.812296</t>
  </si>
  <si>
    <t>2022/10/20/21:27:33.813958</t>
  </si>
  <si>
    <t>2022/10/20/21:27:33.815760</t>
  </si>
  <si>
    <t>2022/10/20/21:27:33.819789</t>
  </si>
  <si>
    <t>2022/10/20/21:27:33.821193</t>
  </si>
  <si>
    <t>2022/10/20/21:27:33.822863</t>
  </si>
  <si>
    <t>2022/10/20/21:27:33.824973</t>
  </si>
  <si>
    <t>2022/10/20/21:27:33.826724</t>
  </si>
  <si>
    <t>2022/10/20/21:27:33.828968</t>
  </si>
  <si>
    <t>2022/10/20/21:27:33.830436</t>
  </si>
  <si>
    <t>2022/10/20/21:27:33.832985</t>
  </si>
  <si>
    <t>2022/10/20/21:27:33.834974</t>
  </si>
  <si>
    <t>2022/10/20/21:27:33.837712</t>
  </si>
  <si>
    <t>2022/10/20/21:27:33.839926</t>
  </si>
  <si>
    <t>2022/10/20/21:27:33.842277</t>
  </si>
  <si>
    <t>2022/10/20/21:27:33.849552</t>
  </si>
  <si>
    <t>2022/10/20/21:27:33.851012</t>
  </si>
  <si>
    <t>2022/10/20/21:27:33.852792</t>
  </si>
  <si>
    <t>2022/10/20/21:27:33.855020</t>
  </si>
  <si>
    <t>2022/10/20/21:27:33.856674</t>
  </si>
  <si>
    <t>2022/10/20/21:27:33.859037</t>
  </si>
  <si>
    <t>2022/10/20/21:27:33.861145</t>
  </si>
  <si>
    <t>2022/10/20/21:27:33.862841</t>
  </si>
  <si>
    <t>2022/10/20/21:27:33.865141</t>
  </si>
  <si>
    <t>2022/10/20/21:27:33.867024</t>
  </si>
  <si>
    <t>2022/10/20/21:27:33.869208</t>
  </si>
  <si>
    <t>2022/10/20/21:27:33.872283</t>
  </si>
  <si>
    <t>2022/10/20/21:27:33.872739</t>
  </si>
  <si>
    <t>2022/10/20/21:27:33.874355</t>
  </si>
  <si>
    <t>2022/10/20/21:27:33.876128</t>
  </si>
  <si>
    <t>2022/10/20/21:27:33.878530</t>
  </si>
  <si>
    <t>2022/10/20/21:27:33.878953</t>
  </si>
  <si>
    <t>2022/10/20/21:27:33.880569</t>
  </si>
  <si>
    <t>2022/10/20/21:27:33.881703</t>
  </si>
  <si>
    <t>2022/10/20/21:27:33.883372</t>
  </si>
  <si>
    <t>2022/10/20/21:27:33.884526</t>
  </si>
  <si>
    <t>2022/10/20/21:27:33.886187</t>
  </si>
  <si>
    <t>2022/10/20/21:27:33.887234</t>
  </si>
  <si>
    <t>2022/10/20/21:27:33.888923</t>
  </si>
  <si>
    <t>2022/10/20/21:27:33.890806</t>
  </si>
  <si>
    <t>2022/10/20/21:27:33.892165</t>
  </si>
  <si>
    <t>2022/10/20/21:27:33.893843</t>
  </si>
  <si>
    <t>2022/10/20/21:27:33.898371</t>
  </si>
  <si>
    <t>2022/10/20/21:27:33.900526</t>
  </si>
  <si>
    <t>2022/10/20/21:27:33.901458</t>
  </si>
  <si>
    <t>2022/10/20/21:27:33.905415</t>
  </si>
  <si>
    <t>2022/10/20/21:27:33.905576</t>
  </si>
  <si>
    <t>2022/10/20/21:27:33.906181</t>
  </si>
  <si>
    <t>2022/10/20/21:27:33.908176</t>
  </si>
  <si>
    <t>2022/10/20/21:27:33.910122</t>
  </si>
  <si>
    <t>2022/10/20/21:27:33.912369</t>
  </si>
  <si>
    <t>2022/10/20/21:27:33.914471</t>
  </si>
  <si>
    <t>2022/10/20/21:27:33.917769</t>
  </si>
  <si>
    <t>2022/10/20/21:27:33.919856</t>
  </si>
  <si>
    <t>2022/10/20/21:27:33.921605</t>
  </si>
  <si>
    <t>2022/10/20/21:27:33.923489</t>
  </si>
  <si>
    <t>2022/10/20/21:27:33.925141</t>
  </si>
  <si>
    <t>2022/10/20/21:27:33.927532</t>
  </si>
  <si>
    <t>2022/10/20/21:27:33.929209</t>
  </si>
  <si>
    <t>2022/10/20/21:27:33.931374</t>
  </si>
  <si>
    <t>2022/10/20/21:27:33.932996</t>
  </si>
  <si>
    <t>2022/10/20/21:27:33.934996</t>
  </si>
  <si>
    <t>2022/10/20/21:27:33.936665</t>
  </si>
  <si>
    <t>2022/10/20/21:27:33.939295</t>
  </si>
  <si>
    <t>2022/10/20/21:27:33.940714</t>
  </si>
  <si>
    <t>2022/10/20/21:27:33.942250</t>
  </si>
  <si>
    <t>2022/10/20/21:27:33.944440</t>
  </si>
  <si>
    <t>2022/10/20/21:27:33.946550</t>
  </si>
  <si>
    <t>2022/10/20/21:27:33.952158</t>
  </si>
  <si>
    <t>2022/10/20/21:27:33.952180</t>
  </si>
  <si>
    <t>2022/10/20/21:27:33.953933</t>
  </si>
  <si>
    <t>2022/10/20/21:27:33.955517</t>
  </si>
  <si>
    <t>2022/10/20/21:27:33.957231</t>
  </si>
  <si>
    <t>2022/10/20/21:27:33.959471</t>
  </si>
  <si>
    <t>2022/10/20/21:27:33.961146</t>
  </si>
  <si>
    <t>2022/10/20/21:27:33.963355</t>
  </si>
  <si>
    <t>2022/10/20/21:27:33.965075</t>
  </si>
  <si>
    <t>2022/10/20/21:27:33.966864</t>
  </si>
  <si>
    <t>2022/10/20/21:27:33.971716</t>
  </si>
  <si>
    <t>2022/10/20/21:27:33.972925</t>
  </si>
  <si>
    <t>2022/10/20/21:27:33.974509</t>
  </si>
  <si>
    <t>2022/10/20/21:27:33.976202</t>
  </si>
  <si>
    <t>2022/10/20/21:27:33.977831</t>
  </si>
  <si>
    <t>2022/10/20/21:27:33.980071</t>
  </si>
  <si>
    <t>2022/10/20/21:27:33.981728</t>
  </si>
  <si>
    <t>2022/10/20/21:27:33.983870</t>
  </si>
  <si>
    <t>2022/10/20/21:27:33.987272</t>
  </si>
  <si>
    <t>2022/10/20/21:27:33.989182</t>
  </si>
  <si>
    <t>2022/10/20/21:27:33.990827</t>
  </si>
  <si>
    <t>2022/10/20/21:27:33.993085</t>
  </si>
  <si>
    <t>2022/10/20/21:27:33.994732</t>
  </si>
  <si>
    <t>2022/10/20/21:27:33.996999</t>
  </si>
  <si>
    <t>2022/10/20/21:27:33.999800</t>
  </si>
  <si>
    <t>2022/10/20/21:27:34.000728</t>
  </si>
  <si>
    <t>2022/10/20/21:27:34.002387</t>
  </si>
  <si>
    <t>2022/10/20/21:27:34.004822</t>
  </si>
  <si>
    <t>2022/10/20/21:27:34.006927</t>
  </si>
  <si>
    <t>2022/10/20/21:27:34.010121</t>
  </si>
  <si>
    <t>2022/10/20/21:27:34.012403</t>
  </si>
  <si>
    <t>2022/10/20/21:27:34.014565</t>
  </si>
  <si>
    <t>2022/10/20/21:27:34.016805</t>
  </si>
  <si>
    <t>2022/10/20/21:27:34.018497</t>
  </si>
  <si>
    <t>2022/10/20/21:27:34.021271</t>
  </si>
  <si>
    <t>2022/10/20/21:27:34.022681</t>
  </si>
  <si>
    <t>2022/10/20/21:27:34.024354</t>
  </si>
  <si>
    <t>2022/10/20/21:27:34.026587</t>
  </si>
  <si>
    <t>2022/10/20/21:27:34.028186</t>
  </si>
  <si>
    <t>2022/10/20/21:27:34.030464</t>
  </si>
  <si>
    <t>2022/10/20/21:27:34.032686</t>
  </si>
  <si>
    <t>2022/10/20/21:27:34.034371</t>
  </si>
  <si>
    <t>2022/10/20/21:27:34.039868</t>
  </si>
  <si>
    <t>2022/10/20/21:27:34.040353</t>
  </si>
  <si>
    <t>2022/10/20/21:27:34.042579</t>
  </si>
  <si>
    <t>2022/10/20/21:27:34.048184</t>
  </si>
  <si>
    <t>2022/10/20/21:27:34.050453</t>
  </si>
  <si>
    <t>2022/10/20/21:27:34.052648</t>
  </si>
  <si>
    <t>2022/10/20/21:27:34.054338</t>
  </si>
  <si>
    <t>2022/10/20/21:27:34.056745</t>
  </si>
  <si>
    <t>2022/10/20/21:27:34.058425</t>
  </si>
  <si>
    <t>2022/10/20/21:27:34.061243</t>
  </si>
  <si>
    <t>2022/10/20/21:27:34.062320</t>
  </si>
  <si>
    <t>2022/10/20/21:27:34.064655</t>
  </si>
  <si>
    <t>2022/10/20/21:27:34.066350</t>
  </si>
  <si>
    <t>2022/10/20/21:27:34.068597</t>
  </si>
  <si>
    <t>2022/10/20/21:27:34.070753</t>
  </si>
  <si>
    <t>2022/10/20/21:27:34.072445</t>
  </si>
  <si>
    <t>2022/10/20/21:27:34.074702</t>
  </si>
  <si>
    <t>2022/10/20/21:27:34.077370</t>
  </si>
  <si>
    <t>2022/10/20/21:27:34.078491</t>
  </si>
  <si>
    <t>2022/10/20/21:27:34.080711</t>
  </si>
  <si>
    <t>2022/10/20/21:27:34.082438</t>
  </si>
  <si>
    <t>2022/10/20/21:27:34.084679</t>
  </si>
  <si>
    <t>2022/10/20/21:27:34.086378</t>
  </si>
  <si>
    <t>2022/10/20/21:27:34.088520</t>
  </si>
  <si>
    <t>2022/10/20/21:27:34.090740</t>
  </si>
  <si>
    <t>2022/10/20/21:27:34.092398</t>
  </si>
  <si>
    <t>2022/10/20/21:27:34.095555</t>
  </si>
  <si>
    <t>2022/10/20/21:27:34.096577</t>
  </si>
  <si>
    <t>2022/10/20/21:27:34.098895</t>
  </si>
  <si>
    <t>2022/10/20/21:27:34.100566</t>
  </si>
  <si>
    <t>2022/10/20/21:27:34.102970</t>
  </si>
  <si>
    <t>2022/10/20/21:27:34.104534</t>
  </si>
  <si>
    <t>2022/10/20/21:27:34.106711</t>
  </si>
  <si>
    <t>2022/10/20/21:27:34.108816</t>
  </si>
  <si>
    <t>2022/10/20/21:27:34.110485</t>
  </si>
  <si>
    <t>2022/10/20/21:27:34.112703</t>
  </si>
  <si>
    <t>2022/10/20/21:27:34.114725</t>
  </si>
  <si>
    <t>2022/10/20/21:27:34.116362</t>
  </si>
  <si>
    <t>2022/10/20/21:27:34.118550</t>
  </si>
  <si>
    <t>2022/10/20/21:27:34.120724</t>
  </si>
  <si>
    <t>2022/10/20/21:27:34.122349</t>
  </si>
  <si>
    <t>2022/10/20/21:27:34.124558</t>
  </si>
  <si>
    <t>2022/10/20/21:27:34.127195</t>
  </si>
  <si>
    <t>2022/10/20/21:27:34.128499</t>
  </si>
  <si>
    <t>2022/10/20/21:27:34.130716</t>
  </si>
  <si>
    <t>2022/10/20/21:27:34.132428</t>
  </si>
  <si>
    <t>2022/10/20/21:27:34.134686</t>
  </si>
  <si>
    <t>2022/10/20/21:27:34.136417</t>
  </si>
  <si>
    <t>2022/10/20/21:27:34.139921</t>
  </si>
  <si>
    <t>2022/10/20/21:27:34.140789</t>
  </si>
  <si>
    <t>2022/10/20/21:27:34.142473</t>
  </si>
  <si>
    <t>2022/10/20/21:27:34.144642</t>
  </si>
  <si>
    <t>2022/10/20/21:27:34.146309</t>
  </si>
  <si>
    <t>2022/10/20/21:27:34.148725</t>
  </si>
  <si>
    <t>2022/10/20/21:27:34.150856</t>
  </si>
  <si>
    <t>2022/10/20/21:27:34.155964</t>
  </si>
  <si>
    <t>2022/10/20/21:27:34.156693</t>
  </si>
  <si>
    <t>2022/10/20/21:27:34.159235</t>
  </si>
  <si>
    <t>2022/10/20/21:27:34.161482</t>
  </si>
  <si>
    <t>2022/10/20/21:27:34.162565</t>
  </si>
  <si>
    <t>2022/10/20/21:27:34.164766</t>
  </si>
  <si>
    <t>2022/10/20/21:27:34.166322</t>
  </si>
  <si>
    <t>2022/10/20/21:27:34.169154</t>
  </si>
  <si>
    <t>2022/10/20/21:27:34.170380</t>
  </si>
  <si>
    <t>2022/10/20/21:27:34.174928</t>
  </si>
  <si>
    <t>2022/10/20/21:27:34.176611</t>
  </si>
  <si>
    <t>2022/10/20/21:27:34.178755</t>
  </si>
  <si>
    <t>2022/10/20/21:27:34.180458</t>
  </si>
  <si>
    <t>2022/10/20/21:27:34.182687</t>
  </si>
  <si>
    <t>2022/10/20/21:27:34.184348</t>
  </si>
  <si>
    <t>2022/10/20/21:27:34.186624</t>
  </si>
  <si>
    <t>2022/10/20/21:27:34.188800</t>
  </si>
  <si>
    <t>2022/10/20/21:27:34.191999</t>
  </si>
  <si>
    <t>2022/10/20/21:27:34.192584</t>
  </si>
  <si>
    <t>2022/10/20/21:27:34.194788</t>
  </si>
  <si>
    <t>2022/10/20/21:27:34.196445</t>
  </si>
  <si>
    <t>2022/10/20/21:27:34.198664</t>
  </si>
  <si>
    <t>2022/10/20/21:27:34.200360</t>
  </si>
  <si>
    <t>2022/10/20/21:27:34.202580</t>
  </si>
  <si>
    <t>2022/10/20/21:27:34.204575</t>
  </si>
  <si>
    <t>2022/10/20/21:27:34.206815</t>
  </si>
  <si>
    <t>2022/10/20/21:27:34.212485</t>
  </si>
  <si>
    <t>2022/10/20/21:27:34.215714</t>
  </si>
  <si>
    <t>2022/10/20/21:27:34.215727</t>
  </si>
  <si>
    <t>2022/10/20/21:27:34.216362</t>
  </si>
  <si>
    <t>2022/10/20/21:27:34.218597</t>
  </si>
  <si>
    <t>2022/10/20/21:27:34.220868</t>
  </si>
  <si>
    <t>2022/10/20/21:27:34.224145</t>
  </si>
  <si>
    <t>2022/10/20/21:27:34.224722</t>
  </si>
  <si>
    <t>2022/10/20/21:27:34.228610</t>
  </si>
  <si>
    <t>2022/10/20/21:27:34.230256</t>
  </si>
  <si>
    <t>2022/10/20/21:27:34.232492</t>
  </si>
  <si>
    <t>2022/10/20/21:27:34.234694</t>
  </si>
  <si>
    <t>2022/10/20/21:27:34.236313</t>
  </si>
  <si>
    <t>2022/10/20/21:27:34.238598</t>
  </si>
  <si>
    <t>2022/10/20/21:27:34.240816</t>
  </si>
  <si>
    <t>2022/10/20/21:27:34.242465</t>
  </si>
  <si>
    <t>2022/10/20/21:27:34.245697</t>
  </si>
  <si>
    <t>2022/10/20/21:27:34.246739</t>
  </si>
  <si>
    <t>2022/10/20/21:27:34.249018</t>
  </si>
  <si>
    <t>2022/10/20/21:27:34.250694</t>
  </si>
  <si>
    <t>2022/10/20/21:27:34.252977</t>
  </si>
  <si>
    <t>2022/10/20/21:27:34.254570</t>
  </si>
  <si>
    <t>2022/10/20/21:27:34.256460</t>
  </si>
  <si>
    <t>2022/10/20/21:27:34.263321</t>
  </si>
  <si>
    <t>2022/10/20/21:27:34.263968</t>
  </si>
  <si>
    <t>2022/10/20/21:27:34.265306</t>
  </si>
  <si>
    <t>2022/10/20/21:27:34.267774</t>
  </si>
  <si>
    <t>2022/10/20/21:27:34.268507</t>
  </si>
  <si>
    <t>2022/10/20/21:27:34.270863</t>
  </si>
  <si>
    <t>2022/10/20/21:27:34.272536</t>
  </si>
  <si>
    <t>2022/10/20/21:27:34.274769</t>
  </si>
  <si>
    <t>2022/10/20/21:27:34.277090</t>
  </si>
  <si>
    <t>2022/10/20/21:27:34.278693</t>
  </si>
  <si>
    <t>2022/10/20/21:27:34.280329</t>
  </si>
  <si>
    <t>2022/10/20/21:27:34.282568</t>
  </si>
  <si>
    <t>2022/10/20/21:27:34.285472</t>
  </si>
  <si>
    <t>2022/10/20/21:27:34.286489</t>
  </si>
  <si>
    <t>2022/10/20/21:27:34.291941</t>
  </si>
  <si>
    <t>2022/10/20/21:27:34.292579</t>
  </si>
  <si>
    <t>2022/10/20/21:27:34.296931</t>
  </si>
  <si>
    <t>2022/10/20/21:27:34.298558</t>
  </si>
  <si>
    <t>2022/10/20/21:27:34.300264</t>
  </si>
  <si>
    <t>2022/10/20/21:27:34.303704</t>
  </si>
  <si>
    <t>2022/10/20/21:27:34.304811</t>
  </si>
  <si>
    <t>2022/10/20/21:27:34.306524</t>
  </si>
  <si>
    <t>2022/10/20/21:27:34.308688</t>
  </si>
  <si>
    <t>2022/10/20/21:27:34.310409</t>
  </si>
  <si>
    <t>2022/10/20/21:27:34.312618</t>
  </si>
  <si>
    <t>2022/10/20/21:27:34.314268</t>
  </si>
  <si>
    <t>2022/10/20/21:27:34.317033</t>
  </si>
  <si>
    <t>2022/10/20/21:27:34.318192</t>
  </si>
  <si>
    <t>2022/10/20/21:27:34.320459</t>
  </si>
  <si>
    <t>2022/10/20/21:27:34.323971</t>
  </si>
  <si>
    <t>2022/10/20/21:27:34.324477</t>
  </si>
  <si>
    <t>2022/10/20/21:27:34.326660</t>
  </si>
  <si>
    <t>2022/10/20/21:27:34.328278</t>
  </si>
  <si>
    <t>2022/10/20/21:27:34.330566</t>
  </si>
  <si>
    <t>2022/10/20/21:27:34.333321</t>
  </si>
  <si>
    <t>2022/10/20/21:27:34.334478</t>
  </si>
  <si>
    <t>2022/10/20/21:27:34.336945</t>
  </si>
  <si>
    <t>2022/10/20/21:27:34.339074</t>
  </si>
  <si>
    <t>2022/10/20/21:27:34.341926</t>
  </si>
  <si>
    <t>2022/10/20/21:27:34.342475</t>
  </si>
  <si>
    <t>2022/10/20/21:27:34.345033</t>
  </si>
  <si>
    <t>2022/10/20/21:27:34.346542</t>
  </si>
  <si>
    <t>2022/10/20/21:27:34.348544</t>
  </si>
  <si>
    <t>2022/10/20/21:27:34.352016</t>
  </si>
  <si>
    <t>2022/10/20/21:27:34.352731</t>
  </si>
  <si>
    <t>2022/10/20/21:27:34.356122</t>
  </si>
  <si>
    <t>2022/10/20/21:27:34.356618</t>
  </si>
  <si>
    <t>2022/10/20/21:27:34.358269</t>
  </si>
  <si>
    <t>2022/10/20/21:27:34.360446</t>
  </si>
  <si>
    <t>2022/10/20/21:27:34.362711</t>
  </si>
  <si>
    <t>2022/10/20/21:27:34.364363</t>
  </si>
  <si>
    <t>2022/10/20/21:27:34.366626</t>
  </si>
  <si>
    <t>2022/10/20/21:27:34.368298</t>
  </si>
  <si>
    <t>2022/10/20/21:27:34.370606</t>
  </si>
  <si>
    <t>2022/10/20/21:27:34.372717</t>
  </si>
  <si>
    <t>2022/10/20/21:27:34.374530</t>
  </si>
  <si>
    <t>2022/10/20/21:27:34.376801</t>
  </si>
  <si>
    <t>2022/10/20/21:27:34.378422</t>
  </si>
  <si>
    <t>2022/10/20/21:27:34.381316</t>
  </si>
  <si>
    <t>2022/10/20/21:27:34.384368</t>
  </si>
  <si>
    <t>2022/10/20/21:27:34.384383</t>
  </si>
  <si>
    <t>2022/10/20/21:27:34.390098</t>
  </si>
  <si>
    <t>2022/10/20/21:27:34.390677</t>
  </si>
  <si>
    <t>2022/10/20/21:27:34.392400</t>
  </si>
  <si>
    <t>2022/10/20/21:27:34.394578</t>
  </si>
  <si>
    <t>2022/10/20/21:27:34.396248</t>
  </si>
  <si>
    <t>2022/10/20/21:27:34.399011</t>
  </si>
  <si>
    <t>2022/10/20/21:27:34.400735</t>
  </si>
  <si>
    <t>2022/10/20/21:27:34.402361</t>
  </si>
  <si>
    <t>2022/10/20/21:27:34.404687</t>
  </si>
  <si>
    <t>2022/10/20/21:27:34.408215</t>
  </si>
  <si>
    <t>2022/10/20/21:27:34.408773</t>
  </si>
  <si>
    <t>2022/10/20/21:27:34.410553</t>
  </si>
  <si>
    <t>2022/10/20/21:27:34.412707</t>
  </si>
  <si>
    <t>2022/10/20/21:27:34.415900</t>
  </si>
  <si>
    <t>2022/10/20/21:27:34.416719</t>
  </si>
  <si>
    <t>2022/10/20/21:27:34.419835</t>
  </si>
  <si>
    <t>2022/10/20/21:27:34.420424</t>
  </si>
  <si>
    <t>2022/10/20/21:27:34.422478</t>
  </si>
  <si>
    <t>2022/10/20/21:27:34.424653</t>
  </si>
  <si>
    <t>2022/10/20/21:27:34.426338</t>
  </si>
  <si>
    <t>2022/10/20/21:27:34.428840</t>
  </si>
  <si>
    <t>2022/10/20/21:27:34.430534</t>
  </si>
  <si>
    <t>2022/10/20/21:27:34.432226</t>
  </si>
  <si>
    <t>2022/10/20/21:27:34.434445</t>
  </si>
  <si>
    <t>2022/10/20/21:27:34.437065</t>
  </si>
  <si>
    <t>2022/10/20/21:27:34.439087</t>
  </si>
  <si>
    <t>2022/10/20/21:27:34.440334</t>
  </si>
  <si>
    <t>2022/10/20/21:27:34.442558</t>
  </si>
  <si>
    <t>2022/10/20/21:27:34.444832</t>
  </si>
  <si>
    <t>2022/10/20/21:27:34.446931</t>
  </si>
  <si>
    <t>2022/10/20/21:27:34.448994</t>
  </si>
  <si>
    <t>2022/10/20/21:27:34.450527</t>
  </si>
  <si>
    <t>2022/10/20/21:27:34.452228</t>
  </si>
  <si>
    <t>2022/10/20/21:27:34.454449</t>
  </si>
  <si>
    <t>2022/10/20/21:27:34.456752</t>
  </si>
  <si>
    <t>2022/10/20/21:27:34.458605</t>
  </si>
  <si>
    <t>2022/10/20/21:27:34.460603</t>
  </si>
  <si>
    <t>2022/10/20/21:27:34.462272</t>
  </si>
  <si>
    <t>2022/10/20/21:27:34.465220</t>
  </si>
  <si>
    <t>2022/10/20/21:27:34.467121</t>
  </si>
  <si>
    <t>2022/10/20/21:27:34.468755</t>
  </si>
  <si>
    <t>2022/10/20/21:27:34.470784</t>
  </si>
  <si>
    <t>2022/10/20/21:27:34.474366</t>
  </si>
  <si>
    <t>2022/10/20/21:27:34.476632</t>
  </si>
  <si>
    <t>2022/10/20/21:27:34.478264</t>
  </si>
  <si>
    <t>2022/10/20/21:27:34.481265</t>
  </si>
  <si>
    <t>2022/10/20/21:27:34.484017</t>
  </si>
  <si>
    <t>2022/10/20/21:27:34.484607</t>
  </si>
  <si>
    <t>2022/10/20/21:27:34.487566</t>
  </si>
  <si>
    <t>2022/10/20/21:27:34.488425</t>
  </si>
  <si>
    <t>2022/10/20/21:27:34.490483</t>
  </si>
  <si>
    <t>2022/10/20/21:27:34.492992</t>
  </si>
  <si>
    <t>2022/10/20/21:27:34.494509</t>
  </si>
  <si>
    <t>2022/10/20/21:27:34.496666</t>
  </si>
  <si>
    <t>2022/10/20/21:27:34.498956</t>
  </si>
  <si>
    <t>2022/10/20/21:27:34.500611</t>
  </si>
  <si>
    <t>2022/10/20/21:27:34.503858</t>
  </si>
  <si>
    <t>2022/10/20/21:27:34.504377</t>
  </si>
  <si>
    <t>2022/10/20/21:27:34.510841</t>
  </si>
  <si>
    <t>2022/10/20/21:27:34.512472</t>
  </si>
  <si>
    <t>2022/10/20/21:27:34.514364</t>
  </si>
  <si>
    <t>2022/10/20/21:27:34.516561</t>
  </si>
  <si>
    <t>2022/10/20/21:27:34.518469</t>
  </si>
  <si>
    <t>2022/10/20/21:27:34.520687</t>
  </si>
  <si>
    <t>2022/10/20/21:27:34.522389</t>
  </si>
  <si>
    <t>2022/10/20/21:27:34.524590</t>
  </si>
  <si>
    <t>2022/10/20/21:27:34.526283</t>
  </si>
  <si>
    <t>2022/10/20/21:27:34.528321</t>
  </si>
  <si>
    <t>2022/10/20/21:27:34.530540</t>
  </si>
  <si>
    <t>2022/10/20/21:27:34.532689</t>
  </si>
  <si>
    <t>2022/10/20/21:27:34.536056</t>
  </si>
  <si>
    <t>2022/10/20/21:27:34.536571</t>
  </si>
  <si>
    <t>2022/10/20/21:27:34.538260</t>
  </si>
  <si>
    <t>2022/10/20/21:27:34.541352</t>
  </si>
  <si>
    <t>2022/10/20/21:27:34.543009</t>
  </si>
  <si>
    <t>2022/10/20/21:27:34.544365</t>
  </si>
  <si>
    <t>2022/10/20/21:27:34.546838</t>
  </si>
  <si>
    <t>2022/10/20/21:27:34.549838</t>
  </si>
  <si>
    <t>2022/10/20/21:27:34.550775</t>
  </si>
  <si>
    <t>2022/10/20/21:27:34.552390</t>
  </si>
  <si>
    <t>2022/10/20/21:27:34.554662</t>
  </si>
  <si>
    <t>2022/10/20/21:27:34.556817</t>
  </si>
  <si>
    <t>2022/10/20/21:27:34.558496</t>
  </si>
  <si>
    <t>2022/10/20/21:27:34.561631</t>
  </si>
  <si>
    <t>2022/10/20/21:27:34.563411</t>
  </si>
  <si>
    <t>2022/10/20/21:27:34.564316</t>
  </si>
  <si>
    <t>2022/10/20/21:27:34.567010</t>
  </si>
  <si>
    <t>2022/10/20/21:27:34.568675</t>
  </si>
  <si>
    <t>2022/10/20/21:27:34.570358</t>
  </si>
  <si>
    <t>2022/10/20/21:27:34.572579</t>
  </si>
  <si>
    <t>2022/10/20/21:27:34.574235</t>
  </si>
  <si>
    <t>2022/10/20/21:27:34.576425</t>
  </si>
  <si>
    <t>2022/10/20/21:27:34.579996</t>
  </si>
  <si>
    <t>2022/10/20/21:27:34.580789</t>
  </si>
  <si>
    <t>2022/10/20/21:27:34.582412</t>
  </si>
  <si>
    <t>2022/10/20/21:27:34.584702</t>
  </si>
  <si>
    <t>2022/10/20/21:27:34.586901</t>
  </si>
  <si>
    <t>2022/10/20/21:27:34.588882</t>
  </si>
  <si>
    <t>2022/10/20/21:27:34.590855</t>
  </si>
  <si>
    <t>2022/10/20/21:27:34.592513</t>
  </si>
  <si>
    <t>2022/10/20/21:27:34.594910</t>
  </si>
  <si>
    <t>2022/10/20/21:27:34.596587</t>
  </si>
  <si>
    <t>2022/10/20/21:27:34.599906</t>
  </si>
  <si>
    <t>2022/10/20/21:27:34.603767</t>
  </si>
  <si>
    <t>2022/10/20/21:27:34.604333</t>
  </si>
  <si>
    <t>2022/10/20/21:27:34.606570</t>
  </si>
  <si>
    <t>2022/10/20/21:27:34.608208</t>
  </si>
  <si>
    <t>2022/10/20/21:27:34.611300</t>
  </si>
  <si>
    <t>2022/10/20/21:27:34.612378</t>
  </si>
  <si>
    <t>2022/10/20/21:27:34.614636</t>
  </si>
  <si>
    <t>2022/10/20/21:27:34.616812</t>
  </si>
  <si>
    <t>2022/10/20/21:27:34.618649</t>
  </si>
  <si>
    <t>2022/10/20/21:27:34.620671</t>
  </si>
  <si>
    <t>2022/10/20/21:27:34.622665</t>
  </si>
  <si>
    <t>2022/10/20/21:27:34.624792</t>
  </si>
  <si>
    <t>2022/10/20/21:27:34.626469</t>
  </si>
  <si>
    <t>2022/10/20/21:27:34.628641</t>
  </si>
  <si>
    <t>2022/10/20/21:27:34.630317</t>
  </si>
  <si>
    <t>2022/10/20/21:27:34.632530</t>
  </si>
  <si>
    <t>2022/10/20/21:27:34.634201</t>
  </si>
  <si>
    <t>2022/10/20/21:27:34.636765</t>
  </si>
  <si>
    <t>2022/10/20/21:27:34.640533</t>
  </si>
  <si>
    <t>2022/10/20/21:27:34.640790</t>
  </si>
  <si>
    <t>2022/10/20/21:27:34.642444</t>
  </si>
  <si>
    <t>2022/10/20/21:27:34.644664</t>
  </si>
  <si>
    <t>2022/10/20/21:27:34.646419</t>
  </si>
  <si>
    <t>2022/10/20/21:27:34.648671</t>
  </si>
  <si>
    <t>2022/10/20/21:27:34.650239</t>
  </si>
  <si>
    <t>2022/10/20/21:27:34.652685</t>
  </si>
  <si>
    <t>2022/10/20/21:27:34.654447</t>
  </si>
  <si>
    <t>2022/10/20/21:27:34.656638</t>
  </si>
  <si>
    <t>2022/10/20/21:27:34.658824</t>
  </si>
  <si>
    <t>2022/10/20/21:27:34.660531</t>
  </si>
  <si>
    <t>2022/10/20/21:27:34.662353</t>
  </si>
  <si>
    <t>2022/10/20/21:27:34.664579</t>
  </si>
  <si>
    <t>2022/10/20/21:27:34.666240</t>
  </si>
  <si>
    <t>2022/10/20/21:27:34.668490</t>
  </si>
  <si>
    <t>2022/10/20/21:27:34.671670</t>
  </si>
  <si>
    <t>2022/10/20/21:27:34.674117</t>
  </si>
  <si>
    <t>2022/10/20/21:27:34.674638</t>
  </si>
  <si>
    <t>2022/10/20/21:27:34.678977</t>
  </si>
  <si>
    <t>2022/10/20/21:27:34.678988</t>
  </si>
  <si>
    <t>2022/10/20/21:27:34.680754</t>
  </si>
  <si>
    <t>2022/10/20/21:27:34.682406</t>
  </si>
  <si>
    <t>2022/10/20/21:27:34.684658</t>
  </si>
  <si>
    <t>2022/10/20/21:27:34.686658</t>
  </si>
  <si>
    <t>2022/10/20/21:27:34.688764</t>
  </si>
  <si>
    <t>2022/10/20/21:27:34.691972</t>
  </si>
  <si>
    <t>2022/10/20/21:27:34.692535</t>
  </si>
  <si>
    <t>2022/10/20/21:27:34.694757</t>
  </si>
  <si>
    <t>2022/10/20/21:27:34.696427</t>
  </si>
  <si>
    <t>2022/10/20/21:27:34.698714</t>
  </si>
  <si>
    <t>2022/10/20/21:27:34.700272</t>
  </si>
  <si>
    <t>2022/10/20/21:27:34.702484</t>
  </si>
  <si>
    <t>2022/10/20/21:27:34.705292</t>
  </si>
  <si>
    <t>2022/10/20/21:27:34.706938</t>
  </si>
  <si>
    <t>2022/10/20/21:27:34.708661</t>
  </si>
  <si>
    <t>2022/10/20/21:27:34.710818</t>
  </si>
  <si>
    <t>2022/10/20/21:27:34.712587</t>
  </si>
  <si>
    <t>2022/10/20/21:27:34.714763</t>
  </si>
  <si>
    <t>2022/10/20/21:27:34.716836</t>
  </si>
  <si>
    <t>2022/10/20/21:27:34.719682</t>
  </si>
  <si>
    <t>2022/10/20/21:27:34.721285</t>
  </si>
  <si>
    <t>2022/10/20/21:27:34.726629</t>
  </si>
  <si>
    <t>2022/10/20/21:27:34.727893</t>
  </si>
  <si>
    <t>2022/10/20/21:27:34.728625</t>
  </si>
  <si>
    <t>2022/10/20/21:27:34.730302</t>
  </si>
  <si>
    <t>2022/10/20/21:27:34.732815</t>
  </si>
  <si>
    <t>2022/10/20/21:27:34.734164</t>
  </si>
  <si>
    <t>2022/10/20/21:27:34.736427</t>
  </si>
  <si>
    <t>2022/10/20/21:27:34.738642</t>
  </si>
  <si>
    <t>2022/10/20/21:27:34.740303</t>
  </si>
  <si>
    <t>2022/10/20/21:27:34.742513</t>
  </si>
  <si>
    <t>2022/10/20/21:27:34.744733</t>
  </si>
  <si>
    <t>2022/10/20/21:27:34.746656</t>
  </si>
  <si>
    <t>2022/10/20/21:27:34.749790</t>
  </si>
  <si>
    <t>2022/10/20/21:27:34.750378</t>
  </si>
  <si>
    <t>2022/10/20/21:27:34.752671</t>
  </si>
  <si>
    <t>2022/10/20/21:27:34.755351</t>
  </si>
  <si>
    <t>2022/10/20/21:27:34.756463</t>
  </si>
  <si>
    <t>2022/10/20/21:27:34.758775</t>
  </si>
  <si>
    <t>2022/10/20/21:27:34.760355</t>
  </si>
  <si>
    <t>2022/10/20/21:27:34.762574</t>
  </si>
  <si>
    <t>2022/10/20/21:27:34.764797</t>
  </si>
  <si>
    <t>2022/10/20/21:27:34.766813</t>
  </si>
  <si>
    <t>2022/10/20/21:27:34.769358</t>
  </si>
  <si>
    <t>2022/10/20/21:27:34.770536</t>
  </si>
  <si>
    <t>2022/10/20/21:27:34.772682</t>
  </si>
  <si>
    <t>2022/10/20/21:27:34.774320</t>
  </si>
  <si>
    <t>2022/10/20/21:27:34.777529</t>
  </si>
  <si>
    <t>2022/10/20/21:27:34.778278</t>
  </si>
  <si>
    <t>2022/10/20/21:27:34.780605</t>
  </si>
  <si>
    <t>2022/10/20/21:27:34.783189</t>
  </si>
  <si>
    <t>2022/10/20/21:27:34.784693</t>
  </si>
  <si>
    <t>2022/10/20/21:27:34.786364</t>
  </si>
  <si>
    <t>2022/10/20/21:27:34.788632</t>
  </si>
  <si>
    <t>2022/10/20/21:27:34.790268</t>
  </si>
  <si>
    <t>2022/10/20/21:27:34.792484</t>
  </si>
  <si>
    <t>2022/10/20/21:27:34.794766</t>
  </si>
  <si>
    <t>2022/10/20/21:27:34.796405</t>
  </si>
  <si>
    <t>2022/10/20/21:27:34.798775</t>
  </si>
  <si>
    <t>2022/10/20/21:27:34.801991</t>
  </si>
  <si>
    <t>2022/10/20/21:27:34.802751</t>
  </si>
  <si>
    <t>2022/10/20/21:27:34.807261</t>
  </si>
  <si>
    <t>2022/10/20/21:27:34.808402</t>
  </si>
  <si>
    <t>2022/10/20/21:27:34.810655</t>
  </si>
  <si>
    <t>2022/10/20/21:27:34.812840</t>
  </si>
  <si>
    <t>2022/10/20/21:27:34.815481</t>
  </si>
  <si>
    <t>2022/10/20/21:27:34.816603</t>
  </si>
  <si>
    <t>2022/10/20/21:27:34.818256</t>
  </si>
  <si>
    <t>2022/10/20/21:27:34.820446</t>
  </si>
  <si>
    <t>2022/10/20/21:27:34.822665</t>
  </si>
  <si>
    <t>2022/10/20/21:27:34.824327</t>
  </si>
  <si>
    <t>2022/10/20/21:27:34.826569</t>
  </si>
  <si>
    <t>2022/10/20/21:27:34.828533</t>
  </si>
  <si>
    <t>2022/10/20/21:27:34.830734</t>
  </si>
  <si>
    <t>2022/10/20/21:27:34.834150</t>
  </si>
  <si>
    <t>2022/10/20/21:27:34.834688</t>
  </si>
  <si>
    <t>2022/10/20/21:27:34.836368</t>
  </si>
  <si>
    <t>2022/10/20/21:27:34.838548</t>
  </si>
  <si>
    <t>2022/10/20/21:27:34.840300</t>
  </si>
  <si>
    <t>2022/10/20/21:27:34.842577</t>
  </si>
  <si>
    <t>2022/10/20/21:27:34.844779</t>
  </si>
  <si>
    <t>2022/10/20/21:27:34.847752</t>
  </si>
  <si>
    <t>2022/10/20/21:27:34.848690</t>
  </si>
  <si>
    <t>2022/10/20/21:27:34.850361</t>
  </si>
  <si>
    <t>2022/10/20/21:27:34.852557</t>
  </si>
  <si>
    <t>2022/10/20/21:27:34.854751</t>
  </si>
  <si>
    <t>2022/10/20/21:27:34.856487</t>
  </si>
  <si>
    <t>2022/10/20/21:27:34.858626</t>
  </si>
  <si>
    <t>2022/10/20/21:27:34.860306</t>
  </si>
  <si>
    <t>2022/10/20/21:27:34.864534</t>
  </si>
  <si>
    <t>2022/10/20/21:27:34.865173</t>
  </si>
  <si>
    <t>2022/10/20/21:27:34.867464</t>
  </si>
  <si>
    <t>2022/10/20/21:27:34.868382</t>
  </si>
  <si>
    <t>2022/10/20/21:27:34.870551</t>
  </si>
  <si>
    <t>2022/10/20/21:27:34.872229</t>
  </si>
  <si>
    <t>2022/10/20/21:27:34.874563</t>
  </si>
  <si>
    <t>2022/10/20/21:27:34.876664</t>
  </si>
  <si>
    <t>2022/10/20/21:27:34.880183</t>
  </si>
  <si>
    <t>2022/10/20/21:27:34.880459</t>
  </si>
  <si>
    <t>2022/10/20/21:27:34.882679</t>
  </si>
  <si>
    <t>2022/10/20/21:27:34.884346</t>
  </si>
  <si>
    <t>2022/10/20/21:27:34.886611</t>
  </si>
  <si>
    <t>2022/10/20/21:27:34.888797</t>
  </si>
  <si>
    <t>2022/10/20/21:27:34.890469</t>
  </si>
  <si>
    <t>2022/10/20/21:27:34.892653</t>
  </si>
  <si>
    <t>2022/10/20/21:27:34.894356</t>
  </si>
  <si>
    <t>2022/10/20/21:27:34.897446</t>
  </si>
  <si>
    <t>2022/10/20/21:27:34.898770</t>
  </si>
  <si>
    <t>2022/10/20/21:27:34.900482</t>
  </si>
  <si>
    <t>2022/10/20/21:27:34.902917</t>
  </si>
  <si>
    <t>2022/10/20/21:27:34.904345</t>
  </si>
  <si>
    <t>2022/10/20/21:27:34.906611</t>
  </si>
  <si>
    <t>2022/10/20/21:27:34.908774</t>
  </si>
  <si>
    <t>2022/10/20/21:27:34.910505</t>
  </si>
  <si>
    <t>2022/10/20/21:27:34.913445</t>
  </si>
  <si>
    <t>2022/10/20/21:27:34.914520</t>
  </si>
  <si>
    <t>2022/10/20/21:27:34.916671</t>
  </si>
  <si>
    <t>2022/10/20/21:27:34.918899</t>
  </si>
  <si>
    <t>2022/10/20/21:27:34.920642</t>
  </si>
  <si>
    <t>2022/10/20/21:27:34.922221</t>
  </si>
  <si>
    <t>2022/10/20/21:27:34.924505</t>
  </si>
  <si>
    <t>2022/10/20/21:27:34.927699</t>
  </si>
  <si>
    <t>2022/10/20/21:27:34.928422</t>
  </si>
  <si>
    <t>2022/10/20/21:27:34.930811</t>
  </si>
  <si>
    <t>2022/10/20/21:27:34.933344</t>
  </si>
  <si>
    <t>2022/10/20/21:27:34.934467</t>
  </si>
  <si>
    <t>2022/10/20/21:27:34.936653</t>
  </si>
  <si>
    <t>2022/10/20/21:27:34.938365</t>
  </si>
  <si>
    <t>2022/10/20/21:27:34.940597</t>
  </si>
  <si>
    <t>2022/10/20/21:27:34.942759</t>
  </si>
  <si>
    <t>2022/10/20/21:27:34.945603</t>
  </si>
  <si>
    <t>2022/10/20/21:27:34.946534</t>
  </si>
  <si>
    <t>2022/10/20/21:27:34.948797</t>
  </si>
  <si>
    <t>2022/10/20/21:27:34.950491</t>
  </si>
  <si>
    <t>2022/10/20/21:27:34.952666</t>
  </si>
  <si>
    <t>2022/10/20/21:27:34.954365</t>
  </si>
  <si>
    <t>2022/10/20/21:27:34.956545</t>
  </si>
  <si>
    <t>2022/10/20/21:27:34.958755</t>
  </si>
  <si>
    <t>2022/10/20/21:27:34.961013</t>
  </si>
  <si>
    <t>2022/10/20/21:27:34.963154</t>
  </si>
  <si>
    <t>2022/10/20/21:27:34.964774</t>
  </si>
  <si>
    <t>2022/10/20/21:27:34.967969</t>
  </si>
  <si>
    <t>2022/10/20/21:27:34.968678</t>
  </si>
  <si>
    <t>2022/10/20/21:27:34.970330</t>
  </si>
  <si>
    <t>2022/10/20/21:27:34.972658</t>
  </si>
  <si>
    <t>2022/10/20/21:27:34.974346</t>
  </si>
  <si>
    <t>2022/10/20/21:27:34.978024</t>
  </si>
  <si>
    <t>2022/10/20/21:27:34.978362</t>
  </si>
  <si>
    <t>2022/10/20/21:27:34.980545</t>
  </si>
  <si>
    <t>2022/10/20/21:27:34.982258</t>
  </si>
  <si>
    <t>2022/10/20/21:27:34.984484</t>
  </si>
  <si>
    <t>2022/10/20/21:27:34.986756</t>
  </si>
  <si>
    <t>2022/10/20/21:27:34.988431</t>
  </si>
  <si>
    <t>2022/10/20/21:27:34.990629</t>
  </si>
  <si>
    <t>2022/10/20/21:27:34.994888</t>
  </si>
  <si>
    <t>2022/10/20/21:27:34.994897</t>
  </si>
  <si>
    <t>2022/10/20/21:27:34.996382</t>
  </si>
  <si>
    <t>2022/10/20/21:27:34.998577</t>
  </si>
  <si>
    <t>2022/10/20/21:27:35.000826</t>
  </si>
  <si>
    <t>2022/10/20/21:27:35.002448</t>
  </si>
  <si>
    <t>2022/10/20/21:27:35.004742</t>
  </si>
  <si>
    <t>2022/10/20/21:27:35.006315</t>
  </si>
  <si>
    <t>2022/10/20/21:27:35.008536</t>
  </si>
  <si>
    <t>2022/10/20/21:27:35.010743</t>
  </si>
  <si>
    <t>2022/10/20/21:27:35.012527</t>
  </si>
  <si>
    <t>2022/10/20/21:27:35.014651</t>
  </si>
  <si>
    <t>2022/10/20/21:27:35.016320</t>
  </si>
  <si>
    <t>2022/10/20/21:27:35.018524</t>
  </si>
  <si>
    <t>2022/10/20/21:27:35.020185</t>
  </si>
  <si>
    <t>2022/10/20/21:27:35.022413</t>
  </si>
  <si>
    <t>2022/10/20/21:27:35.025188</t>
  </si>
  <si>
    <t>2022/10/20/21:27:35.026815</t>
  </si>
  <si>
    <t>2022/10/20/21:27:35.028403</t>
  </si>
  <si>
    <t>2022/10/20/21:27:35.030552</t>
  </si>
  <si>
    <t>2022/10/20/21:27:35.033956</t>
  </si>
  <si>
    <t>2022/10/20/21:27:35.034365</t>
  </si>
  <si>
    <t>2022/10/20/21:27:35.036591</t>
  </si>
  <si>
    <t>2022/10/20/21:27:35.038851</t>
  </si>
  <si>
    <t>2022/10/20/21:27:35.040430</t>
  </si>
  <si>
    <t>2022/10/20/21:27:35.042626</t>
  </si>
  <si>
    <t>2022/10/20/21:27:35.044723</t>
  </si>
  <si>
    <t>2022/10/20/21:27:35.047529</t>
  </si>
  <si>
    <t>2022/10/20/21:27:35.048630</t>
  </si>
  <si>
    <t>2022/10/20/21:27:35.051150</t>
  </si>
  <si>
    <t>2022/10/20/21:27:35.053003</t>
  </si>
  <si>
    <t>2022/10/20/21:27:35.054310</t>
  </si>
  <si>
    <t>2022/10/20/21:27:35.056874</t>
  </si>
  <si>
    <t>2022/10/20/21:27:35.058439</t>
  </si>
  <si>
    <t>2022/10/20/21:27:35.060908</t>
  </si>
  <si>
    <t>2022/10/20/21:27:35.062885</t>
  </si>
  <si>
    <t>2022/10/20/21:27:35.064550</t>
  </si>
  <si>
    <t>2022/10/20/21:27:35.066280</t>
  </si>
  <si>
    <t>2022/10/20/21:27:35.068476</t>
  </si>
  <si>
    <t>2022/10/20/21:27:35.070663</t>
  </si>
  <si>
    <t>2022/10/20/21:27:35.072332</t>
  </si>
  <si>
    <t>2022/10/20/21:27:35.074538</t>
  </si>
  <si>
    <t>2022/10/20/21:27:35.076232</t>
  </si>
  <si>
    <t>2022/10/20/21:27:35.078435</t>
  </si>
  <si>
    <t>2022/10/20/21:27:35.082457</t>
  </si>
  <si>
    <t>2022/10/20/21:27:35.084607</t>
  </si>
  <si>
    <t>2022/10/20/21:27:35.088943</t>
  </si>
  <si>
    <t>2022/10/20/21:27:35.089610</t>
  </si>
  <si>
    <t>2022/10/20/21:27:35.090267</t>
  </si>
  <si>
    <t>2022/10/20/21:27:35.092456</t>
  </si>
  <si>
    <t>2022/10/20/21:27:35.094764</t>
  </si>
  <si>
    <t>2022/10/20/21:27:35.096901</t>
  </si>
  <si>
    <t>2022/10/20/21:27:35.098512</t>
  </si>
  <si>
    <t>2022/10/20/21:27:35.100312</t>
  </si>
  <si>
    <t>2022/10/20/21:27:35.102586</t>
  </si>
  <si>
    <t>2022/10/20/21:27:35.104324</t>
  </si>
  <si>
    <t>2022/10/20/21:27:35.106543</t>
  </si>
  <si>
    <t>2022/10/20/21:27:35.108803</t>
  </si>
  <si>
    <t>2022/10/20/21:27:35.110450</t>
  </si>
  <si>
    <t>2022/10/20/21:27:35.115143</t>
  </si>
  <si>
    <t>2022/10/20/21:27:35.116341</t>
  </si>
  <si>
    <t>2022/10/20/21:27:35.118504</t>
  </si>
  <si>
    <t>2022/10/20/21:27:35.120920</t>
  </si>
  <si>
    <t>2022/10/20/21:27:35.122434</t>
  </si>
  <si>
    <t>2022/10/20/21:27:35.124615</t>
  </si>
  <si>
    <t>2022/10/20/21:27:35.126311</t>
  </si>
  <si>
    <t>2022/10/20/21:27:35.128542</t>
  </si>
  <si>
    <t>2022/10/20/21:27:35.130285</t>
  </si>
  <si>
    <t>2022/10/20/21:27:35.132554</t>
  </si>
  <si>
    <t>2022/10/20/21:27:35.134233</t>
  </si>
  <si>
    <t>2022/10/20/21:27:35.136420</t>
  </si>
  <si>
    <t>2022/10/20/21:27:35.138640</t>
  </si>
  <si>
    <t>2022/10/20/21:27:35.140285</t>
  </si>
  <si>
    <t>2022/10/20/21:27:35.143861</t>
  </si>
  <si>
    <t>2022/10/20/21:27:35.147979</t>
  </si>
  <si>
    <t>2022/10/20/21:27:35.148495</t>
  </si>
  <si>
    <t>2022/10/20/21:27:35.150801</t>
  </si>
  <si>
    <t>2022/10/20/21:27:35.153645</t>
  </si>
  <si>
    <t>2022/10/20/21:27:35.155267</t>
  </si>
  <si>
    <t>2022/10/20/21:27:35.156432</t>
  </si>
  <si>
    <t>2022/10/20/21:27:35.158694</t>
  </si>
  <si>
    <t>2022/10/20/21:27:35.160407</t>
  </si>
  <si>
    <t>2022/10/20/21:27:35.162649</t>
  </si>
  <si>
    <t>2022/10/20/21:27:35.164295</t>
  </si>
  <si>
    <t>2022/10/20/21:27:35.166511</t>
  </si>
  <si>
    <t>2022/10/20/21:27:35.168244</t>
  </si>
  <si>
    <t>2022/10/20/21:27:35.170444</t>
  </si>
  <si>
    <t>2022/10/20/21:27:35.172719</t>
  </si>
  <si>
    <t>2022/10/20/21:27:35.174598</t>
  </si>
  <si>
    <t>2022/10/20/21:27:35.177486</t>
  </si>
  <si>
    <t>2022/10/20/21:27:35.178552</t>
  </si>
  <si>
    <t>2022/10/20/21:27:35.180308</t>
  </si>
  <si>
    <t>2022/10/20/21:27:35.183311</t>
  </si>
  <si>
    <t>2022/10/20/21:27:35.185376</t>
  </si>
  <si>
    <t>2022/10/20/21:27:35.186372</t>
  </si>
  <si>
    <t>2022/10/20/21:27:35.188627</t>
  </si>
  <si>
    <t>2022/10/20/21:27:35.190984</t>
  </si>
  <si>
    <t>2022/10/20/21:27:35.193980</t>
  </si>
  <si>
    <t>2022/10/20/21:27:35.194492</t>
  </si>
  <si>
    <t>2022/10/20/21:27:35.196736</t>
  </si>
  <si>
    <t>2022/10/20/21:27:35.198337</t>
  </si>
  <si>
    <t>2022/10/20/21:27:35.200636</t>
  </si>
  <si>
    <t>2022/10/20/21:27:35.202297</t>
  </si>
  <si>
    <t>2022/10/20/21:27:35.204171</t>
  </si>
  <si>
    <t>2022/10/20/21:27:35.206431</t>
  </si>
  <si>
    <t>2022/10/20/21:27:35.208711</t>
  </si>
  <si>
    <t>2022/10/20/21:27:35.212355</t>
  </si>
  <si>
    <t>2022/10/20/21:27:35.212913</t>
  </si>
  <si>
    <t>2022/10/20/21:27:35.214429</t>
  </si>
  <si>
    <t>2022/10/20/21:27:35.216523</t>
  </si>
  <si>
    <t>2022/10/20/21:27:35.218754</t>
  </si>
  <si>
    <t>2022/10/20/21:27:35.220473</t>
  </si>
  <si>
    <t>2022/10/20/21:27:35.222599</t>
  </si>
  <si>
    <t>2022/10/20/21:27:35.225409</t>
  </si>
  <si>
    <t>2022/10/20/21:27:35.226786</t>
  </si>
  <si>
    <t>2022/10/20/21:27:35.228724</t>
  </si>
  <si>
    <t>2022/10/20/21:27:35.230303</t>
  </si>
  <si>
    <t>2022/10/20/21:27:35.232555</t>
  </si>
  <si>
    <t>2022/10/20/21:27:35.234261</t>
  </si>
  <si>
    <t>2022/10/20/21:27:35.236440</t>
  </si>
  <si>
    <t>2022/10/20/21:27:35.238625</t>
  </si>
  <si>
    <t>2022/10/20/21:27:35.240304</t>
  </si>
  <si>
    <t>2022/10/20/21:27:35.242526</t>
  </si>
  <si>
    <t>2022/10/20/21:27:35.244327</t>
  </si>
  <si>
    <t>2022/10/20/21:27:35.248329</t>
  </si>
  <si>
    <t>2022/10/20/21:27:35.249851</t>
  </si>
  <si>
    <t>2022/10/20/21:27:35.250469</t>
  </si>
  <si>
    <t>2022/10/20/21:27:35.252660</t>
  </si>
  <si>
    <t>2022/10/20/21:27:35.254331</t>
  </si>
  <si>
    <t>2022/10/20/21:27:35.256545</t>
  </si>
  <si>
    <t>2022/10/20/21:27:35.258781</t>
  </si>
  <si>
    <t>2022/10/20/21:27:35.260466</t>
  </si>
  <si>
    <t>2022/10/20/21:27:35.265212</t>
  </si>
  <si>
    <t>2022/10/20/21:27:35.266308</t>
  </si>
  <si>
    <t>2022/10/20/21:27:35.268692</t>
  </si>
  <si>
    <t>2022/10/20/21:27:35.270204</t>
  </si>
  <si>
    <t>2022/10/20/21:27:35.272392</t>
  </si>
  <si>
    <t>2022/10/20/21:27:35.274631</t>
  </si>
  <si>
    <t>2022/10/20/21:27:35.276778</t>
  </si>
  <si>
    <t>2022/10/20/21:27:35.280055</t>
  </si>
  <si>
    <t>2022/10/20/21:27:35.281882</t>
  </si>
  <si>
    <t>2022/10/20/21:27:35.282572</t>
  </si>
  <si>
    <t>2022/10/20/21:27:35.284985</t>
  </si>
  <si>
    <t>2022/10/20/21:27:35.286386</t>
  </si>
  <si>
    <t>2022/10/20/21:27:35.288676</t>
  </si>
  <si>
    <t>2022/10/20/21:27:35.290349</t>
  </si>
  <si>
    <t>2022/10/20/21:27:35.292563</t>
  </si>
  <si>
    <t>2022/10/20/21:27:35.294192</t>
  </si>
  <si>
    <t>2022/10/20/21:27:35.296480</t>
  </si>
  <si>
    <t>2022/10/20/21:27:35.299686</t>
  </si>
  <si>
    <t>2022/10/20/21:27:35.300368</t>
  </si>
  <si>
    <t>2022/10/20/21:27:35.302580</t>
  </si>
  <si>
    <t>2022/10/20/21:27:35.304298</t>
  </si>
  <si>
    <t>2022/10/20/21:27:35.306510</t>
  </si>
  <si>
    <t>2022/10/20/21:27:35.308812</t>
  </si>
  <si>
    <t>2022/10/20/21:27:35.310471</t>
  </si>
  <si>
    <t>2022/10/20/21:27:35.312747</t>
  </si>
  <si>
    <t>2022/10/20/21:27:35.314361</t>
  </si>
  <si>
    <t>2022/10/20/21:27:35.316683</t>
  </si>
  <si>
    <t>2022/10/20/21:27:35.318262</t>
  </si>
  <si>
    <t>2022/10/20/21:27:35.320492</t>
  </si>
  <si>
    <t>2022/10/20/21:27:35.322655</t>
  </si>
  <si>
    <t>2022/10/20/21:27:35.324369</t>
  </si>
  <si>
    <t>2022/10/20/21:27:35.326689</t>
  </si>
  <si>
    <t>2022/10/20/21:27:35.329222</t>
  </si>
  <si>
    <t>2022/10/20/21:27:35.332452</t>
  </si>
  <si>
    <t>2022/10/20/21:27:35.332630</t>
  </si>
  <si>
    <t>2022/10/20/21:27:35.334324</t>
  </si>
  <si>
    <t>2022/10/20/21:27:35.336539</t>
  </si>
  <si>
    <t>2022/10/20/21:27:35.338226</t>
  </si>
  <si>
    <t>2022/10/20/21:27:35.340534</t>
  </si>
  <si>
    <t>2022/10/20/21:27:35.343594</t>
  </si>
  <si>
    <t>2022/10/20/21:27:35.345079</t>
  </si>
  <si>
    <t>2022/10/20/21:27:35.347335</t>
  </si>
  <si>
    <t>2022/10/20/21:27:35.348353</t>
  </si>
  <si>
    <t>2022/10/20/21:27:35.350618</t>
  </si>
  <si>
    <t>2022/10/20/21:27:35.352299</t>
  </si>
  <si>
    <t>2022/10/20/21:27:35.354550</t>
  </si>
  <si>
    <t>2022/10/20/21:27:35.356752</t>
  </si>
  <si>
    <t>2022/10/20/21:27:35.358425</t>
  </si>
  <si>
    <t>2022/10/20/21:27:35.360666</t>
  </si>
  <si>
    <t>2022/10/20/21:27:35.362457</t>
  </si>
  <si>
    <t>2022/10/20/21:27:35.364589</t>
  </si>
  <si>
    <t>2022/10/20/21:27:35.366571</t>
  </si>
  <si>
    <t>2022/10/20/21:27:35.368669</t>
  </si>
  <si>
    <t>2022/10/20/21:27:35.370236</t>
  </si>
  <si>
    <t>2022/10/20/21:27:35.373487</t>
  </si>
  <si>
    <t>2022/10/20/21:27:35.375568</t>
  </si>
  <si>
    <t>2022/10/20/21:27:35.376501</t>
  </si>
  <si>
    <t>2022/10/20/21:27:35.378200</t>
  </si>
  <si>
    <t>2022/10/20/21:27:35.381303</t>
  </si>
  <si>
    <t>2022/10/20/21:27:35.382388</t>
  </si>
  <si>
    <t>2022/10/20/21:27:35.384460</t>
  </si>
  <si>
    <t>2022/10/20/21:27:35.389177</t>
  </si>
  <si>
    <t>2022/10/20/21:27:35.389467</t>
  </si>
  <si>
    <t>2022/10/20/21:27:35.390596</t>
  </si>
  <si>
    <t>2022/10/20/21:27:35.392270</t>
  </si>
  <si>
    <t>2022/10/20/21:27:35.394564</t>
  </si>
  <si>
    <t>2022/10/20/21:27:35.396773</t>
  </si>
  <si>
    <t>2022/10/20/21:27:35.398438</t>
  </si>
  <si>
    <t>2022/10/20/21:27:35.400377</t>
  </si>
  <si>
    <t>2022/10/20/21:27:35.402599</t>
  </si>
  <si>
    <t>2022/10/20/21:27:35.404805</t>
  </si>
  <si>
    <t>2022/10/20/21:27:35.408240</t>
  </si>
  <si>
    <t>2022/10/20/21:27:35.408757</t>
  </si>
  <si>
    <t>2022/10/20/21:27:35.410418</t>
  </si>
  <si>
    <t>2022/10/20/21:27:35.412657</t>
  </si>
  <si>
    <t>2022/10/20/21:27:35.414349</t>
  </si>
  <si>
    <t>2022/10/20/21:27:35.416891</t>
  </si>
  <si>
    <t>2022/10/20/21:27:35.418304</t>
  </si>
  <si>
    <t>2022/10/20/21:27:35.421631</t>
  </si>
  <si>
    <t>2022/10/20/21:27:35.422766</t>
  </si>
  <si>
    <t>2022/10/20/21:27:35.424455</t>
  </si>
  <si>
    <t>2022/10/20/21:27:35.426919</t>
  </si>
  <si>
    <t>2022/10/20/21:27:35.428666</t>
  </si>
  <si>
    <t>2022/10/20/21:27:35.430616</t>
  </si>
  <si>
    <t>2022/10/20/21:27:35.432443</t>
  </si>
  <si>
    <t>2022/10/20/21:27:35.435780</t>
  </si>
  <si>
    <t>2022/10/20/21:27:35.438167</t>
  </si>
  <si>
    <t>2022/10/20/21:27:35.438415</t>
  </si>
  <si>
    <t>2022/10/20/21:27:35.440621</t>
  </si>
  <si>
    <t>2022/10/20/21:27:35.442366</t>
  </si>
  <si>
    <t>2022/10/20/21:27:35.444480</t>
  </si>
  <si>
    <t>2022/10/20/21:27:35.446767</t>
  </si>
  <si>
    <t>2022/10/20/21:27:35.448449</t>
  </si>
  <si>
    <t>2022/10/20/21:27:35.450628</t>
  </si>
  <si>
    <t>2022/10/20/21:27:35.454562</t>
  </si>
  <si>
    <t>2022/10/20/21:27:35.456699</t>
  </si>
  <si>
    <t>2022/10/20/21:27:35.458382</t>
  </si>
  <si>
    <t>2022/10/20/21:27:35.460805</t>
  </si>
  <si>
    <t>2022/10/20/21:27:35.462266</t>
  </si>
  <si>
    <t>2022/10/20/21:27:35.464563</t>
  </si>
  <si>
    <t>2022/10/20/21:27:35.468127</t>
  </si>
  <si>
    <t>2022/10/20/21:27:35.468439</t>
  </si>
  <si>
    <t>2022/10/20/21:27:35.470862</t>
  </si>
  <si>
    <t>2022/10/20/21:27:35.472698</t>
  </si>
  <si>
    <t>2022/10/20/21:27:35.474423</t>
  </si>
  <si>
    <t>2022/10/20/21:27:35.476263</t>
  </si>
  <si>
    <t>2022/10/20/21:27:35.478457</t>
  </si>
  <si>
    <t>2022/10/20/21:27:35.480897</t>
  </si>
  <si>
    <t>2022/10/20/21:27:35.483241</t>
  </si>
  <si>
    <t>2022/10/20/21:27:35.486743</t>
  </si>
  <si>
    <t>2022/10/20/21:27:35.487284</t>
  </si>
  <si>
    <t>2022/10/20/21:27:35.488330</t>
  </si>
  <si>
    <t>2022/10/20/21:27:35.490528</t>
  </si>
  <si>
    <t>2022/10/20/21:27:35.492827</t>
  </si>
  <si>
    <t>2022/10/20/21:27:35.494498</t>
  </si>
  <si>
    <t>2022/10/20/21:27:35.496787</t>
  </si>
  <si>
    <t>2022/10/20/21:27:35.499899</t>
  </si>
  <si>
    <t>2022/10/20/21:27:35.500622</t>
  </si>
  <si>
    <t>2022/10/20/21:27:35.502255</t>
  </si>
  <si>
    <t>2022/10/20/21:27:35.504486</t>
  </si>
  <si>
    <t>2022/10/20/21:27:35.506275</t>
  </si>
  <si>
    <t>2022/10/20/21:27:35.508600</t>
  </si>
  <si>
    <t>2022/10/20/21:27:35.510735</t>
  </si>
  <si>
    <t>2022/10/20/21:27:35.512374</t>
  </si>
  <si>
    <t>2022/10/20/21:27:35.514713</t>
  </si>
  <si>
    <t>2022/10/20/21:27:35.518575</t>
  </si>
  <si>
    <t>2022/10/20/21:27:35.518590</t>
  </si>
  <si>
    <t>2022/10/20/21:27:35.520267</t>
  </si>
  <si>
    <t>2022/10/20/21:27:35.522597</t>
  </si>
  <si>
    <t>2022/10/20/21:27:35.524253</t>
  </si>
  <si>
    <t>2022/10/20/21:27:35.526517</t>
  </si>
  <si>
    <t>2022/10/20/21:27:35.528632</t>
  </si>
  <si>
    <t>2022/10/20/21:27:35.531597</t>
  </si>
  <si>
    <t>2022/10/20/21:27:35.535706</t>
  </si>
  <si>
    <t>2022/10/20/21:27:35.535718</t>
  </si>
  <si>
    <t>2022/10/20/21:27:35.536650</t>
  </si>
  <si>
    <t>2022/10/20/21:27:35.540806</t>
  </si>
  <si>
    <t>2022/10/20/21:27:35.540817</t>
  </si>
  <si>
    <t>2022/10/20/21:27:35.542609</t>
  </si>
  <si>
    <t>2022/10/20/21:27:35.544282</t>
  </si>
  <si>
    <t>2022/10/20/21:27:35.547305</t>
  </si>
  <si>
    <t>2022/10/20/21:27:35.550720</t>
  </si>
  <si>
    <t>2022/10/20/21:27:35.551304</t>
  </si>
  <si>
    <t>2022/10/20/21:27:35.552344</t>
  </si>
  <si>
    <t>2022/10/20/21:27:35.554585</t>
  </si>
  <si>
    <t>2022/10/20/21:27:35.556262</t>
  </si>
  <si>
    <t>2022/10/20/21:27:35.560109</t>
  </si>
  <si>
    <t>2022/10/20/21:27:35.560657</t>
  </si>
  <si>
    <t>2022/10/20/21:27:35.563215</t>
  </si>
  <si>
    <t>2022/10/20/21:27:35.564593</t>
  </si>
  <si>
    <t>2022/10/20/21:27:35.568650</t>
  </si>
  <si>
    <t>2022/10/20/21:27:35.569241</t>
  </si>
  <si>
    <t>2022/10/20/21:27:35.570319</t>
  </si>
  <si>
    <t>2022/10/20/21:27:35.572570</t>
  </si>
  <si>
    <t>2022/10/20/21:27:35.574294</t>
  </si>
  <si>
    <t>2022/10/20/21:27:35.576503</t>
  </si>
  <si>
    <t>2022/10/20/21:27:35.578757</t>
  </si>
  <si>
    <t>2022/10/20/21:27:35.580576</t>
  </si>
  <si>
    <t>2022/10/20/21:27:35.582222</t>
  </si>
  <si>
    <t>2022/10/20/21:27:35.584437</t>
  </si>
  <si>
    <t>2022/10/20/21:27:35.586723</t>
  </si>
  <si>
    <t>2022/10/20/21:27:35.588298</t>
  </si>
  <si>
    <t>2022/10/20/21:27:35.590515</t>
  </si>
  <si>
    <t>2022/10/20/21:27:35.592227</t>
  </si>
  <si>
    <t>2022/10/20/21:27:35.594447</t>
  </si>
  <si>
    <t>2022/10/20/21:27:35.598564</t>
  </si>
  <si>
    <t>2022/10/20/21:27:35.599326</t>
  </si>
  <si>
    <t>2022/10/20/21:27:35.606116</t>
  </si>
  <si>
    <t>2022/10/20/21:27:35.607922</t>
  </si>
  <si>
    <t>2022/10/20/21:27:35.609144</t>
  </si>
  <si>
    <t>2022/10/20/21:27:35.610586</t>
  </si>
  <si>
    <t>2022/10/20/21:27:35.612810</t>
  </si>
  <si>
    <t>2022/10/20/21:27:35.614436</t>
  </si>
  <si>
    <t>2022/10/20/21:27:35.617247</t>
  </si>
  <si>
    <t>2022/10/20/21:27:35.618953</t>
  </si>
  <si>
    <t>2022/10/20/21:27:35.621199</t>
  </si>
  <si>
    <t>2022/10/20/21:27:35.623370</t>
  </si>
  <si>
    <t>2022/10/20/21:27:35.625125</t>
  </si>
  <si>
    <t>2022/10/20/21:27:35.626871</t>
  </si>
  <si>
    <t>2022/10/20/21:27:35.628550</t>
  </si>
  <si>
    <t>2022/10/20/21:27:35.630225</t>
  </si>
  <si>
    <t>2022/10/20/21:27:35.632469</t>
  </si>
  <si>
    <t>2022/10/20/21:27:35.635545</t>
  </si>
  <si>
    <t>2022/10/20/21:27:35.636632</t>
  </si>
  <si>
    <t>2022/10/20/21:27:35.638298</t>
  </si>
  <si>
    <t>2022/10/20/21:27:35.640595</t>
  </si>
  <si>
    <t>2022/10/20/21:27:35.642832</t>
  </si>
  <si>
    <t>2022/10/20/21:27:35.644428</t>
  </si>
  <si>
    <t>2022/10/20/21:27:35.646762</t>
  </si>
  <si>
    <t>2022/10/20/21:27:35.648468</t>
  </si>
  <si>
    <t>2022/10/20/21:27:35.651822</t>
  </si>
  <si>
    <t>2022/10/20/21:27:35.652353</t>
  </si>
  <si>
    <t>2022/10/20/21:27:35.659098</t>
  </si>
  <si>
    <t>2022/10/20/21:27:35.659220</t>
  </si>
  <si>
    <t>2022/10/20/21:27:35.659229</t>
  </si>
  <si>
    <t>2022/10/20/21:27:35.660709</t>
  </si>
  <si>
    <t>2022/10/20/21:27:35.662380</t>
  </si>
  <si>
    <t>2022/10/20/21:27:35.666303</t>
  </si>
  <si>
    <t>2022/10/20/21:27:35.668632</t>
  </si>
  <si>
    <t>2022/10/20/21:27:35.670349</t>
  </si>
  <si>
    <t>2022/10/20/21:27:35.672577</t>
  </si>
  <si>
    <t>2022/10/20/21:27:35.674539</t>
  </si>
  <si>
    <t>2022/10/20/21:27:35.676911</t>
  </si>
  <si>
    <t>2022/10/20/21:27:35.678503</t>
  </si>
  <si>
    <t>2022/10/20/21:27:35.680703</t>
  </si>
  <si>
    <t>2022/10/20/21:27:35.682351</t>
  </si>
  <si>
    <t>2022/10/20/21:27:35.684549</t>
  </si>
  <si>
    <t>2022/10/20/21:27:35.686221</t>
  </si>
  <si>
    <t>2022/10/20/21:27:35.688411</t>
  </si>
  <si>
    <t>2022/10/20/21:27:35.690599</t>
  </si>
  <si>
    <t>2022/10/20/21:27:35.692689</t>
  </si>
  <si>
    <t>2022/10/20/21:27:35.694312</t>
  </si>
  <si>
    <t>2022/10/20/21:27:35.697097</t>
  </si>
  <si>
    <t>2022/10/20/21:27:35.698164</t>
  </si>
  <si>
    <t>2022/10/20/21:27:35.700442</t>
  </si>
  <si>
    <t>2022/10/20/21:27:35.702656</t>
  </si>
  <si>
    <t>2022/10/20/21:27:35.704337</t>
  </si>
  <si>
    <t>2022/10/20/21:27:35.706584</t>
  </si>
  <si>
    <t>2022/10/20/21:27:35.708913</t>
  </si>
  <si>
    <t>2022/10/20/21:27:35.710444</t>
  </si>
  <si>
    <t>2022/10/20/21:27:35.712655</t>
  </si>
  <si>
    <t>2022/10/20/21:27:35.714329</t>
  </si>
  <si>
    <t>2022/10/20/21:27:35.716517</t>
  </si>
  <si>
    <t>2022/10/20/21:27:35.718219</t>
  </si>
  <si>
    <t>2022/10/20/21:27:35.720480</t>
  </si>
  <si>
    <t>2022/10/20/21:27:35.722924</t>
  </si>
  <si>
    <t>2022/10/20/21:27:35.724416</t>
  </si>
  <si>
    <t>2022/10/20/21:27:35.727958</t>
  </si>
  <si>
    <t>2022/10/20/21:27:35.729053</t>
  </si>
  <si>
    <t>2022/10/20/21:27:35.730664</t>
  </si>
  <si>
    <t>2022/10/20/21:27:35.732374</t>
  </si>
  <si>
    <t>2022/10/20/21:27:35.734593</t>
  </si>
  <si>
    <t>2022/10/20/21:27:35.736202</t>
  </si>
  <si>
    <t>2022/10/20/21:27:35.738442</t>
  </si>
  <si>
    <t>2022/10/20/21:27:35.740524</t>
  </si>
  <si>
    <t>2022/10/20/21:27:35.742759</t>
  </si>
  <si>
    <t>2022/10/20/21:27:35.744406</t>
  </si>
  <si>
    <t>2022/10/20/21:27:35.746782</t>
  </si>
  <si>
    <t>2022/10/20/21:27:35.748488</t>
  </si>
  <si>
    <t>2022/10/20/21:27:35.750592</t>
  </si>
  <si>
    <t>2022/10/20/21:27:35.752230</t>
  </si>
  <si>
    <t>2022/10/20/21:27:35.754572</t>
  </si>
  <si>
    <t>2022/10/20/21:27:35.757643</t>
  </si>
  <si>
    <t>2022/10/20/21:27:35.758382</t>
  </si>
  <si>
    <t>2022/10/20/21:27:35.760598</t>
  </si>
  <si>
    <t>2022/10/20/21:27:35.762232</t>
  </si>
  <si>
    <t>2022/10/20/21:27:35.764502</t>
  </si>
  <si>
    <t>2022/10/20/21:27:35.766775</t>
  </si>
  <si>
    <t>2022/10/20/21:27:35.768308</t>
  </si>
  <si>
    <t>2022/10/20/21:27:35.770894</t>
  </si>
  <si>
    <t>2022/10/20/21:27:35.773020</t>
  </si>
  <si>
    <t>2022/10/20/21:27:35.774571</t>
  </si>
  <si>
    <t>2022/10/20/21:27:35.780003</t>
  </si>
  <si>
    <t>2022/10/20/21:27:35.780442</t>
  </si>
  <si>
    <t>2022/10/20/21:27:35.782633</t>
  </si>
  <si>
    <t>2022/10/20/21:27:35.784276</t>
  </si>
  <si>
    <t>2022/10/20/21:27:35.786484</t>
  </si>
  <si>
    <t>2022/10/20/21:27:35.788231</t>
  </si>
  <si>
    <t>2022/10/20/21:27:35.790519</t>
  </si>
  <si>
    <t>2022/10/20/21:27:35.792701</t>
  </si>
  <si>
    <t>2022/10/20/21:27:35.794385</t>
  </si>
  <si>
    <t>2022/10/20/21:27:35.797122</t>
  </si>
  <si>
    <t>2022/10/20/21:27:35.800877</t>
  </si>
  <si>
    <t>2022/10/20/21:27:35.802748</t>
  </si>
  <si>
    <t>2022/10/20/21:27:35.804316</t>
  </si>
  <si>
    <t>2022/10/20/21:27:35.806953</t>
  </si>
  <si>
    <t>2022/10/20/21:27:35.808916</t>
  </si>
  <si>
    <t>2022/10/20/21:27:35.810481</t>
  </si>
  <si>
    <t>2022/10/20/21:27:35.812747</t>
  </si>
  <si>
    <t>2022/10/20/21:27:35.814811</t>
  </si>
  <si>
    <t>2022/10/20/21:27:35.816562</t>
  </si>
  <si>
    <t>2022/10/20/21:27:35.818832</t>
  </si>
  <si>
    <t>2022/10/20/21:27:35.821721</t>
  </si>
  <si>
    <t>2022/10/20/21:27:35.822743</t>
  </si>
  <si>
    <t>2022/10/20/21:27:35.824509</t>
  </si>
  <si>
    <t>2022/10/20/21:27:35.831700</t>
  </si>
  <si>
    <t>2022/10/20/21:27:35.831745</t>
  </si>
  <si>
    <t>2022/10/20/21:27:35.831960</t>
  </si>
  <si>
    <t>2022/10/20/21:27:35.833455</t>
  </si>
  <si>
    <t>2022/10/20/21:27:35.834584</t>
  </si>
  <si>
    <t>2022/10/20/21:27:35.836751</t>
  </si>
  <si>
    <t>2022/10/20/21:27:35.838637</t>
  </si>
  <si>
    <t>2022/10/20/21:27:35.840427</t>
  </si>
  <si>
    <t>2022/10/20/21:27:35.842612</t>
  </si>
  <si>
    <t>2022/10/20/21:27:35.844895</t>
  </si>
  <si>
    <t>2022/10/20/21:27:35.846806</t>
  </si>
  <si>
    <t>2022/10/20/21:27:35.848760</t>
  </si>
  <si>
    <t>2022/10/20/21:27:35.850469</t>
  </si>
  <si>
    <t>2022/10/20/21:27:35.853331</t>
  </si>
  <si>
    <t>2022/10/20/21:27:35.854958</t>
  </si>
  <si>
    <t>2022/10/20/21:27:35.856655</t>
  </si>
  <si>
    <t>2022/10/20/21:27:35.862674</t>
  </si>
  <si>
    <t>2022/10/20/21:27:35.862685</t>
  </si>
  <si>
    <t>2022/10/20/21:27:35.863624</t>
  </si>
  <si>
    <t>2022/10/20/21:27:35.864549</t>
  </si>
  <si>
    <t>2022/10/20/21:27:35.866812</t>
  </si>
  <si>
    <t>2022/10/20/21:27:35.868275</t>
  </si>
  <si>
    <t>2022/10/20/21:27:35.870486</t>
  </si>
  <si>
    <t>2022/10/20/21:27:35.872680</t>
  </si>
  <si>
    <t>2022/10/20/21:27:35.874339</t>
  </si>
  <si>
    <t>2022/10/20/21:27:35.876666</t>
  </si>
  <si>
    <t>2022/10/20/21:27:35.878316</t>
  </si>
  <si>
    <t>2022/10/20/21:27:35.880633</t>
  </si>
  <si>
    <t>2022/10/20/21:27:35.882255</t>
  </si>
  <si>
    <t>2022/10/20/21:27:35.884504</t>
  </si>
  <si>
    <t>2022/10/20/21:27:35.886168</t>
  </si>
  <si>
    <t>2022/10/20/21:27:35.888762</t>
  </si>
  <si>
    <t>2022/10/20/21:27:35.890795</t>
  </si>
  <si>
    <t>2022/10/20/21:27:35.892360</t>
  </si>
  <si>
    <t>2022/10/20/21:27:35.894535</t>
  </si>
  <si>
    <t>2022/10/20/21:27:35.896940</t>
  </si>
  <si>
    <t>2022/10/20/21:27:35.899757</t>
  </si>
  <si>
    <t>2022/10/20/21:27:35.903889</t>
  </si>
  <si>
    <t>2022/10/20/21:27:35.904893</t>
  </si>
  <si>
    <t>2022/10/20/21:27:35.906722</t>
  </si>
  <si>
    <t>2022/10/20/21:27:35.908293</t>
  </si>
  <si>
    <t>2022/10/20/21:27:35.910517</t>
  </si>
  <si>
    <t>2022/10/20/21:27:35.912851</t>
  </si>
  <si>
    <t>2022/10/20/21:27:35.914431</t>
  </si>
  <si>
    <t>2022/10/20/21:27:35.916912</t>
  </si>
  <si>
    <t>2022/10/20/21:27:35.918672</t>
  </si>
  <si>
    <t>2022/10/20/21:27:35.921001</t>
  </si>
  <si>
    <t>2022/10/20/21:27:35.923519</t>
  </si>
  <si>
    <t>2022/10/20/21:27:35.925452</t>
  </si>
  <si>
    <t>2022/10/20/21:27:35.926558</t>
  </si>
  <si>
    <t>2022/10/20/21:27:35.928283</t>
  </si>
  <si>
    <t>2022/10/20/21:27:35.930520</t>
  </si>
  <si>
    <t>2022/10/20/21:27:35.932774</t>
  </si>
  <si>
    <t>2022/10/20/21:27:35.934419</t>
  </si>
  <si>
    <t>2022/10/20/21:27:35.936598</t>
  </si>
  <si>
    <t>2022/10/20/21:27:35.940022</t>
  </si>
  <si>
    <t>2022/10/20/21:27:35.940587</t>
  </si>
  <si>
    <t>2022/10/20/21:27:35.942240</t>
  </si>
  <si>
    <t>2022/10/20/21:27:35.944464</t>
  </si>
  <si>
    <t>2022/10/20/21:27:35.946726</t>
  </si>
  <si>
    <t>2022/10/20/21:27:35.948354</t>
  </si>
  <si>
    <t>2022/10/20/21:27:35.950505</t>
  </si>
  <si>
    <t>2022/10/20/21:27:35.952793</t>
  </si>
  <si>
    <t>2022/10/20/21:27:35.956584</t>
  </si>
  <si>
    <t>2022/10/20/21:27:35.960933</t>
  </si>
  <si>
    <t>2022/10/20/21:27:35.961197</t>
  </si>
  <si>
    <t>2022/10/20/21:27:35.962326</t>
  </si>
  <si>
    <t>2022/10/20/21:27:35.964602</t>
  </si>
  <si>
    <t>2022/10/20/21:27:35.966275</t>
  </si>
  <si>
    <t>2022/10/20/21:27:35.968474</t>
  </si>
  <si>
    <t>2022/10/20/21:27:35.970690</t>
  </si>
  <si>
    <t>2022/10/20/21:27:35.972372</t>
  </si>
  <si>
    <t>2022/10/20/21:27:35.977000</t>
  </si>
  <si>
    <t>2022/10/20/21:27:35.977017</t>
  </si>
  <si>
    <t>2022/10/20/21:27:35.978701</t>
  </si>
  <si>
    <t>2022/10/20/21:27:35.980786</t>
  </si>
  <si>
    <t>2022/10/20/21:27:35.983919</t>
  </si>
  <si>
    <t>2022/10/20/21:27:35.984334</t>
  </si>
  <si>
    <t>2022/10/20/21:27:35.987620</t>
  </si>
  <si>
    <t>2022/10/20/21:27:35.988797</t>
  </si>
  <si>
    <t>2022/10/20/21:27:35.991049</t>
  </si>
  <si>
    <t>2022/10/20/21:27:35.995765</t>
  </si>
  <si>
    <t>2022/10/20/21:27:35.995778</t>
  </si>
  <si>
    <t>2022/10/20/21:27:35.997328</t>
  </si>
  <si>
    <t>2022/10/20/21:27:35.998422</t>
  </si>
  <si>
    <t>2022/10/20/21:27:36.000634</t>
  </si>
  <si>
    <t>2022/10/20/21:27:36.002316</t>
  </si>
  <si>
    <t>2022/10/20/21:27:36.004546</t>
  </si>
  <si>
    <t>2022/10/20/21:27:36.006222</t>
  </si>
  <si>
    <t>2022/10/20/21:27:36.008630</t>
  </si>
  <si>
    <t>2022/10/20/21:27:36.010726</t>
  </si>
  <si>
    <t>2022/10/20/21:27:36.012414</t>
  </si>
  <si>
    <t>2022/10/20/21:27:36.015522</t>
  </si>
  <si>
    <t>2022/10/20/21:27:36.016522</t>
  </si>
  <si>
    <t>2022/10/20/21:27:36.019100</t>
  </si>
  <si>
    <t>2022/10/20/21:27:36.020646</t>
  </si>
  <si>
    <t>2022/10/20/21:27:36.023118</t>
  </si>
  <si>
    <t>2022/10/20/21:27:36.024814</t>
  </si>
  <si>
    <t>2022/10/20/21:27:36.026603</t>
  </si>
  <si>
    <t>2022/10/20/21:27:36.029960</t>
  </si>
  <si>
    <t>2022/10/20/21:27:36.030668</t>
  </si>
  <si>
    <t>2022/10/20/21:27:36.032768</t>
  </si>
  <si>
    <t>2022/10/20/21:27:36.036092</t>
  </si>
  <si>
    <t>2022/10/20/21:27:36.036695</t>
  </si>
  <si>
    <t>2022/10/20/21:27:36.038550</t>
  </si>
  <si>
    <t>2022/10/20/21:27:36.040483</t>
  </si>
  <si>
    <t>2022/10/20/21:27:36.042655</t>
  </si>
  <si>
    <t>2022/10/20/21:27:36.044931</t>
  </si>
  <si>
    <t>2022/10/20/21:27:36.046823</t>
  </si>
  <si>
    <t>2022/10/20/21:27:36.048864</t>
  </si>
  <si>
    <t>2022/10/20/21:27:36.050527</t>
  </si>
  <si>
    <t>2022/10/20/21:27:36.053545</t>
  </si>
  <si>
    <t>2022/10/20/21:27:36.054603</t>
  </si>
  <si>
    <t>2022/10/20/21:27:36.056271</t>
  </si>
  <si>
    <t>2022/10/20/21:27:36.058520</t>
  </si>
  <si>
    <t>2022/10/20/21:27:36.060695</t>
  </si>
  <si>
    <t>2022/10/20/21:27:36.062388</t>
  </si>
  <si>
    <t>2022/10/20/21:27:36.064642</t>
  </si>
  <si>
    <t>2022/10/20/21:27:36.066347</t>
  </si>
  <si>
    <t>2022/10/20/21:27:36.071228</t>
  </si>
  <si>
    <t>2022/10/20/21:27:36.073331</t>
  </si>
  <si>
    <t>2022/10/20/21:27:36.074675</t>
  </si>
  <si>
    <t>2022/10/20/21:27:36.076369</t>
  </si>
  <si>
    <t>2022/10/20/21:27:36.078623</t>
  </si>
  <si>
    <t>2022/10/20/21:27:36.082508</t>
  </si>
  <si>
    <t>2022/10/20/21:27:36.084422</t>
  </si>
  <si>
    <t>2022/10/20/21:27:36.086678</t>
  </si>
  <si>
    <t>2022/10/20/21:27:36.088681</t>
  </si>
  <si>
    <t>2022/10/20/21:27:36.090411</t>
  </si>
  <si>
    <t>2022/10/20/21:27:36.092688</t>
  </si>
  <si>
    <t>2022/10/20/21:27:36.094336</t>
  </si>
  <si>
    <t>2022/10/20/21:27:36.096575</t>
  </si>
  <si>
    <t>2022/10/20/21:27:36.098597</t>
  </si>
  <si>
    <t>2022/10/20/21:27:36.100829</t>
  </si>
  <si>
    <t>2022/10/20/21:27:36.105627</t>
  </si>
  <si>
    <t>2022/10/20/21:27:36.106418</t>
  </si>
  <si>
    <t>2022/10/20/21:27:36.108820</t>
  </si>
  <si>
    <t>2022/10/20/21:27:36.110993</t>
  </si>
  <si>
    <t>2022/10/20/21:27:36.112876</t>
  </si>
  <si>
    <t>2022/10/20/21:27:36.114415</t>
  </si>
  <si>
    <t>2022/10/20/21:27:36.116703</t>
  </si>
  <si>
    <t>2022/10/20/21:27:36.121840</t>
  </si>
  <si>
    <t>2022/10/20/21:27:36.123107</t>
  </si>
  <si>
    <t>2022/10/20/21:27:36.126913</t>
  </si>
  <si>
    <t>2022/10/20/21:27:36.128345</t>
  </si>
  <si>
    <t>2022/10/20/21:27:36.129953</t>
  </si>
  <si>
    <t>2022/10/20/21:27:36.133394</t>
  </si>
  <si>
    <t>2022/10/20/21:27:36.133398</t>
  </si>
  <si>
    <t>2022/10/20/21:27:36.134824</t>
  </si>
  <si>
    <t>2022/10/20/21:27:36.136686</t>
  </si>
  <si>
    <t>2022/10/20/21:27:36.138360</t>
  </si>
  <si>
    <t>2022/10/20/21:27:36.140611</t>
  </si>
  <si>
    <t>2022/10/20/21:27:36.142332</t>
  </si>
  <si>
    <t>2022/10/20/21:27:36.145032</t>
  </si>
  <si>
    <t>2022/10/20/21:27:36.146301</t>
  </si>
  <si>
    <t>2022/10/20/21:27:36.149806</t>
  </si>
  <si>
    <t>2022/10/20/21:27:36.150861</t>
  </si>
  <si>
    <t>2022/10/20/21:27:36.152465</t>
  </si>
  <si>
    <t>2022/10/20/21:27:36.154700</t>
  </si>
  <si>
    <t>2022/10/20/21:27:36.156917</t>
  </si>
  <si>
    <t>2022/10/20/21:27:36.158584</t>
  </si>
  <si>
    <t>2022/10/20/21:27:36.160256</t>
  </si>
  <si>
    <t>2022/10/20/21:27:36.162847</t>
  </si>
  <si>
    <t>2022/10/20/21:27:36.164495</t>
  </si>
  <si>
    <t>2022/10/20/21:27:36.168161</t>
  </si>
  <si>
    <t>2022/10/20/21:27:36.168689</t>
  </si>
  <si>
    <t>2022/10/20/21:27:36.170391</t>
  </si>
  <si>
    <t>2022/10/20/21:27:36.173220</t>
  </si>
  <si>
    <t>2022/10/20/21:27:36.175243</t>
  </si>
  <si>
    <t>2022/10/20/21:27:36.179788</t>
  </si>
  <si>
    <t>2022/10/20/21:27:36.179810</t>
  </si>
  <si>
    <t>2022/10/20/21:27:36.181219</t>
  </si>
  <si>
    <t>2022/10/20/21:27:36.182188</t>
  </si>
  <si>
    <t>2022/10/20/21:27:36.187027</t>
  </si>
  <si>
    <t>2022/10/20/21:27:36.188610</t>
  </si>
  <si>
    <t>2022/10/20/21:27:36.190209</t>
  </si>
  <si>
    <t>2022/10/20/21:27:36.192429</t>
  </si>
  <si>
    <t>2022/10/20/21:27:36.194919</t>
  </si>
  <si>
    <t>2022/10/20/21:27:36.197208</t>
  </si>
  <si>
    <t>2022/10/20/21:27:36.201463</t>
  </si>
  <si>
    <t>2022/10/20/21:27:36.202478</t>
  </si>
  <si>
    <t>2022/10/20/21:27:36.204746</t>
  </si>
  <si>
    <t>2022/10/20/21:27:36.206560</t>
  </si>
  <si>
    <t>2022/10/20/21:27:36.208732</t>
  </si>
  <si>
    <t>2022/10/20/21:27:36.210371</t>
  </si>
  <si>
    <t>2022/10/20/21:27:36.213079</t>
  </si>
  <si>
    <t>2022/10/20/21:27:36.214938</t>
  </si>
  <si>
    <t>2022/10/20/21:27:36.218130</t>
  </si>
  <si>
    <t>2022/10/20/21:27:36.218532</t>
  </si>
  <si>
    <t>2022/10/20/21:27:36.220254</t>
  </si>
  <si>
    <t>2022/10/20/21:27:36.222547</t>
  </si>
  <si>
    <t>2022/10/20/21:27:36.224751</t>
  </si>
  <si>
    <t>2022/10/20/21:27:36.226467</t>
  </si>
  <si>
    <t>2022/10/20/21:27:36.228925</t>
  </si>
  <si>
    <t>2022/10/20/21:27:36.230574</t>
  </si>
  <si>
    <t>2022/10/20/21:27:36.234776</t>
  </si>
  <si>
    <t>2022/10/20/21:27:36.236456</t>
  </si>
  <si>
    <t>2022/10/20/21:27:36.238605</t>
  </si>
  <si>
    <t>2022/10/20/21:27:36.240301</t>
  </si>
  <si>
    <t>2022/10/20/21:27:36.243917</t>
  </si>
  <si>
    <t>2022/10/20/21:27:36.244729</t>
  </si>
  <si>
    <t>2022/10/20/21:27:36.246658</t>
  </si>
  <si>
    <t>2022/10/20/21:27:36.248823</t>
  </si>
  <si>
    <t>2022/10/20/21:27:36.250452</t>
  </si>
  <si>
    <t>2022/10/20/21:27:36.252650</t>
  </si>
  <si>
    <t>2022/10/20/21:27:36.260198</t>
  </si>
  <si>
    <t>2022/10/20/21:27:36.260655</t>
  </si>
  <si>
    <t>2022/10/20/21:27:36.262904</t>
  </si>
  <si>
    <t>2022/10/20/21:27:36.265169</t>
  </si>
  <si>
    <t>2022/10/20/21:27:36.266859</t>
  </si>
  <si>
    <t>2022/10/20/21:27:36.268534</t>
  </si>
  <si>
    <t>2022/10/20/21:27:36.271299</t>
  </si>
  <si>
    <t>2022/10/20/21:27:36.272492</t>
  </si>
  <si>
    <t>2022/10/20/21:27:36.274654</t>
  </si>
  <si>
    <t>2022/10/20/21:27:36.276349</t>
  </si>
  <si>
    <t>2022/10/20/21:27:36.278564</t>
  </si>
  <si>
    <t>2022/10/20/21:27:36.280245</t>
  </si>
  <si>
    <t>2022/10/20/21:27:36.282539</t>
  </si>
  <si>
    <t>2022/10/20/21:27:36.284705</t>
  </si>
  <si>
    <t>2022/10/20/21:27:36.286796</t>
  </si>
  <si>
    <t>2022/10/20/21:27:36.288377</t>
  </si>
  <si>
    <t>2022/10/20/21:27:36.290538</t>
  </si>
  <si>
    <t>2022/10/20/21:27:36.292695</t>
  </si>
  <si>
    <t>2022/10/20/21:27:36.294364</t>
  </si>
  <si>
    <t>2022/10/20/21:27:36.296590</t>
  </si>
  <si>
    <t>2022/10/20/21:27:36.298280</t>
  </si>
  <si>
    <t>2022/10/20/21:27:36.300487</t>
  </si>
  <si>
    <t>2022/10/20/21:27:36.304056</t>
  </si>
  <si>
    <t>2022/10/20/21:27:36.304478</t>
  </si>
  <si>
    <t>2022/10/20/21:27:36.306872</t>
  </si>
  <si>
    <t>2022/10/20/21:27:36.308364</t>
  </si>
  <si>
    <t>2022/10/20/21:27:36.310577</t>
  </si>
  <si>
    <t>2022/10/20/21:27:36.312237</t>
  </si>
  <si>
    <t>2022/10/20/21:27:36.314528</t>
  </si>
  <si>
    <t>2022/10/20/21:27:36.316795</t>
  </si>
  <si>
    <t>2022/10/20/21:27:36.318437</t>
  </si>
  <si>
    <t>2022/10/20/21:27:36.320661</t>
  </si>
  <si>
    <t>2022/10/20/21:27:36.322331</t>
  </si>
  <si>
    <t>2022/10/20/21:27:36.324540</t>
  </si>
  <si>
    <t>2022/10/20/21:27:36.326246</t>
  </si>
  <si>
    <t>2022/10/20/21:27:36.330135</t>
  </si>
  <si>
    <t>2022/10/20/21:27:36.330800</t>
  </si>
  <si>
    <t>2022/10/20/21:27:36.332659</t>
  </si>
  <si>
    <t>2022/10/20/21:27:36.334647</t>
  </si>
  <si>
    <t>2022/10/20/21:27:36.336438</t>
  </si>
  <si>
    <t>2022/10/20/21:27:36.338636</t>
  </si>
  <si>
    <t>2022/10/20/21:27:36.340198</t>
  </si>
  <si>
    <t>2022/10/20/21:27:36.342412</t>
  </si>
  <si>
    <t>2022/10/20/21:27:36.344768</t>
  </si>
  <si>
    <t>2022/10/20/21:27:36.346425</t>
  </si>
  <si>
    <t>2022/10/20/21:27:36.349097</t>
  </si>
  <si>
    <t>2022/10/20/21:27:36.350364</t>
  </si>
  <si>
    <t>2022/10/20/21:27:36.352584</t>
  </si>
  <si>
    <t>2022/10/20/21:27:36.354294</t>
  </si>
  <si>
    <t>2022/10/20/21:27:36.356574</t>
  </si>
  <si>
    <t>2022/10/20/21:27:36.358873</t>
  </si>
  <si>
    <t>2022/10/20/21:27:36.360538</t>
  </si>
  <si>
    <t>2022/10/20/21:27:36.362771</t>
  </si>
  <si>
    <t>2022/10/20/21:27:36.364467</t>
  </si>
  <si>
    <t>2022/10/20/21:27:36.367407</t>
  </si>
  <si>
    <t>2022/10/20/21:27:36.369994</t>
  </si>
  <si>
    <t>2022/10/20/21:27:36.370686</t>
  </si>
  <si>
    <t>2022/10/20/21:27:36.372730</t>
  </si>
  <si>
    <t>2022/10/20/21:27:36.374663</t>
  </si>
  <si>
    <t>2022/10/20/21:27:36.376687</t>
  </si>
  <si>
    <t>2022/10/20/21:27:36.378297</t>
  </si>
  <si>
    <t>2022/10/20/21:27:36.380784</t>
  </si>
  <si>
    <t>2022/10/20/21:27:36.382238</t>
  </si>
  <si>
    <t>2022/10/20/21:27:36.384486</t>
  </si>
  <si>
    <t>2022/10/20/21:27:36.386664</t>
  </si>
  <si>
    <t>2022/10/20/21:27:36.388400</t>
  </si>
  <si>
    <t>2022/10/20/21:27:36.391129</t>
  </si>
  <si>
    <t>2022/10/20/21:27:36.392179</t>
  </si>
  <si>
    <t>2022/10/20/21:27:36.395064</t>
  </si>
  <si>
    <t>2022/10/20/21:27:36.396749</t>
  </si>
  <si>
    <t>2022/10/20/21:27:36.399103</t>
  </si>
  <si>
    <t>2022/10/20/21:27:36.401769</t>
  </si>
  <si>
    <t>2022/10/20/21:27:36.402295</t>
  </si>
  <si>
    <t>2022/10/20/21:27:36.405151</t>
  </si>
  <si>
    <t>2022/10/20/21:27:36.406499</t>
  </si>
  <si>
    <t>2022/10/20/21:27:36.411755</t>
  </si>
  <si>
    <t>2022/10/20/21:27:36.414083</t>
  </si>
  <si>
    <t>2022/10/20/21:27:36.414631</t>
  </si>
  <si>
    <t>2022/10/20/21:27:36.417092</t>
  </si>
  <si>
    <t>2022/10/20/21:27:36.418574</t>
  </si>
  <si>
    <t>2022/10/20/21:27:36.420844</t>
  </si>
  <si>
    <t>2022/10/20/21:27:36.422539</t>
  </si>
  <si>
    <t>2022/10/20/21:27:36.426605</t>
  </si>
  <si>
    <t>2022/10/20/21:27:36.426638</t>
  </si>
  <si>
    <t>2022/10/20/21:27:36.428325</t>
  </si>
  <si>
    <t>2022/10/20/21:27:36.433243</t>
  </si>
  <si>
    <t>2022/10/20/21:27:36.433819</t>
  </si>
  <si>
    <t>2022/10/20/21:27:36.434889</t>
  </si>
  <si>
    <t>2022/10/20/21:27:36.436550</t>
  </si>
  <si>
    <t>2022/10/20/21:27:36.438252</t>
  </si>
  <si>
    <t>2022/10/20/21:27:36.440558</t>
  </si>
  <si>
    <t>2022/10/20/21:27:36.442721</t>
  </si>
  <si>
    <t>2022/10/20/21:27:36.444368</t>
  </si>
  <si>
    <t>2022/10/20/21:27:36.446827</t>
  </si>
  <si>
    <t>2022/10/20/21:27:36.449681</t>
  </si>
  <si>
    <t>2022/10/20/21:27:36.450748</t>
  </si>
  <si>
    <t>2022/10/20/21:27:36.452497</t>
  </si>
  <si>
    <t>2022/10/20/21:27:36.454262</t>
  </si>
  <si>
    <t>2022/10/20/21:27:36.456542</t>
  </si>
  <si>
    <t>2022/10/20/21:27:36.458717</t>
  </si>
  <si>
    <t>2022/10/20/21:27:36.460432</t>
  </si>
  <si>
    <t>2022/10/20/21:27:36.462773</t>
  </si>
  <si>
    <t>2022/10/20/21:27:36.466394</t>
  </si>
  <si>
    <t>2022/10/20/21:27:36.470887</t>
  </si>
  <si>
    <t>2022/10/20/21:27:36.472463</t>
  </si>
  <si>
    <t>2022/10/20/21:27:36.473051</t>
  </si>
  <si>
    <t>2022/10/20/21:27:36.474861</t>
  </si>
  <si>
    <t>2022/10/20/21:27:36.476415</t>
  </si>
  <si>
    <t>2022/10/20/21:27:36.478645</t>
  </si>
  <si>
    <t>2022/10/20/21:27:36.480282</t>
  </si>
  <si>
    <t>2022/10/20/21:27:36.482739</t>
  </si>
  <si>
    <t>2022/10/20/21:27:36.484512</t>
  </si>
  <si>
    <t>2022/10/20/21:27:36.487357</t>
  </si>
  <si>
    <t>2022/10/20/21:27:36.489136</t>
  </si>
  <si>
    <t>2022/10/20/21:27:36.490234</t>
  </si>
  <si>
    <t>2022/10/20/21:27:36.492474</t>
  </si>
  <si>
    <t>2022/10/20/21:27:36.494685</t>
  </si>
  <si>
    <t>2022/10/20/21:27:36.496408</t>
  </si>
  <si>
    <t>2022/10/20/21:27:36.499080</t>
  </si>
  <si>
    <t>2022/10/20/21:27:36.501103</t>
  </si>
  <si>
    <t>2022/10/20/21:27:36.503010</t>
  </si>
  <si>
    <t>2022/10/20/21:27:36.506501</t>
  </si>
  <si>
    <t>2022/10/20/21:27:36.508667</t>
  </si>
  <si>
    <t>2022/10/20/21:27:36.510326</t>
  </si>
  <si>
    <t>2022/10/20/21:27:36.512546</t>
  </si>
  <si>
    <t>2022/10/20/21:27:36.514388</t>
  </si>
  <si>
    <t>2022/10/20/21:27:36.517895</t>
  </si>
  <si>
    <t>2022/10/20/21:27:36.518761</t>
  </si>
  <si>
    <t>2022/10/20/21:27:36.520386</t>
  </si>
  <si>
    <t>2022/10/20/21:27:36.522607</t>
  </si>
  <si>
    <t>2022/10/20/21:27:36.524424</t>
  </si>
  <si>
    <t>2022/10/20/21:27:36.527461</t>
  </si>
  <si>
    <t>2022/10/20/21:27:36.528535</t>
  </si>
  <si>
    <t>2022/10/20/21:27:36.530184</t>
  </si>
  <si>
    <t>2022/10/20/21:27:36.532603</t>
  </si>
  <si>
    <t>2022/10/20/21:27:36.534266</t>
  </si>
  <si>
    <t>2022/10/20/21:27:36.536486</t>
  </si>
  <si>
    <t>2022/10/20/21:27:36.538713</t>
  </si>
  <si>
    <t>2022/10/20/21:27:36.540439</t>
  </si>
  <si>
    <t>2022/10/20/21:27:36.542668</t>
  </si>
  <si>
    <t>2022/10/20/21:27:36.544337</t>
  </si>
  <si>
    <t>2022/10/20/21:27:36.547102</t>
  </si>
  <si>
    <t>2022/10/20/21:27:36.548424</t>
  </si>
  <si>
    <t>2022/10/20/21:27:36.550615</t>
  </si>
  <si>
    <t>2022/10/20/21:27:36.555184</t>
  </si>
  <si>
    <t>2022/10/20/21:27:36.556982</t>
  </si>
  <si>
    <t>2022/10/20/21:27:36.559799</t>
  </si>
  <si>
    <t>2022/10/20/21:27:36.561064</t>
  </si>
  <si>
    <t>2022/10/20/21:27:36.562188</t>
  </si>
  <si>
    <t>2022/10/20/21:27:36.564424</t>
  </si>
  <si>
    <t>2022/10/20/21:27:36.566616</t>
  </si>
  <si>
    <t>2022/10/20/21:27:36.568338</t>
  </si>
  <si>
    <t>2022/10/20/21:27:36.570506</t>
  </si>
  <si>
    <t>2022/10/20/21:27:36.572199</t>
  </si>
  <si>
    <t>2022/10/20/21:27:36.574454</t>
  </si>
  <si>
    <t>2022/10/20/21:27:36.576297</t>
  </si>
  <si>
    <t>2022/10/20/21:27:36.578504</t>
  </si>
  <si>
    <t>2022/10/20/21:27:36.580139</t>
  </si>
  <si>
    <t>2022/10/20/21:27:36.582376</t>
  </si>
  <si>
    <t>2022/10/20/21:27:36.584568</t>
  </si>
  <si>
    <t>2022/10/20/21:27:36.586248</t>
  </si>
  <si>
    <t>2022/10/20/21:27:36.588539</t>
  </si>
  <si>
    <t>2022/10/20/21:27:36.590812</t>
  </si>
  <si>
    <t>2022/10/20/21:27:36.593222</t>
  </si>
  <si>
    <t>2022/10/20/21:27:36.596038</t>
  </si>
  <si>
    <t>2022/10/20/21:27:36.596397</t>
  </si>
  <si>
    <t>2022/10/20/21:27:36.598639</t>
  </si>
  <si>
    <t>2022/10/20/21:27:36.606791</t>
  </si>
  <si>
    <t>2022/10/20/21:27:36.607899</t>
  </si>
  <si>
    <t>2022/10/20/21:27:36.609115</t>
  </si>
  <si>
    <t>2022/10/20/21:27:36.610696</t>
  </si>
  <si>
    <t>2022/10/20/21:27:36.613461</t>
  </si>
  <si>
    <t>2022/10/20/21:27:36.615794</t>
  </si>
  <si>
    <t>2022/10/20/21:27:36.616955</t>
  </si>
  <si>
    <t>2022/10/20/21:27:36.619210</t>
  </si>
  <si>
    <t>2022/10/20/21:27:36.622254</t>
  </si>
  <si>
    <t>2022/10/20/21:27:36.623091</t>
  </si>
  <si>
    <t>2022/10/20/21:27:36.625070</t>
  </si>
  <si>
    <t>2022/10/20/21:27:36.626568</t>
  </si>
  <si>
    <t>2022/10/20/21:27:36.628175</t>
  </si>
  <si>
    <t>2022/10/20/21:27:36.630455</t>
  </si>
  <si>
    <t>2022/10/20/21:27:36.633880</t>
  </si>
  <si>
    <t>2022/10/20/21:27:36.634444</t>
  </si>
  <si>
    <t>2022/10/20/21:27:36.636684</t>
  </si>
  <si>
    <t>2022/10/20/21:27:36.639275</t>
  </si>
  <si>
    <t>2022/10/20/21:27:36.640256</t>
  </si>
  <si>
    <t>2022/10/20/21:27:36.642520</t>
  </si>
  <si>
    <t>2022/10/20/21:27:36.644743</t>
  </si>
  <si>
    <t>2022/10/20/21:27:36.646472</t>
  </si>
  <si>
    <t>2022/10/20/21:27:36.648397</t>
  </si>
  <si>
    <t>2022/10/20/21:27:36.650692</t>
  </si>
  <si>
    <t>2022/10/20/21:27:36.652947</t>
  </si>
  <si>
    <t>2022/10/20/21:27:36.656320</t>
  </si>
  <si>
    <t>2022/10/20/21:27:36.658454</t>
  </si>
  <si>
    <t>2022/10/20/21:27:36.660704</t>
  </si>
  <si>
    <t>2022/10/20/21:27:36.662441</t>
  </si>
  <si>
    <t>2022/10/20/21:27:36.664604</t>
  </si>
  <si>
    <t>2022/10/20/21:27:36.666266</t>
  </si>
  <si>
    <t>2022/10/20/21:27:36.668611</t>
  </si>
  <si>
    <t>2022/10/20/21:27:36.671604</t>
  </si>
  <si>
    <t>2022/10/20/21:27:36.672676</t>
  </si>
  <si>
    <t>2022/10/20/21:27:36.674426</t>
  </si>
  <si>
    <t>2022/10/20/21:27:36.676569</t>
  </si>
  <si>
    <t>2022/10/20/21:27:36.678325</t>
  </si>
  <si>
    <t>2022/10/20/21:27:36.680565</t>
  </si>
  <si>
    <t>2022/10/20/21:27:36.682164</t>
  </si>
  <si>
    <t>2022/10/20/21:27:36.684446</t>
  </si>
  <si>
    <t>2022/10/20/21:27:36.687693</t>
  </si>
  <si>
    <t>2022/10/20/21:27:36.688233</t>
  </si>
  <si>
    <t>2022/10/20/21:27:36.690930</t>
  </si>
  <si>
    <t>2022/10/20/21:27:36.695770</t>
  </si>
  <si>
    <t>2022/10/20/21:27:36.696933</t>
  </si>
  <si>
    <t>2022/10/20/21:27:36.698594</t>
  </si>
  <si>
    <t>2022/10/20/21:27:36.700413</t>
  </si>
  <si>
    <t>2022/10/20/21:27:36.702633</t>
  </si>
  <si>
    <t>2022/10/20/21:27:36.704202</t>
  </si>
  <si>
    <t>2022/10/20/21:27:36.706578</t>
  </si>
  <si>
    <t>2022/10/20/21:27:36.708240</t>
  </si>
  <si>
    <t>2022/10/20/21:27:36.710464</t>
  </si>
  <si>
    <t>2022/10/20/21:27:36.712717</t>
  </si>
  <si>
    <t>2022/10/20/21:27:36.714358</t>
  </si>
  <si>
    <t>2022/10/20/21:27:36.716635</t>
  </si>
  <si>
    <t>2022/10/20/21:27:36.718286</t>
  </si>
  <si>
    <t>2022/10/20/21:27:36.720855</t>
  </si>
  <si>
    <t>2022/10/20/21:27:36.722443</t>
  </si>
  <si>
    <t>2022/10/20/21:27:36.725567</t>
  </si>
  <si>
    <t>2022/10/20/21:27:36.726648</t>
  </si>
  <si>
    <t>2022/10/20/21:27:36.728292</t>
  </si>
  <si>
    <t>2022/10/20/21:27:36.730561</t>
  </si>
  <si>
    <t>2022/10/20/21:27:36.732193</t>
  </si>
  <si>
    <t>2022/10/20/21:27:36.734440</t>
  </si>
  <si>
    <t>2022/10/20/21:27:36.736212</t>
  </si>
  <si>
    <t>2022/10/20/21:27:36.738312</t>
  </si>
  <si>
    <t>2022/10/20/21:27:36.740394</t>
  </si>
  <si>
    <t>2022/10/20/21:27:36.747679</t>
  </si>
  <si>
    <t>2022/10/20/21:27:36.747686</t>
  </si>
  <si>
    <t>2022/10/20/21:27:36.747773</t>
  </si>
  <si>
    <t>2022/10/20/21:27:36.750292</t>
  </si>
  <si>
    <t>2022/10/20/21:27:36.753429</t>
  </si>
  <si>
    <t>2022/10/20/21:27:36.756305</t>
  </si>
  <si>
    <t>2022/10/20/21:27:36.758541</t>
  </si>
  <si>
    <t>2022/10/20/21:27:36.760236</t>
  </si>
  <si>
    <t>2022/10/20/21:27:36.763011</t>
  </si>
  <si>
    <t>2022/10/20/21:27:36.764825</t>
  </si>
  <si>
    <t>2022/10/20/21:27:36.766464</t>
  </si>
  <si>
    <t>2022/10/20/21:27:36.768697</t>
  </si>
  <si>
    <t>2022/10/20/21:27:36.771002</t>
  </si>
  <si>
    <t>2022/10/20/21:27:36.772600</t>
  </si>
  <si>
    <t>2022/10/20/21:27:36.774334</t>
  </si>
  <si>
    <t>2022/10/20/21:27:36.776517</t>
  </si>
  <si>
    <t>2022/10/20/21:27:36.778186</t>
  </si>
  <si>
    <t>2022/10/20/21:27:36.780865</t>
  </si>
  <si>
    <t>2022/10/20/21:27:36.784178</t>
  </si>
  <si>
    <t>2022/10/20/21:27:36.784259</t>
  </si>
  <si>
    <t>2022/10/20/21:27:36.787215</t>
  </si>
  <si>
    <t>2022/10/20/21:27:36.788519</t>
  </si>
  <si>
    <t>2022/10/20/21:27:36.790632</t>
  </si>
  <si>
    <t>2022/10/20/21:27:36.792265</t>
  </si>
  <si>
    <t>2022/10/20/21:27:36.795129</t>
  </si>
  <si>
    <t>2022/10/20/21:27:36.796743</t>
  </si>
  <si>
    <t>2022/10/20/21:27:36.798393</t>
  </si>
  <si>
    <t>2022/10/20/21:27:36.803564</t>
  </si>
  <si>
    <t>2022/10/20/21:27:36.803602</t>
  </si>
  <si>
    <t>2022/10/20/21:27:36.805039</t>
  </si>
  <si>
    <t>2022/10/20/21:27:36.807040</t>
  </si>
  <si>
    <t>2022/10/20/21:27:36.808381</t>
  </si>
  <si>
    <t>2022/10/20/21:27:36.810646</t>
  </si>
  <si>
    <t>2022/10/20/21:27:36.813922</t>
  </si>
  <si>
    <t>2022/10/20/21:27:36.814442</t>
  </si>
  <si>
    <t>2022/10/20/21:27:36.817760</t>
  </si>
  <si>
    <t>2022/10/20/21:27:36.818271</t>
  </si>
  <si>
    <t>2022/10/20/21:27:36.820484</t>
  </si>
  <si>
    <t>2022/10/20/21:27:36.822746</t>
  </si>
  <si>
    <t>2022/10/20/21:27:36.824425</t>
  </si>
  <si>
    <t>2022/10/20/21:27:36.827247</t>
  </si>
  <si>
    <t>2022/10/20/21:27:36.828454</t>
  </si>
  <si>
    <t>2022/10/20/21:27:36.832658</t>
  </si>
  <si>
    <t>2022/10/20/21:27:36.832671</t>
  </si>
  <si>
    <t>2022/10/20/21:27:36.834682</t>
  </si>
  <si>
    <t>2022/10/20/21:27:36.836269</t>
  </si>
  <si>
    <t>2022/10/20/21:27:36.838454</t>
  </si>
  <si>
    <t>2022/10/20/21:27:36.840647</t>
  </si>
  <si>
    <t>2022/10/20/21:27:36.842307</t>
  </si>
  <si>
    <t>2022/10/20/21:27:36.844575</t>
  </si>
  <si>
    <t>2022/10/20/21:27:36.848438</t>
  </si>
  <si>
    <t>2022/10/20/21:27:36.848501</t>
  </si>
  <si>
    <t>2022/10/20/21:27:36.850696</t>
  </si>
  <si>
    <t>2022/10/20/21:27:36.852407</t>
  </si>
  <si>
    <t>2022/10/20/21:27:36.855217</t>
  </si>
  <si>
    <t>2022/10/20/21:27:36.856327</t>
  </si>
  <si>
    <t>2022/10/20/21:27:36.858631</t>
  </si>
  <si>
    <t>2022/10/20/21:27:36.861235</t>
  </si>
  <si>
    <t>2022/10/20/21:27:36.862335</t>
  </si>
  <si>
    <t>2022/10/20/21:27:36.867490</t>
  </si>
  <si>
    <t>2022/10/20/21:27:36.868753</t>
  </si>
  <si>
    <t>2022/10/20/21:27:36.870372</t>
  </si>
  <si>
    <t>2022/10/20/21:27:36.872464</t>
  </si>
  <si>
    <t>2022/10/20/21:27:36.874689</t>
  </si>
  <si>
    <t>2022/10/20/21:27:36.876365</t>
  </si>
  <si>
    <t>2022/10/20/21:27:36.878585</t>
  </si>
  <si>
    <t>2022/10/20/21:27:36.880305</t>
  </si>
  <si>
    <t>2022/10/20/21:27:36.882627</t>
  </si>
  <si>
    <t>2022/10/20/21:27:36.884568</t>
  </si>
  <si>
    <t>2022/10/20/21:27:36.886692</t>
  </si>
  <si>
    <t>2022/10/20/21:27:36.890058</t>
  </si>
  <si>
    <t>2022/10/20/21:27:36.890715</t>
  </si>
  <si>
    <t>2022/10/20/21:27:36.892443</t>
  </si>
  <si>
    <t>2022/10/20/21:27:36.894496</t>
  </si>
  <si>
    <t>2022/10/20/21:27:36.896754</t>
  </si>
  <si>
    <t>2022/10/20/21:27:36.898714</t>
  </si>
  <si>
    <t>2022/10/20/21:27:36.901028</t>
  </si>
  <si>
    <t>2022/10/20/21:27:36.902598</t>
  </si>
  <si>
    <t>2022/10/20/21:27:36.904213</t>
  </si>
  <si>
    <t>2022/10/20/21:27:36.906490</t>
  </si>
  <si>
    <t>2022/10/20/21:27:36.908637</t>
  </si>
  <si>
    <t>2022/10/20/21:27:36.910395</t>
  </si>
  <si>
    <t>2022/10/20/21:27:36.912290</t>
  </si>
  <si>
    <t>2022/10/20/21:27:36.914503</t>
  </si>
  <si>
    <t>2022/10/20/21:27:36.916837</t>
  </si>
  <si>
    <t>2022/10/20/21:27:36.918617</t>
  </si>
  <si>
    <t>2022/10/20/21:27:36.920348</t>
  </si>
  <si>
    <t>2022/10/20/21:27:36.922564</t>
  </si>
  <si>
    <t>2022/10/20/21:27:36.924209</t>
  </si>
  <si>
    <t>2022/10/20/21:27:36.926455</t>
  </si>
  <si>
    <t>2022/10/20/21:27:36.928680</t>
  </si>
  <si>
    <t>2022/10/20/21:27:36.930353</t>
  </si>
  <si>
    <t>2022/10/20/21:27:36.933741</t>
  </si>
  <si>
    <t>2022/10/20/21:27:36.934339</t>
  </si>
  <si>
    <t>2022/10/20/21:27:36.936568</t>
  </si>
  <si>
    <t>2022/10/20/21:27:36.938219</t>
  </si>
  <si>
    <t>2022/10/20/21:27:36.940439</t>
  </si>
  <si>
    <t>2022/10/20/21:27:36.942691</t>
  </si>
  <si>
    <t>2022/10/20/21:27:36.944393</t>
  </si>
  <si>
    <t>2022/10/20/21:27:36.946827</t>
  </si>
  <si>
    <t>2022/10/20/21:27:36.949541</t>
  </si>
  <si>
    <t>2022/10/20/21:27:36.950576</t>
  </si>
  <si>
    <t>2022/10/20/21:27:36.952339</t>
  </si>
  <si>
    <t>2022/10/20/21:27:36.957660</t>
  </si>
  <si>
    <t>2022/10/20/21:27:36.958171</t>
  </si>
  <si>
    <t>2022/10/20/21:27:36.958557</t>
  </si>
  <si>
    <t>2022/10/20/21:27:36.960315</t>
  </si>
  <si>
    <t>2022/10/20/21:27:36.962457</t>
  </si>
  <si>
    <t>2022/10/20/21:27:36.964680</t>
  </si>
  <si>
    <t>2022/10/20/21:27:36.966335</t>
  </si>
  <si>
    <t>2022/10/20/21:27:36.968557</t>
  </si>
  <si>
    <t>2022/10/20/21:27:36.970318</t>
  </si>
  <si>
    <t>2022/10/20/21:27:36.972508</t>
  </si>
  <si>
    <t>2022/10/20/21:27:36.975516</t>
  </si>
  <si>
    <t>2022/10/20/21:27:36.976675</t>
  </si>
  <si>
    <t>2022/10/20/21:27:36.978528</t>
  </si>
  <si>
    <t>2022/10/20/21:27:36.980681</t>
  </si>
  <si>
    <t>2022/10/20/21:27:36.982389</t>
  </si>
  <si>
    <t>2022/10/20/21:27:36.984623</t>
  </si>
  <si>
    <t>2022/10/20/21:27:36.986327</t>
  </si>
  <si>
    <t>2022/10/20/21:27:36.988638</t>
  </si>
  <si>
    <t>2022/10/20/21:27:36.990240</t>
  </si>
  <si>
    <t>2022/10/20/21:27:36.992453</t>
  </si>
  <si>
    <t>2022/10/20/21:27:36.994701</t>
  </si>
  <si>
    <t>2022/10/20/21:27:36.996360</t>
  </si>
  <si>
    <t>2022/10/20/21:27:36.998927</t>
  </si>
  <si>
    <t>2022/10/20/21:27:37.000612</t>
  </si>
  <si>
    <t>2022/10/20/21:27:37.002314</t>
  </si>
  <si>
    <t>2022/10/20/21:27:37.004729</t>
  </si>
  <si>
    <t>2022/10/20/21:27:37.006492</t>
  </si>
  <si>
    <t>2022/10/20/21:27:37.009502</t>
  </si>
  <si>
    <t>2022/10/20/21:27:37.012451</t>
  </si>
  <si>
    <t>2022/10/20/21:27:37.016893</t>
  </si>
  <si>
    <t>2022/10/20/21:27:37.018528</t>
  </si>
  <si>
    <t>2022/10/20/21:27:37.020204</t>
  </si>
  <si>
    <t>2022/10/20/21:27:37.022439</t>
  </si>
  <si>
    <t>2022/10/20/21:27:37.024668</t>
  </si>
  <si>
    <t>2022/10/20/21:27:37.026365</t>
  </si>
  <si>
    <t>2022/10/20/21:27:37.028598</t>
  </si>
  <si>
    <t>2022/10/20/21:27:37.030362</t>
  </si>
  <si>
    <t>2022/10/20/21:27:37.032481</t>
  </si>
  <si>
    <t>2022/10/20/21:27:37.034716</t>
  </si>
  <si>
    <t>2022/10/20/21:27:37.036673</t>
  </si>
  <si>
    <t>2022/10/20/21:27:37.038833</t>
  </si>
  <si>
    <t>2022/10/20/21:27:37.041108</t>
  </si>
  <si>
    <t>2022/10/20/21:27:37.044175</t>
  </si>
  <si>
    <t>2022/10/20/21:27:37.044800</t>
  </si>
  <si>
    <t>2022/10/20/21:27:37.048129</t>
  </si>
  <si>
    <t>2022/10/20/21:27:37.048643</t>
  </si>
  <si>
    <t>2022/10/20/21:27:37.050369</t>
  </si>
  <si>
    <t>2022/10/20/21:27:37.052474</t>
  </si>
  <si>
    <t>2022/10/20/21:27:37.054817</t>
  </si>
  <si>
    <t>2022/10/20/21:27:37.057551</t>
  </si>
  <si>
    <t>2022/10/20/21:27:37.058621</t>
  </si>
  <si>
    <t>2022/10/20/21:27:37.060348</t>
  </si>
  <si>
    <t>2022/10/20/21:27:37.062517</t>
  </si>
  <si>
    <t>2022/10/20/21:27:37.065612</t>
  </si>
  <si>
    <t>2022/10/20/21:27:37.066455</t>
  </si>
  <si>
    <t>2022/10/20/21:27:37.068727</t>
  </si>
  <si>
    <t>2022/10/20/21:27:37.070359</t>
  </si>
  <si>
    <t>2022/10/20/21:27:37.072448</t>
  </si>
  <si>
    <t>2022/10/20/21:27:37.075373</t>
  </si>
  <si>
    <t>2022/10/20/21:27:37.076398</t>
  </si>
  <si>
    <t>2022/10/20/21:27:37.083245</t>
  </si>
  <si>
    <t>2022/10/20/21:27:37.086955</t>
  </si>
  <si>
    <t>2022/10/20/21:27:37.088784</t>
  </si>
  <si>
    <t>2022/10/20/21:27:37.090579</t>
  </si>
  <si>
    <t>2022/10/20/21:27:37.092684</t>
  </si>
  <si>
    <t>2022/10/20/21:27:37.094419</t>
  </si>
  <si>
    <t>2022/10/20/21:27:37.096534</t>
  </si>
  <si>
    <t>2022/10/20/21:27:37.098788</t>
  </si>
  <si>
    <t>2022/10/20/21:27:37.102475</t>
  </si>
  <si>
    <t>2022/10/20/21:27:37.103076</t>
  </si>
  <si>
    <t>2022/10/20/21:27:37.106191</t>
  </si>
  <si>
    <t>2022/10/20/21:27:37.106904</t>
  </si>
  <si>
    <t>2022/10/20/21:27:37.110973</t>
  </si>
  <si>
    <t>2022/10/20/21:27:37.110984</t>
  </si>
  <si>
    <t>2022/10/20/21:27:37.113705</t>
  </si>
  <si>
    <t>2022/10/20/21:27:37.114306</t>
  </si>
  <si>
    <t>2022/10/20/21:27:37.116468</t>
  </si>
  <si>
    <t>2022/10/20/21:27:37.118720</t>
  </si>
  <si>
    <t>2022/10/20/21:27:37.120359</t>
  </si>
  <si>
    <t>2022/10/20/21:27:37.122669</t>
  </si>
  <si>
    <t>2022/10/20/21:27:37.124309</t>
  </si>
  <si>
    <t>2022/10/20/21:27:37.127072</t>
  </si>
  <si>
    <t>2022/10/20/21:27:37.128505</t>
  </si>
  <si>
    <t>2022/10/20/21:27:37.130626</t>
  </si>
  <si>
    <t>2022/10/20/21:27:37.133019</t>
  </si>
  <si>
    <t>2022/10/20/21:27:37.134251</t>
  </si>
  <si>
    <t>2022/10/20/21:27:37.138084</t>
  </si>
  <si>
    <t>2022/10/20/21:27:37.138647</t>
  </si>
  <si>
    <t>2022/10/20/21:27:37.140328</t>
  </si>
  <si>
    <t>2022/10/20/21:27:37.142553</t>
  </si>
  <si>
    <t>2022/10/20/21:27:37.144755</t>
  </si>
  <si>
    <t>2022/10/20/21:27:37.147284</t>
  </si>
  <si>
    <t>2022/10/20/21:27:37.149294</t>
  </si>
  <si>
    <t>2022/10/20/21:27:37.150420</t>
  </si>
  <si>
    <t>2022/10/20/21:27:37.152660</t>
  </si>
  <si>
    <t>2022/10/20/21:27:37.154330</t>
  </si>
  <si>
    <t>2022/10/20/21:27:37.157139</t>
  </si>
  <si>
    <t>2022/10/20/21:27:37.158245</t>
  </si>
  <si>
    <t>2022/10/20/21:27:37.160456</t>
  </si>
  <si>
    <t>2022/10/20/21:27:37.162673</t>
  </si>
  <si>
    <t>2022/10/20/21:27:37.164369</t>
  </si>
  <si>
    <t>2022/10/20/21:27:37.166728</t>
  </si>
  <si>
    <t>2022/10/20/21:27:37.170743</t>
  </si>
  <si>
    <t>2022/10/20/21:27:37.172328</t>
  </si>
  <si>
    <t>2022/10/20/21:27:37.175811</t>
  </si>
  <si>
    <t>2022/10/20/21:27:37.176728</t>
  </si>
  <si>
    <t>2022/10/20/21:27:37.178465</t>
  </si>
  <si>
    <t>2022/10/20/21:27:37.180643</t>
  </si>
  <si>
    <t>2022/10/20/21:27:37.182778</t>
  </si>
  <si>
    <t>2022/10/20/21:27:37.184512</t>
  </si>
  <si>
    <t>2022/10/20/21:27:37.186187</t>
  </si>
  <si>
    <t>2022/10/20/21:27:37.188407</t>
  </si>
  <si>
    <t>2022/10/20/21:27:37.190615</t>
  </si>
  <si>
    <t>2022/10/20/21:27:37.192613</t>
  </si>
  <si>
    <t>2022/10/20/21:27:37.194641</t>
  </si>
  <si>
    <t>2022/10/20/21:27:37.196744</t>
  </si>
  <si>
    <t>2022/10/20/21:27:37.200443</t>
  </si>
  <si>
    <t>2022/10/20/21:27:37.203895</t>
  </si>
  <si>
    <t>2022/10/20/21:27:37.204471</t>
  </si>
  <si>
    <t>2022/10/20/21:27:37.206743</t>
  </si>
  <si>
    <t>2022/10/20/21:27:37.208411</t>
  </si>
  <si>
    <t>2022/10/20/21:27:37.211858</t>
  </si>
  <si>
    <t>2022/10/20/21:27:37.212298</t>
  </si>
  <si>
    <t>2022/10/20/21:27:37.214527</t>
  </si>
  <si>
    <t>2022/10/20/21:27:37.216215</t>
  </si>
  <si>
    <t>2022/10/20/21:27:37.221569</t>
  </si>
  <si>
    <t>2022/10/20/21:27:37.222826</t>
  </si>
  <si>
    <t>2022/10/20/21:27:37.224337</t>
  </si>
  <si>
    <t>2022/10/20/21:27:37.226838</t>
  </si>
  <si>
    <t>2022/10/20/21:27:37.228216</t>
  </si>
  <si>
    <t>2022/10/20/21:27:37.231779</t>
  </si>
  <si>
    <t>2022/10/20/21:27:37.232760</t>
  </si>
  <si>
    <t>2022/10/20/21:27:37.236026</t>
  </si>
  <si>
    <t>2022/10/20/21:27:37.236344</t>
  </si>
  <si>
    <t>2022/10/20/21:27:37.238595</t>
  </si>
  <si>
    <t>2022/10/20/21:27:37.240820</t>
  </si>
  <si>
    <t>2022/10/20/21:27:37.242526</t>
  </si>
  <si>
    <t>2022/10/20/21:27:37.244726</t>
  </si>
  <si>
    <t>2022/10/20/21:27:37.246987</t>
  </si>
  <si>
    <t>2022/10/20/21:27:37.248666</t>
  </si>
  <si>
    <t>2022/10/20/21:27:37.253142</t>
  </si>
  <si>
    <t>2022/10/20/21:27:37.253549</t>
  </si>
  <si>
    <t>2022/10/20/21:27:37.254905</t>
  </si>
  <si>
    <t>2022/10/20/21:27:37.256278</t>
  </si>
  <si>
    <t>2022/10/20/21:27:37.258471</t>
  </si>
  <si>
    <t>2022/10/20/21:27:37.260713</t>
  </si>
  <si>
    <t>2022/10/20/21:27:37.262386</t>
  </si>
  <si>
    <t>2022/10/20/21:27:37.264627</t>
  </si>
  <si>
    <t>2022/10/20/21:27:37.267399</t>
  </si>
  <si>
    <t>2022/10/20/21:27:37.268508</t>
  </si>
  <si>
    <t>2022/10/20/21:27:37.270193</t>
  </si>
  <si>
    <t>2022/10/20/21:27:37.272435</t>
  </si>
  <si>
    <t>2022/10/20/21:27:37.274962</t>
  </si>
  <si>
    <t>2022/10/20/21:27:37.276509</t>
  </si>
  <si>
    <t>2022/10/20/21:27:37.278179</t>
  </si>
  <si>
    <t>2022/10/20/21:27:37.280425</t>
  </si>
  <si>
    <t>2022/10/20/21:27:37.282670</t>
  </si>
  <si>
    <t>2022/10/20/21:27:37.284477</t>
  </si>
  <si>
    <t>2022/10/20/21:27:37.286413</t>
  </si>
  <si>
    <t>2022/10/20/21:27:37.288944</t>
  </si>
  <si>
    <t>2022/10/20/21:27:37.290361</t>
  </si>
  <si>
    <t>2022/10/20/21:27:37.292601</t>
  </si>
  <si>
    <t>2022/10/20/21:27:37.294299</t>
  </si>
  <si>
    <t>2022/10/20/21:27:37.296518</t>
  </si>
  <si>
    <t>2022/10/20/21:27:37.298741</t>
  </si>
  <si>
    <t>2022/10/20/21:27:37.300436</t>
  </si>
  <si>
    <t>2022/10/20/21:27:37.302627</t>
  </si>
  <si>
    <t>2022/10/20/21:27:37.304295</t>
  </si>
  <si>
    <t>2022/10/20/21:27:37.306804</t>
  </si>
  <si>
    <t>2022/10/20/21:27:37.308513</t>
  </si>
  <si>
    <t>2022/10/20/21:27:37.310648</t>
  </si>
  <si>
    <t>2022/10/20/21:27:37.312306</t>
  </si>
  <si>
    <t>2022/10/20/21:27:37.314778</t>
  </si>
  <si>
    <t>2022/10/20/21:27:37.316374</t>
  </si>
  <si>
    <t>2022/10/20/21:27:37.319348</t>
  </si>
  <si>
    <t>2022/10/20/21:27:37.320501</t>
  </si>
  <si>
    <t>2022/10/20/21:27:37.322664</t>
  </si>
  <si>
    <t>2022/10/20/21:27:37.324311</t>
  </si>
  <si>
    <t>2022/10/20/21:27:37.326669</t>
  </si>
  <si>
    <t>2022/10/20/21:27:37.329616</t>
  </si>
  <si>
    <t>2022/10/20/21:27:37.330892</t>
  </si>
  <si>
    <t>2022/10/20/21:27:37.332489</t>
  </si>
  <si>
    <t>2022/10/20/21:27:37.334698</t>
  </si>
  <si>
    <t>2022/10/20/21:27:37.336505</t>
  </si>
  <si>
    <t>2022/10/20/21:27:37.338596</t>
  </si>
  <si>
    <t>2022/10/20/21:27:37.340332</t>
  </si>
  <si>
    <t>2022/10/20/21:27:37.342541</t>
  </si>
  <si>
    <t>2022/10/20/21:27:37.344202</t>
  </si>
  <si>
    <t>2022/10/20/21:27:37.346474</t>
  </si>
  <si>
    <t>2022/10/20/21:27:37.350127</t>
  </si>
  <si>
    <t>2022/10/20/21:27:37.350623</t>
  </si>
  <si>
    <t>2022/10/20/21:27:37.352365</t>
  </si>
  <si>
    <t>2022/10/20/21:27:37.354600</t>
  </si>
  <si>
    <t>2022/10/20/21:27:37.356271</t>
  </si>
  <si>
    <t>2022/10/20/21:27:37.359237</t>
  </si>
  <si>
    <t>2022/10/20/21:27:37.360182</t>
  </si>
  <si>
    <t>2022/10/20/21:27:37.362464</t>
  </si>
  <si>
    <t>2022/10/20/21:27:37.365619</t>
  </si>
  <si>
    <t>2022/10/20/21:27:37.366577</t>
  </si>
  <si>
    <t>2022/10/20/21:27:37.369741</t>
  </si>
  <si>
    <t>2022/10/20/21:27:37.370662</t>
  </si>
  <si>
    <t>2022/10/20/21:27:37.372293</t>
  </si>
  <si>
    <t>2022/10/20/21:27:37.374520</t>
  </si>
  <si>
    <t>2022/10/20/21:27:37.376183</t>
  </si>
  <si>
    <t>2022/10/20/21:27:37.378766</t>
  </si>
  <si>
    <t>2022/10/20/21:27:37.380657</t>
  </si>
  <si>
    <t>2022/10/20/21:27:37.384268</t>
  </si>
  <si>
    <t>2022/10/20/21:27:37.384734</t>
  </si>
  <si>
    <t>2022/10/20/21:27:37.386355</t>
  </si>
  <si>
    <t>2022/10/20/21:27:37.388752</t>
  </si>
  <si>
    <t>2022/10/20/21:27:37.391911</t>
  </si>
  <si>
    <t>2022/10/20/21:27:37.392391</t>
  </si>
  <si>
    <t>2022/10/20/21:27:37.394654</t>
  </si>
  <si>
    <t>2022/10/20/21:27:37.396378</t>
  </si>
  <si>
    <t>2022/10/20/21:27:37.398854</t>
  </si>
  <si>
    <t>2022/10/20/21:27:37.400503</t>
  </si>
  <si>
    <t>2022/10/20/21:27:37.402622</t>
  </si>
  <si>
    <t>2022/10/20/21:27:37.404293</t>
  </si>
  <si>
    <t>2022/10/20/21:27:37.406564</t>
  </si>
  <si>
    <t>2022/10/20/21:27:37.408197</t>
  </si>
  <si>
    <t>2022/10/20/21:27:37.410417</t>
  </si>
  <si>
    <t>2022/10/20/21:27:37.413917</t>
  </si>
  <si>
    <t>2022/10/20/21:27:37.414323</t>
  </si>
  <si>
    <t>2022/10/20/21:27:37.419865</t>
  </si>
  <si>
    <t>2022/10/20/21:27:37.420361</t>
  </si>
  <si>
    <t>2022/10/20/21:27:37.422737</t>
  </si>
  <si>
    <t>2022/10/20/21:27:37.424399</t>
  </si>
  <si>
    <t>2022/10/20/21:27:37.426821</t>
  </si>
  <si>
    <t>2022/10/20/21:27:37.428457</t>
  </si>
  <si>
    <t>2022/10/20/21:27:37.430648</t>
  </si>
  <si>
    <t>2022/10/20/21:27:37.432308</t>
  </si>
  <si>
    <t>2022/10/20/21:27:37.434749</t>
  </si>
  <si>
    <t>2022/10/20/21:27:37.436390</t>
  </si>
  <si>
    <t>2022/10/20/21:27:37.438447</t>
  </si>
  <si>
    <t>2022/10/20/21:27:37.442214</t>
  </si>
  <si>
    <t>2022/10/20/21:27:37.442767</t>
  </si>
  <si>
    <t>2022/10/20/21:27:37.444345</t>
  </si>
  <si>
    <t>2022/10/20/21:27:37.446596</t>
  </si>
  <si>
    <t>2022/10/20/21:27:37.448237</t>
  </si>
  <si>
    <t>2022/10/20/21:27:37.450475</t>
  </si>
  <si>
    <t>2022/10/20/21:27:37.453147</t>
  </si>
  <si>
    <t>2022/10/20/21:27:37.454907</t>
  </si>
  <si>
    <t>2022/10/20/21:27:37.457280</t>
  </si>
  <si>
    <t>2022/10/20/21:27:37.458223</t>
  </si>
  <si>
    <t>2022/10/20/21:27:37.460507</t>
  </si>
  <si>
    <t>2022/10/20/21:27:37.462751</t>
  </si>
  <si>
    <t>2022/10/20/21:27:37.464446</t>
  </si>
  <si>
    <t>2022/10/20/21:27:37.467268</t>
  </si>
  <si>
    <t>2022/10/20/21:27:37.468434</t>
  </si>
  <si>
    <t>2022/10/20/21:27:37.470678</t>
  </si>
  <si>
    <t>2022/10/20/21:27:37.473569</t>
  </si>
  <si>
    <t>2022/10/20/21:27:37.474576</t>
  </si>
  <si>
    <t>2022/10/20/21:27:37.476417</t>
  </si>
  <si>
    <t>2022/10/20/21:27:37.478691</t>
  </si>
  <si>
    <t>2022/10/20/21:27:37.480398</t>
  </si>
  <si>
    <t>2022/10/20/21:27:37.482594</t>
  </si>
  <si>
    <t>2022/10/20/21:27:37.484296</t>
  </si>
  <si>
    <t>2022/10/20/21:27:37.486363</t>
  </si>
  <si>
    <t>2022/10/20/21:27:37.488551</t>
  </si>
  <si>
    <t>2022/10/20/21:27:37.490269</t>
  </si>
  <si>
    <t>2022/10/20/21:27:37.492479</t>
  </si>
  <si>
    <t>2022/10/20/21:27:37.494681</t>
  </si>
  <si>
    <t>2022/10/20/21:27:37.496334</t>
  </si>
  <si>
    <t>2022/10/20/21:27:37.498995</t>
  </si>
  <si>
    <t>2022/10/20/21:27:37.501297</t>
  </si>
  <si>
    <t>2022/10/20/21:27:37.502343</t>
  </si>
  <si>
    <t>2022/10/20/21:27:37.504587</t>
  </si>
  <si>
    <t>2022/10/20/21:27:37.506951</t>
  </si>
  <si>
    <t>2022/10/20/21:27:37.508737</t>
  </si>
  <si>
    <t>2022/10/20/21:27:37.510329</t>
  </si>
  <si>
    <t>2022/10/20/21:27:37.512868</t>
  </si>
  <si>
    <t>2022/10/20/21:27:37.514762</t>
  </si>
  <si>
    <t>2022/10/20/21:27:37.516355</t>
  </si>
  <si>
    <t>2022/10/20/21:27:37.519360</t>
  </si>
  <si>
    <t>2022/10/20/21:27:37.521835</t>
  </si>
  <si>
    <t>2022/10/20/21:27:37.522343</t>
  </si>
  <si>
    <t>2022/10/20/21:27:37.524580</t>
  </si>
  <si>
    <t>2022/10/20/21:27:37.526849</t>
  </si>
  <si>
    <t>2022/10/20/21:27:37.528484</t>
  </si>
  <si>
    <t>2022/10/20/21:27:37.530150</t>
  </si>
  <si>
    <t>2022/10/20/21:27:37.532439</t>
  </si>
  <si>
    <t>2022/10/20/21:27:37.534646</t>
  </si>
  <si>
    <t>2022/10/20/21:27:37.536398</t>
  </si>
  <si>
    <t>2022/10/20/21:27:37.538544</t>
  </si>
  <si>
    <t>2022/10/20/21:27:37.540701</t>
  </si>
  <si>
    <t>2022/10/20/21:27:37.542436</t>
  </si>
  <si>
    <t>2022/10/20/21:27:37.544609</t>
  </si>
  <si>
    <t>2022/10/20/21:27:37.546289</t>
  </si>
  <si>
    <t>2022/10/20/21:27:37.548666</t>
  </si>
  <si>
    <t>2022/10/20/21:27:37.551353</t>
  </si>
  <si>
    <t>2022/10/20/21:27:37.552411</t>
  </si>
  <si>
    <t>2022/10/20/21:27:37.554795</t>
  </si>
  <si>
    <t>2022/10/20/21:27:37.556397</t>
  </si>
  <si>
    <t>2022/10/20/21:27:37.558741</t>
  </si>
  <si>
    <t>2022/10/20/21:27:37.560332</t>
  </si>
  <si>
    <t>2022/10/20/21:27:37.562995</t>
  </si>
  <si>
    <t>2022/10/20/21:27:37.565119</t>
  </si>
  <si>
    <t>2022/10/20/21:27:37.567400</t>
  </si>
  <si>
    <t>2022/10/20/21:27:37.568855</t>
  </si>
  <si>
    <t>2022/10/20/21:27:37.576356</t>
  </si>
  <si>
    <t>2022/10/20/21:27:37.578492</t>
  </si>
  <si>
    <t>2022/10/20/21:27:37.580190</t>
  </si>
  <si>
    <t>2022/10/20/21:27:37.584196</t>
  </si>
  <si>
    <t>2022/10/20/21:27:37.584745</t>
  </si>
  <si>
    <t>2022/10/20/21:27:37.587568</t>
  </si>
  <si>
    <t>2022/10/20/21:27:37.588662</t>
  </si>
  <si>
    <t>2022/10/20/21:27:37.590312</t>
  </si>
  <si>
    <t>2022/10/20/21:27:37.592532</t>
  </si>
  <si>
    <t>2022/10/20/21:27:37.594244</t>
  </si>
  <si>
    <t>2022/10/20/21:27:37.596499</t>
  </si>
  <si>
    <t>2022/10/20/21:27:37.598813</t>
  </si>
  <si>
    <t>2022/10/20/21:27:37.600435</t>
  </si>
  <si>
    <t>2022/10/20/21:27:37.602647</t>
  </si>
  <si>
    <t>2022/10/20/21:27:37.604495</t>
  </si>
  <si>
    <t>2022/10/20/21:27:37.606740</t>
  </si>
  <si>
    <t>2022/10/20/21:27:37.608407</t>
  </si>
  <si>
    <t>2022/10/20/21:27:37.610638</t>
  </si>
  <si>
    <t>2022/10/20/21:27:37.613328</t>
  </si>
  <si>
    <t>2022/10/20/21:27:37.614624</t>
  </si>
  <si>
    <t>2022/10/20/21:27:37.617717</t>
  </si>
  <si>
    <t>2022/10/20/21:27:37.618283</t>
  </si>
  <si>
    <t>2022/10/20/21:27:37.620518</t>
  </si>
  <si>
    <t>2022/10/20/21:27:37.622293</t>
  </si>
  <si>
    <t>2022/10/20/21:27:37.624451</t>
  </si>
  <si>
    <t>2022/10/20/21:27:37.626737</t>
  </si>
  <si>
    <t>2022/10/20/21:27:37.628410</t>
  </si>
  <si>
    <t>2022/10/20/21:27:37.630858</t>
  </si>
  <si>
    <t>2022/10/20/21:27:37.632320</t>
  </si>
  <si>
    <t>2022/10/20/21:27:37.634552</t>
  </si>
  <si>
    <t>2022/10/20/21:27:37.636307</t>
  </si>
  <si>
    <t>2022/10/20/21:27:37.638611</t>
  </si>
  <si>
    <t>2022/10/20/21:27:37.640195</t>
  </si>
  <si>
    <t>2022/10/20/21:27:37.642366</t>
  </si>
  <si>
    <t>2022/10/20/21:27:37.644671</t>
  </si>
  <si>
    <t>2022/10/20/21:27:37.650101</t>
  </si>
  <si>
    <t>2022/10/20/21:27:37.650887</t>
  </si>
  <si>
    <t>2022/10/20/21:27:37.652539</t>
  </si>
  <si>
    <t>2022/10/20/21:27:37.654748</t>
  </si>
  <si>
    <t>2022/10/20/21:27:37.656488</t>
  </si>
  <si>
    <t>2022/10/20/21:27:37.658667</t>
  </si>
  <si>
    <t>2022/10/20/21:27:37.661637</t>
  </si>
  <si>
    <t>2022/10/20/21:27:37.663046</t>
  </si>
  <si>
    <t>2022/10/20/21:27:37.664329</t>
  </si>
  <si>
    <t>2022/10/20/21:27:37.666564</t>
  </si>
  <si>
    <t>2022/10/20/21:27:37.668226</t>
  </si>
  <si>
    <t>2022/10/20/21:27:37.670480</t>
  </si>
  <si>
    <t>2022/10/20/21:27:37.672654</t>
  </si>
  <si>
    <t>2022/10/20/21:27:37.674289</t>
  </si>
  <si>
    <t>2022/10/20/21:27:37.676663</t>
  </si>
  <si>
    <t>2022/10/20/21:27:37.678190</t>
  </si>
  <si>
    <t>2022/10/20/21:27:37.683022</t>
  </si>
  <si>
    <t>2022/10/20/21:27:37.684566</t>
  </si>
  <si>
    <t>2022/10/20/21:27:37.686469</t>
  </si>
  <si>
    <t>2022/10/20/21:27:37.688413</t>
  </si>
  <si>
    <t>2022/10/20/21:27:37.690583</t>
  </si>
  <si>
    <t>2022/10/20/21:27:37.692435</t>
  </si>
  <si>
    <t>2022/10/20/21:27:37.695005</t>
  </si>
  <si>
    <t>2022/10/20/21:27:37.696634</t>
  </si>
  <si>
    <t>2022/10/20/21:27:37.703393</t>
  </si>
  <si>
    <t>2022/10/20/21:27:37.704819</t>
  </si>
  <si>
    <t>2022/10/20/21:27:37.706458</t>
  </si>
  <si>
    <t>2022/10/20/21:27:37.708673</t>
  </si>
  <si>
    <t>2022/10/20/21:27:37.710334</t>
  </si>
  <si>
    <t>2022/10/20/21:27:37.712556</t>
  </si>
  <si>
    <t>2022/10/20/21:27:37.714444</t>
  </si>
  <si>
    <t>2022/10/20/21:27:37.716510</t>
  </si>
  <si>
    <t>2022/10/20/21:27:37.719033</t>
  </si>
  <si>
    <t>2022/10/20/21:27:37.722682</t>
  </si>
  <si>
    <t>2022/10/20/21:27:37.724309</t>
  </si>
  <si>
    <t>2022/10/20/21:27:37.726544</t>
  </si>
  <si>
    <t>2022/10/20/21:27:37.728660</t>
  </si>
  <si>
    <t>2022/10/20/21:27:37.730641</t>
  </si>
  <si>
    <t>2022/10/20/21:27:37.732288</t>
  </si>
  <si>
    <t>2022/10/20/21:27:37.734509</t>
  </si>
  <si>
    <t>2022/10/20/21:27:37.736287</t>
  </si>
  <si>
    <t>2022/10/20/21:27:37.741410</t>
  </si>
  <si>
    <t>2022/10/20/21:27:37.742451</t>
  </si>
  <si>
    <t>2022/10/20/21:27:37.744480</t>
  </si>
  <si>
    <t>2022/10/20/21:27:37.746609</t>
  </si>
  <si>
    <t>2022/10/20/21:27:37.749575</t>
  </si>
  <si>
    <t>2022/10/20/21:27:37.750476</t>
  </si>
  <si>
    <t>2022/10/20/21:27:37.753481</t>
  </si>
  <si>
    <t>2022/10/20/21:27:37.754488</t>
  </si>
  <si>
    <t>2022/10/20/21:27:37.758351</t>
  </si>
  <si>
    <t>2022/10/20/21:27:37.758363</t>
  </si>
  <si>
    <t>2022/10/20/21:27:37.761757</t>
  </si>
  <si>
    <t>2022/10/20/21:27:37.763387</t>
  </si>
  <si>
    <t>2022/10/20/21:27:37.764518</t>
  </si>
  <si>
    <t>2022/10/20/21:27:37.766222</t>
  </si>
  <si>
    <t>2022/10/20/21:27:37.768407</t>
  </si>
  <si>
    <t>2022/10/20/21:27:37.770647</t>
  </si>
  <si>
    <t>2022/10/20/21:27:37.772380</t>
  </si>
  <si>
    <t>2022/10/20/21:27:37.775040</t>
  </si>
  <si>
    <t>2022/10/20/21:27:37.777002</t>
  </si>
  <si>
    <t>2022/10/20/21:27:37.778631</t>
  </si>
  <si>
    <t>2022/10/20/21:27:37.780201</t>
  </si>
  <si>
    <t>2022/10/20/21:27:37.782523</t>
  </si>
  <si>
    <t>2022/10/20/21:27:37.786291</t>
  </si>
  <si>
    <t>2022/10/20/21:27:37.786798</t>
  </si>
  <si>
    <t>2022/10/20/21:27:37.788470</t>
  </si>
  <si>
    <t>2022/10/20/21:27:37.790704</t>
  </si>
  <si>
    <t>2022/10/20/21:27:37.792352</t>
  </si>
  <si>
    <t>2022/10/20/21:27:37.795789</t>
  </si>
  <si>
    <t>2022/10/20/21:27:37.796402</t>
  </si>
  <si>
    <t>2022/10/20/21:27:37.798689</t>
  </si>
  <si>
    <t>2022/10/20/21:27:37.800832</t>
  </si>
  <si>
    <t>2022/10/20/21:27:37.802463</t>
  </si>
  <si>
    <t>2022/10/20/21:27:37.804767</t>
  </si>
  <si>
    <t>2022/10/20/21:27:37.806793</t>
  </si>
  <si>
    <t>2022/10/20/21:27:37.808471</t>
  </si>
  <si>
    <t>2022/10/20/21:27:37.810818</t>
  </si>
  <si>
    <t>2022/10/20/21:27:37.812376</t>
  </si>
  <si>
    <t>2022/10/20/21:27:37.814641</t>
  </si>
  <si>
    <t>2022/10/20/21:27:37.817975</t>
  </si>
  <si>
    <t>2022/10/20/21:27:37.818443</t>
  </si>
  <si>
    <t>2022/10/20/21:27:37.820688</t>
  </si>
  <si>
    <t>2022/10/20/21:27:37.822357</t>
  </si>
  <si>
    <t>2022/10/20/21:27:37.824578</t>
  </si>
  <si>
    <t>2022/10/20/21:27:37.826310</t>
  </si>
  <si>
    <t>2022/10/20/21:27:37.828517</t>
  </si>
  <si>
    <t>2022/10/20/21:27:37.830200</t>
  </si>
  <si>
    <t>2022/10/20/21:27:37.832437</t>
  </si>
  <si>
    <t>2022/10/20/21:27:37.834696</t>
  </si>
  <si>
    <t>2022/10/20/21:27:37.836335</t>
  </si>
  <si>
    <t>2022/10/20/21:27:37.838629</t>
  </si>
  <si>
    <t>2022/10/20/21:27:37.840273</t>
  </si>
  <si>
    <t>2022/10/20/21:27:37.842909</t>
  </si>
  <si>
    <t>2022/10/20/21:27:37.844861</t>
  </si>
  <si>
    <t>2022/10/20/21:27:37.848045</t>
  </si>
  <si>
    <t>2022/10/20/21:27:37.848551</t>
  </si>
  <si>
    <t>2022/10/20/21:27:37.850201</t>
  </si>
  <si>
    <t>2022/10/20/21:27:37.852452</t>
  </si>
  <si>
    <t>2022/10/20/21:27:37.854686</t>
  </si>
  <si>
    <t>2022/10/20/21:27:37.856504</t>
  </si>
  <si>
    <t>2022/10/20/21:27:37.858218</t>
  </si>
  <si>
    <t>2022/10/20/21:27:37.860339</t>
  </si>
  <si>
    <t>2022/10/20/21:27:37.862744</t>
  </si>
  <si>
    <t>2022/10/20/21:27:37.864297</t>
  </si>
  <si>
    <t>2022/10/20/21:27:37.866487</t>
  </si>
  <si>
    <t>2022/10/20/21:27:37.868693</t>
  </si>
  <si>
    <t>2022/10/20/21:27:37.870342</t>
  </si>
  <si>
    <t>2022/10/20/21:27:37.873544</t>
  </si>
  <si>
    <t>2022/10/20/21:27:37.874558</t>
  </si>
  <si>
    <t>2022/10/20/21:27:37.876219</t>
  </si>
  <si>
    <t>2022/10/20/21:27:37.879594</t>
  </si>
  <si>
    <t>2022/10/20/21:27:37.880616</t>
  </si>
  <si>
    <t>2022/10/20/21:27:37.882372</t>
  </si>
  <si>
    <t>2022/10/20/21:27:37.887235</t>
  </si>
  <si>
    <t>2022/10/20/21:27:37.888333</t>
  </si>
  <si>
    <t>2022/10/20/21:27:37.890449</t>
  </si>
  <si>
    <t>2022/10/20/21:27:37.892721</t>
  </si>
  <si>
    <t>2022/10/20/21:27:37.894375</t>
  </si>
  <si>
    <t>2022/10/20/21:27:37.896577</t>
  </si>
  <si>
    <t>2022/10/20/21:27:37.898326</t>
  </si>
  <si>
    <t>2022/10/20/21:27:37.900561</t>
  </si>
  <si>
    <t>2022/10/20/21:27:37.903905</t>
  </si>
  <si>
    <t>2022/10/20/21:27:37.906448</t>
  </si>
  <si>
    <t>2022/10/20/21:27:37.909177</t>
  </si>
  <si>
    <t>2022/10/20/21:27:37.910282</t>
  </si>
  <si>
    <t>2022/10/20/21:27:37.912719</t>
  </si>
  <si>
    <t>2022/10/20/21:27:37.914273</t>
  </si>
  <si>
    <t>2022/10/20/21:27:37.916500</t>
  </si>
  <si>
    <t>2022/10/20/21:27:37.918412</t>
  </si>
  <si>
    <t>2022/10/20/21:27:37.921140</t>
  </si>
  <si>
    <t>2022/10/20/21:27:37.922719</t>
  </si>
  <si>
    <t>2022/10/20/21:27:37.924390</t>
  </si>
  <si>
    <t>2022/10/20/21:27:37.926436</t>
  </si>
  <si>
    <t>2022/10/20/21:27:37.928549</t>
  </si>
  <si>
    <t>2022/10/20/21:27:37.930697</t>
  </si>
  <si>
    <t>2022/10/20/21:27:37.933176</t>
  </si>
  <si>
    <t>2022/10/20/21:27:37.934310</t>
  </si>
  <si>
    <t>2022/10/20/21:27:37.936551</t>
  </si>
  <si>
    <t>2022/10/20/21:27:37.939674</t>
  </si>
  <si>
    <t>2022/10/20/21:27:37.943614</t>
  </si>
  <si>
    <t>2022/10/20/21:27:37.944711</t>
  </si>
  <si>
    <t>2022/10/20/21:27:37.946393</t>
  </si>
  <si>
    <t>2022/10/20/21:27:37.948604</t>
  </si>
  <si>
    <t>2022/10/20/21:27:37.950284</t>
  </si>
  <si>
    <t>2022/10/20/21:27:37.953741</t>
  </si>
  <si>
    <t>2022/10/20/21:27:37.954222</t>
  </si>
  <si>
    <t>2022/10/20/21:27:37.956554</t>
  </si>
  <si>
    <t>2022/10/20/21:27:37.958618</t>
  </si>
  <si>
    <t>2022/10/20/21:27:37.960548</t>
  </si>
  <si>
    <t>2022/10/20/21:27:37.962698</t>
  </si>
  <si>
    <t>2022/10/20/21:27:37.964367</t>
  </si>
  <si>
    <t>2022/10/20/21:27:37.967581</t>
  </si>
  <si>
    <t>2022/10/20/21:27:37.968555</t>
  </si>
  <si>
    <t>2022/10/20/21:27:37.970993</t>
  </si>
  <si>
    <t>2022/10/20/21:27:37.975965</t>
  </si>
  <si>
    <t>2022/10/20/21:27:37.975994</t>
  </si>
  <si>
    <t>2022/10/20/21:27:37.976557</t>
  </si>
  <si>
    <t>2022/10/20/21:27:37.978227</t>
  </si>
  <si>
    <t>2022/10/20/21:27:37.980531</t>
  </si>
  <si>
    <t>2022/10/20/21:27:37.982721</t>
  </si>
  <si>
    <t>2022/10/20/21:27:37.984404</t>
  </si>
  <si>
    <t>2022/10/20/21:27:37.986737</t>
  </si>
  <si>
    <t>2022/10/20/21:27:37.988456</t>
  </si>
  <si>
    <t>2022/10/20/21:27:37.990640</t>
  </si>
  <si>
    <t>2022/10/20/21:27:37.992728</t>
  </si>
  <si>
    <t>2022/10/20/21:27:37.994457</t>
  </si>
  <si>
    <t>2022/10/20/21:27:37.997799</t>
  </si>
  <si>
    <t>2022/10/20/21:27:37.998448</t>
  </si>
  <si>
    <t>2022/10/20/21:27:38.000747</t>
  </si>
  <si>
    <t>2022/10/20/21:27:38.002368</t>
  </si>
  <si>
    <t>2022/10/20/21:27:38.004601</t>
  </si>
  <si>
    <t>2022/10/20/21:27:38.006235</t>
  </si>
  <si>
    <t>2022/10/20/21:27:38.010088</t>
  </si>
  <si>
    <t>2022/10/20/21:27:38.010228</t>
  </si>
  <si>
    <t>2022/10/20/21:27:38.012510</t>
  </si>
  <si>
    <t>2022/10/20/21:27:38.015207</t>
  </si>
  <si>
    <t>2022/10/20/21:27:38.016424</t>
  </si>
  <si>
    <t>2022/10/20/21:27:38.018657</t>
  </si>
  <si>
    <t>2022/10/20/21:27:38.020291</t>
  </si>
  <si>
    <t>2022/10/20/21:27:38.022537</t>
  </si>
  <si>
    <t>2022/10/20/21:27:38.024216</t>
  </si>
  <si>
    <t>2022/10/20/21:27:38.026481</t>
  </si>
  <si>
    <t>2022/10/20/21:27:38.029558</t>
  </si>
  <si>
    <t>2022/10/20/21:27:38.031193</t>
  </si>
  <si>
    <t>2022/10/20/21:27:38.032307</t>
  </si>
  <si>
    <t>2022/10/20/21:27:38.034458</t>
  </si>
  <si>
    <t>2022/10/20/21:27:38.036169</t>
  </si>
  <si>
    <t>2022/10/20/21:27:38.038373</t>
  </si>
  <si>
    <t>2022/10/20/21:27:38.040596</t>
  </si>
  <si>
    <t>2022/10/20/21:27:38.042271</t>
  </si>
  <si>
    <t>2022/10/20/21:27:38.044679</t>
  </si>
  <si>
    <t>2022/10/20/21:27:38.046355</t>
  </si>
  <si>
    <t>2022/10/20/21:27:38.048575</t>
  </si>
  <si>
    <t>2022/10/20/21:27:38.050269</t>
  </si>
  <si>
    <t>2022/10/20/21:27:38.052584</t>
  </si>
  <si>
    <t>2022/10/20/21:27:38.054696</t>
  </si>
  <si>
    <t>2022/10/20/21:27:38.056401</t>
  </si>
  <si>
    <t>2022/10/20/21:27:38.058544</t>
  </si>
  <si>
    <t>2022/10/20/21:27:38.062031</t>
  </si>
  <si>
    <t>2022/10/20/21:27:38.064281</t>
  </si>
  <si>
    <t>2022/10/20/21:27:38.064291</t>
  </si>
  <si>
    <t>2022/10/20/21:27:38.066644</t>
  </si>
  <si>
    <t>2022/10/20/21:27:38.068645</t>
  </si>
  <si>
    <t>2022/10/20/21:27:38.070368</t>
  </si>
  <si>
    <t>2022/10/20/21:27:38.072582</t>
  </si>
  <si>
    <t>2022/10/20/21:27:38.075889</t>
  </si>
  <si>
    <t>2022/10/20/21:27:38.076742</t>
  </si>
  <si>
    <t>2022/10/20/21:27:38.078228</t>
  </si>
  <si>
    <t>2022/10/20/21:27:38.080560</t>
  </si>
  <si>
    <t>2022/10/20/21:27:38.082628</t>
  </si>
  <si>
    <t>2022/10/20/21:27:38.084635</t>
  </si>
  <si>
    <t>2022/10/20/21:27:38.086153</t>
  </si>
  <si>
    <t>2022/10/20/21:27:38.088398</t>
  </si>
  <si>
    <t>2022/10/20/21:27:38.090403</t>
  </si>
  <si>
    <t>2022/10/20/21:27:38.092696</t>
  </si>
  <si>
    <t>2022/10/20/21:27:38.096507</t>
  </si>
  <si>
    <t>2022/10/20/21:27:38.098381</t>
  </si>
  <si>
    <t>2022/10/20/21:27:38.100496</t>
  </si>
  <si>
    <t>2022/10/20/21:27:38.102707</t>
  </si>
  <si>
    <t>2022/10/20/21:27:38.104686</t>
  </si>
  <si>
    <t>2022/10/20/21:27:38.106359</t>
  </si>
  <si>
    <t>2022/10/20/21:27:38.109681</t>
  </si>
  <si>
    <t>2022/10/20/21:27:38.110631</t>
  </si>
  <si>
    <t>2022/10/20/21:27:38.112338</t>
  </si>
  <si>
    <t>2022/10/20/21:27:38.114613</t>
  </si>
  <si>
    <t>2022/10/20/21:27:38.116219</t>
  </si>
  <si>
    <t>2022/10/20/21:27:38.118431</t>
  </si>
  <si>
    <t>2022/10/20/21:27:38.120665</t>
  </si>
  <si>
    <t>2022/10/20/21:27:38.122519</t>
  </si>
  <si>
    <t>2022/10/20/21:27:38.126069</t>
  </si>
  <si>
    <t>2022/10/20/21:27:38.126656</t>
  </si>
  <si>
    <t>2022/10/20/21:27:38.131040</t>
  </si>
  <si>
    <t>2022/10/20/21:27:38.132716</t>
  </si>
  <si>
    <t>2022/10/20/21:27:38.134414</t>
  </si>
  <si>
    <t>2022/10/20/21:27:38.136644</t>
  </si>
  <si>
    <t>2022/10/20/21:27:38.138476</t>
  </si>
  <si>
    <t>2022/10/20/21:27:38.141585</t>
  </si>
  <si>
    <t>2022/10/20/21:27:38.142624</t>
  </si>
  <si>
    <t>2022/10/20/21:27:38.144354</t>
  </si>
  <si>
    <t>2022/10/20/21:27:38.146661</t>
  </si>
  <si>
    <t>2022/10/20/21:27:38.148240</t>
  </si>
  <si>
    <t>2022/10/20/21:27:38.150664</t>
  </si>
  <si>
    <t>2022/10/20/21:27:38.152291</t>
  </si>
  <si>
    <t>2022/10/20/21:27:38.154534</t>
  </si>
  <si>
    <t>2022/10/20/21:27:38.156310</t>
  </si>
  <si>
    <t>2022/10/20/21:27:38.158676</t>
  </si>
  <si>
    <t>2022/10/20/21:27:38.162524</t>
  </si>
  <si>
    <t>2022/10/20/21:27:38.164678</t>
  </si>
  <si>
    <t>2022/10/20/21:27:38.166608</t>
  </si>
  <si>
    <t>2022/10/20/21:27:38.168334</t>
  </si>
  <si>
    <t>2022/10/20/21:27:38.170504</t>
  </si>
  <si>
    <t>2022/10/20/21:27:38.173861</t>
  </si>
  <si>
    <t>2022/10/20/21:27:38.174386</t>
  </si>
  <si>
    <t>2022/10/20/21:27:38.176573</t>
  </si>
  <si>
    <t>2022/10/20/21:27:38.178243</t>
  </si>
  <si>
    <t>2022/10/20/21:27:38.180531</t>
  </si>
  <si>
    <t>2022/10/20/21:27:38.182705</t>
  </si>
  <si>
    <t>2022/10/20/21:27:38.184387</t>
  </si>
  <si>
    <t>2022/10/20/21:27:38.186638</t>
  </si>
  <si>
    <t>2022/10/20/21:27:38.188357</t>
  </si>
  <si>
    <t>2022/10/20/21:27:38.190564</t>
  </si>
  <si>
    <t>2022/10/20/21:27:38.196577</t>
  </si>
  <si>
    <t>2022/10/20/21:27:38.196614</t>
  </si>
  <si>
    <t>2022/10/20/21:27:38.197986</t>
  </si>
  <si>
    <t>2022/10/20/21:27:38.199935</t>
  </si>
  <si>
    <t>2022/10/20/21:27:38.200746</t>
  </si>
  <si>
    <t>2022/10/20/21:27:38.203300</t>
  </si>
  <si>
    <t>2022/10/20/21:27:38.204339</t>
  </si>
  <si>
    <t>2022/10/20/21:27:38.208972</t>
  </si>
  <si>
    <t>2022/10/20/21:27:38.208991</t>
  </si>
  <si>
    <t>2022/10/20/21:27:38.210343</t>
  </si>
  <si>
    <t>2022/10/20/21:27:38.212534</t>
  </si>
  <si>
    <t>2022/10/20/21:27:38.214770</t>
  </si>
  <si>
    <t>2022/10/20/21:27:38.216436</t>
  </si>
  <si>
    <t>2022/10/20/21:27:38.218643</t>
  </si>
  <si>
    <t>2022/10/20/21:27:38.221251</t>
  </si>
  <si>
    <t>2022/10/20/21:27:38.222580</t>
  </si>
  <si>
    <t>2022/10/20/21:27:38.225689</t>
  </si>
  <si>
    <t>2022/10/20/21:27:38.227976</t>
  </si>
  <si>
    <t>2022/10/20/21:27:38.230741</t>
  </si>
  <si>
    <t>2022/10/20/21:27:38.232414</t>
  </si>
  <si>
    <t>2022/10/20/21:27:38.234670</t>
  </si>
  <si>
    <t>2022/10/20/21:27:38.236315</t>
  </si>
  <si>
    <t>2022/10/20/21:27:38.238653</t>
  </si>
  <si>
    <t>2022/10/20/21:27:38.240380</t>
  </si>
  <si>
    <t>2022/10/20/21:27:38.242561</t>
  </si>
  <si>
    <t>2022/10/20/21:27:38.244347</t>
  </si>
  <si>
    <t>2022/10/20/21:27:38.246522</t>
  </si>
  <si>
    <t>2022/10/20/21:27:38.248319</t>
  </si>
  <si>
    <t>2022/10/20/21:27:38.250599</t>
  </si>
  <si>
    <t>2022/10/20/21:27:38.252784</t>
  </si>
  <si>
    <t>2022/10/20/21:27:38.254456</t>
  </si>
  <si>
    <t>2022/10/20/21:27:38.256557</t>
  </si>
  <si>
    <t>2022/10/20/21:27:38.258206</t>
  </si>
  <si>
    <t>2022/10/20/21:27:38.260563</t>
  </si>
  <si>
    <t>2022/10/20/21:27:38.262762</t>
  </si>
  <si>
    <t>2022/10/20/21:27:38.264357</t>
  </si>
  <si>
    <t>2022/10/20/21:27:38.266664</t>
  </si>
  <si>
    <t>2022/10/20/21:27:38.268327</t>
  </si>
  <si>
    <t>2022/10/20/21:27:38.270922</t>
  </si>
  <si>
    <t>2022/10/20/21:27:38.274563</t>
  </si>
  <si>
    <t>2022/10/20/21:27:38.276832</t>
  </si>
  <si>
    <t>2022/10/20/21:27:38.278523</t>
  </si>
  <si>
    <t>2022/10/20/21:27:38.280727</t>
  </si>
  <si>
    <t>2022/10/20/21:27:38.282788</t>
  </si>
  <si>
    <t>2022/10/20/21:27:38.285192</t>
  </si>
  <si>
    <t>2022/10/20/21:27:38.287853</t>
  </si>
  <si>
    <t>2022/10/20/21:27:38.289921</t>
  </si>
  <si>
    <t>2022/10/20/21:27:38.290477</t>
  </si>
  <si>
    <t>2022/10/20/21:27:38.292472</t>
  </si>
  <si>
    <t>2022/10/20/21:27:38.294857</t>
  </si>
  <si>
    <t>2022/10/20/21:27:38.296499</t>
  </si>
  <si>
    <t>2022/10/20/21:27:38.298728</t>
  </si>
  <si>
    <t>2022/10/20/21:27:38.300379</t>
  </si>
  <si>
    <t>2022/10/20/21:27:38.302683</t>
  </si>
  <si>
    <t>2022/10/20/21:27:38.304307</t>
  </si>
  <si>
    <t>2022/10/20/21:27:38.306811</t>
  </si>
  <si>
    <t>2022/10/20/21:27:38.308398</t>
  </si>
  <si>
    <t>2022/10/20/21:27:38.310647</t>
  </si>
  <si>
    <t>2022/10/20/21:27:38.312269</t>
  </si>
  <si>
    <t>2022/10/20/21:27:38.314482</t>
  </si>
  <si>
    <t>2022/10/20/21:27:38.316167</t>
  </si>
  <si>
    <t>2022/10/20/21:27:38.318390</t>
  </si>
  <si>
    <t>2022/10/20/21:27:38.321066</t>
  </si>
  <si>
    <t>2022/10/20/21:27:38.322786</t>
  </si>
  <si>
    <t>2022/10/20/21:27:38.325003</t>
  </si>
  <si>
    <t>2022/10/20/21:27:38.327347</t>
  </si>
  <si>
    <t>2022/10/20/21:27:38.328399</t>
  </si>
  <si>
    <t>2022/10/20/21:27:38.330580</t>
  </si>
  <si>
    <t>2022/10/20/21:27:38.332290</t>
  </si>
  <si>
    <t>2022/10/20/21:27:38.334516</t>
  </si>
  <si>
    <t>2022/10/20/21:27:38.336171</t>
  </si>
  <si>
    <t>2022/10/20/21:27:38.338461</t>
  </si>
  <si>
    <t>2022/10/20/21:27:38.340557</t>
  </si>
  <si>
    <t>2022/10/20/21:27:38.343856</t>
  </si>
  <si>
    <t>2022/10/20/21:27:38.344424</t>
  </si>
  <si>
    <t>2022/10/20/21:27:38.346673</t>
  </si>
  <si>
    <t>2022/10/20/21:27:38.348300</t>
  </si>
  <si>
    <t>2022/10/20/21:27:38.350517</t>
  </si>
  <si>
    <t>2022/10/20/21:27:38.353084</t>
  </si>
  <si>
    <t>2022/10/20/21:27:38.354782</t>
  </si>
  <si>
    <t>2022/10/20/21:27:38.356458</t>
  </si>
  <si>
    <t>2022/10/20/21:27:38.358557</t>
  </si>
  <si>
    <t>2022/10/20/21:27:38.360376</t>
  </si>
  <si>
    <t>2022/10/20/21:27:38.363566</t>
  </si>
  <si>
    <t>2022/10/20/21:27:38.364582</t>
  </si>
  <si>
    <t>2022/10/20/21:27:38.366305</t>
  </si>
  <si>
    <t>2022/10/20/21:27:38.368549</t>
  </si>
  <si>
    <t>2022/10/20/21:27:38.370755</t>
  </si>
  <si>
    <t>2022/10/20/21:27:38.372539</t>
  </si>
  <si>
    <t>2022/10/20/21:27:38.374710</t>
  </si>
  <si>
    <t>2022/10/20/21:27:38.376884</t>
  </si>
  <si>
    <t>2022/10/20/21:27:38.378725</t>
  </si>
  <si>
    <t>2022/10/20/21:27:38.382930</t>
  </si>
  <si>
    <t>2022/10/20/21:27:38.383255</t>
  </si>
  <si>
    <t>2022/10/20/21:27:38.384360</t>
  </si>
  <si>
    <t>2022/10/20/21:27:38.387046</t>
  </si>
  <si>
    <t>2022/10/20/21:27:38.388713</t>
  </si>
  <si>
    <t>2022/10/20/21:27:38.390434</t>
  </si>
  <si>
    <t>2022/10/20/21:27:38.392606</t>
  </si>
  <si>
    <t>2022/10/20/21:27:38.394241</t>
  </si>
  <si>
    <t>2022/10/20/21:27:38.396457</t>
  </si>
  <si>
    <t>2022/10/20/21:27:38.398736</t>
  </si>
  <si>
    <t>2022/10/20/21:27:38.400344</t>
  </si>
  <si>
    <t>2022/10/20/21:27:38.402532</t>
  </si>
  <si>
    <t>2022/10/20/21:27:38.405740</t>
  </si>
  <si>
    <t>2022/10/20/21:27:38.406253</t>
  </si>
  <si>
    <t>2022/10/20/21:27:38.408475</t>
  </si>
  <si>
    <t>2022/10/20/21:27:38.410136</t>
  </si>
  <si>
    <t>2022/10/20/21:27:38.412386</t>
  </si>
  <si>
    <t>2022/10/20/21:27:38.415742</t>
  </si>
  <si>
    <t>2022/10/20/21:27:38.416499</t>
  </si>
  <si>
    <t>2022/10/20/21:27:38.418526</t>
  </si>
  <si>
    <t>2022/10/20/21:27:38.420423</t>
  </si>
  <si>
    <t>2022/10/20/21:27:38.422693</t>
  </si>
  <si>
    <t>2022/10/20/21:27:38.424712</t>
  </si>
  <si>
    <t>2022/10/20/21:27:38.426570</t>
  </si>
  <si>
    <t>2022/10/20/21:27:38.428227</t>
  </si>
  <si>
    <t>2022/10/20/21:27:38.430437</t>
  </si>
  <si>
    <t>2022/10/20/21:27:38.432156</t>
  </si>
  <si>
    <t>2022/10/20/21:27:38.434378</t>
  </si>
  <si>
    <t>2022/10/20/21:27:38.437084</t>
  </si>
  <si>
    <t>2022/10/20/21:27:38.438679</t>
  </si>
  <si>
    <t>2022/10/20/21:27:38.440386</t>
  </si>
  <si>
    <t>2022/10/20/21:27:38.442591</t>
  </si>
  <si>
    <t>2022/10/20/21:27:38.444277</t>
  </si>
  <si>
    <t>2022/10/20/21:27:38.448458</t>
  </si>
  <si>
    <t>2022/10/20/21:27:38.450742</t>
  </si>
  <si>
    <t>2022/10/20/21:27:38.452429</t>
  </si>
  <si>
    <t>2022/10/20/21:27:38.454584</t>
  </si>
  <si>
    <t>2022/10/20/21:27:38.457066</t>
  </si>
  <si>
    <t>2022/10/20/21:27:38.459159</t>
  </si>
  <si>
    <t>2022/10/20/21:27:38.460310</t>
  </si>
  <si>
    <t>2022/10/20/21:27:38.462524</t>
  </si>
  <si>
    <t>2022/10/20/21:27:38.464224</t>
  </si>
  <si>
    <t>2022/10/20/21:27:38.466499</t>
  </si>
  <si>
    <t>2022/10/20/21:27:38.468705</t>
  </si>
  <si>
    <t>2022/10/20/21:27:38.471786</t>
  </si>
  <si>
    <t>2022/10/20/21:27:38.472280</t>
  </si>
  <si>
    <t>2022/10/20/21:27:38.474508</t>
  </si>
  <si>
    <t>2022/10/20/21:27:38.476146</t>
  </si>
  <si>
    <t>2022/10/20/21:27:38.478399</t>
  </si>
  <si>
    <t>2022/10/20/21:27:38.480475</t>
  </si>
  <si>
    <t>2022/10/20/21:27:38.482738</t>
  </si>
  <si>
    <t>2022/10/20/21:27:38.484373</t>
  </si>
  <si>
    <t>2022/10/20/21:27:38.486603</t>
  </si>
  <si>
    <t>2022/10/20/21:27:38.488266</t>
  </si>
  <si>
    <t>2022/10/20/21:27:38.490990</t>
  </si>
  <si>
    <t>2022/10/20/21:27:38.492608</t>
  </si>
  <si>
    <t>2022/10/20/21:27:38.494313</t>
  </si>
  <si>
    <t>2022/10/20/21:27:38.496499</t>
  </si>
  <si>
    <t>2022/10/20/21:27:38.498708</t>
  </si>
  <si>
    <t>2022/10/20/21:27:38.500329</t>
  </si>
  <si>
    <t>2022/10/20/21:27:38.502584</t>
  </si>
  <si>
    <t>2022/10/20/21:27:38.504331</t>
  </si>
  <si>
    <t>2022/10/20/21:27:38.507023</t>
  </si>
  <si>
    <t>2022/10/20/21:27:38.508826</t>
  </si>
  <si>
    <t>2022/10/20/21:27:38.510390</t>
  </si>
  <si>
    <t>2022/10/20/21:27:38.513873</t>
  </si>
  <si>
    <t>2022/10/20/21:27:38.514363</t>
  </si>
  <si>
    <t>2022/10/20/21:27:38.516638</t>
  </si>
  <si>
    <t>2022/10/20/21:27:38.518269</t>
  </si>
  <si>
    <t>2022/10/20/21:27:38.520464</t>
  </si>
  <si>
    <t>2022/10/20/21:27:38.522149</t>
  </si>
  <si>
    <t>2022/10/20/21:27:38.524392</t>
  </si>
  <si>
    <t>2022/10/20/21:27:38.526751</t>
  </si>
  <si>
    <t>2022/10/20/21:27:38.529857</t>
  </si>
  <si>
    <t>2022/10/20/21:27:38.530758</t>
  </si>
  <si>
    <t>2022/10/20/21:27:38.532548</t>
  </si>
  <si>
    <t>2022/10/20/21:27:38.534724</t>
  </si>
  <si>
    <t>2022/10/20/21:27:38.536341</t>
  </si>
  <si>
    <t>2022/10/20/21:27:38.538551</t>
  </si>
  <si>
    <t>2022/10/20/21:27:38.540226</t>
  </si>
  <si>
    <t>2022/10/20/21:27:38.543213</t>
  </si>
  <si>
    <t>2022/10/20/21:27:38.544254</t>
  </si>
  <si>
    <t>2022/10/20/21:27:38.546487</t>
  </si>
  <si>
    <t>2022/10/20/21:27:38.548739</t>
  </si>
  <si>
    <t>2022/10/20/21:27:38.550366</t>
  </si>
  <si>
    <t>2022/10/20/21:27:38.552594</t>
  </si>
  <si>
    <t>2022/10/20/21:27:38.554277</t>
  </si>
  <si>
    <t>2022/10/20/21:27:38.556565</t>
  </si>
  <si>
    <t>2022/10/20/21:27:38.558227</t>
  </si>
  <si>
    <t>2022/10/20/21:27:38.560399</t>
  </si>
  <si>
    <t>2022/10/20/21:27:38.562568</t>
  </si>
  <si>
    <t>2022/10/20/21:27:38.564255</t>
  </si>
  <si>
    <t>2022/10/20/21:27:38.566435</t>
  </si>
  <si>
    <t>2022/10/20/21:27:38.568679</t>
  </si>
  <si>
    <t>2022/10/20/21:27:38.570343</t>
  </si>
  <si>
    <t>2022/10/20/21:27:38.572568</t>
  </si>
  <si>
    <t>2022/10/20/21:27:38.574362</t>
  </si>
  <si>
    <t>2022/10/20/21:27:38.578002</t>
  </si>
  <si>
    <t>2022/10/20/21:27:38.578527</t>
  </si>
  <si>
    <t>2022/10/20/21:27:38.580702</t>
  </si>
  <si>
    <t>2022/10/20/21:27:38.582674</t>
  </si>
  <si>
    <t>2022/10/20/21:27:38.584590</t>
  </si>
  <si>
    <t>2022/10/20/21:27:38.586330</t>
  </si>
  <si>
    <t>2022/10/20/21:27:38.588514</t>
  </si>
  <si>
    <t>2022/10/20/21:27:38.592315</t>
  </si>
  <si>
    <t>2022/10/20/21:27:38.594537</t>
  </si>
  <si>
    <t>2022/10/20/21:27:38.596204</t>
  </si>
  <si>
    <t>2022/10/20/21:27:38.598395</t>
  </si>
  <si>
    <t>2022/10/20/21:27:38.600621</t>
  </si>
  <si>
    <t>2022/10/20/21:27:38.602862</t>
  </si>
  <si>
    <t>2022/10/20/21:27:38.604554</t>
  </si>
  <si>
    <t>2022/10/20/21:27:38.606240</t>
  </si>
  <si>
    <t>2022/10/20/21:27:38.610967</t>
  </si>
  <si>
    <t>2022/10/20/21:27:38.611383</t>
  </si>
  <si>
    <t>2022/10/20/21:27:38.612517</t>
  </si>
  <si>
    <t>2022/10/20/21:27:38.614742</t>
  </si>
  <si>
    <t>2022/10/20/21:27:38.616508</t>
  </si>
  <si>
    <t>2022/10/20/21:27:38.618676</t>
  </si>
  <si>
    <t>2022/10/20/21:27:38.620357</t>
  </si>
  <si>
    <t>2022/10/20/21:27:38.622605</t>
  </si>
  <si>
    <t>2022/10/20/21:27:38.625799</t>
  </si>
  <si>
    <t>2022/10/20/21:27:38.626532</t>
  </si>
  <si>
    <t>2022/10/20/21:27:38.628712</t>
  </si>
  <si>
    <t>2022/10/20/21:27:38.630372</t>
  </si>
  <si>
    <t>2022/10/20/21:27:38.632679</t>
  </si>
  <si>
    <t>2022/10/20/21:27:38.634287</t>
  </si>
  <si>
    <t>2022/10/20/21:27:38.636553</t>
  </si>
  <si>
    <t>2022/10/20/21:27:38.638193</t>
  </si>
  <si>
    <t>2022/10/20/21:27:38.642003</t>
  </si>
  <si>
    <t>2022/10/20/21:27:38.642566</t>
  </si>
  <si>
    <t>2022/10/20/21:27:38.644805</t>
  </si>
  <si>
    <t>2022/10/20/21:27:38.648034</t>
  </si>
  <si>
    <t>2022/10/20/21:27:38.648509</t>
  </si>
  <si>
    <t>2022/10/20/21:27:38.651814</t>
  </si>
  <si>
    <t>2022/10/20/21:27:38.652525</t>
  </si>
  <si>
    <t>2022/10/20/21:27:38.654240</t>
  </si>
  <si>
    <t>2022/10/20/21:27:38.656551</t>
  </si>
  <si>
    <t>2022/10/20/21:27:38.658253</t>
  </si>
  <si>
    <t>2022/10/20/21:27:38.665299</t>
  </si>
  <si>
    <t>2022/10/20/21:27:38.666805</t>
  </si>
  <si>
    <t>2022/10/20/21:27:38.668698</t>
  </si>
  <si>
    <t>2022/10/20/21:27:38.670537</t>
  </si>
  <si>
    <t>2022/10/20/21:27:38.673298</t>
  </si>
  <si>
    <t>2022/10/20/21:27:38.674705</t>
  </si>
  <si>
    <t>2022/10/20/21:27:38.676463</t>
  </si>
  <si>
    <t>2022/10/20/21:27:38.679117</t>
  </si>
  <si>
    <t>2022/10/20/21:27:38.680351</t>
  </si>
  <si>
    <t>2022/10/20/21:27:38.682483</t>
  </si>
  <si>
    <t>2022/10/20/21:27:38.685049</t>
  </si>
  <si>
    <t>2022/10/20/21:27:38.686792</t>
  </si>
  <si>
    <t>2022/10/20/21:27:38.688333</t>
  </si>
  <si>
    <t>2022/10/20/21:27:38.690574</t>
  </si>
  <si>
    <t>2022/10/20/21:27:38.692257</t>
  </si>
  <si>
    <t>2022/10/20/21:27:38.694494</t>
  </si>
  <si>
    <t>2022/10/20/21:27:38.697772</t>
  </si>
  <si>
    <t>2022/10/20/21:27:38.698257</t>
  </si>
  <si>
    <t>2022/10/20/21:27:38.700864</t>
  </si>
  <si>
    <t>2022/10/20/21:27:38.702480</t>
  </si>
  <si>
    <t>2022/10/20/21:27:38.704459</t>
  </si>
  <si>
    <t>2022/10/20/21:27:38.706895</t>
  </si>
  <si>
    <t>2022/10/20/21:27:38.708251</t>
  </si>
  <si>
    <t>2022/10/20/21:27:38.710469</t>
  </si>
  <si>
    <t>2022/10/20/21:27:38.712646</t>
  </si>
  <si>
    <t>2022/10/20/21:27:38.714379</t>
  </si>
  <si>
    <t>2022/10/20/21:27:38.717647</t>
  </si>
  <si>
    <t>2022/10/20/21:27:38.718173</t>
  </si>
  <si>
    <t>2022/10/20/21:27:38.720284</t>
  </si>
  <si>
    <t>2022/10/20/21:27:38.722510</t>
  </si>
  <si>
    <t>2022/10/20/21:27:38.724721</t>
  </si>
  <si>
    <t>2022/10/20/21:27:38.726402</t>
  </si>
  <si>
    <t>2022/10/20/21:27:38.728684</t>
  </si>
  <si>
    <t>2022/10/20/21:27:38.731687</t>
  </si>
  <si>
    <t>2022/10/20/21:27:38.732194</t>
  </si>
  <si>
    <t>2022/10/20/21:27:38.737121</t>
  </si>
  <si>
    <t>2022/10/20/21:27:38.737142</t>
  </si>
  <si>
    <t>2022/10/20/21:27:38.738443</t>
  </si>
  <si>
    <t>2022/10/20/21:27:38.740643</t>
  </si>
  <si>
    <t>2022/10/20/21:27:38.742649</t>
  </si>
  <si>
    <t>2022/10/20/21:27:38.745897</t>
  </si>
  <si>
    <t>2022/10/20/21:27:38.751951</t>
  </si>
  <si>
    <t>2022/10/20/21:27:38.752490</t>
  </si>
  <si>
    <t>2022/10/20/21:27:38.754215</t>
  </si>
  <si>
    <t>2022/10/20/21:27:38.756768</t>
  </si>
  <si>
    <t>2022/10/20/21:27:38.758476</t>
  </si>
  <si>
    <t>2022/10/20/21:27:38.760645</t>
  </si>
  <si>
    <t>2022/10/20/21:27:38.762412</t>
  </si>
  <si>
    <t>2022/10/20/21:27:38.764676</t>
  </si>
  <si>
    <t>2022/10/20/21:27:38.766276</t>
  </si>
  <si>
    <t>2022/10/20/21:27:38.771610</t>
  </si>
  <si>
    <t>2022/10/20/21:27:38.775819</t>
  </si>
  <si>
    <t>2022/10/20/21:27:38.776278</t>
  </si>
  <si>
    <t>2022/10/20/21:27:38.778512</t>
  </si>
  <si>
    <t>2022/10/20/21:27:38.780252</t>
  </si>
  <si>
    <t>2022/10/20/21:27:38.782406</t>
  </si>
  <si>
    <t>2022/10/20/21:27:38.784628</t>
  </si>
  <si>
    <t>2022/10/20/21:27:38.786506</t>
  </si>
  <si>
    <t>2022/10/20/21:27:38.788279</t>
  </si>
  <si>
    <t>2022/10/20/21:27:38.790530</t>
  </si>
  <si>
    <t>2022/10/20/21:27:38.792721</t>
  </si>
  <si>
    <t>2022/10/20/21:27:38.794354</t>
  </si>
  <si>
    <t>2022/10/20/21:27:38.796585</t>
  </si>
  <si>
    <t>2022/10/20/21:27:38.798579</t>
  </si>
  <si>
    <t>2022/10/20/21:27:38.800756</t>
  </si>
  <si>
    <t>2022/10/20/21:27:38.802308</t>
  </si>
  <si>
    <t>2022/10/20/21:27:38.804564</t>
  </si>
  <si>
    <t>2022/10/20/21:27:38.806240</t>
  </si>
  <si>
    <t>2022/10/20/21:27:38.808536</t>
  </si>
  <si>
    <t>2022/10/20/21:27:38.810753</t>
  </si>
  <si>
    <t>2022/10/20/21:27:38.812422</t>
  </si>
  <si>
    <t>2022/10/20/21:27:38.814496</t>
  </si>
  <si>
    <t>2022/10/20/21:27:38.816863</t>
  </si>
  <si>
    <t>2022/10/20/21:27:38.818408</t>
  </si>
  <si>
    <t>2022/10/20/21:27:38.822169</t>
  </si>
  <si>
    <t>2022/10/20/21:27:38.822325</t>
  </si>
  <si>
    <t>2022/10/20/21:27:38.824587</t>
  </si>
  <si>
    <t>2022/10/20/21:27:38.826193</t>
  </si>
  <si>
    <t>2022/10/20/21:27:38.829281</t>
  </si>
  <si>
    <t>2022/10/20/21:27:38.831363</t>
  </si>
  <si>
    <t>2022/10/20/21:27:38.835921</t>
  </si>
  <si>
    <t>2022/10/20/21:27:38.836679</t>
  </si>
  <si>
    <t>2022/10/20/21:27:38.838357</t>
  </si>
  <si>
    <t>2022/10/20/21:27:38.840539</t>
  </si>
  <si>
    <t>2022/10/20/21:27:38.842263</t>
  </si>
  <si>
    <t>2022/10/20/21:27:38.844455</t>
  </si>
  <si>
    <t>2022/10/20/21:27:38.848221</t>
  </si>
  <si>
    <t>2022/10/20/21:27:38.848401</t>
  </si>
  <si>
    <t>2022/10/20/21:27:38.850642</t>
  </si>
  <si>
    <t>2022/10/20/21:27:38.852291</t>
  </si>
  <si>
    <t>2022/10/20/21:27:38.854529</t>
  </si>
  <si>
    <t>2022/10/20/21:27:38.856200</t>
  </si>
  <si>
    <t>2022/10/20/21:27:38.858417</t>
  </si>
  <si>
    <t>2022/10/20/21:27:38.860676</t>
  </si>
  <si>
    <t>2022/10/20/21:27:38.862353</t>
  </si>
  <si>
    <t>2022/10/20/21:27:38.864700</t>
  </si>
  <si>
    <t>2022/10/20/21:27:38.868454</t>
  </si>
  <si>
    <t>2022/10/20/21:27:38.870502</t>
  </si>
  <si>
    <t>2022/10/20/21:27:38.872917</t>
  </si>
  <si>
    <t>2022/10/20/21:27:38.874603</t>
  </si>
  <si>
    <t>2022/10/20/21:27:38.876289</t>
  </si>
  <si>
    <t>2022/10/20/21:27:38.878594</t>
  </si>
  <si>
    <t>2022/10/20/21:27:38.881310</t>
  </si>
  <si>
    <t>2022/10/20/21:27:38.882413</t>
  </si>
  <si>
    <t>2022/10/20/21:27:38.884697</t>
  </si>
  <si>
    <t>2022/10/20/21:27:38.886256</t>
  </si>
  <si>
    <t>2022/10/20/21:27:38.888489</t>
  </si>
  <si>
    <t>2022/10/20/21:27:38.890150</t>
  </si>
  <si>
    <t>2022/10/20/21:27:38.892387</t>
  </si>
  <si>
    <t>2022/10/20/21:27:38.895724</t>
  </si>
  <si>
    <t>2022/10/20/21:27:38.896221</t>
  </si>
  <si>
    <t>2022/10/20/21:27:38.903705</t>
  </si>
  <si>
    <t>2022/10/20/21:27:38.904610</t>
  </si>
  <si>
    <t>2022/10/20/21:27:38.906224</t>
  </si>
  <si>
    <t>2022/10/20/21:27:38.908538</t>
  </si>
  <si>
    <t>2022/10/20/21:27:38.910368</t>
  </si>
  <si>
    <t>2022/10/20/21:27:38.913302</t>
  </si>
  <si>
    <t>2022/10/20/21:27:38.914390</t>
  </si>
  <si>
    <t>2022/10/20/21:27:38.916604</t>
  </si>
  <si>
    <t>2022/10/20/21:27:38.918583</t>
  </si>
  <si>
    <t>2022/10/20/21:27:38.920851</t>
  </si>
  <si>
    <t>2022/10/20/21:27:38.922554</t>
  </si>
  <si>
    <t>2022/10/20/21:27:38.924221</t>
  </si>
  <si>
    <t>2022/10/20/21:27:38.928802</t>
  </si>
  <si>
    <t>2022/10/20/21:27:38.928949</t>
  </si>
  <si>
    <t>2022/10/20/21:27:38.932314</t>
  </si>
  <si>
    <t>2022/10/20/21:27:38.932743</t>
  </si>
  <si>
    <t>2022/10/20/21:27:38.934370</t>
  </si>
  <si>
    <t>2022/10/20/21:27:38.936525</t>
  </si>
  <si>
    <t>2022/10/20/21:27:38.938219</t>
  </si>
  <si>
    <t>2022/10/20/21:27:38.940465</t>
  </si>
  <si>
    <t>2022/10/20/21:27:38.942717</t>
  </si>
  <si>
    <t>2022/10/20/21:27:38.945705</t>
  </si>
  <si>
    <t>2022/10/20/21:27:38.946729</t>
  </si>
  <si>
    <t>2022/10/20/21:27:38.948513</t>
  </si>
  <si>
    <t>2022/10/20/21:27:38.950605</t>
  </si>
  <si>
    <t>2022/10/20/21:27:38.952303</t>
  </si>
  <si>
    <t>2022/10/20/21:27:38.954502</t>
  </si>
  <si>
    <t>2022/10/20/21:27:38.956195</t>
  </si>
  <si>
    <t>2022/10/20/21:27:38.959904</t>
  </si>
  <si>
    <t>2022/10/20/21:27:38.960267</t>
  </si>
  <si>
    <t>2022/10/20/21:27:38.965104</t>
  </si>
  <si>
    <t>2022/10/20/21:27:38.966681</t>
  </si>
  <si>
    <t>2022/10/20/21:27:38.968371</t>
  </si>
  <si>
    <t>2022/10/20/21:27:38.970586</t>
  </si>
  <si>
    <t>2022/10/20/21:27:38.972243</t>
  </si>
  <si>
    <t>2022/10/20/21:27:38.974521</t>
  </si>
  <si>
    <t>2022/10/20/21:27:38.977377</t>
  </si>
  <si>
    <t>2022/10/20/21:27:38.978441</t>
  </si>
  <si>
    <t>2022/10/20/21:27:38.980793</t>
  </si>
  <si>
    <t>2022/10/20/21:27:38.982342</t>
  </si>
  <si>
    <t>2022/10/20/21:27:38.984600</t>
  </si>
  <si>
    <t>2022/10/20/21:27:38.986389</t>
  </si>
  <si>
    <t>2022/10/20/21:27:38.988480</t>
  </si>
  <si>
    <t>2022/10/20/21:27:38.990731</t>
  </si>
  <si>
    <t>2022/10/20/21:27:38.995155</t>
  </si>
  <si>
    <t>2022/10/20/21:27:38.995165</t>
  </si>
  <si>
    <t>2022/10/20/21:27:39.001921</t>
  </si>
  <si>
    <t>2022/10/20/21:27:39.001945</t>
  </si>
  <si>
    <t>2022/10/20/21:27:39.001987</t>
  </si>
  <si>
    <t>2022/10/20/21:27:39.002397</t>
  </si>
  <si>
    <t>2022/10/20/21:27:39.004745</t>
  </si>
  <si>
    <t>2022/10/20/21:27:39.006408</t>
  </si>
  <si>
    <t>2022/10/20/21:27:39.010308</t>
  </si>
  <si>
    <t>2022/10/20/21:27:39.010402</t>
  </si>
  <si>
    <t>2022/10/20/21:27:39.012631</t>
  </si>
  <si>
    <t>2022/10/20/21:27:39.014275</t>
  </si>
  <si>
    <t>2022/10/20/21:27:39.016452</t>
  </si>
  <si>
    <t>2022/10/20/21:27:39.018722</t>
  </si>
  <si>
    <t>2022/10/20/21:27:39.020403</t>
  </si>
  <si>
    <t>2022/10/20/21:27:39.023777</t>
  </si>
  <si>
    <t>2022/10/20/21:27:39.024843</t>
  </si>
  <si>
    <t>2022/10/20/21:27:39.026806</t>
  </si>
  <si>
    <t>2022/10/20/21:27:39.029163</t>
  </si>
  <si>
    <t>2022/10/20/21:27:39.035525</t>
  </si>
  <si>
    <t>2022/10/20/21:27:39.036613</t>
  </si>
  <si>
    <t>2022/10/20/21:27:39.038253</t>
  </si>
  <si>
    <t>2022/10/20/21:27:39.040514</t>
  </si>
  <si>
    <t>2022/10/20/21:27:39.042182</t>
  </si>
  <si>
    <t>2022/10/20/21:27:39.045606</t>
  </si>
  <si>
    <t>2022/10/20/21:27:39.047761</t>
  </si>
  <si>
    <t>2022/10/20/21:27:39.051121</t>
  </si>
  <si>
    <t>2022/10/20/21:27:39.051685</t>
  </si>
  <si>
    <t>2022/10/20/21:27:39.052183</t>
  </si>
  <si>
    <t>2022/10/20/21:27:39.057107</t>
  </si>
  <si>
    <t>2022/10/20/21:27:39.057115</t>
  </si>
  <si>
    <t>2022/10/20/21:27:39.058506</t>
  </si>
  <si>
    <t>2022/10/20/21:27:39.060143</t>
  </si>
  <si>
    <t>2022/10/20/21:27:39.064584</t>
  </si>
  <si>
    <t>2022/10/20/21:27:39.065283</t>
  </si>
  <si>
    <t>2022/10/20/21:27:39.066343</t>
  </si>
  <si>
    <t>2022/10/20/21:27:39.068606</t>
  </si>
  <si>
    <t>2022/10/20/21:27:39.071456</t>
  </si>
  <si>
    <t>2022/10/20/21:27:39.072440</t>
  </si>
  <si>
    <t>2022/10/20/21:27:39.074207</t>
  </si>
  <si>
    <t>2022/10/20/21:27:39.076420</t>
  </si>
  <si>
    <t>2022/10/20/21:27:39.078608</t>
  </si>
  <si>
    <t>2022/10/20/21:27:39.080351</t>
  </si>
  <si>
    <t>2022/10/20/21:27:39.082931</t>
  </si>
  <si>
    <t>2022/10/20/21:27:39.084188</t>
  </si>
  <si>
    <t>2022/10/20/21:27:39.086388</t>
  </si>
  <si>
    <t>2022/10/20/21:27:39.090539</t>
  </si>
  <si>
    <t>2022/10/20/21:27:39.092645</t>
  </si>
  <si>
    <t>2022/10/20/21:27:39.094823</t>
  </si>
  <si>
    <t>2022/10/20/21:27:39.098041</t>
  </si>
  <si>
    <t>2022/10/20/21:27:39.098455</t>
  </si>
  <si>
    <t>2022/10/20/21:27:39.100274</t>
  </si>
  <si>
    <t>2022/10/20/21:27:39.102489</t>
  </si>
  <si>
    <t>2022/10/20/21:27:39.104660</t>
  </si>
  <si>
    <t>2022/10/20/21:27:39.106317</t>
  </si>
  <si>
    <t>2022/10/20/21:27:39.108551</t>
  </si>
  <si>
    <t>2022/10/20/21:27:39.110555</t>
  </si>
  <si>
    <t>2022/10/20/21:27:39.112498</t>
  </si>
  <si>
    <t>2022/10/20/21:27:39.115266</t>
  </si>
  <si>
    <t>2022/10/20/21:27:39.116371</t>
  </si>
  <si>
    <t>2022/10/20/21:27:39.118670</t>
  </si>
  <si>
    <t>2022/10/20/21:27:39.120955</t>
  </si>
  <si>
    <t>2022/10/20/21:27:39.122582</t>
  </si>
  <si>
    <t>2022/10/20/21:27:39.124280</t>
  </si>
  <si>
    <t>2022/10/20/21:27:39.126529</t>
  </si>
  <si>
    <t>2022/10/20/21:27:39.130029</t>
  </si>
  <si>
    <t>2022/10/20/21:27:39.131921</t>
  </si>
  <si>
    <t>2022/10/20/21:27:39.132563</t>
  </si>
  <si>
    <t>2022/10/20/21:27:39.134215</t>
  </si>
  <si>
    <t>2022/10/20/21:27:39.136449</t>
  </si>
  <si>
    <t>2022/10/20/21:27:39.138133</t>
  </si>
  <si>
    <t>2022/10/20/21:27:39.140355</t>
  </si>
  <si>
    <t>2022/10/20/21:27:39.142573</t>
  </si>
  <si>
    <t>2022/10/20/21:27:39.144271</t>
  </si>
  <si>
    <t>2022/10/20/21:27:39.149470</t>
  </si>
  <si>
    <t>2022/10/20/21:27:39.149968</t>
  </si>
  <si>
    <t>2022/10/20/21:27:39.151105</t>
  </si>
  <si>
    <t>2022/10/20/21:27:39.152535</t>
  </si>
  <si>
    <t>2022/10/20/21:27:39.154426</t>
  </si>
  <si>
    <t>2022/10/20/21:27:39.156653</t>
  </si>
  <si>
    <t>2022/10/20/21:27:39.158330</t>
  </si>
  <si>
    <t>2022/10/20/21:27:39.160554</t>
  </si>
  <si>
    <t>2022/10/20/21:27:39.162660</t>
  </si>
  <si>
    <t>2022/10/20/21:27:39.164632</t>
  </si>
  <si>
    <t>2022/10/20/21:27:39.166340</t>
  </si>
  <si>
    <t>2022/10/20/21:27:39.168544</t>
  </si>
  <si>
    <t>2022/10/20/21:27:39.170187</t>
  </si>
  <si>
    <t>2022/10/20/21:27:39.172407</t>
  </si>
  <si>
    <t>2022/10/20/21:27:39.174609</t>
  </si>
  <si>
    <t>2022/10/20/21:27:39.176335</t>
  </si>
  <si>
    <t>2022/10/20/21:27:39.178647</t>
  </si>
  <si>
    <t>2022/10/20/21:27:39.182526</t>
  </si>
  <si>
    <t>2022/10/20/21:27:39.185047</t>
  </si>
  <si>
    <t>2022/10/20/21:27:39.186846</t>
  </si>
  <si>
    <t>2022/10/20/21:27:39.188266</t>
  </si>
  <si>
    <t>2022/10/20/21:27:39.190217</t>
  </si>
  <si>
    <t>2022/10/20/21:27:39.192497</t>
  </si>
  <si>
    <t>2022/10/20/21:27:39.194931</t>
  </si>
  <si>
    <t>2022/10/20/21:27:39.196514</t>
  </si>
  <si>
    <t>2022/10/20/21:27:39.198776</t>
  </si>
  <si>
    <t>2022/10/20/21:27:39.200569</t>
  </si>
  <si>
    <t>2022/10/20/21:27:39.202243</t>
  </si>
  <si>
    <t>2022/10/20/21:27:39.204412</t>
  </si>
  <si>
    <t>2022/10/20/21:27:39.206722</t>
  </si>
  <si>
    <t>2022/10/20/21:27:39.208300</t>
  </si>
  <si>
    <t>2022/10/20/21:27:39.210587</t>
  </si>
  <si>
    <t>2022/10/20/21:27:39.214391</t>
  </si>
  <si>
    <t>2022/10/20/21:27:39.214531</t>
  </si>
  <si>
    <t>2022/10/20/21:27:39.218534</t>
  </si>
  <si>
    <t>2022/10/20/21:27:39.220737</t>
  </si>
  <si>
    <t>2022/10/20/21:27:39.222444</t>
  </si>
  <si>
    <t>2022/10/20/21:27:39.224784</t>
  </si>
  <si>
    <t>2022/10/20/21:27:39.228109</t>
  </si>
  <si>
    <t>2022/10/20/21:27:39.228765</t>
  </si>
  <si>
    <t>2022/10/20/21:27:39.230837</t>
  </si>
  <si>
    <t>2022/10/20/21:27:39.232517</t>
  </si>
  <si>
    <t>2022/10/20/21:27:39.234203</t>
  </si>
  <si>
    <t>2022/10/20/21:27:39.236389</t>
  </si>
  <si>
    <t>2022/10/20/21:27:39.238659</t>
  </si>
  <si>
    <t>2022/10/20/21:27:39.240341</t>
  </si>
  <si>
    <t>2022/10/20/21:27:39.242852</t>
  </si>
  <si>
    <t>2022/10/20/21:27:39.250396</t>
  </si>
  <si>
    <t>2022/10/20/21:27:39.250606</t>
  </si>
  <si>
    <t>2022/10/20/21:27:39.252278</t>
  </si>
  <si>
    <t>2022/10/20/21:27:39.254467</t>
  </si>
  <si>
    <t>2022/10/20/21:27:39.256169</t>
  </si>
  <si>
    <t>2022/10/20/21:27:39.258382</t>
  </si>
  <si>
    <t>2022/10/20/21:27:39.260660</t>
  </si>
  <si>
    <t>2022/10/20/21:27:39.262956</t>
  </si>
  <si>
    <t>2022/10/20/21:27:39.266994</t>
  </si>
  <si>
    <t>2022/10/20/21:27:39.268654</t>
  </si>
  <si>
    <t>2022/10/20/21:27:39.270243</t>
  </si>
  <si>
    <t>2022/10/20/21:27:39.272403</t>
  </si>
  <si>
    <t>2022/10/20/21:27:39.274206</t>
  </si>
  <si>
    <t>2022/10/20/21:27:39.276441</t>
  </si>
  <si>
    <t>2022/10/20/21:27:39.278660</t>
  </si>
  <si>
    <t>2022/10/20/21:27:39.281745</t>
  </si>
  <si>
    <t>2022/10/20/21:27:39.282697</t>
  </si>
  <si>
    <t>2022/10/20/21:27:39.284255</t>
  </si>
  <si>
    <t>2022/10/20/21:27:39.286453</t>
  </si>
  <si>
    <t>2022/10/20/21:27:39.288510</t>
  </si>
  <si>
    <t>2022/10/20/21:27:39.290176</t>
  </si>
  <si>
    <t>2022/10/20/21:27:39.292276</t>
  </si>
  <si>
    <t>2022/10/20/21:27:39.294505</t>
  </si>
  <si>
    <t>2022/10/20/21:27:39.296165</t>
  </si>
  <si>
    <t>2022/10/20/21:27:39.300290</t>
  </si>
  <si>
    <t>2022/10/20/21:27:39.302677</t>
  </si>
  <si>
    <t>2022/10/20/21:27:39.304331</t>
  </si>
  <si>
    <t>2022/10/20/21:27:39.306515</t>
  </si>
  <si>
    <t>2022/10/20/21:27:39.308223</t>
  </si>
  <si>
    <t>2022/10/20/21:27:39.311813</t>
  </si>
  <si>
    <t>2022/10/20/21:27:39.312828</t>
  </si>
  <si>
    <t>2022/10/20/21:27:39.315958</t>
  </si>
  <si>
    <t>2022/10/20/21:27:39.316463</t>
  </si>
  <si>
    <t>2022/10/20/21:27:39.318515</t>
  </si>
  <si>
    <t>2022/10/20/21:27:39.320655</t>
  </si>
  <si>
    <t>2022/10/20/21:27:39.322306</t>
  </si>
  <si>
    <t>2022/10/20/21:27:39.324521</t>
  </si>
  <si>
    <t>2022/10/20/21:27:39.326195</t>
  </si>
  <si>
    <t>2022/10/20/21:27:39.328452</t>
  </si>
  <si>
    <t>2022/10/20/21:27:39.332430</t>
  </si>
  <si>
    <t>2022/10/20/21:27:39.334612</t>
  </si>
  <si>
    <t>2022/10/20/21:27:39.336277</t>
  </si>
  <si>
    <t>2022/10/20/21:27:39.338527</t>
  </si>
  <si>
    <t>2022/10/20/21:27:39.340224</t>
  </si>
  <si>
    <t>2022/10/20/21:27:39.342432</t>
  </si>
  <si>
    <t>2022/10/20/21:27:39.344713</t>
  </si>
  <si>
    <t>2022/10/20/21:27:39.346261</t>
  </si>
  <si>
    <t>2022/10/20/21:27:39.349794</t>
  </si>
  <si>
    <t>2022/10/20/21:27:39.355630</t>
  </si>
  <si>
    <t>2022/10/20/21:27:39.356775</t>
  </si>
  <si>
    <t>2022/10/20/21:27:39.358527</t>
  </si>
  <si>
    <t>2022/10/20/21:27:39.360644</t>
  </si>
  <si>
    <t>2022/10/20/21:27:39.362373</t>
  </si>
  <si>
    <t>2022/10/20/21:27:39.364568</t>
  </si>
  <si>
    <t>2022/10/20/21:27:39.367977</t>
  </si>
  <si>
    <t>2022/10/20/21:27:39.368447</t>
  </si>
  <si>
    <t>2022/10/20/21:27:39.370704</t>
  </si>
  <si>
    <t>2022/10/20/21:27:39.373656</t>
  </si>
  <si>
    <t>2022/10/20/21:27:39.374802</t>
  </si>
  <si>
    <t>2022/10/20/21:27:39.376773</t>
  </si>
  <si>
    <t>2022/10/20/21:27:39.379420</t>
  </si>
  <si>
    <t>2022/10/20/21:27:39.380716</t>
  </si>
  <si>
    <t>2022/10/20/21:27:39.386843</t>
  </si>
  <si>
    <t>2022/10/20/21:27:39.386850</t>
  </si>
  <si>
    <t>2022/10/20/21:27:39.388247</t>
  </si>
  <si>
    <t>2022/10/20/21:27:39.390428</t>
  </si>
  <si>
    <t>2022/10/20/21:27:39.392648</t>
  </si>
  <si>
    <t>2022/10/20/21:27:39.394797</t>
  </si>
  <si>
    <t>2022/10/20/21:27:39.396561</t>
  </si>
  <si>
    <t>2022/10/20/21:27:39.399280</t>
  </si>
  <si>
    <t>2022/10/20/21:27:39.400375</t>
  </si>
  <si>
    <t>2022/10/20/21:27:39.402610</t>
  </si>
  <si>
    <t>2022/10/20/21:27:39.404289</t>
  </si>
  <si>
    <t>2022/10/20/21:27:39.407978</t>
  </si>
  <si>
    <t>2022/10/20/21:27:39.408411</t>
  </si>
  <si>
    <t>2022/10/20/21:27:39.410579</t>
  </si>
  <si>
    <t>2022/10/20/21:27:39.412257</t>
  </si>
  <si>
    <t>2022/10/20/21:27:39.414501</t>
  </si>
  <si>
    <t>2022/10/20/21:27:39.416709</t>
  </si>
  <si>
    <t>2022/10/20/21:27:39.419162</t>
  </si>
  <si>
    <t>2022/10/20/21:27:39.420226</t>
  </si>
  <si>
    <t>2022/10/20/21:27:39.422623</t>
  </si>
  <si>
    <t>2022/10/20/21:27:39.424174</t>
  </si>
  <si>
    <t>2022/10/20/21:27:39.426396</t>
  </si>
  <si>
    <t>2022/10/20/21:27:39.429042</t>
  </si>
  <si>
    <t>2022/10/20/21:27:39.430702</t>
  </si>
  <si>
    <t>2022/10/20/21:27:39.432398</t>
  </si>
  <si>
    <t>2022/10/20/21:27:39.434597</t>
  </si>
  <si>
    <t>2022/10/20/21:27:39.436323</t>
  </si>
  <si>
    <t>2022/10/20/21:27:39.439809</t>
  </si>
  <si>
    <t>2022/10/20/21:27:39.440334</t>
  </si>
  <si>
    <t>2022/10/20/21:27:39.442527</t>
  </si>
  <si>
    <t>2022/10/20/21:27:39.444205</t>
  </si>
  <si>
    <t>2022/10/20/21:27:39.446446</t>
  </si>
  <si>
    <t>2022/10/20/21:27:39.448692</t>
  </si>
  <si>
    <t>2022/10/20/21:27:39.450918</t>
  </si>
  <si>
    <t>2022/10/20/21:27:39.452641</t>
  </si>
  <si>
    <t>2022/10/20/21:27:39.454296</t>
  </si>
  <si>
    <t>2022/10/20/21:27:39.456573</t>
  </si>
  <si>
    <t>2022/10/20/21:27:39.458294</t>
  </si>
  <si>
    <t>2022/10/20/21:27:39.460551</t>
  </si>
  <si>
    <t>2022/10/20/21:27:39.462244</t>
  </si>
  <si>
    <t>2022/10/20/21:27:39.465974</t>
  </si>
  <si>
    <t>2022/10/20/21:27:39.466285</t>
  </si>
  <si>
    <t>2022/10/20/21:27:39.468566</t>
  </si>
  <si>
    <t>2022/10/20/21:27:39.470241</t>
  </si>
  <si>
    <t>2022/10/20/21:27:39.472532</t>
  </si>
  <si>
    <t>2022/10/20/21:27:39.474163</t>
  </si>
  <si>
    <t>2022/10/20/21:27:39.476410</t>
  </si>
  <si>
    <t>2022/10/20/21:27:39.478900</t>
  </si>
  <si>
    <t>2022/10/20/21:27:39.480352</t>
  </si>
  <si>
    <t>2022/10/20/21:27:39.483730</t>
  </si>
  <si>
    <t>2022/10/20/21:27:39.484241</t>
  </si>
  <si>
    <t>2022/10/20/21:27:39.486492</t>
  </si>
  <si>
    <t>2022/10/20/21:27:39.488241</t>
  </si>
  <si>
    <t>2022/10/20/21:27:39.490435</t>
  </si>
  <si>
    <t>2022/10/20/21:27:39.492615</t>
  </si>
  <si>
    <t>2022/10/20/21:27:39.494267</t>
  </si>
  <si>
    <t>2022/10/20/21:27:39.497119</t>
  </si>
  <si>
    <t>2022/10/20/21:27:39.498749</t>
  </si>
  <si>
    <t>2022/10/20/21:27:39.504807</t>
  </si>
  <si>
    <t>2022/10/20/21:27:39.505693</t>
  </si>
  <si>
    <t>2022/10/20/21:27:39.506827</t>
  </si>
  <si>
    <t>2022/10/20/21:27:39.508518</t>
  </si>
  <si>
    <t>2022/10/20/21:27:39.510223</t>
  </si>
  <si>
    <t>2022/10/20/21:27:39.512442</t>
  </si>
  <si>
    <t>2022/10/20/21:27:39.514703</t>
  </si>
  <si>
    <t>2022/10/20/21:27:39.516610</t>
  </si>
  <si>
    <t>2022/10/20/21:27:39.518793</t>
  </si>
  <si>
    <t>2022/10/20/21:27:39.520462</t>
  </si>
  <si>
    <t>2022/10/20/21:27:39.522791</t>
  </si>
  <si>
    <t>2022/10/20/21:27:39.524330</t>
  </si>
  <si>
    <t>2022/10/20/21:27:39.526575</t>
  </si>
  <si>
    <t>2022/10/20/21:27:39.528275</t>
  </si>
  <si>
    <t>2022/10/20/21:27:39.530557</t>
  </si>
  <si>
    <t>2022/10/20/21:27:39.532665</t>
  </si>
  <si>
    <t>2022/10/20/21:27:39.534491</t>
  </si>
  <si>
    <t>2022/10/20/21:27:39.537235</t>
  </si>
  <si>
    <t>2022/10/20/21:27:39.538231</t>
  </si>
  <si>
    <t>2022/10/20/21:27:39.540519</t>
  </si>
  <si>
    <t>2022/10/20/21:27:39.542906</t>
  </si>
  <si>
    <t>2022/10/20/21:27:39.544329</t>
  </si>
  <si>
    <t>2022/10/20/21:27:39.547148</t>
  </si>
  <si>
    <t>2022/10/20/21:27:39.548212</t>
  </si>
  <si>
    <t>2022/10/20/21:27:39.550447</t>
  </si>
  <si>
    <t>2022/10/20/21:27:39.552719</t>
  </si>
  <si>
    <t>2022/10/20/21:27:39.554431</t>
  </si>
  <si>
    <t>2022/10/20/21:27:39.556755</t>
  </si>
  <si>
    <t>2022/10/20/21:27:39.558267</t>
  </si>
  <si>
    <t>2022/10/20/21:27:39.560479</t>
  </si>
  <si>
    <t>2022/10/20/21:27:39.562152</t>
  </si>
  <si>
    <t>2022/10/20/21:27:39.565511</t>
  </si>
  <si>
    <t>2022/10/20/21:27:39.566636</t>
  </si>
  <si>
    <t>2022/10/20/21:27:39.569434</t>
  </si>
  <si>
    <t>2022/10/20/21:27:39.570543</t>
  </si>
  <si>
    <t>2022/10/20/21:27:39.573115</t>
  </si>
  <si>
    <t>2022/10/20/21:27:39.575139</t>
  </si>
  <si>
    <t>2022/10/20/21:27:39.576379</t>
  </si>
  <si>
    <t>2022/10/20/21:27:39.578508</t>
  </si>
  <si>
    <t>2022/10/20/21:27:39.580831</t>
  </si>
  <si>
    <t>2022/10/20/21:27:39.582412</t>
  </si>
  <si>
    <t>2022/10/20/21:27:39.584956</t>
  </si>
  <si>
    <t>2022/10/20/21:27:39.586303</t>
  </si>
  <si>
    <t>2022/10/20/21:27:39.588809</t>
  </si>
  <si>
    <t>2022/10/20/21:27:39.595884</t>
  </si>
  <si>
    <t>2022/10/20/21:27:39.595974</t>
  </si>
  <si>
    <t>2022/10/20/21:27:39.596524</t>
  </si>
  <si>
    <t>2022/10/20/21:27:39.598667</t>
  </si>
  <si>
    <t>2022/10/20/21:27:39.601487</t>
  </si>
  <si>
    <t>2022/10/20/21:27:39.602250</t>
  </si>
  <si>
    <t>2022/10/20/21:27:39.604460</t>
  </si>
  <si>
    <t>2022/10/20/21:27:39.606721</t>
  </si>
  <si>
    <t>2022/10/20/21:27:39.608415</t>
  </si>
  <si>
    <t>2022/10/20/21:27:39.610618</t>
  </si>
  <si>
    <t>2022/10/20/21:27:39.612322</t>
  </si>
  <si>
    <t>2022/10/20/21:27:39.616266</t>
  </si>
  <si>
    <t>2022/10/20/21:27:39.616607</t>
  </si>
  <si>
    <t>2022/10/20/21:27:39.618919</t>
  </si>
  <si>
    <t>2022/10/20/21:27:39.620584</t>
  </si>
  <si>
    <t>2022/10/20/21:27:39.622262</t>
  </si>
  <si>
    <t>2022/10/20/21:27:39.624505</t>
  </si>
  <si>
    <t>2022/10/20/21:27:39.626169</t>
  </si>
  <si>
    <t>2022/10/20/21:27:39.629844</t>
  </si>
  <si>
    <t>2022/10/20/21:27:39.630375</t>
  </si>
  <si>
    <t>2022/10/20/21:27:39.632550</t>
  </si>
  <si>
    <t>2022/10/20/21:27:39.634213</t>
  </si>
  <si>
    <t>2022/10/20/21:27:39.636553</t>
  </si>
  <si>
    <t>2022/10/20/21:27:39.638168</t>
  </si>
  <si>
    <t>2022/10/20/21:27:39.640541</t>
  </si>
  <si>
    <t>2022/10/20/21:27:39.642637</t>
  </si>
  <si>
    <t>2022/10/20/21:27:39.644322</t>
  </si>
  <si>
    <t>2022/10/20/21:27:39.646558</t>
  </si>
  <si>
    <t>2022/10/20/21:27:39.649187</t>
  </si>
  <si>
    <t>2022/10/20/21:27:39.650699</t>
  </si>
  <si>
    <t>2022/10/20/21:27:39.652359</t>
  </si>
  <si>
    <t>2022/10/20/21:27:39.654605</t>
  </si>
  <si>
    <t>2022/10/20/21:27:39.656306</t>
  </si>
  <si>
    <t>2022/10/20/21:27:39.658549</t>
  </si>
  <si>
    <t>2022/10/20/21:27:39.660729</t>
  </si>
  <si>
    <t>2022/10/20/21:27:39.662470</t>
  </si>
  <si>
    <t>2022/10/20/21:27:39.664728</t>
  </si>
  <si>
    <t>2022/10/20/21:27:39.668280</t>
  </si>
  <si>
    <t>2022/10/20/21:27:39.670544</t>
  </si>
  <si>
    <t>2022/10/20/21:27:39.672210</t>
  </si>
  <si>
    <t>2022/10/20/21:27:39.674605</t>
  </si>
  <si>
    <t>2022/10/20/21:27:39.676767</t>
  </si>
  <si>
    <t>2022/10/20/21:27:39.679758</t>
  </si>
  <si>
    <t>2022/10/20/21:27:39.680606</t>
  </si>
  <si>
    <t>2022/10/20/21:27:39.682261</t>
  </si>
  <si>
    <t>2022/10/20/21:27:39.684453</t>
  </si>
  <si>
    <t>2022/10/20/21:27:39.686687</t>
  </si>
  <si>
    <t>2022/10/20/21:27:39.688337</t>
  </si>
  <si>
    <t>2022/10/20/21:27:39.690564</t>
  </si>
  <si>
    <t>2022/10/20/21:27:39.692251</t>
  </si>
  <si>
    <t>2022/10/20/21:27:39.695256</t>
  </si>
  <si>
    <t>2022/10/20/21:27:39.699138</t>
  </si>
  <si>
    <t>2022/10/20/21:27:39.700655</t>
  </si>
  <si>
    <t>2022/10/20/21:27:39.702361</t>
  </si>
  <si>
    <t>2022/10/20/21:27:39.704918</t>
  </si>
  <si>
    <t>2022/10/20/21:27:39.706621</t>
  </si>
  <si>
    <t>2022/10/20/21:27:39.708724</t>
  </si>
  <si>
    <t>2022/10/20/21:27:39.710577</t>
  </si>
  <si>
    <t>2022/10/20/21:27:39.712716</t>
  </si>
  <si>
    <t>2022/10/20/21:27:39.714369</t>
  </si>
  <si>
    <t>2022/10/20/21:27:39.716688</t>
  </si>
  <si>
    <t>2022/10/20/21:27:39.718355</t>
  </si>
  <si>
    <t>2022/10/20/21:27:39.720592</t>
  </si>
  <si>
    <t>2022/10/20/21:27:39.722274</t>
  </si>
  <si>
    <t>2022/10/20/21:27:39.724524</t>
  </si>
  <si>
    <t>2022/10/20/21:27:39.728248</t>
  </si>
  <si>
    <t>2022/10/20/21:27:39.729256</t>
  </si>
  <si>
    <t>2022/10/20/21:27:39.733228</t>
  </si>
  <si>
    <t>2022/10/20/21:27:39.734556</t>
  </si>
  <si>
    <t>2022/10/20/21:27:39.736766</t>
  </si>
  <si>
    <t>2022/10/20/21:27:39.739637</t>
  </si>
  <si>
    <t>2022/10/20/21:27:39.740713</t>
  </si>
  <si>
    <t>2022/10/20/21:27:39.742657</t>
  </si>
  <si>
    <t>2022/10/20/21:27:39.745487</t>
  </si>
  <si>
    <t>2022/10/20/21:27:39.746564</t>
  </si>
  <si>
    <t>2022/10/20/21:27:39.753469</t>
  </si>
  <si>
    <t>2022/10/20/21:27:39.753520</t>
  </si>
  <si>
    <t>2022/10/20/21:27:39.754989</t>
  </si>
  <si>
    <t>2022/10/20/21:27:39.758195</t>
  </si>
  <si>
    <t>2022/10/20/21:27:39.758295</t>
  </si>
  <si>
    <t>2022/10/20/21:27:39.761252</t>
  </si>
  <si>
    <t>2022/10/20/21:27:39.762358</t>
  </si>
  <si>
    <t>2022/10/20/21:27:39.764632</t>
  </si>
  <si>
    <t>2022/10/20/21:27:39.766369</t>
  </si>
  <si>
    <t>2022/10/20/21:27:39.768646</t>
  </si>
  <si>
    <t>2022/10/20/21:27:39.771982</t>
  </si>
  <si>
    <t>2022/10/20/21:27:39.772421</t>
  </si>
  <si>
    <t>2022/10/20/21:27:39.774587</t>
  </si>
  <si>
    <t>2022/10/20/21:27:39.776260</t>
  </si>
  <si>
    <t>2022/10/20/21:27:39.778474</t>
  </si>
  <si>
    <t>2022/10/20/21:27:39.780153</t>
  </si>
  <si>
    <t>2022/10/20/21:27:39.784313</t>
  </si>
  <si>
    <t>2022/10/20/21:27:39.784431</t>
  </si>
  <si>
    <t>2022/10/20/21:27:39.786825</t>
  </si>
  <si>
    <t>2022/10/20/21:27:39.788520</t>
  </si>
  <si>
    <t>2022/10/20/21:27:39.791757</t>
  </si>
  <si>
    <t>2022/10/20/21:27:39.792770</t>
  </si>
  <si>
    <t>2022/10/20/21:27:39.794281</t>
  </si>
  <si>
    <t>2022/10/20/21:27:39.796552</t>
  </si>
  <si>
    <t>2022/10/20/21:27:39.798411</t>
  </si>
  <si>
    <t>2022/10/20/21:27:39.800605</t>
  </si>
  <si>
    <t>2022/10/20/21:27:39.802221</t>
  </si>
  <si>
    <t>2022/10/20/21:27:39.804424</t>
  </si>
  <si>
    <t>2022/10/20/21:27:39.806787</t>
  </si>
  <si>
    <t>2022/10/20/21:27:39.808420</t>
  </si>
  <si>
    <t>2022/10/20/21:27:39.810623</t>
  </si>
  <si>
    <t>2022/10/20/21:27:39.812318</t>
  </si>
  <si>
    <t>2022/10/20/21:27:39.814513</t>
  </si>
  <si>
    <t>2022/10/20/21:27:39.816205</t>
  </si>
  <si>
    <t>2022/10/20/21:27:39.818428</t>
  </si>
  <si>
    <t>2022/10/20/21:27:39.820684</t>
  </si>
  <si>
    <t>2022/10/20/21:27:39.822394</t>
  </si>
  <si>
    <t>2022/10/20/21:27:39.824480</t>
  </si>
  <si>
    <t>2022/10/20/21:27:39.826713</t>
  </si>
  <si>
    <t>2022/10/20/21:27:39.828218</t>
  </si>
  <si>
    <t>2022/10/20/21:27:39.830724</t>
  </si>
  <si>
    <t>2022/10/20/21:27:39.834373</t>
  </si>
  <si>
    <t>2022/10/20/21:27:39.834506</t>
  </si>
  <si>
    <t>2022/10/20/21:27:39.836449</t>
  </si>
  <si>
    <t>2022/10/20/21:27:39.838831</t>
  </si>
  <si>
    <t>2022/10/20/21:27:39.840325</t>
  </si>
  <si>
    <t>2022/10/20/21:27:39.842537</t>
  </si>
  <si>
    <t>2022/10/20/21:27:39.844255</t>
  </si>
  <si>
    <t>2022/10/20/21:27:39.846979</t>
  </si>
  <si>
    <t>2022/10/20/21:27:39.848189</t>
  </si>
  <si>
    <t>2022/10/20/21:27:39.850410</t>
  </si>
  <si>
    <t>2022/10/20/21:27:39.852620</t>
  </si>
  <si>
    <t>2022/10/20/21:27:39.861594</t>
  </si>
  <si>
    <t>2022/10/20/21:27:39.861991</t>
  </si>
  <si>
    <t>2022/10/20/21:27:39.862531</t>
  </si>
  <si>
    <t>2022/10/20/21:27:39.864294</t>
  </si>
  <si>
    <t>2022/10/20/21:27:39.866556</t>
  </si>
  <si>
    <t>2022/10/20/21:27:39.872142</t>
  </si>
  <si>
    <t>2022/10/20/21:27:39.872674</t>
  </si>
  <si>
    <t>2022/10/20/21:27:39.874797</t>
  </si>
  <si>
    <t>2022/10/20/21:27:39.876579</t>
  </si>
  <si>
    <t>2022/10/20/21:27:39.878579</t>
  </si>
  <si>
    <t>2022/10/20/21:27:39.880311</t>
  </si>
  <si>
    <t>2022/10/20/21:27:39.882527</t>
  </si>
  <si>
    <t>2022/10/20/21:27:39.884159</t>
  </si>
  <si>
    <t>2022/10/20/21:27:39.886243</t>
  </si>
  <si>
    <t>2022/10/20/21:27:39.888433</t>
  </si>
  <si>
    <t>2022/10/20/21:27:39.890501</t>
  </si>
  <si>
    <t>2022/10/20/21:27:39.892624</t>
  </si>
  <si>
    <t>2022/10/20/21:27:39.894291</t>
  </si>
  <si>
    <t>2022/10/20/21:27:39.896571</t>
  </si>
  <si>
    <t>2022/10/20/21:27:39.899323</t>
  </si>
  <si>
    <t>2022/10/20/21:27:39.900477</t>
  </si>
  <si>
    <t>2022/10/20/21:27:39.902718</t>
  </si>
  <si>
    <t>2022/10/20/21:27:39.904948</t>
  </si>
  <si>
    <t>2022/10/20/21:27:39.906583</t>
  </si>
  <si>
    <t>2022/10/20/21:27:39.909094</t>
  </si>
  <si>
    <t>2022/10/20/21:27:39.910518</t>
  </si>
  <si>
    <t>2022/10/20/21:27:39.912683</t>
  </si>
  <si>
    <t>2022/10/20/21:27:39.915019</t>
  </si>
  <si>
    <t>2022/10/20/21:27:39.916660</t>
  </si>
  <si>
    <t>2022/10/20/21:27:39.918320</t>
  </si>
  <si>
    <t>2022/10/20/21:27:39.921191</t>
  </si>
  <si>
    <t>2022/10/20/21:27:39.922748</t>
  </si>
  <si>
    <t>2022/10/20/21:27:39.924374</t>
  </si>
  <si>
    <t>2022/10/20/21:27:39.928355</t>
  </si>
  <si>
    <t>2022/10/20/21:27:39.930478</t>
  </si>
  <si>
    <t>2022/10/20/21:27:39.932737</t>
  </si>
  <si>
    <t>2022/10/20/21:27:39.934483</t>
  </si>
  <si>
    <t>2022/10/20/21:27:39.937630</t>
  </si>
  <si>
    <t>2022/10/20/21:27:39.938684</t>
  </si>
  <si>
    <t>2022/10/20/21:27:39.940247</t>
  </si>
  <si>
    <t>2022/10/20/21:27:39.942658</t>
  </si>
  <si>
    <t>2022/10/20/21:27:39.944285</t>
  </si>
  <si>
    <t>2022/10/20/21:27:39.946493</t>
  </si>
  <si>
    <t>2022/10/20/21:27:39.948731</t>
  </si>
  <si>
    <t>2022/10/20/21:27:39.950422</t>
  </si>
  <si>
    <t>2022/10/20/21:27:39.952849</t>
  </si>
  <si>
    <t>2022/10/20/21:27:39.954749</t>
  </si>
  <si>
    <t>2022/10/20/21:27:39.956254</t>
  </si>
  <si>
    <t>2022/10/20/21:27:39.958374</t>
  </si>
  <si>
    <t>2022/10/20/21:27:39.960320</t>
  </si>
  <si>
    <t>2022/10/20/21:27:39.962533</t>
  </si>
  <si>
    <t>2022/10/20/21:27:39.964210</t>
  </si>
  <si>
    <t>2022/10/20/21:27:39.966468</t>
  </si>
  <si>
    <t>2022/10/20/21:27:39.968680</t>
  </si>
  <si>
    <t>2022/10/20/21:27:39.971237</t>
  </si>
  <si>
    <t>2022/10/20/21:27:39.972996</t>
  </si>
  <si>
    <t>2022/10/20/21:27:39.974516</t>
  </si>
  <si>
    <t>2022/10/20/21:27:39.976175</t>
  </si>
  <si>
    <t>2022/10/20/21:27:39.978342</t>
  </si>
  <si>
    <t>2022/10/20/21:27:39.980278</t>
  </si>
  <si>
    <t>2022/10/20/21:27:39.982688</t>
  </si>
  <si>
    <t>2022/10/20/21:27:39.985423</t>
  </si>
  <si>
    <t>2022/10/20/21:27:39.987251</t>
  </si>
  <si>
    <t>2022/10/20/21:27:39.992878</t>
  </si>
  <si>
    <t>2022/10/20/21:27:39.992888</t>
  </si>
  <si>
    <t>2022/10/20/21:27:39.994714</t>
  </si>
  <si>
    <t>2022/10/20/21:27:39.996374</t>
  </si>
  <si>
    <t>2022/10/20/21:27:39.998631</t>
  </si>
  <si>
    <t>2022/10/20/21:27:40.000852</t>
  </si>
  <si>
    <t>2022/10/20/21:27:40.002515</t>
  </si>
  <si>
    <t>2022/10/20/21:27:40.004682</t>
  </si>
  <si>
    <t>2022/10/20/21:27:40.006358</t>
  </si>
  <si>
    <t>2022/10/20/21:27:40.008519</t>
  </si>
  <si>
    <t>2022/10/20/21:27:40.010714</t>
  </si>
  <si>
    <t>2022/10/20/21:27:40.012403</t>
  </si>
  <si>
    <t>2022/10/20/21:27:40.015782</t>
  </si>
  <si>
    <t>2022/10/20/21:27:40.017011</t>
  </si>
  <si>
    <t>2022/10/20/21:27:40.023747</t>
  </si>
  <si>
    <t>2022/10/20/21:27:40.027855</t>
  </si>
  <si>
    <t>2022/10/20/21:27:40.031335</t>
  </si>
  <si>
    <t>2022/10/20/21:27:40.032496</t>
  </si>
  <si>
    <t>2022/10/20/21:27:40.034704</t>
  </si>
  <si>
    <t>2022/10/20/21:27:40.036361</t>
  </si>
  <si>
    <t>2022/10/20/21:27:40.038556</t>
  </si>
  <si>
    <t>2022/10/20/21:27:40.041178</t>
  </si>
  <si>
    <t>2022/10/20/21:27:40.042328</t>
  </si>
  <si>
    <t>2022/10/20/21:27:40.044451</t>
  </si>
  <si>
    <t>2022/10/20/21:27:40.046753</t>
  </si>
  <si>
    <t>2022/10/20/21:27:40.049413</t>
  </si>
  <si>
    <t>2022/10/20/21:27:40.050701</t>
  </si>
  <si>
    <t>2022/10/20/21:27:40.052386</t>
  </si>
  <si>
    <t>2022/10/20/21:27:40.054658</t>
  </si>
  <si>
    <t>2022/10/20/21:27:40.056305</t>
  </si>
  <si>
    <t>2022/10/20/21:27:40.059674</t>
  </si>
  <si>
    <t>2022/10/20/21:27:40.060268</t>
  </si>
  <si>
    <t>2022/10/20/21:27:40.063066</t>
  </si>
  <si>
    <t>2022/10/20/21:27:40.064207</t>
  </si>
  <si>
    <t>2022/10/20/21:27:40.066426</t>
  </si>
  <si>
    <t>2022/10/20/21:27:40.068683</t>
  </si>
  <si>
    <t>2022/10/20/21:27:40.070423</t>
  </si>
  <si>
    <t>2022/10/20/21:27:40.072624</t>
  </si>
  <si>
    <t>2022/10/20/21:27:40.074298</t>
  </si>
  <si>
    <t>2022/10/20/21:27:40.081060</t>
  </si>
  <si>
    <t>2022/10/20/21:27:40.081070</t>
  </si>
  <si>
    <t>2022/10/20/21:27:40.081308</t>
  </si>
  <si>
    <t>2022/10/20/21:27:40.082453</t>
  </si>
  <si>
    <t>2022/10/20/21:27:40.084655</t>
  </si>
  <si>
    <t>2022/10/20/21:27:40.086301</t>
  </si>
  <si>
    <t>2022/10/20/21:27:40.088556</t>
  </si>
  <si>
    <t>2022/10/20/21:27:40.090231</t>
  </si>
  <si>
    <t>2022/10/20/21:27:40.095198</t>
  </si>
  <si>
    <t>2022/10/20/21:27:40.097201</t>
  </si>
  <si>
    <t>2022/10/20/21:27:40.098245</t>
  </si>
  <si>
    <t>2022/10/20/21:27:40.100475</t>
  </si>
  <si>
    <t>2022/10/20/21:27:40.102482</t>
  </si>
  <si>
    <t>2022/10/20/21:27:40.104469</t>
  </si>
  <si>
    <t>2022/10/20/21:27:40.106851</t>
  </si>
  <si>
    <t>2022/10/20/21:27:40.109332</t>
  </si>
  <si>
    <t>2022/10/20/21:27:40.113265</t>
  </si>
  <si>
    <t>2022/10/20/21:27:40.114296</t>
  </si>
  <si>
    <t>2022/10/20/21:27:40.116509</t>
  </si>
  <si>
    <t>2022/10/20/21:27:40.118245</t>
  </si>
  <si>
    <t>2022/10/20/21:27:40.120377</t>
  </si>
  <si>
    <t>2022/10/20/21:27:40.122744</t>
  </si>
  <si>
    <t>2022/10/20/21:27:40.125154</t>
  </si>
  <si>
    <t>2022/10/20/21:27:40.126647</t>
  </si>
  <si>
    <t>2022/10/20/21:27:40.129552</t>
  </si>
  <si>
    <t>2022/10/20/21:27:40.130599</t>
  </si>
  <si>
    <t>2022/10/20/21:27:40.132284</t>
  </si>
  <si>
    <t>2022/10/20/21:27:40.134543</t>
  </si>
  <si>
    <t>2022/10/20/21:27:40.136659</t>
  </si>
  <si>
    <t>2022/10/20/21:27:40.138649</t>
  </si>
  <si>
    <t>2022/10/20/21:27:40.142159</t>
  </si>
  <si>
    <t>2022/10/20/21:27:40.145608</t>
  </si>
  <si>
    <t>2022/10/20/21:27:40.146757</t>
  </si>
  <si>
    <t>2022/10/20/21:27:40.151313</t>
  </si>
  <si>
    <t>2022/10/20/21:27:40.152439</t>
  </si>
  <si>
    <t>2022/10/20/21:27:40.154728</t>
  </si>
  <si>
    <t>2022/10/20/21:27:40.157693</t>
  </si>
  <si>
    <t>2022/10/20/21:27:40.158580</t>
  </si>
  <si>
    <t>2022/10/20/21:27:40.160311</t>
  </si>
  <si>
    <t>2022/10/20/21:27:40.162596</t>
  </si>
  <si>
    <t>2022/10/20/21:27:40.164241</t>
  </si>
  <si>
    <t>2022/10/20/21:27:40.166450</t>
  </si>
  <si>
    <t>2022/10/20/21:27:40.168666</t>
  </si>
  <si>
    <t>2022/10/20/21:27:40.170945</t>
  </si>
  <si>
    <t>2022/10/20/21:27:40.172659</t>
  </si>
  <si>
    <t>2022/10/20/21:27:40.175458</t>
  </si>
  <si>
    <t>2022/10/20/21:27:40.178083</t>
  </si>
  <si>
    <t>2022/10/20/21:27:40.180459</t>
  </si>
  <si>
    <t>2022/10/20/21:27:40.180794</t>
  </si>
  <si>
    <t>2022/10/20/21:27:40.182473</t>
  </si>
  <si>
    <t>2022/10/20/21:27:40.184175</t>
  </si>
  <si>
    <t>2022/10/20/21:27:40.186381</t>
  </si>
  <si>
    <t>2022/10/20/21:27:40.190389</t>
  </si>
  <si>
    <t>2022/10/20/21:27:40.192572</t>
  </si>
  <si>
    <t>2022/10/20/21:27:40.194238</t>
  </si>
  <si>
    <t>2022/10/20/21:27:40.196750</t>
  </si>
  <si>
    <t>2022/10/20/21:27:40.198407</t>
  </si>
  <si>
    <t>2022/10/20/21:27:40.200622</t>
  </si>
  <si>
    <t>2022/10/20/21:27:40.202284</t>
  </si>
  <si>
    <t>2022/10/20/21:27:40.204949</t>
  </si>
  <si>
    <t>2022/10/20/21:27:40.206532</t>
  </si>
  <si>
    <t>2022/10/20/21:27:40.208694</t>
  </si>
  <si>
    <t>2022/10/20/21:27:40.210316</t>
  </si>
  <si>
    <t>2022/10/20/21:27:40.212567</t>
  </si>
  <si>
    <t>2022/10/20/21:27:40.214402</t>
  </si>
  <si>
    <t>2022/10/20/21:27:40.216507</t>
  </si>
  <si>
    <t>2022/10/20/21:27:40.218751</t>
  </si>
  <si>
    <t>2022/10/20/21:27:40.220626</t>
  </si>
  <si>
    <t>2022/10/20/21:27:40.225306</t>
  </si>
  <si>
    <t>2022/10/20/21:27:40.226339</t>
  </si>
  <si>
    <t>2022/10/20/21:27:40.228606</t>
  </si>
  <si>
    <t>2022/10/20/21:27:40.230272</t>
  </si>
  <si>
    <t>2022/10/20/21:27:40.232553</t>
  </si>
  <si>
    <t>2022/10/20/21:27:40.234244</t>
  </si>
  <si>
    <t>2022/10/20/21:27:40.236445</t>
  </si>
  <si>
    <t>2022/10/20/21:27:40.238668</t>
  </si>
  <si>
    <t>2022/10/20/21:27:40.241399</t>
  </si>
  <si>
    <t>2022/10/20/21:27:40.242633</t>
  </si>
  <si>
    <t>2022/10/20/21:27:40.244307</t>
  </si>
  <si>
    <t>2022/10/20/21:27:40.246543</t>
  </si>
  <si>
    <t>2022/10/20/21:27:40.248783</t>
  </si>
  <si>
    <t>2022/10/20/21:27:40.250447</t>
  </si>
  <si>
    <t>2022/10/20/21:27:40.252151</t>
  </si>
  <si>
    <t>2022/10/20/21:27:40.254464</t>
  </si>
  <si>
    <t>2022/10/20/21:27:40.256608</t>
  </si>
  <si>
    <t>2022/10/20/21:27:40.258393</t>
  </si>
  <si>
    <t>2022/10/20/21:27:40.261109</t>
  </si>
  <si>
    <t>2022/10/20/21:27:40.262280</t>
  </si>
  <si>
    <t>2022/10/20/21:27:40.264513</t>
  </si>
  <si>
    <t>2022/10/20/21:27:40.266221</t>
  </si>
  <si>
    <t>2022/10/20/21:27:40.268451</t>
  </si>
  <si>
    <t>2022/10/20/21:27:40.270666</t>
  </si>
  <si>
    <t>2022/10/20/21:27:40.272527</t>
  </si>
  <si>
    <t>2022/10/20/21:27:40.275023</t>
  </si>
  <si>
    <t>2022/10/20/21:27:40.276628</t>
  </si>
  <si>
    <t>2022/10/20/21:27:40.278741</t>
  </si>
  <si>
    <t>2022/10/20/21:27:40.280421</t>
  </si>
  <si>
    <t>2022/10/20/21:27:40.283716</t>
  </si>
  <si>
    <t>2022/10/20/21:27:40.284406</t>
  </si>
  <si>
    <t>2022/10/20/21:27:40.286263</t>
  </si>
  <si>
    <t>2022/10/20/21:27:40.288479</t>
  </si>
  <si>
    <t>2022/10/20/21:27:40.292374</t>
  </si>
  <si>
    <t>2022/10/20/21:27:40.294590</t>
  </si>
  <si>
    <t>2022/10/20/21:27:40.299234</t>
  </si>
  <si>
    <t>2022/10/20/21:27:40.299263</t>
  </si>
  <si>
    <t>2022/10/20/21:27:40.300336</t>
  </si>
  <si>
    <t>2022/10/20/21:27:40.302628</t>
  </si>
  <si>
    <t>2022/10/20/21:27:40.304337</t>
  </si>
  <si>
    <t>2022/10/20/21:27:40.306429</t>
  </si>
  <si>
    <t>2022/10/20/21:27:40.308664</t>
  </si>
  <si>
    <t>2022/10/20/21:27:40.310307</t>
  </si>
  <si>
    <t>2022/10/20/21:27:40.312685</t>
  </si>
  <si>
    <t>2022/10/20/21:27:40.314402</t>
  </si>
  <si>
    <t>2022/10/20/21:27:40.316646</t>
  </si>
  <si>
    <t>2022/10/20/21:27:40.318292</t>
  </si>
  <si>
    <t>2022/10/20/21:27:40.320587</t>
  </si>
  <si>
    <t>2022/10/20/21:27:40.322790</t>
  </si>
  <si>
    <t>2022/10/20/21:27:40.324476</t>
  </si>
  <si>
    <t>2022/10/20/21:27:40.326798</t>
  </si>
  <si>
    <t>2022/10/20/21:27:40.328468</t>
  </si>
  <si>
    <t>2022/10/20/21:27:40.330888</t>
  </si>
  <si>
    <t>2022/10/20/21:27:40.332416</t>
  </si>
  <si>
    <t>2022/10/20/21:27:40.334625</t>
  </si>
  <si>
    <t>2022/10/20/21:27:40.336314</t>
  </si>
  <si>
    <t>2022/10/20/21:27:40.338502</t>
  </si>
  <si>
    <t>2022/10/20/21:27:40.344348</t>
  </si>
  <si>
    <t>2022/10/20/21:27:40.346598</t>
  </si>
  <si>
    <t>2022/10/20/21:27:40.348404</t>
  </si>
  <si>
    <t>2022/10/20/21:27:40.350545</t>
  </si>
  <si>
    <t>2022/10/20/21:27:40.352748</t>
  </si>
  <si>
    <t>2022/10/20/21:27:40.354380</t>
  </si>
  <si>
    <t>2022/10/20/21:27:40.356834</t>
  </si>
  <si>
    <t>2022/10/20/21:27:40.358360</t>
  </si>
  <si>
    <t>2022/10/20/21:27:40.360372</t>
  </si>
  <si>
    <t>2022/10/20/21:27:40.362487</t>
  </si>
  <si>
    <t>2022/10/20/21:27:40.364120</t>
  </si>
  <si>
    <t>2022/10/20/21:27:40.367779</t>
  </si>
  <si>
    <t>2022/10/20/21:27:40.368300</t>
  </si>
  <si>
    <t>2022/10/20/21:27:40.370612</t>
  </si>
  <si>
    <t>2022/10/20/21:27:40.372500</t>
  </si>
  <si>
    <t>2022/10/20/21:27:40.374497</t>
  </si>
  <si>
    <t>2022/10/20/21:27:40.380047</t>
  </si>
  <si>
    <t>2022/10/20/21:27:40.380733</t>
  </si>
  <si>
    <t>2022/10/20/21:27:40.382471</t>
  </si>
  <si>
    <t>2022/10/20/21:27:40.384741</t>
  </si>
  <si>
    <t>2022/10/20/21:27:40.387357</t>
  </si>
  <si>
    <t>2022/10/20/21:27:40.388752</t>
  </si>
  <si>
    <t>2022/10/20/21:27:40.390961</t>
  </si>
  <si>
    <t>2022/10/20/21:27:40.392510</t>
  </si>
  <si>
    <t>2022/10/20/21:27:40.394701</t>
  </si>
  <si>
    <t>2022/10/20/21:27:40.396316</t>
  </si>
  <si>
    <t>2022/10/20/21:27:40.398224</t>
  </si>
  <si>
    <t>2022/10/20/21:27:40.400762</t>
  </si>
  <si>
    <t>2022/10/20/21:27:40.402369</t>
  </si>
  <si>
    <t>2022/10/20/21:27:40.404577</t>
  </si>
  <si>
    <t>2022/10/20/21:27:40.406260</t>
  </si>
  <si>
    <t>2022/10/20/21:27:40.409500</t>
  </si>
  <si>
    <t>2022/10/20/21:27:40.410529</t>
  </si>
  <si>
    <t>2022/10/20/21:27:40.412137</t>
  </si>
  <si>
    <t>2022/10/20/21:27:40.414526</t>
  </si>
  <si>
    <t>2022/10/20/21:27:40.416617</t>
  </si>
  <si>
    <t>2022/10/20/21:27:40.418377</t>
  </si>
  <si>
    <t>2022/10/20/21:27:40.420703</t>
  </si>
  <si>
    <t>2022/10/20/21:27:40.422752</t>
  </si>
  <si>
    <t>2022/10/20/21:27:40.424673</t>
  </si>
  <si>
    <t>2022/10/20/21:27:40.430440</t>
  </si>
  <si>
    <t>2022/10/20/21:27:40.435685</t>
  </si>
  <si>
    <t>2022/10/20/21:27:40.435868</t>
  </si>
  <si>
    <t>2022/10/20/21:27:40.436542</t>
  </si>
  <si>
    <t>2022/10/20/21:27:40.438709</t>
  </si>
  <si>
    <t>2022/10/20/21:27:40.440645</t>
  </si>
  <si>
    <t>2022/10/20/21:27:40.442274</t>
  </si>
  <si>
    <t>2022/10/20/21:27:40.444501</t>
  </si>
  <si>
    <t>2022/10/20/21:27:40.446176</t>
  </si>
  <si>
    <t>2022/10/20/21:27:40.448545</t>
  </si>
  <si>
    <t>2022/10/20/21:27:40.450692</t>
  </si>
  <si>
    <t>2022/10/20/21:27:40.453249</t>
  </si>
  <si>
    <t>2022/10/20/21:27:40.454148</t>
  </si>
  <si>
    <t>2022/10/20/21:27:40.456350</t>
  </si>
  <si>
    <t>2022/10/20/21:27:40.458574</t>
  </si>
  <si>
    <t>2022/10/20/21:27:40.460232</t>
  </si>
  <si>
    <t>2022/10/20/21:27:40.463476</t>
  </si>
  <si>
    <t>2022/10/20/21:27:40.464517</t>
  </si>
  <si>
    <t>2022/10/20/21:27:40.466426</t>
  </si>
  <si>
    <t>2022/10/20/21:27:40.468806</t>
  </si>
  <si>
    <t>2022/10/20/21:27:40.472361</t>
  </si>
  <si>
    <t>2022/10/20/21:27:40.474669</t>
  </si>
  <si>
    <t>2022/10/20/21:27:40.476345</t>
  </si>
  <si>
    <t>2022/10/20/21:27:40.478538</t>
  </si>
  <si>
    <t>2022/10/20/21:27:40.480249</t>
  </si>
  <si>
    <t>2022/10/20/21:27:40.482841</t>
  </si>
  <si>
    <t>2022/10/20/21:27:40.484656</t>
  </si>
  <si>
    <t>2022/10/20/21:27:40.486320</t>
  </si>
  <si>
    <t>2022/10/20/21:27:40.489383</t>
  </si>
  <si>
    <t>2022/10/20/21:27:40.490565</t>
  </si>
  <si>
    <t>2022/10/20/21:27:40.492890</t>
  </si>
  <si>
    <t>2022/10/20/21:27:40.495802</t>
  </si>
  <si>
    <t>2022/10/20/21:27:40.496568</t>
  </si>
  <si>
    <t>2022/10/20/21:27:40.498658</t>
  </si>
  <si>
    <t>2022/10/20/21:27:40.500360</t>
  </si>
  <si>
    <t>2022/10/20/21:27:40.502771</t>
  </si>
  <si>
    <t>2022/10/20/21:27:40.505852</t>
  </si>
  <si>
    <t>2022/10/20/21:27:40.506287</t>
  </si>
  <si>
    <t>2022/10/20/21:27:40.508308</t>
  </si>
  <si>
    <t>2022/10/20/21:27:40.510890</t>
  </si>
  <si>
    <t>2022/10/20/21:27:40.512710</t>
  </si>
  <si>
    <t>2022/10/20/21:27:40.514323</t>
  </si>
  <si>
    <t>2022/10/20/21:27:40.516715</t>
  </si>
  <si>
    <t>2022/10/20/21:27:40.518406</t>
  </si>
  <si>
    <t>2022/10/20/21:27:40.520575</t>
  </si>
  <si>
    <t>2022/10/20/21:27:40.524116</t>
  </si>
  <si>
    <t>2022/10/20/21:27:40.525969</t>
  </si>
  <si>
    <t>2022/10/20/21:27:40.526658</t>
  </si>
  <si>
    <t>2022/10/20/21:27:40.528248</t>
  </si>
  <si>
    <t>2022/10/20/21:27:40.530632</t>
  </si>
  <si>
    <t>2022/10/20/21:27:40.532229</t>
  </si>
  <si>
    <t>2022/10/20/21:27:40.534524</t>
  </si>
  <si>
    <t>2022/10/20/21:27:40.536821</t>
  </si>
  <si>
    <t>2022/10/20/21:27:40.538404</t>
  </si>
  <si>
    <t>2022/10/20/21:27:40.542171</t>
  </si>
  <si>
    <t>2022/10/20/21:27:40.542482</t>
  </si>
  <si>
    <t>2022/10/20/21:27:40.544747</t>
  </si>
  <si>
    <t>2022/10/20/21:27:40.546390</t>
  </si>
  <si>
    <t>2022/10/20/21:27:40.548582</t>
  </si>
  <si>
    <t>2022/10/20/21:27:40.550227</t>
  </si>
  <si>
    <t>2022/10/20/21:27:40.552449</t>
  </si>
  <si>
    <t>2022/10/20/21:27:40.554434</t>
  </si>
  <si>
    <t>2022/10/20/21:27:40.559411</t>
  </si>
  <si>
    <t>2022/10/20/21:27:40.560577</t>
  </si>
  <si>
    <t>2022/10/20/21:27:40.561029</t>
  </si>
  <si>
    <t>2022/10/20/21:27:40.562662</t>
  </si>
  <si>
    <t>2022/10/20/21:27:40.564383</t>
  </si>
  <si>
    <t>2022/10/20/21:27:40.566568</t>
  </si>
  <si>
    <t>2022/10/20/21:27:40.568328</t>
  </si>
  <si>
    <t>2022/10/20/21:27:40.570477</t>
  </si>
  <si>
    <t>2022/10/20/21:27:40.573130</t>
  </si>
  <si>
    <t>2022/10/20/21:27:40.574220</t>
  </si>
  <si>
    <t>2022/10/20/21:27:40.576535</t>
  </si>
  <si>
    <t>2022/10/20/21:27:40.578199</t>
  </si>
  <si>
    <t>2022/10/20/21:27:40.580462</t>
  </si>
  <si>
    <t>2022/10/20/21:27:40.582145</t>
  </si>
  <si>
    <t>2022/10/20/21:27:40.584389</t>
  </si>
  <si>
    <t>2022/10/20/21:27:40.587213</t>
  </si>
  <si>
    <t>2022/10/20/21:27:40.588376</t>
  </si>
  <si>
    <t>2022/10/20/21:27:40.591820</t>
  </si>
  <si>
    <t>2022/10/20/21:27:40.592394</t>
  </si>
  <si>
    <t>2022/10/20/21:27:40.595801</t>
  </si>
  <si>
    <t>2022/10/20/21:27:40.596386</t>
  </si>
  <si>
    <t>2022/10/20/21:27:40.598445</t>
  </si>
  <si>
    <t>2022/10/20/21:27:40.600725</t>
  </si>
  <si>
    <t>2022/10/20/21:27:40.602993</t>
  </si>
  <si>
    <t>2022/10/20/21:27:40.604831</t>
  </si>
  <si>
    <t>2022/10/20/21:27:40.608824</t>
  </si>
  <si>
    <t>2022/10/20/21:27:40.609171</t>
  </si>
  <si>
    <t>2022/10/20/21:27:40.610771</t>
  </si>
  <si>
    <t>2022/10/20/21:27:40.612415</t>
  </si>
  <si>
    <t>2022/10/20/21:27:40.614644</t>
  </si>
  <si>
    <t>2022/10/20/21:27:40.616327</t>
  </si>
  <si>
    <t>2022/10/20/21:27:40.618464</t>
  </si>
  <si>
    <t>2022/10/20/21:27:40.620260</t>
  </si>
  <si>
    <t>2022/10/20/21:27:40.622497</t>
  </si>
  <si>
    <t>2022/10/20/21:27:40.624922</t>
  </si>
  <si>
    <t>2022/10/20/21:27:40.628791</t>
  </si>
  <si>
    <t>2022/10/20/21:27:40.628807</t>
  </si>
  <si>
    <t>2022/10/20/21:27:40.630569</t>
  </si>
  <si>
    <t>2022/10/20/21:27:40.632255</t>
  </si>
  <si>
    <t>2022/10/20/21:27:40.634458</t>
  </si>
  <si>
    <t>2022/10/20/21:27:40.636192</t>
  </si>
  <si>
    <t>2022/10/20/21:27:40.639146</t>
  </si>
  <si>
    <t>2022/10/20/21:27:40.640211</t>
  </si>
  <si>
    <t>2022/10/20/21:27:40.642397</t>
  </si>
  <si>
    <t>2022/10/20/21:27:40.648006</t>
  </si>
  <si>
    <t>2022/10/20/21:27:40.648502</t>
  </si>
  <si>
    <t>2022/10/20/21:27:40.650167</t>
  </si>
  <si>
    <t>2022/10/20/21:27:40.652422</t>
  </si>
  <si>
    <t>2022/10/20/21:27:40.654627</t>
  </si>
  <si>
    <t>2022/10/20/21:27:40.657414</t>
  </si>
  <si>
    <t>2022/10/20/21:27:40.658423</t>
  </si>
  <si>
    <t>2022/10/20/21:27:40.661140</t>
  </si>
  <si>
    <t>2022/10/20/21:27:40.662329</t>
  </si>
  <si>
    <t>2022/10/20/21:27:40.664777</t>
  </si>
  <si>
    <t>2022/10/20/21:27:40.667760</t>
  </si>
  <si>
    <t>2022/10/20/21:27:40.668851</t>
  </si>
  <si>
    <t>2022/10/20/21:27:40.670446</t>
  </si>
  <si>
    <t>2022/10/20/21:27:40.672162</t>
  </si>
  <si>
    <t>2022/10/20/21:27:40.674464</t>
  </si>
  <si>
    <t>2022/10/20/21:27:40.676614</t>
  </si>
  <si>
    <t>2022/10/20/21:27:40.678291</t>
  </si>
  <si>
    <t>2022/10/20/21:27:40.680520</t>
  </si>
  <si>
    <t>2022/10/20/21:27:40.682205</t>
  </si>
  <si>
    <t>2022/10/20/21:27:40.684987</t>
  </si>
  <si>
    <t>2022/10/20/21:27:40.686697</t>
  </si>
  <si>
    <t>2022/10/20/21:27:40.688639</t>
  </si>
  <si>
    <t>2022/10/20/21:27:40.690741</t>
  </si>
  <si>
    <t>2022/10/20/21:27:40.693033</t>
  </si>
  <si>
    <t>2022/10/20/21:27:40.694682</t>
  </si>
  <si>
    <t>2022/10/20/21:27:40.696644</t>
  </si>
  <si>
    <t>2022/10/20/21:27:40.698417</t>
  </si>
  <si>
    <t>2022/10/20/21:27:40.701941</t>
  </si>
  <si>
    <t>2022/10/20/21:27:40.702575</t>
  </si>
  <si>
    <t>2022/10/20/21:27:40.704461</t>
  </si>
  <si>
    <t>2022/10/20/21:27:40.706270</t>
  </si>
  <si>
    <t>2022/10/20/21:27:40.708407</t>
  </si>
  <si>
    <t>2022/10/20/21:27:40.710823</t>
  </si>
  <si>
    <t>2022/10/20/21:27:40.713785</t>
  </si>
  <si>
    <t>2022/10/20/21:27:40.714352</t>
  </si>
  <si>
    <t>2022/10/20/21:27:40.716548</t>
  </si>
  <si>
    <t>2022/10/20/21:27:40.718233</t>
  </si>
  <si>
    <t>2022/10/20/21:27:40.720780</t>
  </si>
  <si>
    <t>2022/10/20/21:27:40.724753</t>
  </si>
  <si>
    <t>2022/10/20/21:27:40.726504</t>
  </si>
  <si>
    <t>2022/10/20/21:27:40.728736</t>
  </si>
  <si>
    <t>2022/10/20/21:27:40.730754</t>
  </si>
  <si>
    <t>2022/10/20/21:27:40.732408</t>
  </si>
  <si>
    <t>2022/10/20/21:27:40.735821</t>
  </si>
  <si>
    <t>2022/10/20/21:27:40.736332</t>
  </si>
  <si>
    <t>2022/10/20/21:27:40.738605</t>
  </si>
  <si>
    <t>2022/10/20/21:27:40.740289</t>
  </si>
  <si>
    <t>2022/10/20/21:27:40.742489</t>
  </si>
  <si>
    <t>2022/10/20/21:27:40.744154</t>
  </si>
  <si>
    <t>2022/10/20/21:27:40.746561</t>
  </si>
  <si>
    <t>2022/10/20/21:27:40.748609</t>
  </si>
  <si>
    <t>2022/10/20/21:27:40.751895</t>
  </si>
  <si>
    <t>2022/10/20/21:27:40.752476</t>
  </si>
  <si>
    <t>2022/10/20/21:27:40.754647</t>
  </si>
  <si>
    <t>2022/10/20/21:27:40.756535</t>
  </si>
  <si>
    <t>2022/10/20/21:27:40.759868</t>
  </si>
  <si>
    <t>2022/10/20/21:27:40.760412</t>
  </si>
  <si>
    <t>2022/10/20/21:27:40.762628</t>
  </si>
  <si>
    <t>2022/10/20/21:27:40.764294</t>
  </si>
  <si>
    <t>2022/10/20/21:27:40.766508</t>
  </si>
  <si>
    <t>2022/10/20/21:27:40.768212</t>
  </si>
  <si>
    <t>2022/10/20/21:27:40.770452</t>
  </si>
  <si>
    <t>2022/10/20/21:27:40.772644</t>
  </si>
  <si>
    <t>2022/10/20/21:27:40.776054</t>
  </si>
  <si>
    <t>2022/10/20/21:27:40.776584</t>
  </si>
  <si>
    <t>2022/10/20/21:27:40.778304</t>
  </si>
  <si>
    <t>2022/10/20/21:27:40.780501</t>
  </si>
  <si>
    <t>2022/10/20/21:27:40.782221</t>
  </si>
  <si>
    <t>2022/10/20/21:27:40.786321</t>
  </si>
  <si>
    <t>2022/10/20/21:27:40.786689</t>
  </si>
  <si>
    <t>2022/10/20/21:27:40.788460</t>
  </si>
  <si>
    <t>2022/10/20/21:27:40.790644</t>
  </si>
  <si>
    <t>2022/10/20/21:27:40.792495</t>
  </si>
  <si>
    <t>2022/10/20/21:27:40.794555</t>
  </si>
  <si>
    <t>2022/10/20/21:27:40.799350</t>
  </si>
  <si>
    <t>2022/10/20/21:27:40.799372</t>
  </si>
  <si>
    <t>2022/10/20/21:27:40.802899</t>
  </si>
  <si>
    <t>2022/10/20/21:27:40.802942</t>
  </si>
  <si>
    <t>2022/10/20/21:27:40.804217</t>
  </si>
  <si>
    <t>2022/10/20/21:27:40.806396</t>
  </si>
  <si>
    <t>2022/10/20/21:27:40.808644</t>
  </si>
  <si>
    <t>2022/10/20/21:27:40.810291</t>
  </si>
  <si>
    <t>2022/10/20/21:27:40.812589</t>
  </si>
  <si>
    <t>2022/10/20/21:27:40.814249</t>
  </si>
  <si>
    <t>2022/10/20/21:27:40.817295</t>
  </si>
  <si>
    <t>2022/10/20/21:27:40.819283</t>
  </si>
  <si>
    <t>2022/10/20/21:27:40.820719</t>
  </si>
  <si>
    <t>2022/10/20/21:27:40.823633</t>
  </si>
  <si>
    <t>2022/10/20/21:27:40.824660</t>
  </si>
  <si>
    <t>2022/10/20/21:27:40.826369</t>
  </si>
  <si>
    <t>2022/10/20/21:27:40.828531</t>
  </si>
  <si>
    <t>2022/10/20/21:27:40.830198</t>
  </si>
  <si>
    <t>2022/10/20/21:27:40.832337</t>
  </si>
  <si>
    <t>2022/10/20/21:27:40.835268</t>
  </si>
  <si>
    <t>2022/10/20/21:27:40.836341</t>
  </si>
  <si>
    <t>2022/10/20/21:27:40.838591</t>
  </si>
  <si>
    <t>2022/10/20/21:27:40.840233</t>
  </si>
  <si>
    <t>2022/10/20/21:27:40.842534</t>
  </si>
  <si>
    <t>2022/10/20/21:27:40.844664</t>
  </si>
  <si>
    <t>2022/10/20/21:27:40.847587</t>
  </si>
  <si>
    <t>2022/10/20/21:27:40.849415</t>
  </si>
  <si>
    <t>2022/10/20/21:27:40.850515</t>
  </si>
  <si>
    <t>2022/10/20/21:27:40.852576</t>
  </si>
  <si>
    <t>2022/10/20/21:27:40.857212</t>
  </si>
  <si>
    <t>2022/10/20/21:27:40.857753</t>
  </si>
  <si>
    <t>2022/10/20/21:27:40.858297</t>
  </si>
  <si>
    <t>2022/10/20/21:27:40.860688</t>
  </si>
  <si>
    <t>2022/10/20/21:27:40.862347</t>
  </si>
  <si>
    <t>2022/10/20/21:27:40.864536</t>
  </si>
  <si>
    <t>2022/10/20/21:27:40.866204</t>
  </si>
  <si>
    <t>2022/10/20/21:27:40.868726</t>
  </si>
  <si>
    <t>2022/10/20/21:27:40.870403</t>
  </si>
  <si>
    <t>2022/10/20/21:27:40.872603</t>
  </si>
  <si>
    <t>2022/10/20/21:27:40.874738</t>
  </si>
  <si>
    <t>2022/10/20/21:27:40.876556</t>
  </si>
  <si>
    <t>2022/10/20/21:27:40.880544</t>
  </si>
  <si>
    <t>2022/10/20/21:27:40.881016</t>
  </si>
  <si>
    <t>2022/10/20/21:27:40.882824</t>
  </si>
  <si>
    <t>2022/10/20/21:27:40.884506</t>
  </si>
  <si>
    <t>2022/10/20/21:27:40.887604</t>
  </si>
  <si>
    <t>2022/10/20/21:27:40.888718</t>
  </si>
  <si>
    <t>2022/10/20/21:27:40.890364</t>
  </si>
  <si>
    <t>2022/10/20/21:27:40.892592</t>
  </si>
  <si>
    <t>2022/10/20/21:27:40.894243</t>
  </si>
  <si>
    <t>2022/10/20/21:27:40.896445</t>
  </si>
  <si>
    <t>2022/10/20/21:27:40.898683</t>
  </si>
  <si>
    <t>2022/10/20/21:27:40.900727</t>
  </si>
  <si>
    <t>2022/10/20/21:27:40.902356</t>
  </si>
  <si>
    <t>2022/10/20/21:27:40.904521</t>
  </si>
  <si>
    <t>2022/10/20/21:27:40.906184</t>
  </si>
  <si>
    <t>2022/10/20/21:27:40.908417</t>
  </si>
  <si>
    <t>2022/10/20/21:27:40.911012</t>
  </si>
  <si>
    <t>2022/10/20/21:27:40.912670</t>
  </si>
  <si>
    <t>2022/10/20/21:27:40.914333</t>
  </si>
  <si>
    <t>2022/10/20/21:27:40.916768</t>
  </si>
  <si>
    <t>2022/10/20/21:27:40.918391</t>
  </si>
  <si>
    <t>2022/10/20/21:27:40.924402</t>
  </si>
  <si>
    <t>2022/10/20/21:27:40.926570</t>
  </si>
  <si>
    <t>2022/10/20/21:27:40.928259</t>
  </si>
  <si>
    <t>2022/10/20/21:27:40.930493</t>
  </si>
  <si>
    <t>2022/10/20/21:27:40.932222</t>
  </si>
  <si>
    <t>2022/10/20/21:27:40.934621</t>
  </si>
  <si>
    <t>2022/10/20/21:27:40.936234</t>
  </si>
  <si>
    <t>2022/10/20/21:27:40.938600</t>
  </si>
  <si>
    <t>2022/10/20/21:27:40.940150</t>
  </si>
  <si>
    <t>2022/10/20/21:27:40.942446</t>
  </si>
  <si>
    <t>2022/10/20/21:27:40.944745</t>
  </si>
  <si>
    <t>2022/10/20/21:27:40.948675</t>
  </si>
  <si>
    <t>2022/10/20/21:27:40.948931</t>
  </si>
  <si>
    <t>2022/10/20/21:27:40.950325</t>
  </si>
  <si>
    <t>2022/10/20/21:27:40.952551</t>
  </si>
  <si>
    <t>2022/10/20/21:27:40.954252</t>
  </si>
  <si>
    <t>2022/10/20/21:27:40.956453</t>
  </si>
  <si>
    <t>2022/10/20/21:27:40.958716</t>
  </si>
  <si>
    <t>2022/10/20/21:27:40.960419</t>
  </si>
  <si>
    <t>2022/10/20/21:27:40.962610</t>
  </si>
  <si>
    <t>2022/10/20/21:27:40.964258</t>
  </si>
  <si>
    <t>2022/10/20/21:27:40.966516</t>
  </si>
  <si>
    <t>2022/10/20/21:27:40.968170</t>
  </si>
  <si>
    <t>2022/10/20/21:27:40.970362</t>
  </si>
  <si>
    <t>2022/10/20/21:27:40.972637</t>
  </si>
  <si>
    <t>2022/10/20/21:27:40.974225</t>
  </si>
  <si>
    <t>2022/10/20/21:27:40.976456</t>
  </si>
  <si>
    <t>2022/10/20/21:27:40.978727</t>
  </si>
  <si>
    <t>2022/10/20/21:27:40.980421</t>
  </si>
  <si>
    <t>2022/10/20/21:27:40.982346</t>
  </si>
  <si>
    <t>2022/10/20/21:27:40.988883</t>
  </si>
  <si>
    <t>2022/10/20/21:27:40.988920</t>
  </si>
  <si>
    <t>2022/10/20/21:27:40.990794</t>
  </si>
  <si>
    <t>2022/10/20/21:27:40.992482</t>
  </si>
  <si>
    <t>2022/10/20/21:27:40.994672</t>
  </si>
  <si>
    <t>2022/10/20/21:27:40.996387</t>
  </si>
  <si>
    <t>2022/10/20/21:27:40.998816</t>
  </si>
  <si>
    <t>2022/10/20/21:27:41.000273</t>
  </si>
  <si>
    <t>2022/10/20/21:27:41.002476</t>
  </si>
  <si>
    <t>2022/10/20/21:27:41.004741</t>
  </si>
  <si>
    <t>2022/10/20/21:27:41.006495</t>
  </si>
  <si>
    <t>2022/10/20/21:27:41.009824</t>
  </si>
  <si>
    <t>2022/10/20/21:27:41.010321</t>
  </si>
  <si>
    <t>2022/10/20/21:27:41.012482</t>
  </si>
  <si>
    <t>2022/10/20/21:27:41.014795</t>
  </si>
  <si>
    <t>2022/10/20/21:27:41.016396</t>
  </si>
  <si>
    <t>2022/10/20/21:27:41.018639</t>
  </si>
  <si>
    <t>2022/10/20/21:27:41.020295</t>
  </si>
  <si>
    <t>2022/10/20/21:27:41.023093</t>
  </si>
  <si>
    <t>2022/10/20/21:27:41.024239</t>
  </si>
  <si>
    <t>2022/10/20/21:27:41.028617</t>
  </si>
  <si>
    <t>2022/10/20/21:27:41.029320</t>
  </si>
  <si>
    <t>2022/10/20/21:27:41.030370</t>
  </si>
  <si>
    <t>2022/10/20/21:27:41.032575</t>
  </si>
  <si>
    <t>2022/10/20/21:27:41.034256</t>
  </si>
  <si>
    <t>2022/10/20/21:27:41.036517</t>
  </si>
  <si>
    <t>2022/10/20/21:27:41.038196</t>
  </si>
  <si>
    <t>2022/10/20/21:27:41.042122</t>
  </si>
  <si>
    <t>2022/10/20/21:27:41.042569</t>
  </si>
  <si>
    <t>2022/10/20/21:27:41.044230</t>
  </si>
  <si>
    <t>2022/10/20/21:27:41.046435</t>
  </si>
  <si>
    <t>2022/10/20/21:27:41.048682</t>
  </si>
  <si>
    <t>2022/10/20/21:27:41.050323</t>
  </si>
  <si>
    <t>2022/10/20/21:27:41.052539</t>
  </si>
  <si>
    <t>2022/10/20/21:27:41.054714</t>
  </si>
  <si>
    <t>2022/10/20/21:27:41.056284</t>
  </si>
  <si>
    <t>2022/10/20/21:27:41.060623</t>
  </si>
  <si>
    <t>2022/10/20/21:27:41.062356</t>
  </si>
  <si>
    <t>2022/10/20/21:27:41.064574</t>
  </si>
  <si>
    <t>2022/10/20/21:27:41.066590</t>
  </si>
  <si>
    <t>2022/10/20/21:27:41.068394</t>
  </si>
  <si>
    <t>2022/10/20/21:27:41.070615</t>
  </si>
  <si>
    <t>2022/10/20/21:27:41.074221</t>
  </si>
  <si>
    <t>2022/10/20/21:27:41.074631</t>
  </si>
  <si>
    <t>2022/10/20/21:27:41.076337</t>
  </si>
  <si>
    <t>2022/10/20/21:27:41.078537</t>
  </si>
  <si>
    <t>2022/10/20/21:27:41.080250</t>
  </si>
  <si>
    <t>2022/10/20/21:27:41.082480</t>
  </si>
  <si>
    <t>2022/10/20/21:27:41.084715</t>
  </si>
  <si>
    <t>2022/10/20/21:27:41.086564</t>
  </si>
  <si>
    <t>2022/10/20/21:27:41.088573</t>
  </si>
  <si>
    <t>2022/10/20/21:27:41.090216</t>
  </si>
  <si>
    <t>2022/10/20/21:27:41.093604</t>
  </si>
  <si>
    <t>2022/10/20/21:27:41.094692</t>
  </si>
  <si>
    <t>2022/10/20/21:27:41.096309</t>
  </si>
  <si>
    <t>2022/10/20/21:27:41.099086</t>
  </si>
  <si>
    <t>2022/10/20/21:27:41.101591</t>
  </si>
  <si>
    <t>2022/10/20/21:27:41.102662</t>
  </si>
  <si>
    <t>2022/10/20/21:27:41.104846</t>
  </si>
  <si>
    <t>2022/10/20/21:27:41.108123</t>
  </si>
  <si>
    <t>2022/10/20/21:27:41.108983</t>
  </si>
  <si>
    <t>2022/10/20/21:27:41.110485</t>
  </si>
  <si>
    <t>2022/10/20/21:27:41.112584</t>
  </si>
  <si>
    <t>2022/10/20/21:27:41.114251</t>
  </si>
  <si>
    <t>2022/10/20/21:27:41.116448</t>
  </si>
  <si>
    <t>2022/10/20/21:27:41.118664</t>
  </si>
  <si>
    <t>2022/10/20/21:27:41.120360</t>
  </si>
  <si>
    <t>2022/10/20/21:27:41.123679</t>
  </si>
  <si>
    <t>2022/10/20/21:27:41.124692</t>
  </si>
  <si>
    <t>2022/10/20/21:27:41.126385</t>
  </si>
  <si>
    <t>2022/10/20/21:27:41.128615</t>
  </si>
  <si>
    <t>2022/10/20/21:27:41.130335</t>
  </si>
  <si>
    <t>2022/10/20/21:27:41.132932</t>
  </si>
  <si>
    <t>2022/10/20/21:27:41.134685</t>
  </si>
  <si>
    <t>2022/10/20/21:27:41.136446</t>
  </si>
  <si>
    <t>2022/10/20/21:27:41.138774</t>
  </si>
  <si>
    <t>2022/10/20/21:27:41.140464</t>
  </si>
  <si>
    <t>2022/10/20/21:27:41.142679</t>
  </si>
  <si>
    <t>2022/10/20/21:27:41.144307</t>
  </si>
  <si>
    <t>2022/10/20/21:27:41.146469</t>
  </si>
  <si>
    <t>2022/10/20/21:27:41.148216</t>
  </si>
  <si>
    <t>2022/10/20/21:27:41.150884</t>
  </si>
  <si>
    <t>2022/10/20/21:27:41.152682</t>
  </si>
  <si>
    <t>2022/10/20/21:27:41.154298</t>
  </si>
  <si>
    <t>2022/10/20/21:27:41.156520</t>
  </si>
  <si>
    <t>2022/10/20/21:27:41.158391</t>
  </si>
  <si>
    <t>2022/10/20/21:27:41.160470</t>
  </si>
  <si>
    <t>2022/10/20/21:27:41.166791</t>
  </si>
  <si>
    <t>2022/10/20/21:27:41.170223</t>
  </si>
  <si>
    <t>2022/10/20/21:27:41.170543</t>
  </si>
  <si>
    <t>2022/10/20/21:27:41.173277</t>
  </si>
  <si>
    <t>2022/10/20/21:27:41.174452</t>
  </si>
  <si>
    <t>2022/10/20/21:27:41.176703</t>
  </si>
  <si>
    <t>2022/10/20/21:27:41.178477</t>
  </si>
  <si>
    <t>2022/10/20/21:27:41.183819</t>
  </si>
  <si>
    <t>2022/10/20/21:27:41.184245</t>
  </si>
  <si>
    <t>2022/10/20/21:27:41.186591</t>
  </si>
  <si>
    <t>2022/10/20/21:27:41.188196</t>
  </si>
  <si>
    <t>2022/10/20/21:27:41.190432</t>
  </si>
  <si>
    <t>2022/10/20/21:27:41.194358</t>
  </si>
  <si>
    <t>2022/10/20/21:27:41.194753</t>
  </si>
  <si>
    <t>2022/10/20/21:27:41.196426</t>
  </si>
  <si>
    <t>2022/10/20/21:27:41.199624</t>
  </si>
  <si>
    <t>2022/10/20/21:27:41.200357</t>
  </si>
  <si>
    <t>2022/10/20/21:27:41.202516</t>
  </si>
  <si>
    <t>2022/10/20/21:27:41.204751</t>
  </si>
  <si>
    <t>2022/10/20/21:27:41.206449</t>
  </si>
  <si>
    <t>2022/10/20/21:27:41.208162</t>
  </si>
  <si>
    <t>2022/10/20/21:27:41.210365</t>
  </si>
  <si>
    <t>2022/10/20/21:27:41.212693</t>
  </si>
  <si>
    <t>2022/10/20/21:27:41.214319</t>
  </si>
  <si>
    <t>2022/10/20/21:27:41.217922</t>
  </si>
  <si>
    <t>2022/10/20/21:27:41.219485</t>
  </si>
  <si>
    <t>2022/10/20/21:27:41.220274</t>
  </si>
  <si>
    <t>2022/10/20/21:27:41.223869</t>
  </si>
  <si>
    <t>2022/10/20/21:27:41.224535</t>
  </si>
  <si>
    <t>2022/10/20/21:27:41.226675</t>
  </si>
  <si>
    <t>2022/10/20/21:27:41.228436</t>
  </si>
  <si>
    <t>2022/10/20/21:27:41.230573</t>
  </si>
  <si>
    <t>2022/10/20/21:27:41.232341</t>
  </si>
  <si>
    <t>2022/10/20/21:27:41.234462</t>
  </si>
  <si>
    <t>2022/10/20/21:27:41.236683</t>
  </si>
  <si>
    <t>2022/10/20/21:27:41.238477</t>
  </si>
  <si>
    <t>2022/10/20/21:27:41.240166</t>
  </si>
  <si>
    <t>2022/10/20/21:27:41.242403</t>
  </si>
  <si>
    <t>2022/10/20/21:27:41.244629</t>
  </si>
  <si>
    <t>2022/10/20/21:27:41.246339</t>
  </si>
  <si>
    <t>2022/10/20/21:27:41.248585</t>
  </si>
  <si>
    <t>2022/10/20/21:27:41.250244</t>
  </si>
  <si>
    <t>2022/10/20/21:27:41.252471</t>
  </si>
  <si>
    <t>2022/10/20/21:27:41.254158</t>
  </si>
  <si>
    <t>2022/10/20/21:27:41.256517</t>
  </si>
  <si>
    <t>2022/10/20/21:27:41.267944</t>
  </si>
  <si>
    <t>2022/10/20/21:27:41.268883</t>
  </si>
  <si>
    <t>2022/10/20/21:27:41.270721</t>
  </si>
  <si>
    <t>2022/10/20/21:27:41.272897</t>
  </si>
  <si>
    <t>2022/10/20/21:27:41.274430</t>
  </si>
  <si>
    <t>2022/10/20/21:27:41.277670</t>
  </si>
  <si>
    <t>2022/10/20/21:27:41.278630</t>
  </si>
  <si>
    <t>2022/10/20/21:27:41.280311</t>
  </si>
  <si>
    <t>2022/10/20/21:27:41.282533</t>
  </si>
  <si>
    <t>2022/10/20/21:27:41.285235</t>
  </si>
  <si>
    <t>2022/10/20/21:27:41.286423</t>
  </si>
  <si>
    <t>2022/10/20/21:27:41.288971</t>
  </si>
  <si>
    <t>2022/10/20/21:27:41.294451</t>
  </si>
  <si>
    <t>2022/10/20/21:27:41.294496</t>
  </si>
  <si>
    <t>2022/10/20/21:27:41.296576</t>
  </si>
  <si>
    <t>2022/10/20/21:27:41.296591</t>
  </si>
  <si>
    <t>2022/10/20/21:27:41.298995</t>
  </si>
  <si>
    <t>2022/10/20/21:27:41.300723</t>
  </si>
  <si>
    <t>2022/10/20/21:27:41.302551</t>
  </si>
  <si>
    <t>2022/10/20/21:27:41.305450</t>
  </si>
  <si>
    <t>2022/10/20/21:27:41.306628</t>
  </si>
  <si>
    <t>2022/10/20/21:27:41.309209</t>
  </si>
  <si>
    <t>2022/10/20/21:27:41.310455</t>
  </si>
  <si>
    <t>2022/10/20/21:27:41.312674</t>
  </si>
  <si>
    <t>2022/10/20/21:27:41.314912</t>
  </si>
  <si>
    <t>2022/10/20/21:27:41.316591</t>
  </si>
  <si>
    <t>2022/10/20/21:27:41.318303</t>
  </si>
  <si>
    <t>2022/10/20/21:27:41.320537</t>
  </si>
  <si>
    <t>2022/10/20/21:27:41.327715</t>
  </si>
  <si>
    <t>2022/10/20/21:27:41.328494</t>
  </si>
  <si>
    <t>2022/10/20/21:27:41.330338</t>
  </si>
  <si>
    <t>2022/10/20/21:27:41.332570</t>
  </si>
  <si>
    <t>2022/10/20/21:27:41.334237</t>
  </si>
  <si>
    <t>2022/10/20/21:27:41.336449</t>
  </si>
  <si>
    <t>2022/10/20/21:27:41.338677</t>
  </si>
  <si>
    <t>2022/10/20/21:27:41.340837</t>
  </si>
  <si>
    <t>2022/10/20/21:27:41.342250</t>
  </si>
  <si>
    <t>2022/10/20/21:27:41.344481</t>
  </si>
  <si>
    <t>2022/10/20/21:27:41.346721</t>
  </si>
  <si>
    <t>2022/10/20/21:27:41.348393</t>
  </si>
  <si>
    <t>2022/10/20/21:27:41.350508</t>
  </si>
  <si>
    <t>2022/10/20/21:27:41.359443</t>
  </si>
  <si>
    <t>2022/10/20/21:27:41.359466</t>
  </si>
  <si>
    <t>2022/10/20/21:27:41.360413</t>
  </si>
  <si>
    <t>2022/10/20/21:27:41.362621</t>
  </si>
  <si>
    <t>2022/10/20/21:27:41.364327</t>
  </si>
  <si>
    <t>2022/10/20/21:27:41.366557</t>
  </si>
  <si>
    <t>2022/10/20/21:27:41.368211</t>
  </si>
  <si>
    <t>2022/10/20/21:27:41.370455</t>
  </si>
  <si>
    <t>2022/10/20/21:27:41.373061</t>
  </si>
  <si>
    <t>2022/10/20/21:27:41.374915</t>
  </si>
  <si>
    <t>2022/10/20/21:27:41.378592</t>
  </si>
  <si>
    <t>2022/10/20/21:27:41.378814</t>
  </si>
  <si>
    <t>2022/10/20/21:27:41.380412</t>
  </si>
  <si>
    <t>2022/10/20/21:27:41.382601</t>
  </si>
  <si>
    <t>2022/10/20/21:27:41.384282</t>
  </si>
  <si>
    <t>2022/10/20/21:27:41.386654</t>
  </si>
  <si>
    <t>2022/10/20/21:27:41.388194</t>
  </si>
  <si>
    <t>2022/10/20/21:27:41.390937</t>
  </si>
  <si>
    <t>2022/10/20/21:27:41.392555</t>
  </si>
  <si>
    <t>2022/10/20/21:27:41.394837</t>
  </si>
  <si>
    <t>2022/10/20/21:27:41.396418</t>
  </si>
  <si>
    <t>2022/10/20/21:27:41.398810</t>
  </si>
  <si>
    <t>2022/10/20/21:27:41.400344</t>
  </si>
  <si>
    <t>2022/10/20/21:27:41.403840</t>
  </si>
  <si>
    <t>2022/10/20/21:27:41.404447</t>
  </si>
  <si>
    <t>2022/10/20/21:27:41.407014</t>
  </si>
  <si>
    <t>2022/10/20/21:27:41.410202</t>
  </si>
  <si>
    <t>2022/10/20/21:27:41.410424</t>
  </si>
  <si>
    <t>2022/10/20/21:27:41.412552</t>
  </si>
  <si>
    <t>2022/10/20/21:27:41.414770</t>
  </si>
  <si>
    <t>2022/10/20/21:27:41.416457</t>
  </si>
  <si>
    <t>2022/10/20/21:27:41.418586</t>
  </si>
  <si>
    <t>2022/10/20/21:27:41.420768</t>
  </si>
  <si>
    <t>2022/10/20/21:27:41.423882</t>
  </si>
  <si>
    <t>2022/10/20/21:27:41.425704</t>
  </si>
  <si>
    <t>2022/10/20/21:27:41.426420</t>
  </si>
  <si>
    <t>2022/10/20/21:27:41.428646</t>
  </si>
  <si>
    <t>2022/10/20/21:27:41.430360</t>
  </si>
  <si>
    <t>2022/10/20/21:27:41.432561</t>
  </si>
  <si>
    <t>2022/10/20/21:27:41.434437</t>
  </si>
  <si>
    <t>2022/10/20/21:27:41.436409</t>
  </si>
  <si>
    <t>2022/10/20/21:27:41.438654</t>
  </si>
  <si>
    <t>2022/10/20/21:27:41.440303</t>
  </si>
  <si>
    <t>2022/10/20/21:27:41.442597</t>
  </si>
  <si>
    <t>2022/10/20/21:27:41.444261</t>
  </si>
  <si>
    <t>2022/10/20/21:27:41.446479</t>
  </si>
  <si>
    <t>2022/10/20/21:27:41.448684</t>
  </si>
  <si>
    <t>2022/10/20/21:27:41.450399</t>
  </si>
  <si>
    <t>2022/10/20/21:27:41.452613</t>
  </si>
  <si>
    <t>2022/10/20/21:27:41.454252</t>
  </si>
  <si>
    <t>2022/10/20/21:27:41.457611</t>
  </si>
  <si>
    <t>2022/10/20/21:27:41.458203</t>
  </si>
  <si>
    <t>2022/10/20/21:27:41.461025</t>
  </si>
  <si>
    <t>2022/10/20/21:27:41.462620</t>
  </si>
  <si>
    <t>2022/10/20/21:27:41.464332</t>
  </si>
  <si>
    <t>2022/10/20/21:27:41.466544</t>
  </si>
  <si>
    <t>2022/10/20/21:27:41.469885</t>
  </si>
  <si>
    <t>2022/10/20/21:27:41.471542</t>
  </si>
  <si>
    <t>2022/10/20/21:27:41.472708</t>
  </si>
  <si>
    <t>2022/10/20/21:27:41.474876</t>
  </si>
  <si>
    <t>2022/10/20/21:27:41.476551</t>
  </si>
  <si>
    <t>2022/10/20/21:27:41.478268</t>
  </si>
  <si>
    <t>2022/10/20/21:27:41.480455</t>
  </si>
  <si>
    <t>2022/10/20/21:27:41.482683</t>
  </si>
  <si>
    <t>2022/10/20/21:27:41.484350</t>
  </si>
  <si>
    <t>2022/10/20/21:27:41.489100</t>
  </si>
  <si>
    <t>2022/10/20/21:27:41.489476</t>
  </si>
  <si>
    <t>2022/10/20/21:27:41.490554</t>
  </si>
  <si>
    <t>2022/10/20/21:27:41.493215</t>
  </si>
  <si>
    <t>2022/10/20/21:27:41.494542</t>
  </si>
  <si>
    <t>2022/10/20/21:27:41.496655</t>
  </si>
  <si>
    <t>2022/10/20/21:27:41.498379</t>
  </si>
  <si>
    <t>2022/10/20/21:27:41.500160</t>
  </si>
  <si>
    <t>2022/10/20/21:27:41.502415</t>
  </si>
  <si>
    <t>2022/10/20/21:27:41.511850</t>
  </si>
  <si>
    <t>2022/10/20/21:27:41.512357</t>
  </si>
  <si>
    <t>2022/10/20/21:27:41.514582</t>
  </si>
  <si>
    <t>2022/10/20/21:27:41.516401</t>
  </si>
  <si>
    <t>2022/10/20/21:27:41.518557</t>
  </si>
  <si>
    <t>2022/10/20/21:27:41.520190</t>
  </si>
  <si>
    <t>2022/10/20/21:27:41.522420</t>
  </si>
  <si>
    <t>2022/10/20/21:27:41.524632</t>
  </si>
  <si>
    <t>2022/10/20/21:27:41.526303</t>
  </si>
  <si>
    <t>2022/10/20/21:27:41.528532</t>
  </si>
  <si>
    <t>2022/10/20/21:27:41.530335</t>
  </si>
  <si>
    <t>2022/10/20/21:27:41.533635</t>
  </si>
  <si>
    <t>2022/10/20/21:27:41.535239</t>
  </si>
  <si>
    <t>2022/10/20/21:27:41.536357</t>
  </si>
  <si>
    <t>2022/10/20/21:27:41.538577</t>
  </si>
  <si>
    <t>2022/10/20/21:27:41.540270</t>
  </si>
  <si>
    <t>2022/10/20/21:27:41.542443</t>
  </si>
  <si>
    <t>2022/10/20/21:27:41.544698</t>
  </si>
  <si>
    <t>2022/10/20/21:27:41.546350</t>
  </si>
  <si>
    <t>2022/10/20/21:27:41.548672</t>
  </si>
  <si>
    <t>2022/10/20/21:27:41.553410</t>
  </si>
  <si>
    <t>2022/10/20/21:27:41.553509</t>
  </si>
  <si>
    <t>2022/10/20/21:27:41.554657</t>
  </si>
  <si>
    <t>2022/10/20/21:27:41.556269</t>
  </si>
  <si>
    <t>2022/10/20/21:27:41.558525</t>
  </si>
  <si>
    <t>2022/10/20/21:27:41.560801</t>
  </si>
  <si>
    <t>2022/10/20/21:27:41.562364</t>
  </si>
  <si>
    <t>2022/10/20/21:27:41.565633</t>
  </si>
  <si>
    <t>2022/10/20/21:27:41.567200</t>
  </si>
  <si>
    <t>2022/10/20/21:27:41.568726</t>
  </si>
  <si>
    <t>2022/10/20/21:27:41.570386</t>
  </si>
  <si>
    <t>2022/10/20/21:27:41.572583</t>
  </si>
  <si>
    <t>2022/10/20/21:27:41.574270</t>
  </si>
  <si>
    <t>2022/10/20/21:27:41.576485</t>
  </si>
  <si>
    <t>2022/10/20/21:27:41.578178</t>
  </si>
  <si>
    <t>2022/10/20/21:27:41.580432</t>
  </si>
  <si>
    <t>2022/10/20/21:27:41.582627</t>
  </si>
  <si>
    <t>2022/10/20/21:27:41.586708</t>
  </si>
  <si>
    <t>2022/10/20/21:27:41.588378</t>
  </si>
  <si>
    <t>2022/10/20/21:27:41.591093</t>
  </si>
  <si>
    <t>2022/10/20/21:27:41.592273</t>
  </si>
  <si>
    <t>2022/10/20/21:27:41.594447</t>
  </si>
  <si>
    <t>2022/10/20/21:27:41.596737</t>
  </si>
  <si>
    <t>2022/10/20/21:27:41.598959</t>
  </si>
  <si>
    <t>2022/10/20/21:27:41.600578</t>
  </si>
  <si>
    <t>2022/10/20/21:27:41.608293</t>
  </si>
  <si>
    <t>2022/10/20/21:27:41.613587</t>
  </si>
  <si>
    <t>2022/10/20/21:27:41.615709</t>
  </si>
  <si>
    <t>2022/10/20/21:27:41.616895</t>
  </si>
  <si>
    <t>2022/10/20/21:27:41.618707</t>
  </si>
  <si>
    <t>2022/10/20/21:27:41.620700</t>
  </si>
  <si>
    <t>2022/10/20/21:27:41.622400</t>
  </si>
  <si>
    <t>2022/10/20/21:27:41.624605</t>
  </si>
  <si>
    <t>2022/10/20/21:27:41.627290</t>
  </si>
  <si>
    <t>2022/10/20/21:27:41.629335</t>
  </si>
  <si>
    <t>2022/10/20/21:27:41.630234</t>
  </si>
  <si>
    <t>2022/10/20/21:27:41.635807</t>
  </si>
  <si>
    <t>2022/10/20/21:27:41.636305</t>
  </si>
  <si>
    <t>2022/10/20/21:27:41.639817</t>
  </si>
  <si>
    <t>2022/10/20/21:27:41.640235</t>
  </si>
  <si>
    <t>2022/10/20/21:27:41.642436</t>
  </si>
  <si>
    <t>2022/10/20/21:27:41.644640</t>
  </si>
  <si>
    <t>2022/10/20/21:27:41.649566</t>
  </si>
  <si>
    <t>2022/10/20/21:27:41.650613</t>
  </si>
  <si>
    <t>2022/10/20/21:27:41.652285</t>
  </si>
  <si>
    <t>2022/10/20/21:27:41.654589</t>
  </si>
  <si>
    <t>2022/10/20/21:27:41.656233</t>
  </si>
  <si>
    <t>2022/10/20/21:27:41.659484</t>
  </si>
  <si>
    <t>2022/10/20/21:27:41.662102</t>
  </si>
  <si>
    <t>2022/10/20/21:27:41.662595</t>
  </si>
  <si>
    <t>2022/10/20/21:27:41.664258</t>
  </si>
  <si>
    <t>2022/10/20/21:27:41.666667</t>
  </si>
  <si>
    <t>2022/10/20/21:27:41.668391</t>
  </si>
  <si>
    <t>2022/10/20/21:27:41.670598</t>
  </si>
  <si>
    <t>2022/10/20/21:27:41.672740</t>
  </si>
  <si>
    <t>2022/10/20/21:27:41.674783</t>
  </si>
  <si>
    <t>2022/10/20/21:27:41.679194</t>
  </si>
  <si>
    <t>2022/10/20/21:27:41.679207</t>
  </si>
  <si>
    <t>2022/10/20/21:27:41.680353</t>
  </si>
  <si>
    <t>2022/10/20/21:27:41.682571</t>
  </si>
  <si>
    <t>2022/10/20/21:27:41.684300</t>
  </si>
  <si>
    <t>2022/10/20/21:27:41.686594</t>
  </si>
  <si>
    <t>2022/10/20/21:27:41.688191</t>
  </si>
  <si>
    <t>2022/10/20/21:27:41.690431</t>
  </si>
  <si>
    <t>2022/10/20/21:27:41.693372</t>
  </si>
  <si>
    <t>2022/10/20/21:27:41.694379</t>
  </si>
  <si>
    <t>2022/10/20/21:27:41.696264</t>
  </si>
  <si>
    <t>2022/10/20/21:27:41.698868</t>
  </si>
  <si>
    <t>2022/10/20/21:27:41.700244</t>
  </si>
  <si>
    <t>2022/10/20/21:27:41.702431</t>
  </si>
  <si>
    <t>2022/10/20/21:27:41.705286</t>
  </si>
  <si>
    <t>2022/10/20/21:27:41.706453</t>
  </si>
  <si>
    <t>2022/10/20/21:27:41.709366</t>
  </si>
  <si>
    <t>2022/10/20/21:27:41.711019</t>
  </si>
  <si>
    <t>2022/10/20/21:27:41.714002</t>
  </si>
  <si>
    <t>2022/10/20/21:27:41.714696</t>
  </si>
  <si>
    <t>2022/10/20/21:27:41.716924</t>
  </si>
  <si>
    <t>2022/10/20/21:27:41.718583</t>
  </si>
  <si>
    <t>2022/10/20/21:27:41.720669</t>
  </si>
  <si>
    <t>2022/10/20/21:27:41.722424</t>
  </si>
  <si>
    <t>2022/10/20/21:27:41.726054</t>
  </si>
  <si>
    <t>2022/10/20/21:27:41.726660</t>
  </si>
  <si>
    <t>2022/10/20/21:27:41.728697</t>
  </si>
  <si>
    <t>2022/10/20/21:27:41.730353</t>
  </si>
  <si>
    <t>2022/10/20/21:27:41.732584</t>
  </si>
  <si>
    <t>2022/10/20/21:27:41.734244</t>
  </si>
  <si>
    <t>2022/10/20/21:27:41.737005</t>
  </si>
  <si>
    <t>2022/10/20/21:27:41.738177</t>
  </si>
  <si>
    <t>2022/10/20/21:27:41.744676</t>
  </si>
  <si>
    <t>2022/10/20/21:27:41.744955</t>
  </si>
  <si>
    <t>2022/10/20/21:27:41.746717</t>
  </si>
  <si>
    <t>2022/10/20/21:27:41.748823</t>
  </si>
  <si>
    <t>2022/10/20/21:27:41.750468</t>
  </si>
  <si>
    <t>2022/10/20/21:27:41.752503</t>
  </si>
  <si>
    <t>2022/10/20/21:27:41.754942</t>
  </si>
  <si>
    <t>2022/10/20/21:27:41.756623</t>
  </si>
  <si>
    <t>2022/10/20/21:27:41.758370</t>
  </si>
  <si>
    <t>2022/10/20/21:27:41.760591</t>
  </si>
  <si>
    <t>2022/10/20/21:27:41.762165</t>
  </si>
  <si>
    <t>2022/10/20/21:27:41.764486</t>
  </si>
  <si>
    <t>2022/10/20/21:27:41.766749</t>
  </si>
  <si>
    <t>2022/10/20/21:27:41.768266</t>
  </si>
  <si>
    <t>2022/10/20/21:27:41.770539</t>
  </si>
  <si>
    <t>2022/10/20/21:27:41.774732</t>
  </si>
  <si>
    <t>2022/10/20/21:27:41.776742</t>
  </si>
  <si>
    <t>2022/10/20/21:27:41.779177</t>
  </si>
  <si>
    <t>2022/10/20/21:27:41.783966</t>
  </si>
  <si>
    <t>2022/10/20/21:27:41.784368</t>
  </si>
  <si>
    <t>2022/10/20/21:27:41.791771</t>
  </si>
  <si>
    <t>2022/10/20/21:27:41.791965</t>
  </si>
  <si>
    <t>2022/10/20/21:27:41.791980</t>
  </si>
  <si>
    <t>2022/10/20/21:27:41.794001</t>
  </si>
  <si>
    <t>2022/10/20/21:27:41.794503</t>
  </si>
  <si>
    <t>2022/10/20/21:27:41.796189</t>
  </si>
  <si>
    <t>2022/10/20/21:27:41.798419</t>
  </si>
  <si>
    <t>2022/10/20/21:27:41.800648</t>
  </si>
  <si>
    <t>2022/10/20/21:27:41.802318</t>
  </si>
  <si>
    <t>2022/10/20/21:27:41.804563</t>
  </si>
  <si>
    <t>2022/10/20/21:27:41.806210</t>
  </si>
  <si>
    <t>2022/10/20/21:27:41.812600</t>
  </si>
  <si>
    <t>2022/10/20/21:27:41.815700</t>
  </si>
  <si>
    <t>2022/10/20/21:27:41.815727</t>
  </si>
  <si>
    <t>2022/10/20/21:27:41.816237</t>
  </si>
  <si>
    <t>2022/10/20/21:27:41.818656</t>
  </si>
  <si>
    <t>2022/10/20/21:27:41.820787</t>
  </si>
  <si>
    <t>2022/10/20/21:27:41.822421</t>
  </si>
  <si>
    <t>2022/10/20/21:27:41.824628</t>
  </si>
  <si>
    <t>2022/10/20/21:27:41.826319</t>
  </si>
  <si>
    <t>2022/10/20/21:27:41.832902</t>
  </si>
  <si>
    <t>2022/10/20/21:27:41.832933</t>
  </si>
  <si>
    <t>2022/10/20/21:27:41.834348</t>
  </si>
  <si>
    <t>2022/10/20/21:27:41.836581</t>
  </si>
  <si>
    <t>2022/10/20/21:27:41.838255</t>
  </si>
  <si>
    <t>2022/10/20/21:27:41.841925</t>
  </si>
  <si>
    <t>2022/10/20/21:27:41.842388</t>
  </si>
  <si>
    <t>2022/10/20/21:27:41.844645</t>
  </si>
  <si>
    <t>2022/10/20/21:27:41.846207</t>
  </si>
  <si>
    <t>2022/10/20/21:27:41.849158</t>
  </si>
  <si>
    <t>2022/10/20/21:27:41.850247</t>
  </si>
  <si>
    <t>2022/10/20/21:27:41.852503</t>
  </si>
  <si>
    <t>2022/10/20/21:27:41.854760</t>
  </si>
  <si>
    <t>2022/10/20/21:27:41.856366</t>
  </si>
  <si>
    <t>2022/10/20/21:27:41.862851</t>
  </si>
  <si>
    <t>2022/10/20/21:27:41.864527</t>
  </si>
  <si>
    <t>2022/10/20/21:27:41.866150</t>
  </si>
  <si>
    <t>2022/10/20/21:27:41.868428</t>
  </si>
  <si>
    <t>2022/10/20/21:27:41.870950</t>
  </si>
  <si>
    <t>2022/10/20/21:27:41.874273</t>
  </si>
  <si>
    <t>2022/10/20/21:27:41.875227</t>
  </si>
  <si>
    <t>2022/10/20/21:27:41.879252</t>
  </si>
  <si>
    <t>2022/10/20/21:27:41.879281</t>
  </si>
  <si>
    <t>2022/10/20/21:27:41.880506</t>
  </si>
  <si>
    <t>2022/10/20/21:27:41.882692</t>
  </si>
  <si>
    <t>2022/10/20/21:27:41.884627</t>
  </si>
  <si>
    <t>2022/10/20/21:27:41.886732</t>
  </si>
  <si>
    <t>2022/10/20/21:27:41.894731</t>
  </si>
  <si>
    <t>2022/10/20/21:27:41.895219</t>
  </si>
  <si>
    <t>2022/10/20/21:27:41.896445</t>
  </si>
  <si>
    <t>2022/10/20/21:27:41.898383</t>
  </si>
  <si>
    <t>2022/10/20/21:27:41.900599</t>
  </si>
  <si>
    <t>2022/10/20/21:27:41.902270</t>
  </si>
  <si>
    <t>2022/10/20/21:27:41.905018</t>
  </si>
  <si>
    <t>2022/10/20/21:27:41.906814</t>
  </si>
  <si>
    <t>2022/10/20/21:27:41.908561</t>
  </si>
  <si>
    <t>2022/10/20/21:27:41.910604</t>
  </si>
  <si>
    <t>2022/10/20/21:27:41.912617</t>
  </si>
  <si>
    <t>2022/10/20/21:27:41.914476</t>
  </si>
  <si>
    <t>2022/10/20/21:27:41.919759</t>
  </si>
  <si>
    <t>2022/10/20/21:27:41.919781</t>
  </si>
  <si>
    <t>2022/10/20/21:27:41.920584</t>
  </si>
  <si>
    <t>2022/10/20/21:27:41.922310</t>
  </si>
  <si>
    <t>2022/10/20/21:27:41.924501</t>
  </si>
  <si>
    <t>2022/10/20/21:27:41.926184</t>
  </si>
  <si>
    <t>2022/10/20/21:27:41.928454</t>
  </si>
  <si>
    <t>2022/10/20/21:27:41.930144</t>
  </si>
  <si>
    <t>2022/10/20/21:27:41.932440</t>
  </si>
  <si>
    <t>2022/10/20/21:27:41.935729</t>
  </si>
  <si>
    <t>2022/10/20/21:27:41.936272</t>
  </si>
  <si>
    <t>2022/10/20/21:27:41.938479</t>
  </si>
  <si>
    <t>2022/10/20/21:27:41.940182</t>
  </si>
  <si>
    <t>2022/10/20/21:27:41.942405</t>
  </si>
  <si>
    <t>2022/10/20/21:27:41.944320</t>
  </si>
  <si>
    <t>2022/10/20/21:27:41.947064</t>
  </si>
  <si>
    <t>2022/10/20/21:27:41.948538</t>
  </si>
  <si>
    <t>2022/10/20/21:27:41.950220</t>
  </si>
  <si>
    <t>2022/10/20/21:27:41.952483</t>
  </si>
  <si>
    <t>2022/10/20/21:27:41.954654</t>
  </si>
  <si>
    <t>2022/10/20/21:27:41.956348</t>
  </si>
  <si>
    <t>2022/10/20/21:27:41.959264</t>
  </si>
  <si>
    <t>2022/10/20/21:27:41.960354</t>
  </si>
  <si>
    <t>2022/10/20/21:27:41.963086</t>
  </si>
  <si>
    <t>2022/10/20/21:27:41.964224</t>
  </si>
  <si>
    <t>2022/10/20/21:27:41.966509</t>
  </si>
  <si>
    <t>2022/10/20/21:27:41.971690</t>
  </si>
  <si>
    <t>2022/10/20/21:27:41.971705</t>
  </si>
  <si>
    <t>2022/10/20/21:27:41.974234</t>
  </si>
  <si>
    <t>2022/10/20/21:27:41.974730</t>
  </si>
  <si>
    <t>2022/10/20/21:27:41.977051</t>
  </si>
  <si>
    <t>2022/10/20/21:27:41.978800</t>
  </si>
  <si>
    <t>2022/10/20/21:27:41.981000</t>
  </si>
  <si>
    <t>2022/10/20/21:27:41.982333</t>
  </si>
  <si>
    <t>2022/10/20/21:27:41.985289</t>
  </si>
  <si>
    <t>2022/10/20/21:27:41.986461</t>
  </si>
  <si>
    <t>2022/10/20/21:27:41.988699</t>
  </si>
  <si>
    <t>2022/10/20/21:27:41.990394</t>
  </si>
  <si>
    <t>2022/10/20/21:27:41.992588</t>
  </si>
  <si>
    <t>2022/10/20/21:27:41.995048</t>
  </si>
  <si>
    <t>2022/10/20/21:27:41.996585</t>
  </si>
  <si>
    <t>2022/10/20/21:27:41.998296</t>
  </si>
  <si>
    <t>2022/10/20/21:27:42.000423</t>
  </si>
  <si>
    <t>2022/10/20/21:27:42.002158</t>
  </si>
  <si>
    <t>2022/10/20/21:27:42.004824</t>
  </si>
  <si>
    <t>2022/10/20/21:27:42.006399</t>
  </si>
  <si>
    <t>2022/10/20/21:27:42.012328</t>
  </si>
  <si>
    <t>2022/10/20/21:27:42.012411</t>
  </si>
  <si>
    <t>2022/10/20/21:27:42.014546</t>
  </si>
  <si>
    <t>2022/10/20/21:27:42.019958</t>
  </si>
  <si>
    <t>2022/10/20/21:27:42.019967</t>
  </si>
  <si>
    <t>2022/10/20/21:27:42.020664</t>
  </si>
  <si>
    <t>2022/10/20/21:27:42.022520</t>
  </si>
  <si>
    <t>2022/10/20/21:27:42.024725</t>
  </si>
  <si>
    <t>2022/10/20/21:27:42.026354</t>
  </si>
  <si>
    <t>2022/10/20/21:27:42.029074</t>
  </si>
  <si>
    <t>2022/10/20/21:27:42.030473</t>
  </si>
  <si>
    <t>2022/10/20/21:27:42.032648</t>
  </si>
  <si>
    <t>2022/10/20/21:27:42.036283</t>
  </si>
  <si>
    <t>2022/10/20/21:27:42.036526</t>
  </si>
  <si>
    <t>2022/10/20/21:27:42.039017</t>
  </si>
  <si>
    <t>2022/10/20/21:27:42.040399</t>
  </si>
  <si>
    <t>2022/10/20/21:27:42.042309</t>
  </si>
  <si>
    <t>2022/10/20/21:27:42.046942</t>
  </si>
  <si>
    <t>2022/10/20/21:27:42.046972</t>
  </si>
  <si>
    <t>2022/10/20/21:27:42.048806</t>
  </si>
  <si>
    <t>2022/10/20/21:27:42.050447</t>
  </si>
  <si>
    <t>2022/10/20/21:27:42.052121</t>
  </si>
  <si>
    <t>2022/10/20/21:27:42.054387</t>
  </si>
  <si>
    <t>2022/10/20/21:27:42.056647</t>
  </si>
  <si>
    <t>2022/10/20/21:27:42.058325</t>
  </si>
  <si>
    <t>2022/10/20/21:27:42.060597</t>
  </si>
  <si>
    <t>2022/10/20/21:27:42.062230</t>
  </si>
  <si>
    <t>2022/10/20/21:27:42.065704</t>
  </si>
  <si>
    <t>2022/10/20/21:27:42.066350</t>
  </si>
  <si>
    <t>2022/10/20/21:27:42.068569</t>
  </si>
  <si>
    <t>2022/10/20/21:27:42.071986</t>
  </si>
  <si>
    <t>2022/10/20/21:27:42.073274</t>
  </si>
  <si>
    <t>2022/10/20/21:27:42.074905</t>
  </si>
  <si>
    <t>2022/10/20/21:27:42.078311</t>
  </si>
  <si>
    <t>2022/10/20/21:27:42.080447</t>
  </si>
  <si>
    <t>2022/10/20/21:27:42.082116</t>
  </si>
  <si>
    <t>2022/10/20/21:27:42.084327</t>
  </si>
  <si>
    <t>2022/10/20/21:27:42.086903</t>
  </si>
  <si>
    <t>2022/10/20/21:27:42.089713</t>
  </si>
  <si>
    <t>2022/10/20/21:27:42.090848</t>
  </si>
  <si>
    <t>2022/10/20/21:27:42.094721</t>
  </si>
  <si>
    <t>2022/10/20/21:27:42.097156</t>
  </si>
  <si>
    <t>2022/10/20/21:27:42.098310</t>
  </si>
  <si>
    <t>2022/10/20/21:27:42.101445</t>
  </si>
  <si>
    <t>2022/10/20/21:27:42.102414</t>
  </si>
  <si>
    <t>2022/10/20/21:27:42.104690</t>
  </si>
  <si>
    <t>2022/10/20/21:27:42.108643</t>
  </si>
  <si>
    <t>2022/10/20/21:27:42.108653</t>
  </si>
  <si>
    <t>2022/10/20/21:27:42.110255</t>
  </si>
  <si>
    <t>2022/10/20/21:27:42.112509</t>
  </si>
  <si>
    <t>2022/10/20/21:27:42.114145</t>
  </si>
  <si>
    <t>2022/10/20/21:27:42.116481</t>
  </si>
  <si>
    <t>2022/10/20/21:27:42.118547</t>
  </si>
  <si>
    <t>2022/10/20/21:27:42.120209</t>
  </si>
  <si>
    <t>2022/10/20/21:27:42.122424</t>
  </si>
  <si>
    <t>2022/10/20/21:27:42.124830</t>
  </si>
  <si>
    <t>2022/10/20/21:27:42.128856</t>
  </si>
  <si>
    <t>2022/10/20/21:27:42.131047</t>
  </si>
  <si>
    <t>2022/10/20/21:27:42.131061</t>
  </si>
  <si>
    <t>2022/10/20/21:27:42.132223</t>
  </si>
  <si>
    <t>2022/10/20/21:27:42.134425</t>
  </si>
  <si>
    <t>2022/10/20/21:27:42.136693</t>
  </si>
  <si>
    <t>2022/10/20/21:27:42.138959</t>
  </si>
  <si>
    <t>2022/10/20/21:27:42.140630</t>
  </si>
  <si>
    <t>2022/10/20/21:27:42.142716</t>
  </si>
  <si>
    <t>2022/10/20/21:27:42.145705</t>
  </si>
  <si>
    <t>2022/10/20/21:27:42.146561</t>
  </si>
  <si>
    <t>2022/10/20/21:27:42.148690</t>
  </si>
  <si>
    <t>2022/10/20/21:27:42.150450</t>
  </si>
  <si>
    <t>2022/10/20/21:27:42.152350</t>
  </si>
  <si>
    <t>2022/10/20/21:27:42.154446</t>
  </si>
  <si>
    <t>2022/10/20/21:27:42.156708</t>
  </si>
  <si>
    <t>2022/10/20/21:27:42.158405</t>
  </si>
  <si>
    <t>2022/10/20/21:27:42.160600</t>
  </si>
  <si>
    <t>2022/10/20/21:27:42.162277</t>
  </si>
  <si>
    <t>2022/10/20/21:27:42.164527</t>
  </si>
  <si>
    <t>2022/10/20/21:27:42.166182</t>
  </si>
  <si>
    <t>2022/10/20/21:27:42.169085</t>
  </si>
  <si>
    <t>2022/10/20/21:27:42.171592</t>
  </si>
  <si>
    <t>2022/10/20/21:27:42.172312</t>
  </si>
  <si>
    <t>2022/10/20/21:27:42.175010</t>
  </si>
  <si>
    <t>2022/10/20/21:27:42.176184</t>
  </si>
  <si>
    <t>2022/10/20/21:27:42.179119</t>
  </si>
  <si>
    <t>2022/10/20/21:27:42.180652</t>
  </si>
  <si>
    <t>2022/10/20/21:27:42.182360</t>
  </si>
  <si>
    <t>2022/10/20/21:27:42.184582</t>
  </si>
  <si>
    <t>2022/10/20/21:27:42.186566</t>
  </si>
  <si>
    <t>2022/10/20/21:27:42.190837</t>
  </si>
  <si>
    <t>2022/10/20/21:27:42.190980</t>
  </si>
  <si>
    <t>2022/10/20/21:27:42.192959</t>
  </si>
  <si>
    <t>2022/10/20/21:27:42.194562</t>
  </si>
  <si>
    <t>2022/10/20/21:27:42.196332</t>
  </si>
  <si>
    <t>2022/10/20/21:27:42.198502</t>
  </si>
  <si>
    <t>2022/10/20/21:27:42.200236</t>
  </si>
  <si>
    <t>2022/10/20/21:27:42.203691</t>
  </si>
  <si>
    <t>2022/10/20/21:27:42.207956</t>
  </si>
  <si>
    <t>2022/10/20/21:27:42.208421</t>
  </si>
  <si>
    <t>2022/10/20/21:27:42.210214</t>
  </si>
  <si>
    <t>2022/10/20/21:27:42.212472</t>
  </si>
  <si>
    <t>2022/10/20/21:27:42.215265</t>
  </si>
  <si>
    <t>2022/10/20/21:27:42.216399</t>
  </si>
  <si>
    <t>2022/10/20/21:27:42.219535</t>
  </si>
  <si>
    <t>2022/10/20/21:27:42.221693</t>
  </si>
  <si>
    <t>2022/10/20/21:27:42.222745</t>
  </si>
  <si>
    <t>2022/10/20/21:27:42.226136</t>
  </si>
  <si>
    <t>2022/10/20/21:27:42.226699</t>
  </si>
  <si>
    <t>2022/10/20/21:27:42.228576</t>
  </si>
  <si>
    <t>2022/10/20/21:27:42.230642</t>
  </si>
  <si>
    <t>2022/10/20/21:27:42.232224</t>
  </si>
  <si>
    <t>2022/10/20/21:27:42.234543</t>
  </si>
  <si>
    <t>2022/10/20/21:27:42.239293</t>
  </si>
  <si>
    <t>2022/10/20/21:27:42.239726</t>
  </si>
  <si>
    <t>2022/10/20/21:27:42.240255</t>
  </si>
  <si>
    <t>2022/10/20/21:27:42.242648</t>
  </si>
  <si>
    <t>2022/10/20/21:27:42.244304</t>
  </si>
  <si>
    <t>2022/10/20/21:27:42.246720</t>
  </si>
  <si>
    <t>2022/10/20/21:27:42.248254</t>
  </si>
  <si>
    <t>2022/10/20/21:27:42.250474</t>
  </si>
  <si>
    <t>2022/10/20/21:27:42.253361</t>
  </si>
  <si>
    <t>2022/10/20/21:27:42.254482</t>
  </si>
  <si>
    <t>2022/10/20/21:27:42.256642</t>
  </si>
  <si>
    <t>2022/10/20/21:27:42.258767</t>
  </si>
  <si>
    <t>2022/10/20/21:27:42.260362</t>
  </si>
  <si>
    <t>2022/10/20/21:27:42.262622</t>
  </si>
  <si>
    <t>2022/10/20/21:27:42.264231</t>
  </si>
  <si>
    <t>2022/10/20/21:27:42.266545</t>
  </si>
  <si>
    <t>2022/10/20/21:27:42.268748</t>
  </si>
  <si>
    <t>2022/10/20/21:27:42.270465</t>
  </si>
  <si>
    <t>2022/10/20/21:27:42.273124</t>
  </si>
  <si>
    <t>2022/10/20/21:27:42.274574</t>
  </si>
  <si>
    <t>2022/10/20/21:27:42.276277</t>
  </si>
  <si>
    <t>2022/10/20/21:27:42.278505</t>
  </si>
  <si>
    <t>2022/10/20/21:27:42.280655</t>
  </si>
  <si>
    <t>2022/10/20/21:27:42.282354</t>
  </si>
  <si>
    <t>2022/10/20/21:27:42.284602</t>
  </si>
  <si>
    <t>2022/10/20/21:27:42.287266</t>
  </si>
  <si>
    <t>2022/10/20/21:27:42.293462</t>
  </si>
  <si>
    <t>2022/10/20/21:27:42.294115</t>
  </si>
  <si>
    <t>2022/10/20/21:27:42.294605</t>
  </si>
  <si>
    <t>2022/10/20/21:27:42.296395</t>
  </si>
  <si>
    <t>2022/10/20/21:27:42.298673</t>
  </si>
  <si>
    <t>2022/10/20/21:27:42.300423</t>
  </si>
  <si>
    <t>2022/10/20/21:27:42.302608</t>
  </si>
  <si>
    <t>2022/10/20/21:27:42.304430</t>
  </si>
  <si>
    <t>2022/10/20/21:27:42.307778</t>
  </si>
  <si>
    <t>2022/10/20/21:27:42.308810</t>
  </si>
  <si>
    <t>2022/10/20/21:27:42.310458</t>
  </si>
  <si>
    <t>2022/10/20/21:27:42.312614</t>
  </si>
  <si>
    <t>2022/10/20/21:27:42.314266</t>
  </si>
  <si>
    <t>2022/10/20/21:27:42.316503</t>
  </si>
  <si>
    <t>2022/10/20/21:27:42.319734</t>
  </si>
  <si>
    <t>2022/10/20/21:27:42.321771</t>
  </si>
  <si>
    <t>2022/10/20/21:27:42.322847</t>
  </si>
  <si>
    <t>2022/10/20/21:27:42.326424</t>
  </si>
  <si>
    <t>2022/10/20/21:27:42.328514</t>
  </si>
  <si>
    <t>2022/10/20/21:27:42.330225</t>
  </si>
  <si>
    <t>2022/10/20/21:27:42.332572</t>
  </si>
  <si>
    <t>2022/10/20/21:27:42.334607</t>
  </si>
  <si>
    <t>2022/10/20/21:27:42.336279</t>
  </si>
  <si>
    <t>2022/10/20/21:27:42.339360</t>
  </si>
  <si>
    <t>2022/10/20/21:27:42.340348</t>
  </si>
  <si>
    <t>2022/10/20/21:27:42.342646</t>
  </si>
  <si>
    <t>2022/10/20/21:27:42.344308</t>
  </si>
  <si>
    <t>2022/10/20/21:27:42.346717</t>
  </si>
  <si>
    <t>2022/10/20/21:27:42.348314</t>
  </si>
  <si>
    <t>2022/10/20/21:27:42.350571</t>
  </si>
  <si>
    <t>2022/10/20/21:27:42.353066</t>
  </si>
  <si>
    <t>2022/10/20/21:27:42.354497</t>
  </si>
  <si>
    <t>2022/10/20/21:27:42.358428</t>
  </si>
  <si>
    <t>2022/10/20/21:27:42.361235</t>
  </si>
  <si>
    <t>2022/10/20/21:27:42.362255</t>
  </si>
  <si>
    <t>2022/10/20/21:27:42.365431</t>
  </si>
  <si>
    <t>2022/10/20/21:27:42.366349</t>
  </si>
  <si>
    <t>2022/10/20/21:27:42.368581</t>
  </si>
  <si>
    <t>2022/10/20/21:27:42.370221</t>
  </si>
  <si>
    <t>2022/10/20/21:27:42.372475</t>
  </si>
  <si>
    <t>2022/10/20/21:27:42.378526</t>
  </si>
  <si>
    <t>2022/10/20/21:27:42.379247</t>
  </si>
  <si>
    <t>2022/10/20/21:27:42.381333</t>
  </si>
  <si>
    <t>2022/10/20/21:27:42.382632</t>
  </si>
  <si>
    <t>2022/10/20/21:27:42.384751</t>
  </si>
  <si>
    <t>2022/10/20/21:27:42.386491</t>
  </si>
  <si>
    <t>2022/10/20/21:27:42.388574</t>
  </si>
  <si>
    <t>2022/10/20/21:27:42.390300</t>
  </si>
  <si>
    <t>2022/10/20/21:27:42.392482</t>
  </si>
  <si>
    <t>2022/10/20/21:27:42.395101</t>
  </si>
  <si>
    <t>2022/10/20/21:27:42.396200</t>
  </si>
  <si>
    <t>2022/10/20/21:27:42.398430</t>
  </si>
  <si>
    <t>2022/10/20/21:27:42.400661</t>
  </si>
  <si>
    <t>2022/10/20/21:27:42.402365</t>
  </si>
  <si>
    <t>2022/10/20/21:27:42.405239</t>
  </si>
  <si>
    <t>2022/10/20/21:27:42.406301</t>
  </si>
  <si>
    <t>2022/10/20/21:27:42.408576</t>
  </si>
  <si>
    <t>2022/10/20/21:27:42.415963</t>
  </si>
  <si>
    <t>2022/10/20/21:27:42.417038</t>
  </si>
  <si>
    <t>2022/10/20/21:27:42.418782</t>
  </si>
  <si>
    <t>2022/10/20/21:27:42.420565</t>
  </si>
  <si>
    <t>2022/10/20/21:27:42.422684</t>
  </si>
  <si>
    <t>2022/10/20/21:27:42.424304</t>
  </si>
  <si>
    <t>2022/10/20/21:27:42.427268</t>
  </si>
  <si>
    <t>2022/10/20/21:27:42.428405</t>
  </si>
  <si>
    <t>2022/10/20/21:27:42.434258</t>
  </si>
  <si>
    <t>2022/10/20/21:27:42.434284</t>
  </si>
  <si>
    <t>2022/10/20/21:27:42.434634</t>
  </si>
  <si>
    <t>2022/10/20/21:27:42.436308</t>
  </si>
  <si>
    <t>2022/10/20/21:27:42.438601</t>
  </si>
  <si>
    <t>2022/10/20/21:27:42.440252</t>
  </si>
  <si>
    <t>2022/10/20/21:27:42.442491</t>
  </si>
  <si>
    <t>2022/10/20/21:27:42.444747</t>
  </si>
  <si>
    <t>2022/10/20/21:27:42.446503</t>
  </si>
  <si>
    <t>2022/10/20/21:27:42.449184</t>
  </si>
  <si>
    <t>2022/10/20/21:27:42.450969</t>
  </si>
  <si>
    <t>2022/10/20/21:27:42.455303</t>
  </si>
  <si>
    <t>2022/10/20/21:27:42.456475</t>
  </si>
  <si>
    <t>2022/10/20/21:27:42.459363</t>
  </si>
  <si>
    <t>2022/10/20/21:27:42.461486</t>
  </si>
  <si>
    <t>2022/10/20/21:27:42.462528</t>
  </si>
  <si>
    <t>2022/10/20/21:27:42.467382</t>
  </si>
  <si>
    <t>2022/10/20/21:27:42.468651</t>
  </si>
  <si>
    <t>2022/10/20/21:27:42.470733</t>
  </si>
  <si>
    <t>2022/10/20/21:27:42.472309</t>
  </si>
  <si>
    <t>2022/10/20/21:27:42.474585</t>
  </si>
  <si>
    <t>2022/10/20/21:27:42.476284</t>
  </si>
  <si>
    <t>2022/10/20/21:27:42.479595</t>
  </si>
  <si>
    <t>2022/10/20/21:27:42.485446</t>
  </si>
  <si>
    <t>2022/10/20/21:27:42.485454</t>
  </si>
  <si>
    <t>2022/10/20/21:27:42.486270</t>
  </si>
  <si>
    <t>2022/10/20/21:27:42.488807</t>
  </si>
  <si>
    <t>2022/10/20/21:27:42.490657</t>
  </si>
  <si>
    <t>2022/10/20/21:27:42.492296</t>
  </si>
  <si>
    <t>2022/10/20/21:27:42.494665</t>
  </si>
  <si>
    <t>2022/10/20/21:27:42.498048</t>
  </si>
  <si>
    <t>2022/10/20/21:27:42.498655</t>
  </si>
  <si>
    <t>2022/10/20/21:27:42.500258</t>
  </si>
  <si>
    <t>2022/10/20/21:27:42.502660</t>
  </si>
  <si>
    <t>2022/10/20/21:27:42.504278</t>
  </si>
  <si>
    <t>2022/10/20/21:27:42.506713</t>
  </si>
  <si>
    <t>2022/10/20/21:27:42.508290</t>
  </si>
  <si>
    <t>2022/10/20/21:27:42.511791</t>
  </si>
  <si>
    <t>2022/10/20/21:27:42.512339</t>
  </si>
  <si>
    <t>2022/10/20/21:27:42.514594</t>
  </si>
  <si>
    <t>2022/10/20/21:27:42.517678</t>
  </si>
  <si>
    <t>2022/10/20/21:27:42.519376</t>
  </si>
  <si>
    <t>2022/10/20/21:27:42.520424</t>
  </si>
  <si>
    <t>2022/10/20/21:27:42.522812</t>
  </si>
  <si>
    <t>2022/10/20/21:27:42.524364</t>
  </si>
  <si>
    <t>2022/10/20/21:27:42.526896</t>
  </si>
  <si>
    <t>2022/10/20/21:27:42.529917</t>
  </si>
  <si>
    <t>2022/10/20/21:27:42.530486</t>
  </si>
  <si>
    <t>2022/10/20/21:27:42.532591</t>
  </si>
  <si>
    <t>2022/10/20/21:27:42.534277</t>
  </si>
  <si>
    <t>2022/10/20/21:27:42.536439</t>
  </si>
  <si>
    <t>2022/10/20/21:27:42.538564</t>
  </si>
  <si>
    <t>2022/10/20/21:27:42.540319</t>
  </si>
  <si>
    <t>2022/10/20/21:27:42.542659</t>
  </si>
  <si>
    <t>2022/10/20/21:27:42.544355</t>
  </si>
  <si>
    <t>2022/10/20/21:27:42.547673</t>
  </si>
  <si>
    <t>2022/10/20/21:27:42.548226</t>
  </si>
  <si>
    <t>2022/10/20/21:27:42.551946</t>
  </si>
  <si>
    <t>2022/10/20/21:27:42.553042</t>
  </si>
  <si>
    <t>2022/10/20/21:27:42.554802</t>
  </si>
  <si>
    <t>2022/10/20/21:27:42.556321</t>
  </si>
  <si>
    <t>2022/10/20/21:27:42.558534</t>
  </si>
  <si>
    <t>2022/10/20/21:27:42.560673</t>
  </si>
  <si>
    <t>2022/10/20/21:27:42.564235</t>
  </si>
  <si>
    <t>2022/10/20/21:27:42.566404</t>
  </si>
  <si>
    <t>2022/10/20/21:27:42.568648</t>
  </si>
  <si>
    <t>2022/10/20/21:27:42.570340</t>
  </si>
  <si>
    <t>2022/10/20/21:27:42.572553</t>
  </si>
  <si>
    <t>2022/10/20/21:27:42.574214</t>
  </si>
  <si>
    <t>2022/10/20/21:27:42.579548</t>
  </si>
  <si>
    <t>2022/10/20/21:27:42.580644</t>
  </si>
  <si>
    <t>2022/10/20/21:27:42.584224</t>
  </si>
  <si>
    <t>2022/10/20/21:27:42.584732</t>
  </si>
  <si>
    <t>2022/10/20/21:27:42.586668</t>
  </si>
  <si>
    <t>2022/10/20/21:27:42.588596</t>
  </si>
  <si>
    <t>2022/10/20/21:27:42.590277</t>
  </si>
  <si>
    <t>2022/10/20/21:27:42.592590</t>
  </si>
  <si>
    <t>2022/10/20/21:27:42.594229</t>
  </si>
  <si>
    <t>2022/10/20/21:27:42.596404</t>
  </si>
  <si>
    <t>2022/10/20/21:27:42.598638</t>
  </si>
  <si>
    <t>2022/10/20/21:27:42.600337</t>
  </si>
  <si>
    <t>2022/10/20/21:27:42.602493</t>
  </si>
  <si>
    <t>2022/10/20/21:27:42.604549</t>
  </si>
  <si>
    <t>2022/10/20/21:27:42.606745</t>
  </si>
  <si>
    <t>2022/10/20/21:27:42.609528</t>
  </si>
  <si>
    <t>2022/10/20/21:27:42.610637</t>
  </si>
  <si>
    <t>2022/10/20/21:27:42.612275</t>
  </si>
  <si>
    <t>2022/10/20/21:27:42.615716</t>
  </si>
  <si>
    <t>2022/10/20/21:27:42.616952</t>
  </si>
  <si>
    <t>2022/10/20/21:27:42.618610</t>
  </si>
  <si>
    <t>2022/10/20/21:27:42.620264</t>
  </si>
  <si>
    <t>2022/10/20/21:27:42.622450</t>
  </si>
  <si>
    <t>2022/10/20/21:27:42.624449</t>
  </si>
  <si>
    <t>2022/10/20/21:27:42.627340</t>
  </si>
  <si>
    <t>2022/10/20/21:27:42.628537</t>
  </si>
  <si>
    <t>2022/10/20/21:27:42.630728</t>
  </si>
  <si>
    <t>2022/10/20/21:27:42.632319</t>
  </si>
  <si>
    <t>2022/10/20/21:27:42.634540</t>
  </si>
  <si>
    <t>2022/10/20/21:27:42.636126</t>
  </si>
  <si>
    <t>2022/10/20/21:27:42.639269</t>
  </si>
  <si>
    <t>2022/10/20/21:27:42.640356</t>
  </si>
  <si>
    <t>2022/10/20/21:27:42.642745</t>
  </si>
  <si>
    <t>2022/10/20/21:27:42.645417</t>
  </si>
  <si>
    <t>2022/10/20/21:27:42.646535</t>
  </si>
  <si>
    <t>2022/10/20/21:27:42.648175</t>
  </si>
  <si>
    <t>2022/10/20/21:27:42.650415</t>
  </si>
  <si>
    <t>2022/10/20/21:27:42.652624</t>
  </si>
  <si>
    <t>2022/10/20/21:27:42.654382</t>
  </si>
  <si>
    <t>2022/10/20/21:27:42.656791</t>
  </si>
  <si>
    <t>2022/10/20/21:27:42.658514</t>
  </si>
  <si>
    <t>2022/10/20/21:27:42.660670</t>
  </si>
  <si>
    <t>2022/10/20/21:27:42.662283</t>
  </si>
  <si>
    <t>2022/10/20/21:27:42.667306</t>
  </si>
  <si>
    <t>2022/10/20/21:27:42.668373</t>
  </si>
  <si>
    <t>2022/10/20/21:27:42.670619</t>
  </si>
  <si>
    <t>2022/10/20/21:27:42.673867</t>
  </si>
  <si>
    <t>2022/10/20/21:27:42.674582</t>
  </si>
  <si>
    <t>2022/10/20/21:27:42.676275</t>
  </si>
  <si>
    <t>2022/10/20/21:27:42.678720</t>
  </si>
  <si>
    <t>2022/10/20/21:27:42.680217</t>
  </si>
  <si>
    <t>2022/10/20/21:27:42.683692</t>
  </si>
  <si>
    <t>2022/10/20/21:27:42.684860</t>
  </si>
  <si>
    <t>2022/10/20/21:27:42.686674</t>
  </si>
  <si>
    <t>2022/10/20/21:27:42.688171</t>
  </si>
  <si>
    <t>2022/10/20/21:27:42.690410</t>
  </si>
  <si>
    <t>2022/10/20/21:27:42.692566</t>
  </si>
  <si>
    <t>2022/10/20/21:27:42.694236</t>
  </si>
  <si>
    <t>2022/10/20/21:27:42.696482</t>
  </si>
  <si>
    <t>2022/10/20/21:27:42.698177</t>
  </si>
  <si>
    <t>2022/10/20/21:27:42.701538</t>
  </si>
  <si>
    <t>2022/10/20/21:27:42.702638</t>
  </si>
  <si>
    <t>2022/10/20/21:27:42.704916</t>
  </si>
  <si>
    <t>2022/10/20/21:27:42.708170</t>
  </si>
  <si>
    <t>2022/10/20/21:27:42.708552</t>
  </si>
  <si>
    <t>2022/10/20/21:27:42.710211</t>
  </si>
  <si>
    <t>2022/10/20/21:27:42.712380</t>
  </si>
  <si>
    <t>2022/10/20/21:27:42.714655</t>
  </si>
  <si>
    <t>2022/10/20/21:27:42.716341</t>
  </si>
  <si>
    <t>2022/10/20/21:27:42.719854</t>
  </si>
  <si>
    <t>2022/10/20/21:27:42.720330</t>
  </si>
  <si>
    <t>2022/10/20/21:27:42.722543</t>
  </si>
  <si>
    <t>2022/10/20/21:27:42.724252</t>
  </si>
  <si>
    <t>2022/10/20/21:27:42.726455</t>
  </si>
  <si>
    <t>2022/10/20/21:27:42.728174</t>
  </si>
  <si>
    <t>2022/10/20/21:27:42.731613</t>
  </si>
  <si>
    <t>2022/10/20/21:27:42.732637</t>
  </si>
  <si>
    <t>2022/10/20/21:27:42.734384</t>
  </si>
  <si>
    <t>2022/10/20/21:27:42.736682</t>
  </si>
  <si>
    <t>2022/10/20/21:27:42.738335</t>
  </si>
  <si>
    <t>2022/10/20/21:27:42.740435</t>
  </si>
  <si>
    <t>2022/10/20/21:27:42.742662</t>
  </si>
  <si>
    <t>2022/10/20/21:27:42.744272</t>
  </si>
  <si>
    <t>2022/10/20/21:27:42.746597</t>
  </si>
  <si>
    <t>2022/10/20/21:27:42.748405</t>
  </si>
  <si>
    <t>2022/10/20/21:27:42.755211</t>
  </si>
  <si>
    <t>2022/10/20/21:27:42.755811</t>
  </si>
  <si>
    <t>2022/10/20/21:27:42.756896</t>
  </si>
  <si>
    <t>2022/10/20/21:27:42.758431</t>
  </si>
  <si>
    <t>2022/10/20/21:27:42.760703</t>
  </si>
  <si>
    <t>2022/10/20/21:27:42.762424</t>
  </si>
  <si>
    <t>2022/10/20/21:27:42.766596</t>
  </si>
  <si>
    <t>2022/10/20/21:27:42.769268</t>
  </si>
  <si>
    <t>2022/10/20/21:27:42.770184</t>
  </si>
  <si>
    <t>2022/10/20/21:27:42.772435</t>
  </si>
  <si>
    <t>2022/10/20/21:27:42.774641</t>
  </si>
  <si>
    <t>2022/10/20/21:27:42.776932</t>
  </si>
  <si>
    <t>2022/10/20/21:27:42.778561</t>
  </si>
  <si>
    <t>2022/10/20/21:27:42.781477</t>
  </si>
  <si>
    <t>2022/10/20/21:27:42.782498</t>
  </si>
  <si>
    <t>2022/10/20/21:27:42.784687</t>
  </si>
  <si>
    <t>2022/10/20/21:27:42.786389</t>
  </si>
  <si>
    <t>2022/10/20/21:27:42.788625</t>
  </si>
  <si>
    <t>2022/10/20/21:27:42.790831</t>
  </si>
  <si>
    <t>2022/10/20/21:27:42.792584</t>
  </si>
  <si>
    <t>2022/10/20/21:27:42.794223</t>
  </si>
  <si>
    <t>2022/10/20/21:27:42.799352</t>
  </si>
  <si>
    <t>2022/10/20/21:27:42.799564</t>
  </si>
  <si>
    <t>2022/10/20/21:27:42.802240</t>
  </si>
  <si>
    <t>2022/10/20/21:27:42.804306</t>
  </si>
  <si>
    <t>2022/10/20/21:27:42.804329</t>
  </si>
  <si>
    <t>2022/10/20/21:27:42.806598</t>
  </si>
  <si>
    <t>2022/10/20/21:27:42.808269</t>
  </si>
  <si>
    <t>2022/10/20/21:27:42.810476</t>
  </si>
  <si>
    <t>2022/10/20/21:27:42.813428</t>
  </si>
  <si>
    <t>2022/10/20/21:27:42.814391</t>
  </si>
  <si>
    <t>2022/10/20/21:27:42.816627</t>
  </si>
  <si>
    <t>2022/10/20/21:27:42.818305</t>
  </si>
  <si>
    <t>2022/10/20/21:27:42.820511</t>
  </si>
  <si>
    <t>2022/10/20/21:27:42.822748</t>
  </si>
  <si>
    <t>2022/10/20/21:27:42.824428</t>
  </si>
  <si>
    <t>2022/10/20/21:27:42.826208</t>
  </si>
  <si>
    <t>2022/10/20/21:27:42.828720</t>
  </si>
  <si>
    <t>2022/10/20/21:27:42.832605</t>
  </si>
  <si>
    <t>2022/10/20/21:27:42.834276</t>
  </si>
  <si>
    <t>2022/10/20/21:27:42.836414</t>
  </si>
  <si>
    <t>2022/10/20/21:27:42.838709</t>
  </si>
  <si>
    <t>2022/10/20/21:27:42.840307</t>
  </si>
  <si>
    <t>2022/10/20/21:27:42.842621</t>
  </si>
  <si>
    <t>2022/10/20/21:27:42.844298</t>
  </si>
  <si>
    <t>2022/10/20/21:27:42.846547</t>
  </si>
  <si>
    <t>2022/10/20/21:27:42.848262</t>
  </si>
  <si>
    <t>2022/10/20/21:27:42.850488</t>
  </si>
  <si>
    <t>2022/10/20/21:27:42.852202</t>
  </si>
  <si>
    <t>2022/10/20/21:27:42.854362</t>
  </si>
  <si>
    <t>2022/10/20/21:27:42.856614</t>
  </si>
  <si>
    <t>2022/10/20/21:27:42.858298</t>
  </si>
  <si>
    <t>2022/10/20/21:27:42.860542</t>
  </si>
  <si>
    <t>Timestamp reduced res</t>
  </si>
  <si>
    <t>Resolution</t>
  </si>
  <si>
    <t>Unique Timestamp</t>
  </si>
  <si>
    <t>Force.z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</si>
</sst>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'_2022-10-21-15-26-55-wrench'!$N$2</c:f>
              <c:strCache>
                <c:ptCount val="1"/>
                <c:pt idx="0">
                  <c:v>Force.z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'_2022-10-21-15-26-55-wrench'!$M$3:$M$4706</c:f>
              <c:strCache>
                <c:ptCount val="4704"/>
                <c:pt idx="0">
                  <c:v>2022/10/20/21:26:55.79</c:v>
                </c:pt>
                <c:pt idx="1">
                  <c:v>2022/10/20/21:26:55.80</c:v>
                </c:pt>
                <c:pt idx="2">
                  <c:v>2022/10/20/21:26:55.81</c:v>
                </c:pt>
                <c:pt idx="3">
                  <c:v>2022/10/20/21:26:55.82</c:v>
                </c:pt>
                <c:pt idx="4">
                  <c:v>2022/10/20/21:26:55.83</c:v>
                </c:pt>
                <c:pt idx="5">
                  <c:v>2022/10/20/21:26:55.84</c:v>
                </c:pt>
                <c:pt idx="6">
                  <c:v>2022/10/20/21:26:55.85</c:v>
                </c:pt>
                <c:pt idx="7">
                  <c:v>2022/10/20/21:26:55.86</c:v>
                </c:pt>
                <c:pt idx="8">
                  <c:v>2022/10/20/21:26:55.87</c:v>
                </c:pt>
                <c:pt idx="9">
                  <c:v>2022/10/20/21:26:55.88</c:v>
                </c:pt>
                <c:pt idx="10">
                  <c:v>2022/10/20/21:26:55.89</c:v>
                </c:pt>
                <c:pt idx="11">
                  <c:v>2022/10/20/21:26:55.90</c:v>
                </c:pt>
                <c:pt idx="12">
                  <c:v>2022/10/20/21:26:55.91</c:v>
                </c:pt>
                <c:pt idx="13">
                  <c:v>2022/10/20/21:26:55.92</c:v>
                </c:pt>
                <c:pt idx="14">
                  <c:v>2022/10/20/21:26:55.93</c:v>
                </c:pt>
                <c:pt idx="15">
                  <c:v>2022/10/20/21:26:55.94</c:v>
                </c:pt>
                <c:pt idx="16">
                  <c:v>2022/10/20/21:26:55.95</c:v>
                </c:pt>
                <c:pt idx="17">
                  <c:v>2022/10/20/21:26:55.96</c:v>
                </c:pt>
                <c:pt idx="18">
                  <c:v>2022/10/20/21:26:55.97</c:v>
                </c:pt>
                <c:pt idx="19">
                  <c:v>2022/10/20/21:26:55.98</c:v>
                </c:pt>
                <c:pt idx="20">
                  <c:v>2022/10/20/21:26:55.99</c:v>
                </c:pt>
                <c:pt idx="21">
                  <c:v>2022/10/20/21:26:56.00</c:v>
                </c:pt>
                <c:pt idx="22">
                  <c:v>2022/10/20/21:26:56.01</c:v>
                </c:pt>
                <c:pt idx="23">
                  <c:v>2022/10/20/21:26:56.02</c:v>
                </c:pt>
                <c:pt idx="24">
                  <c:v>2022/10/20/21:26:56.03</c:v>
                </c:pt>
                <c:pt idx="25">
                  <c:v>2022/10/20/21:26:56.04</c:v>
                </c:pt>
                <c:pt idx="26">
                  <c:v>2022/10/20/21:26:56.05</c:v>
                </c:pt>
                <c:pt idx="27">
                  <c:v>2022/10/20/21:26:56.06</c:v>
                </c:pt>
                <c:pt idx="28">
                  <c:v>2022/10/20/21:26:56.07</c:v>
                </c:pt>
                <c:pt idx="29">
                  <c:v>2022/10/20/21:26:56.08</c:v>
                </c:pt>
                <c:pt idx="30">
                  <c:v>2022/10/20/21:26:56.09</c:v>
                </c:pt>
                <c:pt idx="31">
                  <c:v>2022/10/20/21:26:56.10</c:v>
                </c:pt>
                <c:pt idx="32">
                  <c:v>2022/10/20/21:26:56.11</c:v>
                </c:pt>
                <c:pt idx="33">
                  <c:v>2022/10/20/21:26:56.12</c:v>
                </c:pt>
                <c:pt idx="34">
                  <c:v>2022/10/20/21:26:56.13</c:v>
                </c:pt>
                <c:pt idx="35">
                  <c:v>2022/10/20/21:26:56.14</c:v>
                </c:pt>
                <c:pt idx="36">
                  <c:v>2022/10/20/21:26:56.15</c:v>
                </c:pt>
                <c:pt idx="37">
                  <c:v>2022/10/20/21:26:56.16</c:v>
                </c:pt>
                <c:pt idx="38">
                  <c:v>2022/10/20/21:26:56.17</c:v>
                </c:pt>
                <c:pt idx="39">
                  <c:v>2022/10/20/21:26:56.18</c:v>
                </c:pt>
                <c:pt idx="40">
                  <c:v>2022/10/20/21:26:56.19</c:v>
                </c:pt>
                <c:pt idx="41">
                  <c:v>2022/10/20/21:26:56.20</c:v>
                </c:pt>
                <c:pt idx="42">
                  <c:v>2022/10/20/21:26:56.21</c:v>
                </c:pt>
                <c:pt idx="43">
                  <c:v>2022/10/20/21:26:56.22</c:v>
                </c:pt>
                <c:pt idx="44">
                  <c:v>2022/10/20/21:26:56.23</c:v>
                </c:pt>
                <c:pt idx="45">
                  <c:v>2022/10/20/21:26:56.25</c:v>
                </c:pt>
                <c:pt idx="46">
                  <c:v>2022/10/20/21:26:56.26</c:v>
                </c:pt>
                <c:pt idx="47">
                  <c:v>2022/10/20/21:26:56.27</c:v>
                </c:pt>
                <c:pt idx="48">
                  <c:v>2022/10/20/21:26:56.28</c:v>
                </c:pt>
                <c:pt idx="49">
                  <c:v>2022/10/20/21:26:56.29</c:v>
                </c:pt>
                <c:pt idx="50">
                  <c:v>2022/10/20/21:26:56.30</c:v>
                </c:pt>
                <c:pt idx="51">
                  <c:v>2022/10/20/21:26:56.31</c:v>
                </c:pt>
                <c:pt idx="52">
                  <c:v>2022/10/20/21:26:56.32</c:v>
                </c:pt>
                <c:pt idx="53">
                  <c:v>2022/10/20/21:26:56.33</c:v>
                </c:pt>
                <c:pt idx="54">
                  <c:v>2022/10/20/21:26:56.34</c:v>
                </c:pt>
                <c:pt idx="55">
                  <c:v>2022/10/20/21:26:56.35</c:v>
                </c:pt>
                <c:pt idx="56">
                  <c:v>2022/10/20/21:26:56.36</c:v>
                </c:pt>
                <c:pt idx="57">
                  <c:v>2022/10/20/21:26:56.37</c:v>
                </c:pt>
                <c:pt idx="58">
                  <c:v>2022/10/20/21:26:56.38</c:v>
                </c:pt>
                <c:pt idx="59">
                  <c:v>2022/10/20/21:26:56.39</c:v>
                </c:pt>
                <c:pt idx="60">
                  <c:v>2022/10/20/21:26:56.40</c:v>
                </c:pt>
                <c:pt idx="61">
                  <c:v>2022/10/20/21:26:56.41</c:v>
                </c:pt>
                <c:pt idx="62">
                  <c:v>2022/10/20/21:26:56.42</c:v>
                </c:pt>
                <c:pt idx="63">
                  <c:v>2022/10/20/21:26:56.43</c:v>
                </c:pt>
                <c:pt idx="64">
                  <c:v>2022/10/20/21:26:56.44</c:v>
                </c:pt>
                <c:pt idx="65">
                  <c:v>2022/10/20/21:26:56.45</c:v>
                </c:pt>
                <c:pt idx="66">
                  <c:v>2022/10/20/21:26:56.46</c:v>
                </c:pt>
                <c:pt idx="67">
                  <c:v>2022/10/20/21:26:56.47</c:v>
                </c:pt>
                <c:pt idx="68">
                  <c:v>2022/10/20/21:26:56.48</c:v>
                </c:pt>
                <c:pt idx="69">
                  <c:v>2022/10/20/21:26:56.49</c:v>
                </c:pt>
                <c:pt idx="70">
                  <c:v>2022/10/20/21:26:56.50</c:v>
                </c:pt>
                <c:pt idx="71">
                  <c:v>2022/10/20/21:26:56.51</c:v>
                </c:pt>
                <c:pt idx="72">
                  <c:v>2022/10/20/21:26:56.52</c:v>
                </c:pt>
                <c:pt idx="73">
                  <c:v>2022/10/20/21:26:56.53</c:v>
                </c:pt>
                <c:pt idx="74">
                  <c:v>2022/10/20/21:26:56.54</c:v>
                </c:pt>
                <c:pt idx="75">
                  <c:v>2022/10/20/21:26:56.55</c:v>
                </c:pt>
                <c:pt idx="76">
                  <c:v>2022/10/20/21:26:56.56</c:v>
                </c:pt>
                <c:pt idx="77">
                  <c:v>2022/10/20/21:26:56.57</c:v>
                </c:pt>
                <c:pt idx="78">
                  <c:v>2022/10/20/21:26:56.58</c:v>
                </c:pt>
                <c:pt idx="79">
                  <c:v>2022/10/20/21:26:56.59</c:v>
                </c:pt>
                <c:pt idx="80">
                  <c:v>2022/10/20/21:26:56.60</c:v>
                </c:pt>
                <c:pt idx="81">
                  <c:v>2022/10/20/21:26:56.61</c:v>
                </c:pt>
                <c:pt idx="82">
                  <c:v>2022/10/20/21:26:56.62</c:v>
                </c:pt>
                <c:pt idx="83">
                  <c:v>2022/10/20/21:26:56.63</c:v>
                </c:pt>
                <c:pt idx="84">
                  <c:v>2022/10/20/21:26:56.64</c:v>
                </c:pt>
                <c:pt idx="85">
                  <c:v>2022/10/20/21:26:56.65</c:v>
                </c:pt>
                <c:pt idx="86">
                  <c:v>2022/10/20/21:26:56.66</c:v>
                </c:pt>
                <c:pt idx="87">
                  <c:v>2022/10/20/21:26:56.67</c:v>
                </c:pt>
                <c:pt idx="88">
                  <c:v>2022/10/20/21:26:56.68</c:v>
                </c:pt>
                <c:pt idx="89">
                  <c:v>2022/10/20/21:26:56.69</c:v>
                </c:pt>
                <c:pt idx="90">
                  <c:v>2022/10/20/21:26:56.70</c:v>
                </c:pt>
                <c:pt idx="91">
                  <c:v>2022/10/20/21:26:56.71</c:v>
                </c:pt>
                <c:pt idx="92">
                  <c:v>2022/10/20/21:26:56.72</c:v>
                </c:pt>
                <c:pt idx="93">
                  <c:v>2022/10/20/21:26:56.73</c:v>
                </c:pt>
                <c:pt idx="94">
                  <c:v>2022/10/20/21:26:56.74</c:v>
                </c:pt>
                <c:pt idx="95">
                  <c:v>2022/10/20/21:26:56.75</c:v>
                </c:pt>
                <c:pt idx="96">
                  <c:v>2022/10/20/21:26:56.76</c:v>
                </c:pt>
                <c:pt idx="97">
                  <c:v>2022/10/20/21:26:56.77</c:v>
                </c:pt>
                <c:pt idx="98">
                  <c:v>2022/10/20/21:26:56.78</c:v>
                </c:pt>
                <c:pt idx="99">
                  <c:v>2022/10/20/21:26:56.79</c:v>
                </c:pt>
                <c:pt idx="100">
                  <c:v>2022/10/20/21:26:56.80</c:v>
                </c:pt>
                <c:pt idx="101">
                  <c:v>2022/10/20/21:26:56.81</c:v>
                </c:pt>
                <c:pt idx="102">
                  <c:v>2022/10/20/21:26:56.82</c:v>
                </c:pt>
                <c:pt idx="103">
                  <c:v>2022/10/20/21:26:56.83</c:v>
                </c:pt>
                <c:pt idx="104">
                  <c:v>2022/10/20/21:26:56.84</c:v>
                </c:pt>
                <c:pt idx="105">
                  <c:v>2022/10/20/21:26:56.85</c:v>
                </c:pt>
                <c:pt idx="106">
                  <c:v>2022/10/20/21:26:56.86</c:v>
                </c:pt>
                <c:pt idx="107">
                  <c:v>2022/10/20/21:26:56.87</c:v>
                </c:pt>
                <c:pt idx="108">
                  <c:v>2022/10/20/21:26:56.88</c:v>
                </c:pt>
                <c:pt idx="109">
                  <c:v>2022/10/20/21:26:56.89</c:v>
                </c:pt>
                <c:pt idx="110">
                  <c:v>2022/10/20/21:26:56.90</c:v>
                </c:pt>
                <c:pt idx="111">
                  <c:v>2022/10/20/21:26:56.91</c:v>
                </c:pt>
                <c:pt idx="112">
                  <c:v>2022/10/20/21:26:56.92</c:v>
                </c:pt>
                <c:pt idx="113">
                  <c:v>2022/10/20/21:26:56.93</c:v>
                </c:pt>
                <c:pt idx="114">
                  <c:v>2022/10/20/21:26:56.94</c:v>
                </c:pt>
                <c:pt idx="115">
                  <c:v>2022/10/20/21:26:56.95</c:v>
                </c:pt>
                <c:pt idx="116">
                  <c:v>2022/10/20/21:26:56.96</c:v>
                </c:pt>
                <c:pt idx="117">
                  <c:v>2022/10/20/21:26:56.97</c:v>
                </c:pt>
                <c:pt idx="118">
                  <c:v>2022/10/20/21:26:56.98</c:v>
                </c:pt>
                <c:pt idx="119">
                  <c:v>2022/10/20/21:26:56.99</c:v>
                </c:pt>
                <c:pt idx="120">
                  <c:v>2022/10/20/21:26:57.00</c:v>
                </c:pt>
                <c:pt idx="121">
                  <c:v>2022/10/20/21:26:57.01</c:v>
                </c:pt>
                <c:pt idx="122">
                  <c:v>2022/10/20/21:26:57.02</c:v>
                </c:pt>
                <c:pt idx="123">
                  <c:v>2022/10/20/21:26:57.03</c:v>
                </c:pt>
                <c:pt idx="124">
                  <c:v>2022/10/20/21:26:57.04</c:v>
                </c:pt>
                <c:pt idx="125">
                  <c:v>2022/10/20/21:26:57.05</c:v>
                </c:pt>
                <c:pt idx="126">
                  <c:v>2022/10/20/21:26:57.06</c:v>
                </c:pt>
                <c:pt idx="127">
                  <c:v>2022/10/20/21:26:57.07</c:v>
                </c:pt>
                <c:pt idx="128">
                  <c:v>2022/10/20/21:26:57.08</c:v>
                </c:pt>
                <c:pt idx="129">
                  <c:v>2022/10/20/21:26:57.09</c:v>
                </c:pt>
                <c:pt idx="130">
                  <c:v>2022/10/20/21:26:57.10</c:v>
                </c:pt>
                <c:pt idx="131">
                  <c:v>2022/10/20/21:26:57.11</c:v>
                </c:pt>
                <c:pt idx="132">
                  <c:v>2022/10/20/21:26:57.12</c:v>
                </c:pt>
                <c:pt idx="133">
                  <c:v>2022/10/20/21:26:57.13</c:v>
                </c:pt>
                <c:pt idx="134">
                  <c:v>2022/10/20/21:26:57.14</c:v>
                </c:pt>
                <c:pt idx="135">
                  <c:v>2022/10/20/21:26:57.15</c:v>
                </c:pt>
                <c:pt idx="136">
                  <c:v>2022/10/20/21:26:57.16</c:v>
                </c:pt>
                <c:pt idx="137">
                  <c:v>2022/10/20/21:26:57.17</c:v>
                </c:pt>
                <c:pt idx="138">
                  <c:v>2022/10/20/21:26:57.18</c:v>
                </c:pt>
                <c:pt idx="139">
                  <c:v>2022/10/20/21:26:57.19</c:v>
                </c:pt>
                <c:pt idx="140">
                  <c:v>2022/10/20/21:26:57.20</c:v>
                </c:pt>
                <c:pt idx="141">
                  <c:v>2022/10/20/21:26:57.21</c:v>
                </c:pt>
                <c:pt idx="142">
                  <c:v>2022/10/20/21:26:57.22</c:v>
                </c:pt>
                <c:pt idx="143">
                  <c:v>2022/10/20/21:26:57.23</c:v>
                </c:pt>
                <c:pt idx="144">
                  <c:v>2022/10/20/21:26:57.24</c:v>
                </c:pt>
                <c:pt idx="145">
                  <c:v>2022/10/20/21:26:57.25</c:v>
                </c:pt>
                <c:pt idx="146">
                  <c:v>2022/10/20/21:26:57.26</c:v>
                </c:pt>
                <c:pt idx="147">
                  <c:v>2022/10/20/21:26:57.27</c:v>
                </c:pt>
                <c:pt idx="148">
                  <c:v>2022/10/20/21:26:57.28</c:v>
                </c:pt>
                <c:pt idx="149">
                  <c:v>2022/10/20/21:26:57.29</c:v>
                </c:pt>
                <c:pt idx="150">
                  <c:v>2022/10/20/21:26:57.30</c:v>
                </c:pt>
                <c:pt idx="151">
                  <c:v>2022/10/20/21:26:57.31</c:v>
                </c:pt>
                <c:pt idx="152">
                  <c:v>2022/10/20/21:26:57.32</c:v>
                </c:pt>
                <c:pt idx="153">
                  <c:v>2022/10/20/21:26:57.33</c:v>
                </c:pt>
                <c:pt idx="154">
                  <c:v>2022/10/20/21:26:57.34</c:v>
                </c:pt>
                <c:pt idx="155">
                  <c:v>2022/10/20/21:26:57.35</c:v>
                </c:pt>
                <c:pt idx="156">
                  <c:v>2022/10/20/21:26:57.36</c:v>
                </c:pt>
                <c:pt idx="157">
                  <c:v>2022/10/20/21:26:57.37</c:v>
                </c:pt>
                <c:pt idx="158">
                  <c:v>2022/10/20/21:26:57.38</c:v>
                </c:pt>
                <c:pt idx="159">
                  <c:v>2022/10/20/21:26:57.39</c:v>
                </c:pt>
                <c:pt idx="160">
                  <c:v>2022/10/20/21:26:57.40</c:v>
                </c:pt>
                <c:pt idx="161">
                  <c:v>2022/10/20/21:26:57.41</c:v>
                </c:pt>
                <c:pt idx="162">
                  <c:v>2022/10/20/21:26:57.42</c:v>
                </c:pt>
                <c:pt idx="163">
                  <c:v>2022/10/20/21:26:57.43</c:v>
                </c:pt>
                <c:pt idx="164">
                  <c:v>2022/10/20/21:26:57.44</c:v>
                </c:pt>
                <c:pt idx="165">
                  <c:v>2022/10/20/21:26:57.45</c:v>
                </c:pt>
                <c:pt idx="166">
                  <c:v>2022/10/20/21:26:57.46</c:v>
                </c:pt>
                <c:pt idx="167">
                  <c:v>2022/10/20/21:26:57.47</c:v>
                </c:pt>
                <c:pt idx="168">
                  <c:v>2022/10/20/21:26:57.48</c:v>
                </c:pt>
                <c:pt idx="169">
                  <c:v>2022/10/20/21:26:57.49</c:v>
                </c:pt>
                <c:pt idx="170">
                  <c:v>2022/10/20/21:26:57.50</c:v>
                </c:pt>
                <c:pt idx="171">
                  <c:v>2022/10/20/21:26:57.51</c:v>
                </c:pt>
                <c:pt idx="172">
                  <c:v>2022/10/20/21:26:57.52</c:v>
                </c:pt>
                <c:pt idx="173">
                  <c:v>2022/10/20/21:26:57.53</c:v>
                </c:pt>
                <c:pt idx="174">
                  <c:v>2022/10/20/21:26:57.54</c:v>
                </c:pt>
                <c:pt idx="175">
                  <c:v>2022/10/20/21:26:57.55</c:v>
                </c:pt>
                <c:pt idx="176">
                  <c:v>2022/10/20/21:26:57.56</c:v>
                </c:pt>
                <c:pt idx="177">
                  <c:v>2022/10/20/21:26:57.57</c:v>
                </c:pt>
                <c:pt idx="178">
                  <c:v>2022/10/20/21:26:57.58</c:v>
                </c:pt>
                <c:pt idx="179">
                  <c:v>2022/10/20/21:26:57.59</c:v>
                </c:pt>
                <c:pt idx="180">
                  <c:v>2022/10/20/21:26:57.60</c:v>
                </c:pt>
                <c:pt idx="181">
                  <c:v>2022/10/20/21:26:57.61</c:v>
                </c:pt>
                <c:pt idx="182">
                  <c:v>2022/10/20/21:26:57.62</c:v>
                </c:pt>
                <c:pt idx="183">
                  <c:v>2022/10/20/21:26:57.63</c:v>
                </c:pt>
                <c:pt idx="184">
                  <c:v>2022/10/20/21:26:57.64</c:v>
                </c:pt>
                <c:pt idx="185">
                  <c:v>2022/10/20/21:26:57.65</c:v>
                </c:pt>
                <c:pt idx="186">
                  <c:v>2022/10/20/21:26:57.66</c:v>
                </c:pt>
                <c:pt idx="187">
                  <c:v>2022/10/20/21:26:57.67</c:v>
                </c:pt>
                <c:pt idx="188">
                  <c:v>2022/10/20/21:26:57.68</c:v>
                </c:pt>
                <c:pt idx="189">
                  <c:v>2022/10/20/21:26:57.69</c:v>
                </c:pt>
                <c:pt idx="190">
                  <c:v>2022/10/20/21:26:57.70</c:v>
                </c:pt>
                <c:pt idx="191">
                  <c:v>2022/10/20/21:26:57.71</c:v>
                </c:pt>
                <c:pt idx="192">
                  <c:v>2022/10/20/21:26:57.72</c:v>
                </c:pt>
                <c:pt idx="193">
                  <c:v>2022/10/20/21:26:57.73</c:v>
                </c:pt>
                <c:pt idx="194">
                  <c:v>2022/10/20/21:26:57.74</c:v>
                </c:pt>
                <c:pt idx="195">
                  <c:v>2022/10/20/21:26:57.75</c:v>
                </c:pt>
                <c:pt idx="196">
                  <c:v>2022/10/20/21:26:57.77</c:v>
                </c:pt>
                <c:pt idx="197">
                  <c:v>2022/10/20/21:26:57.78</c:v>
                </c:pt>
                <c:pt idx="198">
                  <c:v>2022/10/20/21:26:57.79</c:v>
                </c:pt>
                <c:pt idx="199">
                  <c:v>2022/10/20/21:26:57.80</c:v>
                </c:pt>
                <c:pt idx="200">
                  <c:v>2022/10/20/21:26:57.81</c:v>
                </c:pt>
                <c:pt idx="201">
                  <c:v>2022/10/20/21:26:57.82</c:v>
                </c:pt>
                <c:pt idx="202">
                  <c:v>2022/10/20/21:26:57.83</c:v>
                </c:pt>
                <c:pt idx="203">
                  <c:v>2022/10/20/21:26:57.84</c:v>
                </c:pt>
                <c:pt idx="204">
                  <c:v>2022/10/20/21:26:57.85</c:v>
                </c:pt>
                <c:pt idx="205">
                  <c:v>2022/10/20/21:26:57.86</c:v>
                </c:pt>
                <c:pt idx="206">
                  <c:v>2022/10/20/21:26:57.87</c:v>
                </c:pt>
                <c:pt idx="207">
                  <c:v>2022/10/20/21:26:57.88</c:v>
                </c:pt>
                <c:pt idx="208">
                  <c:v>2022/10/20/21:26:57.89</c:v>
                </c:pt>
                <c:pt idx="209">
                  <c:v>2022/10/20/21:26:57.90</c:v>
                </c:pt>
                <c:pt idx="210">
                  <c:v>2022/10/20/21:26:57.91</c:v>
                </c:pt>
                <c:pt idx="211">
                  <c:v>2022/10/20/21:26:57.92</c:v>
                </c:pt>
                <c:pt idx="212">
                  <c:v>2022/10/20/21:26:57.93</c:v>
                </c:pt>
                <c:pt idx="213">
                  <c:v>2022/10/20/21:26:57.94</c:v>
                </c:pt>
                <c:pt idx="214">
                  <c:v>2022/10/20/21:26:57.95</c:v>
                </c:pt>
                <c:pt idx="215">
                  <c:v>2022/10/20/21:26:57.96</c:v>
                </c:pt>
                <c:pt idx="216">
                  <c:v>2022/10/20/21:26:57.97</c:v>
                </c:pt>
                <c:pt idx="217">
                  <c:v>2022/10/20/21:26:57.98</c:v>
                </c:pt>
                <c:pt idx="218">
                  <c:v>2022/10/20/21:26:57.99</c:v>
                </c:pt>
                <c:pt idx="219">
                  <c:v>2022/10/20/21:26:58.00</c:v>
                </c:pt>
                <c:pt idx="220">
                  <c:v>2022/10/20/21:26:58.01</c:v>
                </c:pt>
                <c:pt idx="221">
                  <c:v>2022/10/20/21:26:58.02</c:v>
                </c:pt>
                <c:pt idx="222">
                  <c:v>2022/10/20/21:26:58.03</c:v>
                </c:pt>
                <c:pt idx="223">
                  <c:v>2022/10/20/21:26:58.04</c:v>
                </c:pt>
                <c:pt idx="224">
                  <c:v>2022/10/20/21:26:58.05</c:v>
                </c:pt>
                <c:pt idx="225">
                  <c:v>2022/10/20/21:26:58.06</c:v>
                </c:pt>
                <c:pt idx="226">
                  <c:v>2022/10/20/21:26:58.07</c:v>
                </c:pt>
                <c:pt idx="227">
                  <c:v>2022/10/20/21:26:58.08</c:v>
                </c:pt>
                <c:pt idx="228">
                  <c:v>2022/10/20/21:26:58.09</c:v>
                </c:pt>
                <c:pt idx="229">
                  <c:v>2022/10/20/21:26:58.10</c:v>
                </c:pt>
                <c:pt idx="230">
                  <c:v>2022/10/20/21:26:58.11</c:v>
                </c:pt>
                <c:pt idx="231">
                  <c:v>2022/10/20/21:26:58.12</c:v>
                </c:pt>
                <c:pt idx="232">
                  <c:v>2022/10/20/21:26:58.13</c:v>
                </c:pt>
                <c:pt idx="233">
                  <c:v>2022/10/20/21:26:58.14</c:v>
                </c:pt>
                <c:pt idx="234">
                  <c:v>2022/10/20/21:26:58.15</c:v>
                </c:pt>
                <c:pt idx="235">
                  <c:v>2022/10/20/21:26:58.16</c:v>
                </c:pt>
                <c:pt idx="236">
                  <c:v>2022/10/20/21:26:58.17</c:v>
                </c:pt>
                <c:pt idx="237">
                  <c:v>2022/10/20/21:26:58.18</c:v>
                </c:pt>
                <c:pt idx="238">
                  <c:v>2022/10/20/21:26:58.19</c:v>
                </c:pt>
                <c:pt idx="239">
                  <c:v>2022/10/20/21:26:58.20</c:v>
                </c:pt>
                <c:pt idx="240">
                  <c:v>2022/10/20/21:26:58.21</c:v>
                </c:pt>
                <c:pt idx="241">
                  <c:v>2022/10/20/21:26:58.22</c:v>
                </c:pt>
                <c:pt idx="242">
                  <c:v>2022/10/20/21:26:58.23</c:v>
                </c:pt>
                <c:pt idx="243">
                  <c:v>2022/10/20/21:26:58.24</c:v>
                </c:pt>
                <c:pt idx="244">
                  <c:v>2022/10/20/21:26:58.25</c:v>
                </c:pt>
                <c:pt idx="245">
                  <c:v>2022/10/20/21:26:58.26</c:v>
                </c:pt>
                <c:pt idx="246">
                  <c:v>2022/10/20/21:26:58.27</c:v>
                </c:pt>
                <c:pt idx="247">
                  <c:v>2022/10/20/21:26:58.28</c:v>
                </c:pt>
                <c:pt idx="248">
                  <c:v>2022/10/20/21:26:58.29</c:v>
                </c:pt>
                <c:pt idx="249">
                  <c:v>2022/10/20/21:26:58.30</c:v>
                </c:pt>
                <c:pt idx="250">
                  <c:v>2022/10/20/21:26:58.31</c:v>
                </c:pt>
                <c:pt idx="251">
                  <c:v>2022/10/20/21:26:58.32</c:v>
                </c:pt>
                <c:pt idx="252">
                  <c:v>2022/10/20/21:26:58.33</c:v>
                </c:pt>
                <c:pt idx="253">
                  <c:v>2022/10/20/21:26:58.34</c:v>
                </c:pt>
                <c:pt idx="254">
                  <c:v>2022/10/20/21:26:58.35</c:v>
                </c:pt>
                <c:pt idx="255">
                  <c:v>2022/10/20/21:26:58.36</c:v>
                </c:pt>
                <c:pt idx="256">
                  <c:v>2022/10/20/21:26:58.37</c:v>
                </c:pt>
                <c:pt idx="257">
                  <c:v>2022/10/20/21:26:58.38</c:v>
                </c:pt>
                <c:pt idx="258">
                  <c:v>2022/10/20/21:26:58.39</c:v>
                </c:pt>
                <c:pt idx="259">
                  <c:v>2022/10/20/21:26:58.40</c:v>
                </c:pt>
                <c:pt idx="260">
                  <c:v>2022/10/20/21:26:58.41</c:v>
                </c:pt>
                <c:pt idx="261">
                  <c:v>2022/10/20/21:26:58.42</c:v>
                </c:pt>
                <c:pt idx="262">
                  <c:v>2022/10/20/21:26:58.43</c:v>
                </c:pt>
                <c:pt idx="263">
                  <c:v>2022/10/20/21:26:58.44</c:v>
                </c:pt>
                <c:pt idx="264">
                  <c:v>2022/10/20/21:26:58.45</c:v>
                </c:pt>
                <c:pt idx="265">
                  <c:v>2022/10/20/21:26:58.46</c:v>
                </c:pt>
                <c:pt idx="266">
                  <c:v>2022/10/20/21:26:58.47</c:v>
                </c:pt>
                <c:pt idx="267">
                  <c:v>2022/10/20/21:26:58.48</c:v>
                </c:pt>
                <c:pt idx="268">
                  <c:v>2022/10/20/21:26:58.49</c:v>
                </c:pt>
                <c:pt idx="269">
                  <c:v>2022/10/20/21:26:58.50</c:v>
                </c:pt>
                <c:pt idx="270">
                  <c:v>2022/10/20/21:26:58.51</c:v>
                </c:pt>
                <c:pt idx="271">
                  <c:v>2022/10/20/21:26:58.52</c:v>
                </c:pt>
                <c:pt idx="272">
                  <c:v>2022/10/20/21:26:58.53</c:v>
                </c:pt>
                <c:pt idx="273">
                  <c:v>2022/10/20/21:26:58.54</c:v>
                </c:pt>
                <c:pt idx="274">
                  <c:v>2022/10/20/21:26:58.55</c:v>
                </c:pt>
                <c:pt idx="275">
                  <c:v>2022/10/20/21:26:58.56</c:v>
                </c:pt>
                <c:pt idx="276">
                  <c:v>2022/10/20/21:26:58.57</c:v>
                </c:pt>
                <c:pt idx="277">
                  <c:v>2022/10/20/21:26:58.58</c:v>
                </c:pt>
                <c:pt idx="278">
                  <c:v>2022/10/20/21:26:58.59</c:v>
                </c:pt>
                <c:pt idx="279">
                  <c:v>2022/10/20/21:26:58.60</c:v>
                </c:pt>
                <c:pt idx="280">
                  <c:v>2022/10/20/21:26:58.61</c:v>
                </c:pt>
                <c:pt idx="281">
                  <c:v>2022/10/20/21:26:58.62</c:v>
                </c:pt>
                <c:pt idx="282">
                  <c:v>2022/10/20/21:26:58.63</c:v>
                </c:pt>
                <c:pt idx="283">
                  <c:v>2022/10/20/21:26:58.64</c:v>
                </c:pt>
                <c:pt idx="284">
                  <c:v>2022/10/20/21:26:58.65</c:v>
                </c:pt>
                <c:pt idx="285">
                  <c:v>2022/10/20/21:26:58.66</c:v>
                </c:pt>
                <c:pt idx="286">
                  <c:v>2022/10/20/21:26:58.67</c:v>
                </c:pt>
                <c:pt idx="287">
                  <c:v>2022/10/20/21:26:58.68</c:v>
                </c:pt>
                <c:pt idx="288">
                  <c:v>2022/10/20/21:26:58.69</c:v>
                </c:pt>
                <c:pt idx="289">
                  <c:v>2022/10/20/21:26:58.70</c:v>
                </c:pt>
                <c:pt idx="290">
                  <c:v>2022/10/20/21:26:58.71</c:v>
                </c:pt>
                <c:pt idx="291">
                  <c:v>2022/10/20/21:26:58.72</c:v>
                </c:pt>
                <c:pt idx="292">
                  <c:v>2022/10/20/21:26:58.73</c:v>
                </c:pt>
                <c:pt idx="293">
                  <c:v>2022/10/20/21:26:58.74</c:v>
                </c:pt>
                <c:pt idx="294">
                  <c:v>2022/10/20/21:26:58.75</c:v>
                </c:pt>
                <c:pt idx="295">
                  <c:v>2022/10/20/21:26:58.76</c:v>
                </c:pt>
                <c:pt idx="296">
                  <c:v>2022/10/20/21:26:58.77</c:v>
                </c:pt>
                <c:pt idx="297">
                  <c:v>2022/10/20/21:26:58.78</c:v>
                </c:pt>
                <c:pt idx="298">
                  <c:v>2022/10/20/21:26:58.79</c:v>
                </c:pt>
                <c:pt idx="299">
                  <c:v>2022/10/20/21:26:58.80</c:v>
                </c:pt>
                <c:pt idx="300">
                  <c:v>2022/10/20/21:26:58.81</c:v>
                </c:pt>
                <c:pt idx="301">
                  <c:v>2022/10/20/21:26:58.82</c:v>
                </c:pt>
                <c:pt idx="302">
                  <c:v>2022/10/20/21:26:58.83</c:v>
                </c:pt>
                <c:pt idx="303">
                  <c:v>2022/10/20/21:26:58.84</c:v>
                </c:pt>
                <c:pt idx="304">
                  <c:v>2022/10/20/21:26:58.85</c:v>
                </c:pt>
                <c:pt idx="305">
                  <c:v>2022/10/20/21:26:58.86</c:v>
                </c:pt>
                <c:pt idx="306">
                  <c:v>2022/10/20/21:26:58.87</c:v>
                </c:pt>
                <c:pt idx="307">
                  <c:v>2022/10/20/21:26:58.88</c:v>
                </c:pt>
                <c:pt idx="308">
                  <c:v>2022/10/20/21:26:58.89</c:v>
                </c:pt>
                <c:pt idx="309">
                  <c:v>2022/10/20/21:26:58.90</c:v>
                </c:pt>
                <c:pt idx="310">
                  <c:v>2022/10/20/21:26:58.91</c:v>
                </c:pt>
                <c:pt idx="311">
                  <c:v>2022/10/20/21:26:58.92</c:v>
                </c:pt>
                <c:pt idx="312">
                  <c:v>2022/10/20/21:26:58.93</c:v>
                </c:pt>
                <c:pt idx="313">
                  <c:v>2022/10/20/21:26:58.94</c:v>
                </c:pt>
                <c:pt idx="314">
                  <c:v>2022/10/20/21:26:58.95</c:v>
                </c:pt>
                <c:pt idx="315">
                  <c:v>2022/10/20/21:26:58.96</c:v>
                </c:pt>
                <c:pt idx="316">
                  <c:v>2022/10/20/21:26:58.97</c:v>
                </c:pt>
                <c:pt idx="317">
                  <c:v>2022/10/20/21:26:58.98</c:v>
                </c:pt>
                <c:pt idx="318">
                  <c:v>2022/10/20/21:26:58.99</c:v>
                </c:pt>
                <c:pt idx="319">
                  <c:v>2022/10/20/21:26:59.00</c:v>
                </c:pt>
                <c:pt idx="320">
                  <c:v>2022/10/20/21:26:59.01</c:v>
                </c:pt>
                <c:pt idx="321">
                  <c:v>2022/10/20/21:26:59.02</c:v>
                </c:pt>
                <c:pt idx="322">
                  <c:v>2022/10/20/21:26:59.03</c:v>
                </c:pt>
                <c:pt idx="323">
                  <c:v>2022/10/20/21:26:59.04</c:v>
                </c:pt>
                <c:pt idx="324">
                  <c:v>2022/10/20/21:26:59.05</c:v>
                </c:pt>
                <c:pt idx="325">
                  <c:v>2022/10/20/21:26:59.06</c:v>
                </c:pt>
                <c:pt idx="326">
                  <c:v>2022/10/20/21:26:59.07</c:v>
                </c:pt>
                <c:pt idx="327">
                  <c:v>2022/10/20/21:26:59.08</c:v>
                </c:pt>
                <c:pt idx="328">
                  <c:v>2022/10/20/21:26:59.09</c:v>
                </c:pt>
                <c:pt idx="329">
                  <c:v>2022/10/20/21:26:59.10</c:v>
                </c:pt>
                <c:pt idx="330">
                  <c:v>2022/10/20/21:26:59.11</c:v>
                </c:pt>
                <c:pt idx="331">
                  <c:v>2022/10/20/21:26:59.12</c:v>
                </c:pt>
                <c:pt idx="332">
                  <c:v>2022/10/20/21:26:59.13</c:v>
                </c:pt>
                <c:pt idx="333">
                  <c:v>2022/10/20/21:26:59.14</c:v>
                </c:pt>
                <c:pt idx="334">
                  <c:v>2022/10/20/21:26:59.15</c:v>
                </c:pt>
                <c:pt idx="335">
                  <c:v>2022/10/20/21:26:59.16</c:v>
                </c:pt>
                <c:pt idx="336">
                  <c:v>2022/10/20/21:26:59.17</c:v>
                </c:pt>
                <c:pt idx="337">
                  <c:v>2022/10/20/21:26:59.18</c:v>
                </c:pt>
                <c:pt idx="338">
                  <c:v>2022/10/20/21:26:59.19</c:v>
                </c:pt>
                <c:pt idx="339">
                  <c:v>2022/10/20/21:26:59.20</c:v>
                </c:pt>
                <c:pt idx="340">
                  <c:v>2022/10/20/21:26:59.21</c:v>
                </c:pt>
                <c:pt idx="341">
                  <c:v>2022/10/20/21:26:59.22</c:v>
                </c:pt>
                <c:pt idx="342">
                  <c:v>2022/10/20/21:26:59.23</c:v>
                </c:pt>
                <c:pt idx="343">
                  <c:v>2022/10/20/21:26:59.24</c:v>
                </c:pt>
                <c:pt idx="344">
                  <c:v>2022/10/20/21:26:59.25</c:v>
                </c:pt>
                <c:pt idx="345">
                  <c:v>2022/10/20/21:26:59.26</c:v>
                </c:pt>
                <c:pt idx="346">
                  <c:v>2022/10/20/21:26:59.27</c:v>
                </c:pt>
                <c:pt idx="347">
                  <c:v>2022/10/20/21:26:59.28</c:v>
                </c:pt>
                <c:pt idx="348">
                  <c:v>2022/10/20/21:26:59.29</c:v>
                </c:pt>
                <c:pt idx="349">
                  <c:v>2022/10/20/21:26:59.30</c:v>
                </c:pt>
                <c:pt idx="350">
                  <c:v>2022/10/20/21:26:59.31</c:v>
                </c:pt>
                <c:pt idx="351">
                  <c:v>2022/10/20/21:26:59.32</c:v>
                </c:pt>
                <c:pt idx="352">
                  <c:v>2022/10/20/21:26:59.33</c:v>
                </c:pt>
                <c:pt idx="353">
                  <c:v>2022/10/20/21:26:59.34</c:v>
                </c:pt>
                <c:pt idx="354">
                  <c:v>2022/10/20/21:26:59.35</c:v>
                </c:pt>
                <c:pt idx="355">
                  <c:v>2022/10/20/21:26:59.36</c:v>
                </c:pt>
                <c:pt idx="356">
                  <c:v>2022/10/20/21:26:59.37</c:v>
                </c:pt>
                <c:pt idx="357">
                  <c:v>2022/10/20/21:26:59.38</c:v>
                </c:pt>
                <c:pt idx="358">
                  <c:v>2022/10/20/21:26:59.39</c:v>
                </c:pt>
                <c:pt idx="359">
                  <c:v>2022/10/20/21:26:59.40</c:v>
                </c:pt>
                <c:pt idx="360">
                  <c:v>2022/10/20/21:26:59.41</c:v>
                </c:pt>
                <c:pt idx="361">
                  <c:v>2022/10/20/21:26:59.42</c:v>
                </c:pt>
                <c:pt idx="362">
                  <c:v>2022/10/20/21:26:59.43</c:v>
                </c:pt>
                <c:pt idx="363">
                  <c:v>2022/10/20/21:26:59.44</c:v>
                </c:pt>
                <c:pt idx="364">
                  <c:v>2022/10/20/21:26:59.45</c:v>
                </c:pt>
                <c:pt idx="365">
                  <c:v>2022/10/20/21:26:59.46</c:v>
                </c:pt>
                <c:pt idx="366">
                  <c:v>2022/10/20/21:26:59.47</c:v>
                </c:pt>
                <c:pt idx="367">
                  <c:v>2022/10/20/21:26:59.48</c:v>
                </c:pt>
                <c:pt idx="368">
                  <c:v>2022/10/20/21:26:59.49</c:v>
                </c:pt>
                <c:pt idx="369">
                  <c:v>2022/10/20/21:26:59.50</c:v>
                </c:pt>
                <c:pt idx="370">
                  <c:v>2022/10/20/21:26:59.51</c:v>
                </c:pt>
                <c:pt idx="371">
                  <c:v>2022/10/20/21:26:59.52</c:v>
                </c:pt>
                <c:pt idx="372">
                  <c:v>2022/10/20/21:26:59.53</c:v>
                </c:pt>
                <c:pt idx="373">
                  <c:v>2022/10/20/21:26:59.54</c:v>
                </c:pt>
                <c:pt idx="374">
                  <c:v>2022/10/20/21:26:59.55</c:v>
                </c:pt>
                <c:pt idx="375">
                  <c:v>2022/10/20/21:26:59.56</c:v>
                </c:pt>
                <c:pt idx="376">
                  <c:v>2022/10/20/21:26:59.57</c:v>
                </c:pt>
                <c:pt idx="377">
                  <c:v>2022/10/20/21:26:59.58</c:v>
                </c:pt>
                <c:pt idx="378">
                  <c:v>2022/10/20/21:26:59.59</c:v>
                </c:pt>
                <c:pt idx="379">
                  <c:v>2022/10/20/21:26:59.60</c:v>
                </c:pt>
                <c:pt idx="380">
                  <c:v>2022/10/20/21:26:59.61</c:v>
                </c:pt>
                <c:pt idx="381">
                  <c:v>2022/10/20/21:26:59.62</c:v>
                </c:pt>
                <c:pt idx="382">
                  <c:v>2022/10/20/21:26:59.63</c:v>
                </c:pt>
                <c:pt idx="383">
                  <c:v>2022/10/20/21:26:59.64</c:v>
                </c:pt>
                <c:pt idx="384">
                  <c:v>2022/10/20/21:26:59.65</c:v>
                </c:pt>
                <c:pt idx="385">
                  <c:v>2022/10/20/21:26:59.66</c:v>
                </c:pt>
                <c:pt idx="386">
                  <c:v>2022/10/20/21:26:59.67</c:v>
                </c:pt>
                <c:pt idx="387">
                  <c:v>2022/10/20/21:26:59.68</c:v>
                </c:pt>
                <c:pt idx="388">
                  <c:v>2022/10/20/21:26:59.69</c:v>
                </c:pt>
                <c:pt idx="389">
                  <c:v>2022/10/20/21:26:59.70</c:v>
                </c:pt>
                <c:pt idx="390">
                  <c:v>2022/10/20/21:26:59.71</c:v>
                </c:pt>
                <c:pt idx="391">
                  <c:v>2022/10/20/21:26:59.72</c:v>
                </c:pt>
                <c:pt idx="392">
                  <c:v>2022/10/20/21:26:59.73</c:v>
                </c:pt>
                <c:pt idx="393">
                  <c:v>2022/10/20/21:26:59.74</c:v>
                </c:pt>
                <c:pt idx="394">
                  <c:v>2022/10/20/21:26:59.75</c:v>
                </c:pt>
                <c:pt idx="395">
                  <c:v>2022/10/20/21:26:59.76</c:v>
                </c:pt>
                <c:pt idx="396">
                  <c:v>2022/10/20/21:26:59.77</c:v>
                </c:pt>
                <c:pt idx="397">
                  <c:v>2022/10/20/21:26:59.78</c:v>
                </c:pt>
                <c:pt idx="398">
                  <c:v>2022/10/20/21:26:59.79</c:v>
                </c:pt>
                <c:pt idx="399">
                  <c:v>2022/10/20/21:26:59.80</c:v>
                </c:pt>
                <c:pt idx="400">
                  <c:v>2022/10/20/21:26:59.81</c:v>
                </c:pt>
                <c:pt idx="401">
                  <c:v>2022/10/20/21:26:59.82</c:v>
                </c:pt>
                <c:pt idx="402">
                  <c:v>2022/10/20/21:26:59.83</c:v>
                </c:pt>
                <c:pt idx="403">
                  <c:v>2022/10/20/21:26:59.84</c:v>
                </c:pt>
                <c:pt idx="404">
                  <c:v>2022/10/20/21:26:59.85</c:v>
                </c:pt>
                <c:pt idx="405">
                  <c:v>2022/10/20/21:26:59.86</c:v>
                </c:pt>
                <c:pt idx="406">
                  <c:v>2022/10/20/21:26:59.87</c:v>
                </c:pt>
                <c:pt idx="407">
                  <c:v>2022/10/20/21:26:59.88</c:v>
                </c:pt>
                <c:pt idx="408">
                  <c:v>2022/10/20/21:26:59.89</c:v>
                </c:pt>
                <c:pt idx="409">
                  <c:v>2022/10/20/21:26:59.90</c:v>
                </c:pt>
                <c:pt idx="410">
                  <c:v>2022/10/20/21:26:59.91</c:v>
                </c:pt>
                <c:pt idx="411">
                  <c:v>2022/10/20/21:26:59.92</c:v>
                </c:pt>
                <c:pt idx="412">
                  <c:v>2022/10/20/21:26:59.93</c:v>
                </c:pt>
                <c:pt idx="413">
                  <c:v>2022/10/20/21:26:59.94</c:v>
                </c:pt>
                <c:pt idx="414">
                  <c:v>2022/10/20/21:26:59.95</c:v>
                </c:pt>
                <c:pt idx="415">
                  <c:v>2022/10/20/21:26:59.96</c:v>
                </c:pt>
                <c:pt idx="416">
                  <c:v>2022/10/20/21:26:59.97</c:v>
                </c:pt>
                <c:pt idx="417">
                  <c:v>2022/10/20/21:26:59.98</c:v>
                </c:pt>
                <c:pt idx="418">
                  <c:v>2022/10/20/21:26:59.99</c:v>
                </c:pt>
                <c:pt idx="419">
                  <c:v>2022/10/20/21:27:00.00</c:v>
                </c:pt>
                <c:pt idx="420">
                  <c:v>2022/10/20/21:27:00.01</c:v>
                </c:pt>
                <c:pt idx="421">
                  <c:v>2022/10/20/21:27:00.02</c:v>
                </c:pt>
                <c:pt idx="422">
                  <c:v>2022/10/20/21:27:00.03</c:v>
                </c:pt>
                <c:pt idx="423">
                  <c:v>2022/10/20/21:27:00.04</c:v>
                </c:pt>
                <c:pt idx="424">
                  <c:v>2022/10/20/21:27:00.05</c:v>
                </c:pt>
                <c:pt idx="425">
                  <c:v>2022/10/20/21:27:00.06</c:v>
                </c:pt>
                <c:pt idx="426">
                  <c:v>2022/10/20/21:27:00.07</c:v>
                </c:pt>
                <c:pt idx="427">
                  <c:v>2022/10/20/21:27:00.08</c:v>
                </c:pt>
                <c:pt idx="428">
                  <c:v>2022/10/20/21:27:00.09</c:v>
                </c:pt>
                <c:pt idx="429">
                  <c:v>2022/10/20/21:27:00.10</c:v>
                </c:pt>
                <c:pt idx="430">
                  <c:v>2022/10/20/21:27:00.11</c:v>
                </c:pt>
                <c:pt idx="431">
                  <c:v>2022/10/20/21:27:00.12</c:v>
                </c:pt>
                <c:pt idx="432">
                  <c:v>2022/10/20/21:27:00.13</c:v>
                </c:pt>
                <c:pt idx="433">
                  <c:v>2022/10/20/21:27:00.14</c:v>
                </c:pt>
                <c:pt idx="434">
                  <c:v>2022/10/20/21:27:00.15</c:v>
                </c:pt>
                <c:pt idx="435">
                  <c:v>2022/10/20/21:27:00.16</c:v>
                </c:pt>
                <c:pt idx="436">
                  <c:v>2022/10/20/21:27:00.17</c:v>
                </c:pt>
                <c:pt idx="437">
                  <c:v>2022/10/20/21:27:00.18</c:v>
                </c:pt>
                <c:pt idx="438">
                  <c:v>2022/10/20/21:27:00.19</c:v>
                </c:pt>
                <c:pt idx="439">
                  <c:v>2022/10/20/21:27:00.20</c:v>
                </c:pt>
                <c:pt idx="440">
                  <c:v>2022/10/20/21:27:00.21</c:v>
                </c:pt>
                <c:pt idx="441">
                  <c:v>2022/10/20/21:27:00.22</c:v>
                </c:pt>
                <c:pt idx="442">
                  <c:v>2022/10/20/21:27:00.23</c:v>
                </c:pt>
                <c:pt idx="443">
                  <c:v>2022/10/20/21:27:00.24</c:v>
                </c:pt>
                <c:pt idx="444">
                  <c:v>2022/10/20/21:27:00.25</c:v>
                </c:pt>
                <c:pt idx="445">
                  <c:v>2022/10/20/21:27:00.26</c:v>
                </c:pt>
                <c:pt idx="446">
                  <c:v>2022/10/20/21:27:00.27</c:v>
                </c:pt>
                <c:pt idx="447">
                  <c:v>2022/10/20/21:27:00.28</c:v>
                </c:pt>
                <c:pt idx="448">
                  <c:v>2022/10/20/21:27:00.29</c:v>
                </c:pt>
                <c:pt idx="449">
                  <c:v>2022/10/20/21:27:00.30</c:v>
                </c:pt>
                <c:pt idx="450">
                  <c:v>2022/10/20/21:27:00.31</c:v>
                </c:pt>
                <c:pt idx="451">
                  <c:v>2022/10/20/21:27:00.32</c:v>
                </c:pt>
                <c:pt idx="452">
                  <c:v>2022/10/20/21:27:00.33</c:v>
                </c:pt>
                <c:pt idx="453">
                  <c:v>2022/10/20/21:27:00.34</c:v>
                </c:pt>
                <c:pt idx="454">
                  <c:v>2022/10/20/21:27:00.35</c:v>
                </c:pt>
                <c:pt idx="455">
                  <c:v>2022/10/20/21:27:00.36</c:v>
                </c:pt>
                <c:pt idx="456">
                  <c:v>2022/10/20/21:27:00.37</c:v>
                </c:pt>
                <c:pt idx="457">
                  <c:v>2022/10/20/21:27:00.38</c:v>
                </c:pt>
                <c:pt idx="458">
                  <c:v>2022/10/20/21:27:00.39</c:v>
                </c:pt>
                <c:pt idx="459">
                  <c:v>2022/10/20/21:27:00.40</c:v>
                </c:pt>
                <c:pt idx="460">
                  <c:v>2022/10/20/21:27:00.41</c:v>
                </c:pt>
                <c:pt idx="461">
                  <c:v>2022/10/20/21:27:00.42</c:v>
                </c:pt>
                <c:pt idx="462">
                  <c:v>2022/10/20/21:27:00.43</c:v>
                </c:pt>
                <c:pt idx="463">
                  <c:v>2022/10/20/21:27:00.44</c:v>
                </c:pt>
                <c:pt idx="464">
                  <c:v>2022/10/20/21:27:00.45</c:v>
                </c:pt>
                <c:pt idx="465">
                  <c:v>2022/10/20/21:27:00.46</c:v>
                </c:pt>
                <c:pt idx="466">
                  <c:v>2022/10/20/21:27:00.47</c:v>
                </c:pt>
                <c:pt idx="467">
                  <c:v>2022/10/20/21:27:00.48</c:v>
                </c:pt>
                <c:pt idx="468">
                  <c:v>2022/10/20/21:27:00.49</c:v>
                </c:pt>
                <c:pt idx="469">
                  <c:v>2022/10/20/21:27:00.50</c:v>
                </c:pt>
                <c:pt idx="470">
                  <c:v>2022/10/20/21:27:00.51</c:v>
                </c:pt>
                <c:pt idx="471">
                  <c:v>2022/10/20/21:27:00.52</c:v>
                </c:pt>
                <c:pt idx="472">
                  <c:v>2022/10/20/21:27:00.53</c:v>
                </c:pt>
                <c:pt idx="473">
                  <c:v>2022/10/20/21:27:00.54</c:v>
                </c:pt>
                <c:pt idx="474">
                  <c:v>2022/10/20/21:27:00.55</c:v>
                </c:pt>
                <c:pt idx="475">
                  <c:v>2022/10/20/21:27:00.56</c:v>
                </c:pt>
                <c:pt idx="476">
                  <c:v>2022/10/20/21:27:00.57</c:v>
                </c:pt>
                <c:pt idx="477">
                  <c:v>2022/10/20/21:27:00.58</c:v>
                </c:pt>
                <c:pt idx="478">
                  <c:v>2022/10/20/21:27:00.59</c:v>
                </c:pt>
                <c:pt idx="479">
                  <c:v>2022/10/20/21:27:00.60</c:v>
                </c:pt>
                <c:pt idx="480">
                  <c:v>2022/10/20/21:27:00.61</c:v>
                </c:pt>
                <c:pt idx="481">
                  <c:v>2022/10/20/21:27:00.62</c:v>
                </c:pt>
                <c:pt idx="482">
                  <c:v>2022/10/20/21:27:00.63</c:v>
                </c:pt>
                <c:pt idx="483">
                  <c:v>2022/10/20/21:27:00.64</c:v>
                </c:pt>
                <c:pt idx="484">
                  <c:v>2022/10/20/21:27:00.65</c:v>
                </c:pt>
                <c:pt idx="485">
                  <c:v>2022/10/20/21:27:00.66</c:v>
                </c:pt>
                <c:pt idx="486">
                  <c:v>2022/10/20/21:27:00.67</c:v>
                </c:pt>
                <c:pt idx="487">
                  <c:v>2022/10/20/21:27:00.68</c:v>
                </c:pt>
                <c:pt idx="488">
                  <c:v>2022/10/20/21:27:00.69</c:v>
                </c:pt>
                <c:pt idx="489">
                  <c:v>2022/10/20/21:27:00.70</c:v>
                </c:pt>
                <c:pt idx="490">
                  <c:v>2022/10/20/21:27:00.71</c:v>
                </c:pt>
                <c:pt idx="491">
                  <c:v>2022/10/20/21:27:00.72</c:v>
                </c:pt>
                <c:pt idx="492">
                  <c:v>2022/10/20/21:27:00.73</c:v>
                </c:pt>
                <c:pt idx="493">
                  <c:v>2022/10/20/21:27:00.74</c:v>
                </c:pt>
                <c:pt idx="494">
                  <c:v>2022/10/20/21:27:00.75</c:v>
                </c:pt>
                <c:pt idx="495">
                  <c:v>2022/10/20/21:27:00.76</c:v>
                </c:pt>
                <c:pt idx="496">
                  <c:v>2022/10/20/21:27:00.77</c:v>
                </c:pt>
                <c:pt idx="497">
                  <c:v>2022/10/20/21:27:00.78</c:v>
                </c:pt>
                <c:pt idx="498">
                  <c:v>2022/10/20/21:27:00.79</c:v>
                </c:pt>
                <c:pt idx="499">
                  <c:v>2022/10/20/21:27:00.80</c:v>
                </c:pt>
                <c:pt idx="500">
                  <c:v>2022/10/20/21:27:00.81</c:v>
                </c:pt>
                <c:pt idx="501">
                  <c:v>2022/10/20/21:27:00.82</c:v>
                </c:pt>
                <c:pt idx="502">
                  <c:v>2022/10/20/21:27:00.83</c:v>
                </c:pt>
                <c:pt idx="503">
                  <c:v>2022/10/20/21:27:00.84</c:v>
                </c:pt>
                <c:pt idx="504">
                  <c:v>2022/10/20/21:27:00.85</c:v>
                </c:pt>
                <c:pt idx="505">
                  <c:v>2022/10/20/21:27:00.86</c:v>
                </c:pt>
                <c:pt idx="506">
                  <c:v>2022/10/20/21:27:00.87</c:v>
                </c:pt>
                <c:pt idx="507">
                  <c:v>2022/10/20/21:27:00.88</c:v>
                </c:pt>
                <c:pt idx="508">
                  <c:v>2022/10/20/21:27:00.89</c:v>
                </c:pt>
                <c:pt idx="509">
                  <c:v>2022/10/20/21:27:00.90</c:v>
                </c:pt>
                <c:pt idx="510">
                  <c:v>2022/10/20/21:27:00.91</c:v>
                </c:pt>
                <c:pt idx="511">
                  <c:v>2022/10/20/21:27:00.92</c:v>
                </c:pt>
                <c:pt idx="512">
                  <c:v>2022/10/20/21:27:00.93</c:v>
                </c:pt>
                <c:pt idx="513">
                  <c:v>2022/10/20/21:27:00.94</c:v>
                </c:pt>
                <c:pt idx="514">
                  <c:v>2022/10/20/21:27:00.95</c:v>
                </c:pt>
                <c:pt idx="515">
                  <c:v>2022/10/20/21:27:00.96</c:v>
                </c:pt>
                <c:pt idx="516">
                  <c:v>2022/10/20/21:27:00.97</c:v>
                </c:pt>
                <c:pt idx="517">
                  <c:v>2022/10/20/21:27:00.98</c:v>
                </c:pt>
                <c:pt idx="518">
                  <c:v>2022/10/20/21:27:00.99</c:v>
                </c:pt>
                <c:pt idx="519">
                  <c:v>2022/10/20/21:27:01.00</c:v>
                </c:pt>
                <c:pt idx="520">
                  <c:v>2022/10/20/21:27:01.01</c:v>
                </c:pt>
                <c:pt idx="521">
                  <c:v>2022/10/20/21:27:01.02</c:v>
                </c:pt>
                <c:pt idx="522">
                  <c:v>2022/10/20/21:27:01.03</c:v>
                </c:pt>
                <c:pt idx="523">
                  <c:v>2022/10/20/21:27:01.04</c:v>
                </c:pt>
                <c:pt idx="524">
                  <c:v>2022/10/20/21:27:01.05</c:v>
                </c:pt>
                <c:pt idx="525">
                  <c:v>2022/10/20/21:27:01.06</c:v>
                </c:pt>
                <c:pt idx="526">
                  <c:v>2022/10/20/21:27:01.07</c:v>
                </c:pt>
                <c:pt idx="527">
                  <c:v>2022/10/20/21:27:01.08</c:v>
                </c:pt>
                <c:pt idx="528">
                  <c:v>2022/10/20/21:27:01.09</c:v>
                </c:pt>
                <c:pt idx="529">
                  <c:v>2022/10/20/21:27:01.10</c:v>
                </c:pt>
                <c:pt idx="530">
                  <c:v>2022/10/20/21:27:01.11</c:v>
                </c:pt>
                <c:pt idx="531">
                  <c:v>2022/10/20/21:27:01.12</c:v>
                </c:pt>
                <c:pt idx="532">
                  <c:v>2022/10/20/21:27:01.13</c:v>
                </c:pt>
                <c:pt idx="533">
                  <c:v>2022/10/20/21:27:01.14</c:v>
                </c:pt>
                <c:pt idx="534">
                  <c:v>2022/10/20/21:27:01.15</c:v>
                </c:pt>
                <c:pt idx="535">
                  <c:v>2022/10/20/21:27:01.16</c:v>
                </c:pt>
                <c:pt idx="536">
                  <c:v>2022/10/20/21:27:01.17</c:v>
                </c:pt>
                <c:pt idx="537">
                  <c:v>2022/10/20/21:27:01.18</c:v>
                </c:pt>
                <c:pt idx="538">
                  <c:v>2022/10/20/21:27:01.19</c:v>
                </c:pt>
                <c:pt idx="539">
                  <c:v>2022/10/20/21:27:01.20</c:v>
                </c:pt>
                <c:pt idx="540">
                  <c:v>2022/10/20/21:27:01.21</c:v>
                </c:pt>
                <c:pt idx="541">
                  <c:v>2022/10/20/21:27:01.22</c:v>
                </c:pt>
                <c:pt idx="542">
                  <c:v>2022/10/20/21:27:01.23</c:v>
                </c:pt>
                <c:pt idx="543">
                  <c:v>2022/10/20/21:27:01.24</c:v>
                </c:pt>
                <c:pt idx="544">
                  <c:v>2022/10/20/21:27:01.25</c:v>
                </c:pt>
                <c:pt idx="545">
                  <c:v>2022/10/20/21:27:01.26</c:v>
                </c:pt>
                <c:pt idx="546">
                  <c:v>2022/10/20/21:27:01.27</c:v>
                </c:pt>
                <c:pt idx="547">
                  <c:v>2022/10/20/21:27:01.28</c:v>
                </c:pt>
                <c:pt idx="548">
                  <c:v>2022/10/20/21:27:01.29</c:v>
                </c:pt>
                <c:pt idx="549">
                  <c:v>2022/10/20/21:27:01.30</c:v>
                </c:pt>
                <c:pt idx="550">
                  <c:v>2022/10/20/21:27:01.31</c:v>
                </c:pt>
                <c:pt idx="551">
                  <c:v>2022/10/20/21:27:01.32</c:v>
                </c:pt>
                <c:pt idx="552">
                  <c:v>2022/10/20/21:27:01.33</c:v>
                </c:pt>
                <c:pt idx="553">
                  <c:v>2022/10/20/21:27:01.34</c:v>
                </c:pt>
                <c:pt idx="554">
                  <c:v>2022/10/20/21:27:01.35</c:v>
                </c:pt>
                <c:pt idx="555">
                  <c:v>2022/10/20/21:27:01.36</c:v>
                </c:pt>
                <c:pt idx="556">
                  <c:v>2022/10/20/21:27:01.37</c:v>
                </c:pt>
                <c:pt idx="557">
                  <c:v>2022/10/20/21:27:01.38</c:v>
                </c:pt>
                <c:pt idx="558">
                  <c:v>2022/10/20/21:27:01.39</c:v>
                </c:pt>
                <c:pt idx="559">
                  <c:v>2022/10/20/21:27:01.40</c:v>
                </c:pt>
                <c:pt idx="560">
                  <c:v>2022/10/20/21:27:01.41</c:v>
                </c:pt>
                <c:pt idx="561">
                  <c:v>2022/10/20/21:27:01.42</c:v>
                </c:pt>
                <c:pt idx="562">
                  <c:v>2022/10/20/21:27:01.43</c:v>
                </c:pt>
                <c:pt idx="563">
                  <c:v>2022/10/20/21:27:01.44</c:v>
                </c:pt>
                <c:pt idx="564">
                  <c:v>2022/10/20/21:27:01.45</c:v>
                </c:pt>
                <c:pt idx="565">
                  <c:v>2022/10/20/21:27:01.46</c:v>
                </c:pt>
                <c:pt idx="566">
                  <c:v>2022/10/20/21:27:01.47</c:v>
                </c:pt>
                <c:pt idx="567">
                  <c:v>2022/10/20/21:27:01.48</c:v>
                </c:pt>
                <c:pt idx="568">
                  <c:v>2022/10/20/21:27:01.49</c:v>
                </c:pt>
                <c:pt idx="569">
                  <c:v>2022/10/20/21:27:01.50</c:v>
                </c:pt>
                <c:pt idx="570">
                  <c:v>2022/10/20/21:27:01.51</c:v>
                </c:pt>
                <c:pt idx="571">
                  <c:v>2022/10/20/21:27:01.52</c:v>
                </c:pt>
                <c:pt idx="572">
                  <c:v>2022/10/20/21:27:01.53</c:v>
                </c:pt>
                <c:pt idx="573">
                  <c:v>2022/10/20/21:27:01.54</c:v>
                </c:pt>
                <c:pt idx="574">
                  <c:v>2022/10/20/21:27:01.55</c:v>
                </c:pt>
                <c:pt idx="575">
                  <c:v>2022/10/20/21:27:01.56</c:v>
                </c:pt>
                <c:pt idx="576">
                  <c:v>2022/10/20/21:27:01.57</c:v>
                </c:pt>
                <c:pt idx="577">
                  <c:v>2022/10/20/21:27:01.58</c:v>
                </c:pt>
                <c:pt idx="578">
                  <c:v>2022/10/20/21:27:01.59</c:v>
                </c:pt>
                <c:pt idx="579">
                  <c:v>2022/10/20/21:27:01.60</c:v>
                </c:pt>
                <c:pt idx="580">
                  <c:v>2022/10/20/21:27:01.61</c:v>
                </c:pt>
                <c:pt idx="581">
                  <c:v>2022/10/20/21:27:01.62</c:v>
                </c:pt>
                <c:pt idx="582">
                  <c:v>2022/10/20/21:27:01.63</c:v>
                </c:pt>
                <c:pt idx="583">
                  <c:v>2022/10/20/21:27:01.64</c:v>
                </c:pt>
                <c:pt idx="584">
                  <c:v>2022/10/20/21:27:01.65</c:v>
                </c:pt>
                <c:pt idx="585">
                  <c:v>2022/10/20/21:27:01.66</c:v>
                </c:pt>
                <c:pt idx="586">
                  <c:v>2022/10/20/21:27:01.67</c:v>
                </c:pt>
                <c:pt idx="587">
                  <c:v>2022/10/20/21:27:01.68</c:v>
                </c:pt>
                <c:pt idx="588">
                  <c:v>2022/10/20/21:27:01.69</c:v>
                </c:pt>
                <c:pt idx="589">
                  <c:v>2022/10/20/21:27:01.70</c:v>
                </c:pt>
                <c:pt idx="590">
                  <c:v>2022/10/20/21:27:01.71</c:v>
                </c:pt>
                <c:pt idx="591">
                  <c:v>2022/10/20/21:27:01.72</c:v>
                </c:pt>
                <c:pt idx="592">
                  <c:v>2022/10/20/21:27:01.73</c:v>
                </c:pt>
                <c:pt idx="593">
                  <c:v>2022/10/20/21:27:01.74</c:v>
                </c:pt>
                <c:pt idx="594">
                  <c:v>2022/10/20/21:27:01.75</c:v>
                </c:pt>
                <c:pt idx="595">
                  <c:v>2022/10/20/21:27:01.76</c:v>
                </c:pt>
                <c:pt idx="596">
                  <c:v>2022/10/20/21:27:01.77</c:v>
                </c:pt>
                <c:pt idx="597">
                  <c:v>2022/10/20/21:27:01.78</c:v>
                </c:pt>
                <c:pt idx="598">
                  <c:v>2022/10/20/21:27:01.79</c:v>
                </c:pt>
                <c:pt idx="599">
                  <c:v>2022/10/20/21:27:01.80</c:v>
                </c:pt>
                <c:pt idx="600">
                  <c:v>2022/10/20/21:27:01.81</c:v>
                </c:pt>
                <c:pt idx="601">
                  <c:v>2022/10/20/21:27:01.82</c:v>
                </c:pt>
                <c:pt idx="602">
                  <c:v>2022/10/20/21:27:01.83</c:v>
                </c:pt>
                <c:pt idx="603">
                  <c:v>2022/10/20/21:27:01.84</c:v>
                </c:pt>
                <c:pt idx="604">
                  <c:v>2022/10/20/21:27:01.85</c:v>
                </c:pt>
                <c:pt idx="605">
                  <c:v>2022/10/20/21:27:01.86</c:v>
                </c:pt>
                <c:pt idx="606">
                  <c:v>2022/10/20/21:27:01.87</c:v>
                </c:pt>
                <c:pt idx="607">
                  <c:v>2022/10/20/21:27:01.88</c:v>
                </c:pt>
                <c:pt idx="608">
                  <c:v>2022/10/20/21:27:01.89</c:v>
                </c:pt>
                <c:pt idx="609">
                  <c:v>2022/10/20/21:27:01.90</c:v>
                </c:pt>
                <c:pt idx="610">
                  <c:v>2022/10/20/21:27:01.91</c:v>
                </c:pt>
                <c:pt idx="611">
                  <c:v>2022/10/20/21:27:01.92</c:v>
                </c:pt>
                <c:pt idx="612">
                  <c:v>2022/10/20/21:27:01.93</c:v>
                </c:pt>
                <c:pt idx="613">
                  <c:v>2022/10/20/21:27:01.94</c:v>
                </c:pt>
                <c:pt idx="614">
                  <c:v>2022/10/20/21:27:01.95</c:v>
                </c:pt>
                <c:pt idx="615">
                  <c:v>2022/10/20/21:27:01.96</c:v>
                </c:pt>
                <c:pt idx="616">
                  <c:v>2022/10/20/21:27:01.97</c:v>
                </c:pt>
                <c:pt idx="617">
                  <c:v>2022/10/20/21:27:01.98</c:v>
                </c:pt>
                <c:pt idx="618">
                  <c:v>2022/10/20/21:27:01.99</c:v>
                </c:pt>
                <c:pt idx="619">
                  <c:v>2022/10/20/21:27:02.00</c:v>
                </c:pt>
                <c:pt idx="620">
                  <c:v>2022/10/20/21:27:02.01</c:v>
                </c:pt>
                <c:pt idx="621">
                  <c:v>2022/10/20/21:27:02.02</c:v>
                </c:pt>
                <c:pt idx="622">
                  <c:v>2022/10/20/21:27:02.03</c:v>
                </c:pt>
                <c:pt idx="623">
                  <c:v>2022/10/20/21:27:02.04</c:v>
                </c:pt>
                <c:pt idx="624">
                  <c:v>2022/10/20/21:27:02.05</c:v>
                </c:pt>
                <c:pt idx="625">
                  <c:v>2022/10/20/21:27:02.06</c:v>
                </c:pt>
                <c:pt idx="626">
                  <c:v>2022/10/20/21:27:02.07</c:v>
                </c:pt>
                <c:pt idx="627">
                  <c:v>2022/10/20/21:27:02.08</c:v>
                </c:pt>
                <c:pt idx="628">
                  <c:v>2022/10/20/21:27:02.09</c:v>
                </c:pt>
                <c:pt idx="629">
                  <c:v>2022/10/20/21:27:02.10</c:v>
                </c:pt>
                <c:pt idx="630">
                  <c:v>2022/10/20/21:27:02.11</c:v>
                </c:pt>
                <c:pt idx="631">
                  <c:v>2022/10/20/21:27:02.12</c:v>
                </c:pt>
                <c:pt idx="632">
                  <c:v>2022/10/20/21:27:02.13</c:v>
                </c:pt>
                <c:pt idx="633">
                  <c:v>2022/10/20/21:27:02.14</c:v>
                </c:pt>
                <c:pt idx="634">
                  <c:v>2022/10/20/21:27:02.15</c:v>
                </c:pt>
                <c:pt idx="635">
                  <c:v>2022/10/20/21:27:02.16</c:v>
                </c:pt>
                <c:pt idx="636">
                  <c:v>2022/10/20/21:27:02.17</c:v>
                </c:pt>
                <c:pt idx="637">
                  <c:v>2022/10/20/21:27:02.18</c:v>
                </c:pt>
                <c:pt idx="638">
                  <c:v>2022/10/20/21:27:02.19</c:v>
                </c:pt>
                <c:pt idx="639">
                  <c:v>2022/10/20/21:27:02.20</c:v>
                </c:pt>
                <c:pt idx="640">
                  <c:v>2022/10/20/21:27:02.21</c:v>
                </c:pt>
                <c:pt idx="641">
                  <c:v>2022/10/20/21:27:02.22</c:v>
                </c:pt>
                <c:pt idx="642">
                  <c:v>2022/10/20/21:27:02.23</c:v>
                </c:pt>
                <c:pt idx="643">
                  <c:v>2022/10/20/21:27:02.24</c:v>
                </c:pt>
                <c:pt idx="644">
                  <c:v>2022/10/20/21:27:02.25</c:v>
                </c:pt>
                <c:pt idx="645">
                  <c:v>2022/10/20/21:27:02.26</c:v>
                </c:pt>
                <c:pt idx="646">
                  <c:v>2022/10/20/21:27:02.27</c:v>
                </c:pt>
                <c:pt idx="647">
                  <c:v>2022/10/20/21:27:02.28</c:v>
                </c:pt>
                <c:pt idx="648">
                  <c:v>2022/10/20/21:27:02.29</c:v>
                </c:pt>
                <c:pt idx="649">
                  <c:v>2022/10/20/21:27:02.30</c:v>
                </c:pt>
                <c:pt idx="650">
                  <c:v>2022/10/20/21:27:02.31</c:v>
                </c:pt>
                <c:pt idx="651">
                  <c:v>2022/10/20/21:27:02.32</c:v>
                </c:pt>
                <c:pt idx="652">
                  <c:v>2022/10/20/21:27:02.33</c:v>
                </c:pt>
                <c:pt idx="653">
                  <c:v>2022/10/20/21:27:02.34</c:v>
                </c:pt>
                <c:pt idx="654">
                  <c:v>2022/10/20/21:27:02.35</c:v>
                </c:pt>
                <c:pt idx="655">
                  <c:v>2022/10/20/21:27:02.36</c:v>
                </c:pt>
                <c:pt idx="656">
                  <c:v>2022/10/20/21:27:02.37</c:v>
                </c:pt>
                <c:pt idx="657">
                  <c:v>2022/10/20/21:27:02.38</c:v>
                </c:pt>
                <c:pt idx="658">
                  <c:v>2022/10/20/21:27:02.39</c:v>
                </c:pt>
                <c:pt idx="659">
                  <c:v>2022/10/20/21:27:02.40</c:v>
                </c:pt>
                <c:pt idx="660">
                  <c:v>2022/10/20/21:27:02.41</c:v>
                </c:pt>
                <c:pt idx="661">
                  <c:v>2022/10/20/21:27:02.42</c:v>
                </c:pt>
                <c:pt idx="662">
                  <c:v>2022/10/20/21:27:02.43</c:v>
                </c:pt>
                <c:pt idx="663">
                  <c:v>2022/10/20/21:27:02.44</c:v>
                </c:pt>
                <c:pt idx="664">
                  <c:v>2022/10/20/21:27:02.45</c:v>
                </c:pt>
                <c:pt idx="665">
                  <c:v>2022/10/20/21:27:02.46</c:v>
                </c:pt>
                <c:pt idx="666">
                  <c:v>2022/10/20/21:27:02.47</c:v>
                </c:pt>
                <c:pt idx="667">
                  <c:v>2022/10/20/21:27:02.48</c:v>
                </c:pt>
                <c:pt idx="668">
                  <c:v>2022/10/20/21:27:02.49</c:v>
                </c:pt>
                <c:pt idx="669">
                  <c:v>2022/10/20/21:27:02.50</c:v>
                </c:pt>
                <c:pt idx="670">
                  <c:v>2022/10/20/21:27:02.51</c:v>
                </c:pt>
                <c:pt idx="671">
                  <c:v>2022/10/20/21:27:02.52</c:v>
                </c:pt>
                <c:pt idx="672">
                  <c:v>2022/10/20/21:27:02.53</c:v>
                </c:pt>
                <c:pt idx="673">
                  <c:v>2022/10/20/21:27:02.54</c:v>
                </c:pt>
                <c:pt idx="674">
                  <c:v>2022/10/20/21:27:02.55</c:v>
                </c:pt>
                <c:pt idx="675">
                  <c:v>2022/10/20/21:27:02.56</c:v>
                </c:pt>
                <c:pt idx="676">
                  <c:v>2022/10/20/21:27:02.57</c:v>
                </c:pt>
                <c:pt idx="677">
                  <c:v>2022/10/20/21:27:02.58</c:v>
                </c:pt>
                <c:pt idx="678">
                  <c:v>2022/10/20/21:27:02.59</c:v>
                </c:pt>
                <c:pt idx="679">
                  <c:v>2022/10/20/21:27:02.60</c:v>
                </c:pt>
                <c:pt idx="680">
                  <c:v>2022/10/20/21:27:02.61</c:v>
                </c:pt>
                <c:pt idx="681">
                  <c:v>2022/10/20/21:27:02.62</c:v>
                </c:pt>
                <c:pt idx="682">
                  <c:v>2022/10/20/21:27:02.63</c:v>
                </c:pt>
                <c:pt idx="683">
                  <c:v>2022/10/20/21:27:02.64</c:v>
                </c:pt>
                <c:pt idx="684">
                  <c:v>2022/10/20/21:27:02.65</c:v>
                </c:pt>
                <c:pt idx="685">
                  <c:v>2022/10/20/21:27:02.66</c:v>
                </c:pt>
                <c:pt idx="686">
                  <c:v>2022/10/20/21:27:02.67</c:v>
                </c:pt>
                <c:pt idx="687">
                  <c:v>2022/10/20/21:27:02.68</c:v>
                </c:pt>
                <c:pt idx="688">
                  <c:v>2022/10/20/21:27:02.69</c:v>
                </c:pt>
                <c:pt idx="689">
                  <c:v>2022/10/20/21:27:02.70</c:v>
                </c:pt>
                <c:pt idx="690">
                  <c:v>2022/10/20/21:27:02.71</c:v>
                </c:pt>
                <c:pt idx="691">
                  <c:v>2022/10/20/21:27:02.72</c:v>
                </c:pt>
                <c:pt idx="692">
                  <c:v>2022/10/20/21:27:02.73</c:v>
                </c:pt>
                <c:pt idx="693">
                  <c:v>2022/10/20/21:27:02.74</c:v>
                </c:pt>
                <c:pt idx="694">
                  <c:v>2022/10/20/21:27:02.75</c:v>
                </c:pt>
                <c:pt idx="695">
                  <c:v>2022/10/20/21:27:02.76</c:v>
                </c:pt>
                <c:pt idx="696">
                  <c:v>2022/10/20/21:27:02.77</c:v>
                </c:pt>
                <c:pt idx="697">
                  <c:v>2022/10/20/21:27:02.78</c:v>
                </c:pt>
                <c:pt idx="698">
                  <c:v>2022/10/20/21:27:02.79</c:v>
                </c:pt>
                <c:pt idx="699">
                  <c:v>2022/10/20/21:27:02.80</c:v>
                </c:pt>
                <c:pt idx="700">
                  <c:v>2022/10/20/21:27:02.81</c:v>
                </c:pt>
                <c:pt idx="701">
                  <c:v>2022/10/20/21:27:02.82</c:v>
                </c:pt>
                <c:pt idx="702">
                  <c:v>2022/10/20/21:27:02.83</c:v>
                </c:pt>
                <c:pt idx="703">
                  <c:v>2022/10/20/21:27:02.84</c:v>
                </c:pt>
                <c:pt idx="704">
                  <c:v>2022/10/20/21:27:02.85</c:v>
                </c:pt>
                <c:pt idx="705">
                  <c:v>2022/10/20/21:27:02.86</c:v>
                </c:pt>
                <c:pt idx="706">
                  <c:v>2022/10/20/21:27:02.87</c:v>
                </c:pt>
                <c:pt idx="707">
                  <c:v>2022/10/20/21:27:02.88</c:v>
                </c:pt>
                <c:pt idx="708">
                  <c:v>2022/10/20/21:27:02.89</c:v>
                </c:pt>
                <c:pt idx="709">
                  <c:v>2022/10/20/21:27:02.90</c:v>
                </c:pt>
                <c:pt idx="710">
                  <c:v>2022/10/20/21:27:02.91</c:v>
                </c:pt>
                <c:pt idx="711">
                  <c:v>2022/10/20/21:27:02.92</c:v>
                </c:pt>
                <c:pt idx="712">
                  <c:v>2022/10/20/21:27:02.93</c:v>
                </c:pt>
                <c:pt idx="713">
                  <c:v>2022/10/20/21:27:02.94</c:v>
                </c:pt>
                <c:pt idx="714">
                  <c:v>2022/10/20/21:27:02.95</c:v>
                </c:pt>
                <c:pt idx="715">
                  <c:v>2022/10/20/21:27:02.96</c:v>
                </c:pt>
                <c:pt idx="716">
                  <c:v>2022/10/20/21:27:02.97</c:v>
                </c:pt>
                <c:pt idx="717">
                  <c:v>2022/10/20/21:27:02.98</c:v>
                </c:pt>
                <c:pt idx="718">
                  <c:v>2022/10/20/21:27:02.99</c:v>
                </c:pt>
                <c:pt idx="719">
                  <c:v>2022/10/20/21:27:03.00</c:v>
                </c:pt>
                <c:pt idx="720">
                  <c:v>2022/10/20/21:27:03.01</c:v>
                </c:pt>
                <c:pt idx="721">
                  <c:v>2022/10/20/21:27:03.02</c:v>
                </c:pt>
                <c:pt idx="722">
                  <c:v>2022/10/20/21:27:03.03</c:v>
                </c:pt>
                <c:pt idx="723">
                  <c:v>2022/10/20/21:27:03.04</c:v>
                </c:pt>
                <c:pt idx="724">
                  <c:v>2022/10/20/21:27:03.05</c:v>
                </c:pt>
                <c:pt idx="725">
                  <c:v>2022/10/20/21:27:03.06</c:v>
                </c:pt>
                <c:pt idx="726">
                  <c:v>2022/10/20/21:27:03.07</c:v>
                </c:pt>
                <c:pt idx="727">
                  <c:v>2022/10/20/21:27:03.08</c:v>
                </c:pt>
                <c:pt idx="728">
                  <c:v>2022/10/20/21:27:03.09</c:v>
                </c:pt>
                <c:pt idx="729">
                  <c:v>2022/10/20/21:27:03.10</c:v>
                </c:pt>
                <c:pt idx="730">
                  <c:v>2022/10/20/21:27:03.11</c:v>
                </c:pt>
                <c:pt idx="731">
                  <c:v>2022/10/20/21:27:03.12</c:v>
                </c:pt>
                <c:pt idx="732">
                  <c:v>2022/10/20/21:27:03.13</c:v>
                </c:pt>
                <c:pt idx="733">
                  <c:v>2022/10/20/21:27:03.14</c:v>
                </c:pt>
                <c:pt idx="734">
                  <c:v>2022/10/20/21:27:03.15</c:v>
                </c:pt>
                <c:pt idx="735">
                  <c:v>2022/10/20/21:27:03.16</c:v>
                </c:pt>
                <c:pt idx="736">
                  <c:v>2022/10/20/21:27:03.17</c:v>
                </c:pt>
                <c:pt idx="737">
                  <c:v>2022/10/20/21:27:03.18</c:v>
                </c:pt>
                <c:pt idx="738">
                  <c:v>2022/10/20/21:27:03.19</c:v>
                </c:pt>
                <c:pt idx="739">
                  <c:v>2022/10/20/21:27:03.20</c:v>
                </c:pt>
                <c:pt idx="740">
                  <c:v>2022/10/20/21:27:03.21</c:v>
                </c:pt>
                <c:pt idx="741">
                  <c:v>2022/10/20/21:27:03.22</c:v>
                </c:pt>
                <c:pt idx="742">
                  <c:v>2022/10/20/21:27:03.23</c:v>
                </c:pt>
                <c:pt idx="743">
                  <c:v>2022/10/20/21:27:03.24</c:v>
                </c:pt>
                <c:pt idx="744">
                  <c:v>2022/10/20/21:27:03.25</c:v>
                </c:pt>
                <c:pt idx="745">
                  <c:v>2022/10/20/21:27:03.26</c:v>
                </c:pt>
                <c:pt idx="746">
                  <c:v>2022/10/20/21:27:03.27</c:v>
                </c:pt>
                <c:pt idx="747">
                  <c:v>2022/10/20/21:27:03.28</c:v>
                </c:pt>
                <c:pt idx="748">
                  <c:v>2022/10/20/21:27:03.29</c:v>
                </c:pt>
                <c:pt idx="749">
                  <c:v>2022/10/20/21:27:03.30</c:v>
                </c:pt>
                <c:pt idx="750">
                  <c:v>2022/10/20/21:27:03.31</c:v>
                </c:pt>
                <c:pt idx="751">
                  <c:v>2022/10/20/21:27:03.32</c:v>
                </c:pt>
                <c:pt idx="752">
                  <c:v>2022/10/20/21:27:03.33</c:v>
                </c:pt>
                <c:pt idx="753">
                  <c:v>2022/10/20/21:27:03.34</c:v>
                </c:pt>
                <c:pt idx="754">
                  <c:v>2022/10/20/21:27:03.35</c:v>
                </c:pt>
                <c:pt idx="755">
                  <c:v>2022/10/20/21:27:03.36</c:v>
                </c:pt>
                <c:pt idx="756">
                  <c:v>2022/10/20/21:27:03.37</c:v>
                </c:pt>
                <c:pt idx="757">
                  <c:v>2022/10/20/21:27:03.38</c:v>
                </c:pt>
                <c:pt idx="758">
                  <c:v>2022/10/20/21:27:03.39</c:v>
                </c:pt>
                <c:pt idx="759">
                  <c:v>2022/10/20/21:27:03.40</c:v>
                </c:pt>
                <c:pt idx="760">
                  <c:v>2022/10/20/21:27:03.41</c:v>
                </c:pt>
                <c:pt idx="761">
                  <c:v>2022/10/20/21:27:03.42</c:v>
                </c:pt>
                <c:pt idx="762">
                  <c:v>2022/10/20/21:27:03.43</c:v>
                </c:pt>
                <c:pt idx="763">
                  <c:v>2022/10/20/21:27:03.44</c:v>
                </c:pt>
                <c:pt idx="764">
                  <c:v>2022/10/20/21:27:03.45</c:v>
                </c:pt>
                <c:pt idx="765">
                  <c:v>2022/10/20/21:27:03.46</c:v>
                </c:pt>
                <c:pt idx="766">
                  <c:v>2022/10/20/21:27:03.47</c:v>
                </c:pt>
                <c:pt idx="767">
                  <c:v>2022/10/20/21:27:03.48</c:v>
                </c:pt>
                <c:pt idx="768">
                  <c:v>2022/10/20/21:27:03.49</c:v>
                </c:pt>
                <c:pt idx="769">
                  <c:v>2022/10/20/21:27:03.50</c:v>
                </c:pt>
                <c:pt idx="770">
                  <c:v>2022/10/20/21:27:03.51</c:v>
                </c:pt>
                <c:pt idx="771">
                  <c:v>2022/10/20/21:27:03.52</c:v>
                </c:pt>
                <c:pt idx="772">
                  <c:v>2022/10/20/21:27:03.53</c:v>
                </c:pt>
                <c:pt idx="773">
                  <c:v>2022/10/20/21:27:03.54</c:v>
                </c:pt>
                <c:pt idx="774">
                  <c:v>2022/10/20/21:27:03.55</c:v>
                </c:pt>
                <c:pt idx="775">
                  <c:v>2022/10/20/21:27:03.56</c:v>
                </c:pt>
                <c:pt idx="776">
                  <c:v>2022/10/20/21:27:03.57</c:v>
                </c:pt>
                <c:pt idx="777">
                  <c:v>2022/10/20/21:27:03.58</c:v>
                </c:pt>
                <c:pt idx="778">
                  <c:v>2022/10/20/21:27:03.59</c:v>
                </c:pt>
                <c:pt idx="779">
                  <c:v>2022/10/20/21:27:03.60</c:v>
                </c:pt>
                <c:pt idx="780">
                  <c:v>2022/10/20/21:27:03.61</c:v>
                </c:pt>
                <c:pt idx="781">
                  <c:v>2022/10/20/21:27:03.62</c:v>
                </c:pt>
                <c:pt idx="782">
                  <c:v>2022/10/20/21:27:03.63</c:v>
                </c:pt>
                <c:pt idx="783">
                  <c:v>2022/10/20/21:27:03.64</c:v>
                </c:pt>
                <c:pt idx="784">
                  <c:v>2022/10/20/21:27:03.65</c:v>
                </c:pt>
                <c:pt idx="785">
                  <c:v>2022/10/20/21:27:03.66</c:v>
                </c:pt>
                <c:pt idx="786">
                  <c:v>2022/10/20/21:27:03.67</c:v>
                </c:pt>
                <c:pt idx="787">
                  <c:v>2022/10/20/21:27:03.68</c:v>
                </c:pt>
                <c:pt idx="788">
                  <c:v>2022/10/20/21:27:03.69</c:v>
                </c:pt>
                <c:pt idx="789">
                  <c:v>2022/10/20/21:27:03.70</c:v>
                </c:pt>
                <c:pt idx="790">
                  <c:v>2022/10/20/21:27:03.71</c:v>
                </c:pt>
                <c:pt idx="791">
                  <c:v>2022/10/20/21:27:03.72</c:v>
                </c:pt>
                <c:pt idx="792">
                  <c:v>2022/10/20/21:27:03.73</c:v>
                </c:pt>
                <c:pt idx="793">
                  <c:v>2022/10/20/21:27:03.74</c:v>
                </c:pt>
                <c:pt idx="794">
                  <c:v>2022/10/20/21:27:03.75</c:v>
                </c:pt>
                <c:pt idx="795">
                  <c:v>2022/10/20/21:27:03.76</c:v>
                </c:pt>
                <c:pt idx="796">
                  <c:v>2022/10/20/21:27:03.77</c:v>
                </c:pt>
                <c:pt idx="797">
                  <c:v>2022/10/20/21:27:03.78</c:v>
                </c:pt>
                <c:pt idx="798">
                  <c:v>2022/10/20/21:27:03.79</c:v>
                </c:pt>
                <c:pt idx="799">
                  <c:v>2022/10/20/21:27:03.80</c:v>
                </c:pt>
                <c:pt idx="800">
                  <c:v>2022/10/20/21:27:03.81</c:v>
                </c:pt>
                <c:pt idx="801">
                  <c:v>2022/10/20/21:27:03.82</c:v>
                </c:pt>
                <c:pt idx="802">
                  <c:v>2022/10/20/21:27:03.83</c:v>
                </c:pt>
                <c:pt idx="803">
                  <c:v>2022/10/20/21:27:03.84</c:v>
                </c:pt>
                <c:pt idx="804">
                  <c:v>2022/10/20/21:27:03.85</c:v>
                </c:pt>
                <c:pt idx="805">
                  <c:v>2022/10/20/21:27:03.86</c:v>
                </c:pt>
                <c:pt idx="806">
                  <c:v>2022/10/20/21:27:03.87</c:v>
                </c:pt>
                <c:pt idx="807">
                  <c:v>2022/10/20/21:27:03.88</c:v>
                </c:pt>
                <c:pt idx="808">
                  <c:v>2022/10/20/21:27:03.89</c:v>
                </c:pt>
                <c:pt idx="809">
                  <c:v>2022/10/20/21:27:03.90</c:v>
                </c:pt>
                <c:pt idx="810">
                  <c:v>2022/10/20/21:27:03.91</c:v>
                </c:pt>
                <c:pt idx="811">
                  <c:v>2022/10/20/21:27:03.92</c:v>
                </c:pt>
                <c:pt idx="812">
                  <c:v>2022/10/20/21:27:03.93</c:v>
                </c:pt>
                <c:pt idx="813">
                  <c:v>2022/10/20/21:27:03.94</c:v>
                </c:pt>
                <c:pt idx="814">
                  <c:v>2022/10/20/21:27:03.95</c:v>
                </c:pt>
                <c:pt idx="815">
                  <c:v>2022/10/20/21:27:03.96</c:v>
                </c:pt>
                <c:pt idx="816">
                  <c:v>2022/10/20/21:27:03.97</c:v>
                </c:pt>
                <c:pt idx="817">
                  <c:v>2022/10/20/21:27:03.98</c:v>
                </c:pt>
                <c:pt idx="818">
                  <c:v>2022/10/20/21:27:03.99</c:v>
                </c:pt>
                <c:pt idx="819">
                  <c:v>2022/10/20/21:27:04.00</c:v>
                </c:pt>
                <c:pt idx="820">
                  <c:v>2022/10/20/21:27:04.01</c:v>
                </c:pt>
                <c:pt idx="821">
                  <c:v>2022/10/20/21:27:04.02</c:v>
                </c:pt>
                <c:pt idx="822">
                  <c:v>2022/10/20/21:27:04.03</c:v>
                </c:pt>
                <c:pt idx="823">
                  <c:v>2022/10/20/21:27:04.04</c:v>
                </c:pt>
                <c:pt idx="824">
                  <c:v>2022/10/20/21:27:04.05</c:v>
                </c:pt>
                <c:pt idx="825">
                  <c:v>2022/10/20/21:27:04.06</c:v>
                </c:pt>
                <c:pt idx="826">
                  <c:v>2022/10/20/21:27:04.07</c:v>
                </c:pt>
                <c:pt idx="827">
                  <c:v>2022/10/20/21:27:04.08</c:v>
                </c:pt>
                <c:pt idx="828">
                  <c:v>2022/10/20/21:27:04.09</c:v>
                </c:pt>
                <c:pt idx="829">
                  <c:v>2022/10/20/21:27:04.10</c:v>
                </c:pt>
                <c:pt idx="830">
                  <c:v>2022/10/20/21:27:04.11</c:v>
                </c:pt>
                <c:pt idx="831">
                  <c:v>2022/10/20/21:27:04.12</c:v>
                </c:pt>
                <c:pt idx="832">
                  <c:v>2022/10/20/21:27:04.13</c:v>
                </c:pt>
                <c:pt idx="833">
                  <c:v>2022/10/20/21:27:04.14</c:v>
                </c:pt>
                <c:pt idx="834">
                  <c:v>2022/10/20/21:27:04.15</c:v>
                </c:pt>
                <c:pt idx="835">
                  <c:v>2022/10/20/21:27:04.16</c:v>
                </c:pt>
                <c:pt idx="836">
                  <c:v>2022/10/20/21:27:04.17</c:v>
                </c:pt>
                <c:pt idx="837">
                  <c:v>2022/10/20/21:27:04.18</c:v>
                </c:pt>
                <c:pt idx="838">
                  <c:v>2022/10/20/21:27:04.19</c:v>
                </c:pt>
                <c:pt idx="839">
                  <c:v>2022/10/20/21:27:04.20</c:v>
                </c:pt>
                <c:pt idx="840">
                  <c:v>2022/10/20/21:27:04.21</c:v>
                </c:pt>
                <c:pt idx="841">
                  <c:v>2022/10/20/21:27:04.22</c:v>
                </c:pt>
                <c:pt idx="842">
                  <c:v>2022/10/20/21:27:04.23</c:v>
                </c:pt>
                <c:pt idx="843">
                  <c:v>2022/10/20/21:27:04.24</c:v>
                </c:pt>
                <c:pt idx="844">
                  <c:v>2022/10/20/21:27:04.25</c:v>
                </c:pt>
                <c:pt idx="845">
                  <c:v>2022/10/20/21:27:04.26</c:v>
                </c:pt>
                <c:pt idx="846">
                  <c:v>2022/10/20/21:27:04.27</c:v>
                </c:pt>
                <c:pt idx="847">
                  <c:v>2022/10/20/21:27:04.28</c:v>
                </c:pt>
                <c:pt idx="848">
                  <c:v>2022/10/20/21:27:04.29</c:v>
                </c:pt>
                <c:pt idx="849">
                  <c:v>2022/10/20/21:27:04.30</c:v>
                </c:pt>
                <c:pt idx="850">
                  <c:v>2022/10/20/21:27:04.31</c:v>
                </c:pt>
                <c:pt idx="851">
                  <c:v>2022/10/20/21:27:04.32</c:v>
                </c:pt>
                <c:pt idx="852">
                  <c:v>2022/10/20/21:27:04.33</c:v>
                </c:pt>
                <c:pt idx="853">
                  <c:v>2022/10/20/21:27:04.34</c:v>
                </c:pt>
                <c:pt idx="854">
                  <c:v>2022/10/20/21:27:04.35</c:v>
                </c:pt>
                <c:pt idx="855">
                  <c:v>2022/10/20/21:27:04.36</c:v>
                </c:pt>
                <c:pt idx="856">
                  <c:v>2022/10/20/21:27:04.37</c:v>
                </c:pt>
                <c:pt idx="857">
                  <c:v>2022/10/20/21:27:04.38</c:v>
                </c:pt>
                <c:pt idx="858">
                  <c:v>2022/10/20/21:27:04.39</c:v>
                </c:pt>
                <c:pt idx="859">
                  <c:v>2022/10/20/21:27:04.40</c:v>
                </c:pt>
                <c:pt idx="860">
                  <c:v>2022/10/20/21:27:04.41</c:v>
                </c:pt>
                <c:pt idx="861">
                  <c:v>2022/10/20/21:27:04.42</c:v>
                </c:pt>
                <c:pt idx="862">
                  <c:v>2022/10/20/21:27:04.43</c:v>
                </c:pt>
                <c:pt idx="863">
                  <c:v>2022/10/20/21:27:04.44</c:v>
                </c:pt>
                <c:pt idx="864">
                  <c:v>2022/10/20/21:27:04.45</c:v>
                </c:pt>
                <c:pt idx="865">
                  <c:v>2022/10/20/21:27:04.46</c:v>
                </c:pt>
                <c:pt idx="866">
                  <c:v>2022/10/20/21:27:04.47</c:v>
                </c:pt>
                <c:pt idx="867">
                  <c:v>2022/10/20/21:27:04.48</c:v>
                </c:pt>
                <c:pt idx="868">
                  <c:v>2022/10/20/21:27:04.49</c:v>
                </c:pt>
                <c:pt idx="869">
                  <c:v>2022/10/20/21:27:04.50</c:v>
                </c:pt>
                <c:pt idx="870">
                  <c:v>2022/10/20/21:27:04.51</c:v>
                </c:pt>
                <c:pt idx="871">
                  <c:v>2022/10/20/21:27:04.52</c:v>
                </c:pt>
                <c:pt idx="872">
                  <c:v>2022/10/20/21:27:04.53</c:v>
                </c:pt>
                <c:pt idx="873">
                  <c:v>2022/10/20/21:27:04.54</c:v>
                </c:pt>
                <c:pt idx="874">
                  <c:v>2022/10/20/21:27:04.55</c:v>
                </c:pt>
                <c:pt idx="875">
                  <c:v>2022/10/20/21:27:04.56</c:v>
                </c:pt>
                <c:pt idx="876">
                  <c:v>2022/10/20/21:27:04.57</c:v>
                </c:pt>
                <c:pt idx="877">
                  <c:v>2022/10/20/21:27:04.58</c:v>
                </c:pt>
                <c:pt idx="878">
                  <c:v>2022/10/20/21:27:04.59</c:v>
                </c:pt>
                <c:pt idx="879">
                  <c:v>2022/10/20/21:27:04.60</c:v>
                </c:pt>
                <c:pt idx="880">
                  <c:v>2022/10/20/21:27:04.61</c:v>
                </c:pt>
                <c:pt idx="881">
                  <c:v>2022/10/20/21:27:04.62</c:v>
                </c:pt>
                <c:pt idx="882">
                  <c:v>2022/10/20/21:27:04.63</c:v>
                </c:pt>
                <c:pt idx="883">
                  <c:v>2022/10/20/21:27:04.64</c:v>
                </c:pt>
                <c:pt idx="884">
                  <c:v>2022/10/20/21:27:04.65</c:v>
                </c:pt>
                <c:pt idx="885">
                  <c:v>2022/10/20/21:27:04.66</c:v>
                </c:pt>
                <c:pt idx="886">
                  <c:v>2022/10/20/21:27:04.67</c:v>
                </c:pt>
                <c:pt idx="887">
                  <c:v>2022/10/20/21:27:04.68</c:v>
                </c:pt>
                <c:pt idx="888">
                  <c:v>2022/10/20/21:27:04.69</c:v>
                </c:pt>
                <c:pt idx="889">
                  <c:v>2022/10/20/21:27:04.70</c:v>
                </c:pt>
                <c:pt idx="890">
                  <c:v>2022/10/20/21:27:04.71</c:v>
                </c:pt>
                <c:pt idx="891">
                  <c:v>2022/10/20/21:27:04.72</c:v>
                </c:pt>
                <c:pt idx="892">
                  <c:v>2022/10/20/21:27:04.73</c:v>
                </c:pt>
                <c:pt idx="893">
                  <c:v>2022/10/20/21:27:04.74</c:v>
                </c:pt>
                <c:pt idx="894">
                  <c:v>2022/10/20/21:27:04.75</c:v>
                </c:pt>
                <c:pt idx="895">
                  <c:v>2022/10/20/21:27:04.76</c:v>
                </c:pt>
                <c:pt idx="896">
                  <c:v>2022/10/20/21:27:04.77</c:v>
                </c:pt>
                <c:pt idx="897">
                  <c:v>2022/10/20/21:27:04.78</c:v>
                </c:pt>
                <c:pt idx="898">
                  <c:v>2022/10/20/21:27:04.79</c:v>
                </c:pt>
                <c:pt idx="899">
                  <c:v>2022/10/20/21:27:04.80</c:v>
                </c:pt>
                <c:pt idx="900">
                  <c:v>2022/10/20/21:27:04.81</c:v>
                </c:pt>
                <c:pt idx="901">
                  <c:v>2022/10/20/21:27:04.82</c:v>
                </c:pt>
                <c:pt idx="902">
                  <c:v>2022/10/20/21:27:04.83</c:v>
                </c:pt>
                <c:pt idx="903">
                  <c:v>2022/10/20/21:27:04.84</c:v>
                </c:pt>
                <c:pt idx="904">
                  <c:v>2022/10/20/21:27:04.85</c:v>
                </c:pt>
                <c:pt idx="905">
                  <c:v>2022/10/20/21:27:04.86</c:v>
                </c:pt>
                <c:pt idx="906">
                  <c:v>2022/10/20/21:27:04.87</c:v>
                </c:pt>
                <c:pt idx="907">
                  <c:v>2022/10/20/21:27:04.88</c:v>
                </c:pt>
                <c:pt idx="908">
                  <c:v>2022/10/20/21:27:04.89</c:v>
                </c:pt>
                <c:pt idx="909">
                  <c:v>2022/10/20/21:27:04.90</c:v>
                </c:pt>
                <c:pt idx="910">
                  <c:v>2022/10/20/21:27:04.91</c:v>
                </c:pt>
                <c:pt idx="911">
                  <c:v>2022/10/20/21:27:04.92</c:v>
                </c:pt>
                <c:pt idx="912">
                  <c:v>2022/10/20/21:27:04.93</c:v>
                </c:pt>
                <c:pt idx="913">
                  <c:v>2022/10/20/21:27:04.94</c:v>
                </c:pt>
                <c:pt idx="914">
                  <c:v>2022/10/20/21:27:04.95</c:v>
                </c:pt>
                <c:pt idx="915">
                  <c:v>2022/10/20/21:27:04.96</c:v>
                </c:pt>
                <c:pt idx="916">
                  <c:v>2022/10/20/21:27:04.97</c:v>
                </c:pt>
                <c:pt idx="917">
                  <c:v>2022/10/20/21:27:04.98</c:v>
                </c:pt>
                <c:pt idx="918">
                  <c:v>2022/10/20/21:27:04.99</c:v>
                </c:pt>
                <c:pt idx="919">
                  <c:v>2022/10/20/21:27:05.00</c:v>
                </c:pt>
                <c:pt idx="920">
                  <c:v>2022/10/20/21:27:05.01</c:v>
                </c:pt>
                <c:pt idx="921">
                  <c:v>2022/10/20/21:27:05.02</c:v>
                </c:pt>
                <c:pt idx="922">
                  <c:v>2022/10/20/21:27:05.03</c:v>
                </c:pt>
                <c:pt idx="923">
                  <c:v>2022/10/20/21:27:05.04</c:v>
                </c:pt>
                <c:pt idx="924">
                  <c:v>2022/10/20/21:27:05.05</c:v>
                </c:pt>
                <c:pt idx="925">
                  <c:v>2022/10/20/21:27:05.06</c:v>
                </c:pt>
                <c:pt idx="926">
                  <c:v>2022/10/20/21:27:05.07</c:v>
                </c:pt>
                <c:pt idx="927">
                  <c:v>2022/10/20/21:27:05.08</c:v>
                </c:pt>
                <c:pt idx="928">
                  <c:v>2022/10/20/21:27:05.09</c:v>
                </c:pt>
                <c:pt idx="929">
                  <c:v>2022/10/20/21:27:05.10</c:v>
                </c:pt>
                <c:pt idx="930">
                  <c:v>2022/10/20/21:27:05.11</c:v>
                </c:pt>
                <c:pt idx="931">
                  <c:v>2022/10/20/21:27:05.12</c:v>
                </c:pt>
                <c:pt idx="932">
                  <c:v>2022/10/20/21:27:05.13</c:v>
                </c:pt>
                <c:pt idx="933">
                  <c:v>2022/10/20/21:27:05.14</c:v>
                </c:pt>
                <c:pt idx="934">
                  <c:v>2022/10/20/21:27:05.15</c:v>
                </c:pt>
                <c:pt idx="935">
                  <c:v>2022/10/20/21:27:05.16</c:v>
                </c:pt>
                <c:pt idx="936">
                  <c:v>2022/10/20/21:27:05.17</c:v>
                </c:pt>
                <c:pt idx="937">
                  <c:v>2022/10/20/21:27:05.18</c:v>
                </c:pt>
                <c:pt idx="938">
                  <c:v>2022/10/20/21:27:05.19</c:v>
                </c:pt>
                <c:pt idx="939">
                  <c:v>2022/10/20/21:27:05.20</c:v>
                </c:pt>
                <c:pt idx="940">
                  <c:v>2022/10/20/21:27:05.21</c:v>
                </c:pt>
                <c:pt idx="941">
                  <c:v>2022/10/20/21:27:05.22</c:v>
                </c:pt>
                <c:pt idx="942">
                  <c:v>2022/10/20/21:27:05.23</c:v>
                </c:pt>
                <c:pt idx="943">
                  <c:v>2022/10/20/21:27:05.24</c:v>
                </c:pt>
                <c:pt idx="944">
                  <c:v>2022/10/20/21:27:05.25</c:v>
                </c:pt>
                <c:pt idx="945">
                  <c:v>2022/10/20/21:27:05.26</c:v>
                </c:pt>
                <c:pt idx="946">
                  <c:v>2022/10/20/21:27:05.27</c:v>
                </c:pt>
                <c:pt idx="947">
                  <c:v>2022/10/20/21:27:05.28</c:v>
                </c:pt>
                <c:pt idx="948">
                  <c:v>2022/10/20/21:27:05.29</c:v>
                </c:pt>
                <c:pt idx="949">
                  <c:v>2022/10/20/21:27:05.30</c:v>
                </c:pt>
                <c:pt idx="950">
                  <c:v>2022/10/20/21:27:05.31</c:v>
                </c:pt>
                <c:pt idx="951">
                  <c:v>2022/10/20/21:27:05.32</c:v>
                </c:pt>
                <c:pt idx="952">
                  <c:v>2022/10/20/21:27:05.33</c:v>
                </c:pt>
                <c:pt idx="953">
                  <c:v>2022/10/20/21:27:05.34</c:v>
                </c:pt>
                <c:pt idx="954">
                  <c:v>2022/10/20/21:27:05.35</c:v>
                </c:pt>
                <c:pt idx="955">
                  <c:v>2022/10/20/21:27:05.36</c:v>
                </c:pt>
                <c:pt idx="956">
                  <c:v>2022/10/20/21:27:05.37</c:v>
                </c:pt>
                <c:pt idx="957">
                  <c:v>2022/10/20/21:27:05.38</c:v>
                </c:pt>
                <c:pt idx="958">
                  <c:v>2022/10/20/21:27:05.39</c:v>
                </c:pt>
                <c:pt idx="959">
                  <c:v>2022/10/20/21:27:05.40</c:v>
                </c:pt>
                <c:pt idx="960">
                  <c:v>2022/10/20/21:27:05.41</c:v>
                </c:pt>
                <c:pt idx="961">
                  <c:v>2022/10/20/21:27:05.42</c:v>
                </c:pt>
                <c:pt idx="962">
                  <c:v>2022/10/20/21:27:05.43</c:v>
                </c:pt>
                <c:pt idx="963">
                  <c:v>2022/10/20/21:27:05.44</c:v>
                </c:pt>
                <c:pt idx="964">
                  <c:v>2022/10/20/21:27:05.45</c:v>
                </c:pt>
                <c:pt idx="965">
                  <c:v>2022/10/20/21:27:05.46</c:v>
                </c:pt>
                <c:pt idx="966">
                  <c:v>2022/10/20/21:27:05.47</c:v>
                </c:pt>
                <c:pt idx="967">
                  <c:v>2022/10/20/21:27:05.48</c:v>
                </c:pt>
                <c:pt idx="968">
                  <c:v>2022/10/20/21:27:05.49</c:v>
                </c:pt>
                <c:pt idx="969">
                  <c:v>2022/10/20/21:27:05.50</c:v>
                </c:pt>
                <c:pt idx="970">
                  <c:v>2022/10/20/21:27:05.51</c:v>
                </c:pt>
                <c:pt idx="971">
                  <c:v>2022/10/20/21:27:05.52</c:v>
                </c:pt>
                <c:pt idx="972">
                  <c:v>2022/10/20/21:27:05.53</c:v>
                </c:pt>
                <c:pt idx="973">
                  <c:v>2022/10/20/21:27:05.54</c:v>
                </c:pt>
                <c:pt idx="974">
                  <c:v>2022/10/20/21:27:05.55</c:v>
                </c:pt>
                <c:pt idx="975">
                  <c:v>2022/10/20/21:27:05.56</c:v>
                </c:pt>
                <c:pt idx="976">
                  <c:v>2022/10/20/21:27:05.57</c:v>
                </c:pt>
                <c:pt idx="977">
                  <c:v>2022/10/20/21:27:05.58</c:v>
                </c:pt>
                <c:pt idx="978">
                  <c:v>2022/10/20/21:27:05.59</c:v>
                </c:pt>
                <c:pt idx="979">
                  <c:v>2022/10/20/21:27:05.60</c:v>
                </c:pt>
                <c:pt idx="980">
                  <c:v>2022/10/20/21:27:05.61</c:v>
                </c:pt>
                <c:pt idx="981">
                  <c:v>2022/10/20/21:27:05.62</c:v>
                </c:pt>
                <c:pt idx="982">
                  <c:v>2022/10/20/21:27:05.63</c:v>
                </c:pt>
                <c:pt idx="983">
                  <c:v>2022/10/20/21:27:05.64</c:v>
                </c:pt>
                <c:pt idx="984">
                  <c:v>2022/10/20/21:27:05.65</c:v>
                </c:pt>
                <c:pt idx="985">
                  <c:v>2022/10/20/21:27:05.66</c:v>
                </c:pt>
                <c:pt idx="986">
                  <c:v>2022/10/20/21:27:05.67</c:v>
                </c:pt>
                <c:pt idx="987">
                  <c:v>2022/10/20/21:27:05.68</c:v>
                </c:pt>
                <c:pt idx="988">
                  <c:v>2022/10/20/21:27:05.69</c:v>
                </c:pt>
                <c:pt idx="989">
                  <c:v>2022/10/20/21:27:05.70</c:v>
                </c:pt>
                <c:pt idx="990">
                  <c:v>2022/10/20/21:27:05.71</c:v>
                </c:pt>
                <c:pt idx="991">
                  <c:v>2022/10/20/21:27:05.72</c:v>
                </c:pt>
                <c:pt idx="992">
                  <c:v>2022/10/20/21:27:05.73</c:v>
                </c:pt>
                <c:pt idx="993">
                  <c:v>2022/10/20/21:27:05.74</c:v>
                </c:pt>
                <c:pt idx="994">
                  <c:v>2022/10/20/21:27:05.75</c:v>
                </c:pt>
                <c:pt idx="995">
                  <c:v>2022/10/20/21:27:05.76</c:v>
                </c:pt>
                <c:pt idx="996">
                  <c:v>2022/10/20/21:27:05.77</c:v>
                </c:pt>
                <c:pt idx="997">
                  <c:v>2022/10/20/21:27:05.78</c:v>
                </c:pt>
                <c:pt idx="998">
                  <c:v>2022/10/20/21:27:05.79</c:v>
                </c:pt>
                <c:pt idx="999">
                  <c:v>2022/10/20/21:27:05.80</c:v>
                </c:pt>
                <c:pt idx="1000">
                  <c:v>2022/10/20/21:27:05.81</c:v>
                </c:pt>
                <c:pt idx="1001">
                  <c:v>2022/10/20/21:27:05.82</c:v>
                </c:pt>
                <c:pt idx="1002">
                  <c:v>2022/10/20/21:27:05.83</c:v>
                </c:pt>
                <c:pt idx="1003">
                  <c:v>2022/10/20/21:27:05.84</c:v>
                </c:pt>
                <c:pt idx="1004">
                  <c:v>2022/10/20/21:27:05.85</c:v>
                </c:pt>
                <c:pt idx="1005">
                  <c:v>2022/10/20/21:27:05.86</c:v>
                </c:pt>
                <c:pt idx="1006">
                  <c:v>2022/10/20/21:27:05.87</c:v>
                </c:pt>
                <c:pt idx="1007">
                  <c:v>2022/10/20/21:27:05.88</c:v>
                </c:pt>
                <c:pt idx="1008">
                  <c:v>2022/10/20/21:27:05.89</c:v>
                </c:pt>
                <c:pt idx="1009">
                  <c:v>2022/10/20/21:27:05.90</c:v>
                </c:pt>
                <c:pt idx="1010">
                  <c:v>2022/10/20/21:27:05.91</c:v>
                </c:pt>
                <c:pt idx="1011">
                  <c:v>2022/10/20/21:27:05.92</c:v>
                </c:pt>
                <c:pt idx="1012">
                  <c:v>2022/10/20/21:27:05.93</c:v>
                </c:pt>
                <c:pt idx="1013">
                  <c:v>2022/10/20/21:27:05.94</c:v>
                </c:pt>
                <c:pt idx="1014">
                  <c:v>2022/10/20/21:27:05.95</c:v>
                </c:pt>
                <c:pt idx="1015">
                  <c:v>2022/10/20/21:27:05.96</c:v>
                </c:pt>
                <c:pt idx="1016">
                  <c:v>2022/10/20/21:27:05.97</c:v>
                </c:pt>
                <c:pt idx="1017">
                  <c:v>2022/10/20/21:27:05.98</c:v>
                </c:pt>
                <c:pt idx="1018">
                  <c:v>2022/10/20/21:27:05.99</c:v>
                </c:pt>
                <c:pt idx="1019">
                  <c:v>2022/10/20/21:27:06.00</c:v>
                </c:pt>
                <c:pt idx="1020">
                  <c:v>2022/10/20/21:27:06.01</c:v>
                </c:pt>
                <c:pt idx="1021">
                  <c:v>2022/10/20/21:27:06.02</c:v>
                </c:pt>
                <c:pt idx="1022">
                  <c:v>2022/10/20/21:27:06.03</c:v>
                </c:pt>
                <c:pt idx="1023">
                  <c:v>2022/10/20/21:27:06.04</c:v>
                </c:pt>
                <c:pt idx="1024">
                  <c:v>2022/10/20/21:27:06.05</c:v>
                </c:pt>
                <c:pt idx="1025">
                  <c:v>2022/10/20/21:27:06.06</c:v>
                </c:pt>
                <c:pt idx="1026">
                  <c:v>2022/10/20/21:27:06.07</c:v>
                </c:pt>
                <c:pt idx="1027">
                  <c:v>2022/10/20/21:27:06.08</c:v>
                </c:pt>
                <c:pt idx="1028">
                  <c:v>2022/10/20/21:27:06.09</c:v>
                </c:pt>
                <c:pt idx="1029">
                  <c:v>2022/10/20/21:27:06.10</c:v>
                </c:pt>
                <c:pt idx="1030">
                  <c:v>2022/10/20/21:27:06.11</c:v>
                </c:pt>
                <c:pt idx="1031">
                  <c:v>2022/10/20/21:27:06.12</c:v>
                </c:pt>
                <c:pt idx="1032">
                  <c:v>2022/10/20/21:27:06.13</c:v>
                </c:pt>
                <c:pt idx="1033">
                  <c:v>2022/10/20/21:27:06.14</c:v>
                </c:pt>
                <c:pt idx="1034">
                  <c:v>2022/10/20/21:27:06.15</c:v>
                </c:pt>
                <c:pt idx="1035">
                  <c:v>2022/10/20/21:27:06.16</c:v>
                </c:pt>
                <c:pt idx="1036">
                  <c:v>2022/10/20/21:27:06.17</c:v>
                </c:pt>
                <c:pt idx="1037">
                  <c:v>2022/10/20/21:27:06.18</c:v>
                </c:pt>
                <c:pt idx="1038">
                  <c:v>2022/10/20/21:27:06.19</c:v>
                </c:pt>
                <c:pt idx="1039">
                  <c:v>2022/10/20/21:27:06.20</c:v>
                </c:pt>
                <c:pt idx="1040">
                  <c:v>2022/10/20/21:27:06.21</c:v>
                </c:pt>
                <c:pt idx="1041">
                  <c:v>2022/10/20/21:27:06.22</c:v>
                </c:pt>
                <c:pt idx="1042">
                  <c:v>2022/10/20/21:27:06.23</c:v>
                </c:pt>
                <c:pt idx="1043">
                  <c:v>2022/10/20/21:27:06.24</c:v>
                </c:pt>
                <c:pt idx="1044">
                  <c:v>2022/10/20/21:27:06.25</c:v>
                </c:pt>
                <c:pt idx="1045">
                  <c:v>2022/10/20/21:27:06.26</c:v>
                </c:pt>
                <c:pt idx="1046">
                  <c:v>2022/10/20/21:27:06.27</c:v>
                </c:pt>
                <c:pt idx="1047">
                  <c:v>2022/10/20/21:27:06.28</c:v>
                </c:pt>
                <c:pt idx="1048">
                  <c:v>2022/10/20/21:27:06.29</c:v>
                </c:pt>
                <c:pt idx="1049">
                  <c:v>2022/10/20/21:27:06.30</c:v>
                </c:pt>
                <c:pt idx="1050">
                  <c:v>2022/10/20/21:27:06.31</c:v>
                </c:pt>
                <c:pt idx="1051">
                  <c:v>2022/10/20/21:27:06.32</c:v>
                </c:pt>
                <c:pt idx="1052">
                  <c:v>2022/10/20/21:27:06.33</c:v>
                </c:pt>
                <c:pt idx="1053">
                  <c:v>2022/10/20/21:27:06.34</c:v>
                </c:pt>
                <c:pt idx="1054">
                  <c:v>2022/10/20/21:27:06.35</c:v>
                </c:pt>
                <c:pt idx="1055">
                  <c:v>2022/10/20/21:27:06.36</c:v>
                </c:pt>
                <c:pt idx="1056">
                  <c:v>2022/10/20/21:27:06.37</c:v>
                </c:pt>
                <c:pt idx="1057">
                  <c:v>2022/10/20/21:27:06.38</c:v>
                </c:pt>
                <c:pt idx="1058">
                  <c:v>2022/10/20/21:27:06.39</c:v>
                </c:pt>
                <c:pt idx="1059">
                  <c:v>2022/10/20/21:27:06.40</c:v>
                </c:pt>
                <c:pt idx="1060">
                  <c:v>2022/10/20/21:27:06.41</c:v>
                </c:pt>
                <c:pt idx="1061">
                  <c:v>2022/10/20/21:27:06.42</c:v>
                </c:pt>
                <c:pt idx="1062">
                  <c:v>2022/10/20/21:27:06.43</c:v>
                </c:pt>
                <c:pt idx="1063">
                  <c:v>2022/10/20/21:27:06.44</c:v>
                </c:pt>
                <c:pt idx="1064">
                  <c:v>2022/10/20/21:27:06.45</c:v>
                </c:pt>
                <c:pt idx="1065">
                  <c:v>2022/10/20/21:27:06.46</c:v>
                </c:pt>
                <c:pt idx="1066">
                  <c:v>2022/10/20/21:27:06.47</c:v>
                </c:pt>
                <c:pt idx="1067">
                  <c:v>2022/10/20/21:27:06.48</c:v>
                </c:pt>
                <c:pt idx="1068">
                  <c:v>2022/10/20/21:27:06.49</c:v>
                </c:pt>
                <c:pt idx="1069">
                  <c:v>2022/10/20/21:27:06.50</c:v>
                </c:pt>
                <c:pt idx="1070">
                  <c:v>2022/10/20/21:27:06.51</c:v>
                </c:pt>
                <c:pt idx="1071">
                  <c:v>2022/10/20/21:27:06.52</c:v>
                </c:pt>
                <c:pt idx="1072">
                  <c:v>2022/10/20/21:27:06.53</c:v>
                </c:pt>
                <c:pt idx="1073">
                  <c:v>2022/10/20/21:27:06.54</c:v>
                </c:pt>
                <c:pt idx="1074">
                  <c:v>2022/10/20/21:27:06.55</c:v>
                </c:pt>
                <c:pt idx="1075">
                  <c:v>2022/10/20/21:27:06.56</c:v>
                </c:pt>
                <c:pt idx="1076">
                  <c:v>2022/10/20/21:27:06.57</c:v>
                </c:pt>
                <c:pt idx="1077">
                  <c:v>2022/10/20/21:27:06.58</c:v>
                </c:pt>
                <c:pt idx="1078">
                  <c:v>2022/10/20/21:27:06.59</c:v>
                </c:pt>
                <c:pt idx="1079">
                  <c:v>2022/10/20/21:27:06.60</c:v>
                </c:pt>
                <c:pt idx="1080">
                  <c:v>2022/10/20/21:27:06.61</c:v>
                </c:pt>
                <c:pt idx="1081">
                  <c:v>2022/10/20/21:27:06.62</c:v>
                </c:pt>
                <c:pt idx="1082">
                  <c:v>2022/10/20/21:27:06.63</c:v>
                </c:pt>
                <c:pt idx="1083">
                  <c:v>2022/10/20/21:27:06.64</c:v>
                </c:pt>
                <c:pt idx="1084">
                  <c:v>2022/10/20/21:27:06.65</c:v>
                </c:pt>
                <c:pt idx="1085">
                  <c:v>2022/10/20/21:27:06.66</c:v>
                </c:pt>
                <c:pt idx="1086">
                  <c:v>2022/10/20/21:27:06.67</c:v>
                </c:pt>
                <c:pt idx="1087">
                  <c:v>2022/10/20/21:27:06.68</c:v>
                </c:pt>
                <c:pt idx="1088">
                  <c:v>2022/10/20/21:27:06.69</c:v>
                </c:pt>
                <c:pt idx="1089">
                  <c:v>2022/10/20/21:27:06.70</c:v>
                </c:pt>
                <c:pt idx="1090">
                  <c:v>2022/10/20/21:27:06.71</c:v>
                </c:pt>
                <c:pt idx="1091">
                  <c:v>2022/10/20/21:27:06.72</c:v>
                </c:pt>
                <c:pt idx="1092">
                  <c:v>2022/10/20/21:27:06.73</c:v>
                </c:pt>
                <c:pt idx="1093">
                  <c:v>2022/10/20/21:27:06.74</c:v>
                </c:pt>
                <c:pt idx="1094">
                  <c:v>2022/10/20/21:27:06.75</c:v>
                </c:pt>
                <c:pt idx="1095">
                  <c:v>2022/10/20/21:27:06.76</c:v>
                </c:pt>
                <c:pt idx="1096">
                  <c:v>2022/10/20/21:27:06.77</c:v>
                </c:pt>
                <c:pt idx="1097">
                  <c:v>2022/10/20/21:27:06.78</c:v>
                </c:pt>
                <c:pt idx="1098">
                  <c:v>2022/10/20/21:27:06.79</c:v>
                </c:pt>
                <c:pt idx="1099">
                  <c:v>2022/10/20/21:27:06.80</c:v>
                </c:pt>
                <c:pt idx="1100">
                  <c:v>2022/10/20/21:27:06.81</c:v>
                </c:pt>
                <c:pt idx="1101">
                  <c:v>2022/10/20/21:27:06.82</c:v>
                </c:pt>
                <c:pt idx="1102">
                  <c:v>2022/10/20/21:27:06.83</c:v>
                </c:pt>
                <c:pt idx="1103">
                  <c:v>2022/10/20/21:27:06.84</c:v>
                </c:pt>
                <c:pt idx="1104">
                  <c:v>2022/10/20/21:27:06.85</c:v>
                </c:pt>
                <c:pt idx="1105">
                  <c:v>2022/10/20/21:27:06.86</c:v>
                </c:pt>
                <c:pt idx="1106">
                  <c:v>2022/10/20/21:27:06.87</c:v>
                </c:pt>
                <c:pt idx="1107">
                  <c:v>2022/10/20/21:27:06.88</c:v>
                </c:pt>
                <c:pt idx="1108">
                  <c:v>2022/10/20/21:27:06.89</c:v>
                </c:pt>
                <c:pt idx="1109">
                  <c:v>2022/10/20/21:27:06.90</c:v>
                </c:pt>
                <c:pt idx="1110">
                  <c:v>2022/10/20/21:27:06.91</c:v>
                </c:pt>
                <c:pt idx="1111">
                  <c:v>2022/10/20/21:27:06.92</c:v>
                </c:pt>
                <c:pt idx="1112">
                  <c:v>2022/10/20/21:27:06.93</c:v>
                </c:pt>
                <c:pt idx="1113">
                  <c:v>2022/10/20/21:27:06.94</c:v>
                </c:pt>
                <c:pt idx="1114">
                  <c:v>2022/10/20/21:27:06.95</c:v>
                </c:pt>
                <c:pt idx="1115">
                  <c:v>2022/10/20/21:27:06.96</c:v>
                </c:pt>
                <c:pt idx="1116">
                  <c:v>2022/10/20/21:27:06.97</c:v>
                </c:pt>
                <c:pt idx="1117">
                  <c:v>2022/10/20/21:27:06.98</c:v>
                </c:pt>
                <c:pt idx="1118">
                  <c:v>2022/10/20/21:27:06.99</c:v>
                </c:pt>
                <c:pt idx="1119">
                  <c:v>2022/10/20/21:27:07.00</c:v>
                </c:pt>
                <c:pt idx="1120">
                  <c:v>2022/10/20/21:27:07.01</c:v>
                </c:pt>
                <c:pt idx="1121">
                  <c:v>2022/10/20/21:27:07.02</c:v>
                </c:pt>
                <c:pt idx="1122">
                  <c:v>2022/10/20/21:27:07.03</c:v>
                </c:pt>
                <c:pt idx="1123">
                  <c:v>2022/10/20/21:27:07.04</c:v>
                </c:pt>
                <c:pt idx="1124">
                  <c:v>2022/10/20/21:27:07.05</c:v>
                </c:pt>
                <c:pt idx="1125">
                  <c:v>2022/10/20/21:27:07.06</c:v>
                </c:pt>
                <c:pt idx="1126">
                  <c:v>2022/10/20/21:27:07.07</c:v>
                </c:pt>
                <c:pt idx="1127">
                  <c:v>2022/10/20/21:27:07.08</c:v>
                </c:pt>
                <c:pt idx="1128">
                  <c:v>2022/10/20/21:27:07.09</c:v>
                </c:pt>
                <c:pt idx="1129">
                  <c:v>2022/10/20/21:27:07.10</c:v>
                </c:pt>
                <c:pt idx="1130">
                  <c:v>2022/10/20/21:27:07.11</c:v>
                </c:pt>
                <c:pt idx="1131">
                  <c:v>2022/10/20/21:27:07.12</c:v>
                </c:pt>
                <c:pt idx="1132">
                  <c:v>2022/10/20/21:27:07.13</c:v>
                </c:pt>
                <c:pt idx="1133">
                  <c:v>2022/10/20/21:27:07.14</c:v>
                </c:pt>
                <c:pt idx="1134">
                  <c:v>2022/10/20/21:27:07.15</c:v>
                </c:pt>
                <c:pt idx="1135">
                  <c:v>2022/10/20/21:27:07.16</c:v>
                </c:pt>
                <c:pt idx="1136">
                  <c:v>2022/10/20/21:27:07.17</c:v>
                </c:pt>
                <c:pt idx="1137">
                  <c:v>2022/10/20/21:27:07.18</c:v>
                </c:pt>
                <c:pt idx="1138">
                  <c:v>2022/10/20/21:27:07.19</c:v>
                </c:pt>
                <c:pt idx="1139">
                  <c:v>2022/10/20/21:27:07.20</c:v>
                </c:pt>
                <c:pt idx="1140">
                  <c:v>2022/10/20/21:27:07.21</c:v>
                </c:pt>
                <c:pt idx="1141">
                  <c:v>2022/10/20/21:27:07.22</c:v>
                </c:pt>
                <c:pt idx="1142">
                  <c:v>2022/10/20/21:27:07.23</c:v>
                </c:pt>
                <c:pt idx="1143">
                  <c:v>2022/10/20/21:27:07.24</c:v>
                </c:pt>
                <c:pt idx="1144">
                  <c:v>2022/10/20/21:27:07.25</c:v>
                </c:pt>
                <c:pt idx="1145">
                  <c:v>2022/10/20/21:27:07.26</c:v>
                </c:pt>
                <c:pt idx="1146">
                  <c:v>2022/10/20/21:27:07.27</c:v>
                </c:pt>
                <c:pt idx="1147">
                  <c:v>2022/10/20/21:27:07.28</c:v>
                </c:pt>
                <c:pt idx="1148">
                  <c:v>2022/10/20/21:27:07.29</c:v>
                </c:pt>
                <c:pt idx="1149">
                  <c:v>2022/10/20/21:27:07.30</c:v>
                </c:pt>
                <c:pt idx="1150">
                  <c:v>2022/10/20/21:27:07.31</c:v>
                </c:pt>
                <c:pt idx="1151">
                  <c:v>2022/10/20/21:27:07.32</c:v>
                </c:pt>
                <c:pt idx="1152">
                  <c:v>2022/10/20/21:27:07.33</c:v>
                </c:pt>
                <c:pt idx="1153">
                  <c:v>2022/10/20/21:27:07.34</c:v>
                </c:pt>
                <c:pt idx="1154">
                  <c:v>2022/10/20/21:27:07.35</c:v>
                </c:pt>
                <c:pt idx="1155">
                  <c:v>2022/10/20/21:27:07.36</c:v>
                </c:pt>
                <c:pt idx="1156">
                  <c:v>2022/10/20/21:27:07.37</c:v>
                </c:pt>
                <c:pt idx="1157">
                  <c:v>2022/10/20/21:27:07.38</c:v>
                </c:pt>
                <c:pt idx="1158">
                  <c:v>2022/10/20/21:27:07.39</c:v>
                </c:pt>
                <c:pt idx="1159">
                  <c:v>2022/10/20/21:27:07.40</c:v>
                </c:pt>
                <c:pt idx="1160">
                  <c:v>2022/10/20/21:27:07.41</c:v>
                </c:pt>
                <c:pt idx="1161">
                  <c:v>2022/10/20/21:27:07.42</c:v>
                </c:pt>
                <c:pt idx="1162">
                  <c:v>2022/10/20/21:27:07.43</c:v>
                </c:pt>
                <c:pt idx="1163">
                  <c:v>2022/10/20/21:27:07.44</c:v>
                </c:pt>
                <c:pt idx="1164">
                  <c:v>2022/10/20/21:27:07.45</c:v>
                </c:pt>
                <c:pt idx="1165">
                  <c:v>2022/10/20/21:27:07.46</c:v>
                </c:pt>
                <c:pt idx="1166">
                  <c:v>2022/10/20/21:27:07.47</c:v>
                </c:pt>
                <c:pt idx="1167">
                  <c:v>2022/10/20/21:27:07.48</c:v>
                </c:pt>
                <c:pt idx="1168">
                  <c:v>2022/10/20/21:27:07.49</c:v>
                </c:pt>
                <c:pt idx="1169">
                  <c:v>2022/10/20/21:27:07.50</c:v>
                </c:pt>
                <c:pt idx="1170">
                  <c:v>2022/10/20/21:27:07.51</c:v>
                </c:pt>
                <c:pt idx="1171">
                  <c:v>2022/10/20/21:27:07.52</c:v>
                </c:pt>
                <c:pt idx="1172">
                  <c:v>2022/10/20/21:27:07.53</c:v>
                </c:pt>
                <c:pt idx="1173">
                  <c:v>2022/10/20/21:27:07.54</c:v>
                </c:pt>
                <c:pt idx="1174">
                  <c:v>2022/10/20/21:27:07.55</c:v>
                </c:pt>
                <c:pt idx="1175">
                  <c:v>2022/10/20/21:27:07.56</c:v>
                </c:pt>
                <c:pt idx="1176">
                  <c:v>2022/10/20/21:27:07.57</c:v>
                </c:pt>
                <c:pt idx="1177">
                  <c:v>2022/10/20/21:27:07.58</c:v>
                </c:pt>
                <c:pt idx="1178">
                  <c:v>2022/10/20/21:27:07.59</c:v>
                </c:pt>
                <c:pt idx="1179">
                  <c:v>2022/10/20/21:27:07.60</c:v>
                </c:pt>
                <c:pt idx="1180">
                  <c:v>2022/10/20/21:27:07.61</c:v>
                </c:pt>
                <c:pt idx="1181">
                  <c:v>2022/10/20/21:27:07.62</c:v>
                </c:pt>
                <c:pt idx="1182">
                  <c:v>2022/10/20/21:27:07.63</c:v>
                </c:pt>
                <c:pt idx="1183">
                  <c:v>2022/10/20/21:27:07.64</c:v>
                </c:pt>
                <c:pt idx="1184">
                  <c:v>2022/10/20/21:27:07.65</c:v>
                </c:pt>
                <c:pt idx="1185">
                  <c:v>2022/10/20/21:27:07.66</c:v>
                </c:pt>
                <c:pt idx="1186">
                  <c:v>2022/10/20/21:27:07.67</c:v>
                </c:pt>
                <c:pt idx="1187">
                  <c:v>2022/10/20/21:27:07.68</c:v>
                </c:pt>
                <c:pt idx="1188">
                  <c:v>2022/10/20/21:27:07.69</c:v>
                </c:pt>
                <c:pt idx="1189">
                  <c:v>2022/10/20/21:27:07.70</c:v>
                </c:pt>
                <c:pt idx="1190">
                  <c:v>2022/10/20/21:27:07.71</c:v>
                </c:pt>
                <c:pt idx="1191">
                  <c:v>2022/10/20/21:27:07.72</c:v>
                </c:pt>
                <c:pt idx="1192">
                  <c:v>2022/10/20/21:27:07.73</c:v>
                </c:pt>
                <c:pt idx="1193">
                  <c:v>2022/10/20/21:27:07.74</c:v>
                </c:pt>
                <c:pt idx="1194">
                  <c:v>2022/10/20/21:27:07.75</c:v>
                </c:pt>
                <c:pt idx="1195">
                  <c:v>2022/10/20/21:27:07.76</c:v>
                </c:pt>
                <c:pt idx="1196">
                  <c:v>2022/10/20/21:27:07.77</c:v>
                </c:pt>
                <c:pt idx="1197">
                  <c:v>2022/10/20/21:27:07.78</c:v>
                </c:pt>
                <c:pt idx="1198">
                  <c:v>2022/10/20/21:27:07.79</c:v>
                </c:pt>
                <c:pt idx="1199">
                  <c:v>2022/10/20/21:27:07.80</c:v>
                </c:pt>
                <c:pt idx="1200">
                  <c:v>2022/10/20/21:27:07.81</c:v>
                </c:pt>
                <c:pt idx="1201">
                  <c:v>2022/10/20/21:27:07.82</c:v>
                </c:pt>
                <c:pt idx="1202">
                  <c:v>2022/10/20/21:27:07.83</c:v>
                </c:pt>
                <c:pt idx="1203">
                  <c:v>2022/10/20/21:27:07.84</c:v>
                </c:pt>
                <c:pt idx="1204">
                  <c:v>2022/10/20/21:27:07.85</c:v>
                </c:pt>
                <c:pt idx="1205">
                  <c:v>2022/10/20/21:27:07.86</c:v>
                </c:pt>
                <c:pt idx="1206">
                  <c:v>2022/10/20/21:27:07.87</c:v>
                </c:pt>
                <c:pt idx="1207">
                  <c:v>2022/10/20/21:27:07.88</c:v>
                </c:pt>
                <c:pt idx="1208">
                  <c:v>2022/10/20/21:27:07.89</c:v>
                </c:pt>
                <c:pt idx="1209">
                  <c:v>2022/10/20/21:27:07.90</c:v>
                </c:pt>
                <c:pt idx="1210">
                  <c:v>2022/10/20/21:27:07.91</c:v>
                </c:pt>
                <c:pt idx="1211">
                  <c:v>2022/10/20/21:27:07.92</c:v>
                </c:pt>
                <c:pt idx="1212">
                  <c:v>2022/10/20/21:27:07.93</c:v>
                </c:pt>
                <c:pt idx="1213">
                  <c:v>2022/10/20/21:27:07.94</c:v>
                </c:pt>
                <c:pt idx="1214">
                  <c:v>2022/10/20/21:27:07.95</c:v>
                </c:pt>
                <c:pt idx="1215">
                  <c:v>2022/10/20/21:27:07.96</c:v>
                </c:pt>
                <c:pt idx="1216">
                  <c:v>2022/10/20/21:27:07.97</c:v>
                </c:pt>
                <c:pt idx="1217">
                  <c:v>2022/10/20/21:27:07.98</c:v>
                </c:pt>
                <c:pt idx="1218">
                  <c:v>2022/10/20/21:27:07.99</c:v>
                </c:pt>
                <c:pt idx="1219">
                  <c:v>2022/10/20/21:27:08.00</c:v>
                </c:pt>
                <c:pt idx="1220">
                  <c:v>2022/10/20/21:27:08.01</c:v>
                </c:pt>
                <c:pt idx="1221">
                  <c:v>2022/10/20/21:27:08.02</c:v>
                </c:pt>
                <c:pt idx="1222">
                  <c:v>2022/10/20/21:27:08.03</c:v>
                </c:pt>
                <c:pt idx="1223">
                  <c:v>2022/10/20/21:27:08.04</c:v>
                </c:pt>
                <c:pt idx="1224">
                  <c:v>2022/10/20/21:27:08.05</c:v>
                </c:pt>
                <c:pt idx="1225">
                  <c:v>2022/10/20/21:27:08.06</c:v>
                </c:pt>
                <c:pt idx="1226">
                  <c:v>2022/10/20/21:27:08.07</c:v>
                </c:pt>
                <c:pt idx="1227">
                  <c:v>2022/10/20/21:27:08.08</c:v>
                </c:pt>
                <c:pt idx="1228">
                  <c:v>2022/10/20/21:27:08.09</c:v>
                </c:pt>
                <c:pt idx="1229">
                  <c:v>2022/10/20/21:27:08.10</c:v>
                </c:pt>
                <c:pt idx="1230">
                  <c:v>2022/10/20/21:27:08.11</c:v>
                </c:pt>
                <c:pt idx="1231">
                  <c:v>2022/10/20/21:27:08.12</c:v>
                </c:pt>
                <c:pt idx="1232">
                  <c:v>2022/10/20/21:27:08.13</c:v>
                </c:pt>
                <c:pt idx="1233">
                  <c:v>2022/10/20/21:27:08.14</c:v>
                </c:pt>
                <c:pt idx="1234">
                  <c:v>2022/10/20/21:27:08.15</c:v>
                </c:pt>
                <c:pt idx="1235">
                  <c:v>2022/10/20/21:27:08.16</c:v>
                </c:pt>
                <c:pt idx="1236">
                  <c:v>2022/10/20/21:27:08.17</c:v>
                </c:pt>
                <c:pt idx="1237">
                  <c:v>2022/10/20/21:27:08.18</c:v>
                </c:pt>
                <c:pt idx="1238">
                  <c:v>2022/10/20/21:27:08.19</c:v>
                </c:pt>
                <c:pt idx="1239">
                  <c:v>2022/10/20/21:27:08.20</c:v>
                </c:pt>
                <c:pt idx="1240">
                  <c:v>2022/10/20/21:27:08.21</c:v>
                </c:pt>
                <c:pt idx="1241">
                  <c:v>2022/10/20/21:27:08.22</c:v>
                </c:pt>
                <c:pt idx="1242">
                  <c:v>2022/10/20/21:27:08.23</c:v>
                </c:pt>
                <c:pt idx="1243">
                  <c:v>2022/10/20/21:27:08.24</c:v>
                </c:pt>
                <c:pt idx="1244">
                  <c:v>2022/10/20/21:27:08.25</c:v>
                </c:pt>
                <c:pt idx="1245">
                  <c:v>2022/10/20/21:27:08.26</c:v>
                </c:pt>
                <c:pt idx="1246">
                  <c:v>2022/10/20/21:27:08.27</c:v>
                </c:pt>
                <c:pt idx="1247">
                  <c:v>2022/10/20/21:27:08.28</c:v>
                </c:pt>
                <c:pt idx="1248">
                  <c:v>2022/10/20/21:27:08.29</c:v>
                </c:pt>
                <c:pt idx="1249">
                  <c:v>2022/10/20/21:27:08.30</c:v>
                </c:pt>
                <c:pt idx="1250">
                  <c:v>2022/10/20/21:27:08.31</c:v>
                </c:pt>
                <c:pt idx="1251">
                  <c:v>2022/10/20/21:27:08.32</c:v>
                </c:pt>
                <c:pt idx="1252">
                  <c:v>2022/10/20/21:27:08.33</c:v>
                </c:pt>
                <c:pt idx="1253">
                  <c:v>2022/10/20/21:27:08.34</c:v>
                </c:pt>
                <c:pt idx="1254">
                  <c:v>2022/10/20/21:27:08.35</c:v>
                </c:pt>
                <c:pt idx="1255">
                  <c:v>2022/10/20/21:27:08.36</c:v>
                </c:pt>
                <c:pt idx="1256">
                  <c:v>2022/10/20/21:27:08.37</c:v>
                </c:pt>
                <c:pt idx="1257">
                  <c:v>2022/10/20/21:27:08.38</c:v>
                </c:pt>
                <c:pt idx="1258">
                  <c:v>2022/10/20/21:27:08.39</c:v>
                </c:pt>
                <c:pt idx="1259">
                  <c:v>2022/10/20/21:27:08.40</c:v>
                </c:pt>
                <c:pt idx="1260">
                  <c:v>2022/10/20/21:27:08.41</c:v>
                </c:pt>
                <c:pt idx="1261">
                  <c:v>2022/10/20/21:27:08.42</c:v>
                </c:pt>
                <c:pt idx="1262">
                  <c:v>2022/10/20/21:27:08.43</c:v>
                </c:pt>
                <c:pt idx="1263">
                  <c:v>2022/10/20/21:27:08.44</c:v>
                </c:pt>
                <c:pt idx="1264">
                  <c:v>2022/10/20/21:27:08.45</c:v>
                </c:pt>
                <c:pt idx="1265">
                  <c:v>2022/10/20/21:27:08.46</c:v>
                </c:pt>
                <c:pt idx="1266">
                  <c:v>2022/10/20/21:27:08.47</c:v>
                </c:pt>
                <c:pt idx="1267">
                  <c:v>2022/10/20/21:27:08.48</c:v>
                </c:pt>
                <c:pt idx="1268">
                  <c:v>2022/10/20/21:27:08.49</c:v>
                </c:pt>
                <c:pt idx="1269">
                  <c:v>2022/10/20/21:27:08.50</c:v>
                </c:pt>
                <c:pt idx="1270">
                  <c:v>2022/10/20/21:27:08.51</c:v>
                </c:pt>
                <c:pt idx="1271">
                  <c:v>2022/10/20/21:27:08.52</c:v>
                </c:pt>
                <c:pt idx="1272">
                  <c:v>2022/10/20/21:27:08.53</c:v>
                </c:pt>
                <c:pt idx="1273">
                  <c:v>2022/10/20/21:27:08.54</c:v>
                </c:pt>
                <c:pt idx="1274">
                  <c:v>2022/10/20/21:27:08.55</c:v>
                </c:pt>
                <c:pt idx="1275">
                  <c:v>2022/10/20/21:27:08.56</c:v>
                </c:pt>
                <c:pt idx="1276">
                  <c:v>2022/10/20/21:27:08.57</c:v>
                </c:pt>
                <c:pt idx="1277">
                  <c:v>2022/10/20/21:27:08.58</c:v>
                </c:pt>
                <c:pt idx="1278">
                  <c:v>2022/10/20/21:27:08.59</c:v>
                </c:pt>
                <c:pt idx="1279">
                  <c:v>2022/10/20/21:27:08.60</c:v>
                </c:pt>
                <c:pt idx="1280">
                  <c:v>2022/10/20/21:27:08.61</c:v>
                </c:pt>
                <c:pt idx="1281">
                  <c:v>2022/10/20/21:27:08.62</c:v>
                </c:pt>
                <c:pt idx="1282">
                  <c:v>2022/10/20/21:27:08.63</c:v>
                </c:pt>
                <c:pt idx="1283">
                  <c:v>2022/10/20/21:27:08.64</c:v>
                </c:pt>
                <c:pt idx="1284">
                  <c:v>2022/10/20/21:27:08.65</c:v>
                </c:pt>
                <c:pt idx="1285">
                  <c:v>2022/10/20/21:27:08.66</c:v>
                </c:pt>
                <c:pt idx="1286">
                  <c:v>2022/10/20/21:27:08.67</c:v>
                </c:pt>
                <c:pt idx="1287">
                  <c:v>2022/10/20/21:27:08.68</c:v>
                </c:pt>
                <c:pt idx="1288">
                  <c:v>2022/10/20/21:27:08.69</c:v>
                </c:pt>
                <c:pt idx="1289">
                  <c:v>2022/10/20/21:27:08.70</c:v>
                </c:pt>
                <c:pt idx="1290">
                  <c:v>2022/10/20/21:27:08.71</c:v>
                </c:pt>
                <c:pt idx="1291">
                  <c:v>2022/10/20/21:27:08.72</c:v>
                </c:pt>
                <c:pt idx="1292">
                  <c:v>2022/10/20/21:27:08.73</c:v>
                </c:pt>
                <c:pt idx="1293">
                  <c:v>2022/10/20/21:27:08.74</c:v>
                </c:pt>
                <c:pt idx="1294">
                  <c:v>2022/10/20/21:27:08.75</c:v>
                </c:pt>
                <c:pt idx="1295">
                  <c:v>2022/10/20/21:27:08.76</c:v>
                </c:pt>
                <c:pt idx="1296">
                  <c:v>2022/10/20/21:27:08.77</c:v>
                </c:pt>
                <c:pt idx="1297">
                  <c:v>2022/10/20/21:27:08.78</c:v>
                </c:pt>
                <c:pt idx="1298">
                  <c:v>2022/10/20/21:27:08.79</c:v>
                </c:pt>
                <c:pt idx="1299">
                  <c:v>2022/10/20/21:27:08.80</c:v>
                </c:pt>
                <c:pt idx="1300">
                  <c:v>2022/10/20/21:27:08.81</c:v>
                </c:pt>
                <c:pt idx="1301">
                  <c:v>2022/10/20/21:27:08.82</c:v>
                </c:pt>
                <c:pt idx="1302">
                  <c:v>2022/10/20/21:27:08.83</c:v>
                </c:pt>
                <c:pt idx="1303">
                  <c:v>2022/10/20/21:27:08.84</c:v>
                </c:pt>
                <c:pt idx="1304">
                  <c:v>2022/10/20/21:27:08.85</c:v>
                </c:pt>
                <c:pt idx="1305">
                  <c:v>2022/10/20/21:27:08.86</c:v>
                </c:pt>
                <c:pt idx="1306">
                  <c:v>2022/10/20/21:27:08.87</c:v>
                </c:pt>
                <c:pt idx="1307">
                  <c:v>2022/10/20/21:27:08.88</c:v>
                </c:pt>
                <c:pt idx="1308">
                  <c:v>2022/10/20/21:27:08.89</c:v>
                </c:pt>
                <c:pt idx="1309">
                  <c:v>2022/10/20/21:27:08.90</c:v>
                </c:pt>
                <c:pt idx="1310">
                  <c:v>2022/10/20/21:27:08.91</c:v>
                </c:pt>
                <c:pt idx="1311">
                  <c:v>2022/10/20/21:27:08.92</c:v>
                </c:pt>
                <c:pt idx="1312">
                  <c:v>2022/10/20/21:27:08.93</c:v>
                </c:pt>
                <c:pt idx="1313">
                  <c:v>2022/10/20/21:27:08.94</c:v>
                </c:pt>
                <c:pt idx="1314">
                  <c:v>2022/10/20/21:27:08.95</c:v>
                </c:pt>
                <c:pt idx="1315">
                  <c:v>2022/10/20/21:27:08.96</c:v>
                </c:pt>
                <c:pt idx="1316">
                  <c:v>2022/10/20/21:27:08.97</c:v>
                </c:pt>
                <c:pt idx="1317">
                  <c:v>2022/10/20/21:27:08.98</c:v>
                </c:pt>
                <c:pt idx="1318">
                  <c:v>2022/10/20/21:27:08.99</c:v>
                </c:pt>
                <c:pt idx="1319">
                  <c:v>2022/10/20/21:27:09.00</c:v>
                </c:pt>
                <c:pt idx="1320">
                  <c:v>2022/10/20/21:27:09.01</c:v>
                </c:pt>
                <c:pt idx="1321">
                  <c:v>2022/10/20/21:27:09.02</c:v>
                </c:pt>
                <c:pt idx="1322">
                  <c:v>2022/10/20/21:27:09.03</c:v>
                </c:pt>
                <c:pt idx="1323">
                  <c:v>2022/10/20/21:27:09.04</c:v>
                </c:pt>
                <c:pt idx="1324">
                  <c:v>2022/10/20/21:27:09.05</c:v>
                </c:pt>
                <c:pt idx="1325">
                  <c:v>2022/10/20/21:27:09.06</c:v>
                </c:pt>
                <c:pt idx="1326">
                  <c:v>2022/10/20/21:27:09.07</c:v>
                </c:pt>
                <c:pt idx="1327">
                  <c:v>2022/10/20/21:27:09.08</c:v>
                </c:pt>
                <c:pt idx="1328">
                  <c:v>2022/10/20/21:27:09.09</c:v>
                </c:pt>
                <c:pt idx="1329">
                  <c:v>2022/10/20/21:27:09.10</c:v>
                </c:pt>
                <c:pt idx="1330">
                  <c:v>2022/10/20/21:27:09.11</c:v>
                </c:pt>
                <c:pt idx="1331">
                  <c:v>2022/10/20/21:27:09.12</c:v>
                </c:pt>
                <c:pt idx="1332">
                  <c:v>2022/10/20/21:27:09.13</c:v>
                </c:pt>
                <c:pt idx="1333">
                  <c:v>2022/10/20/21:27:09.14</c:v>
                </c:pt>
                <c:pt idx="1334">
                  <c:v>2022/10/20/21:27:09.15</c:v>
                </c:pt>
                <c:pt idx="1335">
                  <c:v>2022/10/20/21:27:09.16</c:v>
                </c:pt>
                <c:pt idx="1336">
                  <c:v>2022/10/20/21:27:09.17</c:v>
                </c:pt>
                <c:pt idx="1337">
                  <c:v>2022/10/20/21:27:09.18</c:v>
                </c:pt>
                <c:pt idx="1338">
                  <c:v>2022/10/20/21:27:09.19</c:v>
                </c:pt>
                <c:pt idx="1339">
                  <c:v>2022/10/20/21:27:09.20</c:v>
                </c:pt>
                <c:pt idx="1340">
                  <c:v>2022/10/20/21:27:09.21</c:v>
                </c:pt>
                <c:pt idx="1341">
                  <c:v>2022/10/20/21:27:09.22</c:v>
                </c:pt>
                <c:pt idx="1342">
                  <c:v>2022/10/20/21:27:09.23</c:v>
                </c:pt>
                <c:pt idx="1343">
                  <c:v>2022/10/20/21:27:09.24</c:v>
                </c:pt>
                <c:pt idx="1344">
                  <c:v>2022/10/20/21:27:09.25</c:v>
                </c:pt>
                <c:pt idx="1345">
                  <c:v>2022/10/20/21:27:09.26</c:v>
                </c:pt>
                <c:pt idx="1346">
                  <c:v>2022/10/20/21:27:09.27</c:v>
                </c:pt>
                <c:pt idx="1347">
                  <c:v>2022/10/20/21:27:09.28</c:v>
                </c:pt>
                <c:pt idx="1348">
                  <c:v>2022/10/20/21:27:09.29</c:v>
                </c:pt>
                <c:pt idx="1349">
                  <c:v>2022/10/20/21:27:09.30</c:v>
                </c:pt>
                <c:pt idx="1350">
                  <c:v>2022/10/20/21:27:09.31</c:v>
                </c:pt>
                <c:pt idx="1351">
                  <c:v>2022/10/20/21:27:09.32</c:v>
                </c:pt>
                <c:pt idx="1352">
                  <c:v>2022/10/20/21:27:09.33</c:v>
                </c:pt>
                <c:pt idx="1353">
                  <c:v>2022/10/20/21:27:09.34</c:v>
                </c:pt>
                <c:pt idx="1354">
                  <c:v>2022/10/20/21:27:09.35</c:v>
                </c:pt>
                <c:pt idx="1355">
                  <c:v>2022/10/20/21:27:09.36</c:v>
                </c:pt>
                <c:pt idx="1356">
                  <c:v>2022/10/20/21:27:09.37</c:v>
                </c:pt>
                <c:pt idx="1357">
                  <c:v>2022/10/20/21:27:09.38</c:v>
                </c:pt>
                <c:pt idx="1358">
                  <c:v>2022/10/20/21:27:09.39</c:v>
                </c:pt>
                <c:pt idx="1359">
                  <c:v>2022/10/20/21:27:09.40</c:v>
                </c:pt>
                <c:pt idx="1360">
                  <c:v>2022/10/20/21:27:09.41</c:v>
                </c:pt>
                <c:pt idx="1361">
                  <c:v>2022/10/20/21:27:09.42</c:v>
                </c:pt>
                <c:pt idx="1362">
                  <c:v>2022/10/20/21:27:09.43</c:v>
                </c:pt>
                <c:pt idx="1363">
                  <c:v>2022/10/20/21:27:09.44</c:v>
                </c:pt>
                <c:pt idx="1364">
                  <c:v>2022/10/20/21:27:09.45</c:v>
                </c:pt>
                <c:pt idx="1365">
                  <c:v>2022/10/20/21:27:09.46</c:v>
                </c:pt>
                <c:pt idx="1366">
                  <c:v>2022/10/20/21:27:09.47</c:v>
                </c:pt>
                <c:pt idx="1367">
                  <c:v>2022/10/20/21:27:09.48</c:v>
                </c:pt>
                <c:pt idx="1368">
                  <c:v>2022/10/20/21:27:09.49</c:v>
                </c:pt>
                <c:pt idx="1369">
                  <c:v>2022/10/20/21:27:09.50</c:v>
                </c:pt>
                <c:pt idx="1370">
                  <c:v>2022/10/20/21:27:09.51</c:v>
                </c:pt>
                <c:pt idx="1371">
                  <c:v>2022/10/20/21:27:09.52</c:v>
                </c:pt>
                <c:pt idx="1372">
                  <c:v>2022/10/20/21:27:09.53</c:v>
                </c:pt>
                <c:pt idx="1373">
                  <c:v>2022/10/20/21:27:09.54</c:v>
                </c:pt>
                <c:pt idx="1374">
                  <c:v>2022/10/20/21:27:09.55</c:v>
                </c:pt>
                <c:pt idx="1375">
                  <c:v>2022/10/20/21:27:09.56</c:v>
                </c:pt>
                <c:pt idx="1376">
                  <c:v>2022/10/20/21:27:09.57</c:v>
                </c:pt>
                <c:pt idx="1377">
                  <c:v>2022/10/20/21:27:09.58</c:v>
                </c:pt>
                <c:pt idx="1378">
                  <c:v>2022/10/20/21:27:09.59</c:v>
                </c:pt>
                <c:pt idx="1379">
                  <c:v>2022/10/20/21:27:09.60</c:v>
                </c:pt>
                <c:pt idx="1380">
                  <c:v>2022/10/20/21:27:09.61</c:v>
                </c:pt>
                <c:pt idx="1381">
                  <c:v>2022/10/20/21:27:09.62</c:v>
                </c:pt>
                <c:pt idx="1382">
                  <c:v>2022/10/20/21:27:09.63</c:v>
                </c:pt>
                <c:pt idx="1383">
                  <c:v>2022/10/20/21:27:09.64</c:v>
                </c:pt>
                <c:pt idx="1384">
                  <c:v>2022/10/20/21:27:09.65</c:v>
                </c:pt>
                <c:pt idx="1385">
                  <c:v>2022/10/20/21:27:09.66</c:v>
                </c:pt>
                <c:pt idx="1386">
                  <c:v>2022/10/20/21:27:09.67</c:v>
                </c:pt>
                <c:pt idx="1387">
                  <c:v>2022/10/20/21:27:09.68</c:v>
                </c:pt>
                <c:pt idx="1388">
                  <c:v>2022/10/20/21:27:09.69</c:v>
                </c:pt>
                <c:pt idx="1389">
                  <c:v>2022/10/20/21:27:09.70</c:v>
                </c:pt>
                <c:pt idx="1390">
                  <c:v>2022/10/20/21:27:09.71</c:v>
                </c:pt>
                <c:pt idx="1391">
                  <c:v>2022/10/20/21:27:09.72</c:v>
                </c:pt>
                <c:pt idx="1392">
                  <c:v>2022/10/20/21:27:09.73</c:v>
                </c:pt>
                <c:pt idx="1393">
                  <c:v>2022/10/20/21:27:09.74</c:v>
                </c:pt>
                <c:pt idx="1394">
                  <c:v>2022/10/20/21:27:09.75</c:v>
                </c:pt>
                <c:pt idx="1395">
                  <c:v>2022/10/20/21:27:09.76</c:v>
                </c:pt>
                <c:pt idx="1396">
                  <c:v>2022/10/20/21:27:09.77</c:v>
                </c:pt>
                <c:pt idx="1397">
                  <c:v>2022/10/20/21:27:09.78</c:v>
                </c:pt>
                <c:pt idx="1398">
                  <c:v>2022/10/20/21:27:09.79</c:v>
                </c:pt>
                <c:pt idx="1399">
                  <c:v>2022/10/20/21:27:09.80</c:v>
                </c:pt>
                <c:pt idx="1400">
                  <c:v>2022/10/20/21:27:09.81</c:v>
                </c:pt>
                <c:pt idx="1401">
                  <c:v>2022/10/20/21:27:09.82</c:v>
                </c:pt>
                <c:pt idx="1402">
                  <c:v>2022/10/20/21:27:09.83</c:v>
                </c:pt>
                <c:pt idx="1403">
                  <c:v>2022/10/20/21:27:09.84</c:v>
                </c:pt>
                <c:pt idx="1404">
                  <c:v>2022/10/20/21:27:09.85</c:v>
                </c:pt>
                <c:pt idx="1405">
                  <c:v>2022/10/20/21:27:09.86</c:v>
                </c:pt>
                <c:pt idx="1406">
                  <c:v>2022/10/20/21:27:09.87</c:v>
                </c:pt>
                <c:pt idx="1407">
                  <c:v>2022/10/20/21:27:09.88</c:v>
                </c:pt>
                <c:pt idx="1408">
                  <c:v>2022/10/20/21:27:09.89</c:v>
                </c:pt>
                <c:pt idx="1409">
                  <c:v>2022/10/20/21:27:09.90</c:v>
                </c:pt>
                <c:pt idx="1410">
                  <c:v>2022/10/20/21:27:09.91</c:v>
                </c:pt>
                <c:pt idx="1411">
                  <c:v>2022/10/20/21:27:09.92</c:v>
                </c:pt>
                <c:pt idx="1412">
                  <c:v>2022/10/20/21:27:09.93</c:v>
                </c:pt>
                <c:pt idx="1413">
                  <c:v>2022/10/20/21:27:09.94</c:v>
                </c:pt>
                <c:pt idx="1414">
                  <c:v>2022/10/20/21:27:09.95</c:v>
                </c:pt>
                <c:pt idx="1415">
                  <c:v>2022/10/20/21:27:09.96</c:v>
                </c:pt>
                <c:pt idx="1416">
                  <c:v>2022/10/20/21:27:09.97</c:v>
                </c:pt>
                <c:pt idx="1417">
                  <c:v>2022/10/20/21:27:09.98</c:v>
                </c:pt>
                <c:pt idx="1418">
                  <c:v>2022/10/20/21:27:09.99</c:v>
                </c:pt>
                <c:pt idx="1419">
                  <c:v>2022/10/20/21:27:10.00</c:v>
                </c:pt>
                <c:pt idx="1420">
                  <c:v>2022/10/20/21:27:10.01</c:v>
                </c:pt>
                <c:pt idx="1421">
                  <c:v>2022/10/20/21:27:10.02</c:v>
                </c:pt>
                <c:pt idx="1422">
                  <c:v>2022/10/20/21:27:10.03</c:v>
                </c:pt>
                <c:pt idx="1423">
                  <c:v>2022/10/20/21:27:10.04</c:v>
                </c:pt>
                <c:pt idx="1424">
                  <c:v>2022/10/20/21:27:10.05</c:v>
                </c:pt>
                <c:pt idx="1425">
                  <c:v>2022/10/20/21:27:10.06</c:v>
                </c:pt>
                <c:pt idx="1426">
                  <c:v>2022/10/20/21:27:10.07</c:v>
                </c:pt>
                <c:pt idx="1427">
                  <c:v>2022/10/20/21:27:10.08</c:v>
                </c:pt>
                <c:pt idx="1428">
                  <c:v>2022/10/20/21:27:10.09</c:v>
                </c:pt>
                <c:pt idx="1429">
                  <c:v>2022/10/20/21:27:10.10</c:v>
                </c:pt>
                <c:pt idx="1430">
                  <c:v>2022/10/20/21:27:10.11</c:v>
                </c:pt>
                <c:pt idx="1431">
                  <c:v>2022/10/20/21:27:10.12</c:v>
                </c:pt>
                <c:pt idx="1432">
                  <c:v>2022/10/20/21:27:10.13</c:v>
                </c:pt>
                <c:pt idx="1433">
                  <c:v>2022/10/20/21:27:10.14</c:v>
                </c:pt>
                <c:pt idx="1434">
                  <c:v>2022/10/20/21:27:10.15</c:v>
                </c:pt>
                <c:pt idx="1435">
                  <c:v>2022/10/20/21:27:10.16</c:v>
                </c:pt>
                <c:pt idx="1436">
                  <c:v>2022/10/20/21:27:10.17</c:v>
                </c:pt>
                <c:pt idx="1437">
                  <c:v>2022/10/20/21:27:10.18</c:v>
                </c:pt>
                <c:pt idx="1438">
                  <c:v>2022/10/20/21:27:10.19</c:v>
                </c:pt>
                <c:pt idx="1439">
                  <c:v>2022/10/20/21:27:10.20</c:v>
                </c:pt>
                <c:pt idx="1440">
                  <c:v>2022/10/20/21:27:10.21</c:v>
                </c:pt>
                <c:pt idx="1441">
                  <c:v>2022/10/20/21:27:10.22</c:v>
                </c:pt>
                <c:pt idx="1442">
                  <c:v>2022/10/20/21:27:10.23</c:v>
                </c:pt>
                <c:pt idx="1443">
                  <c:v>2022/10/20/21:27:10.24</c:v>
                </c:pt>
                <c:pt idx="1444">
                  <c:v>2022/10/20/21:27:10.25</c:v>
                </c:pt>
                <c:pt idx="1445">
                  <c:v>2022/10/20/21:27:10.26</c:v>
                </c:pt>
                <c:pt idx="1446">
                  <c:v>2022/10/20/21:27:10.27</c:v>
                </c:pt>
                <c:pt idx="1447">
                  <c:v>2022/10/20/21:27:10.28</c:v>
                </c:pt>
                <c:pt idx="1448">
                  <c:v>2022/10/20/21:27:10.29</c:v>
                </c:pt>
                <c:pt idx="1449">
                  <c:v>2022/10/20/21:27:10.30</c:v>
                </c:pt>
                <c:pt idx="1450">
                  <c:v>2022/10/20/21:27:10.31</c:v>
                </c:pt>
                <c:pt idx="1451">
                  <c:v>2022/10/20/21:27:10.32</c:v>
                </c:pt>
                <c:pt idx="1452">
                  <c:v>2022/10/20/21:27:10.33</c:v>
                </c:pt>
                <c:pt idx="1453">
                  <c:v>2022/10/20/21:27:10.34</c:v>
                </c:pt>
                <c:pt idx="1454">
                  <c:v>2022/10/20/21:27:10.35</c:v>
                </c:pt>
                <c:pt idx="1455">
                  <c:v>2022/10/20/21:27:10.36</c:v>
                </c:pt>
                <c:pt idx="1456">
                  <c:v>2022/10/20/21:27:10.37</c:v>
                </c:pt>
                <c:pt idx="1457">
                  <c:v>2022/10/20/21:27:10.38</c:v>
                </c:pt>
                <c:pt idx="1458">
                  <c:v>2022/10/20/21:27:10.39</c:v>
                </c:pt>
                <c:pt idx="1459">
                  <c:v>2022/10/20/21:27:10.40</c:v>
                </c:pt>
                <c:pt idx="1460">
                  <c:v>2022/10/20/21:27:10.41</c:v>
                </c:pt>
                <c:pt idx="1461">
                  <c:v>2022/10/20/21:27:10.42</c:v>
                </c:pt>
                <c:pt idx="1462">
                  <c:v>2022/10/20/21:27:10.43</c:v>
                </c:pt>
                <c:pt idx="1463">
                  <c:v>2022/10/20/21:27:10.44</c:v>
                </c:pt>
                <c:pt idx="1464">
                  <c:v>2022/10/20/21:27:10.45</c:v>
                </c:pt>
                <c:pt idx="1465">
                  <c:v>2022/10/20/21:27:10.46</c:v>
                </c:pt>
                <c:pt idx="1466">
                  <c:v>2022/10/20/21:27:10.47</c:v>
                </c:pt>
                <c:pt idx="1467">
                  <c:v>2022/10/20/21:27:10.48</c:v>
                </c:pt>
                <c:pt idx="1468">
                  <c:v>2022/10/20/21:27:10.49</c:v>
                </c:pt>
                <c:pt idx="1469">
                  <c:v>2022/10/20/21:27:10.50</c:v>
                </c:pt>
                <c:pt idx="1470">
                  <c:v>2022/10/20/21:27:10.51</c:v>
                </c:pt>
                <c:pt idx="1471">
                  <c:v>2022/10/20/21:27:10.52</c:v>
                </c:pt>
                <c:pt idx="1472">
                  <c:v>2022/10/20/21:27:10.53</c:v>
                </c:pt>
                <c:pt idx="1473">
                  <c:v>2022/10/20/21:27:10.54</c:v>
                </c:pt>
                <c:pt idx="1474">
                  <c:v>2022/10/20/21:27:10.55</c:v>
                </c:pt>
                <c:pt idx="1475">
                  <c:v>2022/10/20/21:27:10.56</c:v>
                </c:pt>
                <c:pt idx="1476">
                  <c:v>2022/10/20/21:27:10.57</c:v>
                </c:pt>
                <c:pt idx="1477">
                  <c:v>2022/10/20/21:27:10.58</c:v>
                </c:pt>
                <c:pt idx="1478">
                  <c:v>2022/10/20/21:27:10.59</c:v>
                </c:pt>
                <c:pt idx="1479">
                  <c:v>2022/10/20/21:27:10.60</c:v>
                </c:pt>
                <c:pt idx="1480">
                  <c:v>2022/10/20/21:27:10.61</c:v>
                </c:pt>
                <c:pt idx="1481">
                  <c:v>2022/10/20/21:27:10.62</c:v>
                </c:pt>
                <c:pt idx="1482">
                  <c:v>2022/10/20/21:27:10.63</c:v>
                </c:pt>
                <c:pt idx="1483">
                  <c:v>2022/10/20/21:27:10.64</c:v>
                </c:pt>
                <c:pt idx="1484">
                  <c:v>2022/10/20/21:27:10.65</c:v>
                </c:pt>
                <c:pt idx="1485">
                  <c:v>2022/10/20/21:27:10.66</c:v>
                </c:pt>
                <c:pt idx="1486">
                  <c:v>2022/10/20/21:27:10.67</c:v>
                </c:pt>
                <c:pt idx="1487">
                  <c:v>2022/10/20/21:27:10.68</c:v>
                </c:pt>
                <c:pt idx="1488">
                  <c:v>2022/10/20/21:27:10.69</c:v>
                </c:pt>
                <c:pt idx="1489">
                  <c:v>2022/10/20/21:27:10.70</c:v>
                </c:pt>
                <c:pt idx="1490">
                  <c:v>2022/10/20/21:27:10.71</c:v>
                </c:pt>
                <c:pt idx="1491">
                  <c:v>2022/10/20/21:27:10.72</c:v>
                </c:pt>
                <c:pt idx="1492">
                  <c:v>2022/10/20/21:27:10.73</c:v>
                </c:pt>
                <c:pt idx="1493">
                  <c:v>2022/10/20/21:27:10.74</c:v>
                </c:pt>
                <c:pt idx="1494">
                  <c:v>2022/10/20/21:27:10.75</c:v>
                </c:pt>
                <c:pt idx="1495">
                  <c:v>2022/10/20/21:27:10.76</c:v>
                </c:pt>
                <c:pt idx="1496">
                  <c:v>2022/10/20/21:27:10.77</c:v>
                </c:pt>
                <c:pt idx="1497">
                  <c:v>2022/10/20/21:27:10.78</c:v>
                </c:pt>
                <c:pt idx="1498">
                  <c:v>2022/10/20/21:27:10.79</c:v>
                </c:pt>
                <c:pt idx="1499">
                  <c:v>2022/10/20/21:27:10.80</c:v>
                </c:pt>
                <c:pt idx="1500">
                  <c:v>2022/10/20/21:27:10.81</c:v>
                </c:pt>
                <c:pt idx="1501">
                  <c:v>2022/10/20/21:27:10.82</c:v>
                </c:pt>
                <c:pt idx="1502">
                  <c:v>2022/10/20/21:27:10.83</c:v>
                </c:pt>
                <c:pt idx="1503">
                  <c:v>2022/10/20/21:27:10.84</c:v>
                </c:pt>
                <c:pt idx="1504">
                  <c:v>2022/10/20/21:27:10.85</c:v>
                </c:pt>
                <c:pt idx="1505">
                  <c:v>2022/10/20/21:27:10.86</c:v>
                </c:pt>
                <c:pt idx="1506">
                  <c:v>2022/10/20/21:27:10.87</c:v>
                </c:pt>
                <c:pt idx="1507">
                  <c:v>2022/10/20/21:27:10.88</c:v>
                </c:pt>
                <c:pt idx="1508">
                  <c:v>2022/10/20/21:27:10.89</c:v>
                </c:pt>
                <c:pt idx="1509">
                  <c:v>2022/10/20/21:27:10.90</c:v>
                </c:pt>
                <c:pt idx="1510">
                  <c:v>2022/10/20/21:27:10.91</c:v>
                </c:pt>
                <c:pt idx="1511">
                  <c:v>2022/10/20/21:27:10.92</c:v>
                </c:pt>
                <c:pt idx="1512">
                  <c:v>2022/10/20/21:27:10.93</c:v>
                </c:pt>
                <c:pt idx="1513">
                  <c:v>2022/10/20/21:27:10.94</c:v>
                </c:pt>
                <c:pt idx="1514">
                  <c:v>2022/10/20/21:27:10.95</c:v>
                </c:pt>
                <c:pt idx="1515">
                  <c:v>2022/10/20/21:27:10.96</c:v>
                </c:pt>
                <c:pt idx="1516">
                  <c:v>2022/10/20/21:27:10.97</c:v>
                </c:pt>
                <c:pt idx="1517">
                  <c:v>2022/10/20/21:27:10.98</c:v>
                </c:pt>
                <c:pt idx="1518">
                  <c:v>2022/10/20/21:27:10.99</c:v>
                </c:pt>
                <c:pt idx="1519">
                  <c:v>2022/10/20/21:27:11.00</c:v>
                </c:pt>
                <c:pt idx="1520">
                  <c:v>2022/10/20/21:27:11.01</c:v>
                </c:pt>
                <c:pt idx="1521">
                  <c:v>2022/10/20/21:27:11.02</c:v>
                </c:pt>
                <c:pt idx="1522">
                  <c:v>2022/10/20/21:27:11.03</c:v>
                </c:pt>
                <c:pt idx="1523">
                  <c:v>2022/10/20/21:27:11.04</c:v>
                </c:pt>
                <c:pt idx="1524">
                  <c:v>2022/10/20/21:27:11.05</c:v>
                </c:pt>
                <c:pt idx="1525">
                  <c:v>2022/10/20/21:27:11.06</c:v>
                </c:pt>
                <c:pt idx="1526">
                  <c:v>2022/10/20/21:27:11.07</c:v>
                </c:pt>
                <c:pt idx="1527">
                  <c:v>2022/10/20/21:27:11.08</c:v>
                </c:pt>
                <c:pt idx="1528">
                  <c:v>2022/10/20/21:27:11.09</c:v>
                </c:pt>
                <c:pt idx="1529">
                  <c:v>2022/10/20/21:27:11.10</c:v>
                </c:pt>
                <c:pt idx="1530">
                  <c:v>2022/10/20/21:27:11.11</c:v>
                </c:pt>
                <c:pt idx="1531">
                  <c:v>2022/10/20/21:27:11.12</c:v>
                </c:pt>
                <c:pt idx="1532">
                  <c:v>2022/10/20/21:27:11.13</c:v>
                </c:pt>
                <c:pt idx="1533">
                  <c:v>2022/10/20/21:27:11.14</c:v>
                </c:pt>
                <c:pt idx="1534">
                  <c:v>2022/10/20/21:27:11.15</c:v>
                </c:pt>
                <c:pt idx="1535">
                  <c:v>2022/10/20/21:27:11.16</c:v>
                </c:pt>
                <c:pt idx="1536">
                  <c:v>2022/10/20/21:27:11.17</c:v>
                </c:pt>
                <c:pt idx="1537">
                  <c:v>2022/10/20/21:27:11.18</c:v>
                </c:pt>
                <c:pt idx="1538">
                  <c:v>2022/10/20/21:27:11.19</c:v>
                </c:pt>
                <c:pt idx="1539">
                  <c:v>2022/10/20/21:27:11.20</c:v>
                </c:pt>
                <c:pt idx="1540">
                  <c:v>2022/10/20/21:27:11.21</c:v>
                </c:pt>
                <c:pt idx="1541">
                  <c:v>2022/10/20/21:27:11.22</c:v>
                </c:pt>
                <c:pt idx="1542">
                  <c:v>2022/10/20/21:27:11.23</c:v>
                </c:pt>
                <c:pt idx="1543">
                  <c:v>2022/10/20/21:27:11.24</c:v>
                </c:pt>
                <c:pt idx="1544">
                  <c:v>2022/10/20/21:27:11.25</c:v>
                </c:pt>
                <c:pt idx="1545">
                  <c:v>2022/10/20/21:27:11.26</c:v>
                </c:pt>
                <c:pt idx="1546">
                  <c:v>2022/10/20/21:27:11.27</c:v>
                </c:pt>
                <c:pt idx="1547">
                  <c:v>2022/10/20/21:27:11.28</c:v>
                </c:pt>
                <c:pt idx="1548">
                  <c:v>2022/10/20/21:27:11.29</c:v>
                </c:pt>
                <c:pt idx="1549">
                  <c:v>2022/10/20/21:27:11.30</c:v>
                </c:pt>
                <c:pt idx="1550">
                  <c:v>2022/10/20/21:27:11.31</c:v>
                </c:pt>
                <c:pt idx="1551">
                  <c:v>2022/10/20/21:27:11.32</c:v>
                </c:pt>
                <c:pt idx="1552">
                  <c:v>2022/10/20/21:27:11.33</c:v>
                </c:pt>
                <c:pt idx="1553">
                  <c:v>2022/10/20/21:27:11.34</c:v>
                </c:pt>
                <c:pt idx="1554">
                  <c:v>2022/10/20/21:27:11.35</c:v>
                </c:pt>
                <c:pt idx="1555">
                  <c:v>2022/10/20/21:27:11.36</c:v>
                </c:pt>
                <c:pt idx="1556">
                  <c:v>2022/10/20/21:27:11.37</c:v>
                </c:pt>
                <c:pt idx="1557">
                  <c:v>2022/10/20/21:27:11.38</c:v>
                </c:pt>
                <c:pt idx="1558">
                  <c:v>2022/10/20/21:27:11.39</c:v>
                </c:pt>
                <c:pt idx="1559">
                  <c:v>2022/10/20/21:27:11.40</c:v>
                </c:pt>
                <c:pt idx="1560">
                  <c:v>2022/10/20/21:27:11.41</c:v>
                </c:pt>
                <c:pt idx="1561">
                  <c:v>2022/10/20/21:27:11.42</c:v>
                </c:pt>
                <c:pt idx="1562">
                  <c:v>2022/10/20/21:27:11.43</c:v>
                </c:pt>
                <c:pt idx="1563">
                  <c:v>2022/10/20/21:27:11.44</c:v>
                </c:pt>
                <c:pt idx="1564">
                  <c:v>2022/10/20/21:27:11.45</c:v>
                </c:pt>
                <c:pt idx="1565">
                  <c:v>2022/10/20/21:27:11.46</c:v>
                </c:pt>
                <c:pt idx="1566">
                  <c:v>2022/10/20/21:27:11.47</c:v>
                </c:pt>
                <c:pt idx="1567">
                  <c:v>2022/10/20/21:27:11.48</c:v>
                </c:pt>
                <c:pt idx="1568">
                  <c:v>2022/10/20/21:27:11.49</c:v>
                </c:pt>
                <c:pt idx="1569">
                  <c:v>2022/10/20/21:27:11.50</c:v>
                </c:pt>
                <c:pt idx="1570">
                  <c:v>2022/10/20/21:27:11.51</c:v>
                </c:pt>
                <c:pt idx="1571">
                  <c:v>2022/10/20/21:27:11.52</c:v>
                </c:pt>
                <c:pt idx="1572">
                  <c:v>2022/10/20/21:27:11.53</c:v>
                </c:pt>
                <c:pt idx="1573">
                  <c:v>2022/10/20/21:27:11.54</c:v>
                </c:pt>
                <c:pt idx="1574">
                  <c:v>2022/10/20/21:27:11.55</c:v>
                </c:pt>
                <c:pt idx="1575">
                  <c:v>2022/10/20/21:27:11.56</c:v>
                </c:pt>
                <c:pt idx="1576">
                  <c:v>2022/10/20/21:27:11.57</c:v>
                </c:pt>
                <c:pt idx="1577">
                  <c:v>2022/10/20/21:27:11.58</c:v>
                </c:pt>
                <c:pt idx="1578">
                  <c:v>2022/10/20/21:27:11.59</c:v>
                </c:pt>
                <c:pt idx="1579">
                  <c:v>2022/10/20/21:27:11.60</c:v>
                </c:pt>
                <c:pt idx="1580">
                  <c:v>2022/10/20/21:27:11.61</c:v>
                </c:pt>
                <c:pt idx="1581">
                  <c:v>2022/10/20/21:27:11.62</c:v>
                </c:pt>
                <c:pt idx="1582">
                  <c:v>2022/10/20/21:27:11.63</c:v>
                </c:pt>
                <c:pt idx="1583">
                  <c:v>2022/10/20/21:27:11.64</c:v>
                </c:pt>
                <c:pt idx="1584">
                  <c:v>2022/10/20/21:27:11.65</c:v>
                </c:pt>
                <c:pt idx="1585">
                  <c:v>2022/10/20/21:27:11.66</c:v>
                </c:pt>
                <c:pt idx="1586">
                  <c:v>2022/10/20/21:27:11.67</c:v>
                </c:pt>
                <c:pt idx="1587">
                  <c:v>2022/10/20/21:27:11.68</c:v>
                </c:pt>
                <c:pt idx="1588">
                  <c:v>2022/10/20/21:27:11.69</c:v>
                </c:pt>
                <c:pt idx="1589">
                  <c:v>2022/10/20/21:27:11.70</c:v>
                </c:pt>
                <c:pt idx="1590">
                  <c:v>2022/10/20/21:27:11.71</c:v>
                </c:pt>
                <c:pt idx="1591">
                  <c:v>2022/10/20/21:27:11.72</c:v>
                </c:pt>
                <c:pt idx="1592">
                  <c:v>2022/10/20/21:27:11.73</c:v>
                </c:pt>
                <c:pt idx="1593">
                  <c:v>2022/10/20/21:27:11.74</c:v>
                </c:pt>
                <c:pt idx="1594">
                  <c:v>2022/10/20/21:27:11.75</c:v>
                </c:pt>
                <c:pt idx="1595">
                  <c:v>2022/10/20/21:27:11.76</c:v>
                </c:pt>
                <c:pt idx="1596">
                  <c:v>2022/10/20/21:27:11.77</c:v>
                </c:pt>
                <c:pt idx="1597">
                  <c:v>2022/10/20/21:27:11.78</c:v>
                </c:pt>
                <c:pt idx="1598">
                  <c:v>2022/10/20/21:27:11.79</c:v>
                </c:pt>
                <c:pt idx="1599">
                  <c:v>2022/10/20/21:27:11.80</c:v>
                </c:pt>
                <c:pt idx="1600">
                  <c:v>2022/10/20/21:27:11.81</c:v>
                </c:pt>
                <c:pt idx="1601">
                  <c:v>2022/10/20/21:27:11.82</c:v>
                </c:pt>
                <c:pt idx="1602">
                  <c:v>2022/10/20/21:27:11.83</c:v>
                </c:pt>
                <c:pt idx="1603">
                  <c:v>2022/10/20/21:27:11.84</c:v>
                </c:pt>
                <c:pt idx="1604">
                  <c:v>2022/10/20/21:27:11.85</c:v>
                </c:pt>
                <c:pt idx="1605">
                  <c:v>2022/10/20/21:27:11.86</c:v>
                </c:pt>
                <c:pt idx="1606">
                  <c:v>2022/10/20/21:27:11.87</c:v>
                </c:pt>
                <c:pt idx="1607">
                  <c:v>2022/10/20/21:27:11.88</c:v>
                </c:pt>
                <c:pt idx="1608">
                  <c:v>2022/10/20/21:27:11.89</c:v>
                </c:pt>
                <c:pt idx="1609">
                  <c:v>2022/10/20/21:27:11.90</c:v>
                </c:pt>
                <c:pt idx="1610">
                  <c:v>2022/10/20/21:27:11.91</c:v>
                </c:pt>
                <c:pt idx="1611">
                  <c:v>2022/10/20/21:27:11.92</c:v>
                </c:pt>
                <c:pt idx="1612">
                  <c:v>2022/10/20/21:27:11.93</c:v>
                </c:pt>
                <c:pt idx="1613">
                  <c:v>2022/10/20/21:27:11.94</c:v>
                </c:pt>
                <c:pt idx="1614">
                  <c:v>2022/10/20/21:27:11.95</c:v>
                </c:pt>
                <c:pt idx="1615">
                  <c:v>2022/10/20/21:27:11.96</c:v>
                </c:pt>
                <c:pt idx="1616">
                  <c:v>2022/10/20/21:27:11.97</c:v>
                </c:pt>
                <c:pt idx="1617">
                  <c:v>2022/10/20/21:27:11.98</c:v>
                </c:pt>
                <c:pt idx="1618">
                  <c:v>2022/10/20/21:27:11.99</c:v>
                </c:pt>
                <c:pt idx="1619">
                  <c:v>2022/10/20/21:27:12.00</c:v>
                </c:pt>
                <c:pt idx="1620">
                  <c:v>2022/10/20/21:27:12.01</c:v>
                </c:pt>
                <c:pt idx="1621">
                  <c:v>2022/10/20/21:27:12.02</c:v>
                </c:pt>
                <c:pt idx="1622">
                  <c:v>2022/10/20/21:27:12.03</c:v>
                </c:pt>
                <c:pt idx="1623">
                  <c:v>2022/10/20/21:27:12.04</c:v>
                </c:pt>
                <c:pt idx="1624">
                  <c:v>2022/10/20/21:27:12.05</c:v>
                </c:pt>
                <c:pt idx="1625">
                  <c:v>2022/10/20/21:27:12.06</c:v>
                </c:pt>
                <c:pt idx="1626">
                  <c:v>2022/10/20/21:27:12.07</c:v>
                </c:pt>
                <c:pt idx="1627">
                  <c:v>2022/10/20/21:27:12.08</c:v>
                </c:pt>
                <c:pt idx="1628">
                  <c:v>2022/10/20/21:27:12.09</c:v>
                </c:pt>
                <c:pt idx="1629">
                  <c:v>2022/10/20/21:27:12.10</c:v>
                </c:pt>
                <c:pt idx="1630">
                  <c:v>2022/10/20/21:27:12.11</c:v>
                </c:pt>
                <c:pt idx="1631">
                  <c:v>2022/10/20/21:27:12.12</c:v>
                </c:pt>
                <c:pt idx="1632">
                  <c:v>2022/10/20/21:27:12.13</c:v>
                </c:pt>
                <c:pt idx="1633">
                  <c:v>2022/10/20/21:27:12.14</c:v>
                </c:pt>
                <c:pt idx="1634">
                  <c:v>2022/10/20/21:27:12.15</c:v>
                </c:pt>
                <c:pt idx="1635">
                  <c:v>2022/10/20/21:27:12.16</c:v>
                </c:pt>
                <c:pt idx="1636">
                  <c:v>2022/10/20/21:27:12.17</c:v>
                </c:pt>
                <c:pt idx="1637">
                  <c:v>2022/10/20/21:27:12.18</c:v>
                </c:pt>
                <c:pt idx="1638">
                  <c:v>2022/10/20/21:27:12.19</c:v>
                </c:pt>
                <c:pt idx="1639">
                  <c:v>2022/10/20/21:27:12.20</c:v>
                </c:pt>
                <c:pt idx="1640">
                  <c:v>2022/10/20/21:27:12.21</c:v>
                </c:pt>
                <c:pt idx="1641">
                  <c:v>2022/10/20/21:27:12.22</c:v>
                </c:pt>
                <c:pt idx="1642">
                  <c:v>2022/10/20/21:27:12.23</c:v>
                </c:pt>
                <c:pt idx="1643">
                  <c:v>2022/10/20/21:27:12.24</c:v>
                </c:pt>
                <c:pt idx="1644">
                  <c:v>2022/10/20/21:27:12.25</c:v>
                </c:pt>
                <c:pt idx="1645">
                  <c:v>2022/10/20/21:27:12.26</c:v>
                </c:pt>
                <c:pt idx="1646">
                  <c:v>2022/10/20/21:27:12.27</c:v>
                </c:pt>
                <c:pt idx="1647">
                  <c:v>2022/10/20/21:27:12.28</c:v>
                </c:pt>
                <c:pt idx="1648">
                  <c:v>2022/10/20/21:27:12.29</c:v>
                </c:pt>
                <c:pt idx="1649">
                  <c:v>2022/10/20/21:27:12.30</c:v>
                </c:pt>
                <c:pt idx="1650">
                  <c:v>2022/10/20/21:27:12.31</c:v>
                </c:pt>
                <c:pt idx="1651">
                  <c:v>2022/10/20/21:27:12.32</c:v>
                </c:pt>
                <c:pt idx="1652">
                  <c:v>2022/10/20/21:27:12.33</c:v>
                </c:pt>
                <c:pt idx="1653">
                  <c:v>2022/10/20/21:27:12.34</c:v>
                </c:pt>
                <c:pt idx="1654">
                  <c:v>2022/10/20/21:27:12.35</c:v>
                </c:pt>
                <c:pt idx="1655">
                  <c:v>2022/10/20/21:27:12.36</c:v>
                </c:pt>
                <c:pt idx="1656">
                  <c:v>2022/10/20/21:27:12.37</c:v>
                </c:pt>
                <c:pt idx="1657">
                  <c:v>2022/10/20/21:27:12.38</c:v>
                </c:pt>
                <c:pt idx="1658">
                  <c:v>2022/10/20/21:27:12.39</c:v>
                </c:pt>
                <c:pt idx="1659">
                  <c:v>2022/10/20/21:27:12.40</c:v>
                </c:pt>
                <c:pt idx="1660">
                  <c:v>2022/10/20/21:27:12.41</c:v>
                </c:pt>
                <c:pt idx="1661">
                  <c:v>2022/10/20/21:27:12.42</c:v>
                </c:pt>
                <c:pt idx="1662">
                  <c:v>2022/10/20/21:27:12.43</c:v>
                </c:pt>
                <c:pt idx="1663">
                  <c:v>2022/10/20/21:27:12.44</c:v>
                </c:pt>
                <c:pt idx="1664">
                  <c:v>2022/10/20/21:27:12.45</c:v>
                </c:pt>
                <c:pt idx="1665">
                  <c:v>2022/10/20/21:27:12.46</c:v>
                </c:pt>
                <c:pt idx="1666">
                  <c:v>2022/10/20/21:27:12.47</c:v>
                </c:pt>
                <c:pt idx="1667">
                  <c:v>2022/10/20/21:27:12.48</c:v>
                </c:pt>
                <c:pt idx="1668">
                  <c:v>2022/10/20/21:27:12.49</c:v>
                </c:pt>
                <c:pt idx="1669">
                  <c:v>2022/10/20/21:27:12.50</c:v>
                </c:pt>
                <c:pt idx="1670">
                  <c:v>2022/10/20/21:27:12.51</c:v>
                </c:pt>
                <c:pt idx="1671">
                  <c:v>2022/10/20/21:27:12.52</c:v>
                </c:pt>
                <c:pt idx="1672">
                  <c:v>2022/10/20/21:27:12.53</c:v>
                </c:pt>
                <c:pt idx="1673">
                  <c:v>2022/10/20/21:27:12.54</c:v>
                </c:pt>
                <c:pt idx="1674">
                  <c:v>2022/10/20/21:27:12.55</c:v>
                </c:pt>
                <c:pt idx="1675">
                  <c:v>2022/10/20/21:27:12.56</c:v>
                </c:pt>
                <c:pt idx="1676">
                  <c:v>2022/10/20/21:27:12.57</c:v>
                </c:pt>
                <c:pt idx="1677">
                  <c:v>2022/10/20/21:27:12.58</c:v>
                </c:pt>
                <c:pt idx="1678">
                  <c:v>2022/10/20/21:27:12.59</c:v>
                </c:pt>
                <c:pt idx="1679">
                  <c:v>2022/10/20/21:27:12.60</c:v>
                </c:pt>
                <c:pt idx="1680">
                  <c:v>2022/10/20/21:27:12.61</c:v>
                </c:pt>
                <c:pt idx="1681">
                  <c:v>2022/10/20/21:27:12.62</c:v>
                </c:pt>
                <c:pt idx="1682">
                  <c:v>2022/10/20/21:27:12.63</c:v>
                </c:pt>
                <c:pt idx="1683">
                  <c:v>2022/10/20/21:27:12.64</c:v>
                </c:pt>
                <c:pt idx="1684">
                  <c:v>2022/10/20/21:27:12.65</c:v>
                </c:pt>
                <c:pt idx="1685">
                  <c:v>2022/10/20/21:27:12.66</c:v>
                </c:pt>
                <c:pt idx="1686">
                  <c:v>2022/10/20/21:27:12.67</c:v>
                </c:pt>
                <c:pt idx="1687">
                  <c:v>2022/10/20/21:27:12.68</c:v>
                </c:pt>
                <c:pt idx="1688">
                  <c:v>2022/10/20/21:27:12.69</c:v>
                </c:pt>
                <c:pt idx="1689">
                  <c:v>2022/10/20/21:27:12.70</c:v>
                </c:pt>
                <c:pt idx="1690">
                  <c:v>2022/10/20/21:27:12.71</c:v>
                </c:pt>
                <c:pt idx="1691">
                  <c:v>2022/10/20/21:27:12.72</c:v>
                </c:pt>
                <c:pt idx="1692">
                  <c:v>2022/10/20/21:27:12.73</c:v>
                </c:pt>
                <c:pt idx="1693">
                  <c:v>2022/10/20/21:27:12.74</c:v>
                </c:pt>
                <c:pt idx="1694">
                  <c:v>2022/10/20/21:27:12.75</c:v>
                </c:pt>
                <c:pt idx="1695">
                  <c:v>2022/10/20/21:27:12.76</c:v>
                </c:pt>
                <c:pt idx="1696">
                  <c:v>2022/10/20/21:27:12.77</c:v>
                </c:pt>
                <c:pt idx="1697">
                  <c:v>2022/10/20/21:27:12.78</c:v>
                </c:pt>
                <c:pt idx="1698">
                  <c:v>2022/10/20/21:27:12.79</c:v>
                </c:pt>
                <c:pt idx="1699">
                  <c:v>2022/10/20/21:27:12.80</c:v>
                </c:pt>
                <c:pt idx="1700">
                  <c:v>2022/10/20/21:27:12.81</c:v>
                </c:pt>
                <c:pt idx="1701">
                  <c:v>2022/10/20/21:27:12.82</c:v>
                </c:pt>
                <c:pt idx="1702">
                  <c:v>2022/10/20/21:27:12.83</c:v>
                </c:pt>
                <c:pt idx="1703">
                  <c:v>2022/10/20/21:27:12.84</c:v>
                </c:pt>
                <c:pt idx="1704">
                  <c:v>2022/10/20/21:27:12.85</c:v>
                </c:pt>
                <c:pt idx="1705">
                  <c:v>2022/10/20/21:27:12.86</c:v>
                </c:pt>
                <c:pt idx="1706">
                  <c:v>2022/10/20/21:27:12.87</c:v>
                </c:pt>
                <c:pt idx="1707">
                  <c:v>2022/10/20/21:27:12.88</c:v>
                </c:pt>
                <c:pt idx="1708">
                  <c:v>2022/10/20/21:27:12.89</c:v>
                </c:pt>
                <c:pt idx="1709">
                  <c:v>2022/10/20/21:27:12.90</c:v>
                </c:pt>
                <c:pt idx="1710">
                  <c:v>2022/10/20/21:27:12.91</c:v>
                </c:pt>
                <c:pt idx="1711">
                  <c:v>2022/10/20/21:27:12.92</c:v>
                </c:pt>
                <c:pt idx="1712">
                  <c:v>2022/10/20/21:27:12.93</c:v>
                </c:pt>
                <c:pt idx="1713">
                  <c:v>2022/10/20/21:27:12.94</c:v>
                </c:pt>
                <c:pt idx="1714">
                  <c:v>2022/10/20/21:27:12.95</c:v>
                </c:pt>
                <c:pt idx="1715">
                  <c:v>2022/10/20/21:27:12.96</c:v>
                </c:pt>
                <c:pt idx="1716">
                  <c:v>2022/10/20/21:27:12.97</c:v>
                </c:pt>
                <c:pt idx="1717">
                  <c:v>2022/10/20/21:27:12.98</c:v>
                </c:pt>
                <c:pt idx="1718">
                  <c:v>2022/10/20/21:27:12.99</c:v>
                </c:pt>
                <c:pt idx="1719">
                  <c:v>2022/10/20/21:27:13.00</c:v>
                </c:pt>
                <c:pt idx="1720">
                  <c:v>2022/10/20/21:27:13.01</c:v>
                </c:pt>
                <c:pt idx="1721">
                  <c:v>2022/10/20/21:27:13.02</c:v>
                </c:pt>
                <c:pt idx="1722">
                  <c:v>2022/10/20/21:27:13.03</c:v>
                </c:pt>
                <c:pt idx="1723">
                  <c:v>2022/10/20/21:27:13.04</c:v>
                </c:pt>
                <c:pt idx="1724">
                  <c:v>2022/10/20/21:27:13.05</c:v>
                </c:pt>
                <c:pt idx="1725">
                  <c:v>2022/10/20/21:27:13.06</c:v>
                </c:pt>
                <c:pt idx="1726">
                  <c:v>2022/10/20/21:27:13.07</c:v>
                </c:pt>
                <c:pt idx="1727">
                  <c:v>2022/10/20/21:27:13.08</c:v>
                </c:pt>
                <c:pt idx="1728">
                  <c:v>2022/10/20/21:27:13.09</c:v>
                </c:pt>
                <c:pt idx="1729">
                  <c:v>2022/10/20/21:27:13.10</c:v>
                </c:pt>
                <c:pt idx="1730">
                  <c:v>2022/10/20/21:27:13.11</c:v>
                </c:pt>
                <c:pt idx="1731">
                  <c:v>2022/10/20/21:27:13.12</c:v>
                </c:pt>
                <c:pt idx="1732">
                  <c:v>2022/10/20/21:27:13.13</c:v>
                </c:pt>
                <c:pt idx="1733">
                  <c:v>2022/10/20/21:27:13.14</c:v>
                </c:pt>
                <c:pt idx="1734">
                  <c:v>2022/10/20/21:27:13.15</c:v>
                </c:pt>
                <c:pt idx="1735">
                  <c:v>2022/10/20/21:27:13.16</c:v>
                </c:pt>
                <c:pt idx="1736">
                  <c:v>2022/10/20/21:27:13.17</c:v>
                </c:pt>
                <c:pt idx="1737">
                  <c:v>2022/10/20/21:27:13.18</c:v>
                </c:pt>
                <c:pt idx="1738">
                  <c:v>2022/10/20/21:27:13.19</c:v>
                </c:pt>
                <c:pt idx="1739">
                  <c:v>2022/10/20/21:27:13.20</c:v>
                </c:pt>
                <c:pt idx="1740">
                  <c:v>2022/10/20/21:27:13.21</c:v>
                </c:pt>
                <c:pt idx="1741">
                  <c:v>2022/10/20/21:27:13.22</c:v>
                </c:pt>
                <c:pt idx="1742">
                  <c:v>2022/10/20/21:27:13.23</c:v>
                </c:pt>
                <c:pt idx="1743">
                  <c:v>2022/10/20/21:27:13.24</c:v>
                </c:pt>
                <c:pt idx="1744">
                  <c:v>2022/10/20/21:27:13.25</c:v>
                </c:pt>
                <c:pt idx="1745">
                  <c:v>2022/10/20/21:27:13.26</c:v>
                </c:pt>
                <c:pt idx="1746">
                  <c:v>2022/10/20/21:27:13.27</c:v>
                </c:pt>
                <c:pt idx="1747">
                  <c:v>2022/10/20/21:27:13.28</c:v>
                </c:pt>
                <c:pt idx="1748">
                  <c:v>2022/10/20/21:27:13.29</c:v>
                </c:pt>
                <c:pt idx="1749">
                  <c:v>2022/10/20/21:27:13.30</c:v>
                </c:pt>
                <c:pt idx="1750">
                  <c:v>2022/10/20/21:27:13.31</c:v>
                </c:pt>
                <c:pt idx="1751">
                  <c:v>2022/10/20/21:27:13.32</c:v>
                </c:pt>
                <c:pt idx="1752">
                  <c:v>2022/10/20/21:27:13.33</c:v>
                </c:pt>
                <c:pt idx="1753">
                  <c:v>2022/10/20/21:27:13.34</c:v>
                </c:pt>
                <c:pt idx="1754">
                  <c:v>2022/10/20/21:27:13.35</c:v>
                </c:pt>
                <c:pt idx="1755">
                  <c:v>2022/10/20/21:27:13.36</c:v>
                </c:pt>
                <c:pt idx="1756">
                  <c:v>2022/10/20/21:27:13.37</c:v>
                </c:pt>
                <c:pt idx="1757">
                  <c:v>2022/10/20/21:27:13.38</c:v>
                </c:pt>
                <c:pt idx="1758">
                  <c:v>2022/10/20/21:27:13.39</c:v>
                </c:pt>
                <c:pt idx="1759">
                  <c:v>2022/10/20/21:27:13.40</c:v>
                </c:pt>
                <c:pt idx="1760">
                  <c:v>2022/10/20/21:27:13.41</c:v>
                </c:pt>
                <c:pt idx="1761">
                  <c:v>2022/10/20/21:27:13.42</c:v>
                </c:pt>
                <c:pt idx="1762">
                  <c:v>2022/10/20/21:27:13.43</c:v>
                </c:pt>
                <c:pt idx="1763">
                  <c:v>2022/10/20/21:27:13.44</c:v>
                </c:pt>
                <c:pt idx="1764">
                  <c:v>2022/10/20/21:27:13.45</c:v>
                </c:pt>
                <c:pt idx="1765">
                  <c:v>2022/10/20/21:27:13.46</c:v>
                </c:pt>
                <c:pt idx="1766">
                  <c:v>2022/10/20/21:27:13.47</c:v>
                </c:pt>
                <c:pt idx="1767">
                  <c:v>2022/10/20/21:27:13.48</c:v>
                </c:pt>
                <c:pt idx="1768">
                  <c:v>2022/10/20/21:27:13.49</c:v>
                </c:pt>
                <c:pt idx="1769">
                  <c:v>2022/10/20/21:27:13.50</c:v>
                </c:pt>
                <c:pt idx="1770">
                  <c:v>2022/10/20/21:27:13.51</c:v>
                </c:pt>
                <c:pt idx="1771">
                  <c:v>2022/10/20/21:27:13.52</c:v>
                </c:pt>
                <c:pt idx="1772">
                  <c:v>2022/10/20/21:27:13.53</c:v>
                </c:pt>
                <c:pt idx="1773">
                  <c:v>2022/10/20/21:27:13.54</c:v>
                </c:pt>
                <c:pt idx="1774">
                  <c:v>2022/10/20/21:27:13.55</c:v>
                </c:pt>
                <c:pt idx="1775">
                  <c:v>2022/10/20/21:27:13.56</c:v>
                </c:pt>
                <c:pt idx="1776">
                  <c:v>2022/10/20/21:27:13.57</c:v>
                </c:pt>
                <c:pt idx="1777">
                  <c:v>2022/10/20/21:27:13.58</c:v>
                </c:pt>
                <c:pt idx="1778">
                  <c:v>2022/10/20/21:27:13.59</c:v>
                </c:pt>
                <c:pt idx="1779">
                  <c:v>2022/10/20/21:27:13.60</c:v>
                </c:pt>
                <c:pt idx="1780">
                  <c:v>2022/10/20/21:27:13.61</c:v>
                </c:pt>
                <c:pt idx="1781">
                  <c:v>2022/10/20/21:27:13.62</c:v>
                </c:pt>
                <c:pt idx="1782">
                  <c:v>2022/10/20/21:27:13.63</c:v>
                </c:pt>
                <c:pt idx="1783">
                  <c:v>2022/10/20/21:27:13.64</c:v>
                </c:pt>
                <c:pt idx="1784">
                  <c:v>2022/10/20/21:27:13.65</c:v>
                </c:pt>
                <c:pt idx="1785">
                  <c:v>2022/10/20/21:27:13.66</c:v>
                </c:pt>
                <c:pt idx="1786">
                  <c:v>2022/10/20/21:27:13.67</c:v>
                </c:pt>
                <c:pt idx="1787">
                  <c:v>2022/10/20/21:27:13.68</c:v>
                </c:pt>
                <c:pt idx="1788">
                  <c:v>2022/10/20/21:27:13.69</c:v>
                </c:pt>
                <c:pt idx="1789">
                  <c:v>2022/10/20/21:27:13.70</c:v>
                </c:pt>
                <c:pt idx="1790">
                  <c:v>2022/10/20/21:27:13.71</c:v>
                </c:pt>
                <c:pt idx="1791">
                  <c:v>2022/10/20/21:27:13.72</c:v>
                </c:pt>
                <c:pt idx="1792">
                  <c:v>2022/10/20/21:27:13.73</c:v>
                </c:pt>
                <c:pt idx="1793">
                  <c:v>2022/10/20/21:27:13.74</c:v>
                </c:pt>
                <c:pt idx="1794">
                  <c:v>2022/10/20/21:27:13.75</c:v>
                </c:pt>
                <c:pt idx="1795">
                  <c:v>2022/10/20/21:27:13.76</c:v>
                </c:pt>
                <c:pt idx="1796">
                  <c:v>2022/10/20/21:27:13.77</c:v>
                </c:pt>
                <c:pt idx="1797">
                  <c:v>2022/10/20/21:27:13.78</c:v>
                </c:pt>
                <c:pt idx="1798">
                  <c:v>2022/10/20/21:27:13.79</c:v>
                </c:pt>
                <c:pt idx="1799">
                  <c:v>2022/10/20/21:27:13.80</c:v>
                </c:pt>
                <c:pt idx="1800">
                  <c:v>2022/10/20/21:27:13.81</c:v>
                </c:pt>
                <c:pt idx="1801">
                  <c:v>2022/10/20/21:27:13.82</c:v>
                </c:pt>
                <c:pt idx="1802">
                  <c:v>2022/10/20/21:27:13.83</c:v>
                </c:pt>
                <c:pt idx="1803">
                  <c:v>2022/10/20/21:27:13.84</c:v>
                </c:pt>
                <c:pt idx="1804">
                  <c:v>2022/10/20/21:27:13.85</c:v>
                </c:pt>
                <c:pt idx="1805">
                  <c:v>2022/10/20/21:27:13.86</c:v>
                </c:pt>
                <c:pt idx="1806">
                  <c:v>2022/10/20/21:27:13.87</c:v>
                </c:pt>
                <c:pt idx="1807">
                  <c:v>2022/10/20/21:27:13.88</c:v>
                </c:pt>
                <c:pt idx="1808">
                  <c:v>2022/10/20/21:27:13.89</c:v>
                </c:pt>
                <c:pt idx="1809">
                  <c:v>2022/10/20/21:27:13.90</c:v>
                </c:pt>
                <c:pt idx="1810">
                  <c:v>2022/10/20/21:27:13.91</c:v>
                </c:pt>
                <c:pt idx="1811">
                  <c:v>2022/10/20/21:27:13.92</c:v>
                </c:pt>
                <c:pt idx="1812">
                  <c:v>2022/10/20/21:27:13.93</c:v>
                </c:pt>
                <c:pt idx="1813">
                  <c:v>2022/10/20/21:27:13.94</c:v>
                </c:pt>
                <c:pt idx="1814">
                  <c:v>2022/10/20/21:27:13.95</c:v>
                </c:pt>
                <c:pt idx="1815">
                  <c:v>2022/10/20/21:27:13.96</c:v>
                </c:pt>
                <c:pt idx="1816">
                  <c:v>2022/10/20/21:27:13.97</c:v>
                </c:pt>
                <c:pt idx="1817">
                  <c:v>2022/10/20/21:27:13.98</c:v>
                </c:pt>
                <c:pt idx="1818">
                  <c:v>2022/10/20/21:27:13.99</c:v>
                </c:pt>
                <c:pt idx="1819">
                  <c:v>2022/10/20/21:27:14.00</c:v>
                </c:pt>
                <c:pt idx="1820">
                  <c:v>2022/10/20/21:27:14.01</c:v>
                </c:pt>
                <c:pt idx="1821">
                  <c:v>2022/10/20/21:27:14.02</c:v>
                </c:pt>
                <c:pt idx="1822">
                  <c:v>2022/10/20/21:27:14.03</c:v>
                </c:pt>
                <c:pt idx="1823">
                  <c:v>2022/10/20/21:27:14.04</c:v>
                </c:pt>
                <c:pt idx="1824">
                  <c:v>2022/10/20/21:27:14.05</c:v>
                </c:pt>
                <c:pt idx="1825">
                  <c:v>2022/10/20/21:27:14.06</c:v>
                </c:pt>
                <c:pt idx="1826">
                  <c:v>2022/10/20/21:27:14.07</c:v>
                </c:pt>
                <c:pt idx="1827">
                  <c:v>2022/10/20/21:27:14.08</c:v>
                </c:pt>
                <c:pt idx="1828">
                  <c:v>2022/10/20/21:27:14.09</c:v>
                </c:pt>
                <c:pt idx="1829">
                  <c:v>2022/10/20/21:27:14.10</c:v>
                </c:pt>
                <c:pt idx="1830">
                  <c:v>2022/10/20/21:27:14.11</c:v>
                </c:pt>
                <c:pt idx="1831">
                  <c:v>2022/10/20/21:27:14.12</c:v>
                </c:pt>
                <c:pt idx="1832">
                  <c:v>2022/10/20/21:27:14.13</c:v>
                </c:pt>
                <c:pt idx="1833">
                  <c:v>2022/10/20/21:27:14.14</c:v>
                </c:pt>
                <c:pt idx="1834">
                  <c:v>2022/10/20/21:27:14.15</c:v>
                </c:pt>
                <c:pt idx="1835">
                  <c:v>2022/10/20/21:27:14.16</c:v>
                </c:pt>
                <c:pt idx="1836">
                  <c:v>2022/10/20/21:27:14.17</c:v>
                </c:pt>
                <c:pt idx="1837">
                  <c:v>2022/10/20/21:27:14.18</c:v>
                </c:pt>
                <c:pt idx="1838">
                  <c:v>2022/10/20/21:27:14.19</c:v>
                </c:pt>
                <c:pt idx="1839">
                  <c:v>2022/10/20/21:27:14.20</c:v>
                </c:pt>
                <c:pt idx="1840">
                  <c:v>2022/10/20/21:27:14.21</c:v>
                </c:pt>
                <c:pt idx="1841">
                  <c:v>2022/10/20/21:27:14.22</c:v>
                </c:pt>
                <c:pt idx="1842">
                  <c:v>2022/10/20/21:27:14.23</c:v>
                </c:pt>
                <c:pt idx="1843">
                  <c:v>2022/10/20/21:27:14.24</c:v>
                </c:pt>
                <c:pt idx="1844">
                  <c:v>2022/10/20/21:27:14.25</c:v>
                </c:pt>
                <c:pt idx="1845">
                  <c:v>2022/10/20/21:27:14.26</c:v>
                </c:pt>
                <c:pt idx="1846">
                  <c:v>2022/10/20/21:27:14.27</c:v>
                </c:pt>
                <c:pt idx="1847">
                  <c:v>2022/10/20/21:27:14.28</c:v>
                </c:pt>
                <c:pt idx="1848">
                  <c:v>2022/10/20/21:27:14.29</c:v>
                </c:pt>
                <c:pt idx="1849">
                  <c:v>2022/10/20/21:27:14.30</c:v>
                </c:pt>
                <c:pt idx="1850">
                  <c:v>2022/10/20/21:27:14.31</c:v>
                </c:pt>
                <c:pt idx="1851">
                  <c:v>2022/10/20/21:27:14.32</c:v>
                </c:pt>
                <c:pt idx="1852">
                  <c:v>2022/10/20/21:27:14.33</c:v>
                </c:pt>
                <c:pt idx="1853">
                  <c:v>2022/10/20/21:27:14.34</c:v>
                </c:pt>
                <c:pt idx="1854">
                  <c:v>2022/10/20/21:27:14.35</c:v>
                </c:pt>
                <c:pt idx="1855">
                  <c:v>2022/10/20/21:27:14.36</c:v>
                </c:pt>
                <c:pt idx="1856">
                  <c:v>2022/10/20/21:27:14.37</c:v>
                </c:pt>
                <c:pt idx="1857">
                  <c:v>2022/10/20/21:27:14.38</c:v>
                </c:pt>
                <c:pt idx="1858">
                  <c:v>2022/10/20/21:27:14.39</c:v>
                </c:pt>
                <c:pt idx="1859">
                  <c:v>2022/10/20/21:27:14.40</c:v>
                </c:pt>
                <c:pt idx="1860">
                  <c:v>2022/10/20/21:27:14.41</c:v>
                </c:pt>
                <c:pt idx="1861">
                  <c:v>2022/10/20/21:27:14.42</c:v>
                </c:pt>
                <c:pt idx="1862">
                  <c:v>2022/10/20/21:27:14.43</c:v>
                </c:pt>
                <c:pt idx="1863">
                  <c:v>2022/10/20/21:27:14.44</c:v>
                </c:pt>
                <c:pt idx="1864">
                  <c:v>2022/10/20/21:27:14.45</c:v>
                </c:pt>
                <c:pt idx="1865">
                  <c:v>2022/10/20/21:27:14.46</c:v>
                </c:pt>
                <c:pt idx="1866">
                  <c:v>2022/10/20/21:27:14.47</c:v>
                </c:pt>
                <c:pt idx="1867">
                  <c:v>2022/10/20/21:27:14.48</c:v>
                </c:pt>
                <c:pt idx="1868">
                  <c:v>2022/10/20/21:27:14.49</c:v>
                </c:pt>
                <c:pt idx="1869">
                  <c:v>2022/10/20/21:27:14.50</c:v>
                </c:pt>
                <c:pt idx="1870">
                  <c:v>2022/10/20/21:27:14.51</c:v>
                </c:pt>
                <c:pt idx="1871">
                  <c:v>2022/10/20/21:27:14.52</c:v>
                </c:pt>
                <c:pt idx="1872">
                  <c:v>2022/10/20/21:27:14.53</c:v>
                </c:pt>
                <c:pt idx="1873">
                  <c:v>2022/10/20/21:27:14.54</c:v>
                </c:pt>
                <c:pt idx="1874">
                  <c:v>2022/10/20/21:27:14.55</c:v>
                </c:pt>
                <c:pt idx="1875">
                  <c:v>2022/10/20/21:27:14.56</c:v>
                </c:pt>
                <c:pt idx="1876">
                  <c:v>2022/10/20/21:27:14.57</c:v>
                </c:pt>
                <c:pt idx="1877">
                  <c:v>2022/10/20/21:27:14.58</c:v>
                </c:pt>
                <c:pt idx="1878">
                  <c:v>2022/10/20/21:27:14.59</c:v>
                </c:pt>
                <c:pt idx="1879">
                  <c:v>2022/10/20/21:27:14.60</c:v>
                </c:pt>
                <c:pt idx="1880">
                  <c:v>2022/10/20/21:27:14.61</c:v>
                </c:pt>
                <c:pt idx="1881">
                  <c:v>2022/10/20/21:27:14.62</c:v>
                </c:pt>
                <c:pt idx="1882">
                  <c:v>2022/10/20/21:27:14.63</c:v>
                </c:pt>
                <c:pt idx="1883">
                  <c:v>2022/10/20/21:27:14.64</c:v>
                </c:pt>
                <c:pt idx="1884">
                  <c:v>2022/10/20/21:27:14.65</c:v>
                </c:pt>
                <c:pt idx="1885">
                  <c:v>2022/10/20/21:27:14.66</c:v>
                </c:pt>
                <c:pt idx="1886">
                  <c:v>2022/10/20/21:27:14.67</c:v>
                </c:pt>
                <c:pt idx="1887">
                  <c:v>2022/10/20/21:27:14.68</c:v>
                </c:pt>
                <c:pt idx="1888">
                  <c:v>2022/10/20/21:27:14.69</c:v>
                </c:pt>
                <c:pt idx="1889">
                  <c:v>2022/10/20/21:27:14.70</c:v>
                </c:pt>
                <c:pt idx="1890">
                  <c:v>2022/10/20/21:27:14.71</c:v>
                </c:pt>
                <c:pt idx="1891">
                  <c:v>2022/10/20/21:27:14.72</c:v>
                </c:pt>
                <c:pt idx="1892">
                  <c:v>2022/10/20/21:27:14.73</c:v>
                </c:pt>
                <c:pt idx="1893">
                  <c:v>2022/10/20/21:27:14.74</c:v>
                </c:pt>
                <c:pt idx="1894">
                  <c:v>2022/10/20/21:27:14.75</c:v>
                </c:pt>
                <c:pt idx="1895">
                  <c:v>2022/10/20/21:27:14.76</c:v>
                </c:pt>
                <c:pt idx="1896">
                  <c:v>2022/10/20/21:27:14.77</c:v>
                </c:pt>
                <c:pt idx="1897">
                  <c:v>2022/10/20/21:27:14.78</c:v>
                </c:pt>
                <c:pt idx="1898">
                  <c:v>2022/10/20/21:27:14.79</c:v>
                </c:pt>
                <c:pt idx="1899">
                  <c:v>2022/10/20/21:27:14.80</c:v>
                </c:pt>
                <c:pt idx="1900">
                  <c:v>2022/10/20/21:27:14.81</c:v>
                </c:pt>
                <c:pt idx="1901">
                  <c:v>2022/10/20/21:27:14.82</c:v>
                </c:pt>
                <c:pt idx="1902">
                  <c:v>2022/10/20/21:27:14.83</c:v>
                </c:pt>
                <c:pt idx="1903">
                  <c:v>2022/10/20/21:27:14.84</c:v>
                </c:pt>
                <c:pt idx="1904">
                  <c:v>2022/10/20/21:27:14.85</c:v>
                </c:pt>
                <c:pt idx="1905">
                  <c:v>2022/10/20/21:27:14.86</c:v>
                </c:pt>
                <c:pt idx="1906">
                  <c:v>2022/10/20/21:27:14.87</c:v>
                </c:pt>
                <c:pt idx="1907">
                  <c:v>2022/10/20/21:27:14.88</c:v>
                </c:pt>
                <c:pt idx="1908">
                  <c:v>2022/10/20/21:27:14.89</c:v>
                </c:pt>
                <c:pt idx="1909">
                  <c:v>2022/10/20/21:27:14.90</c:v>
                </c:pt>
                <c:pt idx="1910">
                  <c:v>2022/10/20/21:27:14.91</c:v>
                </c:pt>
                <c:pt idx="1911">
                  <c:v>2022/10/20/21:27:14.92</c:v>
                </c:pt>
                <c:pt idx="1912">
                  <c:v>2022/10/20/21:27:14.93</c:v>
                </c:pt>
                <c:pt idx="1913">
                  <c:v>2022/10/20/21:27:14.94</c:v>
                </c:pt>
                <c:pt idx="1914">
                  <c:v>2022/10/20/21:27:14.95</c:v>
                </c:pt>
                <c:pt idx="1915">
                  <c:v>2022/10/20/21:27:14.96</c:v>
                </c:pt>
                <c:pt idx="1916">
                  <c:v>2022/10/20/21:27:14.97</c:v>
                </c:pt>
                <c:pt idx="1917">
                  <c:v>2022/10/20/21:27:14.98</c:v>
                </c:pt>
                <c:pt idx="1918">
                  <c:v>2022/10/20/21:27:14.99</c:v>
                </c:pt>
                <c:pt idx="1919">
                  <c:v>2022/10/20/21:27:15.00</c:v>
                </c:pt>
                <c:pt idx="1920">
                  <c:v>2022/10/20/21:27:15.01</c:v>
                </c:pt>
                <c:pt idx="1921">
                  <c:v>2022/10/20/21:27:15.02</c:v>
                </c:pt>
                <c:pt idx="1922">
                  <c:v>2022/10/20/21:27:15.03</c:v>
                </c:pt>
                <c:pt idx="1923">
                  <c:v>2022/10/20/21:27:15.04</c:v>
                </c:pt>
                <c:pt idx="1924">
                  <c:v>2022/10/20/21:27:15.05</c:v>
                </c:pt>
                <c:pt idx="1925">
                  <c:v>2022/10/20/21:27:15.06</c:v>
                </c:pt>
                <c:pt idx="1926">
                  <c:v>2022/10/20/21:27:15.07</c:v>
                </c:pt>
                <c:pt idx="1927">
                  <c:v>2022/10/20/21:27:15.08</c:v>
                </c:pt>
                <c:pt idx="1928">
                  <c:v>2022/10/20/21:27:15.09</c:v>
                </c:pt>
                <c:pt idx="1929">
                  <c:v>2022/10/20/21:27:15.10</c:v>
                </c:pt>
                <c:pt idx="1930">
                  <c:v>2022/10/20/21:27:15.11</c:v>
                </c:pt>
                <c:pt idx="1931">
                  <c:v>2022/10/20/21:27:15.12</c:v>
                </c:pt>
                <c:pt idx="1932">
                  <c:v>2022/10/20/21:27:15.13</c:v>
                </c:pt>
                <c:pt idx="1933">
                  <c:v>2022/10/20/21:27:15.14</c:v>
                </c:pt>
                <c:pt idx="1934">
                  <c:v>2022/10/20/21:27:15.15</c:v>
                </c:pt>
                <c:pt idx="1935">
                  <c:v>2022/10/20/21:27:15.16</c:v>
                </c:pt>
                <c:pt idx="1936">
                  <c:v>2022/10/20/21:27:15.17</c:v>
                </c:pt>
                <c:pt idx="1937">
                  <c:v>2022/10/20/21:27:15.18</c:v>
                </c:pt>
                <c:pt idx="1938">
                  <c:v>2022/10/20/21:27:15.19</c:v>
                </c:pt>
                <c:pt idx="1939">
                  <c:v>2022/10/20/21:27:15.20</c:v>
                </c:pt>
                <c:pt idx="1940">
                  <c:v>2022/10/20/21:27:15.21</c:v>
                </c:pt>
                <c:pt idx="1941">
                  <c:v>2022/10/20/21:27:15.22</c:v>
                </c:pt>
                <c:pt idx="1942">
                  <c:v>2022/10/20/21:27:15.23</c:v>
                </c:pt>
                <c:pt idx="1943">
                  <c:v>2022/10/20/21:27:15.24</c:v>
                </c:pt>
                <c:pt idx="1944">
                  <c:v>2022/10/20/21:27:15.25</c:v>
                </c:pt>
                <c:pt idx="1945">
                  <c:v>2022/10/20/21:27:15.26</c:v>
                </c:pt>
                <c:pt idx="1946">
                  <c:v>2022/10/20/21:27:15.27</c:v>
                </c:pt>
                <c:pt idx="1947">
                  <c:v>2022/10/20/21:27:15.28</c:v>
                </c:pt>
                <c:pt idx="1948">
                  <c:v>2022/10/20/21:27:15.29</c:v>
                </c:pt>
                <c:pt idx="1949">
                  <c:v>2022/10/20/21:27:15.30</c:v>
                </c:pt>
                <c:pt idx="1950">
                  <c:v>2022/10/20/21:27:15.31</c:v>
                </c:pt>
                <c:pt idx="1951">
                  <c:v>2022/10/20/21:27:15.32</c:v>
                </c:pt>
                <c:pt idx="1952">
                  <c:v>2022/10/20/21:27:15.33</c:v>
                </c:pt>
                <c:pt idx="1953">
                  <c:v>2022/10/20/21:27:15.34</c:v>
                </c:pt>
                <c:pt idx="1954">
                  <c:v>2022/10/20/21:27:15.35</c:v>
                </c:pt>
                <c:pt idx="1955">
                  <c:v>2022/10/20/21:27:15.36</c:v>
                </c:pt>
                <c:pt idx="1956">
                  <c:v>2022/10/20/21:27:15.37</c:v>
                </c:pt>
                <c:pt idx="1957">
                  <c:v>2022/10/20/21:27:15.38</c:v>
                </c:pt>
                <c:pt idx="1958">
                  <c:v>2022/10/20/21:27:15.39</c:v>
                </c:pt>
                <c:pt idx="1959">
                  <c:v>2022/10/20/21:27:15.40</c:v>
                </c:pt>
                <c:pt idx="1960">
                  <c:v>2022/10/20/21:27:15.41</c:v>
                </c:pt>
                <c:pt idx="1961">
                  <c:v>2022/10/20/21:27:15.42</c:v>
                </c:pt>
                <c:pt idx="1962">
                  <c:v>2022/10/20/21:27:15.43</c:v>
                </c:pt>
                <c:pt idx="1963">
                  <c:v>2022/10/20/21:27:15.44</c:v>
                </c:pt>
                <c:pt idx="1964">
                  <c:v>2022/10/20/21:27:15.45</c:v>
                </c:pt>
                <c:pt idx="1965">
                  <c:v>2022/10/20/21:27:15.46</c:v>
                </c:pt>
                <c:pt idx="1966">
                  <c:v>2022/10/20/21:27:15.47</c:v>
                </c:pt>
                <c:pt idx="1967">
                  <c:v>2022/10/20/21:27:15.48</c:v>
                </c:pt>
                <c:pt idx="1968">
                  <c:v>2022/10/20/21:27:15.49</c:v>
                </c:pt>
                <c:pt idx="1969">
                  <c:v>2022/10/20/21:27:15.50</c:v>
                </c:pt>
                <c:pt idx="1970">
                  <c:v>2022/10/20/21:27:15.51</c:v>
                </c:pt>
                <c:pt idx="1971">
                  <c:v>2022/10/20/21:27:15.52</c:v>
                </c:pt>
                <c:pt idx="1972">
                  <c:v>2022/10/20/21:27:15.53</c:v>
                </c:pt>
                <c:pt idx="1973">
                  <c:v>2022/10/20/21:27:15.54</c:v>
                </c:pt>
                <c:pt idx="1974">
                  <c:v>2022/10/20/21:27:15.55</c:v>
                </c:pt>
                <c:pt idx="1975">
                  <c:v>2022/10/20/21:27:15.56</c:v>
                </c:pt>
                <c:pt idx="1976">
                  <c:v>2022/10/20/21:27:15.57</c:v>
                </c:pt>
                <c:pt idx="1977">
                  <c:v>2022/10/20/21:27:15.58</c:v>
                </c:pt>
                <c:pt idx="1978">
                  <c:v>2022/10/20/21:27:15.59</c:v>
                </c:pt>
                <c:pt idx="1979">
                  <c:v>2022/10/20/21:27:15.60</c:v>
                </c:pt>
                <c:pt idx="1980">
                  <c:v>2022/10/20/21:27:15.61</c:v>
                </c:pt>
                <c:pt idx="1981">
                  <c:v>2022/10/20/21:27:15.62</c:v>
                </c:pt>
                <c:pt idx="1982">
                  <c:v>2022/10/20/21:27:15.63</c:v>
                </c:pt>
                <c:pt idx="1983">
                  <c:v>2022/10/20/21:27:15.64</c:v>
                </c:pt>
                <c:pt idx="1984">
                  <c:v>2022/10/20/21:27:15.65</c:v>
                </c:pt>
                <c:pt idx="1985">
                  <c:v>2022/10/20/21:27:15.66</c:v>
                </c:pt>
                <c:pt idx="1986">
                  <c:v>2022/10/20/21:27:15.67</c:v>
                </c:pt>
                <c:pt idx="1987">
                  <c:v>2022/10/20/21:27:15.68</c:v>
                </c:pt>
                <c:pt idx="1988">
                  <c:v>2022/10/20/21:27:15.69</c:v>
                </c:pt>
                <c:pt idx="1989">
                  <c:v>2022/10/20/21:27:15.70</c:v>
                </c:pt>
                <c:pt idx="1990">
                  <c:v>2022/10/20/21:27:15.71</c:v>
                </c:pt>
                <c:pt idx="1991">
                  <c:v>2022/10/20/21:27:15.72</c:v>
                </c:pt>
                <c:pt idx="1992">
                  <c:v>2022/10/20/21:27:15.73</c:v>
                </c:pt>
                <c:pt idx="1993">
                  <c:v>2022/10/20/21:27:15.74</c:v>
                </c:pt>
                <c:pt idx="1994">
                  <c:v>2022/10/20/21:27:15.75</c:v>
                </c:pt>
                <c:pt idx="1995">
                  <c:v>2022/10/20/21:27:15.76</c:v>
                </c:pt>
                <c:pt idx="1996">
                  <c:v>2022/10/20/21:27:15.77</c:v>
                </c:pt>
                <c:pt idx="1997">
                  <c:v>2022/10/20/21:27:15.78</c:v>
                </c:pt>
                <c:pt idx="1998">
                  <c:v>2022/10/20/21:27:15.79</c:v>
                </c:pt>
                <c:pt idx="1999">
                  <c:v>2022/10/20/21:27:15.80</c:v>
                </c:pt>
                <c:pt idx="2000">
                  <c:v>2022/10/20/21:27:15.81</c:v>
                </c:pt>
                <c:pt idx="2001">
                  <c:v>2022/10/20/21:27:15.82</c:v>
                </c:pt>
                <c:pt idx="2002">
                  <c:v>2022/10/20/21:27:15.83</c:v>
                </c:pt>
                <c:pt idx="2003">
                  <c:v>2022/10/20/21:27:15.84</c:v>
                </c:pt>
                <c:pt idx="2004">
                  <c:v>2022/10/20/21:27:15.85</c:v>
                </c:pt>
                <c:pt idx="2005">
                  <c:v>2022/10/20/21:27:15.86</c:v>
                </c:pt>
                <c:pt idx="2006">
                  <c:v>2022/10/20/21:27:15.87</c:v>
                </c:pt>
                <c:pt idx="2007">
                  <c:v>2022/10/20/21:27:15.88</c:v>
                </c:pt>
                <c:pt idx="2008">
                  <c:v>2022/10/20/21:27:15.89</c:v>
                </c:pt>
                <c:pt idx="2009">
                  <c:v>2022/10/20/21:27:15.90</c:v>
                </c:pt>
                <c:pt idx="2010">
                  <c:v>2022/10/20/21:27:15.91</c:v>
                </c:pt>
                <c:pt idx="2011">
                  <c:v>2022/10/20/21:27:15.92</c:v>
                </c:pt>
                <c:pt idx="2012">
                  <c:v>2022/10/20/21:27:15.93</c:v>
                </c:pt>
                <c:pt idx="2013">
                  <c:v>2022/10/20/21:27:15.94</c:v>
                </c:pt>
                <c:pt idx="2014">
                  <c:v>2022/10/20/21:27:15.95</c:v>
                </c:pt>
                <c:pt idx="2015">
                  <c:v>2022/10/20/21:27:15.96</c:v>
                </c:pt>
                <c:pt idx="2016">
                  <c:v>2022/10/20/21:27:15.97</c:v>
                </c:pt>
                <c:pt idx="2017">
                  <c:v>2022/10/20/21:27:15.98</c:v>
                </c:pt>
                <c:pt idx="2018">
                  <c:v>2022/10/20/21:27:15.99</c:v>
                </c:pt>
                <c:pt idx="2019">
                  <c:v>2022/10/20/21:27:16.00</c:v>
                </c:pt>
                <c:pt idx="2020">
                  <c:v>2022/10/20/21:27:16.01</c:v>
                </c:pt>
                <c:pt idx="2021">
                  <c:v>2022/10/20/21:27:16.02</c:v>
                </c:pt>
                <c:pt idx="2022">
                  <c:v>2022/10/20/21:27:16.03</c:v>
                </c:pt>
                <c:pt idx="2023">
                  <c:v>2022/10/20/21:27:16.04</c:v>
                </c:pt>
                <c:pt idx="2024">
                  <c:v>2022/10/20/21:27:16.05</c:v>
                </c:pt>
                <c:pt idx="2025">
                  <c:v>2022/10/20/21:27:16.06</c:v>
                </c:pt>
                <c:pt idx="2026">
                  <c:v>2022/10/20/21:27:16.07</c:v>
                </c:pt>
                <c:pt idx="2027">
                  <c:v>2022/10/20/21:27:16.08</c:v>
                </c:pt>
                <c:pt idx="2028">
                  <c:v>2022/10/20/21:27:16.09</c:v>
                </c:pt>
                <c:pt idx="2029">
                  <c:v>2022/10/20/21:27:16.10</c:v>
                </c:pt>
                <c:pt idx="2030">
                  <c:v>2022/10/20/21:27:16.11</c:v>
                </c:pt>
                <c:pt idx="2031">
                  <c:v>2022/10/20/21:27:16.12</c:v>
                </c:pt>
                <c:pt idx="2032">
                  <c:v>2022/10/20/21:27:16.13</c:v>
                </c:pt>
                <c:pt idx="2033">
                  <c:v>2022/10/20/21:27:16.14</c:v>
                </c:pt>
                <c:pt idx="2034">
                  <c:v>2022/10/20/21:27:16.15</c:v>
                </c:pt>
                <c:pt idx="2035">
                  <c:v>2022/10/20/21:27:16.16</c:v>
                </c:pt>
                <c:pt idx="2036">
                  <c:v>2022/10/20/21:27:16.17</c:v>
                </c:pt>
                <c:pt idx="2037">
                  <c:v>2022/10/20/21:27:16.18</c:v>
                </c:pt>
                <c:pt idx="2038">
                  <c:v>2022/10/20/21:27:16.19</c:v>
                </c:pt>
                <c:pt idx="2039">
                  <c:v>2022/10/20/21:27:16.20</c:v>
                </c:pt>
                <c:pt idx="2040">
                  <c:v>2022/10/20/21:27:16.21</c:v>
                </c:pt>
                <c:pt idx="2041">
                  <c:v>2022/10/20/21:27:16.22</c:v>
                </c:pt>
                <c:pt idx="2042">
                  <c:v>2022/10/20/21:27:16.23</c:v>
                </c:pt>
                <c:pt idx="2043">
                  <c:v>2022/10/20/21:27:16.24</c:v>
                </c:pt>
                <c:pt idx="2044">
                  <c:v>2022/10/20/21:27:16.25</c:v>
                </c:pt>
                <c:pt idx="2045">
                  <c:v>2022/10/20/21:27:16.26</c:v>
                </c:pt>
                <c:pt idx="2046">
                  <c:v>2022/10/20/21:27:16.27</c:v>
                </c:pt>
                <c:pt idx="2047">
                  <c:v>2022/10/20/21:27:16.28</c:v>
                </c:pt>
                <c:pt idx="2048">
                  <c:v>2022/10/20/21:27:16.29</c:v>
                </c:pt>
                <c:pt idx="2049">
                  <c:v>2022/10/20/21:27:16.30</c:v>
                </c:pt>
                <c:pt idx="2050">
                  <c:v>2022/10/20/21:27:16.31</c:v>
                </c:pt>
                <c:pt idx="2051">
                  <c:v>2022/10/20/21:27:16.32</c:v>
                </c:pt>
                <c:pt idx="2052">
                  <c:v>2022/10/20/21:27:16.33</c:v>
                </c:pt>
                <c:pt idx="2053">
                  <c:v>2022/10/20/21:27:16.34</c:v>
                </c:pt>
                <c:pt idx="2054">
                  <c:v>2022/10/20/21:27:16.35</c:v>
                </c:pt>
                <c:pt idx="2055">
                  <c:v>2022/10/20/21:27:16.36</c:v>
                </c:pt>
                <c:pt idx="2056">
                  <c:v>2022/10/20/21:27:16.37</c:v>
                </c:pt>
                <c:pt idx="2057">
                  <c:v>2022/10/20/21:27:16.38</c:v>
                </c:pt>
                <c:pt idx="2058">
                  <c:v>2022/10/20/21:27:16.39</c:v>
                </c:pt>
                <c:pt idx="2059">
                  <c:v>2022/10/20/21:27:16.40</c:v>
                </c:pt>
                <c:pt idx="2060">
                  <c:v>2022/10/20/21:27:16.41</c:v>
                </c:pt>
                <c:pt idx="2061">
                  <c:v>2022/10/20/21:27:16.42</c:v>
                </c:pt>
                <c:pt idx="2062">
                  <c:v>2022/10/20/21:27:16.43</c:v>
                </c:pt>
                <c:pt idx="2063">
                  <c:v>2022/10/20/21:27:16.44</c:v>
                </c:pt>
                <c:pt idx="2064">
                  <c:v>2022/10/20/21:27:16.45</c:v>
                </c:pt>
                <c:pt idx="2065">
                  <c:v>2022/10/20/21:27:16.46</c:v>
                </c:pt>
                <c:pt idx="2066">
                  <c:v>2022/10/20/21:27:16.47</c:v>
                </c:pt>
                <c:pt idx="2067">
                  <c:v>2022/10/20/21:27:16.48</c:v>
                </c:pt>
                <c:pt idx="2068">
                  <c:v>2022/10/20/21:27:16.49</c:v>
                </c:pt>
                <c:pt idx="2069">
                  <c:v>2022/10/20/21:27:16.50</c:v>
                </c:pt>
                <c:pt idx="2070">
                  <c:v>2022/10/20/21:27:16.51</c:v>
                </c:pt>
                <c:pt idx="2071">
                  <c:v>2022/10/20/21:27:16.52</c:v>
                </c:pt>
                <c:pt idx="2072">
                  <c:v>2022/10/20/21:27:16.53</c:v>
                </c:pt>
                <c:pt idx="2073">
                  <c:v>2022/10/20/21:27:16.54</c:v>
                </c:pt>
                <c:pt idx="2074">
                  <c:v>2022/10/20/21:27:16.55</c:v>
                </c:pt>
                <c:pt idx="2075">
                  <c:v>2022/10/20/21:27:16.56</c:v>
                </c:pt>
                <c:pt idx="2076">
                  <c:v>2022/10/20/21:27:16.57</c:v>
                </c:pt>
                <c:pt idx="2077">
                  <c:v>2022/10/20/21:27:16.58</c:v>
                </c:pt>
                <c:pt idx="2078">
                  <c:v>2022/10/20/21:27:16.59</c:v>
                </c:pt>
                <c:pt idx="2079">
                  <c:v>2022/10/20/21:27:16.60</c:v>
                </c:pt>
                <c:pt idx="2080">
                  <c:v>2022/10/20/21:27:16.61</c:v>
                </c:pt>
                <c:pt idx="2081">
                  <c:v>2022/10/20/21:27:16.62</c:v>
                </c:pt>
                <c:pt idx="2082">
                  <c:v>2022/10/20/21:27:16.63</c:v>
                </c:pt>
                <c:pt idx="2083">
                  <c:v>2022/10/20/21:27:16.64</c:v>
                </c:pt>
                <c:pt idx="2084">
                  <c:v>2022/10/20/21:27:16.65</c:v>
                </c:pt>
                <c:pt idx="2085">
                  <c:v>2022/10/20/21:27:16.66</c:v>
                </c:pt>
                <c:pt idx="2086">
                  <c:v>2022/10/20/21:27:16.67</c:v>
                </c:pt>
                <c:pt idx="2087">
                  <c:v>2022/10/20/21:27:16.68</c:v>
                </c:pt>
                <c:pt idx="2088">
                  <c:v>2022/10/20/21:27:16.69</c:v>
                </c:pt>
                <c:pt idx="2089">
                  <c:v>2022/10/20/21:27:16.70</c:v>
                </c:pt>
                <c:pt idx="2090">
                  <c:v>2022/10/20/21:27:16.71</c:v>
                </c:pt>
                <c:pt idx="2091">
                  <c:v>2022/10/20/21:27:16.72</c:v>
                </c:pt>
                <c:pt idx="2092">
                  <c:v>2022/10/20/21:27:16.73</c:v>
                </c:pt>
                <c:pt idx="2093">
                  <c:v>2022/10/20/21:27:16.74</c:v>
                </c:pt>
                <c:pt idx="2094">
                  <c:v>2022/10/20/21:27:16.75</c:v>
                </c:pt>
                <c:pt idx="2095">
                  <c:v>2022/10/20/21:27:16.76</c:v>
                </c:pt>
                <c:pt idx="2096">
                  <c:v>2022/10/20/21:27:16.77</c:v>
                </c:pt>
                <c:pt idx="2097">
                  <c:v>2022/10/20/21:27:16.78</c:v>
                </c:pt>
                <c:pt idx="2098">
                  <c:v>2022/10/20/21:27:16.79</c:v>
                </c:pt>
                <c:pt idx="2099">
                  <c:v>2022/10/20/21:27:16.80</c:v>
                </c:pt>
                <c:pt idx="2100">
                  <c:v>2022/10/20/21:27:16.81</c:v>
                </c:pt>
                <c:pt idx="2101">
                  <c:v>2022/10/20/21:27:16.82</c:v>
                </c:pt>
                <c:pt idx="2102">
                  <c:v>2022/10/20/21:27:16.83</c:v>
                </c:pt>
                <c:pt idx="2103">
                  <c:v>2022/10/20/21:27:16.84</c:v>
                </c:pt>
                <c:pt idx="2104">
                  <c:v>2022/10/20/21:27:16.85</c:v>
                </c:pt>
                <c:pt idx="2105">
                  <c:v>2022/10/20/21:27:16.86</c:v>
                </c:pt>
                <c:pt idx="2106">
                  <c:v>2022/10/20/21:27:16.87</c:v>
                </c:pt>
                <c:pt idx="2107">
                  <c:v>2022/10/20/21:27:16.88</c:v>
                </c:pt>
                <c:pt idx="2108">
                  <c:v>2022/10/20/21:27:16.89</c:v>
                </c:pt>
                <c:pt idx="2109">
                  <c:v>2022/10/20/21:27:16.90</c:v>
                </c:pt>
                <c:pt idx="2110">
                  <c:v>2022/10/20/21:27:16.91</c:v>
                </c:pt>
                <c:pt idx="2111">
                  <c:v>2022/10/20/21:27:16.92</c:v>
                </c:pt>
                <c:pt idx="2112">
                  <c:v>2022/10/20/21:27:16.93</c:v>
                </c:pt>
                <c:pt idx="2113">
                  <c:v>2022/10/20/21:27:16.94</c:v>
                </c:pt>
                <c:pt idx="2114">
                  <c:v>2022/10/20/21:27:16.95</c:v>
                </c:pt>
                <c:pt idx="2115">
                  <c:v>2022/10/20/21:27:16.96</c:v>
                </c:pt>
                <c:pt idx="2116">
                  <c:v>2022/10/20/21:27:16.97</c:v>
                </c:pt>
                <c:pt idx="2117">
                  <c:v>2022/10/20/21:27:16.98</c:v>
                </c:pt>
                <c:pt idx="2118">
                  <c:v>2022/10/20/21:27:16.99</c:v>
                </c:pt>
                <c:pt idx="2119">
                  <c:v>2022/10/20/21:27:17.00</c:v>
                </c:pt>
                <c:pt idx="2120">
                  <c:v>2022/10/20/21:27:17.01</c:v>
                </c:pt>
                <c:pt idx="2121">
                  <c:v>2022/10/20/21:27:17.02</c:v>
                </c:pt>
                <c:pt idx="2122">
                  <c:v>2022/10/20/21:27:17.03</c:v>
                </c:pt>
                <c:pt idx="2123">
                  <c:v>2022/10/20/21:27:17.04</c:v>
                </c:pt>
                <c:pt idx="2124">
                  <c:v>2022/10/20/21:27:17.05</c:v>
                </c:pt>
                <c:pt idx="2125">
                  <c:v>2022/10/20/21:27:17.06</c:v>
                </c:pt>
                <c:pt idx="2126">
                  <c:v>2022/10/20/21:27:17.07</c:v>
                </c:pt>
                <c:pt idx="2127">
                  <c:v>2022/10/20/21:27:17.08</c:v>
                </c:pt>
                <c:pt idx="2128">
                  <c:v>2022/10/20/21:27:17.09</c:v>
                </c:pt>
                <c:pt idx="2129">
                  <c:v>2022/10/20/21:27:17.10</c:v>
                </c:pt>
                <c:pt idx="2130">
                  <c:v>2022/10/20/21:27:17.11</c:v>
                </c:pt>
                <c:pt idx="2131">
                  <c:v>2022/10/20/21:27:17.12</c:v>
                </c:pt>
                <c:pt idx="2132">
                  <c:v>2022/10/20/21:27:17.13</c:v>
                </c:pt>
                <c:pt idx="2133">
                  <c:v>2022/10/20/21:27:17.14</c:v>
                </c:pt>
                <c:pt idx="2134">
                  <c:v>2022/10/20/21:27:17.15</c:v>
                </c:pt>
                <c:pt idx="2135">
                  <c:v>2022/10/20/21:27:17.16</c:v>
                </c:pt>
                <c:pt idx="2136">
                  <c:v>2022/10/20/21:27:17.17</c:v>
                </c:pt>
                <c:pt idx="2137">
                  <c:v>2022/10/20/21:27:17.18</c:v>
                </c:pt>
                <c:pt idx="2138">
                  <c:v>2022/10/20/21:27:17.19</c:v>
                </c:pt>
                <c:pt idx="2139">
                  <c:v>2022/10/20/21:27:17.20</c:v>
                </c:pt>
                <c:pt idx="2140">
                  <c:v>2022/10/20/21:27:17.21</c:v>
                </c:pt>
                <c:pt idx="2141">
                  <c:v>2022/10/20/21:27:17.22</c:v>
                </c:pt>
                <c:pt idx="2142">
                  <c:v>2022/10/20/21:27:17.23</c:v>
                </c:pt>
                <c:pt idx="2143">
                  <c:v>2022/10/20/21:27:17.24</c:v>
                </c:pt>
                <c:pt idx="2144">
                  <c:v>2022/10/20/21:27:17.25</c:v>
                </c:pt>
                <c:pt idx="2145">
                  <c:v>2022/10/20/21:27:17.26</c:v>
                </c:pt>
                <c:pt idx="2146">
                  <c:v>2022/10/20/21:27:17.27</c:v>
                </c:pt>
                <c:pt idx="2147">
                  <c:v>2022/10/20/21:27:17.28</c:v>
                </c:pt>
                <c:pt idx="2148">
                  <c:v>2022/10/20/21:27:17.29</c:v>
                </c:pt>
                <c:pt idx="2149">
                  <c:v>2022/10/20/21:27:17.30</c:v>
                </c:pt>
                <c:pt idx="2150">
                  <c:v>2022/10/20/21:27:17.31</c:v>
                </c:pt>
                <c:pt idx="2151">
                  <c:v>2022/10/20/21:27:17.32</c:v>
                </c:pt>
                <c:pt idx="2152">
                  <c:v>2022/10/20/21:27:17.33</c:v>
                </c:pt>
                <c:pt idx="2153">
                  <c:v>2022/10/20/21:27:17.34</c:v>
                </c:pt>
                <c:pt idx="2154">
                  <c:v>2022/10/20/21:27:17.35</c:v>
                </c:pt>
                <c:pt idx="2155">
                  <c:v>2022/10/20/21:27:17.36</c:v>
                </c:pt>
                <c:pt idx="2156">
                  <c:v>2022/10/20/21:27:17.37</c:v>
                </c:pt>
                <c:pt idx="2157">
                  <c:v>2022/10/20/21:27:17.38</c:v>
                </c:pt>
                <c:pt idx="2158">
                  <c:v>2022/10/20/21:27:17.39</c:v>
                </c:pt>
                <c:pt idx="2159">
                  <c:v>2022/10/20/21:27:17.40</c:v>
                </c:pt>
                <c:pt idx="2160">
                  <c:v>2022/10/20/21:27:17.41</c:v>
                </c:pt>
                <c:pt idx="2161">
                  <c:v>2022/10/20/21:27:17.42</c:v>
                </c:pt>
                <c:pt idx="2162">
                  <c:v>2022/10/20/21:27:17.43</c:v>
                </c:pt>
                <c:pt idx="2163">
                  <c:v>2022/10/20/21:27:17.44</c:v>
                </c:pt>
                <c:pt idx="2164">
                  <c:v>2022/10/20/21:27:17.45</c:v>
                </c:pt>
                <c:pt idx="2165">
                  <c:v>2022/10/20/21:27:17.46</c:v>
                </c:pt>
                <c:pt idx="2166">
                  <c:v>2022/10/20/21:27:17.47</c:v>
                </c:pt>
                <c:pt idx="2167">
                  <c:v>2022/10/20/21:27:17.48</c:v>
                </c:pt>
                <c:pt idx="2168">
                  <c:v>2022/10/20/21:27:17.49</c:v>
                </c:pt>
                <c:pt idx="2169">
                  <c:v>2022/10/20/21:27:17.50</c:v>
                </c:pt>
                <c:pt idx="2170">
                  <c:v>2022/10/20/21:27:17.51</c:v>
                </c:pt>
                <c:pt idx="2171">
                  <c:v>2022/10/20/21:27:17.52</c:v>
                </c:pt>
                <c:pt idx="2172">
                  <c:v>2022/10/20/21:27:17.53</c:v>
                </c:pt>
                <c:pt idx="2173">
                  <c:v>2022/10/20/21:27:17.54</c:v>
                </c:pt>
                <c:pt idx="2174">
                  <c:v>2022/10/20/21:27:17.55</c:v>
                </c:pt>
                <c:pt idx="2175">
                  <c:v>2022/10/20/21:27:17.56</c:v>
                </c:pt>
                <c:pt idx="2176">
                  <c:v>2022/10/20/21:27:17.57</c:v>
                </c:pt>
                <c:pt idx="2177">
                  <c:v>2022/10/20/21:27:17.58</c:v>
                </c:pt>
                <c:pt idx="2178">
                  <c:v>2022/10/20/21:27:17.59</c:v>
                </c:pt>
                <c:pt idx="2179">
                  <c:v>2022/10/20/21:27:17.60</c:v>
                </c:pt>
                <c:pt idx="2180">
                  <c:v>2022/10/20/21:27:17.61</c:v>
                </c:pt>
                <c:pt idx="2181">
                  <c:v>2022/10/20/21:27:17.62</c:v>
                </c:pt>
                <c:pt idx="2182">
                  <c:v>2022/10/20/21:27:17.63</c:v>
                </c:pt>
                <c:pt idx="2183">
                  <c:v>2022/10/20/21:27:17.64</c:v>
                </c:pt>
                <c:pt idx="2184">
                  <c:v>2022/10/20/21:27:17.65</c:v>
                </c:pt>
                <c:pt idx="2185">
                  <c:v>2022/10/20/21:27:17.66</c:v>
                </c:pt>
                <c:pt idx="2186">
                  <c:v>2022/10/20/21:27:17.67</c:v>
                </c:pt>
                <c:pt idx="2187">
                  <c:v>2022/10/20/21:27:17.68</c:v>
                </c:pt>
                <c:pt idx="2188">
                  <c:v>2022/10/20/21:27:17.69</c:v>
                </c:pt>
                <c:pt idx="2189">
                  <c:v>2022/10/20/21:27:17.70</c:v>
                </c:pt>
                <c:pt idx="2190">
                  <c:v>2022/10/20/21:27:17.71</c:v>
                </c:pt>
                <c:pt idx="2191">
                  <c:v>2022/10/20/21:27:17.72</c:v>
                </c:pt>
                <c:pt idx="2192">
                  <c:v>2022/10/20/21:27:17.73</c:v>
                </c:pt>
                <c:pt idx="2193">
                  <c:v>2022/10/20/21:27:17.74</c:v>
                </c:pt>
                <c:pt idx="2194">
                  <c:v>2022/10/20/21:27:17.75</c:v>
                </c:pt>
                <c:pt idx="2195">
                  <c:v>2022/10/20/21:27:17.76</c:v>
                </c:pt>
                <c:pt idx="2196">
                  <c:v>2022/10/20/21:27:17.77</c:v>
                </c:pt>
                <c:pt idx="2197">
                  <c:v>2022/10/20/21:27:17.78</c:v>
                </c:pt>
                <c:pt idx="2198">
                  <c:v>2022/10/20/21:27:17.79</c:v>
                </c:pt>
                <c:pt idx="2199">
                  <c:v>2022/10/20/21:27:17.80</c:v>
                </c:pt>
                <c:pt idx="2200">
                  <c:v>2022/10/20/21:27:17.81</c:v>
                </c:pt>
                <c:pt idx="2201">
                  <c:v>2022/10/20/21:27:17.82</c:v>
                </c:pt>
                <c:pt idx="2202">
                  <c:v>2022/10/20/21:27:17.83</c:v>
                </c:pt>
                <c:pt idx="2203">
                  <c:v>2022/10/20/21:27:17.84</c:v>
                </c:pt>
                <c:pt idx="2204">
                  <c:v>2022/10/20/21:27:17.85</c:v>
                </c:pt>
                <c:pt idx="2205">
                  <c:v>2022/10/20/21:27:17.86</c:v>
                </c:pt>
                <c:pt idx="2206">
                  <c:v>2022/10/20/21:27:17.87</c:v>
                </c:pt>
                <c:pt idx="2207">
                  <c:v>2022/10/20/21:27:17.88</c:v>
                </c:pt>
                <c:pt idx="2208">
                  <c:v>2022/10/20/21:27:17.89</c:v>
                </c:pt>
                <c:pt idx="2209">
                  <c:v>2022/10/20/21:27:17.90</c:v>
                </c:pt>
                <c:pt idx="2210">
                  <c:v>2022/10/20/21:27:17.91</c:v>
                </c:pt>
                <c:pt idx="2211">
                  <c:v>2022/10/20/21:27:17.92</c:v>
                </c:pt>
                <c:pt idx="2212">
                  <c:v>2022/10/20/21:27:17.93</c:v>
                </c:pt>
                <c:pt idx="2213">
                  <c:v>2022/10/20/21:27:17.94</c:v>
                </c:pt>
                <c:pt idx="2214">
                  <c:v>2022/10/20/21:27:17.95</c:v>
                </c:pt>
                <c:pt idx="2215">
                  <c:v>2022/10/20/21:27:17.96</c:v>
                </c:pt>
                <c:pt idx="2216">
                  <c:v>2022/10/20/21:27:17.97</c:v>
                </c:pt>
                <c:pt idx="2217">
                  <c:v>2022/10/20/21:27:17.98</c:v>
                </c:pt>
                <c:pt idx="2218">
                  <c:v>2022/10/20/21:27:17.99</c:v>
                </c:pt>
                <c:pt idx="2219">
                  <c:v>2022/10/20/21:27:18.00</c:v>
                </c:pt>
                <c:pt idx="2220">
                  <c:v>2022/10/20/21:27:18.01</c:v>
                </c:pt>
                <c:pt idx="2221">
                  <c:v>2022/10/20/21:27:18.02</c:v>
                </c:pt>
                <c:pt idx="2222">
                  <c:v>2022/10/20/21:27:18.03</c:v>
                </c:pt>
                <c:pt idx="2223">
                  <c:v>2022/10/20/21:27:18.04</c:v>
                </c:pt>
                <c:pt idx="2224">
                  <c:v>2022/10/20/21:27:18.05</c:v>
                </c:pt>
                <c:pt idx="2225">
                  <c:v>2022/10/20/21:27:18.06</c:v>
                </c:pt>
                <c:pt idx="2226">
                  <c:v>2022/10/20/21:27:18.07</c:v>
                </c:pt>
                <c:pt idx="2227">
                  <c:v>2022/10/20/21:27:18.08</c:v>
                </c:pt>
                <c:pt idx="2228">
                  <c:v>2022/10/20/21:27:18.09</c:v>
                </c:pt>
                <c:pt idx="2229">
                  <c:v>2022/10/20/21:27:18.10</c:v>
                </c:pt>
                <c:pt idx="2230">
                  <c:v>2022/10/20/21:27:18.11</c:v>
                </c:pt>
                <c:pt idx="2231">
                  <c:v>2022/10/20/21:27:18.12</c:v>
                </c:pt>
                <c:pt idx="2232">
                  <c:v>2022/10/20/21:27:18.13</c:v>
                </c:pt>
                <c:pt idx="2233">
                  <c:v>2022/10/20/21:27:18.14</c:v>
                </c:pt>
                <c:pt idx="2234">
                  <c:v>2022/10/20/21:27:18.15</c:v>
                </c:pt>
                <c:pt idx="2235">
                  <c:v>2022/10/20/21:27:18.16</c:v>
                </c:pt>
                <c:pt idx="2236">
                  <c:v>2022/10/20/21:27:18.17</c:v>
                </c:pt>
                <c:pt idx="2237">
                  <c:v>2022/10/20/21:27:18.18</c:v>
                </c:pt>
                <c:pt idx="2238">
                  <c:v>2022/10/20/21:27:18.19</c:v>
                </c:pt>
                <c:pt idx="2239">
                  <c:v>2022/10/20/21:27:18.20</c:v>
                </c:pt>
                <c:pt idx="2240">
                  <c:v>2022/10/20/21:27:18.21</c:v>
                </c:pt>
                <c:pt idx="2241">
                  <c:v>2022/10/20/21:27:18.22</c:v>
                </c:pt>
                <c:pt idx="2242">
                  <c:v>2022/10/20/21:27:18.23</c:v>
                </c:pt>
                <c:pt idx="2243">
                  <c:v>2022/10/20/21:27:18.24</c:v>
                </c:pt>
                <c:pt idx="2244">
                  <c:v>2022/10/20/21:27:18.25</c:v>
                </c:pt>
                <c:pt idx="2245">
                  <c:v>2022/10/20/21:27:18.26</c:v>
                </c:pt>
                <c:pt idx="2246">
                  <c:v>2022/10/20/21:27:18.27</c:v>
                </c:pt>
                <c:pt idx="2247">
                  <c:v>2022/10/20/21:27:18.28</c:v>
                </c:pt>
                <c:pt idx="2248">
                  <c:v>2022/10/20/21:27:18.29</c:v>
                </c:pt>
                <c:pt idx="2249">
                  <c:v>2022/10/20/21:27:18.30</c:v>
                </c:pt>
                <c:pt idx="2250">
                  <c:v>2022/10/20/21:27:18.31</c:v>
                </c:pt>
                <c:pt idx="2251">
                  <c:v>2022/10/20/21:27:18.32</c:v>
                </c:pt>
                <c:pt idx="2252">
                  <c:v>2022/10/20/21:27:18.33</c:v>
                </c:pt>
                <c:pt idx="2253">
                  <c:v>2022/10/20/21:27:18.34</c:v>
                </c:pt>
                <c:pt idx="2254">
                  <c:v>2022/10/20/21:27:18.35</c:v>
                </c:pt>
                <c:pt idx="2255">
                  <c:v>2022/10/20/21:27:18.36</c:v>
                </c:pt>
                <c:pt idx="2256">
                  <c:v>2022/10/20/21:27:18.37</c:v>
                </c:pt>
                <c:pt idx="2257">
                  <c:v>2022/10/20/21:27:18.38</c:v>
                </c:pt>
                <c:pt idx="2258">
                  <c:v>2022/10/20/21:27:18.39</c:v>
                </c:pt>
                <c:pt idx="2259">
                  <c:v>2022/10/20/21:27:18.40</c:v>
                </c:pt>
                <c:pt idx="2260">
                  <c:v>2022/10/20/21:27:18.41</c:v>
                </c:pt>
                <c:pt idx="2261">
                  <c:v>2022/10/20/21:27:18.42</c:v>
                </c:pt>
                <c:pt idx="2262">
                  <c:v>2022/10/20/21:27:18.43</c:v>
                </c:pt>
                <c:pt idx="2263">
                  <c:v>2022/10/20/21:27:18.44</c:v>
                </c:pt>
                <c:pt idx="2264">
                  <c:v>2022/10/20/21:27:18.45</c:v>
                </c:pt>
                <c:pt idx="2265">
                  <c:v>2022/10/20/21:27:18.46</c:v>
                </c:pt>
                <c:pt idx="2266">
                  <c:v>2022/10/20/21:27:18.47</c:v>
                </c:pt>
                <c:pt idx="2267">
                  <c:v>2022/10/20/21:27:18.48</c:v>
                </c:pt>
                <c:pt idx="2268">
                  <c:v>2022/10/20/21:27:18.49</c:v>
                </c:pt>
                <c:pt idx="2269">
                  <c:v>2022/10/20/21:27:18.50</c:v>
                </c:pt>
                <c:pt idx="2270">
                  <c:v>2022/10/20/21:27:18.51</c:v>
                </c:pt>
                <c:pt idx="2271">
                  <c:v>2022/10/20/21:27:18.52</c:v>
                </c:pt>
                <c:pt idx="2272">
                  <c:v>2022/10/20/21:27:18.53</c:v>
                </c:pt>
                <c:pt idx="2273">
                  <c:v>2022/10/20/21:27:18.54</c:v>
                </c:pt>
                <c:pt idx="2274">
                  <c:v>2022/10/20/21:27:18.55</c:v>
                </c:pt>
                <c:pt idx="2275">
                  <c:v>2022/10/20/21:27:18.56</c:v>
                </c:pt>
                <c:pt idx="2276">
                  <c:v>2022/10/20/21:27:18.57</c:v>
                </c:pt>
                <c:pt idx="2277">
                  <c:v>2022/10/20/21:27:18.58</c:v>
                </c:pt>
                <c:pt idx="2278">
                  <c:v>2022/10/20/21:27:18.59</c:v>
                </c:pt>
                <c:pt idx="2279">
                  <c:v>2022/10/20/21:27:18.60</c:v>
                </c:pt>
                <c:pt idx="2280">
                  <c:v>2022/10/20/21:27:18.61</c:v>
                </c:pt>
                <c:pt idx="2281">
                  <c:v>2022/10/20/21:27:18.62</c:v>
                </c:pt>
                <c:pt idx="2282">
                  <c:v>2022/10/20/21:27:18.63</c:v>
                </c:pt>
                <c:pt idx="2283">
                  <c:v>2022/10/20/21:27:18.64</c:v>
                </c:pt>
                <c:pt idx="2284">
                  <c:v>2022/10/20/21:27:18.65</c:v>
                </c:pt>
                <c:pt idx="2285">
                  <c:v>2022/10/20/21:27:18.66</c:v>
                </c:pt>
                <c:pt idx="2286">
                  <c:v>2022/10/20/21:27:18.67</c:v>
                </c:pt>
                <c:pt idx="2287">
                  <c:v>2022/10/20/21:27:18.68</c:v>
                </c:pt>
                <c:pt idx="2288">
                  <c:v>2022/10/20/21:27:18.69</c:v>
                </c:pt>
                <c:pt idx="2289">
                  <c:v>2022/10/20/21:27:18.70</c:v>
                </c:pt>
                <c:pt idx="2290">
                  <c:v>2022/10/20/21:27:18.71</c:v>
                </c:pt>
                <c:pt idx="2291">
                  <c:v>2022/10/20/21:27:18.72</c:v>
                </c:pt>
                <c:pt idx="2292">
                  <c:v>2022/10/20/21:27:18.73</c:v>
                </c:pt>
                <c:pt idx="2293">
                  <c:v>2022/10/20/21:27:18.74</c:v>
                </c:pt>
                <c:pt idx="2294">
                  <c:v>2022/10/20/21:27:18.75</c:v>
                </c:pt>
                <c:pt idx="2295">
                  <c:v>2022/10/20/21:27:18.76</c:v>
                </c:pt>
                <c:pt idx="2296">
                  <c:v>2022/10/20/21:27:18.77</c:v>
                </c:pt>
                <c:pt idx="2297">
                  <c:v>2022/10/20/21:27:18.78</c:v>
                </c:pt>
                <c:pt idx="2298">
                  <c:v>2022/10/20/21:27:18.79</c:v>
                </c:pt>
                <c:pt idx="2299">
                  <c:v>2022/10/20/21:27:18.80</c:v>
                </c:pt>
                <c:pt idx="2300">
                  <c:v>2022/10/20/21:27:18.81</c:v>
                </c:pt>
                <c:pt idx="2301">
                  <c:v>2022/10/20/21:27:18.82</c:v>
                </c:pt>
                <c:pt idx="2302">
                  <c:v>2022/10/20/21:27:18.83</c:v>
                </c:pt>
                <c:pt idx="2303">
                  <c:v>2022/10/20/21:27:18.84</c:v>
                </c:pt>
                <c:pt idx="2304">
                  <c:v>2022/10/20/21:27:18.85</c:v>
                </c:pt>
                <c:pt idx="2305">
                  <c:v>2022/10/20/21:27:18.86</c:v>
                </c:pt>
                <c:pt idx="2306">
                  <c:v>2022/10/20/21:27:18.87</c:v>
                </c:pt>
                <c:pt idx="2307">
                  <c:v>2022/10/20/21:27:18.88</c:v>
                </c:pt>
                <c:pt idx="2308">
                  <c:v>2022/10/20/21:27:18.89</c:v>
                </c:pt>
                <c:pt idx="2309">
                  <c:v>2022/10/20/21:27:18.90</c:v>
                </c:pt>
                <c:pt idx="2310">
                  <c:v>2022/10/20/21:27:18.91</c:v>
                </c:pt>
                <c:pt idx="2311">
                  <c:v>2022/10/20/21:27:18.92</c:v>
                </c:pt>
                <c:pt idx="2312">
                  <c:v>2022/10/20/21:27:18.93</c:v>
                </c:pt>
                <c:pt idx="2313">
                  <c:v>2022/10/20/21:27:18.94</c:v>
                </c:pt>
                <c:pt idx="2314">
                  <c:v>2022/10/20/21:27:18.95</c:v>
                </c:pt>
                <c:pt idx="2315">
                  <c:v>2022/10/20/21:27:18.96</c:v>
                </c:pt>
                <c:pt idx="2316">
                  <c:v>2022/10/20/21:27:18.97</c:v>
                </c:pt>
                <c:pt idx="2317">
                  <c:v>2022/10/20/21:27:18.98</c:v>
                </c:pt>
                <c:pt idx="2318">
                  <c:v>2022/10/20/21:27:18.99</c:v>
                </c:pt>
                <c:pt idx="2319">
                  <c:v>2022/10/20/21:27:19.00</c:v>
                </c:pt>
                <c:pt idx="2320">
                  <c:v>2022/10/20/21:27:19.01</c:v>
                </c:pt>
                <c:pt idx="2321">
                  <c:v>2022/10/20/21:27:19.02</c:v>
                </c:pt>
                <c:pt idx="2322">
                  <c:v>2022/10/20/21:27:19.03</c:v>
                </c:pt>
                <c:pt idx="2323">
                  <c:v>2022/10/20/21:27:19.04</c:v>
                </c:pt>
                <c:pt idx="2324">
                  <c:v>2022/10/20/21:27:19.05</c:v>
                </c:pt>
                <c:pt idx="2325">
                  <c:v>2022/10/20/21:27:19.06</c:v>
                </c:pt>
                <c:pt idx="2326">
                  <c:v>2022/10/20/21:27:19.07</c:v>
                </c:pt>
                <c:pt idx="2327">
                  <c:v>2022/10/20/21:27:19.08</c:v>
                </c:pt>
                <c:pt idx="2328">
                  <c:v>2022/10/20/21:27:19.09</c:v>
                </c:pt>
                <c:pt idx="2329">
                  <c:v>2022/10/20/21:27:19.10</c:v>
                </c:pt>
                <c:pt idx="2330">
                  <c:v>2022/10/20/21:27:19.11</c:v>
                </c:pt>
                <c:pt idx="2331">
                  <c:v>2022/10/20/21:27:19.12</c:v>
                </c:pt>
                <c:pt idx="2332">
                  <c:v>2022/10/20/21:27:19.13</c:v>
                </c:pt>
                <c:pt idx="2333">
                  <c:v>2022/10/20/21:27:19.14</c:v>
                </c:pt>
                <c:pt idx="2334">
                  <c:v>2022/10/20/21:27:19.15</c:v>
                </c:pt>
                <c:pt idx="2335">
                  <c:v>2022/10/20/21:27:19.16</c:v>
                </c:pt>
                <c:pt idx="2336">
                  <c:v>2022/10/20/21:27:19.17</c:v>
                </c:pt>
                <c:pt idx="2337">
                  <c:v>2022/10/20/21:27:19.18</c:v>
                </c:pt>
                <c:pt idx="2338">
                  <c:v>2022/10/20/21:27:19.19</c:v>
                </c:pt>
                <c:pt idx="2339">
                  <c:v>2022/10/20/21:27:19.20</c:v>
                </c:pt>
                <c:pt idx="2340">
                  <c:v>2022/10/20/21:27:19.21</c:v>
                </c:pt>
                <c:pt idx="2341">
                  <c:v>2022/10/20/21:27:19.22</c:v>
                </c:pt>
                <c:pt idx="2342">
                  <c:v>2022/10/20/21:27:19.23</c:v>
                </c:pt>
                <c:pt idx="2343">
                  <c:v>2022/10/20/21:27:19.24</c:v>
                </c:pt>
                <c:pt idx="2344">
                  <c:v>2022/10/20/21:27:19.25</c:v>
                </c:pt>
                <c:pt idx="2345">
                  <c:v>2022/10/20/21:27:19.26</c:v>
                </c:pt>
                <c:pt idx="2346">
                  <c:v>2022/10/20/21:27:19.27</c:v>
                </c:pt>
                <c:pt idx="2347">
                  <c:v>2022/10/20/21:27:19.28</c:v>
                </c:pt>
                <c:pt idx="2348">
                  <c:v>2022/10/20/21:27:19.29</c:v>
                </c:pt>
                <c:pt idx="2349">
                  <c:v>2022/10/20/21:27:19.30</c:v>
                </c:pt>
                <c:pt idx="2350">
                  <c:v>2022/10/20/21:27:19.31</c:v>
                </c:pt>
                <c:pt idx="2351">
                  <c:v>2022/10/20/21:27:19.32</c:v>
                </c:pt>
                <c:pt idx="2352">
                  <c:v>2022/10/20/21:27:19.33</c:v>
                </c:pt>
                <c:pt idx="2353">
                  <c:v>2022/10/20/21:27:19.34</c:v>
                </c:pt>
                <c:pt idx="2354">
                  <c:v>2022/10/20/21:27:19.35</c:v>
                </c:pt>
                <c:pt idx="2355">
                  <c:v>2022/10/20/21:27:19.36</c:v>
                </c:pt>
                <c:pt idx="2356">
                  <c:v>2022/10/20/21:27:19.37</c:v>
                </c:pt>
                <c:pt idx="2357">
                  <c:v>2022/10/20/21:27:19.38</c:v>
                </c:pt>
                <c:pt idx="2358">
                  <c:v>2022/10/20/21:27:19.39</c:v>
                </c:pt>
                <c:pt idx="2359">
                  <c:v>2022/10/20/21:27:19.40</c:v>
                </c:pt>
                <c:pt idx="2360">
                  <c:v>2022/10/20/21:27:19.41</c:v>
                </c:pt>
                <c:pt idx="2361">
                  <c:v>2022/10/20/21:27:19.42</c:v>
                </c:pt>
                <c:pt idx="2362">
                  <c:v>2022/10/20/21:27:19.43</c:v>
                </c:pt>
                <c:pt idx="2363">
                  <c:v>2022/10/20/21:27:19.44</c:v>
                </c:pt>
                <c:pt idx="2364">
                  <c:v>2022/10/20/21:27:19.45</c:v>
                </c:pt>
                <c:pt idx="2365">
                  <c:v>2022/10/20/21:27:19.46</c:v>
                </c:pt>
                <c:pt idx="2366">
                  <c:v>2022/10/20/21:27:19.47</c:v>
                </c:pt>
                <c:pt idx="2367">
                  <c:v>2022/10/20/21:27:19.48</c:v>
                </c:pt>
                <c:pt idx="2368">
                  <c:v>2022/10/20/21:27:19.49</c:v>
                </c:pt>
                <c:pt idx="2369">
                  <c:v>2022/10/20/21:27:19.50</c:v>
                </c:pt>
                <c:pt idx="2370">
                  <c:v>2022/10/20/21:27:19.51</c:v>
                </c:pt>
                <c:pt idx="2371">
                  <c:v>2022/10/20/21:27:19.52</c:v>
                </c:pt>
                <c:pt idx="2372">
                  <c:v>2022/10/20/21:27:19.53</c:v>
                </c:pt>
                <c:pt idx="2373">
                  <c:v>2022/10/20/21:27:19.54</c:v>
                </c:pt>
                <c:pt idx="2374">
                  <c:v>2022/10/20/21:27:19.55</c:v>
                </c:pt>
                <c:pt idx="2375">
                  <c:v>2022/10/20/21:27:19.56</c:v>
                </c:pt>
                <c:pt idx="2376">
                  <c:v>2022/10/20/21:27:19.57</c:v>
                </c:pt>
                <c:pt idx="2377">
                  <c:v>2022/10/20/21:27:19.58</c:v>
                </c:pt>
                <c:pt idx="2378">
                  <c:v>2022/10/20/21:27:19.59</c:v>
                </c:pt>
                <c:pt idx="2379">
                  <c:v>2022/10/20/21:27:19.60</c:v>
                </c:pt>
                <c:pt idx="2380">
                  <c:v>2022/10/20/21:27:19.61</c:v>
                </c:pt>
                <c:pt idx="2381">
                  <c:v>2022/10/20/21:27:19.62</c:v>
                </c:pt>
                <c:pt idx="2382">
                  <c:v>2022/10/20/21:27:19.63</c:v>
                </c:pt>
                <c:pt idx="2383">
                  <c:v>2022/10/20/21:27:19.64</c:v>
                </c:pt>
                <c:pt idx="2384">
                  <c:v>2022/10/20/21:27:19.65</c:v>
                </c:pt>
                <c:pt idx="2385">
                  <c:v>2022/10/20/21:27:19.66</c:v>
                </c:pt>
                <c:pt idx="2386">
                  <c:v>2022/10/20/21:27:19.67</c:v>
                </c:pt>
                <c:pt idx="2387">
                  <c:v>2022/10/20/21:27:19.68</c:v>
                </c:pt>
                <c:pt idx="2388">
                  <c:v>2022/10/20/21:27:19.69</c:v>
                </c:pt>
                <c:pt idx="2389">
                  <c:v>2022/10/20/21:27:19.70</c:v>
                </c:pt>
                <c:pt idx="2390">
                  <c:v>2022/10/20/21:27:19.71</c:v>
                </c:pt>
                <c:pt idx="2391">
                  <c:v>2022/10/20/21:27:19.72</c:v>
                </c:pt>
                <c:pt idx="2392">
                  <c:v>2022/10/20/21:27:19.73</c:v>
                </c:pt>
                <c:pt idx="2393">
                  <c:v>2022/10/20/21:27:19.74</c:v>
                </c:pt>
                <c:pt idx="2394">
                  <c:v>2022/10/20/21:27:19.75</c:v>
                </c:pt>
                <c:pt idx="2395">
                  <c:v>2022/10/20/21:27:19.76</c:v>
                </c:pt>
                <c:pt idx="2396">
                  <c:v>2022/10/20/21:27:19.77</c:v>
                </c:pt>
                <c:pt idx="2397">
                  <c:v>2022/10/20/21:27:19.78</c:v>
                </c:pt>
                <c:pt idx="2398">
                  <c:v>2022/10/20/21:27:19.79</c:v>
                </c:pt>
                <c:pt idx="2399">
                  <c:v>2022/10/20/21:27:19.80</c:v>
                </c:pt>
                <c:pt idx="2400">
                  <c:v>2022/10/20/21:27:19.81</c:v>
                </c:pt>
                <c:pt idx="2401">
                  <c:v>2022/10/20/21:27:19.82</c:v>
                </c:pt>
                <c:pt idx="2402">
                  <c:v>2022/10/20/21:27:19.83</c:v>
                </c:pt>
                <c:pt idx="2403">
                  <c:v>2022/10/20/21:27:19.84</c:v>
                </c:pt>
                <c:pt idx="2404">
                  <c:v>2022/10/20/21:27:19.85</c:v>
                </c:pt>
                <c:pt idx="2405">
                  <c:v>2022/10/20/21:27:19.86</c:v>
                </c:pt>
                <c:pt idx="2406">
                  <c:v>2022/10/20/21:27:19.87</c:v>
                </c:pt>
                <c:pt idx="2407">
                  <c:v>2022/10/20/21:27:19.88</c:v>
                </c:pt>
                <c:pt idx="2408">
                  <c:v>2022/10/20/21:27:19.89</c:v>
                </c:pt>
                <c:pt idx="2409">
                  <c:v>2022/10/20/21:27:19.90</c:v>
                </c:pt>
                <c:pt idx="2410">
                  <c:v>2022/10/20/21:27:19.91</c:v>
                </c:pt>
                <c:pt idx="2411">
                  <c:v>2022/10/20/21:27:19.92</c:v>
                </c:pt>
                <c:pt idx="2412">
                  <c:v>2022/10/20/21:27:19.93</c:v>
                </c:pt>
                <c:pt idx="2413">
                  <c:v>2022/10/20/21:27:19.94</c:v>
                </c:pt>
                <c:pt idx="2414">
                  <c:v>2022/10/20/21:27:19.95</c:v>
                </c:pt>
                <c:pt idx="2415">
                  <c:v>2022/10/20/21:27:19.96</c:v>
                </c:pt>
                <c:pt idx="2416">
                  <c:v>2022/10/20/21:27:19.97</c:v>
                </c:pt>
                <c:pt idx="2417">
                  <c:v>2022/10/20/21:27:19.98</c:v>
                </c:pt>
                <c:pt idx="2418">
                  <c:v>2022/10/20/21:27:19.99</c:v>
                </c:pt>
                <c:pt idx="2419">
                  <c:v>2022/10/20/21:27:20.00</c:v>
                </c:pt>
                <c:pt idx="2420">
                  <c:v>2022/10/20/21:27:20.01</c:v>
                </c:pt>
                <c:pt idx="2421">
                  <c:v>2022/10/20/21:27:20.02</c:v>
                </c:pt>
                <c:pt idx="2422">
                  <c:v>2022/10/20/21:27:20.03</c:v>
                </c:pt>
                <c:pt idx="2423">
                  <c:v>2022/10/20/21:27:20.04</c:v>
                </c:pt>
                <c:pt idx="2424">
                  <c:v>2022/10/20/21:27:20.05</c:v>
                </c:pt>
                <c:pt idx="2425">
                  <c:v>2022/10/20/21:27:20.06</c:v>
                </c:pt>
                <c:pt idx="2426">
                  <c:v>2022/10/20/21:27:20.07</c:v>
                </c:pt>
                <c:pt idx="2427">
                  <c:v>2022/10/20/21:27:20.08</c:v>
                </c:pt>
                <c:pt idx="2428">
                  <c:v>2022/10/20/21:27:20.09</c:v>
                </c:pt>
                <c:pt idx="2429">
                  <c:v>2022/10/20/21:27:20.10</c:v>
                </c:pt>
                <c:pt idx="2430">
                  <c:v>2022/10/20/21:27:20.11</c:v>
                </c:pt>
                <c:pt idx="2431">
                  <c:v>2022/10/20/21:27:20.12</c:v>
                </c:pt>
                <c:pt idx="2432">
                  <c:v>2022/10/20/21:27:20.13</c:v>
                </c:pt>
                <c:pt idx="2433">
                  <c:v>2022/10/20/21:27:20.14</c:v>
                </c:pt>
                <c:pt idx="2434">
                  <c:v>2022/10/20/21:27:20.15</c:v>
                </c:pt>
                <c:pt idx="2435">
                  <c:v>2022/10/20/21:27:20.16</c:v>
                </c:pt>
                <c:pt idx="2436">
                  <c:v>2022/10/20/21:27:20.17</c:v>
                </c:pt>
                <c:pt idx="2437">
                  <c:v>2022/10/20/21:27:20.18</c:v>
                </c:pt>
                <c:pt idx="2438">
                  <c:v>2022/10/20/21:27:20.19</c:v>
                </c:pt>
                <c:pt idx="2439">
                  <c:v>2022/10/20/21:27:20.20</c:v>
                </c:pt>
                <c:pt idx="2440">
                  <c:v>2022/10/20/21:27:20.21</c:v>
                </c:pt>
                <c:pt idx="2441">
                  <c:v>2022/10/20/21:27:20.22</c:v>
                </c:pt>
                <c:pt idx="2442">
                  <c:v>2022/10/20/21:27:20.23</c:v>
                </c:pt>
                <c:pt idx="2443">
                  <c:v>2022/10/20/21:27:20.24</c:v>
                </c:pt>
                <c:pt idx="2444">
                  <c:v>2022/10/20/21:27:20.25</c:v>
                </c:pt>
                <c:pt idx="2445">
                  <c:v>2022/10/20/21:27:20.26</c:v>
                </c:pt>
                <c:pt idx="2446">
                  <c:v>2022/10/20/21:27:20.27</c:v>
                </c:pt>
                <c:pt idx="2447">
                  <c:v>2022/10/20/21:27:20.28</c:v>
                </c:pt>
                <c:pt idx="2448">
                  <c:v>2022/10/20/21:27:20.29</c:v>
                </c:pt>
                <c:pt idx="2449">
                  <c:v>2022/10/20/21:27:20.30</c:v>
                </c:pt>
                <c:pt idx="2450">
                  <c:v>2022/10/20/21:27:20.31</c:v>
                </c:pt>
                <c:pt idx="2451">
                  <c:v>2022/10/20/21:27:20.32</c:v>
                </c:pt>
                <c:pt idx="2452">
                  <c:v>2022/10/20/21:27:20.33</c:v>
                </c:pt>
                <c:pt idx="2453">
                  <c:v>2022/10/20/21:27:20.34</c:v>
                </c:pt>
                <c:pt idx="2454">
                  <c:v>2022/10/20/21:27:20.35</c:v>
                </c:pt>
                <c:pt idx="2455">
                  <c:v>2022/10/20/21:27:20.36</c:v>
                </c:pt>
                <c:pt idx="2456">
                  <c:v>2022/10/20/21:27:20.37</c:v>
                </c:pt>
                <c:pt idx="2457">
                  <c:v>2022/10/20/21:27:20.38</c:v>
                </c:pt>
                <c:pt idx="2458">
                  <c:v>2022/10/20/21:27:20.39</c:v>
                </c:pt>
                <c:pt idx="2459">
                  <c:v>2022/10/20/21:27:20.40</c:v>
                </c:pt>
                <c:pt idx="2460">
                  <c:v>2022/10/20/21:27:20.41</c:v>
                </c:pt>
                <c:pt idx="2461">
                  <c:v>2022/10/20/21:27:20.42</c:v>
                </c:pt>
                <c:pt idx="2462">
                  <c:v>2022/10/20/21:27:20.43</c:v>
                </c:pt>
                <c:pt idx="2463">
                  <c:v>2022/10/20/21:27:20.44</c:v>
                </c:pt>
                <c:pt idx="2464">
                  <c:v>2022/10/20/21:27:20.45</c:v>
                </c:pt>
                <c:pt idx="2465">
                  <c:v>2022/10/20/21:27:20.46</c:v>
                </c:pt>
                <c:pt idx="2466">
                  <c:v>2022/10/20/21:27:20.47</c:v>
                </c:pt>
                <c:pt idx="2467">
                  <c:v>2022/10/20/21:27:20.48</c:v>
                </c:pt>
                <c:pt idx="2468">
                  <c:v>2022/10/20/21:27:20.49</c:v>
                </c:pt>
                <c:pt idx="2469">
                  <c:v>2022/10/20/21:27:20.50</c:v>
                </c:pt>
                <c:pt idx="2470">
                  <c:v>2022/10/20/21:27:20.51</c:v>
                </c:pt>
                <c:pt idx="2471">
                  <c:v>2022/10/20/21:27:20.52</c:v>
                </c:pt>
                <c:pt idx="2472">
                  <c:v>2022/10/20/21:27:20.53</c:v>
                </c:pt>
                <c:pt idx="2473">
                  <c:v>2022/10/20/21:27:20.54</c:v>
                </c:pt>
                <c:pt idx="2474">
                  <c:v>2022/10/20/21:27:20.55</c:v>
                </c:pt>
                <c:pt idx="2475">
                  <c:v>2022/10/20/21:27:20.56</c:v>
                </c:pt>
                <c:pt idx="2476">
                  <c:v>2022/10/20/21:27:20.57</c:v>
                </c:pt>
                <c:pt idx="2477">
                  <c:v>2022/10/20/21:27:20.58</c:v>
                </c:pt>
                <c:pt idx="2478">
                  <c:v>2022/10/20/21:27:20.59</c:v>
                </c:pt>
                <c:pt idx="2479">
                  <c:v>2022/10/20/21:27:20.60</c:v>
                </c:pt>
                <c:pt idx="2480">
                  <c:v>2022/10/20/21:27:20.61</c:v>
                </c:pt>
                <c:pt idx="2481">
                  <c:v>2022/10/20/21:27:20.62</c:v>
                </c:pt>
                <c:pt idx="2482">
                  <c:v>2022/10/20/21:27:20.63</c:v>
                </c:pt>
                <c:pt idx="2483">
                  <c:v>2022/10/20/21:27:20.64</c:v>
                </c:pt>
                <c:pt idx="2484">
                  <c:v>2022/10/20/21:27:20.65</c:v>
                </c:pt>
                <c:pt idx="2485">
                  <c:v>2022/10/20/21:27:20.66</c:v>
                </c:pt>
                <c:pt idx="2486">
                  <c:v>2022/10/20/21:27:20.67</c:v>
                </c:pt>
                <c:pt idx="2487">
                  <c:v>2022/10/20/21:27:20.68</c:v>
                </c:pt>
                <c:pt idx="2488">
                  <c:v>2022/10/20/21:27:20.69</c:v>
                </c:pt>
                <c:pt idx="2489">
                  <c:v>2022/10/20/21:27:20.70</c:v>
                </c:pt>
                <c:pt idx="2490">
                  <c:v>2022/10/20/21:27:20.71</c:v>
                </c:pt>
                <c:pt idx="2491">
                  <c:v>2022/10/20/21:27:20.72</c:v>
                </c:pt>
                <c:pt idx="2492">
                  <c:v>2022/10/20/21:27:20.73</c:v>
                </c:pt>
                <c:pt idx="2493">
                  <c:v>2022/10/20/21:27:20.74</c:v>
                </c:pt>
                <c:pt idx="2494">
                  <c:v>2022/10/20/21:27:20.75</c:v>
                </c:pt>
                <c:pt idx="2495">
                  <c:v>2022/10/20/21:27:20.76</c:v>
                </c:pt>
                <c:pt idx="2496">
                  <c:v>2022/10/20/21:27:20.77</c:v>
                </c:pt>
                <c:pt idx="2497">
                  <c:v>2022/10/20/21:27:20.78</c:v>
                </c:pt>
                <c:pt idx="2498">
                  <c:v>2022/10/20/21:27:20.79</c:v>
                </c:pt>
                <c:pt idx="2499">
                  <c:v>2022/10/20/21:27:20.80</c:v>
                </c:pt>
                <c:pt idx="2500">
                  <c:v>2022/10/20/21:27:20.81</c:v>
                </c:pt>
                <c:pt idx="2501">
                  <c:v>2022/10/20/21:27:20.82</c:v>
                </c:pt>
                <c:pt idx="2502">
                  <c:v>2022/10/20/21:27:20.83</c:v>
                </c:pt>
                <c:pt idx="2503">
                  <c:v>2022/10/20/21:27:20.84</c:v>
                </c:pt>
                <c:pt idx="2504">
                  <c:v>2022/10/20/21:27:20.85</c:v>
                </c:pt>
                <c:pt idx="2505">
                  <c:v>2022/10/20/21:27:20.86</c:v>
                </c:pt>
                <c:pt idx="2506">
                  <c:v>2022/10/20/21:27:20.87</c:v>
                </c:pt>
                <c:pt idx="2507">
                  <c:v>2022/10/20/21:27:20.88</c:v>
                </c:pt>
                <c:pt idx="2508">
                  <c:v>2022/10/20/21:27:20.89</c:v>
                </c:pt>
                <c:pt idx="2509">
                  <c:v>2022/10/20/21:27:20.90</c:v>
                </c:pt>
                <c:pt idx="2510">
                  <c:v>2022/10/20/21:27:20.91</c:v>
                </c:pt>
                <c:pt idx="2511">
                  <c:v>2022/10/20/21:27:20.92</c:v>
                </c:pt>
                <c:pt idx="2512">
                  <c:v>2022/10/20/21:27:20.93</c:v>
                </c:pt>
                <c:pt idx="2513">
                  <c:v>2022/10/20/21:27:20.94</c:v>
                </c:pt>
                <c:pt idx="2514">
                  <c:v>2022/10/20/21:27:20.95</c:v>
                </c:pt>
                <c:pt idx="2515">
                  <c:v>2022/10/20/21:27:20.96</c:v>
                </c:pt>
                <c:pt idx="2516">
                  <c:v>2022/10/20/21:27:20.97</c:v>
                </c:pt>
                <c:pt idx="2517">
                  <c:v>2022/10/20/21:27:20.98</c:v>
                </c:pt>
                <c:pt idx="2518">
                  <c:v>2022/10/20/21:27:20.99</c:v>
                </c:pt>
                <c:pt idx="2519">
                  <c:v>2022/10/20/21:27:21.00</c:v>
                </c:pt>
                <c:pt idx="2520">
                  <c:v>2022/10/20/21:27:21.01</c:v>
                </c:pt>
                <c:pt idx="2521">
                  <c:v>2022/10/20/21:27:21.02</c:v>
                </c:pt>
                <c:pt idx="2522">
                  <c:v>2022/10/20/21:27:21.03</c:v>
                </c:pt>
                <c:pt idx="2523">
                  <c:v>2022/10/20/21:27:21.04</c:v>
                </c:pt>
                <c:pt idx="2524">
                  <c:v>2022/10/20/21:27:21.05</c:v>
                </c:pt>
                <c:pt idx="2525">
                  <c:v>2022/10/20/21:27:21.06</c:v>
                </c:pt>
                <c:pt idx="2526">
                  <c:v>2022/10/20/21:27:21.07</c:v>
                </c:pt>
                <c:pt idx="2527">
                  <c:v>2022/10/20/21:27:21.08</c:v>
                </c:pt>
                <c:pt idx="2528">
                  <c:v>2022/10/20/21:27:21.09</c:v>
                </c:pt>
                <c:pt idx="2529">
                  <c:v>2022/10/20/21:27:21.10</c:v>
                </c:pt>
                <c:pt idx="2530">
                  <c:v>2022/10/20/21:27:21.11</c:v>
                </c:pt>
                <c:pt idx="2531">
                  <c:v>2022/10/20/21:27:21.12</c:v>
                </c:pt>
                <c:pt idx="2532">
                  <c:v>2022/10/20/21:27:21.13</c:v>
                </c:pt>
                <c:pt idx="2533">
                  <c:v>2022/10/20/21:27:21.14</c:v>
                </c:pt>
                <c:pt idx="2534">
                  <c:v>2022/10/20/21:27:21.15</c:v>
                </c:pt>
                <c:pt idx="2535">
                  <c:v>2022/10/20/21:27:21.16</c:v>
                </c:pt>
                <c:pt idx="2536">
                  <c:v>2022/10/20/21:27:21.17</c:v>
                </c:pt>
                <c:pt idx="2537">
                  <c:v>2022/10/20/21:27:21.18</c:v>
                </c:pt>
                <c:pt idx="2538">
                  <c:v>2022/10/20/21:27:21.19</c:v>
                </c:pt>
                <c:pt idx="2539">
                  <c:v>2022/10/20/21:27:21.20</c:v>
                </c:pt>
                <c:pt idx="2540">
                  <c:v>2022/10/20/21:27:21.21</c:v>
                </c:pt>
                <c:pt idx="2541">
                  <c:v>2022/10/20/21:27:21.22</c:v>
                </c:pt>
                <c:pt idx="2542">
                  <c:v>2022/10/20/21:27:21.23</c:v>
                </c:pt>
                <c:pt idx="2543">
                  <c:v>2022/10/20/21:27:21.24</c:v>
                </c:pt>
                <c:pt idx="2544">
                  <c:v>2022/10/20/21:27:21.25</c:v>
                </c:pt>
                <c:pt idx="2545">
                  <c:v>2022/10/20/21:27:21.26</c:v>
                </c:pt>
                <c:pt idx="2546">
                  <c:v>2022/10/20/21:27:21.27</c:v>
                </c:pt>
                <c:pt idx="2547">
                  <c:v>2022/10/20/21:27:21.28</c:v>
                </c:pt>
                <c:pt idx="2548">
                  <c:v>2022/10/20/21:27:21.29</c:v>
                </c:pt>
                <c:pt idx="2549">
                  <c:v>2022/10/20/21:27:21.30</c:v>
                </c:pt>
                <c:pt idx="2550">
                  <c:v>2022/10/20/21:27:21.31</c:v>
                </c:pt>
                <c:pt idx="2551">
                  <c:v>2022/10/20/21:27:21.32</c:v>
                </c:pt>
                <c:pt idx="2552">
                  <c:v>2022/10/20/21:27:21.33</c:v>
                </c:pt>
                <c:pt idx="2553">
                  <c:v>2022/10/20/21:27:21.34</c:v>
                </c:pt>
                <c:pt idx="2554">
                  <c:v>2022/10/20/21:27:21.35</c:v>
                </c:pt>
                <c:pt idx="2555">
                  <c:v>2022/10/20/21:27:21.36</c:v>
                </c:pt>
                <c:pt idx="2556">
                  <c:v>2022/10/20/21:27:21.37</c:v>
                </c:pt>
                <c:pt idx="2557">
                  <c:v>2022/10/20/21:27:21.38</c:v>
                </c:pt>
                <c:pt idx="2558">
                  <c:v>2022/10/20/21:27:21.39</c:v>
                </c:pt>
                <c:pt idx="2559">
                  <c:v>2022/10/20/21:27:21.40</c:v>
                </c:pt>
                <c:pt idx="2560">
                  <c:v>2022/10/20/21:27:21.41</c:v>
                </c:pt>
                <c:pt idx="2561">
                  <c:v>2022/10/20/21:27:21.42</c:v>
                </c:pt>
                <c:pt idx="2562">
                  <c:v>2022/10/20/21:27:21.43</c:v>
                </c:pt>
                <c:pt idx="2563">
                  <c:v>2022/10/20/21:27:21.44</c:v>
                </c:pt>
                <c:pt idx="2564">
                  <c:v>2022/10/20/21:27:21.45</c:v>
                </c:pt>
                <c:pt idx="2565">
                  <c:v>2022/10/20/21:27:21.46</c:v>
                </c:pt>
                <c:pt idx="2566">
                  <c:v>2022/10/20/21:27:21.47</c:v>
                </c:pt>
                <c:pt idx="2567">
                  <c:v>2022/10/20/21:27:21.48</c:v>
                </c:pt>
                <c:pt idx="2568">
                  <c:v>2022/10/20/21:27:21.49</c:v>
                </c:pt>
                <c:pt idx="2569">
                  <c:v>2022/10/20/21:27:21.50</c:v>
                </c:pt>
                <c:pt idx="2570">
                  <c:v>2022/10/20/21:27:21.51</c:v>
                </c:pt>
                <c:pt idx="2571">
                  <c:v>2022/10/20/21:27:21.52</c:v>
                </c:pt>
                <c:pt idx="2572">
                  <c:v>2022/10/20/21:27:21.53</c:v>
                </c:pt>
                <c:pt idx="2573">
                  <c:v>2022/10/20/21:27:21.54</c:v>
                </c:pt>
                <c:pt idx="2574">
                  <c:v>2022/10/20/21:27:21.55</c:v>
                </c:pt>
                <c:pt idx="2575">
                  <c:v>2022/10/20/21:27:21.56</c:v>
                </c:pt>
                <c:pt idx="2576">
                  <c:v>2022/10/20/21:27:21.57</c:v>
                </c:pt>
                <c:pt idx="2577">
                  <c:v>2022/10/20/21:27:21.58</c:v>
                </c:pt>
                <c:pt idx="2578">
                  <c:v>2022/10/20/21:27:21.59</c:v>
                </c:pt>
                <c:pt idx="2579">
                  <c:v>2022/10/20/21:27:21.60</c:v>
                </c:pt>
                <c:pt idx="2580">
                  <c:v>2022/10/20/21:27:21.61</c:v>
                </c:pt>
                <c:pt idx="2581">
                  <c:v>2022/10/20/21:27:21.62</c:v>
                </c:pt>
                <c:pt idx="2582">
                  <c:v>2022/10/20/21:27:21.63</c:v>
                </c:pt>
                <c:pt idx="2583">
                  <c:v>2022/10/20/21:27:21.64</c:v>
                </c:pt>
                <c:pt idx="2584">
                  <c:v>2022/10/20/21:27:21.65</c:v>
                </c:pt>
                <c:pt idx="2585">
                  <c:v>2022/10/20/21:27:21.66</c:v>
                </c:pt>
                <c:pt idx="2586">
                  <c:v>2022/10/20/21:27:21.67</c:v>
                </c:pt>
                <c:pt idx="2587">
                  <c:v>2022/10/20/21:27:21.68</c:v>
                </c:pt>
                <c:pt idx="2588">
                  <c:v>2022/10/20/21:27:21.69</c:v>
                </c:pt>
                <c:pt idx="2589">
                  <c:v>2022/10/20/21:27:21.70</c:v>
                </c:pt>
                <c:pt idx="2590">
                  <c:v>2022/10/20/21:27:21.71</c:v>
                </c:pt>
                <c:pt idx="2591">
                  <c:v>2022/10/20/21:27:21.72</c:v>
                </c:pt>
                <c:pt idx="2592">
                  <c:v>2022/10/20/21:27:21.73</c:v>
                </c:pt>
                <c:pt idx="2593">
                  <c:v>2022/10/20/21:27:21.74</c:v>
                </c:pt>
                <c:pt idx="2594">
                  <c:v>2022/10/20/21:27:21.75</c:v>
                </c:pt>
                <c:pt idx="2595">
                  <c:v>2022/10/20/21:27:21.76</c:v>
                </c:pt>
                <c:pt idx="2596">
                  <c:v>2022/10/20/21:27:21.77</c:v>
                </c:pt>
                <c:pt idx="2597">
                  <c:v>2022/10/20/21:27:21.78</c:v>
                </c:pt>
                <c:pt idx="2598">
                  <c:v>2022/10/20/21:27:21.79</c:v>
                </c:pt>
                <c:pt idx="2599">
                  <c:v>2022/10/20/21:27:21.80</c:v>
                </c:pt>
                <c:pt idx="2600">
                  <c:v>2022/10/20/21:27:21.81</c:v>
                </c:pt>
                <c:pt idx="2601">
                  <c:v>2022/10/20/21:27:21.82</c:v>
                </c:pt>
                <c:pt idx="2602">
                  <c:v>2022/10/20/21:27:21.83</c:v>
                </c:pt>
                <c:pt idx="2603">
                  <c:v>2022/10/20/21:27:21.84</c:v>
                </c:pt>
                <c:pt idx="2604">
                  <c:v>2022/10/20/21:27:21.85</c:v>
                </c:pt>
                <c:pt idx="2605">
                  <c:v>2022/10/20/21:27:21.86</c:v>
                </c:pt>
                <c:pt idx="2606">
                  <c:v>2022/10/20/21:27:21.87</c:v>
                </c:pt>
                <c:pt idx="2607">
                  <c:v>2022/10/20/21:27:21.88</c:v>
                </c:pt>
                <c:pt idx="2608">
                  <c:v>2022/10/20/21:27:21.89</c:v>
                </c:pt>
                <c:pt idx="2609">
                  <c:v>2022/10/20/21:27:21.90</c:v>
                </c:pt>
                <c:pt idx="2610">
                  <c:v>2022/10/20/21:27:21.91</c:v>
                </c:pt>
                <c:pt idx="2611">
                  <c:v>2022/10/20/21:27:21.92</c:v>
                </c:pt>
                <c:pt idx="2612">
                  <c:v>2022/10/20/21:27:21.93</c:v>
                </c:pt>
                <c:pt idx="2613">
                  <c:v>2022/10/20/21:27:21.94</c:v>
                </c:pt>
                <c:pt idx="2614">
                  <c:v>2022/10/20/21:27:21.95</c:v>
                </c:pt>
                <c:pt idx="2615">
                  <c:v>2022/10/20/21:27:21.96</c:v>
                </c:pt>
                <c:pt idx="2616">
                  <c:v>2022/10/20/21:27:21.97</c:v>
                </c:pt>
                <c:pt idx="2617">
                  <c:v>2022/10/20/21:27:21.98</c:v>
                </c:pt>
                <c:pt idx="2618">
                  <c:v>2022/10/20/21:27:21.99</c:v>
                </c:pt>
                <c:pt idx="2619">
                  <c:v>2022/10/20/21:27:22.00</c:v>
                </c:pt>
                <c:pt idx="2620">
                  <c:v>2022/10/20/21:27:22.01</c:v>
                </c:pt>
                <c:pt idx="2621">
                  <c:v>2022/10/20/21:27:22.02</c:v>
                </c:pt>
                <c:pt idx="2622">
                  <c:v>2022/10/20/21:27:22.03</c:v>
                </c:pt>
                <c:pt idx="2623">
                  <c:v>2022/10/20/21:27:22.04</c:v>
                </c:pt>
                <c:pt idx="2624">
                  <c:v>2022/10/20/21:27:22.05</c:v>
                </c:pt>
                <c:pt idx="2625">
                  <c:v>2022/10/20/21:27:22.06</c:v>
                </c:pt>
                <c:pt idx="2626">
                  <c:v>2022/10/20/21:27:22.07</c:v>
                </c:pt>
                <c:pt idx="2627">
                  <c:v>2022/10/20/21:27:22.08</c:v>
                </c:pt>
                <c:pt idx="2628">
                  <c:v>2022/10/20/21:27:22.09</c:v>
                </c:pt>
                <c:pt idx="2629">
                  <c:v>2022/10/20/21:27:22.10</c:v>
                </c:pt>
                <c:pt idx="2630">
                  <c:v>2022/10/20/21:27:22.11</c:v>
                </c:pt>
                <c:pt idx="2631">
                  <c:v>2022/10/20/21:27:22.12</c:v>
                </c:pt>
                <c:pt idx="2632">
                  <c:v>2022/10/20/21:27:22.13</c:v>
                </c:pt>
                <c:pt idx="2633">
                  <c:v>2022/10/20/21:27:22.14</c:v>
                </c:pt>
                <c:pt idx="2634">
                  <c:v>2022/10/20/21:27:22.15</c:v>
                </c:pt>
                <c:pt idx="2635">
                  <c:v>2022/10/20/21:27:22.16</c:v>
                </c:pt>
                <c:pt idx="2636">
                  <c:v>2022/10/20/21:27:22.17</c:v>
                </c:pt>
                <c:pt idx="2637">
                  <c:v>2022/10/20/21:27:22.18</c:v>
                </c:pt>
                <c:pt idx="2638">
                  <c:v>2022/10/20/21:27:22.19</c:v>
                </c:pt>
                <c:pt idx="2639">
                  <c:v>2022/10/20/21:27:22.20</c:v>
                </c:pt>
                <c:pt idx="2640">
                  <c:v>2022/10/20/21:27:22.21</c:v>
                </c:pt>
                <c:pt idx="2641">
                  <c:v>2022/10/20/21:27:22.22</c:v>
                </c:pt>
                <c:pt idx="2642">
                  <c:v>2022/10/20/21:27:22.23</c:v>
                </c:pt>
                <c:pt idx="2643">
                  <c:v>2022/10/20/21:27:22.24</c:v>
                </c:pt>
                <c:pt idx="2644">
                  <c:v>2022/10/20/21:27:22.25</c:v>
                </c:pt>
                <c:pt idx="2645">
                  <c:v>2022/10/20/21:27:22.26</c:v>
                </c:pt>
                <c:pt idx="2646">
                  <c:v>2022/10/20/21:27:22.27</c:v>
                </c:pt>
                <c:pt idx="2647">
                  <c:v>2022/10/20/21:27:22.28</c:v>
                </c:pt>
                <c:pt idx="2648">
                  <c:v>2022/10/20/21:27:22.29</c:v>
                </c:pt>
                <c:pt idx="2649">
                  <c:v>2022/10/20/21:27:22.30</c:v>
                </c:pt>
                <c:pt idx="2650">
                  <c:v>2022/10/20/21:27:22.31</c:v>
                </c:pt>
                <c:pt idx="2651">
                  <c:v>2022/10/20/21:27:22.32</c:v>
                </c:pt>
                <c:pt idx="2652">
                  <c:v>2022/10/20/21:27:22.33</c:v>
                </c:pt>
                <c:pt idx="2653">
                  <c:v>2022/10/20/21:27:22.34</c:v>
                </c:pt>
                <c:pt idx="2654">
                  <c:v>2022/10/20/21:27:22.35</c:v>
                </c:pt>
                <c:pt idx="2655">
                  <c:v>2022/10/20/21:27:22.36</c:v>
                </c:pt>
                <c:pt idx="2656">
                  <c:v>2022/10/20/21:27:22.37</c:v>
                </c:pt>
                <c:pt idx="2657">
                  <c:v>2022/10/20/21:27:22.38</c:v>
                </c:pt>
                <c:pt idx="2658">
                  <c:v>2022/10/20/21:27:22.39</c:v>
                </c:pt>
                <c:pt idx="2659">
                  <c:v>2022/10/20/21:27:22.40</c:v>
                </c:pt>
                <c:pt idx="2660">
                  <c:v>2022/10/20/21:27:22.41</c:v>
                </c:pt>
                <c:pt idx="2661">
                  <c:v>2022/10/20/21:27:22.42</c:v>
                </c:pt>
                <c:pt idx="2662">
                  <c:v>2022/10/20/21:27:22.43</c:v>
                </c:pt>
                <c:pt idx="2663">
                  <c:v>2022/10/20/21:27:22.44</c:v>
                </c:pt>
                <c:pt idx="2664">
                  <c:v>2022/10/20/21:27:22.45</c:v>
                </c:pt>
                <c:pt idx="2665">
                  <c:v>2022/10/20/21:27:22.46</c:v>
                </c:pt>
                <c:pt idx="2666">
                  <c:v>2022/10/20/21:27:22.47</c:v>
                </c:pt>
                <c:pt idx="2667">
                  <c:v>2022/10/20/21:27:22.48</c:v>
                </c:pt>
                <c:pt idx="2668">
                  <c:v>2022/10/20/21:27:22.49</c:v>
                </c:pt>
                <c:pt idx="2669">
                  <c:v>2022/10/20/21:27:22.50</c:v>
                </c:pt>
                <c:pt idx="2670">
                  <c:v>2022/10/20/21:27:22.51</c:v>
                </c:pt>
                <c:pt idx="2671">
                  <c:v>2022/10/20/21:27:22.52</c:v>
                </c:pt>
                <c:pt idx="2672">
                  <c:v>2022/10/20/21:27:22.53</c:v>
                </c:pt>
                <c:pt idx="2673">
                  <c:v>2022/10/20/21:27:22.54</c:v>
                </c:pt>
                <c:pt idx="2674">
                  <c:v>2022/10/20/21:27:22.55</c:v>
                </c:pt>
                <c:pt idx="2675">
                  <c:v>2022/10/20/21:27:22.56</c:v>
                </c:pt>
                <c:pt idx="2676">
                  <c:v>2022/10/20/21:27:22.57</c:v>
                </c:pt>
                <c:pt idx="2677">
                  <c:v>2022/10/20/21:27:22.58</c:v>
                </c:pt>
                <c:pt idx="2678">
                  <c:v>2022/10/20/21:27:22.59</c:v>
                </c:pt>
                <c:pt idx="2679">
                  <c:v>2022/10/20/21:27:22.60</c:v>
                </c:pt>
                <c:pt idx="2680">
                  <c:v>2022/10/20/21:27:22.61</c:v>
                </c:pt>
                <c:pt idx="2681">
                  <c:v>2022/10/20/21:27:22.62</c:v>
                </c:pt>
                <c:pt idx="2682">
                  <c:v>2022/10/20/21:27:22.63</c:v>
                </c:pt>
                <c:pt idx="2683">
                  <c:v>2022/10/20/21:27:22.64</c:v>
                </c:pt>
                <c:pt idx="2684">
                  <c:v>2022/10/20/21:27:22.65</c:v>
                </c:pt>
                <c:pt idx="2685">
                  <c:v>2022/10/20/21:27:22.66</c:v>
                </c:pt>
                <c:pt idx="2686">
                  <c:v>2022/10/20/21:27:22.67</c:v>
                </c:pt>
                <c:pt idx="2687">
                  <c:v>2022/10/20/21:27:22.68</c:v>
                </c:pt>
                <c:pt idx="2688">
                  <c:v>2022/10/20/21:27:22.69</c:v>
                </c:pt>
                <c:pt idx="2689">
                  <c:v>2022/10/20/21:27:22.70</c:v>
                </c:pt>
                <c:pt idx="2690">
                  <c:v>2022/10/20/21:27:22.71</c:v>
                </c:pt>
                <c:pt idx="2691">
                  <c:v>2022/10/20/21:27:22.72</c:v>
                </c:pt>
                <c:pt idx="2692">
                  <c:v>2022/10/20/21:27:22.73</c:v>
                </c:pt>
                <c:pt idx="2693">
                  <c:v>2022/10/20/21:27:22.74</c:v>
                </c:pt>
                <c:pt idx="2694">
                  <c:v>2022/10/20/21:27:22.75</c:v>
                </c:pt>
                <c:pt idx="2695">
                  <c:v>2022/10/20/21:27:22.76</c:v>
                </c:pt>
                <c:pt idx="2696">
                  <c:v>2022/10/20/21:27:22.77</c:v>
                </c:pt>
                <c:pt idx="2697">
                  <c:v>2022/10/20/21:27:22.78</c:v>
                </c:pt>
                <c:pt idx="2698">
                  <c:v>2022/10/20/21:27:22.79</c:v>
                </c:pt>
                <c:pt idx="2699">
                  <c:v>2022/10/20/21:27:22.80</c:v>
                </c:pt>
                <c:pt idx="2700">
                  <c:v>2022/10/20/21:27:22.81</c:v>
                </c:pt>
                <c:pt idx="2701">
                  <c:v>2022/10/20/21:27:22.82</c:v>
                </c:pt>
                <c:pt idx="2702">
                  <c:v>2022/10/20/21:27:22.83</c:v>
                </c:pt>
                <c:pt idx="2703">
                  <c:v>2022/10/20/21:27:22.84</c:v>
                </c:pt>
                <c:pt idx="2704">
                  <c:v>2022/10/20/21:27:22.85</c:v>
                </c:pt>
                <c:pt idx="2705">
                  <c:v>2022/10/20/21:27:22.86</c:v>
                </c:pt>
                <c:pt idx="2706">
                  <c:v>2022/10/20/21:27:22.87</c:v>
                </c:pt>
                <c:pt idx="2707">
                  <c:v>2022/10/20/21:27:22.88</c:v>
                </c:pt>
                <c:pt idx="2708">
                  <c:v>2022/10/20/21:27:22.89</c:v>
                </c:pt>
                <c:pt idx="2709">
                  <c:v>2022/10/20/21:27:22.90</c:v>
                </c:pt>
                <c:pt idx="2710">
                  <c:v>2022/10/20/21:27:22.91</c:v>
                </c:pt>
                <c:pt idx="2711">
                  <c:v>2022/10/20/21:27:22.92</c:v>
                </c:pt>
                <c:pt idx="2712">
                  <c:v>2022/10/20/21:27:22.93</c:v>
                </c:pt>
                <c:pt idx="2713">
                  <c:v>2022/10/20/21:27:22.94</c:v>
                </c:pt>
                <c:pt idx="2714">
                  <c:v>2022/10/20/21:27:22.95</c:v>
                </c:pt>
                <c:pt idx="2715">
                  <c:v>2022/10/20/21:27:22.96</c:v>
                </c:pt>
                <c:pt idx="2716">
                  <c:v>2022/10/20/21:27:22.97</c:v>
                </c:pt>
                <c:pt idx="2717">
                  <c:v>2022/10/20/21:27:22.98</c:v>
                </c:pt>
                <c:pt idx="2718">
                  <c:v>2022/10/20/21:27:22.99</c:v>
                </c:pt>
                <c:pt idx="2719">
                  <c:v>2022/10/20/21:27:23.00</c:v>
                </c:pt>
                <c:pt idx="2720">
                  <c:v>2022/10/20/21:27:23.01</c:v>
                </c:pt>
                <c:pt idx="2721">
                  <c:v>2022/10/20/21:27:23.02</c:v>
                </c:pt>
                <c:pt idx="2722">
                  <c:v>2022/10/20/21:27:23.03</c:v>
                </c:pt>
                <c:pt idx="2723">
                  <c:v>2022/10/20/21:27:23.04</c:v>
                </c:pt>
                <c:pt idx="2724">
                  <c:v>2022/10/20/21:27:23.05</c:v>
                </c:pt>
                <c:pt idx="2725">
                  <c:v>2022/10/20/21:27:23.06</c:v>
                </c:pt>
                <c:pt idx="2726">
                  <c:v>2022/10/20/21:27:23.07</c:v>
                </c:pt>
                <c:pt idx="2727">
                  <c:v>2022/10/20/21:27:23.08</c:v>
                </c:pt>
                <c:pt idx="2728">
                  <c:v>2022/10/20/21:27:23.09</c:v>
                </c:pt>
                <c:pt idx="2729">
                  <c:v>2022/10/20/21:27:23.10</c:v>
                </c:pt>
                <c:pt idx="2730">
                  <c:v>2022/10/20/21:27:23.11</c:v>
                </c:pt>
                <c:pt idx="2731">
                  <c:v>2022/10/20/21:27:23.12</c:v>
                </c:pt>
                <c:pt idx="2732">
                  <c:v>2022/10/20/21:27:23.13</c:v>
                </c:pt>
                <c:pt idx="2733">
                  <c:v>2022/10/20/21:27:23.14</c:v>
                </c:pt>
                <c:pt idx="2734">
                  <c:v>2022/10/20/21:27:23.15</c:v>
                </c:pt>
                <c:pt idx="2735">
                  <c:v>2022/10/20/21:27:23.16</c:v>
                </c:pt>
                <c:pt idx="2736">
                  <c:v>2022/10/20/21:27:23.17</c:v>
                </c:pt>
                <c:pt idx="2737">
                  <c:v>2022/10/20/21:27:23.18</c:v>
                </c:pt>
                <c:pt idx="2738">
                  <c:v>2022/10/20/21:27:23.19</c:v>
                </c:pt>
                <c:pt idx="2739">
                  <c:v>2022/10/20/21:27:23.20</c:v>
                </c:pt>
                <c:pt idx="2740">
                  <c:v>2022/10/20/21:27:23.21</c:v>
                </c:pt>
                <c:pt idx="2741">
                  <c:v>2022/10/20/21:27:23.22</c:v>
                </c:pt>
                <c:pt idx="2742">
                  <c:v>2022/10/20/21:27:23.23</c:v>
                </c:pt>
                <c:pt idx="2743">
                  <c:v>2022/10/20/21:27:23.24</c:v>
                </c:pt>
                <c:pt idx="2744">
                  <c:v>2022/10/20/21:27:23.25</c:v>
                </c:pt>
                <c:pt idx="2745">
                  <c:v>2022/10/20/21:27:23.26</c:v>
                </c:pt>
                <c:pt idx="2746">
                  <c:v>2022/10/20/21:27:23.27</c:v>
                </c:pt>
                <c:pt idx="2747">
                  <c:v>2022/10/20/21:27:23.28</c:v>
                </c:pt>
                <c:pt idx="2748">
                  <c:v>2022/10/20/21:27:23.29</c:v>
                </c:pt>
                <c:pt idx="2749">
                  <c:v>2022/10/20/21:27:23.30</c:v>
                </c:pt>
                <c:pt idx="2750">
                  <c:v>2022/10/20/21:27:23.31</c:v>
                </c:pt>
                <c:pt idx="2751">
                  <c:v>2022/10/20/21:27:23.32</c:v>
                </c:pt>
                <c:pt idx="2752">
                  <c:v>2022/10/20/21:27:23.33</c:v>
                </c:pt>
                <c:pt idx="2753">
                  <c:v>2022/10/20/21:27:23.34</c:v>
                </c:pt>
                <c:pt idx="2754">
                  <c:v>2022/10/20/21:27:23.35</c:v>
                </c:pt>
                <c:pt idx="2755">
                  <c:v>2022/10/20/21:27:23.36</c:v>
                </c:pt>
                <c:pt idx="2756">
                  <c:v>2022/10/20/21:27:23.37</c:v>
                </c:pt>
                <c:pt idx="2757">
                  <c:v>2022/10/20/21:27:23.38</c:v>
                </c:pt>
                <c:pt idx="2758">
                  <c:v>2022/10/20/21:27:23.39</c:v>
                </c:pt>
                <c:pt idx="2759">
                  <c:v>2022/10/20/21:27:23.40</c:v>
                </c:pt>
                <c:pt idx="2760">
                  <c:v>2022/10/20/21:27:23.41</c:v>
                </c:pt>
                <c:pt idx="2761">
                  <c:v>2022/10/20/21:27:23.42</c:v>
                </c:pt>
                <c:pt idx="2762">
                  <c:v>2022/10/20/21:27:23.43</c:v>
                </c:pt>
                <c:pt idx="2763">
                  <c:v>2022/10/20/21:27:23.44</c:v>
                </c:pt>
                <c:pt idx="2764">
                  <c:v>2022/10/20/21:27:23.45</c:v>
                </c:pt>
                <c:pt idx="2765">
                  <c:v>2022/10/20/21:27:23.46</c:v>
                </c:pt>
                <c:pt idx="2766">
                  <c:v>2022/10/20/21:27:23.47</c:v>
                </c:pt>
                <c:pt idx="2767">
                  <c:v>2022/10/20/21:27:23.48</c:v>
                </c:pt>
                <c:pt idx="2768">
                  <c:v>2022/10/20/21:27:23.49</c:v>
                </c:pt>
                <c:pt idx="2769">
                  <c:v>2022/10/20/21:27:23.50</c:v>
                </c:pt>
                <c:pt idx="2770">
                  <c:v>2022/10/20/21:27:23.51</c:v>
                </c:pt>
                <c:pt idx="2771">
                  <c:v>2022/10/20/21:27:23.52</c:v>
                </c:pt>
                <c:pt idx="2772">
                  <c:v>2022/10/20/21:27:23.53</c:v>
                </c:pt>
                <c:pt idx="2773">
                  <c:v>2022/10/20/21:27:23.54</c:v>
                </c:pt>
                <c:pt idx="2774">
                  <c:v>2022/10/20/21:27:23.55</c:v>
                </c:pt>
                <c:pt idx="2775">
                  <c:v>2022/10/20/21:27:23.56</c:v>
                </c:pt>
                <c:pt idx="2776">
                  <c:v>2022/10/20/21:27:23.57</c:v>
                </c:pt>
                <c:pt idx="2777">
                  <c:v>2022/10/20/21:27:23.58</c:v>
                </c:pt>
                <c:pt idx="2778">
                  <c:v>2022/10/20/21:27:23.59</c:v>
                </c:pt>
                <c:pt idx="2779">
                  <c:v>2022/10/20/21:27:23.60</c:v>
                </c:pt>
                <c:pt idx="2780">
                  <c:v>2022/10/20/21:27:23.61</c:v>
                </c:pt>
                <c:pt idx="2781">
                  <c:v>2022/10/20/21:27:23.62</c:v>
                </c:pt>
                <c:pt idx="2782">
                  <c:v>2022/10/20/21:27:23.63</c:v>
                </c:pt>
                <c:pt idx="2783">
                  <c:v>2022/10/20/21:27:23.64</c:v>
                </c:pt>
                <c:pt idx="2784">
                  <c:v>2022/10/20/21:27:23.65</c:v>
                </c:pt>
                <c:pt idx="2785">
                  <c:v>2022/10/20/21:27:23.66</c:v>
                </c:pt>
                <c:pt idx="2786">
                  <c:v>2022/10/20/21:27:23.67</c:v>
                </c:pt>
                <c:pt idx="2787">
                  <c:v>2022/10/20/21:27:23.68</c:v>
                </c:pt>
                <c:pt idx="2788">
                  <c:v>2022/10/20/21:27:23.69</c:v>
                </c:pt>
                <c:pt idx="2789">
                  <c:v>2022/10/20/21:27:23.70</c:v>
                </c:pt>
                <c:pt idx="2790">
                  <c:v>2022/10/20/21:27:23.71</c:v>
                </c:pt>
                <c:pt idx="2791">
                  <c:v>2022/10/20/21:27:23.72</c:v>
                </c:pt>
                <c:pt idx="2792">
                  <c:v>2022/10/20/21:27:23.73</c:v>
                </c:pt>
                <c:pt idx="2793">
                  <c:v>2022/10/20/21:27:23.74</c:v>
                </c:pt>
                <c:pt idx="2794">
                  <c:v>2022/10/20/21:27:23.75</c:v>
                </c:pt>
                <c:pt idx="2795">
                  <c:v>2022/10/20/21:27:23.76</c:v>
                </c:pt>
                <c:pt idx="2796">
                  <c:v>2022/10/20/21:27:23.77</c:v>
                </c:pt>
                <c:pt idx="2797">
                  <c:v>2022/10/20/21:27:23.78</c:v>
                </c:pt>
                <c:pt idx="2798">
                  <c:v>2022/10/20/21:27:23.79</c:v>
                </c:pt>
                <c:pt idx="2799">
                  <c:v>2022/10/20/21:27:23.80</c:v>
                </c:pt>
                <c:pt idx="2800">
                  <c:v>2022/10/20/21:27:23.81</c:v>
                </c:pt>
                <c:pt idx="2801">
                  <c:v>2022/10/20/21:27:23.82</c:v>
                </c:pt>
                <c:pt idx="2802">
                  <c:v>2022/10/20/21:27:23.83</c:v>
                </c:pt>
                <c:pt idx="2803">
                  <c:v>2022/10/20/21:27:23.84</c:v>
                </c:pt>
                <c:pt idx="2804">
                  <c:v>2022/10/20/21:27:23.85</c:v>
                </c:pt>
                <c:pt idx="2805">
                  <c:v>2022/10/20/21:27:23.86</c:v>
                </c:pt>
                <c:pt idx="2806">
                  <c:v>2022/10/20/21:27:23.87</c:v>
                </c:pt>
                <c:pt idx="2807">
                  <c:v>2022/10/20/21:27:23.88</c:v>
                </c:pt>
                <c:pt idx="2808">
                  <c:v>2022/10/20/21:27:23.89</c:v>
                </c:pt>
                <c:pt idx="2809">
                  <c:v>2022/10/20/21:27:23.90</c:v>
                </c:pt>
                <c:pt idx="2810">
                  <c:v>2022/10/20/21:27:23.91</c:v>
                </c:pt>
                <c:pt idx="2811">
                  <c:v>2022/10/20/21:27:23.92</c:v>
                </c:pt>
                <c:pt idx="2812">
                  <c:v>2022/10/20/21:27:23.93</c:v>
                </c:pt>
                <c:pt idx="2813">
                  <c:v>2022/10/20/21:27:23.94</c:v>
                </c:pt>
                <c:pt idx="2814">
                  <c:v>2022/10/20/21:27:23.95</c:v>
                </c:pt>
                <c:pt idx="2815">
                  <c:v>2022/10/20/21:27:23.96</c:v>
                </c:pt>
                <c:pt idx="2816">
                  <c:v>2022/10/20/21:27:23.97</c:v>
                </c:pt>
                <c:pt idx="2817">
                  <c:v>2022/10/20/21:27:23.98</c:v>
                </c:pt>
                <c:pt idx="2818">
                  <c:v>2022/10/20/21:27:23.99</c:v>
                </c:pt>
                <c:pt idx="2819">
                  <c:v>2022/10/20/21:27:24.00</c:v>
                </c:pt>
                <c:pt idx="2820">
                  <c:v>2022/10/20/21:27:24.01</c:v>
                </c:pt>
                <c:pt idx="2821">
                  <c:v>2022/10/20/21:27:24.02</c:v>
                </c:pt>
                <c:pt idx="2822">
                  <c:v>2022/10/20/21:27:24.03</c:v>
                </c:pt>
                <c:pt idx="2823">
                  <c:v>2022/10/20/21:27:24.04</c:v>
                </c:pt>
                <c:pt idx="2824">
                  <c:v>2022/10/20/21:27:24.05</c:v>
                </c:pt>
                <c:pt idx="2825">
                  <c:v>2022/10/20/21:27:24.06</c:v>
                </c:pt>
                <c:pt idx="2826">
                  <c:v>2022/10/20/21:27:24.07</c:v>
                </c:pt>
                <c:pt idx="2827">
                  <c:v>2022/10/20/21:27:24.08</c:v>
                </c:pt>
                <c:pt idx="2828">
                  <c:v>2022/10/20/21:27:24.09</c:v>
                </c:pt>
                <c:pt idx="2829">
                  <c:v>2022/10/20/21:27:24.10</c:v>
                </c:pt>
                <c:pt idx="2830">
                  <c:v>2022/10/20/21:27:24.11</c:v>
                </c:pt>
                <c:pt idx="2831">
                  <c:v>2022/10/20/21:27:24.12</c:v>
                </c:pt>
                <c:pt idx="2832">
                  <c:v>2022/10/20/21:27:24.13</c:v>
                </c:pt>
                <c:pt idx="2833">
                  <c:v>2022/10/20/21:27:24.14</c:v>
                </c:pt>
                <c:pt idx="2834">
                  <c:v>2022/10/20/21:27:24.15</c:v>
                </c:pt>
                <c:pt idx="2835">
                  <c:v>2022/10/20/21:27:24.16</c:v>
                </c:pt>
                <c:pt idx="2836">
                  <c:v>2022/10/20/21:27:24.17</c:v>
                </c:pt>
                <c:pt idx="2837">
                  <c:v>2022/10/20/21:27:24.18</c:v>
                </c:pt>
                <c:pt idx="2838">
                  <c:v>2022/10/20/21:27:24.19</c:v>
                </c:pt>
                <c:pt idx="2839">
                  <c:v>2022/10/20/21:27:24.20</c:v>
                </c:pt>
                <c:pt idx="2840">
                  <c:v>2022/10/20/21:27:24.21</c:v>
                </c:pt>
                <c:pt idx="2841">
                  <c:v>2022/10/20/21:27:24.22</c:v>
                </c:pt>
                <c:pt idx="2842">
                  <c:v>2022/10/20/21:27:24.23</c:v>
                </c:pt>
                <c:pt idx="2843">
                  <c:v>2022/10/20/21:27:24.24</c:v>
                </c:pt>
                <c:pt idx="2844">
                  <c:v>2022/10/20/21:27:24.25</c:v>
                </c:pt>
                <c:pt idx="2845">
                  <c:v>2022/10/20/21:27:24.26</c:v>
                </c:pt>
                <c:pt idx="2846">
                  <c:v>2022/10/20/21:27:24.27</c:v>
                </c:pt>
                <c:pt idx="2847">
                  <c:v>2022/10/20/21:27:24.28</c:v>
                </c:pt>
                <c:pt idx="2848">
                  <c:v>2022/10/20/21:27:24.29</c:v>
                </c:pt>
                <c:pt idx="2849">
                  <c:v>2022/10/20/21:27:24.30</c:v>
                </c:pt>
                <c:pt idx="2850">
                  <c:v>2022/10/20/21:27:24.31</c:v>
                </c:pt>
                <c:pt idx="2851">
                  <c:v>2022/10/20/21:27:24.32</c:v>
                </c:pt>
                <c:pt idx="2852">
                  <c:v>2022/10/20/21:27:24.33</c:v>
                </c:pt>
                <c:pt idx="2853">
                  <c:v>2022/10/20/21:27:24.34</c:v>
                </c:pt>
                <c:pt idx="2854">
                  <c:v>2022/10/20/21:27:24.35</c:v>
                </c:pt>
                <c:pt idx="2855">
                  <c:v>2022/10/20/21:27:24.36</c:v>
                </c:pt>
                <c:pt idx="2856">
                  <c:v>2022/10/20/21:27:24.37</c:v>
                </c:pt>
                <c:pt idx="2857">
                  <c:v>2022/10/20/21:27:24.38</c:v>
                </c:pt>
                <c:pt idx="2858">
                  <c:v>2022/10/20/21:27:24.39</c:v>
                </c:pt>
                <c:pt idx="2859">
                  <c:v>2022/10/20/21:27:24.40</c:v>
                </c:pt>
                <c:pt idx="2860">
                  <c:v>2022/10/20/21:27:24.41</c:v>
                </c:pt>
                <c:pt idx="2861">
                  <c:v>2022/10/20/21:27:24.42</c:v>
                </c:pt>
                <c:pt idx="2862">
                  <c:v>2022/10/20/21:27:24.43</c:v>
                </c:pt>
                <c:pt idx="2863">
                  <c:v>2022/10/20/21:27:24.44</c:v>
                </c:pt>
                <c:pt idx="2864">
                  <c:v>2022/10/20/21:27:24.45</c:v>
                </c:pt>
                <c:pt idx="2865">
                  <c:v>2022/10/20/21:27:24.46</c:v>
                </c:pt>
                <c:pt idx="2866">
                  <c:v>2022/10/20/21:27:24.47</c:v>
                </c:pt>
                <c:pt idx="2867">
                  <c:v>2022/10/20/21:27:24.48</c:v>
                </c:pt>
                <c:pt idx="2868">
                  <c:v>2022/10/20/21:27:24.49</c:v>
                </c:pt>
                <c:pt idx="2869">
                  <c:v>2022/10/20/21:27:24.50</c:v>
                </c:pt>
                <c:pt idx="2870">
                  <c:v>2022/10/20/21:27:24.51</c:v>
                </c:pt>
                <c:pt idx="2871">
                  <c:v>2022/10/20/21:27:24.52</c:v>
                </c:pt>
                <c:pt idx="2872">
                  <c:v>2022/10/20/21:27:24.53</c:v>
                </c:pt>
                <c:pt idx="2873">
                  <c:v>2022/10/20/21:27:24.54</c:v>
                </c:pt>
                <c:pt idx="2874">
                  <c:v>2022/10/20/21:27:24.55</c:v>
                </c:pt>
                <c:pt idx="2875">
                  <c:v>2022/10/20/21:27:24.56</c:v>
                </c:pt>
                <c:pt idx="2876">
                  <c:v>2022/10/20/21:27:24.57</c:v>
                </c:pt>
                <c:pt idx="2877">
                  <c:v>2022/10/20/21:27:24.58</c:v>
                </c:pt>
                <c:pt idx="2878">
                  <c:v>2022/10/20/21:27:24.59</c:v>
                </c:pt>
                <c:pt idx="2879">
                  <c:v>2022/10/20/21:27:24.60</c:v>
                </c:pt>
                <c:pt idx="2880">
                  <c:v>2022/10/20/21:27:24.61</c:v>
                </c:pt>
                <c:pt idx="2881">
                  <c:v>2022/10/20/21:27:24.62</c:v>
                </c:pt>
                <c:pt idx="2882">
                  <c:v>2022/10/20/21:27:24.63</c:v>
                </c:pt>
                <c:pt idx="2883">
                  <c:v>2022/10/20/21:27:24.64</c:v>
                </c:pt>
                <c:pt idx="2884">
                  <c:v>2022/10/20/21:27:24.65</c:v>
                </c:pt>
                <c:pt idx="2885">
                  <c:v>2022/10/20/21:27:24.66</c:v>
                </c:pt>
                <c:pt idx="2886">
                  <c:v>2022/10/20/21:27:24.67</c:v>
                </c:pt>
                <c:pt idx="2887">
                  <c:v>2022/10/20/21:27:24.68</c:v>
                </c:pt>
                <c:pt idx="2888">
                  <c:v>2022/10/20/21:27:24.69</c:v>
                </c:pt>
                <c:pt idx="2889">
                  <c:v>2022/10/20/21:27:24.70</c:v>
                </c:pt>
                <c:pt idx="2890">
                  <c:v>2022/10/20/21:27:24.71</c:v>
                </c:pt>
                <c:pt idx="2891">
                  <c:v>2022/10/20/21:27:24.72</c:v>
                </c:pt>
                <c:pt idx="2892">
                  <c:v>2022/10/20/21:27:24.73</c:v>
                </c:pt>
                <c:pt idx="2893">
                  <c:v>2022/10/20/21:27:24.74</c:v>
                </c:pt>
                <c:pt idx="2894">
                  <c:v>2022/10/20/21:27:24.75</c:v>
                </c:pt>
                <c:pt idx="2895">
                  <c:v>2022/10/20/21:27:24.76</c:v>
                </c:pt>
                <c:pt idx="2896">
                  <c:v>2022/10/20/21:27:24.77</c:v>
                </c:pt>
                <c:pt idx="2897">
                  <c:v>2022/10/20/21:27:24.78</c:v>
                </c:pt>
                <c:pt idx="2898">
                  <c:v>2022/10/20/21:27:24.79</c:v>
                </c:pt>
                <c:pt idx="2899">
                  <c:v>2022/10/20/21:27:24.80</c:v>
                </c:pt>
                <c:pt idx="2900">
                  <c:v>2022/10/20/21:27:24.81</c:v>
                </c:pt>
                <c:pt idx="2901">
                  <c:v>2022/10/20/21:27:24.82</c:v>
                </c:pt>
                <c:pt idx="2902">
                  <c:v>2022/10/20/21:27:24.83</c:v>
                </c:pt>
                <c:pt idx="2903">
                  <c:v>2022/10/20/21:27:24.84</c:v>
                </c:pt>
                <c:pt idx="2904">
                  <c:v>2022/10/20/21:27:24.85</c:v>
                </c:pt>
                <c:pt idx="2905">
                  <c:v>2022/10/20/21:27:24.86</c:v>
                </c:pt>
                <c:pt idx="2906">
                  <c:v>2022/10/20/21:27:24.87</c:v>
                </c:pt>
                <c:pt idx="2907">
                  <c:v>2022/10/20/21:27:24.88</c:v>
                </c:pt>
                <c:pt idx="2908">
                  <c:v>2022/10/20/21:27:24.89</c:v>
                </c:pt>
                <c:pt idx="2909">
                  <c:v>2022/10/20/21:27:24.90</c:v>
                </c:pt>
                <c:pt idx="2910">
                  <c:v>2022/10/20/21:27:24.91</c:v>
                </c:pt>
                <c:pt idx="2911">
                  <c:v>2022/10/20/21:27:24.92</c:v>
                </c:pt>
                <c:pt idx="2912">
                  <c:v>2022/10/20/21:27:24.93</c:v>
                </c:pt>
                <c:pt idx="2913">
                  <c:v>2022/10/20/21:27:24.94</c:v>
                </c:pt>
                <c:pt idx="2914">
                  <c:v>2022/10/20/21:27:24.95</c:v>
                </c:pt>
                <c:pt idx="2915">
                  <c:v>2022/10/20/21:27:24.96</c:v>
                </c:pt>
                <c:pt idx="2916">
                  <c:v>2022/10/20/21:27:24.97</c:v>
                </c:pt>
                <c:pt idx="2917">
                  <c:v>2022/10/20/21:27:24.98</c:v>
                </c:pt>
                <c:pt idx="2918">
                  <c:v>2022/10/20/21:27:24.99</c:v>
                </c:pt>
                <c:pt idx="2919">
                  <c:v>2022/10/20/21:27:25.00</c:v>
                </c:pt>
                <c:pt idx="2920">
                  <c:v>2022/10/20/21:27:25.01</c:v>
                </c:pt>
                <c:pt idx="2921">
                  <c:v>2022/10/20/21:27:25.02</c:v>
                </c:pt>
                <c:pt idx="2922">
                  <c:v>2022/10/20/21:27:25.03</c:v>
                </c:pt>
                <c:pt idx="2923">
                  <c:v>2022/10/20/21:27:25.04</c:v>
                </c:pt>
                <c:pt idx="2924">
                  <c:v>2022/10/20/21:27:25.05</c:v>
                </c:pt>
                <c:pt idx="2925">
                  <c:v>2022/10/20/21:27:25.06</c:v>
                </c:pt>
                <c:pt idx="2926">
                  <c:v>2022/10/20/21:27:25.07</c:v>
                </c:pt>
                <c:pt idx="2927">
                  <c:v>2022/10/20/21:27:25.08</c:v>
                </c:pt>
                <c:pt idx="2928">
                  <c:v>2022/10/20/21:27:25.09</c:v>
                </c:pt>
                <c:pt idx="2929">
                  <c:v>2022/10/20/21:27:25.10</c:v>
                </c:pt>
                <c:pt idx="2930">
                  <c:v>2022/10/20/21:27:25.11</c:v>
                </c:pt>
                <c:pt idx="2931">
                  <c:v>2022/10/20/21:27:25.12</c:v>
                </c:pt>
                <c:pt idx="2932">
                  <c:v>2022/10/20/21:27:25.13</c:v>
                </c:pt>
                <c:pt idx="2933">
                  <c:v>2022/10/20/21:27:25.14</c:v>
                </c:pt>
                <c:pt idx="2934">
                  <c:v>2022/10/20/21:27:25.15</c:v>
                </c:pt>
                <c:pt idx="2935">
                  <c:v>2022/10/20/21:27:25.16</c:v>
                </c:pt>
                <c:pt idx="2936">
                  <c:v>2022/10/20/21:27:25.17</c:v>
                </c:pt>
                <c:pt idx="2937">
                  <c:v>2022/10/20/21:27:25.18</c:v>
                </c:pt>
                <c:pt idx="2938">
                  <c:v>2022/10/20/21:27:25.19</c:v>
                </c:pt>
                <c:pt idx="2939">
                  <c:v>2022/10/20/21:27:25.20</c:v>
                </c:pt>
                <c:pt idx="2940">
                  <c:v>2022/10/20/21:27:25.21</c:v>
                </c:pt>
                <c:pt idx="2941">
                  <c:v>2022/10/20/21:27:25.22</c:v>
                </c:pt>
                <c:pt idx="2942">
                  <c:v>2022/10/20/21:27:25.23</c:v>
                </c:pt>
                <c:pt idx="2943">
                  <c:v>2022/10/20/21:27:25.24</c:v>
                </c:pt>
                <c:pt idx="2944">
                  <c:v>2022/10/20/21:27:25.25</c:v>
                </c:pt>
                <c:pt idx="2945">
                  <c:v>2022/10/20/21:27:25.26</c:v>
                </c:pt>
                <c:pt idx="2946">
                  <c:v>2022/10/20/21:27:25.27</c:v>
                </c:pt>
                <c:pt idx="2947">
                  <c:v>2022/10/20/21:27:25.28</c:v>
                </c:pt>
                <c:pt idx="2948">
                  <c:v>2022/10/20/21:27:25.29</c:v>
                </c:pt>
                <c:pt idx="2949">
                  <c:v>2022/10/20/21:27:25.30</c:v>
                </c:pt>
                <c:pt idx="2950">
                  <c:v>2022/10/20/21:27:25.31</c:v>
                </c:pt>
                <c:pt idx="2951">
                  <c:v>2022/10/20/21:27:25.32</c:v>
                </c:pt>
                <c:pt idx="2952">
                  <c:v>2022/10/20/21:27:25.33</c:v>
                </c:pt>
                <c:pt idx="2953">
                  <c:v>2022/10/20/21:27:25.34</c:v>
                </c:pt>
                <c:pt idx="2954">
                  <c:v>2022/10/20/21:27:25.35</c:v>
                </c:pt>
                <c:pt idx="2955">
                  <c:v>2022/10/20/21:27:25.36</c:v>
                </c:pt>
                <c:pt idx="2956">
                  <c:v>2022/10/20/21:27:25.37</c:v>
                </c:pt>
                <c:pt idx="2957">
                  <c:v>2022/10/20/21:27:25.38</c:v>
                </c:pt>
                <c:pt idx="2958">
                  <c:v>2022/10/20/21:27:25.39</c:v>
                </c:pt>
                <c:pt idx="2959">
                  <c:v>2022/10/20/21:27:25.40</c:v>
                </c:pt>
                <c:pt idx="2960">
                  <c:v>2022/10/20/21:27:25.41</c:v>
                </c:pt>
                <c:pt idx="2961">
                  <c:v>2022/10/20/21:27:25.42</c:v>
                </c:pt>
                <c:pt idx="2962">
                  <c:v>2022/10/20/21:27:25.43</c:v>
                </c:pt>
                <c:pt idx="2963">
                  <c:v>2022/10/20/21:27:25.44</c:v>
                </c:pt>
                <c:pt idx="2964">
                  <c:v>2022/10/20/21:27:25.45</c:v>
                </c:pt>
                <c:pt idx="2965">
                  <c:v>2022/10/20/21:27:25.46</c:v>
                </c:pt>
                <c:pt idx="2966">
                  <c:v>2022/10/20/21:27:25.47</c:v>
                </c:pt>
                <c:pt idx="2967">
                  <c:v>2022/10/20/21:27:25.48</c:v>
                </c:pt>
                <c:pt idx="2968">
                  <c:v>2022/10/20/21:27:25.49</c:v>
                </c:pt>
                <c:pt idx="2969">
                  <c:v>2022/10/20/21:27:25.50</c:v>
                </c:pt>
                <c:pt idx="2970">
                  <c:v>2022/10/20/21:27:25.51</c:v>
                </c:pt>
                <c:pt idx="2971">
                  <c:v>2022/10/20/21:27:25.52</c:v>
                </c:pt>
                <c:pt idx="2972">
                  <c:v>2022/10/20/21:27:25.53</c:v>
                </c:pt>
                <c:pt idx="2973">
                  <c:v>2022/10/20/21:27:25.54</c:v>
                </c:pt>
                <c:pt idx="2974">
                  <c:v>2022/10/20/21:27:25.55</c:v>
                </c:pt>
                <c:pt idx="2975">
                  <c:v>2022/10/20/21:27:25.56</c:v>
                </c:pt>
                <c:pt idx="2976">
                  <c:v>2022/10/20/21:27:25.57</c:v>
                </c:pt>
                <c:pt idx="2977">
                  <c:v>2022/10/20/21:27:25.58</c:v>
                </c:pt>
                <c:pt idx="2978">
                  <c:v>2022/10/20/21:27:25.59</c:v>
                </c:pt>
                <c:pt idx="2979">
                  <c:v>2022/10/20/21:27:25.60</c:v>
                </c:pt>
                <c:pt idx="2980">
                  <c:v>2022/10/20/21:27:25.61</c:v>
                </c:pt>
                <c:pt idx="2981">
                  <c:v>2022/10/20/21:27:25.62</c:v>
                </c:pt>
                <c:pt idx="2982">
                  <c:v>2022/10/20/21:27:25.63</c:v>
                </c:pt>
                <c:pt idx="2983">
                  <c:v>2022/10/20/21:27:25.64</c:v>
                </c:pt>
                <c:pt idx="2984">
                  <c:v>2022/10/20/21:27:25.65</c:v>
                </c:pt>
                <c:pt idx="2985">
                  <c:v>2022/10/20/21:27:25.66</c:v>
                </c:pt>
                <c:pt idx="2986">
                  <c:v>2022/10/20/21:27:25.67</c:v>
                </c:pt>
                <c:pt idx="2987">
                  <c:v>2022/10/20/21:27:25.68</c:v>
                </c:pt>
                <c:pt idx="2988">
                  <c:v>2022/10/20/21:27:25.69</c:v>
                </c:pt>
                <c:pt idx="2989">
                  <c:v>2022/10/20/21:27:25.70</c:v>
                </c:pt>
                <c:pt idx="2990">
                  <c:v>2022/10/20/21:27:25.71</c:v>
                </c:pt>
                <c:pt idx="2991">
                  <c:v>2022/10/20/21:27:25.72</c:v>
                </c:pt>
                <c:pt idx="2992">
                  <c:v>2022/10/20/21:27:25.73</c:v>
                </c:pt>
                <c:pt idx="2993">
                  <c:v>2022/10/20/21:27:25.74</c:v>
                </c:pt>
                <c:pt idx="2994">
                  <c:v>2022/10/20/21:27:25.75</c:v>
                </c:pt>
                <c:pt idx="2995">
                  <c:v>2022/10/20/21:27:25.76</c:v>
                </c:pt>
                <c:pt idx="2996">
                  <c:v>2022/10/20/21:27:25.77</c:v>
                </c:pt>
                <c:pt idx="2997">
                  <c:v>2022/10/20/21:27:25.78</c:v>
                </c:pt>
                <c:pt idx="2998">
                  <c:v>2022/10/20/21:27:25.79</c:v>
                </c:pt>
                <c:pt idx="2999">
                  <c:v>2022/10/20/21:27:25.80</c:v>
                </c:pt>
                <c:pt idx="3000">
                  <c:v>2022/10/20/21:27:25.81</c:v>
                </c:pt>
                <c:pt idx="3001">
                  <c:v>2022/10/20/21:27:25.82</c:v>
                </c:pt>
                <c:pt idx="3002">
                  <c:v>2022/10/20/21:27:25.83</c:v>
                </c:pt>
                <c:pt idx="3003">
                  <c:v>2022/10/20/21:27:25.84</c:v>
                </c:pt>
                <c:pt idx="3004">
                  <c:v>2022/10/20/21:27:25.85</c:v>
                </c:pt>
                <c:pt idx="3005">
                  <c:v>2022/10/20/21:27:25.86</c:v>
                </c:pt>
                <c:pt idx="3006">
                  <c:v>2022/10/20/21:27:25.87</c:v>
                </c:pt>
                <c:pt idx="3007">
                  <c:v>2022/10/20/21:27:25.88</c:v>
                </c:pt>
                <c:pt idx="3008">
                  <c:v>2022/10/20/21:27:25.89</c:v>
                </c:pt>
                <c:pt idx="3009">
                  <c:v>2022/10/20/21:27:25.90</c:v>
                </c:pt>
                <c:pt idx="3010">
                  <c:v>2022/10/20/21:27:25.91</c:v>
                </c:pt>
                <c:pt idx="3011">
                  <c:v>2022/10/20/21:27:25.92</c:v>
                </c:pt>
                <c:pt idx="3012">
                  <c:v>2022/10/20/21:27:25.93</c:v>
                </c:pt>
                <c:pt idx="3013">
                  <c:v>2022/10/20/21:27:25.94</c:v>
                </c:pt>
                <c:pt idx="3014">
                  <c:v>2022/10/20/21:27:25.95</c:v>
                </c:pt>
                <c:pt idx="3015">
                  <c:v>2022/10/20/21:27:25.96</c:v>
                </c:pt>
                <c:pt idx="3016">
                  <c:v>2022/10/20/21:27:25.97</c:v>
                </c:pt>
                <c:pt idx="3017">
                  <c:v>2022/10/20/21:27:25.98</c:v>
                </c:pt>
                <c:pt idx="3018">
                  <c:v>2022/10/20/21:27:25.99</c:v>
                </c:pt>
                <c:pt idx="3019">
                  <c:v>2022/10/20/21:27:26.00</c:v>
                </c:pt>
                <c:pt idx="3020">
                  <c:v>2022/10/20/21:27:26.01</c:v>
                </c:pt>
                <c:pt idx="3021">
                  <c:v>2022/10/20/21:27:26.02</c:v>
                </c:pt>
                <c:pt idx="3022">
                  <c:v>2022/10/20/21:27:26.03</c:v>
                </c:pt>
                <c:pt idx="3023">
                  <c:v>2022/10/20/21:27:26.04</c:v>
                </c:pt>
                <c:pt idx="3024">
                  <c:v>2022/10/20/21:27:26.05</c:v>
                </c:pt>
                <c:pt idx="3025">
                  <c:v>2022/10/20/21:27:26.06</c:v>
                </c:pt>
                <c:pt idx="3026">
                  <c:v>2022/10/20/21:27:26.07</c:v>
                </c:pt>
                <c:pt idx="3027">
                  <c:v>2022/10/20/21:27:26.08</c:v>
                </c:pt>
                <c:pt idx="3028">
                  <c:v>2022/10/20/21:27:26.09</c:v>
                </c:pt>
                <c:pt idx="3029">
                  <c:v>2022/10/20/21:27:26.10</c:v>
                </c:pt>
                <c:pt idx="3030">
                  <c:v>2022/10/20/21:27:26.11</c:v>
                </c:pt>
                <c:pt idx="3031">
                  <c:v>2022/10/20/21:27:26.12</c:v>
                </c:pt>
                <c:pt idx="3032">
                  <c:v>2022/10/20/21:27:26.13</c:v>
                </c:pt>
                <c:pt idx="3033">
                  <c:v>2022/10/20/21:27:26.14</c:v>
                </c:pt>
                <c:pt idx="3034">
                  <c:v>2022/10/20/21:27:26.15</c:v>
                </c:pt>
                <c:pt idx="3035">
                  <c:v>2022/10/20/21:27:26.16</c:v>
                </c:pt>
                <c:pt idx="3036">
                  <c:v>2022/10/20/21:27:26.17</c:v>
                </c:pt>
                <c:pt idx="3037">
                  <c:v>2022/10/20/21:27:26.18</c:v>
                </c:pt>
                <c:pt idx="3038">
                  <c:v>2022/10/20/21:27:26.19</c:v>
                </c:pt>
                <c:pt idx="3039">
                  <c:v>2022/10/20/21:27:26.20</c:v>
                </c:pt>
                <c:pt idx="3040">
                  <c:v>2022/10/20/21:27:26.21</c:v>
                </c:pt>
                <c:pt idx="3041">
                  <c:v>2022/10/20/21:27:26.22</c:v>
                </c:pt>
                <c:pt idx="3042">
                  <c:v>2022/10/20/21:27:26.23</c:v>
                </c:pt>
                <c:pt idx="3043">
                  <c:v>2022/10/20/21:27:26.24</c:v>
                </c:pt>
                <c:pt idx="3044">
                  <c:v>2022/10/20/21:27:26.25</c:v>
                </c:pt>
                <c:pt idx="3045">
                  <c:v>2022/10/20/21:27:26.26</c:v>
                </c:pt>
                <c:pt idx="3046">
                  <c:v>2022/10/20/21:27:26.27</c:v>
                </c:pt>
                <c:pt idx="3047">
                  <c:v>2022/10/20/21:27:26.28</c:v>
                </c:pt>
                <c:pt idx="3048">
                  <c:v>2022/10/20/21:27:26.29</c:v>
                </c:pt>
                <c:pt idx="3049">
                  <c:v>2022/10/20/21:27:26.30</c:v>
                </c:pt>
                <c:pt idx="3050">
                  <c:v>2022/10/20/21:27:26.31</c:v>
                </c:pt>
                <c:pt idx="3051">
                  <c:v>2022/10/20/21:27:26.32</c:v>
                </c:pt>
                <c:pt idx="3052">
                  <c:v>2022/10/20/21:27:26.33</c:v>
                </c:pt>
                <c:pt idx="3053">
                  <c:v>2022/10/20/21:27:26.34</c:v>
                </c:pt>
                <c:pt idx="3054">
                  <c:v>2022/10/20/21:27:26.35</c:v>
                </c:pt>
                <c:pt idx="3055">
                  <c:v>2022/10/20/21:27:26.36</c:v>
                </c:pt>
                <c:pt idx="3056">
                  <c:v>2022/10/20/21:27:26.37</c:v>
                </c:pt>
                <c:pt idx="3057">
                  <c:v>2022/10/20/21:27:26.38</c:v>
                </c:pt>
                <c:pt idx="3058">
                  <c:v>2022/10/20/21:27:26.39</c:v>
                </c:pt>
                <c:pt idx="3059">
                  <c:v>2022/10/20/21:27:26.40</c:v>
                </c:pt>
                <c:pt idx="3060">
                  <c:v>2022/10/20/21:27:26.41</c:v>
                </c:pt>
                <c:pt idx="3061">
                  <c:v>2022/10/20/21:27:26.42</c:v>
                </c:pt>
                <c:pt idx="3062">
                  <c:v>2022/10/20/21:27:26.43</c:v>
                </c:pt>
                <c:pt idx="3063">
                  <c:v>2022/10/20/21:27:26.44</c:v>
                </c:pt>
                <c:pt idx="3064">
                  <c:v>2022/10/20/21:27:26.45</c:v>
                </c:pt>
                <c:pt idx="3065">
                  <c:v>2022/10/20/21:27:26.46</c:v>
                </c:pt>
                <c:pt idx="3066">
                  <c:v>2022/10/20/21:27:26.47</c:v>
                </c:pt>
                <c:pt idx="3067">
                  <c:v>2022/10/20/21:27:26.48</c:v>
                </c:pt>
                <c:pt idx="3068">
                  <c:v>2022/10/20/21:27:26.49</c:v>
                </c:pt>
                <c:pt idx="3069">
                  <c:v>2022/10/20/21:27:26.50</c:v>
                </c:pt>
                <c:pt idx="3070">
                  <c:v>2022/10/20/21:27:26.51</c:v>
                </c:pt>
                <c:pt idx="3071">
                  <c:v>2022/10/20/21:27:26.52</c:v>
                </c:pt>
                <c:pt idx="3072">
                  <c:v>2022/10/20/21:27:26.53</c:v>
                </c:pt>
                <c:pt idx="3073">
                  <c:v>2022/10/20/21:27:26.54</c:v>
                </c:pt>
                <c:pt idx="3074">
                  <c:v>2022/10/20/21:27:26.55</c:v>
                </c:pt>
                <c:pt idx="3075">
                  <c:v>2022/10/20/21:27:26.56</c:v>
                </c:pt>
                <c:pt idx="3076">
                  <c:v>2022/10/20/21:27:26.57</c:v>
                </c:pt>
                <c:pt idx="3077">
                  <c:v>2022/10/20/21:27:26.58</c:v>
                </c:pt>
                <c:pt idx="3078">
                  <c:v>2022/10/20/21:27:26.59</c:v>
                </c:pt>
                <c:pt idx="3079">
                  <c:v>2022/10/20/21:27:26.60</c:v>
                </c:pt>
                <c:pt idx="3080">
                  <c:v>2022/10/20/21:27:26.61</c:v>
                </c:pt>
                <c:pt idx="3081">
                  <c:v>2022/10/20/21:27:26.62</c:v>
                </c:pt>
                <c:pt idx="3082">
                  <c:v>2022/10/20/21:27:26.63</c:v>
                </c:pt>
                <c:pt idx="3083">
                  <c:v>2022/10/20/21:27:26.64</c:v>
                </c:pt>
                <c:pt idx="3084">
                  <c:v>2022/10/20/21:27:26.65</c:v>
                </c:pt>
                <c:pt idx="3085">
                  <c:v>2022/10/20/21:27:26.66</c:v>
                </c:pt>
                <c:pt idx="3086">
                  <c:v>2022/10/20/21:27:26.67</c:v>
                </c:pt>
                <c:pt idx="3087">
                  <c:v>2022/10/20/21:27:26.68</c:v>
                </c:pt>
                <c:pt idx="3088">
                  <c:v>2022/10/20/21:27:26.69</c:v>
                </c:pt>
                <c:pt idx="3089">
                  <c:v>2022/10/20/21:27:26.70</c:v>
                </c:pt>
                <c:pt idx="3090">
                  <c:v>2022/10/20/21:27:26.71</c:v>
                </c:pt>
                <c:pt idx="3091">
                  <c:v>2022/10/20/21:27:26.72</c:v>
                </c:pt>
                <c:pt idx="3092">
                  <c:v>2022/10/20/21:27:26.73</c:v>
                </c:pt>
                <c:pt idx="3093">
                  <c:v>2022/10/20/21:27:26.74</c:v>
                </c:pt>
                <c:pt idx="3094">
                  <c:v>2022/10/20/21:27:26.75</c:v>
                </c:pt>
                <c:pt idx="3095">
                  <c:v>2022/10/20/21:27:26.76</c:v>
                </c:pt>
                <c:pt idx="3096">
                  <c:v>2022/10/20/21:27:26.77</c:v>
                </c:pt>
                <c:pt idx="3097">
                  <c:v>2022/10/20/21:27:26.78</c:v>
                </c:pt>
                <c:pt idx="3098">
                  <c:v>2022/10/20/21:27:26.79</c:v>
                </c:pt>
                <c:pt idx="3099">
                  <c:v>2022/10/20/21:27:26.80</c:v>
                </c:pt>
                <c:pt idx="3100">
                  <c:v>2022/10/20/21:27:26.81</c:v>
                </c:pt>
                <c:pt idx="3101">
                  <c:v>2022/10/20/21:27:26.82</c:v>
                </c:pt>
                <c:pt idx="3102">
                  <c:v>2022/10/20/21:27:26.83</c:v>
                </c:pt>
                <c:pt idx="3103">
                  <c:v>2022/10/20/21:27:26.84</c:v>
                </c:pt>
                <c:pt idx="3104">
                  <c:v>2022/10/20/21:27:26.85</c:v>
                </c:pt>
                <c:pt idx="3105">
                  <c:v>2022/10/20/21:27:26.86</c:v>
                </c:pt>
                <c:pt idx="3106">
                  <c:v>2022/10/20/21:27:26.87</c:v>
                </c:pt>
                <c:pt idx="3107">
                  <c:v>2022/10/20/21:27:26.88</c:v>
                </c:pt>
                <c:pt idx="3108">
                  <c:v>2022/10/20/21:27:26.89</c:v>
                </c:pt>
                <c:pt idx="3109">
                  <c:v>2022/10/20/21:27:26.90</c:v>
                </c:pt>
                <c:pt idx="3110">
                  <c:v>2022/10/20/21:27:26.91</c:v>
                </c:pt>
                <c:pt idx="3111">
                  <c:v>2022/10/20/21:27:26.92</c:v>
                </c:pt>
                <c:pt idx="3112">
                  <c:v>2022/10/20/21:27:26.93</c:v>
                </c:pt>
                <c:pt idx="3113">
                  <c:v>2022/10/20/21:27:26.94</c:v>
                </c:pt>
                <c:pt idx="3114">
                  <c:v>2022/10/20/21:27:26.95</c:v>
                </c:pt>
                <c:pt idx="3115">
                  <c:v>2022/10/20/21:27:26.96</c:v>
                </c:pt>
                <c:pt idx="3116">
                  <c:v>2022/10/20/21:27:26.97</c:v>
                </c:pt>
                <c:pt idx="3117">
                  <c:v>2022/10/20/21:27:26.98</c:v>
                </c:pt>
                <c:pt idx="3118">
                  <c:v>2022/10/20/21:27:26.99</c:v>
                </c:pt>
                <c:pt idx="3119">
                  <c:v>2022/10/20/21:27:27.00</c:v>
                </c:pt>
                <c:pt idx="3120">
                  <c:v>2022/10/20/21:27:27.01</c:v>
                </c:pt>
                <c:pt idx="3121">
                  <c:v>2022/10/20/21:27:27.02</c:v>
                </c:pt>
                <c:pt idx="3122">
                  <c:v>2022/10/20/21:27:27.03</c:v>
                </c:pt>
                <c:pt idx="3123">
                  <c:v>2022/10/20/21:27:27.04</c:v>
                </c:pt>
                <c:pt idx="3124">
                  <c:v>2022/10/20/21:27:27.05</c:v>
                </c:pt>
                <c:pt idx="3125">
                  <c:v>2022/10/20/21:27:27.06</c:v>
                </c:pt>
                <c:pt idx="3126">
                  <c:v>2022/10/20/21:27:27.07</c:v>
                </c:pt>
                <c:pt idx="3127">
                  <c:v>2022/10/20/21:27:27.08</c:v>
                </c:pt>
                <c:pt idx="3128">
                  <c:v>2022/10/20/21:27:27.10</c:v>
                </c:pt>
                <c:pt idx="3129">
                  <c:v>2022/10/20/21:27:27.11</c:v>
                </c:pt>
                <c:pt idx="3130">
                  <c:v>2022/10/20/21:27:27.12</c:v>
                </c:pt>
                <c:pt idx="3131">
                  <c:v>2022/10/20/21:27:27.13</c:v>
                </c:pt>
                <c:pt idx="3132">
                  <c:v>2022/10/20/21:27:27.14</c:v>
                </c:pt>
                <c:pt idx="3133">
                  <c:v>2022/10/20/21:27:27.15</c:v>
                </c:pt>
                <c:pt idx="3134">
                  <c:v>2022/10/20/21:27:27.16</c:v>
                </c:pt>
                <c:pt idx="3135">
                  <c:v>2022/10/20/21:27:27.17</c:v>
                </c:pt>
                <c:pt idx="3136">
                  <c:v>2022/10/20/21:27:27.18</c:v>
                </c:pt>
                <c:pt idx="3137">
                  <c:v>2022/10/20/21:27:27.19</c:v>
                </c:pt>
                <c:pt idx="3138">
                  <c:v>2022/10/20/21:27:27.20</c:v>
                </c:pt>
                <c:pt idx="3139">
                  <c:v>2022/10/20/21:27:27.21</c:v>
                </c:pt>
                <c:pt idx="3140">
                  <c:v>2022/10/20/21:27:27.22</c:v>
                </c:pt>
                <c:pt idx="3141">
                  <c:v>2022/10/20/21:27:27.23</c:v>
                </c:pt>
                <c:pt idx="3142">
                  <c:v>2022/10/20/21:27:27.24</c:v>
                </c:pt>
                <c:pt idx="3143">
                  <c:v>2022/10/20/21:27:27.25</c:v>
                </c:pt>
                <c:pt idx="3144">
                  <c:v>2022/10/20/21:27:27.26</c:v>
                </c:pt>
                <c:pt idx="3145">
                  <c:v>2022/10/20/21:27:27.27</c:v>
                </c:pt>
                <c:pt idx="3146">
                  <c:v>2022/10/20/21:27:27.28</c:v>
                </c:pt>
                <c:pt idx="3147">
                  <c:v>2022/10/20/21:27:27.29</c:v>
                </c:pt>
                <c:pt idx="3148">
                  <c:v>2022/10/20/21:27:27.30</c:v>
                </c:pt>
                <c:pt idx="3149">
                  <c:v>2022/10/20/21:27:27.31</c:v>
                </c:pt>
                <c:pt idx="3150">
                  <c:v>2022/10/20/21:27:27.32</c:v>
                </c:pt>
                <c:pt idx="3151">
                  <c:v>2022/10/20/21:27:27.33</c:v>
                </c:pt>
                <c:pt idx="3152">
                  <c:v>2022/10/20/21:27:27.34</c:v>
                </c:pt>
                <c:pt idx="3153">
                  <c:v>2022/10/20/21:27:27.35</c:v>
                </c:pt>
                <c:pt idx="3154">
                  <c:v>2022/10/20/21:27:27.36</c:v>
                </c:pt>
                <c:pt idx="3155">
                  <c:v>2022/10/20/21:27:27.37</c:v>
                </c:pt>
                <c:pt idx="3156">
                  <c:v>2022/10/20/21:27:27.38</c:v>
                </c:pt>
                <c:pt idx="3157">
                  <c:v>2022/10/20/21:27:27.39</c:v>
                </c:pt>
                <c:pt idx="3158">
                  <c:v>2022/10/20/21:27:27.40</c:v>
                </c:pt>
                <c:pt idx="3159">
                  <c:v>2022/10/20/21:27:27.41</c:v>
                </c:pt>
                <c:pt idx="3160">
                  <c:v>2022/10/20/21:27:27.42</c:v>
                </c:pt>
                <c:pt idx="3161">
                  <c:v>2022/10/20/21:27:27.43</c:v>
                </c:pt>
                <c:pt idx="3162">
                  <c:v>2022/10/20/21:27:27.44</c:v>
                </c:pt>
                <c:pt idx="3163">
                  <c:v>2022/10/20/21:27:27.45</c:v>
                </c:pt>
                <c:pt idx="3164">
                  <c:v>2022/10/20/21:27:27.46</c:v>
                </c:pt>
                <c:pt idx="3165">
                  <c:v>2022/10/20/21:27:27.47</c:v>
                </c:pt>
                <c:pt idx="3166">
                  <c:v>2022/10/20/21:27:27.48</c:v>
                </c:pt>
                <c:pt idx="3167">
                  <c:v>2022/10/20/21:27:27.49</c:v>
                </c:pt>
                <c:pt idx="3168">
                  <c:v>2022/10/20/21:27:27.50</c:v>
                </c:pt>
                <c:pt idx="3169">
                  <c:v>2022/10/20/21:27:27.51</c:v>
                </c:pt>
                <c:pt idx="3170">
                  <c:v>2022/10/20/21:27:27.52</c:v>
                </c:pt>
                <c:pt idx="3171">
                  <c:v>2022/10/20/21:27:27.53</c:v>
                </c:pt>
                <c:pt idx="3172">
                  <c:v>2022/10/20/21:27:27.54</c:v>
                </c:pt>
                <c:pt idx="3173">
                  <c:v>2022/10/20/21:27:27.55</c:v>
                </c:pt>
                <c:pt idx="3174">
                  <c:v>2022/10/20/21:27:27.56</c:v>
                </c:pt>
                <c:pt idx="3175">
                  <c:v>2022/10/20/21:27:27.57</c:v>
                </c:pt>
                <c:pt idx="3176">
                  <c:v>2022/10/20/21:27:27.58</c:v>
                </c:pt>
                <c:pt idx="3177">
                  <c:v>2022/10/20/21:27:27.59</c:v>
                </c:pt>
                <c:pt idx="3178">
                  <c:v>2022/10/20/21:27:27.60</c:v>
                </c:pt>
                <c:pt idx="3179">
                  <c:v>2022/10/20/21:27:27.61</c:v>
                </c:pt>
                <c:pt idx="3180">
                  <c:v>2022/10/20/21:27:27.62</c:v>
                </c:pt>
                <c:pt idx="3181">
                  <c:v>2022/10/20/21:27:27.63</c:v>
                </c:pt>
                <c:pt idx="3182">
                  <c:v>2022/10/20/21:27:27.64</c:v>
                </c:pt>
                <c:pt idx="3183">
                  <c:v>2022/10/20/21:27:27.65</c:v>
                </c:pt>
                <c:pt idx="3184">
                  <c:v>2022/10/20/21:27:27.66</c:v>
                </c:pt>
                <c:pt idx="3185">
                  <c:v>2022/10/20/21:27:27.67</c:v>
                </c:pt>
                <c:pt idx="3186">
                  <c:v>2022/10/20/21:27:27.68</c:v>
                </c:pt>
                <c:pt idx="3187">
                  <c:v>2022/10/20/21:27:27.69</c:v>
                </c:pt>
                <c:pt idx="3188">
                  <c:v>2022/10/20/21:27:27.70</c:v>
                </c:pt>
                <c:pt idx="3189">
                  <c:v>2022/10/20/21:27:27.71</c:v>
                </c:pt>
                <c:pt idx="3190">
                  <c:v>2022/10/20/21:27:27.72</c:v>
                </c:pt>
                <c:pt idx="3191">
                  <c:v>2022/10/20/21:27:27.73</c:v>
                </c:pt>
                <c:pt idx="3192">
                  <c:v>2022/10/20/21:27:27.74</c:v>
                </c:pt>
                <c:pt idx="3193">
                  <c:v>2022/10/20/21:27:27.75</c:v>
                </c:pt>
                <c:pt idx="3194">
                  <c:v>2022/10/20/21:27:27.76</c:v>
                </c:pt>
                <c:pt idx="3195">
                  <c:v>2022/10/20/21:27:27.77</c:v>
                </c:pt>
                <c:pt idx="3196">
                  <c:v>2022/10/20/21:27:27.78</c:v>
                </c:pt>
                <c:pt idx="3197">
                  <c:v>2022/10/20/21:27:27.79</c:v>
                </c:pt>
                <c:pt idx="3198">
                  <c:v>2022/10/20/21:27:27.80</c:v>
                </c:pt>
                <c:pt idx="3199">
                  <c:v>2022/10/20/21:27:27.81</c:v>
                </c:pt>
                <c:pt idx="3200">
                  <c:v>2022/10/20/21:27:27.82</c:v>
                </c:pt>
                <c:pt idx="3201">
                  <c:v>2022/10/20/21:27:27.83</c:v>
                </c:pt>
                <c:pt idx="3202">
                  <c:v>2022/10/20/21:27:27.84</c:v>
                </c:pt>
                <c:pt idx="3203">
                  <c:v>2022/10/20/21:27:27.85</c:v>
                </c:pt>
                <c:pt idx="3204">
                  <c:v>2022/10/20/21:27:27.86</c:v>
                </c:pt>
                <c:pt idx="3205">
                  <c:v>2022/10/20/21:27:27.87</c:v>
                </c:pt>
                <c:pt idx="3206">
                  <c:v>2022/10/20/21:27:27.88</c:v>
                </c:pt>
                <c:pt idx="3207">
                  <c:v>2022/10/20/21:27:27.89</c:v>
                </c:pt>
                <c:pt idx="3208">
                  <c:v>2022/10/20/21:27:27.90</c:v>
                </c:pt>
                <c:pt idx="3209">
                  <c:v>2022/10/20/21:27:27.91</c:v>
                </c:pt>
                <c:pt idx="3210">
                  <c:v>2022/10/20/21:27:27.92</c:v>
                </c:pt>
                <c:pt idx="3211">
                  <c:v>2022/10/20/21:27:27.93</c:v>
                </c:pt>
                <c:pt idx="3212">
                  <c:v>2022/10/20/21:27:27.94</c:v>
                </c:pt>
                <c:pt idx="3213">
                  <c:v>2022/10/20/21:27:27.95</c:v>
                </c:pt>
                <c:pt idx="3214">
                  <c:v>2022/10/20/21:27:27.96</c:v>
                </c:pt>
                <c:pt idx="3215">
                  <c:v>2022/10/20/21:27:27.97</c:v>
                </c:pt>
                <c:pt idx="3216">
                  <c:v>2022/10/20/21:27:27.98</c:v>
                </c:pt>
                <c:pt idx="3217">
                  <c:v>2022/10/20/21:27:27.99</c:v>
                </c:pt>
                <c:pt idx="3218">
                  <c:v>2022/10/20/21:27:28.00</c:v>
                </c:pt>
                <c:pt idx="3219">
                  <c:v>2022/10/20/21:27:28.01</c:v>
                </c:pt>
                <c:pt idx="3220">
                  <c:v>2022/10/20/21:27:28.02</c:v>
                </c:pt>
                <c:pt idx="3221">
                  <c:v>2022/10/20/21:27:28.03</c:v>
                </c:pt>
                <c:pt idx="3222">
                  <c:v>2022/10/20/21:27:28.04</c:v>
                </c:pt>
                <c:pt idx="3223">
                  <c:v>2022/10/20/21:27:28.05</c:v>
                </c:pt>
                <c:pt idx="3224">
                  <c:v>2022/10/20/21:27:28.06</c:v>
                </c:pt>
                <c:pt idx="3225">
                  <c:v>2022/10/20/21:27:28.07</c:v>
                </c:pt>
                <c:pt idx="3226">
                  <c:v>2022/10/20/21:27:28.08</c:v>
                </c:pt>
                <c:pt idx="3227">
                  <c:v>2022/10/20/21:27:28.09</c:v>
                </c:pt>
                <c:pt idx="3228">
                  <c:v>2022/10/20/21:27:28.10</c:v>
                </c:pt>
                <c:pt idx="3229">
                  <c:v>2022/10/20/21:27:28.11</c:v>
                </c:pt>
                <c:pt idx="3230">
                  <c:v>2022/10/20/21:27:28.12</c:v>
                </c:pt>
                <c:pt idx="3231">
                  <c:v>2022/10/20/21:27:28.13</c:v>
                </c:pt>
                <c:pt idx="3232">
                  <c:v>2022/10/20/21:27:28.14</c:v>
                </c:pt>
                <c:pt idx="3233">
                  <c:v>2022/10/20/21:27:28.15</c:v>
                </c:pt>
                <c:pt idx="3234">
                  <c:v>2022/10/20/21:27:28.16</c:v>
                </c:pt>
                <c:pt idx="3235">
                  <c:v>2022/10/20/21:27:28.17</c:v>
                </c:pt>
                <c:pt idx="3236">
                  <c:v>2022/10/20/21:27:28.18</c:v>
                </c:pt>
                <c:pt idx="3237">
                  <c:v>2022/10/20/21:27:28.19</c:v>
                </c:pt>
                <c:pt idx="3238">
                  <c:v>2022/10/20/21:27:28.20</c:v>
                </c:pt>
                <c:pt idx="3239">
                  <c:v>2022/10/20/21:27:28.21</c:v>
                </c:pt>
                <c:pt idx="3240">
                  <c:v>2022/10/20/21:27:28.22</c:v>
                </c:pt>
                <c:pt idx="3241">
                  <c:v>2022/10/20/21:27:28.23</c:v>
                </c:pt>
                <c:pt idx="3242">
                  <c:v>2022/10/20/21:27:28.24</c:v>
                </c:pt>
                <c:pt idx="3243">
                  <c:v>2022/10/20/21:27:28.25</c:v>
                </c:pt>
                <c:pt idx="3244">
                  <c:v>2022/10/20/21:27:28.26</c:v>
                </c:pt>
                <c:pt idx="3245">
                  <c:v>2022/10/20/21:27:28.27</c:v>
                </c:pt>
                <c:pt idx="3246">
                  <c:v>2022/10/20/21:27:28.28</c:v>
                </c:pt>
                <c:pt idx="3247">
                  <c:v>2022/10/20/21:27:28.29</c:v>
                </c:pt>
                <c:pt idx="3248">
                  <c:v>2022/10/20/21:27:28.30</c:v>
                </c:pt>
                <c:pt idx="3249">
                  <c:v>2022/10/20/21:27:28.31</c:v>
                </c:pt>
                <c:pt idx="3250">
                  <c:v>2022/10/20/21:27:28.32</c:v>
                </c:pt>
                <c:pt idx="3251">
                  <c:v>2022/10/20/21:27:28.33</c:v>
                </c:pt>
                <c:pt idx="3252">
                  <c:v>2022/10/20/21:27:28.34</c:v>
                </c:pt>
                <c:pt idx="3253">
                  <c:v>2022/10/20/21:27:28.35</c:v>
                </c:pt>
                <c:pt idx="3254">
                  <c:v>2022/10/20/21:27:28.36</c:v>
                </c:pt>
                <c:pt idx="3255">
                  <c:v>2022/10/20/21:27:28.37</c:v>
                </c:pt>
                <c:pt idx="3256">
                  <c:v>2022/10/20/21:27:28.38</c:v>
                </c:pt>
                <c:pt idx="3257">
                  <c:v>2022/10/20/21:27:28.39</c:v>
                </c:pt>
                <c:pt idx="3258">
                  <c:v>2022/10/20/21:27:28.40</c:v>
                </c:pt>
                <c:pt idx="3259">
                  <c:v>2022/10/20/21:27:28.41</c:v>
                </c:pt>
                <c:pt idx="3260">
                  <c:v>2022/10/20/21:27:28.42</c:v>
                </c:pt>
                <c:pt idx="3261">
                  <c:v>2022/10/20/21:27:28.43</c:v>
                </c:pt>
                <c:pt idx="3262">
                  <c:v>2022/10/20/21:27:28.44</c:v>
                </c:pt>
                <c:pt idx="3263">
                  <c:v>2022/10/20/21:27:28.45</c:v>
                </c:pt>
                <c:pt idx="3264">
                  <c:v>2022/10/20/21:27:28.46</c:v>
                </c:pt>
                <c:pt idx="3265">
                  <c:v>2022/10/20/21:27:28.47</c:v>
                </c:pt>
                <c:pt idx="3266">
                  <c:v>2022/10/20/21:27:28.48</c:v>
                </c:pt>
                <c:pt idx="3267">
                  <c:v>2022/10/20/21:27:28.49</c:v>
                </c:pt>
                <c:pt idx="3268">
                  <c:v>2022/10/20/21:27:28.50</c:v>
                </c:pt>
                <c:pt idx="3269">
                  <c:v>2022/10/20/21:27:28.51</c:v>
                </c:pt>
                <c:pt idx="3270">
                  <c:v>2022/10/20/21:27:28.52</c:v>
                </c:pt>
                <c:pt idx="3271">
                  <c:v>2022/10/20/21:27:28.53</c:v>
                </c:pt>
                <c:pt idx="3272">
                  <c:v>2022/10/20/21:27:28.54</c:v>
                </c:pt>
                <c:pt idx="3273">
                  <c:v>2022/10/20/21:27:28.55</c:v>
                </c:pt>
                <c:pt idx="3274">
                  <c:v>2022/10/20/21:27:28.56</c:v>
                </c:pt>
                <c:pt idx="3275">
                  <c:v>2022/10/20/21:27:28.57</c:v>
                </c:pt>
                <c:pt idx="3276">
                  <c:v>2022/10/20/21:27:28.58</c:v>
                </c:pt>
                <c:pt idx="3277">
                  <c:v>2022/10/20/21:27:28.59</c:v>
                </c:pt>
                <c:pt idx="3278">
                  <c:v>2022/10/20/21:27:28.60</c:v>
                </c:pt>
                <c:pt idx="3279">
                  <c:v>2022/10/20/21:27:28.61</c:v>
                </c:pt>
                <c:pt idx="3280">
                  <c:v>2022/10/20/21:27:28.62</c:v>
                </c:pt>
                <c:pt idx="3281">
                  <c:v>2022/10/20/21:27:28.63</c:v>
                </c:pt>
                <c:pt idx="3282">
                  <c:v>2022/10/20/21:27:28.64</c:v>
                </c:pt>
                <c:pt idx="3283">
                  <c:v>2022/10/20/21:27:28.65</c:v>
                </c:pt>
                <c:pt idx="3284">
                  <c:v>2022/10/20/21:27:28.66</c:v>
                </c:pt>
                <c:pt idx="3285">
                  <c:v>2022/10/20/21:27:28.67</c:v>
                </c:pt>
                <c:pt idx="3286">
                  <c:v>2022/10/20/21:27:28.68</c:v>
                </c:pt>
                <c:pt idx="3287">
                  <c:v>2022/10/20/21:27:28.69</c:v>
                </c:pt>
                <c:pt idx="3288">
                  <c:v>2022/10/20/21:27:28.70</c:v>
                </c:pt>
                <c:pt idx="3289">
                  <c:v>2022/10/20/21:27:28.71</c:v>
                </c:pt>
                <c:pt idx="3290">
                  <c:v>2022/10/20/21:27:28.72</c:v>
                </c:pt>
                <c:pt idx="3291">
                  <c:v>2022/10/20/21:27:28.73</c:v>
                </c:pt>
                <c:pt idx="3292">
                  <c:v>2022/10/20/21:27:28.74</c:v>
                </c:pt>
                <c:pt idx="3293">
                  <c:v>2022/10/20/21:27:28.75</c:v>
                </c:pt>
                <c:pt idx="3294">
                  <c:v>2022/10/20/21:27:28.76</c:v>
                </c:pt>
                <c:pt idx="3295">
                  <c:v>2022/10/20/21:27:28.77</c:v>
                </c:pt>
                <c:pt idx="3296">
                  <c:v>2022/10/20/21:27:28.78</c:v>
                </c:pt>
                <c:pt idx="3297">
                  <c:v>2022/10/20/21:27:28.79</c:v>
                </c:pt>
                <c:pt idx="3298">
                  <c:v>2022/10/20/21:27:28.80</c:v>
                </c:pt>
                <c:pt idx="3299">
                  <c:v>2022/10/20/21:27:28.81</c:v>
                </c:pt>
                <c:pt idx="3300">
                  <c:v>2022/10/20/21:27:28.82</c:v>
                </c:pt>
                <c:pt idx="3301">
                  <c:v>2022/10/20/21:27:28.83</c:v>
                </c:pt>
                <c:pt idx="3302">
                  <c:v>2022/10/20/21:27:28.84</c:v>
                </c:pt>
                <c:pt idx="3303">
                  <c:v>2022/10/20/21:27:28.85</c:v>
                </c:pt>
                <c:pt idx="3304">
                  <c:v>2022/10/20/21:27:28.86</c:v>
                </c:pt>
                <c:pt idx="3305">
                  <c:v>2022/10/20/21:27:28.87</c:v>
                </c:pt>
                <c:pt idx="3306">
                  <c:v>2022/10/20/21:27:28.88</c:v>
                </c:pt>
                <c:pt idx="3307">
                  <c:v>2022/10/20/21:27:28.89</c:v>
                </c:pt>
                <c:pt idx="3308">
                  <c:v>2022/10/20/21:27:28.90</c:v>
                </c:pt>
                <c:pt idx="3309">
                  <c:v>2022/10/20/21:27:28.91</c:v>
                </c:pt>
                <c:pt idx="3310">
                  <c:v>2022/10/20/21:27:28.92</c:v>
                </c:pt>
                <c:pt idx="3311">
                  <c:v>2022/10/20/21:27:28.93</c:v>
                </c:pt>
                <c:pt idx="3312">
                  <c:v>2022/10/20/21:27:28.94</c:v>
                </c:pt>
                <c:pt idx="3313">
                  <c:v>2022/10/20/21:27:28.95</c:v>
                </c:pt>
                <c:pt idx="3314">
                  <c:v>2022/10/20/21:27:28.96</c:v>
                </c:pt>
                <c:pt idx="3315">
                  <c:v>2022/10/20/21:27:28.97</c:v>
                </c:pt>
                <c:pt idx="3316">
                  <c:v>2022/10/20/21:27:28.98</c:v>
                </c:pt>
                <c:pt idx="3317">
                  <c:v>2022/10/20/21:27:28.99</c:v>
                </c:pt>
                <c:pt idx="3318">
                  <c:v>2022/10/20/21:27:29.00</c:v>
                </c:pt>
                <c:pt idx="3319">
                  <c:v>2022/10/20/21:27:29.01</c:v>
                </c:pt>
                <c:pt idx="3320">
                  <c:v>2022/10/20/21:27:29.02</c:v>
                </c:pt>
                <c:pt idx="3321">
                  <c:v>2022/10/20/21:27:29.03</c:v>
                </c:pt>
                <c:pt idx="3322">
                  <c:v>2022/10/20/21:27:29.04</c:v>
                </c:pt>
                <c:pt idx="3323">
                  <c:v>2022/10/20/21:27:29.05</c:v>
                </c:pt>
                <c:pt idx="3324">
                  <c:v>2022/10/20/21:27:29.06</c:v>
                </c:pt>
                <c:pt idx="3325">
                  <c:v>2022/10/20/21:27:29.07</c:v>
                </c:pt>
                <c:pt idx="3326">
                  <c:v>2022/10/20/21:27:29.08</c:v>
                </c:pt>
                <c:pt idx="3327">
                  <c:v>2022/10/20/21:27:29.09</c:v>
                </c:pt>
                <c:pt idx="3328">
                  <c:v>2022/10/20/21:27:29.10</c:v>
                </c:pt>
                <c:pt idx="3329">
                  <c:v>2022/10/20/21:27:29.11</c:v>
                </c:pt>
                <c:pt idx="3330">
                  <c:v>2022/10/20/21:27:29.12</c:v>
                </c:pt>
                <c:pt idx="3331">
                  <c:v>2022/10/20/21:27:29.13</c:v>
                </c:pt>
                <c:pt idx="3332">
                  <c:v>2022/10/20/21:27:29.14</c:v>
                </c:pt>
                <c:pt idx="3333">
                  <c:v>2022/10/20/21:27:29.15</c:v>
                </c:pt>
                <c:pt idx="3334">
                  <c:v>2022/10/20/21:27:29.16</c:v>
                </c:pt>
                <c:pt idx="3335">
                  <c:v>2022/10/20/21:27:29.17</c:v>
                </c:pt>
                <c:pt idx="3336">
                  <c:v>2022/10/20/21:27:29.18</c:v>
                </c:pt>
                <c:pt idx="3337">
                  <c:v>2022/10/20/21:27:29.19</c:v>
                </c:pt>
                <c:pt idx="3338">
                  <c:v>2022/10/20/21:27:29.20</c:v>
                </c:pt>
                <c:pt idx="3339">
                  <c:v>2022/10/20/21:27:29.21</c:v>
                </c:pt>
                <c:pt idx="3340">
                  <c:v>2022/10/20/21:27:29.22</c:v>
                </c:pt>
                <c:pt idx="3341">
                  <c:v>2022/10/20/21:27:29.23</c:v>
                </c:pt>
                <c:pt idx="3342">
                  <c:v>2022/10/20/21:27:29.24</c:v>
                </c:pt>
                <c:pt idx="3343">
                  <c:v>2022/10/20/21:27:29.25</c:v>
                </c:pt>
                <c:pt idx="3344">
                  <c:v>2022/10/20/21:27:29.26</c:v>
                </c:pt>
                <c:pt idx="3345">
                  <c:v>2022/10/20/21:27:29.27</c:v>
                </c:pt>
                <c:pt idx="3346">
                  <c:v>2022/10/20/21:27:29.28</c:v>
                </c:pt>
                <c:pt idx="3347">
                  <c:v>2022/10/20/21:27:29.29</c:v>
                </c:pt>
                <c:pt idx="3348">
                  <c:v>2022/10/20/21:27:29.30</c:v>
                </c:pt>
                <c:pt idx="3349">
                  <c:v>2022/10/20/21:27:29.31</c:v>
                </c:pt>
                <c:pt idx="3350">
                  <c:v>2022/10/20/21:27:29.32</c:v>
                </c:pt>
                <c:pt idx="3351">
                  <c:v>2022/10/20/21:27:29.33</c:v>
                </c:pt>
                <c:pt idx="3352">
                  <c:v>2022/10/20/21:27:29.34</c:v>
                </c:pt>
                <c:pt idx="3353">
                  <c:v>2022/10/20/21:27:29.35</c:v>
                </c:pt>
                <c:pt idx="3354">
                  <c:v>2022/10/20/21:27:29.36</c:v>
                </c:pt>
                <c:pt idx="3355">
                  <c:v>2022/10/20/21:27:29.37</c:v>
                </c:pt>
                <c:pt idx="3356">
                  <c:v>2022/10/20/21:27:29.38</c:v>
                </c:pt>
                <c:pt idx="3357">
                  <c:v>2022/10/20/21:27:29.39</c:v>
                </c:pt>
                <c:pt idx="3358">
                  <c:v>2022/10/20/21:27:29.40</c:v>
                </c:pt>
                <c:pt idx="3359">
                  <c:v>2022/10/20/21:27:29.41</c:v>
                </c:pt>
                <c:pt idx="3360">
                  <c:v>2022/10/20/21:27:29.42</c:v>
                </c:pt>
                <c:pt idx="3361">
                  <c:v>2022/10/20/21:27:29.43</c:v>
                </c:pt>
                <c:pt idx="3362">
                  <c:v>2022/10/20/21:27:29.44</c:v>
                </c:pt>
                <c:pt idx="3363">
                  <c:v>2022/10/20/21:27:29.45</c:v>
                </c:pt>
                <c:pt idx="3364">
                  <c:v>2022/10/20/21:27:29.46</c:v>
                </c:pt>
                <c:pt idx="3365">
                  <c:v>2022/10/20/21:27:29.47</c:v>
                </c:pt>
                <c:pt idx="3366">
                  <c:v>2022/10/20/21:27:29.48</c:v>
                </c:pt>
                <c:pt idx="3367">
                  <c:v>2022/10/20/21:27:29.49</c:v>
                </c:pt>
                <c:pt idx="3368">
                  <c:v>2022/10/20/21:27:29.50</c:v>
                </c:pt>
                <c:pt idx="3369">
                  <c:v>2022/10/20/21:27:29.51</c:v>
                </c:pt>
                <c:pt idx="3370">
                  <c:v>2022/10/20/21:27:29.52</c:v>
                </c:pt>
                <c:pt idx="3371">
                  <c:v>2022/10/20/21:27:29.53</c:v>
                </c:pt>
                <c:pt idx="3372">
                  <c:v>2022/10/20/21:27:29.54</c:v>
                </c:pt>
                <c:pt idx="3373">
                  <c:v>2022/10/20/21:27:29.55</c:v>
                </c:pt>
                <c:pt idx="3374">
                  <c:v>2022/10/20/21:27:29.56</c:v>
                </c:pt>
                <c:pt idx="3375">
                  <c:v>2022/10/20/21:27:29.57</c:v>
                </c:pt>
                <c:pt idx="3376">
                  <c:v>2022/10/20/21:27:29.58</c:v>
                </c:pt>
                <c:pt idx="3377">
                  <c:v>2022/10/20/21:27:29.59</c:v>
                </c:pt>
                <c:pt idx="3378">
                  <c:v>2022/10/20/21:27:29.60</c:v>
                </c:pt>
                <c:pt idx="3379">
                  <c:v>2022/10/20/21:27:29.61</c:v>
                </c:pt>
                <c:pt idx="3380">
                  <c:v>2022/10/20/21:27:29.62</c:v>
                </c:pt>
                <c:pt idx="3381">
                  <c:v>2022/10/20/21:27:29.63</c:v>
                </c:pt>
                <c:pt idx="3382">
                  <c:v>2022/10/20/21:27:29.64</c:v>
                </c:pt>
                <c:pt idx="3383">
                  <c:v>2022/10/20/21:27:29.65</c:v>
                </c:pt>
                <c:pt idx="3384">
                  <c:v>2022/10/20/21:27:29.66</c:v>
                </c:pt>
                <c:pt idx="3385">
                  <c:v>2022/10/20/21:27:29.67</c:v>
                </c:pt>
                <c:pt idx="3386">
                  <c:v>2022/10/20/21:27:29.68</c:v>
                </c:pt>
                <c:pt idx="3387">
                  <c:v>2022/10/20/21:27:29.69</c:v>
                </c:pt>
                <c:pt idx="3388">
                  <c:v>2022/10/20/21:27:29.70</c:v>
                </c:pt>
                <c:pt idx="3389">
                  <c:v>2022/10/20/21:27:29.71</c:v>
                </c:pt>
                <c:pt idx="3390">
                  <c:v>2022/10/20/21:27:29.72</c:v>
                </c:pt>
                <c:pt idx="3391">
                  <c:v>2022/10/20/21:27:29.73</c:v>
                </c:pt>
                <c:pt idx="3392">
                  <c:v>2022/10/20/21:27:29.74</c:v>
                </c:pt>
                <c:pt idx="3393">
                  <c:v>2022/10/20/21:27:29.75</c:v>
                </c:pt>
                <c:pt idx="3394">
                  <c:v>2022/10/20/21:27:29.76</c:v>
                </c:pt>
                <c:pt idx="3395">
                  <c:v>2022/10/20/21:27:29.77</c:v>
                </c:pt>
                <c:pt idx="3396">
                  <c:v>2022/10/20/21:27:29.78</c:v>
                </c:pt>
                <c:pt idx="3397">
                  <c:v>2022/10/20/21:27:29.79</c:v>
                </c:pt>
                <c:pt idx="3398">
                  <c:v>2022/10/20/21:27:29.80</c:v>
                </c:pt>
                <c:pt idx="3399">
                  <c:v>2022/10/20/21:27:29.81</c:v>
                </c:pt>
                <c:pt idx="3400">
                  <c:v>2022/10/20/21:27:29.82</c:v>
                </c:pt>
                <c:pt idx="3401">
                  <c:v>2022/10/20/21:27:29.83</c:v>
                </c:pt>
                <c:pt idx="3402">
                  <c:v>2022/10/20/21:27:29.84</c:v>
                </c:pt>
                <c:pt idx="3403">
                  <c:v>2022/10/20/21:27:29.85</c:v>
                </c:pt>
                <c:pt idx="3404">
                  <c:v>2022/10/20/21:27:29.86</c:v>
                </c:pt>
                <c:pt idx="3405">
                  <c:v>2022/10/20/21:27:29.87</c:v>
                </c:pt>
                <c:pt idx="3406">
                  <c:v>2022/10/20/21:27:29.88</c:v>
                </c:pt>
                <c:pt idx="3407">
                  <c:v>2022/10/20/21:27:29.89</c:v>
                </c:pt>
                <c:pt idx="3408">
                  <c:v>2022/10/20/21:27:29.90</c:v>
                </c:pt>
                <c:pt idx="3409">
                  <c:v>2022/10/20/21:27:29.91</c:v>
                </c:pt>
                <c:pt idx="3410">
                  <c:v>2022/10/20/21:27:29.92</c:v>
                </c:pt>
                <c:pt idx="3411">
                  <c:v>2022/10/20/21:27:29.93</c:v>
                </c:pt>
                <c:pt idx="3412">
                  <c:v>2022/10/20/21:27:29.94</c:v>
                </c:pt>
                <c:pt idx="3413">
                  <c:v>2022/10/20/21:27:29.95</c:v>
                </c:pt>
                <c:pt idx="3414">
                  <c:v>2022/10/20/21:27:29.96</c:v>
                </c:pt>
                <c:pt idx="3415">
                  <c:v>2022/10/20/21:27:29.97</c:v>
                </c:pt>
                <c:pt idx="3416">
                  <c:v>2022/10/20/21:27:29.98</c:v>
                </c:pt>
                <c:pt idx="3417">
                  <c:v>2022/10/20/21:27:29.99</c:v>
                </c:pt>
                <c:pt idx="3418">
                  <c:v>2022/10/20/21:27:30.00</c:v>
                </c:pt>
                <c:pt idx="3419">
                  <c:v>2022/10/20/21:27:30.01</c:v>
                </c:pt>
                <c:pt idx="3420">
                  <c:v>2022/10/20/21:27:30.02</c:v>
                </c:pt>
                <c:pt idx="3421">
                  <c:v>2022/10/20/21:27:30.03</c:v>
                </c:pt>
                <c:pt idx="3422">
                  <c:v>2022/10/20/21:27:30.04</c:v>
                </c:pt>
                <c:pt idx="3423">
                  <c:v>2022/10/20/21:27:30.05</c:v>
                </c:pt>
                <c:pt idx="3424">
                  <c:v>2022/10/20/21:27:30.06</c:v>
                </c:pt>
                <c:pt idx="3425">
                  <c:v>2022/10/20/21:27:30.07</c:v>
                </c:pt>
                <c:pt idx="3426">
                  <c:v>2022/10/20/21:27:30.08</c:v>
                </c:pt>
                <c:pt idx="3427">
                  <c:v>2022/10/20/21:27:30.09</c:v>
                </c:pt>
                <c:pt idx="3428">
                  <c:v>2022/10/20/21:27:30.10</c:v>
                </c:pt>
                <c:pt idx="3429">
                  <c:v>2022/10/20/21:27:30.11</c:v>
                </c:pt>
                <c:pt idx="3430">
                  <c:v>2022/10/20/21:27:30.12</c:v>
                </c:pt>
                <c:pt idx="3431">
                  <c:v>2022/10/20/21:27:30.13</c:v>
                </c:pt>
                <c:pt idx="3432">
                  <c:v>2022/10/20/21:27:30.14</c:v>
                </c:pt>
                <c:pt idx="3433">
                  <c:v>2022/10/20/21:27:30.15</c:v>
                </c:pt>
                <c:pt idx="3434">
                  <c:v>2022/10/20/21:27:30.16</c:v>
                </c:pt>
                <c:pt idx="3435">
                  <c:v>2022/10/20/21:27:30.17</c:v>
                </c:pt>
                <c:pt idx="3436">
                  <c:v>2022/10/20/21:27:30.18</c:v>
                </c:pt>
                <c:pt idx="3437">
                  <c:v>2022/10/20/21:27:30.19</c:v>
                </c:pt>
                <c:pt idx="3438">
                  <c:v>2022/10/20/21:27:30.20</c:v>
                </c:pt>
                <c:pt idx="3439">
                  <c:v>2022/10/20/21:27:30.21</c:v>
                </c:pt>
                <c:pt idx="3440">
                  <c:v>2022/10/20/21:27:30.22</c:v>
                </c:pt>
                <c:pt idx="3441">
                  <c:v>2022/10/20/21:27:30.23</c:v>
                </c:pt>
                <c:pt idx="3442">
                  <c:v>2022/10/20/21:27:30.24</c:v>
                </c:pt>
                <c:pt idx="3443">
                  <c:v>2022/10/20/21:27:30.25</c:v>
                </c:pt>
                <c:pt idx="3444">
                  <c:v>2022/10/20/21:27:30.26</c:v>
                </c:pt>
                <c:pt idx="3445">
                  <c:v>2022/10/20/21:27:30.27</c:v>
                </c:pt>
                <c:pt idx="3446">
                  <c:v>2022/10/20/21:27:30.28</c:v>
                </c:pt>
                <c:pt idx="3447">
                  <c:v>2022/10/20/21:27:30.29</c:v>
                </c:pt>
                <c:pt idx="3448">
                  <c:v>2022/10/20/21:27:30.30</c:v>
                </c:pt>
                <c:pt idx="3449">
                  <c:v>2022/10/20/21:27:30.31</c:v>
                </c:pt>
                <c:pt idx="3450">
                  <c:v>2022/10/20/21:27:30.32</c:v>
                </c:pt>
                <c:pt idx="3451">
                  <c:v>2022/10/20/21:27:30.33</c:v>
                </c:pt>
                <c:pt idx="3452">
                  <c:v>2022/10/20/21:27:30.34</c:v>
                </c:pt>
                <c:pt idx="3453">
                  <c:v>2022/10/20/21:27:30.35</c:v>
                </c:pt>
                <c:pt idx="3454">
                  <c:v>2022/10/20/21:27:30.36</c:v>
                </c:pt>
                <c:pt idx="3455">
                  <c:v>2022/10/20/21:27:30.37</c:v>
                </c:pt>
                <c:pt idx="3456">
                  <c:v>2022/10/20/21:27:30.38</c:v>
                </c:pt>
                <c:pt idx="3457">
                  <c:v>2022/10/20/21:27:30.39</c:v>
                </c:pt>
                <c:pt idx="3458">
                  <c:v>2022/10/20/21:27:30.40</c:v>
                </c:pt>
                <c:pt idx="3459">
                  <c:v>2022/10/20/21:27:30.41</c:v>
                </c:pt>
                <c:pt idx="3460">
                  <c:v>2022/10/20/21:27:30.42</c:v>
                </c:pt>
                <c:pt idx="3461">
                  <c:v>2022/10/20/21:27:30.43</c:v>
                </c:pt>
                <c:pt idx="3462">
                  <c:v>2022/10/20/21:27:30.44</c:v>
                </c:pt>
                <c:pt idx="3463">
                  <c:v>2022/10/20/21:27:30.45</c:v>
                </c:pt>
                <c:pt idx="3464">
                  <c:v>2022/10/20/21:27:30.46</c:v>
                </c:pt>
                <c:pt idx="3465">
                  <c:v>2022/10/20/21:27:30.47</c:v>
                </c:pt>
                <c:pt idx="3466">
                  <c:v>2022/10/20/21:27:30.48</c:v>
                </c:pt>
                <c:pt idx="3467">
                  <c:v>2022/10/20/21:27:30.49</c:v>
                </c:pt>
                <c:pt idx="3468">
                  <c:v>2022/10/20/21:27:30.50</c:v>
                </c:pt>
                <c:pt idx="3469">
                  <c:v>2022/10/20/21:27:30.51</c:v>
                </c:pt>
                <c:pt idx="3470">
                  <c:v>2022/10/20/21:27:30.52</c:v>
                </c:pt>
                <c:pt idx="3471">
                  <c:v>2022/10/20/21:27:30.53</c:v>
                </c:pt>
                <c:pt idx="3472">
                  <c:v>2022/10/20/21:27:30.54</c:v>
                </c:pt>
                <c:pt idx="3473">
                  <c:v>2022/10/20/21:27:30.55</c:v>
                </c:pt>
                <c:pt idx="3474">
                  <c:v>2022/10/20/21:27:30.56</c:v>
                </c:pt>
                <c:pt idx="3475">
                  <c:v>2022/10/20/21:27:30.57</c:v>
                </c:pt>
                <c:pt idx="3476">
                  <c:v>2022/10/20/21:27:30.58</c:v>
                </c:pt>
                <c:pt idx="3477">
                  <c:v>2022/10/20/21:27:30.59</c:v>
                </c:pt>
                <c:pt idx="3478">
                  <c:v>2022/10/20/21:27:30.60</c:v>
                </c:pt>
                <c:pt idx="3479">
                  <c:v>2022/10/20/21:27:30.61</c:v>
                </c:pt>
                <c:pt idx="3480">
                  <c:v>2022/10/20/21:27:30.62</c:v>
                </c:pt>
                <c:pt idx="3481">
                  <c:v>2022/10/20/21:27:30.63</c:v>
                </c:pt>
                <c:pt idx="3482">
                  <c:v>2022/10/20/21:27:30.64</c:v>
                </c:pt>
                <c:pt idx="3483">
                  <c:v>2022/10/20/21:27:30.65</c:v>
                </c:pt>
                <c:pt idx="3484">
                  <c:v>2022/10/20/21:27:30.66</c:v>
                </c:pt>
                <c:pt idx="3485">
                  <c:v>2022/10/20/21:27:30.67</c:v>
                </c:pt>
                <c:pt idx="3486">
                  <c:v>2022/10/20/21:27:30.68</c:v>
                </c:pt>
                <c:pt idx="3487">
                  <c:v>2022/10/20/21:27:30.69</c:v>
                </c:pt>
                <c:pt idx="3488">
                  <c:v>2022/10/20/21:27:30.70</c:v>
                </c:pt>
                <c:pt idx="3489">
                  <c:v>2022/10/20/21:27:30.71</c:v>
                </c:pt>
                <c:pt idx="3490">
                  <c:v>2022/10/20/21:27:30.72</c:v>
                </c:pt>
                <c:pt idx="3491">
                  <c:v>2022/10/20/21:27:30.73</c:v>
                </c:pt>
                <c:pt idx="3492">
                  <c:v>2022/10/20/21:27:30.74</c:v>
                </c:pt>
                <c:pt idx="3493">
                  <c:v>2022/10/20/21:27:30.75</c:v>
                </c:pt>
                <c:pt idx="3494">
                  <c:v>2022/10/20/21:27:30.76</c:v>
                </c:pt>
                <c:pt idx="3495">
                  <c:v>2022/10/20/21:27:30.77</c:v>
                </c:pt>
                <c:pt idx="3496">
                  <c:v>2022/10/20/21:27:30.78</c:v>
                </c:pt>
                <c:pt idx="3497">
                  <c:v>2022/10/20/21:27:30.79</c:v>
                </c:pt>
                <c:pt idx="3498">
                  <c:v>2022/10/20/21:27:30.80</c:v>
                </c:pt>
                <c:pt idx="3499">
                  <c:v>2022/10/20/21:27:30.81</c:v>
                </c:pt>
                <c:pt idx="3500">
                  <c:v>2022/10/20/21:27:30.82</c:v>
                </c:pt>
                <c:pt idx="3501">
                  <c:v>2022/10/20/21:27:30.83</c:v>
                </c:pt>
                <c:pt idx="3502">
                  <c:v>2022/10/20/21:27:30.84</c:v>
                </c:pt>
                <c:pt idx="3503">
                  <c:v>2022/10/20/21:27:30.85</c:v>
                </c:pt>
                <c:pt idx="3504">
                  <c:v>2022/10/20/21:27:30.86</c:v>
                </c:pt>
                <c:pt idx="3505">
                  <c:v>2022/10/20/21:27:30.87</c:v>
                </c:pt>
                <c:pt idx="3506">
                  <c:v>2022/10/20/21:27:30.88</c:v>
                </c:pt>
                <c:pt idx="3507">
                  <c:v>2022/10/20/21:27:30.89</c:v>
                </c:pt>
                <c:pt idx="3508">
                  <c:v>2022/10/20/21:27:30.90</c:v>
                </c:pt>
                <c:pt idx="3509">
                  <c:v>2022/10/20/21:27:30.91</c:v>
                </c:pt>
                <c:pt idx="3510">
                  <c:v>2022/10/20/21:27:30.92</c:v>
                </c:pt>
                <c:pt idx="3511">
                  <c:v>2022/10/20/21:27:30.93</c:v>
                </c:pt>
                <c:pt idx="3512">
                  <c:v>2022/10/20/21:27:30.94</c:v>
                </c:pt>
                <c:pt idx="3513">
                  <c:v>2022/10/20/21:27:30.95</c:v>
                </c:pt>
                <c:pt idx="3514">
                  <c:v>2022/10/20/21:27:30.96</c:v>
                </c:pt>
                <c:pt idx="3515">
                  <c:v>2022/10/20/21:27:30.97</c:v>
                </c:pt>
                <c:pt idx="3516">
                  <c:v>2022/10/20/21:27:30.98</c:v>
                </c:pt>
                <c:pt idx="3517">
                  <c:v>2022/10/20/21:27:30.99</c:v>
                </c:pt>
                <c:pt idx="3518">
                  <c:v>2022/10/20/21:27:31.00</c:v>
                </c:pt>
                <c:pt idx="3519">
                  <c:v>2022/10/20/21:27:31.01</c:v>
                </c:pt>
                <c:pt idx="3520">
                  <c:v>2022/10/20/21:27:31.02</c:v>
                </c:pt>
                <c:pt idx="3521">
                  <c:v>2022/10/20/21:27:31.03</c:v>
                </c:pt>
                <c:pt idx="3522">
                  <c:v>2022/10/20/21:27:31.04</c:v>
                </c:pt>
                <c:pt idx="3523">
                  <c:v>2022/10/20/21:27:31.05</c:v>
                </c:pt>
                <c:pt idx="3524">
                  <c:v>2022/10/20/21:27:31.06</c:v>
                </c:pt>
                <c:pt idx="3525">
                  <c:v>2022/10/20/21:27:31.07</c:v>
                </c:pt>
                <c:pt idx="3526">
                  <c:v>2022/10/20/21:27:31.08</c:v>
                </c:pt>
                <c:pt idx="3527">
                  <c:v>2022/10/20/21:27:31.09</c:v>
                </c:pt>
                <c:pt idx="3528">
                  <c:v>2022/10/20/21:27:31.10</c:v>
                </c:pt>
                <c:pt idx="3529">
                  <c:v>2022/10/20/21:27:31.11</c:v>
                </c:pt>
                <c:pt idx="3530">
                  <c:v>2022/10/20/21:27:31.12</c:v>
                </c:pt>
                <c:pt idx="3531">
                  <c:v>2022/10/20/21:27:31.13</c:v>
                </c:pt>
                <c:pt idx="3532">
                  <c:v>2022/10/20/21:27:31.14</c:v>
                </c:pt>
                <c:pt idx="3533">
                  <c:v>2022/10/20/21:27:31.15</c:v>
                </c:pt>
                <c:pt idx="3534">
                  <c:v>2022/10/20/21:27:31.16</c:v>
                </c:pt>
                <c:pt idx="3535">
                  <c:v>2022/10/20/21:27:31.17</c:v>
                </c:pt>
                <c:pt idx="3536">
                  <c:v>2022/10/20/21:27:31.18</c:v>
                </c:pt>
                <c:pt idx="3537">
                  <c:v>2022/10/20/21:27:31.19</c:v>
                </c:pt>
                <c:pt idx="3538">
                  <c:v>2022/10/20/21:27:31.20</c:v>
                </c:pt>
                <c:pt idx="3539">
                  <c:v>2022/10/20/21:27:31.21</c:v>
                </c:pt>
                <c:pt idx="3540">
                  <c:v>2022/10/20/21:27:31.22</c:v>
                </c:pt>
                <c:pt idx="3541">
                  <c:v>2022/10/20/21:27:31.23</c:v>
                </c:pt>
                <c:pt idx="3542">
                  <c:v>2022/10/20/21:27:31.24</c:v>
                </c:pt>
                <c:pt idx="3543">
                  <c:v>2022/10/20/21:27:31.25</c:v>
                </c:pt>
                <c:pt idx="3544">
                  <c:v>2022/10/20/21:27:31.26</c:v>
                </c:pt>
                <c:pt idx="3545">
                  <c:v>2022/10/20/21:27:31.27</c:v>
                </c:pt>
                <c:pt idx="3546">
                  <c:v>2022/10/20/21:27:31.28</c:v>
                </c:pt>
                <c:pt idx="3547">
                  <c:v>2022/10/20/21:27:31.29</c:v>
                </c:pt>
                <c:pt idx="3548">
                  <c:v>2022/10/20/21:27:31.30</c:v>
                </c:pt>
                <c:pt idx="3549">
                  <c:v>2022/10/20/21:27:31.31</c:v>
                </c:pt>
                <c:pt idx="3550">
                  <c:v>2022/10/20/21:27:31.32</c:v>
                </c:pt>
                <c:pt idx="3551">
                  <c:v>2022/10/20/21:27:31.33</c:v>
                </c:pt>
                <c:pt idx="3552">
                  <c:v>2022/10/20/21:27:31.34</c:v>
                </c:pt>
                <c:pt idx="3553">
                  <c:v>2022/10/20/21:27:31.35</c:v>
                </c:pt>
                <c:pt idx="3554">
                  <c:v>2022/10/20/21:27:31.36</c:v>
                </c:pt>
                <c:pt idx="3555">
                  <c:v>2022/10/20/21:27:31.37</c:v>
                </c:pt>
                <c:pt idx="3556">
                  <c:v>2022/10/20/21:27:31.38</c:v>
                </c:pt>
                <c:pt idx="3557">
                  <c:v>2022/10/20/21:27:31.39</c:v>
                </c:pt>
                <c:pt idx="3558">
                  <c:v>2022/10/20/21:27:31.40</c:v>
                </c:pt>
                <c:pt idx="3559">
                  <c:v>2022/10/20/21:27:31.41</c:v>
                </c:pt>
                <c:pt idx="3560">
                  <c:v>2022/10/20/21:27:31.42</c:v>
                </c:pt>
                <c:pt idx="3561">
                  <c:v>2022/10/20/21:27:31.43</c:v>
                </c:pt>
                <c:pt idx="3562">
                  <c:v>2022/10/20/21:27:31.44</c:v>
                </c:pt>
                <c:pt idx="3563">
                  <c:v>2022/10/20/21:27:31.45</c:v>
                </c:pt>
                <c:pt idx="3564">
                  <c:v>2022/10/20/21:27:31.46</c:v>
                </c:pt>
                <c:pt idx="3565">
                  <c:v>2022/10/20/21:27:31.47</c:v>
                </c:pt>
                <c:pt idx="3566">
                  <c:v>2022/10/20/21:27:31.48</c:v>
                </c:pt>
                <c:pt idx="3567">
                  <c:v>2022/10/20/21:27:31.49</c:v>
                </c:pt>
                <c:pt idx="3568">
                  <c:v>2022/10/20/21:27:31.50</c:v>
                </c:pt>
                <c:pt idx="3569">
                  <c:v>2022/10/20/21:27:31.51</c:v>
                </c:pt>
                <c:pt idx="3570">
                  <c:v>2022/10/20/21:27:31.52</c:v>
                </c:pt>
                <c:pt idx="3571">
                  <c:v>2022/10/20/21:27:31.53</c:v>
                </c:pt>
                <c:pt idx="3572">
                  <c:v>2022/10/20/21:27:31.54</c:v>
                </c:pt>
                <c:pt idx="3573">
                  <c:v>2022/10/20/21:27:31.55</c:v>
                </c:pt>
                <c:pt idx="3574">
                  <c:v>2022/10/20/21:27:31.56</c:v>
                </c:pt>
                <c:pt idx="3575">
                  <c:v>2022/10/20/21:27:31.57</c:v>
                </c:pt>
                <c:pt idx="3576">
                  <c:v>2022/10/20/21:27:31.58</c:v>
                </c:pt>
                <c:pt idx="3577">
                  <c:v>2022/10/20/21:27:31.59</c:v>
                </c:pt>
                <c:pt idx="3578">
                  <c:v>2022/10/20/21:27:31.60</c:v>
                </c:pt>
                <c:pt idx="3579">
                  <c:v>2022/10/20/21:27:31.61</c:v>
                </c:pt>
                <c:pt idx="3580">
                  <c:v>2022/10/20/21:27:31.62</c:v>
                </c:pt>
                <c:pt idx="3581">
                  <c:v>2022/10/20/21:27:31.63</c:v>
                </c:pt>
                <c:pt idx="3582">
                  <c:v>2022/10/20/21:27:31.64</c:v>
                </c:pt>
                <c:pt idx="3583">
                  <c:v>2022/10/20/21:27:31.65</c:v>
                </c:pt>
                <c:pt idx="3584">
                  <c:v>2022/10/20/21:27:31.66</c:v>
                </c:pt>
                <c:pt idx="3585">
                  <c:v>2022/10/20/21:27:31.67</c:v>
                </c:pt>
                <c:pt idx="3586">
                  <c:v>2022/10/20/21:27:31.68</c:v>
                </c:pt>
                <c:pt idx="3587">
                  <c:v>2022/10/20/21:27:31.69</c:v>
                </c:pt>
                <c:pt idx="3588">
                  <c:v>2022/10/20/21:27:31.70</c:v>
                </c:pt>
                <c:pt idx="3589">
                  <c:v>2022/10/20/21:27:31.71</c:v>
                </c:pt>
                <c:pt idx="3590">
                  <c:v>2022/10/20/21:27:31.72</c:v>
                </c:pt>
                <c:pt idx="3591">
                  <c:v>2022/10/20/21:27:31.73</c:v>
                </c:pt>
                <c:pt idx="3592">
                  <c:v>2022/10/20/21:27:31.74</c:v>
                </c:pt>
                <c:pt idx="3593">
                  <c:v>2022/10/20/21:27:31.75</c:v>
                </c:pt>
                <c:pt idx="3594">
                  <c:v>2022/10/20/21:27:31.76</c:v>
                </c:pt>
                <c:pt idx="3595">
                  <c:v>2022/10/20/21:27:31.77</c:v>
                </c:pt>
                <c:pt idx="3596">
                  <c:v>2022/10/20/21:27:31.78</c:v>
                </c:pt>
                <c:pt idx="3597">
                  <c:v>2022/10/20/21:27:31.79</c:v>
                </c:pt>
                <c:pt idx="3598">
                  <c:v>2022/10/20/21:27:31.80</c:v>
                </c:pt>
                <c:pt idx="3599">
                  <c:v>2022/10/20/21:27:31.81</c:v>
                </c:pt>
                <c:pt idx="3600">
                  <c:v>2022/10/20/21:27:31.82</c:v>
                </c:pt>
                <c:pt idx="3601">
                  <c:v>2022/10/20/21:27:31.83</c:v>
                </c:pt>
                <c:pt idx="3602">
                  <c:v>2022/10/20/21:27:31.84</c:v>
                </c:pt>
                <c:pt idx="3603">
                  <c:v>2022/10/20/21:27:31.85</c:v>
                </c:pt>
                <c:pt idx="3604">
                  <c:v>2022/10/20/21:27:31.86</c:v>
                </c:pt>
                <c:pt idx="3605">
                  <c:v>2022/10/20/21:27:31.87</c:v>
                </c:pt>
                <c:pt idx="3606">
                  <c:v>2022/10/20/21:27:31.88</c:v>
                </c:pt>
                <c:pt idx="3607">
                  <c:v>2022/10/20/21:27:31.89</c:v>
                </c:pt>
                <c:pt idx="3608">
                  <c:v>2022/10/20/21:27:31.90</c:v>
                </c:pt>
                <c:pt idx="3609">
                  <c:v>2022/10/20/21:27:31.91</c:v>
                </c:pt>
                <c:pt idx="3610">
                  <c:v>2022/10/20/21:27:31.92</c:v>
                </c:pt>
                <c:pt idx="3611">
                  <c:v>2022/10/20/21:27:31.93</c:v>
                </c:pt>
                <c:pt idx="3612">
                  <c:v>2022/10/20/21:27:31.94</c:v>
                </c:pt>
                <c:pt idx="3613">
                  <c:v>2022/10/20/21:27:31.95</c:v>
                </c:pt>
                <c:pt idx="3614">
                  <c:v>2022/10/20/21:27:31.96</c:v>
                </c:pt>
                <c:pt idx="3615">
                  <c:v>2022/10/20/21:27:31.97</c:v>
                </c:pt>
                <c:pt idx="3616">
                  <c:v>2022/10/20/21:27:31.98</c:v>
                </c:pt>
                <c:pt idx="3617">
                  <c:v>2022/10/20/21:27:31.99</c:v>
                </c:pt>
                <c:pt idx="3618">
                  <c:v>2022/10/20/21:27:32.00</c:v>
                </c:pt>
                <c:pt idx="3619">
                  <c:v>2022/10/20/21:27:32.01</c:v>
                </c:pt>
                <c:pt idx="3620">
                  <c:v>2022/10/20/21:27:32.02</c:v>
                </c:pt>
                <c:pt idx="3621">
                  <c:v>2022/10/20/21:27:32.03</c:v>
                </c:pt>
                <c:pt idx="3622">
                  <c:v>2022/10/20/21:27:32.04</c:v>
                </c:pt>
                <c:pt idx="3623">
                  <c:v>2022/10/20/21:27:32.05</c:v>
                </c:pt>
                <c:pt idx="3624">
                  <c:v>2022/10/20/21:27:32.06</c:v>
                </c:pt>
                <c:pt idx="3625">
                  <c:v>2022/10/20/21:27:32.07</c:v>
                </c:pt>
                <c:pt idx="3626">
                  <c:v>2022/10/20/21:27:32.08</c:v>
                </c:pt>
                <c:pt idx="3627">
                  <c:v>2022/10/20/21:27:32.09</c:v>
                </c:pt>
                <c:pt idx="3628">
                  <c:v>2022/10/20/21:27:32.10</c:v>
                </c:pt>
                <c:pt idx="3629">
                  <c:v>2022/10/20/21:27:32.11</c:v>
                </c:pt>
                <c:pt idx="3630">
                  <c:v>2022/10/20/21:27:32.12</c:v>
                </c:pt>
                <c:pt idx="3631">
                  <c:v>2022/10/20/21:27:32.13</c:v>
                </c:pt>
                <c:pt idx="3632">
                  <c:v>2022/10/20/21:27:32.14</c:v>
                </c:pt>
                <c:pt idx="3633">
                  <c:v>2022/10/20/21:27:32.15</c:v>
                </c:pt>
                <c:pt idx="3634">
                  <c:v>2022/10/20/21:27:32.16</c:v>
                </c:pt>
                <c:pt idx="3635">
                  <c:v>2022/10/20/21:27:32.17</c:v>
                </c:pt>
                <c:pt idx="3636">
                  <c:v>2022/10/20/21:27:32.18</c:v>
                </c:pt>
                <c:pt idx="3637">
                  <c:v>2022/10/20/21:27:32.19</c:v>
                </c:pt>
                <c:pt idx="3638">
                  <c:v>2022/10/20/21:27:32.20</c:v>
                </c:pt>
                <c:pt idx="3639">
                  <c:v>2022/10/20/21:27:32.21</c:v>
                </c:pt>
                <c:pt idx="3640">
                  <c:v>2022/10/20/21:27:32.22</c:v>
                </c:pt>
                <c:pt idx="3641">
                  <c:v>2022/10/20/21:27:32.23</c:v>
                </c:pt>
                <c:pt idx="3642">
                  <c:v>2022/10/20/21:27:32.24</c:v>
                </c:pt>
                <c:pt idx="3643">
                  <c:v>2022/10/20/21:27:32.25</c:v>
                </c:pt>
                <c:pt idx="3644">
                  <c:v>2022/10/20/21:27:32.26</c:v>
                </c:pt>
                <c:pt idx="3645">
                  <c:v>2022/10/20/21:27:32.27</c:v>
                </c:pt>
                <c:pt idx="3646">
                  <c:v>2022/10/20/21:27:32.28</c:v>
                </c:pt>
                <c:pt idx="3647">
                  <c:v>2022/10/20/21:27:32.29</c:v>
                </c:pt>
                <c:pt idx="3648">
                  <c:v>2022/10/20/21:27:32.30</c:v>
                </c:pt>
                <c:pt idx="3649">
                  <c:v>2022/10/20/21:27:32.31</c:v>
                </c:pt>
                <c:pt idx="3650">
                  <c:v>2022/10/20/21:27:32.32</c:v>
                </c:pt>
                <c:pt idx="3651">
                  <c:v>2022/10/20/21:27:32.33</c:v>
                </c:pt>
                <c:pt idx="3652">
                  <c:v>2022/10/20/21:27:32.34</c:v>
                </c:pt>
                <c:pt idx="3653">
                  <c:v>2022/10/20/21:27:32.35</c:v>
                </c:pt>
                <c:pt idx="3654">
                  <c:v>2022/10/20/21:27:32.36</c:v>
                </c:pt>
                <c:pt idx="3655">
                  <c:v>2022/10/20/21:27:32.37</c:v>
                </c:pt>
                <c:pt idx="3656">
                  <c:v>2022/10/20/21:27:32.38</c:v>
                </c:pt>
                <c:pt idx="3657">
                  <c:v>2022/10/20/21:27:32.39</c:v>
                </c:pt>
                <c:pt idx="3658">
                  <c:v>2022/10/20/21:27:32.40</c:v>
                </c:pt>
                <c:pt idx="3659">
                  <c:v>2022/10/20/21:27:32.41</c:v>
                </c:pt>
                <c:pt idx="3660">
                  <c:v>2022/10/20/21:27:32.42</c:v>
                </c:pt>
                <c:pt idx="3661">
                  <c:v>2022/10/20/21:27:32.43</c:v>
                </c:pt>
                <c:pt idx="3662">
                  <c:v>2022/10/20/21:27:32.44</c:v>
                </c:pt>
                <c:pt idx="3663">
                  <c:v>2022/10/20/21:27:32.45</c:v>
                </c:pt>
                <c:pt idx="3664">
                  <c:v>2022/10/20/21:27:32.46</c:v>
                </c:pt>
                <c:pt idx="3665">
                  <c:v>2022/10/20/21:27:32.47</c:v>
                </c:pt>
                <c:pt idx="3666">
                  <c:v>2022/10/20/21:27:32.48</c:v>
                </c:pt>
                <c:pt idx="3667">
                  <c:v>2022/10/20/21:27:32.49</c:v>
                </c:pt>
                <c:pt idx="3668">
                  <c:v>2022/10/20/21:27:32.50</c:v>
                </c:pt>
                <c:pt idx="3669">
                  <c:v>2022/10/20/21:27:32.51</c:v>
                </c:pt>
                <c:pt idx="3670">
                  <c:v>2022/10/20/21:27:32.52</c:v>
                </c:pt>
                <c:pt idx="3671">
                  <c:v>2022/10/20/21:27:32.53</c:v>
                </c:pt>
                <c:pt idx="3672">
                  <c:v>2022/10/20/21:27:32.54</c:v>
                </c:pt>
                <c:pt idx="3673">
                  <c:v>2022/10/20/21:27:32.55</c:v>
                </c:pt>
                <c:pt idx="3674">
                  <c:v>2022/10/20/21:27:32.56</c:v>
                </c:pt>
                <c:pt idx="3675">
                  <c:v>2022/10/20/21:27:32.57</c:v>
                </c:pt>
                <c:pt idx="3676">
                  <c:v>2022/10/20/21:27:32.58</c:v>
                </c:pt>
                <c:pt idx="3677">
                  <c:v>2022/10/20/21:27:32.59</c:v>
                </c:pt>
                <c:pt idx="3678">
                  <c:v>2022/10/20/21:27:32.60</c:v>
                </c:pt>
                <c:pt idx="3679">
                  <c:v>2022/10/20/21:27:32.61</c:v>
                </c:pt>
                <c:pt idx="3680">
                  <c:v>2022/10/20/21:27:32.62</c:v>
                </c:pt>
                <c:pt idx="3681">
                  <c:v>2022/10/20/21:27:32.63</c:v>
                </c:pt>
                <c:pt idx="3682">
                  <c:v>2022/10/20/21:27:32.64</c:v>
                </c:pt>
                <c:pt idx="3683">
                  <c:v>2022/10/20/21:27:32.65</c:v>
                </c:pt>
                <c:pt idx="3684">
                  <c:v>2022/10/20/21:27:32.66</c:v>
                </c:pt>
                <c:pt idx="3685">
                  <c:v>2022/10/20/21:27:32.67</c:v>
                </c:pt>
                <c:pt idx="3686">
                  <c:v>2022/10/20/21:27:32.68</c:v>
                </c:pt>
                <c:pt idx="3687">
                  <c:v>2022/10/20/21:27:32.69</c:v>
                </c:pt>
                <c:pt idx="3688">
                  <c:v>2022/10/20/21:27:32.70</c:v>
                </c:pt>
                <c:pt idx="3689">
                  <c:v>2022/10/20/21:27:32.71</c:v>
                </c:pt>
                <c:pt idx="3690">
                  <c:v>2022/10/20/21:27:32.72</c:v>
                </c:pt>
                <c:pt idx="3691">
                  <c:v>2022/10/20/21:27:32.74</c:v>
                </c:pt>
                <c:pt idx="3692">
                  <c:v>2022/10/20/21:27:32.75</c:v>
                </c:pt>
                <c:pt idx="3693">
                  <c:v>2022/10/20/21:27:32.76</c:v>
                </c:pt>
                <c:pt idx="3694">
                  <c:v>2022/10/20/21:27:32.77</c:v>
                </c:pt>
                <c:pt idx="3695">
                  <c:v>2022/10/20/21:27:32.78</c:v>
                </c:pt>
                <c:pt idx="3696">
                  <c:v>2022/10/20/21:27:32.79</c:v>
                </c:pt>
                <c:pt idx="3697">
                  <c:v>2022/10/20/21:27:32.80</c:v>
                </c:pt>
                <c:pt idx="3698">
                  <c:v>2022/10/20/21:27:32.81</c:v>
                </c:pt>
                <c:pt idx="3699">
                  <c:v>2022/10/20/21:27:32.82</c:v>
                </c:pt>
                <c:pt idx="3700">
                  <c:v>2022/10/20/21:27:32.83</c:v>
                </c:pt>
                <c:pt idx="3701">
                  <c:v>2022/10/20/21:27:32.84</c:v>
                </c:pt>
                <c:pt idx="3702">
                  <c:v>2022/10/20/21:27:32.85</c:v>
                </c:pt>
                <c:pt idx="3703">
                  <c:v>2022/10/20/21:27:32.86</c:v>
                </c:pt>
                <c:pt idx="3704">
                  <c:v>2022/10/20/21:27:32.87</c:v>
                </c:pt>
                <c:pt idx="3705">
                  <c:v>2022/10/20/21:27:32.88</c:v>
                </c:pt>
                <c:pt idx="3706">
                  <c:v>2022/10/20/21:27:32.89</c:v>
                </c:pt>
                <c:pt idx="3707">
                  <c:v>2022/10/20/21:27:32.90</c:v>
                </c:pt>
                <c:pt idx="3708">
                  <c:v>2022/10/20/21:27:32.91</c:v>
                </c:pt>
                <c:pt idx="3709">
                  <c:v>2022/10/20/21:27:32.92</c:v>
                </c:pt>
                <c:pt idx="3710">
                  <c:v>2022/10/20/21:27:32.93</c:v>
                </c:pt>
                <c:pt idx="3711">
                  <c:v>2022/10/20/21:27:32.94</c:v>
                </c:pt>
                <c:pt idx="3712">
                  <c:v>2022/10/20/21:27:32.95</c:v>
                </c:pt>
                <c:pt idx="3713">
                  <c:v>2022/10/20/21:27:32.96</c:v>
                </c:pt>
                <c:pt idx="3714">
                  <c:v>2022/10/20/21:27:32.97</c:v>
                </c:pt>
                <c:pt idx="3715">
                  <c:v>2022/10/20/21:27:32.98</c:v>
                </c:pt>
                <c:pt idx="3716">
                  <c:v>2022/10/20/21:27:32.99</c:v>
                </c:pt>
                <c:pt idx="3717">
                  <c:v>2022/10/20/21:27:33.00</c:v>
                </c:pt>
                <c:pt idx="3718">
                  <c:v>2022/10/20/21:27:33.01</c:v>
                </c:pt>
                <c:pt idx="3719">
                  <c:v>2022/10/20/21:27:33.02</c:v>
                </c:pt>
                <c:pt idx="3720">
                  <c:v>2022/10/20/21:27:33.03</c:v>
                </c:pt>
                <c:pt idx="3721">
                  <c:v>2022/10/20/21:27:33.04</c:v>
                </c:pt>
                <c:pt idx="3722">
                  <c:v>2022/10/20/21:27:33.05</c:v>
                </c:pt>
                <c:pt idx="3723">
                  <c:v>2022/10/20/21:27:33.06</c:v>
                </c:pt>
                <c:pt idx="3724">
                  <c:v>2022/10/20/21:27:33.07</c:v>
                </c:pt>
                <c:pt idx="3725">
                  <c:v>2022/10/20/21:27:33.08</c:v>
                </c:pt>
                <c:pt idx="3726">
                  <c:v>2022/10/20/21:27:33.09</c:v>
                </c:pt>
                <c:pt idx="3727">
                  <c:v>2022/10/20/21:27:33.10</c:v>
                </c:pt>
                <c:pt idx="3728">
                  <c:v>2022/10/20/21:27:33.11</c:v>
                </c:pt>
                <c:pt idx="3729">
                  <c:v>2022/10/20/21:27:33.12</c:v>
                </c:pt>
                <c:pt idx="3730">
                  <c:v>2022/10/20/21:27:33.13</c:v>
                </c:pt>
                <c:pt idx="3731">
                  <c:v>2022/10/20/21:27:33.14</c:v>
                </c:pt>
                <c:pt idx="3732">
                  <c:v>2022/10/20/21:27:33.15</c:v>
                </c:pt>
                <c:pt idx="3733">
                  <c:v>2022/10/20/21:27:33.16</c:v>
                </c:pt>
                <c:pt idx="3734">
                  <c:v>2022/10/20/21:27:33.17</c:v>
                </c:pt>
                <c:pt idx="3735">
                  <c:v>2022/10/20/21:27:33.18</c:v>
                </c:pt>
                <c:pt idx="3736">
                  <c:v>2022/10/20/21:27:33.19</c:v>
                </c:pt>
                <c:pt idx="3737">
                  <c:v>2022/10/20/21:27:33.20</c:v>
                </c:pt>
                <c:pt idx="3738">
                  <c:v>2022/10/20/21:27:33.21</c:v>
                </c:pt>
                <c:pt idx="3739">
                  <c:v>2022/10/20/21:27:33.22</c:v>
                </c:pt>
                <c:pt idx="3740">
                  <c:v>2022/10/20/21:27:33.23</c:v>
                </c:pt>
                <c:pt idx="3741">
                  <c:v>2022/10/20/21:27:33.24</c:v>
                </c:pt>
                <c:pt idx="3742">
                  <c:v>2022/10/20/21:27:33.25</c:v>
                </c:pt>
                <c:pt idx="3743">
                  <c:v>2022/10/20/21:27:33.26</c:v>
                </c:pt>
                <c:pt idx="3744">
                  <c:v>2022/10/20/21:27:33.27</c:v>
                </c:pt>
                <c:pt idx="3745">
                  <c:v>2022/10/20/21:27:33.28</c:v>
                </c:pt>
                <c:pt idx="3746">
                  <c:v>2022/10/20/21:27:33.29</c:v>
                </c:pt>
                <c:pt idx="3747">
                  <c:v>2022/10/20/21:27:33.30</c:v>
                </c:pt>
                <c:pt idx="3748">
                  <c:v>2022/10/20/21:27:33.31</c:v>
                </c:pt>
                <c:pt idx="3749">
                  <c:v>2022/10/20/21:27:33.32</c:v>
                </c:pt>
                <c:pt idx="3750">
                  <c:v>2022/10/20/21:27:33.33</c:v>
                </c:pt>
                <c:pt idx="3751">
                  <c:v>2022/10/20/21:27:33.34</c:v>
                </c:pt>
                <c:pt idx="3752">
                  <c:v>2022/10/20/21:27:33.35</c:v>
                </c:pt>
                <c:pt idx="3753">
                  <c:v>2022/10/20/21:27:33.36</c:v>
                </c:pt>
                <c:pt idx="3754">
                  <c:v>2022/10/20/21:27:33.37</c:v>
                </c:pt>
                <c:pt idx="3755">
                  <c:v>2022/10/20/21:27:33.38</c:v>
                </c:pt>
                <c:pt idx="3756">
                  <c:v>2022/10/20/21:27:33.39</c:v>
                </c:pt>
                <c:pt idx="3757">
                  <c:v>2022/10/20/21:27:33.40</c:v>
                </c:pt>
                <c:pt idx="3758">
                  <c:v>2022/10/20/21:27:33.41</c:v>
                </c:pt>
                <c:pt idx="3759">
                  <c:v>2022/10/20/21:27:33.42</c:v>
                </c:pt>
                <c:pt idx="3760">
                  <c:v>2022/10/20/21:27:33.43</c:v>
                </c:pt>
                <c:pt idx="3761">
                  <c:v>2022/10/20/21:27:33.44</c:v>
                </c:pt>
                <c:pt idx="3762">
                  <c:v>2022/10/20/21:27:33.45</c:v>
                </c:pt>
                <c:pt idx="3763">
                  <c:v>2022/10/20/21:27:33.46</c:v>
                </c:pt>
                <c:pt idx="3764">
                  <c:v>2022/10/20/21:27:33.47</c:v>
                </c:pt>
                <c:pt idx="3765">
                  <c:v>2022/10/20/21:27:33.48</c:v>
                </c:pt>
                <c:pt idx="3766">
                  <c:v>2022/10/20/21:27:33.49</c:v>
                </c:pt>
                <c:pt idx="3767">
                  <c:v>2022/10/20/21:27:33.50</c:v>
                </c:pt>
                <c:pt idx="3768">
                  <c:v>2022/10/20/21:27:33.51</c:v>
                </c:pt>
                <c:pt idx="3769">
                  <c:v>2022/10/20/21:27:33.52</c:v>
                </c:pt>
                <c:pt idx="3770">
                  <c:v>2022/10/20/21:27:33.53</c:v>
                </c:pt>
                <c:pt idx="3771">
                  <c:v>2022/10/20/21:27:33.54</c:v>
                </c:pt>
                <c:pt idx="3772">
                  <c:v>2022/10/20/21:27:33.55</c:v>
                </c:pt>
                <c:pt idx="3773">
                  <c:v>2022/10/20/21:27:33.56</c:v>
                </c:pt>
                <c:pt idx="3774">
                  <c:v>2022/10/20/21:27:33.57</c:v>
                </c:pt>
                <c:pt idx="3775">
                  <c:v>2022/10/20/21:27:33.58</c:v>
                </c:pt>
                <c:pt idx="3776">
                  <c:v>2022/10/20/21:27:33.59</c:v>
                </c:pt>
                <c:pt idx="3777">
                  <c:v>2022/10/20/21:27:33.60</c:v>
                </c:pt>
                <c:pt idx="3778">
                  <c:v>2022/10/20/21:27:33.61</c:v>
                </c:pt>
                <c:pt idx="3779">
                  <c:v>2022/10/20/21:27:33.62</c:v>
                </c:pt>
                <c:pt idx="3780">
                  <c:v>2022/10/20/21:27:33.63</c:v>
                </c:pt>
                <c:pt idx="3781">
                  <c:v>2022/10/20/21:27:33.64</c:v>
                </c:pt>
                <c:pt idx="3782">
                  <c:v>2022/10/20/21:27:33.65</c:v>
                </c:pt>
                <c:pt idx="3783">
                  <c:v>2022/10/20/21:27:33.66</c:v>
                </c:pt>
                <c:pt idx="3784">
                  <c:v>2022/10/20/21:27:33.67</c:v>
                </c:pt>
                <c:pt idx="3785">
                  <c:v>2022/10/20/21:27:33.68</c:v>
                </c:pt>
                <c:pt idx="3786">
                  <c:v>2022/10/20/21:27:33.69</c:v>
                </c:pt>
                <c:pt idx="3787">
                  <c:v>2022/10/20/21:27:33.70</c:v>
                </c:pt>
                <c:pt idx="3788">
                  <c:v>2022/10/20/21:27:33.71</c:v>
                </c:pt>
                <c:pt idx="3789">
                  <c:v>2022/10/20/21:27:33.72</c:v>
                </c:pt>
                <c:pt idx="3790">
                  <c:v>2022/10/20/21:27:33.73</c:v>
                </c:pt>
                <c:pt idx="3791">
                  <c:v>2022/10/20/21:27:33.74</c:v>
                </c:pt>
                <c:pt idx="3792">
                  <c:v>2022/10/20/21:27:33.75</c:v>
                </c:pt>
                <c:pt idx="3793">
                  <c:v>2022/10/20/21:27:33.76</c:v>
                </c:pt>
                <c:pt idx="3794">
                  <c:v>2022/10/20/21:27:33.77</c:v>
                </c:pt>
                <c:pt idx="3795">
                  <c:v>2022/10/20/21:27:33.78</c:v>
                </c:pt>
                <c:pt idx="3796">
                  <c:v>2022/10/20/21:27:33.79</c:v>
                </c:pt>
                <c:pt idx="3797">
                  <c:v>2022/10/20/21:27:33.80</c:v>
                </c:pt>
                <c:pt idx="3798">
                  <c:v>2022/10/20/21:27:33.81</c:v>
                </c:pt>
                <c:pt idx="3799">
                  <c:v>2022/10/20/21:27:33.82</c:v>
                </c:pt>
                <c:pt idx="3800">
                  <c:v>2022/10/20/21:27:33.83</c:v>
                </c:pt>
                <c:pt idx="3801">
                  <c:v>2022/10/20/21:27:33.84</c:v>
                </c:pt>
                <c:pt idx="3802">
                  <c:v>2022/10/20/21:27:33.85</c:v>
                </c:pt>
                <c:pt idx="3803">
                  <c:v>2022/10/20/21:27:33.86</c:v>
                </c:pt>
                <c:pt idx="3804">
                  <c:v>2022/10/20/21:27:33.87</c:v>
                </c:pt>
                <c:pt idx="3805">
                  <c:v>2022/10/20/21:27:33.88</c:v>
                </c:pt>
                <c:pt idx="3806">
                  <c:v>2022/10/20/21:27:33.89</c:v>
                </c:pt>
                <c:pt idx="3807">
                  <c:v>2022/10/20/21:27:33.90</c:v>
                </c:pt>
                <c:pt idx="3808">
                  <c:v>2022/10/20/21:27:33.91</c:v>
                </c:pt>
                <c:pt idx="3809">
                  <c:v>2022/10/20/21:27:33.92</c:v>
                </c:pt>
                <c:pt idx="3810">
                  <c:v>2022/10/20/21:27:33.93</c:v>
                </c:pt>
                <c:pt idx="3811">
                  <c:v>2022/10/20/21:27:33.94</c:v>
                </c:pt>
                <c:pt idx="3812">
                  <c:v>2022/10/20/21:27:33.95</c:v>
                </c:pt>
                <c:pt idx="3813">
                  <c:v>2022/10/20/21:27:33.96</c:v>
                </c:pt>
                <c:pt idx="3814">
                  <c:v>2022/10/20/21:27:33.97</c:v>
                </c:pt>
                <c:pt idx="3815">
                  <c:v>2022/10/20/21:27:33.98</c:v>
                </c:pt>
                <c:pt idx="3816">
                  <c:v>2022/10/20/21:27:33.99</c:v>
                </c:pt>
                <c:pt idx="3817">
                  <c:v>2022/10/20/21:27:34.00</c:v>
                </c:pt>
                <c:pt idx="3818">
                  <c:v>2022/10/20/21:27:34.01</c:v>
                </c:pt>
                <c:pt idx="3819">
                  <c:v>2022/10/20/21:27:34.02</c:v>
                </c:pt>
                <c:pt idx="3820">
                  <c:v>2022/10/20/21:27:34.03</c:v>
                </c:pt>
                <c:pt idx="3821">
                  <c:v>2022/10/20/21:27:34.04</c:v>
                </c:pt>
                <c:pt idx="3822">
                  <c:v>2022/10/20/21:27:34.05</c:v>
                </c:pt>
                <c:pt idx="3823">
                  <c:v>2022/10/20/21:27:34.06</c:v>
                </c:pt>
                <c:pt idx="3824">
                  <c:v>2022/10/20/21:27:34.07</c:v>
                </c:pt>
                <c:pt idx="3825">
                  <c:v>2022/10/20/21:27:34.08</c:v>
                </c:pt>
                <c:pt idx="3826">
                  <c:v>2022/10/20/21:27:34.09</c:v>
                </c:pt>
                <c:pt idx="3827">
                  <c:v>2022/10/20/21:27:34.10</c:v>
                </c:pt>
                <c:pt idx="3828">
                  <c:v>2022/10/20/21:27:34.11</c:v>
                </c:pt>
                <c:pt idx="3829">
                  <c:v>2022/10/20/21:27:34.12</c:v>
                </c:pt>
                <c:pt idx="3830">
                  <c:v>2022/10/20/21:27:34.13</c:v>
                </c:pt>
                <c:pt idx="3831">
                  <c:v>2022/10/20/21:27:34.14</c:v>
                </c:pt>
                <c:pt idx="3832">
                  <c:v>2022/10/20/21:27:34.15</c:v>
                </c:pt>
                <c:pt idx="3833">
                  <c:v>2022/10/20/21:27:34.16</c:v>
                </c:pt>
                <c:pt idx="3834">
                  <c:v>2022/10/20/21:27:34.17</c:v>
                </c:pt>
                <c:pt idx="3835">
                  <c:v>2022/10/20/21:27:34.18</c:v>
                </c:pt>
                <c:pt idx="3836">
                  <c:v>2022/10/20/21:27:34.19</c:v>
                </c:pt>
                <c:pt idx="3837">
                  <c:v>2022/10/20/21:27:34.20</c:v>
                </c:pt>
                <c:pt idx="3838">
                  <c:v>2022/10/20/21:27:34.21</c:v>
                </c:pt>
                <c:pt idx="3839">
                  <c:v>2022/10/20/21:27:34.22</c:v>
                </c:pt>
                <c:pt idx="3840">
                  <c:v>2022/10/20/21:27:34.23</c:v>
                </c:pt>
                <c:pt idx="3841">
                  <c:v>2022/10/20/21:27:34.24</c:v>
                </c:pt>
                <c:pt idx="3842">
                  <c:v>2022/10/20/21:27:34.25</c:v>
                </c:pt>
                <c:pt idx="3843">
                  <c:v>2022/10/20/21:27:34.26</c:v>
                </c:pt>
                <c:pt idx="3844">
                  <c:v>2022/10/20/21:27:34.27</c:v>
                </c:pt>
                <c:pt idx="3845">
                  <c:v>2022/10/20/21:27:34.28</c:v>
                </c:pt>
                <c:pt idx="3846">
                  <c:v>2022/10/20/21:27:34.29</c:v>
                </c:pt>
                <c:pt idx="3847">
                  <c:v>2022/10/20/21:27:34.30</c:v>
                </c:pt>
                <c:pt idx="3848">
                  <c:v>2022/10/20/21:27:34.31</c:v>
                </c:pt>
                <c:pt idx="3849">
                  <c:v>2022/10/20/21:27:34.32</c:v>
                </c:pt>
                <c:pt idx="3850">
                  <c:v>2022/10/20/21:27:34.33</c:v>
                </c:pt>
                <c:pt idx="3851">
                  <c:v>2022/10/20/21:27:34.34</c:v>
                </c:pt>
                <c:pt idx="3852">
                  <c:v>2022/10/20/21:27:34.35</c:v>
                </c:pt>
                <c:pt idx="3853">
                  <c:v>2022/10/20/21:27:34.36</c:v>
                </c:pt>
                <c:pt idx="3854">
                  <c:v>2022/10/20/21:27:34.37</c:v>
                </c:pt>
                <c:pt idx="3855">
                  <c:v>2022/10/20/21:27:34.38</c:v>
                </c:pt>
                <c:pt idx="3856">
                  <c:v>2022/10/20/21:27:34.39</c:v>
                </c:pt>
                <c:pt idx="3857">
                  <c:v>2022/10/20/21:27:34.40</c:v>
                </c:pt>
                <c:pt idx="3858">
                  <c:v>2022/10/20/21:27:34.41</c:v>
                </c:pt>
                <c:pt idx="3859">
                  <c:v>2022/10/20/21:27:34.42</c:v>
                </c:pt>
                <c:pt idx="3860">
                  <c:v>2022/10/20/21:27:34.43</c:v>
                </c:pt>
                <c:pt idx="3861">
                  <c:v>2022/10/20/21:27:34.44</c:v>
                </c:pt>
                <c:pt idx="3862">
                  <c:v>2022/10/20/21:27:34.45</c:v>
                </c:pt>
                <c:pt idx="3863">
                  <c:v>2022/10/20/21:27:34.46</c:v>
                </c:pt>
                <c:pt idx="3864">
                  <c:v>2022/10/20/21:27:34.47</c:v>
                </c:pt>
                <c:pt idx="3865">
                  <c:v>2022/10/20/21:27:34.48</c:v>
                </c:pt>
                <c:pt idx="3866">
                  <c:v>2022/10/20/21:27:34.49</c:v>
                </c:pt>
                <c:pt idx="3867">
                  <c:v>2022/10/20/21:27:34.50</c:v>
                </c:pt>
                <c:pt idx="3868">
                  <c:v>2022/10/20/21:27:34.51</c:v>
                </c:pt>
                <c:pt idx="3869">
                  <c:v>2022/10/20/21:27:34.52</c:v>
                </c:pt>
                <c:pt idx="3870">
                  <c:v>2022/10/20/21:27:34.53</c:v>
                </c:pt>
                <c:pt idx="3871">
                  <c:v>2022/10/20/21:27:34.54</c:v>
                </c:pt>
                <c:pt idx="3872">
                  <c:v>2022/10/20/21:27:34.55</c:v>
                </c:pt>
                <c:pt idx="3873">
                  <c:v>2022/10/20/21:27:34.56</c:v>
                </c:pt>
                <c:pt idx="3874">
                  <c:v>2022/10/20/21:27:34.57</c:v>
                </c:pt>
                <c:pt idx="3875">
                  <c:v>2022/10/20/21:27:34.58</c:v>
                </c:pt>
                <c:pt idx="3876">
                  <c:v>2022/10/20/21:27:34.59</c:v>
                </c:pt>
                <c:pt idx="3877">
                  <c:v>2022/10/20/21:27:34.60</c:v>
                </c:pt>
                <c:pt idx="3878">
                  <c:v>2022/10/20/21:27:34.61</c:v>
                </c:pt>
                <c:pt idx="3879">
                  <c:v>2022/10/20/21:27:34.62</c:v>
                </c:pt>
                <c:pt idx="3880">
                  <c:v>2022/10/20/21:27:34.63</c:v>
                </c:pt>
                <c:pt idx="3881">
                  <c:v>2022/10/20/21:27:34.64</c:v>
                </c:pt>
                <c:pt idx="3882">
                  <c:v>2022/10/20/21:27:34.65</c:v>
                </c:pt>
                <c:pt idx="3883">
                  <c:v>2022/10/20/21:27:34.66</c:v>
                </c:pt>
                <c:pt idx="3884">
                  <c:v>2022/10/20/21:27:34.67</c:v>
                </c:pt>
                <c:pt idx="3885">
                  <c:v>2022/10/20/21:27:34.68</c:v>
                </c:pt>
                <c:pt idx="3886">
                  <c:v>2022/10/20/21:27:34.69</c:v>
                </c:pt>
                <c:pt idx="3887">
                  <c:v>2022/10/20/21:27:34.70</c:v>
                </c:pt>
                <c:pt idx="3888">
                  <c:v>2022/10/20/21:27:34.71</c:v>
                </c:pt>
                <c:pt idx="3889">
                  <c:v>2022/10/20/21:27:34.72</c:v>
                </c:pt>
                <c:pt idx="3890">
                  <c:v>2022/10/20/21:27:34.73</c:v>
                </c:pt>
                <c:pt idx="3891">
                  <c:v>2022/10/20/21:27:34.74</c:v>
                </c:pt>
                <c:pt idx="3892">
                  <c:v>2022/10/20/21:27:34.75</c:v>
                </c:pt>
                <c:pt idx="3893">
                  <c:v>2022/10/20/21:27:34.76</c:v>
                </c:pt>
                <c:pt idx="3894">
                  <c:v>2022/10/20/21:27:34.77</c:v>
                </c:pt>
                <c:pt idx="3895">
                  <c:v>2022/10/20/21:27:34.78</c:v>
                </c:pt>
                <c:pt idx="3896">
                  <c:v>2022/10/20/21:27:34.79</c:v>
                </c:pt>
                <c:pt idx="3897">
                  <c:v>2022/10/20/21:27:34.80</c:v>
                </c:pt>
                <c:pt idx="3898">
                  <c:v>2022/10/20/21:27:34.81</c:v>
                </c:pt>
                <c:pt idx="3899">
                  <c:v>2022/10/20/21:27:34.82</c:v>
                </c:pt>
                <c:pt idx="3900">
                  <c:v>2022/10/20/21:27:34.83</c:v>
                </c:pt>
                <c:pt idx="3901">
                  <c:v>2022/10/20/21:27:34.84</c:v>
                </c:pt>
                <c:pt idx="3902">
                  <c:v>2022/10/20/21:27:34.85</c:v>
                </c:pt>
                <c:pt idx="3903">
                  <c:v>2022/10/20/21:27:34.86</c:v>
                </c:pt>
                <c:pt idx="3904">
                  <c:v>2022/10/20/21:27:34.87</c:v>
                </c:pt>
                <c:pt idx="3905">
                  <c:v>2022/10/20/21:27:34.88</c:v>
                </c:pt>
                <c:pt idx="3906">
                  <c:v>2022/10/20/21:27:34.89</c:v>
                </c:pt>
                <c:pt idx="3907">
                  <c:v>2022/10/20/21:27:34.90</c:v>
                </c:pt>
                <c:pt idx="3908">
                  <c:v>2022/10/20/21:27:34.91</c:v>
                </c:pt>
                <c:pt idx="3909">
                  <c:v>2022/10/20/21:27:34.92</c:v>
                </c:pt>
                <c:pt idx="3910">
                  <c:v>2022/10/20/21:27:34.93</c:v>
                </c:pt>
                <c:pt idx="3911">
                  <c:v>2022/10/20/21:27:34.94</c:v>
                </c:pt>
                <c:pt idx="3912">
                  <c:v>2022/10/20/21:27:34.95</c:v>
                </c:pt>
                <c:pt idx="3913">
                  <c:v>2022/10/20/21:27:34.96</c:v>
                </c:pt>
                <c:pt idx="3914">
                  <c:v>2022/10/20/21:27:34.97</c:v>
                </c:pt>
                <c:pt idx="3915">
                  <c:v>2022/10/20/21:27:34.98</c:v>
                </c:pt>
                <c:pt idx="3916">
                  <c:v>2022/10/20/21:27:34.99</c:v>
                </c:pt>
                <c:pt idx="3917">
                  <c:v>2022/10/20/21:27:35.00</c:v>
                </c:pt>
                <c:pt idx="3918">
                  <c:v>2022/10/20/21:27:35.01</c:v>
                </c:pt>
                <c:pt idx="3919">
                  <c:v>2022/10/20/21:27:35.02</c:v>
                </c:pt>
                <c:pt idx="3920">
                  <c:v>2022/10/20/21:27:35.03</c:v>
                </c:pt>
                <c:pt idx="3921">
                  <c:v>2022/10/20/21:27:35.04</c:v>
                </c:pt>
                <c:pt idx="3922">
                  <c:v>2022/10/20/21:27:35.05</c:v>
                </c:pt>
                <c:pt idx="3923">
                  <c:v>2022/10/20/21:27:35.06</c:v>
                </c:pt>
                <c:pt idx="3924">
                  <c:v>2022/10/20/21:27:35.07</c:v>
                </c:pt>
                <c:pt idx="3925">
                  <c:v>2022/10/20/21:27:35.08</c:v>
                </c:pt>
                <c:pt idx="3926">
                  <c:v>2022/10/20/21:27:35.09</c:v>
                </c:pt>
                <c:pt idx="3927">
                  <c:v>2022/10/20/21:27:35.10</c:v>
                </c:pt>
                <c:pt idx="3928">
                  <c:v>2022/10/20/21:27:35.11</c:v>
                </c:pt>
                <c:pt idx="3929">
                  <c:v>2022/10/20/21:27:35.12</c:v>
                </c:pt>
                <c:pt idx="3930">
                  <c:v>2022/10/20/21:27:35.13</c:v>
                </c:pt>
                <c:pt idx="3931">
                  <c:v>2022/10/20/21:27:35.14</c:v>
                </c:pt>
                <c:pt idx="3932">
                  <c:v>2022/10/20/21:27:35.15</c:v>
                </c:pt>
                <c:pt idx="3933">
                  <c:v>2022/10/20/21:27:35.16</c:v>
                </c:pt>
                <c:pt idx="3934">
                  <c:v>2022/10/20/21:27:35.17</c:v>
                </c:pt>
                <c:pt idx="3935">
                  <c:v>2022/10/20/21:27:35.18</c:v>
                </c:pt>
                <c:pt idx="3936">
                  <c:v>2022/10/20/21:27:35.19</c:v>
                </c:pt>
                <c:pt idx="3937">
                  <c:v>2022/10/20/21:27:35.20</c:v>
                </c:pt>
                <c:pt idx="3938">
                  <c:v>2022/10/20/21:27:35.21</c:v>
                </c:pt>
                <c:pt idx="3939">
                  <c:v>2022/10/20/21:27:35.22</c:v>
                </c:pt>
                <c:pt idx="3940">
                  <c:v>2022/10/20/21:27:35.23</c:v>
                </c:pt>
                <c:pt idx="3941">
                  <c:v>2022/10/20/21:27:35.24</c:v>
                </c:pt>
                <c:pt idx="3942">
                  <c:v>2022/10/20/21:27:35.25</c:v>
                </c:pt>
                <c:pt idx="3943">
                  <c:v>2022/10/20/21:27:35.26</c:v>
                </c:pt>
                <c:pt idx="3944">
                  <c:v>2022/10/20/21:27:35.27</c:v>
                </c:pt>
                <c:pt idx="3945">
                  <c:v>2022/10/20/21:27:35.28</c:v>
                </c:pt>
                <c:pt idx="3946">
                  <c:v>2022/10/20/21:27:35.29</c:v>
                </c:pt>
                <c:pt idx="3947">
                  <c:v>2022/10/20/21:27:35.30</c:v>
                </c:pt>
                <c:pt idx="3948">
                  <c:v>2022/10/20/21:27:35.31</c:v>
                </c:pt>
                <c:pt idx="3949">
                  <c:v>2022/10/20/21:27:35.32</c:v>
                </c:pt>
                <c:pt idx="3950">
                  <c:v>2022/10/20/21:27:35.33</c:v>
                </c:pt>
                <c:pt idx="3951">
                  <c:v>2022/10/20/21:27:35.34</c:v>
                </c:pt>
                <c:pt idx="3952">
                  <c:v>2022/10/20/21:27:35.35</c:v>
                </c:pt>
                <c:pt idx="3953">
                  <c:v>2022/10/20/21:27:35.36</c:v>
                </c:pt>
                <c:pt idx="3954">
                  <c:v>2022/10/20/21:27:35.37</c:v>
                </c:pt>
                <c:pt idx="3955">
                  <c:v>2022/10/20/21:27:35.38</c:v>
                </c:pt>
                <c:pt idx="3956">
                  <c:v>2022/10/20/21:27:35.39</c:v>
                </c:pt>
                <c:pt idx="3957">
                  <c:v>2022/10/20/21:27:35.40</c:v>
                </c:pt>
                <c:pt idx="3958">
                  <c:v>2022/10/20/21:27:35.41</c:v>
                </c:pt>
                <c:pt idx="3959">
                  <c:v>2022/10/20/21:27:35.42</c:v>
                </c:pt>
                <c:pt idx="3960">
                  <c:v>2022/10/20/21:27:35.43</c:v>
                </c:pt>
                <c:pt idx="3961">
                  <c:v>2022/10/20/21:27:35.44</c:v>
                </c:pt>
                <c:pt idx="3962">
                  <c:v>2022/10/20/21:27:35.45</c:v>
                </c:pt>
                <c:pt idx="3963">
                  <c:v>2022/10/20/21:27:35.46</c:v>
                </c:pt>
                <c:pt idx="3964">
                  <c:v>2022/10/20/21:27:35.47</c:v>
                </c:pt>
                <c:pt idx="3965">
                  <c:v>2022/10/20/21:27:35.48</c:v>
                </c:pt>
                <c:pt idx="3966">
                  <c:v>2022/10/20/21:27:35.49</c:v>
                </c:pt>
                <c:pt idx="3967">
                  <c:v>2022/10/20/21:27:35.50</c:v>
                </c:pt>
                <c:pt idx="3968">
                  <c:v>2022/10/20/21:27:35.51</c:v>
                </c:pt>
                <c:pt idx="3969">
                  <c:v>2022/10/20/21:27:35.52</c:v>
                </c:pt>
                <c:pt idx="3970">
                  <c:v>2022/10/20/21:27:35.53</c:v>
                </c:pt>
                <c:pt idx="3971">
                  <c:v>2022/10/20/21:27:35.54</c:v>
                </c:pt>
                <c:pt idx="3972">
                  <c:v>2022/10/20/21:27:35.55</c:v>
                </c:pt>
                <c:pt idx="3973">
                  <c:v>2022/10/20/21:27:35.56</c:v>
                </c:pt>
                <c:pt idx="3974">
                  <c:v>2022/10/20/21:27:35.57</c:v>
                </c:pt>
                <c:pt idx="3975">
                  <c:v>2022/10/20/21:27:35.58</c:v>
                </c:pt>
                <c:pt idx="3976">
                  <c:v>2022/10/20/21:27:35.59</c:v>
                </c:pt>
                <c:pt idx="3977">
                  <c:v>2022/10/20/21:27:35.60</c:v>
                </c:pt>
                <c:pt idx="3978">
                  <c:v>2022/10/20/21:27:35.61</c:v>
                </c:pt>
                <c:pt idx="3979">
                  <c:v>2022/10/20/21:27:35.62</c:v>
                </c:pt>
                <c:pt idx="3980">
                  <c:v>2022/10/20/21:27:35.63</c:v>
                </c:pt>
                <c:pt idx="3981">
                  <c:v>2022/10/20/21:27:35.64</c:v>
                </c:pt>
                <c:pt idx="3982">
                  <c:v>2022/10/20/21:27:35.65</c:v>
                </c:pt>
                <c:pt idx="3983">
                  <c:v>2022/10/20/21:27:35.66</c:v>
                </c:pt>
                <c:pt idx="3984">
                  <c:v>2022/10/20/21:27:35.67</c:v>
                </c:pt>
                <c:pt idx="3985">
                  <c:v>2022/10/20/21:27:35.68</c:v>
                </c:pt>
                <c:pt idx="3986">
                  <c:v>2022/10/20/21:27:35.69</c:v>
                </c:pt>
                <c:pt idx="3987">
                  <c:v>2022/10/20/21:27:35.70</c:v>
                </c:pt>
                <c:pt idx="3988">
                  <c:v>2022/10/20/21:27:35.71</c:v>
                </c:pt>
                <c:pt idx="3989">
                  <c:v>2022/10/20/21:27:35.72</c:v>
                </c:pt>
                <c:pt idx="3990">
                  <c:v>2022/10/20/21:27:35.73</c:v>
                </c:pt>
                <c:pt idx="3991">
                  <c:v>2022/10/20/21:27:35.74</c:v>
                </c:pt>
                <c:pt idx="3992">
                  <c:v>2022/10/20/21:27:35.75</c:v>
                </c:pt>
                <c:pt idx="3993">
                  <c:v>2022/10/20/21:27:35.76</c:v>
                </c:pt>
                <c:pt idx="3994">
                  <c:v>2022/10/20/21:27:35.77</c:v>
                </c:pt>
                <c:pt idx="3995">
                  <c:v>2022/10/20/21:27:35.78</c:v>
                </c:pt>
                <c:pt idx="3996">
                  <c:v>2022/10/20/21:27:35.79</c:v>
                </c:pt>
                <c:pt idx="3997">
                  <c:v>2022/10/20/21:27:35.80</c:v>
                </c:pt>
                <c:pt idx="3998">
                  <c:v>2022/10/20/21:27:35.81</c:v>
                </c:pt>
                <c:pt idx="3999">
                  <c:v>2022/10/20/21:27:35.82</c:v>
                </c:pt>
                <c:pt idx="4000">
                  <c:v>2022/10/20/21:27:35.83</c:v>
                </c:pt>
                <c:pt idx="4001">
                  <c:v>2022/10/20/21:27:35.84</c:v>
                </c:pt>
                <c:pt idx="4002">
                  <c:v>2022/10/20/21:27:35.85</c:v>
                </c:pt>
                <c:pt idx="4003">
                  <c:v>2022/10/20/21:27:35.86</c:v>
                </c:pt>
                <c:pt idx="4004">
                  <c:v>2022/10/20/21:27:35.87</c:v>
                </c:pt>
                <c:pt idx="4005">
                  <c:v>2022/10/20/21:27:35.88</c:v>
                </c:pt>
                <c:pt idx="4006">
                  <c:v>2022/10/20/21:27:35.89</c:v>
                </c:pt>
                <c:pt idx="4007">
                  <c:v>2022/10/20/21:27:35.90</c:v>
                </c:pt>
                <c:pt idx="4008">
                  <c:v>2022/10/20/21:27:35.91</c:v>
                </c:pt>
                <c:pt idx="4009">
                  <c:v>2022/10/20/21:27:35.92</c:v>
                </c:pt>
                <c:pt idx="4010">
                  <c:v>2022/10/20/21:27:35.93</c:v>
                </c:pt>
                <c:pt idx="4011">
                  <c:v>2022/10/20/21:27:35.94</c:v>
                </c:pt>
                <c:pt idx="4012">
                  <c:v>2022/10/20/21:27:35.95</c:v>
                </c:pt>
                <c:pt idx="4013">
                  <c:v>2022/10/20/21:27:35.96</c:v>
                </c:pt>
                <c:pt idx="4014">
                  <c:v>2022/10/20/21:27:35.97</c:v>
                </c:pt>
                <c:pt idx="4015">
                  <c:v>2022/10/20/21:27:35.98</c:v>
                </c:pt>
                <c:pt idx="4016">
                  <c:v>2022/10/20/21:27:35.99</c:v>
                </c:pt>
                <c:pt idx="4017">
                  <c:v>2022/10/20/21:27:36.00</c:v>
                </c:pt>
                <c:pt idx="4018">
                  <c:v>2022/10/20/21:27:36.01</c:v>
                </c:pt>
                <c:pt idx="4019">
                  <c:v>2022/10/20/21:27:36.02</c:v>
                </c:pt>
                <c:pt idx="4020">
                  <c:v>2022/10/20/21:27:36.03</c:v>
                </c:pt>
                <c:pt idx="4021">
                  <c:v>2022/10/20/21:27:36.04</c:v>
                </c:pt>
                <c:pt idx="4022">
                  <c:v>2022/10/20/21:27:36.05</c:v>
                </c:pt>
                <c:pt idx="4023">
                  <c:v>2022/10/20/21:27:36.06</c:v>
                </c:pt>
                <c:pt idx="4024">
                  <c:v>2022/10/20/21:27:36.07</c:v>
                </c:pt>
                <c:pt idx="4025">
                  <c:v>2022/10/20/21:27:36.08</c:v>
                </c:pt>
                <c:pt idx="4026">
                  <c:v>2022/10/20/21:27:36.09</c:v>
                </c:pt>
                <c:pt idx="4027">
                  <c:v>2022/10/20/21:27:36.10</c:v>
                </c:pt>
                <c:pt idx="4028">
                  <c:v>2022/10/20/21:27:36.11</c:v>
                </c:pt>
                <c:pt idx="4029">
                  <c:v>2022/10/20/21:27:36.12</c:v>
                </c:pt>
                <c:pt idx="4030">
                  <c:v>2022/10/20/21:27:36.13</c:v>
                </c:pt>
                <c:pt idx="4031">
                  <c:v>2022/10/20/21:27:36.14</c:v>
                </c:pt>
                <c:pt idx="4032">
                  <c:v>2022/10/20/21:27:36.15</c:v>
                </c:pt>
                <c:pt idx="4033">
                  <c:v>2022/10/20/21:27:36.16</c:v>
                </c:pt>
                <c:pt idx="4034">
                  <c:v>2022/10/20/21:27:36.17</c:v>
                </c:pt>
                <c:pt idx="4035">
                  <c:v>2022/10/20/21:27:36.18</c:v>
                </c:pt>
                <c:pt idx="4036">
                  <c:v>2022/10/20/21:27:36.19</c:v>
                </c:pt>
                <c:pt idx="4037">
                  <c:v>2022/10/20/21:27:36.20</c:v>
                </c:pt>
                <c:pt idx="4038">
                  <c:v>2022/10/20/21:27:36.21</c:v>
                </c:pt>
                <c:pt idx="4039">
                  <c:v>2022/10/20/21:27:36.22</c:v>
                </c:pt>
                <c:pt idx="4040">
                  <c:v>2022/10/20/21:27:36.23</c:v>
                </c:pt>
                <c:pt idx="4041">
                  <c:v>2022/10/20/21:27:36.24</c:v>
                </c:pt>
                <c:pt idx="4042">
                  <c:v>2022/10/20/21:27:36.25</c:v>
                </c:pt>
                <c:pt idx="4043">
                  <c:v>2022/10/20/21:27:36.26</c:v>
                </c:pt>
                <c:pt idx="4044">
                  <c:v>2022/10/20/21:27:36.27</c:v>
                </c:pt>
                <c:pt idx="4045">
                  <c:v>2022/10/20/21:27:36.28</c:v>
                </c:pt>
                <c:pt idx="4046">
                  <c:v>2022/10/20/21:27:36.29</c:v>
                </c:pt>
                <c:pt idx="4047">
                  <c:v>2022/10/20/21:27:36.30</c:v>
                </c:pt>
                <c:pt idx="4048">
                  <c:v>2022/10/20/21:27:36.31</c:v>
                </c:pt>
                <c:pt idx="4049">
                  <c:v>2022/10/20/21:27:36.32</c:v>
                </c:pt>
                <c:pt idx="4050">
                  <c:v>2022/10/20/21:27:36.33</c:v>
                </c:pt>
                <c:pt idx="4051">
                  <c:v>2022/10/20/21:27:36.34</c:v>
                </c:pt>
                <c:pt idx="4052">
                  <c:v>2022/10/20/21:27:36.35</c:v>
                </c:pt>
                <c:pt idx="4053">
                  <c:v>2022/10/20/21:27:36.36</c:v>
                </c:pt>
                <c:pt idx="4054">
                  <c:v>2022/10/20/21:27:36.37</c:v>
                </c:pt>
                <c:pt idx="4055">
                  <c:v>2022/10/20/21:27:36.38</c:v>
                </c:pt>
                <c:pt idx="4056">
                  <c:v>2022/10/20/21:27:36.39</c:v>
                </c:pt>
                <c:pt idx="4057">
                  <c:v>2022/10/20/21:27:36.40</c:v>
                </c:pt>
                <c:pt idx="4058">
                  <c:v>2022/10/20/21:27:36.41</c:v>
                </c:pt>
                <c:pt idx="4059">
                  <c:v>2022/10/20/21:27:36.42</c:v>
                </c:pt>
                <c:pt idx="4060">
                  <c:v>2022/10/20/21:27:36.43</c:v>
                </c:pt>
                <c:pt idx="4061">
                  <c:v>2022/10/20/21:27:36.44</c:v>
                </c:pt>
                <c:pt idx="4062">
                  <c:v>2022/10/20/21:27:36.45</c:v>
                </c:pt>
                <c:pt idx="4063">
                  <c:v>2022/10/20/21:27:36.46</c:v>
                </c:pt>
                <c:pt idx="4064">
                  <c:v>2022/10/20/21:27:36.47</c:v>
                </c:pt>
                <c:pt idx="4065">
                  <c:v>2022/10/20/21:27:36.48</c:v>
                </c:pt>
                <c:pt idx="4066">
                  <c:v>2022/10/20/21:27:36.49</c:v>
                </c:pt>
                <c:pt idx="4067">
                  <c:v>2022/10/20/21:27:36.50</c:v>
                </c:pt>
                <c:pt idx="4068">
                  <c:v>2022/10/20/21:27:36.51</c:v>
                </c:pt>
                <c:pt idx="4069">
                  <c:v>2022/10/20/21:27:36.52</c:v>
                </c:pt>
                <c:pt idx="4070">
                  <c:v>2022/10/20/21:27:36.53</c:v>
                </c:pt>
                <c:pt idx="4071">
                  <c:v>2022/10/20/21:27:36.54</c:v>
                </c:pt>
                <c:pt idx="4072">
                  <c:v>2022/10/20/21:27:36.55</c:v>
                </c:pt>
                <c:pt idx="4073">
                  <c:v>2022/10/20/21:27:36.56</c:v>
                </c:pt>
                <c:pt idx="4074">
                  <c:v>2022/10/20/21:27:36.57</c:v>
                </c:pt>
                <c:pt idx="4075">
                  <c:v>2022/10/20/21:27:36.58</c:v>
                </c:pt>
                <c:pt idx="4076">
                  <c:v>2022/10/20/21:27:36.59</c:v>
                </c:pt>
                <c:pt idx="4077">
                  <c:v>2022/10/20/21:27:36.60</c:v>
                </c:pt>
                <c:pt idx="4078">
                  <c:v>2022/10/20/21:27:36.61</c:v>
                </c:pt>
                <c:pt idx="4079">
                  <c:v>2022/10/20/21:27:36.62</c:v>
                </c:pt>
                <c:pt idx="4080">
                  <c:v>2022/10/20/21:27:36.63</c:v>
                </c:pt>
                <c:pt idx="4081">
                  <c:v>2022/10/20/21:27:36.64</c:v>
                </c:pt>
                <c:pt idx="4082">
                  <c:v>2022/10/20/21:27:36.65</c:v>
                </c:pt>
                <c:pt idx="4083">
                  <c:v>2022/10/20/21:27:36.66</c:v>
                </c:pt>
                <c:pt idx="4084">
                  <c:v>2022/10/20/21:27:36.67</c:v>
                </c:pt>
                <c:pt idx="4085">
                  <c:v>2022/10/20/21:27:36.68</c:v>
                </c:pt>
                <c:pt idx="4086">
                  <c:v>2022/10/20/21:27:36.69</c:v>
                </c:pt>
                <c:pt idx="4087">
                  <c:v>2022/10/20/21:27:36.70</c:v>
                </c:pt>
                <c:pt idx="4088">
                  <c:v>2022/10/20/21:27:36.71</c:v>
                </c:pt>
                <c:pt idx="4089">
                  <c:v>2022/10/20/21:27:36.72</c:v>
                </c:pt>
                <c:pt idx="4090">
                  <c:v>2022/10/20/21:27:36.73</c:v>
                </c:pt>
                <c:pt idx="4091">
                  <c:v>2022/10/20/21:27:36.74</c:v>
                </c:pt>
                <c:pt idx="4092">
                  <c:v>2022/10/20/21:27:36.75</c:v>
                </c:pt>
                <c:pt idx="4093">
                  <c:v>2022/10/20/21:27:36.76</c:v>
                </c:pt>
                <c:pt idx="4094">
                  <c:v>2022/10/20/21:27:36.77</c:v>
                </c:pt>
                <c:pt idx="4095">
                  <c:v>2022/10/20/21:27:36.78</c:v>
                </c:pt>
                <c:pt idx="4096">
                  <c:v>2022/10/20/21:27:36.79</c:v>
                </c:pt>
                <c:pt idx="4097">
                  <c:v>2022/10/20/21:27:36.80</c:v>
                </c:pt>
                <c:pt idx="4098">
                  <c:v>2022/10/20/21:27:36.81</c:v>
                </c:pt>
                <c:pt idx="4099">
                  <c:v>2022/10/20/21:27:36.82</c:v>
                </c:pt>
                <c:pt idx="4100">
                  <c:v>2022/10/20/21:27:36.83</c:v>
                </c:pt>
                <c:pt idx="4101">
                  <c:v>2022/10/20/21:27:36.84</c:v>
                </c:pt>
                <c:pt idx="4102">
                  <c:v>2022/10/20/21:27:36.85</c:v>
                </c:pt>
                <c:pt idx="4103">
                  <c:v>2022/10/20/21:27:36.86</c:v>
                </c:pt>
                <c:pt idx="4104">
                  <c:v>2022/10/20/21:27:36.87</c:v>
                </c:pt>
                <c:pt idx="4105">
                  <c:v>2022/10/20/21:27:36.88</c:v>
                </c:pt>
                <c:pt idx="4106">
                  <c:v>2022/10/20/21:27:36.89</c:v>
                </c:pt>
                <c:pt idx="4107">
                  <c:v>2022/10/20/21:27:36.90</c:v>
                </c:pt>
                <c:pt idx="4108">
                  <c:v>2022/10/20/21:27:36.91</c:v>
                </c:pt>
                <c:pt idx="4109">
                  <c:v>2022/10/20/21:27:36.92</c:v>
                </c:pt>
                <c:pt idx="4110">
                  <c:v>2022/10/20/21:27:36.93</c:v>
                </c:pt>
                <c:pt idx="4111">
                  <c:v>2022/10/20/21:27:36.94</c:v>
                </c:pt>
                <c:pt idx="4112">
                  <c:v>2022/10/20/21:27:36.95</c:v>
                </c:pt>
                <c:pt idx="4113">
                  <c:v>2022/10/20/21:27:36.96</c:v>
                </c:pt>
                <c:pt idx="4114">
                  <c:v>2022/10/20/21:27:36.97</c:v>
                </c:pt>
                <c:pt idx="4115">
                  <c:v>2022/10/20/21:27:36.98</c:v>
                </c:pt>
                <c:pt idx="4116">
                  <c:v>2022/10/20/21:27:36.99</c:v>
                </c:pt>
                <c:pt idx="4117">
                  <c:v>2022/10/20/21:27:37.00</c:v>
                </c:pt>
                <c:pt idx="4118">
                  <c:v>2022/10/20/21:27:37.01</c:v>
                </c:pt>
                <c:pt idx="4119">
                  <c:v>2022/10/20/21:27:37.02</c:v>
                </c:pt>
                <c:pt idx="4120">
                  <c:v>2022/10/20/21:27:37.03</c:v>
                </c:pt>
                <c:pt idx="4121">
                  <c:v>2022/10/20/21:27:37.04</c:v>
                </c:pt>
                <c:pt idx="4122">
                  <c:v>2022/10/20/21:27:37.05</c:v>
                </c:pt>
                <c:pt idx="4123">
                  <c:v>2022/10/20/21:27:37.06</c:v>
                </c:pt>
                <c:pt idx="4124">
                  <c:v>2022/10/20/21:27:37.07</c:v>
                </c:pt>
                <c:pt idx="4125">
                  <c:v>2022/10/20/21:27:37.08</c:v>
                </c:pt>
                <c:pt idx="4126">
                  <c:v>2022/10/20/21:27:37.09</c:v>
                </c:pt>
                <c:pt idx="4127">
                  <c:v>2022/10/20/21:27:37.10</c:v>
                </c:pt>
                <c:pt idx="4128">
                  <c:v>2022/10/20/21:27:37.11</c:v>
                </c:pt>
                <c:pt idx="4129">
                  <c:v>2022/10/20/21:27:37.12</c:v>
                </c:pt>
                <c:pt idx="4130">
                  <c:v>2022/10/20/21:27:37.13</c:v>
                </c:pt>
                <c:pt idx="4131">
                  <c:v>2022/10/20/21:27:37.14</c:v>
                </c:pt>
                <c:pt idx="4132">
                  <c:v>2022/10/20/21:27:37.15</c:v>
                </c:pt>
                <c:pt idx="4133">
                  <c:v>2022/10/20/21:27:37.16</c:v>
                </c:pt>
                <c:pt idx="4134">
                  <c:v>2022/10/20/21:27:37.17</c:v>
                </c:pt>
                <c:pt idx="4135">
                  <c:v>2022/10/20/21:27:37.18</c:v>
                </c:pt>
                <c:pt idx="4136">
                  <c:v>2022/10/20/21:27:37.19</c:v>
                </c:pt>
                <c:pt idx="4137">
                  <c:v>2022/10/20/21:27:37.20</c:v>
                </c:pt>
                <c:pt idx="4138">
                  <c:v>2022/10/20/21:27:37.21</c:v>
                </c:pt>
                <c:pt idx="4139">
                  <c:v>2022/10/20/21:27:37.22</c:v>
                </c:pt>
                <c:pt idx="4140">
                  <c:v>2022/10/20/21:27:37.23</c:v>
                </c:pt>
                <c:pt idx="4141">
                  <c:v>2022/10/20/21:27:37.24</c:v>
                </c:pt>
                <c:pt idx="4142">
                  <c:v>2022/10/20/21:27:37.25</c:v>
                </c:pt>
                <c:pt idx="4143">
                  <c:v>2022/10/20/21:27:37.26</c:v>
                </c:pt>
                <c:pt idx="4144">
                  <c:v>2022/10/20/21:27:37.27</c:v>
                </c:pt>
                <c:pt idx="4145">
                  <c:v>2022/10/20/21:27:37.28</c:v>
                </c:pt>
                <c:pt idx="4146">
                  <c:v>2022/10/20/21:27:37.29</c:v>
                </c:pt>
                <c:pt idx="4147">
                  <c:v>2022/10/20/21:27:37.30</c:v>
                </c:pt>
                <c:pt idx="4148">
                  <c:v>2022/10/20/21:27:37.31</c:v>
                </c:pt>
                <c:pt idx="4149">
                  <c:v>2022/10/20/21:27:37.32</c:v>
                </c:pt>
                <c:pt idx="4150">
                  <c:v>2022/10/20/21:27:37.33</c:v>
                </c:pt>
                <c:pt idx="4151">
                  <c:v>2022/10/20/21:27:37.34</c:v>
                </c:pt>
                <c:pt idx="4152">
                  <c:v>2022/10/20/21:27:37.35</c:v>
                </c:pt>
                <c:pt idx="4153">
                  <c:v>2022/10/20/21:27:37.36</c:v>
                </c:pt>
                <c:pt idx="4154">
                  <c:v>2022/10/20/21:27:37.37</c:v>
                </c:pt>
                <c:pt idx="4155">
                  <c:v>2022/10/20/21:27:37.38</c:v>
                </c:pt>
                <c:pt idx="4156">
                  <c:v>2022/10/20/21:27:37.39</c:v>
                </c:pt>
                <c:pt idx="4157">
                  <c:v>2022/10/20/21:27:37.40</c:v>
                </c:pt>
                <c:pt idx="4158">
                  <c:v>2022/10/20/21:27:37.41</c:v>
                </c:pt>
                <c:pt idx="4159">
                  <c:v>2022/10/20/21:27:37.42</c:v>
                </c:pt>
                <c:pt idx="4160">
                  <c:v>2022/10/20/21:27:37.43</c:v>
                </c:pt>
                <c:pt idx="4161">
                  <c:v>2022/10/20/21:27:37.44</c:v>
                </c:pt>
                <c:pt idx="4162">
                  <c:v>2022/10/20/21:27:37.45</c:v>
                </c:pt>
                <c:pt idx="4163">
                  <c:v>2022/10/20/21:27:37.46</c:v>
                </c:pt>
                <c:pt idx="4164">
                  <c:v>2022/10/20/21:27:37.47</c:v>
                </c:pt>
                <c:pt idx="4165">
                  <c:v>2022/10/20/21:27:37.48</c:v>
                </c:pt>
                <c:pt idx="4166">
                  <c:v>2022/10/20/21:27:37.49</c:v>
                </c:pt>
                <c:pt idx="4167">
                  <c:v>2022/10/20/21:27:37.50</c:v>
                </c:pt>
                <c:pt idx="4168">
                  <c:v>2022/10/20/21:27:37.51</c:v>
                </c:pt>
                <c:pt idx="4169">
                  <c:v>2022/10/20/21:27:37.52</c:v>
                </c:pt>
                <c:pt idx="4170">
                  <c:v>2022/10/20/21:27:37.53</c:v>
                </c:pt>
                <c:pt idx="4171">
                  <c:v>2022/10/20/21:27:37.54</c:v>
                </c:pt>
                <c:pt idx="4172">
                  <c:v>2022/10/20/21:27:37.55</c:v>
                </c:pt>
                <c:pt idx="4173">
                  <c:v>2022/10/20/21:27:37.56</c:v>
                </c:pt>
                <c:pt idx="4174">
                  <c:v>2022/10/20/21:27:37.57</c:v>
                </c:pt>
                <c:pt idx="4175">
                  <c:v>2022/10/20/21:27:37.58</c:v>
                </c:pt>
                <c:pt idx="4176">
                  <c:v>2022/10/20/21:27:37.59</c:v>
                </c:pt>
                <c:pt idx="4177">
                  <c:v>2022/10/20/21:27:37.60</c:v>
                </c:pt>
                <c:pt idx="4178">
                  <c:v>2022/10/20/21:27:37.61</c:v>
                </c:pt>
                <c:pt idx="4179">
                  <c:v>2022/10/20/21:27:37.62</c:v>
                </c:pt>
                <c:pt idx="4180">
                  <c:v>2022/10/20/21:27:37.63</c:v>
                </c:pt>
                <c:pt idx="4181">
                  <c:v>2022/10/20/21:27:37.64</c:v>
                </c:pt>
                <c:pt idx="4182">
                  <c:v>2022/10/20/21:27:37.65</c:v>
                </c:pt>
                <c:pt idx="4183">
                  <c:v>2022/10/20/21:27:37.66</c:v>
                </c:pt>
                <c:pt idx="4184">
                  <c:v>2022/10/20/21:27:37.67</c:v>
                </c:pt>
                <c:pt idx="4185">
                  <c:v>2022/10/20/21:27:37.68</c:v>
                </c:pt>
                <c:pt idx="4186">
                  <c:v>2022/10/20/21:27:37.69</c:v>
                </c:pt>
                <c:pt idx="4187">
                  <c:v>2022/10/20/21:27:37.70</c:v>
                </c:pt>
                <c:pt idx="4188">
                  <c:v>2022/10/20/21:27:37.71</c:v>
                </c:pt>
                <c:pt idx="4189">
                  <c:v>2022/10/20/21:27:37.72</c:v>
                </c:pt>
                <c:pt idx="4190">
                  <c:v>2022/10/20/21:27:37.73</c:v>
                </c:pt>
                <c:pt idx="4191">
                  <c:v>2022/10/20/21:27:37.74</c:v>
                </c:pt>
                <c:pt idx="4192">
                  <c:v>2022/10/20/21:27:37.75</c:v>
                </c:pt>
                <c:pt idx="4193">
                  <c:v>2022/10/20/21:27:37.76</c:v>
                </c:pt>
                <c:pt idx="4194">
                  <c:v>2022/10/20/21:27:37.77</c:v>
                </c:pt>
                <c:pt idx="4195">
                  <c:v>2022/10/20/21:27:37.78</c:v>
                </c:pt>
                <c:pt idx="4196">
                  <c:v>2022/10/20/21:27:37.79</c:v>
                </c:pt>
                <c:pt idx="4197">
                  <c:v>2022/10/20/21:27:37.80</c:v>
                </c:pt>
                <c:pt idx="4198">
                  <c:v>2022/10/20/21:27:37.81</c:v>
                </c:pt>
                <c:pt idx="4199">
                  <c:v>2022/10/20/21:27:37.82</c:v>
                </c:pt>
                <c:pt idx="4200">
                  <c:v>2022/10/20/21:27:37.83</c:v>
                </c:pt>
                <c:pt idx="4201">
                  <c:v>2022/10/20/21:27:37.84</c:v>
                </c:pt>
                <c:pt idx="4202">
                  <c:v>2022/10/20/21:27:37.85</c:v>
                </c:pt>
                <c:pt idx="4203">
                  <c:v>2022/10/20/21:27:37.86</c:v>
                </c:pt>
                <c:pt idx="4204">
                  <c:v>2022/10/20/21:27:37.87</c:v>
                </c:pt>
                <c:pt idx="4205">
                  <c:v>2022/10/20/21:27:37.88</c:v>
                </c:pt>
                <c:pt idx="4206">
                  <c:v>2022/10/20/21:27:37.89</c:v>
                </c:pt>
                <c:pt idx="4207">
                  <c:v>2022/10/20/21:27:37.90</c:v>
                </c:pt>
                <c:pt idx="4208">
                  <c:v>2022/10/20/21:27:37.91</c:v>
                </c:pt>
                <c:pt idx="4209">
                  <c:v>2022/10/20/21:27:37.92</c:v>
                </c:pt>
                <c:pt idx="4210">
                  <c:v>2022/10/20/21:27:37.93</c:v>
                </c:pt>
                <c:pt idx="4211">
                  <c:v>2022/10/20/21:27:37.94</c:v>
                </c:pt>
                <c:pt idx="4212">
                  <c:v>2022/10/20/21:27:37.95</c:v>
                </c:pt>
                <c:pt idx="4213">
                  <c:v>2022/10/20/21:27:37.96</c:v>
                </c:pt>
                <c:pt idx="4214">
                  <c:v>2022/10/20/21:27:37.97</c:v>
                </c:pt>
                <c:pt idx="4215">
                  <c:v>2022/10/20/21:27:37.98</c:v>
                </c:pt>
                <c:pt idx="4216">
                  <c:v>2022/10/20/21:27:37.99</c:v>
                </c:pt>
                <c:pt idx="4217">
                  <c:v>2022/10/20/21:27:38.00</c:v>
                </c:pt>
                <c:pt idx="4218">
                  <c:v>2022/10/20/21:27:38.01</c:v>
                </c:pt>
                <c:pt idx="4219">
                  <c:v>2022/10/20/21:27:38.02</c:v>
                </c:pt>
                <c:pt idx="4220">
                  <c:v>2022/10/20/21:27:38.03</c:v>
                </c:pt>
                <c:pt idx="4221">
                  <c:v>2022/10/20/21:27:38.04</c:v>
                </c:pt>
                <c:pt idx="4222">
                  <c:v>2022/10/20/21:27:38.05</c:v>
                </c:pt>
                <c:pt idx="4223">
                  <c:v>2022/10/20/21:27:38.06</c:v>
                </c:pt>
                <c:pt idx="4224">
                  <c:v>2022/10/20/21:27:38.07</c:v>
                </c:pt>
                <c:pt idx="4225">
                  <c:v>2022/10/20/21:27:38.08</c:v>
                </c:pt>
                <c:pt idx="4226">
                  <c:v>2022/10/20/21:27:38.09</c:v>
                </c:pt>
                <c:pt idx="4227">
                  <c:v>2022/10/20/21:27:38.10</c:v>
                </c:pt>
                <c:pt idx="4228">
                  <c:v>2022/10/20/21:27:38.11</c:v>
                </c:pt>
                <c:pt idx="4229">
                  <c:v>2022/10/20/21:27:38.12</c:v>
                </c:pt>
                <c:pt idx="4230">
                  <c:v>2022/10/20/21:27:38.13</c:v>
                </c:pt>
                <c:pt idx="4231">
                  <c:v>2022/10/20/21:27:38.14</c:v>
                </c:pt>
                <c:pt idx="4232">
                  <c:v>2022/10/20/21:27:38.15</c:v>
                </c:pt>
                <c:pt idx="4233">
                  <c:v>2022/10/20/21:27:38.16</c:v>
                </c:pt>
                <c:pt idx="4234">
                  <c:v>2022/10/20/21:27:38.17</c:v>
                </c:pt>
                <c:pt idx="4235">
                  <c:v>2022/10/20/21:27:38.18</c:v>
                </c:pt>
                <c:pt idx="4236">
                  <c:v>2022/10/20/21:27:38.19</c:v>
                </c:pt>
                <c:pt idx="4237">
                  <c:v>2022/10/20/21:27:38.20</c:v>
                </c:pt>
                <c:pt idx="4238">
                  <c:v>2022/10/20/21:27:38.21</c:v>
                </c:pt>
                <c:pt idx="4239">
                  <c:v>2022/10/20/21:27:38.22</c:v>
                </c:pt>
                <c:pt idx="4240">
                  <c:v>2022/10/20/21:27:38.23</c:v>
                </c:pt>
                <c:pt idx="4241">
                  <c:v>2022/10/20/21:27:38.24</c:v>
                </c:pt>
                <c:pt idx="4242">
                  <c:v>2022/10/20/21:27:38.25</c:v>
                </c:pt>
                <c:pt idx="4243">
                  <c:v>2022/10/20/21:27:38.26</c:v>
                </c:pt>
                <c:pt idx="4244">
                  <c:v>2022/10/20/21:27:38.27</c:v>
                </c:pt>
                <c:pt idx="4245">
                  <c:v>2022/10/20/21:27:38.28</c:v>
                </c:pt>
                <c:pt idx="4246">
                  <c:v>2022/10/20/21:27:38.29</c:v>
                </c:pt>
                <c:pt idx="4247">
                  <c:v>2022/10/20/21:27:38.30</c:v>
                </c:pt>
                <c:pt idx="4248">
                  <c:v>2022/10/20/21:27:38.31</c:v>
                </c:pt>
                <c:pt idx="4249">
                  <c:v>2022/10/20/21:27:38.32</c:v>
                </c:pt>
                <c:pt idx="4250">
                  <c:v>2022/10/20/21:27:38.33</c:v>
                </c:pt>
                <c:pt idx="4251">
                  <c:v>2022/10/20/21:27:38.34</c:v>
                </c:pt>
                <c:pt idx="4252">
                  <c:v>2022/10/20/21:27:38.35</c:v>
                </c:pt>
                <c:pt idx="4253">
                  <c:v>2022/10/20/21:27:38.36</c:v>
                </c:pt>
                <c:pt idx="4254">
                  <c:v>2022/10/20/21:27:38.37</c:v>
                </c:pt>
                <c:pt idx="4255">
                  <c:v>2022/10/20/21:27:38.38</c:v>
                </c:pt>
                <c:pt idx="4256">
                  <c:v>2022/10/20/21:27:38.39</c:v>
                </c:pt>
                <c:pt idx="4257">
                  <c:v>2022/10/20/21:27:38.40</c:v>
                </c:pt>
                <c:pt idx="4258">
                  <c:v>2022/10/20/21:27:38.41</c:v>
                </c:pt>
                <c:pt idx="4259">
                  <c:v>2022/10/20/21:27:38.42</c:v>
                </c:pt>
                <c:pt idx="4260">
                  <c:v>2022/10/20/21:27:38.43</c:v>
                </c:pt>
                <c:pt idx="4261">
                  <c:v>2022/10/20/21:27:38.44</c:v>
                </c:pt>
                <c:pt idx="4262">
                  <c:v>2022/10/20/21:27:38.45</c:v>
                </c:pt>
                <c:pt idx="4263">
                  <c:v>2022/10/20/21:27:38.46</c:v>
                </c:pt>
                <c:pt idx="4264">
                  <c:v>2022/10/20/21:27:38.47</c:v>
                </c:pt>
                <c:pt idx="4265">
                  <c:v>2022/10/20/21:27:38.48</c:v>
                </c:pt>
                <c:pt idx="4266">
                  <c:v>2022/10/20/21:27:38.49</c:v>
                </c:pt>
                <c:pt idx="4267">
                  <c:v>2022/10/20/21:27:38.50</c:v>
                </c:pt>
                <c:pt idx="4268">
                  <c:v>2022/10/20/21:27:38.51</c:v>
                </c:pt>
                <c:pt idx="4269">
                  <c:v>2022/10/20/21:27:38.52</c:v>
                </c:pt>
                <c:pt idx="4270">
                  <c:v>2022/10/20/21:27:38.53</c:v>
                </c:pt>
                <c:pt idx="4271">
                  <c:v>2022/10/20/21:27:38.54</c:v>
                </c:pt>
                <c:pt idx="4272">
                  <c:v>2022/10/20/21:27:38.55</c:v>
                </c:pt>
                <c:pt idx="4273">
                  <c:v>2022/10/20/21:27:38.56</c:v>
                </c:pt>
                <c:pt idx="4274">
                  <c:v>2022/10/20/21:27:38.57</c:v>
                </c:pt>
                <c:pt idx="4275">
                  <c:v>2022/10/20/21:27:38.58</c:v>
                </c:pt>
                <c:pt idx="4276">
                  <c:v>2022/10/20/21:27:38.59</c:v>
                </c:pt>
                <c:pt idx="4277">
                  <c:v>2022/10/20/21:27:38.60</c:v>
                </c:pt>
                <c:pt idx="4278">
                  <c:v>2022/10/20/21:27:38.61</c:v>
                </c:pt>
                <c:pt idx="4279">
                  <c:v>2022/10/20/21:27:38.62</c:v>
                </c:pt>
                <c:pt idx="4280">
                  <c:v>2022/10/20/21:27:38.63</c:v>
                </c:pt>
                <c:pt idx="4281">
                  <c:v>2022/10/20/21:27:38.64</c:v>
                </c:pt>
                <c:pt idx="4282">
                  <c:v>2022/10/20/21:27:38.65</c:v>
                </c:pt>
                <c:pt idx="4283">
                  <c:v>2022/10/20/21:27:38.66</c:v>
                </c:pt>
                <c:pt idx="4284">
                  <c:v>2022/10/20/21:27:38.67</c:v>
                </c:pt>
                <c:pt idx="4285">
                  <c:v>2022/10/20/21:27:38.68</c:v>
                </c:pt>
                <c:pt idx="4286">
                  <c:v>2022/10/20/21:27:38.69</c:v>
                </c:pt>
                <c:pt idx="4287">
                  <c:v>2022/10/20/21:27:38.70</c:v>
                </c:pt>
                <c:pt idx="4288">
                  <c:v>2022/10/20/21:27:38.71</c:v>
                </c:pt>
                <c:pt idx="4289">
                  <c:v>2022/10/20/21:27:38.72</c:v>
                </c:pt>
                <c:pt idx="4290">
                  <c:v>2022/10/20/21:27:38.73</c:v>
                </c:pt>
                <c:pt idx="4291">
                  <c:v>2022/10/20/21:27:38.74</c:v>
                </c:pt>
                <c:pt idx="4292">
                  <c:v>2022/10/20/21:27:38.75</c:v>
                </c:pt>
                <c:pt idx="4293">
                  <c:v>2022/10/20/21:27:38.76</c:v>
                </c:pt>
                <c:pt idx="4294">
                  <c:v>2022/10/20/21:27:38.77</c:v>
                </c:pt>
                <c:pt idx="4295">
                  <c:v>2022/10/20/21:27:38.78</c:v>
                </c:pt>
                <c:pt idx="4296">
                  <c:v>2022/10/20/21:27:38.79</c:v>
                </c:pt>
                <c:pt idx="4297">
                  <c:v>2022/10/20/21:27:38.80</c:v>
                </c:pt>
                <c:pt idx="4298">
                  <c:v>2022/10/20/21:27:38.81</c:v>
                </c:pt>
                <c:pt idx="4299">
                  <c:v>2022/10/20/21:27:38.82</c:v>
                </c:pt>
                <c:pt idx="4300">
                  <c:v>2022/10/20/21:27:38.83</c:v>
                </c:pt>
                <c:pt idx="4301">
                  <c:v>2022/10/20/21:27:38.84</c:v>
                </c:pt>
                <c:pt idx="4302">
                  <c:v>2022/10/20/21:27:38.85</c:v>
                </c:pt>
                <c:pt idx="4303">
                  <c:v>2022/10/20/21:27:38.86</c:v>
                </c:pt>
                <c:pt idx="4304">
                  <c:v>2022/10/20/21:27:38.87</c:v>
                </c:pt>
                <c:pt idx="4305">
                  <c:v>2022/10/20/21:27:38.88</c:v>
                </c:pt>
                <c:pt idx="4306">
                  <c:v>2022/10/20/21:27:38.89</c:v>
                </c:pt>
                <c:pt idx="4307">
                  <c:v>2022/10/20/21:27:38.90</c:v>
                </c:pt>
                <c:pt idx="4308">
                  <c:v>2022/10/20/21:27:38.91</c:v>
                </c:pt>
                <c:pt idx="4309">
                  <c:v>2022/10/20/21:27:38.92</c:v>
                </c:pt>
                <c:pt idx="4310">
                  <c:v>2022/10/20/21:27:38.93</c:v>
                </c:pt>
                <c:pt idx="4311">
                  <c:v>2022/10/20/21:27:38.94</c:v>
                </c:pt>
                <c:pt idx="4312">
                  <c:v>2022/10/20/21:27:38.95</c:v>
                </c:pt>
                <c:pt idx="4313">
                  <c:v>2022/10/20/21:27:38.96</c:v>
                </c:pt>
                <c:pt idx="4314">
                  <c:v>2022/10/20/21:27:38.97</c:v>
                </c:pt>
                <c:pt idx="4315">
                  <c:v>2022/10/20/21:27:38.98</c:v>
                </c:pt>
                <c:pt idx="4316">
                  <c:v>2022/10/20/21:27:38.99</c:v>
                </c:pt>
                <c:pt idx="4317">
                  <c:v>2022/10/20/21:27:39.00</c:v>
                </c:pt>
                <c:pt idx="4318">
                  <c:v>2022/10/20/21:27:39.01</c:v>
                </c:pt>
                <c:pt idx="4319">
                  <c:v>2022/10/20/21:27:39.02</c:v>
                </c:pt>
                <c:pt idx="4320">
                  <c:v>2022/10/20/21:27:39.03</c:v>
                </c:pt>
                <c:pt idx="4321">
                  <c:v>2022/10/20/21:27:39.04</c:v>
                </c:pt>
                <c:pt idx="4322">
                  <c:v>2022/10/20/21:27:39.05</c:v>
                </c:pt>
                <c:pt idx="4323">
                  <c:v>2022/10/20/21:27:39.06</c:v>
                </c:pt>
                <c:pt idx="4324">
                  <c:v>2022/10/20/21:27:39.07</c:v>
                </c:pt>
                <c:pt idx="4325">
                  <c:v>2022/10/20/21:27:39.08</c:v>
                </c:pt>
                <c:pt idx="4326">
                  <c:v>2022/10/20/21:27:39.09</c:v>
                </c:pt>
                <c:pt idx="4327">
                  <c:v>2022/10/20/21:27:39.10</c:v>
                </c:pt>
                <c:pt idx="4328">
                  <c:v>2022/10/20/21:27:39.11</c:v>
                </c:pt>
                <c:pt idx="4329">
                  <c:v>2022/10/20/21:27:39.12</c:v>
                </c:pt>
                <c:pt idx="4330">
                  <c:v>2022/10/20/21:27:39.13</c:v>
                </c:pt>
                <c:pt idx="4331">
                  <c:v>2022/10/20/21:27:39.14</c:v>
                </c:pt>
                <c:pt idx="4332">
                  <c:v>2022/10/20/21:27:39.15</c:v>
                </c:pt>
                <c:pt idx="4333">
                  <c:v>2022/10/20/21:27:39.16</c:v>
                </c:pt>
                <c:pt idx="4334">
                  <c:v>2022/10/20/21:27:39.17</c:v>
                </c:pt>
                <c:pt idx="4335">
                  <c:v>2022/10/20/21:27:39.18</c:v>
                </c:pt>
                <c:pt idx="4336">
                  <c:v>2022/10/20/21:27:39.19</c:v>
                </c:pt>
                <c:pt idx="4337">
                  <c:v>2022/10/20/21:27:39.20</c:v>
                </c:pt>
                <c:pt idx="4338">
                  <c:v>2022/10/20/21:27:39.21</c:v>
                </c:pt>
                <c:pt idx="4339">
                  <c:v>2022/10/20/21:27:39.22</c:v>
                </c:pt>
                <c:pt idx="4340">
                  <c:v>2022/10/20/21:27:39.23</c:v>
                </c:pt>
                <c:pt idx="4341">
                  <c:v>2022/10/20/21:27:39.24</c:v>
                </c:pt>
                <c:pt idx="4342">
                  <c:v>2022/10/20/21:27:39.25</c:v>
                </c:pt>
                <c:pt idx="4343">
                  <c:v>2022/10/20/21:27:39.26</c:v>
                </c:pt>
                <c:pt idx="4344">
                  <c:v>2022/10/20/21:27:39.27</c:v>
                </c:pt>
                <c:pt idx="4345">
                  <c:v>2022/10/20/21:27:39.28</c:v>
                </c:pt>
                <c:pt idx="4346">
                  <c:v>2022/10/20/21:27:39.29</c:v>
                </c:pt>
                <c:pt idx="4347">
                  <c:v>2022/10/20/21:27:39.30</c:v>
                </c:pt>
                <c:pt idx="4348">
                  <c:v>2022/10/20/21:27:39.31</c:v>
                </c:pt>
                <c:pt idx="4349">
                  <c:v>2022/10/20/21:27:39.32</c:v>
                </c:pt>
                <c:pt idx="4350">
                  <c:v>2022/10/20/21:27:39.33</c:v>
                </c:pt>
                <c:pt idx="4351">
                  <c:v>2022/10/20/21:27:39.34</c:v>
                </c:pt>
                <c:pt idx="4352">
                  <c:v>2022/10/20/21:27:39.35</c:v>
                </c:pt>
                <c:pt idx="4353">
                  <c:v>2022/10/20/21:27:39.36</c:v>
                </c:pt>
                <c:pt idx="4354">
                  <c:v>2022/10/20/21:27:39.37</c:v>
                </c:pt>
                <c:pt idx="4355">
                  <c:v>2022/10/20/21:27:39.38</c:v>
                </c:pt>
                <c:pt idx="4356">
                  <c:v>2022/10/20/21:27:39.39</c:v>
                </c:pt>
                <c:pt idx="4357">
                  <c:v>2022/10/20/21:27:39.40</c:v>
                </c:pt>
                <c:pt idx="4358">
                  <c:v>2022/10/20/21:27:39.41</c:v>
                </c:pt>
                <c:pt idx="4359">
                  <c:v>2022/10/20/21:27:39.42</c:v>
                </c:pt>
                <c:pt idx="4360">
                  <c:v>2022/10/20/21:27:39.43</c:v>
                </c:pt>
                <c:pt idx="4361">
                  <c:v>2022/10/20/21:27:39.44</c:v>
                </c:pt>
                <c:pt idx="4362">
                  <c:v>2022/10/20/21:27:39.45</c:v>
                </c:pt>
                <c:pt idx="4363">
                  <c:v>2022/10/20/21:27:39.46</c:v>
                </c:pt>
                <c:pt idx="4364">
                  <c:v>2022/10/20/21:27:39.47</c:v>
                </c:pt>
                <c:pt idx="4365">
                  <c:v>2022/10/20/21:27:39.48</c:v>
                </c:pt>
                <c:pt idx="4366">
                  <c:v>2022/10/20/21:27:39.49</c:v>
                </c:pt>
                <c:pt idx="4367">
                  <c:v>2022/10/20/21:27:39.50</c:v>
                </c:pt>
                <c:pt idx="4368">
                  <c:v>2022/10/20/21:27:39.51</c:v>
                </c:pt>
                <c:pt idx="4369">
                  <c:v>2022/10/20/21:27:39.52</c:v>
                </c:pt>
                <c:pt idx="4370">
                  <c:v>2022/10/20/21:27:39.53</c:v>
                </c:pt>
                <c:pt idx="4371">
                  <c:v>2022/10/20/21:27:39.54</c:v>
                </c:pt>
                <c:pt idx="4372">
                  <c:v>2022/10/20/21:27:39.55</c:v>
                </c:pt>
                <c:pt idx="4373">
                  <c:v>2022/10/20/21:27:39.56</c:v>
                </c:pt>
                <c:pt idx="4374">
                  <c:v>2022/10/20/21:27:39.57</c:v>
                </c:pt>
                <c:pt idx="4375">
                  <c:v>2022/10/20/21:27:39.58</c:v>
                </c:pt>
                <c:pt idx="4376">
                  <c:v>2022/10/20/21:27:39.59</c:v>
                </c:pt>
                <c:pt idx="4377">
                  <c:v>2022/10/20/21:27:39.60</c:v>
                </c:pt>
                <c:pt idx="4378">
                  <c:v>2022/10/20/21:27:39.61</c:v>
                </c:pt>
                <c:pt idx="4379">
                  <c:v>2022/10/20/21:27:39.62</c:v>
                </c:pt>
                <c:pt idx="4380">
                  <c:v>2022/10/20/21:27:39.63</c:v>
                </c:pt>
                <c:pt idx="4381">
                  <c:v>2022/10/20/21:27:39.64</c:v>
                </c:pt>
                <c:pt idx="4382">
                  <c:v>2022/10/20/21:27:39.65</c:v>
                </c:pt>
                <c:pt idx="4383">
                  <c:v>2022/10/20/21:27:39.66</c:v>
                </c:pt>
                <c:pt idx="4384">
                  <c:v>2022/10/20/21:27:39.67</c:v>
                </c:pt>
                <c:pt idx="4385">
                  <c:v>2022/10/20/21:27:39.68</c:v>
                </c:pt>
                <c:pt idx="4386">
                  <c:v>2022/10/20/21:27:39.69</c:v>
                </c:pt>
                <c:pt idx="4387">
                  <c:v>2022/10/20/21:27:39.70</c:v>
                </c:pt>
                <c:pt idx="4388">
                  <c:v>2022/10/20/21:27:39.71</c:v>
                </c:pt>
                <c:pt idx="4389">
                  <c:v>2022/10/20/21:27:39.72</c:v>
                </c:pt>
                <c:pt idx="4390">
                  <c:v>2022/10/20/21:27:39.73</c:v>
                </c:pt>
                <c:pt idx="4391">
                  <c:v>2022/10/20/21:27:39.74</c:v>
                </c:pt>
                <c:pt idx="4392">
                  <c:v>2022/10/20/21:27:39.75</c:v>
                </c:pt>
                <c:pt idx="4393">
                  <c:v>2022/10/20/21:27:39.76</c:v>
                </c:pt>
                <c:pt idx="4394">
                  <c:v>2022/10/20/21:27:39.77</c:v>
                </c:pt>
                <c:pt idx="4395">
                  <c:v>2022/10/20/21:27:39.78</c:v>
                </c:pt>
                <c:pt idx="4396">
                  <c:v>2022/10/20/21:27:39.79</c:v>
                </c:pt>
                <c:pt idx="4397">
                  <c:v>2022/10/20/21:27:39.80</c:v>
                </c:pt>
                <c:pt idx="4398">
                  <c:v>2022/10/20/21:27:39.81</c:v>
                </c:pt>
                <c:pt idx="4399">
                  <c:v>2022/10/20/21:27:39.82</c:v>
                </c:pt>
                <c:pt idx="4400">
                  <c:v>2022/10/20/21:27:39.83</c:v>
                </c:pt>
                <c:pt idx="4401">
                  <c:v>2022/10/20/21:27:39.84</c:v>
                </c:pt>
                <c:pt idx="4402">
                  <c:v>2022/10/20/21:27:39.85</c:v>
                </c:pt>
                <c:pt idx="4403">
                  <c:v>2022/10/20/21:27:39.86</c:v>
                </c:pt>
                <c:pt idx="4404">
                  <c:v>2022/10/20/21:27:39.87</c:v>
                </c:pt>
                <c:pt idx="4405">
                  <c:v>2022/10/20/21:27:39.88</c:v>
                </c:pt>
                <c:pt idx="4406">
                  <c:v>2022/10/20/21:27:39.89</c:v>
                </c:pt>
                <c:pt idx="4407">
                  <c:v>2022/10/20/21:27:39.90</c:v>
                </c:pt>
                <c:pt idx="4408">
                  <c:v>2022/10/20/21:27:39.91</c:v>
                </c:pt>
                <c:pt idx="4409">
                  <c:v>2022/10/20/21:27:39.92</c:v>
                </c:pt>
                <c:pt idx="4410">
                  <c:v>2022/10/20/21:27:39.93</c:v>
                </c:pt>
                <c:pt idx="4411">
                  <c:v>2022/10/20/21:27:39.94</c:v>
                </c:pt>
                <c:pt idx="4412">
                  <c:v>2022/10/20/21:27:39.95</c:v>
                </c:pt>
                <c:pt idx="4413">
                  <c:v>2022/10/20/21:27:39.96</c:v>
                </c:pt>
                <c:pt idx="4414">
                  <c:v>2022/10/20/21:27:39.97</c:v>
                </c:pt>
                <c:pt idx="4415">
                  <c:v>2022/10/20/21:27:39.98</c:v>
                </c:pt>
                <c:pt idx="4416">
                  <c:v>2022/10/20/21:27:39.99</c:v>
                </c:pt>
                <c:pt idx="4417">
                  <c:v>2022/10/20/21:27:40.00</c:v>
                </c:pt>
                <c:pt idx="4418">
                  <c:v>2022/10/20/21:27:40.01</c:v>
                </c:pt>
                <c:pt idx="4419">
                  <c:v>2022/10/20/21:27:40.02</c:v>
                </c:pt>
                <c:pt idx="4420">
                  <c:v>2022/10/20/21:27:40.03</c:v>
                </c:pt>
                <c:pt idx="4421">
                  <c:v>2022/10/20/21:27:40.04</c:v>
                </c:pt>
                <c:pt idx="4422">
                  <c:v>2022/10/20/21:27:40.05</c:v>
                </c:pt>
                <c:pt idx="4423">
                  <c:v>2022/10/20/21:27:40.06</c:v>
                </c:pt>
                <c:pt idx="4424">
                  <c:v>2022/10/20/21:27:40.07</c:v>
                </c:pt>
                <c:pt idx="4425">
                  <c:v>2022/10/20/21:27:40.08</c:v>
                </c:pt>
                <c:pt idx="4426">
                  <c:v>2022/10/20/21:27:40.09</c:v>
                </c:pt>
                <c:pt idx="4427">
                  <c:v>2022/10/20/21:27:40.10</c:v>
                </c:pt>
                <c:pt idx="4428">
                  <c:v>2022/10/20/21:27:40.11</c:v>
                </c:pt>
                <c:pt idx="4429">
                  <c:v>2022/10/20/21:27:40.12</c:v>
                </c:pt>
                <c:pt idx="4430">
                  <c:v>2022/10/20/21:27:40.13</c:v>
                </c:pt>
                <c:pt idx="4431">
                  <c:v>2022/10/20/21:27:40.14</c:v>
                </c:pt>
                <c:pt idx="4432">
                  <c:v>2022/10/20/21:27:40.15</c:v>
                </c:pt>
                <c:pt idx="4433">
                  <c:v>2022/10/20/21:27:40.16</c:v>
                </c:pt>
                <c:pt idx="4434">
                  <c:v>2022/10/20/21:27:40.17</c:v>
                </c:pt>
                <c:pt idx="4435">
                  <c:v>2022/10/20/21:27:40.18</c:v>
                </c:pt>
                <c:pt idx="4436">
                  <c:v>2022/10/20/21:27:40.19</c:v>
                </c:pt>
                <c:pt idx="4437">
                  <c:v>2022/10/20/21:27:40.20</c:v>
                </c:pt>
                <c:pt idx="4438">
                  <c:v>2022/10/20/21:27:40.21</c:v>
                </c:pt>
                <c:pt idx="4439">
                  <c:v>2022/10/20/21:27:40.22</c:v>
                </c:pt>
                <c:pt idx="4440">
                  <c:v>2022/10/20/21:27:40.23</c:v>
                </c:pt>
                <c:pt idx="4441">
                  <c:v>2022/10/20/21:27:40.24</c:v>
                </c:pt>
                <c:pt idx="4442">
                  <c:v>2022/10/20/21:27:40.25</c:v>
                </c:pt>
                <c:pt idx="4443">
                  <c:v>2022/10/20/21:27:40.26</c:v>
                </c:pt>
                <c:pt idx="4444">
                  <c:v>2022/10/20/21:27:40.27</c:v>
                </c:pt>
                <c:pt idx="4445">
                  <c:v>2022/10/20/21:27:40.28</c:v>
                </c:pt>
                <c:pt idx="4446">
                  <c:v>2022/10/20/21:27:40.29</c:v>
                </c:pt>
                <c:pt idx="4447">
                  <c:v>2022/10/20/21:27:40.30</c:v>
                </c:pt>
                <c:pt idx="4448">
                  <c:v>2022/10/20/21:27:40.31</c:v>
                </c:pt>
                <c:pt idx="4449">
                  <c:v>2022/10/20/21:27:40.32</c:v>
                </c:pt>
                <c:pt idx="4450">
                  <c:v>2022/10/20/21:27:40.33</c:v>
                </c:pt>
                <c:pt idx="4451">
                  <c:v>2022/10/20/21:27:40.34</c:v>
                </c:pt>
                <c:pt idx="4452">
                  <c:v>2022/10/20/21:27:40.35</c:v>
                </c:pt>
                <c:pt idx="4453">
                  <c:v>2022/10/20/21:27:40.36</c:v>
                </c:pt>
                <c:pt idx="4454">
                  <c:v>2022/10/20/21:27:40.37</c:v>
                </c:pt>
                <c:pt idx="4455">
                  <c:v>2022/10/20/21:27:40.38</c:v>
                </c:pt>
                <c:pt idx="4456">
                  <c:v>2022/10/20/21:27:40.39</c:v>
                </c:pt>
                <c:pt idx="4457">
                  <c:v>2022/10/20/21:27:40.40</c:v>
                </c:pt>
                <c:pt idx="4458">
                  <c:v>2022/10/20/21:27:40.41</c:v>
                </c:pt>
                <c:pt idx="4459">
                  <c:v>2022/10/20/21:27:40.42</c:v>
                </c:pt>
                <c:pt idx="4460">
                  <c:v>2022/10/20/21:27:40.43</c:v>
                </c:pt>
                <c:pt idx="4461">
                  <c:v>2022/10/20/21:27:40.44</c:v>
                </c:pt>
                <c:pt idx="4462">
                  <c:v>2022/10/20/21:27:40.45</c:v>
                </c:pt>
                <c:pt idx="4463">
                  <c:v>2022/10/20/21:27:40.46</c:v>
                </c:pt>
                <c:pt idx="4464">
                  <c:v>2022/10/20/21:27:40.47</c:v>
                </c:pt>
                <c:pt idx="4465">
                  <c:v>2022/10/20/21:27:40.48</c:v>
                </c:pt>
                <c:pt idx="4466">
                  <c:v>2022/10/20/21:27:40.49</c:v>
                </c:pt>
                <c:pt idx="4467">
                  <c:v>2022/10/20/21:27:40.50</c:v>
                </c:pt>
                <c:pt idx="4468">
                  <c:v>2022/10/20/21:27:40.51</c:v>
                </c:pt>
                <c:pt idx="4469">
                  <c:v>2022/10/20/21:27:40.52</c:v>
                </c:pt>
                <c:pt idx="4470">
                  <c:v>2022/10/20/21:27:40.53</c:v>
                </c:pt>
                <c:pt idx="4471">
                  <c:v>2022/10/20/21:27:40.54</c:v>
                </c:pt>
                <c:pt idx="4472">
                  <c:v>2022/10/20/21:27:40.55</c:v>
                </c:pt>
                <c:pt idx="4473">
                  <c:v>2022/10/20/21:27:40.56</c:v>
                </c:pt>
                <c:pt idx="4474">
                  <c:v>2022/10/20/21:27:40.57</c:v>
                </c:pt>
                <c:pt idx="4475">
                  <c:v>2022/10/20/21:27:40.58</c:v>
                </c:pt>
                <c:pt idx="4476">
                  <c:v>2022/10/20/21:27:40.59</c:v>
                </c:pt>
                <c:pt idx="4477">
                  <c:v>2022/10/20/21:27:40.60</c:v>
                </c:pt>
                <c:pt idx="4478">
                  <c:v>2022/10/20/21:27:40.61</c:v>
                </c:pt>
                <c:pt idx="4479">
                  <c:v>2022/10/20/21:27:40.62</c:v>
                </c:pt>
                <c:pt idx="4480">
                  <c:v>2022/10/20/21:27:40.63</c:v>
                </c:pt>
                <c:pt idx="4481">
                  <c:v>2022/10/20/21:27:40.64</c:v>
                </c:pt>
                <c:pt idx="4482">
                  <c:v>2022/10/20/21:27:40.65</c:v>
                </c:pt>
                <c:pt idx="4483">
                  <c:v>2022/10/20/21:27:40.66</c:v>
                </c:pt>
                <c:pt idx="4484">
                  <c:v>2022/10/20/21:27:40.67</c:v>
                </c:pt>
                <c:pt idx="4485">
                  <c:v>2022/10/20/21:27:40.68</c:v>
                </c:pt>
                <c:pt idx="4486">
                  <c:v>2022/10/20/21:27:40.69</c:v>
                </c:pt>
                <c:pt idx="4487">
                  <c:v>2022/10/20/21:27:40.70</c:v>
                </c:pt>
                <c:pt idx="4488">
                  <c:v>2022/10/20/21:27:40.71</c:v>
                </c:pt>
                <c:pt idx="4489">
                  <c:v>2022/10/20/21:27:40.72</c:v>
                </c:pt>
                <c:pt idx="4490">
                  <c:v>2022/10/20/21:27:40.73</c:v>
                </c:pt>
                <c:pt idx="4491">
                  <c:v>2022/10/20/21:27:40.74</c:v>
                </c:pt>
                <c:pt idx="4492">
                  <c:v>2022/10/20/21:27:40.75</c:v>
                </c:pt>
                <c:pt idx="4493">
                  <c:v>2022/10/20/21:27:40.76</c:v>
                </c:pt>
                <c:pt idx="4494">
                  <c:v>2022/10/20/21:27:40.77</c:v>
                </c:pt>
                <c:pt idx="4495">
                  <c:v>2022/10/20/21:27:40.78</c:v>
                </c:pt>
                <c:pt idx="4496">
                  <c:v>2022/10/20/21:27:40.79</c:v>
                </c:pt>
                <c:pt idx="4497">
                  <c:v>2022/10/20/21:27:40.80</c:v>
                </c:pt>
                <c:pt idx="4498">
                  <c:v>2022/10/20/21:27:40.81</c:v>
                </c:pt>
                <c:pt idx="4499">
                  <c:v>2022/10/20/21:27:40.82</c:v>
                </c:pt>
                <c:pt idx="4500">
                  <c:v>2022/10/20/21:27:40.83</c:v>
                </c:pt>
                <c:pt idx="4501">
                  <c:v>2022/10/20/21:27:40.84</c:v>
                </c:pt>
                <c:pt idx="4502">
                  <c:v>2022/10/20/21:27:40.85</c:v>
                </c:pt>
                <c:pt idx="4503">
                  <c:v>2022/10/20/21:27:40.86</c:v>
                </c:pt>
                <c:pt idx="4504">
                  <c:v>2022/10/20/21:27:40.87</c:v>
                </c:pt>
                <c:pt idx="4505">
                  <c:v>2022/10/20/21:27:40.88</c:v>
                </c:pt>
                <c:pt idx="4506">
                  <c:v>2022/10/20/21:27:40.89</c:v>
                </c:pt>
                <c:pt idx="4507">
                  <c:v>2022/10/20/21:27:40.90</c:v>
                </c:pt>
                <c:pt idx="4508">
                  <c:v>2022/10/20/21:27:40.91</c:v>
                </c:pt>
                <c:pt idx="4509">
                  <c:v>2022/10/20/21:27:40.92</c:v>
                </c:pt>
                <c:pt idx="4510">
                  <c:v>2022/10/20/21:27:40.93</c:v>
                </c:pt>
                <c:pt idx="4511">
                  <c:v>2022/10/20/21:27:40.94</c:v>
                </c:pt>
                <c:pt idx="4512">
                  <c:v>2022/10/20/21:27:40.95</c:v>
                </c:pt>
                <c:pt idx="4513">
                  <c:v>2022/10/20/21:27:40.96</c:v>
                </c:pt>
                <c:pt idx="4514">
                  <c:v>2022/10/20/21:27:40.97</c:v>
                </c:pt>
                <c:pt idx="4515">
                  <c:v>2022/10/20/21:27:40.98</c:v>
                </c:pt>
                <c:pt idx="4516">
                  <c:v>2022/10/20/21:27:40.99</c:v>
                </c:pt>
                <c:pt idx="4517">
                  <c:v>2022/10/20/21:27:41.00</c:v>
                </c:pt>
                <c:pt idx="4518">
                  <c:v>2022/10/20/21:27:41.01</c:v>
                </c:pt>
                <c:pt idx="4519">
                  <c:v>2022/10/20/21:27:41.02</c:v>
                </c:pt>
                <c:pt idx="4520">
                  <c:v>2022/10/20/21:27:41.03</c:v>
                </c:pt>
                <c:pt idx="4521">
                  <c:v>2022/10/20/21:27:41.04</c:v>
                </c:pt>
                <c:pt idx="4522">
                  <c:v>2022/10/20/21:27:41.05</c:v>
                </c:pt>
                <c:pt idx="4523">
                  <c:v>2022/10/20/21:27:41.06</c:v>
                </c:pt>
                <c:pt idx="4524">
                  <c:v>2022/10/20/21:27:41.07</c:v>
                </c:pt>
                <c:pt idx="4525">
                  <c:v>2022/10/20/21:27:41.08</c:v>
                </c:pt>
                <c:pt idx="4526">
                  <c:v>2022/10/20/21:27:41.09</c:v>
                </c:pt>
                <c:pt idx="4527">
                  <c:v>2022/10/20/21:27:41.10</c:v>
                </c:pt>
                <c:pt idx="4528">
                  <c:v>2022/10/20/21:27:41.11</c:v>
                </c:pt>
                <c:pt idx="4529">
                  <c:v>2022/10/20/21:27:41.12</c:v>
                </c:pt>
                <c:pt idx="4530">
                  <c:v>2022/10/20/21:27:41.13</c:v>
                </c:pt>
                <c:pt idx="4531">
                  <c:v>2022/10/20/21:27:41.14</c:v>
                </c:pt>
                <c:pt idx="4532">
                  <c:v>2022/10/20/21:27:41.15</c:v>
                </c:pt>
                <c:pt idx="4533">
                  <c:v>2022/10/20/21:27:41.16</c:v>
                </c:pt>
                <c:pt idx="4534">
                  <c:v>2022/10/20/21:27:41.17</c:v>
                </c:pt>
                <c:pt idx="4535">
                  <c:v>2022/10/20/21:27:41.18</c:v>
                </c:pt>
                <c:pt idx="4536">
                  <c:v>2022/10/20/21:27:41.19</c:v>
                </c:pt>
                <c:pt idx="4537">
                  <c:v>2022/10/20/21:27:41.20</c:v>
                </c:pt>
                <c:pt idx="4538">
                  <c:v>2022/10/20/21:27:41.21</c:v>
                </c:pt>
                <c:pt idx="4539">
                  <c:v>2022/10/20/21:27:41.22</c:v>
                </c:pt>
                <c:pt idx="4540">
                  <c:v>2022/10/20/21:27:41.23</c:v>
                </c:pt>
                <c:pt idx="4541">
                  <c:v>2022/10/20/21:27:41.24</c:v>
                </c:pt>
                <c:pt idx="4542">
                  <c:v>2022/10/20/21:27:41.25</c:v>
                </c:pt>
                <c:pt idx="4543">
                  <c:v>2022/10/20/21:27:41.26</c:v>
                </c:pt>
                <c:pt idx="4544">
                  <c:v>2022/10/20/21:27:41.27</c:v>
                </c:pt>
                <c:pt idx="4545">
                  <c:v>2022/10/20/21:27:41.28</c:v>
                </c:pt>
                <c:pt idx="4546">
                  <c:v>2022/10/20/21:27:41.29</c:v>
                </c:pt>
                <c:pt idx="4547">
                  <c:v>2022/10/20/21:27:41.30</c:v>
                </c:pt>
                <c:pt idx="4548">
                  <c:v>2022/10/20/21:27:41.31</c:v>
                </c:pt>
                <c:pt idx="4549">
                  <c:v>2022/10/20/21:27:41.32</c:v>
                </c:pt>
                <c:pt idx="4550">
                  <c:v>2022/10/20/21:27:41.33</c:v>
                </c:pt>
                <c:pt idx="4551">
                  <c:v>2022/10/20/21:27:41.34</c:v>
                </c:pt>
                <c:pt idx="4552">
                  <c:v>2022/10/20/21:27:41.35</c:v>
                </c:pt>
                <c:pt idx="4553">
                  <c:v>2022/10/20/21:27:41.36</c:v>
                </c:pt>
                <c:pt idx="4554">
                  <c:v>2022/10/20/21:27:41.37</c:v>
                </c:pt>
                <c:pt idx="4555">
                  <c:v>2022/10/20/21:27:41.38</c:v>
                </c:pt>
                <c:pt idx="4556">
                  <c:v>2022/10/20/21:27:41.39</c:v>
                </c:pt>
                <c:pt idx="4557">
                  <c:v>2022/10/20/21:27:41.40</c:v>
                </c:pt>
                <c:pt idx="4558">
                  <c:v>2022/10/20/21:27:41.41</c:v>
                </c:pt>
                <c:pt idx="4559">
                  <c:v>2022/10/20/21:27:41.42</c:v>
                </c:pt>
                <c:pt idx="4560">
                  <c:v>2022/10/20/21:27:41.43</c:v>
                </c:pt>
                <c:pt idx="4561">
                  <c:v>2022/10/20/21:27:41.44</c:v>
                </c:pt>
                <c:pt idx="4562">
                  <c:v>2022/10/20/21:27:41.45</c:v>
                </c:pt>
                <c:pt idx="4563">
                  <c:v>2022/10/20/21:27:41.46</c:v>
                </c:pt>
                <c:pt idx="4564">
                  <c:v>2022/10/20/21:27:41.47</c:v>
                </c:pt>
                <c:pt idx="4565">
                  <c:v>2022/10/20/21:27:41.48</c:v>
                </c:pt>
                <c:pt idx="4566">
                  <c:v>2022/10/20/21:27:41.49</c:v>
                </c:pt>
                <c:pt idx="4567">
                  <c:v>2022/10/20/21:27:41.50</c:v>
                </c:pt>
                <c:pt idx="4568">
                  <c:v>2022/10/20/21:27:41.51</c:v>
                </c:pt>
                <c:pt idx="4569">
                  <c:v>2022/10/20/21:27:41.52</c:v>
                </c:pt>
                <c:pt idx="4570">
                  <c:v>2022/10/20/21:27:41.53</c:v>
                </c:pt>
                <c:pt idx="4571">
                  <c:v>2022/10/20/21:27:41.54</c:v>
                </c:pt>
                <c:pt idx="4572">
                  <c:v>2022/10/20/21:27:41.55</c:v>
                </c:pt>
                <c:pt idx="4573">
                  <c:v>2022/10/20/21:27:41.56</c:v>
                </c:pt>
                <c:pt idx="4574">
                  <c:v>2022/10/20/21:27:41.57</c:v>
                </c:pt>
                <c:pt idx="4575">
                  <c:v>2022/10/20/21:27:41.58</c:v>
                </c:pt>
                <c:pt idx="4576">
                  <c:v>2022/10/20/21:27:41.59</c:v>
                </c:pt>
                <c:pt idx="4577">
                  <c:v>2022/10/20/21:27:41.60</c:v>
                </c:pt>
                <c:pt idx="4578">
                  <c:v>2022/10/20/21:27:41.61</c:v>
                </c:pt>
                <c:pt idx="4579">
                  <c:v>2022/10/20/21:27:41.62</c:v>
                </c:pt>
                <c:pt idx="4580">
                  <c:v>2022/10/20/21:27:41.63</c:v>
                </c:pt>
                <c:pt idx="4581">
                  <c:v>2022/10/20/21:27:41.64</c:v>
                </c:pt>
                <c:pt idx="4582">
                  <c:v>2022/10/20/21:27:41.65</c:v>
                </c:pt>
                <c:pt idx="4583">
                  <c:v>2022/10/20/21:27:41.66</c:v>
                </c:pt>
                <c:pt idx="4584">
                  <c:v>2022/10/20/21:27:41.67</c:v>
                </c:pt>
                <c:pt idx="4585">
                  <c:v>2022/10/20/21:27:41.68</c:v>
                </c:pt>
                <c:pt idx="4586">
                  <c:v>2022/10/20/21:27:41.69</c:v>
                </c:pt>
                <c:pt idx="4587">
                  <c:v>2022/10/20/21:27:41.70</c:v>
                </c:pt>
                <c:pt idx="4588">
                  <c:v>2022/10/20/21:27:41.71</c:v>
                </c:pt>
                <c:pt idx="4589">
                  <c:v>2022/10/20/21:27:41.72</c:v>
                </c:pt>
                <c:pt idx="4590">
                  <c:v>2022/10/20/21:27:41.73</c:v>
                </c:pt>
                <c:pt idx="4591">
                  <c:v>2022/10/20/21:27:41.74</c:v>
                </c:pt>
                <c:pt idx="4592">
                  <c:v>2022/10/20/21:27:41.75</c:v>
                </c:pt>
                <c:pt idx="4593">
                  <c:v>2022/10/20/21:27:41.76</c:v>
                </c:pt>
                <c:pt idx="4594">
                  <c:v>2022/10/20/21:27:41.77</c:v>
                </c:pt>
                <c:pt idx="4595">
                  <c:v>2022/10/20/21:27:41.78</c:v>
                </c:pt>
                <c:pt idx="4596">
                  <c:v>2022/10/20/21:27:41.79</c:v>
                </c:pt>
                <c:pt idx="4597">
                  <c:v>2022/10/20/21:27:41.80</c:v>
                </c:pt>
                <c:pt idx="4598">
                  <c:v>2022/10/20/21:27:41.81</c:v>
                </c:pt>
                <c:pt idx="4599">
                  <c:v>2022/10/20/21:27:41.82</c:v>
                </c:pt>
                <c:pt idx="4600">
                  <c:v>2022/10/20/21:27:41.83</c:v>
                </c:pt>
                <c:pt idx="4601">
                  <c:v>2022/10/20/21:27:41.84</c:v>
                </c:pt>
                <c:pt idx="4602">
                  <c:v>2022/10/20/21:27:41.85</c:v>
                </c:pt>
                <c:pt idx="4603">
                  <c:v>2022/10/20/21:27:41.86</c:v>
                </c:pt>
                <c:pt idx="4604">
                  <c:v>2022/10/20/21:27:41.87</c:v>
                </c:pt>
                <c:pt idx="4605">
                  <c:v>2022/10/20/21:27:41.88</c:v>
                </c:pt>
                <c:pt idx="4606">
                  <c:v>2022/10/20/21:27:41.89</c:v>
                </c:pt>
                <c:pt idx="4607">
                  <c:v>2022/10/20/21:27:41.90</c:v>
                </c:pt>
                <c:pt idx="4608">
                  <c:v>2022/10/20/21:27:41.91</c:v>
                </c:pt>
                <c:pt idx="4609">
                  <c:v>2022/10/20/21:27:41.92</c:v>
                </c:pt>
                <c:pt idx="4610">
                  <c:v>2022/10/20/21:27:41.93</c:v>
                </c:pt>
                <c:pt idx="4611">
                  <c:v>2022/10/20/21:27:41.94</c:v>
                </c:pt>
                <c:pt idx="4612">
                  <c:v>2022/10/20/21:27:41.95</c:v>
                </c:pt>
                <c:pt idx="4613">
                  <c:v>2022/10/20/21:27:41.96</c:v>
                </c:pt>
                <c:pt idx="4614">
                  <c:v>2022/10/20/21:27:41.97</c:v>
                </c:pt>
                <c:pt idx="4615">
                  <c:v>2022/10/20/21:27:41.98</c:v>
                </c:pt>
                <c:pt idx="4616">
                  <c:v>2022/10/20/21:27:41.99</c:v>
                </c:pt>
                <c:pt idx="4617">
                  <c:v>2022/10/20/21:27:42.00</c:v>
                </c:pt>
                <c:pt idx="4618">
                  <c:v>2022/10/20/21:27:42.01</c:v>
                </c:pt>
                <c:pt idx="4619">
                  <c:v>2022/10/20/21:27:42.02</c:v>
                </c:pt>
                <c:pt idx="4620">
                  <c:v>2022/10/20/21:27:42.03</c:v>
                </c:pt>
                <c:pt idx="4621">
                  <c:v>2022/10/20/21:27:42.04</c:v>
                </c:pt>
                <c:pt idx="4622">
                  <c:v>2022/10/20/21:27:42.05</c:v>
                </c:pt>
                <c:pt idx="4623">
                  <c:v>2022/10/20/21:27:42.06</c:v>
                </c:pt>
                <c:pt idx="4624">
                  <c:v>2022/10/20/21:27:42.07</c:v>
                </c:pt>
                <c:pt idx="4625">
                  <c:v>2022/10/20/21:27:42.08</c:v>
                </c:pt>
                <c:pt idx="4626">
                  <c:v>2022/10/20/21:27:42.09</c:v>
                </c:pt>
                <c:pt idx="4627">
                  <c:v>2022/10/20/21:27:42.10</c:v>
                </c:pt>
                <c:pt idx="4628">
                  <c:v>2022/10/20/21:27:42.11</c:v>
                </c:pt>
                <c:pt idx="4629">
                  <c:v>2022/10/20/21:27:42.12</c:v>
                </c:pt>
                <c:pt idx="4630">
                  <c:v>2022/10/20/21:27:42.13</c:v>
                </c:pt>
                <c:pt idx="4631">
                  <c:v>2022/10/20/21:27:42.14</c:v>
                </c:pt>
                <c:pt idx="4632">
                  <c:v>2022/10/20/21:27:42.15</c:v>
                </c:pt>
                <c:pt idx="4633">
                  <c:v>2022/10/20/21:27:42.16</c:v>
                </c:pt>
                <c:pt idx="4634">
                  <c:v>2022/10/20/21:27:42.17</c:v>
                </c:pt>
                <c:pt idx="4635">
                  <c:v>2022/10/20/21:27:42.18</c:v>
                </c:pt>
                <c:pt idx="4636">
                  <c:v>2022/10/20/21:27:42.19</c:v>
                </c:pt>
                <c:pt idx="4637">
                  <c:v>2022/10/20/21:27:42.20</c:v>
                </c:pt>
                <c:pt idx="4638">
                  <c:v>2022/10/20/21:27:42.21</c:v>
                </c:pt>
                <c:pt idx="4639">
                  <c:v>2022/10/20/21:27:42.22</c:v>
                </c:pt>
                <c:pt idx="4640">
                  <c:v>2022/10/20/21:27:42.23</c:v>
                </c:pt>
                <c:pt idx="4641">
                  <c:v>2022/10/20/21:27:42.24</c:v>
                </c:pt>
                <c:pt idx="4642">
                  <c:v>2022/10/20/21:27:42.25</c:v>
                </c:pt>
                <c:pt idx="4643">
                  <c:v>2022/10/20/21:27:42.26</c:v>
                </c:pt>
                <c:pt idx="4644">
                  <c:v>2022/10/20/21:27:42.27</c:v>
                </c:pt>
                <c:pt idx="4645">
                  <c:v>2022/10/20/21:27:42.28</c:v>
                </c:pt>
                <c:pt idx="4646">
                  <c:v>2022/10/20/21:27:42.29</c:v>
                </c:pt>
                <c:pt idx="4647">
                  <c:v>2022/10/20/21:27:42.30</c:v>
                </c:pt>
                <c:pt idx="4648">
                  <c:v>2022/10/20/21:27:42.31</c:v>
                </c:pt>
                <c:pt idx="4649">
                  <c:v>2022/10/20/21:27:42.32</c:v>
                </c:pt>
                <c:pt idx="4650">
                  <c:v>2022/10/20/21:27:42.33</c:v>
                </c:pt>
                <c:pt idx="4651">
                  <c:v>2022/10/20/21:27:42.34</c:v>
                </c:pt>
                <c:pt idx="4652">
                  <c:v>2022/10/20/21:27:42.35</c:v>
                </c:pt>
                <c:pt idx="4653">
                  <c:v>2022/10/20/21:27:42.36</c:v>
                </c:pt>
                <c:pt idx="4654">
                  <c:v>2022/10/20/21:27:42.37</c:v>
                </c:pt>
                <c:pt idx="4655">
                  <c:v>2022/10/20/21:27:42.38</c:v>
                </c:pt>
                <c:pt idx="4656">
                  <c:v>2022/10/20/21:27:42.39</c:v>
                </c:pt>
                <c:pt idx="4657">
                  <c:v>2022/10/20/21:27:42.40</c:v>
                </c:pt>
                <c:pt idx="4658">
                  <c:v>2022/10/20/21:27:42.41</c:v>
                </c:pt>
                <c:pt idx="4659">
                  <c:v>2022/10/20/21:27:42.42</c:v>
                </c:pt>
                <c:pt idx="4660">
                  <c:v>2022/10/20/21:27:42.43</c:v>
                </c:pt>
                <c:pt idx="4661">
                  <c:v>2022/10/20/21:27:42.44</c:v>
                </c:pt>
                <c:pt idx="4662">
                  <c:v>2022/10/20/21:27:42.45</c:v>
                </c:pt>
                <c:pt idx="4663">
                  <c:v>2022/10/20/21:27:42.46</c:v>
                </c:pt>
                <c:pt idx="4664">
                  <c:v>2022/10/20/21:27:42.47</c:v>
                </c:pt>
                <c:pt idx="4665">
                  <c:v>2022/10/20/21:27:42.48</c:v>
                </c:pt>
                <c:pt idx="4666">
                  <c:v>2022/10/20/21:27:42.49</c:v>
                </c:pt>
                <c:pt idx="4667">
                  <c:v>2022/10/20/21:27:42.50</c:v>
                </c:pt>
                <c:pt idx="4668">
                  <c:v>2022/10/20/21:27:42.51</c:v>
                </c:pt>
                <c:pt idx="4669">
                  <c:v>2022/10/20/21:27:42.52</c:v>
                </c:pt>
                <c:pt idx="4670">
                  <c:v>2022/10/20/21:27:42.53</c:v>
                </c:pt>
                <c:pt idx="4671">
                  <c:v>2022/10/20/21:27:42.54</c:v>
                </c:pt>
                <c:pt idx="4672">
                  <c:v>2022/10/20/21:27:42.55</c:v>
                </c:pt>
                <c:pt idx="4673">
                  <c:v>2022/10/20/21:27:42.56</c:v>
                </c:pt>
                <c:pt idx="4674">
                  <c:v>2022/10/20/21:27:42.57</c:v>
                </c:pt>
                <c:pt idx="4675">
                  <c:v>2022/10/20/21:27:42.58</c:v>
                </c:pt>
                <c:pt idx="4676">
                  <c:v>2022/10/20/21:27:42.59</c:v>
                </c:pt>
                <c:pt idx="4677">
                  <c:v>2022/10/20/21:27:42.60</c:v>
                </c:pt>
                <c:pt idx="4678">
                  <c:v>2022/10/20/21:27:42.61</c:v>
                </c:pt>
                <c:pt idx="4679">
                  <c:v>2022/10/20/21:27:42.62</c:v>
                </c:pt>
                <c:pt idx="4680">
                  <c:v>2022/10/20/21:27:42.63</c:v>
                </c:pt>
                <c:pt idx="4681">
                  <c:v>2022/10/20/21:27:42.64</c:v>
                </c:pt>
                <c:pt idx="4682">
                  <c:v>2022/10/20/21:27:42.65</c:v>
                </c:pt>
                <c:pt idx="4683">
                  <c:v>2022/10/20/21:27:42.66</c:v>
                </c:pt>
                <c:pt idx="4684">
                  <c:v>2022/10/20/21:27:42.67</c:v>
                </c:pt>
                <c:pt idx="4685">
                  <c:v>2022/10/20/21:27:42.68</c:v>
                </c:pt>
                <c:pt idx="4686">
                  <c:v>2022/10/20/21:27:42.69</c:v>
                </c:pt>
                <c:pt idx="4687">
                  <c:v>2022/10/20/21:27:42.70</c:v>
                </c:pt>
                <c:pt idx="4688">
                  <c:v>2022/10/20/21:27:42.71</c:v>
                </c:pt>
                <c:pt idx="4689">
                  <c:v>2022/10/20/21:27:42.72</c:v>
                </c:pt>
                <c:pt idx="4690">
                  <c:v>2022/10/20/21:27:42.73</c:v>
                </c:pt>
                <c:pt idx="4691">
                  <c:v>2022/10/20/21:27:42.74</c:v>
                </c:pt>
                <c:pt idx="4692">
                  <c:v>2022/10/20/21:27:42.75</c:v>
                </c:pt>
                <c:pt idx="4693">
                  <c:v>2022/10/20/21:27:42.76</c:v>
                </c:pt>
                <c:pt idx="4694">
                  <c:v>2022/10/20/21:27:42.77</c:v>
                </c:pt>
                <c:pt idx="4695">
                  <c:v>2022/10/20/21:27:42.78</c:v>
                </c:pt>
                <c:pt idx="4696">
                  <c:v>2022/10/20/21:27:42.79</c:v>
                </c:pt>
                <c:pt idx="4697">
                  <c:v>2022/10/20/21:27:42.80</c:v>
                </c:pt>
                <c:pt idx="4698">
                  <c:v>2022/10/20/21:27:42.81</c:v>
                </c:pt>
                <c:pt idx="4699">
                  <c:v>2022/10/20/21:27:42.82</c:v>
                </c:pt>
                <c:pt idx="4700">
                  <c:v>2022/10/20/21:27:42.83</c:v>
                </c:pt>
                <c:pt idx="4701">
                  <c:v>2022/10/20/21:27:42.84</c:v>
                </c:pt>
                <c:pt idx="4702">
                  <c:v>2022/10/20/21:27:42.85</c:v>
                </c:pt>
                <c:pt idx="4703">
                  <c:v>2022/10/20/21:27:42.86</c:v>
                </c:pt>
              </c:strCache>
            </c:strRef>
          </c:cat>
          <c:val>
            <c:numRef>
              <c:f>'_2022-10-21-15-26-55-wrench'!$N$3:$N$4706</c:f>
              <c:numCache>
                <c:formatCode>General</c:formatCode>
                <c:ptCount val="4704"/>
                <c:pt idx="0">
                  <c:v>0.33504787002399999</c:v>
                </c:pt>
                <c:pt idx="1">
                  <c:v>1.5678047125700001</c:v>
                </c:pt>
                <c:pt idx="2">
                  <c:v>0.62244196123100004</c:v>
                </c:pt>
                <c:pt idx="3">
                  <c:v>1.0764368576200001</c:v>
                </c:pt>
                <c:pt idx="4">
                  <c:v>0.21303446557299999</c:v>
                </c:pt>
                <c:pt idx="5">
                  <c:v>0.59609215471800003</c:v>
                </c:pt>
                <c:pt idx="6">
                  <c:v>0.71526633925799998</c:v>
                </c:pt>
                <c:pt idx="7">
                  <c:v>1.3746406925300001</c:v>
                </c:pt>
                <c:pt idx="8">
                  <c:v>1.2314271711</c:v>
                </c:pt>
                <c:pt idx="9">
                  <c:v>0.78029617754199998</c:v>
                </c:pt>
                <c:pt idx="10">
                  <c:v>1.3347872188800001</c:v>
                </c:pt>
                <c:pt idx="11">
                  <c:v>-0.144202077215</c:v>
                </c:pt>
                <c:pt idx="12">
                  <c:v>2.29843048583</c:v>
                </c:pt>
                <c:pt idx="13">
                  <c:v>0.84998232575499999</c:v>
                </c:pt>
                <c:pt idx="14">
                  <c:v>0.51941565325500005</c:v>
                </c:pt>
                <c:pt idx="15">
                  <c:v>-0.20110324818700001</c:v>
                </c:pt>
                <c:pt idx="16">
                  <c:v>1.3180151011900001</c:v>
                </c:pt>
                <c:pt idx="17">
                  <c:v>0.87907003227500002</c:v>
                </c:pt>
                <c:pt idx="18">
                  <c:v>1.52231634082</c:v>
                </c:pt>
                <c:pt idx="19">
                  <c:v>-9.5745454198900001E-2</c:v>
                </c:pt>
                <c:pt idx="20">
                  <c:v>1.2256467308000001</c:v>
                </c:pt>
                <c:pt idx="21">
                  <c:v>-9.3701215690300002E-2</c:v>
                </c:pt>
                <c:pt idx="22">
                  <c:v>0.88919204112399997</c:v>
                </c:pt>
                <c:pt idx="23">
                  <c:v>-0.27359654991100002</c:v>
                </c:pt>
                <c:pt idx="24">
                  <c:v>0.97942256867400002</c:v>
                </c:pt>
                <c:pt idx="25">
                  <c:v>0.87834037404999998</c:v>
                </c:pt>
                <c:pt idx="26">
                  <c:v>0.92124465402800004</c:v>
                </c:pt>
                <c:pt idx="27">
                  <c:v>0.24345884565600001</c:v>
                </c:pt>
                <c:pt idx="28">
                  <c:v>0.214666629394</c:v>
                </c:pt>
                <c:pt idx="29">
                  <c:v>1.21777610792</c:v>
                </c:pt>
                <c:pt idx="30">
                  <c:v>0.71858298067100002</c:v>
                </c:pt>
                <c:pt idx="31">
                  <c:v>1.16865921553</c:v>
                </c:pt>
                <c:pt idx="32">
                  <c:v>0.61751345954199999</c:v>
                </c:pt>
                <c:pt idx="33">
                  <c:v>1.2501724171399999</c:v>
                </c:pt>
                <c:pt idx="34">
                  <c:v>0.12989752082100001</c:v>
                </c:pt>
                <c:pt idx="35">
                  <c:v>0.98713642341800001</c:v>
                </c:pt>
                <c:pt idx="36">
                  <c:v>0.22974154486100001</c:v>
                </c:pt>
                <c:pt idx="37">
                  <c:v>0.37334921314800001</c:v>
                </c:pt>
                <c:pt idx="38">
                  <c:v>0.65597518255599996</c:v>
                </c:pt>
                <c:pt idx="39">
                  <c:v>1.5561379739800001</c:v>
                </c:pt>
                <c:pt idx="40">
                  <c:v>0.31723470190800002</c:v>
                </c:pt>
                <c:pt idx="41">
                  <c:v>1.77852840946</c:v>
                </c:pt>
                <c:pt idx="42">
                  <c:v>-0.65344286227600001</c:v>
                </c:pt>
                <c:pt idx="43">
                  <c:v>-4.6194092418400001E-2</c:v>
                </c:pt>
                <c:pt idx="44">
                  <c:v>1.7409456059099999</c:v>
                </c:pt>
                <c:pt idx="45">
                  <c:v>-0.213663854987</c:v>
                </c:pt>
                <c:pt idx="46">
                  <c:v>-0.42453190200599999</c:v>
                </c:pt>
                <c:pt idx="47">
                  <c:v>-4.8566357950899999</c:v>
                </c:pt>
                <c:pt idx="48">
                  <c:v>-0.62359517551800003</c:v>
                </c:pt>
                <c:pt idx="49">
                  <c:v>-0.73276914477699995</c:v>
                </c:pt>
                <c:pt idx="50">
                  <c:v>-0.46610884455899998</c:v>
                </c:pt>
                <c:pt idx="51">
                  <c:v>1.14289112551</c:v>
                </c:pt>
                <c:pt idx="52">
                  <c:v>0.98431066216200003</c:v>
                </c:pt>
                <c:pt idx="53">
                  <c:v>0.59521208776500001</c:v>
                </c:pt>
                <c:pt idx="54">
                  <c:v>1.8064560831700001</c:v>
                </c:pt>
                <c:pt idx="55">
                  <c:v>0.66370163697600004</c:v>
                </c:pt>
                <c:pt idx="56">
                  <c:v>1.08428130771</c:v>
                </c:pt>
                <c:pt idx="57">
                  <c:v>0.33665606007100002</c:v>
                </c:pt>
                <c:pt idx="58">
                  <c:v>0.45760808715099999</c:v>
                </c:pt>
                <c:pt idx="59">
                  <c:v>0.90314790540400003</c:v>
                </c:pt>
                <c:pt idx="60">
                  <c:v>0.12795496418999999</c:v>
                </c:pt>
                <c:pt idx="61">
                  <c:v>0.40566913869299998</c:v>
                </c:pt>
                <c:pt idx="62">
                  <c:v>0.90699699100599995</c:v>
                </c:pt>
                <c:pt idx="63">
                  <c:v>1.3421884233200001</c:v>
                </c:pt>
                <c:pt idx="64">
                  <c:v>0.75779390497499999</c:v>
                </c:pt>
                <c:pt idx="65">
                  <c:v>0.83846208668</c:v>
                </c:pt>
                <c:pt idx="66">
                  <c:v>0.62728892967100003</c:v>
                </c:pt>
                <c:pt idx="67">
                  <c:v>0.819466903729</c:v>
                </c:pt>
                <c:pt idx="68">
                  <c:v>1.4487416281200001</c:v>
                </c:pt>
                <c:pt idx="69">
                  <c:v>0.65935231303899999</c:v>
                </c:pt>
                <c:pt idx="70">
                  <c:v>0.48657944903299999</c:v>
                </c:pt>
                <c:pt idx="71">
                  <c:v>0.88790618829000001</c:v>
                </c:pt>
                <c:pt idx="72">
                  <c:v>0.47468775757199999</c:v>
                </c:pt>
                <c:pt idx="73">
                  <c:v>0.40708169865999999</c:v>
                </c:pt>
                <c:pt idx="74">
                  <c:v>0.94263531134400003</c:v>
                </c:pt>
                <c:pt idx="75">
                  <c:v>0.61746942300700003</c:v>
                </c:pt>
                <c:pt idx="76">
                  <c:v>0.81377586146199998</c:v>
                </c:pt>
                <c:pt idx="77">
                  <c:v>1.19715954436</c:v>
                </c:pt>
                <c:pt idx="78">
                  <c:v>0.53060696185099998</c:v>
                </c:pt>
                <c:pt idx="79">
                  <c:v>-0.19181835996999999</c:v>
                </c:pt>
                <c:pt idx="80">
                  <c:v>0.74915407996000005</c:v>
                </c:pt>
                <c:pt idx="81">
                  <c:v>0.87372524186800005</c:v>
                </c:pt>
                <c:pt idx="82">
                  <c:v>0.50549437956099996</c:v>
                </c:pt>
                <c:pt idx="83">
                  <c:v>0.59481037934000003</c:v>
                </c:pt>
                <c:pt idx="84">
                  <c:v>1.44683314429</c:v>
                </c:pt>
                <c:pt idx="85">
                  <c:v>0.983107453011</c:v>
                </c:pt>
                <c:pt idx="86">
                  <c:v>-0.28441177512100002</c:v>
                </c:pt>
                <c:pt idx="87">
                  <c:v>0.30498848437999998</c:v>
                </c:pt>
                <c:pt idx="88">
                  <c:v>1.35245821283</c:v>
                </c:pt>
                <c:pt idx="89">
                  <c:v>0.87261979306399995</c:v>
                </c:pt>
                <c:pt idx="90">
                  <c:v>0.72113179764400004</c:v>
                </c:pt>
                <c:pt idx="91">
                  <c:v>0.72456545093000002</c:v>
                </c:pt>
                <c:pt idx="92">
                  <c:v>0.504533136163</c:v>
                </c:pt>
                <c:pt idx="93">
                  <c:v>0.71147871334000001</c:v>
                </c:pt>
                <c:pt idx="94">
                  <c:v>1.1270434201699999</c:v>
                </c:pt>
                <c:pt idx="95">
                  <c:v>0.59046669999500001</c:v>
                </c:pt>
                <c:pt idx="96">
                  <c:v>0.649921599819</c:v>
                </c:pt>
                <c:pt idx="97">
                  <c:v>1.0508394940300001</c:v>
                </c:pt>
                <c:pt idx="98">
                  <c:v>0.83878048371500002</c:v>
                </c:pt>
                <c:pt idx="99">
                  <c:v>0.75497209328299997</c:v>
                </c:pt>
                <c:pt idx="100">
                  <c:v>1.1637123353400001</c:v>
                </c:pt>
                <c:pt idx="101">
                  <c:v>0.215832158557</c:v>
                </c:pt>
                <c:pt idx="102">
                  <c:v>0.41960582254399997</c:v>
                </c:pt>
                <c:pt idx="103">
                  <c:v>0.75739181892600005</c:v>
                </c:pt>
                <c:pt idx="104">
                  <c:v>1.0040251280100001</c:v>
                </c:pt>
                <c:pt idx="105">
                  <c:v>0.24359252761700001</c:v>
                </c:pt>
                <c:pt idx="106">
                  <c:v>1.5179569322299999</c:v>
                </c:pt>
                <c:pt idx="107">
                  <c:v>2.0020119470900002</c:v>
                </c:pt>
                <c:pt idx="108">
                  <c:v>0.36277505361000001</c:v>
                </c:pt>
                <c:pt idx="109">
                  <c:v>0.84912671085900004</c:v>
                </c:pt>
                <c:pt idx="110">
                  <c:v>1.4179286932099999</c:v>
                </c:pt>
                <c:pt idx="111">
                  <c:v>-0.29522085124000003</c:v>
                </c:pt>
                <c:pt idx="112">
                  <c:v>0.41179930321000002</c:v>
                </c:pt>
                <c:pt idx="113">
                  <c:v>1.9805612430099999</c:v>
                </c:pt>
                <c:pt idx="114">
                  <c:v>1.8437118219699999</c:v>
                </c:pt>
                <c:pt idx="115">
                  <c:v>0.88762125558299998</c:v>
                </c:pt>
                <c:pt idx="116">
                  <c:v>0.33941473622399998</c:v>
                </c:pt>
                <c:pt idx="117">
                  <c:v>5.0351740973399998E-2</c:v>
                </c:pt>
                <c:pt idx="118">
                  <c:v>0.91788290406399997</c:v>
                </c:pt>
                <c:pt idx="119">
                  <c:v>0.163365088145</c:v>
                </c:pt>
                <c:pt idx="120">
                  <c:v>1.4416263664</c:v>
                </c:pt>
                <c:pt idx="121">
                  <c:v>0.25220607313400001</c:v>
                </c:pt>
                <c:pt idx="122">
                  <c:v>1.2708912642800001</c:v>
                </c:pt>
                <c:pt idx="123">
                  <c:v>0.52065669254299995</c:v>
                </c:pt>
                <c:pt idx="124">
                  <c:v>1.1420183155700001</c:v>
                </c:pt>
                <c:pt idx="125">
                  <c:v>0.691364992186</c:v>
                </c:pt>
                <c:pt idx="126">
                  <c:v>1.2815578536900001</c:v>
                </c:pt>
                <c:pt idx="127">
                  <c:v>0.35133069827699998</c:v>
                </c:pt>
                <c:pt idx="128">
                  <c:v>1.7231057273599999</c:v>
                </c:pt>
                <c:pt idx="129">
                  <c:v>0.90062388747800004</c:v>
                </c:pt>
                <c:pt idx="130">
                  <c:v>0.44001426700099999</c:v>
                </c:pt>
                <c:pt idx="131">
                  <c:v>5.2654661643900001E-2</c:v>
                </c:pt>
                <c:pt idx="132">
                  <c:v>0.43944708737999999</c:v>
                </c:pt>
                <c:pt idx="133">
                  <c:v>0.51981215102900002</c:v>
                </c:pt>
                <c:pt idx="134">
                  <c:v>1.1531145300600001</c:v>
                </c:pt>
                <c:pt idx="135">
                  <c:v>0.39381931667300002</c:v>
                </c:pt>
                <c:pt idx="136">
                  <c:v>0.22937136373799999</c:v>
                </c:pt>
                <c:pt idx="137">
                  <c:v>-0.72374070856899997</c:v>
                </c:pt>
                <c:pt idx="138">
                  <c:v>0.39840426102400001</c:v>
                </c:pt>
                <c:pt idx="139">
                  <c:v>-0.41728677231299999</c:v>
                </c:pt>
                <c:pt idx="140">
                  <c:v>0.84161729190900003</c:v>
                </c:pt>
                <c:pt idx="141">
                  <c:v>1.4728208115999999</c:v>
                </c:pt>
                <c:pt idx="142">
                  <c:v>0.54354474259499996</c:v>
                </c:pt>
                <c:pt idx="143">
                  <c:v>1.3458466212</c:v>
                </c:pt>
                <c:pt idx="144">
                  <c:v>0.39261899091800001</c:v>
                </c:pt>
                <c:pt idx="145">
                  <c:v>-0.21299372472600001</c:v>
                </c:pt>
                <c:pt idx="146">
                  <c:v>1.3748215481099999</c:v>
                </c:pt>
                <c:pt idx="147">
                  <c:v>0.32234362080899998</c:v>
                </c:pt>
                <c:pt idx="148">
                  <c:v>0.51808694496800001</c:v>
                </c:pt>
                <c:pt idx="149">
                  <c:v>-0.107268401804</c:v>
                </c:pt>
                <c:pt idx="150">
                  <c:v>0.93492260291100004</c:v>
                </c:pt>
                <c:pt idx="151">
                  <c:v>-0.13478378456599999</c:v>
                </c:pt>
                <c:pt idx="152">
                  <c:v>1.15583327772</c:v>
                </c:pt>
                <c:pt idx="153">
                  <c:v>1.2349176819000001</c:v>
                </c:pt>
                <c:pt idx="154">
                  <c:v>-0.17506240968100001</c:v>
                </c:pt>
                <c:pt idx="155">
                  <c:v>0.26701111182300002</c:v>
                </c:pt>
                <c:pt idx="156">
                  <c:v>0.22630468599299999</c:v>
                </c:pt>
                <c:pt idx="157">
                  <c:v>1.6625518739</c:v>
                </c:pt>
                <c:pt idx="158">
                  <c:v>0.11511181711600001</c:v>
                </c:pt>
                <c:pt idx="159">
                  <c:v>1.38673873247</c:v>
                </c:pt>
                <c:pt idx="160">
                  <c:v>0.11891680362400001</c:v>
                </c:pt>
                <c:pt idx="161">
                  <c:v>0.51160608425800003</c:v>
                </c:pt>
                <c:pt idx="162">
                  <c:v>0.58583159953899999</c:v>
                </c:pt>
                <c:pt idx="163">
                  <c:v>1.45528474014</c:v>
                </c:pt>
                <c:pt idx="164">
                  <c:v>0.448976487659</c:v>
                </c:pt>
                <c:pt idx="165">
                  <c:v>1.22971953613</c:v>
                </c:pt>
                <c:pt idx="166">
                  <c:v>0.30391363942299998</c:v>
                </c:pt>
                <c:pt idx="167">
                  <c:v>1.8571799832</c:v>
                </c:pt>
                <c:pt idx="168">
                  <c:v>1.3360117896499999</c:v>
                </c:pt>
                <c:pt idx="169">
                  <c:v>1.0695507690899999</c:v>
                </c:pt>
                <c:pt idx="170">
                  <c:v>0.71003907821300005</c:v>
                </c:pt>
                <c:pt idx="171">
                  <c:v>1.24032482193</c:v>
                </c:pt>
                <c:pt idx="172">
                  <c:v>1.3266906224599999</c:v>
                </c:pt>
                <c:pt idx="173">
                  <c:v>0.71007017261899996</c:v>
                </c:pt>
                <c:pt idx="174">
                  <c:v>1.43701337492</c:v>
                </c:pt>
                <c:pt idx="175">
                  <c:v>0.47153281003500003</c:v>
                </c:pt>
                <c:pt idx="176">
                  <c:v>1.15814749376</c:v>
                </c:pt>
                <c:pt idx="177">
                  <c:v>3.67430348221E-2</c:v>
                </c:pt>
                <c:pt idx="178">
                  <c:v>1.9885188252299999</c:v>
                </c:pt>
                <c:pt idx="179">
                  <c:v>1.08796242801</c:v>
                </c:pt>
                <c:pt idx="180">
                  <c:v>1.5481777509100001</c:v>
                </c:pt>
                <c:pt idx="181">
                  <c:v>1.5897354053299999</c:v>
                </c:pt>
                <c:pt idx="182">
                  <c:v>1.1001903797100001</c:v>
                </c:pt>
                <c:pt idx="183">
                  <c:v>0.52381427368099998</c:v>
                </c:pt>
                <c:pt idx="184">
                  <c:v>1.0198452741499999</c:v>
                </c:pt>
                <c:pt idx="185">
                  <c:v>1.56945245545</c:v>
                </c:pt>
                <c:pt idx="186">
                  <c:v>1.16778732636</c:v>
                </c:pt>
                <c:pt idx="187">
                  <c:v>0.29155646682000003</c:v>
                </c:pt>
                <c:pt idx="188">
                  <c:v>-0.33520364942199998</c:v>
                </c:pt>
                <c:pt idx="189">
                  <c:v>1.2454779092299999</c:v>
                </c:pt>
                <c:pt idx="190">
                  <c:v>2.0077841863099999</c:v>
                </c:pt>
                <c:pt idx="191">
                  <c:v>0.59631242935999995</c:v>
                </c:pt>
                <c:pt idx="192">
                  <c:v>-1.1774783065700001</c:v>
                </c:pt>
                <c:pt idx="193">
                  <c:v>-2.2648708617899999E-2</c:v>
                </c:pt>
                <c:pt idx="194">
                  <c:v>1.90936396983</c:v>
                </c:pt>
                <c:pt idx="195">
                  <c:v>1.9717470775299999</c:v>
                </c:pt>
                <c:pt idx="196">
                  <c:v>0.830925395555</c:v>
                </c:pt>
                <c:pt idx="197">
                  <c:v>1.71642453786</c:v>
                </c:pt>
                <c:pt idx="198">
                  <c:v>1.3643194912300001</c:v>
                </c:pt>
                <c:pt idx="199">
                  <c:v>-0.36064945286400002</c:v>
                </c:pt>
                <c:pt idx="200">
                  <c:v>0.88463132901300001</c:v>
                </c:pt>
                <c:pt idx="201">
                  <c:v>-0.112933896797</c:v>
                </c:pt>
                <c:pt idx="202">
                  <c:v>0.61599793892800003</c:v>
                </c:pt>
                <c:pt idx="203">
                  <c:v>0.75088438829799997</c:v>
                </c:pt>
                <c:pt idx="204">
                  <c:v>1.5114677727300001</c:v>
                </c:pt>
                <c:pt idx="205">
                  <c:v>-0.31798306680299998</c:v>
                </c:pt>
                <c:pt idx="206">
                  <c:v>0.83611297071699997</c:v>
                </c:pt>
                <c:pt idx="207">
                  <c:v>0.75679323716299995</c:v>
                </c:pt>
                <c:pt idx="208">
                  <c:v>0.369582877877</c:v>
                </c:pt>
                <c:pt idx="209">
                  <c:v>0.63420507634900003</c:v>
                </c:pt>
                <c:pt idx="210">
                  <c:v>1.21525671205</c:v>
                </c:pt>
                <c:pt idx="211">
                  <c:v>0.49124242602599999</c:v>
                </c:pt>
                <c:pt idx="212">
                  <c:v>0.85524140404000004</c:v>
                </c:pt>
                <c:pt idx="213">
                  <c:v>0.44309767612700002</c:v>
                </c:pt>
                <c:pt idx="214">
                  <c:v>-0.64390792631799998</c:v>
                </c:pt>
                <c:pt idx="215">
                  <c:v>0.98717020499300001</c:v>
                </c:pt>
                <c:pt idx="216">
                  <c:v>1.1049578712699999</c:v>
                </c:pt>
                <c:pt idx="217">
                  <c:v>0.73089607062600004</c:v>
                </c:pt>
                <c:pt idx="218">
                  <c:v>0.85208811929899997</c:v>
                </c:pt>
                <c:pt idx="219">
                  <c:v>0.47031997540199999</c:v>
                </c:pt>
                <c:pt idx="220">
                  <c:v>0.80632139911400003</c:v>
                </c:pt>
                <c:pt idx="221">
                  <c:v>1.2614752572300001</c:v>
                </c:pt>
                <c:pt idx="222">
                  <c:v>0.23972206742900001</c:v>
                </c:pt>
                <c:pt idx="223">
                  <c:v>0.178465739634</c:v>
                </c:pt>
                <c:pt idx="224">
                  <c:v>0.59574938718299997</c:v>
                </c:pt>
                <c:pt idx="225">
                  <c:v>0.73046094137299999</c:v>
                </c:pt>
                <c:pt idx="226">
                  <c:v>0.86185436922000003</c:v>
                </c:pt>
                <c:pt idx="227">
                  <c:v>0.56712389028499999</c:v>
                </c:pt>
                <c:pt idx="228">
                  <c:v>0.80135006268099995</c:v>
                </c:pt>
                <c:pt idx="229">
                  <c:v>0.63664192340199999</c:v>
                </c:pt>
                <c:pt idx="230">
                  <c:v>0.88019571889100001</c:v>
                </c:pt>
                <c:pt idx="231">
                  <c:v>1.39288283265</c:v>
                </c:pt>
                <c:pt idx="232">
                  <c:v>0.66312730011200005</c:v>
                </c:pt>
                <c:pt idx="233">
                  <c:v>0.74078843518299997</c:v>
                </c:pt>
                <c:pt idx="234">
                  <c:v>1.3842322891900001E-2</c:v>
                </c:pt>
                <c:pt idx="235">
                  <c:v>0.15492284969199999</c:v>
                </c:pt>
                <c:pt idx="236">
                  <c:v>1.1256929073299999</c:v>
                </c:pt>
                <c:pt idx="237">
                  <c:v>0.35812028510600002</c:v>
                </c:pt>
                <c:pt idx="238">
                  <c:v>1.48961998135</c:v>
                </c:pt>
                <c:pt idx="239">
                  <c:v>0.19785065390100001</c:v>
                </c:pt>
                <c:pt idx="240">
                  <c:v>0.93962159995700001</c:v>
                </c:pt>
                <c:pt idx="241">
                  <c:v>-0.48427775773199999</c:v>
                </c:pt>
                <c:pt idx="242">
                  <c:v>-0.14493847744999999</c:v>
                </c:pt>
                <c:pt idx="243">
                  <c:v>0.27466415147399997</c:v>
                </c:pt>
                <c:pt idx="244">
                  <c:v>1.8990574688699999</c:v>
                </c:pt>
                <c:pt idx="245">
                  <c:v>-1.11743109264</c:v>
                </c:pt>
                <c:pt idx="246">
                  <c:v>0.27263069773900001</c:v>
                </c:pt>
                <c:pt idx="247">
                  <c:v>1.7895169622499998E-2</c:v>
                </c:pt>
                <c:pt idx="248">
                  <c:v>0.35204364506699998</c:v>
                </c:pt>
                <c:pt idx="249">
                  <c:v>0.69893840470400004</c:v>
                </c:pt>
                <c:pt idx="250">
                  <c:v>0.53243074617300001</c:v>
                </c:pt>
                <c:pt idx="251">
                  <c:v>0.68195296480400003</c:v>
                </c:pt>
                <c:pt idx="252">
                  <c:v>1.0771370632099999</c:v>
                </c:pt>
                <c:pt idx="253">
                  <c:v>0.60094506804699999</c:v>
                </c:pt>
                <c:pt idx="254">
                  <c:v>-1.1437907708299999</c:v>
                </c:pt>
                <c:pt idx="255">
                  <c:v>0.176254189935</c:v>
                </c:pt>
                <c:pt idx="256">
                  <c:v>-0.11549759998799999</c:v>
                </c:pt>
                <c:pt idx="257">
                  <c:v>0.33586927572399999</c:v>
                </c:pt>
                <c:pt idx="258">
                  <c:v>0.78922503570400004</c:v>
                </c:pt>
                <c:pt idx="259">
                  <c:v>0.79337177321300001</c:v>
                </c:pt>
                <c:pt idx="260">
                  <c:v>0.24927216180799999</c:v>
                </c:pt>
                <c:pt idx="261">
                  <c:v>0.86021020248000002</c:v>
                </c:pt>
                <c:pt idx="262">
                  <c:v>0.81387986517400002</c:v>
                </c:pt>
                <c:pt idx="263">
                  <c:v>0.24302174526199999</c:v>
                </c:pt>
                <c:pt idx="264">
                  <c:v>0.69417584645099994</c:v>
                </c:pt>
                <c:pt idx="265">
                  <c:v>1.27780916095</c:v>
                </c:pt>
                <c:pt idx="266">
                  <c:v>1.4658099150699999</c:v>
                </c:pt>
                <c:pt idx="267">
                  <c:v>0.37498044301799999</c:v>
                </c:pt>
                <c:pt idx="268">
                  <c:v>-1.3701446070399999E-2</c:v>
                </c:pt>
                <c:pt idx="269">
                  <c:v>0.815332115292</c:v>
                </c:pt>
                <c:pt idx="270">
                  <c:v>0.60417524802900002</c:v>
                </c:pt>
                <c:pt idx="271">
                  <c:v>0.811336135327</c:v>
                </c:pt>
                <c:pt idx="272">
                  <c:v>1.1927419908900001</c:v>
                </c:pt>
                <c:pt idx="273">
                  <c:v>0.59438920179599997</c:v>
                </c:pt>
                <c:pt idx="274">
                  <c:v>0.166495776481</c:v>
                </c:pt>
                <c:pt idx="275">
                  <c:v>0.82169531113100003</c:v>
                </c:pt>
                <c:pt idx="276">
                  <c:v>0.97492381373199999</c:v>
                </c:pt>
                <c:pt idx="277">
                  <c:v>0.49993374760699999</c:v>
                </c:pt>
                <c:pt idx="278">
                  <c:v>0.49743540498200001</c:v>
                </c:pt>
                <c:pt idx="279">
                  <c:v>1.2575312296200001</c:v>
                </c:pt>
                <c:pt idx="280">
                  <c:v>0.66910054848599998</c:v>
                </c:pt>
                <c:pt idx="281">
                  <c:v>1.33654686386</c:v>
                </c:pt>
                <c:pt idx="282">
                  <c:v>1.4100310137400001</c:v>
                </c:pt>
                <c:pt idx="283">
                  <c:v>1.59302773023</c:v>
                </c:pt>
                <c:pt idx="284">
                  <c:v>1.54914623477</c:v>
                </c:pt>
                <c:pt idx="285">
                  <c:v>0.51469460161000002</c:v>
                </c:pt>
                <c:pt idx="286">
                  <c:v>-0.12827769992999999</c:v>
                </c:pt>
                <c:pt idx="287">
                  <c:v>1.39181831452</c:v>
                </c:pt>
                <c:pt idx="288">
                  <c:v>0.60062980343600003</c:v>
                </c:pt>
                <c:pt idx="289">
                  <c:v>0.73174305513500004</c:v>
                </c:pt>
                <c:pt idx="290">
                  <c:v>1.1272322206700001</c:v>
                </c:pt>
                <c:pt idx="291">
                  <c:v>1.2184532797400001</c:v>
                </c:pt>
                <c:pt idx="292">
                  <c:v>0.85581920968799996</c:v>
                </c:pt>
                <c:pt idx="293">
                  <c:v>0.51740236966800002</c:v>
                </c:pt>
                <c:pt idx="294">
                  <c:v>-0.13109757599999999</c:v>
                </c:pt>
                <c:pt idx="295">
                  <c:v>0.32793054883700001</c:v>
                </c:pt>
                <c:pt idx="296">
                  <c:v>1.09870212306</c:v>
                </c:pt>
                <c:pt idx="297">
                  <c:v>0.43031738226600003</c:v>
                </c:pt>
                <c:pt idx="298">
                  <c:v>0.40938788962299999</c:v>
                </c:pt>
                <c:pt idx="299">
                  <c:v>0.43564804798200002</c:v>
                </c:pt>
                <c:pt idx="300">
                  <c:v>-0.53583072913100005</c:v>
                </c:pt>
                <c:pt idx="301">
                  <c:v>1.27336132782</c:v>
                </c:pt>
                <c:pt idx="302">
                  <c:v>0.90746117217400002</c:v>
                </c:pt>
                <c:pt idx="303">
                  <c:v>0.455878873553</c:v>
                </c:pt>
                <c:pt idx="304">
                  <c:v>0.637860191262</c:v>
                </c:pt>
                <c:pt idx="305">
                  <c:v>1.0825198997800001</c:v>
                </c:pt>
                <c:pt idx="306">
                  <c:v>0.80321806653299999</c:v>
                </c:pt>
                <c:pt idx="307">
                  <c:v>1.20211749003</c:v>
                </c:pt>
                <c:pt idx="308">
                  <c:v>0.68470628589799998</c:v>
                </c:pt>
                <c:pt idx="309">
                  <c:v>0.14285464988999999</c:v>
                </c:pt>
                <c:pt idx="310">
                  <c:v>0.82522859461800002</c:v>
                </c:pt>
                <c:pt idx="311">
                  <c:v>0.94721169138200001</c:v>
                </c:pt>
                <c:pt idx="312">
                  <c:v>8.36762529034E-2</c:v>
                </c:pt>
                <c:pt idx="313">
                  <c:v>0.82998464513600001</c:v>
                </c:pt>
                <c:pt idx="314">
                  <c:v>0.88650166567599997</c:v>
                </c:pt>
                <c:pt idx="315">
                  <c:v>1.3930138763</c:v>
                </c:pt>
                <c:pt idx="316">
                  <c:v>1.87819903801</c:v>
                </c:pt>
                <c:pt idx="317">
                  <c:v>1.9953786763600001</c:v>
                </c:pt>
                <c:pt idx="318">
                  <c:v>0.80201082483399999</c:v>
                </c:pt>
                <c:pt idx="319">
                  <c:v>-0.86835278166100005</c:v>
                </c:pt>
                <c:pt idx="320">
                  <c:v>0.43786408665299997</c:v>
                </c:pt>
                <c:pt idx="321">
                  <c:v>1.3941385714300001</c:v>
                </c:pt>
                <c:pt idx="322">
                  <c:v>1.01300058943</c:v>
                </c:pt>
                <c:pt idx="323">
                  <c:v>0.213371605076</c:v>
                </c:pt>
                <c:pt idx="324">
                  <c:v>0.39088346636100002</c:v>
                </c:pt>
                <c:pt idx="325">
                  <c:v>0.40846472329900002</c:v>
                </c:pt>
                <c:pt idx="326">
                  <c:v>1.5406460335100001</c:v>
                </c:pt>
                <c:pt idx="327">
                  <c:v>0.214705861133</c:v>
                </c:pt>
                <c:pt idx="328">
                  <c:v>0.93056579498699998</c:v>
                </c:pt>
                <c:pt idx="329">
                  <c:v>0.56687493682500001</c:v>
                </c:pt>
                <c:pt idx="330">
                  <c:v>0.72412798367200004</c:v>
                </c:pt>
                <c:pt idx="331">
                  <c:v>0.31754899561200001</c:v>
                </c:pt>
                <c:pt idx="332">
                  <c:v>0.33733378941999997</c:v>
                </c:pt>
                <c:pt idx="333">
                  <c:v>0.435044330353</c:v>
                </c:pt>
                <c:pt idx="334">
                  <c:v>0.66995095134000004</c:v>
                </c:pt>
                <c:pt idx="335">
                  <c:v>0.47578860187999999</c:v>
                </c:pt>
                <c:pt idx="336">
                  <c:v>0.85303354961599998</c:v>
                </c:pt>
                <c:pt idx="337">
                  <c:v>1.3477009826999999</c:v>
                </c:pt>
                <c:pt idx="338">
                  <c:v>0.107381558418</c:v>
                </c:pt>
                <c:pt idx="339">
                  <c:v>3.8140457653800003E-2</c:v>
                </c:pt>
                <c:pt idx="340">
                  <c:v>1.34913104499</c:v>
                </c:pt>
                <c:pt idx="341">
                  <c:v>0.33971157111900002</c:v>
                </c:pt>
                <c:pt idx="342">
                  <c:v>0.99874018677599996</c:v>
                </c:pt>
                <c:pt idx="343">
                  <c:v>-0.124044484318</c:v>
                </c:pt>
                <c:pt idx="344">
                  <c:v>0.728867725897</c:v>
                </c:pt>
                <c:pt idx="345">
                  <c:v>0.96276431918200001</c:v>
                </c:pt>
                <c:pt idx="346">
                  <c:v>0.58646151203100005</c:v>
                </c:pt>
                <c:pt idx="347">
                  <c:v>0.84922801694100003</c:v>
                </c:pt>
                <c:pt idx="348">
                  <c:v>0.377272506555</c:v>
                </c:pt>
                <c:pt idx="349">
                  <c:v>0.54348817138799999</c:v>
                </c:pt>
                <c:pt idx="350">
                  <c:v>1.22062083678</c:v>
                </c:pt>
                <c:pt idx="351">
                  <c:v>0.14097696849300001</c:v>
                </c:pt>
                <c:pt idx="352">
                  <c:v>0.52523400949800003</c:v>
                </c:pt>
                <c:pt idx="353">
                  <c:v>0.73014934191400005</c:v>
                </c:pt>
                <c:pt idx="354">
                  <c:v>0.83715116961799996</c:v>
                </c:pt>
                <c:pt idx="355">
                  <c:v>1.1661413008499999</c:v>
                </c:pt>
                <c:pt idx="356">
                  <c:v>0.86606646794999997</c:v>
                </c:pt>
                <c:pt idx="357">
                  <c:v>0.23065504368199999</c:v>
                </c:pt>
                <c:pt idx="358">
                  <c:v>1.0141586555</c:v>
                </c:pt>
                <c:pt idx="359">
                  <c:v>1.5357517001300001</c:v>
                </c:pt>
                <c:pt idx="360">
                  <c:v>0.83575094660500004</c:v>
                </c:pt>
                <c:pt idx="361">
                  <c:v>0.71439390369400002</c:v>
                </c:pt>
                <c:pt idx="362">
                  <c:v>-0.10349310120000001</c:v>
                </c:pt>
                <c:pt idx="363">
                  <c:v>0.62090293183599998</c:v>
                </c:pt>
                <c:pt idx="364">
                  <c:v>1.48143737478</c:v>
                </c:pt>
                <c:pt idx="365">
                  <c:v>0.68805348384300002</c:v>
                </c:pt>
                <c:pt idx="366">
                  <c:v>0.217205820553</c:v>
                </c:pt>
                <c:pt idx="367">
                  <c:v>0.60716458886299995</c:v>
                </c:pt>
                <c:pt idx="368">
                  <c:v>0.950632221798</c:v>
                </c:pt>
                <c:pt idx="369">
                  <c:v>0.72214205031000001</c:v>
                </c:pt>
                <c:pt idx="370">
                  <c:v>0.58462352948999996</c:v>
                </c:pt>
                <c:pt idx="371">
                  <c:v>0.256030814587</c:v>
                </c:pt>
                <c:pt idx="372">
                  <c:v>0.22242554086300001</c:v>
                </c:pt>
                <c:pt idx="373">
                  <c:v>1.74837157588</c:v>
                </c:pt>
                <c:pt idx="374">
                  <c:v>2.1690991211299999</c:v>
                </c:pt>
                <c:pt idx="375">
                  <c:v>0.61502835043500004</c:v>
                </c:pt>
                <c:pt idx="376">
                  <c:v>-0.375729442686</c:v>
                </c:pt>
                <c:pt idx="377">
                  <c:v>0.56346404950999995</c:v>
                </c:pt>
                <c:pt idx="378">
                  <c:v>1.9632676117900001</c:v>
                </c:pt>
                <c:pt idx="379">
                  <c:v>0.91088891131000005</c:v>
                </c:pt>
                <c:pt idx="380">
                  <c:v>-0.50755292321000001</c:v>
                </c:pt>
                <c:pt idx="381">
                  <c:v>-0.63738088155700001</c:v>
                </c:pt>
                <c:pt idx="382">
                  <c:v>1.4649349014999999</c:v>
                </c:pt>
                <c:pt idx="383">
                  <c:v>1.64411229816</c:v>
                </c:pt>
                <c:pt idx="384">
                  <c:v>-4.57275072689E-2</c:v>
                </c:pt>
                <c:pt idx="385">
                  <c:v>0.20605366368899999</c:v>
                </c:pt>
                <c:pt idx="386">
                  <c:v>0.90315727428299997</c:v>
                </c:pt>
                <c:pt idx="387">
                  <c:v>-0.49390242999299999</c:v>
                </c:pt>
                <c:pt idx="388">
                  <c:v>0.21067129534099999</c:v>
                </c:pt>
                <c:pt idx="389">
                  <c:v>1.0775501112799999</c:v>
                </c:pt>
                <c:pt idx="390">
                  <c:v>1.27963893064</c:v>
                </c:pt>
                <c:pt idx="391">
                  <c:v>4.9010506577700001E-2</c:v>
                </c:pt>
                <c:pt idx="392">
                  <c:v>0.92395922888100002</c:v>
                </c:pt>
                <c:pt idx="393">
                  <c:v>0.71010031385200001</c:v>
                </c:pt>
                <c:pt idx="394">
                  <c:v>1.6327820927800001</c:v>
                </c:pt>
                <c:pt idx="395">
                  <c:v>5.3250178583199997E-2</c:v>
                </c:pt>
                <c:pt idx="396">
                  <c:v>1.2077310829900001</c:v>
                </c:pt>
                <c:pt idx="397">
                  <c:v>-0.71503905840600002</c:v>
                </c:pt>
                <c:pt idx="398">
                  <c:v>1.73392821003</c:v>
                </c:pt>
                <c:pt idx="399">
                  <c:v>0.34901396419399999</c:v>
                </c:pt>
                <c:pt idx="400">
                  <c:v>-0.39825200751399997</c:v>
                </c:pt>
                <c:pt idx="401">
                  <c:v>1.44239418633</c:v>
                </c:pt>
                <c:pt idx="402">
                  <c:v>1.8084420981</c:v>
                </c:pt>
                <c:pt idx="403">
                  <c:v>0.38543514057700001</c:v>
                </c:pt>
                <c:pt idx="404">
                  <c:v>-0.63891464586799995</c:v>
                </c:pt>
                <c:pt idx="405">
                  <c:v>0.45975565404800001</c:v>
                </c:pt>
                <c:pt idx="406">
                  <c:v>1.97768561517</c:v>
                </c:pt>
                <c:pt idx="407">
                  <c:v>0.81983939151100005</c:v>
                </c:pt>
                <c:pt idx="408">
                  <c:v>-0.242981727106</c:v>
                </c:pt>
                <c:pt idx="409">
                  <c:v>0.85984553618600001</c:v>
                </c:pt>
                <c:pt idx="410">
                  <c:v>0.459264139972</c:v>
                </c:pt>
                <c:pt idx="411">
                  <c:v>-7.1027801353700001E-2</c:v>
                </c:pt>
                <c:pt idx="412">
                  <c:v>1.4653706210999999</c:v>
                </c:pt>
                <c:pt idx="413">
                  <c:v>1.50410283714</c:v>
                </c:pt>
                <c:pt idx="414">
                  <c:v>1.10708487813</c:v>
                </c:pt>
                <c:pt idx="415">
                  <c:v>1.19588433048</c:v>
                </c:pt>
                <c:pt idx="416">
                  <c:v>3.31860704369E-2</c:v>
                </c:pt>
                <c:pt idx="417">
                  <c:v>0.614815342441</c:v>
                </c:pt>
                <c:pt idx="418">
                  <c:v>0.88237277652400004</c:v>
                </c:pt>
                <c:pt idx="419">
                  <c:v>0.29272361025299998</c:v>
                </c:pt>
                <c:pt idx="420">
                  <c:v>0.54863610711699995</c:v>
                </c:pt>
                <c:pt idx="421">
                  <c:v>1.1351015558499999</c:v>
                </c:pt>
                <c:pt idx="422">
                  <c:v>0.435961737909</c:v>
                </c:pt>
                <c:pt idx="423">
                  <c:v>0.47461847112700001</c:v>
                </c:pt>
                <c:pt idx="424">
                  <c:v>1.07833180066</c:v>
                </c:pt>
                <c:pt idx="425">
                  <c:v>-0.385687850434</c:v>
                </c:pt>
                <c:pt idx="426">
                  <c:v>1.39042004615</c:v>
                </c:pt>
                <c:pt idx="427">
                  <c:v>0.222012910604</c:v>
                </c:pt>
                <c:pt idx="428">
                  <c:v>0.177817663465</c:v>
                </c:pt>
                <c:pt idx="429">
                  <c:v>-6.8794866799500004E-2</c:v>
                </c:pt>
                <c:pt idx="430">
                  <c:v>1.61194831172</c:v>
                </c:pt>
                <c:pt idx="431">
                  <c:v>1.1179540324599999</c:v>
                </c:pt>
                <c:pt idx="432">
                  <c:v>0.61781341739399998</c:v>
                </c:pt>
                <c:pt idx="433">
                  <c:v>-2.3089076727800001E-2</c:v>
                </c:pt>
                <c:pt idx="434">
                  <c:v>0.38623051454200003</c:v>
                </c:pt>
                <c:pt idx="435">
                  <c:v>1.8394376593599999</c:v>
                </c:pt>
                <c:pt idx="436">
                  <c:v>1.80275971385</c:v>
                </c:pt>
                <c:pt idx="437">
                  <c:v>-7.3086280209500004E-2</c:v>
                </c:pt>
                <c:pt idx="438">
                  <c:v>1.0873111859</c:v>
                </c:pt>
                <c:pt idx="439">
                  <c:v>-0.14144036969400001</c:v>
                </c:pt>
                <c:pt idx="440">
                  <c:v>0.52198863154800001</c:v>
                </c:pt>
                <c:pt idx="441">
                  <c:v>0.240669010558</c:v>
                </c:pt>
                <c:pt idx="442">
                  <c:v>-0.75363576902700002</c:v>
                </c:pt>
                <c:pt idx="443">
                  <c:v>0.126029707134</c:v>
                </c:pt>
                <c:pt idx="444">
                  <c:v>0.83247648774399996</c:v>
                </c:pt>
                <c:pt idx="445">
                  <c:v>0.662668481561</c:v>
                </c:pt>
                <c:pt idx="446">
                  <c:v>-0.10836086564899999</c:v>
                </c:pt>
                <c:pt idx="447">
                  <c:v>0.204447239452</c:v>
                </c:pt>
                <c:pt idx="448">
                  <c:v>1.78855733545</c:v>
                </c:pt>
                <c:pt idx="449">
                  <c:v>-0.22443211519699999</c:v>
                </c:pt>
                <c:pt idx="450">
                  <c:v>1.6258783486499999</c:v>
                </c:pt>
                <c:pt idx="451">
                  <c:v>0.28136718266900002</c:v>
                </c:pt>
                <c:pt idx="452">
                  <c:v>1.0377301732899999</c:v>
                </c:pt>
                <c:pt idx="453">
                  <c:v>0.33343314824100001</c:v>
                </c:pt>
                <c:pt idx="454">
                  <c:v>0.43267187336500001</c:v>
                </c:pt>
                <c:pt idx="455">
                  <c:v>0.80774296415900004</c:v>
                </c:pt>
                <c:pt idx="456">
                  <c:v>1.00378420904</c:v>
                </c:pt>
                <c:pt idx="457">
                  <c:v>0.675342549919</c:v>
                </c:pt>
                <c:pt idx="458">
                  <c:v>0.25736768988399999</c:v>
                </c:pt>
                <c:pt idx="459">
                  <c:v>1.10105062441</c:v>
                </c:pt>
                <c:pt idx="460">
                  <c:v>0.85132557265999997</c:v>
                </c:pt>
                <c:pt idx="461">
                  <c:v>0.22238296501499999</c:v>
                </c:pt>
                <c:pt idx="462">
                  <c:v>0.34225990246499999</c:v>
                </c:pt>
                <c:pt idx="463">
                  <c:v>0.850719957172</c:v>
                </c:pt>
                <c:pt idx="464">
                  <c:v>0.438961851485</c:v>
                </c:pt>
                <c:pt idx="465">
                  <c:v>1.66528102376</c:v>
                </c:pt>
                <c:pt idx="466">
                  <c:v>0.79042190082800001</c:v>
                </c:pt>
                <c:pt idx="467">
                  <c:v>0.82820511308300004</c:v>
                </c:pt>
                <c:pt idx="468">
                  <c:v>-0.146147390633</c:v>
                </c:pt>
                <c:pt idx="469">
                  <c:v>0.82110160611100003</c:v>
                </c:pt>
                <c:pt idx="470">
                  <c:v>0.96737106472199996</c:v>
                </c:pt>
                <c:pt idx="471">
                  <c:v>1.2863275896699999</c:v>
                </c:pt>
                <c:pt idx="472">
                  <c:v>1.37146199534</c:v>
                </c:pt>
                <c:pt idx="473">
                  <c:v>0.317416537389</c:v>
                </c:pt>
                <c:pt idx="474">
                  <c:v>0.60950063073799998</c:v>
                </c:pt>
                <c:pt idx="475">
                  <c:v>-0.128420410209</c:v>
                </c:pt>
                <c:pt idx="476">
                  <c:v>1.04543276007</c:v>
                </c:pt>
                <c:pt idx="477">
                  <c:v>0.55223463789899996</c:v>
                </c:pt>
                <c:pt idx="478">
                  <c:v>1.7047531621400001</c:v>
                </c:pt>
                <c:pt idx="479">
                  <c:v>1.06665939632</c:v>
                </c:pt>
                <c:pt idx="480">
                  <c:v>2.3615822198999998</c:v>
                </c:pt>
                <c:pt idx="481">
                  <c:v>-0.62224640171900003</c:v>
                </c:pt>
                <c:pt idx="482">
                  <c:v>1.07997564571</c:v>
                </c:pt>
                <c:pt idx="483">
                  <c:v>-0.120578953451</c:v>
                </c:pt>
                <c:pt idx="484">
                  <c:v>1.3958695166399999</c:v>
                </c:pt>
                <c:pt idx="485">
                  <c:v>0.18072270772999999</c:v>
                </c:pt>
                <c:pt idx="486">
                  <c:v>1.2887899678400001</c:v>
                </c:pt>
                <c:pt idx="487">
                  <c:v>1.4353476942800001</c:v>
                </c:pt>
                <c:pt idx="488">
                  <c:v>0.75412659441300001</c:v>
                </c:pt>
                <c:pt idx="489">
                  <c:v>0.119083764951</c:v>
                </c:pt>
                <c:pt idx="490">
                  <c:v>-2.1674676521E-2</c:v>
                </c:pt>
                <c:pt idx="491">
                  <c:v>2.16948777587</c:v>
                </c:pt>
                <c:pt idx="492">
                  <c:v>-0.84059102489500004</c:v>
                </c:pt>
                <c:pt idx="493">
                  <c:v>2.39214898045</c:v>
                </c:pt>
                <c:pt idx="494">
                  <c:v>1.03194177785</c:v>
                </c:pt>
                <c:pt idx="495">
                  <c:v>0.94588105276800005</c:v>
                </c:pt>
                <c:pt idx="496">
                  <c:v>1.3401404132600001</c:v>
                </c:pt>
                <c:pt idx="497">
                  <c:v>0.31670470665900002</c:v>
                </c:pt>
                <c:pt idx="498">
                  <c:v>0.34251552989099998</c:v>
                </c:pt>
                <c:pt idx="499">
                  <c:v>1.0516612616700001</c:v>
                </c:pt>
                <c:pt idx="500">
                  <c:v>0.54461576548000001</c:v>
                </c:pt>
                <c:pt idx="501">
                  <c:v>1.11430669505</c:v>
                </c:pt>
                <c:pt idx="502">
                  <c:v>3.3177452485800001E-2</c:v>
                </c:pt>
                <c:pt idx="503">
                  <c:v>0.52348895620000002</c:v>
                </c:pt>
                <c:pt idx="504">
                  <c:v>0.298111865501</c:v>
                </c:pt>
                <c:pt idx="505">
                  <c:v>0.89194841768900002</c:v>
                </c:pt>
                <c:pt idx="506">
                  <c:v>0.40761826181499999</c:v>
                </c:pt>
                <c:pt idx="507">
                  <c:v>0.50816524502399996</c:v>
                </c:pt>
                <c:pt idx="508">
                  <c:v>1.6830299091400001</c:v>
                </c:pt>
                <c:pt idx="509">
                  <c:v>1.3946260884899999</c:v>
                </c:pt>
                <c:pt idx="510">
                  <c:v>-0.20174645734499999</c:v>
                </c:pt>
                <c:pt idx="511">
                  <c:v>1.9650249319299999</c:v>
                </c:pt>
                <c:pt idx="512">
                  <c:v>-0.35641447399300002</c:v>
                </c:pt>
                <c:pt idx="513">
                  <c:v>1.85081302609</c:v>
                </c:pt>
                <c:pt idx="514">
                  <c:v>-1.18243301791</c:v>
                </c:pt>
                <c:pt idx="515">
                  <c:v>-0.199493375409</c:v>
                </c:pt>
                <c:pt idx="516">
                  <c:v>1.24164072418</c:v>
                </c:pt>
                <c:pt idx="517">
                  <c:v>1.0629491475699999</c:v>
                </c:pt>
                <c:pt idx="518">
                  <c:v>-0.80170215151500002</c:v>
                </c:pt>
                <c:pt idx="519">
                  <c:v>1.4577856544000001</c:v>
                </c:pt>
                <c:pt idx="520">
                  <c:v>0.77395114414499999</c:v>
                </c:pt>
                <c:pt idx="521">
                  <c:v>0.33635114498899998</c:v>
                </c:pt>
                <c:pt idx="522">
                  <c:v>0.72946383892599997</c:v>
                </c:pt>
                <c:pt idx="523">
                  <c:v>0.97025523179499995</c:v>
                </c:pt>
                <c:pt idx="524">
                  <c:v>0.52075148400500004</c:v>
                </c:pt>
                <c:pt idx="525">
                  <c:v>1.00066258549</c:v>
                </c:pt>
                <c:pt idx="526">
                  <c:v>1.7873490458000001</c:v>
                </c:pt>
                <c:pt idx="527">
                  <c:v>-1.65262114372</c:v>
                </c:pt>
                <c:pt idx="528">
                  <c:v>-0.78014000181300003</c:v>
                </c:pt>
                <c:pt idx="529">
                  <c:v>6.7752419562300006E-2</c:v>
                </c:pt>
                <c:pt idx="530">
                  <c:v>-0.87294428476200003</c:v>
                </c:pt>
                <c:pt idx="531">
                  <c:v>1.41337875143</c:v>
                </c:pt>
                <c:pt idx="532">
                  <c:v>-0.96471269740300003</c:v>
                </c:pt>
                <c:pt idx="533">
                  <c:v>-0.69923262540999997</c:v>
                </c:pt>
                <c:pt idx="534">
                  <c:v>-0.331950839351</c:v>
                </c:pt>
                <c:pt idx="535">
                  <c:v>-0.15038240168200001</c:v>
                </c:pt>
                <c:pt idx="536">
                  <c:v>1.3686243246000001</c:v>
                </c:pt>
                <c:pt idx="537">
                  <c:v>-0.37222970530499999</c:v>
                </c:pt>
                <c:pt idx="538">
                  <c:v>1.1069065974600001</c:v>
                </c:pt>
                <c:pt idx="539">
                  <c:v>0.52935930232399997</c:v>
                </c:pt>
                <c:pt idx="540">
                  <c:v>1.0506349531300001</c:v>
                </c:pt>
                <c:pt idx="541">
                  <c:v>1.51265567477</c:v>
                </c:pt>
                <c:pt idx="542">
                  <c:v>1.6255821339300001</c:v>
                </c:pt>
                <c:pt idx="543">
                  <c:v>-0.37471114503399999</c:v>
                </c:pt>
                <c:pt idx="544">
                  <c:v>0.30852098115999999</c:v>
                </c:pt>
                <c:pt idx="545">
                  <c:v>0.88469207460999999</c:v>
                </c:pt>
                <c:pt idx="546">
                  <c:v>1.4119973406099999</c:v>
                </c:pt>
                <c:pt idx="547">
                  <c:v>0.54706656040799995</c:v>
                </c:pt>
                <c:pt idx="548">
                  <c:v>1.22077503782</c:v>
                </c:pt>
                <c:pt idx="549">
                  <c:v>-0.34064647354700001</c:v>
                </c:pt>
                <c:pt idx="550">
                  <c:v>0.16746236734299999</c:v>
                </c:pt>
                <c:pt idx="551">
                  <c:v>1.5563611394000001</c:v>
                </c:pt>
                <c:pt idx="552">
                  <c:v>-0.54014170243500004</c:v>
                </c:pt>
                <c:pt idx="553">
                  <c:v>-0.68882347064100002</c:v>
                </c:pt>
                <c:pt idx="554">
                  <c:v>1.4551722416299999</c:v>
                </c:pt>
                <c:pt idx="555">
                  <c:v>2.3997671379300001</c:v>
                </c:pt>
                <c:pt idx="556">
                  <c:v>0.20274173607400001</c:v>
                </c:pt>
                <c:pt idx="557">
                  <c:v>0.97994133992499999</c:v>
                </c:pt>
                <c:pt idx="558">
                  <c:v>-0.20812998240300001</c:v>
                </c:pt>
                <c:pt idx="559">
                  <c:v>1.4623498134799999</c:v>
                </c:pt>
                <c:pt idx="560">
                  <c:v>0.97360139511199995</c:v>
                </c:pt>
                <c:pt idx="561">
                  <c:v>0.77411974851300003</c:v>
                </c:pt>
                <c:pt idx="562">
                  <c:v>1.58474450772</c:v>
                </c:pt>
                <c:pt idx="563">
                  <c:v>0.35226581190400003</c:v>
                </c:pt>
                <c:pt idx="564">
                  <c:v>0.74129270033899997</c:v>
                </c:pt>
                <c:pt idx="565">
                  <c:v>-3.3021656838500002E-2</c:v>
                </c:pt>
                <c:pt idx="566">
                  <c:v>1.3067730233999999</c:v>
                </c:pt>
                <c:pt idx="567">
                  <c:v>-0.81327111755399994</c:v>
                </c:pt>
                <c:pt idx="568">
                  <c:v>1.19128235433</c:v>
                </c:pt>
                <c:pt idx="569">
                  <c:v>-0.45882063063200001</c:v>
                </c:pt>
                <c:pt idx="570">
                  <c:v>-0.70698467521499997</c:v>
                </c:pt>
                <c:pt idx="571">
                  <c:v>0.65422945501300001</c:v>
                </c:pt>
                <c:pt idx="572">
                  <c:v>-8.2994845394699993E-3</c:v>
                </c:pt>
                <c:pt idx="573">
                  <c:v>1.1614799330900001</c:v>
                </c:pt>
                <c:pt idx="574">
                  <c:v>1.9106049274300001</c:v>
                </c:pt>
                <c:pt idx="575">
                  <c:v>1.4852379016699999</c:v>
                </c:pt>
                <c:pt idx="576">
                  <c:v>0.55511244454499997</c:v>
                </c:pt>
                <c:pt idx="577">
                  <c:v>0.59162879019500003</c:v>
                </c:pt>
                <c:pt idx="578">
                  <c:v>0.48207674118299998</c:v>
                </c:pt>
                <c:pt idx="579">
                  <c:v>1.37168365506</c:v>
                </c:pt>
                <c:pt idx="580">
                  <c:v>1.8081302052399999</c:v>
                </c:pt>
                <c:pt idx="581">
                  <c:v>0.95006971281999997</c:v>
                </c:pt>
                <c:pt idx="582">
                  <c:v>-5.6049994032999997E-2</c:v>
                </c:pt>
                <c:pt idx="583">
                  <c:v>0.52401943810600005</c:v>
                </c:pt>
                <c:pt idx="584">
                  <c:v>1.7275965900000001</c:v>
                </c:pt>
                <c:pt idx="585">
                  <c:v>-0.16093424420899999</c:v>
                </c:pt>
                <c:pt idx="586">
                  <c:v>2.4108064972199998</c:v>
                </c:pt>
                <c:pt idx="587">
                  <c:v>1.4141747982599999</c:v>
                </c:pt>
                <c:pt idx="588">
                  <c:v>1.46964599211</c:v>
                </c:pt>
                <c:pt idx="589">
                  <c:v>1.2144336847999999</c:v>
                </c:pt>
                <c:pt idx="590">
                  <c:v>0.58255180310800003</c:v>
                </c:pt>
                <c:pt idx="591">
                  <c:v>1.00769788984</c:v>
                </c:pt>
                <c:pt idx="592">
                  <c:v>0.36657248210400001</c:v>
                </c:pt>
                <c:pt idx="593">
                  <c:v>0.16305298943400001</c:v>
                </c:pt>
                <c:pt idx="594">
                  <c:v>-0.68725138677200004</c:v>
                </c:pt>
                <c:pt idx="595">
                  <c:v>1.3510170099900001</c:v>
                </c:pt>
                <c:pt idx="596">
                  <c:v>1.8081953417600001</c:v>
                </c:pt>
                <c:pt idx="597">
                  <c:v>8.1789568167900006E-2</c:v>
                </c:pt>
                <c:pt idx="598">
                  <c:v>1.6089845490400001</c:v>
                </c:pt>
                <c:pt idx="599">
                  <c:v>0.69299083750599999</c:v>
                </c:pt>
                <c:pt idx="600">
                  <c:v>0.97835259679700004</c:v>
                </c:pt>
                <c:pt idx="601">
                  <c:v>7.9267260750900001E-2</c:v>
                </c:pt>
                <c:pt idx="602">
                  <c:v>3.93874204115E-2</c:v>
                </c:pt>
                <c:pt idx="603">
                  <c:v>1.7216870391600001</c:v>
                </c:pt>
                <c:pt idx="604">
                  <c:v>0.72763561242399999</c:v>
                </c:pt>
                <c:pt idx="605">
                  <c:v>0.63911762336300004</c:v>
                </c:pt>
                <c:pt idx="606">
                  <c:v>0.73951438966600003</c:v>
                </c:pt>
                <c:pt idx="607">
                  <c:v>0.37459147779800001</c:v>
                </c:pt>
                <c:pt idx="608">
                  <c:v>0.59375121675599996</c:v>
                </c:pt>
                <c:pt idx="609">
                  <c:v>1.4459920614999999</c:v>
                </c:pt>
                <c:pt idx="610">
                  <c:v>0.81701888138599998</c:v>
                </c:pt>
                <c:pt idx="611">
                  <c:v>3.2171874736700003E-2</c:v>
                </c:pt>
                <c:pt idx="612">
                  <c:v>1.6016524924</c:v>
                </c:pt>
                <c:pt idx="613">
                  <c:v>-0.42180109087700002</c:v>
                </c:pt>
                <c:pt idx="614">
                  <c:v>0.87837213422000004</c:v>
                </c:pt>
                <c:pt idx="615">
                  <c:v>1.6985232529200001</c:v>
                </c:pt>
                <c:pt idx="616">
                  <c:v>1.29558116788</c:v>
                </c:pt>
                <c:pt idx="617">
                  <c:v>4.5181266580399997E-2</c:v>
                </c:pt>
                <c:pt idx="618">
                  <c:v>1.12269926692</c:v>
                </c:pt>
                <c:pt idx="619">
                  <c:v>1.3664681810999999</c:v>
                </c:pt>
                <c:pt idx="620">
                  <c:v>0.463109493782</c:v>
                </c:pt>
                <c:pt idx="621">
                  <c:v>0.86962274444300003</c:v>
                </c:pt>
                <c:pt idx="622">
                  <c:v>1.3707744482799999</c:v>
                </c:pt>
                <c:pt idx="623">
                  <c:v>-0.53903320983199998</c:v>
                </c:pt>
                <c:pt idx="624">
                  <c:v>0.87374378517999995</c:v>
                </c:pt>
                <c:pt idx="625">
                  <c:v>0.74784030257699996</c:v>
                </c:pt>
                <c:pt idx="626">
                  <c:v>0.62965077098900002</c:v>
                </c:pt>
                <c:pt idx="627">
                  <c:v>0.54578510534299995</c:v>
                </c:pt>
                <c:pt idx="628">
                  <c:v>0.886545951542</c:v>
                </c:pt>
                <c:pt idx="629">
                  <c:v>-0.54037450091799999</c:v>
                </c:pt>
                <c:pt idx="630">
                  <c:v>1.7478117212299999</c:v>
                </c:pt>
                <c:pt idx="631">
                  <c:v>0.79914405239499997</c:v>
                </c:pt>
                <c:pt idx="632">
                  <c:v>1.0692142009300001</c:v>
                </c:pt>
                <c:pt idx="633">
                  <c:v>0.15619213825200001</c:v>
                </c:pt>
                <c:pt idx="634">
                  <c:v>0.91094159286599996</c:v>
                </c:pt>
                <c:pt idx="635">
                  <c:v>1.53796008645</c:v>
                </c:pt>
                <c:pt idx="636">
                  <c:v>0.65020205384300001</c:v>
                </c:pt>
                <c:pt idx="637">
                  <c:v>-0.43375777278200001</c:v>
                </c:pt>
                <c:pt idx="638">
                  <c:v>0.28838580639799999</c:v>
                </c:pt>
                <c:pt idx="639">
                  <c:v>1.3034447383800001</c:v>
                </c:pt>
                <c:pt idx="640">
                  <c:v>-0.39145287591599998</c:v>
                </c:pt>
                <c:pt idx="641">
                  <c:v>0.72138368472000003</c:v>
                </c:pt>
                <c:pt idx="642">
                  <c:v>-0.21859441815299999</c:v>
                </c:pt>
                <c:pt idx="643">
                  <c:v>0.322778924094</c:v>
                </c:pt>
                <c:pt idx="644">
                  <c:v>1.20904588657</c:v>
                </c:pt>
                <c:pt idx="645">
                  <c:v>1.0963268343399999</c:v>
                </c:pt>
                <c:pt idx="646">
                  <c:v>1.2540023920400001</c:v>
                </c:pt>
                <c:pt idx="647">
                  <c:v>0.168122502934</c:v>
                </c:pt>
                <c:pt idx="648">
                  <c:v>0.39336500467300001</c:v>
                </c:pt>
                <c:pt idx="649">
                  <c:v>0.84633950990899998</c:v>
                </c:pt>
                <c:pt idx="650">
                  <c:v>0.61433584514899997</c:v>
                </c:pt>
                <c:pt idx="651">
                  <c:v>0.376770984561</c:v>
                </c:pt>
                <c:pt idx="652">
                  <c:v>0.41218627729000001</c:v>
                </c:pt>
                <c:pt idx="653">
                  <c:v>0.47524051910600001</c:v>
                </c:pt>
                <c:pt idx="654">
                  <c:v>0.62391826134799999</c:v>
                </c:pt>
                <c:pt idx="655">
                  <c:v>1.2510263429699999</c:v>
                </c:pt>
                <c:pt idx="656">
                  <c:v>1.04608368339</c:v>
                </c:pt>
                <c:pt idx="657">
                  <c:v>0.65274603611600002</c:v>
                </c:pt>
                <c:pt idx="658">
                  <c:v>-0.67322579337300004</c:v>
                </c:pt>
                <c:pt idx="659">
                  <c:v>0.53272172045599997</c:v>
                </c:pt>
                <c:pt idx="660">
                  <c:v>1.31960709703</c:v>
                </c:pt>
                <c:pt idx="661">
                  <c:v>-0.86693775418999997</c:v>
                </c:pt>
                <c:pt idx="662">
                  <c:v>-0.75469365081799999</c:v>
                </c:pt>
                <c:pt idx="663">
                  <c:v>0.29137398959499999</c:v>
                </c:pt>
                <c:pt idx="664">
                  <c:v>0.21415646377600001</c:v>
                </c:pt>
                <c:pt idx="665">
                  <c:v>1.52633658024</c:v>
                </c:pt>
                <c:pt idx="666">
                  <c:v>0.13389054859499999</c:v>
                </c:pt>
                <c:pt idx="667">
                  <c:v>-0.54367454291499995</c:v>
                </c:pt>
                <c:pt idx="668">
                  <c:v>0.249340044569</c:v>
                </c:pt>
                <c:pt idx="669">
                  <c:v>1.0547032234</c:v>
                </c:pt>
                <c:pt idx="670">
                  <c:v>0.53312262087899998</c:v>
                </c:pt>
                <c:pt idx="671">
                  <c:v>-0.26014730343199999</c:v>
                </c:pt>
                <c:pt idx="672">
                  <c:v>1.1435828402399999</c:v>
                </c:pt>
                <c:pt idx="673">
                  <c:v>1.0467309200199999</c:v>
                </c:pt>
                <c:pt idx="674">
                  <c:v>0.29924975605800003</c:v>
                </c:pt>
                <c:pt idx="675">
                  <c:v>1.15941916964</c:v>
                </c:pt>
                <c:pt idx="676">
                  <c:v>1.38036733436</c:v>
                </c:pt>
                <c:pt idx="677">
                  <c:v>1.42820835735</c:v>
                </c:pt>
                <c:pt idx="678">
                  <c:v>0.99549248102599996</c:v>
                </c:pt>
                <c:pt idx="679">
                  <c:v>-0.26005907102499998</c:v>
                </c:pt>
                <c:pt idx="680">
                  <c:v>1.7505025868799999</c:v>
                </c:pt>
                <c:pt idx="681">
                  <c:v>0.472826059174</c:v>
                </c:pt>
                <c:pt idx="682">
                  <c:v>-0.52523745928200005</c:v>
                </c:pt>
                <c:pt idx="683">
                  <c:v>-0.53790759995600002</c:v>
                </c:pt>
                <c:pt idx="684">
                  <c:v>-0.679244677337</c:v>
                </c:pt>
                <c:pt idx="685">
                  <c:v>1.45873846067</c:v>
                </c:pt>
                <c:pt idx="686">
                  <c:v>1.5934298201499999</c:v>
                </c:pt>
                <c:pt idx="687">
                  <c:v>0.12198678035799999</c:v>
                </c:pt>
                <c:pt idx="688">
                  <c:v>-0.87602555625</c:v>
                </c:pt>
                <c:pt idx="689">
                  <c:v>1.2084609617299999</c:v>
                </c:pt>
                <c:pt idx="690">
                  <c:v>1.2871418620799999</c:v>
                </c:pt>
                <c:pt idx="691">
                  <c:v>1.2203544039000001</c:v>
                </c:pt>
                <c:pt idx="692">
                  <c:v>-6.4557558933600004E-2</c:v>
                </c:pt>
                <c:pt idx="693">
                  <c:v>1.24449113109</c:v>
                </c:pt>
                <c:pt idx="694">
                  <c:v>1.2524348492499999</c:v>
                </c:pt>
                <c:pt idx="695">
                  <c:v>1.47776724942</c:v>
                </c:pt>
                <c:pt idx="696">
                  <c:v>0.38721857643500002</c:v>
                </c:pt>
                <c:pt idx="697">
                  <c:v>1.1716991241200001</c:v>
                </c:pt>
                <c:pt idx="698">
                  <c:v>-0.34901831719800003</c:v>
                </c:pt>
                <c:pt idx="699">
                  <c:v>0.30514661887900002</c:v>
                </c:pt>
                <c:pt idx="700">
                  <c:v>1.21916824871</c:v>
                </c:pt>
                <c:pt idx="701">
                  <c:v>0.28034935746299999</c:v>
                </c:pt>
                <c:pt idx="702">
                  <c:v>0.66060532738</c:v>
                </c:pt>
                <c:pt idx="703">
                  <c:v>1.0261208155699999</c:v>
                </c:pt>
                <c:pt idx="704">
                  <c:v>0.27310717378900001</c:v>
                </c:pt>
                <c:pt idx="705">
                  <c:v>0.68671487196500003</c:v>
                </c:pt>
                <c:pt idx="706">
                  <c:v>1.04683019705</c:v>
                </c:pt>
                <c:pt idx="707">
                  <c:v>0.75860415852899998</c:v>
                </c:pt>
                <c:pt idx="708">
                  <c:v>0.36175753370699998</c:v>
                </c:pt>
                <c:pt idx="709">
                  <c:v>0.69655426249100005</c:v>
                </c:pt>
                <c:pt idx="710">
                  <c:v>1.3198869285099999</c:v>
                </c:pt>
                <c:pt idx="711">
                  <c:v>0.292615159475</c:v>
                </c:pt>
                <c:pt idx="712">
                  <c:v>1.81215276817</c:v>
                </c:pt>
                <c:pt idx="713">
                  <c:v>0.61933540250499997</c:v>
                </c:pt>
                <c:pt idx="714">
                  <c:v>-0.346309096117</c:v>
                </c:pt>
                <c:pt idx="715">
                  <c:v>1.2359927255100001</c:v>
                </c:pt>
                <c:pt idx="716">
                  <c:v>1.1449590385699999</c:v>
                </c:pt>
                <c:pt idx="717">
                  <c:v>0.33424871877899998</c:v>
                </c:pt>
                <c:pt idx="718">
                  <c:v>0.43477669456700002</c:v>
                </c:pt>
                <c:pt idx="719">
                  <c:v>0.94468467509599996</c:v>
                </c:pt>
                <c:pt idx="720">
                  <c:v>1.05889637991</c:v>
                </c:pt>
                <c:pt idx="721">
                  <c:v>2.4855507386400002</c:v>
                </c:pt>
                <c:pt idx="722">
                  <c:v>1.7604035197800001</c:v>
                </c:pt>
                <c:pt idx="723">
                  <c:v>1.1797423280499999</c:v>
                </c:pt>
                <c:pt idx="724">
                  <c:v>1.3847592797799999</c:v>
                </c:pt>
                <c:pt idx="725">
                  <c:v>0.71213462240900005</c:v>
                </c:pt>
                <c:pt idx="726">
                  <c:v>0.55118363685799998</c:v>
                </c:pt>
                <c:pt idx="727">
                  <c:v>0.92472133397699996</c:v>
                </c:pt>
                <c:pt idx="728">
                  <c:v>-0.33720874659</c:v>
                </c:pt>
                <c:pt idx="729">
                  <c:v>1.22362051307</c:v>
                </c:pt>
                <c:pt idx="730">
                  <c:v>1.35745865384</c:v>
                </c:pt>
                <c:pt idx="731">
                  <c:v>-0.92275446357299995</c:v>
                </c:pt>
                <c:pt idx="732">
                  <c:v>1.1406374056699999</c:v>
                </c:pt>
                <c:pt idx="733">
                  <c:v>-0.266380403524</c:v>
                </c:pt>
                <c:pt idx="734">
                  <c:v>0.33836499328800002</c:v>
                </c:pt>
                <c:pt idx="735">
                  <c:v>-0.65407285259199999</c:v>
                </c:pt>
                <c:pt idx="736">
                  <c:v>0.34153051883000002</c:v>
                </c:pt>
                <c:pt idx="737">
                  <c:v>1.5454268195700001</c:v>
                </c:pt>
                <c:pt idx="738">
                  <c:v>-0.389206753997</c:v>
                </c:pt>
                <c:pt idx="739">
                  <c:v>1.2585112757900001</c:v>
                </c:pt>
                <c:pt idx="740">
                  <c:v>0.96157778280100004</c:v>
                </c:pt>
                <c:pt idx="741">
                  <c:v>0.95634770895900001</c:v>
                </c:pt>
                <c:pt idx="742">
                  <c:v>1.48209107485</c:v>
                </c:pt>
                <c:pt idx="743">
                  <c:v>0.87832393416900001</c:v>
                </c:pt>
                <c:pt idx="744">
                  <c:v>0.36031979689499999</c:v>
                </c:pt>
                <c:pt idx="745">
                  <c:v>0.75392292201599997</c:v>
                </c:pt>
                <c:pt idx="746">
                  <c:v>0.61658751684400004</c:v>
                </c:pt>
                <c:pt idx="747">
                  <c:v>0.51060571890799999</c:v>
                </c:pt>
                <c:pt idx="748">
                  <c:v>0.93382181192199998</c:v>
                </c:pt>
                <c:pt idx="749">
                  <c:v>0.739014352682</c:v>
                </c:pt>
                <c:pt idx="750">
                  <c:v>0.275810756579</c:v>
                </c:pt>
                <c:pt idx="751">
                  <c:v>0.82837183485300003</c:v>
                </c:pt>
                <c:pt idx="752">
                  <c:v>0.81049039359999997</c:v>
                </c:pt>
                <c:pt idx="753">
                  <c:v>1.25555690256</c:v>
                </c:pt>
                <c:pt idx="754">
                  <c:v>1.03489460191</c:v>
                </c:pt>
                <c:pt idx="755">
                  <c:v>0.55481355699000001</c:v>
                </c:pt>
                <c:pt idx="756">
                  <c:v>3.8403444731399998E-2</c:v>
                </c:pt>
                <c:pt idx="757">
                  <c:v>0.77938566371100004</c:v>
                </c:pt>
                <c:pt idx="758">
                  <c:v>0.52871158252999995</c:v>
                </c:pt>
                <c:pt idx="759">
                  <c:v>0.91893049610499999</c:v>
                </c:pt>
                <c:pt idx="760">
                  <c:v>0.79587573642599996</c:v>
                </c:pt>
                <c:pt idx="761">
                  <c:v>4.3193654601799997E-2</c:v>
                </c:pt>
                <c:pt idx="762">
                  <c:v>0.54140146516400001</c:v>
                </c:pt>
                <c:pt idx="763">
                  <c:v>1.2915224912900001</c:v>
                </c:pt>
                <c:pt idx="764">
                  <c:v>1.3597666990599999</c:v>
                </c:pt>
                <c:pt idx="765">
                  <c:v>-0.109013900784</c:v>
                </c:pt>
                <c:pt idx="766">
                  <c:v>-0.39929118477300002</c:v>
                </c:pt>
                <c:pt idx="767">
                  <c:v>-0.66022474504100004</c:v>
                </c:pt>
                <c:pt idx="768">
                  <c:v>-0.46157292943900002</c:v>
                </c:pt>
                <c:pt idx="769">
                  <c:v>1.3317340264799999</c:v>
                </c:pt>
                <c:pt idx="770">
                  <c:v>0.96121236997799997</c:v>
                </c:pt>
                <c:pt idx="771">
                  <c:v>0.38591018344900002</c:v>
                </c:pt>
                <c:pt idx="772">
                  <c:v>1.3347619241499999</c:v>
                </c:pt>
                <c:pt idx="773">
                  <c:v>1.04312906977</c:v>
                </c:pt>
                <c:pt idx="774">
                  <c:v>1.6237190719300001</c:v>
                </c:pt>
                <c:pt idx="775">
                  <c:v>1.7916183157500001</c:v>
                </c:pt>
                <c:pt idx="776">
                  <c:v>2.4185077720699999</c:v>
                </c:pt>
                <c:pt idx="777">
                  <c:v>0.90284869379499999</c:v>
                </c:pt>
                <c:pt idx="778">
                  <c:v>1.21746493257</c:v>
                </c:pt>
                <c:pt idx="779">
                  <c:v>-0.42705740501299999</c:v>
                </c:pt>
                <c:pt idx="780">
                  <c:v>2.5684432681099998</c:v>
                </c:pt>
                <c:pt idx="781">
                  <c:v>1.0899182839399999</c:v>
                </c:pt>
                <c:pt idx="782">
                  <c:v>1.1310636773</c:v>
                </c:pt>
                <c:pt idx="783">
                  <c:v>0.97732552329099998</c:v>
                </c:pt>
                <c:pt idx="784">
                  <c:v>-0.30488965640299998</c:v>
                </c:pt>
                <c:pt idx="785">
                  <c:v>1.2479603750999999</c:v>
                </c:pt>
                <c:pt idx="786">
                  <c:v>1.1142728507299999</c:v>
                </c:pt>
                <c:pt idx="787">
                  <c:v>0.232487648474</c:v>
                </c:pt>
                <c:pt idx="788">
                  <c:v>1.0664153541900001</c:v>
                </c:pt>
                <c:pt idx="789">
                  <c:v>1.1261277513300001</c:v>
                </c:pt>
                <c:pt idx="790">
                  <c:v>0.91948785789800003</c:v>
                </c:pt>
                <c:pt idx="791">
                  <c:v>1.6996003149700001</c:v>
                </c:pt>
                <c:pt idx="792">
                  <c:v>0.99830690931300003</c:v>
                </c:pt>
                <c:pt idx="793">
                  <c:v>1.92127086348</c:v>
                </c:pt>
                <c:pt idx="794">
                  <c:v>1.5660629424800001</c:v>
                </c:pt>
                <c:pt idx="795">
                  <c:v>0.96136675751400003</c:v>
                </c:pt>
                <c:pt idx="796">
                  <c:v>0.68394693348199997</c:v>
                </c:pt>
                <c:pt idx="797">
                  <c:v>0.32977018961999999</c:v>
                </c:pt>
                <c:pt idx="798">
                  <c:v>9.6980169612600003E-2</c:v>
                </c:pt>
                <c:pt idx="799">
                  <c:v>0.55902096856899997</c:v>
                </c:pt>
                <c:pt idx="800">
                  <c:v>0.8869003996</c:v>
                </c:pt>
                <c:pt idx="801">
                  <c:v>1.61366615201</c:v>
                </c:pt>
                <c:pt idx="802">
                  <c:v>-1.0346384964499999</c:v>
                </c:pt>
                <c:pt idx="803">
                  <c:v>0.51840281604799998</c:v>
                </c:pt>
                <c:pt idx="804">
                  <c:v>0.62552794156000002</c:v>
                </c:pt>
                <c:pt idx="805">
                  <c:v>0.399976143693</c:v>
                </c:pt>
                <c:pt idx="806">
                  <c:v>1.14422900391</c:v>
                </c:pt>
                <c:pt idx="807">
                  <c:v>0.33598281914299999</c:v>
                </c:pt>
                <c:pt idx="808">
                  <c:v>-0.17290115076699999</c:v>
                </c:pt>
                <c:pt idx="809">
                  <c:v>0.70163237496399999</c:v>
                </c:pt>
                <c:pt idx="810">
                  <c:v>0.52117812450400003</c:v>
                </c:pt>
                <c:pt idx="811">
                  <c:v>0.29834854720199999</c:v>
                </c:pt>
                <c:pt idx="812">
                  <c:v>0.60376413793499994</c:v>
                </c:pt>
                <c:pt idx="813">
                  <c:v>1.1040531383000001</c:v>
                </c:pt>
                <c:pt idx="814">
                  <c:v>6.1904600192699999E-2</c:v>
                </c:pt>
                <c:pt idx="815">
                  <c:v>1.3722678297999999</c:v>
                </c:pt>
                <c:pt idx="816">
                  <c:v>0.45274930911599998</c:v>
                </c:pt>
                <c:pt idx="817">
                  <c:v>2.3946347419000001E-2</c:v>
                </c:pt>
                <c:pt idx="818">
                  <c:v>1.4746729287</c:v>
                </c:pt>
                <c:pt idx="819">
                  <c:v>0.42316629822200003</c:v>
                </c:pt>
                <c:pt idx="820">
                  <c:v>0.40483076462299999</c:v>
                </c:pt>
                <c:pt idx="821">
                  <c:v>0.22253151421600001</c:v>
                </c:pt>
                <c:pt idx="822">
                  <c:v>0.28608166426499998</c:v>
                </c:pt>
                <c:pt idx="823">
                  <c:v>1.57916098369</c:v>
                </c:pt>
                <c:pt idx="824">
                  <c:v>0.66370330025099999</c:v>
                </c:pt>
                <c:pt idx="825">
                  <c:v>2.0763552821800002</c:v>
                </c:pt>
                <c:pt idx="826">
                  <c:v>0.43502116261700002</c:v>
                </c:pt>
                <c:pt idx="827">
                  <c:v>-0.21834913792399999</c:v>
                </c:pt>
                <c:pt idx="828">
                  <c:v>0.22359120428900001</c:v>
                </c:pt>
                <c:pt idx="829">
                  <c:v>0.63225659770300002</c:v>
                </c:pt>
                <c:pt idx="830">
                  <c:v>0.54831006940299998</c:v>
                </c:pt>
                <c:pt idx="831">
                  <c:v>0.90655276808499996</c:v>
                </c:pt>
                <c:pt idx="832">
                  <c:v>0.73197737213699998</c:v>
                </c:pt>
                <c:pt idx="833">
                  <c:v>0.43070849037699999</c:v>
                </c:pt>
                <c:pt idx="834">
                  <c:v>0.98667218117199995</c:v>
                </c:pt>
                <c:pt idx="835">
                  <c:v>0.40023396268799999</c:v>
                </c:pt>
                <c:pt idx="836">
                  <c:v>1.1337661028099999</c:v>
                </c:pt>
                <c:pt idx="837">
                  <c:v>2.1928447792800001</c:v>
                </c:pt>
                <c:pt idx="838">
                  <c:v>0.96918910534500002</c:v>
                </c:pt>
                <c:pt idx="839">
                  <c:v>1.2879756706500001</c:v>
                </c:pt>
                <c:pt idx="840">
                  <c:v>0.85520936756999999</c:v>
                </c:pt>
                <c:pt idx="841">
                  <c:v>1.0037182792799999</c:v>
                </c:pt>
                <c:pt idx="842">
                  <c:v>0.45124429827099999</c:v>
                </c:pt>
                <c:pt idx="843">
                  <c:v>1.00172283678</c:v>
                </c:pt>
                <c:pt idx="844">
                  <c:v>0.51737673565700004</c:v>
                </c:pt>
                <c:pt idx="845">
                  <c:v>0.23313131459799999</c:v>
                </c:pt>
                <c:pt idx="846">
                  <c:v>0.67063748043899996</c:v>
                </c:pt>
                <c:pt idx="847">
                  <c:v>1.46913344764</c:v>
                </c:pt>
                <c:pt idx="848">
                  <c:v>0.135029813873</c:v>
                </c:pt>
                <c:pt idx="849">
                  <c:v>0.639948214367</c:v>
                </c:pt>
                <c:pt idx="850">
                  <c:v>0.62980285405100001</c:v>
                </c:pt>
                <c:pt idx="851">
                  <c:v>1.12030487557</c:v>
                </c:pt>
                <c:pt idx="852">
                  <c:v>0.54970595579199999</c:v>
                </c:pt>
                <c:pt idx="853">
                  <c:v>0.34679103263799999</c:v>
                </c:pt>
                <c:pt idx="854">
                  <c:v>0.59314512886799997</c:v>
                </c:pt>
                <c:pt idx="855">
                  <c:v>0.59555739764299997</c:v>
                </c:pt>
                <c:pt idx="856">
                  <c:v>0.23448308401199999</c:v>
                </c:pt>
                <c:pt idx="857">
                  <c:v>1.29997967058</c:v>
                </c:pt>
                <c:pt idx="858">
                  <c:v>1.43870547394</c:v>
                </c:pt>
                <c:pt idx="859">
                  <c:v>9.4738552898600004E-2</c:v>
                </c:pt>
                <c:pt idx="860">
                  <c:v>1.2593207041600001</c:v>
                </c:pt>
                <c:pt idx="861">
                  <c:v>1.17742473979</c:v>
                </c:pt>
                <c:pt idx="862">
                  <c:v>1.15922696467</c:v>
                </c:pt>
                <c:pt idx="863">
                  <c:v>0.31751070515500002</c:v>
                </c:pt>
                <c:pt idx="864">
                  <c:v>-9.8666879627700002E-2</c:v>
                </c:pt>
                <c:pt idx="865">
                  <c:v>1.33839277782</c:v>
                </c:pt>
                <c:pt idx="866">
                  <c:v>0.30813331866900001</c:v>
                </c:pt>
                <c:pt idx="867">
                  <c:v>2.2317502523599999</c:v>
                </c:pt>
                <c:pt idx="868">
                  <c:v>1.4219244876699999</c:v>
                </c:pt>
                <c:pt idx="869">
                  <c:v>1.05128198064</c:v>
                </c:pt>
                <c:pt idx="870">
                  <c:v>1.3288039270400001</c:v>
                </c:pt>
                <c:pt idx="871">
                  <c:v>0.80144733693400005</c:v>
                </c:pt>
                <c:pt idx="872">
                  <c:v>0.67372740343500004</c:v>
                </c:pt>
                <c:pt idx="873">
                  <c:v>-8.4537076077899995E-2</c:v>
                </c:pt>
                <c:pt idx="874">
                  <c:v>0.69502659132</c:v>
                </c:pt>
                <c:pt idx="875">
                  <c:v>-4.2714490599499999E-2</c:v>
                </c:pt>
                <c:pt idx="876">
                  <c:v>1.0277572907100001</c:v>
                </c:pt>
                <c:pt idx="877">
                  <c:v>1.3463804995599999</c:v>
                </c:pt>
                <c:pt idx="878">
                  <c:v>1.2995632909799999</c:v>
                </c:pt>
                <c:pt idx="879">
                  <c:v>2.58750660974E-2</c:v>
                </c:pt>
                <c:pt idx="880">
                  <c:v>1.3905391392299999</c:v>
                </c:pt>
                <c:pt idx="881">
                  <c:v>-0.17409259373899999</c:v>
                </c:pt>
                <c:pt idx="882">
                  <c:v>2.1298384758600002</c:v>
                </c:pt>
                <c:pt idx="883">
                  <c:v>-0.49379918758500002</c:v>
                </c:pt>
                <c:pt idx="884">
                  <c:v>0.108571118629</c:v>
                </c:pt>
                <c:pt idx="885">
                  <c:v>0.93608078319999999</c:v>
                </c:pt>
                <c:pt idx="886">
                  <c:v>0.93205855079</c:v>
                </c:pt>
                <c:pt idx="887">
                  <c:v>1.1534086430799999</c:v>
                </c:pt>
                <c:pt idx="888">
                  <c:v>0.97248301459399999</c:v>
                </c:pt>
                <c:pt idx="889">
                  <c:v>-9.0843141243399997E-3</c:v>
                </c:pt>
                <c:pt idx="890">
                  <c:v>0.79256257340699998</c:v>
                </c:pt>
                <c:pt idx="891">
                  <c:v>1.34664762595</c:v>
                </c:pt>
                <c:pt idx="892">
                  <c:v>1.7506917336000001</c:v>
                </c:pt>
                <c:pt idx="893">
                  <c:v>-0.165387695739</c:v>
                </c:pt>
                <c:pt idx="894">
                  <c:v>-0.154810521556</c:v>
                </c:pt>
                <c:pt idx="895">
                  <c:v>0.63135642435499995</c:v>
                </c:pt>
                <c:pt idx="896">
                  <c:v>0.758514505008</c:v>
                </c:pt>
                <c:pt idx="897">
                  <c:v>0.93613593961999997</c:v>
                </c:pt>
                <c:pt idx="898">
                  <c:v>0.29762887017599998</c:v>
                </c:pt>
                <c:pt idx="899">
                  <c:v>0.27541146069900002</c:v>
                </c:pt>
                <c:pt idx="900">
                  <c:v>0.69971928690200003</c:v>
                </c:pt>
                <c:pt idx="901">
                  <c:v>1.3344976767100001</c:v>
                </c:pt>
                <c:pt idx="902">
                  <c:v>1.38985260753</c:v>
                </c:pt>
                <c:pt idx="903">
                  <c:v>0.65610274653599998</c:v>
                </c:pt>
                <c:pt idx="904">
                  <c:v>7.4253481326199994E-2</c:v>
                </c:pt>
                <c:pt idx="905">
                  <c:v>0.47095671300500003</c:v>
                </c:pt>
                <c:pt idx="906">
                  <c:v>0.16860905340599999</c:v>
                </c:pt>
                <c:pt idx="907">
                  <c:v>1.22206841738</c:v>
                </c:pt>
                <c:pt idx="908">
                  <c:v>0.45823564180999998</c:v>
                </c:pt>
                <c:pt idx="909">
                  <c:v>-0.266139373023</c:v>
                </c:pt>
                <c:pt idx="910">
                  <c:v>0.50677565590999996</c:v>
                </c:pt>
                <c:pt idx="911">
                  <c:v>0.53797475782299997</c:v>
                </c:pt>
                <c:pt idx="912">
                  <c:v>0.82673772829799996</c:v>
                </c:pt>
                <c:pt idx="913">
                  <c:v>9.1524928094399993E-2</c:v>
                </c:pt>
                <c:pt idx="914">
                  <c:v>0.12966628601399999</c:v>
                </c:pt>
                <c:pt idx="915">
                  <c:v>0.38138459086600002</c:v>
                </c:pt>
                <c:pt idx="916">
                  <c:v>-0.428166454621</c:v>
                </c:pt>
                <c:pt idx="917">
                  <c:v>0.227353437987</c:v>
                </c:pt>
                <c:pt idx="918">
                  <c:v>-7.3637347816899998E-2</c:v>
                </c:pt>
                <c:pt idx="919">
                  <c:v>0.34881644305100001</c:v>
                </c:pt>
                <c:pt idx="920">
                  <c:v>1.0292709391499999</c:v>
                </c:pt>
                <c:pt idx="921">
                  <c:v>1.14766133452</c:v>
                </c:pt>
                <c:pt idx="922">
                  <c:v>0.73567834481500005</c:v>
                </c:pt>
                <c:pt idx="923">
                  <c:v>0.98671765646700005</c:v>
                </c:pt>
                <c:pt idx="924">
                  <c:v>1.5472098993200001</c:v>
                </c:pt>
                <c:pt idx="925">
                  <c:v>0.92783311100400001</c:v>
                </c:pt>
                <c:pt idx="926">
                  <c:v>0.71107350684199999</c:v>
                </c:pt>
                <c:pt idx="927">
                  <c:v>0.60567244131999998</c:v>
                </c:pt>
                <c:pt idx="928">
                  <c:v>0.63828174499300006</c:v>
                </c:pt>
                <c:pt idx="929">
                  <c:v>1.0638626216</c:v>
                </c:pt>
                <c:pt idx="930">
                  <c:v>-0.15406623545000001</c:v>
                </c:pt>
                <c:pt idx="931">
                  <c:v>1.0555342192099999</c:v>
                </c:pt>
                <c:pt idx="932">
                  <c:v>-0.25496007859399999</c:v>
                </c:pt>
                <c:pt idx="933">
                  <c:v>0.97273149751200005</c:v>
                </c:pt>
                <c:pt idx="934">
                  <c:v>1.27991119305</c:v>
                </c:pt>
                <c:pt idx="935">
                  <c:v>0.47315565605799997</c:v>
                </c:pt>
                <c:pt idx="936">
                  <c:v>1.1123868723200001</c:v>
                </c:pt>
                <c:pt idx="937">
                  <c:v>0.95956320080099999</c:v>
                </c:pt>
                <c:pt idx="938">
                  <c:v>0.23321151516499999</c:v>
                </c:pt>
                <c:pt idx="939">
                  <c:v>2.1277097086699999</c:v>
                </c:pt>
                <c:pt idx="940">
                  <c:v>-0.62150674675399997</c:v>
                </c:pt>
                <c:pt idx="941">
                  <c:v>-0.82841321668000001</c:v>
                </c:pt>
                <c:pt idx="942">
                  <c:v>-0.93113069166999995</c:v>
                </c:pt>
                <c:pt idx="943">
                  <c:v>1.7687430963899999</c:v>
                </c:pt>
                <c:pt idx="944">
                  <c:v>0.55642179745300002</c:v>
                </c:pt>
                <c:pt idx="945">
                  <c:v>2.5235230836899998</c:v>
                </c:pt>
                <c:pt idx="946">
                  <c:v>1.0309825834799999</c:v>
                </c:pt>
                <c:pt idx="947">
                  <c:v>1.20064710133</c:v>
                </c:pt>
                <c:pt idx="948">
                  <c:v>1.3417787352199999</c:v>
                </c:pt>
                <c:pt idx="949">
                  <c:v>1.4478725218499999</c:v>
                </c:pt>
                <c:pt idx="950">
                  <c:v>0.37359655396500002</c:v>
                </c:pt>
                <c:pt idx="951">
                  <c:v>-0.580634528122</c:v>
                </c:pt>
                <c:pt idx="952">
                  <c:v>0.73676793320699996</c:v>
                </c:pt>
                <c:pt idx="953">
                  <c:v>1.3411588887400001</c:v>
                </c:pt>
                <c:pt idx="954">
                  <c:v>0.83428191296499998</c:v>
                </c:pt>
                <c:pt idx="955">
                  <c:v>0.50599102586</c:v>
                </c:pt>
                <c:pt idx="956">
                  <c:v>1.2228801041099999</c:v>
                </c:pt>
                <c:pt idx="957">
                  <c:v>0.88122461942100005</c:v>
                </c:pt>
                <c:pt idx="958">
                  <c:v>0.68067908262400001</c:v>
                </c:pt>
                <c:pt idx="959">
                  <c:v>1.1155952630399999</c:v>
                </c:pt>
                <c:pt idx="960">
                  <c:v>0.912395352341</c:v>
                </c:pt>
                <c:pt idx="961">
                  <c:v>0.71102230436500002</c:v>
                </c:pt>
                <c:pt idx="962">
                  <c:v>0.70289322439500002</c:v>
                </c:pt>
                <c:pt idx="963">
                  <c:v>0.93679767369400002</c:v>
                </c:pt>
                <c:pt idx="964">
                  <c:v>1.80080044629</c:v>
                </c:pt>
                <c:pt idx="965">
                  <c:v>1.75083524736</c:v>
                </c:pt>
                <c:pt idx="966">
                  <c:v>0.66096407404400004</c:v>
                </c:pt>
                <c:pt idx="967">
                  <c:v>1.72676962742</c:v>
                </c:pt>
                <c:pt idx="968">
                  <c:v>0.46993315102</c:v>
                </c:pt>
                <c:pt idx="969">
                  <c:v>0.45758335516100002</c:v>
                </c:pt>
                <c:pt idx="970">
                  <c:v>0.34379229066900002</c:v>
                </c:pt>
                <c:pt idx="971">
                  <c:v>0.71471481669500003</c:v>
                </c:pt>
                <c:pt idx="972">
                  <c:v>0.75450973140499999</c:v>
                </c:pt>
                <c:pt idx="973">
                  <c:v>1.4876239878399999</c:v>
                </c:pt>
                <c:pt idx="974">
                  <c:v>1.0821508130699999</c:v>
                </c:pt>
                <c:pt idx="975">
                  <c:v>-0.59072561221999997</c:v>
                </c:pt>
                <c:pt idx="976">
                  <c:v>1.79104036779</c:v>
                </c:pt>
                <c:pt idx="977">
                  <c:v>-0.10819490812599999</c:v>
                </c:pt>
                <c:pt idx="978">
                  <c:v>0.22257069431199999</c:v>
                </c:pt>
                <c:pt idx="979">
                  <c:v>0.89695511939200001</c:v>
                </c:pt>
                <c:pt idx="980">
                  <c:v>0.59480454913500003</c:v>
                </c:pt>
                <c:pt idx="981">
                  <c:v>0.64660266730799998</c:v>
                </c:pt>
                <c:pt idx="982">
                  <c:v>1.0840099134000001</c:v>
                </c:pt>
                <c:pt idx="983">
                  <c:v>0.50463247559299995</c:v>
                </c:pt>
                <c:pt idx="984">
                  <c:v>0.75370314469199995</c:v>
                </c:pt>
                <c:pt idx="985">
                  <c:v>0.78714828055499997</c:v>
                </c:pt>
                <c:pt idx="986">
                  <c:v>0.82133334113900003</c:v>
                </c:pt>
                <c:pt idx="987">
                  <c:v>0.99565747966899998</c:v>
                </c:pt>
                <c:pt idx="988">
                  <c:v>0.51035846354500003</c:v>
                </c:pt>
                <c:pt idx="989">
                  <c:v>0.58596658829500003</c:v>
                </c:pt>
                <c:pt idx="990">
                  <c:v>0.91421486427400001</c:v>
                </c:pt>
                <c:pt idx="991">
                  <c:v>1.0151080048600001</c:v>
                </c:pt>
                <c:pt idx="992">
                  <c:v>0.68502055880099999</c:v>
                </c:pt>
                <c:pt idx="993">
                  <c:v>0.95799793488899998</c:v>
                </c:pt>
                <c:pt idx="994">
                  <c:v>-8.60335814506E-2</c:v>
                </c:pt>
                <c:pt idx="995">
                  <c:v>-0.45594665536000001</c:v>
                </c:pt>
                <c:pt idx="996">
                  <c:v>-0.54472136570200003</c:v>
                </c:pt>
                <c:pt idx="997">
                  <c:v>2.2943992100699999</c:v>
                </c:pt>
                <c:pt idx="998">
                  <c:v>-9.5272591650299998E-2</c:v>
                </c:pt>
                <c:pt idx="999">
                  <c:v>1.26504895601</c:v>
                </c:pt>
                <c:pt idx="1000">
                  <c:v>0.55516922382099998</c:v>
                </c:pt>
                <c:pt idx="1001">
                  <c:v>1.19513084736</c:v>
                </c:pt>
                <c:pt idx="1002">
                  <c:v>1.0248278925700001</c:v>
                </c:pt>
                <c:pt idx="1003">
                  <c:v>1.7249175561300001</c:v>
                </c:pt>
                <c:pt idx="1004">
                  <c:v>0.257043138276</c:v>
                </c:pt>
                <c:pt idx="1005">
                  <c:v>0.93907808638000001</c:v>
                </c:pt>
                <c:pt idx="1006">
                  <c:v>-0.34002024279499998</c:v>
                </c:pt>
                <c:pt idx="1007">
                  <c:v>0.73771981761600003</c:v>
                </c:pt>
                <c:pt idx="1008">
                  <c:v>-0.37633039186799999</c:v>
                </c:pt>
                <c:pt idx="1009">
                  <c:v>0.42621773392899998</c:v>
                </c:pt>
                <c:pt idx="1010">
                  <c:v>-9.8796194926400002E-2</c:v>
                </c:pt>
                <c:pt idx="1011">
                  <c:v>0.50944901783399998</c:v>
                </c:pt>
                <c:pt idx="1012">
                  <c:v>0.64499567945799996</c:v>
                </c:pt>
                <c:pt idx="1013">
                  <c:v>0.300299054141</c:v>
                </c:pt>
                <c:pt idx="1014">
                  <c:v>0.66896052033999998</c:v>
                </c:pt>
                <c:pt idx="1015">
                  <c:v>1.1891068084500001</c:v>
                </c:pt>
                <c:pt idx="1016">
                  <c:v>0.76572866691700003</c:v>
                </c:pt>
                <c:pt idx="1017">
                  <c:v>0.136224854664</c:v>
                </c:pt>
                <c:pt idx="1018">
                  <c:v>1.2176042203599999</c:v>
                </c:pt>
                <c:pt idx="1019">
                  <c:v>0.53109067749200001</c:v>
                </c:pt>
                <c:pt idx="1020">
                  <c:v>0.68360447217200004</c:v>
                </c:pt>
                <c:pt idx="1021">
                  <c:v>0.22225509922600001</c:v>
                </c:pt>
                <c:pt idx="1022">
                  <c:v>1.1263899321699999</c:v>
                </c:pt>
                <c:pt idx="1023">
                  <c:v>0.82124039839899998</c:v>
                </c:pt>
                <c:pt idx="1024">
                  <c:v>0.73189842034499997</c:v>
                </c:pt>
                <c:pt idx="1025">
                  <c:v>1.5420618606700001E-3</c:v>
                </c:pt>
                <c:pt idx="1026">
                  <c:v>-3.6736294708099998E-2</c:v>
                </c:pt>
                <c:pt idx="1027">
                  <c:v>-0.32084776856399999</c:v>
                </c:pt>
                <c:pt idx="1028">
                  <c:v>1.4628895448399999</c:v>
                </c:pt>
                <c:pt idx="1029">
                  <c:v>0.28958156686800002</c:v>
                </c:pt>
                <c:pt idx="1030">
                  <c:v>-1.7617808539E-2</c:v>
                </c:pt>
                <c:pt idx="1031">
                  <c:v>1.0013853636600001</c:v>
                </c:pt>
                <c:pt idx="1032">
                  <c:v>0.96012583028800003</c:v>
                </c:pt>
                <c:pt idx="1033">
                  <c:v>0.50159788500799996</c:v>
                </c:pt>
                <c:pt idx="1034">
                  <c:v>0.192797712101</c:v>
                </c:pt>
                <c:pt idx="1035">
                  <c:v>1.03199229257</c:v>
                </c:pt>
                <c:pt idx="1036">
                  <c:v>0.67952310101799995</c:v>
                </c:pt>
                <c:pt idx="1037">
                  <c:v>0.49283300328599999</c:v>
                </c:pt>
                <c:pt idx="1038">
                  <c:v>0.91248325774600003</c:v>
                </c:pt>
                <c:pt idx="1039">
                  <c:v>1.3801829212200001</c:v>
                </c:pt>
                <c:pt idx="1040">
                  <c:v>-7.1636635197199997E-2</c:v>
                </c:pt>
                <c:pt idx="1041">
                  <c:v>1.49074995413</c:v>
                </c:pt>
                <c:pt idx="1042">
                  <c:v>-0.42859686595399998</c:v>
                </c:pt>
                <c:pt idx="1043">
                  <c:v>-0.30912507597900002</c:v>
                </c:pt>
                <c:pt idx="1044">
                  <c:v>-0.90677581304599997</c:v>
                </c:pt>
                <c:pt idx="1045">
                  <c:v>-0.102731129334</c:v>
                </c:pt>
                <c:pt idx="1046">
                  <c:v>1.1318382714599999</c:v>
                </c:pt>
                <c:pt idx="1047">
                  <c:v>0.44781802618</c:v>
                </c:pt>
                <c:pt idx="1048">
                  <c:v>-0.37829823051099998</c:v>
                </c:pt>
                <c:pt idx="1049">
                  <c:v>0.11433697063999999</c:v>
                </c:pt>
                <c:pt idx="1050">
                  <c:v>0.46057184247100003</c:v>
                </c:pt>
                <c:pt idx="1051">
                  <c:v>0.38126977468599998</c:v>
                </c:pt>
                <c:pt idx="1052">
                  <c:v>0.58352238193700001</c:v>
                </c:pt>
                <c:pt idx="1053">
                  <c:v>0.78998769374</c:v>
                </c:pt>
                <c:pt idx="1054">
                  <c:v>0.69240212736499995</c:v>
                </c:pt>
                <c:pt idx="1055">
                  <c:v>0.69017015716999996</c:v>
                </c:pt>
                <c:pt idx="1056">
                  <c:v>1.9101878998999999</c:v>
                </c:pt>
                <c:pt idx="1057">
                  <c:v>-0.29655265127000002</c:v>
                </c:pt>
                <c:pt idx="1058">
                  <c:v>0.65458050236599996</c:v>
                </c:pt>
                <c:pt idx="1059">
                  <c:v>0.95622268156599999</c:v>
                </c:pt>
                <c:pt idx="1060">
                  <c:v>0.39136711668200003</c:v>
                </c:pt>
                <c:pt idx="1061">
                  <c:v>0.63373299894599999</c:v>
                </c:pt>
                <c:pt idx="1062">
                  <c:v>0.78319082307900001</c:v>
                </c:pt>
                <c:pt idx="1063">
                  <c:v>0.75768496347100001</c:v>
                </c:pt>
                <c:pt idx="1064">
                  <c:v>0.88350629090300004</c:v>
                </c:pt>
                <c:pt idx="1065">
                  <c:v>2.0393525820899998</c:v>
                </c:pt>
                <c:pt idx="1066">
                  <c:v>0.31959291024600001</c:v>
                </c:pt>
                <c:pt idx="1067">
                  <c:v>0.92485871616899995</c:v>
                </c:pt>
                <c:pt idx="1068">
                  <c:v>-7.2988587225100002E-2</c:v>
                </c:pt>
                <c:pt idx="1069">
                  <c:v>0.56608414134700002</c:v>
                </c:pt>
                <c:pt idx="1070">
                  <c:v>0.86535298963499996</c:v>
                </c:pt>
                <c:pt idx="1071">
                  <c:v>0.96098697495399998</c:v>
                </c:pt>
                <c:pt idx="1072">
                  <c:v>-0.112654239605</c:v>
                </c:pt>
                <c:pt idx="1073">
                  <c:v>5.9967677912099997E-2</c:v>
                </c:pt>
                <c:pt idx="1074">
                  <c:v>1.1420240231500001</c:v>
                </c:pt>
                <c:pt idx="1075">
                  <c:v>1.77469997692</c:v>
                </c:pt>
                <c:pt idx="1076">
                  <c:v>0.81208628021200002</c:v>
                </c:pt>
                <c:pt idx="1077">
                  <c:v>1.2202486774700001</c:v>
                </c:pt>
                <c:pt idx="1078">
                  <c:v>0.67958533867000004</c:v>
                </c:pt>
                <c:pt idx="1079">
                  <c:v>1.99323923695</c:v>
                </c:pt>
                <c:pt idx="1080">
                  <c:v>-0.34691551274299998</c:v>
                </c:pt>
                <c:pt idx="1081">
                  <c:v>-0.33856232712599998</c:v>
                </c:pt>
                <c:pt idx="1082">
                  <c:v>0.61899704625200003</c:v>
                </c:pt>
                <c:pt idx="1083">
                  <c:v>0.44016864688000001</c:v>
                </c:pt>
                <c:pt idx="1084">
                  <c:v>0.70853646463999997</c:v>
                </c:pt>
                <c:pt idx="1085">
                  <c:v>1.12707232138</c:v>
                </c:pt>
                <c:pt idx="1086">
                  <c:v>0.85433744887899998</c:v>
                </c:pt>
                <c:pt idx="1087">
                  <c:v>0.88053039146800005</c:v>
                </c:pt>
                <c:pt idx="1088">
                  <c:v>0.306621923947</c:v>
                </c:pt>
                <c:pt idx="1089">
                  <c:v>2.03361782168</c:v>
                </c:pt>
                <c:pt idx="1090">
                  <c:v>1.4165124569900001</c:v>
                </c:pt>
                <c:pt idx="1091">
                  <c:v>0.17867202152100001</c:v>
                </c:pt>
                <c:pt idx="1092">
                  <c:v>-0.346497918465</c:v>
                </c:pt>
                <c:pt idx="1093">
                  <c:v>1.16365084171</c:v>
                </c:pt>
                <c:pt idx="1094">
                  <c:v>1.2136723119699999</c:v>
                </c:pt>
                <c:pt idx="1095">
                  <c:v>0.36367049343699998</c:v>
                </c:pt>
                <c:pt idx="1096">
                  <c:v>0.51591362149200004</c:v>
                </c:pt>
                <c:pt idx="1097">
                  <c:v>2.0751510836799998</c:v>
                </c:pt>
                <c:pt idx="1098">
                  <c:v>0.85336848974900004</c:v>
                </c:pt>
                <c:pt idx="1099">
                  <c:v>-0.179930087515</c:v>
                </c:pt>
                <c:pt idx="1100">
                  <c:v>0.56539362598800003</c:v>
                </c:pt>
                <c:pt idx="1101">
                  <c:v>1.1230961042700001</c:v>
                </c:pt>
                <c:pt idx="1102">
                  <c:v>1.4337957059799999</c:v>
                </c:pt>
                <c:pt idx="1103">
                  <c:v>0.83386080649600003</c:v>
                </c:pt>
                <c:pt idx="1104">
                  <c:v>-6.76708973726E-2</c:v>
                </c:pt>
                <c:pt idx="1105">
                  <c:v>0.60528202500600004</c:v>
                </c:pt>
                <c:pt idx="1106">
                  <c:v>1.49988955025</c:v>
                </c:pt>
                <c:pt idx="1107">
                  <c:v>0.43244733010199998</c:v>
                </c:pt>
                <c:pt idx="1108">
                  <c:v>0.30517989388799999</c:v>
                </c:pt>
                <c:pt idx="1109">
                  <c:v>1.28813228648</c:v>
                </c:pt>
                <c:pt idx="1110">
                  <c:v>0.82303426500099996</c:v>
                </c:pt>
                <c:pt idx="1111">
                  <c:v>1.6185894358499999</c:v>
                </c:pt>
                <c:pt idx="1112">
                  <c:v>0.45603734039299998</c:v>
                </c:pt>
                <c:pt idx="1113">
                  <c:v>0.307573374136</c:v>
                </c:pt>
                <c:pt idx="1114">
                  <c:v>0.67117764530400004</c:v>
                </c:pt>
                <c:pt idx="1115">
                  <c:v>1.19983274823</c:v>
                </c:pt>
                <c:pt idx="1116">
                  <c:v>0.41184013123899998</c:v>
                </c:pt>
                <c:pt idx="1117">
                  <c:v>1.67849200927</c:v>
                </c:pt>
                <c:pt idx="1118">
                  <c:v>1.5868779444800001</c:v>
                </c:pt>
                <c:pt idx="1119">
                  <c:v>0.88934440831200001</c:v>
                </c:pt>
                <c:pt idx="1120">
                  <c:v>1.08798410355</c:v>
                </c:pt>
                <c:pt idx="1121">
                  <c:v>1.2602504605</c:v>
                </c:pt>
                <c:pt idx="1122">
                  <c:v>1.3278522715800001</c:v>
                </c:pt>
                <c:pt idx="1123">
                  <c:v>-0.140679134855</c:v>
                </c:pt>
                <c:pt idx="1124">
                  <c:v>0.109885149076</c:v>
                </c:pt>
                <c:pt idx="1125">
                  <c:v>0.94749076640200003</c:v>
                </c:pt>
                <c:pt idx="1126">
                  <c:v>0.68845369212100005</c:v>
                </c:pt>
                <c:pt idx="1127">
                  <c:v>1.0804316627199999</c:v>
                </c:pt>
                <c:pt idx="1128">
                  <c:v>1.3723787508800001</c:v>
                </c:pt>
                <c:pt idx="1129">
                  <c:v>0.66959164396600002</c:v>
                </c:pt>
                <c:pt idx="1130">
                  <c:v>1.01558418472</c:v>
                </c:pt>
                <c:pt idx="1131">
                  <c:v>1.3917239834199999</c:v>
                </c:pt>
                <c:pt idx="1132">
                  <c:v>0.24166867593999999</c:v>
                </c:pt>
                <c:pt idx="1133">
                  <c:v>0.53886686838300002</c:v>
                </c:pt>
                <c:pt idx="1134">
                  <c:v>1.72032372929</c:v>
                </c:pt>
                <c:pt idx="1135">
                  <c:v>1.04757464894</c:v>
                </c:pt>
                <c:pt idx="1136">
                  <c:v>1.6104317590999999</c:v>
                </c:pt>
                <c:pt idx="1137">
                  <c:v>1.60170473035</c:v>
                </c:pt>
                <c:pt idx="1138">
                  <c:v>1.2627276152</c:v>
                </c:pt>
                <c:pt idx="1139">
                  <c:v>-0.32914572323399999</c:v>
                </c:pt>
                <c:pt idx="1140">
                  <c:v>4.8195035307799998E-2</c:v>
                </c:pt>
                <c:pt idx="1141">
                  <c:v>1.5245192109700001</c:v>
                </c:pt>
                <c:pt idx="1142">
                  <c:v>1.1327113122100001</c:v>
                </c:pt>
                <c:pt idx="1143">
                  <c:v>-0.605469812228</c:v>
                </c:pt>
                <c:pt idx="1144">
                  <c:v>1.40955263971</c:v>
                </c:pt>
                <c:pt idx="1145">
                  <c:v>-0.34552366269000001</c:v>
                </c:pt>
                <c:pt idx="1146">
                  <c:v>0.82752472844500002</c:v>
                </c:pt>
                <c:pt idx="1147">
                  <c:v>0.71609097525300003</c:v>
                </c:pt>
                <c:pt idx="1148">
                  <c:v>-0.18610939525699999</c:v>
                </c:pt>
                <c:pt idx="1149">
                  <c:v>0.94479190191700002</c:v>
                </c:pt>
                <c:pt idx="1150">
                  <c:v>0.18150588671500001</c:v>
                </c:pt>
                <c:pt idx="1151">
                  <c:v>0.84285021917000003</c:v>
                </c:pt>
                <c:pt idx="1152">
                  <c:v>0.97110699312100002</c:v>
                </c:pt>
                <c:pt idx="1153">
                  <c:v>0.88491848864900002</c:v>
                </c:pt>
                <c:pt idx="1154">
                  <c:v>0.67171076592000001</c:v>
                </c:pt>
                <c:pt idx="1155">
                  <c:v>0.63758283959200002</c:v>
                </c:pt>
                <c:pt idx="1156">
                  <c:v>0.96445504054499998</c:v>
                </c:pt>
                <c:pt idx="1157">
                  <c:v>0.49975304366700002</c:v>
                </c:pt>
                <c:pt idx="1158">
                  <c:v>0.27403980865499999</c:v>
                </c:pt>
                <c:pt idx="1159">
                  <c:v>0.33985052389800002</c:v>
                </c:pt>
                <c:pt idx="1160">
                  <c:v>2.4512571219099999</c:v>
                </c:pt>
                <c:pt idx="1161">
                  <c:v>1.23670842672E-2</c:v>
                </c:pt>
                <c:pt idx="1162">
                  <c:v>1.5859293572299999</c:v>
                </c:pt>
                <c:pt idx="1163">
                  <c:v>-7.7636635601700003E-3</c:v>
                </c:pt>
                <c:pt idx="1164">
                  <c:v>-0.19849034345</c:v>
                </c:pt>
                <c:pt idx="1165">
                  <c:v>0.45186821228700003</c:v>
                </c:pt>
                <c:pt idx="1166">
                  <c:v>1.0864206920799999</c:v>
                </c:pt>
                <c:pt idx="1167">
                  <c:v>0.36474976349999999</c:v>
                </c:pt>
                <c:pt idx="1168">
                  <c:v>0.88839289409300004</c:v>
                </c:pt>
                <c:pt idx="1169">
                  <c:v>-3.4318924264000003E-2</c:v>
                </c:pt>
                <c:pt idx="1170">
                  <c:v>1.4884814877799999</c:v>
                </c:pt>
                <c:pt idx="1171">
                  <c:v>1.1411831221099999</c:v>
                </c:pt>
                <c:pt idx="1172">
                  <c:v>0.59142983272000005</c:v>
                </c:pt>
                <c:pt idx="1173">
                  <c:v>0.56634905195700003</c:v>
                </c:pt>
                <c:pt idx="1174">
                  <c:v>1.5923528925199999</c:v>
                </c:pt>
                <c:pt idx="1175">
                  <c:v>0.220871139636</c:v>
                </c:pt>
                <c:pt idx="1176">
                  <c:v>1.70929688378</c:v>
                </c:pt>
                <c:pt idx="1177">
                  <c:v>1.70553400404</c:v>
                </c:pt>
                <c:pt idx="1178">
                  <c:v>1.6521243860699999</c:v>
                </c:pt>
                <c:pt idx="1179">
                  <c:v>-3.1359372860100002E-2</c:v>
                </c:pt>
                <c:pt idx="1180">
                  <c:v>1.1216502182700001</c:v>
                </c:pt>
                <c:pt idx="1181">
                  <c:v>0.97937923549399997</c:v>
                </c:pt>
                <c:pt idx="1182">
                  <c:v>-4.4047119882800002E-2</c:v>
                </c:pt>
                <c:pt idx="1183">
                  <c:v>1.5765423194299999</c:v>
                </c:pt>
                <c:pt idx="1184">
                  <c:v>0.70300582394400002</c:v>
                </c:pt>
                <c:pt idx="1185">
                  <c:v>4.7286043148200001E-2</c:v>
                </c:pt>
                <c:pt idx="1186">
                  <c:v>-0.54933673796799998</c:v>
                </c:pt>
                <c:pt idx="1187">
                  <c:v>0.21372175063599999</c:v>
                </c:pt>
                <c:pt idx="1188">
                  <c:v>1.60864118053</c:v>
                </c:pt>
                <c:pt idx="1189">
                  <c:v>0.70587894064900003</c:v>
                </c:pt>
                <c:pt idx="1190">
                  <c:v>-7.3768496561399999E-2</c:v>
                </c:pt>
                <c:pt idx="1191">
                  <c:v>0.49068156695300003</c:v>
                </c:pt>
                <c:pt idx="1192">
                  <c:v>-0.18397958224399999</c:v>
                </c:pt>
                <c:pt idx="1193">
                  <c:v>1.4352086640699999</c:v>
                </c:pt>
                <c:pt idx="1194">
                  <c:v>0.14576470791000001</c:v>
                </c:pt>
                <c:pt idx="1195">
                  <c:v>1.4816118145699999</c:v>
                </c:pt>
                <c:pt idx="1196">
                  <c:v>1.8249837047999999</c:v>
                </c:pt>
                <c:pt idx="1197">
                  <c:v>1.9933790631299999</c:v>
                </c:pt>
                <c:pt idx="1198">
                  <c:v>1.9294404762699999</c:v>
                </c:pt>
                <c:pt idx="1199">
                  <c:v>0.87836094540800003</c:v>
                </c:pt>
                <c:pt idx="1200">
                  <c:v>-0.107015479306</c:v>
                </c:pt>
                <c:pt idx="1201">
                  <c:v>1.3012123072999999</c:v>
                </c:pt>
                <c:pt idx="1202">
                  <c:v>-0.35427530984099997</c:v>
                </c:pt>
                <c:pt idx="1203">
                  <c:v>-0.597248201205</c:v>
                </c:pt>
                <c:pt idx="1204">
                  <c:v>-0.22551349709099999</c:v>
                </c:pt>
                <c:pt idx="1205">
                  <c:v>1.06076137257</c:v>
                </c:pt>
                <c:pt idx="1206">
                  <c:v>-0.23148416848100001</c:v>
                </c:pt>
                <c:pt idx="1207">
                  <c:v>0.96656939393200003</c:v>
                </c:pt>
                <c:pt idx="1208">
                  <c:v>1.9562046152699999</c:v>
                </c:pt>
                <c:pt idx="1209">
                  <c:v>2.1730845109799999</c:v>
                </c:pt>
                <c:pt idx="1210">
                  <c:v>1.7315822574199999</c:v>
                </c:pt>
                <c:pt idx="1211">
                  <c:v>1.04117568428</c:v>
                </c:pt>
                <c:pt idx="1212">
                  <c:v>1.9782633408000001</c:v>
                </c:pt>
                <c:pt idx="1213">
                  <c:v>-0.148238188459</c:v>
                </c:pt>
                <c:pt idx="1214">
                  <c:v>0.60674442081299995</c:v>
                </c:pt>
                <c:pt idx="1215">
                  <c:v>2.5146593391300001E-2</c:v>
                </c:pt>
                <c:pt idx="1216">
                  <c:v>1.78177442928</c:v>
                </c:pt>
                <c:pt idx="1217">
                  <c:v>1.7573442312900001</c:v>
                </c:pt>
                <c:pt idx="1218">
                  <c:v>0.124621815385</c:v>
                </c:pt>
                <c:pt idx="1219">
                  <c:v>1.11057014148</c:v>
                </c:pt>
                <c:pt idx="1220">
                  <c:v>-8.8904675766800001E-2</c:v>
                </c:pt>
                <c:pt idx="1221">
                  <c:v>1.3843771816299999</c:v>
                </c:pt>
                <c:pt idx="1222">
                  <c:v>1.3082382289000001</c:v>
                </c:pt>
                <c:pt idx="1223">
                  <c:v>1.57023958626</c:v>
                </c:pt>
                <c:pt idx="1224">
                  <c:v>-0.32150154457500002</c:v>
                </c:pt>
                <c:pt idx="1225">
                  <c:v>0.85099425264600004</c:v>
                </c:pt>
                <c:pt idx="1226">
                  <c:v>0.32965005944800002</c:v>
                </c:pt>
                <c:pt idx="1227">
                  <c:v>-5.0244962649699999E-2</c:v>
                </c:pt>
                <c:pt idx="1228">
                  <c:v>0.41371778522699998</c:v>
                </c:pt>
                <c:pt idx="1229">
                  <c:v>0.45872348458500001</c:v>
                </c:pt>
                <c:pt idx="1230">
                  <c:v>0.50710109587700003</c:v>
                </c:pt>
                <c:pt idx="1231">
                  <c:v>0.29683203822499998</c:v>
                </c:pt>
                <c:pt idx="1232">
                  <c:v>0.15097768433700001</c:v>
                </c:pt>
                <c:pt idx="1233">
                  <c:v>0.499627752137</c:v>
                </c:pt>
                <c:pt idx="1234">
                  <c:v>1.17721574761</c:v>
                </c:pt>
                <c:pt idx="1235">
                  <c:v>1.1266378540699999</c:v>
                </c:pt>
                <c:pt idx="1236">
                  <c:v>0.86400955658</c:v>
                </c:pt>
                <c:pt idx="1237">
                  <c:v>1.09016829237</c:v>
                </c:pt>
                <c:pt idx="1238">
                  <c:v>0.64597259186099998</c:v>
                </c:pt>
                <c:pt idx="1239">
                  <c:v>0.59600624225900001</c:v>
                </c:pt>
                <c:pt idx="1240">
                  <c:v>0.97966247495600001</c:v>
                </c:pt>
                <c:pt idx="1241">
                  <c:v>1.119751967</c:v>
                </c:pt>
                <c:pt idx="1242">
                  <c:v>0.176599051231</c:v>
                </c:pt>
                <c:pt idx="1243">
                  <c:v>0.47744494178800001</c:v>
                </c:pt>
                <c:pt idx="1244">
                  <c:v>1.55177993087</c:v>
                </c:pt>
                <c:pt idx="1245">
                  <c:v>0.79428068681300001</c:v>
                </c:pt>
                <c:pt idx="1246">
                  <c:v>-0.77802312156999998</c:v>
                </c:pt>
                <c:pt idx="1247">
                  <c:v>-0.36511996587500001</c:v>
                </c:pt>
                <c:pt idx="1248">
                  <c:v>-0.244261930992</c:v>
                </c:pt>
                <c:pt idx="1249">
                  <c:v>6.7940618387099999E-2</c:v>
                </c:pt>
                <c:pt idx="1250">
                  <c:v>4.3659723538800002E-2</c:v>
                </c:pt>
                <c:pt idx="1251">
                  <c:v>0.90873549386899999</c:v>
                </c:pt>
                <c:pt idx="1252">
                  <c:v>1.09537413631</c:v>
                </c:pt>
                <c:pt idx="1253">
                  <c:v>0.37641025237199999</c:v>
                </c:pt>
                <c:pt idx="1254">
                  <c:v>1.00062604513</c:v>
                </c:pt>
                <c:pt idx="1255">
                  <c:v>0.49270094572000001</c:v>
                </c:pt>
                <c:pt idx="1256">
                  <c:v>0.39087678187399999</c:v>
                </c:pt>
                <c:pt idx="1257">
                  <c:v>0.82664841981299997</c:v>
                </c:pt>
                <c:pt idx="1258">
                  <c:v>-0.22337602296199999</c:v>
                </c:pt>
                <c:pt idx="1259">
                  <c:v>0.26575152396099999</c:v>
                </c:pt>
                <c:pt idx="1260">
                  <c:v>0.81980523610400002</c:v>
                </c:pt>
                <c:pt idx="1261">
                  <c:v>-0.42319712488200001</c:v>
                </c:pt>
                <c:pt idx="1262">
                  <c:v>-9.7234813269999998E-2</c:v>
                </c:pt>
                <c:pt idx="1263">
                  <c:v>1.3789970333699999</c:v>
                </c:pt>
                <c:pt idx="1264">
                  <c:v>0.92291616540200005</c:v>
                </c:pt>
                <c:pt idx="1265">
                  <c:v>0.92729404670000004</c:v>
                </c:pt>
                <c:pt idx="1266">
                  <c:v>0.64675329157299999</c:v>
                </c:pt>
                <c:pt idx="1267">
                  <c:v>1.0653824385599999</c:v>
                </c:pt>
                <c:pt idx="1268">
                  <c:v>1.3580605643500001</c:v>
                </c:pt>
                <c:pt idx="1269">
                  <c:v>0.84390671485900004</c:v>
                </c:pt>
                <c:pt idx="1270">
                  <c:v>1.09252700775</c:v>
                </c:pt>
                <c:pt idx="1271">
                  <c:v>1.40660523203</c:v>
                </c:pt>
                <c:pt idx="1272">
                  <c:v>-8.0597820974400006E-2</c:v>
                </c:pt>
                <c:pt idx="1273">
                  <c:v>1.1967268391699999</c:v>
                </c:pt>
                <c:pt idx="1274">
                  <c:v>-0.216538546193</c:v>
                </c:pt>
                <c:pt idx="1275">
                  <c:v>0.30080873414600001</c:v>
                </c:pt>
                <c:pt idx="1276">
                  <c:v>-1.20318681802</c:v>
                </c:pt>
                <c:pt idx="1277">
                  <c:v>-1.14026603778</c:v>
                </c:pt>
                <c:pt idx="1278">
                  <c:v>-0.17595720057100001</c:v>
                </c:pt>
                <c:pt idx="1279">
                  <c:v>0.62136200161199995</c:v>
                </c:pt>
                <c:pt idx="1280">
                  <c:v>1.5401781596799999</c:v>
                </c:pt>
                <c:pt idx="1281">
                  <c:v>1.19855660722</c:v>
                </c:pt>
                <c:pt idx="1282">
                  <c:v>-1.5804387340899999</c:v>
                </c:pt>
                <c:pt idx="1283">
                  <c:v>0.83965122042600004</c:v>
                </c:pt>
                <c:pt idx="1284">
                  <c:v>2.3784834929200001</c:v>
                </c:pt>
                <c:pt idx="1285">
                  <c:v>1.0265543636800001</c:v>
                </c:pt>
                <c:pt idx="1286">
                  <c:v>1.1545922932399999</c:v>
                </c:pt>
                <c:pt idx="1287">
                  <c:v>0.24883428208700001</c:v>
                </c:pt>
                <c:pt idx="1288">
                  <c:v>-5.9971237438499997E-2</c:v>
                </c:pt>
                <c:pt idx="1289">
                  <c:v>0.32479414009500002</c:v>
                </c:pt>
                <c:pt idx="1290">
                  <c:v>1.43125377688</c:v>
                </c:pt>
                <c:pt idx="1291">
                  <c:v>0.92005163255800004</c:v>
                </c:pt>
                <c:pt idx="1292">
                  <c:v>-0.397743069753</c:v>
                </c:pt>
                <c:pt idx="1293">
                  <c:v>1.1794497777499999</c:v>
                </c:pt>
                <c:pt idx="1294">
                  <c:v>1.8998484336899999</c:v>
                </c:pt>
                <c:pt idx="1295">
                  <c:v>-2.0475322936100002</c:v>
                </c:pt>
                <c:pt idx="1296">
                  <c:v>-0.48410843946400001</c:v>
                </c:pt>
                <c:pt idx="1297">
                  <c:v>6.0695203822400002E-3</c:v>
                </c:pt>
                <c:pt idx="1298">
                  <c:v>1.3618685129000001</c:v>
                </c:pt>
                <c:pt idx="1299">
                  <c:v>0.62137973716399997</c:v>
                </c:pt>
                <c:pt idx="1300">
                  <c:v>1.48709672252</c:v>
                </c:pt>
                <c:pt idx="1301">
                  <c:v>0.43719155376199997</c:v>
                </c:pt>
                <c:pt idx="1302">
                  <c:v>0.80559332366400005</c:v>
                </c:pt>
                <c:pt idx="1303">
                  <c:v>0.72779122346000003</c:v>
                </c:pt>
                <c:pt idx="1304">
                  <c:v>0.61834968134500001</c:v>
                </c:pt>
                <c:pt idx="1305">
                  <c:v>0.123040624172</c:v>
                </c:pt>
                <c:pt idx="1306">
                  <c:v>0.78225598494299997</c:v>
                </c:pt>
                <c:pt idx="1307">
                  <c:v>1.11940827665</c:v>
                </c:pt>
                <c:pt idx="1308">
                  <c:v>0.99621481395699996</c:v>
                </c:pt>
                <c:pt idx="1309">
                  <c:v>1.00714494742</c:v>
                </c:pt>
                <c:pt idx="1310">
                  <c:v>0.51177677385300002</c:v>
                </c:pt>
                <c:pt idx="1311">
                  <c:v>0.99100559561599999</c:v>
                </c:pt>
                <c:pt idx="1312">
                  <c:v>0.94094025585700003</c:v>
                </c:pt>
                <c:pt idx="1313">
                  <c:v>0.186290793447</c:v>
                </c:pt>
                <c:pt idx="1314">
                  <c:v>1.00785694405</c:v>
                </c:pt>
                <c:pt idx="1315">
                  <c:v>1.18925600174</c:v>
                </c:pt>
                <c:pt idx="1316">
                  <c:v>1.79420866787</c:v>
                </c:pt>
                <c:pt idx="1317">
                  <c:v>1.88456537498</c:v>
                </c:pt>
                <c:pt idx="1318">
                  <c:v>9.6276146813999999E-2</c:v>
                </c:pt>
                <c:pt idx="1319">
                  <c:v>-0.69448267608500003</c:v>
                </c:pt>
                <c:pt idx="1320">
                  <c:v>0.70758627837400001</c:v>
                </c:pt>
                <c:pt idx="1321">
                  <c:v>0.77482791304800003</c:v>
                </c:pt>
                <c:pt idx="1322">
                  <c:v>1.2303477384599999</c:v>
                </c:pt>
                <c:pt idx="1323">
                  <c:v>1.1679200777000001</c:v>
                </c:pt>
                <c:pt idx="1324">
                  <c:v>0.51696505744700005</c:v>
                </c:pt>
                <c:pt idx="1325">
                  <c:v>0.221480909201</c:v>
                </c:pt>
                <c:pt idx="1326">
                  <c:v>1.0052970345200001</c:v>
                </c:pt>
                <c:pt idx="1327">
                  <c:v>0.63286765636800002</c:v>
                </c:pt>
                <c:pt idx="1328">
                  <c:v>-0.11190868016699999</c:v>
                </c:pt>
                <c:pt idx="1329">
                  <c:v>0.88984416399099997</c:v>
                </c:pt>
                <c:pt idx="1330">
                  <c:v>0.67511138929100001</c:v>
                </c:pt>
                <c:pt idx="1331">
                  <c:v>1.40901793475</c:v>
                </c:pt>
                <c:pt idx="1332">
                  <c:v>-0.69169624561900001</c:v>
                </c:pt>
                <c:pt idx="1333">
                  <c:v>0.31087354201400003</c:v>
                </c:pt>
                <c:pt idx="1334">
                  <c:v>-0.22735653961899999</c:v>
                </c:pt>
                <c:pt idx="1335">
                  <c:v>0.53006675088400002</c:v>
                </c:pt>
                <c:pt idx="1336">
                  <c:v>0.92327355692799995</c:v>
                </c:pt>
                <c:pt idx="1337">
                  <c:v>-7.2854627163899996E-2</c:v>
                </c:pt>
                <c:pt idx="1338">
                  <c:v>1.2294536149699999</c:v>
                </c:pt>
                <c:pt idx="1339">
                  <c:v>0.77892660616999998</c:v>
                </c:pt>
                <c:pt idx="1340">
                  <c:v>0.36631832583500001</c:v>
                </c:pt>
                <c:pt idx="1341">
                  <c:v>0.64632241827000003</c:v>
                </c:pt>
                <c:pt idx="1342">
                  <c:v>-1.16990476161E-2</c:v>
                </c:pt>
                <c:pt idx="1343">
                  <c:v>0.30406753413499998</c:v>
                </c:pt>
                <c:pt idx="1344">
                  <c:v>0.89650797750599998</c:v>
                </c:pt>
                <c:pt idx="1345">
                  <c:v>1.8650703467300001</c:v>
                </c:pt>
                <c:pt idx="1346">
                  <c:v>-0.69485636204599999</c:v>
                </c:pt>
                <c:pt idx="1347">
                  <c:v>1.3924660607499999</c:v>
                </c:pt>
                <c:pt idx="1348">
                  <c:v>-0.49862679680700001</c:v>
                </c:pt>
                <c:pt idx="1349">
                  <c:v>0.99726490705899995</c:v>
                </c:pt>
                <c:pt idx="1350">
                  <c:v>0.82563214924399997</c:v>
                </c:pt>
                <c:pt idx="1351">
                  <c:v>-0.25414956688500001</c:v>
                </c:pt>
                <c:pt idx="1352">
                  <c:v>8.7871185763000001E-2</c:v>
                </c:pt>
                <c:pt idx="1353">
                  <c:v>0.42883954329599999</c:v>
                </c:pt>
                <c:pt idx="1354">
                  <c:v>1.4810252261500001</c:v>
                </c:pt>
                <c:pt idx="1355">
                  <c:v>0.55128001968600004</c:v>
                </c:pt>
                <c:pt idx="1356">
                  <c:v>1.5875198885499999</c:v>
                </c:pt>
                <c:pt idx="1357">
                  <c:v>2.1985011984899998</c:v>
                </c:pt>
                <c:pt idx="1358">
                  <c:v>1.81234742182</c:v>
                </c:pt>
                <c:pt idx="1359">
                  <c:v>1.8999719668799999</c:v>
                </c:pt>
                <c:pt idx="1360">
                  <c:v>0.22305559548600001</c:v>
                </c:pt>
                <c:pt idx="1361">
                  <c:v>0.52963345991400002</c:v>
                </c:pt>
                <c:pt idx="1362">
                  <c:v>0.70566342715899999</c:v>
                </c:pt>
                <c:pt idx="1363">
                  <c:v>0.47541464545899997</c:v>
                </c:pt>
                <c:pt idx="1364">
                  <c:v>0.113889945604</c:v>
                </c:pt>
                <c:pt idx="1365">
                  <c:v>0.76552027554299995</c:v>
                </c:pt>
                <c:pt idx="1366">
                  <c:v>1.13051625363</c:v>
                </c:pt>
                <c:pt idx="1367">
                  <c:v>0.492499644954</c:v>
                </c:pt>
                <c:pt idx="1368">
                  <c:v>1.6275254930900001</c:v>
                </c:pt>
                <c:pt idx="1369">
                  <c:v>0.44807384501899999</c:v>
                </c:pt>
                <c:pt idx="1370">
                  <c:v>0.88107352832399999</c:v>
                </c:pt>
                <c:pt idx="1371">
                  <c:v>0.38203970370099999</c:v>
                </c:pt>
                <c:pt idx="1372">
                  <c:v>1.44256314181</c:v>
                </c:pt>
                <c:pt idx="1373">
                  <c:v>1.0209188714099999</c:v>
                </c:pt>
                <c:pt idx="1374">
                  <c:v>0.17902767810699999</c:v>
                </c:pt>
                <c:pt idx="1375">
                  <c:v>0.216785249097</c:v>
                </c:pt>
                <c:pt idx="1376">
                  <c:v>0.88785802428600002</c:v>
                </c:pt>
                <c:pt idx="1377">
                  <c:v>1.43866992101</c:v>
                </c:pt>
                <c:pt idx="1378">
                  <c:v>0.21006203524700001</c:v>
                </c:pt>
                <c:pt idx="1379">
                  <c:v>0.281947216148</c:v>
                </c:pt>
                <c:pt idx="1380">
                  <c:v>0.816357832412</c:v>
                </c:pt>
                <c:pt idx="1381">
                  <c:v>0.65957600750300005</c:v>
                </c:pt>
                <c:pt idx="1382">
                  <c:v>0.42266039492899998</c:v>
                </c:pt>
                <c:pt idx="1383">
                  <c:v>0.77905109834999997</c:v>
                </c:pt>
                <c:pt idx="1384">
                  <c:v>-0.22242763567400001</c:v>
                </c:pt>
                <c:pt idx="1385">
                  <c:v>-0.66137488416500001</c:v>
                </c:pt>
                <c:pt idx="1386">
                  <c:v>-1.0568798768800001</c:v>
                </c:pt>
                <c:pt idx="1387">
                  <c:v>0.49545440961499998</c:v>
                </c:pt>
                <c:pt idx="1388">
                  <c:v>1.38178893348</c:v>
                </c:pt>
                <c:pt idx="1389">
                  <c:v>0.41604478012200002</c:v>
                </c:pt>
                <c:pt idx="1390">
                  <c:v>0.25595958689300002</c:v>
                </c:pt>
                <c:pt idx="1391">
                  <c:v>0.66588169249499995</c:v>
                </c:pt>
                <c:pt idx="1392">
                  <c:v>1.1236718640600001</c:v>
                </c:pt>
                <c:pt idx="1393">
                  <c:v>0.117283252066</c:v>
                </c:pt>
                <c:pt idx="1394">
                  <c:v>0.76656576400800003</c:v>
                </c:pt>
                <c:pt idx="1395">
                  <c:v>1.2812868745599999</c:v>
                </c:pt>
                <c:pt idx="1396">
                  <c:v>0.33237895994900002</c:v>
                </c:pt>
                <c:pt idx="1397">
                  <c:v>1.3980509909200001</c:v>
                </c:pt>
                <c:pt idx="1398">
                  <c:v>0.78896433755899997</c:v>
                </c:pt>
                <c:pt idx="1399">
                  <c:v>-0.17424748191600001</c:v>
                </c:pt>
                <c:pt idx="1400">
                  <c:v>0.464932342735</c:v>
                </c:pt>
                <c:pt idx="1401">
                  <c:v>1.5464445411800001</c:v>
                </c:pt>
                <c:pt idx="1402">
                  <c:v>1.3179628906</c:v>
                </c:pt>
                <c:pt idx="1403">
                  <c:v>1.10666272639</c:v>
                </c:pt>
                <c:pt idx="1404">
                  <c:v>0.37284850387500001</c:v>
                </c:pt>
                <c:pt idx="1405">
                  <c:v>1.54688166885</c:v>
                </c:pt>
                <c:pt idx="1406">
                  <c:v>-0.68074681712899998</c:v>
                </c:pt>
                <c:pt idx="1407">
                  <c:v>1.94366705015</c:v>
                </c:pt>
                <c:pt idx="1408">
                  <c:v>1.5657708188499999</c:v>
                </c:pt>
                <c:pt idx="1409">
                  <c:v>2.1968404178299998</c:v>
                </c:pt>
                <c:pt idx="1410">
                  <c:v>2.3846165283</c:v>
                </c:pt>
                <c:pt idx="1411">
                  <c:v>1.5764257775999999</c:v>
                </c:pt>
                <c:pt idx="1412">
                  <c:v>0.39239169538300001</c:v>
                </c:pt>
                <c:pt idx="1413">
                  <c:v>-0.25280103239000001</c:v>
                </c:pt>
                <c:pt idx="1414">
                  <c:v>1.13634829674</c:v>
                </c:pt>
                <c:pt idx="1415">
                  <c:v>1.16335832845</c:v>
                </c:pt>
                <c:pt idx="1416">
                  <c:v>0.81871963488800004</c:v>
                </c:pt>
                <c:pt idx="1417">
                  <c:v>0.73171099917299998</c:v>
                </c:pt>
                <c:pt idx="1418">
                  <c:v>0.49512652658099998</c:v>
                </c:pt>
                <c:pt idx="1419">
                  <c:v>0.87254928156199996</c:v>
                </c:pt>
                <c:pt idx="1420">
                  <c:v>0.663277200623</c:v>
                </c:pt>
                <c:pt idx="1421">
                  <c:v>0.25945058069799998</c:v>
                </c:pt>
                <c:pt idx="1422">
                  <c:v>0.89643897987599996</c:v>
                </c:pt>
                <c:pt idx="1423">
                  <c:v>0.503793051996</c:v>
                </c:pt>
                <c:pt idx="1424">
                  <c:v>0.97842280053700004</c:v>
                </c:pt>
                <c:pt idx="1425">
                  <c:v>0.77027007228800004</c:v>
                </c:pt>
                <c:pt idx="1426">
                  <c:v>-0.27351135651699998</c:v>
                </c:pt>
                <c:pt idx="1427">
                  <c:v>0.52920771131300004</c:v>
                </c:pt>
                <c:pt idx="1428">
                  <c:v>0.78363870474499997</c:v>
                </c:pt>
                <c:pt idx="1429">
                  <c:v>0.256777460889</c:v>
                </c:pt>
                <c:pt idx="1430">
                  <c:v>0.84800986274500001</c:v>
                </c:pt>
                <c:pt idx="1431">
                  <c:v>0.58010633950299995</c:v>
                </c:pt>
                <c:pt idx="1432">
                  <c:v>1.64386718825</c:v>
                </c:pt>
                <c:pt idx="1433">
                  <c:v>1.2035678945099999</c:v>
                </c:pt>
                <c:pt idx="1434">
                  <c:v>1.7732392452800001</c:v>
                </c:pt>
                <c:pt idx="1435">
                  <c:v>-8.7353666014700002E-2</c:v>
                </c:pt>
                <c:pt idx="1436">
                  <c:v>0.190909622567</c:v>
                </c:pt>
                <c:pt idx="1437">
                  <c:v>1.1434404649600001</c:v>
                </c:pt>
                <c:pt idx="1438">
                  <c:v>6.07994358203E-2</c:v>
                </c:pt>
                <c:pt idx="1439">
                  <c:v>1.1623901702599999</c:v>
                </c:pt>
                <c:pt idx="1440">
                  <c:v>1.29236979544</c:v>
                </c:pt>
                <c:pt idx="1441">
                  <c:v>1.89583135092</c:v>
                </c:pt>
                <c:pt idx="1442">
                  <c:v>1.1194858139799999</c:v>
                </c:pt>
                <c:pt idx="1443">
                  <c:v>-9.7739360282900006E-2</c:v>
                </c:pt>
                <c:pt idx="1444">
                  <c:v>-0.56238346175499998</c:v>
                </c:pt>
                <c:pt idx="1445">
                  <c:v>0.710280990783</c:v>
                </c:pt>
                <c:pt idx="1446">
                  <c:v>1.6800456055499999</c:v>
                </c:pt>
                <c:pt idx="1447">
                  <c:v>0.59122774558400004</c:v>
                </c:pt>
                <c:pt idx="1448">
                  <c:v>0.17850918938900001</c:v>
                </c:pt>
                <c:pt idx="1449">
                  <c:v>1.02773327371</c:v>
                </c:pt>
                <c:pt idx="1450">
                  <c:v>-0.23103820189300001</c:v>
                </c:pt>
                <c:pt idx="1451">
                  <c:v>-0.14311681600000001</c:v>
                </c:pt>
                <c:pt idx="1452">
                  <c:v>0.60777132947099999</c:v>
                </c:pt>
                <c:pt idx="1453">
                  <c:v>-0.84410353993200005</c:v>
                </c:pt>
                <c:pt idx="1454">
                  <c:v>-2.2326811248100001E-2</c:v>
                </c:pt>
                <c:pt idx="1455">
                  <c:v>1.6816820406099999</c:v>
                </c:pt>
                <c:pt idx="1456">
                  <c:v>0.37035913160900003</c:v>
                </c:pt>
                <c:pt idx="1457">
                  <c:v>0.75753210282100003</c:v>
                </c:pt>
                <c:pt idx="1458">
                  <c:v>1.01123246819</c:v>
                </c:pt>
                <c:pt idx="1459">
                  <c:v>-0.83089998622500005</c:v>
                </c:pt>
                <c:pt idx="1460">
                  <c:v>0.99154352989700001</c:v>
                </c:pt>
                <c:pt idx="1461">
                  <c:v>1.51594058733</c:v>
                </c:pt>
                <c:pt idx="1462">
                  <c:v>0.98832810028700002</c:v>
                </c:pt>
                <c:pt idx="1463">
                  <c:v>-0.194792374701</c:v>
                </c:pt>
                <c:pt idx="1464">
                  <c:v>0.50550468216400002</c:v>
                </c:pt>
                <c:pt idx="1465">
                  <c:v>6.4452862626199994E-2</c:v>
                </c:pt>
                <c:pt idx="1466">
                  <c:v>1.03633447338</c:v>
                </c:pt>
                <c:pt idx="1467">
                  <c:v>1.2283505561300001</c:v>
                </c:pt>
                <c:pt idx="1468">
                  <c:v>0.19527417378</c:v>
                </c:pt>
                <c:pt idx="1469">
                  <c:v>0.124463200037</c:v>
                </c:pt>
                <c:pt idx="1470">
                  <c:v>1.0262560647500001</c:v>
                </c:pt>
                <c:pt idx="1471">
                  <c:v>0.35991059751799998</c:v>
                </c:pt>
                <c:pt idx="1472">
                  <c:v>0.36531294088799998</c:v>
                </c:pt>
                <c:pt idx="1473">
                  <c:v>1.1244132824699999</c:v>
                </c:pt>
                <c:pt idx="1474">
                  <c:v>0.193360687744</c:v>
                </c:pt>
                <c:pt idx="1475">
                  <c:v>2.7858683244399999E-2</c:v>
                </c:pt>
                <c:pt idx="1476">
                  <c:v>0.451402735444</c:v>
                </c:pt>
                <c:pt idx="1477">
                  <c:v>0.95358041222900003</c:v>
                </c:pt>
                <c:pt idx="1478">
                  <c:v>0.75877677428199997</c:v>
                </c:pt>
                <c:pt idx="1479">
                  <c:v>-7.0592997520800005E-2</c:v>
                </c:pt>
                <c:pt idx="1480">
                  <c:v>0.97205652041599999</c:v>
                </c:pt>
                <c:pt idx="1481">
                  <c:v>0.61533914449000005</c:v>
                </c:pt>
                <c:pt idx="1482">
                  <c:v>0.75471222342199995</c:v>
                </c:pt>
                <c:pt idx="1483">
                  <c:v>1.3306193015400001</c:v>
                </c:pt>
                <c:pt idx="1484">
                  <c:v>0.43314064636900002</c:v>
                </c:pt>
                <c:pt idx="1485">
                  <c:v>1.0981947220399999</c:v>
                </c:pt>
                <c:pt idx="1486">
                  <c:v>1.1500744305399999</c:v>
                </c:pt>
                <c:pt idx="1487">
                  <c:v>0.282090953398</c:v>
                </c:pt>
                <c:pt idx="1488">
                  <c:v>0.90098413505599995</c:v>
                </c:pt>
                <c:pt idx="1489">
                  <c:v>0.68656772601799998</c:v>
                </c:pt>
                <c:pt idx="1490">
                  <c:v>0.383246656548</c:v>
                </c:pt>
                <c:pt idx="1491">
                  <c:v>-0.20600756851900001</c:v>
                </c:pt>
                <c:pt idx="1492">
                  <c:v>0.274899263</c:v>
                </c:pt>
                <c:pt idx="1493">
                  <c:v>1.2386178240400001</c:v>
                </c:pt>
                <c:pt idx="1494">
                  <c:v>1.8862981000400001</c:v>
                </c:pt>
                <c:pt idx="1495">
                  <c:v>-0.45450315200399999</c:v>
                </c:pt>
                <c:pt idx="1496">
                  <c:v>-1.13761495878</c:v>
                </c:pt>
                <c:pt idx="1497">
                  <c:v>1.7215054162500001</c:v>
                </c:pt>
                <c:pt idx="1498">
                  <c:v>1.8049566056699999</c:v>
                </c:pt>
                <c:pt idx="1499">
                  <c:v>0.82971638379000001</c:v>
                </c:pt>
                <c:pt idx="1500">
                  <c:v>-1.27174225848</c:v>
                </c:pt>
                <c:pt idx="1501">
                  <c:v>-0.13676426870700001</c:v>
                </c:pt>
                <c:pt idx="1502">
                  <c:v>2.46056294533</c:v>
                </c:pt>
                <c:pt idx="1503">
                  <c:v>1.90984816064</c:v>
                </c:pt>
                <c:pt idx="1504">
                  <c:v>3.80397319757E-2</c:v>
                </c:pt>
                <c:pt idx="1505">
                  <c:v>-1.2020523305999999</c:v>
                </c:pt>
                <c:pt idx="1506">
                  <c:v>-0.12920761156300001</c:v>
                </c:pt>
                <c:pt idx="1507">
                  <c:v>1.11719336125</c:v>
                </c:pt>
                <c:pt idx="1508">
                  <c:v>1.83089795002</c:v>
                </c:pt>
                <c:pt idx="1509">
                  <c:v>-0.27131679230299999</c:v>
                </c:pt>
                <c:pt idx="1510">
                  <c:v>0.438575522863</c:v>
                </c:pt>
                <c:pt idx="1511">
                  <c:v>1.95332599037</c:v>
                </c:pt>
                <c:pt idx="1512">
                  <c:v>-0.65608963392700004</c:v>
                </c:pt>
                <c:pt idx="1513">
                  <c:v>-1.3801579583100001</c:v>
                </c:pt>
                <c:pt idx="1514">
                  <c:v>-0.106013022284</c:v>
                </c:pt>
                <c:pt idx="1515">
                  <c:v>0.67220150630099995</c:v>
                </c:pt>
                <c:pt idx="1516">
                  <c:v>1.1449038198399999</c:v>
                </c:pt>
                <c:pt idx="1517">
                  <c:v>0.93109537220899996</c:v>
                </c:pt>
                <c:pt idx="1518">
                  <c:v>0.40123987896399999</c:v>
                </c:pt>
                <c:pt idx="1519">
                  <c:v>-0.56613624014599995</c:v>
                </c:pt>
                <c:pt idx="1520">
                  <c:v>1.13088667033</c:v>
                </c:pt>
                <c:pt idx="1521">
                  <c:v>1.5950935185499999</c:v>
                </c:pt>
                <c:pt idx="1522">
                  <c:v>0.141791911434</c:v>
                </c:pt>
                <c:pt idx="1523">
                  <c:v>4.1356260883799997E-2</c:v>
                </c:pt>
                <c:pt idx="1524">
                  <c:v>1.13159756619</c:v>
                </c:pt>
                <c:pt idx="1525">
                  <c:v>1.5970991914699999</c:v>
                </c:pt>
                <c:pt idx="1526">
                  <c:v>0.93072846040799995</c:v>
                </c:pt>
                <c:pt idx="1527">
                  <c:v>0.16790001906800001</c:v>
                </c:pt>
                <c:pt idx="1528">
                  <c:v>1.5446941591300001</c:v>
                </c:pt>
                <c:pt idx="1529">
                  <c:v>0.44081435772400002</c:v>
                </c:pt>
                <c:pt idx="1530">
                  <c:v>1.2280355218500001</c:v>
                </c:pt>
                <c:pt idx="1531">
                  <c:v>1.2981370506700001</c:v>
                </c:pt>
                <c:pt idx="1532">
                  <c:v>-0.128484462193</c:v>
                </c:pt>
                <c:pt idx="1533">
                  <c:v>0.31814769138299998</c:v>
                </c:pt>
                <c:pt idx="1534">
                  <c:v>0.40579222783399999</c:v>
                </c:pt>
                <c:pt idx="1535">
                  <c:v>1.1599612857399999</c:v>
                </c:pt>
                <c:pt idx="1536">
                  <c:v>0.92388589711699998</c:v>
                </c:pt>
                <c:pt idx="1537">
                  <c:v>0.46631371999999999</c:v>
                </c:pt>
                <c:pt idx="1538">
                  <c:v>0.883560432452</c:v>
                </c:pt>
                <c:pt idx="1539">
                  <c:v>0.169023441926</c:v>
                </c:pt>
                <c:pt idx="1540">
                  <c:v>0.68143061478099998</c:v>
                </c:pt>
                <c:pt idx="1541">
                  <c:v>0.89692267642400003</c:v>
                </c:pt>
                <c:pt idx="1542">
                  <c:v>0.98315077504199999</c:v>
                </c:pt>
                <c:pt idx="1543">
                  <c:v>-6.2026118388999997E-2</c:v>
                </c:pt>
                <c:pt idx="1544">
                  <c:v>1.7733198937600001</c:v>
                </c:pt>
                <c:pt idx="1545">
                  <c:v>1.4207072790099999</c:v>
                </c:pt>
                <c:pt idx="1546">
                  <c:v>1.8506440470600001</c:v>
                </c:pt>
                <c:pt idx="1547">
                  <c:v>0.88103566453100002</c:v>
                </c:pt>
                <c:pt idx="1548">
                  <c:v>0.17528502803000001</c:v>
                </c:pt>
                <c:pt idx="1549">
                  <c:v>0.33556149295999999</c:v>
                </c:pt>
                <c:pt idx="1550">
                  <c:v>2.0831776226100001</c:v>
                </c:pt>
                <c:pt idx="1551">
                  <c:v>1.4821140128100001</c:v>
                </c:pt>
                <c:pt idx="1552">
                  <c:v>0.86397367145799997</c:v>
                </c:pt>
                <c:pt idx="1553">
                  <c:v>1.0220803110400001</c:v>
                </c:pt>
                <c:pt idx="1554">
                  <c:v>0.20212676129500001</c:v>
                </c:pt>
                <c:pt idx="1555">
                  <c:v>0.54584489861700003</c:v>
                </c:pt>
                <c:pt idx="1556">
                  <c:v>0.89400152611000006</c:v>
                </c:pt>
                <c:pt idx="1557">
                  <c:v>-0.17674319146</c:v>
                </c:pt>
                <c:pt idx="1558">
                  <c:v>0.23314361812600001</c:v>
                </c:pt>
                <c:pt idx="1559">
                  <c:v>1.2928897261300001</c:v>
                </c:pt>
                <c:pt idx="1560">
                  <c:v>0.56733717452099997</c:v>
                </c:pt>
                <c:pt idx="1561">
                  <c:v>1.1214801072</c:v>
                </c:pt>
                <c:pt idx="1562">
                  <c:v>0.44799996580899998</c:v>
                </c:pt>
                <c:pt idx="1563">
                  <c:v>-0.93302000559599996</c:v>
                </c:pt>
                <c:pt idx="1564">
                  <c:v>1.09604942918</c:v>
                </c:pt>
                <c:pt idx="1565">
                  <c:v>0.17236740177500001</c:v>
                </c:pt>
                <c:pt idx="1566">
                  <c:v>0.28684203203699998</c:v>
                </c:pt>
                <c:pt idx="1567">
                  <c:v>-0.89362266699699999</c:v>
                </c:pt>
                <c:pt idx="1568">
                  <c:v>1.3725269365799999</c:v>
                </c:pt>
                <c:pt idx="1569">
                  <c:v>1.5543529656199999</c:v>
                </c:pt>
                <c:pt idx="1570">
                  <c:v>0.85797669789599995</c:v>
                </c:pt>
                <c:pt idx="1571">
                  <c:v>0.77970044358199997</c:v>
                </c:pt>
                <c:pt idx="1572">
                  <c:v>0.34703825160599999</c:v>
                </c:pt>
                <c:pt idx="1573">
                  <c:v>0.64316424221900004</c:v>
                </c:pt>
                <c:pt idx="1574">
                  <c:v>0.28671456442999999</c:v>
                </c:pt>
                <c:pt idx="1575">
                  <c:v>1.6187673998100001</c:v>
                </c:pt>
                <c:pt idx="1576">
                  <c:v>0.29812703211399999</c:v>
                </c:pt>
                <c:pt idx="1577">
                  <c:v>-0.37152443823800002</c:v>
                </c:pt>
                <c:pt idx="1578">
                  <c:v>1.3054749531800001</c:v>
                </c:pt>
                <c:pt idx="1579">
                  <c:v>-0.59171336236600003</c:v>
                </c:pt>
                <c:pt idx="1580">
                  <c:v>-1.05459742443</c:v>
                </c:pt>
                <c:pt idx="1581">
                  <c:v>-1.29793819508</c:v>
                </c:pt>
                <c:pt idx="1582">
                  <c:v>3.1829238936599999</c:v>
                </c:pt>
                <c:pt idx="1583">
                  <c:v>-1.9357670733000001</c:v>
                </c:pt>
                <c:pt idx="1584">
                  <c:v>1.1729271127200001</c:v>
                </c:pt>
                <c:pt idx="1585">
                  <c:v>1.6452427464399999</c:v>
                </c:pt>
                <c:pt idx="1586">
                  <c:v>0.76208307991400004</c:v>
                </c:pt>
                <c:pt idx="1587">
                  <c:v>-0.253943375212</c:v>
                </c:pt>
                <c:pt idx="1588">
                  <c:v>1.07174823193</c:v>
                </c:pt>
                <c:pt idx="1589">
                  <c:v>0.96279119472399999</c:v>
                </c:pt>
                <c:pt idx="1590">
                  <c:v>0.93584122635400002</c:v>
                </c:pt>
                <c:pt idx="1591">
                  <c:v>0.40708172180699997</c:v>
                </c:pt>
                <c:pt idx="1592">
                  <c:v>2.2578162150400001</c:v>
                </c:pt>
                <c:pt idx="1593">
                  <c:v>0.60973615759499999</c:v>
                </c:pt>
                <c:pt idx="1594">
                  <c:v>1.02477013701</c:v>
                </c:pt>
                <c:pt idx="1595">
                  <c:v>1.54485972233</c:v>
                </c:pt>
                <c:pt idx="1596">
                  <c:v>1.0945033552900001</c:v>
                </c:pt>
                <c:pt idx="1597">
                  <c:v>1.0151328926300001</c:v>
                </c:pt>
                <c:pt idx="1598">
                  <c:v>-1.04183341874</c:v>
                </c:pt>
                <c:pt idx="1599">
                  <c:v>-1.03000658838</c:v>
                </c:pt>
                <c:pt idx="1600">
                  <c:v>-7.0635097810899994E-2</c:v>
                </c:pt>
                <c:pt idx="1601">
                  <c:v>-0.73913929312399995</c:v>
                </c:pt>
                <c:pt idx="1602">
                  <c:v>-0.49002733429099998</c:v>
                </c:pt>
                <c:pt idx="1603">
                  <c:v>0.29043864955900001</c:v>
                </c:pt>
                <c:pt idx="1604">
                  <c:v>-0.305381052865</c:v>
                </c:pt>
                <c:pt idx="1605">
                  <c:v>1.6426632746500001</c:v>
                </c:pt>
                <c:pt idx="1606">
                  <c:v>0.741558990127</c:v>
                </c:pt>
                <c:pt idx="1607">
                  <c:v>-3.60642168582E-2</c:v>
                </c:pt>
                <c:pt idx="1608">
                  <c:v>0.711629683545</c:v>
                </c:pt>
                <c:pt idx="1609">
                  <c:v>1.32721701285</c:v>
                </c:pt>
                <c:pt idx="1610">
                  <c:v>0.94152966581200004</c:v>
                </c:pt>
                <c:pt idx="1611">
                  <c:v>0.73926121603499995</c:v>
                </c:pt>
                <c:pt idx="1612">
                  <c:v>0.75958381733799996</c:v>
                </c:pt>
                <c:pt idx="1613">
                  <c:v>0.47030560733499999</c:v>
                </c:pt>
                <c:pt idx="1614">
                  <c:v>0.996916537996</c:v>
                </c:pt>
                <c:pt idx="1615">
                  <c:v>1.1218049719700001</c:v>
                </c:pt>
                <c:pt idx="1616">
                  <c:v>-0.42312092054400002</c:v>
                </c:pt>
                <c:pt idx="1617">
                  <c:v>-0.100336977984</c:v>
                </c:pt>
                <c:pt idx="1618">
                  <c:v>0.20641594209799999</c:v>
                </c:pt>
                <c:pt idx="1619">
                  <c:v>1.2601829519900001</c:v>
                </c:pt>
                <c:pt idx="1620">
                  <c:v>0.65947718305900005</c:v>
                </c:pt>
                <c:pt idx="1621">
                  <c:v>1.2832264342699999</c:v>
                </c:pt>
                <c:pt idx="1622">
                  <c:v>0.69316476543399996</c:v>
                </c:pt>
                <c:pt idx="1623">
                  <c:v>-0.793659970321</c:v>
                </c:pt>
                <c:pt idx="1624">
                  <c:v>1.05565158347</c:v>
                </c:pt>
                <c:pt idx="1625">
                  <c:v>0.31657405272299999</c:v>
                </c:pt>
                <c:pt idx="1626">
                  <c:v>0.24640999911799999</c:v>
                </c:pt>
                <c:pt idx="1627">
                  <c:v>0.78517882478800005</c:v>
                </c:pt>
                <c:pt idx="1628">
                  <c:v>1.41874527951</c:v>
                </c:pt>
                <c:pt idx="1629">
                  <c:v>1.5146458974699999</c:v>
                </c:pt>
                <c:pt idx="1630">
                  <c:v>0.82323106563100001</c:v>
                </c:pt>
                <c:pt idx="1631">
                  <c:v>0.79621002303599997</c:v>
                </c:pt>
                <c:pt idx="1632">
                  <c:v>0.61866698667599995</c:v>
                </c:pt>
                <c:pt idx="1633">
                  <c:v>0.56401976846500002</c:v>
                </c:pt>
                <c:pt idx="1634">
                  <c:v>1.29237839656</c:v>
                </c:pt>
                <c:pt idx="1635">
                  <c:v>0.86280300457000003</c:v>
                </c:pt>
                <c:pt idx="1636">
                  <c:v>0.70920658748300003</c:v>
                </c:pt>
                <c:pt idx="1637">
                  <c:v>1.0168154157</c:v>
                </c:pt>
                <c:pt idx="1638">
                  <c:v>6.0055995751399999E-2</c:v>
                </c:pt>
                <c:pt idx="1639">
                  <c:v>-0.39976686220899998</c:v>
                </c:pt>
                <c:pt idx="1640">
                  <c:v>0.56231557687300004</c:v>
                </c:pt>
                <c:pt idx="1641">
                  <c:v>-0.39562222567799998</c:v>
                </c:pt>
                <c:pt idx="1642">
                  <c:v>0.92767966104199995</c:v>
                </c:pt>
                <c:pt idx="1643">
                  <c:v>1.4270453870199999</c:v>
                </c:pt>
                <c:pt idx="1644">
                  <c:v>-0.39922221103200001</c:v>
                </c:pt>
                <c:pt idx="1645">
                  <c:v>1.07693289858</c:v>
                </c:pt>
                <c:pt idx="1646">
                  <c:v>1.06376937847</c:v>
                </c:pt>
                <c:pt idx="1647">
                  <c:v>1.12477894659</c:v>
                </c:pt>
                <c:pt idx="1648">
                  <c:v>0.85212167452099996</c:v>
                </c:pt>
                <c:pt idx="1649">
                  <c:v>0.26809473205899997</c:v>
                </c:pt>
                <c:pt idx="1650">
                  <c:v>1.3896980030999999</c:v>
                </c:pt>
                <c:pt idx="1651">
                  <c:v>0.57387800767800001</c:v>
                </c:pt>
                <c:pt idx="1652">
                  <c:v>0.92402815278899997</c:v>
                </c:pt>
                <c:pt idx="1653">
                  <c:v>0.47548286196900003</c:v>
                </c:pt>
                <c:pt idx="1654">
                  <c:v>1.06921559306</c:v>
                </c:pt>
                <c:pt idx="1655">
                  <c:v>2.3699022329999999</c:v>
                </c:pt>
                <c:pt idx="1656">
                  <c:v>-0.122218153165</c:v>
                </c:pt>
                <c:pt idx="1657">
                  <c:v>-0.22385545717499999</c:v>
                </c:pt>
                <c:pt idx="1658">
                  <c:v>1.5972182640299999</c:v>
                </c:pt>
                <c:pt idx="1659">
                  <c:v>1.5339513301000001</c:v>
                </c:pt>
                <c:pt idx="1660">
                  <c:v>-0.387712207438</c:v>
                </c:pt>
                <c:pt idx="1661">
                  <c:v>-0.119037632138</c:v>
                </c:pt>
                <c:pt idx="1662">
                  <c:v>1.4058928434</c:v>
                </c:pt>
                <c:pt idx="1663">
                  <c:v>1.22500884426</c:v>
                </c:pt>
                <c:pt idx="1664">
                  <c:v>6.5962064345500004E-2</c:v>
                </c:pt>
                <c:pt idx="1665">
                  <c:v>-0.92920795798800004</c:v>
                </c:pt>
                <c:pt idx="1666">
                  <c:v>0.71356102742899996</c:v>
                </c:pt>
                <c:pt idx="1667">
                  <c:v>6.4201708226599999E-2</c:v>
                </c:pt>
                <c:pt idx="1668">
                  <c:v>0.81706399827200005</c:v>
                </c:pt>
                <c:pt idx="1669">
                  <c:v>3.0693051102000002</c:v>
                </c:pt>
                <c:pt idx="1670">
                  <c:v>1.8010483152100001</c:v>
                </c:pt>
                <c:pt idx="1671">
                  <c:v>1.61443656341</c:v>
                </c:pt>
                <c:pt idx="1672">
                  <c:v>1.56650224088</c:v>
                </c:pt>
                <c:pt idx="1673">
                  <c:v>0.91876907120899998</c:v>
                </c:pt>
                <c:pt idx="1674">
                  <c:v>0.76048781732000004</c:v>
                </c:pt>
                <c:pt idx="1675">
                  <c:v>-0.304396596179</c:v>
                </c:pt>
                <c:pt idx="1676">
                  <c:v>0.32245880870600002</c:v>
                </c:pt>
                <c:pt idx="1677">
                  <c:v>0.89472670973099999</c:v>
                </c:pt>
                <c:pt idx="1678">
                  <c:v>0.53922891393500005</c:v>
                </c:pt>
                <c:pt idx="1679">
                  <c:v>4.3963393321700003E-2</c:v>
                </c:pt>
                <c:pt idx="1680">
                  <c:v>0.51156934594100001</c:v>
                </c:pt>
                <c:pt idx="1681">
                  <c:v>1.00947829982</c:v>
                </c:pt>
                <c:pt idx="1682">
                  <c:v>0.95257760122699997</c:v>
                </c:pt>
                <c:pt idx="1683">
                  <c:v>0.67975597543099997</c:v>
                </c:pt>
                <c:pt idx="1684">
                  <c:v>0.336409782569</c:v>
                </c:pt>
                <c:pt idx="1685">
                  <c:v>1.90648608486</c:v>
                </c:pt>
                <c:pt idx="1686">
                  <c:v>1.1582332716399999</c:v>
                </c:pt>
                <c:pt idx="1687">
                  <c:v>0.243527962412</c:v>
                </c:pt>
                <c:pt idx="1688">
                  <c:v>0.26985040276900002</c:v>
                </c:pt>
                <c:pt idx="1689">
                  <c:v>1.48457193331</c:v>
                </c:pt>
                <c:pt idx="1690">
                  <c:v>-0.21298806545999999</c:v>
                </c:pt>
                <c:pt idx="1691">
                  <c:v>2.4887599606299999</c:v>
                </c:pt>
                <c:pt idx="1692">
                  <c:v>-0.82230743458</c:v>
                </c:pt>
                <c:pt idx="1693">
                  <c:v>0.44176884049999998</c:v>
                </c:pt>
                <c:pt idx="1694">
                  <c:v>1.8947463286899999</c:v>
                </c:pt>
                <c:pt idx="1695">
                  <c:v>1.3950039829300001</c:v>
                </c:pt>
                <c:pt idx="1696">
                  <c:v>1.2920845623999999</c:v>
                </c:pt>
                <c:pt idx="1697">
                  <c:v>0.65482872939400005</c:v>
                </c:pt>
                <c:pt idx="1698">
                  <c:v>1.13531982124</c:v>
                </c:pt>
                <c:pt idx="1699">
                  <c:v>1.9436220206299999</c:v>
                </c:pt>
                <c:pt idx="1700">
                  <c:v>-0.36302328524799998</c:v>
                </c:pt>
                <c:pt idx="1701">
                  <c:v>-0.49340050186899997</c:v>
                </c:pt>
                <c:pt idx="1702">
                  <c:v>1.2479673759500001</c:v>
                </c:pt>
                <c:pt idx="1703">
                  <c:v>1.7738005504100001</c:v>
                </c:pt>
                <c:pt idx="1704">
                  <c:v>0.13123762621999999</c:v>
                </c:pt>
                <c:pt idx="1705">
                  <c:v>0.17905611028900001</c:v>
                </c:pt>
                <c:pt idx="1706">
                  <c:v>0.78868867833099998</c:v>
                </c:pt>
                <c:pt idx="1707">
                  <c:v>1.2741208394400001</c:v>
                </c:pt>
                <c:pt idx="1708">
                  <c:v>0.74875672909500002</c:v>
                </c:pt>
                <c:pt idx="1709">
                  <c:v>1.1166000753800001</c:v>
                </c:pt>
                <c:pt idx="1710">
                  <c:v>0.17807439631300001</c:v>
                </c:pt>
                <c:pt idx="1711">
                  <c:v>0.26672485434400001</c:v>
                </c:pt>
                <c:pt idx="1712">
                  <c:v>0.36920441255899999</c:v>
                </c:pt>
                <c:pt idx="1713">
                  <c:v>1.04751058069</c:v>
                </c:pt>
                <c:pt idx="1714">
                  <c:v>1.3117535971100001</c:v>
                </c:pt>
                <c:pt idx="1715">
                  <c:v>0.81913453271799996</c:v>
                </c:pt>
                <c:pt idx="1716">
                  <c:v>6.9959528078299998E-2</c:v>
                </c:pt>
                <c:pt idx="1717">
                  <c:v>0.79307264673199995</c:v>
                </c:pt>
                <c:pt idx="1718">
                  <c:v>0.14030240467899999</c:v>
                </c:pt>
                <c:pt idx="1719">
                  <c:v>0.88620187423800001</c:v>
                </c:pt>
                <c:pt idx="1720">
                  <c:v>4.2363081325999996</c:v>
                </c:pt>
                <c:pt idx="1721">
                  <c:v>0.76994321567199997</c:v>
                </c:pt>
                <c:pt idx="1722">
                  <c:v>1.5098852489800001</c:v>
                </c:pt>
                <c:pt idx="1723">
                  <c:v>1.68952372634</c:v>
                </c:pt>
                <c:pt idx="1724">
                  <c:v>0.77124030260999998</c:v>
                </c:pt>
                <c:pt idx="1725">
                  <c:v>0.33215358710499998</c:v>
                </c:pt>
                <c:pt idx="1726">
                  <c:v>-0.39220679516099999</c:v>
                </c:pt>
                <c:pt idx="1727">
                  <c:v>-0.22012344864300001</c:v>
                </c:pt>
                <c:pt idx="1728">
                  <c:v>0.43182121929900003</c:v>
                </c:pt>
                <c:pt idx="1729">
                  <c:v>1.2055802625500001</c:v>
                </c:pt>
                <c:pt idx="1730">
                  <c:v>-0.43264243923000001</c:v>
                </c:pt>
                <c:pt idx="1731">
                  <c:v>0.20642561127299999</c:v>
                </c:pt>
                <c:pt idx="1732">
                  <c:v>0.85277780934699998</c:v>
                </c:pt>
                <c:pt idx="1733">
                  <c:v>1.2624520960300001</c:v>
                </c:pt>
                <c:pt idx="1734">
                  <c:v>0.40612295688599998</c:v>
                </c:pt>
                <c:pt idx="1735">
                  <c:v>0.98507177123800005</c:v>
                </c:pt>
                <c:pt idx="1736">
                  <c:v>-4.2385581630200004</c:v>
                </c:pt>
                <c:pt idx="1737">
                  <c:v>2.42748625229</c:v>
                </c:pt>
                <c:pt idx="1738">
                  <c:v>1.0204312794099999</c:v>
                </c:pt>
                <c:pt idx="1739">
                  <c:v>1.99515606242</c:v>
                </c:pt>
                <c:pt idx="1740">
                  <c:v>0.86927020421199996</c:v>
                </c:pt>
                <c:pt idx="1741">
                  <c:v>-0.64293375311500001</c:v>
                </c:pt>
                <c:pt idx="1742">
                  <c:v>0.82412045368499998</c:v>
                </c:pt>
                <c:pt idx="1743">
                  <c:v>0.35383779436200002</c:v>
                </c:pt>
                <c:pt idx="1744">
                  <c:v>0.66280472446700001</c:v>
                </c:pt>
                <c:pt idx="1745">
                  <c:v>0.85307139942300003</c:v>
                </c:pt>
                <c:pt idx="1746">
                  <c:v>1.15968409143</c:v>
                </c:pt>
                <c:pt idx="1747">
                  <c:v>0.75381288571399996</c:v>
                </c:pt>
                <c:pt idx="1748">
                  <c:v>0.85520801708600003</c:v>
                </c:pt>
                <c:pt idx="1749">
                  <c:v>1.4318293987499999</c:v>
                </c:pt>
                <c:pt idx="1750">
                  <c:v>-0.30949274424599998</c:v>
                </c:pt>
                <c:pt idx="1751">
                  <c:v>0.81241774655800003</c:v>
                </c:pt>
                <c:pt idx="1752">
                  <c:v>1.5719455625800001</c:v>
                </c:pt>
                <c:pt idx="1753">
                  <c:v>0.308437478865</c:v>
                </c:pt>
                <c:pt idx="1754">
                  <c:v>0.154965591046</c:v>
                </c:pt>
                <c:pt idx="1755">
                  <c:v>1.8532314889999999</c:v>
                </c:pt>
                <c:pt idx="1756">
                  <c:v>-0.16208185308699999</c:v>
                </c:pt>
                <c:pt idx="1757">
                  <c:v>0.58675271697599996</c:v>
                </c:pt>
                <c:pt idx="1758">
                  <c:v>1.42401167157</c:v>
                </c:pt>
                <c:pt idx="1759">
                  <c:v>0.43556235719600001</c:v>
                </c:pt>
                <c:pt idx="1760">
                  <c:v>0.321836523396</c:v>
                </c:pt>
                <c:pt idx="1761">
                  <c:v>1.7672616188800001</c:v>
                </c:pt>
                <c:pt idx="1762">
                  <c:v>0.34617923981299997</c:v>
                </c:pt>
                <c:pt idx="1763">
                  <c:v>1.06044514981</c:v>
                </c:pt>
                <c:pt idx="1764">
                  <c:v>0.717514952825</c:v>
                </c:pt>
                <c:pt idx="1765">
                  <c:v>-0.81057249635700002</c:v>
                </c:pt>
                <c:pt idx="1766">
                  <c:v>0.72861643440199997</c:v>
                </c:pt>
                <c:pt idx="1767">
                  <c:v>7.9369548413499996E-2</c:v>
                </c:pt>
                <c:pt idx="1768">
                  <c:v>4.6088805084100001E-2</c:v>
                </c:pt>
                <c:pt idx="1769">
                  <c:v>-0.46308901575799999</c:v>
                </c:pt>
                <c:pt idx="1770">
                  <c:v>1.82628640729</c:v>
                </c:pt>
                <c:pt idx="1771">
                  <c:v>-0.48099324363700002</c:v>
                </c:pt>
                <c:pt idx="1772">
                  <c:v>-1.1979657856299999</c:v>
                </c:pt>
                <c:pt idx="1773">
                  <c:v>1.0417462247</c:v>
                </c:pt>
                <c:pt idx="1774">
                  <c:v>-0.18072096437099999</c:v>
                </c:pt>
                <c:pt idx="1775">
                  <c:v>0.179502534096</c:v>
                </c:pt>
                <c:pt idx="1776">
                  <c:v>0.57644297659599997</c:v>
                </c:pt>
                <c:pt idx="1777">
                  <c:v>1.0408804787999999</c:v>
                </c:pt>
                <c:pt idx="1778">
                  <c:v>7.7352847200300001E-2</c:v>
                </c:pt>
                <c:pt idx="1779">
                  <c:v>1.0389597199</c:v>
                </c:pt>
                <c:pt idx="1780">
                  <c:v>1.2044534574500001</c:v>
                </c:pt>
                <c:pt idx="1781">
                  <c:v>1.4571976735200001</c:v>
                </c:pt>
                <c:pt idx="1782">
                  <c:v>9.7412762011999998E-2</c:v>
                </c:pt>
                <c:pt idx="1783">
                  <c:v>0.14370211429999999</c:v>
                </c:pt>
                <c:pt idx="1784">
                  <c:v>1.42695992454E-2</c:v>
                </c:pt>
                <c:pt idx="1785">
                  <c:v>2.92309497886E-2</c:v>
                </c:pt>
                <c:pt idx="1786">
                  <c:v>0.39162469557000001</c:v>
                </c:pt>
                <c:pt idx="1787">
                  <c:v>-0.180860631331</c:v>
                </c:pt>
                <c:pt idx="1788">
                  <c:v>1.9486820628299999</c:v>
                </c:pt>
                <c:pt idx="1789">
                  <c:v>-0.30292236848100002</c:v>
                </c:pt>
                <c:pt idx="1790">
                  <c:v>-3.2368705163500003E-2</c:v>
                </c:pt>
                <c:pt idx="1791">
                  <c:v>-0.33744453132199997</c:v>
                </c:pt>
                <c:pt idx="1792">
                  <c:v>1.69202089038</c:v>
                </c:pt>
                <c:pt idx="1793">
                  <c:v>0.37089941320100001</c:v>
                </c:pt>
                <c:pt idx="1794">
                  <c:v>0.38158289748699997</c:v>
                </c:pt>
                <c:pt idx="1795">
                  <c:v>0.63368531543899997</c:v>
                </c:pt>
                <c:pt idx="1796">
                  <c:v>1.3046833921200001</c:v>
                </c:pt>
                <c:pt idx="1797">
                  <c:v>-0.444160959079</c:v>
                </c:pt>
                <c:pt idx="1798">
                  <c:v>2.0639024407500002</c:v>
                </c:pt>
                <c:pt idx="1799">
                  <c:v>0.74452019996499996</c:v>
                </c:pt>
                <c:pt idx="1800">
                  <c:v>0.64965652047099998</c:v>
                </c:pt>
                <c:pt idx="1801">
                  <c:v>1.1102945097400001</c:v>
                </c:pt>
                <c:pt idx="1802">
                  <c:v>1.6615172014799999</c:v>
                </c:pt>
                <c:pt idx="1803">
                  <c:v>0.299893701061</c:v>
                </c:pt>
                <c:pt idx="1804">
                  <c:v>-0.26304205056699997</c:v>
                </c:pt>
                <c:pt idx="1805">
                  <c:v>0.88797628895000003</c:v>
                </c:pt>
                <c:pt idx="1806">
                  <c:v>1.7823580107899999</c:v>
                </c:pt>
                <c:pt idx="1807">
                  <c:v>1.2834287066800001</c:v>
                </c:pt>
                <c:pt idx="1808">
                  <c:v>0.21295516356899999</c:v>
                </c:pt>
                <c:pt idx="1809">
                  <c:v>-0.628890163231</c:v>
                </c:pt>
                <c:pt idx="1810">
                  <c:v>0.98118598755499997</c:v>
                </c:pt>
                <c:pt idx="1811">
                  <c:v>1.41230858865</c:v>
                </c:pt>
                <c:pt idx="1812">
                  <c:v>0.42381311222599999</c:v>
                </c:pt>
                <c:pt idx="1813">
                  <c:v>-0.44615698672800003</c:v>
                </c:pt>
                <c:pt idx="1814">
                  <c:v>0.84741071926199996</c:v>
                </c:pt>
                <c:pt idx="1815">
                  <c:v>2.24800708159</c:v>
                </c:pt>
                <c:pt idx="1816">
                  <c:v>6.9544096939500005E-2</c:v>
                </c:pt>
                <c:pt idx="1817">
                  <c:v>0.77594463071800002</c:v>
                </c:pt>
                <c:pt idx="1818">
                  <c:v>0.34126843073399998</c:v>
                </c:pt>
                <c:pt idx="1819">
                  <c:v>0.161041176265</c:v>
                </c:pt>
                <c:pt idx="1820">
                  <c:v>0.467758322276</c:v>
                </c:pt>
                <c:pt idx="1821">
                  <c:v>0.86225698690200003</c:v>
                </c:pt>
                <c:pt idx="1822">
                  <c:v>0.67402128411499995</c:v>
                </c:pt>
                <c:pt idx="1823">
                  <c:v>1.1364560265799999</c:v>
                </c:pt>
                <c:pt idx="1824">
                  <c:v>0.52559976350199999</c:v>
                </c:pt>
                <c:pt idx="1825">
                  <c:v>0.67826364636100001</c:v>
                </c:pt>
                <c:pt idx="1826">
                  <c:v>0.90153063617200002</c:v>
                </c:pt>
                <c:pt idx="1827">
                  <c:v>0.95205775860200004</c:v>
                </c:pt>
                <c:pt idx="1828">
                  <c:v>0.96285791559199996</c:v>
                </c:pt>
                <c:pt idx="1829">
                  <c:v>0.69165526216600004</c:v>
                </c:pt>
                <c:pt idx="1830">
                  <c:v>1.20844008066</c:v>
                </c:pt>
                <c:pt idx="1831">
                  <c:v>0.78243948822999998</c:v>
                </c:pt>
                <c:pt idx="1832">
                  <c:v>1.0463927900400001</c:v>
                </c:pt>
                <c:pt idx="1833">
                  <c:v>0.78712100229600002</c:v>
                </c:pt>
                <c:pt idx="1834">
                  <c:v>0.53975040164499999</c:v>
                </c:pt>
                <c:pt idx="1835">
                  <c:v>0.72691625490599998</c:v>
                </c:pt>
                <c:pt idx="1836">
                  <c:v>0.33137391081599998</c:v>
                </c:pt>
                <c:pt idx="1837">
                  <c:v>1.6014420324700001</c:v>
                </c:pt>
                <c:pt idx="1838">
                  <c:v>1.2502804942800001</c:v>
                </c:pt>
                <c:pt idx="1839">
                  <c:v>-0.55178593597600001</c:v>
                </c:pt>
                <c:pt idx="1840">
                  <c:v>0.54736300665799997</c:v>
                </c:pt>
                <c:pt idx="1841">
                  <c:v>1.8944444358899999</c:v>
                </c:pt>
                <c:pt idx="1842">
                  <c:v>1.28305820894</c:v>
                </c:pt>
                <c:pt idx="1843">
                  <c:v>-1.1270183164600001</c:v>
                </c:pt>
                <c:pt idx="1844">
                  <c:v>1.69202111753</c:v>
                </c:pt>
                <c:pt idx="1845">
                  <c:v>-0.73792274237300004</c:v>
                </c:pt>
                <c:pt idx="1846">
                  <c:v>2.4100802891200002</c:v>
                </c:pt>
                <c:pt idx="1847">
                  <c:v>1.1808759125399999</c:v>
                </c:pt>
                <c:pt idx="1848">
                  <c:v>1.1642829932100001</c:v>
                </c:pt>
                <c:pt idx="1849">
                  <c:v>1.1505015622899999</c:v>
                </c:pt>
                <c:pt idx="1850">
                  <c:v>1.9518065955099999</c:v>
                </c:pt>
                <c:pt idx="1851">
                  <c:v>1.2267265703300001</c:v>
                </c:pt>
                <c:pt idx="1852">
                  <c:v>1.8896036709699999</c:v>
                </c:pt>
                <c:pt idx="1853">
                  <c:v>0.34060350458100003</c:v>
                </c:pt>
                <c:pt idx="1854">
                  <c:v>1.566589266</c:v>
                </c:pt>
                <c:pt idx="1855">
                  <c:v>1.21329097958</c:v>
                </c:pt>
                <c:pt idx="1856">
                  <c:v>1.50724074129E-2</c:v>
                </c:pt>
                <c:pt idx="1857">
                  <c:v>2.6177456218700002</c:v>
                </c:pt>
                <c:pt idx="1858">
                  <c:v>2.1491140517899998</c:v>
                </c:pt>
                <c:pt idx="1859">
                  <c:v>-0.31559641290000001</c:v>
                </c:pt>
                <c:pt idx="1860">
                  <c:v>1.4571457207599999E-2</c:v>
                </c:pt>
                <c:pt idx="1861">
                  <c:v>1.7970299109700001</c:v>
                </c:pt>
                <c:pt idx="1862">
                  <c:v>1.0137012605</c:v>
                </c:pt>
                <c:pt idx="1863">
                  <c:v>0.84232810415799997</c:v>
                </c:pt>
                <c:pt idx="1864">
                  <c:v>0.68876634134500003</c:v>
                </c:pt>
                <c:pt idx="1865">
                  <c:v>0.55732237056699996</c:v>
                </c:pt>
                <c:pt idx="1866">
                  <c:v>0.98371825412400005</c:v>
                </c:pt>
                <c:pt idx="1867">
                  <c:v>1.0042150301899999</c:v>
                </c:pt>
                <c:pt idx="1868">
                  <c:v>0.12777840832099999</c:v>
                </c:pt>
                <c:pt idx="1869">
                  <c:v>0.62407197165799999</c:v>
                </c:pt>
                <c:pt idx="1870">
                  <c:v>1.1193741882899999</c:v>
                </c:pt>
                <c:pt idx="1871">
                  <c:v>0.41438130244400001</c:v>
                </c:pt>
                <c:pt idx="1872">
                  <c:v>0.80808272087900002</c:v>
                </c:pt>
                <c:pt idx="1873">
                  <c:v>-0.32647178559399997</c:v>
                </c:pt>
                <c:pt idx="1874">
                  <c:v>-1.58272638265</c:v>
                </c:pt>
                <c:pt idx="1875">
                  <c:v>2.2903584617099999</c:v>
                </c:pt>
                <c:pt idx="1876">
                  <c:v>1.13791805685</c:v>
                </c:pt>
                <c:pt idx="1877">
                  <c:v>0.74105218420899999</c:v>
                </c:pt>
                <c:pt idx="1878">
                  <c:v>1.41428717665</c:v>
                </c:pt>
                <c:pt idx="1879">
                  <c:v>0.51865475825999996</c:v>
                </c:pt>
                <c:pt idx="1880">
                  <c:v>0.64815008058900003</c:v>
                </c:pt>
                <c:pt idx="1881">
                  <c:v>0.81165276286300003</c:v>
                </c:pt>
                <c:pt idx="1882">
                  <c:v>0.60512895739600003</c:v>
                </c:pt>
                <c:pt idx="1883">
                  <c:v>0.48432164516999998</c:v>
                </c:pt>
                <c:pt idx="1884">
                  <c:v>0.96867002071200003</c:v>
                </c:pt>
                <c:pt idx="1885">
                  <c:v>0.95072698627999996</c:v>
                </c:pt>
                <c:pt idx="1886">
                  <c:v>-9.8006067277799994E-2</c:v>
                </c:pt>
                <c:pt idx="1887">
                  <c:v>1.6011978601400001</c:v>
                </c:pt>
                <c:pt idx="1888">
                  <c:v>0.24536544964599999</c:v>
                </c:pt>
                <c:pt idx="1889">
                  <c:v>1.17058598534</c:v>
                </c:pt>
                <c:pt idx="1890">
                  <c:v>0.95730132858100003</c:v>
                </c:pt>
                <c:pt idx="1891">
                  <c:v>1.3459441221899999</c:v>
                </c:pt>
                <c:pt idx="1892">
                  <c:v>0.779821137883</c:v>
                </c:pt>
                <c:pt idx="1893">
                  <c:v>0.491678106901</c:v>
                </c:pt>
                <c:pt idx="1894">
                  <c:v>0.36912577460000001</c:v>
                </c:pt>
                <c:pt idx="1895">
                  <c:v>0.50200250425199999</c:v>
                </c:pt>
                <c:pt idx="1896">
                  <c:v>0.45605590315900002</c:v>
                </c:pt>
                <c:pt idx="1897">
                  <c:v>0.69262356067300002</c:v>
                </c:pt>
                <c:pt idx="1898">
                  <c:v>0.51105227389499996</c:v>
                </c:pt>
                <c:pt idx="1899">
                  <c:v>0.67718929996900001</c:v>
                </c:pt>
                <c:pt idx="1900">
                  <c:v>0.495663899287</c:v>
                </c:pt>
                <c:pt idx="1901">
                  <c:v>0.325445344453</c:v>
                </c:pt>
                <c:pt idx="1902">
                  <c:v>1.1983356138400001</c:v>
                </c:pt>
                <c:pt idx="1903">
                  <c:v>0.36875350463700002</c:v>
                </c:pt>
                <c:pt idx="1904">
                  <c:v>0.87331214900700005</c:v>
                </c:pt>
                <c:pt idx="1905">
                  <c:v>1.86346336352</c:v>
                </c:pt>
                <c:pt idx="1906">
                  <c:v>1.8702912864100001</c:v>
                </c:pt>
                <c:pt idx="1907">
                  <c:v>2.0812491042499999</c:v>
                </c:pt>
                <c:pt idx="1908">
                  <c:v>-0.51043091238299998</c:v>
                </c:pt>
                <c:pt idx="1909">
                  <c:v>1.75446346066</c:v>
                </c:pt>
                <c:pt idx="1910">
                  <c:v>-0.36078454930699999</c:v>
                </c:pt>
                <c:pt idx="1911">
                  <c:v>1.37369163855</c:v>
                </c:pt>
                <c:pt idx="1912">
                  <c:v>0.22972510322699999</c:v>
                </c:pt>
                <c:pt idx="1913">
                  <c:v>1.33582812063</c:v>
                </c:pt>
                <c:pt idx="1914">
                  <c:v>1.17931442915E-2</c:v>
                </c:pt>
                <c:pt idx="1915">
                  <c:v>0.96826004437199997</c:v>
                </c:pt>
                <c:pt idx="1916">
                  <c:v>-0.130473188538</c:v>
                </c:pt>
                <c:pt idx="1917">
                  <c:v>-0.53137855573899995</c:v>
                </c:pt>
                <c:pt idx="1918">
                  <c:v>0.109624342248</c:v>
                </c:pt>
                <c:pt idx="1919">
                  <c:v>1.6196293862399999E-2</c:v>
                </c:pt>
                <c:pt idx="1920">
                  <c:v>0.89049717055699995</c:v>
                </c:pt>
                <c:pt idx="1921">
                  <c:v>0.94201952045899995</c:v>
                </c:pt>
                <c:pt idx="1922">
                  <c:v>0.98673465756300005</c:v>
                </c:pt>
                <c:pt idx="1923">
                  <c:v>-0.339253571965</c:v>
                </c:pt>
                <c:pt idx="1924">
                  <c:v>0.80394234986000002</c:v>
                </c:pt>
                <c:pt idx="1925">
                  <c:v>0.76975910141600001</c:v>
                </c:pt>
                <c:pt idx="1926">
                  <c:v>0.196926268465</c:v>
                </c:pt>
                <c:pt idx="1927">
                  <c:v>0.96213431623800005</c:v>
                </c:pt>
                <c:pt idx="1928">
                  <c:v>0.62242681270900002</c:v>
                </c:pt>
                <c:pt idx="1929">
                  <c:v>0.522809646583</c:v>
                </c:pt>
                <c:pt idx="1930">
                  <c:v>0.44804795236200001</c:v>
                </c:pt>
                <c:pt idx="1931">
                  <c:v>0.90812855673299997</c:v>
                </c:pt>
                <c:pt idx="1932">
                  <c:v>1.20478175335</c:v>
                </c:pt>
                <c:pt idx="1933">
                  <c:v>0.524518201643</c:v>
                </c:pt>
                <c:pt idx="1934">
                  <c:v>0.37519880138700001</c:v>
                </c:pt>
                <c:pt idx="1935">
                  <c:v>1.5984603100100001</c:v>
                </c:pt>
                <c:pt idx="1936">
                  <c:v>0.41535865294699997</c:v>
                </c:pt>
                <c:pt idx="1937">
                  <c:v>1.58007722384</c:v>
                </c:pt>
                <c:pt idx="1938">
                  <c:v>0.46027341097000002</c:v>
                </c:pt>
                <c:pt idx="1939">
                  <c:v>-1.73460154115</c:v>
                </c:pt>
                <c:pt idx="1940">
                  <c:v>0.21728316940199999</c:v>
                </c:pt>
                <c:pt idx="1941">
                  <c:v>0.53188278083200002</c:v>
                </c:pt>
                <c:pt idx="1942">
                  <c:v>1.52504423548</c:v>
                </c:pt>
                <c:pt idx="1943">
                  <c:v>0.30364268793799998</c:v>
                </c:pt>
                <c:pt idx="1944">
                  <c:v>0.293852360034</c:v>
                </c:pt>
                <c:pt idx="1945">
                  <c:v>0.16521110205600001</c:v>
                </c:pt>
                <c:pt idx="1946">
                  <c:v>7.1495615760000006E-2</c:v>
                </c:pt>
                <c:pt idx="1947">
                  <c:v>0.75361178794899997</c:v>
                </c:pt>
                <c:pt idx="1948">
                  <c:v>6.7218808072399994E-2</c:v>
                </c:pt>
                <c:pt idx="1949">
                  <c:v>1.1803251675299999</c:v>
                </c:pt>
                <c:pt idx="1950">
                  <c:v>1.0136847600400001</c:v>
                </c:pt>
                <c:pt idx="1951">
                  <c:v>-0.34026727767699999</c:v>
                </c:pt>
                <c:pt idx="1952">
                  <c:v>0.71939214445699995</c:v>
                </c:pt>
                <c:pt idx="1953">
                  <c:v>1.5312366181999999</c:v>
                </c:pt>
                <c:pt idx="1954">
                  <c:v>0.68480438829699997</c:v>
                </c:pt>
                <c:pt idx="1955">
                  <c:v>1.5330241225200001</c:v>
                </c:pt>
                <c:pt idx="1956">
                  <c:v>-0.421160171295</c:v>
                </c:pt>
                <c:pt idx="1957">
                  <c:v>-6.9543284058800003E-2</c:v>
                </c:pt>
                <c:pt idx="1958">
                  <c:v>0.76979043091900001</c:v>
                </c:pt>
                <c:pt idx="1959">
                  <c:v>-0.47031401970300002</c:v>
                </c:pt>
                <c:pt idx="1960">
                  <c:v>0.194639203973</c:v>
                </c:pt>
                <c:pt idx="1961">
                  <c:v>0.775083846503</c:v>
                </c:pt>
                <c:pt idx="1962">
                  <c:v>1.61129661121</c:v>
                </c:pt>
                <c:pt idx="1963">
                  <c:v>7.9687820913999993E-2</c:v>
                </c:pt>
                <c:pt idx="1964">
                  <c:v>1.35469331521</c:v>
                </c:pt>
                <c:pt idx="1965">
                  <c:v>9.9044397690399993E-2</c:v>
                </c:pt>
                <c:pt idx="1966">
                  <c:v>-0.55652149051199995</c:v>
                </c:pt>
                <c:pt idx="1967">
                  <c:v>0.37728489834899998</c:v>
                </c:pt>
                <c:pt idx="1968">
                  <c:v>1.4571250098199999</c:v>
                </c:pt>
                <c:pt idx="1969">
                  <c:v>-0.14931844504799999</c:v>
                </c:pt>
                <c:pt idx="1970">
                  <c:v>0.432276119721</c:v>
                </c:pt>
                <c:pt idx="1971">
                  <c:v>-0.29151658872399999</c:v>
                </c:pt>
                <c:pt idx="1972">
                  <c:v>1.03783850374</c:v>
                </c:pt>
                <c:pt idx="1973">
                  <c:v>2.5321309185300001</c:v>
                </c:pt>
                <c:pt idx="1974">
                  <c:v>1.8402424854299999</c:v>
                </c:pt>
                <c:pt idx="1975">
                  <c:v>0.66870054686900005</c:v>
                </c:pt>
                <c:pt idx="1976">
                  <c:v>1.95777819803</c:v>
                </c:pt>
                <c:pt idx="1977">
                  <c:v>1.42558054449</c:v>
                </c:pt>
                <c:pt idx="1978">
                  <c:v>0.72615928568099997</c:v>
                </c:pt>
                <c:pt idx="1979">
                  <c:v>1.08483419255</c:v>
                </c:pt>
                <c:pt idx="1980">
                  <c:v>0.24434496226999999</c:v>
                </c:pt>
                <c:pt idx="1981">
                  <c:v>0.40975461705100003</c:v>
                </c:pt>
                <c:pt idx="1982">
                  <c:v>0.436926721287</c:v>
                </c:pt>
                <c:pt idx="1983">
                  <c:v>0.904450240972</c:v>
                </c:pt>
                <c:pt idx="1984">
                  <c:v>0.45071948804599998</c:v>
                </c:pt>
                <c:pt idx="1985">
                  <c:v>0.88318981471500002</c:v>
                </c:pt>
                <c:pt idx="1986">
                  <c:v>0.34592574900700002</c:v>
                </c:pt>
                <c:pt idx="1987">
                  <c:v>0.96265199694000003</c:v>
                </c:pt>
                <c:pt idx="1988">
                  <c:v>0.725359905237</c:v>
                </c:pt>
                <c:pt idx="1989">
                  <c:v>0.66451305720700005</c:v>
                </c:pt>
                <c:pt idx="1990">
                  <c:v>0.41823162005300002</c:v>
                </c:pt>
                <c:pt idx="1991">
                  <c:v>1.1788828420299999</c:v>
                </c:pt>
                <c:pt idx="1992">
                  <c:v>1.7553942873399999</c:v>
                </c:pt>
                <c:pt idx="1993">
                  <c:v>0.97394987508300002</c:v>
                </c:pt>
                <c:pt idx="1994">
                  <c:v>0.73680440656500001</c:v>
                </c:pt>
                <c:pt idx="1995">
                  <c:v>0.10548927930099999</c:v>
                </c:pt>
                <c:pt idx="1996">
                  <c:v>0.71199215700100005</c:v>
                </c:pt>
                <c:pt idx="1997">
                  <c:v>1.40164825513</c:v>
                </c:pt>
                <c:pt idx="1998">
                  <c:v>0.53200951384700002</c:v>
                </c:pt>
                <c:pt idx="1999">
                  <c:v>0.60604351346499996</c:v>
                </c:pt>
                <c:pt idx="2000">
                  <c:v>0.48685862526399998</c:v>
                </c:pt>
                <c:pt idx="2001">
                  <c:v>0.81653722323199995</c:v>
                </c:pt>
                <c:pt idx="2002">
                  <c:v>1.1724269565700001</c:v>
                </c:pt>
                <c:pt idx="2003">
                  <c:v>1.7345663067499999</c:v>
                </c:pt>
                <c:pt idx="2004">
                  <c:v>0.72300523379500004</c:v>
                </c:pt>
                <c:pt idx="2005">
                  <c:v>1.04528795406</c:v>
                </c:pt>
                <c:pt idx="2006">
                  <c:v>1.28507219087</c:v>
                </c:pt>
                <c:pt idx="2007">
                  <c:v>0.29710984052799999</c:v>
                </c:pt>
                <c:pt idx="2008">
                  <c:v>0.39577996876499999</c:v>
                </c:pt>
                <c:pt idx="2009">
                  <c:v>0.15185027925299999</c:v>
                </c:pt>
                <c:pt idx="2010">
                  <c:v>0.16492778941899999</c:v>
                </c:pt>
                <c:pt idx="2011">
                  <c:v>4.2442664361100002</c:v>
                </c:pt>
                <c:pt idx="2012">
                  <c:v>2.3530225302300001</c:v>
                </c:pt>
                <c:pt idx="2013">
                  <c:v>1.9400410432499999</c:v>
                </c:pt>
                <c:pt idx="2014">
                  <c:v>0.83018648713300003</c:v>
                </c:pt>
                <c:pt idx="2015">
                  <c:v>0.75520444513999996</c:v>
                </c:pt>
                <c:pt idx="2016">
                  <c:v>1.2244420766699999</c:v>
                </c:pt>
                <c:pt idx="2017">
                  <c:v>0.58777834180400002</c:v>
                </c:pt>
                <c:pt idx="2018">
                  <c:v>0.53532216373800001</c:v>
                </c:pt>
                <c:pt idx="2019">
                  <c:v>6.4077014210499994E-2</c:v>
                </c:pt>
                <c:pt idx="2020">
                  <c:v>1.4987073449399999</c:v>
                </c:pt>
                <c:pt idx="2021">
                  <c:v>1.4720179709200001</c:v>
                </c:pt>
                <c:pt idx="2022">
                  <c:v>1.17903233952</c:v>
                </c:pt>
                <c:pt idx="2023">
                  <c:v>1.3162949922</c:v>
                </c:pt>
                <c:pt idx="2024">
                  <c:v>1.18592136975</c:v>
                </c:pt>
                <c:pt idx="2025">
                  <c:v>0.508575106597</c:v>
                </c:pt>
                <c:pt idx="2026">
                  <c:v>0.74532445456600005</c:v>
                </c:pt>
                <c:pt idx="2027">
                  <c:v>0.76296026368900005</c:v>
                </c:pt>
                <c:pt idx="2028">
                  <c:v>0.68496073335399998</c:v>
                </c:pt>
                <c:pt idx="2029">
                  <c:v>0.31067823331700001</c:v>
                </c:pt>
                <c:pt idx="2030">
                  <c:v>-0.66846641383299998</c:v>
                </c:pt>
                <c:pt idx="2031">
                  <c:v>-5.2783144260399997E-2</c:v>
                </c:pt>
                <c:pt idx="2032">
                  <c:v>0.63256496672200002</c:v>
                </c:pt>
                <c:pt idx="2033">
                  <c:v>-0.44821302504999999</c:v>
                </c:pt>
                <c:pt idx="2034">
                  <c:v>0.626569988661</c:v>
                </c:pt>
                <c:pt idx="2035">
                  <c:v>1.2799362030300001</c:v>
                </c:pt>
                <c:pt idx="2036">
                  <c:v>0.765827188469</c:v>
                </c:pt>
                <c:pt idx="2037">
                  <c:v>0.48995848592899999</c:v>
                </c:pt>
                <c:pt idx="2038">
                  <c:v>1.1742791152200001</c:v>
                </c:pt>
                <c:pt idx="2039">
                  <c:v>1.0014856774200001</c:v>
                </c:pt>
                <c:pt idx="2040">
                  <c:v>0.80987496402100001</c:v>
                </c:pt>
                <c:pt idx="2041">
                  <c:v>0.27624475545499999</c:v>
                </c:pt>
                <c:pt idx="2042">
                  <c:v>0.38673704289100003</c:v>
                </c:pt>
                <c:pt idx="2043">
                  <c:v>1.1759091402699999</c:v>
                </c:pt>
                <c:pt idx="2044">
                  <c:v>1.0996636717899999</c:v>
                </c:pt>
                <c:pt idx="2045">
                  <c:v>-0.32850733071400001</c:v>
                </c:pt>
                <c:pt idx="2046">
                  <c:v>1.41642821434</c:v>
                </c:pt>
                <c:pt idx="2047">
                  <c:v>0.24028673985999999</c:v>
                </c:pt>
                <c:pt idx="2048">
                  <c:v>0.64942961786200004</c:v>
                </c:pt>
                <c:pt idx="2049">
                  <c:v>0.72052363758100002</c:v>
                </c:pt>
                <c:pt idx="2050">
                  <c:v>0.20265334203400001</c:v>
                </c:pt>
                <c:pt idx="2051">
                  <c:v>1.1803989205500001</c:v>
                </c:pt>
                <c:pt idx="2052">
                  <c:v>1.11199529219</c:v>
                </c:pt>
                <c:pt idx="2053">
                  <c:v>0.94881011532399995</c:v>
                </c:pt>
                <c:pt idx="2054">
                  <c:v>1.2434422114699999</c:v>
                </c:pt>
                <c:pt idx="2055">
                  <c:v>0.46597033002799998</c:v>
                </c:pt>
                <c:pt idx="2056">
                  <c:v>0.33313478347600001</c:v>
                </c:pt>
                <c:pt idx="2057">
                  <c:v>0.87882213998100001</c:v>
                </c:pt>
                <c:pt idx="2058">
                  <c:v>1.3879700500400001</c:v>
                </c:pt>
                <c:pt idx="2059">
                  <c:v>0.50078731100499996</c:v>
                </c:pt>
                <c:pt idx="2060">
                  <c:v>1.6409478393900001</c:v>
                </c:pt>
                <c:pt idx="2061">
                  <c:v>1.07289475145</c:v>
                </c:pt>
                <c:pt idx="2062">
                  <c:v>1.7044112095499999</c:v>
                </c:pt>
                <c:pt idx="2063">
                  <c:v>0.10553169097200001</c:v>
                </c:pt>
                <c:pt idx="2064">
                  <c:v>1.8094726749100001</c:v>
                </c:pt>
                <c:pt idx="2065">
                  <c:v>-0.28525356729599999</c:v>
                </c:pt>
                <c:pt idx="2066">
                  <c:v>1.62360051033</c:v>
                </c:pt>
                <c:pt idx="2067">
                  <c:v>-0.17442921130799999</c:v>
                </c:pt>
                <c:pt idx="2068">
                  <c:v>0.15983164794599999</c:v>
                </c:pt>
                <c:pt idx="2069">
                  <c:v>0.484836057978</c:v>
                </c:pt>
                <c:pt idx="2070">
                  <c:v>1.03711300001</c:v>
                </c:pt>
                <c:pt idx="2071">
                  <c:v>0.24179107792900001</c:v>
                </c:pt>
                <c:pt idx="2072">
                  <c:v>0.87295274258599997</c:v>
                </c:pt>
                <c:pt idx="2073">
                  <c:v>0.54720863478100001</c:v>
                </c:pt>
                <c:pt idx="2074">
                  <c:v>1.7924242934900001</c:v>
                </c:pt>
                <c:pt idx="2075">
                  <c:v>1.57315153398</c:v>
                </c:pt>
                <c:pt idx="2076">
                  <c:v>0.59825295018199998</c:v>
                </c:pt>
                <c:pt idx="2077">
                  <c:v>-0.44950106735500001</c:v>
                </c:pt>
                <c:pt idx="2078">
                  <c:v>0.88815348955700002</c:v>
                </c:pt>
                <c:pt idx="2079">
                  <c:v>1.53989133892</c:v>
                </c:pt>
                <c:pt idx="2080">
                  <c:v>0.88602294191300002</c:v>
                </c:pt>
                <c:pt idx="2081">
                  <c:v>-0.97251725272400003</c:v>
                </c:pt>
                <c:pt idx="2082">
                  <c:v>0.194833709971</c:v>
                </c:pt>
                <c:pt idx="2083">
                  <c:v>1.6184496688600001</c:v>
                </c:pt>
                <c:pt idx="2084">
                  <c:v>2.4041010841800001</c:v>
                </c:pt>
                <c:pt idx="2085">
                  <c:v>2.0555196125499999</c:v>
                </c:pt>
                <c:pt idx="2086">
                  <c:v>1.5894112810200001</c:v>
                </c:pt>
                <c:pt idx="2087">
                  <c:v>1.0690242619500001</c:v>
                </c:pt>
                <c:pt idx="2088">
                  <c:v>1.1364928052300001</c:v>
                </c:pt>
                <c:pt idx="2089">
                  <c:v>0.99244558570899999</c:v>
                </c:pt>
                <c:pt idx="2090">
                  <c:v>1.3991830492699999</c:v>
                </c:pt>
                <c:pt idx="2091">
                  <c:v>0.39711381153199998</c:v>
                </c:pt>
                <c:pt idx="2092">
                  <c:v>0.88570353511400002</c:v>
                </c:pt>
                <c:pt idx="2093">
                  <c:v>1.3408871679500001</c:v>
                </c:pt>
                <c:pt idx="2094">
                  <c:v>0.98548068474299999</c:v>
                </c:pt>
                <c:pt idx="2095">
                  <c:v>7.4825060336099994E-2</c:v>
                </c:pt>
                <c:pt idx="2096">
                  <c:v>0.51535973632700005</c:v>
                </c:pt>
                <c:pt idx="2097">
                  <c:v>1.6981292031499999</c:v>
                </c:pt>
                <c:pt idx="2098">
                  <c:v>0.18427777540599999</c:v>
                </c:pt>
                <c:pt idx="2099">
                  <c:v>0.88419500687999997</c:v>
                </c:pt>
                <c:pt idx="2100">
                  <c:v>1.01130237939</c:v>
                </c:pt>
                <c:pt idx="2101">
                  <c:v>0.76938864116299999</c:v>
                </c:pt>
                <c:pt idx="2102">
                  <c:v>0.96397091398599999</c:v>
                </c:pt>
                <c:pt idx="2103">
                  <c:v>1.4509582912100001</c:v>
                </c:pt>
                <c:pt idx="2104">
                  <c:v>0.61624034340699996</c:v>
                </c:pt>
                <c:pt idx="2105">
                  <c:v>0.611892439402</c:v>
                </c:pt>
                <c:pt idx="2106">
                  <c:v>1.43666711662</c:v>
                </c:pt>
                <c:pt idx="2107">
                  <c:v>0.66432045062300005</c:v>
                </c:pt>
                <c:pt idx="2108">
                  <c:v>0.19930181957000001</c:v>
                </c:pt>
                <c:pt idx="2109">
                  <c:v>0.93656412879200002</c:v>
                </c:pt>
                <c:pt idx="2110">
                  <c:v>1.51064181178</c:v>
                </c:pt>
                <c:pt idx="2111">
                  <c:v>0.62749819583400002</c:v>
                </c:pt>
                <c:pt idx="2112">
                  <c:v>1.4883934482600001</c:v>
                </c:pt>
                <c:pt idx="2113">
                  <c:v>0.63175467812300001</c:v>
                </c:pt>
                <c:pt idx="2114">
                  <c:v>6.9422044405200001E-2</c:v>
                </c:pt>
                <c:pt idx="2115">
                  <c:v>0.52966967359899997</c:v>
                </c:pt>
                <c:pt idx="2116">
                  <c:v>1.41606157622</c:v>
                </c:pt>
                <c:pt idx="2117">
                  <c:v>0.45408384645700001</c:v>
                </c:pt>
                <c:pt idx="2118">
                  <c:v>-0.54191358728299999</c:v>
                </c:pt>
                <c:pt idx="2119">
                  <c:v>1.1126914271399999</c:v>
                </c:pt>
                <c:pt idx="2120">
                  <c:v>1.1886787430800001</c:v>
                </c:pt>
                <c:pt idx="2121">
                  <c:v>0.25191223387200001</c:v>
                </c:pt>
                <c:pt idx="2122">
                  <c:v>1.3844691178699999</c:v>
                </c:pt>
                <c:pt idx="2123">
                  <c:v>1.1834298804900001</c:v>
                </c:pt>
                <c:pt idx="2124">
                  <c:v>1.8120480544799999</c:v>
                </c:pt>
                <c:pt idx="2125">
                  <c:v>0.44506465480399998</c:v>
                </c:pt>
                <c:pt idx="2126">
                  <c:v>0.28981061943600001</c:v>
                </c:pt>
                <c:pt idx="2127">
                  <c:v>0.47792014510500003</c:v>
                </c:pt>
                <c:pt idx="2128">
                  <c:v>1.9625982397899999</c:v>
                </c:pt>
                <c:pt idx="2129">
                  <c:v>1.12059963161</c:v>
                </c:pt>
                <c:pt idx="2130">
                  <c:v>4.95238627778E-2</c:v>
                </c:pt>
                <c:pt idx="2131">
                  <c:v>-0.69674498659999995</c:v>
                </c:pt>
                <c:pt idx="2132">
                  <c:v>1.1969862332500001</c:v>
                </c:pt>
                <c:pt idx="2133">
                  <c:v>1.6453198928499999</c:v>
                </c:pt>
                <c:pt idx="2134">
                  <c:v>0.89352428128899997</c:v>
                </c:pt>
                <c:pt idx="2135">
                  <c:v>-1.2799751123900001</c:v>
                </c:pt>
                <c:pt idx="2136">
                  <c:v>2.6504405542800001E-2</c:v>
                </c:pt>
                <c:pt idx="2137">
                  <c:v>2.2476160564100001</c:v>
                </c:pt>
                <c:pt idx="2138">
                  <c:v>1.2647695118</c:v>
                </c:pt>
                <c:pt idx="2139">
                  <c:v>5.63662135254E-2</c:v>
                </c:pt>
                <c:pt idx="2140">
                  <c:v>0.286966392894</c:v>
                </c:pt>
                <c:pt idx="2141">
                  <c:v>1.6156314790999999</c:v>
                </c:pt>
                <c:pt idx="2142">
                  <c:v>1.37752443022</c:v>
                </c:pt>
                <c:pt idx="2143">
                  <c:v>9.8098291503000007E-2</c:v>
                </c:pt>
                <c:pt idx="2144">
                  <c:v>0.45738877562000002</c:v>
                </c:pt>
                <c:pt idx="2145">
                  <c:v>0.802554123038</c:v>
                </c:pt>
                <c:pt idx="2146">
                  <c:v>1.5942851656699999</c:v>
                </c:pt>
                <c:pt idx="2147">
                  <c:v>1.09510753346</c:v>
                </c:pt>
                <c:pt idx="2148">
                  <c:v>-0.62611713289899995</c:v>
                </c:pt>
                <c:pt idx="2149">
                  <c:v>1.12443082054</c:v>
                </c:pt>
                <c:pt idx="2150">
                  <c:v>1.5793855132900001</c:v>
                </c:pt>
                <c:pt idx="2151">
                  <c:v>0.53419336611500001</c:v>
                </c:pt>
                <c:pt idx="2152">
                  <c:v>0.44016507151200002</c:v>
                </c:pt>
                <c:pt idx="2153">
                  <c:v>0.2624470398</c:v>
                </c:pt>
                <c:pt idx="2154">
                  <c:v>0.50716154957000004</c:v>
                </c:pt>
                <c:pt idx="2155">
                  <c:v>1.03255699736</c:v>
                </c:pt>
                <c:pt idx="2156">
                  <c:v>0.466847594192</c:v>
                </c:pt>
                <c:pt idx="2157">
                  <c:v>0.35678311172400001</c:v>
                </c:pt>
                <c:pt idx="2158">
                  <c:v>0.63543741739699999</c:v>
                </c:pt>
                <c:pt idx="2159">
                  <c:v>0.19182247672</c:v>
                </c:pt>
                <c:pt idx="2160">
                  <c:v>0.50520403581499995</c:v>
                </c:pt>
                <c:pt idx="2161">
                  <c:v>1.1759967736200001</c:v>
                </c:pt>
                <c:pt idx="2162">
                  <c:v>0.81186494279300003</c:v>
                </c:pt>
                <c:pt idx="2163">
                  <c:v>0.47932231326199998</c:v>
                </c:pt>
                <c:pt idx="2164">
                  <c:v>0.813114108128</c:v>
                </c:pt>
                <c:pt idx="2165">
                  <c:v>0.51780523207499995</c:v>
                </c:pt>
                <c:pt idx="2166">
                  <c:v>1.3091777980199999</c:v>
                </c:pt>
                <c:pt idx="2167">
                  <c:v>0.46170192264600002</c:v>
                </c:pt>
                <c:pt idx="2168">
                  <c:v>0.43699874459299998</c:v>
                </c:pt>
                <c:pt idx="2169">
                  <c:v>0.87578208938299995</c:v>
                </c:pt>
                <c:pt idx="2170">
                  <c:v>0.48870789064999998</c:v>
                </c:pt>
                <c:pt idx="2171">
                  <c:v>0.65875271630499999</c:v>
                </c:pt>
                <c:pt idx="2172">
                  <c:v>0.67041831533200003</c:v>
                </c:pt>
                <c:pt idx="2173">
                  <c:v>0.93068707653899996</c:v>
                </c:pt>
                <c:pt idx="2174">
                  <c:v>0.42224345660700002</c:v>
                </c:pt>
                <c:pt idx="2175">
                  <c:v>0.30261256943199999</c:v>
                </c:pt>
                <c:pt idx="2176">
                  <c:v>0.86995270281399995</c:v>
                </c:pt>
                <c:pt idx="2177">
                  <c:v>1.1074716742499999</c:v>
                </c:pt>
                <c:pt idx="2178">
                  <c:v>0.68355104757899998</c:v>
                </c:pt>
                <c:pt idx="2179">
                  <c:v>0.94339191377300002</c:v>
                </c:pt>
                <c:pt idx="2180">
                  <c:v>0.97157932466800001</c:v>
                </c:pt>
                <c:pt idx="2181">
                  <c:v>-0.48684123552800002</c:v>
                </c:pt>
                <c:pt idx="2182">
                  <c:v>1.1370879946200001</c:v>
                </c:pt>
                <c:pt idx="2183">
                  <c:v>1.6683412423499999</c:v>
                </c:pt>
                <c:pt idx="2184">
                  <c:v>0.582769783007</c:v>
                </c:pt>
                <c:pt idx="2185">
                  <c:v>0.161755606888</c:v>
                </c:pt>
                <c:pt idx="2186">
                  <c:v>0.18740859079800001</c:v>
                </c:pt>
                <c:pt idx="2187">
                  <c:v>1.0775781338099999</c:v>
                </c:pt>
                <c:pt idx="2188">
                  <c:v>0.912787062107</c:v>
                </c:pt>
                <c:pt idx="2189">
                  <c:v>3.9056101633000002E-2</c:v>
                </c:pt>
                <c:pt idx="2190">
                  <c:v>0.93418316769099996</c:v>
                </c:pt>
                <c:pt idx="2191">
                  <c:v>0.98634024648899998</c:v>
                </c:pt>
                <c:pt idx="2192">
                  <c:v>0.384577753947</c:v>
                </c:pt>
                <c:pt idx="2193">
                  <c:v>0.746158080685</c:v>
                </c:pt>
                <c:pt idx="2194">
                  <c:v>0.471329994531</c:v>
                </c:pt>
                <c:pt idx="2195">
                  <c:v>0.71265553817399996</c:v>
                </c:pt>
                <c:pt idx="2196">
                  <c:v>1.5055607558199999</c:v>
                </c:pt>
                <c:pt idx="2197">
                  <c:v>1.1052082034299999</c:v>
                </c:pt>
                <c:pt idx="2198">
                  <c:v>0.57995332520300003</c:v>
                </c:pt>
                <c:pt idx="2199">
                  <c:v>0.32931940364500001</c:v>
                </c:pt>
                <c:pt idx="2200">
                  <c:v>0.953541684364</c:v>
                </c:pt>
                <c:pt idx="2201">
                  <c:v>0.83973444371600003</c:v>
                </c:pt>
                <c:pt idx="2202">
                  <c:v>0.69903737721699999</c:v>
                </c:pt>
                <c:pt idx="2203">
                  <c:v>0.46146285950100002</c:v>
                </c:pt>
                <c:pt idx="2204">
                  <c:v>0.82896702018900004</c:v>
                </c:pt>
                <c:pt idx="2205">
                  <c:v>0.55672413245100005</c:v>
                </c:pt>
                <c:pt idx="2206">
                  <c:v>0.92502112411100001</c:v>
                </c:pt>
                <c:pt idx="2207">
                  <c:v>1.21537410248</c:v>
                </c:pt>
                <c:pt idx="2208">
                  <c:v>0.67549734442099996</c:v>
                </c:pt>
                <c:pt idx="2209">
                  <c:v>0.157225513905</c:v>
                </c:pt>
                <c:pt idx="2210">
                  <c:v>0.84395788387299997</c:v>
                </c:pt>
                <c:pt idx="2211">
                  <c:v>0.55483768977799997</c:v>
                </c:pt>
                <c:pt idx="2212">
                  <c:v>0.81121731161699995</c:v>
                </c:pt>
                <c:pt idx="2213">
                  <c:v>0.379067458932</c:v>
                </c:pt>
                <c:pt idx="2214">
                  <c:v>0.87981807066999995</c:v>
                </c:pt>
                <c:pt idx="2215">
                  <c:v>0.639013756622</c:v>
                </c:pt>
                <c:pt idx="2216">
                  <c:v>0.96874653900600005</c:v>
                </c:pt>
                <c:pt idx="2217">
                  <c:v>1.09945477139</c:v>
                </c:pt>
                <c:pt idx="2218">
                  <c:v>1.1708603977100001</c:v>
                </c:pt>
                <c:pt idx="2219">
                  <c:v>0.79507398028300003</c:v>
                </c:pt>
                <c:pt idx="2220">
                  <c:v>0.30267526122799998</c:v>
                </c:pt>
                <c:pt idx="2221">
                  <c:v>0.77735232199199999</c:v>
                </c:pt>
                <c:pt idx="2222">
                  <c:v>0.283292412213</c:v>
                </c:pt>
                <c:pt idx="2223">
                  <c:v>0.53915692784199998</c:v>
                </c:pt>
                <c:pt idx="2224">
                  <c:v>0.70957058286999997</c:v>
                </c:pt>
                <c:pt idx="2225">
                  <c:v>0.923902903321</c:v>
                </c:pt>
                <c:pt idx="2226">
                  <c:v>1.0041432029899999</c:v>
                </c:pt>
                <c:pt idx="2227">
                  <c:v>0.81728541401400001</c:v>
                </c:pt>
                <c:pt idx="2228">
                  <c:v>0.33625260595700002</c:v>
                </c:pt>
                <c:pt idx="2229">
                  <c:v>0.81599882606499996</c:v>
                </c:pt>
                <c:pt idx="2230">
                  <c:v>1.1024088535600001</c:v>
                </c:pt>
                <c:pt idx="2231">
                  <c:v>1.07121427502</c:v>
                </c:pt>
                <c:pt idx="2232">
                  <c:v>1.19660136976</c:v>
                </c:pt>
                <c:pt idx="2233">
                  <c:v>0.49077375134700002</c:v>
                </c:pt>
                <c:pt idx="2234">
                  <c:v>0.99225180738700003</c:v>
                </c:pt>
                <c:pt idx="2235">
                  <c:v>0.418061625986</c:v>
                </c:pt>
                <c:pt idx="2236">
                  <c:v>0.57166899676600003</c:v>
                </c:pt>
                <c:pt idx="2237">
                  <c:v>0.68461675441600001</c:v>
                </c:pt>
                <c:pt idx="2238">
                  <c:v>-0.76012940366699999</c:v>
                </c:pt>
                <c:pt idx="2239">
                  <c:v>1.4010339543200001</c:v>
                </c:pt>
                <c:pt idx="2240">
                  <c:v>0.52125491482399999</c:v>
                </c:pt>
                <c:pt idx="2241">
                  <c:v>0.44056661536699998</c:v>
                </c:pt>
                <c:pt idx="2242">
                  <c:v>1.15764033814</c:v>
                </c:pt>
                <c:pt idx="2243">
                  <c:v>-7.5073762233799995E-2</c:v>
                </c:pt>
                <c:pt idx="2244">
                  <c:v>-4.1531201971900002E-2</c:v>
                </c:pt>
                <c:pt idx="2245">
                  <c:v>0.113572944526</c:v>
                </c:pt>
                <c:pt idx="2246">
                  <c:v>0.84284641051099995</c:v>
                </c:pt>
                <c:pt idx="2247">
                  <c:v>0.21822800527700001</c:v>
                </c:pt>
                <c:pt idx="2248">
                  <c:v>0.70424938848300001</c:v>
                </c:pt>
                <c:pt idx="2249">
                  <c:v>0.87599558153799995</c:v>
                </c:pt>
                <c:pt idx="2250">
                  <c:v>0.82528512409800003</c:v>
                </c:pt>
                <c:pt idx="2251">
                  <c:v>0.43682242065999999</c:v>
                </c:pt>
                <c:pt idx="2252">
                  <c:v>0.61127609833800001</c:v>
                </c:pt>
                <c:pt idx="2253">
                  <c:v>0.62644084384400001</c:v>
                </c:pt>
                <c:pt idx="2254">
                  <c:v>0.739397672304</c:v>
                </c:pt>
                <c:pt idx="2255">
                  <c:v>1.05407272537</c:v>
                </c:pt>
                <c:pt idx="2256">
                  <c:v>0.80777036380800005</c:v>
                </c:pt>
                <c:pt idx="2257">
                  <c:v>0.51132158881699996</c:v>
                </c:pt>
                <c:pt idx="2258">
                  <c:v>0.55987970120999997</c:v>
                </c:pt>
                <c:pt idx="2259">
                  <c:v>0.690883215153</c:v>
                </c:pt>
                <c:pt idx="2260">
                  <c:v>0.30300524794299999</c:v>
                </c:pt>
                <c:pt idx="2261">
                  <c:v>0.124918544847</c:v>
                </c:pt>
                <c:pt idx="2262">
                  <c:v>1.89601015059</c:v>
                </c:pt>
                <c:pt idx="2263">
                  <c:v>1.37525276011</c:v>
                </c:pt>
                <c:pt idx="2264">
                  <c:v>0.43979709185400001</c:v>
                </c:pt>
                <c:pt idx="2265">
                  <c:v>0.23371123108799999</c:v>
                </c:pt>
                <c:pt idx="2266">
                  <c:v>0.50885605047399995</c:v>
                </c:pt>
                <c:pt idx="2267">
                  <c:v>1.0949241566700001</c:v>
                </c:pt>
                <c:pt idx="2268">
                  <c:v>0.70341490396600004</c:v>
                </c:pt>
                <c:pt idx="2269">
                  <c:v>0.73723209521999999</c:v>
                </c:pt>
                <c:pt idx="2270">
                  <c:v>8.0105167521500001E-2</c:v>
                </c:pt>
                <c:pt idx="2271">
                  <c:v>0.74552477709300002</c:v>
                </c:pt>
                <c:pt idx="2272">
                  <c:v>1.1851692924399999</c:v>
                </c:pt>
                <c:pt idx="2273">
                  <c:v>0.48509907013999998</c:v>
                </c:pt>
                <c:pt idx="2274">
                  <c:v>-4.3578917822100001E-2</c:v>
                </c:pt>
                <c:pt idx="2275">
                  <c:v>0.88126176782499999</c:v>
                </c:pt>
                <c:pt idx="2276">
                  <c:v>0.50488469036000005</c:v>
                </c:pt>
                <c:pt idx="2277">
                  <c:v>0.65887535713400003</c:v>
                </c:pt>
                <c:pt idx="2278">
                  <c:v>0.54883107637999995</c:v>
                </c:pt>
                <c:pt idx="2279">
                  <c:v>0.637320874835</c:v>
                </c:pt>
                <c:pt idx="2280">
                  <c:v>-0.27581664417599999</c:v>
                </c:pt>
                <c:pt idx="2281">
                  <c:v>0.24820476693400001</c:v>
                </c:pt>
                <c:pt idx="2282">
                  <c:v>1.2276652645399999</c:v>
                </c:pt>
                <c:pt idx="2283">
                  <c:v>1.0899251731299999</c:v>
                </c:pt>
                <c:pt idx="2284">
                  <c:v>0.20084059148700001</c:v>
                </c:pt>
                <c:pt idx="2285">
                  <c:v>-0.15466047737999999</c:v>
                </c:pt>
                <c:pt idx="2286">
                  <c:v>1.44550677857</c:v>
                </c:pt>
                <c:pt idx="2287">
                  <c:v>0.79704382848099997</c:v>
                </c:pt>
                <c:pt idx="2288">
                  <c:v>0.51306840685199995</c:v>
                </c:pt>
                <c:pt idx="2289">
                  <c:v>0.69350982819499996</c:v>
                </c:pt>
                <c:pt idx="2290">
                  <c:v>0.33133821597200003</c:v>
                </c:pt>
                <c:pt idx="2291">
                  <c:v>0.40689476453899998</c:v>
                </c:pt>
                <c:pt idx="2292">
                  <c:v>0.91410534173500002</c:v>
                </c:pt>
                <c:pt idx="2293">
                  <c:v>0.44194037944100001</c:v>
                </c:pt>
                <c:pt idx="2294">
                  <c:v>1.1297439144200001</c:v>
                </c:pt>
                <c:pt idx="2295">
                  <c:v>0.76183909442300002</c:v>
                </c:pt>
                <c:pt idx="2296">
                  <c:v>0.88772804837599995</c:v>
                </c:pt>
                <c:pt idx="2297">
                  <c:v>0.78437722082000005</c:v>
                </c:pt>
                <c:pt idx="2298">
                  <c:v>0.28426681684999999</c:v>
                </c:pt>
                <c:pt idx="2299">
                  <c:v>0.95009157011800005</c:v>
                </c:pt>
                <c:pt idx="2300">
                  <c:v>0.87090049515500001</c:v>
                </c:pt>
                <c:pt idx="2301">
                  <c:v>0.70355947651399997</c:v>
                </c:pt>
                <c:pt idx="2302">
                  <c:v>0.54378696890800005</c:v>
                </c:pt>
                <c:pt idx="2303">
                  <c:v>1.0947455742600001</c:v>
                </c:pt>
                <c:pt idx="2304">
                  <c:v>0.91755411400700004</c:v>
                </c:pt>
                <c:pt idx="2305">
                  <c:v>0.75253220766499995</c:v>
                </c:pt>
                <c:pt idx="2306">
                  <c:v>0.592857556201</c:v>
                </c:pt>
                <c:pt idx="2307">
                  <c:v>2.1569489310800001E-3</c:v>
                </c:pt>
                <c:pt idx="2308">
                  <c:v>0.61434245561400003</c:v>
                </c:pt>
                <c:pt idx="2309">
                  <c:v>0.92110038207400002</c:v>
                </c:pt>
                <c:pt idx="2310">
                  <c:v>0.59938770020200005</c:v>
                </c:pt>
                <c:pt idx="2311">
                  <c:v>0.82478029696599997</c:v>
                </c:pt>
                <c:pt idx="2312">
                  <c:v>0.70079291600000004</c:v>
                </c:pt>
                <c:pt idx="2313">
                  <c:v>0.997620882401</c:v>
                </c:pt>
                <c:pt idx="2314">
                  <c:v>0.61891496499999998</c:v>
                </c:pt>
                <c:pt idx="2315">
                  <c:v>0.52232214556900003</c:v>
                </c:pt>
                <c:pt idx="2316">
                  <c:v>1.24141413675</c:v>
                </c:pt>
                <c:pt idx="2317">
                  <c:v>0.45018411026900002</c:v>
                </c:pt>
                <c:pt idx="2318">
                  <c:v>0.153808336677</c:v>
                </c:pt>
                <c:pt idx="2319">
                  <c:v>0.77459127188999999</c:v>
                </c:pt>
                <c:pt idx="2320">
                  <c:v>0.33337306846199999</c:v>
                </c:pt>
                <c:pt idx="2321">
                  <c:v>1.2629987758200001</c:v>
                </c:pt>
                <c:pt idx="2322">
                  <c:v>0.74526579855899999</c:v>
                </c:pt>
                <c:pt idx="2323">
                  <c:v>-3.7886733677800002E-2</c:v>
                </c:pt>
                <c:pt idx="2324">
                  <c:v>0.370348367776</c:v>
                </c:pt>
                <c:pt idx="2325">
                  <c:v>0.381749423069</c:v>
                </c:pt>
                <c:pt idx="2326">
                  <c:v>0.86661457112499996</c:v>
                </c:pt>
                <c:pt idx="2327">
                  <c:v>0.59714821768199999</c:v>
                </c:pt>
                <c:pt idx="2328">
                  <c:v>0.84276989867200003</c:v>
                </c:pt>
                <c:pt idx="2329">
                  <c:v>1.41315168652E-2</c:v>
                </c:pt>
                <c:pt idx="2330">
                  <c:v>0.65477990918399998</c:v>
                </c:pt>
                <c:pt idx="2331">
                  <c:v>1.0244333216199999</c:v>
                </c:pt>
                <c:pt idx="2332">
                  <c:v>0.56017447933800002</c:v>
                </c:pt>
                <c:pt idx="2333">
                  <c:v>0.77045866648200001</c:v>
                </c:pt>
                <c:pt idx="2334">
                  <c:v>0.92400077090199995</c:v>
                </c:pt>
                <c:pt idx="2335">
                  <c:v>0.90860937810700004</c:v>
                </c:pt>
                <c:pt idx="2336">
                  <c:v>0.63478563747700001</c:v>
                </c:pt>
                <c:pt idx="2337">
                  <c:v>0.64629491121100002</c:v>
                </c:pt>
                <c:pt idx="2338">
                  <c:v>0.67988835301700001</c:v>
                </c:pt>
                <c:pt idx="2339">
                  <c:v>0.80351160284400003</c:v>
                </c:pt>
                <c:pt idx="2340">
                  <c:v>0.34072943233500003</c:v>
                </c:pt>
                <c:pt idx="2341">
                  <c:v>0.90191324612699997</c:v>
                </c:pt>
                <c:pt idx="2342">
                  <c:v>0.59591742612200005</c:v>
                </c:pt>
                <c:pt idx="2343">
                  <c:v>0.98663191107100001</c:v>
                </c:pt>
                <c:pt idx="2344">
                  <c:v>0.55061902903299997</c:v>
                </c:pt>
                <c:pt idx="2345">
                  <c:v>1.00825020007</c:v>
                </c:pt>
                <c:pt idx="2346">
                  <c:v>0.76996046937100004</c:v>
                </c:pt>
                <c:pt idx="2347">
                  <c:v>0.97756080897099995</c:v>
                </c:pt>
                <c:pt idx="2348">
                  <c:v>0.73383895927800002</c:v>
                </c:pt>
                <c:pt idx="2349">
                  <c:v>0.65549672130000003</c:v>
                </c:pt>
                <c:pt idx="2350">
                  <c:v>0.81327109669800002</c:v>
                </c:pt>
                <c:pt idx="2351">
                  <c:v>0.65328686152100002</c:v>
                </c:pt>
                <c:pt idx="2352">
                  <c:v>0.24327845538500001</c:v>
                </c:pt>
                <c:pt idx="2353">
                  <c:v>1.4535857214200001</c:v>
                </c:pt>
                <c:pt idx="2354">
                  <c:v>0.108930760191</c:v>
                </c:pt>
                <c:pt idx="2355">
                  <c:v>0.86922594762899996</c:v>
                </c:pt>
                <c:pt idx="2356">
                  <c:v>0.80553383109200005</c:v>
                </c:pt>
                <c:pt idx="2357">
                  <c:v>0.72316004497999997</c:v>
                </c:pt>
                <c:pt idx="2358">
                  <c:v>0.32618431290099997</c:v>
                </c:pt>
                <c:pt idx="2359">
                  <c:v>0.69436706593899999</c:v>
                </c:pt>
                <c:pt idx="2360">
                  <c:v>0.33840691765000003</c:v>
                </c:pt>
                <c:pt idx="2361">
                  <c:v>0.12634423228700001</c:v>
                </c:pt>
                <c:pt idx="2362">
                  <c:v>1.1861230968300001</c:v>
                </c:pt>
                <c:pt idx="2363">
                  <c:v>1.07369426952</c:v>
                </c:pt>
                <c:pt idx="2364">
                  <c:v>0.377656624291</c:v>
                </c:pt>
                <c:pt idx="2365">
                  <c:v>0.48845405243000001</c:v>
                </c:pt>
                <c:pt idx="2366">
                  <c:v>0.76527925398100005</c:v>
                </c:pt>
                <c:pt idx="2367">
                  <c:v>1.14800574133</c:v>
                </c:pt>
                <c:pt idx="2368">
                  <c:v>0.69177416716200002</c:v>
                </c:pt>
                <c:pt idx="2369">
                  <c:v>0.790675425401</c:v>
                </c:pt>
                <c:pt idx="2370">
                  <c:v>1.3069916023499999</c:v>
                </c:pt>
                <c:pt idx="2371">
                  <c:v>0.90619751014299998</c:v>
                </c:pt>
                <c:pt idx="2372">
                  <c:v>-0.165774209762</c:v>
                </c:pt>
                <c:pt idx="2373">
                  <c:v>-1.9415444532599999</c:v>
                </c:pt>
                <c:pt idx="2374">
                  <c:v>-4.1674292696200004</c:v>
                </c:pt>
                <c:pt idx="2375">
                  <c:v>-5.7189182684100004</c:v>
                </c:pt>
                <c:pt idx="2376">
                  <c:v>-7.55626735312</c:v>
                </c:pt>
                <c:pt idx="2377">
                  <c:v>-6.5544077408200003</c:v>
                </c:pt>
                <c:pt idx="2378">
                  <c:v>-6.3776362294500002</c:v>
                </c:pt>
                <c:pt idx="2379">
                  <c:v>-5.9321195702500003</c:v>
                </c:pt>
                <c:pt idx="2380">
                  <c:v>-4.4844761265099997</c:v>
                </c:pt>
                <c:pt idx="2381">
                  <c:v>-4.3290134146800003</c:v>
                </c:pt>
                <c:pt idx="2382">
                  <c:v>-5.2667865447800004</c:v>
                </c:pt>
                <c:pt idx="2383">
                  <c:v>-6.7749379578299997</c:v>
                </c:pt>
                <c:pt idx="2384">
                  <c:v>-7.4805678823099999</c:v>
                </c:pt>
                <c:pt idx="2385">
                  <c:v>-8.4524216830699999</c:v>
                </c:pt>
                <c:pt idx="2386">
                  <c:v>-8.7032276386500005</c:v>
                </c:pt>
                <c:pt idx="2387">
                  <c:v>-7.9017968696800001</c:v>
                </c:pt>
                <c:pt idx="2388">
                  <c:v>-9.3251737958700005</c:v>
                </c:pt>
                <c:pt idx="2389">
                  <c:v>-8.3897671534399993</c:v>
                </c:pt>
                <c:pt idx="2390">
                  <c:v>-9.0214980372200007</c:v>
                </c:pt>
                <c:pt idx="2391">
                  <c:v>-9.0380705364900003</c:v>
                </c:pt>
                <c:pt idx="2392">
                  <c:v>-8.6533923814599998</c:v>
                </c:pt>
                <c:pt idx="2393">
                  <c:v>-12.0050044617</c:v>
                </c:pt>
                <c:pt idx="2394">
                  <c:v>-12.3288727829</c:v>
                </c:pt>
                <c:pt idx="2395">
                  <c:v>-11.138130841900001</c:v>
                </c:pt>
                <c:pt idx="2396">
                  <c:v>-13.4460666466</c:v>
                </c:pt>
                <c:pt idx="2397">
                  <c:v>-12.4928925178</c:v>
                </c:pt>
                <c:pt idx="2398">
                  <c:v>-11.5144136973</c:v>
                </c:pt>
                <c:pt idx="2399">
                  <c:v>-13.8531447417</c:v>
                </c:pt>
                <c:pt idx="2400">
                  <c:v>-13.3003683346</c:v>
                </c:pt>
                <c:pt idx="2401">
                  <c:v>-13.800268856800001</c:v>
                </c:pt>
                <c:pt idx="2402">
                  <c:v>-14.0005366883</c:v>
                </c:pt>
                <c:pt idx="2403">
                  <c:v>-15.1148682258</c:v>
                </c:pt>
                <c:pt idx="2404">
                  <c:v>-14.495262522100001</c:v>
                </c:pt>
                <c:pt idx="2405">
                  <c:v>-14.8634485319</c:v>
                </c:pt>
                <c:pt idx="2406">
                  <c:v>-15.350775410600001</c:v>
                </c:pt>
                <c:pt idx="2407">
                  <c:v>-16.486048484600001</c:v>
                </c:pt>
                <c:pt idx="2408">
                  <c:v>-17.706726540199998</c:v>
                </c:pt>
                <c:pt idx="2409">
                  <c:v>-14.2228847624</c:v>
                </c:pt>
                <c:pt idx="2410">
                  <c:v>-15.438710568599999</c:v>
                </c:pt>
                <c:pt idx="2411">
                  <c:v>-14.849581071999999</c:v>
                </c:pt>
                <c:pt idx="2412">
                  <c:v>-17.109002591799999</c:v>
                </c:pt>
                <c:pt idx="2413">
                  <c:v>-17.098739775999999</c:v>
                </c:pt>
                <c:pt idx="2414">
                  <c:v>-16.980548684399999</c:v>
                </c:pt>
                <c:pt idx="2415">
                  <c:v>-16.316532033600001</c:v>
                </c:pt>
                <c:pt idx="2416">
                  <c:v>-17.135376285</c:v>
                </c:pt>
                <c:pt idx="2417">
                  <c:v>-17.2253045237</c:v>
                </c:pt>
                <c:pt idx="2418">
                  <c:v>-17.417484732999998</c:v>
                </c:pt>
                <c:pt idx="2419">
                  <c:v>-17.205183179700001</c:v>
                </c:pt>
                <c:pt idx="2420">
                  <c:v>-16.2222109358</c:v>
                </c:pt>
                <c:pt idx="2421">
                  <c:v>-19.3092161113</c:v>
                </c:pt>
                <c:pt idx="2422">
                  <c:v>-15.7866649654</c:v>
                </c:pt>
                <c:pt idx="2423">
                  <c:v>-18.291283646299998</c:v>
                </c:pt>
                <c:pt idx="2424">
                  <c:v>-17.403555708399999</c:v>
                </c:pt>
                <c:pt idx="2425">
                  <c:v>-18.454269487600001</c:v>
                </c:pt>
                <c:pt idx="2426">
                  <c:v>-16.825244409100002</c:v>
                </c:pt>
                <c:pt idx="2427">
                  <c:v>-18.076299371699999</c:v>
                </c:pt>
                <c:pt idx="2428">
                  <c:v>-17.6997764087</c:v>
                </c:pt>
                <c:pt idx="2429">
                  <c:v>-18.280174211999999</c:v>
                </c:pt>
                <c:pt idx="2430">
                  <c:v>-18.2918692348</c:v>
                </c:pt>
                <c:pt idx="2431">
                  <c:v>-18.7631566564</c:v>
                </c:pt>
                <c:pt idx="2432">
                  <c:v>-18.0884666639</c:v>
                </c:pt>
                <c:pt idx="2433">
                  <c:v>-18.507850583300002</c:v>
                </c:pt>
                <c:pt idx="2434">
                  <c:v>-18.238279171399999</c:v>
                </c:pt>
                <c:pt idx="2435">
                  <c:v>-18.418200301900001</c:v>
                </c:pt>
                <c:pt idx="2436">
                  <c:v>-19.4276416344</c:v>
                </c:pt>
                <c:pt idx="2437">
                  <c:v>-17.872688187600001</c:v>
                </c:pt>
                <c:pt idx="2438">
                  <c:v>-17.572850242200001</c:v>
                </c:pt>
                <c:pt idx="2439">
                  <c:v>-16.8427208009</c:v>
                </c:pt>
                <c:pt idx="2440">
                  <c:v>-18.300870078799999</c:v>
                </c:pt>
                <c:pt idx="2441">
                  <c:v>-18.280257455299999</c:v>
                </c:pt>
                <c:pt idx="2442">
                  <c:v>-18.629672748499999</c:v>
                </c:pt>
                <c:pt idx="2443">
                  <c:v>-17.699931600399999</c:v>
                </c:pt>
                <c:pt idx="2444">
                  <c:v>-17.4124318585</c:v>
                </c:pt>
                <c:pt idx="2445">
                  <c:v>-18.8089436717</c:v>
                </c:pt>
                <c:pt idx="2446">
                  <c:v>-18.654952671099998</c:v>
                </c:pt>
                <c:pt idx="2447">
                  <c:v>-16.245870548700001</c:v>
                </c:pt>
                <c:pt idx="2448">
                  <c:v>-20.968201865299999</c:v>
                </c:pt>
                <c:pt idx="2449">
                  <c:v>-13.6192936552</c:v>
                </c:pt>
                <c:pt idx="2450">
                  <c:v>-18.546135589399999</c:v>
                </c:pt>
                <c:pt idx="2451">
                  <c:v>-17.120456202900002</c:v>
                </c:pt>
                <c:pt idx="2452">
                  <c:v>-16.988039377700002</c:v>
                </c:pt>
                <c:pt idx="2453">
                  <c:v>-15.9489642828</c:v>
                </c:pt>
                <c:pt idx="2454">
                  <c:v>-20.090138072799999</c:v>
                </c:pt>
                <c:pt idx="2455">
                  <c:v>-18.075038596100001</c:v>
                </c:pt>
                <c:pt idx="2456">
                  <c:v>-16.229330430499999</c:v>
                </c:pt>
                <c:pt idx="2457">
                  <c:v>-15.9971024745</c:v>
                </c:pt>
                <c:pt idx="2458">
                  <c:v>-18.1027470384</c:v>
                </c:pt>
                <c:pt idx="2459">
                  <c:v>-17.238371788799999</c:v>
                </c:pt>
                <c:pt idx="2460">
                  <c:v>-17.6274030567</c:v>
                </c:pt>
                <c:pt idx="2461">
                  <c:v>-18.0573364543</c:v>
                </c:pt>
                <c:pt idx="2462">
                  <c:v>-17.903674070099999</c:v>
                </c:pt>
                <c:pt idx="2463">
                  <c:v>-17.9588872902</c:v>
                </c:pt>
                <c:pt idx="2464">
                  <c:v>-15.8065752708</c:v>
                </c:pt>
                <c:pt idx="2465">
                  <c:v>-18.244327904599999</c:v>
                </c:pt>
                <c:pt idx="2466">
                  <c:v>-19.2289692654</c:v>
                </c:pt>
                <c:pt idx="2467">
                  <c:v>-16.616318239400002</c:v>
                </c:pt>
                <c:pt idx="2468">
                  <c:v>-19.654470029300001</c:v>
                </c:pt>
                <c:pt idx="2469">
                  <c:v>-16.481305450000001</c:v>
                </c:pt>
                <c:pt idx="2470">
                  <c:v>-17.715082327299999</c:v>
                </c:pt>
                <c:pt idx="2471">
                  <c:v>-18.001838985199999</c:v>
                </c:pt>
                <c:pt idx="2472">
                  <c:v>-16.440526102</c:v>
                </c:pt>
                <c:pt idx="2473">
                  <c:v>-17.452998775499999</c:v>
                </c:pt>
                <c:pt idx="2474">
                  <c:v>-18.704076729600001</c:v>
                </c:pt>
                <c:pt idx="2475">
                  <c:v>-17.604934876200002</c:v>
                </c:pt>
                <c:pt idx="2476">
                  <c:v>-19.057097677600002</c:v>
                </c:pt>
                <c:pt idx="2477">
                  <c:v>-17.094639672100001</c:v>
                </c:pt>
                <c:pt idx="2478">
                  <c:v>-17.380130894499999</c:v>
                </c:pt>
                <c:pt idx="2479">
                  <c:v>-17.468874264699998</c:v>
                </c:pt>
                <c:pt idx="2480">
                  <c:v>-18.0854474687</c:v>
                </c:pt>
                <c:pt idx="2481">
                  <c:v>-17.292739087099999</c:v>
                </c:pt>
                <c:pt idx="2482">
                  <c:v>-17.574461791099999</c:v>
                </c:pt>
                <c:pt idx="2483">
                  <c:v>-16.288076352299999</c:v>
                </c:pt>
                <c:pt idx="2484">
                  <c:v>-17.434547727999998</c:v>
                </c:pt>
                <c:pt idx="2485">
                  <c:v>-17.295987762500001</c:v>
                </c:pt>
                <c:pt idx="2486">
                  <c:v>-18.3595252368</c:v>
                </c:pt>
                <c:pt idx="2487">
                  <c:v>-17.564562559599999</c:v>
                </c:pt>
                <c:pt idx="2488">
                  <c:v>-17.140688768299999</c:v>
                </c:pt>
                <c:pt idx="2489">
                  <c:v>-16.581075393399999</c:v>
                </c:pt>
                <c:pt idx="2490">
                  <c:v>-17.888121783599999</c:v>
                </c:pt>
                <c:pt idx="2491">
                  <c:v>-17.609246357499998</c:v>
                </c:pt>
                <c:pt idx="2492">
                  <c:v>-16.678127224899999</c:v>
                </c:pt>
                <c:pt idx="2493">
                  <c:v>-17.758318435700001</c:v>
                </c:pt>
                <c:pt idx="2494">
                  <c:v>-17.199395589000002</c:v>
                </c:pt>
                <c:pt idx="2495">
                  <c:v>-17.159008028900001</c:v>
                </c:pt>
                <c:pt idx="2496">
                  <c:v>-16.5904556168</c:v>
                </c:pt>
                <c:pt idx="2497">
                  <c:v>-17.507110709700001</c:v>
                </c:pt>
                <c:pt idx="2498">
                  <c:v>-15.672414439100001</c:v>
                </c:pt>
                <c:pt idx="2499">
                  <c:v>-20.199510807300001</c:v>
                </c:pt>
                <c:pt idx="2500">
                  <c:v>-15.378037945599999</c:v>
                </c:pt>
                <c:pt idx="2501">
                  <c:v>-18.716196042699998</c:v>
                </c:pt>
                <c:pt idx="2502">
                  <c:v>-17.676816147</c:v>
                </c:pt>
                <c:pt idx="2503">
                  <c:v>-15.833318763899999</c:v>
                </c:pt>
                <c:pt idx="2504">
                  <c:v>-19.139912475199999</c:v>
                </c:pt>
                <c:pt idx="2505">
                  <c:v>-15.415459866400001</c:v>
                </c:pt>
                <c:pt idx="2506">
                  <c:v>-17.521301923900001</c:v>
                </c:pt>
                <c:pt idx="2507">
                  <c:v>-17.638989029600001</c:v>
                </c:pt>
                <c:pt idx="2508">
                  <c:v>-16.621875770199999</c:v>
                </c:pt>
                <c:pt idx="2509">
                  <c:v>-17.685920081300001</c:v>
                </c:pt>
                <c:pt idx="2510">
                  <c:v>-16.977742086500001</c:v>
                </c:pt>
                <c:pt idx="2511">
                  <c:v>-17.0161792207</c:v>
                </c:pt>
                <c:pt idx="2512">
                  <c:v>-17.5319224789</c:v>
                </c:pt>
                <c:pt idx="2513">
                  <c:v>-17.294411570800001</c:v>
                </c:pt>
                <c:pt idx="2514">
                  <c:v>-16.836806213399999</c:v>
                </c:pt>
                <c:pt idx="2515">
                  <c:v>-16.804297980899999</c:v>
                </c:pt>
                <c:pt idx="2516">
                  <c:v>-17.842201598300001</c:v>
                </c:pt>
                <c:pt idx="2517">
                  <c:v>-17.3982281183</c:v>
                </c:pt>
                <c:pt idx="2518">
                  <c:v>-17.666561005799998</c:v>
                </c:pt>
                <c:pt idx="2519">
                  <c:v>-17.075086568</c:v>
                </c:pt>
                <c:pt idx="2520">
                  <c:v>-17.898762662399999</c:v>
                </c:pt>
                <c:pt idx="2521">
                  <c:v>-16.455479994299999</c:v>
                </c:pt>
                <c:pt idx="2522">
                  <c:v>-16.640423099500001</c:v>
                </c:pt>
                <c:pt idx="2523">
                  <c:v>-17.170065599400001</c:v>
                </c:pt>
                <c:pt idx="2524">
                  <c:v>-17.4036117604</c:v>
                </c:pt>
                <c:pt idx="2525">
                  <c:v>-17.7842610921</c:v>
                </c:pt>
                <c:pt idx="2526">
                  <c:v>-17.119453509900001</c:v>
                </c:pt>
                <c:pt idx="2527">
                  <c:v>-17.023128965800002</c:v>
                </c:pt>
                <c:pt idx="2528">
                  <c:v>-19.349459585799998</c:v>
                </c:pt>
                <c:pt idx="2529">
                  <c:v>-15.615999370700001</c:v>
                </c:pt>
                <c:pt idx="2530">
                  <c:v>-15.5647325626</c:v>
                </c:pt>
                <c:pt idx="2531">
                  <c:v>-17.577526298900001</c:v>
                </c:pt>
                <c:pt idx="2532">
                  <c:v>-15.362593477500001</c:v>
                </c:pt>
                <c:pt idx="2533">
                  <c:v>-13.6078018078</c:v>
                </c:pt>
                <c:pt idx="2534">
                  <c:v>-15.5755191922</c:v>
                </c:pt>
                <c:pt idx="2535">
                  <c:v>-16.0708404489</c:v>
                </c:pt>
                <c:pt idx="2536">
                  <c:v>-17.989691187799998</c:v>
                </c:pt>
                <c:pt idx="2537">
                  <c:v>-15.7419310679</c:v>
                </c:pt>
                <c:pt idx="2538">
                  <c:v>-16.6050852266</c:v>
                </c:pt>
                <c:pt idx="2539">
                  <c:v>-14.4610627062</c:v>
                </c:pt>
                <c:pt idx="2540">
                  <c:v>-14.4462365318</c:v>
                </c:pt>
                <c:pt idx="2541">
                  <c:v>-14.270418900699999</c:v>
                </c:pt>
                <c:pt idx="2542">
                  <c:v>-15.814217320299999</c:v>
                </c:pt>
                <c:pt idx="2543">
                  <c:v>-14.9073355004</c:v>
                </c:pt>
                <c:pt idx="2544">
                  <c:v>-16.241412362799998</c:v>
                </c:pt>
                <c:pt idx="2545">
                  <c:v>-12.7054676856</c:v>
                </c:pt>
                <c:pt idx="2546">
                  <c:v>-13.683121673300001</c:v>
                </c:pt>
                <c:pt idx="2547">
                  <c:v>-15.9280341503</c:v>
                </c:pt>
                <c:pt idx="2548">
                  <c:v>-12.802739748500001</c:v>
                </c:pt>
                <c:pt idx="2549">
                  <c:v>-14.1046971298</c:v>
                </c:pt>
                <c:pt idx="2550">
                  <c:v>-14.5843268923</c:v>
                </c:pt>
                <c:pt idx="2551">
                  <c:v>-15.963141820300001</c:v>
                </c:pt>
                <c:pt idx="2552">
                  <c:v>-15.800203359099999</c:v>
                </c:pt>
                <c:pt idx="2553">
                  <c:v>-13.766974659100001</c:v>
                </c:pt>
                <c:pt idx="2554">
                  <c:v>-15.2983044502</c:v>
                </c:pt>
                <c:pt idx="2555">
                  <c:v>-12.829303528500001</c:v>
                </c:pt>
                <c:pt idx="2556">
                  <c:v>-14.4796324493</c:v>
                </c:pt>
                <c:pt idx="2557">
                  <c:v>-13.047983456200001</c:v>
                </c:pt>
                <c:pt idx="2558">
                  <c:v>-13.804443094</c:v>
                </c:pt>
                <c:pt idx="2559">
                  <c:v>-14.7903982182</c:v>
                </c:pt>
                <c:pt idx="2560">
                  <c:v>-13.775005289599999</c:v>
                </c:pt>
                <c:pt idx="2561">
                  <c:v>-13.2946550625</c:v>
                </c:pt>
                <c:pt idx="2562">
                  <c:v>-14.0794629344</c:v>
                </c:pt>
                <c:pt idx="2563">
                  <c:v>-14.4085093552</c:v>
                </c:pt>
                <c:pt idx="2564">
                  <c:v>-18.7592029465</c:v>
                </c:pt>
                <c:pt idx="2565">
                  <c:v>-16.550792136199998</c:v>
                </c:pt>
                <c:pt idx="2566">
                  <c:v>-13.783311495</c:v>
                </c:pt>
                <c:pt idx="2567">
                  <c:v>-14.850088320899999</c:v>
                </c:pt>
                <c:pt idx="2568">
                  <c:v>-15.496038195300001</c:v>
                </c:pt>
                <c:pt idx="2569">
                  <c:v>-16.896958592000001</c:v>
                </c:pt>
                <c:pt idx="2570">
                  <c:v>-13.6093797875</c:v>
                </c:pt>
                <c:pt idx="2571">
                  <c:v>-14.488616778300001</c:v>
                </c:pt>
                <c:pt idx="2572">
                  <c:v>-15.6721131613</c:v>
                </c:pt>
                <c:pt idx="2573">
                  <c:v>-16.581038338999999</c:v>
                </c:pt>
                <c:pt idx="2574">
                  <c:v>-16.1241736082</c:v>
                </c:pt>
                <c:pt idx="2575">
                  <c:v>-16.1121475536</c:v>
                </c:pt>
                <c:pt idx="2576">
                  <c:v>-13.3846788095</c:v>
                </c:pt>
                <c:pt idx="2577">
                  <c:v>-17.635328598499999</c:v>
                </c:pt>
                <c:pt idx="2578">
                  <c:v>-13.7581753758</c:v>
                </c:pt>
                <c:pt idx="2579">
                  <c:v>-15.5372078955</c:v>
                </c:pt>
                <c:pt idx="2580">
                  <c:v>-15.498001460699999</c:v>
                </c:pt>
                <c:pt idx="2581">
                  <c:v>-13.713008618</c:v>
                </c:pt>
                <c:pt idx="2582">
                  <c:v>-17.938883959799998</c:v>
                </c:pt>
                <c:pt idx="2583">
                  <c:v>-16.368519499400001</c:v>
                </c:pt>
                <c:pt idx="2584">
                  <c:v>-14.279331259599999</c:v>
                </c:pt>
                <c:pt idx="2585">
                  <c:v>-16.326454014999999</c:v>
                </c:pt>
                <c:pt idx="2586">
                  <c:v>-15.4736135336</c:v>
                </c:pt>
                <c:pt idx="2587">
                  <c:v>-13.567097559900001</c:v>
                </c:pt>
                <c:pt idx="2588">
                  <c:v>-14.851489775899999</c:v>
                </c:pt>
                <c:pt idx="2589">
                  <c:v>-14.156240199899999</c:v>
                </c:pt>
                <c:pt idx="2590">
                  <c:v>-15.285591220500001</c:v>
                </c:pt>
                <c:pt idx="2591">
                  <c:v>-15.877724064200001</c:v>
                </c:pt>
                <c:pt idx="2592">
                  <c:v>-14.8862367651</c:v>
                </c:pt>
                <c:pt idx="2593">
                  <c:v>-15.425248057999999</c:v>
                </c:pt>
                <c:pt idx="2594">
                  <c:v>-14.004338387900001</c:v>
                </c:pt>
                <c:pt idx="2595">
                  <c:v>-15.2575135449</c:v>
                </c:pt>
                <c:pt idx="2596">
                  <c:v>-14.311702668700001</c:v>
                </c:pt>
                <c:pt idx="2597">
                  <c:v>-14.216800404600001</c:v>
                </c:pt>
                <c:pt idx="2598">
                  <c:v>-13.9728472227</c:v>
                </c:pt>
                <c:pt idx="2599">
                  <c:v>-16.325552450499998</c:v>
                </c:pt>
                <c:pt idx="2600">
                  <c:v>-16.003900804099999</c:v>
                </c:pt>
                <c:pt idx="2601">
                  <c:v>-16.5386184312</c:v>
                </c:pt>
                <c:pt idx="2602">
                  <c:v>-14.6956031516</c:v>
                </c:pt>
                <c:pt idx="2603">
                  <c:v>-15.9286451091</c:v>
                </c:pt>
                <c:pt idx="2604">
                  <c:v>-14.844600525900001</c:v>
                </c:pt>
                <c:pt idx="2605">
                  <c:v>-17.2166090819</c:v>
                </c:pt>
                <c:pt idx="2606">
                  <c:v>-15.0251052171</c:v>
                </c:pt>
                <c:pt idx="2607">
                  <c:v>-14.3882848979</c:v>
                </c:pt>
                <c:pt idx="2608">
                  <c:v>-15.842027096800001</c:v>
                </c:pt>
                <c:pt idx="2609">
                  <c:v>-15.286294016999999</c:v>
                </c:pt>
                <c:pt idx="2610">
                  <c:v>-18.131043043399998</c:v>
                </c:pt>
                <c:pt idx="2611">
                  <c:v>-13.528767117499999</c:v>
                </c:pt>
                <c:pt idx="2612">
                  <c:v>-14.4624580509</c:v>
                </c:pt>
                <c:pt idx="2613">
                  <c:v>-14.8803995499</c:v>
                </c:pt>
                <c:pt idx="2614">
                  <c:v>-15.93885328</c:v>
                </c:pt>
                <c:pt idx="2615">
                  <c:v>-15.7354858092</c:v>
                </c:pt>
                <c:pt idx="2616">
                  <c:v>-14.2428240407</c:v>
                </c:pt>
                <c:pt idx="2617">
                  <c:v>-12.610926447500001</c:v>
                </c:pt>
                <c:pt idx="2618">
                  <c:v>-15.4093927409</c:v>
                </c:pt>
                <c:pt idx="2619">
                  <c:v>-13.745318595900001</c:v>
                </c:pt>
                <c:pt idx="2620">
                  <c:v>-13.8751794549</c:v>
                </c:pt>
                <c:pt idx="2621">
                  <c:v>-17.075836472999999</c:v>
                </c:pt>
                <c:pt idx="2622">
                  <c:v>-12.4972724876</c:v>
                </c:pt>
                <c:pt idx="2623">
                  <c:v>-14.4250344233</c:v>
                </c:pt>
                <c:pt idx="2624">
                  <c:v>-14.9140579906</c:v>
                </c:pt>
                <c:pt idx="2625">
                  <c:v>-15.6270110923</c:v>
                </c:pt>
                <c:pt idx="2626">
                  <c:v>-14.788243895900001</c:v>
                </c:pt>
                <c:pt idx="2627">
                  <c:v>-11.664384719799999</c:v>
                </c:pt>
                <c:pt idx="2628">
                  <c:v>-16.1562652231</c:v>
                </c:pt>
                <c:pt idx="2629">
                  <c:v>-14.460856677000001</c:v>
                </c:pt>
                <c:pt idx="2630">
                  <c:v>-16.9848070671</c:v>
                </c:pt>
                <c:pt idx="2631">
                  <c:v>-14.959707420200001</c:v>
                </c:pt>
                <c:pt idx="2632">
                  <c:v>-17.6340168537</c:v>
                </c:pt>
                <c:pt idx="2633">
                  <c:v>-15.1167676307</c:v>
                </c:pt>
                <c:pt idx="2634">
                  <c:v>-17.278345433399998</c:v>
                </c:pt>
                <c:pt idx="2635">
                  <c:v>-11.763089312</c:v>
                </c:pt>
                <c:pt idx="2636">
                  <c:v>-14.535679164699999</c:v>
                </c:pt>
                <c:pt idx="2637">
                  <c:v>-15.8735581616</c:v>
                </c:pt>
                <c:pt idx="2638">
                  <c:v>-15.5118282018</c:v>
                </c:pt>
                <c:pt idx="2639">
                  <c:v>-13.544736672999999</c:v>
                </c:pt>
                <c:pt idx="2640">
                  <c:v>-15.766682966899999</c:v>
                </c:pt>
                <c:pt idx="2641">
                  <c:v>-16.401162969800001</c:v>
                </c:pt>
                <c:pt idx="2642">
                  <c:v>-14.9002491211</c:v>
                </c:pt>
                <c:pt idx="2643">
                  <c:v>-14.1410610581</c:v>
                </c:pt>
                <c:pt idx="2644">
                  <c:v>-13.5834601835</c:v>
                </c:pt>
                <c:pt idx="2645">
                  <c:v>-11.950022410300001</c:v>
                </c:pt>
                <c:pt idx="2646">
                  <c:v>-16.8710311629</c:v>
                </c:pt>
                <c:pt idx="2647">
                  <c:v>-14.359596883</c:v>
                </c:pt>
                <c:pt idx="2648">
                  <c:v>-11.6587593429</c:v>
                </c:pt>
                <c:pt idx="2649">
                  <c:v>-13.5113537381</c:v>
                </c:pt>
                <c:pt idx="2650">
                  <c:v>-11.1072131917</c:v>
                </c:pt>
                <c:pt idx="2651">
                  <c:v>-16.311400012299998</c:v>
                </c:pt>
                <c:pt idx="2652">
                  <c:v>-14.289201957</c:v>
                </c:pt>
                <c:pt idx="2653">
                  <c:v>-13.9156941213</c:v>
                </c:pt>
                <c:pt idx="2654">
                  <c:v>-12.6104742419</c:v>
                </c:pt>
                <c:pt idx="2655">
                  <c:v>-16.6045420347</c:v>
                </c:pt>
                <c:pt idx="2656">
                  <c:v>-15.7778584934</c:v>
                </c:pt>
                <c:pt idx="2657">
                  <c:v>-13.2551219341</c:v>
                </c:pt>
                <c:pt idx="2658">
                  <c:v>-13.6676779908</c:v>
                </c:pt>
                <c:pt idx="2659">
                  <c:v>-14.1316665736</c:v>
                </c:pt>
                <c:pt idx="2660">
                  <c:v>-16.0738574035</c:v>
                </c:pt>
                <c:pt idx="2661">
                  <c:v>-13.5174860013</c:v>
                </c:pt>
                <c:pt idx="2662">
                  <c:v>-17.085538112599998</c:v>
                </c:pt>
                <c:pt idx="2663">
                  <c:v>-12.5967733563</c:v>
                </c:pt>
                <c:pt idx="2664">
                  <c:v>-16.1497740398</c:v>
                </c:pt>
                <c:pt idx="2665">
                  <c:v>-11.958477780100001</c:v>
                </c:pt>
                <c:pt idx="2666">
                  <c:v>-18.333144622500001</c:v>
                </c:pt>
                <c:pt idx="2667">
                  <c:v>-13.989483696800001</c:v>
                </c:pt>
                <c:pt idx="2668">
                  <c:v>-14.0873579303</c:v>
                </c:pt>
                <c:pt idx="2669">
                  <c:v>-16.443706554799999</c:v>
                </c:pt>
                <c:pt idx="2670">
                  <c:v>-13.670358696999999</c:v>
                </c:pt>
                <c:pt idx="2671">
                  <c:v>-17.125253627799999</c:v>
                </c:pt>
                <c:pt idx="2672">
                  <c:v>-12.995615151399999</c:v>
                </c:pt>
                <c:pt idx="2673">
                  <c:v>-13.2787014757</c:v>
                </c:pt>
                <c:pt idx="2674">
                  <c:v>-14.2804321595</c:v>
                </c:pt>
                <c:pt idx="2675">
                  <c:v>-11.990110574099999</c:v>
                </c:pt>
                <c:pt idx="2676">
                  <c:v>-16.860709850799999</c:v>
                </c:pt>
                <c:pt idx="2677">
                  <c:v>-13.444693877900001</c:v>
                </c:pt>
                <c:pt idx="2678">
                  <c:v>-10.5643300916</c:v>
                </c:pt>
                <c:pt idx="2679">
                  <c:v>-13.862036890400001</c:v>
                </c:pt>
                <c:pt idx="2680">
                  <c:v>-18.093502053800002</c:v>
                </c:pt>
                <c:pt idx="2681">
                  <c:v>-10.9314571676</c:v>
                </c:pt>
                <c:pt idx="2682">
                  <c:v>-14.6988773674</c:v>
                </c:pt>
                <c:pt idx="2683">
                  <c:v>-13.225100683599999</c:v>
                </c:pt>
                <c:pt idx="2684">
                  <c:v>-11.7640446213</c:v>
                </c:pt>
                <c:pt idx="2685">
                  <c:v>-18.194489191999999</c:v>
                </c:pt>
                <c:pt idx="2686">
                  <c:v>-11.3743848049</c:v>
                </c:pt>
                <c:pt idx="2687">
                  <c:v>-18.387038464500002</c:v>
                </c:pt>
                <c:pt idx="2688">
                  <c:v>-16.256092133900001</c:v>
                </c:pt>
                <c:pt idx="2689">
                  <c:v>-17.955020631</c:v>
                </c:pt>
                <c:pt idx="2690">
                  <c:v>-18.496581787299998</c:v>
                </c:pt>
                <c:pt idx="2691">
                  <c:v>-14.1604201962</c:v>
                </c:pt>
                <c:pt idx="2692">
                  <c:v>-11.556687013399999</c:v>
                </c:pt>
                <c:pt idx="2693">
                  <c:v>-14.1974746314</c:v>
                </c:pt>
                <c:pt idx="2694">
                  <c:v>-11.816687611700001</c:v>
                </c:pt>
                <c:pt idx="2695">
                  <c:v>-16.879285667200001</c:v>
                </c:pt>
                <c:pt idx="2696">
                  <c:v>-11.233805265599999</c:v>
                </c:pt>
                <c:pt idx="2697">
                  <c:v>-19.876637949199999</c:v>
                </c:pt>
                <c:pt idx="2698">
                  <c:v>-15.3441127145</c:v>
                </c:pt>
                <c:pt idx="2699">
                  <c:v>-16.3602309716</c:v>
                </c:pt>
                <c:pt idx="2700">
                  <c:v>-15.763109158800001</c:v>
                </c:pt>
                <c:pt idx="2701">
                  <c:v>-12.331249328</c:v>
                </c:pt>
                <c:pt idx="2702">
                  <c:v>-21.0723405277</c:v>
                </c:pt>
                <c:pt idx="2703">
                  <c:v>-13.6958828704</c:v>
                </c:pt>
                <c:pt idx="2704">
                  <c:v>-13.664901500199999</c:v>
                </c:pt>
                <c:pt idx="2705">
                  <c:v>-17.7808369515</c:v>
                </c:pt>
                <c:pt idx="2706">
                  <c:v>-15.843954568299999</c:v>
                </c:pt>
                <c:pt idx="2707">
                  <c:v>-12.6287701317</c:v>
                </c:pt>
                <c:pt idx="2708">
                  <c:v>-18.020336947099999</c:v>
                </c:pt>
                <c:pt idx="2709">
                  <c:v>-11.809642234</c:v>
                </c:pt>
                <c:pt idx="2710">
                  <c:v>-17.551798273700001</c:v>
                </c:pt>
                <c:pt idx="2711">
                  <c:v>-13.8073226059</c:v>
                </c:pt>
                <c:pt idx="2712">
                  <c:v>-18.3469493435</c:v>
                </c:pt>
                <c:pt idx="2713">
                  <c:v>-17.368616041599999</c:v>
                </c:pt>
                <c:pt idx="2714">
                  <c:v>-14.100949589600001</c:v>
                </c:pt>
                <c:pt idx="2715">
                  <c:v>-17.677757680900001</c:v>
                </c:pt>
                <c:pt idx="2716">
                  <c:v>-13.697449471500001</c:v>
                </c:pt>
                <c:pt idx="2717">
                  <c:v>-18.616655416099999</c:v>
                </c:pt>
                <c:pt idx="2718">
                  <c:v>-12.8396638337</c:v>
                </c:pt>
                <c:pt idx="2719">
                  <c:v>-10.9376952626</c:v>
                </c:pt>
                <c:pt idx="2720">
                  <c:v>-15.6889984935</c:v>
                </c:pt>
                <c:pt idx="2721">
                  <c:v>-12.857494056</c:v>
                </c:pt>
                <c:pt idx="2722">
                  <c:v>-16.909668506199999</c:v>
                </c:pt>
                <c:pt idx="2723">
                  <c:v>-11.807113944299999</c:v>
                </c:pt>
                <c:pt idx="2724">
                  <c:v>-9.9310697002699992</c:v>
                </c:pt>
                <c:pt idx="2725">
                  <c:v>-16.190560976800001</c:v>
                </c:pt>
                <c:pt idx="2726">
                  <c:v>-13.702848701500001</c:v>
                </c:pt>
                <c:pt idx="2727">
                  <c:v>-16.253293630799998</c:v>
                </c:pt>
                <c:pt idx="2728">
                  <c:v>-14.620758648900001</c:v>
                </c:pt>
                <c:pt idx="2729">
                  <c:v>-13.4107882785</c:v>
                </c:pt>
                <c:pt idx="2730">
                  <c:v>-15.6277635148</c:v>
                </c:pt>
                <c:pt idx="2731">
                  <c:v>-12.59311933</c:v>
                </c:pt>
                <c:pt idx="2732">
                  <c:v>-12.163656848800001</c:v>
                </c:pt>
                <c:pt idx="2733">
                  <c:v>-18.970267996699999</c:v>
                </c:pt>
                <c:pt idx="2734">
                  <c:v>-12.393619959900001</c:v>
                </c:pt>
                <c:pt idx="2735">
                  <c:v>-17.271800627600001</c:v>
                </c:pt>
                <c:pt idx="2736">
                  <c:v>-13.6390302632</c:v>
                </c:pt>
                <c:pt idx="2737">
                  <c:v>-12.8879107296</c:v>
                </c:pt>
                <c:pt idx="2738">
                  <c:v>-9.5742767702199991</c:v>
                </c:pt>
                <c:pt idx="2739">
                  <c:v>-18.1805939389</c:v>
                </c:pt>
                <c:pt idx="2740">
                  <c:v>-11.558977435899999</c:v>
                </c:pt>
                <c:pt idx="2741">
                  <c:v>-19.823832510100001</c:v>
                </c:pt>
                <c:pt idx="2742">
                  <c:v>-8.8483432529799995</c:v>
                </c:pt>
                <c:pt idx="2743">
                  <c:v>-17.987777920199999</c:v>
                </c:pt>
                <c:pt idx="2744">
                  <c:v>-15.2481445544</c:v>
                </c:pt>
                <c:pt idx="2745">
                  <c:v>-13.0297055846</c:v>
                </c:pt>
                <c:pt idx="2746">
                  <c:v>-14.656355312000001</c:v>
                </c:pt>
                <c:pt idx="2747">
                  <c:v>-12.1977367193</c:v>
                </c:pt>
                <c:pt idx="2748">
                  <c:v>-19.117458603500001</c:v>
                </c:pt>
                <c:pt idx="2749">
                  <c:v>-13.6635323815</c:v>
                </c:pt>
                <c:pt idx="2750">
                  <c:v>-13.783750078900001</c:v>
                </c:pt>
                <c:pt idx="2751">
                  <c:v>-14.590613325</c:v>
                </c:pt>
                <c:pt idx="2752">
                  <c:v>-14.9298180118</c:v>
                </c:pt>
                <c:pt idx="2753">
                  <c:v>-14.8324512941</c:v>
                </c:pt>
                <c:pt idx="2754">
                  <c:v>-17.7939541621</c:v>
                </c:pt>
                <c:pt idx="2755">
                  <c:v>-13.341457529099999</c:v>
                </c:pt>
                <c:pt idx="2756">
                  <c:v>-18.7087418417</c:v>
                </c:pt>
                <c:pt idx="2757">
                  <c:v>-10.447517751399999</c:v>
                </c:pt>
                <c:pt idx="2758">
                  <c:v>-17.3501424279</c:v>
                </c:pt>
                <c:pt idx="2759">
                  <c:v>-13.6772312898</c:v>
                </c:pt>
                <c:pt idx="2760">
                  <c:v>-12.588714643799999</c:v>
                </c:pt>
                <c:pt idx="2761">
                  <c:v>-14.3827908562</c:v>
                </c:pt>
                <c:pt idx="2762">
                  <c:v>-11.731480470899999</c:v>
                </c:pt>
                <c:pt idx="2763">
                  <c:v>-18.2926471657</c:v>
                </c:pt>
                <c:pt idx="2764">
                  <c:v>-12.046938772000001</c:v>
                </c:pt>
                <c:pt idx="2765">
                  <c:v>-12.6641801555</c:v>
                </c:pt>
                <c:pt idx="2766">
                  <c:v>-17.2934868619</c:v>
                </c:pt>
                <c:pt idx="2767">
                  <c:v>-12.418588828700001</c:v>
                </c:pt>
                <c:pt idx="2768">
                  <c:v>-13.232099033100001</c:v>
                </c:pt>
                <c:pt idx="2769">
                  <c:v>-18.991948000000001</c:v>
                </c:pt>
                <c:pt idx="2770">
                  <c:v>-13.5486867561</c:v>
                </c:pt>
                <c:pt idx="2771">
                  <c:v>-13.844250472400001</c:v>
                </c:pt>
                <c:pt idx="2772">
                  <c:v>-9.9811351432900004</c:v>
                </c:pt>
                <c:pt idx="2773">
                  <c:v>-17.4251469232</c:v>
                </c:pt>
                <c:pt idx="2774">
                  <c:v>-15.0054352294</c:v>
                </c:pt>
                <c:pt idx="2775">
                  <c:v>-12.8020509234</c:v>
                </c:pt>
                <c:pt idx="2776">
                  <c:v>-15.419584797200001</c:v>
                </c:pt>
                <c:pt idx="2777">
                  <c:v>-12.8835520009</c:v>
                </c:pt>
                <c:pt idx="2778">
                  <c:v>-18.986933952899999</c:v>
                </c:pt>
                <c:pt idx="2779">
                  <c:v>-14.1103354177</c:v>
                </c:pt>
                <c:pt idx="2780">
                  <c:v>-10.8013147073</c:v>
                </c:pt>
                <c:pt idx="2781">
                  <c:v>-17.803732693800001</c:v>
                </c:pt>
                <c:pt idx="2782">
                  <c:v>-11.212960365600001</c:v>
                </c:pt>
                <c:pt idx="2783">
                  <c:v>-11.8157467656</c:v>
                </c:pt>
                <c:pt idx="2784">
                  <c:v>-17.278819909399999</c:v>
                </c:pt>
                <c:pt idx="2785">
                  <c:v>-11.2843205692</c:v>
                </c:pt>
                <c:pt idx="2786">
                  <c:v>-17.5325173021</c:v>
                </c:pt>
                <c:pt idx="2787">
                  <c:v>-9.1122742159100003</c:v>
                </c:pt>
                <c:pt idx="2788">
                  <c:v>-13.3551431717</c:v>
                </c:pt>
                <c:pt idx="2789">
                  <c:v>-16.752866222200002</c:v>
                </c:pt>
                <c:pt idx="2790">
                  <c:v>-16.2824799652</c:v>
                </c:pt>
                <c:pt idx="2791">
                  <c:v>-11.0738221274</c:v>
                </c:pt>
                <c:pt idx="2792">
                  <c:v>-15.5768772781</c:v>
                </c:pt>
                <c:pt idx="2793">
                  <c:v>-11.6782574503</c:v>
                </c:pt>
                <c:pt idx="2794">
                  <c:v>-17.032874890799999</c:v>
                </c:pt>
                <c:pt idx="2795">
                  <c:v>-9.7736575222899997</c:v>
                </c:pt>
                <c:pt idx="2796">
                  <c:v>-12.819458709599999</c:v>
                </c:pt>
                <c:pt idx="2797">
                  <c:v>-12.919744377900001</c:v>
                </c:pt>
                <c:pt idx="2798">
                  <c:v>-11.0285606853</c:v>
                </c:pt>
                <c:pt idx="2799">
                  <c:v>-17.923691808699999</c:v>
                </c:pt>
                <c:pt idx="2800">
                  <c:v>-14.293402114299999</c:v>
                </c:pt>
                <c:pt idx="2801">
                  <c:v>-12.972914728199999</c:v>
                </c:pt>
                <c:pt idx="2802">
                  <c:v>-14.9363401611</c:v>
                </c:pt>
                <c:pt idx="2803">
                  <c:v>-10.041135862799999</c:v>
                </c:pt>
                <c:pt idx="2804">
                  <c:v>-17.464852143800002</c:v>
                </c:pt>
                <c:pt idx="2805">
                  <c:v>-16.640161575800001</c:v>
                </c:pt>
                <c:pt idx="2806">
                  <c:v>-17.0625244342</c:v>
                </c:pt>
                <c:pt idx="2807">
                  <c:v>-13.8888732344</c:v>
                </c:pt>
                <c:pt idx="2808">
                  <c:v>-10.577439901</c:v>
                </c:pt>
                <c:pt idx="2809">
                  <c:v>-15.636162501399999</c:v>
                </c:pt>
                <c:pt idx="2810">
                  <c:v>-17.364479459799998</c:v>
                </c:pt>
                <c:pt idx="2811">
                  <c:v>-14.776675834500001</c:v>
                </c:pt>
                <c:pt idx="2812">
                  <c:v>-16.663691641</c:v>
                </c:pt>
                <c:pt idx="2813">
                  <c:v>-10.6718437843</c:v>
                </c:pt>
                <c:pt idx="2814">
                  <c:v>-18.9884882146</c:v>
                </c:pt>
                <c:pt idx="2815">
                  <c:v>-15.6050940448</c:v>
                </c:pt>
                <c:pt idx="2816">
                  <c:v>-13.116440860899999</c:v>
                </c:pt>
                <c:pt idx="2817">
                  <c:v>-15.494438670299999</c:v>
                </c:pt>
                <c:pt idx="2818">
                  <c:v>-13.1867227726</c:v>
                </c:pt>
                <c:pt idx="2819">
                  <c:v>-14.007078982099999</c:v>
                </c:pt>
                <c:pt idx="2820">
                  <c:v>-15.369505611999999</c:v>
                </c:pt>
                <c:pt idx="2821">
                  <c:v>-7.7899257049499999</c:v>
                </c:pt>
                <c:pt idx="2822">
                  <c:v>-17.210129499800001</c:v>
                </c:pt>
                <c:pt idx="2823">
                  <c:v>-10.170226571500001</c:v>
                </c:pt>
                <c:pt idx="2824">
                  <c:v>-17.219340941399999</c:v>
                </c:pt>
                <c:pt idx="2825">
                  <c:v>-13.720183781499999</c:v>
                </c:pt>
                <c:pt idx="2826">
                  <c:v>-11.6006607583</c:v>
                </c:pt>
                <c:pt idx="2827">
                  <c:v>-13.734570611400001</c:v>
                </c:pt>
                <c:pt idx="2828">
                  <c:v>-20.473131193899999</c:v>
                </c:pt>
                <c:pt idx="2829">
                  <c:v>-9.5855477754899994</c:v>
                </c:pt>
                <c:pt idx="2830">
                  <c:v>-18.7145479012</c:v>
                </c:pt>
                <c:pt idx="2831">
                  <c:v>-12.257399449199999</c:v>
                </c:pt>
                <c:pt idx="2832">
                  <c:v>-18.912600691400002</c:v>
                </c:pt>
                <c:pt idx="2833">
                  <c:v>-13.6032985672</c:v>
                </c:pt>
                <c:pt idx="2834">
                  <c:v>-12.3747332098</c:v>
                </c:pt>
                <c:pt idx="2835">
                  <c:v>-17.220456340199998</c:v>
                </c:pt>
                <c:pt idx="2836">
                  <c:v>-12.629905645599999</c:v>
                </c:pt>
                <c:pt idx="2837">
                  <c:v>-14.9551325874</c:v>
                </c:pt>
                <c:pt idx="2838">
                  <c:v>-12.307319471</c:v>
                </c:pt>
                <c:pt idx="2839">
                  <c:v>-17.195461720499999</c:v>
                </c:pt>
                <c:pt idx="2840">
                  <c:v>-16.011622237600001</c:v>
                </c:pt>
                <c:pt idx="2841">
                  <c:v>-11.5493106575</c:v>
                </c:pt>
                <c:pt idx="2842">
                  <c:v>-17.265701055800001</c:v>
                </c:pt>
                <c:pt idx="2843">
                  <c:v>-12.597290849</c:v>
                </c:pt>
                <c:pt idx="2844">
                  <c:v>-11.0299454566</c:v>
                </c:pt>
                <c:pt idx="2845">
                  <c:v>-12.5068474013</c:v>
                </c:pt>
                <c:pt idx="2846">
                  <c:v>-13.648832046700001</c:v>
                </c:pt>
                <c:pt idx="2847">
                  <c:v>-14.5781770192</c:v>
                </c:pt>
                <c:pt idx="2848">
                  <c:v>-12.963685353200001</c:v>
                </c:pt>
                <c:pt idx="2849">
                  <c:v>-14.4580033061</c:v>
                </c:pt>
                <c:pt idx="2850">
                  <c:v>-16.925581206</c:v>
                </c:pt>
                <c:pt idx="2851">
                  <c:v>-14.9036116894</c:v>
                </c:pt>
                <c:pt idx="2852">
                  <c:v>-9.8823489503600008</c:v>
                </c:pt>
                <c:pt idx="2853">
                  <c:v>-17.744554083000001</c:v>
                </c:pt>
                <c:pt idx="2854">
                  <c:v>-9.0031607693200009</c:v>
                </c:pt>
                <c:pt idx="2855">
                  <c:v>-18.936239796300001</c:v>
                </c:pt>
                <c:pt idx="2856">
                  <c:v>-10.2312269272</c:v>
                </c:pt>
                <c:pt idx="2857">
                  <c:v>-11.458416318999999</c:v>
                </c:pt>
                <c:pt idx="2858">
                  <c:v>-11.759709189200001</c:v>
                </c:pt>
                <c:pt idx="2859">
                  <c:v>-13.137413265299999</c:v>
                </c:pt>
                <c:pt idx="2860">
                  <c:v>-11.9874120733</c:v>
                </c:pt>
                <c:pt idx="2861">
                  <c:v>-15.860534984099999</c:v>
                </c:pt>
                <c:pt idx="2862">
                  <c:v>-9.6992187254700006</c:v>
                </c:pt>
                <c:pt idx="2863">
                  <c:v>-17.612005702000001</c:v>
                </c:pt>
                <c:pt idx="2864">
                  <c:v>-8.7157991065699996</c:v>
                </c:pt>
                <c:pt idx="2865">
                  <c:v>-16.7648052457</c:v>
                </c:pt>
                <c:pt idx="2866">
                  <c:v>-13.528996960200001</c:v>
                </c:pt>
                <c:pt idx="2867">
                  <c:v>-14.4593589501</c:v>
                </c:pt>
                <c:pt idx="2868">
                  <c:v>-14.4699748964</c:v>
                </c:pt>
                <c:pt idx="2869">
                  <c:v>-11.9366223189</c:v>
                </c:pt>
                <c:pt idx="2870">
                  <c:v>-12.189882971299999</c:v>
                </c:pt>
                <c:pt idx="2871">
                  <c:v>-17.553491384299999</c:v>
                </c:pt>
                <c:pt idx="2872">
                  <c:v>-9.60135897344</c:v>
                </c:pt>
                <c:pt idx="2873">
                  <c:v>-17.703122729</c:v>
                </c:pt>
                <c:pt idx="2874">
                  <c:v>-9.8344179866299992</c:v>
                </c:pt>
                <c:pt idx="2875">
                  <c:v>-16.087658439799998</c:v>
                </c:pt>
                <c:pt idx="2876">
                  <c:v>-10.703444745900001</c:v>
                </c:pt>
                <c:pt idx="2877">
                  <c:v>-10.675860029400001</c:v>
                </c:pt>
                <c:pt idx="2878">
                  <c:v>-12.792581326100001</c:v>
                </c:pt>
                <c:pt idx="2879">
                  <c:v>-13.433478066199999</c:v>
                </c:pt>
                <c:pt idx="2880">
                  <c:v>-16.474549311200001</c:v>
                </c:pt>
                <c:pt idx="2881">
                  <c:v>-15.1240534762</c:v>
                </c:pt>
                <c:pt idx="2882">
                  <c:v>-13.644780061600001</c:v>
                </c:pt>
                <c:pt idx="2883">
                  <c:v>-17.253514561799999</c:v>
                </c:pt>
                <c:pt idx="2884">
                  <c:v>-13.723876694099999</c:v>
                </c:pt>
                <c:pt idx="2885">
                  <c:v>-8.4781654859</c:v>
                </c:pt>
                <c:pt idx="2886">
                  <c:v>-16.633523370399999</c:v>
                </c:pt>
                <c:pt idx="2887">
                  <c:v>-7.0494630915599998</c:v>
                </c:pt>
                <c:pt idx="2888">
                  <c:v>-15.801758272900001</c:v>
                </c:pt>
                <c:pt idx="2889">
                  <c:v>-10.313342577</c:v>
                </c:pt>
                <c:pt idx="2890">
                  <c:v>-15.702449162100001</c:v>
                </c:pt>
                <c:pt idx="2891">
                  <c:v>-10.940717896500001</c:v>
                </c:pt>
                <c:pt idx="2892">
                  <c:v>-10.992636445400001</c:v>
                </c:pt>
                <c:pt idx="2893">
                  <c:v>-13.913544372400001</c:v>
                </c:pt>
                <c:pt idx="2894">
                  <c:v>-16.303317269800001</c:v>
                </c:pt>
                <c:pt idx="2895">
                  <c:v>-12.018567017300001</c:v>
                </c:pt>
                <c:pt idx="2896">
                  <c:v>-16.940556321399999</c:v>
                </c:pt>
                <c:pt idx="2897">
                  <c:v>-21.0974756128</c:v>
                </c:pt>
                <c:pt idx="2898">
                  <c:v>-29.607841671500001</c:v>
                </c:pt>
                <c:pt idx="2899">
                  <c:v>-38.247625220899998</c:v>
                </c:pt>
                <c:pt idx="2900">
                  <c:v>-29.1029718767</c:v>
                </c:pt>
                <c:pt idx="2901">
                  <c:v>-30.621424450900001</c:v>
                </c:pt>
                <c:pt idx="2902">
                  <c:v>-20.071028577100002</c:v>
                </c:pt>
                <c:pt idx="2903">
                  <c:v>-26.960836812299998</c:v>
                </c:pt>
                <c:pt idx="2904">
                  <c:v>-24.904180492999998</c:v>
                </c:pt>
                <c:pt idx="2905">
                  <c:v>-26.6673631675</c:v>
                </c:pt>
                <c:pt idx="2906">
                  <c:v>-28.876814951299998</c:v>
                </c:pt>
                <c:pt idx="2907">
                  <c:v>-31.259125456500001</c:v>
                </c:pt>
                <c:pt idx="2908">
                  <c:v>-24.1430480607</c:v>
                </c:pt>
                <c:pt idx="2909">
                  <c:v>-32.928704672999999</c:v>
                </c:pt>
                <c:pt idx="2910">
                  <c:v>-26.078987544899999</c:v>
                </c:pt>
                <c:pt idx="2911">
                  <c:v>-35.320542489700003</c:v>
                </c:pt>
                <c:pt idx="2912">
                  <c:v>-34.056174185099998</c:v>
                </c:pt>
                <c:pt idx="2913">
                  <c:v>-30.835110684899998</c:v>
                </c:pt>
                <c:pt idx="2914">
                  <c:v>-41.152863368699997</c:v>
                </c:pt>
                <c:pt idx="2915">
                  <c:v>-31.008529210199999</c:v>
                </c:pt>
                <c:pt idx="2916">
                  <c:v>-38.839670949599999</c:v>
                </c:pt>
                <c:pt idx="2917">
                  <c:v>-34.722908951999997</c:v>
                </c:pt>
                <c:pt idx="2918">
                  <c:v>-35.688988675399997</c:v>
                </c:pt>
                <c:pt idx="2919">
                  <c:v>-36.0218275119</c:v>
                </c:pt>
                <c:pt idx="2920">
                  <c:v>-31.767263073199999</c:v>
                </c:pt>
                <c:pt idx="2921">
                  <c:v>-36.641173525900001</c:v>
                </c:pt>
                <c:pt idx="2922">
                  <c:v>-35.390183941099998</c:v>
                </c:pt>
                <c:pt idx="2923">
                  <c:v>-36.674817330499998</c:v>
                </c:pt>
                <c:pt idx="2924">
                  <c:v>-35.249068484799999</c:v>
                </c:pt>
                <c:pt idx="2925">
                  <c:v>-35.562511484700003</c:v>
                </c:pt>
                <c:pt idx="2926">
                  <c:v>-42.119229157500001</c:v>
                </c:pt>
                <c:pt idx="2927">
                  <c:v>-36.359676191699997</c:v>
                </c:pt>
                <c:pt idx="2928">
                  <c:v>-36.955526919599997</c:v>
                </c:pt>
                <c:pt idx="2929">
                  <c:v>-36.134956614399997</c:v>
                </c:pt>
                <c:pt idx="2930">
                  <c:v>-39.2050154836</c:v>
                </c:pt>
                <c:pt idx="2931">
                  <c:v>-38.2914748532</c:v>
                </c:pt>
                <c:pt idx="2932">
                  <c:v>-41.3356602072</c:v>
                </c:pt>
                <c:pt idx="2933">
                  <c:v>-38.161041305300003</c:v>
                </c:pt>
                <c:pt idx="2934">
                  <c:v>-41.800120018100003</c:v>
                </c:pt>
                <c:pt idx="2935">
                  <c:v>-42.138679596400003</c:v>
                </c:pt>
                <c:pt idx="2936">
                  <c:v>-40.268460009400002</c:v>
                </c:pt>
                <c:pt idx="2937">
                  <c:v>-42.507465242199999</c:v>
                </c:pt>
                <c:pt idx="2938">
                  <c:v>-39.056357892699999</c:v>
                </c:pt>
                <c:pt idx="2939">
                  <c:v>-42.581500195700002</c:v>
                </c:pt>
                <c:pt idx="2940">
                  <c:v>-37.9381557667</c:v>
                </c:pt>
                <c:pt idx="2941">
                  <c:v>-42.145903425100002</c:v>
                </c:pt>
                <c:pt idx="2942">
                  <c:v>-38.431577628600003</c:v>
                </c:pt>
                <c:pt idx="2943">
                  <c:v>-38.274461388699997</c:v>
                </c:pt>
                <c:pt idx="2944">
                  <c:v>-43.996314007999999</c:v>
                </c:pt>
                <c:pt idx="2945">
                  <c:v>-40.201502581699998</c:v>
                </c:pt>
                <c:pt idx="2946">
                  <c:v>-42.766398921499999</c:v>
                </c:pt>
                <c:pt idx="2947">
                  <c:v>-40.079786553300004</c:v>
                </c:pt>
                <c:pt idx="2948">
                  <c:v>-40.957549445600002</c:v>
                </c:pt>
                <c:pt idx="2949">
                  <c:v>-40.980736353499999</c:v>
                </c:pt>
                <c:pt idx="2950">
                  <c:v>-39.398508887799998</c:v>
                </c:pt>
                <c:pt idx="2951">
                  <c:v>-39.630816867199997</c:v>
                </c:pt>
                <c:pt idx="2952">
                  <c:v>-43.680620681299999</c:v>
                </c:pt>
                <c:pt idx="2953">
                  <c:v>-39.6249265931</c:v>
                </c:pt>
                <c:pt idx="2954">
                  <c:v>-39.594970506899998</c:v>
                </c:pt>
                <c:pt idx="2955">
                  <c:v>-39.598129065000002</c:v>
                </c:pt>
                <c:pt idx="2956">
                  <c:v>-38.888472353700003</c:v>
                </c:pt>
                <c:pt idx="2957">
                  <c:v>-43.482400484099998</c:v>
                </c:pt>
                <c:pt idx="2958">
                  <c:v>-38.119980559299997</c:v>
                </c:pt>
                <c:pt idx="2959">
                  <c:v>-42.900909568400003</c:v>
                </c:pt>
                <c:pt idx="2960">
                  <c:v>-38.112272208299999</c:v>
                </c:pt>
                <c:pt idx="2961">
                  <c:v>-39.871708157800001</c:v>
                </c:pt>
                <c:pt idx="2962">
                  <c:v>-43.629434162000003</c:v>
                </c:pt>
                <c:pt idx="2963">
                  <c:v>-38.671423650599998</c:v>
                </c:pt>
                <c:pt idx="2964">
                  <c:v>-40.632987898000003</c:v>
                </c:pt>
                <c:pt idx="2965">
                  <c:v>-39.314539293800003</c:v>
                </c:pt>
                <c:pt idx="2966">
                  <c:v>-37.383835061399999</c:v>
                </c:pt>
                <c:pt idx="2967">
                  <c:v>-43.463424591399999</c:v>
                </c:pt>
                <c:pt idx="2968">
                  <c:v>-37.500288529099997</c:v>
                </c:pt>
                <c:pt idx="2969">
                  <c:v>-35.573575954600003</c:v>
                </c:pt>
                <c:pt idx="2970">
                  <c:v>-39.201749633699997</c:v>
                </c:pt>
                <c:pt idx="2971">
                  <c:v>-41.2696749236</c:v>
                </c:pt>
                <c:pt idx="2972">
                  <c:v>-42.0017789861</c:v>
                </c:pt>
                <c:pt idx="2973">
                  <c:v>-37.665881599499997</c:v>
                </c:pt>
                <c:pt idx="2974">
                  <c:v>-34.316372964099997</c:v>
                </c:pt>
                <c:pt idx="2975">
                  <c:v>-38.6687997967</c:v>
                </c:pt>
                <c:pt idx="2976">
                  <c:v>-40.130015223299999</c:v>
                </c:pt>
                <c:pt idx="2977">
                  <c:v>-39.453899634800003</c:v>
                </c:pt>
                <c:pt idx="2978">
                  <c:v>-37.796489428100003</c:v>
                </c:pt>
                <c:pt idx="2979">
                  <c:v>-37.117531970500004</c:v>
                </c:pt>
                <c:pt idx="2980">
                  <c:v>-39.935320140100004</c:v>
                </c:pt>
                <c:pt idx="2981">
                  <c:v>-34.592392689699999</c:v>
                </c:pt>
                <c:pt idx="2982">
                  <c:v>-34.759624400200003</c:v>
                </c:pt>
                <c:pt idx="2983">
                  <c:v>-37.298123967800002</c:v>
                </c:pt>
                <c:pt idx="2984">
                  <c:v>-37.871060549500001</c:v>
                </c:pt>
                <c:pt idx="2985">
                  <c:v>-40.249407352399999</c:v>
                </c:pt>
                <c:pt idx="2986">
                  <c:v>-37.047698643499999</c:v>
                </c:pt>
                <c:pt idx="2987">
                  <c:v>-34.8550255181</c:v>
                </c:pt>
                <c:pt idx="2988">
                  <c:v>-38.101512214499998</c:v>
                </c:pt>
                <c:pt idx="2989">
                  <c:v>-36.305832177699997</c:v>
                </c:pt>
                <c:pt idx="2990">
                  <c:v>-36.168976798899998</c:v>
                </c:pt>
                <c:pt idx="2991">
                  <c:v>-34.3073185334</c:v>
                </c:pt>
                <c:pt idx="2992">
                  <c:v>-33.977779733699997</c:v>
                </c:pt>
                <c:pt idx="2993">
                  <c:v>-34.6495911799</c:v>
                </c:pt>
                <c:pt idx="2994">
                  <c:v>-35.739448404800001</c:v>
                </c:pt>
                <c:pt idx="2995">
                  <c:v>-30.463719826399998</c:v>
                </c:pt>
                <c:pt idx="2996">
                  <c:v>-31.4100904929</c:v>
                </c:pt>
                <c:pt idx="2997">
                  <c:v>-33.453386822399999</c:v>
                </c:pt>
                <c:pt idx="2998">
                  <c:v>-27.371972017800001</c:v>
                </c:pt>
                <c:pt idx="2999">
                  <c:v>-35.594937617500001</c:v>
                </c:pt>
                <c:pt idx="3000">
                  <c:v>-23.255937795099999</c:v>
                </c:pt>
                <c:pt idx="3001">
                  <c:v>-25.490343097499998</c:v>
                </c:pt>
                <c:pt idx="3002">
                  <c:v>-30.858513966499999</c:v>
                </c:pt>
                <c:pt idx="3003">
                  <c:v>-25.769133965999998</c:v>
                </c:pt>
                <c:pt idx="3004">
                  <c:v>-29.680807122299999</c:v>
                </c:pt>
                <c:pt idx="3005">
                  <c:v>-24.4481463087</c:v>
                </c:pt>
                <c:pt idx="3006">
                  <c:v>-26.247604687900001</c:v>
                </c:pt>
                <c:pt idx="3007">
                  <c:v>-31.285038810300001</c:v>
                </c:pt>
                <c:pt idx="3008">
                  <c:v>-30.987641554500001</c:v>
                </c:pt>
                <c:pt idx="3009">
                  <c:v>-35.443742679099998</c:v>
                </c:pt>
                <c:pt idx="3010">
                  <c:v>-33.582159504700002</c:v>
                </c:pt>
                <c:pt idx="3011">
                  <c:v>-29.705220485600002</c:v>
                </c:pt>
                <c:pt idx="3012">
                  <c:v>-30.8596429599</c:v>
                </c:pt>
                <c:pt idx="3013">
                  <c:v>-31.335450605399998</c:v>
                </c:pt>
                <c:pt idx="3014">
                  <c:v>-28.389558077299998</c:v>
                </c:pt>
                <c:pt idx="3015">
                  <c:v>-32.9892759763</c:v>
                </c:pt>
                <c:pt idx="3016">
                  <c:v>-24.493803800999999</c:v>
                </c:pt>
                <c:pt idx="3017">
                  <c:v>-28.341381710299999</c:v>
                </c:pt>
                <c:pt idx="3018">
                  <c:v>-28.931544950999999</c:v>
                </c:pt>
                <c:pt idx="3019">
                  <c:v>-31.759399977299999</c:v>
                </c:pt>
                <c:pt idx="3020">
                  <c:v>-28.3373195916</c:v>
                </c:pt>
                <c:pt idx="3021">
                  <c:v>-27.3261898911</c:v>
                </c:pt>
                <c:pt idx="3022">
                  <c:v>-30.5948850308</c:v>
                </c:pt>
                <c:pt idx="3023">
                  <c:v>-26.927883292600001</c:v>
                </c:pt>
                <c:pt idx="3024">
                  <c:v>-32.321856079900002</c:v>
                </c:pt>
                <c:pt idx="3025">
                  <c:v>-26.4391603931</c:v>
                </c:pt>
                <c:pt idx="3026">
                  <c:v>-27.432979492099999</c:v>
                </c:pt>
                <c:pt idx="3027">
                  <c:v>-29.422472279800001</c:v>
                </c:pt>
                <c:pt idx="3028">
                  <c:v>-28.538673081599999</c:v>
                </c:pt>
                <c:pt idx="3029">
                  <c:v>-33.690865818200002</c:v>
                </c:pt>
                <c:pt idx="3030">
                  <c:v>-28.269953601499999</c:v>
                </c:pt>
                <c:pt idx="3031">
                  <c:v>-27.926218689500001</c:v>
                </c:pt>
                <c:pt idx="3032">
                  <c:v>-31.025035712499999</c:v>
                </c:pt>
                <c:pt idx="3033">
                  <c:v>-32.635586642299998</c:v>
                </c:pt>
                <c:pt idx="3034">
                  <c:v>-34.235020627200001</c:v>
                </c:pt>
                <c:pt idx="3035">
                  <c:v>-29.997932055100001</c:v>
                </c:pt>
                <c:pt idx="3036">
                  <c:v>-28.0112860843</c:v>
                </c:pt>
                <c:pt idx="3037">
                  <c:v>-30.597199674500001</c:v>
                </c:pt>
                <c:pt idx="3038">
                  <c:v>-30.763946989699999</c:v>
                </c:pt>
                <c:pt idx="3039">
                  <c:v>-32.730502373100002</c:v>
                </c:pt>
                <c:pt idx="3040">
                  <c:v>-30.508951522499999</c:v>
                </c:pt>
                <c:pt idx="3041">
                  <c:v>-28.829606376000001</c:v>
                </c:pt>
                <c:pt idx="3042">
                  <c:v>-31.465450497399999</c:v>
                </c:pt>
                <c:pt idx="3043">
                  <c:v>-29.8177639494</c:v>
                </c:pt>
                <c:pt idx="3044">
                  <c:v>-30.3522824645</c:v>
                </c:pt>
                <c:pt idx="3045">
                  <c:v>-33.903313788699997</c:v>
                </c:pt>
                <c:pt idx="3046">
                  <c:v>-28.9691180202</c:v>
                </c:pt>
                <c:pt idx="3047">
                  <c:v>-31.1827165417</c:v>
                </c:pt>
                <c:pt idx="3048">
                  <c:v>-29.440580644899999</c:v>
                </c:pt>
                <c:pt idx="3049">
                  <c:v>-30.2294938615</c:v>
                </c:pt>
                <c:pt idx="3050">
                  <c:v>-35.699386531800002</c:v>
                </c:pt>
                <c:pt idx="3051">
                  <c:v>-30.3446701678</c:v>
                </c:pt>
                <c:pt idx="3052">
                  <c:v>-30.869509793300001</c:v>
                </c:pt>
                <c:pt idx="3053">
                  <c:v>-29.025683278700001</c:v>
                </c:pt>
                <c:pt idx="3054">
                  <c:v>-28.640804686300001</c:v>
                </c:pt>
                <c:pt idx="3055">
                  <c:v>-34.5014451853</c:v>
                </c:pt>
                <c:pt idx="3056">
                  <c:v>-28.570697190000001</c:v>
                </c:pt>
                <c:pt idx="3057">
                  <c:v>-28.9510222089</c:v>
                </c:pt>
                <c:pt idx="3058">
                  <c:v>-27.287224584600001</c:v>
                </c:pt>
                <c:pt idx="3059">
                  <c:v>-27.186818747899999</c:v>
                </c:pt>
                <c:pt idx="3060">
                  <c:v>-32.795091530299999</c:v>
                </c:pt>
                <c:pt idx="3061">
                  <c:v>-31.093912563</c:v>
                </c:pt>
                <c:pt idx="3062">
                  <c:v>-25.571669841399999</c:v>
                </c:pt>
                <c:pt idx="3063">
                  <c:v>-25.3165995156</c:v>
                </c:pt>
                <c:pt idx="3064">
                  <c:v>-28.309802884500002</c:v>
                </c:pt>
                <c:pt idx="3065">
                  <c:v>-28.8750664035</c:v>
                </c:pt>
                <c:pt idx="3066">
                  <c:v>-27.671878712400002</c:v>
                </c:pt>
                <c:pt idx="3067">
                  <c:v>-23.892610437799998</c:v>
                </c:pt>
                <c:pt idx="3068">
                  <c:v>-25.830457798200001</c:v>
                </c:pt>
                <c:pt idx="3069">
                  <c:v>-27.045923168000002</c:v>
                </c:pt>
                <c:pt idx="3070">
                  <c:v>-24.795780716300001</c:v>
                </c:pt>
                <c:pt idx="3071">
                  <c:v>-26.197764872499999</c:v>
                </c:pt>
                <c:pt idx="3072">
                  <c:v>-22.488394724799999</c:v>
                </c:pt>
                <c:pt idx="3073">
                  <c:v>-23.108789130000002</c:v>
                </c:pt>
                <c:pt idx="3074">
                  <c:v>-23.528161921199999</c:v>
                </c:pt>
                <c:pt idx="3075">
                  <c:v>-23.819773041400001</c:v>
                </c:pt>
                <c:pt idx="3076">
                  <c:v>-22.472466877599999</c:v>
                </c:pt>
                <c:pt idx="3077">
                  <c:v>-26.625522178000001</c:v>
                </c:pt>
                <c:pt idx="3078">
                  <c:v>-17.753319209699999</c:v>
                </c:pt>
                <c:pt idx="3079">
                  <c:v>-21.656287154000001</c:v>
                </c:pt>
                <c:pt idx="3080">
                  <c:v>-20.282658378699999</c:v>
                </c:pt>
                <c:pt idx="3081">
                  <c:v>-24.816717600800001</c:v>
                </c:pt>
                <c:pt idx="3082">
                  <c:v>-26.6009015281</c:v>
                </c:pt>
                <c:pt idx="3083">
                  <c:v>-21.934272034599999</c:v>
                </c:pt>
                <c:pt idx="3084">
                  <c:v>-29.889226406500001</c:v>
                </c:pt>
                <c:pt idx="3085">
                  <c:v>-22.477950532600001</c:v>
                </c:pt>
                <c:pt idx="3086">
                  <c:v>-28.9318252377</c:v>
                </c:pt>
                <c:pt idx="3087">
                  <c:v>-24.214739771000001</c:v>
                </c:pt>
                <c:pt idx="3088">
                  <c:v>-23.874565780000001</c:v>
                </c:pt>
                <c:pt idx="3089">
                  <c:v>-25.2022465127</c:v>
                </c:pt>
                <c:pt idx="3090">
                  <c:v>-23.106853205</c:v>
                </c:pt>
                <c:pt idx="3091">
                  <c:v>-24.950480317899999</c:v>
                </c:pt>
                <c:pt idx="3092">
                  <c:v>-24.004456794999999</c:v>
                </c:pt>
                <c:pt idx="3093">
                  <c:v>-21.810446692599999</c:v>
                </c:pt>
                <c:pt idx="3094">
                  <c:v>-26.1131303706</c:v>
                </c:pt>
                <c:pt idx="3095">
                  <c:v>-22.992152712900001</c:v>
                </c:pt>
                <c:pt idx="3096">
                  <c:v>-26.630965226600001</c:v>
                </c:pt>
                <c:pt idx="3097">
                  <c:v>-27.141609540600001</c:v>
                </c:pt>
                <c:pt idx="3098">
                  <c:v>-21.259969565799999</c:v>
                </c:pt>
                <c:pt idx="3099">
                  <c:v>-27.269151654800002</c:v>
                </c:pt>
                <c:pt idx="3100">
                  <c:v>-19.825961436899998</c:v>
                </c:pt>
                <c:pt idx="3101">
                  <c:v>-25.0724538031</c:v>
                </c:pt>
                <c:pt idx="3102">
                  <c:v>-20.0384568751</c:v>
                </c:pt>
                <c:pt idx="3103">
                  <c:v>-21.602128090000001</c:v>
                </c:pt>
                <c:pt idx="3104">
                  <c:v>-27.358292805800001</c:v>
                </c:pt>
                <c:pt idx="3105">
                  <c:v>-22.047571492500001</c:v>
                </c:pt>
                <c:pt idx="3106">
                  <c:v>-25.4967974178</c:v>
                </c:pt>
                <c:pt idx="3107">
                  <c:v>-24.0791433381</c:v>
                </c:pt>
                <c:pt idx="3108">
                  <c:v>-24.054312678900001</c:v>
                </c:pt>
                <c:pt idx="3109">
                  <c:v>-22.742709410900002</c:v>
                </c:pt>
                <c:pt idx="3110">
                  <c:v>-23.471860237600001</c:v>
                </c:pt>
                <c:pt idx="3111">
                  <c:v>-25.399381368499999</c:v>
                </c:pt>
                <c:pt idx="3112">
                  <c:v>-24.994115005099999</c:v>
                </c:pt>
                <c:pt idx="3113">
                  <c:v>-24.968188448399999</c:v>
                </c:pt>
                <c:pt idx="3114">
                  <c:v>-26.803388308300001</c:v>
                </c:pt>
                <c:pt idx="3115">
                  <c:v>-23.564955208699999</c:v>
                </c:pt>
                <c:pt idx="3116">
                  <c:v>-23.756534440999999</c:v>
                </c:pt>
                <c:pt idx="3117">
                  <c:v>-28.4855433199</c:v>
                </c:pt>
                <c:pt idx="3118">
                  <c:v>-22.827155702900001</c:v>
                </c:pt>
                <c:pt idx="3119">
                  <c:v>-23.373722423</c:v>
                </c:pt>
                <c:pt idx="3120">
                  <c:v>-24.575679703300001</c:v>
                </c:pt>
                <c:pt idx="3121">
                  <c:v>-23.271862970899999</c:v>
                </c:pt>
                <c:pt idx="3122">
                  <c:v>-29.744289842499999</c:v>
                </c:pt>
                <c:pt idx="3123">
                  <c:v>-23.477835603799999</c:v>
                </c:pt>
                <c:pt idx="3124">
                  <c:v>-21.552733842799999</c:v>
                </c:pt>
                <c:pt idx="3125">
                  <c:v>-24.8901870049</c:v>
                </c:pt>
                <c:pt idx="3126">
                  <c:v>-21.899666273000001</c:v>
                </c:pt>
                <c:pt idx="3127">
                  <c:v>-31.322723298500001</c:v>
                </c:pt>
                <c:pt idx="3128">
                  <c:v>-23.975888507099999</c:v>
                </c:pt>
                <c:pt idx="3129">
                  <c:v>-24.296505337300001</c:v>
                </c:pt>
                <c:pt idx="3130">
                  <c:v>-20.589919768800002</c:v>
                </c:pt>
                <c:pt idx="3131">
                  <c:v>-27.0175945935</c:v>
                </c:pt>
                <c:pt idx="3132">
                  <c:v>-21.816654610800001</c:v>
                </c:pt>
                <c:pt idx="3133">
                  <c:v>-22.086659415100002</c:v>
                </c:pt>
                <c:pt idx="3134">
                  <c:v>-24.448324251399999</c:v>
                </c:pt>
                <c:pt idx="3135">
                  <c:v>-23.508361817600001</c:v>
                </c:pt>
                <c:pt idx="3136">
                  <c:v>-28.290385008400001</c:v>
                </c:pt>
                <c:pt idx="3137">
                  <c:v>-22.681259387600001</c:v>
                </c:pt>
                <c:pt idx="3138">
                  <c:v>-23.3088863256</c:v>
                </c:pt>
                <c:pt idx="3139">
                  <c:v>-24.5457761272</c:v>
                </c:pt>
                <c:pt idx="3140">
                  <c:v>-20.637392976600001</c:v>
                </c:pt>
                <c:pt idx="3141">
                  <c:v>-26.659028923000001</c:v>
                </c:pt>
                <c:pt idx="3142">
                  <c:v>-20.368943450500002</c:v>
                </c:pt>
                <c:pt idx="3143">
                  <c:v>-22.814167680400001</c:v>
                </c:pt>
                <c:pt idx="3144">
                  <c:v>-24.543951703000001</c:v>
                </c:pt>
                <c:pt idx="3145">
                  <c:v>-22.186325259299998</c:v>
                </c:pt>
                <c:pt idx="3146">
                  <c:v>-22.614351281400001</c:v>
                </c:pt>
                <c:pt idx="3147">
                  <c:v>-25.686416357399999</c:v>
                </c:pt>
                <c:pt idx="3148">
                  <c:v>-24.9787799263</c:v>
                </c:pt>
                <c:pt idx="3149">
                  <c:v>-26.530735131699998</c:v>
                </c:pt>
                <c:pt idx="3150">
                  <c:v>-22.174546307699998</c:v>
                </c:pt>
                <c:pt idx="3151">
                  <c:v>-21.243248621700001</c:v>
                </c:pt>
                <c:pt idx="3152">
                  <c:v>-29.235700620300001</c:v>
                </c:pt>
                <c:pt idx="3153">
                  <c:v>-19.652314371599999</c:v>
                </c:pt>
                <c:pt idx="3154">
                  <c:v>-24.244839519300001</c:v>
                </c:pt>
                <c:pt idx="3155">
                  <c:v>-21.872257724899999</c:v>
                </c:pt>
                <c:pt idx="3156">
                  <c:v>-19.844030998299999</c:v>
                </c:pt>
                <c:pt idx="3157">
                  <c:v>-29.660107353899999</c:v>
                </c:pt>
                <c:pt idx="3158">
                  <c:v>-21.816642040600001</c:v>
                </c:pt>
                <c:pt idx="3159">
                  <c:v>-28.659087763500001</c:v>
                </c:pt>
                <c:pt idx="3160">
                  <c:v>-23.873135826999999</c:v>
                </c:pt>
                <c:pt idx="3161">
                  <c:v>-18.3657673668</c:v>
                </c:pt>
                <c:pt idx="3162">
                  <c:v>-29.956458562400002</c:v>
                </c:pt>
                <c:pt idx="3163">
                  <c:v>-24.644880581399999</c:v>
                </c:pt>
                <c:pt idx="3164">
                  <c:v>-25.8253838376</c:v>
                </c:pt>
                <c:pt idx="3165">
                  <c:v>-23.630652082200001</c:v>
                </c:pt>
                <c:pt idx="3166">
                  <c:v>-23.6964120757</c:v>
                </c:pt>
                <c:pt idx="3167">
                  <c:v>-28.213199783699999</c:v>
                </c:pt>
                <c:pt idx="3168">
                  <c:v>-19.712537752399999</c:v>
                </c:pt>
                <c:pt idx="3169">
                  <c:v>-22.4488861486</c:v>
                </c:pt>
                <c:pt idx="3170">
                  <c:v>-23.784936954199999</c:v>
                </c:pt>
                <c:pt idx="3171">
                  <c:v>-20.502064815200001</c:v>
                </c:pt>
                <c:pt idx="3172">
                  <c:v>-29.3172921691</c:v>
                </c:pt>
                <c:pt idx="3173">
                  <c:v>-20.215354702900001</c:v>
                </c:pt>
                <c:pt idx="3174">
                  <c:v>-20.124081068599999</c:v>
                </c:pt>
                <c:pt idx="3175">
                  <c:v>-26.3399712382</c:v>
                </c:pt>
                <c:pt idx="3176">
                  <c:v>-21.445061799099999</c:v>
                </c:pt>
                <c:pt idx="3177">
                  <c:v>-17.6579542934</c:v>
                </c:pt>
                <c:pt idx="3178">
                  <c:v>-33.515330978100003</c:v>
                </c:pt>
                <c:pt idx="3179">
                  <c:v>-21.810479839300001</c:v>
                </c:pt>
                <c:pt idx="3180">
                  <c:v>-25.945620673499999</c:v>
                </c:pt>
                <c:pt idx="3181">
                  <c:v>-20.514667017600001</c:v>
                </c:pt>
                <c:pt idx="3182">
                  <c:v>-25.569494067099999</c:v>
                </c:pt>
                <c:pt idx="3183">
                  <c:v>-21.214448570799998</c:v>
                </c:pt>
                <c:pt idx="3184">
                  <c:v>-20.293644579399999</c:v>
                </c:pt>
                <c:pt idx="3185">
                  <c:v>-26.306432849499998</c:v>
                </c:pt>
                <c:pt idx="3186">
                  <c:v>-21.835791999000001</c:v>
                </c:pt>
                <c:pt idx="3187">
                  <c:v>-23.8375392809</c:v>
                </c:pt>
                <c:pt idx="3188">
                  <c:v>-23.034876429099999</c:v>
                </c:pt>
                <c:pt idx="3189">
                  <c:v>-18.8652385024</c:v>
                </c:pt>
                <c:pt idx="3190">
                  <c:v>-25.4362758523</c:v>
                </c:pt>
                <c:pt idx="3191">
                  <c:v>-20.6770339441</c:v>
                </c:pt>
                <c:pt idx="3192">
                  <c:v>-21.446706876299999</c:v>
                </c:pt>
                <c:pt idx="3193">
                  <c:v>-26.2208547655</c:v>
                </c:pt>
                <c:pt idx="3194">
                  <c:v>-16.353284191499998</c:v>
                </c:pt>
                <c:pt idx="3195">
                  <c:v>-24.871064677100001</c:v>
                </c:pt>
                <c:pt idx="3196">
                  <c:v>-22.467366527900001</c:v>
                </c:pt>
                <c:pt idx="3197">
                  <c:v>-18.735139568600001</c:v>
                </c:pt>
                <c:pt idx="3198">
                  <c:v>-25.878659068899999</c:v>
                </c:pt>
                <c:pt idx="3199">
                  <c:v>-17.501997319600001</c:v>
                </c:pt>
                <c:pt idx="3200">
                  <c:v>-22.831986716599999</c:v>
                </c:pt>
                <c:pt idx="3201">
                  <c:v>-21.1217623627</c:v>
                </c:pt>
                <c:pt idx="3202">
                  <c:v>-18.7289412547</c:v>
                </c:pt>
                <c:pt idx="3203">
                  <c:v>-23.741745997999999</c:v>
                </c:pt>
                <c:pt idx="3204">
                  <c:v>-18.245732374399999</c:v>
                </c:pt>
                <c:pt idx="3205">
                  <c:v>-16.8304889403</c:v>
                </c:pt>
                <c:pt idx="3206">
                  <c:v>-20.932416446800001</c:v>
                </c:pt>
                <c:pt idx="3207">
                  <c:v>-17.718089063400001</c:v>
                </c:pt>
                <c:pt idx="3208">
                  <c:v>-16.4999131778</c:v>
                </c:pt>
                <c:pt idx="3209">
                  <c:v>-19.970215914600001</c:v>
                </c:pt>
                <c:pt idx="3210">
                  <c:v>-15.138206866299999</c:v>
                </c:pt>
                <c:pt idx="3211">
                  <c:v>-18.483485808600001</c:v>
                </c:pt>
                <c:pt idx="3212">
                  <c:v>-17.138222729199999</c:v>
                </c:pt>
                <c:pt idx="3213">
                  <c:v>-19.355247393599999</c:v>
                </c:pt>
                <c:pt idx="3214">
                  <c:v>-19.090899954899999</c:v>
                </c:pt>
                <c:pt idx="3215">
                  <c:v>-14.1229046843</c:v>
                </c:pt>
                <c:pt idx="3216">
                  <c:v>-21.919918579699999</c:v>
                </c:pt>
                <c:pt idx="3217">
                  <c:v>-17.688442887699999</c:v>
                </c:pt>
                <c:pt idx="3218">
                  <c:v>-16.0623921444</c:v>
                </c:pt>
                <c:pt idx="3219">
                  <c:v>-21.999195607899999</c:v>
                </c:pt>
                <c:pt idx="3220">
                  <c:v>-16.492919716700001</c:v>
                </c:pt>
                <c:pt idx="3221">
                  <c:v>-15.358924585500001</c:v>
                </c:pt>
                <c:pt idx="3222">
                  <c:v>-16.468709198900001</c:v>
                </c:pt>
                <c:pt idx="3223">
                  <c:v>-16.679033289500001</c:v>
                </c:pt>
                <c:pt idx="3224">
                  <c:v>-21.233078918499999</c:v>
                </c:pt>
                <c:pt idx="3225">
                  <c:v>-15.722187314499999</c:v>
                </c:pt>
                <c:pt idx="3226">
                  <c:v>-15.3858567498</c:v>
                </c:pt>
                <c:pt idx="3227">
                  <c:v>-17.015591170699999</c:v>
                </c:pt>
                <c:pt idx="3228">
                  <c:v>-17.512092224100002</c:v>
                </c:pt>
                <c:pt idx="3229">
                  <c:v>-22.140320778</c:v>
                </c:pt>
                <c:pt idx="3230">
                  <c:v>-16.462976001299999</c:v>
                </c:pt>
                <c:pt idx="3231">
                  <c:v>-20.48950718</c:v>
                </c:pt>
                <c:pt idx="3232">
                  <c:v>-16.145957523300002</c:v>
                </c:pt>
                <c:pt idx="3233">
                  <c:v>-16.263947243200001</c:v>
                </c:pt>
                <c:pt idx="3234">
                  <c:v>-24.0564239634</c:v>
                </c:pt>
                <c:pt idx="3235">
                  <c:v>-16.926331598699999</c:v>
                </c:pt>
                <c:pt idx="3236">
                  <c:v>-15.5188157341</c:v>
                </c:pt>
                <c:pt idx="3237">
                  <c:v>-19.6195852683</c:v>
                </c:pt>
                <c:pt idx="3238">
                  <c:v>-18.1742205814</c:v>
                </c:pt>
                <c:pt idx="3239">
                  <c:v>-23.798207811200001</c:v>
                </c:pt>
                <c:pt idx="3240">
                  <c:v>-17.218303006399999</c:v>
                </c:pt>
                <c:pt idx="3241">
                  <c:v>-15.5413120051</c:v>
                </c:pt>
                <c:pt idx="3242">
                  <c:v>-20.504563173499999</c:v>
                </c:pt>
                <c:pt idx="3243">
                  <c:v>-14.117004013600001</c:v>
                </c:pt>
                <c:pt idx="3244">
                  <c:v>-19.628855284299998</c:v>
                </c:pt>
                <c:pt idx="3245">
                  <c:v>-15.901587599799999</c:v>
                </c:pt>
                <c:pt idx="3246">
                  <c:v>-17.261258942400001</c:v>
                </c:pt>
                <c:pt idx="3247">
                  <c:v>-19.328432341100001</c:v>
                </c:pt>
                <c:pt idx="3248">
                  <c:v>-15.1444452199</c:v>
                </c:pt>
                <c:pt idx="3249">
                  <c:v>-18.477222908600002</c:v>
                </c:pt>
                <c:pt idx="3250">
                  <c:v>-19.431318900000001</c:v>
                </c:pt>
                <c:pt idx="3251">
                  <c:v>-16.193867416500002</c:v>
                </c:pt>
                <c:pt idx="3252">
                  <c:v>-20.199529757299999</c:v>
                </c:pt>
                <c:pt idx="3253">
                  <c:v>-14.3714812714</c:v>
                </c:pt>
                <c:pt idx="3254">
                  <c:v>-18.856086092799998</c:v>
                </c:pt>
                <c:pt idx="3255">
                  <c:v>-20.252331074800001</c:v>
                </c:pt>
                <c:pt idx="3256">
                  <c:v>-16.990726811599998</c:v>
                </c:pt>
                <c:pt idx="3257">
                  <c:v>-18.896912285100001</c:v>
                </c:pt>
                <c:pt idx="3258">
                  <c:v>-15.1955702785</c:v>
                </c:pt>
                <c:pt idx="3259">
                  <c:v>-19.994659234499998</c:v>
                </c:pt>
                <c:pt idx="3260">
                  <c:v>-19.537461588900001</c:v>
                </c:pt>
                <c:pt idx="3261">
                  <c:v>-15.864468176200001</c:v>
                </c:pt>
                <c:pt idx="3262">
                  <c:v>-20.001189676199999</c:v>
                </c:pt>
                <c:pt idx="3263">
                  <c:v>-17.922430163200001</c:v>
                </c:pt>
                <c:pt idx="3264">
                  <c:v>-20.850897343900002</c:v>
                </c:pt>
                <c:pt idx="3265">
                  <c:v>-19.598652785100001</c:v>
                </c:pt>
                <c:pt idx="3266">
                  <c:v>-16.7321974555</c:v>
                </c:pt>
                <c:pt idx="3267">
                  <c:v>-19.163697181</c:v>
                </c:pt>
                <c:pt idx="3268">
                  <c:v>-17.912189168499999</c:v>
                </c:pt>
                <c:pt idx="3269">
                  <c:v>-19.9770732263</c:v>
                </c:pt>
                <c:pt idx="3270">
                  <c:v>-19.7928957566</c:v>
                </c:pt>
                <c:pt idx="3271">
                  <c:v>-18.064103316899999</c:v>
                </c:pt>
                <c:pt idx="3272">
                  <c:v>-22.1750431024</c:v>
                </c:pt>
                <c:pt idx="3273">
                  <c:v>-18.0759511555</c:v>
                </c:pt>
                <c:pt idx="3274">
                  <c:v>-16.106016279599999</c:v>
                </c:pt>
                <c:pt idx="3275">
                  <c:v>-20.867233473799999</c:v>
                </c:pt>
                <c:pt idx="3276">
                  <c:v>-16.7142862197</c:v>
                </c:pt>
                <c:pt idx="3277">
                  <c:v>-15.500194961</c:v>
                </c:pt>
                <c:pt idx="3278">
                  <c:v>-18.633935181999998</c:v>
                </c:pt>
                <c:pt idx="3279">
                  <c:v>-17.900229407099999</c:v>
                </c:pt>
                <c:pt idx="3280">
                  <c:v>-22.021847430099999</c:v>
                </c:pt>
                <c:pt idx="3281">
                  <c:v>-20.697905205200001</c:v>
                </c:pt>
                <c:pt idx="3282">
                  <c:v>-21.014545916100001</c:v>
                </c:pt>
                <c:pt idx="3283">
                  <c:v>-18.474408760100001</c:v>
                </c:pt>
                <c:pt idx="3284">
                  <c:v>-16.401329499500001</c:v>
                </c:pt>
                <c:pt idx="3285">
                  <c:v>-23.189292558999998</c:v>
                </c:pt>
                <c:pt idx="3286">
                  <c:v>-17.241688001699998</c:v>
                </c:pt>
                <c:pt idx="3287">
                  <c:v>-15.7487830948</c:v>
                </c:pt>
                <c:pt idx="3288">
                  <c:v>-18.2375904636</c:v>
                </c:pt>
                <c:pt idx="3289">
                  <c:v>-12.696499728399999</c:v>
                </c:pt>
                <c:pt idx="3290">
                  <c:v>-22.727326478599998</c:v>
                </c:pt>
                <c:pt idx="3291">
                  <c:v>-15.798775774899999</c:v>
                </c:pt>
                <c:pt idx="3292">
                  <c:v>-15.218182199599999</c:v>
                </c:pt>
                <c:pt idx="3293">
                  <c:v>-17.187460294200001</c:v>
                </c:pt>
                <c:pt idx="3294">
                  <c:v>-16.267916279600001</c:v>
                </c:pt>
                <c:pt idx="3295">
                  <c:v>-22.754045339099999</c:v>
                </c:pt>
                <c:pt idx="3296">
                  <c:v>-18.691644396400001</c:v>
                </c:pt>
                <c:pt idx="3297">
                  <c:v>-15.996159820700001</c:v>
                </c:pt>
                <c:pt idx="3298">
                  <c:v>-18.567242295300002</c:v>
                </c:pt>
                <c:pt idx="3299">
                  <c:v>-13.6594200549</c:v>
                </c:pt>
                <c:pt idx="3300">
                  <c:v>-19.673969598300001</c:v>
                </c:pt>
                <c:pt idx="3301">
                  <c:v>-18.639676853800001</c:v>
                </c:pt>
                <c:pt idx="3302">
                  <c:v>-14.4928551864</c:v>
                </c:pt>
                <c:pt idx="3303">
                  <c:v>-18.469797680999999</c:v>
                </c:pt>
                <c:pt idx="3304">
                  <c:v>-16.251665552399999</c:v>
                </c:pt>
                <c:pt idx="3305">
                  <c:v>-18.122654195199999</c:v>
                </c:pt>
                <c:pt idx="3306">
                  <c:v>-20.771433649599999</c:v>
                </c:pt>
                <c:pt idx="3307">
                  <c:v>-17.211714795799999</c:v>
                </c:pt>
                <c:pt idx="3308">
                  <c:v>-22.0012926693</c:v>
                </c:pt>
                <c:pt idx="3309">
                  <c:v>-19.079942725999999</c:v>
                </c:pt>
                <c:pt idx="3310">
                  <c:v>-19.370811749200001</c:v>
                </c:pt>
                <c:pt idx="3311">
                  <c:v>-18.359130874200002</c:v>
                </c:pt>
                <c:pt idx="3312">
                  <c:v>-15.735822067499999</c:v>
                </c:pt>
                <c:pt idx="3313">
                  <c:v>-20.822990419300002</c:v>
                </c:pt>
                <c:pt idx="3314">
                  <c:v>-19.328301748099999</c:v>
                </c:pt>
                <c:pt idx="3315">
                  <c:v>-22.008502193000002</c:v>
                </c:pt>
                <c:pt idx="3316">
                  <c:v>-19.097546875599999</c:v>
                </c:pt>
                <c:pt idx="3317">
                  <c:v>-16.810307037099999</c:v>
                </c:pt>
                <c:pt idx="3318">
                  <c:v>-21.743722069499999</c:v>
                </c:pt>
                <c:pt idx="3319">
                  <c:v>-17.504262181400001</c:v>
                </c:pt>
                <c:pt idx="3320">
                  <c:v>-14.0616806807</c:v>
                </c:pt>
                <c:pt idx="3321">
                  <c:v>-17.713223839899999</c:v>
                </c:pt>
                <c:pt idx="3322">
                  <c:v>-17.359215573</c:v>
                </c:pt>
                <c:pt idx="3323">
                  <c:v>-18.443895492999999</c:v>
                </c:pt>
                <c:pt idx="3324">
                  <c:v>-16.869144437500001</c:v>
                </c:pt>
                <c:pt idx="3325">
                  <c:v>-12.57281551</c:v>
                </c:pt>
                <c:pt idx="3326">
                  <c:v>-21.244443849100001</c:v>
                </c:pt>
                <c:pt idx="3327">
                  <c:v>-17.107545335499999</c:v>
                </c:pt>
                <c:pt idx="3328">
                  <c:v>-20.412430197900001</c:v>
                </c:pt>
                <c:pt idx="3329">
                  <c:v>-17.895565275599999</c:v>
                </c:pt>
                <c:pt idx="3330">
                  <c:v>-15.973946210599999</c:v>
                </c:pt>
                <c:pt idx="3331">
                  <c:v>-19.161632356799998</c:v>
                </c:pt>
                <c:pt idx="3332">
                  <c:v>-17.694679158</c:v>
                </c:pt>
                <c:pt idx="3333">
                  <c:v>-18.307442237699998</c:v>
                </c:pt>
                <c:pt idx="3334">
                  <c:v>-17.309036041599999</c:v>
                </c:pt>
                <c:pt idx="3335">
                  <c:v>-15.7384014089</c:v>
                </c:pt>
                <c:pt idx="3336">
                  <c:v>-21.014799341300002</c:v>
                </c:pt>
                <c:pt idx="3337">
                  <c:v>-17.543535337200002</c:v>
                </c:pt>
                <c:pt idx="3338">
                  <c:v>-17.469966121100001</c:v>
                </c:pt>
                <c:pt idx="3339">
                  <c:v>-18.895234209000002</c:v>
                </c:pt>
                <c:pt idx="3340">
                  <c:v>-12.6731173683</c:v>
                </c:pt>
                <c:pt idx="3341">
                  <c:v>-21.1557239851</c:v>
                </c:pt>
                <c:pt idx="3342">
                  <c:v>-16.6615713005</c:v>
                </c:pt>
                <c:pt idx="3343">
                  <c:v>-16.0805030834</c:v>
                </c:pt>
                <c:pt idx="3344">
                  <c:v>-17.168199206400001</c:v>
                </c:pt>
                <c:pt idx="3345">
                  <c:v>-13.346849949899999</c:v>
                </c:pt>
                <c:pt idx="3346">
                  <c:v>-22.159339555599999</c:v>
                </c:pt>
                <c:pt idx="3347">
                  <c:v>-17.245082375999999</c:v>
                </c:pt>
                <c:pt idx="3348">
                  <c:v>-12.697992963200001</c:v>
                </c:pt>
                <c:pt idx="3349">
                  <c:v>-19.815997148000001</c:v>
                </c:pt>
                <c:pt idx="3350">
                  <c:v>-17.0881173115</c:v>
                </c:pt>
                <c:pt idx="3351">
                  <c:v>-20.1686098773</c:v>
                </c:pt>
                <c:pt idx="3352">
                  <c:v>-17.000417751800001</c:v>
                </c:pt>
                <c:pt idx="3353">
                  <c:v>-12.2217397403</c:v>
                </c:pt>
                <c:pt idx="3354">
                  <c:v>-19.7506457213</c:v>
                </c:pt>
                <c:pt idx="3355">
                  <c:v>-15.432396906799999</c:v>
                </c:pt>
                <c:pt idx="3356">
                  <c:v>-16.940765269900002</c:v>
                </c:pt>
                <c:pt idx="3357">
                  <c:v>-20.2280720093</c:v>
                </c:pt>
                <c:pt idx="3358">
                  <c:v>-14.5952890742</c:v>
                </c:pt>
                <c:pt idx="3359">
                  <c:v>-15.226892706799999</c:v>
                </c:pt>
                <c:pt idx="3360">
                  <c:v>-18.005119971799999</c:v>
                </c:pt>
                <c:pt idx="3361">
                  <c:v>-13.152234314399999</c:v>
                </c:pt>
                <c:pt idx="3362">
                  <c:v>-21.4343542093</c:v>
                </c:pt>
                <c:pt idx="3363">
                  <c:v>-14.7361458082</c:v>
                </c:pt>
                <c:pt idx="3364">
                  <c:v>-19.668997155700001</c:v>
                </c:pt>
                <c:pt idx="3365">
                  <c:v>-16.827455693600001</c:v>
                </c:pt>
                <c:pt idx="3366">
                  <c:v>-17.750317721799998</c:v>
                </c:pt>
                <c:pt idx="3367">
                  <c:v>-19.8124553028</c:v>
                </c:pt>
                <c:pt idx="3368">
                  <c:v>-14.2262072906</c:v>
                </c:pt>
                <c:pt idx="3369">
                  <c:v>-17.997992824699999</c:v>
                </c:pt>
                <c:pt idx="3370">
                  <c:v>-18.6576781441</c:v>
                </c:pt>
                <c:pt idx="3371">
                  <c:v>-14.9939097272</c:v>
                </c:pt>
                <c:pt idx="3372">
                  <c:v>-17.763901162700002</c:v>
                </c:pt>
                <c:pt idx="3373">
                  <c:v>-16.564457019199999</c:v>
                </c:pt>
                <c:pt idx="3374">
                  <c:v>-17.504867898600001</c:v>
                </c:pt>
                <c:pt idx="3375">
                  <c:v>-16.924152226299999</c:v>
                </c:pt>
                <c:pt idx="3376">
                  <c:v>-12.1517916684</c:v>
                </c:pt>
                <c:pt idx="3377">
                  <c:v>-25.069328196600001</c:v>
                </c:pt>
                <c:pt idx="3378">
                  <c:v>-15.4538109974</c:v>
                </c:pt>
                <c:pt idx="3379">
                  <c:v>-12.2942292778</c:v>
                </c:pt>
                <c:pt idx="3380">
                  <c:v>-15.798829618499999</c:v>
                </c:pt>
                <c:pt idx="3381">
                  <c:v>-13.745068524200001</c:v>
                </c:pt>
                <c:pt idx="3382">
                  <c:v>-23.039354015600001</c:v>
                </c:pt>
                <c:pt idx="3383">
                  <c:v>-16.087546199199998</c:v>
                </c:pt>
                <c:pt idx="3384">
                  <c:v>-15.2025990543</c:v>
                </c:pt>
                <c:pt idx="3385">
                  <c:v>-16.6608948515</c:v>
                </c:pt>
                <c:pt idx="3386">
                  <c:v>-15.062503878399999</c:v>
                </c:pt>
                <c:pt idx="3387">
                  <c:v>-21.533908868699999</c:v>
                </c:pt>
                <c:pt idx="3388">
                  <c:v>-14.612948945499999</c:v>
                </c:pt>
                <c:pt idx="3389">
                  <c:v>-13.6703800873</c:v>
                </c:pt>
                <c:pt idx="3390">
                  <c:v>-18.600838285999998</c:v>
                </c:pt>
                <c:pt idx="3391">
                  <c:v>-12.1118159418</c:v>
                </c:pt>
                <c:pt idx="3392">
                  <c:v>-20.8084302366</c:v>
                </c:pt>
                <c:pt idx="3393">
                  <c:v>-13.985339565</c:v>
                </c:pt>
                <c:pt idx="3394">
                  <c:v>-11.090114652800001</c:v>
                </c:pt>
                <c:pt idx="3395">
                  <c:v>-16.186963920899998</c:v>
                </c:pt>
                <c:pt idx="3396">
                  <c:v>-13.2651030676</c:v>
                </c:pt>
                <c:pt idx="3397">
                  <c:v>-22.043368657199998</c:v>
                </c:pt>
                <c:pt idx="3398">
                  <c:v>-14.7584693681</c:v>
                </c:pt>
                <c:pt idx="3399">
                  <c:v>-12.5528689684</c:v>
                </c:pt>
                <c:pt idx="3400">
                  <c:v>-20.002123367999999</c:v>
                </c:pt>
                <c:pt idx="3401">
                  <c:v>-13.260650716700001</c:v>
                </c:pt>
                <c:pt idx="3402">
                  <c:v>-17.250345680999999</c:v>
                </c:pt>
                <c:pt idx="3403">
                  <c:v>-16.142690282899999</c:v>
                </c:pt>
                <c:pt idx="3404">
                  <c:v>-11.535927551</c:v>
                </c:pt>
                <c:pt idx="3405">
                  <c:v>-18.7033115029</c:v>
                </c:pt>
                <c:pt idx="3406">
                  <c:v>-16.230309096599999</c:v>
                </c:pt>
                <c:pt idx="3407">
                  <c:v>-17.674182229700001</c:v>
                </c:pt>
                <c:pt idx="3408">
                  <c:v>-16.511087552799999</c:v>
                </c:pt>
                <c:pt idx="3409">
                  <c:v>-13.6517313673</c:v>
                </c:pt>
                <c:pt idx="3410">
                  <c:v>-19.704359756799999</c:v>
                </c:pt>
                <c:pt idx="3411">
                  <c:v>-15.193442385299999</c:v>
                </c:pt>
                <c:pt idx="3412">
                  <c:v>-14.5589910363</c:v>
                </c:pt>
                <c:pt idx="3413">
                  <c:v>-16.484892771799998</c:v>
                </c:pt>
                <c:pt idx="3414">
                  <c:v>-11.728406373</c:v>
                </c:pt>
                <c:pt idx="3415">
                  <c:v>-18.822130227599999</c:v>
                </c:pt>
                <c:pt idx="3416">
                  <c:v>-16.0865009386</c:v>
                </c:pt>
                <c:pt idx="3417">
                  <c:v>-10.2026683131</c:v>
                </c:pt>
                <c:pt idx="3418">
                  <c:v>-16.821842192399998</c:v>
                </c:pt>
                <c:pt idx="3419">
                  <c:v>-13.9395544534</c:v>
                </c:pt>
                <c:pt idx="3420">
                  <c:v>-19.991782363199999</c:v>
                </c:pt>
                <c:pt idx="3421">
                  <c:v>-16.257305476900001</c:v>
                </c:pt>
                <c:pt idx="3422">
                  <c:v>-12.958442206400001</c:v>
                </c:pt>
                <c:pt idx="3423">
                  <c:v>-19.1861072423</c:v>
                </c:pt>
                <c:pt idx="3424">
                  <c:v>-14.5414393143</c:v>
                </c:pt>
                <c:pt idx="3425">
                  <c:v>-18.765261594799998</c:v>
                </c:pt>
                <c:pt idx="3426">
                  <c:v>-15.5291363348</c:v>
                </c:pt>
                <c:pt idx="3427">
                  <c:v>-11.677462412500001</c:v>
                </c:pt>
                <c:pt idx="3428">
                  <c:v>-20.3059853934</c:v>
                </c:pt>
                <c:pt idx="3429">
                  <c:v>-13.2678488512</c:v>
                </c:pt>
                <c:pt idx="3430">
                  <c:v>-17.860917643000001</c:v>
                </c:pt>
                <c:pt idx="3431">
                  <c:v>-16.9369431756</c:v>
                </c:pt>
                <c:pt idx="3432">
                  <c:v>-14.2660315417</c:v>
                </c:pt>
                <c:pt idx="3433">
                  <c:v>-22.6700658239</c:v>
                </c:pt>
                <c:pt idx="3434">
                  <c:v>-16.4976289142</c:v>
                </c:pt>
                <c:pt idx="3435">
                  <c:v>-14.486680546300001</c:v>
                </c:pt>
                <c:pt idx="3436">
                  <c:v>-15.4426861042</c:v>
                </c:pt>
                <c:pt idx="3437">
                  <c:v>-13.113837949900001</c:v>
                </c:pt>
                <c:pt idx="3438">
                  <c:v>-22.295629438399999</c:v>
                </c:pt>
                <c:pt idx="3439">
                  <c:v>-15.641488390199999</c:v>
                </c:pt>
                <c:pt idx="3440">
                  <c:v>-11.544615460099999</c:v>
                </c:pt>
                <c:pt idx="3441">
                  <c:v>-16.777529169299999</c:v>
                </c:pt>
                <c:pt idx="3442">
                  <c:v>-15.8221648022</c:v>
                </c:pt>
                <c:pt idx="3443">
                  <c:v>-20.466318725000001</c:v>
                </c:pt>
                <c:pt idx="3444">
                  <c:v>-17.0847471071</c:v>
                </c:pt>
                <c:pt idx="3445">
                  <c:v>-10.467768978100001</c:v>
                </c:pt>
                <c:pt idx="3446">
                  <c:v>-17.932201339900001</c:v>
                </c:pt>
                <c:pt idx="3447">
                  <c:v>-12.834754139999999</c:v>
                </c:pt>
                <c:pt idx="3448">
                  <c:v>-15.7768208082</c:v>
                </c:pt>
                <c:pt idx="3449">
                  <c:v>-16.7178599111</c:v>
                </c:pt>
                <c:pt idx="3450">
                  <c:v>-9.2686426419100005</c:v>
                </c:pt>
                <c:pt idx="3451">
                  <c:v>-15.4094288776</c:v>
                </c:pt>
                <c:pt idx="3452">
                  <c:v>-14.6280236525</c:v>
                </c:pt>
                <c:pt idx="3453">
                  <c:v>-14.3519081942</c:v>
                </c:pt>
                <c:pt idx="3454">
                  <c:v>-15.289092418499999</c:v>
                </c:pt>
                <c:pt idx="3455">
                  <c:v>-11.064842562899999</c:v>
                </c:pt>
                <c:pt idx="3456">
                  <c:v>-14.442316763899999</c:v>
                </c:pt>
                <c:pt idx="3457">
                  <c:v>-13.481619382</c:v>
                </c:pt>
                <c:pt idx="3458">
                  <c:v>-10.6813746461</c:v>
                </c:pt>
                <c:pt idx="3459">
                  <c:v>-15.613767658800001</c:v>
                </c:pt>
                <c:pt idx="3460">
                  <c:v>-10.0047342015</c:v>
                </c:pt>
                <c:pt idx="3461">
                  <c:v>-16.8358255761</c:v>
                </c:pt>
                <c:pt idx="3462">
                  <c:v>-15.953830696500001</c:v>
                </c:pt>
                <c:pt idx="3463">
                  <c:v>-11.2276498669</c:v>
                </c:pt>
                <c:pt idx="3464">
                  <c:v>-17.235406362399999</c:v>
                </c:pt>
                <c:pt idx="3465">
                  <c:v>-11.9730747515</c:v>
                </c:pt>
                <c:pt idx="3466">
                  <c:v>-16.8176282475</c:v>
                </c:pt>
                <c:pt idx="3467">
                  <c:v>-15.401099221999999</c:v>
                </c:pt>
                <c:pt idx="3468">
                  <c:v>-11.2276246551</c:v>
                </c:pt>
                <c:pt idx="3469">
                  <c:v>-20.571421619999999</c:v>
                </c:pt>
                <c:pt idx="3470">
                  <c:v>-12.3041326058</c:v>
                </c:pt>
                <c:pt idx="3471">
                  <c:v>-13.9922395995</c:v>
                </c:pt>
                <c:pt idx="3472">
                  <c:v>-16.235775588199999</c:v>
                </c:pt>
                <c:pt idx="3473">
                  <c:v>-10.446597730100001</c:v>
                </c:pt>
                <c:pt idx="3474">
                  <c:v>-17.382100601800001</c:v>
                </c:pt>
                <c:pt idx="3475">
                  <c:v>-13.462796384300001</c:v>
                </c:pt>
                <c:pt idx="3476">
                  <c:v>-10.9353713055</c:v>
                </c:pt>
                <c:pt idx="3477">
                  <c:v>-15.807674480099999</c:v>
                </c:pt>
                <c:pt idx="3478">
                  <c:v>-11.653837448799999</c:v>
                </c:pt>
                <c:pt idx="3479">
                  <c:v>-19.460305493300002</c:v>
                </c:pt>
                <c:pt idx="3480">
                  <c:v>-14.730977173299999</c:v>
                </c:pt>
                <c:pt idx="3481">
                  <c:v>-13.2041095501</c:v>
                </c:pt>
                <c:pt idx="3482">
                  <c:v>-14.7805994417</c:v>
                </c:pt>
                <c:pt idx="3483">
                  <c:v>-12.317610821400001</c:v>
                </c:pt>
                <c:pt idx="3484">
                  <c:v>-19.121856212800001</c:v>
                </c:pt>
                <c:pt idx="3485">
                  <c:v>-14.2624935412</c:v>
                </c:pt>
                <c:pt idx="3486">
                  <c:v>-11.2547654241</c:v>
                </c:pt>
                <c:pt idx="3487">
                  <c:v>-14.302640845899999</c:v>
                </c:pt>
                <c:pt idx="3488">
                  <c:v>-12.0511945747</c:v>
                </c:pt>
                <c:pt idx="3489">
                  <c:v>-13.7563878107</c:v>
                </c:pt>
                <c:pt idx="3490">
                  <c:v>-13.3668529939</c:v>
                </c:pt>
                <c:pt idx="3491">
                  <c:v>-9.1730204696099999</c:v>
                </c:pt>
                <c:pt idx="3492">
                  <c:v>-15.995739156200001</c:v>
                </c:pt>
                <c:pt idx="3493">
                  <c:v>-12.8972926245</c:v>
                </c:pt>
                <c:pt idx="3494">
                  <c:v>-15.584845145799999</c:v>
                </c:pt>
                <c:pt idx="3495">
                  <c:v>-14.1250457277</c:v>
                </c:pt>
                <c:pt idx="3496">
                  <c:v>-8.9586150183999997</c:v>
                </c:pt>
                <c:pt idx="3497">
                  <c:v>-14.4090308695</c:v>
                </c:pt>
                <c:pt idx="3498">
                  <c:v>-14.8123915574</c:v>
                </c:pt>
                <c:pt idx="3499">
                  <c:v>-9.8815018156600001</c:v>
                </c:pt>
                <c:pt idx="3500">
                  <c:v>-14.3641332764</c:v>
                </c:pt>
                <c:pt idx="3501">
                  <c:v>-9.3482307500899999</c:v>
                </c:pt>
                <c:pt idx="3502">
                  <c:v>-11.8481949295</c:v>
                </c:pt>
                <c:pt idx="3503">
                  <c:v>-13.6060211</c:v>
                </c:pt>
                <c:pt idx="3504">
                  <c:v>-9.30169580938</c:v>
                </c:pt>
                <c:pt idx="3505">
                  <c:v>-15.062285298999999</c:v>
                </c:pt>
                <c:pt idx="3506">
                  <c:v>-8.3886739200800005</c:v>
                </c:pt>
                <c:pt idx="3507">
                  <c:v>-13.668839291399999</c:v>
                </c:pt>
                <c:pt idx="3508">
                  <c:v>-13.058735715299999</c:v>
                </c:pt>
                <c:pt idx="3509">
                  <c:v>-12.554388144700001</c:v>
                </c:pt>
                <c:pt idx="3510">
                  <c:v>-15.2925056039</c:v>
                </c:pt>
                <c:pt idx="3511">
                  <c:v>-13.877390548099999</c:v>
                </c:pt>
                <c:pt idx="3512">
                  <c:v>-11.0220535868</c:v>
                </c:pt>
                <c:pt idx="3513">
                  <c:v>-11.884651418000001</c:v>
                </c:pt>
                <c:pt idx="3514">
                  <c:v>-10.067181908</c:v>
                </c:pt>
                <c:pt idx="3515">
                  <c:v>-12.8653850927</c:v>
                </c:pt>
                <c:pt idx="3516">
                  <c:v>-8.7244478802300005</c:v>
                </c:pt>
                <c:pt idx="3517">
                  <c:v>-12.775820297199999</c:v>
                </c:pt>
                <c:pt idx="3518">
                  <c:v>-11.8410669023</c:v>
                </c:pt>
                <c:pt idx="3519">
                  <c:v>-8.3347938040200003</c:v>
                </c:pt>
                <c:pt idx="3520">
                  <c:v>-18.024987035500001</c:v>
                </c:pt>
                <c:pt idx="3521">
                  <c:v>-11.868831483599999</c:v>
                </c:pt>
                <c:pt idx="3522">
                  <c:v>-11.1878796527</c:v>
                </c:pt>
                <c:pt idx="3523">
                  <c:v>-15.0081804951</c:v>
                </c:pt>
                <c:pt idx="3524">
                  <c:v>-12.077489656399999</c:v>
                </c:pt>
                <c:pt idx="3525">
                  <c:v>-15.735438052199999</c:v>
                </c:pt>
                <c:pt idx="3526">
                  <c:v>-13.986346125500001</c:v>
                </c:pt>
                <c:pt idx="3527">
                  <c:v>-12.8813574625</c:v>
                </c:pt>
                <c:pt idx="3528">
                  <c:v>-14.1808594994</c:v>
                </c:pt>
                <c:pt idx="3529">
                  <c:v>-10.9612769314</c:v>
                </c:pt>
                <c:pt idx="3530">
                  <c:v>-15.890359247099999</c:v>
                </c:pt>
                <c:pt idx="3531">
                  <c:v>-15.9705874283</c:v>
                </c:pt>
                <c:pt idx="3532">
                  <c:v>-13.5767946975</c:v>
                </c:pt>
                <c:pt idx="3533">
                  <c:v>-14.011223807</c:v>
                </c:pt>
                <c:pt idx="3534">
                  <c:v>-14.7136791349</c:v>
                </c:pt>
                <c:pt idx="3535">
                  <c:v>-18.3904259665</c:v>
                </c:pt>
                <c:pt idx="3536">
                  <c:v>-13.7825121058</c:v>
                </c:pt>
                <c:pt idx="3537">
                  <c:v>-13.0604755121</c:v>
                </c:pt>
                <c:pt idx="3538">
                  <c:v>-11.9162894819</c:v>
                </c:pt>
                <c:pt idx="3539">
                  <c:v>-12.4378717788</c:v>
                </c:pt>
                <c:pt idx="3540">
                  <c:v>-16.024064952300002</c:v>
                </c:pt>
                <c:pt idx="3541">
                  <c:v>-13.429305334</c:v>
                </c:pt>
                <c:pt idx="3542">
                  <c:v>-11.9742008356</c:v>
                </c:pt>
                <c:pt idx="3543">
                  <c:v>-11.6467376466</c:v>
                </c:pt>
                <c:pt idx="3544">
                  <c:v>-12.3505390223</c:v>
                </c:pt>
                <c:pt idx="3545">
                  <c:v>-12.900933690800001</c:v>
                </c:pt>
                <c:pt idx="3546">
                  <c:v>-13.2295935618</c:v>
                </c:pt>
                <c:pt idx="3547">
                  <c:v>-10.704745130299999</c:v>
                </c:pt>
                <c:pt idx="3548">
                  <c:v>-12.0286555528</c:v>
                </c:pt>
                <c:pt idx="3549">
                  <c:v>-12.571594231200001</c:v>
                </c:pt>
                <c:pt idx="3550">
                  <c:v>-14.1486616799</c:v>
                </c:pt>
                <c:pt idx="3551">
                  <c:v>-11.5005426546</c:v>
                </c:pt>
                <c:pt idx="3552">
                  <c:v>-11.739239954</c:v>
                </c:pt>
                <c:pt idx="3553">
                  <c:v>-13.549564076399999</c:v>
                </c:pt>
                <c:pt idx="3554">
                  <c:v>-12.435074977099999</c:v>
                </c:pt>
                <c:pt idx="3555">
                  <c:v>-12.2667144638</c:v>
                </c:pt>
                <c:pt idx="3556">
                  <c:v>-12.474707967700001</c:v>
                </c:pt>
                <c:pt idx="3557">
                  <c:v>-11.4176007332</c:v>
                </c:pt>
                <c:pt idx="3558">
                  <c:v>-14.7992109596</c:v>
                </c:pt>
                <c:pt idx="3559">
                  <c:v>-14.278049512100001</c:v>
                </c:pt>
                <c:pt idx="3560">
                  <c:v>-11.303983945700001</c:v>
                </c:pt>
                <c:pt idx="3561">
                  <c:v>-16.504662285799999</c:v>
                </c:pt>
                <c:pt idx="3562">
                  <c:v>-12.5525821792</c:v>
                </c:pt>
                <c:pt idx="3563">
                  <c:v>-13.6737094683</c:v>
                </c:pt>
                <c:pt idx="3564">
                  <c:v>-13.114986566100001</c:v>
                </c:pt>
                <c:pt idx="3565">
                  <c:v>-11.9481409627</c:v>
                </c:pt>
                <c:pt idx="3566">
                  <c:v>-14.706822971199999</c:v>
                </c:pt>
                <c:pt idx="3567">
                  <c:v>-15.1676399305</c:v>
                </c:pt>
                <c:pt idx="3568">
                  <c:v>-13.222305734300001</c:v>
                </c:pt>
                <c:pt idx="3569">
                  <c:v>-14.916356740399999</c:v>
                </c:pt>
                <c:pt idx="3570">
                  <c:v>-12.9664131986</c:v>
                </c:pt>
                <c:pt idx="3571">
                  <c:v>-15.231187762999999</c:v>
                </c:pt>
                <c:pt idx="3572">
                  <c:v>-13.8548474761</c:v>
                </c:pt>
                <c:pt idx="3573">
                  <c:v>-15.513896813800001</c:v>
                </c:pt>
                <c:pt idx="3574">
                  <c:v>-13.3604740185</c:v>
                </c:pt>
                <c:pt idx="3575">
                  <c:v>-13.0153519359</c:v>
                </c:pt>
                <c:pt idx="3576">
                  <c:v>-13.930331796200001</c:v>
                </c:pt>
                <c:pt idx="3577">
                  <c:v>-11.9612195146</c:v>
                </c:pt>
                <c:pt idx="3578">
                  <c:v>-14.801036591900001</c:v>
                </c:pt>
                <c:pt idx="3579">
                  <c:v>-12.617349857100001</c:v>
                </c:pt>
                <c:pt idx="3580">
                  <c:v>-9.7080352843999993</c:v>
                </c:pt>
                <c:pt idx="3581">
                  <c:v>-15.8335511669</c:v>
                </c:pt>
                <c:pt idx="3582">
                  <c:v>-11.8600794178</c:v>
                </c:pt>
                <c:pt idx="3583">
                  <c:v>-14.910575251499999</c:v>
                </c:pt>
                <c:pt idx="3584">
                  <c:v>-12.4619674753</c:v>
                </c:pt>
                <c:pt idx="3585">
                  <c:v>-11.0435225465</c:v>
                </c:pt>
                <c:pt idx="3586">
                  <c:v>-15.3210495156</c:v>
                </c:pt>
                <c:pt idx="3587">
                  <c:v>-12.537997685300001</c:v>
                </c:pt>
                <c:pt idx="3588">
                  <c:v>-15.2002996125</c:v>
                </c:pt>
                <c:pt idx="3589">
                  <c:v>-13.1808619015</c:v>
                </c:pt>
                <c:pt idx="3590">
                  <c:v>-12.169346942000001</c:v>
                </c:pt>
                <c:pt idx="3591">
                  <c:v>-16.5023697522</c:v>
                </c:pt>
                <c:pt idx="3592">
                  <c:v>-12.2283365072</c:v>
                </c:pt>
                <c:pt idx="3593">
                  <c:v>-13.9898300021</c:v>
                </c:pt>
                <c:pt idx="3594">
                  <c:v>-13.4566992685</c:v>
                </c:pt>
                <c:pt idx="3595">
                  <c:v>-12.874806922499999</c:v>
                </c:pt>
                <c:pt idx="3596">
                  <c:v>-14.0399033781</c:v>
                </c:pt>
                <c:pt idx="3597">
                  <c:v>-14.227124896899999</c:v>
                </c:pt>
                <c:pt idx="3598">
                  <c:v>-12.8238071514</c:v>
                </c:pt>
                <c:pt idx="3599">
                  <c:v>-12.2272032247</c:v>
                </c:pt>
                <c:pt idx="3600">
                  <c:v>-12.6423169598</c:v>
                </c:pt>
                <c:pt idx="3601">
                  <c:v>-14.202859355899999</c:v>
                </c:pt>
                <c:pt idx="3602">
                  <c:v>-15.2417558684</c:v>
                </c:pt>
                <c:pt idx="3603">
                  <c:v>-12.921209344299999</c:v>
                </c:pt>
                <c:pt idx="3604">
                  <c:v>-11.385599814300001</c:v>
                </c:pt>
                <c:pt idx="3605">
                  <c:v>-13.0273875436</c:v>
                </c:pt>
                <c:pt idx="3606">
                  <c:v>-14.251357602400001</c:v>
                </c:pt>
                <c:pt idx="3607">
                  <c:v>-14.4224287328</c:v>
                </c:pt>
                <c:pt idx="3608">
                  <c:v>-11.857047715</c:v>
                </c:pt>
                <c:pt idx="3609">
                  <c:v>-11.345873853700001</c:v>
                </c:pt>
                <c:pt idx="3610">
                  <c:v>-13.6502959215</c:v>
                </c:pt>
                <c:pt idx="3611">
                  <c:v>-13.0969357968</c:v>
                </c:pt>
                <c:pt idx="3612">
                  <c:v>-13.4222735468</c:v>
                </c:pt>
                <c:pt idx="3613">
                  <c:v>-10.6252289089</c:v>
                </c:pt>
                <c:pt idx="3614">
                  <c:v>-15.2020977245</c:v>
                </c:pt>
                <c:pt idx="3615">
                  <c:v>-11.5830042276</c:v>
                </c:pt>
                <c:pt idx="3616">
                  <c:v>-14.8711546126</c:v>
                </c:pt>
                <c:pt idx="3617">
                  <c:v>-12.5315994959</c:v>
                </c:pt>
                <c:pt idx="3618">
                  <c:v>-10.5529823028</c:v>
                </c:pt>
                <c:pt idx="3619">
                  <c:v>-13.7470140029</c:v>
                </c:pt>
                <c:pt idx="3620">
                  <c:v>-12.277615276600001</c:v>
                </c:pt>
                <c:pt idx="3621">
                  <c:v>-12.7266406295</c:v>
                </c:pt>
                <c:pt idx="3622">
                  <c:v>-13.957172548999999</c:v>
                </c:pt>
                <c:pt idx="3623">
                  <c:v>-10.616178550200001</c:v>
                </c:pt>
                <c:pt idx="3624">
                  <c:v>-14.0072398144</c:v>
                </c:pt>
                <c:pt idx="3625">
                  <c:v>-13.226317032700001</c:v>
                </c:pt>
                <c:pt idx="3626">
                  <c:v>-15.3596721805</c:v>
                </c:pt>
                <c:pt idx="3627">
                  <c:v>-13.323606391</c:v>
                </c:pt>
                <c:pt idx="3628">
                  <c:v>-12.238749950600001</c:v>
                </c:pt>
                <c:pt idx="3629">
                  <c:v>-15.1976838691</c:v>
                </c:pt>
                <c:pt idx="3630">
                  <c:v>-12.3983730053</c:v>
                </c:pt>
                <c:pt idx="3631">
                  <c:v>-11.738512095999999</c:v>
                </c:pt>
                <c:pt idx="3632">
                  <c:v>-12.132118204399999</c:v>
                </c:pt>
                <c:pt idx="3633">
                  <c:v>-12.2733042611</c:v>
                </c:pt>
                <c:pt idx="3634">
                  <c:v>-13.022177430299999</c:v>
                </c:pt>
                <c:pt idx="3635">
                  <c:v>-10.9104883518</c:v>
                </c:pt>
                <c:pt idx="3636">
                  <c:v>-14.430051050399999</c:v>
                </c:pt>
                <c:pt idx="3637">
                  <c:v>-10.023768881900001</c:v>
                </c:pt>
                <c:pt idx="3638">
                  <c:v>-11.943678267799999</c:v>
                </c:pt>
                <c:pt idx="3639">
                  <c:v>-14.397736286000001</c:v>
                </c:pt>
                <c:pt idx="3640">
                  <c:v>-12.9261772627</c:v>
                </c:pt>
                <c:pt idx="3641">
                  <c:v>-13.6820633516</c:v>
                </c:pt>
                <c:pt idx="3642">
                  <c:v>-14.9621125017</c:v>
                </c:pt>
                <c:pt idx="3643">
                  <c:v>-12.5077307845</c:v>
                </c:pt>
                <c:pt idx="3644">
                  <c:v>-15.2275215611</c:v>
                </c:pt>
                <c:pt idx="3645">
                  <c:v>-11.420141427900001</c:v>
                </c:pt>
                <c:pt idx="3646">
                  <c:v>-10.274222592399999</c:v>
                </c:pt>
                <c:pt idx="3647">
                  <c:v>-13.819755685400001</c:v>
                </c:pt>
                <c:pt idx="3648">
                  <c:v>-12.3199838542</c:v>
                </c:pt>
                <c:pt idx="3649">
                  <c:v>-13.0939840341</c:v>
                </c:pt>
                <c:pt idx="3650">
                  <c:v>-13.0261720329</c:v>
                </c:pt>
                <c:pt idx="3651">
                  <c:v>-12.67889649</c:v>
                </c:pt>
                <c:pt idx="3652">
                  <c:v>-15.643402935399999</c:v>
                </c:pt>
                <c:pt idx="3653">
                  <c:v>-11.3414187583</c:v>
                </c:pt>
                <c:pt idx="3654">
                  <c:v>-14.5057008261</c:v>
                </c:pt>
                <c:pt idx="3655">
                  <c:v>-12.082915845300001</c:v>
                </c:pt>
                <c:pt idx="3656">
                  <c:v>-11.875045031899999</c:v>
                </c:pt>
                <c:pt idx="3657">
                  <c:v>-16.306096845199999</c:v>
                </c:pt>
                <c:pt idx="3658">
                  <c:v>-13.2419874462</c:v>
                </c:pt>
                <c:pt idx="3659">
                  <c:v>-11.073873836600001</c:v>
                </c:pt>
                <c:pt idx="3660">
                  <c:v>-13.9934344237</c:v>
                </c:pt>
                <c:pt idx="3661">
                  <c:v>-12.0020709722</c:v>
                </c:pt>
                <c:pt idx="3662">
                  <c:v>-14.705221997700001</c:v>
                </c:pt>
                <c:pt idx="3663">
                  <c:v>-13.965941684900001</c:v>
                </c:pt>
                <c:pt idx="3664">
                  <c:v>-10.396106004</c:v>
                </c:pt>
                <c:pt idx="3665">
                  <c:v>-13.989980517799999</c:v>
                </c:pt>
                <c:pt idx="3666">
                  <c:v>-12.3294164737</c:v>
                </c:pt>
                <c:pt idx="3667">
                  <c:v>-15.9261947837</c:v>
                </c:pt>
                <c:pt idx="3668">
                  <c:v>-12.336106258899999</c:v>
                </c:pt>
                <c:pt idx="3669">
                  <c:v>-12.513948127100001</c:v>
                </c:pt>
                <c:pt idx="3670">
                  <c:v>-11.935266714799999</c:v>
                </c:pt>
                <c:pt idx="3671">
                  <c:v>-10.8603683029</c:v>
                </c:pt>
                <c:pt idx="3672">
                  <c:v>-14.131838394900001</c:v>
                </c:pt>
                <c:pt idx="3673">
                  <c:v>-13.7294413444</c:v>
                </c:pt>
                <c:pt idx="3674">
                  <c:v>-10.810242188</c:v>
                </c:pt>
                <c:pt idx="3675">
                  <c:v>-11.6850337162</c:v>
                </c:pt>
                <c:pt idx="3676">
                  <c:v>-13.5200344045</c:v>
                </c:pt>
                <c:pt idx="3677">
                  <c:v>-15.1397985704</c:v>
                </c:pt>
                <c:pt idx="3678">
                  <c:v>-12.317666532300001</c:v>
                </c:pt>
                <c:pt idx="3679">
                  <c:v>-11.819481955000001</c:v>
                </c:pt>
                <c:pt idx="3680">
                  <c:v>-11.850307990199999</c:v>
                </c:pt>
                <c:pt idx="3681">
                  <c:v>-12.4046042907</c:v>
                </c:pt>
                <c:pt idx="3682">
                  <c:v>-16.049881519900001</c:v>
                </c:pt>
                <c:pt idx="3683">
                  <c:v>-11.6366102298</c:v>
                </c:pt>
                <c:pt idx="3684">
                  <c:v>-11.674220867500001</c:v>
                </c:pt>
                <c:pt idx="3685">
                  <c:v>-12.007795143399999</c:v>
                </c:pt>
                <c:pt idx="3686">
                  <c:v>-12.3157331712</c:v>
                </c:pt>
                <c:pt idx="3687">
                  <c:v>-17.2455564254</c:v>
                </c:pt>
                <c:pt idx="3688">
                  <c:v>-12.0219417976</c:v>
                </c:pt>
                <c:pt idx="3689">
                  <c:v>-10.242551280800001</c:v>
                </c:pt>
                <c:pt idx="3690">
                  <c:v>-12.1996941649</c:v>
                </c:pt>
                <c:pt idx="3691">
                  <c:v>-10.9521720076</c:v>
                </c:pt>
                <c:pt idx="3692">
                  <c:v>-11.879656931</c:v>
                </c:pt>
                <c:pt idx="3693">
                  <c:v>-10.412873404500001</c:v>
                </c:pt>
                <c:pt idx="3694">
                  <c:v>-14.4107884058</c:v>
                </c:pt>
                <c:pt idx="3695">
                  <c:v>-12.887144339100001</c:v>
                </c:pt>
                <c:pt idx="3696">
                  <c:v>-9.7346808908300009</c:v>
                </c:pt>
                <c:pt idx="3697">
                  <c:v>-13.246952414800001</c:v>
                </c:pt>
                <c:pt idx="3698">
                  <c:v>-11.3570165409</c:v>
                </c:pt>
                <c:pt idx="3699">
                  <c:v>-14.5703616622</c:v>
                </c:pt>
                <c:pt idx="3700">
                  <c:v>-12.1816681086</c:v>
                </c:pt>
                <c:pt idx="3701">
                  <c:v>-11.9858748269</c:v>
                </c:pt>
                <c:pt idx="3702">
                  <c:v>-14.0280728818</c:v>
                </c:pt>
                <c:pt idx="3703">
                  <c:v>-10.8023696859</c:v>
                </c:pt>
                <c:pt idx="3704">
                  <c:v>-13.4745587685</c:v>
                </c:pt>
                <c:pt idx="3705">
                  <c:v>-14.266526685300001</c:v>
                </c:pt>
                <c:pt idx="3706">
                  <c:v>-10.370291422899999</c:v>
                </c:pt>
                <c:pt idx="3707">
                  <c:v>-12.396704553799999</c:v>
                </c:pt>
                <c:pt idx="3708">
                  <c:v>-12.044417388899999</c:v>
                </c:pt>
                <c:pt idx="3709">
                  <c:v>-13.9050863145</c:v>
                </c:pt>
                <c:pt idx="3710">
                  <c:v>-11.0939893145</c:v>
                </c:pt>
                <c:pt idx="3711">
                  <c:v>-10.5203529818</c:v>
                </c:pt>
                <c:pt idx="3712">
                  <c:v>-16.217289061999999</c:v>
                </c:pt>
                <c:pt idx="3713">
                  <c:v>-11.2707996854</c:v>
                </c:pt>
                <c:pt idx="3714">
                  <c:v>-14.408900061000001</c:v>
                </c:pt>
                <c:pt idx="3715">
                  <c:v>-11.297534862199999</c:v>
                </c:pt>
                <c:pt idx="3716">
                  <c:v>-11.3739688452</c:v>
                </c:pt>
                <c:pt idx="3717">
                  <c:v>-15.870082461499999</c:v>
                </c:pt>
                <c:pt idx="3718">
                  <c:v>-11.039420184600001</c:v>
                </c:pt>
                <c:pt idx="3719">
                  <c:v>-11.735931220299999</c:v>
                </c:pt>
                <c:pt idx="3720">
                  <c:v>-12.066160395600001</c:v>
                </c:pt>
                <c:pt idx="3721">
                  <c:v>-10.8686368067</c:v>
                </c:pt>
                <c:pt idx="3722">
                  <c:v>-11.420781182800001</c:v>
                </c:pt>
                <c:pt idx="3723">
                  <c:v>-10.738638483000001</c:v>
                </c:pt>
                <c:pt idx="3724">
                  <c:v>-15.976719084799999</c:v>
                </c:pt>
                <c:pt idx="3725">
                  <c:v>-12.155807092</c:v>
                </c:pt>
                <c:pt idx="3726">
                  <c:v>-11.169691606100001</c:v>
                </c:pt>
                <c:pt idx="3727">
                  <c:v>-12.0055969374</c:v>
                </c:pt>
                <c:pt idx="3728">
                  <c:v>-11.0443499824</c:v>
                </c:pt>
                <c:pt idx="3729">
                  <c:v>-15.5131595216</c:v>
                </c:pt>
                <c:pt idx="3730">
                  <c:v>-12.2305046447</c:v>
                </c:pt>
                <c:pt idx="3731">
                  <c:v>-10.327894558600001</c:v>
                </c:pt>
                <c:pt idx="3732">
                  <c:v>-13.2944158526</c:v>
                </c:pt>
                <c:pt idx="3733">
                  <c:v>-11.5291309669</c:v>
                </c:pt>
                <c:pt idx="3734">
                  <c:v>-16.143960477299999</c:v>
                </c:pt>
                <c:pt idx="3735">
                  <c:v>-12.2118089256</c:v>
                </c:pt>
                <c:pt idx="3736">
                  <c:v>-11.5135519908</c:v>
                </c:pt>
                <c:pt idx="3737">
                  <c:v>-13.4076238047</c:v>
                </c:pt>
                <c:pt idx="3738">
                  <c:v>-11.5626184198</c:v>
                </c:pt>
                <c:pt idx="3739">
                  <c:v>-11.237266849999999</c:v>
                </c:pt>
                <c:pt idx="3740">
                  <c:v>-10.6822919337</c:v>
                </c:pt>
                <c:pt idx="3741">
                  <c:v>-10.9489608252</c:v>
                </c:pt>
                <c:pt idx="3742">
                  <c:v>-10.623211723900001</c:v>
                </c:pt>
                <c:pt idx="3743">
                  <c:v>-10.958989150500001</c:v>
                </c:pt>
                <c:pt idx="3744">
                  <c:v>-11.1962674681</c:v>
                </c:pt>
                <c:pt idx="3745">
                  <c:v>-11.9266984035</c:v>
                </c:pt>
                <c:pt idx="3746">
                  <c:v>-11.597094418599999</c:v>
                </c:pt>
                <c:pt idx="3747">
                  <c:v>-12.5317951445</c:v>
                </c:pt>
                <c:pt idx="3748">
                  <c:v>-9.7238765656599995</c:v>
                </c:pt>
                <c:pt idx="3749">
                  <c:v>-8.3420954429399998</c:v>
                </c:pt>
                <c:pt idx="3750">
                  <c:v>-13.7882151624</c:v>
                </c:pt>
                <c:pt idx="3751">
                  <c:v>-10.164849311599999</c:v>
                </c:pt>
                <c:pt idx="3752">
                  <c:v>-14.987711003999999</c:v>
                </c:pt>
                <c:pt idx="3753">
                  <c:v>-11.8286152023</c:v>
                </c:pt>
                <c:pt idx="3754">
                  <c:v>-12.3228788921</c:v>
                </c:pt>
                <c:pt idx="3755">
                  <c:v>-12.498125802700001</c:v>
                </c:pt>
                <c:pt idx="3756">
                  <c:v>-8.50866659185</c:v>
                </c:pt>
                <c:pt idx="3757">
                  <c:v>-15.9862326074</c:v>
                </c:pt>
                <c:pt idx="3758">
                  <c:v>-12.395479587600001</c:v>
                </c:pt>
                <c:pt idx="3759">
                  <c:v>-7.0289629331199999</c:v>
                </c:pt>
                <c:pt idx="3760">
                  <c:v>-12.0237797324</c:v>
                </c:pt>
                <c:pt idx="3761">
                  <c:v>-9.8893289692500002</c:v>
                </c:pt>
                <c:pt idx="3762">
                  <c:v>-15.6330195421</c:v>
                </c:pt>
                <c:pt idx="3763">
                  <c:v>-10.9301345264</c:v>
                </c:pt>
                <c:pt idx="3764">
                  <c:v>-10.0768122105</c:v>
                </c:pt>
                <c:pt idx="3765">
                  <c:v>-10.9012929105</c:v>
                </c:pt>
                <c:pt idx="3766">
                  <c:v>-9.3875398648200008</c:v>
                </c:pt>
                <c:pt idx="3767">
                  <c:v>-15.601172335599999</c:v>
                </c:pt>
                <c:pt idx="3768">
                  <c:v>-12.2114061929</c:v>
                </c:pt>
                <c:pt idx="3769">
                  <c:v>-8.3880473301599991</c:v>
                </c:pt>
                <c:pt idx="3770">
                  <c:v>-13.880274996500001</c:v>
                </c:pt>
                <c:pt idx="3771">
                  <c:v>-8.5763502471899997</c:v>
                </c:pt>
                <c:pt idx="3772">
                  <c:v>-13.5169139211</c:v>
                </c:pt>
                <c:pt idx="3773">
                  <c:v>-11.6353400679</c:v>
                </c:pt>
                <c:pt idx="3774">
                  <c:v>-7.58875701911</c:v>
                </c:pt>
                <c:pt idx="3775">
                  <c:v>-10.2254422231</c:v>
                </c:pt>
                <c:pt idx="3776">
                  <c:v>-9.3118317943999998</c:v>
                </c:pt>
                <c:pt idx="3777">
                  <c:v>-13.354236649800001</c:v>
                </c:pt>
                <c:pt idx="3778">
                  <c:v>-9.2775208107899996</c:v>
                </c:pt>
                <c:pt idx="3779">
                  <c:v>-7.9170863079</c:v>
                </c:pt>
                <c:pt idx="3780">
                  <c:v>-12.2955409995</c:v>
                </c:pt>
                <c:pt idx="3781">
                  <c:v>-9.30782849633</c:v>
                </c:pt>
                <c:pt idx="3782">
                  <c:v>-10.989910286300001</c:v>
                </c:pt>
                <c:pt idx="3783">
                  <c:v>-11.9931181018</c:v>
                </c:pt>
                <c:pt idx="3784">
                  <c:v>-8.4255986198800006</c:v>
                </c:pt>
                <c:pt idx="3785">
                  <c:v>-13.1247031938</c:v>
                </c:pt>
                <c:pt idx="3786">
                  <c:v>-11.0245294597</c:v>
                </c:pt>
                <c:pt idx="3787">
                  <c:v>-13.2395779394</c:v>
                </c:pt>
                <c:pt idx="3788">
                  <c:v>-11.0046651753</c:v>
                </c:pt>
                <c:pt idx="3789">
                  <c:v>-6.49775983327</c:v>
                </c:pt>
                <c:pt idx="3790">
                  <c:v>-13.3914690716</c:v>
                </c:pt>
                <c:pt idx="3791">
                  <c:v>-10.472587387900001</c:v>
                </c:pt>
                <c:pt idx="3792">
                  <c:v>-9.1275995978199997</c:v>
                </c:pt>
                <c:pt idx="3793">
                  <c:v>-14.414964317500001</c:v>
                </c:pt>
                <c:pt idx="3794">
                  <c:v>-8.6244780067499995</c:v>
                </c:pt>
                <c:pt idx="3795">
                  <c:v>-11.5790711436</c:v>
                </c:pt>
                <c:pt idx="3796">
                  <c:v>-9.5365453181399999</c:v>
                </c:pt>
                <c:pt idx="3797">
                  <c:v>-6.8574616431299997</c:v>
                </c:pt>
                <c:pt idx="3798">
                  <c:v>-15.4271915514</c:v>
                </c:pt>
                <c:pt idx="3799">
                  <c:v>-10.8762805048</c:v>
                </c:pt>
                <c:pt idx="3800">
                  <c:v>-8.5617451135299998</c:v>
                </c:pt>
                <c:pt idx="3801">
                  <c:v>-8.8797633961599995</c:v>
                </c:pt>
                <c:pt idx="3802">
                  <c:v>-10.082108997900001</c:v>
                </c:pt>
                <c:pt idx="3803">
                  <c:v>-13.5058293597</c:v>
                </c:pt>
                <c:pt idx="3804">
                  <c:v>-9.6995455695199997</c:v>
                </c:pt>
                <c:pt idx="3805">
                  <c:v>-7.6644492241000002</c:v>
                </c:pt>
                <c:pt idx="3806">
                  <c:v>-7.9158243200699996</c:v>
                </c:pt>
                <c:pt idx="3807">
                  <c:v>-9.1035253637700002</c:v>
                </c:pt>
                <c:pt idx="3808">
                  <c:v>-10.272109996699999</c:v>
                </c:pt>
                <c:pt idx="3809">
                  <c:v>-8.5109638625499997</c:v>
                </c:pt>
                <c:pt idx="3810">
                  <c:v>-11.739610519999999</c:v>
                </c:pt>
                <c:pt idx="3811">
                  <c:v>-8.7486956497800001</c:v>
                </c:pt>
                <c:pt idx="3812">
                  <c:v>-7.77380160392</c:v>
                </c:pt>
                <c:pt idx="3813">
                  <c:v>-10.574711194100001</c:v>
                </c:pt>
                <c:pt idx="3814">
                  <c:v>-11.1794685185</c:v>
                </c:pt>
                <c:pt idx="3815">
                  <c:v>-12.2345682615</c:v>
                </c:pt>
                <c:pt idx="3816">
                  <c:v>-8.7697526795399998</c:v>
                </c:pt>
                <c:pt idx="3817">
                  <c:v>-7.34045630472</c:v>
                </c:pt>
                <c:pt idx="3818">
                  <c:v>-10.5727528167</c:v>
                </c:pt>
                <c:pt idx="3819">
                  <c:v>-8.1000424385900001</c:v>
                </c:pt>
                <c:pt idx="3820">
                  <c:v>-12.0318648763</c:v>
                </c:pt>
                <c:pt idx="3821">
                  <c:v>-8.7201378759600008</c:v>
                </c:pt>
                <c:pt idx="3822">
                  <c:v>-6.36898289173</c:v>
                </c:pt>
                <c:pt idx="3823">
                  <c:v>-9.0153764114400001</c:v>
                </c:pt>
                <c:pt idx="3824">
                  <c:v>-8.2525836015999996</c:v>
                </c:pt>
                <c:pt idx="3825">
                  <c:v>-12.4934920893</c:v>
                </c:pt>
                <c:pt idx="3826">
                  <c:v>-8.5082400956199997</c:v>
                </c:pt>
                <c:pt idx="3827">
                  <c:v>-5.9993083794900004</c:v>
                </c:pt>
                <c:pt idx="3828">
                  <c:v>-9.6171671398100003</c:v>
                </c:pt>
                <c:pt idx="3829">
                  <c:v>-9.0098800197400006</c:v>
                </c:pt>
                <c:pt idx="3830">
                  <c:v>-12.3259296186</c:v>
                </c:pt>
                <c:pt idx="3831">
                  <c:v>-8.2037285300300002</c:v>
                </c:pt>
                <c:pt idx="3832">
                  <c:v>-8.4782279802100007</c:v>
                </c:pt>
                <c:pt idx="3833">
                  <c:v>-13.4086234949</c:v>
                </c:pt>
                <c:pt idx="3834">
                  <c:v>-9.5547844398000006</c:v>
                </c:pt>
                <c:pt idx="3835">
                  <c:v>-11.8931674695</c:v>
                </c:pt>
                <c:pt idx="3836">
                  <c:v>-9.6761154741199995</c:v>
                </c:pt>
                <c:pt idx="3837">
                  <c:v>-6.9544612109599999</c:v>
                </c:pt>
                <c:pt idx="3838">
                  <c:v>-12.1420687489</c:v>
                </c:pt>
                <c:pt idx="3839">
                  <c:v>-9.1311503849599998</c:v>
                </c:pt>
                <c:pt idx="3840">
                  <c:v>-9.5715363698699996</c:v>
                </c:pt>
                <c:pt idx="3841">
                  <c:v>-7.8082378818400002</c:v>
                </c:pt>
                <c:pt idx="3842">
                  <c:v>-6.0663241838099999</c:v>
                </c:pt>
                <c:pt idx="3843">
                  <c:v>-12.432808426599999</c:v>
                </c:pt>
                <c:pt idx="3844">
                  <c:v>-8.7431061523399993</c:v>
                </c:pt>
                <c:pt idx="3845">
                  <c:v>-7.7047570100299998</c:v>
                </c:pt>
                <c:pt idx="3846">
                  <c:v>-9.6189974014799997</c:v>
                </c:pt>
                <c:pt idx="3847">
                  <c:v>-6.5624911456100001</c:v>
                </c:pt>
                <c:pt idx="3848">
                  <c:v>-11.221319358000001</c:v>
                </c:pt>
                <c:pt idx="3849">
                  <c:v>-10.4669089192</c:v>
                </c:pt>
                <c:pt idx="3850">
                  <c:v>-8.95934648255</c:v>
                </c:pt>
                <c:pt idx="3851">
                  <c:v>-7.6074415115300003</c:v>
                </c:pt>
                <c:pt idx="3852">
                  <c:v>-7.8321462050799999</c:v>
                </c:pt>
                <c:pt idx="3853">
                  <c:v>-11.537269652000001</c:v>
                </c:pt>
                <c:pt idx="3854">
                  <c:v>-10.828649344700001</c:v>
                </c:pt>
                <c:pt idx="3855">
                  <c:v>-10.1174457506</c:v>
                </c:pt>
                <c:pt idx="3856">
                  <c:v>-11.2221216673</c:v>
                </c:pt>
                <c:pt idx="3857">
                  <c:v>-9.9828016170199998</c:v>
                </c:pt>
                <c:pt idx="3858">
                  <c:v>-13.602031477500001</c:v>
                </c:pt>
                <c:pt idx="3859">
                  <c:v>-10.274791690700001</c:v>
                </c:pt>
                <c:pt idx="3860">
                  <c:v>-9.3485071723599997</c:v>
                </c:pt>
                <c:pt idx="3861">
                  <c:v>-8.81497910641</c:v>
                </c:pt>
                <c:pt idx="3862">
                  <c:v>-7.80396308085</c:v>
                </c:pt>
                <c:pt idx="3863">
                  <c:v>-13.2325946421</c:v>
                </c:pt>
                <c:pt idx="3864">
                  <c:v>-10.095414506999999</c:v>
                </c:pt>
                <c:pt idx="3865">
                  <c:v>-6.91990547214</c:v>
                </c:pt>
                <c:pt idx="3866">
                  <c:v>-8.4662905649900004</c:v>
                </c:pt>
                <c:pt idx="3867">
                  <c:v>-7.09076159435</c:v>
                </c:pt>
                <c:pt idx="3868">
                  <c:v>-6.7193716431899997</c:v>
                </c:pt>
                <c:pt idx="3869">
                  <c:v>-8.6310727939700005</c:v>
                </c:pt>
                <c:pt idx="3870">
                  <c:v>-5.5225958991699997</c:v>
                </c:pt>
                <c:pt idx="3871">
                  <c:v>-7.7404078356800001</c:v>
                </c:pt>
                <c:pt idx="3872">
                  <c:v>-7.5240640211100001</c:v>
                </c:pt>
                <c:pt idx="3873">
                  <c:v>-10.2594530319</c:v>
                </c:pt>
                <c:pt idx="3874">
                  <c:v>-9.9114667626599999</c:v>
                </c:pt>
                <c:pt idx="3875">
                  <c:v>-5.0780550376900004</c:v>
                </c:pt>
                <c:pt idx="3876">
                  <c:v>-8.4665100145200007</c:v>
                </c:pt>
                <c:pt idx="3877">
                  <c:v>-8.7550237180800004</c:v>
                </c:pt>
                <c:pt idx="3878">
                  <c:v>-10.9723221518</c:v>
                </c:pt>
                <c:pt idx="3879">
                  <c:v>-9.9768929320499993</c:v>
                </c:pt>
                <c:pt idx="3880">
                  <c:v>-6.8865021709500001</c:v>
                </c:pt>
                <c:pt idx="3881">
                  <c:v>-9.6813366467400002</c:v>
                </c:pt>
                <c:pt idx="3882">
                  <c:v>-9.5120003064100001</c:v>
                </c:pt>
                <c:pt idx="3883">
                  <c:v>-11.061270474100001</c:v>
                </c:pt>
                <c:pt idx="3884">
                  <c:v>-8.6702000669399997</c:v>
                </c:pt>
                <c:pt idx="3885">
                  <c:v>-4.48410355593</c:v>
                </c:pt>
                <c:pt idx="3886">
                  <c:v>-9.5242026768999999</c:v>
                </c:pt>
                <c:pt idx="3887">
                  <c:v>-7.9764535669500001</c:v>
                </c:pt>
                <c:pt idx="3888">
                  <c:v>-9.6564537081000008</c:v>
                </c:pt>
                <c:pt idx="3889">
                  <c:v>-8.0051186864700004</c:v>
                </c:pt>
                <c:pt idx="3890">
                  <c:v>-3.3177381128599999</c:v>
                </c:pt>
                <c:pt idx="3891">
                  <c:v>-8.5052696281699998</c:v>
                </c:pt>
                <c:pt idx="3892">
                  <c:v>-7.6352249207699998</c:v>
                </c:pt>
                <c:pt idx="3893">
                  <c:v>-7.7902693546300004</c:v>
                </c:pt>
                <c:pt idx="3894">
                  <c:v>-6.8880301773700001</c:v>
                </c:pt>
                <c:pt idx="3895">
                  <c:v>-4.07303755589</c:v>
                </c:pt>
                <c:pt idx="3896">
                  <c:v>-9.7678005428500008</c:v>
                </c:pt>
                <c:pt idx="3897">
                  <c:v>-7.7004345947699999</c:v>
                </c:pt>
                <c:pt idx="3898">
                  <c:v>-8.8755234078199994</c:v>
                </c:pt>
                <c:pt idx="3899">
                  <c:v>-8.2322753936600002</c:v>
                </c:pt>
                <c:pt idx="3900">
                  <c:v>-5.4287340763399996</c:v>
                </c:pt>
                <c:pt idx="3901">
                  <c:v>-11.520463383099999</c:v>
                </c:pt>
                <c:pt idx="3902">
                  <c:v>-9.4787844839099993</c:v>
                </c:pt>
                <c:pt idx="3903">
                  <c:v>-8.1166114665400002</c:v>
                </c:pt>
                <c:pt idx="3904">
                  <c:v>-8.1781236070199999</c:v>
                </c:pt>
                <c:pt idx="3905">
                  <c:v>-7.5260879168699999</c:v>
                </c:pt>
                <c:pt idx="3906">
                  <c:v>-10.608325474100001</c:v>
                </c:pt>
                <c:pt idx="3907">
                  <c:v>-8.5808263546700001</c:v>
                </c:pt>
                <c:pt idx="3908">
                  <c:v>-8.4766951707599993</c:v>
                </c:pt>
                <c:pt idx="3909">
                  <c:v>-7.7211468428199996</c:v>
                </c:pt>
                <c:pt idx="3910">
                  <c:v>-6.24805642919</c:v>
                </c:pt>
                <c:pt idx="3911">
                  <c:v>-10.4297829083</c:v>
                </c:pt>
                <c:pt idx="3912">
                  <c:v>-7.1546065801000003</c:v>
                </c:pt>
                <c:pt idx="3913">
                  <c:v>-7.2507492264</c:v>
                </c:pt>
                <c:pt idx="3914">
                  <c:v>-6.9666731721500001</c:v>
                </c:pt>
                <c:pt idx="3915">
                  <c:v>-5.7421131567900003</c:v>
                </c:pt>
                <c:pt idx="3916">
                  <c:v>-10.764357152000001</c:v>
                </c:pt>
                <c:pt idx="3917">
                  <c:v>-6.5210012641599997</c:v>
                </c:pt>
                <c:pt idx="3918">
                  <c:v>-6.4911563079499999</c:v>
                </c:pt>
                <c:pt idx="3919">
                  <c:v>-6.2829903600400003</c:v>
                </c:pt>
                <c:pt idx="3920">
                  <c:v>-6.1641430739</c:v>
                </c:pt>
                <c:pt idx="3921">
                  <c:v>-11.6384818531</c:v>
                </c:pt>
                <c:pt idx="3922">
                  <c:v>-6.6069004616699996</c:v>
                </c:pt>
                <c:pt idx="3923">
                  <c:v>-7.3506142773000001</c:v>
                </c:pt>
                <c:pt idx="3924">
                  <c:v>-8.6395657204400003</c:v>
                </c:pt>
                <c:pt idx="3925">
                  <c:v>-6.5980743261399999</c:v>
                </c:pt>
                <c:pt idx="3926">
                  <c:v>-12.8925780177</c:v>
                </c:pt>
                <c:pt idx="3927">
                  <c:v>-7.1554757677199996</c:v>
                </c:pt>
                <c:pt idx="3928">
                  <c:v>-6.3525827025600003</c:v>
                </c:pt>
                <c:pt idx="3929">
                  <c:v>-9.7745215976799997</c:v>
                </c:pt>
                <c:pt idx="3930">
                  <c:v>-6.5302276371700003</c:v>
                </c:pt>
                <c:pt idx="3931">
                  <c:v>-11.0609285709</c:v>
                </c:pt>
                <c:pt idx="3932">
                  <c:v>-7.3632628792999997</c:v>
                </c:pt>
                <c:pt idx="3933">
                  <c:v>-5.0341110673499996</c:v>
                </c:pt>
                <c:pt idx="3934">
                  <c:v>-6.9604427232599999</c:v>
                </c:pt>
                <c:pt idx="3935">
                  <c:v>-6.3617818678600004</c:v>
                </c:pt>
                <c:pt idx="3936">
                  <c:v>-8.8811845589799994</c:v>
                </c:pt>
                <c:pt idx="3937">
                  <c:v>-6.9037999667000003</c:v>
                </c:pt>
                <c:pt idx="3938">
                  <c:v>-5.31317346236</c:v>
                </c:pt>
                <c:pt idx="3939">
                  <c:v>-8.6738894186100008</c:v>
                </c:pt>
                <c:pt idx="3940">
                  <c:v>-9.2013113050899999</c:v>
                </c:pt>
                <c:pt idx="3941">
                  <c:v>-11.3164571376</c:v>
                </c:pt>
                <c:pt idx="3942">
                  <c:v>-8.5565099587700004</c:v>
                </c:pt>
                <c:pt idx="3943">
                  <c:v>-6.5278770285899999</c:v>
                </c:pt>
                <c:pt idx="3944">
                  <c:v>-8.5263280831999992</c:v>
                </c:pt>
                <c:pt idx="3945">
                  <c:v>-8.77260534855</c:v>
                </c:pt>
                <c:pt idx="3946">
                  <c:v>-10.533750856699999</c:v>
                </c:pt>
                <c:pt idx="3947">
                  <c:v>-7.5074694948299996</c:v>
                </c:pt>
                <c:pt idx="3948">
                  <c:v>-6.43160953731</c:v>
                </c:pt>
                <c:pt idx="3949">
                  <c:v>-10.306303852799999</c:v>
                </c:pt>
                <c:pt idx="3950">
                  <c:v>-7.5783707292900004</c:v>
                </c:pt>
                <c:pt idx="3951">
                  <c:v>-9.4077209017599994</c:v>
                </c:pt>
                <c:pt idx="3952">
                  <c:v>-6.5920994007399996</c:v>
                </c:pt>
                <c:pt idx="3953">
                  <c:v>-5.8002341355200002</c:v>
                </c:pt>
                <c:pt idx="3954">
                  <c:v>-10.269967543</c:v>
                </c:pt>
                <c:pt idx="3955">
                  <c:v>-7.0055058881900001</c:v>
                </c:pt>
                <c:pt idx="3956">
                  <c:v>-8.3780606892199998</c:v>
                </c:pt>
                <c:pt idx="3957">
                  <c:v>-6.6665078821700003</c:v>
                </c:pt>
                <c:pt idx="3958">
                  <c:v>-5.6835567615900002</c:v>
                </c:pt>
                <c:pt idx="3959">
                  <c:v>-8.9363387075199991</c:v>
                </c:pt>
                <c:pt idx="3960">
                  <c:v>-7.4982744951500004</c:v>
                </c:pt>
                <c:pt idx="3961">
                  <c:v>-6.7540213510799996</c:v>
                </c:pt>
                <c:pt idx="3962">
                  <c:v>-7.3727751668700003</c:v>
                </c:pt>
                <c:pt idx="3963">
                  <c:v>-5.7149216211400002</c:v>
                </c:pt>
                <c:pt idx="3964">
                  <c:v>-9.8492993455600004</c:v>
                </c:pt>
                <c:pt idx="3965">
                  <c:v>-10.1374331267</c:v>
                </c:pt>
                <c:pt idx="3966">
                  <c:v>-8.0800531778</c:v>
                </c:pt>
                <c:pt idx="3967">
                  <c:v>-8.1428171935000009</c:v>
                </c:pt>
                <c:pt idx="3968">
                  <c:v>-6.5403494139799996</c:v>
                </c:pt>
                <c:pt idx="3969">
                  <c:v>-10.0551151023</c:v>
                </c:pt>
                <c:pt idx="3970">
                  <c:v>-8.5653771907999996</c:v>
                </c:pt>
                <c:pt idx="3971">
                  <c:v>-3.9307987870900001</c:v>
                </c:pt>
                <c:pt idx="3972">
                  <c:v>-5.3218141935699999</c:v>
                </c:pt>
                <c:pt idx="3973">
                  <c:v>-5.6432506475400004</c:v>
                </c:pt>
                <c:pt idx="3974">
                  <c:v>-6.3302469843500004</c:v>
                </c:pt>
                <c:pt idx="3975">
                  <c:v>-2.7702271774699998</c:v>
                </c:pt>
                <c:pt idx="3976">
                  <c:v>1.92519862028</c:v>
                </c:pt>
                <c:pt idx="3977">
                  <c:v>4.0267358947699998</c:v>
                </c:pt>
                <c:pt idx="3978">
                  <c:v>4.5365188604800002</c:v>
                </c:pt>
                <c:pt idx="3979">
                  <c:v>2.54078733364</c:v>
                </c:pt>
                <c:pt idx="3980">
                  <c:v>2.2227876413400001</c:v>
                </c:pt>
                <c:pt idx="3981">
                  <c:v>3.6528666374699998</c:v>
                </c:pt>
                <c:pt idx="3982">
                  <c:v>5.2627782669699998</c:v>
                </c:pt>
                <c:pt idx="3983">
                  <c:v>3.0834502271300002</c:v>
                </c:pt>
                <c:pt idx="3984">
                  <c:v>2.1064135462400002</c:v>
                </c:pt>
                <c:pt idx="3985">
                  <c:v>1.9738728164099999</c:v>
                </c:pt>
                <c:pt idx="3986">
                  <c:v>1.9805988758699999</c:v>
                </c:pt>
                <c:pt idx="3987">
                  <c:v>4.1891059259799999</c:v>
                </c:pt>
                <c:pt idx="3988">
                  <c:v>5.75144640175</c:v>
                </c:pt>
                <c:pt idx="3989">
                  <c:v>3.8403771360499999</c:v>
                </c:pt>
                <c:pt idx="3990">
                  <c:v>1.3345570739299999</c:v>
                </c:pt>
                <c:pt idx="3991">
                  <c:v>1.9949351859</c:v>
                </c:pt>
                <c:pt idx="3992">
                  <c:v>4.5305870425699997</c:v>
                </c:pt>
                <c:pt idx="3993">
                  <c:v>4.1584985617700001</c:v>
                </c:pt>
                <c:pt idx="3994">
                  <c:v>6.7875810741300002</c:v>
                </c:pt>
                <c:pt idx="3995">
                  <c:v>3.3158644122699998</c:v>
                </c:pt>
                <c:pt idx="3996">
                  <c:v>5.5528380871599996</c:v>
                </c:pt>
                <c:pt idx="3997">
                  <c:v>3.7242726682799998</c:v>
                </c:pt>
                <c:pt idx="3998">
                  <c:v>3.8105429265500002</c:v>
                </c:pt>
                <c:pt idx="3999">
                  <c:v>4.0279109026300004</c:v>
                </c:pt>
                <c:pt idx="4000">
                  <c:v>4.4922641428099999</c:v>
                </c:pt>
                <c:pt idx="4001">
                  <c:v>5.66111024894</c:v>
                </c:pt>
                <c:pt idx="4002">
                  <c:v>5.2395405612100001</c:v>
                </c:pt>
                <c:pt idx="4003">
                  <c:v>5.5110562503900002</c:v>
                </c:pt>
                <c:pt idx="4004">
                  <c:v>4.7704103274699996</c:v>
                </c:pt>
                <c:pt idx="4005">
                  <c:v>3.2254010637600001</c:v>
                </c:pt>
                <c:pt idx="4006">
                  <c:v>1.3956960517300001</c:v>
                </c:pt>
                <c:pt idx="4007">
                  <c:v>4.5503460156499997</c:v>
                </c:pt>
                <c:pt idx="4008">
                  <c:v>3.0534087750499999</c:v>
                </c:pt>
                <c:pt idx="4009">
                  <c:v>2.4679551761899998</c:v>
                </c:pt>
                <c:pt idx="4010">
                  <c:v>3.5831382540200001</c:v>
                </c:pt>
                <c:pt idx="4011">
                  <c:v>4.0374254778500003</c:v>
                </c:pt>
                <c:pt idx="4012">
                  <c:v>4.3801638987000002</c:v>
                </c:pt>
                <c:pt idx="4013">
                  <c:v>0.46646480200099999</c:v>
                </c:pt>
                <c:pt idx="4014">
                  <c:v>1.2344927698799999</c:v>
                </c:pt>
                <c:pt idx="4015">
                  <c:v>-0.40690462992699999</c:v>
                </c:pt>
                <c:pt idx="4016">
                  <c:v>3.1528499504999998</c:v>
                </c:pt>
                <c:pt idx="4017">
                  <c:v>6.1239662738099998</c:v>
                </c:pt>
                <c:pt idx="4018">
                  <c:v>2.9862231027899999</c:v>
                </c:pt>
                <c:pt idx="4019">
                  <c:v>1.2544092474899999</c:v>
                </c:pt>
                <c:pt idx="4020">
                  <c:v>1.93205503629</c:v>
                </c:pt>
                <c:pt idx="4021">
                  <c:v>1.0928868548899999</c:v>
                </c:pt>
                <c:pt idx="4022">
                  <c:v>0.181294544906</c:v>
                </c:pt>
                <c:pt idx="4023">
                  <c:v>2.8369517973399998</c:v>
                </c:pt>
                <c:pt idx="4024">
                  <c:v>1.33259008977</c:v>
                </c:pt>
                <c:pt idx="4025">
                  <c:v>1.60963894864</c:v>
                </c:pt>
                <c:pt idx="4026">
                  <c:v>2.1723475908999998</c:v>
                </c:pt>
                <c:pt idx="4027">
                  <c:v>2.4197245194699999</c:v>
                </c:pt>
                <c:pt idx="4028">
                  <c:v>3.2925782419099998</c:v>
                </c:pt>
                <c:pt idx="4029">
                  <c:v>2.9560830565299998</c:v>
                </c:pt>
                <c:pt idx="4030">
                  <c:v>2.4633440393299999</c:v>
                </c:pt>
                <c:pt idx="4031">
                  <c:v>2.4036378686500002</c:v>
                </c:pt>
                <c:pt idx="4032">
                  <c:v>1.4633526012</c:v>
                </c:pt>
                <c:pt idx="4033">
                  <c:v>4.3695571738199996</c:v>
                </c:pt>
                <c:pt idx="4034">
                  <c:v>4.8622305585400003</c:v>
                </c:pt>
                <c:pt idx="4035">
                  <c:v>1.3391043169700001</c:v>
                </c:pt>
                <c:pt idx="4036">
                  <c:v>1.70422329962</c:v>
                </c:pt>
                <c:pt idx="4037">
                  <c:v>3.1375104539200001</c:v>
                </c:pt>
                <c:pt idx="4038">
                  <c:v>0.88044685989299998</c:v>
                </c:pt>
                <c:pt idx="4039">
                  <c:v>2.1503214342299999</c:v>
                </c:pt>
                <c:pt idx="4040">
                  <c:v>1.4669120340199999</c:v>
                </c:pt>
                <c:pt idx="4041">
                  <c:v>1.4255358970700001</c:v>
                </c:pt>
                <c:pt idx="4042">
                  <c:v>3.1276304006500002</c:v>
                </c:pt>
                <c:pt idx="4043">
                  <c:v>1.2457181261500001</c:v>
                </c:pt>
                <c:pt idx="4044">
                  <c:v>3.4616030256700001</c:v>
                </c:pt>
                <c:pt idx="4045">
                  <c:v>1.8101171816499999</c:v>
                </c:pt>
                <c:pt idx="4046">
                  <c:v>2.5948724084900001</c:v>
                </c:pt>
                <c:pt idx="4047">
                  <c:v>3.8734180338900002</c:v>
                </c:pt>
                <c:pt idx="4048">
                  <c:v>2.4141788912200002</c:v>
                </c:pt>
                <c:pt idx="4049">
                  <c:v>1.35238297672</c:v>
                </c:pt>
                <c:pt idx="4050">
                  <c:v>2.6127146940700001</c:v>
                </c:pt>
                <c:pt idx="4051">
                  <c:v>1.5336857623</c:v>
                </c:pt>
                <c:pt idx="4052">
                  <c:v>2.3647465319399998</c:v>
                </c:pt>
                <c:pt idx="4053">
                  <c:v>0.57513847845300003</c:v>
                </c:pt>
                <c:pt idx="4054">
                  <c:v>0.64357448477800006</c:v>
                </c:pt>
                <c:pt idx="4055">
                  <c:v>2.8129664831899999</c:v>
                </c:pt>
                <c:pt idx="4056">
                  <c:v>3.1532890718900002</c:v>
                </c:pt>
                <c:pt idx="4057">
                  <c:v>1.6330739867399999</c:v>
                </c:pt>
                <c:pt idx="4058">
                  <c:v>2.0479698400899999</c:v>
                </c:pt>
                <c:pt idx="4059">
                  <c:v>3.4419775055800002</c:v>
                </c:pt>
                <c:pt idx="4060">
                  <c:v>2.0449991771799998</c:v>
                </c:pt>
                <c:pt idx="4061">
                  <c:v>1.9712611217</c:v>
                </c:pt>
                <c:pt idx="4062">
                  <c:v>2.0964356471299999</c:v>
                </c:pt>
                <c:pt idx="4063">
                  <c:v>1.5523893332600001</c:v>
                </c:pt>
                <c:pt idx="4064">
                  <c:v>2.8970233036900002</c:v>
                </c:pt>
                <c:pt idx="4065">
                  <c:v>1.9996558843000001</c:v>
                </c:pt>
                <c:pt idx="4066">
                  <c:v>1.8775912398100001</c:v>
                </c:pt>
                <c:pt idx="4067">
                  <c:v>2.5798319329699999</c:v>
                </c:pt>
                <c:pt idx="4068">
                  <c:v>2.7833784111100002</c:v>
                </c:pt>
                <c:pt idx="4069">
                  <c:v>3.23925678724</c:v>
                </c:pt>
                <c:pt idx="4070">
                  <c:v>2.26101302511</c:v>
                </c:pt>
                <c:pt idx="4071">
                  <c:v>2.9596214251899999</c:v>
                </c:pt>
                <c:pt idx="4072">
                  <c:v>3.4029873621800002</c:v>
                </c:pt>
                <c:pt idx="4073">
                  <c:v>2.5905297971699999</c:v>
                </c:pt>
                <c:pt idx="4074">
                  <c:v>1.8285559065200001</c:v>
                </c:pt>
                <c:pt idx="4075">
                  <c:v>2.06831087636</c:v>
                </c:pt>
                <c:pt idx="4076">
                  <c:v>1.5405293074799999</c:v>
                </c:pt>
                <c:pt idx="4077">
                  <c:v>0.49757685223699999</c:v>
                </c:pt>
                <c:pt idx="4078">
                  <c:v>2.8894717379200001</c:v>
                </c:pt>
                <c:pt idx="4079">
                  <c:v>2.3887978595499999</c:v>
                </c:pt>
                <c:pt idx="4080">
                  <c:v>1.2057558720199999</c:v>
                </c:pt>
                <c:pt idx="4081">
                  <c:v>2.0952872441000001</c:v>
                </c:pt>
                <c:pt idx="4082">
                  <c:v>1.8680568339200001</c:v>
                </c:pt>
                <c:pt idx="4083">
                  <c:v>0.73012792715399999</c:v>
                </c:pt>
                <c:pt idx="4084">
                  <c:v>1.9658739270100001</c:v>
                </c:pt>
                <c:pt idx="4085">
                  <c:v>2.4683116732900001</c:v>
                </c:pt>
                <c:pt idx="4086">
                  <c:v>2.3794957398999999</c:v>
                </c:pt>
                <c:pt idx="4087">
                  <c:v>2.8233586713099998</c:v>
                </c:pt>
                <c:pt idx="4088">
                  <c:v>3.5451172948399998</c:v>
                </c:pt>
                <c:pt idx="4089">
                  <c:v>2.6897458910799998</c:v>
                </c:pt>
                <c:pt idx="4090">
                  <c:v>0.81931076548699999</c:v>
                </c:pt>
                <c:pt idx="4091">
                  <c:v>3.2537521421800002</c:v>
                </c:pt>
                <c:pt idx="4092">
                  <c:v>3.67436325656</c:v>
                </c:pt>
                <c:pt idx="4093">
                  <c:v>1.1036269488999999</c:v>
                </c:pt>
                <c:pt idx="4094">
                  <c:v>2.3984005454399999</c:v>
                </c:pt>
                <c:pt idx="4095">
                  <c:v>3.2287789336800001</c:v>
                </c:pt>
                <c:pt idx="4096">
                  <c:v>1.9269083926199999</c:v>
                </c:pt>
                <c:pt idx="4097">
                  <c:v>2.7106473231399999</c:v>
                </c:pt>
                <c:pt idx="4098">
                  <c:v>2.4731158291100002</c:v>
                </c:pt>
                <c:pt idx="4099">
                  <c:v>2.65628190831</c:v>
                </c:pt>
                <c:pt idx="4100">
                  <c:v>-0.69697850152200003</c:v>
                </c:pt>
                <c:pt idx="4101">
                  <c:v>-1.77672044698</c:v>
                </c:pt>
                <c:pt idx="4102">
                  <c:v>-2.9024437516499999</c:v>
                </c:pt>
                <c:pt idx="4103">
                  <c:v>-4.4829501205600003E-2</c:v>
                </c:pt>
                <c:pt idx="4104">
                  <c:v>4.7077151959399997</c:v>
                </c:pt>
                <c:pt idx="4105">
                  <c:v>5.1218026811200001</c:v>
                </c:pt>
                <c:pt idx="4106">
                  <c:v>2.8265547202999999</c:v>
                </c:pt>
                <c:pt idx="4107">
                  <c:v>0.67718281066700003</c:v>
                </c:pt>
                <c:pt idx="4108">
                  <c:v>0.32340717586200002</c:v>
                </c:pt>
                <c:pt idx="4109">
                  <c:v>0.44069925345400002</c:v>
                </c:pt>
                <c:pt idx="4110">
                  <c:v>1.6308216285899999</c:v>
                </c:pt>
                <c:pt idx="4111">
                  <c:v>2.6524203233299999</c:v>
                </c:pt>
                <c:pt idx="4112">
                  <c:v>2.1424225315299998</c:v>
                </c:pt>
                <c:pt idx="4113">
                  <c:v>2.9474524832900002</c:v>
                </c:pt>
                <c:pt idx="4114">
                  <c:v>3.6410384718</c:v>
                </c:pt>
                <c:pt idx="4115">
                  <c:v>2.5528093861099999</c:v>
                </c:pt>
                <c:pt idx="4116">
                  <c:v>1.2026274496</c:v>
                </c:pt>
                <c:pt idx="4117">
                  <c:v>1.97729312608</c:v>
                </c:pt>
                <c:pt idx="4118">
                  <c:v>-0.208728761028</c:v>
                </c:pt>
                <c:pt idx="4119">
                  <c:v>0.35090431954200002</c:v>
                </c:pt>
                <c:pt idx="4120">
                  <c:v>2.0540698660699999</c:v>
                </c:pt>
                <c:pt idx="4121">
                  <c:v>3.15495984448</c:v>
                </c:pt>
                <c:pt idx="4122">
                  <c:v>1.26352933364</c:v>
                </c:pt>
                <c:pt idx="4123">
                  <c:v>1.7052099757600001</c:v>
                </c:pt>
                <c:pt idx="4124">
                  <c:v>2.4148724934799999</c:v>
                </c:pt>
                <c:pt idx="4125">
                  <c:v>1.1330803057500001</c:v>
                </c:pt>
                <c:pt idx="4126">
                  <c:v>1.8108811146299999</c:v>
                </c:pt>
                <c:pt idx="4127">
                  <c:v>3.1050923639599999</c:v>
                </c:pt>
                <c:pt idx="4128">
                  <c:v>2.15171830849</c:v>
                </c:pt>
                <c:pt idx="4129">
                  <c:v>1.031203826</c:v>
                </c:pt>
                <c:pt idx="4130">
                  <c:v>0.83117663913200002</c:v>
                </c:pt>
                <c:pt idx="4131">
                  <c:v>-6.3572111460399996E-2</c:v>
                </c:pt>
                <c:pt idx="4132">
                  <c:v>0.429435232926</c:v>
                </c:pt>
                <c:pt idx="4133">
                  <c:v>2.4679136113600002</c:v>
                </c:pt>
                <c:pt idx="4134">
                  <c:v>2.7122258016499998</c:v>
                </c:pt>
                <c:pt idx="4135">
                  <c:v>2.1688729416500001</c:v>
                </c:pt>
                <c:pt idx="4136">
                  <c:v>1.68909650302</c:v>
                </c:pt>
                <c:pt idx="4137">
                  <c:v>0.969008516599</c:v>
                </c:pt>
                <c:pt idx="4138">
                  <c:v>0.55274784130499999</c:v>
                </c:pt>
                <c:pt idx="4139">
                  <c:v>2.9070255202899999</c:v>
                </c:pt>
                <c:pt idx="4140">
                  <c:v>4.8106517176399999</c:v>
                </c:pt>
                <c:pt idx="4141">
                  <c:v>3.5630503712000001</c:v>
                </c:pt>
                <c:pt idx="4142">
                  <c:v>0.97894121920800004</c:v>
                </c:pt>
                <c:pt idx="4143">
                  <c:v>1.6748893995</c:v>
                </c:pt>
                <c:pt idx="4144">
                  <c:v>1.20039666533</c:v>
                </c:pt>
                <c:pt idx="4145">
                  <c:v>-0.30799503396599998</c:v>
                </c:pt>
                <c:pt idx="4146">
                  <c:v>0.72419317567399999</c:v>
                </c:pt>
                <c:pt idx="4147">
                  <c:v>1.53275222998</c:v>
                </c:pt>
                <c:pt idx="4148">
                  <c:v>1.7491961092099999</c:v>
                </c:pt>
                <c:pt idx="4149">
                  <c:v>2.6871225604300002</c:v>
                </c:pt>
                <c:pt idx="4150">
                  <c:v>2.9950265596499999</c:v>
                </c:pt>
                <c:pt idx="4151">
                  <c:v>1.8890408267000001</c:v>
                </c:pt>
                <c:pt idx="4152">
                  <c:v>2.0472376344900001</c:v>
                </c:pt>
                <c:pt idx="4153">
                  <c:v>3.1847334655199999</c:v>
                </c:pt>
                <c:pt idx="4154">
                  <c:v>2.0085039596700001</c:v>
                </c:pt>
                <c:pt idx="4155">
                  <c:v>1.2254350330499999</c:v>
                </c:pt>
                <c:pt idx="4156">
                  <c:v>1.98678794134</c:v>
                </c:pt>
                <c:pt idx="4157">
                  <c:v>0.98311772871100001</c:v>
                </c:pt>
                <c:pt idx="4158">
                  <c:v>1.0245044243000001</c:v>
                </c:pt>
                <c:pt idx="4159">
                  <c:v>1.14850574724</c:v>
                </c:pt>
                <c:pt idx="4160">
                  <c:v>0.89317507906799998</c:v>
                </c:pt>
                <c:pt idx="4161">
                  <c:v>2.5461015915499998</c:v>
                </c:pt>
                <c:pt idx="4162">
                  <c:v>2.9525689983799999</c:v>
                </c:pt>
                <c:pt idx="4163">
                  <c:v>2.5775606307099999</c:v>
                </c:pt>
                <c:pt idx="4164">
                  <c:v>1.9210248731099999</c:v>
                </c:pt>
                <c:pt idx="4165">
                  <c:v>1.6816219718400001</c:v>
                </c:pt>
                <c:pt idx="4166">
                  <c:v>2.74155846261</c:v>
                </c:pt>
                <c:pt idx="4167">
                  <c:v>1.7590329107</c:v>
                </c:pt>
                <c:pt idx="4168">
                  <c:v>0.85348497066100004</c:v>
                </c:pt>
                <c:pt idx="4169">
                  <c:v>1.2247190510999999</c:v>
                </c:pt>
                <c:pt idx="4170">
                  <c:v>2.0142404823</c:v>
                </c:pt>
                <c:pt idx="4171">
                  <c:v>1.19396081642</c:v>
                </c:pt>
                <c:pt idx="4172">
                  <c:v>2.0380780075199998</c:v>
                </c:pt>
                <c:pt idx="4173">
                  <c:v>2.0633899875499999</c:v>
                </c:pt>
                <c:pt idx="4174">
                  <c:v>2.1297764626900002</c:v>
                </c:pt>
                <c:pt idx="4175">
                  <c:v>2.6282847170800001</c:v>
                </c:pt>
                <c:pt idx="4176">
                  <c:v>3.8763434481100001</c:v>
                </c:pt>
                <c:pt idx="4177">
                  <c:v>2.0215707980199999</c:v>
                </c:pt>
                <c:pt idx="4178">
                  <c:v>0.415110773238</c:v>
                </c:pt>
                <c:pt idx="4179">
                  <c:v>1.37845545922</c:v>
                </c:pt>
                <c:pt idx="4180">
                  <c:v>1.1464001345899999</c:v>
                </c:pt>
                <c:pt idx="4181">
                  <c:v>1.5289141768900001</c:v>
                </c:pt>
                <c:pt idx="4182">
                  <c:v>1.64790139329</c:v>
                </c:pt>
                <c:pt idx="4183">
                  <c:v>1.1571585718999999</c:v>
                </c:pt>
                <c:pt idx="4184">
                  <c:v>0.78946930164600004</c:v>
                </c:pt>
                <c:pt idx="4185">
                  <c:v>1.0481188084999999</c:v>
                </c:pt>
                <c:pt idx="4186">
                  <c:v>1.57037837537</c:v>
                </c:pt>
                <c:pt idx="4187">
                  <c:v>1.58302029942</c:v>
                </c:pt>
                <c:pt idx="4188">
                  <c:v>1.6641633203399999</c:v>
                </c:pt>
                <c:pt idx="4189">
                  <c:v>3.0385128721800001</c:v>
                </c:pt>
                <c:pt idx="4190">
                  <c:v>1.91778204166</c:v>
                </c:pt>
                <c:pt idx="4191">
                  <c:v>2.6991507183599999</c:v>
                </c:pt>
                <c:pt idx="4192">
                  <c:v>2.3397538673499998</c:v>
                </c:pt>
                <c:pt idx="4193">
                  <c:v>2.2786208122899998</c:v>
                </c:pt>
                <c:pt idx="4194">
                  <c:v>1.4990697053299999</c:v>
                </c:pt>
                <c:pt idx="4195">
                  <c:v>1.82298166622</c:v>
                </c:pt>
                <c:pt idx="4196">
                  <c:v>2.8191107019200001</c:v>
                </c:pt>
                <c:pt idx="4197">
                  <c:v>2.8211064317800001</c:v>
                </c:pt>
                <c:pt idx="4198">
                  <c:v>3.6692308704099998</c:v>
                </c:pt>
                <c:pt idx="4199">
                  <c:v>3.21408296801</c:v>
                </c:pt>
                <c:pt idx="4200">
                  <c:v>2.4643492708000001</c:v>
                </c:pt>
                <c:pt idx="4201">
                  <c:v>1.6165015169900001</c:v>
                </c:pt>
                <c:pt idx="4202">
                  <c:v>3.2184341111900001</c:v>
                </c:pt>
                <c:pt idx="4203">
                  <c:v>2.8930383762799998</c:v>
                </c:pt>
                <c:pt idx="4204">
                  <c:v>1.9628131659500001</c:v>
                </c:pt>
                <c:pt idx="4205">
                  <c:v>1.3241316859300001</c:v>
                </c:pt>
                <c:pt idx="4206">
                  <c:v>1.91256467151</c:v>
                </c:pt>
                <c:pt idx="4207">
                  <c:v>0.97937257885999995</c:v>
                </c:pt>
                <c:pt idx="4208">
                  <c:v>0.76912980449500001</c:v>
                </c:pt>
                <c:pt idx="4209">
                  <c:v>1.4542489679399999</c:v>
                </c:pt>
                <c:pt idx="4210">
                  <c:v>1.6704997024999999</c:v>
                </c:pt>
                <c:pt idx="4211">
                  <c:v>2.1771104756400002</c:v>
                </c:pt>
                <c:pt idx="4212">
                  <c:v>3.2762991279000002</c:v>
                </c:pt>
                <c:pt idx="4213">
                  <c:v>1.9427087381399999</c:v>
                </c:pt>
                <c:pt idx="4214">
                  <c:v>1.80098189159</c:v>
                </c:pt>
                <c:pt idx="4215">
                  <c:v>3.3176013655899999</c:v>
                </c:pt>
                <c:pt idx="4216">
                  <c:v>1.5775394003300001</c:v>
                </c:pt>
                <c:pt idx="4217">
                  <c:v>0.116705408218</c:v>
                </c:pt>
                <c:pt idx="4218">
                  <c:v>3.3399871071599998</c:v>
                </c:pt>
                <c:pt idx="4219">
                  <c:v>3.3936428943700001</c:v>
                </c:pt>
                <c:pt idx="4220">
                  <c:v>2.0402218197500002</c:v>
                </c:pt>
                <c:pt idx="4221">
                  <c:v>2.3189003907200001</c:v>
                </c:pt>
                <c:pt idx="4222">
                  <c:v>2.4608304732500001</c:v>
                </c:pt>
                <c:pt idx="4223">
                  <c:v>3.5099391137199998</c:v>
                </c:pt>
                <c:pt idx="4224">
                  <c:v>3.4793017125199999</c:v>
                </c:pt>
                <c:pt idx="4225">
                  <c:v>2.6980531156900001</c:v>
                </c:pt>
                <c:pt idx="4226">
                  <c:v>0.346192368551</c:v>
                </c:pt>
                <c:pt idx="4227">
                  <c:v>-0.33138459779200002</c:v>
                </c:pt>
                <c:pt idx="4228">
                  <c:v>1.4275275228099999</c:v>
                </c:pt>
                <c:pt idx="4229">
                  <c:v>0.79383459640499998</c:v>
                </c:pt>
                <c:pt idx="4230">
                  <c:v>2.6678601780700002</c:v>
                </c:pt>
                <c:pt idx="4231">
                  <c:v>1.8627432885999999</c:v>
                </c:pt>
                <c:pt idx="4232">
                  <c:v>1.4233939518000001</c:v>
                </c:pt>
                <c:pt idx="4233">
                  <c:v>2.0662043776000001</c:v>
                </c:pt>
                <c:pt idx="4234">
                  <c:v>1.5847987083799999</c:v>
                </c:pt>
                <c:pt idx="4235">
                  <c:v>2.4086679545699998</c:v>
                </c:pt>
                <c:pt idx="4236">
                  <c:v>0.88949645661200005</c:v>
                </c:pt>
                <c:pt idx="4237">
                  <c:v>0.21433579119599999</c:v>
                </c:pt>
                <c:pt idx="4238">
                  <c:v>3.3912382024899999</c:v>
                </c:pt>
                <c:pt idx="4239">
                  <c:v>1.5693684999399999</c:v>
                </c:pt>
                <c:pt idx="4240">
                  <c:v>1.61958113766</c:v>
                </c:pt>
                <c:pt idx="4241">
                  <c:v>1.32026374667</c:v>
                </c:pt>
                <c:pt idx="4242">
                  <c:v>1.9999038328100001</c:v>
                </c:pt>
                <c:pt idx="4243">
                  <c:v>0.75629017863900005</c:v>
                </c:pt>
                <c:pt idx="4244">
                  <c:v>2.6541991340400002</c:v>
                </c:pt>
                <c:pt idx="4245">
                  <c:v>3.9222191658700001</c:v>
                </c:pt>
                <c:pt idx="4246">
                  <c:v>2.2906906782999998</c:v>
                </c:pt>
                <c:pt idx="4247">
                  <c:v>2.48710386581</c:v>
                </c:pt>
                <c:pt idx="4248">
                  <c:v>2.4915083708700001</c:v>
                </c:pt>
                <c:pt idx="4249">
                  <c:v>1.03638589203</c:v>
                </c:pt>
                <c:pt idx="4250">
                  <c:v>0.13639584036499999</c:v>
                </c:pt>
                <c:pt idx="4251">
                  <c:v>2.2690175284</c:v>
                </c:pt>
                <c:pt idx="4252">
                  <c:v>1.52475558906</c:v>
                </c:pt>
                <c:pt idx="4253">
                  <c:v>0.571850088403</c:v>
                </c:pt>
                <c:pt idx="4254">
                  <c:v>0.98317640125899997</c:v>
                </c:pt>
                <c:pt idx="4255">
                  <c:v>2.4415688048300002</c:v>
                </c:pt>
                <c:pt idx="4256">
                  <c:v>1.4509477588399999</c:v>
                </c:pt>
                <c:pt idx="4257">
                  <c:v>1.08968195918</c:v>
                </c:pt>
                <c:pt idx="4258">
                  <c:v>0.71199841061699998</c:v>
                </c:pt>
                <c:pt idx="4259">
                  <c:v>1.4378784167400001</c:v>
                </c:pt>
                <c:pt idx="4260">
                  <c:v>2.0137576620800002</c:v>
                </c:pt>
                <c:pt idx="4261">
                  <c:v>1.2700579178</c:v>
                </c:pt>
                <c:pt idx="4262">
                  <c:v>0.77419052830299995</c:v>
                </c:pt>
                <c:pt idx="4263">
                  <c:v>2.4581264618400001</c:v>
                </c:pt>
                <c:pt idx="4264">
                  <c:v>3.50310396725</c:v>
                </c:pt>
                <c:pt idx="4265">
                  <c:v>3.5058040660500001</c:v>
                </c:pt>
                <c:pt idx="4266">
                  <c:v>2.0686059322300001</c:v>
                </c:pt>
                <c:pt idx="4267">
                  <c:v>0.73862886064699995</c:v>
                </c:pt>
                <c:pt idx="4268">
                  <c:v>2.6898373387299999</c:v>
                </c:pt>
                <c:pt idx="4269">
                  <c:v>1.8619222480399999</c:v>
                </c:pt>
                <c:pt idx="4270">
                  <c:v>1.87809789531</c:v>
                </c:pt>
                <c:pt idx="4271">
                  <c:v>0.329784423928</c:v>
                </c:pt>
                <c:pt idx="4272">
                  <c:v>3.2209726330600001</c:v>
                </c:pt>
                <c:pt idx="4273">
                  <c:v>1.3013776530100001</c:v>
                </c:pt>
                <c:pt idx="4274">
                  <c:v>3.6103289688600002</c:v>
                </c:pt>
                <c:pt idx="4275">
                  <c:v>1.7317712888800001</c:v>
                </c:pt>
                <c:pt idx="4276">
                  <c:v>0.88839740834000003</c:v>
                </c:pt>
                <c:pt idx="4277">
                  <c:v>3.2978559415099999</c:v>
                </c:pt>
                <c:pt idx="4278">
                  <c:v>2.1661419955299999</c:v>
                </c:pt>
                <c:pt idx="4279">
                  <c:v>2.2364651719599999</c:v>
                </c:pt>
                <c:pt idx="4280">
                  <c:v>1.6190126212</c:v>
                </c:pt>
                <c:pt idx="4281">
                  <c:v>2.91442422073</c:v>
                </c:pt>
                <c:pt idx="4282">
                  <c:v>2.1390760055500002</c:v>
                </c:pt>
                <c:pt idx="4283">
                  <c:v>1.2432556983800001</c:v>
                </c:pt>
                <c:pt idx="4284">
                  <c:v>1.0215577764099999</c:v>
                </c:pt>
                <c:pt idx="4285">
                  <c:v>2.2432679312700001</c:v>
                </c:pt>
                <c:pt idx="4286">
                  <c:v>2.4856853755800001</c:v>
                </c:pt>
                <c:pt idx="4287">
                  <c:v>2.4041348890099998</c:v>
                </c:pt>
                <c:pt idx="4288">
                  <c:v>3.0737913589999999</c:v>
                </c:pt>
                <c:pt idx="4289">
                  <c:v>2.0692141371699999</c:v>
                </c:pt>
                <c:pt idx="4290">
                  <c:v>1.38368590645</c:v>
                </c:pt>
                <c:pt idx="4291">
                  <c:v>1.40033489195</c:v>
                </c:pt>
                <c:pt idx="4292">
                  <c:v>2.3040858821299999</c:v>
                </c:pt>
                <c:pt idx="4293">
                  <c:v>2.44220964306</c:v>
                </c:pt>
                <c:pt idx="4294">
                  <c:v>1.41499143829</c:v>
                </c:pt>
                <c:pt idx="4295">
                  <c:v>0.97867700884499997</c:v>
                </c:pt>
                <c:pt idx="4296">
                  <c:v>2.2949853599200001</c:v>
                </c:pt>
                <c:pt idx="4297">
                  <c:v>3.31943647748</c:v>
                </c:pt>
                <c:pt idx="4298">
                  <c:v>2.6642641932400002</c:v>
                </c:pt>
                <c:pt idx="4299">
                  <c:v>1.04848480574</c:v>
                </c:pt>
                <c:pt idx="4300">
                  <c:v>0.87901812968500004</c:v>
                </c:pt>
                <c:pt idx="4301">
                  <c:v>2.4942358284399999</c:v>
                </c:pt>
                <c:pt idx="4302">
                  <c:v>2.60017887902</c:v>
                </c:pt>
                <c:pt idx="4303">
                  <c:v>2.0652112266599998</c:v>
                </c:pt>
                <c:pt idx="4304">
                  <c:v>2.1725902335599998</c:v>
                </c:pt>
                <c:pt idx="4305">
                  <c:v>1.8111121648999999</c:v>
                </c:pt>
                <c:pt idx="4306">
                  <c:v>1.8228154834900001</c:v>
                </c:pt>
                <c:pt idx="4307">
                  <c:v>2.7448525181200001</c:v>
                </c:pt>
                <c:pt idx="4308">
                  <c:v>2.5556045108299998</c:v>
                </c:pt>
                <c:pt idx="4309">
                  <c:v>2.3448388498899999</c:v>
                </c:pt>
                <c:pt idx="4310">
                  <c:v>1.7186368245500001</c:v>
                </c:pt>
                <c:pt idx="4311">
                  <c:v>2.5030381136700002</c:v>
                </c:pt>
                <c:pt idx="4312">
                  <c:v>1.1754184079000001</c:v>
                </c:pt>
                <c:pt idx="4313">
                  <c:v>1.4694190613</c:v>
                </c:pt>
                <c:pt idx="4314">
                  <c:v>1.79826880576</c:v>
                </c:pt>
                <c:pt idx="4315">
                  <c:v>2.8087095205199999</c:v>
                </c:pt>
                <c:pt idx="4316">
                  <c:v>1.2554942717199999</c:v>
                </c:pt>
                <c:pt idx="4317">
                  <c:v>2.08602889942</c:v>
                </c:pt>
                <c:pt idx="4318">
                  <c:v>2.2732389394600001</c:v>
                </c:pt>
                <c:pt idx="4319">
                  <c:v>3.3866392379899999</c:v>
                </c:pt>
                <c:pt idx="4320">
                  <c:v>2.5999368236299998</c:v>
                </c:pt>
                <c:pt idx="4321">
                  <c:v>2.78973202821</c:v>
                </c:pt>
                <c:pt idx="4322">
                  <c:v>2.6615401974499999</c:v>
                </c:pt>
                <c:pt idx="4323">
                  <c:v>2.3273181831</c:v>
                </c:pt>
                <c:pt idx="4324">
                  <c:v>2.5644956328699999</c:v>
                </c:pt>
                <c:pt idx="4325">
                  <c:v>2.16154475555</c:v>
                </c:pt>
                <c:pt idx="4326">
                  <c:v>2.2637410624799998</c:v>
                </c:pt>
                <c:pt idx="4327">
                  <c:v>2.2002628138600002</c:v>
                </c:pt>
                <c:pt idx="4328">
                  <c:v>2.1267295399799999</c:v>
                </c:pt>
                <c:pt idx="4329">
                  <c:v>1.6638161420499999</c:v>
                </c:pt>
                <c:pt idx="4330">
                  <c:v>2.2945924629699999</c:v>
                </c:pt>
                <c:pt idx="4331">
                  <c:v>1.72241719538</c:v>
                </c:pt>
                <c:pt idx="4332">
                  <c:v>2.2360156133500002</c:v>
                </c:pt>
                <c:pt idx="4333">
                  <c:v>2.61073702342</c:v>
                </c:pt>
                <c:pt idx="4334">
                  <c:v>1.68136908493</c:v>
                </c:pt>
                <c:pt idx="4335">
                  <c:v>1.4181620076799999</c:v>
                </c:pt>
                <c:pt idx="4336">
                  <c:v>2.0245286627699999</c:v>
                </c:pt>
                <c:pt idx="4337">
                  <c:v>1.8697794546399999</c:v>
                </c:pt>
                <c:pt idx="4338">
                  <c:v>2.0575823997399998</c:v>
                </c:pt>
                <c:pt idx="4339">
                  <c:v>1.8839501777300001</c:v>
                </c:pt>
                <c:pt idx="4340">
                  <c:v>1.6421343395800001</c:v>
                </c:pt>
                <c:pt idx="4341">
                  <c:v>1.78421846592</c:v>
                </c:pt>
                <c:pt idx="4342">
                  <c:v>2.0615170996600001</c:v>
                </c:pt>
                <c:pt idx="4343">
                  <c:v>1.9328547334699999</c:v>
                </c:pt>
                <c:pt idx="4344">
                  <c:v>1.7331063877799999</c:v>
                </c:pt>
                <c:pt idx="4345">
                  <c:v>2.4859212511500002</c:v>
                </c:pt>
                <c:pt idx="4346">
                  <c:v>1.79539007465</c:v>
                </c:pt>
                <c:pt idx="4347">
                  <c:v>1.7847911436899999</c:v>
                </c:pt>
                <c:pt idx="4348">
                  <c:v>1.9747583739900001</c:v>
                </c:pt>
                <c:pt idx="4349">
                  <c:v>1.96385230428</c:v>
                </c:pt>
                <c:pt idx="4350">
                  <c:v>2.63234037974</c:v>
                </c:pt>
                <c:pt idx="4351">
                  <c:v>1.79521559279</c:v>
                </c:pt>
                <c:pt idx="4352">
                  <c:v>2.5038512291899999</c:v>
                </c:pt>
                <c:pt idx="4353">
                  <c:v>2.11757707679</c:v>
                </c:pt>
                <c:pt idx="4354">
                  <c:v>1.40787728932</c:v>
                </c:pt>
                <c:pt idx="4355">
                  <c:v>1.57915024679</c:v>
                </c:pt>
                <c:pt idx="4356">
                  <c:v>1.94885379513</c:v>
                </c:pt>
                <c:pt idx="4357">
                  <c:v>2.6657158486000001</c:v>
                </c:pt>
                <c:pt idx="4358">
                  <c:v>2.5024830579000001</c:v>
                </c:pt>
                <c:pt idx="4359">
                  <c:v>1.44654380098</c:v>
                </c:pt>
                <c:pt idx="4360">
                  <c:v>2.4448952953199998</c:v>
                </c:pt>
                <c:pt idx="4361">
                  <c:v>2.4982077809800001</c:v>
                </c:pt>
                <c:pt idx="4362">
                  <c:v>2.05345093702</c:v>
                </c:pt>
                <c:pt idx="4363">
                  <c:v>1.67420977216</c:v>
                </c:pt>
                <c:pt idx="4364">
                  <c:v>1.71665127444</c:v>
                </c:pt>
                <c:pt idx="4365">
                  <c:v>1.8506748615299999</c:v>
                </c:pt>
                <c:pt idx="4366">
                  <c:v>1.92070098156</c:v>
                </c:pt>
                <c:pt idx="4367">
                  <c:v>1.85807161165</c:v>
                </c:pt>
                <c:pt idx="4368">
                  <c:v>1.61930164798</c:v>
                </c:pt>
                <c:pt idx="4369">
                  <c:v>2.0660367796500001</c:v>
                </c:pt>
                <c:pt idx="4370">
                  <c:v>1.97537647768</c:v>
                </c:pt>
                <c:pt idx="4371">
                  <c:v>1.93815881809</c:v>
                </c:pt>
                <c:pt idx="4372">
                  <c:v>2.2745908107299999</c:v>
                </c:pt>
                <c:pt idx="4373">
                  <c:v>1.9075844748399999</c:v>
                </c:pt>
                <c:pt idx="4374">
                  <c:v>2.0657647103799999</c:v>
                </c:pt>
                <c:pt idx="4375">
                  <c:v>1.7358821584099999</c:v>
                </c:pt>
                <c:pt idx="4376">
                  <c:v>1.7379329485599999</c:v>
                </c:pt>
                <c:pt idx="4377">
                  <c:v>1.7124789872899999</c:v>
                </c:pt>
                <c:pt idx="4378">
                  <c:v>1.83048581427</c:v>
                </c:pt>
                <c:pt idx="4379">
                  <c:v>1.85225400226</c:v>
                </c:pt>
                <c:pt idx="4380">
                  <c:v>1.9201347533799999</c:v>
                </c:pt>
                <c:pt idx="4381">
                  <c:v>1.9818606596299999</c:v>
                </c:pt>
                <c:pt idx="4382">
                  <c:v>1.91955672363</c:v>
                </c:pt>
                <c:pt idx="4383">
                  <c:v>1.8857846871599999</c:v>
                </c:pt>
                <c:pt idx="4384">
                  <c:v>1.84546567439</c:v>
                </c:pt>
                <c:pt idx="4385">
                  <c:v>1.9092786451099999</c:v>
                </c:pt>
                <c:pt idx="4386">
                  <c:v>1.98740278508</c:v>
                </c:pt>
                <c:pt idx="4387">
                  <c:v>1.9477388330300001</c:v>
                </c:pt>
                <c:pt idx="4388">
                  <c:v>1.82657524871</c:v>
                </c:pt>
                <c:pt idx="4389">
                  <c:v>1.99134131075</c:v>
                </c:pt>
                <c:pt idx="4390">
                  <c:v>2.0195467423800002</c:v>
                </c:pt>
                <c:pt idx="4391">
                  <c:v>1.88745420138</c:v>
                </c:pt>
                <c:pt idx="4392">
                  <c:v>2.0631794609799998</c:v>
                </c:pt>
                <c:pt idx="4393">
                  <c:v>2.07336560244</c:v>
                </c:pt>
                <c:pt idx="4394">
                  <c:v>1.79937809169</c:v>
                </c:pt>
                <c:pt idx="4395">
                  <c:v>1.9989356330500001</c:v>
                </c:pt>
                <c:pt idx="4396">
                  <c:v>2.1378440364900002</c:v>
                </c:pt>
                <c:pt idx="4397">
                  <c:v>2.2817544022099998</c:v>
                </c:pt>
                <c:pt idx="4398">
                  <c:v>2.1598341644999999</c:v>
                </c:pt>
                <c:pt idx="4399">
                  <c:v>2.0748851155199999</c:v>
                </c:pt>
                <c:pt idx="4400">
                  <c:v>1.8628129845800001</c:v>
                </c:pt>
                <c:pt idx="4401">
                  <c:v>1.95618107797</c:v>
                </c:pt>
                <c:pt idx="4402">
                  <c:v>1.9694758799400001</c:v>
                </c:pt>
                <c:pt idx="4403">
                  <c:v>2.0309196191200001</c:v>
                </c:pt>
                <c:pt idx="4404">
                  <c:v>2.1345954382399999</c:v>
                </c:pt>
                <c:pt idx="4405">
                  <c:v>2.0702056289500002</c:v>
                </c:pt>
                <c:pt idx="4406">
                  <c:v>1.8999343768700001</c:v>
                </c:pt>
                <c:pt idx="4407">
                  <c:v>2.0599330761400001</c:v>
                </c:pt>
                <c:pt idx="4408">
                  <c:v>1.96894101325</c:v>
                </c:pt>
                <c:pt idx="4409">
                  <c:v>2.0879032022800001</c:v>
                </c:pt>
                <c:pt idx="4410">
                  <c:v>2.1088431017099998</c:v>
                </c:pt>
                <c:pt idx="4411">
                  <c:v>2.0184848084699998</c:v>
                </c:pt>
                <c:pt idx="4412">
                  <c:v>1.9441992295599999</c:v>
                </c:pt>
                <c:pt idx="4413">
                  <c:v>2.2046763521899999</c:v>
                </c:pt>
                <c:pt idx="4414">
                  <c:v>1.8264406580999999</c:v>
                </c:pt>
                <c:pt idx="4415">
                  <c:v>2.1255975192799998</c:v>
                </c:pt>
                <c:pt idx="4416">
                  <c:v>1.9549558218700001</c:v>
                </c:pt>
                <c:pt idx="4417">
                  <c:v>1.9246627224499999</c:v>
                </c:pt>
                <c:pt idx="4418">
                  <c:v>2.1488710860100002</c:v>
                </c:pt>
                <c:pt idx="4419">
                  <c:v>1.9834198352500001</c:v>
                </c:pt>
                <c:pt idx="4420">
                  <c:v>1.9305348470999999</c:v>
                </c:pt>
                <c:pt idx="4421">
                  <c:v>1.8507698609700001</c:v>
                </c:pt>
                <c:pt idx="4422">
                  <c:v>2.07093244052</c:v>
                </c:pt>
                <c:pt idx="4423">
                  <c:v>2.4179504942999999</c:v>
                </c:pt>
                <c:pt idx="4424">
                  <c:v>2.0333225393499998</c:v>
                </c:pt>
                <c:pt idx="4425">
                  <c:v>2.10055859178</c:v>
                </c:pt>
                <c:pt idx="4426">
                  <c:v>2.2745815271700001</c:v>
                </c:pt>
                <c:pt idx="4427">
                  <c:v>2.0805964989299999</c:v>
                </c:pt>
                <c:pt idx="4428">
                  <c:v>1.99202849537</c:v>
                </c:pt>
                <c:pt idx="4429">
                  <c:v>2.1843128162799998</c:v>
                </c:pt>
                <c:pt idx="4430">
                  <c:v>2.0431867670999999</c:v>
                </c:pt>
                <c:pt idx="4431">
                  <c:v>2.1457847557099998</c:v>
                </c:pt>
                <c:pt idx="4432">
                  <c:v>1.8962045051900001</c:v>
                </c:pt>
                <c:pt idx="4433">
                  <c:v>1.88266412524</c:v>
                </c:pt>
                <c:pt idx="4434">
                  <c:v>2.09174998642</c:v>
                </c:pt>
                <c:pt idx="4435">
                  <c:v>2.1267776977600001</c:v>
                </c:pt>
                <c:pt idx="4436">
                  <c:v>2.5992060597300002</c:v>
                </c:pt>
                <c:pt idx="4437">
                  <c:v>1.9837734166900001</c:v>
                </c:pt>
                <c:pt idx="4438">
                  <c:v>1.86932379662</c:v>
                </c:pt>
                <c:pt idx="4439">
                  <c:v>2.1046142958499998</c:v>
                </c:pt>
                <c:pt idx="4440">
                  <c:v>2.33657824371</c:v>
                </c:pt>
                <c:pt idx="4441">
                  <c:v>2.2942711086599998</c:v>
                </c:pt>
                <c:pt idx="4442">
                  <c:v>2.0449471352200002</c:v>
                </c:pt>
                <c:pt idx="4443">
                  <c:v>2.08188057535</c:v>
                </c:pt>
                <c:pt idx="4444">
                  <c:v>2.0869412502200002</c:v>
                </c:pt>
                <c:pt idx="4445">
                  <c:v>2.33214223452</c:v>
                </c:pt>
                <c:pt idx="4446">
                  <c:v>2.14912626452</c:v>
                </c:pt>
                <c:pt idx="4447">
                  <c:v>2.1159885926099999</c:v>
                </c:pt>
                <c:pt idx="4448">
                  <c:v>1.9553285242</c:v>
                </c:pt>
                <c:pt idx="4449">
                  <c:v>2.1628771951200001</c:v>
                </c:pt>
                <c:pt idx="4450">
                  <c:v>2.1547704461800001</c:v>
                </c:pt>
                <c:pt idx="4451">
                  <c:v>2.29963060586</c:v>
                </c:pt>
                <c:pt idx="4452">
                  <c:v>2.08295061877</c:v>
                </c:pt>
                <c:pt idx="4453">
                  <c:v>1.8784961788100001</c:v>
                </c:pt>
                <c:pt idx="4454">
                  <c:v>2.0118893495800001</c:v>
                </c:pt>
                <c:pt idx="4455">
                  <c:v>2.1020191236899999</c:v>
                </c:pt>
                <c:pt idx="4456">
                  <c:v>1.9541924406</c:v>
                </c:pt>
                <c:pt idx="4457">
                  <c:v>1.90335972446</c:v>
                </c:pt>
                <c:pt idx="4458">
                  <c:v>2.22295230244</c:v>
                </c:pt>
                <c:pt idx="4459">
                  <c:v>2.1438574400700001</c:v>
                </c:pt>
                <c:pt idx="4460">
                  <c:v>2.1343604737500002</c:v>
                </c:pt>
                <c:pt idx="4461">
                  <c:v>1.9434610621499999</c:v>
                </c:pt>
                <c:pt idx="4462">
                  <c:v>2.34926870366</c:v>
                </c:pt>
                <c:pt idx="4463">
                  <c:v>2.0567301436599998</c:v>
                </c:pt>
                <c:pt idx="4464">
                  <c:v>1.9692159948600001</c:v>
                </c:pt>
                <c:pt idx="4465">
                  <c:v>1.9598982726</c:v>
                </c:pt>
                <c:pt idx="4466">
                  <c:v>1.9529102753100001</c:v>
                </c:pt>
                <c:pt idx="4467">
                  <c:v>2.1528241780099999</c:v>
                </c:pt>
                <c:pt idx="4468">
                  <c:v>1.89621843571</c:v>
                </c:pt>
                <c:pt idx="4469">
                  <c:v>2.0113797891699998</c:v>
                </c:pt>
                <c:pt idx="4470">
                  <c:v>2.0569782910400001</c:v>
                </c:pt>
                <c:pt idx="4471">
                  <c:v>2.3349144748900001</c:v>
                </c:pt>
                <c:pt idx="4472">
                  <c:v>2.3221404743499998</c:v>
                </c:pt>
                <c:pt idx="4473">
                  <c:v>2.31238550528</c:v>
                </c:pt>
                <c:pt idx="4474">
                  <c:v>2.1417248245199998</c:v>
                </c:pt>
                <c:pt idx="4475">
                  <c:v>1.6779969475200001</c:v>
                </c:pt>
                <c:pt idx="4476">
                  <c:v>1.96282819253</c:v>
                </c:pt>
                <c:pt idx="4477">
                  <c:v>2.1005878117900001</c:v>
                </c:pt>
                <c:pt idx="4478">
                  <c:v>2.4030822361899999</c:v>
                </c:pt>
                <c:pt idx="4479">
                  <c:v>2.0525819025500001</c:v>
                </c:pt>
                <c:pt idx="4480">
                  <c:v>1.99149178718</c:v>
                </c:pt>
                <c:pt idx="4481">
                  <c:v>2.1783825597100002</c:v>
                </c:pt>
                <c:pt idx="4482">
                  <c:v>1.9521226042499999</c:v>
                </c:pt>
                <c:pt idx="4483">
                  <c:v>1.9733008512400001</c:v>
                </c:pt>
                <c:pt idx="4484">
                  <c:v>2.2342450191499998</c:v>
                </c:pt>
                <c:pt idx="4485">
                  <c:v>2.0169477632900001</c:v>
                </c:pt>
                <c:pt idx="4486">
                  <c:v>2.03957735421</c:v>
                </c:pt>
                <c:pt idx="4487">
                  <c:v>2.3743448461700001</c:v>
                </c:pt>
                <c:pt idx="4488">
                  <c:v>1.9815451506899999</c:v>
                </c:pt>
                <c:pt idx="4489">
                  <c:v>2.1178309632899999</c:v>
                </c:pt>
                <c:pt idx="4490">
                  <c:v>2.2111639547999999</c:v>
                </c:pt>
                <c:pt idx="4491">
                  <c:v>1.91311629693</c:v>
                </c:pt>
                <c:pt idx="4492">
                  <c:v>2.3698411473099998</c:v>
                </c:pt>
                <c:pt idx="4493">
                  <c:v>2.27792108454</c:v>
                </c:pt>
                <c:pt idx="4494">
                  <c:v>2.0461603424899999</c:v>
                </c:pt>
                <c:pt idx="4495">
                  <c:v>1.95078750078</c:v>
                </c:pt>
                <c:pt idx="4496">
                  <c:v>2.1045326957300001</c:v>
                </c:pt>
                <c:pt idx="4497">
                  <c:v>2.2279067889899999</c:v>
                </c:pt>
                <c:pt idx="4498">
                  <c:v>2.2034798423800002</c:v>
                </c:pt>
                <c:pt idx="4499">
                  <c:v>2.0718789644100002</c:v>
                </c:pt>
                <c:pt idx="4500">
                  <c:v>2.1832999771199999</c:v>
                </c:pt>
                <c:pt idx="4501">
                  <c:v>2.21369126963</c:v>
                </c:pt>
                <c:pt idx="4502">
                  <c:v>2.2972450661799999</c:v>
                </c:pt>
                <c:pt idx="4503">
                  <c:v>2.2043916482300001</c:v>
                </c:pt>
                <c:pt idx="4504">
                  <c:v>2.00728234305</c:v>
                </c:pt>
                <c:pt idx="4505">
                  <c:v>2.0774501753600001</c:v>
                </c:pt>
                <c:pt idx="4506">
                  <c:v>2.1343765322900001</c:v>
                </c:pt>
                <c:pt idx="4507">
                  <c:v>2.1796640806999998</c:v>
                </c:pt>
                <c:pt idx="4508">
                  <c:v>2.02895698815</c:v>
                </c:pt>
                <c:pt idx="4509">
                  <c:v>1.8480419402799999</c:v>
                </c:pt>
                <c:pt idx="4510">
                  <c:v>2.2398492083899999</c:v>
                </c:pt>
                <c:pt idx="4511">
                  <c:v>2.18358932141</c:v>
                </c:pt>
                <c:pt idx="4512">
                  <c:v>2.0212097636599999</c:v>
                </c:pt>
                <c:pt idx="4513">
                  <c:v>1.9194656423500001</c:v>
                </c:pt>
                <c:pt idx="4514">
                  <c:v>2.0629735772500002</c:v>
                </c:pt>
                <c:pt idx="4515">
                  <c:v>2.0045740965599999</c:v>
                </c:pt>
                <c:pt idx="4516">
                  <c:v>2.1179965676100001</c:v>
                </c:pt>
                <c:pt idx="4517">
                  <c:v>2.2021850815600001</c:v>
                </c:pt>
                <c:pt idx="4518">
                  <c:v>2.0743954011899999</c:v>
                </c:pt>
                <c:pt idx="4519">
                  <c:v>2.1935226924300002</c:v>
                </c:pt>
                <c:pt idx="4520">
                  <c:v>1.9157132755199999</c:v>
                </c:pt>
                <c:pt idx="4521">
                  <c:v>1.9479911587600001</c:v>
                </c:pt>
                <c:pt idx="4522">
                  <c:v>2.43942342235</c:v>
                </c:pt>
                <c:pt idx="4523">
                  <c:v>1.9723064822800001</c:v>
                </c:pt>
                <c:pt idx="4524">
                  <c:v>1.87645127285</c:v>
                </c:pt>
                <c:pt idx="4525">
                  <c:v>2.2764460049599999</c:v>
                </c:pt>
                <c:pt idx="4526">
                  <c:v>2.3097303788399999</c:v>
                </c:pt>
                <c:pt idx="4527">
                  <c:v>1.9475952913700001</c:v>
                </c:pt>
                <c:pt idx="4528">
                  <c:v>1.9704854929</c:v>
                </c:pt>
                <c:pt idx="4529">
                  <c:v>1.9906672338</c:v>
                </c:pt>
                <c:pt idx="4530">
                  <c:v>1.8702890383299999</c:v>
                </c:pt>
                <c:pt idx="4531">
                  <c:v>1.9566972864500001</c:v>
                </c:pt>
                <c:pt idx="4532">
                  <c:v>2.2467681754800002</c:v>
                </c:pt>
                <c:pt idx="4533">
                  <c:v>2.1898830650700001</c:v>
                </c:pt>
                <c:pt idx="4534">
                  <c:v>2.1200131553600001</c:v>
                </c:pt>
                <c:pt idx="4535">
                  <c:v>2.0589353156899999</c:v>
                </c:pt>
                <c:pt idx="4536">
                  <c:v>1.9027489414600001</c:v>
                </c:pt>
                <c:pt idx="4537">
                  <c:v>2.2665388384599998</c:v>
                </c:pt>
                <c:pt idx="4538">
                  <c:v>2.1569868945800001</c:v>
                </c:pt>
                <c:pt idx="4539">
                  <c:v>2.20647080554</c:v>
                </c:pt>
                <c:pt idx="4540">
                  <c:v>2.0886152292300002</c:v>
                </c:pt>
                <c:pt idx="4541">
                  <c:v>1.84284678701</c:v>
                </c:pt>
                <c:pt idx="4542">
                  <c:v>1.9820607055799999</c:v>
                </c:pt>
                <c:pt idx="4543">
                  <c:v>1.96302019109</c:v>
                </c:pt>
                <c:pt idx="4544">
                  <c:v>1.9498735950599999</c:v>
                </c:pt>
                <c:pt idx="4545">
                  <c:v>2.0218128199300001</c:v>
                </c:pt>
                <c:pt idx="4546">
                  <c:v>2.2491314224400001</c:v>
                </c:pt>
                <c:pt idx="4547">
                  <c:v>2.1956440543600002</c:v>
                </c:pt>
                <c:pt idx="4548">
                  <c:v>2.1906891262300001</c:v>
                </c:pt>
                <c:pt idx="4549">
                  <c:v>2.10205179518</c:v>
                </c:pt>
                <c:pt idx="4550">
                  <c:v>2.2052594356899999</c:v>
                </c:pt>
                <c:pt idx="4551">
                  <c:v>2.1305430748899998</c:v>
                </c:pt>
                <c:pt idx="4552">
                  <c:v>2.19322671246</c:v>
                </c:pt>
                <c:pt idx="4553">
                  <c:v>2.3613908693800001</c:v>
                </c:pt>
                <c:pt idx="4554">
                  <c:v>2.1095760564699999</c:v>
                </c:pt>
                <c:pt idx="4555">
                  <c:v>1.93406414469</c:v>
                </c:pt>
                <c:pt idx="4556">
                  <c:v>1.9161892321</c:v>
                </c:pt>
                <c:pt idx="4557">
                  <c:v>2.1195956862399998</c:v>
                </c:pt>
                <c:pt idx="4558">
                  <c:v>1.7895191645499999</c:v>
                </c:pt>
                <c:pt idx="4559">
                  <c:v>2.13683886394</c:v>
                </c:pt>
                <c:pt idx="4560">
                  <c:v>2.0470081789300001</c:v>
                </c:pt>
                <c:pt idx="4561">
                  <c:v>1.983025821</c:v>
                </c:pt>
                <c:pt idx="4562">
                  <c:v>1.85353587335</c:v>
                </c:pt>
                <c:pt idx="4563">
                  <c:v>2.0360990335800002</c:v>
                </c:pt>
                <c:pt idx="4564">
                  <c:v>1.98936152636</c:v>
                </c:pt>
                <c:pt idx="4565">
                  <c:v>2.1104097371599999</c:v>
                </c:pt>
                <c:pt idx="4566">
                  <c:v>2.0190212856200001</c:v>
                </c:pt>
                <c:pt idx="4567">
                  <c:v>2.0675010703800001</c:v>
                </c:pt>
                <c:pt idx="4568">
                  <c:v>2.1566550588400002</c:v>
                </c:pt>
                <c:pt idx="4569">
                  <c:v>1.91720244513</c:v>
                </c:pt>
                <c:pt idx="4570">
                  <c:v>1.9786975194400001</c:v>
                </c:pt>
                <c:pt idx="4571">
                  <c:v>2.2195673129100002</c:v>
                </c:pt>
                <c:pt idx="4572">
                  <c:v>2.2228967523000001</c:v>
                </c:pt>
                <c:pt idx="4573">
                  <c:v>2.1196775843600002</c:v>
                </c:pt>
                <c:pt idx="4574">
                  <c:v>2.0450925316299999</c:v>
                </c:pt>
                <c:pt idx="4575">
                  <c:v>1.9013853386899999</c:v>
                </c:pt>
                <c:pt idx="4576">
                  <c:v>1.99662304011</c:v>
                </c:pt>
                <c:pt idx="4577">
                  <c:v>2.1218599780399998</c:v>
                </c:pt>
                <c:pt idx="4578">
                  <c:v>2.0448433816099998</c:v>
                </c:pt>
                <c:pt idx="4579">
                  <c:v>1.8467198231399999</c:v>
                </c:pt>
                <c:pt idx="4580">
                  <c:v>2.1527767823400001</c:v>
                </c:pt>
                <c:pt idx="4581">
                  <c:v>1.93083871899</c:v>
                </c:pt>
                <c:pt idx="4582">
                  <c:v>1.81036060682</c:v>
                </c:pt>
                <c:pt idx="4583">
                  <c:v>1.96463740338</c:v>
                </c:pt>
                <c:pt idx="4584">
                  <c:v>2.1980006165399999</c:v>
                </c:pt>
                <c:pt idx="4585">
                  <c:v>1.90204044846</c:v>
                </c:pt>
                <c:pt idx="4586">
                  <c:v>1.89188038613</c:v>
                </c:pt>
                <c:pt idx="4587">
                  <c:v>2.1670824119200001</c:v>
                </c:pt>
                <c:pt idx="4588">
                  <c:v>1.8097382606100001</c:v>
                </c:pt>
                <c:pt idx="4589">
                  <c:v>1.8113824619200001</c:v>
                </c:pt>
                <c:pt idx="4590">
                  <c:v>2.1073812207299998</c:v>
                </c:pt>
                <c:pt idx="4591">
                  <c:v>1.9402512600699999</c:v>
                </c:pt>
                <c:pt idx="4592">
                  <c:v>2.0876989898899998</c:v>
                </c:pt>
                <c:pt idx="4593">
                  <c:v>1.98334988293</c:v>
                </c:pt>
                <c:pt idx="4594">
                  <c:v>1.93582278407</c:v>
                </c:pt>
                <c:pt idx="4595">
                  <c:v>2.1090769864899999</c:v>
                </c:pt>
                <c:pt idx="4596">
                  <c:v>1.97928403719</c:v>
                </c:pt>
                <c:pt idx="4597">
                  <c:v>2.09605452492</c:v>
                </c:pt>
                <c:pt idx="4598">
                  <c:v>1.86715444046</c:v>
                </c:pt>
                <c:pt idx="4599">
                  <c:v>2.04919754272</c:v>
                </c:pt>
                <c:pt idx="4600">
                  <c:v>1.9402708070600001</c:v>
                </c:pt>
                <c:pt idx="4601">
                  <c:v>2.2461585525299999</c:v>
                </c:pt>
                <c:pt idx="4602">
                  <c:v>2.1479920629299998</c:v>
                </c:pt>
                <c:pt idx="4603">
                  <c:v>2.0589121596400002</c:v>
                </c:pt>
                <c:pt idx="4604">
                  <c:v>2.0397769270800001</c:v>
                </c:pt>
                <c:pt idx="4605">
                  <c:v>2.0153258806099998</c:v>
                </c:pt>
                <c:pt idx="4606">
                  <c:v>1.91524429076</c:v>
                </c:pt>
                <c:pt idx="4607">
                  <c:v>2.0620394171099998</c:v>
                </c:pt>
                <c:pt idx="4608">
                  <c:v>1.8220262862200001</c:v>
                </c:pt>
                <c:pt idx="4609">
                  <c:v>1.82850894675</c:v>
                </c:pt>
                <c:pt idx="4610">
                  <c:v>1.76763469303</c:v>
                </c:pt>
                <c:pt idx="4611">
                  <c:v>1.9466880176400001</c:v>
                </c:pt>
                <c:pt idx="4612">
                  <c:v>1.77024344481</c:v>
                </c:pt>
                <c:pt idx="4613">
                  <c:v>2.1492842796799998</c:v>
                </c:pt>
                <c:pt idx="4614">
                  <c:v>2.1720575868799998</c:v>
                </c:pt>
                <c:pt idx="4615">
                  <c:v>1.89907750594</c:v>
                </c:pt>
                <c:pt idx="4616">
                  <c:v>2.0415805309100001</c:v>
                </c:pt>
                <c:pt idx="4617">
                  <c:v>2.1864931089200002</c:v>
                </c:pt>
                <c:pt idx="4618">
                  <c:v>2.0689848923900001</c:v>
                </c:pt>
                <c:pt idx="4619">
                  <c:v>1.76467700437</c:v>
                </c:pt>
                <c:pt idx="4620">
                  <c:v>1.914954228</c:v>
                </c:pt>
                <c:pt idx="4621">
                  <c:v>2.0740356248</c:v>
                </c:pt>
                <c:pt idx="4622">
                  <c:v>2.1118838449399999</c:v>
                </c:pt>
                <c:pt idx="4623">
                  <c:v>2.05860855834</c:v>
                </c:pt>
                <c:pt idx="4624">
                  <c:v>2.02834662789</c:v>
                </c:pt>
                <c:pt idx="4625">
                  <c:v>1.9817092331199999</c:v>
                </c:pt>
                <c:pt idx="4626">
                  <c:v>2.0751885101399998</c:v>
                </c:pt>
                <c:pt idx="4627">
                  <c:v>1.9365106241900001</c:v>
                </c:pt>
                <c:pt idx="4628">
                  <c:v>1.8830588271699999</c:v>
                </c:pt>
                <c:pt idx="4629">
                  <c:v>1.94528721541</c:v>
                </c:pt>
                <c:pt idx="4630">
                  <c:v>2.0280869477899999</c:v>
                </c:pt>
                <c:pt idx="4631">
                  <c:v>2.0336961306100001</c:v>
                </c:pt>
                <c:pt idx="4632">
                  <c:v>2.1664866098900002</c:v>
                </c:pt>
                <c:pt idx="4633">
                  <c:v>1.969110956</c:v>
                </c:pt>
                <c:pt idx="4634">
                  <c:v>2.0611433733100002</c:v>
                </c:pt>
                <c:pt idx="4635">
                  <c:v>2.3189166277700002</c:v>
                </c:pt>
                <c:pt idx="4636">
                  <c:v>2.0280337642899999</c:v>
                </c:pt>
                <c:pt idx="4637">
                  <c:v>1.7774193874899999</c:v>
                </c:pt>
                <c:pt idx="4638">
                  <c:v>1.9071583739</c:v>
                </c:pt>
                <c:pt idx="4639">
                  <c:v>1.9733612410600001</c:v>
                </c:pt>
                <c:pt idx="4640">
                  <c:v>2.1248203222300002</c:v>
                </c:pt>
                <c:pt idx="4641">
                  <c:v>2.0578841400500001</c:v>
                </c:pt>
                <c:pt idx="4642">
                  <c:v>2.2355870059399998</c:v>
                </c:pt>
                <c:pt idx="4643">
                  <c:v>2.0340364252000001</c:v>
                </c:pt>
                <c:pt idx="4644">
                  <c:v>2.1596771333200002</c:v>
                </c:pt>
                <c:pt idx="4645">
                  <c:v>1.8632883366899999</c:v>
                </c:pt>
                <c:pt idx="4646">
                  <c:v>2.04293290246</c:v>
                </c:pt>
                <c:pt idx="4647">
                  <c:v>2.1316892889700001</c:v>
                </c:pt>
                <c:pt idx="4648">
                  <c:v>2.2068920438399999</c:v>
                </c:pt>
                <c:pt idx="4649">
                  <c:v>1.9842527103400001</c:v>
                </c:pt>
                <c:pt idx="4650">
                  <c:v>2.1230693735999999</c:v>
                </c:pt>
                <c:pt idx="4651">
                  <c:v>2.2878410355600001</c:v>
                </c:pt>
                <c:pt idx="4652">
                  <c:v>2.10222904418</c:v>
                </c:pt>
                <c:pt idx="4653">
                  <c:v>2.0959123258600001</c:v>
                </c:pt>
                <c:pt idx="4654">
                  <c:v>2.0547194857300002</c:v>
                </c:pt>
                <c:pt idx="4655">
                  <c:v>2.2001305276299998</c:v>
                </c:pt>
                <c:pt idx="4656">
                  <c:v>2.2063710620500001</c:v>
                </c:pt>
                <c:pt idx="4657">
                  <c:v>2.2811885466600001</c:v>
                </c:pt>
                <c:pt idx="4658">
                  <c:v>1.8781488685900001</c:v>
                </c:pt>
                <c:pt idx="4659">
                  <c:v>2.0750805740799998</c:v>
                </c:pt>
                <c:pt idx="4660">
                  <c:v>1.8316288377600001</c:v>
                </c:pt>
                <c:pt idx="4661">
                  <c:v>1.8972261932100001</c:v>
                </c:pt>
                <c:pt idx="4662">
                  <c:v>2.2383170785800002</c:v>
                </c:pt>
                <c:pt idx="4663">
                  <c:v>2.14603548348</c:v>
                </c:pt>
                <c:pt idx="4664">
                  <c:v>2.1609653560400002</c:v>
                </c:pt>
                <c:pt idx="4665">
                  <c:v>2.20179934017</c:v>
                </c:pt>
                <c:pt idx="4666">
                  <c:v>1.98067504883</c:v>
                </c:pt>
                <c:pt idx="4667">
                  <c:v>1.8941373479100001</c:v>
                </c:pt>
                <c:pt idx="4668">
                  <c:v>1.85935248187</c:v>
                </c:pt>
                <c:pt idx="4669">
                  <c:v>1.7569030886100001</c:v>
                </c:pt>
                <c:pt idx="4670">
                  <c:v>1.9523268901799999</c:v>
                </c:pt>
                <c:pt idx="4671">
                  <c:v>2.02718304351</c:v>
                </c:pt>
                <c:pt idx="4672">
                  <c:v>1.9091295826700001</c:v>
                </c:pt>
                <c:pt idx="4673">
                  <c:v>2.2784237113199999</c:v>
                </c:pt>
                <c:pt idx="4674">
                  <c:v>2.1653934868400002</c:v>
                </c:pt>
                <c:pt idx="4675">
                  <c:v>2.1677744859699999</c:v>
                </c:pt>
                <c:pt idx="4676">
                  <c:v>1.98673190083</c:v>
                </c:pt>
                <c:pt idx="4677">
                  <c:v>2.0509969901799998</c:v>
                </c:pt>
                <c:pt idx="4678">
                  <c:v>1.96270877947</c:v>
                </c:pt>
                <c:pt idx="4679">
                  <c:v>2.0937989524499998</c:v>
                </c:pt>
                <c:pt idx="4680">
                  <c:v>2.19189857843</c:v>
                </c:pt>
                <c:pt idx="4681">
                  <c:v>2.1805496933600002</c:v>
                </c:pt>
                <c:pt idx="4682">
                  <c:v>2.1440055722100002</c:v>
                </c:pt>
                <c:pt idx="4683">
                  <c:v>2.2444848791199998</c:v>
                </c:pt>
                <c:pt idx="4684">
                  <c:v>1.82151001122</c:v>
                </c:pt>
                <c:pt idx="4685">
                  <c:v>1.9837849033799999</c:v>
                </c:pt>
                <c:pt idx="4686">
                  <c:v>2.12185385668</c:v>
                </c:pt>
                <c:pt idx="4687">
                  <c:v>2.10195932325</c:v>
                </c:pt>
                <c:pt idx="4688">
                  <c:v>1.9390063684400001</c:v>
                </c:pt>
                <c:pt idx="4689">
                  <c:v>2.0595395570299999</c:v>
                </c:pt>
                <c:pt idx="4690">
                  <c:v>1.96759347574</c:v>
                </c:pt>
                <c:pt idx="4691">
                  <c:v>1.99398659841</c:v>
                </c:pt>
                <c:pt idx="4692">
                  <c:v>1.7864151401799999</c:v>
                </c:pt>
                <c:pt idx="4693">
                  <c:v>2.2720187798599998</c:v>
                </c:pt>
                <c:pt idx="4694">
                  <c:v>2.28253087516</c:v>
                </c:pt>
                <c:pt idx="4695">
                  <c:v>2.07568128629</c:v>
                </c:pt>
                <c:pt idx="4696">
                  <c:v>2.1561241086899998</c:v>
                </c:pt>
                <c:pt idx="4697">
                  <c:v>1.9260015210100001</c:v>
                </c:pt>
                <c:pt idx="4698">
                  <c:v>2.0183909799599999</c:v>
                </c:pt>
                <c:pt idx="4699">
                  <c:v>2.2749782557199998</c:v>
                </c:pt>
                <c:pt idx="4700">
                  <c:v>2.0059629915100001</c:v>
                </c:pt>
                <c:pt idx="4701">
                  <c:v>2.2808625572199999</c:v>
                </c:pt>
                <c:pt idx="4702">
                  <c:v>1.91854531999</c:v>
                </c:pt>
                <c:pt idx="4703">
                  <c:v>1.9676481531700001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F-46BA-AA00-0D7C4F4CD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592351"/>
        <c:axId val="346593183"/>
      </c:lineChart>
      <c:catAx>
        <c:axId val="34659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93183"/>
        <c:crosses val="autoZero"/>
        <c:auto val="1"/>
        <c:lblAlgn val="ctr"/>
        <c:lblOffset val="100"/>
        <c:noMultiLvlLbl val="0"/>
      </c:catAx>
      <c:valAx>
        <c:axId val="34659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592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504824</xdr:colOff>
      <xdr:row>0</xdr:row>
      <xdr:rowOff>138112</xdr:rowOff>
    </xdr:from>
    <xdr:to>
      <xdr:col>26</xdr:col>
      <xdr:colOff>571499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9600D-09E1-DC71-EFF2-BF0ADDB03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083"/>
  <sheetViews>
    <sheetView tabSelected="1" workbookViewId="0">
      <selection activeCell="L17" sqref="L17"/>
    </sheetView>
  </sheetViews>
  <sheetFormatPr defaultRowHeight="15" x14ac:dyDescent="0.25"/>
  <cols>
    <col min="1" max="1" width="25.85546875" bestFit="1" customWidth="1"/>
    <col min="2" max="2" width="25.85546875" customWidth="1"/>
    <col min="3" max="3" width="11.5703125" bestFit="1" customWidth="1"/>
    <col min="4" max="4" width="18.42578125" bestFit="1" customWidth="1"/>
    <col min="5" max="5" width="19.5703125" bestFit="1" customWidth="1"/>
    <col min="6" max="6" width="16.5703125" bestFit="1" customWidth="1"/>
    <col min="7" max="8" width="15" bestFit="1" customWidth="1"/>
    <col min="9" max="9" width="14.85546875" bestFit="1" customWidth="1"/>
    <col min="10" max="11" width="16.42578125" bestFit="1" customWidth="1"/>
    <col min="12" max="12" width="16.28515625" bestFit="1" customWidth="1"/>
    <col min="13" max="13" width="21.7109375" bestFit="1" customWidth="1"/>
  </cols>
  <sheetData>
    <row r="1" spans="1:14" x14ac:dyDescent="0.25">
      <c r="B1" t="s">
        <v>23094</v>
      </c>
      <c r="C1">
        <v>4</v>
      </c>
    </row>
    <row r="2" spans="1:14" x14ac:dyDescent="0.25">
      <c r="A2" t="s">
        <v>0</v>
      </c>
      <c r="B2" t="s">
        <v>23093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23095</v>
      </c>
      <c r="N2" t="s">
        <v>23096</v>
      </c>
    </row>
    <row r="3" spans="1:14" x14ac:dyDescent="0.25">
      <c r="A3" t="s">
        <v>11</v>
      </c>
      <c r="B3" t="str">
        <f>LEFT(A3,LEN(A3)-$C$1)</f>
        <v>2022/10/20/21:26:55.79</v>
      </c>
      <c r="C3">
        <v>2410150</v>
      </c>
      <c r="D3">
        <v>1666326415</v>
      </c>
      <c r="E3">
        <v>789974421</v>
      </c>
      <c r="F3" t="s">
        <v>12</v>
      </c>
      <c r="G3">
        <v>3.6019236946800003E-2</v>
      </c>
      <c r="H3">
        <v>1.4200203339399999</v>
      </c>
      <c r="I3">
        <v>0.33504787002399999</v>
      </c>
      <c r="J3">
        <v>0.14636402367199999</v>
      </c>
      <c r="K3">
        <v>-1.6650103575700001E-2</v>
      </c>
      <c r="L3">
        <v>6.1112250286200001E-3</v>
      </c>
      <c r="M3" t="str" cm="1">
        <f t="array" ref="M3:M4706">_xlfn.UNIQUE(B3:B23083)</f>
        <v>2022/10/20/21:26:55.79</v>
      </c>
      <c r="N3">
        <f>VLOOKUP(M3,B:I,8,FALSE)</f>
        <v>0.33504787002399999</v>
      </c>
    </row>
    <row r="4" spans="1:14" x14ac:dyDescent="0.25">
      <c r="A4" t="s">
        <v>13</v>
      </c>
      <c r="B4" t="str">
        <f t="shared" ref="B4:B67" si="0">LEFT(A4,LEN(A4)-$C$1)</f>
        <v>2022/10/20/21:26:55.79</v>
      </c>
      <c r="C4">
        <v>2410151</v>
      </c>
      <c r="D4">
        <v>1666326415</v>
      </c>
      <c r="E4">
        <v>791978366</v>
      </c>
      <c r="F4" t="s">
        <v>12</v>
      </c>
      <c r="G4">
        <v>6.6247195837800003E-3</v>
      </c>
      <c r="H4">
        <v>0.80130596435900003</v>
      </c>
      <c r="I4">
        <v>-0.23885532053</v>
      </c>
      <c r="J4">
        <v>0.11492649811900001</v>
      </c>
      <c r="K4">
        <v>-5.0211310358E-2</v>
      </c>
      <c r="L4">
        <v>1.4957363636999999E-2</v>
      </c>
      <c r="M4" t="str">
        <v>2022/10/20/21:26:55.80</v>
      </c>
      <c r="N4">
        <f t="shared" ref="N4:N67" si="1">VLOOKUP(M4,B:I,8,FALSE)</f>
        <v>1.5678047125700001</v>
      </c>
    </row>
    <row r="5" spans="1:14" x14ac:dyDescent="0.25">
      <c r="A5" t="s">
        <v>14</v>
      </c>
      <c r="B5" t="str">
        <f t="shared" si="0"/>
        <v>2022/10/20/21:26:55.79</v>
      </c>
      <c r="C5">
        <v>2410152</v>
      </c>
      <c r="D5">
        <v>1666326415</v>
      </c>
      <c r="E5">
        <v>794302492</v>
      </c>
      <c r="F5" t="s">
        <v>12</v>
      </c>
      <c r="G5">
        <v>-0.28341575301799998</v>
      </c>
      <c r="H5">
        <v>0.74133959777500003</v>
      </c>
      <c r="I5">
        <v>-5.5293514349700002E-3</v>
      </c>
      <c r="J5">
        <v>0.134240540957</v>
      </c>
      <c r="K5">
        <v>-6.1110002647999997E-2</v>
      </c>
      <c r="L5">
        <v>2.5367829418999999E-2</v>
      </c>
      <c r="M5" t="str">
        <v>2022/10/20/21:26:55.81</v>
      </c>
      <c r="N5">
        <f t="shared" si="1"/>
        <v>0.62244196123100004</v>
      </c>
    </row>
    <row r="6" spans="1:14" x14ac:dyDescent="0.25">
      <c r="A6" t="s">
        <v>15</v>
      </c>
      <c r="B6" t="str">
        <f t="shared" si="0"/>
        <v>2022/10/20/21:26:55.79</v>
      </c>
      <c r="C6">
        <v>2410153</v>
      </c>
      <c r="D6">
        <v>1666326415</v>
      </c>
      <c r="E6">
        <v>795823511</v>
      </c>
      <c r="F6" t="s">
        <v>12</v>
      </c>
      <c r="G6">
        <v>-0.25497594519299999</v>
      </c>
      <c r="H6">
        <v>0.97518000320499998</v>
      </c>
      <c r="I6">
        <v>0.116028132656</v>
      </c>
      <c r="J6">
        <v>0.182075771074</v>
      </c>
      <c r="K6">
        <v>-5.1959244098799998E-2</v>
      </c>
      <c r="L6">
        <v>2.7562629082500002E-2</v>
      </c>
      <c r="M6" t="str">
        <v>2022/10/20/21:26:55.82</v>
      </c>
      <c r="N6">
        <f t="shared" si="1"/>
        <v>1.0764368576200001</v>
      </c>
    </row>
    <row r="7" spans="1:14" x14ac:dyDescent="0.25">
      <c r="A7" t="s">
        <v>16</v>
      </c>
      <c r="B7" t="str">
        <f t="shared" si="0"/>
        <v>2022/10/20/21:26:55.79</v>
      </c>
      <c r="C7">
        <v>2410154</v>
      </c>
      <c r="D7">
        <v>1666326415</v>
      </c>
      <c r="E7">
        <v>797134261</v>
      </c>
      <c r="F7" t="s">
        <v>12</v>
      </c>
      <c r="G7">
        <v>5.30591598678E-2</v>
      </c>
      <c r="H7">
        <v>0.83985142636099996</v>
      </c>
      <c r="I7">
        <v>0.31299718834000001</v>
      </c>
      <c r="J7">
        <v>0.21162117794999999</v>
      </c>
      <c r="K7">
        <v>-3.1528746018900003E-2</v>
      </c>
      <c r="L7">
        <v>2.8332758636400002E-2</v>
      </c>
      <c r="M7" t="str">
        <v>2022/10/20/21:26:55.83</v>
      </c>
      <c r="N7">
        <f t="shared" si="1"/>
        <v>0.21303446557299999</v>
      </c>
    </row>
    <row r="8" spans="1:14" x14ac:dyDescent="0.25">
      <c r="A8" t="s">
        <v>17</v>
      </c>
      <c r="B8" t="str">
        <f t="shared" si="0"/>
        <v>2022/10/20/21:26:55.79</v>
      </c>
      <c r="C8">
        <v>2410155</v>
      </c>
      <c r="D8">
        <v>1666326415</v>
      </c>
      <c r="E8">
        <v>798425657</v>
      </c>
      <c r="F8" t="s">
        <v>12</v>
      </c>
      <c r="G8">
        <v>0.161833057546</v>
      </c>
      <c r="H8">
        <v>0.85708154993100005</v>
      </c>
      <c r="I8">
        <v>1.1974026897700001</v>
      </c>
      <c r="J8">
        <v>0.185754672126</v>
      </c>
      <c r="K8">
        <v>-2.5332245788200002E-2</v>
      </c>
      <c r="L8">
        <v>2.48792006063E-2</v>
      </c>
      <c r="M8" t="str">
        <v>2022/10/20/21:26:55.84</v>
      </c>
      <c r="N8">
        <f t="shared" si="1"/>
        <v>0.59609215471800003</v>
      </c>
    </row>
    <row r="9" spans="1:14" x14ac:dyDescent="0.25">
      <c r="A9" t="s">
        <v>18</v>
      </c>
      <c r="B9" t="str">
        <f t="shared" si="0"/>
        <v>2022/10/20/21:26:55.80</v>
      </c>
      <c r="C9">
        <v>2410156</v>
      </c>
      <c r="D9">
        <v>1666326415</v>
      </c>
      <c r="E9">
        <v>799744513</v>
      </c>
      <c r="F9" t="s">
        <v>12</v>
      </c>
      <c r="G9">
        <v>0.115437481572</v>
      </c>
      <c r="H9">
        <v>1.3866577275800001</v>
      </c>
      <c r="I9">
        <v>1.5678047125700001</v>
      </c>
      <c r="J9">
        <v>0.161743236535</v>
      </c>
      <c r="K9">
        <v>-2.8395370844100001E-2</v>
      </c>
      <c r="L9">
        <v>1.80360643703E-2</v>
      </c>
      <c r="M9" t="str">
        <v>2022/10/20/21:26:55.85</v>
      </c>
      <c r="N9">
        <f t="shared" si="1"/>
        <v>0.71526633925799998</v>
      </c>
    </row>
    <row r="10" spans="1:14" x14ac:dyDescent="0.25">
      <c r="A10" t="s">
        <v>19</v>
      </c>
      <c r="B10" t="str">
        <f t="shared" si="0"/>
        <v>2022/10/20/21:26:55.80</v>
      </c>
      <c r="C10">
        <v>2410157</v>
      </c>
      <c r="D10">
        <v>1666326415</v>
      </c>
      <c r="E10">
        <v>801057714</v>
      </c>
      <c r="F10" t="s">
        <v>12</v>
      </c>
      <c r="G10">
        <v>0.45775139089799999</v>
      </c>
      <c r="H10">
        <v>1.35901352827</v>
      </c>
      <c r="I10">
        <v>1.39713469673</v>
      </c>
      <c r="J10">
        <v>0.15225768129</v>
      </c>
      <c r="K10">
        <v>-3.1297080177499999E-2</v>
      </c>
      <c r="L10">
        <v>-2.74905678191E-3</v>
      </c>
      <c r="M10" t="str">
        <v>2022/10/20/21:26:55.86</v>
      </c>
      <c r="N10">
        <f t="shared" si="1"/>
        <v>1.3746406925300001</v>
      </c>
    </row>
    <row r="11" spans="1:14" x14ac:dyDescent="0.25">
      <c r="A11" t="s">
        <v>20</v>
      </c>
      <c r="B11" t="str">
        <f t="shared" si="0"/>
        <v>2022/10/20/21:26:55.80</v>
      </c>
      <c r="C11">
        <v>2410158</v>
      </c>
      <c r="D11">
        <v>1666326415</v>
      </c>
      <c r="E11">
        <v>802518011</v>
      </c>
      <c r="F11" t="s">
        <v>12</v>
      </c>
      <c r="G11">
        <v>0.27526523913299999</v>
      </c>
      <c r="H11">
        <v>1.6078728332300001</v>
      </c>
      <c r="I11">
        <v>1.11162362784</v>
      </c>
      <c r="J11">
        <v>0.159827214473</v>
      </c>
      <c r="K11">
        <v>-1.4391306798999999E-2</v>
      </c>
      <c r="L11">
        <v>-4.5291762887499998E-3</v>
      </c>
      <c r="M11" t="str">
        <v>2022/10/20/21:26:55.87</v>
      </c>
      <c r="N11">
        <f t="shared" si="1"/>
        <v>1.2314271711</v>
      </c>
    </row>
    <row r="12" spans="1:14" x14ac:dyDescent="0.25">
      <c r="A12" t="s">
        <v>21</v>
      </c>
      <c r="B12" t="str">
        <f t="shared" si="0"/>
        <v>2022/10/20/21:26:55.80</v>
      </c>
      <c r="C12">
        <v>2410159</v>
      </c>
      <c r="D12">
        <v>1666326415</v>
      </c>
      <c r="E12">
        <v>803772964</v>
      </c>
      <c r="F12" t="s">
        <v>12</v>
      </c>
      <c r="G12">
        <v>1.55403836736E-2</v>
      </c>
      <c r="H12">
        <v>1.4901461330700001</v>
      </c>
      <c r="I12">
        <v>0.67964668148399998</v>
      </c>
      <c r="J12">
        <v>0.16220302494700001</v>
      </c>
      <c r="K12">
        <v>-3.8751619921799998E-3</v>
      </c>
      <c r="L12">
        <v>7.89998590706E-3</v>
      </c>
      <c r="M12" t="str">
        <v>2022/10/20/21:26:55.88</v>
      </c>
      <c r="N12">
        <f t="shared" si="1"/>
        <v>0.78029617754199998</v>
      </c>
    </row>
    <row r="13" spans="1:14" x14ac:dyDescent="0.25">
      <c r="A13" t="s">
        <v>22</v>
      </c>
      <c r="B13" t="str">
        <f t="shared" si="0"/>
        <v>2022/10/20/21:26:55.80</v>
      </c>
      <c r="C13">
        <v>2410160</v>
      </c>
      <c r="D13">
        <v>1666326415</v>
      </c>
      <c r="E13">
        <v>805082507</v>
      </c>
      <c r="F13" t="s">
        <v>12</v>
      </c>
      <c r="G13">
        <v>-0.29143620250699998</v>
      </c>
      <c r="H13">
        <v>1.24212216197</v>
      </c>
      <c r="I13">
        <v>0.86530831205100001</v>
      </c>
      <c r="J13">
        <v>0.16538820446899999</v>
      </c>
      <c r="K13">
        <v>-1.7917269974100002E-2</v>
      </c>
      <c r="L13">
        <v>1.2225216507399999E-2</v>
      </c>
      <c r="M13" t="str">
        <v>2022/10/20/21:26:55.89</v>
      </c>
      <c r="N13">
        <f t="shared" si="1"/>
        <v>1.3347872188800001</v>
      </c>
    </row>
    <row r="14" spans="1:14" x14ac:dyDescent="0.25">
      <c r="A14" t="s">
        <v>23</v>
      </c>
      <c r="B14" t="str">
        <f t="shared" si="0"/>
        <v>2022/10/20/21:26:55.80</v>
      </c>
      <c r="C14">
        <v>2410161</v>
      </c>
      <c r="D14">
        <v>1666326415</v>
      </c>
      <c r="E14">
        <v>806335358</v>
      </c>
      <c r="F14" t="s">
        <v>12</v>
      </c>
      <c r="G14">
        <v>-0.52205556443599999</v>
      </c>
      <c r="H14">
        <v>0.79451461551400004</v>
      </c>
      <c r="I14">
        <v>0.77814311259199997</v>
      </c>
      <c r="J14">
        <v>0.175841518827</v>
      </c>
      <c r="K14">
        <v>-2.76407257775E-2</v>
      </c>
      <c r="L14">
        <v>2.4434992319800002E-2</v>
      </c>
      <c r="M14" t="str">
        <v>2022/10/20/21:26:55.90</v>
      </c>
      <c r="N14">
        <f t="shared" si="1"/>
        <v>-0.144202077215</v>
      </c>
    </row>
    <row r="15" spans="1:14" x14ac:dyDescent="0.25">
      <c r="A15" t="s">
        <v>24</v>
      </c>
      <c r="B15" t="str">
        <f t="shared" si="0"/>
        <v>2022/10/20/21:26:55.80</v>
      </c>
      <c r="C15">
        <v>2410162</v>
      </c>
      <c r="D15">
        <v>1666326415</v>
      </c>
      <c r="E15">
        <v>807582693</v>
      </c>
      <c r="F15" t="s">
        <v>12</v>
      </c>
      <c r="G15">
        <v>-0.59387545085000004</v>
      </c>
      <c r="H15">
        <v>0.669802619855</v>
      </c>
      <c r="I15">
        <v>0.65773970530299997</v>
      </c>
      <c r="J15">
        <v>0.17759808859500001</v>
      </c>
      <c r="K15">
        <v>-3.31748068624E-2</v>
      </c>
      <c r="L15">
        <v>2.3612452548300002E-2</v>
      </c>
      <c r="M15" t="str">
        <v>2022/10/20/21:26:55.91</v>
      </c>
      <c r="N15">
        <f t="shared" si="1"/>
        <v>2.29843048583</v>
      </c>
    </row>
    <row r="16" spans="1:14" x14ac:dyDescent="0.25">
      <c r="A16" t="s">
        <v>25</v>
      </c>
      <c r="B16" t="str">
        <f t="shared" si="0"/>
        <v>2022/10/20/21:26:55.80</v>
      </c>
      <c r="C16">
        <v>2410163</v>
      </c>
      <c r="D16">
        <v>1666326415</v>
      </c>
      <c r="E16">
        <v>808857766</v>
      </c>
      <c r="F16" t="s">
        <v>12</v>
      </c>
      <c r="G16">
        <v>-0.68667278482299998</v>
      </c>
      <c r="H16">
        <v>0.75513986428299995</v>
      </c>
      <c r="I16">
        <v>0.41719640784700002</v>
      </c>
      <c r="J16">
        <v>0.16940823010299999</v>
      </c>
      <c r="K16">
        <v>-1.71827426623E-2</v>
      </c>
      <c r="L16">
        <v>1.03479182176E-2</v>
      </c>
      <c r="M16" t="str">
        <v>2022/10/20/21:26:55.92</v>
      </c>
      <c r="N16">
        <f t="shared" si="1"/>
        <v>0.84998232575499999</v>
      </c>
    </row>
    <row r="17" spans="1:14" x14ac:dyDescent="0.25">
      <c r="A17" t="s">
        <v>26</v>
      </c>
      <c r="B17" t="str">
        <f t="shared" si="0"/>
        <v>2022/10/20/21:26:55.81</v>
      </c>
      <c r="C17">
        <v>2410164</v>
      </c>
      <c r="D17">
        <v>1666326415</v>
      </c>
      <c r="E17">
        <v>810102705</v>
      </c>
      <c r="F17" t="s">
        <v>12</v>
      </c>
      <c r="G17">
        <v>-0.59530136292299995</v>
      </c>
      <c r="H17">
        <v>0.87102404905800002</v>
      </c>
      <c r="I17">
        <v>0.62244196123100004</v>
      </c>
      <c r="J17">
        <v>0.16509819208099999</v>
      </c>
      <c r="K17">
        <v>-1.8649983322200001E-2</v>
      </c>
      <c r="L17">
        <v>1.13207103781E-2</v>
      </c>
      <c r="M17" t="str">
        <v>2022/10/20/21:26:55.93</v>
      </c>
      <c r="N17">
        <f t="shared" si="1"/>
        <v>0.51941565325500005</v>
      </c>
    </row>
    <row r="18" spans="1:14" x14ac:dyDescent="0.25">
      <c r="A18" t="s">
        <v>27</v>
      </c>
      <c r="B18" t="str">
        <f t="shared" si="0"/>
        <v>2022/10/20/21:26:55.81</v>
      </c>
      <c r="C18">
        <v>2410165</v>
      </c>
      <c r="D18">
        <v>1666326415</v>
      </c>
      <c r="E18">
        <v>811350683</v>
      </c>
      <c r="F18" t="s">
        <v>12</v>
      </c>
      <c r="G18">
        <v>-0.45777261136399999</v>
      </c>
      <c r="H18">
        <v>1.20059515721</v>
      </c>
      <c r="I18">
        <v>0.77461727296000005</v>
      </c>
      <c r="J18">
        <v>0.163889963242</v>
      </c>
      <c r="K18">
        <v>-1.00667432347E-2</v>
      </c>
      <c r="L18">
        <v>7.7470456387199998E-3</v>
      </c>
      <c r="M18" t="str">
        <v>2022/10/20/21:26:55.94</v>
      </c>
      <c r="N18">
        <f t="shared" si="1"/>
        <v>-0.20110324818700001</v>
      </c>
    </row>
    <row r="19" spans="1:14" x14ac:dyDescent="0.25">
      <c r="A19" t="s">
        <v>28</v>
      </c>
      <c r="B19" t="str">
        <f t="shared" si="0"/>
        <v>2022/10/20/21:26:55.81</v>
      </c>
      <c r="C19">
        <v>2410166</v>
      </c>
      <c r="D19">
        <v>1666326415</v>
      </c>
      <c r="E19">
        <v>812608971</v>
      </c>
      <c r="F19" t="s">
        <v>12</v>
      </c>
      <c r="G19">
        <v>-0.43469126948800002</v>
      </c>
      <c r="H19">
        <v>1.06703002834</v>
      </c>
      <c r="I19">
        <v>0.89721758447900002</v>
      </c>
      <c r="J19">
        <v>0.160922874843</v>
      </c>
      <c r="K19">
        <v>-9.1821650707599994E-3</v>
      </c>
      <c r="L19">
        <v>4.1331542989199999E-3</v>
      </c>
      <c r="M19" t="str">
        <v>2022/10/20/21:26:55.95</v>
      </c>
      <c r="N19">
        <f t="shared" si="1"/>
        <v>1.3180151011900001</v>
      </c>
    </row>
    <row r="20" spans="1:14" x14ac:dyDescent="0.25">
      <c r="A20" t="s">
        <v>29</v>
      </c>
      <c r="B20" t="str">
        <f t="shared" si="0"/>
        <v>2022/10/20/21:26:55.81</v>
      </c>
      <c r="C20">
        <v>2410167</v>
      </c>
      <c r="D20">
        <v>1666326415</v>
      </c>
      <c r="E20">
        <v>814369578</v>
      </c>
      <c r="F20" t="s">
        <v>12</v>
      </c>
      <c r="G20">
        <v>-0.35883537446800001</v>
      </c>
      <c r="H20">
        <v>1.02632810254</v>
      </c>
      <c r="I20">
        <v>0.69718029476900001</v>
      </c>
      <c r="J20">
        <v>0.171024698452</v>
      </c>
      <c r="K20">
        <v>-1.6110475476800001E-2</v>
      </c>
      <c r="L20">
        <v>1.2633223390800001E-2</v>
      </c>
      <c r="M20" t="str">
        <v>2022/10/20/21:26:55.96</v>
      </c>
      <c r="N20">
        <f t="shared" si="1"/>
        <v>0.87907003227500002</v>
      </c>
    </row>
    <row r="21" spans="1:14" x14ac:dyDescent="0.25">
      <c r="A21" t="s">
        <v>30</v>
      </c>
      <c r="B21" t="str">
        <f t="shared" si="0"/>
        <v>2022/10/20/21:26:55.81</v>
      </c>
      <c r="C21">
        <v>2410168</v>
      </c>
      <c r="D21">
        <v>1666326415</v>
      </c>
      <c r="E21">
        <v>816390191</v>
      </c>
      <c r="F21" t="s">
        <v>12</v>
      </c>
      <c r="G21">
        <v>-0.14743671963800001</v>
      </c>
      <c r="H21">
        <v>1.1258073603400001</v>
      </c>
      <c r="I21">
        <v>0.56292965885299995</v>
      </c>
      <c r="J21">
        <v>0.16798139254700001</v>
      </c>
      <c r="K21">
        <v>-2.9188127050700001E-2</v>
      </c>
      <c r="L21">
        <v>2.1741592645099998E-2</v>
      </c>
      <c r="M21" t="str">
        <v>2022/10/20/21:26:55.97</v>
      </c>
      <c r="N21">
        <f t="shared" si="1"/>
        <v>1.52231634082</v>
      </c>
    </row>
    <row r="22" spans="1:14" x14ac:dyDescent="0.25">
      <c r="A22" t="s">
        <v>31</v>
      </c>
      <c r="B22" t="str">
        <f t="shared" si="0"/>
        <v>2022/10/20/21:26:55.81</v>
      </c>
      <c r="C22">
        <v>2410169</v>
      </c>
      <c r="D22">
        <v>1666326415</v>
      </c>
      <c r="E22">
        <v>818444988</v>
      </c>
      <c r="F22" t="s">
        <v>12</v>
      </c>
      <c r="G22">
        <v>1.1893738180599999E-2</v>
      </c>
      <c r="H22">
        <v>0.92533638073500002</v>
      </c>
      <c r="I22">
        <v>0.63410148188299997</v>
      </c>
      <c r="J22">
        <v>0.16850982821400001</v>
      </c>
      <c r="K22">
        <v>-3.7897532181800003E-2</v>
      </c>
      <c r="L22">
        <v>2.1921184623400002E-2</v>
      </c>
      <c r="M22" t="str">
        <v>2022/10/20/21:26:55.98</v>
      </c>
      <c r="N22">
        <f t="shared" si="1"/>
        <v>-9.5745454198900001E-2</v>
      </c>
    </row>
    <row r="23" spans="1:14" x14ac:dyDescent="0.25">
      <c r="A23" t="s">
        <v>32</v>
      </c>
      <c r="B23" t="str">
        <f t="shared" si="0"/>
        <v>2022/10/20/21:26:55.82</v>
      </c>
      <c r="C23">
        <v>2410170</v>
      </c>
      <c r="D23">
        <v>1666326415</v>
      </c>
      <c r="E23">
        <v>820465962</v>
      </c>
      <c r="F23" t="s">
        <v>12</v>
      </c>
      <c r="G23">
        <v>-3.20750085282E-2</v>
      </c>
      <c r="H23">
        <v>1.0026629193000001</v>
      </c>
      <c r="I23">
        <v>1.0764368576200001</v>
      </c>
      <c r="J23">
        <v>0.16992847286000001</v>
      </c>
      <c r="K23">
        <v>-2.83198112398E-2</v>
      </c>
      <c r="L23">
        <v>9.3495128381999998E-3</v>
      </c>
      <c r="M23" t="str">
        <v>2022/10/20/21:26:55.99</v>
      </c>
      <c r="N23">
        <f t="shared" si="1"/>
        <v>1.2256467308000001</v>
      </c>
    </row>
    <row r="24" spans="1:14" x14ac:dyDescent="0.25">
      <c r="A24" t="s">
        <v>33</v>
      </c>
      <c r="B24" t="str">
        <f t="shared" si="0"/>
        <v>2022/10/20/21:26:55.82</v>
      </c>
      <c r="C24">
        <v>2410171</v>
      </c>
      <c r="D24">
        <v>1666326415</v>
      </c>
      <c r="E24">
        <v>822436805</v>
      </c>
      <c r="F24" t="s">
        <v>12</v>
      </c>
      <c r="G24">
        <v>-0.110468315592</v>
      </c>
      <c r="H24">
        <v>1.47667666732</v>
      </c>
      <c r="I24">
        <v>0.727986907121</v>
      </c>
      <c r="J24">
        <v>0.178510755513</v>
      </c>
      <c r="K24">
        <v>-8.3933383870800002E-3</v>
      </c>
      <c r="L24">
        <v>6.5429247918599998E-3</v>
      </c>
      <c r="M24" t="str">
        <v>2022/10/20/21:26:56.00</v>
      </c>
      <c r="N24">
        <f t="shared" si="1"/>
        <v>-9.3701215690300002E-2</v>
      </c>
    </row>
    <row r="25" spans="1:14" x14ac:dyDescent="0.25">
      <c r="A25" t="s">
        <v>34</v>
      </c>
      <c r="B25" t="str">
        <f t="shared" si="0"/>
        <v>2022/10/20/21:26:55.82</v>
      </c>
      <c r="C25">
        <v>2410172</v>
      </c>
      <c r="D25">
        <v>1666326415</v>
      </c>
      <c r="E25">
        <v>824452275</v>
      </c>
      <c r="F25" t="s">
        <v>12</v>
      </c>
      <c r="G25">
        <v>0.122806982616</v>
      </c>
      <c r="H25">
        <v>1.45621610249</v>
      </c>
      <c r="I25">
        <v>0.95669891388700001</v>
      </c>
      <c r="J25">
        <v>0.16848486032500001</v>
      </c>
      <c r="K25">
        <v>-2.1994564509699999E-2</v>
      </c>
      <c r="L25">
        <v>6.9881806307099999E-3</v>
      </c>
      <c r="M25" t="str">
        <v>2022/10/20/21:26:56.01</v>
      </c>
      <c r="N25">
        <f t="shared" si="1"/>
        <v>0.88919204112399997</v>
      </c>
    </row>
    <row r="26" spans="1:14" x14ac:dyDescent="0.25">
      <c r="A26" t="s">
        <v>35</v>
      </c>
      <c r="B26" t="str">
        <f t="shared" si="0"/>
        <v>2022/10/20/21:26:55.82</v>
      </c>
      <c r="C26">
        <v>2410173</v>
      </c>
      <c r="D26">
        <v>1666326415</v>
      </c>
      <c r="E26">
        <v>828430038</v>
      </c>
      <c r="F26" t="s">
        <v>12</v>
      </c>
      <c r="G26">
        <v>-0.188707615622</v>
      </c>
      <c r="H26">
        <v>1.3189701654199999</v>
      </c>
      <c r="I26">
        <v>0.31611882676699998</v>
      </c>
      <c r="J26">
        <v>0.16352226315400001</v>
      </c>
      <c r="K26">
        <v>-2.7742884304200001E-2</v>
      </c>
      <c r="L26">
        <v>1.5744899272900001E-2</v>
      </c>
      <c r="M26" t="str">
        <v>2022/10/20/21:26:56.02</v>
      </c>
      <c r="N26">
        <f t="shared" si="1"/>
        <v>-0.27359654991100002</v>
      </c>
    </row>
    <row r="27" spans="1:14" x14ac:dyDescent="0.25">
      <c r="A27" t="s">
        <v>36</v>
      </c>
      <c r="B27" t="str">
        <f t="shared" si="0"/>
        <v>2022/10/20/21:26:55.83</v>
      </c>
      <c r="C27">
        <v>2410174</v>
      </c>
      <c r="D27">
        <v>1666326415</v>
      </c>
      <c r="E27">
        <v>830448140</v>
      </c>
      <c r="F27" t="s">
        <v>12</v>
      </c>
      <c r="G27">
        <v>-0.30611672001599999</v>
      </c>
      <c r="H27">
        <v>1.7264196063499999</v>
      </c>
      <c r="I27">
        <v>0.21303446557299999</v>
      </c>
      <c r="J27">
        <v>0.172040478499</v>
      </c>
      <c r="K27">
        <v>-3.9011423782899998E-2</v>
      </c>
      <c r="L27">
        <v>1.89992111769E-2</v>
      </c>
      <c r="M27" t="str">
        <v>2022/10/20/21:26:56.03</v>
      </c>
      <c r="N27">
        <f t="shared" si="1"/>
        <v>0.97942256867400002</v>
      </c>
    </row>
    <row r="28" spans="1:14" x14ac:dyDescent="0.25">
      <c r="A28" t="s">
        <v>37</v>
      </c>
      <c r="B28" t="str">
        <f t="shared" si="0"/>
        <v>2022/10/20/21:26:55.83</v>
      </c>
      <c r="C28">
        <v>2410175</v>
      </c>
      <c r="D28">
        <v>1666326415</v>
      </c>
      <c r="E28">
        <v>832409779</v>
      </c>
      <c r="F28" t="s">
        <v>12</v>
      </c>
      <c r="G28">
        <v>-0.305237435547</v>
      </c>
      <c r="H28">
        <v>1.0516388562600001</v>
      </c>
      <c r="I28">
        <v>5.1166336546899997E-2</v>
      </c>
      <c r="J28">
        <v>0.18242512501499999</v>
      </c>
      <c r="K28">
        <v>-3.10584871002E-2</v>
      </c>
      <c r="L28">
        <v>6.9588256321699996E-3</v>
      </c>
      <c r="M28" t="str">
        <v>2022/10/20/21:26:56.04</v>
      </c>
      <c r="N28">
        <f t="shared" si="1"/>
        <v>0.87834037404999998</v>
      </c>
    </row>
    <row r="29" spans="1:14" x14ac:dyDescent="0.25">
      <c r="A29" t="s">
        <v>38</v>
      </c>
      <c r="B29" t="str">
        <f t="shared" si="0"/>
        <v>2022/10/20/21:26:55.83</v>
      </c>
      <c r="C29">
        <v>2410176</v>
      </c>
      <c r="D29">
        <v>1666326415</v>
      </c>
      <c r="E29">
        <v>834422266</v>
      </c>
      <c r="F29" t="s">
        <v>12</v>
      </c>
      <c r="G29">
        <v>-0.345699936175</v>
      </c>
      <c r="H29">
        <v>1.29809549138</v>
      </c>
      <c r="I29">
        <v>0.242190755102</v>
      </c>
      <c r="J29">
        <v>0.17134621639399999</v>
      </c>
      <c r="K29">
        <v>-3.05775937845E-2</v>
      </c>
      <c r="L29">
        <v>2.0312432427799999E-2</v>
      </c>
      <c r="M29" t="str">
        <v>2022/10/20/21:26:56.05</v>
      </c>
      <c r="N29">
        <f t="shared" si="1"/>
        <v>0.92124465402800004</v>
      </c>
    </row>
    <row r="30" spans="1:14" x14ac:dyDescent="0.25">
      <c r="A30" t="s">
        <v>39</v>
      </c>
      <c r="B30" t="str">
        <f t="shared" si="0"/>
        <v>2022/10/20/21:26:55.83</v>
      </c>
      <c r="C30">
        <v>2410177</v>
      </c>
      <c r="D30">
        <v>1666326415</v>
      </c>
      <c r="E30">
        <v>836438447</v>
      </c>
      <c r="F30" t="s">
        <v>12</v>
      </c>
      <c r="G30">
        <v>-0.251757208663</v>
      </c>
      <c r="H30">
        <v>1.3120041044399999</v>
      </c>
      <c r="I30">
        <v>0.62746593299200004</v>
      </c>
      <c r="J30">
        <v>0.16713704106499999</v>
      </c>
      <c r="K30">
        <v>-2.9455889234499998E-2</v>
      </c>
      <c r="L30">
        <v>1.7903412786000002E-2</v>
      </c>
      <c r="M30" t="str">
        <v>2022/10/20/21:26:56.06</v>
      </c>
      <c r="N30">
        <f t="shared" si="1"/>
        <v>0.24345884565600001</v>
      </c>
    </row>
    <row r="31" spans="1:14" x14ac:dyDescent="0.25">
      <c r="A31" t="s">
        <v>40</v>
      </c>
      <c r="B31" t="str">
        <f t="shared" si="0"/>
        <v>2022/10/20/21:26:55.83</v>
      </c>
      <c r="C31">
        <v>2410178</v>
      </c>
      <c r="D31">
        <v>1666326415</v>
      </c>
      <c r="E31">
        <v>838454606</v>
      </c>
      <c r="F31" t="s">
        <v>12</v>
      </c>
      <c r="G31">
        <v>-0.297366024535</v>
      </c>
      <c r="H31">
        <v>1.3880675814600001</v>
      </c>
      <c r="I31">
        <v>0.41492246444800002</v>
      </c>
      <c r="J31">
        <v>0.16556461913699999</v>
      </c>
      <c r="K31">
        <v>-1.71218534009E-2</v>
      </c>
      <c r="L31">
        <v>1.52923125817E-2</v>
      </c>
      <c r="M31" t="str">
        <v>2022/10/20/21:26:56.07</v>
      </c>
      <c r="N31">
        <f t="shared" si="1"/>
        <v>0.214666629394</v>
      </c>
    </row>
    <row r="32" spans="1:14" x14ac:dyDescent="0.25">
      <c r="A32" t="s">
        <v>41</v>
      </c>
      <c r="B32" t="str">
        <f t="shared" si="0"/>
        <v>2022/10/20/21:26:55.84</v>
      </c>
      <c r="C32">
        <v>2410179</v>
      </c>
      <c r="D32">
        <v>1666326415</v>
      </c>
      <c r="E32">
        <v>840411894</v>
      </c>
      <c r="F32" t="s">
        <v>12</v>
      </c>
      <c r="G32">
        <v>-0.150637048607</v>
      </c>
      <c r="H32">
        <v>1.1924433566299999</v>
      </c>
      <c r="I32">
        <v>0.59609215471800003</v>
      </c>
      <c r="J32">
        <v>0.16714181686999999</v>
      </c>
      <c r="K32">
        <v>-1.8985912025800002E-2</v>
      </c>
      <c r="L32">
        <v>1.9957503497800001E-2</v>
      </c>
      <c r="M32" t="str">
        <v>2022/10/20/21:26:56.08</v>
      </c>
      <c r="N32">
        <f t="shared" si="1"/>
        <v>1.21777610792</v>
      </c>
    </row>
    <row r="33" spans="1:14" x14ac:dyDescent="0.25">
      <c r="A33" t="s">
        <v>42</v>
      </c>
      <c r="B33" t="str">
        <f t="shared" si="0"/>
        <v>2022/10/20/21:26:55.84</v>
      </c>
      <c r="C33">
        <v>2410180</v>
      </c>
      <c r="D33">
        <v>1666326415</v>
      </c>
      <c r="E33">
        <v>842403256</v>
      </c>
      <c r="F33" t="s">
        <v>12</v>
      </c>
      <c r="G33">
        <v>-0.18810100953700001</v>
      </c>
      <c r="H33">
        <v>0.51886160240000001</v>
      </c>
      <c r="I33">
        <v>0.56194597226800003</v>
      </c>
      <c r="J33">
        <v>0.16138226288400001</v>
      </c>
      <c r="K33">
        <v>-2.3017210720999999E-2</v>
      </c>
      <c r="L33">
        <v>8.9018560793500002E-3</v>
      </c>
      <c r="M33" t="str">
        <v>2022/10/20/21:26:56.09</v>
      </c>
      <c r="N33">
        <f t="shared" si="1"/>
        <v>0.71858298067100002</v>
      </c>
    </row>
    <row r="34" spans="1:14" x14ac:dyDescent="0.25">
      <c r="A34" t="s">
        <v>43</v>
      </c>
      <c r="B34" t="str">
        <f t="shared" si="0"/>
        <v>2022/10/20/21:26:55.84</v>
      </c>
      <c r="C34">
        <v>2410181</v>
      </c>
      <c r="D34">
        <v>1666326415</v>
      </c>
      <c r="E34">
        <v>844406710</v>
      </c>
      <c r="F34" t="s">
        <v>12</v>
      </c>
      <c r="G34">
        <v>-0.34287611904600002</v>
      </c>
      <c r="H34">
        <v>0.99228149257099996</v>
      </c>
      <c r="I34">
        <v>0.416509830084</v>
      </c>
      <c r="J34">
        <v>0.158098699954</v>
      </c>
      <c r="K34">
        <v>-3.0617267213799999E-2</v>
      </c>
      <c r="L34">
        <v>2.1327598468199999E-2</v>
      </c>
      <c r="M34" t="str">
        <v>2022/10/20/21:26:56.10</v>
      </c>
      <c r="N34">
        <f t="shared" si="1"/>
        <v>1.16865921553</v>
      </c>
    </row>
    <row r="35" spans="1:14" x14ac:dyDescent="0.25">
      <c r="A35" t="s">
        <v>44</v>
      </c>
      <c r="B35" t="str">
        <f t="shared" si="0"/>
        <v>2022/10/20/21:26:55.84</v>
      </c>
      <c r="C35">
        <v>2410182</v>
      </c>
      <c r="D35">
        <v>1666326415</v>
      </c>
      <c r="E35">
        <v>848099818</v>
      </c>
      <c r="F35" t="s">
        <v>12</v>
      </c>
      <c r="G35">
        <v>-0.24375803675800001</v>
      </c>
      <c r="H35">
        <v>1.0172795572</v>
      </c>
      <c r="I35">
        <v>0.26887698180800002</v>
      </c>
      <c r="J35">
        <v>0.16405607966899999</v>
      </c>
      <c r="K35">
        <v>-2.8328447913400001E-2</v>
      </c>
      <c r="L35">
        <v>2.6172901296100001E-2</v>
      </c>
      <c r="M35" t="str">
        <v>2022/10/20/21:26:56.11</v>
      </c>
      <c r="N35">
        <f t="shared" si="1"/>
        <v>0.61751345954199999</v>
      </c>
    </row>
    <row r="36" spans="1:14" x14ac:dyDescent="0.25">
      <c r="A36" t="s">
        <v>45</v>
      </c>
      <c r="B36" t="str">
        <f t="shared" si="0"/>
        <v>2022/10/20/21:26:55.85</v>
      </c>
      <c r="C36">
        <v>2410183</v>
      </c>
      <c r="D36">
        <v>1666326415</v>
      </c>
      <c r="E36">
        <v>851750410</v>
      </c>
      <c r="F36" t="s">
        <v>12</v>
      </c>
      <c r="G36">
        <v>-0.32398516693899998</v>
      </c>
      <c r="H36">
        <v>1.11400846788</v>
      </c>
      <c r="I36">
        <v>0.71526633925799998</v>
      </c>
      <c r="J36">
        <v>0.16292923764</v>
      </c>
      <c r="K36">
        <v>-2.5655139451100002E-2</v>
      </c>
      <c r="L36">
        <v>3.13023249011E-2</v>
      </c>
      <c r="M36" t="str">
        <v>2022/10/20/21:26:56.12</v>
      </c>
      <c r="N36">
        <f t="shared" si="1"/>
        <v>1.2501724171399999</v>
      </c>
    </row>
    <row r="37" spans="1:14" x14ac:dyDescent="0.25">
      <c r="A37" t="s">
        <v>46</v>
      </c>
      <c r="B37" t="str">
        <f t="shared" si="0"/>
        <v>2022/10/20/21:26:55.85</v>
      </c>
      <c r="C37">
        <v>2410184</v>
      </c>
      <c r="D37">
        <v>1666326415</v>
      </c>
      <c r="E37">
        <v>855296795</v>
      </c>
      <c r="F37" t="s">
        <v>12</v>
      </c>
      <c r="G37">
        <v>-0.19287959851100001</v>
      </c>
      <c r="H37">
        <v>0.744865286854</v>
      </c>
      <c r="I37">
        <v>1.1924474298200001</v>
      </c>
      <c r="J37">
        <v>0.16054893588499999</v>
      </c>
      <c r="K37">
        <v>-1.56374448964E-2</v>
      </c>
      <c r="L37">
        <v>2.2258102007199999E-2</v>
      </c>
      <c r="M37" t="str">
        <v>2022/10/20/21:26:56.13</v>
      </c>
      <c r="N37">
        <f t="shared" si="1"/>
        <v>0.12989752082100001</v>
      </c>
    </row>
    <row r="38" spans="1:14" x14ac:dyDescent="0.25">
      <c r="A38" t="s">
        <v>47</v>
      </c>
      <c r="B38" t="str">
        <f t="shared" si="0"/>
        <v>2022/10/20/21:26:55.85</v>
      </c>
      <c r="C38">
        <v>2410185</v>
      </c>
      <c r="D38">
        <v>1666326415</v>
      </c>
      <c r="E38">
        <v>858517732</v>
      </c>
      <c r="F38" t="s">
        <v>12</v>
      </c>
      <c r="G38">
        <v>-5.1321729592900003E-2</v>
      </c>
      <c r="H38">
        <v>0.96941310571899997</v>
      </c>
      <c r="I38">
        <v>1.2632761245799999</v>
      </c>
      <c r="J38">
        <v>0.16082549890799999</v>
      </c>
      <c r="K38">
        <v>-1.4161240652099999E-2</v>
      </c>
      <c r="L38">
        <v>2.0428746793799999E-2</v>
      </c>
      <c r="M38" t="str">
        <v>2022/10/20/21:26:56.14</v>
      </c>
      <c r="N38">
        <f t="shared" si="1"/>
        <v>0.98713642341800001</v>
      </c>
    </row>
    <row r="39" spans="1:14" x14ac:dyDescent="0.25">
      <c r="A39" t="s">
        <v>48</v>
      </c>
      <c r="B39" t="str">
        <f t="shared" si="0"/>
        <v>2022/10/20/21:26:55.86</v>
      </c>
      <c r="C39">
        <v>2410186</v>
      </c>
      <c r="D39">
        <v>1666326415</v>
      </c>
      <c r="E39">
        <v>861165807</v>
      </c>
      <c r="F39" t="s">
        <v>12</v>
      </c>
      <c r="G39">
        <v>-5.34044909456E-2</v>
      </c>
      <c r="H39">
        <v>1.29679929499</v>
      </c>
      <c r="I39">
        <v>1.3746406925300001</v>
      </c>
      <c r="J39">
        <v>0.17060909596500001</v>
      </c>
      <c r="K39">
        <v>-1.79833297706E-2</v>
      </c>
      <c r="L39">
        <v>1.7548122619899999E-2</v>
      </c>
      <c r="M39" t="str">
        <v>2022/10/20/21:26:56.15</v>
      </c>
      <c r="N39">
        <f t="shared" si="1"/>
        <v>0.22974154486100001</v>
      </c>
    </row>
    <row r="40" spans="1:14" x14ac:dyDescent="0.25">
      <c r="A40" t="s">
        <v>49</v>
      </c>
      <c r="B40" t="str">
        <f t="shared" si="0"/>
        <v>2022/10/20/21:26:55.86</v>
      </c>
      <c r="C40">
        <v>2410187</v>
      </c>
      <c r="D40">
        <v>1666326415</v>
      </c>
      <c r="E40">
        <v>863778303</v>
      </c>
      <c r="F40" t="s">
        <v>12</v>
      </c>
      <c r="G40">
        <v>-0.11107163730899999</v>
      </c>
      <c r="H40">
        <v>1.2446766113400001</v>
      </c>
      <c r="I40">
        <v>1.0658220732100001</v>
      </c>
      <c r="J40">
        <v>0.164929491314</v>
      </c>
      <c r="K40">
        <v>-2.3509769292799999E-2</v>
      </c>
      <c r="L40">
        <v>1.2680330316999999E-2</v>
      </c>
      <c r="M40" t="str">
        <v>2022/10/20/21:26:56.16</v>
      </c>
      <c r="N40">
        <f t="shared" si="1"/>
        <v>0.37334921314800001</v>
      </c>
    </row>
    <row r="41" spans="1:14" x14ac:dyDescent="0.25">
      <c r="A41" t="s">
        <v>50</v>
      </c>
      <c r="B41" t="str">
        <f t="shared" si="0"/>
        <v>2022/10/20/21:26:55.86</v>
      </c>
      <c r="C41">
        <v>2410188</v>
      </c>
      <c r="D41">
        <v>1666326415</v>
      </c>
      <c r="E41">
        <v>865964735</v>
      </c>
      <c r="F41" t="s">
        <v>12</v>
      </c>
      <c r="G41">
        <v>-0.17785913822900001</v>
      </c>
      <c r="H41">
        <v>1.47935666672</v>
      </c>
      <c r="I41">
        <v>0.46087677352099998</v>
      </c>
      <c r="J41">
        <v>0.17425974569200001</v>
      </c>
      <c r="K41">
        <v>-2.1130755548899999E-2</v>
      </c>
      <c r="L41">
        <v>1.56257969393E-2</v>
      </c>
      <c r="M41" t="str">
        <v>2022/10/20/21:26:56.17</v>
      </c>
      <c r="N41">
        <f t="shared" si="1"/>
        <v>0.65597518255599996</v>
      </c>
    </row>
    <row r="42" spans="1:14" x14ac:dyDescent="0.25">
      <c r="A42" t="s">
        <v>51</v>
      </c>
      <c r="B42" t="str">
        <f t="shared" si="0"/>
        <v>2022/10/20/21:26:55.86</v>
      </c>
      <c r="C42">
        <v>2410189</v>
      </c>
      <c r="D42">
        <v>1666326415</v>
      </c>
      <c r="E42">
        <v>867703893</v>
      </c>
      <c r="F42" t="s">
        <v>12</v>
      </c>
      <c r="G42">
        <v>-0.13656718212899999</v>
      </c>
      <c r="H42">
        <v>1.4217737925</v>
      </c>
      <c r="I42">
        <v>0.79171123485299999</v>
      </c>
      <c r="J42">
        <v>0.174463614791</v>
      </c>
      <c r="K42">
        <v>-3.4673878855700002E-2</v>
      </c>
      <c r="L42">
        <v>1.4826609165999999E-2</v>
      </c>
      <c r="M42" t="str">
        <v>2022/10/20/21:26:56.18</v>
      </c>
      <c r="N42">
        <f t="shared" si="1"/>
        <v>1.5561379739800001</v>
      </c>
    </row>
    <row r="43" spans="1:14" x14ac:dyDescent="0.25">
      <c r="A43" t="s">
        <v>52</v>
      </c>
      <c r="B43" t="str">
        <f t="shared" si="0"/>
        <v>2022/10/20/21:26:55.86</v>
      </c>
      <c r="C43">
        <v>2410190</v>
      </c>
      <c r="D43">
        <v>1666326415</v>
      </c>
      <c r="E43">
        <v>869428294</v>
      </c>
      <c r="F43" t="s">
        <v>12</v>
      </c>
      <c r="G43">
        <v>-0.172148554639</v>
      </c>
      <c r="H43">
        <v>1.3801815772799999</v>
      </c>
      <c r="I43">
        <v>1.250207364</v>
      </c>
      <c r="J43">
        <v>0.16186716146399999</v>
      </c>
      <c r="K43">
        <v>-1.9710355191900002E-2</v>
      </c>
      <c r="L43">
        <v>1.1212425170599999E-2</v>
      </c>
      <c r="M43" t="str">
        <v>2022/10/20/21:26:56.19</v>
      </c>
      <c r="N43">
        <f t="shared" si="1"/>
        <v>0.31723470190800002</v>
      </c>
    </row>
    <row r="44" spans="1:14" x14ac:dyDescent="0.25">
      <c r="A44" t="s">
        <v>53</v>
      </c>
      <c r="B44" t="str">
        <f t="shared" si="0"/>
        <v>2022/10/20/21:26:55.87</v>
      </c>
      <c r="C44">
        <v>2410191</v>
      </c>
      <c r="D44">
        <v>1666326415</v>
      </c>
      <c r="E44">
        <v>871155997</v>
      </c>
      <c r="F44" t="s">
        <v>12</v>
      </c>
      <c r="G44">
        <v>-0.55829459430899997</v>
      </c>
      <c r="H44">
        <v>1.54176303743</v>
      </c>
      <c r="I44">
        <v>1.2314271711</v>
      </c>
      <c r="J44">
        <v>0.16590190971499999</v>
      </c>
      <c r="K44">
        <v>-2.75651899562E-3</v>
      </c>
      <c r="L44">
        <v>1.3342888522400001E-2</v>
      </c>
      <c r="M44" t="str">
        <v>2022/10/20/21:26:56.20</v>
      </c>
      <c r="N44">
        <f t="shared" si="1"/>
        <v>1.77852840946</v>
      </c>
    </row>
    <row r="45" spans="1:14" x14ac:dyDescent="0.25">
      <c r="A45" t="s">
        <v>54</v>
      </c>
      <c r="B45" t="str">
        <f t="shared" si="0"/>
        <v>2022/10/20/21:26:55.87</v>
      </c>
      <c r="C45">
        <v>2410192</v>
      </c>
      <c r="D45">
        <v>1666326415</v>
      </c>
      <c r="E45">
        <v>872877776</v>
      </c>
      <c r="F45" t="s">
        <v>12</v>
      </c>
      <c r="G45">
        <v>-0.54174245484100003</v>
      </c>
      <c r="H45">
        <v>1.10316048436</v>
      </c>
      <c r="I45">
        <v>0.13516614424199999</v>
      </c>
      <c r="J45">
        <v>0.19242183998199999</v>
      </c>
      <c r="K45">
        <v>-1.39825716733E-2</v>
      </c>
      <c r="L45">
        <v>2.2451303063500002E-3</v>
      </c>
      <c r="M45" t="str">
        <v>2022/10/20/21:26:56.21</v>
      </c>
      <c r="N45">
        <f t="shared" si="1"/>
        <v>-0.65344286227600001</v>
      </c>
    </row>
    <row r="46" spans="1:14" x14ac:dyDescent="0.25">
      <c r="A46" t="s">
        <v>55</v>
      </c>
      <c r="B46" t="str">
        <f t="shared" si="0"/>
        <v>2022/10/20/21:26:55.87</v>
      </c>
      <c r="C46">
        <v>2410193</v>
      </c>
      <c r="D46">
        <v>1666326415</v>
      </c>
      <c r="E46">
        <v>874603597</v>
      </c>
      <c r="F46" t="s">
        <v>12</v>
      </c>
      <c r="G46">
        <v>-7.9566135603899996E-2</v>
      </c>
      <c r="H46">
        <v>0.95642130326499997</v>
      </c>
      <c r="I46">
        <v>-0.29525632476399999</v>
      </c>
      <c r="J46">
        <v>0.17901805931299999</v>
      </c>
      <c r="K46">
        <v>-6.2565371137599995E-2</v>
      </c>
      <c r="L46">
        <v>6.6112917051900002E-3</v>
      </c>
      <c r="M46" t="str">
        <v>2022/10/20/21:26:56.22</v>
      </c>
      <c r="N46">
        <f t="shared" si="1"/>
        <v>-4.6194092418400001E-2</v>
      </c>
    </row>
    <row r="47" spans="1:14" x14ac:dyDescent="0.25">
      <c r="A47" t="s">
        <v>56</v>
      </c>
      <c r="B47" t="str">
        <f t="shared" si="0"/>
        <v>2022/10/20/21:26:55.87</v>
      </c>
      <c r="C47">
        <v>2410194</v>
      </c>
      <c r="D47">
        <v>1666326415</v>
      </c>
      <c r="E47">
        <v>875955401</v>
      </c>
      <c r="F47" t="s">
        <v>12</v>
      </c>
      <c r="G47">
        <v>0.118475865588</v>
      </c>
      <c r="H47">
        <v>1.1526195081099999</v>
      </c>
      <c r="I47">
        <v>0.88851296436000005</v>
      </c>
      <c r="J47">
        <v>0.161474496134</v>
      </c>
      <c r="K47">
        <v>-7.3940825654799994E-2</v>
      </c>
      <c r="L47">
        <v>1.75116691093E-2</v>
      </c>
      <c r="M47" t="str">
        <v>2022/10/20/21:26:56.23</v>
      </c>
      <c r="N47">
        <f t="shared" si="1"/>
        <v>1.7409456059099999</v>
      </c>
    </row>
    <row r="48" spans="1:14" x14ac:dyDescent="0.25">
      <c r="A48" t="s">
        <v>57</v>
      </c>
      <c r="B48" t="str">
        <f t="shared" si="0"/>
        <v>2022/10/20/21:26:55.87</v>
      </c>
      <c r="C48">
        <v>2410195</v>
      </c>
      <c r="D48">
        <v>1666326415</v>
      </c>
      <c r="E48">
        <v>877247703</v>
      </c>
      <c r="F48" t="s">
        <v>12</v>
      </c>
      <c r="G48">
        <v>-0.15314384049900001</v>
      </c>
      <c r="H48">
        <v>1.20979283486</v>
      </c>
      <c r="I48">
        <v>1.0801681511800001</v>
      </c>
      <c r="J48">
        <v>0.16695881395500001</v>
      </c>
      <c r="K48">
        <v>-1.26547108929E-2</v>
      </c>
      <c r="L48">
        <v>9.4891744331900008E-3</v>
      </c>
      <c r="M48" t="str">
        <v>2022/10/20/21:26:56.25</v>
      </c>
      <c r="N48">
        <f t="shared" si="1"/>
        <v>-0.213663854987</v>
      </c>
    </row>
    <row r="49" spans="1:14" x14ac:dyDescent="0.25">
      <c r="A49" t="s">
        <v>58</v>
      </c>
      <c r="B49" t="str">
        <f t="shared" si="0"/>
        <v>2022/10/20/21:26:55.87</v>
      </c>
      <c r="C49">
        <v>2410196</v>
      </c>
      <c r="D49">
        <v>1666326415</v>
      </c>
      <c r="E49">
        <v>878542912</v>
      </c>
      <c r="F49" t="s">
        <v>12</v>
      </c>
      <c r="G49">
        <v>-0.51648055568399998</v>
      </c>
      <c r="H49">
        <v>1.8026269447300001</v>
      </c>
      <c r="I49">
        <v>0.87126222206600001</v>
      </c>
      <c r="J49">
        <v>0.18691021790199999</v>
      </c>
      <c r="K49">
        <v>3.9224512649899998E-2</v>
      </c>
      <c r="L49">
        <v>3.6401125096899999E-3</v>
      </c>
      <c r="M49" t="str">
        <v>2022/10/20/21:26:56.26</v>
      </c>
      <c r="N49">
        <f t="shared" si="1"/>
        <v>-0.42453190200599999</v>
      </c>
    </row>
    <row r="50" spans="1:14" x14ac:dyDescent="0.25">
      <c r="A50" t="s">
        <v>59</v>
      </c>
      <c r="B50" t="str">
        <f t="shared" si="0"/>
        <v>2022/10/20/21:26:55.88</v>
      </c>
      <c r="C50">
        <v>2410197</v>
      </c>
      <c r="D50">
        <v>1666326415</v>
      </c>
      <c r="E50">
        <v>879848947</v>
      </c>
      <c r="F50" t="s">
        <v>12</v>
      </c>
      <c r="G50">
        <v>-0.62792501960799996</v>
      </c>
      <c r="H50">
        <v>1.2319839659</v>
      </c>
      <c r="I50">
        <v>0.78029617754199998</v>
      </c>
      <c r="J50">
        <v>0.174784586554</v>
      </c>
      <c r="K50">
        <v>2.5053964081E-2</v>
      </c>
      <c r="L50">
        <v>9.7771455101999995E-3</v>
      </c>
      <c r="M50" t="str">
        <v>2022/10/20/21:26:56.27</v>
      </c>
      <c r="N50">
        <f t="shared" si="1"/>
        <v>-4.8566357950899999</v>
      </c>
    </row>
    <row r="51" spans="1:14" x14ac:dyDescent="0.25">
      <c r="A51" t="s">
        <v>60</v>
      </c>
      <c r="B51" t="str">
        <f t="shared" si="0"/>
        <v>2022/10/20/21:26:55.88</v>
      </c>
      <c r="C51">
        <v>2410198</v>
      </c>
      <c r="D51">
        <v>1666326415</v>
      </c>
      <c r="E51">
        <v>881156592</v>
      </c>
      <c r="F51" t="s">
        <v>12</v>
      </c>
      <c r="G51">
        <v>-0.64780468537799996</v>
      </c>
      <c r="H51">
        <v>0.59951155825900004</v>
      </c>
      <c r="I51">
        <v>0.34490106148900002</v>
      </c>
      <c r="J51">
        <v>0.14725717673899999</v>
      </c>
      <c r="K51">
        <v>-3.0419545736E-2</v>
      </c>
      <c r="L51">
        <v>2.46833259507E-2</v>
      </c>
      <c r="M51" t="str">
        <v>2022/10/20/21:26:56.28</v>
      </c>
      <c r="N51">
        <f t="shared" si="1"/>
        <v>-0.62359517551800003</v>
      </c>
    </row>
    <row r="52" spans="1:14" x14ac:dyDescent="0.25">
      <c r="A52" t="s">
        <v>61</v>
      </c>
      <c r="B52" t="str">
        <f t="shared" si="0"/>
        <v>2022/10/20/21:26:55.88</v>
      </c>
      <c r="C52">
        <v>2410199</v>
      </c>
      <c r="D52">
        <v>1666326415</v>
      </c>
      <c r="E52">
        <v>882478483</v>
      </c>
      <c r="F52" t="s">
        <v>12</v>
      </c>
      <c r="G52">
        <v>-0.381613408765</v>
      </c>
      <c r="H52">
        <v>0.22077452536100001</v>
      </c>
      <c r="I52">
        <v>-0.32887587135000002</v>
      </c>
      <c r="J52">
        <v>0.14947784803700001</v>
      </c>
      <c r="K52">
        <v>-7.8005167200500006E-2</v>
      </c>
      <c r="L52">
        <v>2.0260406506899999E-2</v>
      </c>
      <c r="M52" t="str">
        <v>2022/10/20/21:26:56.29</v>
      </c>
      <c r="N52">
        <f t="shared" si="1"/>
        <v>-0.73276914477699995</v>
      </c>
    </row>
    <row r="53" spans="1:14" x14ac:dyDescent="0.25">
      <c r="A53" t="s">
        <v>62</v>
      </c>
      <c r="B53" t="str">
        <f t="shared" si="0"/>
        <v>2022/10/20/21:26:55.88</v>
      </c>
      <c r="C53">
        <v>2410200</v>
      </c>
      <c r="D53">
        <v>1666326415</v>
      </c>
      <c r="E53">
        <v>883778769</v>
      </c>
      <c r="F53" t="s">
        <v>12</v>
      </c>
      <c r="G53">
        <v>-0.44785220798399999</v>
      </c>
      <c r="H53">
        <v>1.0034033637999999</v>
      </c>
      <c r="I53">
        <v>-0.40587821549999997</v>
      </c>
      <c r="J53">
        <v>0.18355002069599999</v>
      </c>
      <c r="K53">
        <v>-7.75329041006E-2</v>
      </c>
      <c r="L53">
        <v>2.39075794265E-2</v>
      </c>
      <c r="M53" t="str">
        <v>2022/10/20/21:26:56.30</v>
      </c>
      <c r="N53">
        <f t="shared" si="1"/>
        <v>-0.46610884455899998</v>
      </c>
    </row>
    <row r="54" spans="1:14" x14ac:dyDescent="0.25">
      <c r="A54" t="s">
        <v>63</v>
      </c>
      <c r="B54" t="str">
        <f t="shared" si="0"/>
        <v>2022/10/20/21:26:55.88</v>
      </c>
      <c r="C54">
        <v>2410201</v>
      </c>
      <c r="D54">
        <v>1666326415</v>
      </c>
      <c r="E54">
        <v>885088577</v>
      </c>
      <c r="F54" t="s">
        <v>12</v>
      </c>
      <c r="G54">
        <v>-0.38848813236200003</v>
      </c>
      <c r="H54">
        <v>1.4154845873399999</v>
      </c>
      <c r="I54">
        <v>0.49668212161600001</v>
      </c>
      <c r="J54">
        <v>0.20018031549599999</v>
      </c>
      <c r="K54">
        <v>-3.13253448118E-2</v>
      </c>
      <c r="L54">
        <v>2.26146191882E-2</v>
      </c>
      <c r="M54" t="str">
        <v>2022/10/20/21:26:56.31</v>
      </c>
      <c r="N54">
        <f t="shared" si="1"/>
        <v>1.14289112551</v>
      </c>
    </row>
    <row r="55" spans="1:14" x14ac:dyDescent="0.25">
      <c r="A55" t="s">
        <v>64</v>
      </c>
      <c r="B55" t="str">
        <f t="shared" si="0"/>
        <v>2022/10/20/21:26:55.88</v>
      </c>
      <c r="C55">
        <v>2410202</v>
      </c>
      <c r="D55">
        <v>1666326415</v>
      </c>
      <c r="E55">
        <v>886449830</v>
      </c>
      <c r="F55" t="s">
        <v>12</v>
      </c>
      <c r="G55">
        <v>-0.357109122705</v>
      </c>
      <c r="H55">
        <v>0.87918069382800001</v>
      </c>
      <c r="I55">
        <v>1.3699095164699999</v>
      </c>
      <c r="J55">
        <v>0.169302177616</v>
      </c>
      <c r="K55">
        <v>1.3455438867700001E-2</v>
      </c>
      <c r="L55">
        <v>1.55972942404E-2</v>
      </c>
      <c r="M55" t="str">
        <v>2022/10/20/21:26:56.32</v>
      </c>
      <c r="N55">
        <f t="shared" si="1"/>
        <v>0.98431066216200003</v>
      </c>
    </row>
    <row r="56" spans="1:14" x14ac:dyDescent="0.25">
      <c r="A56" t="s">
        <v>65</v>
      </c>
      <c r="B56" t="str">
        <f t="shared" si="0"/>
        <v>2022/10/20/21:26:55.89</v>
      </c>
      <c r="C56">
        <v>2410203</v>
      </c>
      <c r="D56">
        <v>1666326415</v>
      </c>
      <c r="E56">
        <v>888501205</v>
      </c>
      <c r="F56" t="s">
        <v>12</v>
      </c>
      <c r="G56">
        <v>-0.54896880882999999</v>
      </c>
      <c r="H56">
        <v>1.4148133272200001</v>
      </c>
      <c r="I56">
        <v>1.3347872188800001</v>
      </c>
      <c r="J56">
        <v>0.14789878534699999</v>
      </c>
      <c r="K56">
        <v>3.2448904048799999E-2</v>
      </c>
      <c r="L56">
        <v>2.56657323669E-2</v>
      </c>
      <c r="M56" t="str">
        <v>2022/10/20/21:26:56.33</v>
      </c>
      <c r="N56">
        <f t="shared" si="1"/>
        <v>0.59521208776500001</v>
      </c>
    </row>
    <row r="57" spans="1:14" x14ac:dyDescent="0.25">
      <c r="A57" t="s">
        <v>66</v>
      </c>
      <c r="B57" t="str">
        <f t="shared" si="0"/>
        <v>2022/10/20/21:26:55.89</v>
      </c>
      <c r="C57">
        <v>2410204</v>
      </c>
      <c r="D57">
        <v>1666326415</v>
      </c>
      <c r="E57">
        <v>893539664</v>
      </c>
      <c r="F57" t="s">
        <v>12</v>
      </c>
      <c r="G57">
        <v>-0.530928107368</v>
      </c>
      <c r="H57">
        <v>0.85005311461900002</v>
      </c>
      <c r="I57">
        <v>0.91326699119499999</v>
      </c>
      <c r="J57">
        <v>0.15506040490699999</v>
      </c>
      <c r="K57">
        <v>-4.3197464524500004E-3</v>
      </c>
      <c r="L57">
        <v>7.9768281689499999E-3</v>
      </c>
      <c r="M57" t="str">
        <v>2022/10/20/21:26:56.34</v>
      </c>
      <c r="N57">
        <f t="shared" si="1"/>
        <v>1.8064560831700001</v>
      </c>
    </row>
    <row r="58" spans="1:14" x14ac:dyDescent="0.25">
      <c r="A58" t="s">
        <v>67</v>
      </c>
      <c r="B58" t="str">
        <f t="shared" si="0"/>
        <v>2022/10/20/21:26:55.89</v>
      </c>
      <c r="C58">
        <v>2410205</v>
      </c>
      <c r="D58">
        <v>1666326415</v>
      </c>
      <c r="E58">
        <v>898078454</v>
      </c>
      <c r="F58" t="s">
        <v>12</v>
      </c>
      <c r="G58">
        <v>-0.24994651250399999</v>
      </c>
      <c r="H58">
        <v>1.4465699689</v>
      </c>
      <c r="I58">
        <v>-0.16229607059000001</v>
      </c>
      <c r="J58">
        <v>0.171558987198</v>
      </c>
      <c r="K58">
        <v>-5.9997673253599997E-2</v>
      </c>
      <c r="L58">
        <v>1.6702996267E-2</v>
      </c>
      <c r="M58" t="str">
        <v>2022/10/20/21:26:56.35</v>
      </c>
      <c r="N58">
        <f t="shared" si="1"/>
        <v>0.66370163697600004</v>
      </c>
    </row>
    <row r="59" spans="1:14" x14ac:dyDescent="0.25">
      <c r="A59" t="s">
        <v>68</v>
      </c>
      <c r="B59" t="str">
        <f t="shared" si="0"/>
        <v>2022/10/20/21:26:55.90</v>
      </c>
      <c r="C59">
        <v>2410206</v>
      </c>
      <c r="D59">
        <v>1666326415</v>
      </c>
      <c r="E59">
        <v>902437143</v>
      </c>
      <c r="F59" t="s">
        <v>12</v>
      </c>
      <c r="G59">
        <v>0.182638982186</v>
      </c>
      <c r="H59">
        <v>1.2245272552699999</v>
      </c>
      <c r="I59">
        <v>-0.144202077215</v>
      </c>
      <c r="J59">
        <v>0.177354388705</v>
      </c>
      <c r="K59">
        <v>-9.0243392762499999E-2</v>
      </c>
      <c r="L59">
        <v>9.6787239022899998E-3</v>
      </c>
      <c r="M59" t="str">
        <v>2022/10/20/21:26:56.36</v>
      </c>
      <c r="N59">
        <f t="shared" si="1"/>
        <v>1.08428130771</v>
      </c>
    </row>
    <row r="60" spans="1:14" x14ac:dyDescent="0.25">
      <c r="A60" t="s">
        <v>69</v>
      </c>
      <c r="B60" t="str">
        <f t="shared" si="0"/>
        <v>2022/10/20/21:26:55.90</v>
      </c>
      <c r="C60">
        <v>2410207</v>
      </c>
      <c r="D60">
        <v>1666326415</v>
      </c>
      <c r="E60">
        <v>906114016</v>
      </c>
      <c r="F60" t="s">
        <v>12</v>
      </c>
      <c r="G60">
        <v>0.470737092636</v>
      </c>
      <c r="H60">
        <v>1.28897730274</v>
      </c>
      <c r="I60">
        <v>0.73514959853100004</v>
      </c>
      <c r="J60">
        <v>0.17954257662500001</v>
      </c>
      <c r="K60">
        <v>-6.0554391967300003E-2</v>
      </c>
      <c r="L60">
        <v>1.71626604733E-2</v>
      </c>
      <c r="M60" t="str">
        <v>2022/10/20/21:26:56.37</v>
      </c>
      <c r="N60">
        <f t="shared" si="1"/>
        <v>0.33665606007100002</v>
      </c>
    </row>
    <row r="61" spans="1:14" x14ac:dyDescent="0.25">
      <c r="A61" t="s">
        <v>70</v>
      </c>
      <c r="B61" t="str">
        <f t="shared" si="0"/>
        <v>2022/10/20/21:26:55.90</v>
      </c>
      <c r="C61">
        <v>2410208</v>
      </c>
      <c r="D61">
        <v>1666326415</v>
      </c>
      <c r="E61">
        <v>908842557</v>
      </c>
      <c r="F61" t="s">
        <v>12</v>
      </c>
      <c r="G61">
        <v>-5.1957184626199998E-2</v>
      </c>
      <c r="H61">
        <v>1.2428225562099999</v>
      </c>
      <c r="I61">
        <v>1.8356306014099999</v>
      </c>
      <c r="J61">
        <v>0.17491057682</v>
      </c>
      <c r="K61">
        <v>1.20261043278E-2</v>
      </c>
      <c r="L61">
        <v>1.15808690321E-2</v>
      </c>
      <c r="M61" t="str">
        <v>2022/10/20/21:26:56.38</v>
      </c>
      <c r="N61">
        <f t="shared" si="1"/>
        <v>0.45760808715099999</v>
      </c>
    </row>
    <row r="62" spans="1:14" x14ac:dyDescent="0.25">
      <c r="A62" t="s">
        <v>71</v>
      </c>
      <c r="B62" t="str">
        <f t="shared" si="0"/>
        <v>2022/10/20/21:26:55.91</v>
      </c>
      <c r="C62">
        <v>2410209</v>
      </c>
      <c r="D62">
        <v>1666326415</v>
      </c>
      <c r="E62">
        <v>911945574</v>
      </c>
      <c r="F62" t="s">
        <v>12</v>
      </c>
      <c r="G62">
        <v>-0.40000077326900002</v>
      </c>
      <c r="H62">
        <v>1.12821929716</v>
      </c>
      <c r="I62">
        <v>2.29843048583</v>
      </c>
      <c r="J62">
        <v>0.16634567340699999</v>
      </c>
      <c r="K62">
        <v>4.8849750255799997E-2</v>
      </c>
      <c r="L62">
        <v>1.2397892650899999E-2</v>
      </c>
      <c r="M62" t="str">
        <v>2022/10/20/21:26:56.39</v>
      </c>
      <c r="N62">
        <f t="shared" si="1"/>
        <v>0.90314790540400003</v>
      </c>
    </row>
    <row r="63" spans="1:14" x14ac:dyDescent="0.25">
      <c r="A63" t="s">
        <v>72</v>
      </c>
      <c r="B63" t="str">
        <f t="shared" si="0"/>
        <v>2022/10/20/21:26:55.91</v>
      </c>
      <c r="C63">
        <v>2410210</v>
      </c>
      <c r="D63">
        <v>1666326415</v>
      </c>
      <c r="E63">
        <v>914858544</v>
      </c>
      <c r="F63" t="s">
        <v>12</v>
      </c>
      <c r="G63">
        <v>-0.40329528660399999</v>
      </c>
      <c r="H63">
        <v>1.2705558648999999</v>
      </c>
      <c r="I63">
        <v>1.3400642871899999</v>
      </c>
      <c r="J63">
        <v>0.15573842969900001</v>
      </c>
      <c r="K63">
        <v>2.12463902076E-2</v>
      </c>
      <c r="L63">
        <v>2.19354569219E-2</v>
      </c>
      <c r="M63" t="str">
        <v>2022/10/20/21:26:56.40</v>
      </c>
      <c r="N63">
        <f t="shared" si="1"/>
        <v>0.12795496418999999</v>
      </c>
    </row>
    <row r="64" spans="1:14" x14ac:dyDescent="0.25">
      <c r="A64" t="s">
        <v>73</v>
      </c>
      <c r="B64" t="str">
        <f t="shared" si="0"/>
        <v>2022/10/20/21:26:55.91</v>
      </c>
      <c r="C64">
        <v>2410211</v>
      </c>
      <c r="D64">
        <v>1666326415</v>
      </c>
      <c r="E64">
        <v>916801284</v>
      </c>
      <c r="F64" t="s">
        <v>12</v>
      </c>
      <c r="G64">
        <v>-0.35973675460600002</v>
      </c>
      <c r="H64">
        <v>0.97289445165900001</v>
      </c>
      <c r="I64">
        <v>-0.61198825163699999</v>
      </c>
      <c r="J64">
        <v>0.166732382263</v>
      </c>
      <c r="K64">
        <v>-5.4097261140799997E-2</v>
      </c>
      <c r="L64">
        <v>1.8852249762299999E-2</v>
      </c>
      <c r="M64" t="str">
        <v>2022/10/20/21:26:56.41</v>
      </c>
      <c r="N64">
        <f t="shared" si="1"/>
        <v>0.40566913869299998</v>
      </c>
    </row>
    <row r="65" spans="1:14" x14ac:dyDescent="0.25">
      <c r="A65" t="s">
        <v>74</v>
      </c>
      <c r="B65" t="str">
        <f t="shared" si="0"/>
        <v>2022/10/20/21:26:55.91</v>
      </c>
      <c r="C65">
        <v>2410212</v>
      </c>
      <c r="D65">
        <v>1666326415</v>
      </c>
      <c r="E65">
        <v>918694562</v>
      </c>
      <c r="F65" t="s">
        <v>12</v>
      </c>
      <c r="G65">
        <v>0.130426410439</v>
      </c>
      <c r="H65">
        <v>0.95839238305100005</v>
      </c>
      <c r="I65">
        <v>-0.73377593646499994</v>
      </c>
      <c r="J65">
        <v>0.16839786917399999</v>
      </c>
      <c r="K65">
        <v>-0.13224929132499999</v>
      </c>
      <c r="L65">
        <v>2.6820660587999999E-2</v>
      </c>
      <c r="M65" t="str">
        <v>2022/10/20/21:26:56.42</v>
      </c>
      <c r="N65">
        <f t="shared" si="1"/>
        <v>0.90699699100599995</v>
      </c>
    </row>
    <row r="66" spans="1:14" x14ac:dyDescent="0.25">
      <c r="A66" t="s">
        <v>75</v>
      </c>
      <c r="B66" t="str">
        <f t="shared" si="0"/>
        <v>2022/10/20/21:26:55.92</v>
      </c>
      <c r="C66">
        <v>2410213</v>
      </c>
      <c r="D66">
        <v>1666326415</v>
      </c>
      <c r="E66">
        <v>920544178</v>
      </c>
      <c r="F66" t="s">
        <v>12</v>
      </c>
      <c r="G66">
        <v>0.160225948432</v>
      </c>
      <c r="H66">
        <v>0.73719715769100003</v>
      </c>
      <c r="I66">
        <v>0.84998232575499999</v>
      </c>
      <c r="J66">
        <v>0.15504896067599999</v>
      </c>
      <c r="K66">
        <v>-7.7280028775200002E-2</v>
      </c>
      <c r="L66">
        <v>2.0271526914099999E-2</v>
      </c>
      <c r="M66" t="str">
        <v>2022/10/20/21:26:56.43</v>
      </c>
      <c r="N66">
        <f t="shared" si="1"/>
        <v>1.3421884233200001</v>
      </c>
    </row>
    <row r="67" spans="1:14" x14ac:dyDescent="0.25">
      <c r="A67" t="s">
        <v>76</v>
      </c>
      <c r="B67" t="str">
        <f t="shared" si="0"/>
        <v>2022/10/20/21:26:55.92</v>
      </c>
      <c r="C67">
        <v>2410214</v>
      </c>
      <c r="D67">
        <v>1666326415</v>
      </c>
      <c r="E67">
        <v>922867998</v>
      </c>
      <c r="F67" t="s">
        <v>12</v>
      </c>
      <c r="G67">
        <v>-0.77466041972999999</v>
      </c>
      <c r="H67">
        <v>0.95450743533500004</v>
      </c>
      <c r="I67">
        <v>2.62432363881</v>
      </c>
      <c r="J67">
        <v>0.16536792904700001</v>
      </c>
      <c r="K67">
        <v>5.8999304570699997E-2</v>
      </c>
      <c r="L67">
        <v>1.9290876592999998E-2</v>
      </c>
      <c r="M67" t="str">
        <v>2022/10/20/21:26:56.44</v>
      </c>
      <c r="N67">
        <f t="shared" si="1"/>
        <v>0.75779390497499999</v>
      </c>
    </row>
    <row r="68" spans="1:14" x14ac:dyDescent="0.25">
      <c r="A68" t="s">
        <v>77</v>
      </c>
      <c r="B68" t="str">
        <f t="shared" ref="B68:B131" si="2">LEFT(A68,LEN(A68)-$C$1)</f>
        <v>2022/10/20/21:26:55.92</v>
      </c>
      <c r="C68">
        <v>2410215</v>
      </c>
      <c r="D68">
        <v>1666326415</v>
      </c>
      <c r="E68">
        <v>924946108</v>
      </c>
      <c r="F68" t="s">
        <v>12</v>
      </c>
      <c r="G68">
        <v>-1.4828642842199999</v>
      </c>
      <c r="H68">
        <v>0.75671599775499998</v>
      </c>
      <c r="I68">
        <v>1.83975934448</v>
      </c>
      <c r="J68">
        <v>0.19914121289699999</v>
      </c>
      <c r="K68">
        <v>0.12997566603899999</v>
      </c>
      <c r="L68">
        <v>7.1373735655800002E-3</v>
      </c>
      <c r="M68" t="str">
        <v>2022/10/20/21:26:56.45</v>
      </c>
      <c r="N68">
        <f t="shared" ref="N68:N131" si="3">VLOOKUP(M68,B:I,8,FALSE)</f>
        <v>0.83846208668</v>
      </c>
    </row>
    <row r="69" spans="1:14" x14ac:dyDescent="0.25">
      <c r="A69" t="s">
        <v>78</v>
      </c>
      <c r="B69" t="str">
        <f t="shared" si="2"/>
        <v>2022/10/20/21:26:55.92</v>
      </c>
      <c r="C69">
        <v>2410216</v>
      </c>
      <c r="D69">
        <v>1666326415</v>
      </c>
      <c r="E69">
        <v>926280763</v>
      </c>
      <c r="F69" t="s">
        <v>12</v>
      </c>
      <c r="G69">
        <v>-1.2463025881400001</v>
      </c>
      <c r="H69">
        <v>0.773573627692</v>
      </c>
      <c r="I69">
        <v>-0.212420714022</v>
      </c>
      <c r="J69">
        <v>0.18916443468999999</v>
      </c>
      <c r="K69">
        <v>3.2280928823800001E-2</v>
      </c>
      <c r="L69">
        <v>1.25670576698E-2</v>
      </c>
      <c r="M69" t="str">
        <v>2022/10/20/21:26:56.46</v>
      </c>
      <c r="N69">
        <f t="shared" si="3"/>
        <v>0.62728892967100003</v>
      </c>
    </row>
    <row r="70" spans="1:14" x14ac:dyDescent="0.25">
      <c r="A70" t="s">
        <v>79</v>
      </c>
      <c r="B70" t="str">
        <f t="shared" si="2"/>
        <v>2022/10/20/21:26:55.92</v>
      </c>
      <c r="C70">
        <v>2410217</v>
      </c>
      <c r="D70">
        <v>1666326415</v>
      </c>
      <c r="E70">
        <v>927596783</v>
      </c>
      <c r="F70" t="s">
        <v>12</v>
      </c>
      <c r="G70">
        <v>-0.31860599851900001</v>
      </c>
      <c r="H70">
        <v>0.76635430693899997</v>
      </c>
      <c r="I70">
        <v>-1.4553166587599999</v>
      </c>
      <c r="J70">
        <v>0.13947787471199999</v>
      </c>
      <c r="K70">
        <v>-0.12421317737699999</v>
      </c>
      <c r="L70">
        <v>3.0480581187500001E-2</v>
      </c>
      <c r="M70" t="str">
        <v>2022/10/20/21:26:56.47</v>
      </c>
      <c r="N70">
        <f t="shared" si="3"/>
        <v>0.819466903729</v>
      </c>
    </row>
    <row r="71" spans="1:14" x14ac:dyDescent="0.25">
      <c r="A71" t="s">
        <v>80</v>
      </c>
      <c r="B71" t="str">
        <f t="shared" si="2"/>
        <v>2022/10/20/21:26:55.92</v>
      </c>
      <c r="C71">
        <v>2410218</v>
      </c>
      <c r="D71">
        <v>1666326415</v>
      </c>
      <c r="E71">
        <v>928938935</v>
      </c>
      <c r="F71" t="s">
        <v>12</v>
      </c>
      <c r="G71">
        <v>0.25565721334000002</v>
      </c>
      <c r="H71">
        <v>1.0760700316</v>
      </c>
      <c r="I71">
        <v>-1.1452074939300001</v>
      </c>
      <c r="J71">
        <v>0.15376245160099999</v>
      </c>
      <c r="K71">
        <v>-0.16931840077499999</v>
      </c>
      <c r="L71">
        <v>2.0131791324699999E-2</v>
      </c>
      <c r="M71" t="str">
        <v>2022/10/20/21:26:56.48</v>
      </c>
      <c r="N71">
        <f t="shared" si="3"/>
        <v>1.4487416281200001</v>
      </c>
    </row>
    <row r="72" spans="1:14" x14ac:dyDescent="0.25">
      <c r="A72" t="s">
        <v>81</v>
      </c>
      <c r="B72" t="str">
        <f t="shared" si="2"/>
        <v>2022/10/20/21:26:55.93</v>
      </c>
      <c r="C72">
        <v>2410219</v>
      </c>
      <c r="D72">
        <v>1666326415</v>
      </c>
      <c r="E72">
        <v>930524268</v>
      </c>
      <c r="F72" t="s">
        <v>12</v>
      </c>
      <c r="G72">
        <v>-0.37742505259199999</v>
      </c>
      <c r="H72">
        <v>1.90618447893</v>
      </c>
      <c r="I72">
        <v>0.51941565325500005</v>
      </c>
      <c r="J72">
        <v>0.191070404241</v>
      </c>
      <c r="K72">
        <v>-8.6396610704499999E-2</v>
      </c>
      <c r="L72">
        <v>-1.5751808823900001E-3</v>
      </c>
      <c r="M72" t="str">
        <v>2022/10/20/21:26:56.49</v>
      </c>
      <c r="N72">
        <f t="shared" si="3"/>
        <v>0.65935231303899999</v>
      </c>
    </row>
    <row r="73" spans="1:14" x14ac:dyDescent="0.25">
      <c r="A73" t="s">
        <v>82</v>
      </c>
      <c r="B73" t="str">
        <f t="shared" si="2"/>
        <v>2022/10/20/21:26:55.93</v>
      </c>
      <c r="C73">
        <v>2410220</v>
      </c>
      <c r="D73">
        <v>1666326415</v>
      </c>
      <c r="E73">
        <v>934260654</v>
      </c>
      <c r="F73" t="s">
        <v>12</v>
      </c>
      <c r="G73">
        <v>0.60170454667600004</v>
      </c>
      <c r="H73">
        <v>0.84418952965299998</v>
      </c>
      <c r="I73">
        <v>2.12223946133</v>
      </c>
      <c r="J73">
        <v>0.21202330609299999</v>
      </c>
      <c r="K73">
        <v>7.0603882977000001E-2</v>
      </c>
      <c r="L73">
        <v>2.5268573342699999E-2</v>
      </c>
      <c r="M73" t="str">
        <v>2022/10/20/21:26:56.50</v>
      </c>
      <c r="N73">
        <f t="shared" si="3"/>
        <v>0.48657944903299999</v>
      </c>
    </row>
    <row r="74" spans="1:14" x14ac:dyDescent="0.25">
      <c r="A74" t="s">
        <v>83</v>
      </c>
      <c r="B74" t="str">
        <f t="shared" si="2"/>
        <v>2022/10/20/21:26:55.93</v>
      </c>
      <c r="C74">
        <v>2410221</v>
      </c>
      <c r="D74">
        <v>1666326415</v>
      </c>
      <c r="E74">
        <v>936139258</v>
      </c>
      <c r="F74" t="s">
        <v>12</v>
      </c>
      <c r="G74">
        <v>0.20364970358100001</v>
      </c>
      <c r="H74">
        <v>0.40608868121899999</v>
      </c>
      <c r="I74">
        <v>1.75792395938</v>
      </c>
      <c r="J74">
        <v>0.12944838995399999</v>
      </c>
      <c r="K74">
        <v>5.4013953283000002E-2</v>
      </c>
      <c r="L74">
        <v>3.3764073947599997E-2</v>
      </c>
      <c r="M74" t="str">
        <v>2022/10/20/21:26:56.51</v>
      </c>
      <c r="N74">
        <f t="shared" si="3"/>
        <v>0.88790618829000001</v>
      </c>
    </row>
    <row r="75" spans="1:14" x14ac:dyDescent="0.25">
      <c r="A75" t="s">
        <v>84</v>
      </c>
      <c r="B75" t="str">
        <f t="shared" si="2"/>
        <v>2022/10/20/21:26:55.93</v>
      </c>
      <c r="C75">
        <v>2410222</v>
      </c>
      <c r="D75">
        <v>1666326415</v>
      </c>
      <c r="E75">
        <v>938265485</v>
      </c>
      <c r="F75" t="s">
        <v>12</v>
      </c>
      <c r="G75">
        <v>-0.482105916799</v>
      </c>
      <c r="H75">
        <v>1.4786078091499999</v>
      </c>
      <c r="I75">
        <v>0.76284408021100003</v>
      </c>
      <c r="J75">
        <v>0.121196555096</v>
      </c>
      <c r="K75">
        <v>-1.2650898965000001E-2</v>
      </c>
      <c r="L75">
        <v>1.5082701535199999E-2</v>
      </c>
      <c r="M75" t="str">
        <v>2022/10/20/21:26:56.52</v>
      </c>
      <c r="N75">
        <f t="shared" si="3"/>
        <v>0.47468775757199999</v>
      </c>
    </row>
    <row r="76" spans="1:14" x14ac:dyDescent="0.25">
      <c r="A76" t="s">
        <v>85</v>
      </c>
      <c r="B76" t="str">
        <f t="shared" si="2"/>
        <v>2022/10/20/21:26:55.94</v>
      </c>
      <c r="C76">
        <v>2410223</v>
      </c>
      <c r="D76">
        <v>1666326415</v>
      </c>
      <c r="E76">
        <v>940343131</v>
      </c>
      <c r="F76" t="s">
        <v>12</v>
      </c>
      <c r="G76">
        <v>5.0652066824899998E-2</v>
      </c>
      <c r="H76">
        <v>2.2927197023999999</v>
      </c>
      <c r="I76">
        <v>-0.20110324818700001</v>
      </c>
      <c r="J76">
        <v>0.18915212524</v>
      </c>
      <c r="K76">
        <v>-0.120482492643</v>
      </c>
      <c r="L76">
        <v>-5.9782340367600002E-3</v>
      </c>
      <c r="M76" t="str">
        <v>2022/10/20/21:26:56.53</v>
      </c>
      <c r="N76">
        <f t="shared" si="3"/>
        <v>0.40708169865999999</v>
      </c>
    </row>
    <row r="77" spans="1:14" x14ac:dyDescent="0.25">
      <c r="A77" t="s">
        <v>86</v>
      </c>
      <c r="B77" t="str">
        <f t="shared" si="2"/>
        <v>2022/10/20/21:26:55.94</v>
      </c>
      <c r="C77">
        <v>2410224</v>
      </c>
      <c r="D77">
        <v>1666326415</v>
      </c>
      <c r="E77">
        <v>942370030</v>
      </c>
      <c r="F77" t="s">
        <v>12</v>
      </c>
      <c r="G77">
        <v>0.49259553502199999</v>
      </c>
      <c r="H77">
        <v>1.6683322552099999</v>
      </c>
      <c r="I77">
        <v>-0.68870028411399997</v>
      </c>
      <c r="J77">
        <v>0.20711612434400001</v>
      </c>
      <c r="K77">
        <v>-0.13802943313400001</v>
      </c>
      <c r="L77">
        <v>-1.4604713235E-2</v>
      </c>
      <c r="M77" t="str">
        <v>2022/10/20/21:26:56.54</v>
      </c>
      <c r="N77">
        <f t="shared" si="3"/>
        <v>0.94263531134400003</v>
      </c>
    </row>
    <row r="78" spans="1:14" x14ac:dyDescent="0.25">
      <c r="A78" t="s">
        <v>87</v>
      </c>
      <c r="B78" t="str">
        <f t="shared" si="2"/>
        <v>2022/10/20/21:26:55.94</v>
      </c>
      <c r="C78">
        <v>2410225</v>
      </c>
      <c r="D78">
        <v>1666326415</v>
      </c>
      <c r="E78">
        <v>944311888</v>
      </c>
      <c r="F78" t="s">
        <v>12</v>
      </c>
      <c r="G78">
        <v>0.154940966693</v>
      </c>
      <c r="H78">
        <v>1.30598582763</v>
      </c>
      <c r="I78">
        <v>0.59180857038500001</v>
      </c>
      <c r="J78">
        <v>0.16567247388100001</v>
      </c>
      <c r="K78">
        <v>-4.2514647303099999E-2</v>
      </c>
      <c r="L78">
        <v>-8.3570342855099995E-4</v>
      </c>
      <c r="M78" t="str">
        <v>2022/10/20/21:26:56.55</v>
      </c>
      <c r="N78">
        <f t="shared" si="3"/>
        <v>0.61746942300700003</v>
      </c>
    </row>
    <row r="79" spans="1:14" x14ac:dyDescent="0.25">
      <c r="A79" t="s">
        <v>88</v>
      </c>
      <c r="B79" t="str">
        <f t="shared" si="2"/>
        <v>2022/10/20/21:26:55.94</v>
      </c>
      <c r="C79">
        <v>2410226</v>
      </c>
      <c r="D79">
        <v>1666326415</v>
      </c>
      <c r="E79">
        <v>946428581</v>
      </c>
      <c r="F79" t="s">
        <v>12</v>
      </c>
      <c r="G79">
        <v>-0.39478231611699999</v>
      </c>
      <c r="H79">
        <v>0.704473878695</v>
      </c>
      <c r="I79">
        <v>2.0528001380199998</v>
      </c>
      <c r="J79">
        <v>0.17176369733899999</v>
      </c>
      <c r="K79">
        <v>6.1513216931000002E-2</v>
      </c>
      <c r="L79">
        <v>3.09364945355E-2</v>
      </c>
      <c r="M79" t="str">
        <v>2022/10/20/21:26:56.56</v>
      </c>
      <c r="N79">
        <f t="shared" si="3"/>
        <v>0.81377586146199998</v>
      </c>
    </row>
    <row r="80" spans="1:14" x14ac:dyDescent="0.25">
      <c r="A80" t="s">
        <v>89</v>
      </c>
      <c r="B80" t="str">
        <f t="shared" si="2"/>
        <v>2022/10/20/21:26:55.94</v>
      </c>
      <c r="C80">
        <v>2410227</v>
      </c>
      <c r="D80">
        <v>1666326415</v>
      </c>
      <c r="E80">
        <v>948534923</v>
      </c>
      <c r="F80" t="s">
        <v>12</v>
      </c>
      <c r="G80">
        <v>-0.61215026035499998</v>
      </c>
      <c r="H80">
        <v>0.42031826091000002</v>
      </c>
      <c r="I80">
        <v>2.0478991848699999</v>
      </c>
      <c r="J80">
        <v>0.175529766315</v>
      </c>
      <c r="K80">
        <v>7.1428133483999998E-2</v>
      </c>
      <c r="L80">
        <v>2.5500030369000001E-2</v>
      </c>
      <c r="M80" t="str">
        <v>2022/10/20/21:26:56.57</v>
      </c>
      <c r="N80">
        <f t="shared" si="3"/>
        <v>1.19715954436</v>
      </c>
    </row>
    <row r="81" spans="1:14" x14ac:dyDescent="0.25">
      <c r="A81" t="s">
        <v>90</v>
      </c>
      <c r="B81" t="str">
        <f t="shared" si="2"/>
        <v>2022/10/20/21:26:55.95</v>
      </c>
      <c r="C81">
        <v>2410228</v>
      </c>
      <c r="D81">
        <v>1666326415</v>
      </c>
      <c r="E81">
        <v>950432286</v>
      </c>
      <c r="F81" t="s">
        <v>12</v>
      </c>
      <c r="G81">
        <v>-0.39173211294100002</v>
      </c>
      <c r="H81">
        <v>1.0623387626</v>
      </c>
      <c r="I81">
        <v>1.3180151011900001</v>
      </c>
      <c r="J81">
        <v>0.185940875985</v>
      </c>
      <c r="K81">
        <v>-6.847534164E-3</v>
      </c>
      <c r="L81">
        <v>5.5211010713900003E-3</v>
      </c>
      <c r="M81" t="str">
        <v>2022/10/20/21:26:56.58</v>
      </c>
      <c r="N81">
        <f t="shared" si="3"/>
        <v>0.53060696185099998</v>
      </c>
    </row>
    <row r="82" spans="1:14" x14ac:dyDescent="0.25">
      <c r="A82" t="s">
        <v>91</v>
      </c>
      <c r="B82" t="str">
        <f t="shared" si="2"/>
        <v>2022/10/20/21:26:55.95</v>
      </c>
      <c r="C82">
        <v>2410229</v>
      </c>
      <c r="D82">
        <v>1666326415</v>
      </c>
      <c r="E82">
        <v>952261531</v>
      </c>
      <c r="F82" t="s">
        <v>12</v>
      </c>
      <c r="G82">
        <v>0.16161690040099999</v>
      </c>
      <c r="H82">
        <v>1.88493072177</v>
      </c>
      <c r="I82">
        <v>-0.42884762364200002</v>
      </c>
      <c r="J82">
        <v>0.19382921055899999</v>
      </c>
      <c r="K82">
        <v>-9.3693265613099999E-2</v>
      </c>
      <c r="L82">
        <v>-3.1835263682300002E-3</v>
      </c>
      <c r="M82" t="str">
        <v>2022/10/20/21:26:56.59</v>
      </c>
      <c r="N82">
        <f t="shared" si="3"/>
        <v>-0.19181835996999999</v>
      </c>
    </row>
    <row r="83" spans="1:14" x14ac:dyDescent="0.25">
      <c r="A83" t="s">
        <v>92</v>
      </c>
      <c r="B83" t="str">
        <f t="shared" si="2"/>
        <v>2022/10/20/21:26:55.95</v>
      </c>
      <c r="C83">
        <v>2410230</v>
      </c>
      <c r="D83">
        <v>1666326415</v>
      </c>
      <c r="E83">
        <v>954103604</v>
      </c>
      <c r="F83" t="s">
        <v>12</v>
      </c>
      <c r="G83">
        <v>-2.1050366605400001E-3</v>
      </c>
      <c r="H83">
        <v>1.8031233977200001</v>
      </c>
      <c r="I83">
        <v>-1.0966097693500001</v>
      </c>
      <c r="J83">
        <v>0.16618360010800001</v>
      </c>
      <c r="K83">
        <v>-9.7737928080899997E-2</v>
      </c>
      <c r="L83">
        <v>-1.3117418925199999E-3</v>
      </c>
      <c r="M83" t="str">
        <v>2022/10/20/21:26:56.60</v>
      </c>
      <c r="N83">
        <f t="shared" si="3"/>
        <v>0.74915407996000005</v>
      </c>
    </row>
    <row r="84" spans="1:14" x14ac:dyDescent="0.25">
      <c r="A84" t="s">
        <v>93</v>
      </c>
      <c r="B84" t="str">
        <f t="shared" si="2"/>
        <v>2022/10/20/21:26:55.95</v>
      </c>
      <c r="C84">
        <v>2410231</v>
      </c>
      <c r="D84">
        <v>1666326415</v>
      </c>
      <c r="E84">
        <v>955910073</v>
      </c>
      <c r="F84" t="s">
        <v>12</v>
      </c>
      <c r="G84">
        <v>-0.55578427168599998</v>
      </c>
      <c r="H84">
        <v>0.863331355528</v>
      </c>
      <c r="I84">
        <v>-0.17864458248000001</v>
      </c>
      <c r="J84">
        <v>0.142921946484</v>
      </c>
      <c r="K84">
        <v>-4.3175479624599999E-2</v>
      </c>
      <c r="L84">
        <v>1.1194494800600001E-2</v>
      </c>
      <c r="M84" t="str">
        <v>2022/10/20/21:26:56.61</v>
      </c>
      <c r="N84">
        <f t="shared" si="3"/>
        <v>0.87372524186800005</v>
      </c>
    </row>
    <row r="85" spans="1:14" x14ac:dyDescent="0.25">
      <c r="A85" t="s">
        <v>94</v>
      </c>
      <c r="B85" t="str">
        <f t="shared" si="2"/>
        <v>2022/10/20/21:26:55.95</v>
      </c>
      <c r="C85">
        <v>2410232</v>
      </c>
      <c r="D85">
        <v>1666326415</v>
      </c>
      <c r="E85">
        <v>957670405</v>
      </c>
      <c r="F85" t="s">
        <v>12</v>
      </c>
      <c r="G85">
        <v>-0.83815825256999998</v>
      </c>
      <c r="H85">
        <v>0.112004357528</v>
      </c>
      <c r="I85">
        <v>1.57590335372</v>
      </c>
      <c r="J85">
        <v>0.14441852829099999</v>
      </c>
      <c r="K85">
        <v>2.8182830297799999E-2</v>
      </c>
      <c r="L85">
        <v>2.6274564839300001E-2</v>
      </c>
      <c r="M85" t="str">
        <v>2022/10/20/21:26:56.62</v>
      </c>
      <c r="N85">
        <f t="shared" si="3"/>
        <v>0.50549437956099996</v>
      </c>
    </row>
    <row r="86" spans="1:14" x14ac:dyDescent="0.25">
      <c r="A86" t="s">
        <v>95</v>
      </c>
      <c r="B86" t="str">
        <f t="shared" si="2"/>
        <v>2022/10/20/21:26:55.95</v>
      </c>
      <c r="C86">
        <v>2410233</v>
      </c>
      <c r="D86">
        <v>1666326415</v>
      </c>
      <c r="E86">
        <v>959416692</v>
      </c>
      <c r="F86" t="s">
        <v>12</v>
      </c>
      <c r="G86">
        <v>-1.13007124059</v>
      </c>
      <c r="H86">
        <v>0.10804493302400001</v>
      </c>
      <c r="I86">
        <v>2.42264940468</v>
      </c>
      <c r="J86">
        <v>0.16023215223599999</v>
      </c>
      <c r="K86">
        <v>6.1884965403400001E-2</v>
      </c>
      <c r="L86">
        <v>3.1620939815100002E-2</v>
      </c>
      <c r="M86" t="str">
        <v>2022/10/20/21:26:56.63</v>
      </c>
      <c r="N86">
        <f t="shared" si="3"/>
        <v>0.59481037934000003</v>
      </c>
    </row>
    <row r="87" spans="1:14" x14ac:dyDescent="0.25">
      <c r="A87" t="s">
        <v>96</v>
      </c>
      <c r="B87" t="str">
        <f t="shared" si="2"/>
        <v>2022/10/20/21:26:55.96</v>
      </c>
      <c r="C87">
        <v>2410234</v>
      </c>
      <c r="D87">
        <v>1666326415</v>
      </c>
      <c r="E87">
        <v>961169068</v>
      </c>
      <c r="F87" t="s">
        <v>12</v>
      </c>
      <c r="G87">
        <v>-0.53108875610799999</v>
      </c>
      <c r="H87">
        <v>0.64860488409299999</v>
      </c>
      <c r="I87">
        <v>0.87907003227500002</v>
      </c>
      <c r="J87">
        <v>0.187085270256</v>
      </c>
      <c r="K87">
        <v>1.9764599414200001E-2</v>
      </c>
      <c r="L87">
        <v>3.0041276766100002E-2</v>
      </c>
      <c r="M87" t="str">
        <v>2022/10/20/21:26:56.64</v>
      </c>
      <c r="N87">
        <f t="shared" si="3"/>
        <v>1.44683314429</v>
      </c>
    </row>
    <row r="88" spans="1:14" x14ac:dyDescent="0.25">
      <c r="A88" t="s">
        <v>97</v>
      </c>
      <c r="B88" t="str">
        <f t="shared" si="2"/>
        <v>2022/10/20/21:26:55.96</v>
      </c>
      <c r="C88">
        <v>2410235</v>
      </c>
      <c r="D88">
        <v>1666326415</v>
      </c>
      <c r="E88">
        <v>963760735</v>
      </c>
      <c r="F88" t="s">
        <v>12</v>
      </c>
      <c r="G88">
        <v>7.2103341063600003E-3</v>
      </c>
      <c r="H88">
        <v>1.2625815315</v>
      </c>
      <c r="I88">
        <v>-0.63881146649700005</v>
      </c>
      <c r="J88">
        <v>0.18286781885</v>
      </c>
      <c r="K88">
        <v>-5.8919413467799997E-2</v>
      </c>
      <c r="L88">
        <v>1.33169613737E-2</v>
      </c>
      <c r="M88" t="str">
        <v>2022/10/20/21:26:56.65</v>
      </c>
      <c r="N88">
        <f t="shared" si="3"/>
        <v>0.983107453011</v>
      </c>
    </row>
    <row r="89" spans="1:14" x14ac:dyDescent="0.25">
      <c r="A89" t="s">
        <v>98</v>
      </c>
      <c r="B89" t="str">
        <f t="shared" si="2"/>
        <v>2022/10/20/21:26:55.96</v>
      </c>
      <c r="C89">
        <v>2410236</v>
      </c>
      <c r="D89">
        <v>1666326415</v>
      </c>
      <c r="E89">
        <v>966038260</v>
      </c>
      <c r="F89" t="s">
        <v>12</v>
      </c>
      <c r="G89">
        <v>-1.3716372260700001E-2</v>
      </c>
      <c r="H89">
        <v>1.42268995674</v>
      </c>
      <c r="I89">
        <v>-0.47356777739200001</v>
      </c>
      <c r="J89">
        <v>0.16366367744499999</v>
      </c>
      <c r="K89">
        <v>-0.104612352543</v>
      </c>
      <c r="L89">
        <v>5.82674979527E-3</v>
      </c>
      <c r="M89" t="str">
        <v>2022/10/20/21:26:56.66</v>
      </c>
      <c r="N89">
        <f t="shared" si="3"/>
        <v>-0.28441177512100002</v>
      </c>
    </row>
    <row r="90" spans="1:14" x14ac:dyDescent="0.25">
      <c r="A90" t="s">
        <v>99</v>
      </c>
      <c r="B90" t="str">
        <f t="shared" si="2"/>
        <v>2022/10/20/21:26:55.96</v>
      </c>
      <c r="C90">
        <v>2410237</v>
      </c>
      <c r="D90">
        <v>1666326415</v>
      </c>
      <c r="E90">
        <v>967920043</v>
      </c>
      <c r="F90" t="s">
        <v>12</v>
      </c>
      <c r="G90">
        <v>-0.34697252248900001</v>
      </c>
      <c r="H90">
        <v>0.95514705550300005</v>
      </c>
      <c r="I90">
        <v>0.255393398489</v>
      </c>
      <c r="J90">
        <v>0.15247630995799999</v>
      </c>
      <c r="K90">
        <v>-6.7036832544999994E-2</v>
      </c>
      <c r="L90">
        <v>1.41133067825E-2</v>
      </c>
      <c r="M90" t="str">
        <v>2022/10/20/21:26:56.67</v>
      </c>
      <c r="N90">
        <f t="shared" si="3"/>
        <v>0.30498848437999998</v>
      </c>
    </row>
    <row r="91" spans="1:14" x14ac:dyDescent="0.25">
      <c r="A91" t="s">
        <v>100</v>
      </c>
      <c r="B91" t="str">
        <f t="shared" si="2"/>
        <v>2022/10/20/21:26:55.97</v>
      </c>
      <c r="C91">
        <v>2410238</v>
      </c>
      <c r="D91">
        <v>1666326415</v>
      </c>
      <c r="E91">
        <v>970373091</v>
      </c>
      <c r="F91" t="s">
        <v>12</v>
      </c>
      <c r="G91">
        <v>-0.37184080096299998</v>
      </c>
      <c r="H91">
        <v>0.76269747518700004</v>
      </c>
      <c r="I91">
        <v>1.52231634082</v>
      </c>
      <c r="J91">
        <v>0.15095374497</v>
      </c>
      <c r="K91">
        <v>-7.0882408108599998E-3</v>
      </c>
      <c r="L91">
        <v>2.7851061384400001E-2</v>
      </c>
      <c r="M91" t="str">
        <v>2022/10/20/21:26:56.68</v>
      </c>
      <c r="N91">
        <f t="shared" si="3"/>
        <v>1.35245821283</v>
      </c>
    </row>
    <row r="92" spans="1:14" x14ac:dyDescent="0.25">
      <c r="A92" t="s">
        <v>101</v>
      </c>
      <c r="B92" t="str">
        <f t="shared" si="2"/>
        <v>2022/10/20/21:26:55.97</v>
      </c>
      <c r="C92">
        <v>2410239</v>
      </c>
      <c r="D92">
        <v>1666326415</v>
      </c>
      <c r="E92">
        <v>972397537</v>
      </c>
      <c r="F92" t="s">
        <v>12</v>
      </c>
      <c r="G92">
        <v>6.4344552178800002E-2</v>
      </c>
      <c r="H92">
        <v>0.55941204160699998</v>
      </c>
      <c r="I92">
        <v>1.44264368563</v>
      </c>
      <c r="J92">
        <v>0.16385630058799999</v>
      </c>
      <c r="K92">
        <v>3.88907326306E-2</v>
      </c>
      <c r="L92">
        <v>2.2873996111100001E-2</v>
      </c>
      <c r="M92" t="str">
        <v>2022/10/20/21:26:56.69</v>
      </c>
      <c r="N92">
        <f t="shared" si="3"/>
        <v>0.87261979306399995</v>
      </c>
    </row>
    <row r="93" spans="1:14" x14ac:dyDescent="0.25">
      <c r="A93" t="s">
        <v>102</v>
      </c>
      <c r="B93" t="str">
        <f t="shared" si="2"/>
        <v>2022/10/20/21:26:55.97</v>
      </c>
      <c r="C93">
        <v>2410240</v>
      </c>
      <c r="D93">
        <v>1666326415</v>
      </c>
      <c r="E93">
        <v>973676879</v>
      </c>
      <c r="F93" t="s">
        <v>12</v>
      </c>
      <c r="G93">
        <v>0.275481827731</v>
      </c>
      <c r="H93">
        <v>1.3722607200600001</v>
      </c>
      <c r="I93">
        <v>1.1595733051599999</v>
      </c>
      <c r="J93">
        <v>0.19608882966999999</v>
      </c>
      <c r="K93">
        <v>2.1830969242199998E-2</v>
      </c>
      <c r="L93">
        <v>1.6339357444700001E-2</v>
      </c>
      <c r="M93" t="str">
        <v>2022/10/20/21:26:56.70</v>
      </c>
      <c r="N93">
        <f t="shared" si="3"/>
        <v>0.72113179764400004</v>
      </c>
    </row>
    <row r="94" spans="1:14" x14ac:dyDescent="0.25">
      <c r="A94" t="s">
        <v>103</v>
      </c>
      <c r="B94" t="str">
        <f t="shared" si="2"/>
        <v>2022/10/20/21:26:55.97</v>
      </c>
      <c r="C94">
        <v>2410241</v>
      </c>
      <c r="D94">
        <v>1666326415</v>
      </c>
      <c r="E94">
        <v>975323080</v>
      </c>
      <c r="F94" t="s">
        <v>12</v>
      </c>
      <c r="G94">
        <v>0.27132544610499998</v>
      </c>
      <c r="H94">
        <v>1.69573876042</v>
      </c>
      <c r="I94">
        <v>0.66697991512699994</v>
      </c>
      <c r="J94">
        <v>0.18611288178499999</v>
      </c>
      <c r="K94">
        <v>-3.49746284975E-2</v>
      </c>
      <c r="L94">
        <v>1.9749698845300001E-3</v>
      </c>
      <c r="M94" t="str">
        <v>2022/10/20/21:26:56.71</v>
      </c>
      <c r="N94">
        <f t="shared" si="3"/>
        <v>0.72456545093000002</v>
      </c>
    </row>
    <row r="95" spans="1:14" x14ac:dyDescent="0.25">
      <c r="A95" t="s">
        <v>104</v>
      </c>
      <c r="B95" t="str">
        <f t="shared" si="2"/>
        <v>2022/10/20/21:26:55.98</v>
      </c>
      <c r="C95">
        <v>2410242</v>
      </c>
      <c r="D95">
        <v>1666326415</v>
      </c>
      <c r="E95">
        <v>977225595</v>
      </c>
      <c r="F95" t="s">
        <v>12</v>
      </c>
      <c r="G95">
        <v>0.30528485622200002</v>
      </c>
      <c r="H95">
        <v>1.41234131303</v>
      </c>
      <c r="I95">
        <v>-9.5745454198900001E-2</v>
      </c>
      <c r="J95">
        <v>0.166232183423</v>
      </c>
      <c r="K95">
        <v>-6.7181474633400004E-2</v>
      </c>
      <c r="L95">
        <v>5.4559250393100003E-4</v>
      </c>
      <c r="M95" t="str">
        <v>2022/10/20/21:26:56.72</v>
      </c>
      <c r="N95">
        <f t="shared" si="3"/>
        <v>0.504533136163</v>
      </c>
    </row>
    <row r="96" spans="1:14" x14ac:dyDescent="0.25">
      <c r="A96" t="s">
        <v>105</v>
      </c>
      <c r="B96" t="str">
        <f t="shared" si="2"/>
        <v>2022/10/20/21:26:55.98</v>
      </c>
      <c r="C96">
        <v>2410243</v>
      </c>
      <c r="D96">
        <v>1666326415</v>
      </c>
      <c r="E96">
        <v>978552567</v>
      </c>
      <c r="F96" t="s">
        <v>12</v>
      </c>
      <c r="G96">
        <v>0.268622317281</v>
      </c>
      <c r="H96">
        <v>1.1596979667</v>
      </c>
      <c r="I96">
        <v>-1.9797079632999998E-2</v>
      </c>
      <c r="J96">
        <v>0.147878367161</v>
      </c>
      <c r="K96">
        <v>-6.2552950944100003E-2</v>
      </c>
      <c r="L96">
        <v>1.0786102961999999E-2</v>
      </c>
      <c r="M96" t="str">
        <v>2022/10/20/21:26:56.73</v>
      </c>
      <c r="N96">
        <f t="shared" si="3"/>
        <v>0.71147871334000001</v>
      </c>
    </row>
    <row r="97" spans="1:14" x14ac:dyDescent="0.25">
      <c r="A97" t="s">
        <v>106</v>
      </c>
      <c r="B97" t="str">
        <f t="shared" si="2"/>
        <v>2022/10/20/21:26:55.98</v>
      </c>
      <c r="C97">
        <v>2410244</v>
      </c>
      <c r="D97">
        <v>1666326415</v>
      </c>
      <c r="E97">
        <v>979901495</v>
      </c>
      <c r="F97" t="s">
        <v>12</v>
      </c>
      <c r="G97">
        <v>-0.122897958241</v>
      </c>
      <c r="H97">
        <v>1.41042550143</v>
      </c>
      <c r="I97">
        <v>0.83283387764299999</v>
      </c>
      <c r="J97">
        <v>0.15082361964900001</v>
      </c>
      <c r="K97">
        <v>-2.4935247731000001E-2</v>
      </c>
      <c r="L97">
        <v>2.00988542437E-2</v>
      </c>
      <c r="M97" t="str">
        <v>2022/10/20/21:26:56.74</v>
      </c>
      <c r="N97">
        <f t="shared" si="3"/>
        <v>1.1270434201699999</v>
      </c>
    </row>
    <row r="98" spans="1:14" x14ac:dyDescent="0.25">
      <c r="A98" t="s">
        <v>107</v>
      </c>
      <c r="B98" t="str">
        <f t="shared" si="2"/>
        <v>2022/10/20/21:26:55.98</v>
      </c>
      <c r="C98">
        <v>2410245</v>
      </c>
      <c r="D98">
        <v>1666326415</v>
      </c>
      <c r="E98">
        <v>981395203</v>
      </c>
      <c r="F98" t="s">
        <v>12</v>
      </c>
      <c r="G98">
        <v>-0.280632060919</v>
      </c>
      <c r="H98">
        <v>1.2747502348599999</v>
      </c>
      <c r="I98">
        <v>1.2361874906300001</v>
      </c>
      <c r="J98">
        <v>0.183059412044</v>
      </c>
      <c r="K98">
        <v>8.5534102636599992E-3</v>
      </c>
      <c r="L98">
        <v>8.3297809372899993E-3</v>
      </c>
      <c r="M98" t="str">
        <v>2022/10/20/21:26:56.75</v>
      </c>
      <c r="N98">
        <f t="shared" si="3"/>
        <v>0.59046669999500001</v>
      </c>
    </row>
    <row r="99" spans="1:14" x14ac:dyDescent="0.25">
      <c r="A99" t="s">
        <v>108</v>
      </c>
      <c r="B99" t="str">
        <f t="shared" si="2"/>
        <v>2022/10/20/21:26:55.98</v>
      </c>
      <c r="C99">
        <v>2410246</v>
      </c>
      <c r="D99">
        <v>1666326415</v>
      </c>
      <c r="E99">
        <v>982835565</v>
      </c>
      <c r="F99" t="s">
        <v>12</v>
      </c>
      <c r="G99">
        <v>-0.29844219678099998</v>
      </c>
      <c r="H99">
        <v>1.16834293649</v>
      </c>
      <c r="I99">
        <v>0.99816387766500003</v>
      </c>
      <c r="J99">
        <v>0.19463686544799999</v>
      </c>
      <c r="K99">
        <v>2.5641669181700002E-3</v>
      </c>
      <c r="L99">
        <v>1.2530013051899999E-3</v>
      </c>
      <c r="M99" t="str">
        <v>2022/10/20/21:26:56.76</v>
      </c>
      <c r="N99">
        <f t="shared" si="3"/>
        <v>0.649921599819</v>
      </c>
    </row>
    <row r="100" spans="1:14" x14ac:dyDescent="0.25">
      <c r="A100" t="s">
        <v>109</v>
      </c>
      <c r="B100" t="str">
        <f t="shared" si="2"/>
        <v>2022/10/20/21:26:55.98</v>
      </c>
      <c r="C100">
        <v>2410247</v>
      </c>
      <c r="D100">
        <v>1666326415</v>
      </c>
      <c r="E100">
        <v>984660724</v>
      </c>
      <c r="F100" t="s">
        <v>12</v>
      </c>
      <c r="G100">
        <v>-0.43592601678800003</v>
      </c>
      <c r="H100">
        <v>1.2587325820999999</v>
      </c>
      <c r="I100">
        <v>0.341426816563</v>
      </c>
      <c r="J100">
        <v>0.18762264073500001</v>
      </c>
      <c r="K100">
        <v>-3.12397220569E-2</v>
      </c>
      <c r="L100">
        <v>6.4674412369899997E-3</v>
      </c>
      <c r="M100" t="str">
        <v>2022/10/20/21:26:56.77</v>
      </c>
      <c r="N100">
        <f t="shared" si="3"/>
        <v>1.0508394940300001</v>
      </c>
    </row>
    <row r="101" spans="1:14" x14ac:dyDescent="0.25">
      <c r="A101" t="s">
        <v>110</v>
      </c>
      <c r="B101" t="str">
        <f t="shared" si="2"/>
        <v>2022/10/20/21:26:55.98</v>
      </c>
      <c r="C101">
        <v>2410248</v>
      </c>
      <c r="D101">
        <v>1666326415</v>
      </c>
      <c r="E101">
        <v>986054097</v>
      </c>
      <c r="F101" t="s">
        <v>12</v>
      </c>
      <c r="G101">
        <v>-0.203496554463</v>
      </c>
      <c r="H101">
        <v>1.1462249070999999</v>
      </c>
      <c r="I101">
        <v>-0.481569383533</v>
      </c>
      <c r="J101">
        <v>0.162359515451</v>
      </c>
      <c r="K101">
        <v>-5.2370104566300001E-2</v>
      </c>
      <c r="L101">
        <v>1.6077560978600001E-2</v>
      </c>
      <c r="M101" t="str">
        <v>2022/10/20/21:26:56.78</v>
      </c>
      <c r="N101">
        <f t="shared" si="3"/>
        <v>0.83878048371500002</v>
      </c>
    </row>
    <row r="102" spans="1:14" x14ac:dyDescent="0.25">
      <c r="A102" t="s">
        <v>111</v>
      </c>
      <c r="B102" t="str">
        <f t="shared" si="2"/>
        <v>2022/10/20/21:26:55.98</v>
      </c>
      <c r="C102">
        <v>2410249</v>
      </c>
      <c r="D102">
        <v>1666326415</v>
      </c>
      <c r="E102">
        <v>987472993</v>
      </c>
      <c r="F102" t="s">
        <v>12</v>
      </c>
      <c r="G102">
        <v>-0.29648458840000003</v>
      </c>
      <c r="H102">
        <v>0.84686035371400004</v>
      </c>
      <c r="I102">
        <v>0.39809261996899997</v>
      </c>
      <c r="J102">
        <v>0.14830811144</v>
      </c>
      <c r="K102">
        <v>-5.0871214486800001E-2</v>
      </c>
      <c r="L102">
        <v>1.7967907774500001E-2</v>
      </c>
      <c r="M102" t="str">
        <v>2022/10/20/21:26:56.79</v>
      </c>
      <c r="N102">
        <f t="shared" si="3"/>
        <v>0.75497209328299997</v>
      </c>
    </row>
    <row r="103" spans="1:14" x14ac:dyDescent="0.25">
      <c r="A103" t="s">
        <v>112</v>
      </c>
      <c r="B103" t="str">
        <f t="shared" si="2"/>
        <v>2022/10/20/21:26:55.98</v>
      </c>
      <c r="C103">
        <v>2410250</v>
      </c>
      <c r="D103">
        <v>1666326415</v>
      </c>
      <c r="E103">
        <v>988844976</v>
      </c>
      <c r="F103" t="s">
        <v>12</v>
      </c>
      <c r="G103">
        <v>-0.67226106745000003</v>
      </c>
      <c r="H103">
        <v>0.94550773716500003</v>
      </c>
      <c r="I103">
        <v>0.948451335447</v>
      </c>
      <c r="J103">
        <v>0.16032593305199999</v>
      </c>
      <c r="K103">
        <v>-7.5163486659500002E-4</v>
      </c>
      <c r="L103">
        <v>2.0976471513E-2</v>
      </c>
      <c r="M103" t="str">
        <v>2022/10/20/21:26:56.80</v>
      </c>
      <c r="N103">
        <f t="shared" si="3"/>
        <v>1.1637123353400001</v>
      </c>
    </row>
    <row r="104" spans="1:14" x14ac:dyDescent="0.25">
      <c r="A104" t="s">
        <v>113</v>
      </c>
      <c r="B104" t="str">
        <f t="shared" si="2"/>
        <v>2022/10/20/21:26:55.99</v>
      </c>
      <c r="C104">
        <v>2410251</v>
      </c>
      <c r="D104">
        <v>1666326415</v>
      </c>
      <c r="E104">
        <v>990522081</v>
      </c>
      <c r="F104" t="s">
        <v>12</v>
      </c>
      <c r="G104">
        <v>-0.47819425936499999</v>
      </c>
      <c r="H104">
        <v>0.66464814323400001</v>
      </c>
      <c r="I104">
        <v>1.2256467308000001</v>
      </c>
      <c r="J104">
        <v>0.17449979959</v>
      </c>
      <c r="K104">
        <v>2.2303265359199999E-2</v>
      </c>
      <c r="L104">
        <v>8.7966355699400003E-3</v>
      </c>
      <c r="M104" t="str">
        <v>2022/10/20/21:26:56.81</v>
      </c>
      <c r="N104">
        <f t="shared" si="3"/>
        <v>0.215832158557</v>
      </c>
    </row>
    <row r="105" spans="1:14" x14ac:dyDescent="0.25">
      <c r="A105" t="s">
        <v>114</v>
      </c>
      <c r="B105" t="str">
        <f t="shared" si="2"/>
        <v>2022/10/20/21:26:55.99</v>
      </c>
      <c r="C105">
        <v>2410252</v>
      </c>
      <c r="D105">
        <v>1666326415</v>
      </c>
      <c r="E105">
        <v>992525138</v>
      </c>
      <c r="F105" t="s">
        <v>12</v>
      </c>
      <c r="G105">
        <v>-0.28425754828700001</v>
      </c>
      <c r="H105">
        <v>0.97069615504100004</v>
      </c>
      <c r="I105">
        <v>1.07865709749</v>
      </c>
      <c r="J105">
        <v>0.176916853683</v>
      </c>
      <c r="K105">
        <v>5.5848735203200004E-3</v>
      </c>
      <c r="L105">
        <v>1.88280986734E-2</v>
      </c>
      <c r="M105" t="str">
        <v>2022/10/20/21:26:56.82</v>
      </c>
      <c r="N105">
        <f t="shared" si="3"/>
        <v>0.41960582254399997</v>
      </c>
    </row>
    <row r="106" spans="1:14" x14ac:dyDescent="0.25">
      <c r="A106" t="s">
        <v>115</v>
      </c>
      <c r="B106" t="str">
        <f t="shared" si="2"/>
        <v>2022/10/20/21:26:56.00</v>
      </c>
      <c r="C106">
        <v>2410254</v>
      </c>
      <c r="D106">
        <v>1666326415</v>
      </c>
      <c r="E106">
        <v>995297978</v>
      </c>
      <c r="F106" t="s">
        <v>12</v>
      </c>
      <c r="G106">
        <v>-0.255197228369</v>
      </c>
      <c r="H106">
        <v>1.1457478223299999</v>
      </c>
      <c r="I106">
        <v>-9.3701215690300002E-2</v>
      </c>
      <c r="J106">
        <v>0.15860427390199999</v>
      </c>
      <c r="K106">
        <v>-6.3288759882299997E-2</v>
      </c>
      <c r="L106">
        <v>2.2087940462200001E-2</v>
      </c>
      <c r="M106" t="str">
        <v>2022/10/20/21:26:56.83</v>
      </c>
      <c r="N106">
        <f t="shared" si="3"/>
        <v>0.75739181892600005</v>
      </c>
    </row>
    <row r="107" spans="1:14" x14ac:dyDescent="0.25">
      <c r="A107" t="s">
        <v>116</v>
      </c>
      <c r="B107" t="str">
        <f t="shared" si="2"/>
        <v>2022/10/20/21:26:56.00</v>
      </c>
      <c r="C107">
        <v>2410255</v>
      </c>
      <c r="D107">
        <v>1666326415</v>
      </c>
      <c r="E107">
        <v>996583647</v>
      </c>
      <c r="F107" t="s">
        <v>12</v>
      </c>
      <c r="G107">
        <v>-0.123615721239</v>
      </c>
      <c r="H107">
        <v>0.91763862992800005</v>
      </c>
      <c r="I107">
        <v>0.12391232852799999</v>
      </c>
      <c r="J107">
        <v>0.16368711015000001</v>
      </c>
      <c r="K107">
        <v>-5.7940590092999997E-2</v>
      </c>
      <c r="L107">
        <v>1.0722367314299999E-2</v>
      </c>
      <c r="M107" t="str">
        <v>2022/10/20/21:26:56.84</v>
      </c>
      <c r="N107">
        <f t="shared" si="3"/>
        <v>1.0040251280100001</v>
      </c>
    </row>
    <row r="108" spans="1:14" x14ac:dyDescent="0.25">
      <c r="A108" t="s">
        <v>117</v>
      </c>
      <c r="B108" t="str">
        <f t="shared" si="2"/>
        <v>2022/10/20/21:26:56.00</v>
      </c>
      <c r="C108">
        <v>2410256</v>
      </c>
      <c r="D108">
        <v>1666326415</v>
      </c>
      <c r="E108">
        <v>997845772</v>
      </c>
      <c r="F108" t="s">
        <v>12</v>
      </c>
      <c r="G108">
        <v>9.34059909636E-2</v>
      </c>
      <c r="H108">
        <v>1.0892735612</v>
      </c>
      <c r="I108">
        <v>0.957728929053</v>
      </c>
      <c r="J108">
        <v>0.168280521042</v>
      </c>
      <c r="K108">
        <v>-2.2476200510399998E-2</v>
      </c>
      <c r="L108">
        <v>1.0548995868900001E-2</v>
      </c>
      <c r="M108" t="str">
        <v>2022/10/20/21:26:56.85</v>
      </c>
      <c r="N108">
        <f t="shared" si="3"/>
        <v>0.24359252761700001</v>
      </c>
    </row>
    <row r="109" spans="1:14" x14ac:dyDescent="0.25">
      <c r="A109" t="s">
        <v>118</v>
      </c>
      <c r="B109" t="str">
        <f t="shared" si="2"/>
        <v>2022/10/20/21:26:56.00</v>
      </c>
      <c r="C109">
        <v>2410257</v>
      </c>
      <c r="D109">
        <v>1666326415</v>
      </c>
      <c r="E109">
        <v>999105128</v>
      </c>
      <c r="F109" t="s">
        <v>12</v>
      </c>
      <c r="G109">
        <v>8.1040103944999997E-2</v>
      </c>
      <c r="H109">
        <v>1.4146192476599999</v>
      </c>
      <c r="I109">
        <v>1.6728837462999999</v>
      </c>
      <c r="J109">
        <v>0.160046541328</v>
      </c>
      <c r="K109">
        <v>1.2755013762799999E-2</v>
      </c>
      <c r="L109">
        <v>1.5480983897000001E-2</v>
      </c>
      <c r="M109" t="str">
        <v>2022/10/20/21:26:56.86</v>
      </c>
      <c r="N109">
        <f t="shared" si="3"/>
        <v>1.5179569322299999</v>
      </c>
    </row>
    <row r="110" spans="1:14" x14ac:dyDescent="0.25">
      <c r="A110" t="s">
        <v>119</v>
      </c>
      <c r="B110" t="str">
        <f t="shared" si="2"/>
        <v>2022/10/20/21:26:56.00</v>
      </c>
      <c r="C110">
        <v>2410258</v>
      </c>
      <c r="D110">
        <v>1666326416</v>
      </c>
      <c r="E110">
        <v>656897</v>
      </c>
      <c r="F110" t="s">
        <v>12</v>
      </c>
      <c r="G110">
        <v>-4.1330840816399997E-2</v>
      </c>
      <c r="H110">
        <v>1.18363736221</v>
      </c>
      <c r="I110">
        <v>1.5890805190599999</v>
      </c>
      <c r="J110">
        <v>0.16489320883299999</v>
      </c>
      <c r="K110">
        <v>2.2813356522700001E-2</v>
      </c>
      <c r="L110">
        <v>8.5117084094300001E-3</v>
      </c>
      <c r="M110" t="str">
        <v>2022/10/20/21:26:56.87</v>
      </c>
      <c r="N110">
        <f t="shared" si="3"/>
        <v>2.0020119470900002</v>
      </c>
    </row>
    <row r="111" spans="1:14" x14ac:dyDescent="0.25">
      <c r="A111" t="s">
        <v>120</v>
      </c>
      <c r="B111" t="str">
        <f t="shared" si="2"/>
        <v>2022/10/20/21:26:56.00</v>
      </c>
      <c r="C111">
        <v>2410259</v>
      </c>
      <c r="D111">
        <v>1666326416</v>
      </c>
      <c r="E111">
        <v>2367726</v>
      </c>
      <c r="F111" t="s">
        <v>12</v>
      </c>
      <c r="G111">
        <v>3.51597995971E-2</v>
      </c>
      <c r="H111">
        <v>1.1394404891500001</v>
      </c>
      <c r="I111">
        <v>0.97444896948299997</v>
      </c>
      <c r="J111">
        <v>0.16349065750799999</v>
      </c>
      <c r="K111">
        <v>-1.1806168834700001E-2</v>
      </c>
      <c r="L111">
        <v>4.59142315717E-3</v>
      </c>
      <c r="M111" t="str">
        <v>2022/10/20/21:26:56.88</v>
      </c>
      <c r="N111">
        <f t="shared" si="3"/>
        <v>0.36277505361000001</v>
      </c>
    </row>
    <row r="112" spans="1:14" x14ac:dyDescent="0.25">
      <c r="A112" t="s">
        <v>121</v>
      </c>
      <c r="B112" t="str">
        <f t="shared" si="2"/>
        <v>2022/10/20/21:26:56.00</v>
      </c>
      <c r="C112">
        <v>2410260</v>
      </c>
      <c r="D112">
        <v>1666326416</v>
      </c>
      <c r="E112">
        <v>4385848</v>
      </c>
      <c r="F112" t="s">
        <v>12</v>
      </c>
      <c r="G112">
        <v>6.7562724520899994E-2</v>
      </c>
      <c r="H112">
        <v>1.2066584944000001</v>
      </c>
      <c r="I112">
        <v>0.191996365344</v>
      </c>
      <c r="J112">
        <v>0.172377293135</v>
      </c>
      <c r="K112">
        <v>-5.2445274918000002E-2</v>
      </c>
      <c r="L112">
        <v>5.8736398216099996E-3</v>
      </c>
      <c r="M112" t="str">
        <v>2022/10/20/21:26:56.89</v>
      </c>
      <c r="N112">
        <f t="shared" si="3"/>
        <v>0.84912671085900004</v>
      </c>
    </row>
    <row r="113" spans="1:14" x14ac:dyDescent="0.25">
      <c r="A113" t="s">
        <v>122</v>
      </c>
      <c r="B113" t="str">
        <f t="shared" si="2"/>
        <v>2022/10/20/21:26:56.00</v>
      </c>
      <c r="C113">
        <v>2410261</v>
      </c>
      <c r="D113">
        <v>1666326416</v>
      </c>
      <c r="E113">
        <v>6414678</v>
      </c>
      <c r="F113" t="s">
        <v>12</v>
      </c>
      <c r="G113">
        <v>-8.5256296463200008E-3</v>
      </c>
      <c r="H113">
        <v>1.5593981372900001</v>
      </c>
      <c r="I113">
        <v>-5.4940303923300002E-2</v>
      </c>
      <c r="J113">
        <v>0.16856350838299999</v>
      </c>
      <c r="K113">
        <v>-6.9564041472000002E-2</v>
      </c>
      <c r="L113">
        <v>1.53654840692E-2</v>
      </c>
      <c r="M113" t="str">
        <v>2022/10/20/21:26:56.90</v>
      </c>
      <c r="N113">
        <f t="shared" si="3"/>
        <v>1.4179286932099999</v>
      </c>
    </row>
    <row r="114" spans="1:14" x14ac:dyDescent="0.25">
      <c r="A114" t="s">
        <v>123</v>
      </c>
      <c r="B114" t="str">
        <f t="shared" si="2"/>
        <v>2022/10/20/21:26:56.00</v>
      </c>
      <c r="C114">
        <v>2410262</v>
      </c>
      <c r="D114">
        <v>1666326416</v>
      </c>
      <c r="E114">
        <v>8347165</v>
      </c>
      <c r="F114" t="s">
        <v>12</v>
      </c>
      <c r="G114">
        <v>-0.249523088374</v>
      </c>
      <c r="H114">
        <v>1.00920602126</v>
      </c>
      <c r="I114">
        <v>0.29635636095000001</v>
      </c>
      <c r="J114">
        <v>0.17630805461900001</v>
      </c>
      <c r="K114">
        <v>-3.6913596350499997E-2</v>
      </c>
      <c r="L114">
        <v>5.6888247307300003E-3</v>
      </c>
      <c r="M114" t="str">
        <v>2022/10/20/21:26:56.91</v>
      </c>
      <c r="N114">
        <f t="shared" si="3"/>
        <v>-0.29522085124000003</v>
      </c>
    </row>
    <row r="115" spans="1:14" x14ac:dyDescent="0.25">
      <c r="A115" t="s">
        <v>124</v>
      </c>
      <c r="B115" t="str">
        <f t="shared" si="2"/>
        <v>2022/10/20/21:26:56.01</v>
      </c>
      <c r="C115">
        <v>2410263</v>
      </c>
      <c r="D115">
        <v>1666326416</v>
      </c>
      <c r="E115">
        <v>10322488</v>
      </c>
      <c r="F115" t="s">
        <v>12</v>
      </c>
      <c r="G115">
        <v>-0.419662225803</v>
      </c>
      <c r="H115">
        <v>0.93949884162800001</v>
      </c>
      <c r="I115">
        <v>0.88919204112399997</v>
      </c>
      <c r="J115">
        <v>0.16535706507799999</v>
      </c>
      <c r="K115">
        <v>-6.0547549960900003E-3</v>
      </c>
      <c r="L115">
        <v>1.00650875199E-2</v>
      </c>
      <c r="M115" t="str">
        <v>2022/10/20/21:26:56.92</v>
      </c>
      <c r="N115">
        <f t="shared" si="3"/>
        <v>0.41179930321000002</v>
      </c>
    </row>
    <row r="116" spans="1:14" x14ac:dyDescent="0.25">
      <c r="A116" t="s">
        <v>125</v>
      </c>
      <c r="B116" t="str">
        <f t="shared" si="2"/>
        <v>2022/10/20/21:26:56.01</v>
      </c>
      <c r="C116">
        <v>2410264</v>
      </c>
      <c r="D116">
        <v>1666326416</v>
      </c>
      <c r="E116">
        <v>12335199</v>
      </c>
      <c r="F116" t="s">
        <v>12</v>
      </c>
      <c r="G116">
        <v>-0.51319680019500002</v>
      </c>
      <c r="H116">
        <v>1.1941973560700001</v>
      </c>
      <c r="I116">
        <v>1.2363864207299999</v>
      </c>
      <c r="J116">
        <v>0.15869880831700001</v>
      </c>
      <c r="K116">
        <v>7.9792639269199994E-3</v>
      </c>
      <c r="L116">
        <v>2.3743110345700001E-2</v>
      </c>
      <c r="M116" t="str">
        <v>2022/10/20/21:26:56.93</v>
      </c>
      <c r="N116">
        <f t="shared" si="3"/>
        <v>1.9805612430099999</v>
      </c>
    </row>
    <row r="117" spans="1:14" x14ac:dyDescent="0.25">
      <c r="A117" t="s">
        <v>126</v>
      </c>
      <c r="B117" t="str">
        <f t="shared" si="2"/>
        <v>2022/10/20/21:26:56.01</v>
      </c>
      <c r="C117">
        <v>2410265</v>
      </c>
      <c r="D117">
        <v>1666326416</v>
      </c>
      <c r="E117">
        <v>14355238</v>
      </c>
      <c r="F117" t="s">
        <v>12</v>
      </c>
      <c r="G117">
        <v>-0.46960540920499999</v>
      </c>
      <c r="H117">
        <v>1.3117408294899999</v>
      </c>
      <c r="I117">
        <v>0.95233566582999996</v>
      </c>
      <c r="J117">
        <v>0.161101138373</v>
      </c>
      <c r="K117">
        <v>-5.4492329249600001E-3</v>
      </c>
      <c r="L117">
        <v>2.4714615676400001E-2</v>
      </c>
      <c r="M117" t="str">
        <v>2022/10/20/21:26:56.94</v>
      </c>
      <c r="N117">
        <f t="shared" si="3"/>
        <v>1.8437118219699999</v>
      </c>
    </row>
    <row r="118" spans="1:14" x14ac:dyDescent="0.25">
      <c r="A118" t="s">
        <v>127</v>
      </c>
      <c r="B118" t="str">
        <f t="shared" si="2"/>
        <v>2022/10/20/21:26:56.01</v>
      </c>
      <c r="C118">
        <v>2410266</v>
      </c>
      <c r="D118">
        <v>1666326416</v>
      </c>
      <c r="E118">
        <v>18384094</v>
      </c>
      <c r="F118" t="s">
        <v>12</v>
      </c>
      <c r="G118">
        <v>-0.63876108507100005</v>
      </c>
      <c r="H118">
        <v>0.77715143410700005</v>
      </c>
      <c r="I118">
        <v>-0.31689133243500001</v>
      </c>
      <c r="J118">
        <v>0.164996704711</v>
      </c>
      <c r="K118">
        <v>-4.8130151224800001E-2</v>
      </c>
      <c r="L118">
        <v>1.6529849482500001E-2</v>
      </c>
      <c r="M118" t="str">
        <v>2022/10/20/21:26:56.95</v>
      </c>
      <c r="N118">
        <f t="shared" si="3"/>
        <v>0.88762125558299998</v>
      </c>
    </row>
    <row r="119" spans="1:14" x14ac:dyDescent="0.25">
      <c r="A119" t="s">
        <v>128</v>
      </c>
      <c r="B119" t="str">
        <f t="shared" si="2"/>
        <v>2022/10/20/21:26:56.02</v>
      </c>
      <c r="C119">
        <v>2410267</v>
      </c>
      <c r="D119">
        <v>1666326416</v>
      </c>
      <c r="E119">
        <v>20400142</v>
      </c>
      <c r="F119" t="s">
        <v>12</v>
      </c>
      <c r="G119">
        <v>-0.49520289200500001</v>
      </c>
      <c r="H119">
        <v>0.75981295638900004</v>
      </c>
      <c r="I119">
        <v>-0.27359654991100002</v>
      </c>
      <c r="J119">
        <v>0.162697491443</v>
      </c>
      <c r="K119">
        <v>-4.8156440756900003E-2</v>
      </c>
      <c r="L119">
        <v>1.9888066372499999E-2</v>
      </c>
      <c r="M119" t="str">
        <v>2022/10/20/21:26:56.96</v>
      </c>
      <c r="N119">
        <f t="shared" si="3"/>
        <v>0.33941473622399998</v>
      </c>
    </row>
    <row r="120" spans="1:14" x14ac:dyDescent="0.25">
      <c r="A120" t="s">
        <v>129</v>
      </c>
      <c r="B120" t="str">
        <f t="shared" si="2"/>
        <v>2022/10/20/21:26:56.02</v>
      </c>
      <c r="C120">
        <v>2410268</v>
      </c>
      <c r="D120">
        <v>1666326416</v>
      </c>
      <c r="E120">
        <v>22381989</v>
      </c>
      <c r="F120" t="s">
        <v>12</v>
      </c>
      <c r="G120">
        <v>-0.24444037501400001</v>
      </c>
      <c r="H120">
        <v>0.91420878692100005</v>
      </c>
      <c r="I120">
        <v>0.72142433957200003</v>
      </c>
      <c r="J120">
        <v>0.16448544651399999</v>
      </c>
      <c r="K120">
        <v>-3.58288761107E-2</v>
      </c>
      <c r="L120">
        <v>1.6339468953100001E-2</v>
      </c>
      <c r="M120" t="str">
        <v>2022/10/20/21:26:56.97</v>
      </c>
      <c r="N120">
        <f t="shared" si="3"/>
        <v>5.0351740973399998E-2</v>
      </c>
    </row>
    <row r="121" spans="1:14" x14ac:dyDescent="0.25">
      <c r="A121" t="s">
        <v>130</v>
      </c>
      <c r="B121" t="str">
        <f t="shared" si="2"/>
        <v>2022/10/20/21:26:56.02</v>
      </c>
      <c r="C121">
        <v>2410269</v>
      </c>
      <c r="D121">
        <v>1666326416</v>
      </c>
      <c r="E121">
        <v>24387597</v>
      </c>
      <c r="F121" t="s">
        <v>12</v>
      </c>
      <c r="G121">
        <v>-0.21178592339399999</v>
      </c>
      <c r="H121">
        <v>1.551252005</v>
      </c>
      <c r="I121">
        <v>1.2369452668300001</v>
      </c>
      <c r="J121">
        <v>0.175529312578</v>
      </c>
      <c r="K121">
        <v>-5.3909502774200004E-3</v>
      </c>
      <c r="L121">
        <v>1.4157818367999999E-2</v>
      </c>
      <c r="M121" t="str">
        <v>2022/10/20/21:26:56.98</v>
      </c>
      <c r="N121">
        <f t="shared" si="3"/>
        <v>0.91788290406399997</v>
      </c>
    </row>
    <row r="122" spans="1:14" x14ac:dyDescent="0.25">
      <c r="A122" t="s">
        <v>131</v>
      </c>
      <c r="B122" t="str">
        <f t="shared" si="2"/>
        <v>2022/10/20/21:26:56.02</v>
      </c>
      <c r="C122">
        <v>2410270</v>
      </c>
      <c r="D122">
        <v>1666326416</v>
      </c>
      <c r="E122">
        <v>27731920</v>
      </c>
      <c r="F122" t="s">
        <v>12</v>
      </c>
      <c r="G122">
        <v>-2.4861379725899999E-2</v>
      </c>
      <c r="H122">
        <v>1.4344663282300001</v>
      </c>
      <c r="I122">
        <v>1.2280931159499999</v>
      </c>
      <c r="J122">
        <v>0.16811710665099999</v>
      </c>
      <c r="K122">
        <v>3.93729063012E-3</v>
      </c>
      <c r="L122">
        <v>6.8812542325300003E-3</v>
      </c>
      <c r="M122" t="str">
        <v>2022/10/20/21:26:56.99</v>
      </c>
      <c r="N122">
        <f t="shared" si="3"/>
        <v>0.163365088145</v>
      </c>
    </row>
    <row r="123" spans="1:14" x14ac:dyDescent="0.25">
      <c r="A123" t="s">
        <v>132</v>
      </c>
      <c r="B123" t="str">
        <f t="shared" si="2"/>
        <v>2022/10/20/21:26:56.03</v>
      </c>
      <c r="C123">
        <v>2410271</v>
      </c>
      <c r="D123">
        <v>1666326416</v>
      </c>
      <c r="E123">
        <v>29897376</v>
      </c>
      <c r="F123" t="s">
        <v>12</v>
      </c>
      <c r="G123">
        <v>-5.6897736293800003E-2</v>
      </c>
      <c r="H123">
        <v>0.94898866983100005</v>
      </c>
      <c r="I123">
        <v>0.97942256867400002</v>
      </c>
      <c r="J123">
        <v>0.14863591342599999</v>
      </c>
      <c r="K123">
        <v>-1.0615815152699999E-2</v>
      </c>
      <c r="L123">
        <v>1.6668116820600001E-2</v>
      </c>
      <c r="M123" t="str">
        <v>2022/10/20/21:26:57.00</v>
      </c>
      <c r="N123">
        <f t="shared" si="3"/>
        <v>1.4416263664</v>
      </c>
    </row>
    <row r="124" spans="1:14" x14ac:dyDescent="0.25">
      <c r="A124" t="s">
        <v>133</v>
      </c>
      <c r="B124" t="str">
        <f t="shared" si="2"/>
        <v>2022/10/20/21:26:56.03</v>
      </c>
      <c r="C124">
        <v>2410272</v>
      </c>
      <c r="D124">
        <v>1666326416</v>
      </c>
      <c r="E124">
        <v>31500968</v>
      </c>
      <c r="F124" t="s">
        <v>12</v>
      </c>
      <c r="G124">
        <v>-3.5827457790800002E-2</v>
      </c>
      <c r="H124">
        <v>0.64055911119800002</v>
      </c>
      <c r="I124">
        <v>0.96065284823599995</v>
      </c>
      <c r="J124">
        <v>0.13270159179999999</v>
      </c>
      <c r="K124">
        <v>-3.8585209709100003E-2</v>
      </c>
      <c r="L124">
        <v>2.8794495069699999E-2</v>
      </c>
      <c r="M124" t="str">
        <v>2022/10/20/21:26:57.01</v>
      </c>
      <c r="N124">
        <f t="shared" si="3"/>
        <v>0.25220607313400001</v>
      </c>
    </row>
    <row r="125" spans="1:14" x14ac:dyDescent="0.25">
      <c r="A125" t="s">
        <v>134</v>
      </c>
      <c r="B125" t="str">
        <f t="shared" si="2"/>
        <v>2022/10/20/21:26:56.03</v>
      </c>
      <c r="C125">
        <v>2410273</v>
      </c>
      <c r="D125">
        <v>1666326416</v>
      </c>
      <c r="E125">
        <v>32834570</v>
      </c>
      <c r="F125" t="s">
        <v>12</v>
      </c>
      <c r="G125">
        <v>-6.5474933304899993E-2</v>
      </c>
      <c r="H125">
        <v>0.97051042577199997</v>
      </c>
      <c r="I125">
        <v>0.54508653358699999</v>
      </c>
      <c r="J125">
        <v>0.16002785516099999</v>
      </c>
      <c r="K125">
        <v>-4.3133601723499997E-2</v>
      </c>
      <c r="L125">
        <v>2.23301169864E-2</v>
      </c>
      <c r="M125" t="str">
        <v>2022/10/20/21:26:57.02</v>
      </c>
      <c r="N125">
        <f t="shared" si="3"/>
        <v>1.2708912642800001</v>
      </c>
    </row>
    <row r="126" spans="1:14" x14ac:dyDescent="0.25">
      <c r="A126" t="s">
        <v>135</v>
      </c>
      <c r="B126" t="str">
        <f t="shared" si="2"/>
        <v>2022/10/20/21:26:56.03</v>
      </c>
      <c r="C126">
        <v>2410274</v>
      </c>
      <c r="D126">
        <v>1666326416</v>
      </c>
      <c r="E126">
        <v>34339682</v>
      </c>
      <c r="F126" t="s">
        <v>12</v>
      </c>
      <c r="G126">
        <v>-0.145794558096</v>
      </c>
      <c r="H126">
        <v>1.6626566082900001</v>
      </c>
      <c r="I126">
        <v>0.49865548249000002</v>
      </c>
      <c r="J126">
        <v>0.19232640344800001</v>
      </c>
      <c r="K126">
        <v>-3.4832854856899999E-2</v>
      </c>
      <c r="L126">
        <v>1.1634489252899999E-2</v>
      </c>
      <c r="M126" t="str">
        <v>2022/10/20/21:26:57.03</v>
      </c>
      <c r="N126">
        <f t="shared" si="3"/>
        <v>0.52065669254299995</v>
      </c>
    </row>
    <row r="127" spans="1:14" x14ac:dyDescent="0.25">
      <c r="A127" t="s">
        <v>136</v>
      </c>
      <c r="B127" t="str">
        <f t="shared" si="2"/>
        <v>2022/10/20/21:26:56.03</v>
      </c>
      <c r="C127">
        <v>2410275</v>
      </c>
      <c r="D127">
        <v>1666326416</v>
      </c>
      <c r="E127">
        <v>36376410</v>
      </c>
      <c r="F127" t="s">
        <v>12</v>
      </c>
      <c r="G127">
        <v>-5.3751507787899999E-2</v>
      </c>
      <c r="H127">
        <v>1.9556363431699999</v>
      </c>
      <c r="I127">
        <v>0.81950989759500004</v>
      </c>
      <c r="J127">
        <v>0.19824857217299999</v>
      </c>
      <c r="K127">
        <v>-2.6458089552900001E-2</v>
      </c>
      <c r="L127">
        <v>-5.2168209393500002E-3</v>
      </c>
      <c r="M127" t="str">
        <v>2022/10/20/21:26:57.04</v>
      </c>
      <c r="N127">
        <f t="shared" si="3"/>
        <v>1.1420183155700001</v>
      </c>
    </row>
    <row r="128" spans="1:14" x14ac:dyDescent="0.25">
      <c r="A128" t="s">
        <v>137</v>
      </c>
      <c r="B128" t="str">
        <f t="shared" si="2"/>
        <v>2022/10/20/21:26:56.03</v>
      </c>
      <c r="C128">
        <v>2410276</v>
      </c>
      <c r="D128">
        <v>1666326416</v>
      </c>
      <c r="E128">
        <v>38382663</v>
      </c>
      <c r="F128" t="s">
        <v>12</v>
      </c>
      <c r="G128">
        <v>-9.2755781137899996E-3</v>
      </c>
      <c r="H128">
        <v>1.68921960841</v>
      </c>
      <c r="I128">
        <v>0.88362951508700005</v>
      </c>
      <c r="J128">
        <v>0.15515187999300001</v>
      </c>
      <c r="K128">
        <v>-5.9748077544000003E-3</v>
      </c>
      <c r="L128">
        <v>9.8319976498799995E-4</v>
      </c>
      <c r="M128" t="str">
        <v>2022/10/20/21:26:57.05</v>
      </c>
      <c r="N128">
        <f t="shared" si="3"/>
        <v>0.691364992186</v>
      </c>
    </row>
    <row r="129" spans="1:14" x14ac:dyDescent="0.25">
      <c r="A129" t="s">
        <v>138</v>
      </c>
      <c r="B129" t="str">
        <f t="shared" si="2"/>
        <v>2022/10/20/21:26:56.04</v>
      </c>
      <c r="C129">
        <v>2410277</v>
      </c>
      <c r="D129">
        <v>1666326416</v>
      </c>
      <c r="E129">
        <v>40435550</v>
      </c>
      <c r="F129" t="s">
        <v>12</v>
      </c>
      <c r="G129">
        <v>-0.39590219071900001</v>
      </c>
      <c r="H129">
        <v>1.1013427037400001</v>
      </c>
      <c r="I129">
        <v>0.87834037404999998</v>
      </c>
      <c r="J129">
        <v>0.13679856664699999</v>
      </c>
      <c r="K129">
        <v>-8.1577092378500005E-4</v>
      </c>
      <c r="L129">
        <v>1.6139240446699999E-2</v>
      </c>
      <c r="M129" t="str">
        <v>2022/10/20/21:26:57.06</v>
      </c>
      <c r="N129">
        <f t="shared" si="3"/>
        <v>1.2815578536900001</v>
      </c>
    </row>
    <row r="130" spans="1:14" x14ac:dyDescent="0.25">
      <c r="A130" t="s">
        <v>139</v>
      </c>
      <c r="B130" t="str">
        <f t="shared" si="2"/>
        <v>2022/10/20/21:26:56.04</v>
      </c>
      <c r="C130">
        <v>2410278</v>
      </c>
      <c r="D130">
        <v>1666326416</v>
      </c>
      <c r="E130">
        <v>42450086</v>
      </c>
      <c r="F130" t="s">
        <v>12</v>
      </c>
      <c r="G130">
        <v>-0.80194456880999998</v>
      </c>
      <c r="H130">
        <v>0.25865499125800001</v>
      </c>
      <c r="I130">
        <v>0.84615317655800004</v>
      </c>
      <c r="J130">
        <v>0.13620200082700001</v>
      </c>
      <c r="K130">
        <v>-1.1873962146E-2</v>
      </c>
      <c r="L130">
        <v>2.3725346968100001E-2</v>
      </c>
      <c r="M130" t="str">
        <v>2022/10/20/21:26:57.07</v>
      </c>
      <c r="N130">
        <f t="shared" si="3"/>
        <v>0.35133069827699998</v>
      </c>
    </row>
    <row r="131" spans="1:14" x14ac:dyDescent="0.25">
      <c r="A131" t="s">
        <v>140</v>
      </c>
      <c r="B131" t="str">
        <f t="shared" si="2"/>
        <v>2022/10/20/21:26:56.04</v>
      </c>
      <c r="C131">
        <v>2410279</v>
      </c>
      <c r="D131">
        <v>1666326416</v>
      </c>
      <c r="E131">
        <v>44345415</v>
      </c>
      <c r="F131" t="s">
        <v>12</v>
      </c>
      <c r="G131">
        <v>-0.806130107677</v>
      </c>
      <c r="H131">
        <v>0.65204672866699998</v>
      </c>
      <c r="I131">
        <v>0.48638449119999999</v>
      </c>
      <c r="J131">
        <v>0.157616334069</v>
      </c>
      <c r="K131">
        <v>-3.3599791563300001E-2</v>
      </c>
      <c r="L131">
        <v>2.7518536376300001E-2</v>
      </c>
      <c r="M131" t="str">
        <v>2022/10/20/21:26:57.08</v>
      </c>
      <c r="N131">
        <f t="shared" si="3"/>
        <v>1.7231057273599999</v>
      </c>
    </row>
    <row r="132" spans="1:14" x14ac:dyDescent="0.25">
      <c r="A132" t="s">
        <v>141</v>
      </c>
      <c r="B132" t="str">
        <f t="shared" ref="B132:B195" si="4">LEFT(A132,LEN(A132)-$C$1)</f>
        <v>2022/10/20/21:26:56.04</v>
      </c>
      <c r="C132">
        <v>2410280</v>
      </c>
      <c r="D132">
        <v>1666326416</v>
      </c>
      <c r="E132">
        <v>46983189</v>
      </c>
      <c r="F132" t="s">
        <v>12</v>
      </c>
      <c r="G132">
        <v>-0.33239293734899999</v>
      </c>
      <c r="H132">
        <v>1.0415453214199999</v>
      </c>
      <c r="I132">
        <v>-0.31577571963099998</v>
      </c>
      <c r="J132">
        <v>0.18670061482799999</v>
      </c>
      <c r="K132">
        <v>-4.1177831645200003E-2</v>
      </c>
      <c r="L132">
        <v>1.51243109531E-2</v>
      </c>
      <c r="M132" t="str">
        <v>2022/10/20/21:26:57.09</v>
      </c>
      <c r="N132">
        <f t="shared" ref="N132:N195" si="5">VLOOKUP(M132,B:I,8,FALSE)</f>
        <v>0.90062388747800004</v>
      </c>
    </row>
    <row r="133" spans="1:14" x14ac:dyDescent="0.25">
      <c r="A133" t="s">
        <v>142</v>
      </c>
      <c r="B133" t="str">
        <f t="shared" si="4"/>
        <v>2022/10/20/21:26:56.04</v>
      </c>
      <c r="C133">
        <v>2410281</v>
      </c>
      <c r="D133">
        <v>1666326416</v>
      </c>
      <c r="E133">
        <v>48385572</v>
      </c>
      <c r="F133" t="s">
        <v>12</v>
      </c>
      <c r="G133">
        <v>-0.19160227560699999</v>
      </c>
      <c r="H133">
        <v>1.44474790662</v>
      </c>
      <c r="I133">
        <v>5.6496634810099998E-2</v>
      </c>
      <c r="J133">
        <v>0.19092357649800001</v>
      </c>
      <c r="K133">
        <v>-3.8640179119099997E-2</v>
      </c>
      <c r="L133">
        <v>2.6717040511900002E-3</v>
      </c>
      <c r="M133" t="str">
        <v>2022/10/20/21:26:57.10</v>
      </c>
      <c r="N133">
        <f t="shared" si="5"/>
        <v>0.44001426700099999</v>
      </c>
    </row>
    <row r="134" spans="1:14" x14ac:dyDescent="0.25">
      <c r="A134" t="s">
        <v>143</v>
      </c>
      <c r="B134" t="str">
        <f t="shared" si="4"/>
        <v>2022/10/20/21:26:56.05</v>
      </c>
      <c r="C134">
        <v>2410282</v>
      </c>
      <c r="D134">
        <v>1666326416</v>
      </c>
      <c r="E134">
        <v>50406338</v>
      </c>
      <c r="F134" t="s">
        <v>12</v>
      </c>
      <c r="G134">
        <v>-0.15447092692799999</v>
      </c>
      <c r="H134">
        <v>1.6419295550199999</v>
      </c>
      <c r="I134">
        <v>0.92124465402800004</v>
      </c>
      <c r="J134">
        <v>0.16121848333</v>
      </c>
      <c r="K134">
        <v>-2.3285834031499999E-2</v>
      </c>
      <c r="L134">
        <v>1.19377556444E-2</v>
      </c>
      <c r="M134" t="str">
        <v>2022/10/20/21:26:57.11</v>
      </c>
      <c r="N134">
        <f t="shared" si="5"/>
        <v>5.2654661643900001E-2</v>
      </c>
    </row>
    <row r="135" spans="1:14" x14ac:dyDescent="0.25">
      <c r="A135" t="s">
        <v>144</v>
      </c>
      <c r="B135" t="str">
        <f t="shared" si="4"/>
        <v>2022/10/20/21:26:56.05</v>
      </c>
      <c r="C135">
        <v>2410283</v>
      </c>
      <c r="D135">
        <v>1666326416</v>
      </c>
      <c r="E135">
        <v>52416400</v>
      </c>
      <c r="F135" t="s">
        <v>12</v>
      </c>
      <c r="G135">
        <v>-0.23041828026399999</v>
      </c>
      <c r="H135">
        <v>1.5532730457799999</v>
      </c>
      <c r="I135">
        <v>1.50279001004</v>
      </c>
      <c r="J135">
        <v>0.14644657077699999</v>
      </c>
      <c r="K135">
        <v>-5.6206180179400001E-3</v>
      </c>
      <c r="L135">
        <v>2.2663843721500002E-2</v>
      </c>
      <c r="M135" t="str">
        <v>2022/10/20/21:26:57.12</v>
      </c>
      <c r="N135">
        <f t="shared" si="5"/>
        <v>0.43944708737999999</v>
      </c>
    </row>
    <row r="136" spans="1:14" x14ac:dyDescent="0.25">
      <c r="A136" t="s">
        <v>145</v>
      </c>
      <c r="B136" t="str">
        <f t="shared" si="4"/>
        <v>2022/10/20/21:26:56.05</v>
      </c>
      <c r="C136">
        <v>2410284</v>
      </c>
      <c r="D136">
        <v>1666326416</v>
      </c>
      <c r="E136">
        <v>54362696</v>
      </c>
      <c r="F136" t="s">
        <v>12</v>
      </c>
      <c r="G136">
        <v>-0.23893367623100001</v>
      </c>
      <c r="H136">
        <v>1.11920115638</v>
      </c>
      <c r="I136">
        <v>1.3377859321400001</v>
      </c>
      <c r="J136">
        <v>0.14225269554600001</v>
      </c>
      <c r="K136">
        <v>6.3232539517599998E-3</v>
      </c>
      <c r="L136">
        <v>2.5576969039800002E-2</v>
      </c>
      <c r="M136" t="str">
        <v>2022/10/20/21:26:57.13</v>
      </c>
      <c r="N136">
        <f t="shared" si="5"/>
        <v>0.51981215102900002</v>
      </c>
    </row>
    <row r="137" spans="1:14" x14ac:dyDescent="0.25">
      <c r="A137" t="s">
        <v>146</v>
      </c>
      <c r="B137" t="str">
        <f t="shared" si="4"/>
        <v>2022/10/20/21:26:56.05</v>
      </c>
      <c r="C137">
        <v>2410285</v>
      </c>
      <c r="D137">
        <v>1666326416</v>
      </c>
      <c r="E137">
        <v>56383591</v>
      </c>
      <c r="F137" t="s">
        <v>12</v>
      </c>
      <c r="G137">
        <v>-0.20285863529600001</v>
      </c>
      <c r="H137">
        <v>0.76898345571600002</v>
      </c>
      <c r="I137">
        <v>0.82407236836800002</v>
      </c>
      <c r="J137">
        <v>0.15897640661199999</v>
      </c>
      <c r="K137">
        <v>-1.60275833019E-2</v>
      </c>
      <c r="L137">
        <v>1.4151526331200001E-2</v>
      </c>
      <c r="M137" t="str">
        <v>2022/10/20/21:26:57.14</v>
      </c>
      <c r="N137">
        <f t="shared" si="5"/>
        <v>1.1531145300600001</v>
      </c>
    </row>
    <row r="138" spans="1:14" x14ac:dyDescent="0.25">
      <c r="A138" t="s">
        <v>147</v>
      </c>
      <c r="B138" t="str">
        <f t="shared" si="4"/>
        <v>2022/10/20/21:26:56.05</v>
      </c>
      <c r="C138">
        <v>2410286</v>
      </c>
      <c r="D138">
        <v>1666326416</v>
      </c>
      <c r="E138">
        <v>58444584</v>
      </c>
      <c r="F138" t="s">
        <v>12</v>
      </c>
      <c r="G138">
        <v>7.6076287598800002E-2</v>
      </c>
      <c r="H138">
        <v>1.36714354481</v>
      </c>
      <c r="I138">
        <v>0.37597622249399998</v>
      </c>
      <c r="J138">
        <v>0.17438604697599999</v>
      </c>
      <c r="K138">
        <v>-5.5061259128200001E-2</v>
      </c>
      <c r="L138">
        <v>2.1073365496000002E-2</v>
      </c>
      <c r="M138" t="str">
        <v>2022/10/20/21:26:57.15</v>
      </c>
      <c r="N138">
        <f t="shared" si="5"/>
        <v>0.39381931667300002</v>
      </c>
    </row>
    <row r="139" spans="1:14" x14ac:dyDescent="0.25">
      <c r="A139" t="s">
        <v>148</v>
      </c>
      <c r="B139" t="str">
        <f t="shared" si="4"/>
        <v>2022/10/20/21:26:56.06</v>
      </c>
      <c r="C139">
        <v>2410287</v>
      </c>
      <c r="D139">
        <v>1666326416</v>
      </c>
      <c r="E139">
        <v>60338024</v>
      </c>
      <c r="F139" t="s">
        <v>12</v>
      </c>
      <c r="G139">
        <v>0.348715367389</v>
      </c>
      <c r="H139">
        <v>1.24904633655</v>
      </c>
      <c r="I139">
        <v>0.24345884565600001</v>
      </c>
      <c r="J139">
        <v>0.17492637196300001</v>
      </c>
      <c r="K139">
        <v>-6.2745109951399994E-2</v>
      </c>
      <c r="L139">
        <v>1.11291575483E-2</v>
      </c>
      <c r="M139" t="str">
        <v>2022/10/20/21:26:57.16</v>
      </c>
      <c r="N139">
        <f t="shared" si="5"/>
        <v>0.22937136373799999</v>
      </c>
    </row>
    <row r="140" spans="1:14" x14ac:dyDescent="0.25">
      <c r="A140" t="s">
        <v>149</v>
      </c>
      <c r="B140" t="str">
        <f t="shared" si="4"/>
        <v>2022/10/20/21:26:56.06</v>
      </c>
      <c r="C140">
        <v>2410288</v>
      </c>
      <c r="D140">
        <v>1666326416</v>
      </c>
      <c r="E140">
        <v>62367397</v>
      </c>
      <c r="F140" t="s">
        <v>12</v>
      </c>
      <c r="G140">
        <v>0.25435363484200002</v>
      </c>
      <c r="H140">
        <v>1.3485599610600001</v>
      </c>
      <c r="I140">
        <v>0.80959603835500005</v>
      </c>
      <c r="J140">
        <v>0.16864486629600001</v>
      </c>
      <c r="K140">
        <v>-3.6211739935999999E-2</v>
      </c>
      <c r="L140">
        <v>1.0199868792099999E-2</v>
      </c>
      <c r="M140" t="str">
        <v>2022/10/20/21:26:57.17</v>
      </c>
      <c r="N140">
        <f t="shared" si="5"/>
        <v>-0.72374070856899997</v>
      </c>
    </row>
    <row r="141" spans="1:14" x14ac:dyDescent="0.25">
      <c r="A141" t="s">
        <v>150</v>
      </c>
      <c r="B141" t="str">
        <f t="shared" si="4"/>
        <v>2022/10/20/21:26:56.06</v>
      </c>
      <c r="C141">
        <v>2410289</v>
      </c>
      <c r="D141">
        <v>1666326416</v>
      </c>
      <c r="E141">
        <v>64427511</v>
      </c>
      <c r="F141" t="s">
        <v>12</v>
      </c>
      <c r="G141">
        <v>5.5423802077300001E-2</v>
      </c>
      <c r="H141">
        <v>1.11428633978</v>
      </c>
      <c r="I141">
        <v>1.4511238933499999</v>
      </c>
      <c r="J141">
        <v>0.15242884589</v>
      </c>
      <c r="K141">
        <v>3.5494473710599998E-4</v>
      </c>
      <c r="L141">
        <v>2.6087647161E-3</v>
      </c>
      <c r="M141" t="str">
        <v>2022/10/20/21:26:57.18</v>
      </c>
      <c r="N141">
        <f t="shared" si="5"/>
        <v>0.39840426102400001</v>
      </c>
    </row>
    <row r="142" spans="1:14" x14ac:dyDescent="0.25">
      <c r="A142" t="s">
        <v>151</v>
      </c>
      <c r="B142" t="str">
        <f t="shared" si="4"/>
        <v>2022/10/20/21:26:56.06</v>
      </c>
      <c r="C142">
        <v>2410290</v>
      </c>
      <c r="D142">
        <v>1666326416</v>
      </c>
      <c r="E142">
        <v>66366993</v>
      </c>
      <c r="F142" t="s">
        <v>12</v>
      </c>
      <c r="G142">
        <v>-0.279578672212</v>
      </c>
      <c r="H142">
        <v>1.2946529789800001</v>
      </c>
      <c r="I142">
        <v>1.7584246854100001</v>
      </c>
      <c r="J142">
        <v>0.14480460116300001</v>
      </c>
      <c r="K142">
        <v>1.8831979032300002E-2</v>
      </c>
      <c r="L142">
        <v>1.4402224526E-2</v>
      </c>
      <c r="M142" t="str">
        <v>2022/10/20/21:26:57.19</v>
      </c>
      <c r="N142">
        <f t="shared" si="5"/>
        <v>-0.41728677231299999</v>
      </c>
    </row>
    <row r="143" spans="1:14" x14ac:dyDescent="0.25">
      <c r="A143" t="s">
        <v>152</v>
      </c>
      <c r="B143" t="str">
        <f t="shared" si="4"/>
        <v>2022/10/20/21:26:56.06</v>
      </c>
      <c r="C143">
        <v>2410291</v>
      </c>
      <c r="D143">
        <v>1666326416</v>
      </c>
      <c r="E143">
        <v>68363168</v>
      </c>
      <c r="F143" t="s">
        <v>12</v>
      </c>
      <c r="G143">
        <v>-0.66064698837900004</v>
      </c>
      <c r="H143">
        <v>0.97271169227300003</v>
      </c>
      <c r="I143">
        <v>0.87829453416500003</v>
      </c>
      <c r="J143">
        <v>0.15661469590400001</v>
      </c>
      <c r="K143">
        <v>7.8916956117599992E-3</v>
      </c>
      <c r="L143">
        <v>1.4220633161500001E-2</v>
      </c>
      <c r="M143" t="str">
        <v>2022/10/20/21:26:57.20</v>
      </c>
      <c r="N143">
        <f t="shared" si="5"/>
        <v>0.84161729190900003</v>
      </c>
    </row>
    <row r="144" spans="1:14" x14ac:dyDescent="0.25">
      <c r="A144" t="s">
        <v>153</v>
      </c>
      <c r="B144" t="str">
        <f t="shared" si="4"/>
        <v>2022/10/20/21:26:56.07</v>
      </c>
      <c r="C144">
        <v>2410292</v>
      </c>
      <c r="D144">
        <v>1666326416</v>
      </c>
      <c r="E144">
        <v>70353626</v>
      </c>
      <c r="F144" t="s">
        <v>12</v>
      </c>
      <c r="G144">
        <v>-0.62848390290199996</v>
      </c>
      <c r="H144">
        <v>1.25948158642</v>
      </c>
      <c r="I144">
        <v>0.214666629394</v>
      </c>
      <c r="J144">
        <v>0.166943540035</v>
      </c>
      <c r="K144">
        <v>-4.1998886041099998E-2</v>
      </c>
      <c r="L144">
        <v>2.1764971304699999E-2</v>
      </c>
      <c r="M144" t="str">
        <v>2022/10/20/21:26:57.21</v>
      </c>
      <c r="N144">
        <f t="shared" si="5"/>
        <v>1.4728208115999999</v>
      </c>
    </row>
    <row r="145" spans="1:14" x14ac:dyDescent="0.25">
      <c r="A145" t="s">
        <v>154</v>
      </c>
      <c r="B145" t="str">
        <f t="shared" si="4"/>
        <v>2022/10/20/21:26:56.07</v>
      </c>
      <c r="C145">
        <v>2410293</v>
      </c>
      <c r="D145">
        <v>1666326416</v>
      </c>
      <c r="E145">
        <v>72360320</v>
      </c>
      <c r="F145" t="s">
        <v>12</v>
      </c>
      <c r="G145">
        <v>-0.47444602492499999</v>
      </c>
      <c r="H145">
        <v>1.1536563225500001</v>
      </c>
      <c r="I145">
        <v>-0.325569286683</v>
      </c>
      <c r="J145">
        <v>0.17409313488399999</v>
      </c>
      <c r="K145">
        <v>-7.0863849260299996E-2</v>
      </c>
      <c r="L145">
        <v>1.5558189113499999E-2</v>
      </c>
      <c r="M145" t="str">
        <v>2022/10/20/21:26:57.22</v>
      </c>
      <c r="N145">
        <f t="shared" si="5"/>
        <v>0.54354474259499996</v>
      </c>
    </row>
    <row r="146" spans="1:14" x14ac:dyDescent="0.25">
      <c r="A146" t="s">
        <v>155</v>
      </c>
      <c r="B146" t="str">
        <f t="shared" si="4"/>
        <v>2022/10/20/21:26:56.07</v>
      </c>
      <c r="C146">
        <v>2410294</v>
      </c>
      <c r="D146">
        <v>1666326416</v>
      </c>
      <c r="E146">
        <v>74424726</v>
      </c>
      <c r="F146" t="s">
        <v>12</v>
      </c>
      <c r="G146">
        <v>-0.42007457150400002</v>
      </c>
      <c r="H146">
        <v>1.1672345073899999</v>
      </c>
      <c r="I146">
        <v>-0.25378519330499999</v>
      </c>
      <c r="J146">
        <v>0.168707066154</v>
      </c>
      <c r="K146">
        <v>-6.0525280286000002E-2</v>
      </c>
      <c r="L146">
        <v>2.2794533263099999E-2</v>
      </c>
      <c r="M146" t="str">
        <v>2022/10/20/21:26:57.23</v>
      </c>
      <c r="N146">
        <f t="shared" si="5"/>
        <v>1.3458466212</v>
      </c>
    </row>
    <row r="147" spans="1:14" x14ac:dyDescent="0.25">
      <c r="A147" t="s">
        <v>156</v>
      </c>
      <c r="B147" t="str">
        <f t="shared" si="4"/>
        <v>2022/10/20/21:26:56.07</v>
      </c>
      <c r="C147">
        <v>2410295</v>
      </c>
      <c r="D147">
        <v>1666326416</v>
      </c>
      <c r="E147">
        <v>76370989</v>
      </c>
      <c r="F147" t="s">
        <v>12</v>
      </c>
      <c r="G147">
        <v>-0.46332131642500002</v>
      </c>
      <c r="H147">
        <v>0.42322307824299998</v>
      </c>
      <c r="I147">
        <v>0.54018071660900002</v>
      </c>
      <c r="J147">
        <v>0.155914769142</v>
      </c>
      <c r="K147">
        <v>-2.37501896339E-2</v>
      </c>
      <c r="L147">
        <v>1.6923742949800001E-2</v>
      </c>
      <c r="M147" t="str">
        <v>2022/10/20/21:26:57.24</v>
      </c>
      <c r="N147">
        <f t="shared" si="5"/>
        <v>0.39261899091800001</v>
      </c>
    </row>
    <row r="148" spans="1:14" x14ac:dyDescent="0.25">
      <c r="A148" t="s">
        <v>157</v>
      </c>
      <c r="B148" t="str">
        <f t="shared" si="4"/>
        <v>2022/10/20/21:26:56.07</v>
      </c>
      <c r="C148">
        <v>2410296</v>
      </c>
      <c r="D148">
        <v>1666326416</v>
      </c>
      <c r="E148">
        <v>78352706</v>
      </c>
      <c r="F148" t="s">
        <v>12</v>
      </c>
      <c r="G148">
        <v>-0.41965163615399997</v>
      </c>
      <c r="H148">
        <v>0.55173832192100003</v>
      </c>
      <c r="I148">
        <v>1.1618705487000001</v>
      </c>
      <c r="J148">
        <v>0.14750719738699999</v>
      </c>
      <c r="K148">
        <v>9.93111998237E-3</v>
      </c>
      <c r="L148">
        <v>2.5705332751499999E-2</v>
      </c>
      <c r="M148" t="str">
        <v>2022/10/20/21:26:57.25</v>
      </c>
      <c r="N148">
        <f t="shared" si="5"/>
        <v>-0.21299372472600001</v>
      </c>
    </row>
    <row r="149" spans="1:14" x14ac:dyDescent="0.25">
      <c r="A149" t="s">
        <v>158</v>
      </c>
      <c r="B149" t="str">
        <f t="shared" si="4"/>
        <v>2022/10/20/21:26:56.08</v>
      </c>
      <c r="C149">
        <v>2410297</v>
      </c>
      <c r="D149">
        <v>1666326416</v>
      </c>
      <c r="E149">
        <v>80396087</v>
      </c>
      <c r="F149" t="s">
        <v>12</v>
      </c>
      <c r="G149">
        <v>-0.18893716459900001</v>
      </c>
      <c r="H149">
        <v>1.1041663609300001</v>
      </c>
      <c r="I149">
        <v>1.21777610792</v>
      </c>
      <c r="J149">
        <v>0.159102440475</v>
      </c>
      <c r="K149">
        <v>4.6865249054300001E-3</v>
      </c>
      <c r="L149">
        <v>2.2581305088299999E-2</v>
      </c>
      <c r="M149" t="str">
        <v>2022/10/20/21:26:57.26</v>
      </c>
      <c r="N149">
        <f t="shared" si="5"/>
        <v>1.3748215481099999</v>
      </c>
    </row>
    <row r="150" spans="1:14" x14ac:dyDescent="0.25">
      <c r="A150" t="s">
        <v>159</v>
      </c>
      <c r="B150" t="str">
        <f t="shared" si="4"/>
        <v>2022/10/20/21:26:56.08</v>
      </c>
      <c r="C150">
        <v>2410298</v>
      </c>
      <c r="D150">
        <v>1666326416</v>
      </c>
      <c r="E150">
        <v>85377197</v>
      </c>
      <c r="F150" t="s">
        <v>12</v>
      </c>
      <c r="G150">
        <v>0.257629689414</v>
      </c>
      <c r="H150">
        <v>1.5078181215999999</v>
      </c>
      <c r="I150">
        <v>0.68665385388199995</v>
      </c>
      <c r="J150">
        <v>0.17927130616100001</v>
      </c>
      <c r="K150">
        <v>-2.56915502692E-2</v>
      </c>
      <c r="L150">
        <v>-5.5244707824100001E-4</v>
      </c>
      <c r="M150" t="str">
        <v>2022/10/20/21:26:57.27</v>
      </c>
      <c r="N150">
        <f t="shared" si="5"/>
        <v>0.32234362080899998</v>
      </c>
    </row>
    <row r="151" spans="1:14" x14ac:dyDescent="0.25">
      <c r="A151" t="s">
        <v>160</v>
      </c>
      <c r="B151" t="str">
        <f t="shared" si="4"/>
        <v>2022/10/20/21:26:56.08</v>
      </c>
      <c r="C151">
        <v>2410299</v>
      </c>
      <c r="D151">
        <v>1666326416</v>
      </c>
      <c r="E151">
        <v>89717828</v>
      </c>
      <c r="F151" t="s">
        <v>12</v>
      </c>
      <c r="G151">
        <v>0.630953257213</v>
      </c>
      <c r="H151">
        <v>2.1737710862199999</v>
      </c>
      <c r="I151">
        <v>0.66751417286600001</v>
      </c>
      <c r="J151">
        <v>0.17768705918399999</v>
      </c>
      <c r="K151">
        <v>-6.1675308243599999E-2</v>
      </c>
      <c r="L151">
        <v>-7.4698411948799998E-3</v>
      </c>
      <c r="M151" t="str">
        <v>2022/10/20/21:26:57.28</v>
      </c>
      <c r="N151">
        <f t="shared" si="5"/>
        <v>0.51808694496800001</v>
      </c>
    </row>
    <row r="152" spans="1:14" x14ac:dyDescent="0.25">
      <c r="A152" t="s">
        <v>161</v>
      </c>
      <c r="B152" t="str">
        <f t="shared" si="4"/>
        <v>2022/10/20/21:26:56.09</v>
      </c>
      <c r="C152">
        <v>2410300</v>
      </c>
      <c r="D152">
        <v>1666326416</v>
      </c>
      <c r="E152">
        <v>94031423</v>
      </c>
      <c r="F152" t="s">
        <v>12</v>
      </c>
      <c r="G152">
        <v>0.35189734886399998</v>
      </c>
      <c r="H152">
        <v>2.0463251436099998</v>
      </c>
      <c r="I152">
        <v>0.71858298067100002</v>
      </c>
      <c r="J152">
        <v>0.179236753872</v>
      </c>
      <c r="K152">
        <v>-4.2871869545499999E-2</v>
      </c>
      <c r="L152">
        <v>-6.4353640763400001E-3</v>
      </c>
      <c r="M152" t="str">
        <v>2022/10/20/21:26:57.29</v>
      </c>
      <c r="N152">
        <f t="shared" si="5"/>
        <v>-0.107268401804</v>
      </c>
    </row>
    <row r="153" spans="1:14" x14ac:dyDescent="0.25">
      <c r="A153" t="s">
        <v>162</v>
      </c>
      <c r="B153" t="str">
        <f t="shared" si="4"/>
        <v>2022/10/20/21:26:56.09</v>
      </c>
      <c r="C153">
        <v>2410301</v>
      </c>
      <c r="D153">
        <v>1666326416</v>
      </c>
      <c r="E153">
        <v>97556566</v>
      </c>
      <c r="F153" t="s">
        <v>12</v>
      </c>
      <c r="G153">
        <v>-0.23187022807900001</v>
      </c>
      <c r="H153">
        <v>1.2826009359299999</v>
      </c>
      <c r="I153">
        <v>0.95085074348800003</v>
      </c>
      <c r="J153">
        <v>0.15708293777900001</v>
      </c>
      <c r="K153">
        <v>-6.9469330866900004E-3</v>
      </c>
      <c r="L153">
        <v>1.05983309325E-2</v>
      </c>
      <c r="M153" t="str">
        <v>2022/10/20/21:26:57.30</v>
      </c>
      <c r="N153">
        <f t="shared" si="5"/>
        <v>0.93492260291100004</v>
      </c>
    </row>
    <row r="154" spans="1:14" x14ac:dyDescent="0.25">
      <c r="A154" t="s">
        <v>163</v>
      </c>
      <c r="B154" t="str">
        <f t="shared" si="4"/>
        <v>2022/10/20/21:26:56.10</v>
      </c>
      <c r="C154">
        <v>2410302</v>
      </c>
      <c r="D154">
        <v>1666326416</v>
      </c>
      <c r="E154">
        <v>100318676</v>
      </c>
      <c r="F154" t="s">
        <v>12</v>
      </c>
      <c r="G154">
        <v>-0.69778090713800001</v>
      </c>
      <c r="H154">
        <v>0.34520853107600002</v>
      </c>
      <c r="I154">
        <v>1.16865921553</v>
      </c>
      <c r="J154">
        <v>0.14239478322499999</v>
      </c>
      <c r="K154">
        <v>8.9493980938600004E-3</v>
      </c>
      <c r="L154">
        <v>2.6128508596400001E-2</v>
      </c>
      <c r="M154" t="str">
        <v>2022/10/20/21:26:57.31</v>
      </c>
      <c r="N154">
        <f t="shared" si="5"/>
        <v>-0.13478378456599999</v>
      </c>
    </row>
    <row r="155" spans="1:14" x14ac:dyDescent="0.25">
      <c r="A155" t="s">
        <v>164</v>
      </c>
      <c r="B155" t="str">
        <f t="shared" si="4"/>
        <v>2022/10/20/21:26:56.10</v>
      </c>
      <c r="C155">
        <v>2410303</v>
      </c>
      <c r="D155">
        <v>1666326416</v>
      </c>
      <c r="E155">
        <v>103003119</v>
      </c>
      <c r="F155" t="s">
        <v>12</v>
      </c>
      <c r="G155">
        <v>-0.47755441987800001</v>
      </c>
      <c r="H155">
        <v>0.36926090041600002</v>
      </c>
      <c r="I155">
        <v>1.07276080528</v>
      </c>
      <c r="J155">
        <v>0.144595306269</v>
      </c>
      <c r="K155">
        <v>-1.5742417029300002E-2</v>
      </c>
      <c r="L155">
        <v>4.2191508848500002E-2</v>
      </c>
      <c r="M155" t="str">
        <v>2022/10/20/21:26:57.32</v>
      </c>
      <c r="N155">
        <f t="shared" si="5"/>
        <v>1.15583327772</v>
      </c>
    </row>
    <row r="156" spans="1:14" x14ac:dyDescent="0.25">
      <c r="A156" t="s">
        <v>165</v>
      </c>
      <c r="B156" t="str">
        <f t="shared" si="4"/>
        <v>2022/10/20/21:26:56.10</v>
      </c>
      <c r="C156">
        <v>2410304</v>
      </c>
      <c r="D156">
        <v>1666326416</v>
      </c>
      <c r="E156">
        <v>105687812</v>
      </c>
      <c r="F156" t="s">
        <v>12</v>
      </c>
      <c r="G156">
        <v>-0.28001725830700003</v>
      </c>
      <c r="H156">
        <v>1.1999862506300001</v>
      </c>
      <c r="I156">
        <v>0.601007945627</v>
      </c>
      <c r="J156">
        <v>0.17174089612900001</v>
      </c>
      <c r="K156">
        <v>-5.0358745902900001E-2</v>
      </c>
      <c r="L156">
        <v>3.1207082455899999E-2</v>
      </c>
      <c r="M156" t="str">
        <v>2022/10/20/21:26:57.33</v>
      </c>
      <c r="N156">
        <f t="shared" si="5"/>
        <v>1.2349176819000001</v>
      </c>
    </row>
    <row r="157" spans="1:14" x14ac:dyDescent="0.25">
      <c r="A157" t="s">
        <v>166</v>
      </c>
      <c r="B157" t="str">
        <f t="shared" si="4"/>
        <v>2022/10/20/21:26:56.10</v>
      </c>
      <c r="C157">
        <v>2410305</v>
      </c>
      <c r="D157">
        <v>1666326416</v>
      </c>
      <c r="E157">
        <v>107712983</v>
      </c>
      <c r="F157" t="s">
        <v>12</v>
      </c>
      <c r="G157">
        <v>-0.14818471052500001</v>
      </c>
      <c r="H157">
        <v>1.84888296436</v>
      </c>
      <c r="I157">
        <v>0.490966825183</v>
      </c>
      <c r="J157">
        <v>0.18636328714299999</v>
      </c>
      <c r="K157">
        <v>-4.8774572218400002E-2</v>
      </c>
      <c r="L157">
        <v>-3.9767026302299996E-3</v>
      </c>
      <c r="M157" t="str">
        <v>2022/10/20/21:26:57.34</v>
      </c>
      <c r="N157">
        <f t="shared" si="5"/>
        <v>-0.17506240968100001</v>
      </c>
    </row>
    <row r="158" spans="1:14" x14ac:dyDescent="0.25">
      <c r="A158" t="s">
        <v>167</v>
      </c>
      <c r="B158" t="str">
        <f t="shared" si="4"/>
        <v>2022/10/20/21:26:56.11</v>
      </c>
      <c r="C158">
        <v>2410306</v>
      </c>
      <c r="D158">
        <v>1666326416</v>
      </c>
      <c r="E158">
        <v>109510732</v>
      </c>
      <c r="F158" t="s">
        <v>12</v>
      </c>
      <c r="G158">
        <v>-0.36628355839400001</v>
      </c>
      <c r="H158">
        <v>1.8113755204499999</v>
      </c>
      <c r="I158">
        <v>0.61751345954199999</v>
      </c>
      <c r="J158">
        <v>0.18280629797100001</v>
      </c>
      <c r="K158">
        <v>-2.8682539941E-2</v>
      </c>
      <c r="L158">
        <v>-8.22974705566E-3</v>
      </c>
      <c r="M158" t="str">
        <v>2022/10/20/21:26:57.35</v>
      </c>
      <c r="N158">
        <f t="shared" si="5"/>
        <v>0.26701111182300002</v>
      </c>
    </row>
    <row r="159" spans="1:14" x14ac:dyDescent="0.25">
      <c r="A159" t="s">
        <v>168</v>
      </c>
      <c r="B159" t="str">
        <f t="shared" si="4"/>
        <v>2022/10/20/21:26:56.11</v>
      </c>
      <c r="C159">
        <v>2410307</v>
      </c>
      <c r="D159">
        <v>1666326416</v>
      </c>
      <c r="E159">
        <v>111292674</v>
      </c>
      <c r="F159" t="s">
        <v>12</v>
      </c>
      <c r="G159">
        <v>-0.566531969739</v>
      </c>
      <c r="H159">
        <v>0.98187141853600002</v>
      </c>
      <c r="I159">
        <v>0.37331488074000002</v>
      </c>
      <c r="J159">
        <v>0.14374489531099999</v>
      </c>
      <c r="K159">
        <v>-1.5190975143500001E-2</v>
      </c>
      <c r="L159">
        <v>1.55052031667E-2</v>
      </c>
      <c r="M159" t="str">
        <v>2022/10/20/21:26:57.36</v>
      </c>
      <c r="N159">
        <f t="shared" si="5"/>
        <v>0.22630468599299999</v>
      </c>
    </row>
    <row r="160" spans="1:14" x14ac:dyDescent="0.25">
      <c r="A160" t="s">
        <v>169</v>
      </c>
      <c r="B160" t="str">
        <f t="shared" si="4"/>
        <v>2022/10/20/21:26:56.11</v>
      </c>
      <c r="C160">
        <v>2410308</v>
      </c>
      <c r="D160">
        <v>1666326416</v>
      </c>
      <c r="E160">
        <v>113590676</v>
      </c>
      <c r="F160" t="s">
        <v>12</v>
      </c>
      <c r="G160">
        <v>-0.314389088205</v>
      </c>
      <c r="H160">
        <v>0.60092686957100006</v>
      </c>
      <c r="I160">
        <v>0.62758470701699998</v>
      </c>
      <c r="J160">
        <v>0.10880932994</v>
      </c>
      <c r="K160">
        <v>-2.9857463842800001E-2</v>
      </c>
      <c r="L160">
        <v>3.8177294597399998E-2</v>
      </c>
      <c r="M160" t="str">
        <v>2022/10/20/21:26:57.37</v>
      </c>
      <c r="N160">
        <f t="shared" si="5"/>
        <v>1.6625518739</v>
      </c>
    </row>
    <row r="161" spans="1:14" x14ac:dyDescent="0.25">
      <c r="A161" t="s">
        <v>170</v>
      </c>
      <c r="B161" t="str">
        <f t="shared" si="4"/>
        <v>2022/10/20/21:26:56.11</v>
      </c>
      <c r="C161">
        <v>2410309</v>
      </c>
      <c r="D161">
        <v>1666326416</v>
      </c>
      <c r="E161">
        <v>115553594</v>
      </c>
      <c r="F161" t="s">
        <v>12</v>
      </c>
      <c r="G161">
        <v>-0.48098111536600002</v>
      </c>
      <c r="H161">
        <v>0.82898956986700001</v>
      </c>
      <c r="I161">
        <v>1.81445121432</v>
      </c>
      <c r="J161">
        <v>0.14276498741800001</v>
      </c>
      <c r="K161">
        <v>-2.6623745792400001E-2</v>
      </c>
      <c r="L161">
        <v>1.8068392361599999E-2</v>
      </c>
      <c r="M161" t="str">
        <v>2022/10/20/21:26:57.38</v>
      </c>
      <c r="N161">
        <f t="shared" si="5"/>
        <v>0.11511181711600001</v>
      </c>
    </row>
    <row r="162" spans="1:14" x14ac:dyDescent="0.25">
      <c r="A162" t="s">
        <v>171</v>
      </c>
      <c r="B162" t="str">
        <f t="shared" si="4"/>
        <v>2022/10/20/21:26:56.11</v>
      </c>
      <c r="C162">
        <v>2410310</v>
      </c>
      <c r="D162">
        <v>1666326416</v>
      </c>
      <c r="E162">
        <v>117037075</v>
      </c>
      <c r="F162" t="s">
        <v>12</v>
      </c>
      <c r="G162">
        <v>-0.27828769726199998</v>
      </c>
      <c r="H162">
        <v>2.02133714535</v>
      </c>
      <c r="I162">
        <v>1.30700619482</v>
      </c>
      <c r="J162">
        <v>0.189447247165</v>
      </c>
      <c r="K162">
        <v>4.1665705976299998E-3</v>
      </c>
      <c r="L162">
        <v>1.35875462242E-2</v>
      </c>
      <c r="M162" t="str">
        <v>2022/10/20/21:26:57.39</v>
      </c>
      <c r="N162">
        <f t="shared" si="5"/>
        <v>1.38673873247</v>
      </c>
    </row>
    <row r="163" spans="1:14" x14ac:dyDescent="0.25">
      <c r="A163" t="s">
        <v>172</v>
      </c>
      <c r="B163" t="str">
        <f t="shared" si="4"/>
        <v>2022/10/20/21:26:56.11</v>
      </c>
      <c r="C163">
        <v>2410311</v>
      </c>
      <c r="D163">
        <v>1666326416</v>
      </c>
      <c r="E163">
        <v>118338765</v>
      </c>
      <c r="F163" t="s">
        <v>12</v>
      </c>
      <c r="G163">
        <v>-0.209102407548</v>
      </c>
      <c r="H163">
        <v>1.4554368368899999</v>
      </c>
      <c r="I163">
        <v>-0.62671694009699996</v>
      </c>
      <c r="J163">
        <v>0.20593445836999999</v>
      </c>
      <c r="K163">
        <v>8.6988606199099995E-4</v>
      </c>
      <c r="L163">
        <v>1.1974677781699999E-2</v>
      </c>
      <c r="M163" t="str">
        <v>2022/10/20/21:26:57.40</v>
      </c>
      <c r="N163">
        <f t="shared" si="5"/>
        <v>0.11891680362400001</v>
      </c>
    </row>
    <row r="164" spans="1:14" x14ac:dyDescent="0.25">
      <c r="A164" t="s">
        <v>173</v>
      </c>
      <c r="B164" t="str">
        <f t="shared" si="4"/>
        <v>2022/10/20/21:26:56.11</v>
      </c>
      <c r="C164">
        <v>2410312</v>
      </c>
      <c r="D164">
        <v>1666326416</v>
      </c>
      <c r="E164">
        <v>119630099</v>
      </c>
      <c r="F164" t="s">
        <v>12</v>
      </c>
      <c r="G164">
        <v>-0.20155383995100001</v>
      </c>
      <c r="H164">
        <v>0.36034625359700001</v>
      </c>
      <c r="I164">
        <v>-0.44637294448499998</v>
      </c>
      <c r="J164">
        <v>0.13877025784800001</v>
      </c>
      <c r="K164">
        <v>-5.48799383349E-2</v>
      </c>
      <c r="L164">
        <v>3.2855580472699999E-2</v>
      </c>
      <c r="M164" t="str">
        <v>2022/10/20/21:26:57.41</v>
      </c>
      <c r="N164">
        <f t="shared" si="5"/>
        <v>0.51160608425800003</v>
      </c>
    </row>
    <row r="165" spans="1:14" x14ac:dyDescent="0.25">
      <c r="A165" t="s">
        <v>174</v>
      </c>
      <c r="B165" t="str">
        <f t="shared" si="4"/>
        <v>2022/10/20/21:26:56.12</v>
      </c>
      <c r="C165">
        <v>2410313</v>
      </c>
      <c r="D165">
        <v>1666326416</v>
      </c>
      <c r="E165">
        <v>120938283</v>
      </c>
      <c r="F165" t="s">
        <v>12</v>
      </c>
      <c r="G165">
        <v>6.6804491406700001E-2</v>
      </c>
      <c r="H165">
        <v>0.385745597366</v>
      </c>
      <c r="I165">
        <v>1.2501724171399999</v>
      </c>
      <c r="J165">
        <v>0.106824368424</v>
      </c>
      <c r="K165">
        <v>-8.0744039163199999E-2</v>
      </c>
      <c r="L165">
        <v>4.2436977376299999E-2</v>
      </c>
      <c r="M165" t="str">
        <v>2022/10/20/21:26:57.42</v>
      </c>
      <c r="N165">
        <f t="shared" si="5"/>
        <v>0.58583159953899999</v>
      </c>
    </row>
    <row r="166" spans="1:14" x14ac:dyDescent="0.25">
      <c r="A166" t="s">
        <v>175</v>
      </c>
      <c r="B166" t="str">
        <f t="shared" si="4"/>
        <v>2022/10/20/21:26:56.12</v>
      </c>
      <c r="C166">
        <v>2410314</v>
      </c>
      <c r="D166">
        <v>1666326416</v>
      </c>
      <c r="E166">
        <v>122230511</v>
      </c>
      <c r="F166" t="s">
        <v>12</v>
      </c>
      <c r="G166">
        <v>4.1263690445299997E-2</v>
      </c>
      <c r="H166">
        <v>1.85402943851</v>
      </c>
      <c r="I166">
        <v>1.7537721046200001</v>
      </c>
      <c r="J166">
        <v>0.15742499258000001</v>
      </c>
      <c r="K166">
        <v>-3.1775266351800002E-2</v>
      </c>
      <c r="L166">
        <v>1.3187394166900001E-2</v>
      </c>
      <c r="M166" t="str">
        <v>2022/10/20/21:26:57.43</v>
      </c>
      <c r="N166">
        <f t="shared" si="5"/>
        <v>1.45528474014</v>
      </c>
    </row>
    <row r="167" spans="1:14" x14ac:dyDescent="0.25">
      <c r="A167" t="s">
        <v>176</v>
      </c>
      <c r="B167" t="str">
        <f t="shared" si="4"/>
        <v>2022/10/20/21:26:56.12</v>
      </c>
      <c r="C167">
        <v>2410315</v>
      </c>
      <c r="D167">
        <v>1666326416</v>
      </c>
      <c r="E167">
        <v>123518508</v>
      </c>
      <c r="F167" t="s">
        <v>12</v>
      </c>
      <c r="G167">
        <v>0.349695234897</v>
      </c>
      <c r="H167">
        <v>2.57180587554</v>
      </c>
      <c r="I167">
        <v>0.857292062902</v>
      </c>
      <c r="J167">
        <v>0.23613574982999999</v>
      </c>
      <c r="K167">
        <v>1.8687585485700001E-2</v>
      </c>
      <c r="L167">
        <v>-2.6727783557199999E-2</v>
      </c>
      <c r="M167" t="str">
        <v>2022/10/20/21:26:57.44</v>
      </c>
      <c r="N167">
        <f t="shared" si="5"/>
        <v>0.448976487659</v>
      </c>
    </row>
    <row r="168" spans="1:14" x14ac:dyDescent="0.25">
      <c r="A168" t="s">
        <v>177</v>
      </c>
      <c r="B168" t="str">
        <f t="shared" si="4"/>
        <v>2022/10/20/21:26:56.12</v>
      </c>
      <c r="C168">
        <v>2410316</v>
      </c>
      <c r="D168">
        <v>1666326416</v>
      </c>
      <c r="E168">
        <v>124810498</v>
      </c>
      <c r="F168" t="s">
        <v>12</v>
      </c>
      <c r="G168">
        <v>0.21128497279200001</v>
      </c>
      <c r="H168">
        <v>1.8749189155999999</v>
      </c>
      <c r="I168">
        <v>0.60430600074600005</v>
      </c>
      <c r="J168">
        <v>0.20087153754600001</v>
      </c>
      <c r="K168">
        <v>2.6153353886599999E-2</v>
      </c>
      <c r="L168">
        <v>-1.1958627125400001E-2</v>
      </c>
      <c r="M168" t="str">
        <v>2022/10/20/21:26:57.45</v>
      </c>
      <c r="N168">
        <f t="shared" si="5"/>
        <v>1.22971953613</v>
      </c>
    </row>
    <row r="169" spans="1:14" x14ac:dyDescent="0.25">
      <c r="A169" t="s">
        <v>178</v>
      </c>
      <c r="B169" t="str">
        <f t="shared" si="4"/>
        <v>2022/10/20/21:26:56.12</v>
      </c>
      <c r="C169">
        <v>2410317</v>
      </c>
      <c r="D169">
        <v>1666326416</v>
      </c>
      <c r="E169">
        <v>126094523</v>
      </c>
      <c r="F169" t="s">
        <v>12</v>
      </c>
      <c r="G169">
        <v>3.5755535316899997E-2</v>
      </c>
      <c r="H169">
        <v>0.24328872885399999</v>
      </c>
      <c r="I169">
        <v>0.93792481079000001</v>
      </c>
      <c r="J169">
        <v>0.100996602997</v>
      </c>
      <c r="K169">
        <v>-1.6754147299600002E-2</v>
      </c>
      <c r="L169">
        <v>2.8172410986900001E-2</v>
      </c>
      <c r="M169" t="str">
        <v>2022/10/20/21:26:57.46</v>
      </c>
      <c r="N169">
        <f t="shared" si="5"/>
        <v>0.30391363942299998</v>
      </c>
    </row>
    <row r="170" spans="1:14" x14ac:dyDescent="0.25">
      <c r="A170" t="s">
        <v>179</v>
      </c>
      <c r="B170" t="str">
        <f t="shared" si="4"/>
        <v>2022/10/20/21:26:56.12</v>
      </c>
      <c r="C170">
        <v>2410318</v>
      </c>
      <c r="D170">
        <v>1666326416</v>
      </c>
      <c r="E170">
        <v>127380824</v>
      </c>
      <c r="F170" t="s">
        <v>12</v>
      </c>
      <c r="G170">
        <v>-0.77892610516899996</v>
      </c>
      <c r="H170">
        <v>-4.0329980930000002E-2</v>
      </c>
      <c r="I170">
        <v>1.04639533265</v>
      </c>
      <c r="J170">
        <v>7.3494828259299996E-2</v>
      </c>
      <c r="K170">
        <v>-4.9010228104100002E-2</v>
      </c>
      <c r="L170">
        <v>4.2038644335E-2</v>
      </c>
      <c r="M170" t="str">
        <v>2022/10/20/21:26:57.47</v>
      </c>
      <c r="N170">
        <f t="shared" si="5"/>
        <v>1.8571799832</v>
      </c>
    </row>
    <row r="171" spans="1:14" x14ac:dyDescent="0.25">
      <c r="A171" t="s">
        <v>180</v>
      </c>
      <c r="B171" t="str">
        <f t="shared" si="4"/>
        <v>2022/10/20/21:26:56.12</v>
      </c>
      <c r="C171">
        <v>2410319</v>
      </c>
      <c r="D171">
        <v>1666326416</v>
      </c>
      <c r="E171">
        <v>128677136</v>
      </c>
      <c r="F171" t="s">
        <v>12</v>
      </c>
      <c r="G171">
        <v>-0.27241347256699999</v>
      </c>
      <c r="H171">
        <v>0.53763373431000006</v>
      </c>
      <c r="I171">
        <v>0.39225971704599999</v>
      </c>
      <c r="J171">
        <v>0.16715273284099999</v>
      </c>
      <c r="K171">
        <v>-8.67519074866E-2</v>
      </c>
      <c r="L171">
        <v>9.6203375520500008E-3</v>
      </c>
      <c r="M171" t="str">
        <v>2022/10/20/21:26:57.48</v>
      </c>
      <c r="N171">
        <f t="shared" si="5"/>
        <v>1.3360117896499999</v>
      </c>
    </row>
    <row r="172" spans="1:14" x14ac:dyDescent="0.25">
      <c r="A172" t="s">
        <v>181</v>
      </c>
      <c r="B172" t="str">
        <f t="shared" si="4"/>
        <v>2022/10/20/21:26:56.13</v>
      </c>
      <c r="C172">
        <v>2410320</v>
      </c>
      <c r="D172">
        <v>1666326416</v>
      </c>
      <c r="E172">
        <v>129980646</v>
      </c>
      <c r="F172" t="s">
        <v>12</v>
      </c>
      <c r="G172">
        <v>3.02041301454E-2</v>
      </c>
      <c r="H172">
        <v>2.1274506452700002</v>
      </c>
      <c r="I172">
        <v>0.12989752082100001</v>
      </c>
      <c r="J172">
        <v>0.246483141929</v>
      </c>
      <c r="K172">
        <v>-5.9675349640999999E-2</v>
      </c>
      <c r="L172">
        <v>2.6245577097000002E-3</v>
      </c>
      <c r="M172" t="str">
        <v>2022/10/20/21:26:57.49</v>
      </c>
      <c r="N172">
        <f t="shared" si="5"/>
        <v>1.0695507690899999</v>
      </c>
    </row>
    <row r="173" spans="1:14" x14ac:dyDescent="0.25">
      <c r="A173" t="s">
        <v>182</v>
      </c>
      <c r="B173" t="str">
        <f t="shared" si="4"/>
        <v>2022/10/20/21:26:56.13</v>
      </c>
      <c r="C173">
        <v>2410321</v>
      </c>
      <c r="D173">
        <v>1666326416</v>
      </c>
      <c r="E173">
        <v>131259493</v>
      </c>
      <c r="F173" t="s">
        <v>12</v>
      </c>
      <c r="G173">
        <v>-0.131676529042</v>
      </c>
      <c r="H173">
        <v>2.0394258678599999</v>
      </c>
      <c r="I173">
        <v>0.53178990438100004</v>
      </c>
      <c r="J173">
        <v>0.20752630792099999</v>
      </c>
      <c r="K173">
        <v>1.49510051851E-3</v>
      </c>
      <c r="L173">
        <v>-2.81019137167E-3</v>
      </c>
      <c r="M173" t="str">
        <v>2022/10/20/21:26:57.50</v>
      </c>
      <c r="N173">
        <f t="shared" si="5"/>
        <v>0.71003907821300005</v>
      </c>
    </row>
    <row r="174" spans="1:14" x14ac:dyDescent="0.25">
      <c r="A174" t="s">
        <v>183</v>
      </c>
      <c r="B174" t="str">
        <f t="shared" si="4"/>
        <v>2022/10/20/21:26:56.13</v>
      </c>
      <c r="C174">
        <v>2410322</v>
      </c>
      <c r="D174">
        <v>1666326416</v>
      </c>
      <c r="E174">
        <v>132546381</v>
      </c>
      <c r="F174" t="s">
        <v>12</v>
      </c>
      <c r="G174">
        <v>-0.40755289916199999</v>
      </c>
      <c r="H174">
        <v>1.1770556391</v>
      </c>
      <c r="I174">
        <v>1.6598954701399999</v>
      </c>
      <c r="J174">
        <v>0.13552010675000001</v>
      </c>
      <c r="K174">
        <v>2.36576493822E-2</v>
      </c>
      <c r="L174">
        <v>1.5872112950699999E-2</v>
      </c>
      <c r="M174" t="str">
        <v>2022/10/20/21:26:57.51</v>
      </c>
      <c r="N174">
        <f t="shared" si="5"/>
        <v>1.24032482193</v>
      </c>
    </row>
    <row r="175" spans="1:14" x14ac:dyDescent="0.25">
      <c r="A175" t="s">
        <v>184</v>
      </c>
      <c r="B175" t="str">
        <f t="shared" si="4"/>
        <v>2022/10/20/21:26:56.13</v>
      </c>
      <c r="C175">
        <v>2410323</v>
      </c>
      <c r="D175">
        <v>1666326416</v>
      </c>
      <c r="E175">
        <v>133821095</v>
      </c>
      <c r="F175" t="s">
        <v>12</v>
      </c>
      <c r="G175">
        <v>-0.71680225855099999</v>
      </c>
      <c r="H175">
        <v>0.55266419720299997</v>
      </c>
      <c r="I175">
        <v>1.64664683637</v>
      </c>
      <c r="J175">
        <v>9.7143839458399994E-2</v>
      </c>
      <c r="K175">
        <v>4.3461094345699997E-3</v>
      </c>
      <c r="L175">
        <v>2.7733185788099999E-2</v>
      </c>
      <c r="M175" t="str">
        <v>2022/10/20/21:26:57.52</v>
      </c>
      <c r="N175">
        <f t="shared" si="5"/>
        <v>1.3266906224599999</v>
      </c>
    </row>
    <row r="176" spans="1:14" x14ac:dyDescent="0.25">
      <c r="A176" t="s">
        <v>185</v>
      </c>
      <c r="B176" t="str">
        <f t="shared" si="4"/>
        <v>2022/10/20/21:26:56.13</v>
      </c>
      <c r="C176">
        <v>2410324</v>
      </c>
      <c r="D176">
        <v>1666326416</v>
      </c>
      <c r="E176">
        <v>135101725</v>
      </c>
      <c r="F176" t="s">
        <v>12</v>
      </c>
      <c r="G176">
        <v>-0.57424896223099997</v>
      </c>
      <c r="H176">
        <v>0.63692394082199999</v>
      </c>
      <c r="I176">
        <v>0.34428883856199999</v>
      </c>
      <c r="J176">
        <v>0.130829899773</v>
      </c>
      <c r="K176">
        <v>-3.034438737E-2</v>
      </c>
      <c r="L176">
        <v>2.5319639358099999E-2</v>
      </c>
      <c r="M176" t="str">
        <v>2022/10/20/21:26:57.53</v>
      </c>
      <c r="N176">
        <f t="shared" si="5"/>
        <v>0.71007017261899996</v>
      </c>
    </row>
    <row r="177" spans="1:14" x14ac:dyDescent="0.25">
      <c r="A177" t="s">
        <v>186</v>
      </c>
      <c r="B177" t="str">
        <f t="shared" si="4"/>
        <v>2022/10/20/21:26:56.13</v>
      </c>
      <c r="C177">
        <v>2410325</v>
      </c>
      <c r="D177">
        <v>1666326416</v>
      </c>
      <c r="E177">
        <v>136418683</v>
      </c>
      <c r="F177" t="s">
        <v>12</v>
      </c>
      <c r="G177">
        <v>-0.20834879022800001</v>
      </c>
      <c r="H177">
        <v>1.2179528282000001</v>
      </c>
      <c r="I177">
        <v>-0.17779785316400001</v>
      </c>
      <c r="J177">
        <v>0.181689965136</v>
      </c>
      <c r="K177">
        <v>-6.0788041121699998E-2</v>
      </c>
      <c r="L177">
        <v>5.7039377011800004E-3</v>
      </c>
      <c r="M177" t="str">
        <v>2022/10/20/21:26:57.54</v>
      </c>
      <c r="N177">
        <f t="shared" si="5"/>
        <v>1.43701337492</v>
      </c>
    </row>
    <row r="178" spans="1:14" x14ac:dyDescent="0.25">
      <c r="A178" t="s">
        <v>187</v>
      </c>
      <c r="B178" t="str">
        <f t="shared" si="4"/>
        <v>2022/10/20/21:26:56.13</v>
      </c>
      <c r="C178">
        <v>2410326</v>
      </c>
      <c r="D178">
        <v>1666326416</v>
      </c>
      <c r="E178">
        <v>138403334</v>
      </c>
      <c r="F178" t="s">
        <v>12</v>
      </c>
      <c r="G178">
        <v>7.3588203790199994E-2</v>
      </c>
      <c r="H178">
        <v>2.0094692842600002</v>
      </c>
      <c r="I178">
        <v>0.22809103706700001</v>
      </c>
      <c r="J178">
        <v>0.19740613274900001</v>
      </c>
      <c r="K178">
        <v>-6.5192091793400006E-2</v>
      </c>
      <c r="L178">
        <v>1.0118916728100001E-2</v>
      </c>
      <c r="M178" t="str">
        <v>2022/10/20/21:26:57.55</v>
      </c>
      <c r="N178">
        <f t="shared" si="5"/>
        <v>0.47153281003500003</v>
      </c>
    </row>
    <row r="179" spans="1:14" x14ac:dyDescent="0.25">
      <c r="A179" t="s">
        <v>188</v>
      </c>
      <c r="B179" t="str">
        <f t="shared" si="4"/>
        <v>2022/10/20/21:26:56.14</v>
      </c>
      <c r="C179">
        <v>2410327</v>
      </c>
      <c r="D179">
        <v>1666326416</v>
      </c>
      <c r="E179">
        <v>140458233</v>
      </c>
      <c r="F179" t="s">
        <v>12</v>
      </c>
      <c r="G179">
        <v>-9.7592906243199995E-2</v>
      </c>
      <c r="H179">
        <v>1.3385925908</v>
      </c>
      <c r="I179">
        <v>0.98713642341800001</v>
      </c>
      <c r="J179">
        <v>0.184645630601</v>
      </c>
      <c r="K179">
        <v>-2.6108763854499999E-2</v>
      </c>
      <c r="L179">
        <v>-9.5144171310599995E-4</v>
      </c>
      <c r="M179" t="str">
        <v>2022/10/20/21:26:57.56</v>
      </c>
      <c r="N179">
        <f t="shared" si="5"/>
        <v>1.15814749376</v>
      </c>
    </row>
    <row r="180" spans="1:14" x14ac:dyDescent="0.25">
      <c r="A180" t="s">
        <v>189</v>
      </c>
      <c r="B180" t="str">
        <f t="shared" si="4"/>
        <v>2022/10/20/21:26:56.14</v>
      </c>
      <c r="C180">
        <v>2410328</v>
      </c>
      <c r="D180">
        <v>1666326416</v>
      </c>
      <c r="E180">
        <v>142404075</v>
      </c>
      <c r="F180" t="s">
        <v>12</v>
      </c>
      <c r="G180">
        <v>-0.30895866339900002</v>
      </c>
      <c r="H180">
        <v>0.74227581947200005</v>
      </c>
      <c r="I180">
        <v>1.3867093824800001</v>
      </c>
      <c r="J180">
        <v>0.14272197894300001</v>
      </c>
      <c r="K180">
        <v>1.9384753771100001E-2</v>
      </c>
      <c r="L180">
        <v>1.4506097645699999E-2</v>
      </c>
      <c r="M180" t="str">
        <v>2022/10/20/21:26:57.57</v>
      </c>
      <c r="N180">
        <f t="shared" si="5"/>
        <v>3.67430348221E-2</v>
      </c>
    </row>
    <row r="181" spans="1:14" x14ac:dyDescent="0.25">
      <c r="A181" t="s">
        <v>190</v>
      </c>
      <c r="B181" t="str">
        <f t="shared" si="4"/>
        <v>2022/10/20/21:26:56.14</v>
      </c>
      <c r="C181">
        <v>2410329</v>
      </c>
      <c r="D181">
        <v>1666326416</v>
      </c>
      <c r="E181">
        <v>144406591</v>
      </c>
      <c r="F181" t="s">
        <v>12</v>
      </c>
      <c r="G181">
        <v>-0.497402914601</v>
      </c>
      <c r="H181">
        <v>0.54515589421599997</v>
      </c>
      <c r="I181">
        <v>1.3676004911199999</v>
      </c>
      <c r="J181">
        <v>0.122817546488</v>
      </c>
      <c r="K181">
        <v>1.49236072649E-2</v>
      </c>
      <c r="L181">
        <v>3.3433655399500002E-2</v>
      </c>
      <c r="M181" t="str">
        <v>2022/10/20/21:26:57.58</v>
      </c>
      <c r="N181">
        <f t="shared" si="5"/>
        <v>1.9885188252299999</v>
      </c>
    </row>
    <row r="182" spans="1:14" x14ac:dyDescent="0.25">
      <c r="A182" t="s">
        <v>191</v>
      </c>
      <c r="B182" t="str">
        <f t="shared" si="4"/>
        <v>2022/10/20/21:26:56.14</v>
      </c>
      <c r="C182">
        <v>2410330</v>
      </c>
      <c r="D182">
        <v>1666326416</v>
      </c>
      <c r="E182">
        <v>146470876</v>
      </c>
      <c r="F182" t="s">
        <v>12</v>
      </c>
      <c r="G182">
        <v>-0.15523735922699999</v>
      </c>
      <c r="H182">
        <v>0.99809923584500004</v>
      </c>
      <c r="I182">
        <v>0.71895370115799995</v>
      </c>
      <c r="J182">
        <v>0.14912898174799999</v>
      </c>
      <c r="K182">
        <v>-2.0636682516999998E-2</v>
      </c>
      <c r="L182">
        <v>2.32905030772E-2</v>
      </c>
      <c r="M182" t="str">
        <v>2022/10/20/21:26:57.59</v>
      </c>
      <c r="N182">
        <f t="shared" si="5"/>
        <v>1.08796242801</v>
      </c>
    </row>
    <row r="183" spans="1:14" x14ac:dyDescent="0.25">
      <c r="A183" t="s">
        <v>192</v>
      </c>
      <c r="B183" t="str">
        <f t="shared" si="4"/>
        <v>2022/10/20/21:26:56.14</v>
      </c>
      <c r="C183">
        <v>2410331</v>
      </c>
      <c r="D183">
        <v>1666326416</v>
      </c>
      <c r="E183">
        <v>148442345</v>
      </c>
      <c r="F183" t="s">
        <v>12</v>
      </c>
      <c r="G183">
        <v>9.5955651137600004E-2</v>
      </c>
      <c r="H183">
        <v>1.95363647268</v>
      </c>
      <c r="I183">
        <v>0.133731660207</v>
      </c>
      <c r="J183">
        <v>0.19014335782</v>
      </c>
      <c r="K183">
        <v>-6.4793488790599998E-2</v>
      </c>
      <c r="L183">
        <v>7.5649368834000003E-3</v>
      </c>
      <c r="M183" t="str">
        <v>2022/10/20/21:26:57.60</v>
      </c>
      <c r="N183">
        <f t="shared" si="5"/>
        <v>1.5481777509100001</v>
      </c>
    </row>
    <row r="184" spans="1:14" x14ac:dyDescent="0.25">
      <c r="A184" t="s">
        <v>193</v>
      </c>
      <c r="B184" t="str">
        <f t="shared" si="4"/>
        <v>2022/10/20/21:26:56.15</v>
      </c>
      <c r="C184">
        <v>2410332</v>
      </c>
      <c r="D184">
        <v>1666326416</v>
      </c>
      <c r="E184">
        <v>150362012</v>
      </c>
      <c r="F184" t="s">
        <v>12</v>
      </c>
      <c r="G184">
        <v>7.8073872486199999E-2</v>
      </c>
      <c r="H184">
        <v>2.0628906330199999</v>
      </c>
      <c r="I184">
        <v>0.22974154486100001</v>
      </c>
      <c r="J184">
        <v>0.193891511046</v>
      </c>
      <c r="K184">
        <v>-6.10535165037E-2</v>
      </c>
      <c r="L184">
        <v>-4.8260075352400001E-3</v>
      </c>
      <c r="M184" t="str">
        <v>2022/10/20/21:26:57.61</v>
      </c>
      <c r="N184">
        <f t="shared" si="5"/>
        <v>1.5897354053299999</v>
      </c>
    </row>
    <row r="185" spans="1:14" x14ac:dyDescent="0.25">
      <c r="A185" t="s">
        <v>194</v>
      </c>
      <c r="B185" t="str">
        <f t="shared" si="4"/>
        <v>2022/10/20/21:26:56.15</v>
      </c>
      <c r="C185">
        <v>2410333</v>
      </c>
      <c r="D185">
        <v>1666326416</v>
      </c>
      <c r="E185">
        <v>152363830</v>
      </c>
      <c r="F185" t="s">
        <v>12</v>
      </c>
      <c r="G185">
        <v>-0.245183878445</v>
      </c>
      <c r="H185">
        <v>1.7262678195800001</v>
      </c>
      <c r="I185">
        <v>1.0034169397799999</v>
      </c>
      <c r="J185">
        <v>0.15678289833299999</v>
      </c>
      <c r="K185">
        <v>-2.6412174707799999E-2</v>
      </c>
      <c r="L185">
        <v>1.4239352063400001E-2</v>
      </c>
      <c r="M185" t="str">
        <v>2022/10/20/21:26:57.62</v>
      </c>
      <c r="N185">
        <f t="shared" si="5"/>
        <v>1.1001903797100001</v>
      </c>
    </row>
    <row r="186" spans="1:14" x14ac:dyDescent="0.25">
      <c r="A186" t="s">
        <v>195</v>
      </c>
      <c r="B186" t="str">
        <f t="shared" si="4"/>
        <v>2022/10/20/21:26:56.15</v>
      </c>
      <c r="C186">
        <v>2410334</v>
      </c>
      <c r="D186">
        <v>1666326416</v>
      </c>
      <c r="E186">
        <v>154415517</v>
      </c>
      <c r="F186" t="s">
        <v>12</v>
      </c>
      <c r="G186">
        <v>-0.55630640007400001</v>
      </c>
      <c r="H186">
        <v>1.3056027622799999</v>
      </c>
      <c r="I186">
        <v>1.0077418014399999</v>
      </c>
      <c r="J186">
        <v>0.135186044423</v>
      </c>
      <c r="K186">
        <v>1.94714409831E-2</v>
      </c>
      <c r="L186">
        <v>3.4480198445500002E-2</v>
      </c>
      <c r="M186" t="str">
        <v>2022/10/20/21:26:57.63</v>
      </c>
      <c r="N186">
        <f t="shared" si="5"/>
        <v>0.52381427368099998</v>
      </c>
    </row>
    <row r="187" spans="1:14" x14ac:dyDescent="0.25">
      <c r="A187" t="s">
        <v>196</v>
      </c>
      <c r="B187" t="str">
        <f t="shared" si="4"/>
        <v>2022/10/20/21:26:56.15</v>
      </c>
      <c r="C187">
        <v>2410335</v>
      </c>
      <c r="D187">
        <v>1666326416</v>
      </c>
      <c r="E187">
        <v>156387763</v>
      </c>
      <c r="F187" t="s">
        <v>12</v>
      </c>
      <c r="G187">
        <v>-0.471597346079</v>
      </c>
      <c r="H187">
        <v>1.1117346665900001</v>
      </c>
      <c r="I187">
        <v>1.12960864168</v>
      </c>
      <c r="J187">
        <v>0.141513461403</v>
      </c>
      <c r="K187">
        <v>8.6768107352499999E-3</v>
      </c>
      <c r="L187">
        <v>3.2915954998500002E-2</v>
      </c>
      <c r="M187" t="str">
        <v>2022/10/20/21:26:57.64</v>
      </c>
      <c r="N187">
        <f t="shared" si="5"/>
        <v>1.0198452741499999</v>
      </c>
    </row>
    <row r="188" spans="1:14" x14ac:dyDescent="0.25">
      <c r="A188" t="s">
        <v>197</v>
      </c>
      <c r="B188" t="str">
        <f t="shared" si="4"/>
        <v>2022/10/20/21:26:56.16</v>
      </c>
      <c r="C188">
        <v>2410336</v>
      </c>
      <c r="D188">
        <v>1666326416</v>
      </c>
      <c r="E188">
        <v>160381878</v>
      </c>
      <c r="F188" t="s">
        <v>12</v>
      </c>
      <c r="G188">
        <v>-0.42613992957899999</v>
      </c>
      <c r="H188">
        <v>1.51090560141</v>
      </c>
      <c r="I188">
        <v>0.37334921314800001</v>
      </c>
      <c r="J188">
        <v>0.169436851897</v>
      </c>
      <c r="K188">
        <v>-2.0142482837E-2</v>
      </c>
      <c r="L188">
        <v>1.63127399673E-2</v>
      </c>
      <c r="M188" t="str">
        <v>2022/10/20/21:26:57.65</v>
      </c>
      <c r="N188">
        <f t="shared" si="5"/>
        <v>1.56945245545</v>
      </c>
    </row>
    <row r="189" spans="1:14" x14ac:dyDescent="0.25">
      <c r="A189" t="s">
        <v>198</v>
      </c>
      <c r="B189" t="str">
        <f t="shared" si="4"/>
        <v>2022/10/20/21:26:56.16</v>
      </c>
      <c r="C189">
        <v>2410337</v>
      </c>
      <c r="D189">
        <v>1666326416</v>
      </c>
      <c r="E189">
        <v>164320278</v>
      </c>
      <c r="F189" t="s">
        <v>12</v>
      </c>
      <c r="G189">
        <v>-0.30151188671599999</v>
      </c>
      <c r="H189">
        <v>1.7941647187900001</v>
      </c>
      <c r="I189">
        <v>-1.15085517714E-2</v>
      </c>
      <c r="J189">
        <v>0.19020672797800001</v>
      </c>
      <c r="K189">
        <v>-5.9079707647800003E-2</v>
      </c>
      <c r="L189">
        <v>7.0604083739599999E-3</v>
      </c>
      <c r="M189" t="str">
        <v>2022/10/20/21:26:57.66</v>
      </c>
      <c r="N189">
        <f t="shared" si="5"/>
        <v>1.16778732636</v>
      </c>
    </row>
    <row r="190" spans="1:14" x14ac:dyDescent="0.25">
      <c r="A190" t="s">
        <v>199</v>
      </c>
      <c r="B190" t="str">
        <f t="shared" si="4"/>
        <v>2022/10/20/21:26:56.16</v>
      </c>
      <c r="C190">
        <v>2410338</v>
      </c>
      <c r="D190">
        <v>1666326416</v>
      </c>
      <c r="E190">
        <v>167620191</v>
      </c>
      <c r="F190" t="s">
        <v>12</v>
      </c>
      <c r="G190">
        <v>-0.13206880508300001</v>
      </c>
      <c r="H190">
        <v>1.18147252016</v>
      </c>
      <c r="I190">
        <v>-7.6300071067699995E-2</v>
      </c>
      <c r="J190">
        <v>0.16949561390699999</v>
      </c>
      <c r="K190">
        <v>-5.7146008663500003E-2</v>
      </c>
      <c r="L190">
        <v>4.7365663609900003E-3</v>
      </c>
      <c r="M190" t="str">
        <v>2022/10/20/21:26:57.67</v>
      </c>
      <c r="N190">
        <f t="shared" si="5"/>
        <v>0.29155646682000003</v>
      </c>
    </row>
    <row r="191" spans="1:14" x14ac:dyDescent="0.25">
      <c r="A191" t="s">
        <v>200</v>
      </c>
      <c r="B191" t="str">
        <f t="shared" si="4"/>
        <v>2022/10/20/21:26:56.17</v>
      </c>
      <c r="C191">
        <v>2410339</v>
      </c>
      <c r="D191">
        <v>1666326416</v>
      </c>
      <c r="E191">
        <v>170266572</v>
      </c>
      <c r="F191" t="s">
        <v>12</v>
      </c>
      <c r="G191">
        <v>-0.46601765918600002</v>
      </c>
      <c r="H191">
        <v>1.16539637932</v>
      </c>
      <c r="I191">
        <v>0.65597518255599996</v>
      </c>
      <c r="J191">
        <v>0.14257583987299999</v>
      </c>
      <c r="K191">
        <v>-2.8666925417799999E-2</v>
      </c>
      <c r="L191">
        <v>2.44439778334E-2</v>
      </c>
      <c r="M191" t="str">
        <v>2022/10/20/21:26:57.68</v>
      </c>
      <c r="N191">
        <f t="shared" si="5"/>
        <v>-0.33520364942199998</v>
      </c>
    </row>
    <row r="192" spans="1:14" x14ac:dyDescent="0.25">
      <c r="A192" t="s">
        <v>201</v>
      </c>
      <c r="B192" t="str">
        <f t="shared" si="4"/>
        <v>2022/10/20/21:26:56.17</v>
      </c>
      <c r="C192">
        <v>2410340</v>
      </c>
      <c r="D192">
        <v>1666326416</v>
      </c>
      <c r="E192">
        <v>172891361</v>
      </c>
      <c r="F192" t="s">
        <v>12</v>
      </c>
      <c r="G192">
        <v>-0.43160195595799999</v>
      </c>
      <c r="H192">
        <v>0.47875846574000003</v>
      </c>
      <c r="I192">
        <v>0.66736293316100004</v>
      </c>
      <c r="J192">
        <v>0.142476623562</v>
      </c>
      <c r="K192">
        <v>5.12557345844E-3</v>
      </c>
      <c r="L192">
        <v>2.3385634047899999E-2</v>
      </c>
      <c r="M192" t="str">
        <v>2022/10/20/21:26:57.69</v>
      </c>
      <c r="N192">
        <f t="shared" si="5"/>
        <v>1.2454779092299999</v>
      </c>
    </row>
    <row r="193" spans="1:14" x14ac:dyDescent="0.25">
      <c r="A193" t="s">
        <v>202</v>
      </c>
      <c r="B193" t="str">
        <f t="shared" si="4"/>
        <v>2022/10/20/21:26:56.17</v>
      </c>
      <c r="C193">
        <v>2410341</v>
      </c>
      <c r="D193">
        <v>1666326416</v>
      </c>
      <c r="E193">
        <v>175568505</v>
      </c>
      <c r="F193" t="s">
        <v>12</v>
      </c>
      <c r="G193">
        <v>-8.1480807392400004E-2</v>
      </c>
      <c r="H193">
        <v>1.14035586365</v>
      </c>
      <c r="I193">
        <v>0.94545464922199995</v>
      </c>
      <c r="J193">
        <v>0.162201206638</v>
      </c>
      <c r="K193">
        <v>-1.44322731534E-2</v>
      </c>
      <c r="L193">
        <v>3.0423152930399999E-2</v>
      </c>
      <c r="M193" t="str">
        <v>2022/10/20/21:26:57.70</v>
      </c>
      <c r="N193">
        <f t="shared" si="5"/>
        <v>2.0077841863099999</v>
      </c>
    </row>
    <row r="194" spans="1:14" x14ac:dyDescent="0.25">
      <c r="A194" t="s">
        <v>203</v>
      </c>
      <c r="B194" t="str">
        <f t="shared" si="4"/>
        <v>2022/10/20/21:26:56.17</v>
      </c>
      <c r="C194">
        <v>2410342</v>
      </c>
      <c r="D194">
        <v>1666326416</v>
      </c>
      <c r="E194">
        <v>178161302</v>
      </c>
      <c r="F194" t="s">
        <v>12</v>
      </c>
      <c r="G194">
        <v>0.25983067018200001</v>
      </c>
      <c r="H194">
        <v>1.6687483883800001</v>
      </c>
      <c r="I194">
        <v>1.20823468648</v>
      </c>
      <c r="J194">
        <v>0.182309438415</v>
      </c>
      <c r="K194">
        <v>-3.2813138896400001E-2</v>
      </c>
      <c r="L194">
        <v>6.8662483571800001E-3</v>
      </c>
      <c r="M194" t="str">
        <v>2022/10/20/21:26:57.71</v>
      </c>
      <c r="N194">
        <f t="shared" si="5"/>
        <v>0.59631242935999995</v>
      </c>
    </row>
    <row r="195" spans="1:14" x14ac:dyDescent="0.25">
      <c r="A195" t="s">
        <v>204</v>
      </c>
      <c r="B195" t="str">
        <f t="shared" si="4"/>
        <v>2022/10/20/21:26:56.18</v>
      </c>
      <c r="C195">
        <v>2410343</v>
      </c>
      <c r="D195">
        <v>1666326416</v>
      </c>
      <c r="E195">
        <v>180214292</v>
      </c>
      <c r="F195" t="s">
        <v>12</v>
      </c>
      <c r="G195">
        <v>0.29326321594400001</v>
      </c>
      <c r="H195">
        <v>2.6029538634799998</v>
      </c>
      <c r="I195">
        <v>1.5561379739800001</v>
      </c>
      <c r="J195">
        <v>0.18102768242</v>
      </c>
      <c r="K195">
        <v>-2.0560264811400001E-2</v>
      </c>
      <c r="L195">
        <v>-6.9427579629699997E-3</v>
      </c>
      <c r="M195" t="str">
        <v>2022/10/20/21:26:57.72</v>
      </c>
      <c r="N195">
        <f t="shared" si="5"/>
        <v>-1.1774783065700001</v>
      </c>
    </row>
    <row r="196" spans="1:14" x14ac:dyDescent="0.25">
      <c r="A196" t="s">
        <v>205</v>
      </c>
      <c r="B196" t="str">
        <f t="shared" ref="B196:B259" si="6">LEFT(A196,LEN(A196)-$C$1)</f>
        <v>2022/10/20/21:26:56.18</v>
      </c>
      <c r="C196">
        <v>2410344</v>
      </c>
      <c r="D196">
        <v>1666326416</v>
      </c>
      <c r="E196">
        <v>182028789</v>
      </c>
      <c r="F196" t="s">
        <v>12</v>
      </c>
      <c r="G196">
        <v>-1.9252664241899999E-2</v>
      </c>
      <c r="H196">
        <v>2.1300475254900002</v>
      </c>
      <c r="I196">
        <v>0.89596785247999999</v>
      </c>
      <c r="J196">
        <v>0.164880008084</v>
      </c>
      <c r="K196">
        <v>8.7779802765400004E-3</v>
      </c>
      <c r="L196" s="1">
        <v>-1.7184304265300001E-5</v>
      </c>
      <c r="M196" t="str">
        <v>2022/10/20/21:26:57.73</v>
      </c>
      <c r="N196">
        <f t="shared" ref="N196:N259" si="7">VLOOKUP(M196,B:I,8,FALSE)</f>
        <v>-2.2648708617899999E-2</v>
      </c>
    </row>
    <row r="197" spans="1:14" x14ac:dyDescent="0.25">
      <c r="A197" t="s">
        <v>206</v>
      </c>
      <c r="B197" t="str">
        <f t="shared" si="6"/>
        <v>2022/10/20/21:26:56.18</v>
      </c>
      <c r="C197">
        <v>2410345</v>
      </c>
      <c r="D197">
        <v>1666326416</v>
      </c>
      <c r="E197">
        <v>183867956</v>
      </c>
      <c r="F197" t="s">
        <v>12</v>
      </c>
      <c r="G197">
        <v>-0.43344140614900001</v>
      </c>
      <c r="H197">
        <v>0.43428600896199998</v>
      </c>
      <c r="I197">
        <v>0.16824998095900001</v>
      </c>
      <c r="J197">
        <v>0.138037083812</v>
      </c>
      <c r="K197">
        <v>1.6131482455500001E-3</v>
      </c>
      <c r="L197">
        <v>1.8476165440100001E-2</v>
      </c>
      <c r="M197" t="str">
        <v>2022/10/20/21:26:57.74</v>
      </c>
      <c r="N197">
        <f t="shared" si="7"/>
        <v>1.90936396983</v>
      </c>
    </row>
    <row r="198" spans="1:14" x14ac:dyDescent="0.25">
      <c r="A198" t="s">
        <v>207</v>
      </c>
      <c r="B198" t="str">
        <f t="shared" si="6"/>
        <v>2022/10/20/21:26:56.18</v>
      </c>
      <c r="C198">
        <v>2410346</v>
      </c>
      <c r="D198">
        <v>1666326416</v>
      </c>
      <c r="E198">
        <v>185684179</v>
      </c>
      <c r="F198" t="s">
        <v>12</v>
      </c>
      <c r="G198">
        <v>-0.90521866549300001</v>
      </c>
      <c r="H198">
        <v>-0.46260201139500001</v>
      </c>
      <c r="I198">
        <v>9.6773299785599995E-2</v>
      </c>
      <c r="J198">
        <v>0.11477149686</v>
      </c>
      <c r="K198">
        <v>-3.9049552412399997E-2</v>
      </c>
      <c r="L198">
        <v>4.33759169551E-2</v>
      </c>
      <c r="M198" t="str">
        <v>2022/10/20/21:26:57.75</v>
      </c>
      <c r="N198">
        <f t="shared" si="7"/>
        <v>1.9717470775299999</v>
      </c>
    </row>
    <row r="199" spans="1:14" x14ac:dyDescent="0.25">
      <c r="A199" t="s">
        <v>208</v>
      </c>
      <c r="B199" t="str">
        <f t="shared" si="6"/>
        <v>2022/10/20/21:26:56.18</v>
      </c>
      <c r="C199">
        <v>2410347</v>
      </c>
      <c r="D199">
        <v>1666326416</v>
      </c>
      <c r="E199">
        <v>187892378</v>
      </c>
      <c r="F199" t="s">
        <v>12</v>
      </c>
      <c r="G199">
        <v>-0.73340011811500005</v>
      </c>
      <c r="H199">
        <v>0.28927483680799998</v>
      </c>
      <c r="I199">
        <v>0.57110150834600004</v>
      </c>
      <c r="J199">
        <v>0.138297007517</v>
      </c>
      <c r="K199">
        <v>-6.68530489905E-2</v>
      </c>
      <c r="L199">
        <v>5.3943701216500002E-2</v>
      </c>
      <c r="M199" t="str">
        <v>2022/10/20/21:26:57.77</v>
      </c>
      <c r="N199">
        <f t="shared" si="7"/>
        <v>0.830925395555</v>
      </c>
    </row>
    <row r="200" spans="1:14" x14ac:dyDescent="0.25">
      <c r="A200" t="s">
        <v>209</v>
      </c>
      <c r="B200" t="str">
        <f t="shared" si="6"/>
        <v>2022/10/20/21:26:56.18</v>
      </c>
      <c r="C200">
        <v>2410348</v>
      </c>
      <c r="D200">
        <v>1666326416</v>
      </c>
      <c r="E200">
        <v>189224349</v>
      </c>
      <c r="F200" t="s">
        <v>12</v>
      </c>
      <c r="G200">
        <v>-0.29854264083600002</v>
      </c>
      <c r="H200">
        <v>1.13067099989</v>
      </c>
      <c r="I200">
        <v>0.14439740598</v>
      </c>
      <c r="J200">
        <v>0.19567325141299999</v>
      </c>
      <c r="K200">
        <v>-5.2198152944900003E-2</v>
      </c>
      <c r="L200">
        <v>1.88509513733E-2</v>
      </c>
      <c r="M200" t="str">
        <v>2022/10/20/21:26:57.78</v>
      </c>
      <c r="N200">
        <f t="shared" si="7"/>
        <v>1.71642453786</v>
      </c>
    </row>
    <row r="201" spans="1:14" x14ac:dyDescent="0.25">
      <c r="A201" t="s">
        <v>210</v>
      </c>
      <c r="B201" t="str">
        <f t="shared" si="6"/>
        <v>2022/10/20/21:26:56.19</v>
      </c>
      <c r="C201">
        <v>2410349</v>
      </c>
      <c r="D201">
        <v>1666326416</v>
      </c>
      <c r="E201">
        <v>190489896</v>
      </c>
      <c r="F201" t="s">
        <v>12</v>
      </c>
      <c r="G201">
        <v>-0.17586751746599999</v>
      </c>
      <c r="H201">
        <v>2.21875104089</v>
      </c>
      <c r="I201">
        <v>0.31723470190800002</v>
      </c>
      <c r="J201">
        <v>0.24307153813999999</v>
      </c>
      <c r="K201">
        <v>-3.07534309503E-2</v>
      </c>
      <c r="L201">
        <v>-8.8054483799799993E-3</v>
      </c>
      <c r="M201" t="str">
        <v>2022/10/20/21:26:57.79</v>
      </c>
      <c r="N201">
        <f t="shared" si="7"/>
        <v>1.3643194912300001</v>
      </c>
    </row>
    <row r="202" spans="1:14" x14ac:dyDescent="0.25">
      <c r="A202" t="s">
        <v>211</v>
      </c>
      <c r="B202" t="str">
        <f t="shared" si="6"/>
        <v>2022/10/20/21:26:56.19</v>
      </c>
      <c r="C202">
        <v>2410350</v>
      </c>
      <c r="D202">
        <v>1666326416</v>
      </c>
      <c r="E202">
        <v>191801849</v>
      </c>
      <c r="F202" t="s">
        <v>12</v>
      </c>
      <c r="G202">
        <v>-0.19993153652199999</v>
      </c>
      <c r="H202">
        <v>1.5499464007699999</v>
      </c>
      <c r="I202">
        <v>0.89595427884699996</v>
      </c>
      <c r="J202">
        <v>0.19153099469900001</v>
      </c>
      <c r="K202">
        <v>-6.7111152991300004E-3</v>
      </c>
      <c r="L202">
        <v>-9.8950274719500006E-3</v>
      </c>
      <c r="M202" t="str">
        <v>2022/10/20/21:26:57.80</v>
      </c>
      <c r="N202">
        <f t="shared" si="7"/>
        <v>-0.36064945286400002</v>
      </c>
    </row>
    <row r="203" spans="1:14" x14ac:dyDescent="0.25">
      <c r="A203" t="s">
        <v>212</v>
      </c>
      <c r="B203" t="str">
        <f t="shared" si="6"/>
        <v>2022/10/20/21:26:56.19</v>
      </c>
      <c r="C203">
        <v>2410351</v>
      </c>
      <c r="D203">
        <v>1666326416</v>
      </c>
      <c r="E203">
        <v>193079436</v>
      </c>
      <c r="F203" t="s">
        <v>12</v>
      </c>
      <c r="G203">
        <v>-0.31733436568899998</v>
      </c>
      <c r="H203">
        <v>0.81875640566999996</v>
      </c>
      <c r="I203">
        <v>1.4509280932399999</v>
      </c>
      <c r="J203">
        <v>0.10505535998399999</v>
      </c>
      <c r="K203">
        <v>2.0019288337E-2</v>
      </c>
      <c r="L203">
        <v>2.0753610630800001E-2</v>
      </c>
      <c r="M203" t="str">
        <v>2022/10/20/21:26:57.81</v>
      </c>
      <c r="N203">
        <f t="shared" si="7"/>
        <v>0.88463132901300001</v>
      </c>
    </row>
    <row r="204" spans="1:14" x14ac:dyDescent="0.25">
      <c r="A204" t="s">
        <v>213</v>
      </c>
      <c r="B204" t="str">
        <f t="shared" si="6"/>
        <v>2022/10/20/21:26:56.19</v>
      </c>
      <c r="C204">
        <v>2410352</v>
      </c>
      <c r="D204">
        <v>1666326416</v>
      </c>
      <c r="E204">
        <v>194353954</v>
      </c>
      <c r="F204" t="s">
        <v>12</v>
      </c>
      <c r="G204">
        <v>-0.70785399175200003</v>
      </c>
      <c r="H204">
        <v>0.46794073879600001</v>
      </c>
      <c r="I204">
        <v>1.04359875889</v>
      </c>
      <c r="J204">
        <v>9.2753402402000001E-2</v>
      </c>
      <c r="K204">
        <v>2.0515749156200001E-2</v>
      </c>
      <c r="L204">
        <v>2.49109331138E-2</v>
      </c>
      <c r="M204" t="str">
        <v>2022/10/20/21:26:57.82</v>
      </c>
      <c r="N204">
        <f t="shared" si="7"/>
        <v>-0.112933896797</v>
      </c>
    </row>
    <row r="205" spans="1:14" x14ac:dyDescent="0.25">
      <c r="A205" t="s">
        <v>214</v>
      </c>
      <c r="B205" t="str">
        <f t="shared" si="6"/>
        <v>2022/10/20/21:26:56.19</v>
      </c>
      <c r="C205">
        <v>2410353</v>
      </c>
      <c r="D205">
        <v>1666326416</v>
      </c>
      <c r="E205">
        <v>195639169</v>
      </c>
      <c r="F205" t="s">
        <v>12</v>
      </c>
      <c r="G205">
        <v>-0.40653600511299998</v>
      </c>
      <c r="H205">
        <v>1.2966626773900001</v>
      </c>
      <c r="I205">
        <v>0.17821558743300001</v>
      </c>
      <c r="J205">
        <v>0.158143347337</v>
      </c>
      <c r="K205">
        <v>-2.7834639509499999E-2</v>
      </c>
      <c r="L205">
        <v>8.3405260895800006E-3</v>
      </c>
      <c r="M205" t="str">
        <v>2022/10/20/21:26:57.83</v>
      </c>
      <c r="N205">
        <f t="shared" si="7"/>
        <v>0.61599793892800003</v>
      </c>
    </row>
    <row r="206" spans="1:14" x14ac:dyDescent="0.25">
      <c r="A206" t="s">
        <v>215</v>
      </c>
      <c r="B206" t="str">
        <f t="shared" si="6"/>
        <v>2022/10/20/21:26:56.19</v>
      </c>
      <c r="C206">
        <v>2410354</v>
      </c>
      <c r="D206">
        <v>1666326416</v>
      </c>
      <c r="E206">
        <v>196929202</v>
      </c>
      <c r="F206" t="s">
        <v>12</v>
      </c>
      <c r="G206">
        <v>8.1075929490000004E-2</v>
      </c>
      <c r="H206">
        <v>1.79699755353</v>
      </c>
      <c r="I206">
        <v>-0.53545344518100002</v>
      </c>
      <c r="J206">
        <v>0.210582169599</v>
      </c>
      <c r="K206">
        <v>-7.1191694707799999E-2</v>
      </c>
      <c r="L206">
        <v>-4.4931433072399997E-3</v>
      </c>
      <c r="M206" t="str">
        <v>2022/10/20/21:26:57.84</v>
      </c>
      <c r="N206">
        <f t="shared" si="7"/>
        <v>0.75088438829799997</v>
      </c>
    </row>
    <row r="207" spans="1:14" x14ac:dyDescent="0.25">
      <c r="A207" t="s">
        <v>216</v>
      </c>
      <c r="B207" t="str">
        <f t="shared" si="6"/>
        <v>2022/10/20/21:26:56.19</v>
      </c>
      <c r="C207">
        <v>2410355</v>
      </c>
      <c r="D207">
        <v>1666326416</v>
      </c>
      <c r="E207">
        <v>198204757</v>
      </c>
      <c r="F207" t="s">
        <v>12</v>
      </c>
      <c r="G207">
        <v>0.31600110386500002</v>
      </c>
      <c r="H207">
        <v>1.76966690785</v>
      </c>
      <c r="I207">
        <v>-1.8260626434400001E-2</v>
      </c>
      <c r="J207">
        <v>0.205621151369</v>
      </c>
      <c r="K207">
        <v>-8.1683623958600002E-2</v>
      </c>
      <c r="L207">
        <v>5.5457958902600003E-3</v>
      </c>
      <c r="M207" t="str">
        <v>2022/10/20/21:26:57.85</v>
      </c>
      <c r="N207">
        <f t="shared" si="7"/>
        <v>1.5114677727300001</v>
      </c>
    </row>
    <row r="208" spans="1:14" x14ac:dyDescent="0.25">
      <c r="A208" t="s">
        <v>217</v>
      </c>
      <c r="B208" t="str">
        <f t="shared" si="6"/>
        <v>2022/10/20/21:26:56.19</v>
      </c>
      <c r="C208">
        <v>2410356</v>
      </c>
      <c r="D208">
        <v>1666326416</v>
      </c>
      <c r="E208">
        <v>199481741</v>
      </c>
      <c r="F208" t="s">
        <v>12</v>
      </c>
      <c r="G208">
        <v>-6.4761471522299996E-2</v>
      </c>
      <c r="H208">
        <v>1.1675228654600001</v>
      </c>
      <c r="I208">
        <v>0.86839651486699998</v>
      </c>
      <c r="J208">
        <v>0.162476422279</v>
      </c>
      <c r="K208">
        <v>-3.2319795200400001E-2</v>
      </c>
      <c r="L208">
        <v>2.8518622414200001E-2</v>
      </c>
      <c r="M208" t="str">
        <v>2022/10/20/21:26:57.86</v>
      </c>
      <c r="N208">
        <f t="shared" si="7"/>
        <v>-0.31798306680299998</v>
      </c>
    </row>
    <row r="209" spans="1:14" x14ac:dyDescent="0.25">
      <c r="A209" t="s">
        <v>218</v>
      </c>
      <c r="B209" t="str">
        <f t="shared" si="6"/>
        <v>2022/10/20/21:26:56.20</v>
      </c>
      <c r="C209">
        <v>2410357</v>
      </c>
      <c r="D209">
        <v>1666326416</v>
      </c>
      <c r="E209">
        <v>200822809</v>
      </c>
      <c r="F209" t="s">
        <v>12</v>
      </c>
      <c r="G209">
        <v>-0.117152931286</v>
      </c>
      <c r="H209">
        <v>0.59011065519000006</v>
      </c>
      <c r="I209">
        <v>1.77852840946</v>
      </c>
      <c r="J209">
        <v>0.14241482751699999</v>
      </c>
      <c r="K209">
        <v>1.32301223991E-2</v>
      </c>
      <c r="L209">
        <v>2.5814421847200002E-2</v>
      </c>
      <c r="M209" t="str">
        <v>2022/10/20/21:26:57.87</v>
      </c>
      <c r="N209">
        <f t="shared" si="7"/>
        <v>0.83611297071699997</v>
      </c>
    </row>
    <row r="210" spans="1:14" x14ac:dyDescent="0.25">
      <c r="A210" t="s">
        <v>219</v>
      </c>
      <c r="B210" t="str">
        <f t="shared" si="6"/>
        <v>2022/10/20/21:26:56.20</v>
      </c>
      <c r="C210">
        <v>2410358</v>
      </c>
      <c r="D210">
        <v>1666326416</v>
      </c>
      <c r="E210">
        <v>202391429</v>
      </c>
      <c r="F210" t="s">
        <v>12</v>
      </c>
      <c r="G210">
        <v>1.78182132771E-3</v>
      </c>
      <c r="H210">
        <v>0.79488044726100004</v>
      </c>
      <c r="I210">
        <v>1.5190908163900001</v>
      </c>
      <c r="J210">
        <v>0.14716998511500001</v>
      </c>
      <c r="K210">
        <v>2.9292001905899999E-2</v>
      </c>
      <c r="L210">
        <v>1.06628638996E-2</v>
      </c>
      <c r="M210" t="str">
        <v>2022/10/20/21:26:57.88</v>
      </c>
      <c r="N210">
        <f t="shared" si="7"/>
        <v>0.75679323716299995</v>
      </c>
    </row>
    <row r="211" spans="1:14" x14ac:dyDescent="0.25">
      <c r="A211" t="s">
        <v>220</v>
      </c>
      <c r="B211" t="str">
        <f t="shared" si="6"/>
        <v>2022/10/20/21:26:56.20</v>
      </c>
      <c r="C211">
        <v>2410359</v>
      </c>
      <c r="D211">
        <v>1666326416</v>
      </c>
      <c r="E211">
        <v>204424314</v>
      </c>
      <c r="F211" t="s">
        <v>12</v>
      </c>
      <c r="G211">
        <v>-0.145588887434</v>
      </c>
      <c r="H211">
        <v>1.4581933575299999</v>
      </c>
      <c r="I211">
        <v>1.3820710920799999</v>
      </c>
      <c r="J211">
        <v>0.156698851822</v>
      </c>
      <c r="K211">
        <v>9.60563590342E-4</v>
      </c>
      <c r="L211">
        <v>5.3500179431500003E-3</v>
      </c>
      <c r="M211" t="str">
        <v>2022/10/20/21:26:57.89</v>
      </c>
      <c r="N211">
        <f t="shared" si="7"/>
        <v>0.369582877877</v>
      </c>
    </row>
    <row r="212" spans="1:14" x14ac:dyDescent="0.25">
      <c r="A212" t="s">
        <v>221</v>
      </c>
      <c r="B212" t="str">
        <f t="shared" si="6"/>
        <v>2022/10/20/21:26:56.20</v>
      </c>
      <c r="C212">
        <v>2410360</v>
      </c>
      <c r="D212">
        <v>1666326416</v>
      </c>
      <c r="E212">
        <v>206379497</v>
      </c>
      <c r="F212" t="s">
        <v>12</v>
      </c>
      <c r="G212">
        <v>-0.115318922334</v>
      </c>
      <c r="H212">
        <v>1.56449244013</v>
      </c>
      <c r="I212">
        <v>-7.5800304659800005E-2</v>
      </c>
      <c r="J212">
        <v>0.17539791498499999</v>
      </c>
      <c r="K212">
        <v>-3.3170161830499999E-2</v>
      </c>
      <c r="L212">
        <v>3.7029684133199999E-4</v>
      </c>
      <c r="M212" t="str">
        <v>2022/10/20/21:26:57.90</v>
      </c>
      <c r="N212">
        <f t="shared" si="7"/>
        <v>0.63420507634900003</v>
      </c>
    </row>
    <row r="213" spans="1:14" x14ac:dyDescent="0.25">
      <c r="A213" t="s">
        <v>222</v>
      </c>
      <c r="B213" t="str">
        <f t="shared" si="6"/>
        <v>2022/10/20/21:26:56.21</v>
      </c>
      <c r="C213">
        <v>2410361</v>
      </c>
      <c r="D213">
        <v>1666326416</v>
      </c>
      <c r="E213">
        <v>208382723</v>
      </c>
      <c r="F213" t="s">
        <v>12</v>
      </c>
      <c r="G213">
        <v>-2.75351035169E-2</v>
      </c>
      <c r="H213">
        <v>0.916524901128</v>
      </c>
      <c r="I213">
        <v>-0.65344286227600001</v>
      </c>
      <c r="J213">
        <v>0.16718098944500001</v>
      </c>
      <c r="K213">
        <v>-6.4792303938599999E-2</v>
      </c>
      <c r="L213">
        <v>-1.4945534387400001E-3</v>
      </c>
      <c r="M213" t="str">
        <v>2022/10/20/21:26:57.91</v>
      </c>
      <c r="N213">
        <f t="shared" si="7"/>
        <v>1.21525671205</v>
      </c>
    </row>
    <row r="214" spans="1:14" x14ac:dyDescent="0.25">
      <c r="A214" t="s">
        <v>223</v>
      </c>
      <c r="B214" t="str">
        <f t="shared" si="6"/>
        <v>2022/10/20/21:26:56.21</v>
      </c>
      <c r="C214">
        <v>2410362</v>
      </c>
      <c r="D214">
        <v>1666326416</v>
      </c>
      <c r="E214">
        <v>210673333</v>
      </c>
      <c r="F214" t="s">
        <v>12</v>
      </c>
      <c r="G214">
        <v>-0.30721140211199999</v>
      </c>
      <c r="H214">
        <v>1.0080615214199999</v>
      </c>
      <c r="I214">
        <v>9.6522536211299997E-2</v>
      </c>
      <c r="J214">
        <v>0.159402415933</v>
      </c>
      <c r="K214">
        <v>-5.8468673265500003E-2</v>
      </c>
      <c r="L214">
        <v>2.1343884541500002E-2</v>
      </c>
      <c r="M214" t="str">
        <v>2022/10/20/21:26:57.92</v>
      </c>
      <c r="N214">
        <f t="shared" si="7"/>
        <v>0.49124242602599999</v>
      </c>
    </row>
    <row r="215" spans="1:14" x14ac:dyDescent="0.25">
      <c r="A215" t="s">
        <v>224</v>
      </c>
      <c r="B215" t="str">
        <f t="shared" si="6"/>
        <v>2022/10/20/21:26:56.21</v>
      </c>
      <c r="C215">
        <v>2410363</v>
      </c>
      <c r="D215">
        <v>1666326416</v>
      </c>
      <c r="E215">
        <v>212414854</v>
      </c>
      <c r="F215" t="s">
        <v>12</v>
      </c>
      <c r="G215">
        <v>-0.46168445137899999</v>
      </c>
      <c r="H215">
        <v>0.57687043993999998</v>
      </c>
      <c r="I215">
        <v>1.0953323770900001</v>
      </c>
      <c r="J215">
        <v>0.15165059934899999</v>
      </c>
      <c r="K215">
        <v>-1.8013313955299998E-2</v>
      </c>
      <c r="L215">
        <v>2.70455757117E-2</v>
      </c>
      <c r="M215" t="str">
        <v>2022/10/20/21:26:57.93</v>
      </c>
      <c r="N215">
        <f t="shared" si="7"/>
        <v>0.85524140404000004</v>
      </c>
    </row>
    <row r="216" spans="1:14" x14ac:dyDescent="0.25">
      <c r="A216" t="s">
        <v>225</v>
      </c>
      <c r="B216" t="str">
        <f t="shared" si="6"/>
        <v>2022/10/20/21:26:56.21</v>
      </c>
      <c r="C216">
        <v>2410364</v>
      </c>
      <c r="D216">
        <v>1666326416</v>
      </c>
      <c r="E216">
        <v>214376004</v>
      </c>
      <c r="F216" t="s">
        <v>12</v>
      </c>
      <c r="G216">
        <v>-0.431814408614</v>
      </c>
      <c r="H216">
        <v>0.70299894914700001</v>
      </c>
      <c r="I216">
        <v>1.7204048410599999</v>
      </c>
      <c r="J216">
        <v>0.150448475686</v>
      </c>
      <c r="K216">
        <v>1.6761081696200001E-2</v>
      </c>
      <c r="L216">
        <v>2.27384016205E-2</v>
      </c>
      <c r="M216" t="str">
        <v>2022/10/20/21:26:57.94</v>
      </c>
      <c r="N216">
        <f t="shared" si="7"/>
        <v>0.44309767612700002</v>
      </c>
    </row>
    <row r="217" spans="1:14" x14ac:dyDescent="0.25">
      <c r="A217" t="s">
        <v>226</v>
      </c>
      <c r="B217" t="str">
        <f t="shared" si="6"/>
        <v>2022/10/20/21:26:56.21</v>
      </c>
      <c r="C217">
        <v>2410365</v>
      </c>
      <c r="D217">
        <v>1666326416</v>
      </c>
      <c r="E217">
        <v>216370504</v>
      </c>
      <c r="F217" t="s">
        <v>12</v>
      </c>
      <c r="G217">
        <v>-0.40383785409</v>
      </c>
      <c r="H217">
        <v>1.0209486250399999</v>
      </c>
      <c r="I217">
        <v>1.26547052249</v>
      </c>
      <c r="J217">
        <v>0.165877205365</v>
      </c>
      <c r="K217">
        <v>2.0787155315599999E-2</v>
      </c>
      <c r="L217">
        <v>1.12117532883E-2</v>
      </c>
      <c r="M217" t="str">
        <v>2022/10/20/21:26:57.95</v>
      </c>
      <c r="N217">
        <f t="shared" si="7"/>
        <v>-0.64390792631799998</v>
      </c>
    </row>
    <row r="218" spans="1:14" x14ac:dyDescent="0.25">
      <c r="A218" t="s">
        <v>227</v>
      </c>
      <c r="B218" t="str">
        <f t="shared" si="6"/>
        <v>2022/10/20/21:26:56.21</v>
      </c>
      <c r="C218">
        <v>2410366</v>
      </c>
      <c r="D218">
        <v>1666326416</v>
      </c>
      <c r="E218">
        <v>218387617</v>
      </c>
      <c r="F218" t="s">
        <v>12</v>
      </c>
      <c r="G218">
        <v>-0.43743617864500001</v>
      </c>
      <c r="H218">
        <v>1.3553749929400001</v>
      </c>
      <c r="I218">
        <v>0.96458607122600004</v>
      </c>
      <c r="J218">
        <v>0.156045428677</v>
      </c>
      <c r="K218">
        <v>-1.30554629762E-2</v>
      </c>
      <c r="L218">
        <v>1.10865543549E-2</v>
      </c>
      <c r="M218" t="str">
        <v>2022/10/20/21:26:57.96</v>
      </c>
      <c r="N218">
        <f t="shared" si="7"/>
        <v>0.98717020499300001</v>
      </c>
    </row>
    <row r="219" spans="1:14" x14ac:dyDescent="0.25">
      <c r="A219" t="s">
        <v>228</v>
      </c>
      <c r="B219" t="str">
        <f t="shared" si="6"/>
        <v>2022/10/20/21:26:56.22</v>
      </c>
      <c r="C219">
        <v>2410367</v>
      </c>
      <c r="D219">
        <v>1666326416</v>
      </c>
      <c r="E219">
        <v>220445540</v>
      </c>
      <c r="F219" t="s">
        <v>12</v>
      </c>
      <c r="G219">
        <v>-0.58928737190199998</v>
      </c>
      <c r="H219">
        <v>1.2872895014100001</v>
      </c>
      <c r="I219">
        <v>-4.6194092418400001E-2</v>
      </c>
      <c r="J219">
        <v>0.15798475048899999</v>
      </c>
      <c r="K219">
        <v>-3.9279739193700001E-2</v>
      </c>
      <c r="L219">
        <v>9.2354437870299996E-3</v>
      </c>
      <c r="M219" t="str">
        <v>2022/10/20/21:26:57.97</v>
      </c>
      <c r="N219">
        <f t="shared" si="7"/>
        <v>1.1049578712699999</v>
      </c>
    </row>
    <row r="220" spans="1:14" x14ac:dyDescent="0.25">
      <c r="A220" t="s">
        <v>229</v>
      </c>
      <c r="B220" t="str">
        <f t="shared" si="6"/>
        <v>2022/10/20/21:26:56.22</v>
      </c>
      <c r="C220">
        <v>2410368</v>
      </c>
      <c r="D220">
        <v>1666326416</v>
      </c>
      <c r="E220">
        <v>222388872</v>
      </c>
      <c r="F220" t="s">
        <v>12</v>
      </c>
      <c r="G220">
        <v>-0.55749161872899999</v>
      </c>
      <c r="H220">
        <v>1.1427026179099999</v>
      </c>
      <c r="I220">
        <v>-0.47267969771000001</v>
      </c>
      <c r="J220">
        <v>0.166762446264</v>
      </c>
      <c r="K220">
        <v>-6.8632193207600001E-2</v>
      </c>
      <c r="L220">
        <v>1.50267158145E-2</v>
      </c>
      <c r="M220" t="str">
        <v>2022/10/20/21:26:57.98</v>
      </c>
      <c r="N220">
        <f t="shared" si="7"/>
        <v>0.73089607062600004</v>
      </c>
    </row>
    <row r="221" spans="1:14" x14ac:dyDescent="0.25">
      <c r="A221" t="s">
        <v>230</v>
      </c>
      <c r="B221" t="str">
        <f t="shared" si="6"/>
        <v>2022/10/20/21:26:56.22</v>
      </c>
      <c r="C221">
        <v>2410369</v>
      </c>
      <c r="D221">
        <v>1666326416</v>
      </c>
      <c r="E221">
        <v>224383299</v>
      </c>
      <c r="F221" t="s">
        <v>12</v>
      </c>
      <c r="G221">
        <v>-9.90960609169E-2</v>
      </c>
      <c r="H221">
        <v>0.81800652211000002</v>
      </c>
      <c r="I221">
        <v>-6.9827754619099999E-2</v>
      </c>
      <c r="J221">
        <v>0.157839851143</v>
      </c>
      <c r="K221">
        <v>-6.4509427977699998E-2</v>
      </c>
      <c r="L221">
        <v>2.3049027686999998E-2</v>
      </c>
      <c r="M221" t="str">
        <v>2022/10/20/21:26:57.99</v>
      </c>
      <c r="N221">
        <f t="shared" si="7"/>
        <v>0.85208811929899997</v>
      </c>
    </row>
    <row r="222" spans="1:14" x14ac:dyDescent="0.25">
      <c r="A222" t="s">
        <v>231</v>
      </c>
      <c r="B222" t="str">
        <f t="shared" si="6"/>
        <v>2022/10/20/21:26:56.22</v>
      </c>
      <c r="C222">
        <v>2410370</v>
      </c>
      <c r="D222">
        <v>1666326416</v>
      </c>
      <c r="E222">
        <v>226400459</v>
      </c>
      <c r="F222" t="s">
        <v>12</v>
      </c>
      <c r="G222">
        <v>6.92143292912E-2</v>
      </c>
      <c r="H222">
        <v>0.77580536408</v>
      </c>
      <c r="I222">
        <v>1.1792987879400001</v>
      </c>
      <c r="J222">
        <v>0.15588395965900001</v>
      </c>
      <c r="K222">
        <v>-2.7488576222299999E-2</v>
      </c>
      <c r="L222">
        <v>2.7613619223399999E-2</v>
      </c>
      <c r="M222" t="str">
        <v>2022/10/20/21:26:58.00</v>
      </c>
      <c r="N222">
        <f t="shared" si="7"/>
        <v>0.47031997540199999</v>
      </c>
    </row>
    <row r="223" spans="1:14" x14ac:dyDescent="0.25">
      <c r="A223" t="s">
        <v>232</v>
      </c>
      <c r="B223" t="str">
        <f t="shared" si="6"/>
        <v>2022/10/20/21:26:56.22</v>
      </c>
      <c r="C223">
        <v>2410371</v>
      </c>
      <c r="D223">
        <v>1666326416</v>
      </c>
      <c r="E223">
        <v>228406889</v>
      </c>
      <c r="F223" t="s">
        <v>12</v>
      </c>
      <c r="G223">
        <v>0.34131336683500002</v>
      </c>
      <c r="H223">
        <v>1.1591685940300001</v>
      </c>
      <c r="I223">
        <v>2.1408482222399998</v>
      </c>
      <c r="J223">
        <v>0.16091615633199999</v>
      </c>
      <c r="K223">
        <v>9.3241644306299998E-3</v>
      </c>
      <c r="L223">
        <v>2.00353577787E-2</v>
      </c>
      <c r="M223" t="str">
        <v>2022/10/20/21:26:58.01</v>
      </c>
      <c r="N223">
        <f t="shared" si="7"/>
        <v>0.80632139911400003</v>
      </c>
    </row>
    <row r="224" spans="1:14" x14ac:dyDescent="0.25">
      <c r="A224" t="s">
        <v>233</v>
      </c>
      <c r="B224" t="str">
        <f t="shared" si="6"/>
        <v>2022/10/20/21:26:56.23</v>
      </c>
      <c r="C224">
        <v>2410372</v>
      </c>
      <c r="D224">
        <v>1666326416</v>
      </c>
      <c r="E224">
        <v>230371670</v>
      </c>
      <c r="F224" t="s">
        <v>12</v>
      </c>
      <c r="G224">
        <v>0.41641333162400002</v>
      </c>
      <c r="H224">
        <v>1.84918666551</v>
      </c>
      <c r="I224">
        <v>1.7409456059099999</v>
      </c>
      <c r="J224">
        <v>0.165135833408</v>
      </c>
      <c r="K224">
        <v>3.3451479574599999E-2</v>
      </c>
      <c r="L224">
        <v>8.1344529005100003E-3</v>
      </c>
      <c r="M224" t="str">
        <v>2022/10/20/21:26:58.02</v>
      </c>
      <c r="N224">
        <f t="shared" si="7"/>
        <v>1.2614752572300001</v>
      </c>
    </row>
    <row r="225" spans="1:14" x14ac:dyDescent="0.25">
      <c r="A225" t="s">
        <v>234</v>
      </c>
      <c r="B225" t="str">
        <f t="shared" si="6"/>
        <v>2022/10/20/21:26:56.23</v>
      </c>
      <c r="C225">
        <v>2410373</v>
      </c>
      <c r="D225">
        <v>1666326416</v>
      </c>
      <c r="E225">
        <v>232376828</v>
      </c>
      <c r="F225" t="s">
        <v>12</v>
      </c>
      <c r="G225">
        <v>0.13936918530299999</v>
      </c>
      <c r="H225">
        <v>1.36986730166</v>
      </c>
      <c r="I225">
        <v>1.15276237473</v>
      </c>
      <c r="J225">
        <v>0.16634931251400001</v>
      </c>
      <c r="K225">
        <v>6.2815467422600003E-4</v>
      </c>
      <c r="L225">
        <v>-2.7176385622599999E-3</v>
      </c>
      <c r="M225" t="str">
        <v>2022/10/20/21:26:58.03</v>
      </c>
      <c r="N225">
        <f t="shared" si="7"/>
        <v>0.23972206742900001</v>
      </c>
    </row>
    <row r="226" spans="1:14" x14ac:dyDescent="0.25">
      <c r="A226" t="s">
        <v>235</v>
      </c>
      <c r="B226" t="str">
        <f t="shared" si="6"/>
        <v>2022/10/20/21:26:56.23</v>
      </c>
      <c r="C226">
        <v>2410374</v>
      </c>
      <c r="D226">
        <v>1666326416</v>
      </c>
      <c r="E226">
        <v>235793137</v>
      </c>
      <c r="F226" t="s">
        <v>12</v>
      </c>
      <c r="G226">
        <v>0.114915969925</v>
      </c>
      <c r="H226">
        <v>1.2364869066099999</v>
      </c>
      <c r="I226">
        <v>0.33900795921299998</v>
      </c>
      <c r="J226">
        <v>0.138947373007</v>
      </c>
      <c r="K226">
        <v>-5.27042685946E-2</v>
      </c>
      <c r="L226">
        <v>1.11952180545E-2</v>
      </c>
      <c r="M226" t="str">
        <v>2022/10/20/21:26:58.04</v>
      </c>
      <c r="N226">
        <f t="shared" si="7"/>
        <v>0.178465739634</v>
      </c>
    </row>
    <row r="227" spans="1:14" x14ac:dyDescent="0.25">
      <c r="A227" t="s">
        <v>236</v>
      </c>
      <c r="B227" t="str">
        <f t="shared" si="6"/>
        <v>2022/10/20/21:26:56.25</v>
      </c>
      <c r="C227">
        <v>2410375</v>
      </c>
      <c r="D227">
        <v>1666326416</v>
      </c>
      <c r="E227">
        <v>240689668</v>
      </c>
      <c r="F227" t="s">
        <v>12</v>
      </c>
      <c r="G227">
        <v>8.5220284231099994E-2</v>
      </c>
      <c r="H227">
        <v>0.92933104202200001</v>
      </c>
      <c r="I227">
        <v>-0.213663854987</v>
      </c>
      <c r="J227">
        <v>0.142637228019</v>
      </c>
      <c r="K227">
        <v>-7.5859360570099996E-2</v>
      </c>
      <c r="L227">
        <v>1.9013240328399999E-2</v>
      </c>
      <c r="M227" t="str">
        <v>2022/10/20/21:26:58.05</v>
      </c>
      <c r="N227">
        <f t="shared" si="7"/>
        <v>0.59574938718299997</v>
      </c>
    </row>
    <row r="228" spans="1:14" x14ac:dyDescent="0.25">
      <c r="A228" t="s">
        <v>237</v>
      </c>
      <c r="B228" t="str">
        <f t="shared" si="6"/>
        <v>2022/10/20/21:26:56.25</v>
      </c>
      <c r="C228">
        <v>2410376</v>
      </c>
      <c r="D228">
        <v>1666326416</v>
      </c>
      <c r="E228">
        <v>246342183</v>
      </c>
      <c r="F228" t="s">
        <v>12</v>
      </c>
      <c r="G228">
        <v>-0.19019923829599999</v>
      </c>
      <c r="H228">
        <v>0.90754454382700001</v>
      </c>
      <c r="I228">
        <v>0.42127899559300003</v>
      </c>
      <c r="J228">
        <v>0.16430309047800001</v>
      </c>
      <c r="K228">
        <v>-5.9607845671599997E-2</v>
      </c>
      <c r="L228">
        <v>1.7713159808799998E-2</v>
      </c>
      <c r="M228" t="str">
        <v>2022/10/20/21:26:58.06</v>
      </c>
      <c r="N228">
        <f t="shared" si="7"/>
        <v>0.73046094137299999</v>
      </c>
    </row>
    <row r="229" spans="1:14" x14ac:dyDescent="0.25">
      <c r="A229" t="s">
        <v>238</v>
      </c>
      <c r="B229" t="str">
        <f t="shared" si="6"/>
        <v>2022/10/20/21:26:56.25</v>
      </c>
      <c r="C229">
        <v>2410377</v>
      </c>
      <c r="D229">
        <v>1666326416</v>
      </c>
      <c r="E229">
        <v>250309886</v>
      </c>
      <c r="F229" t="s">
        <v>12</v>
      </c>
      <c r="G229">
        <v>-0.416486803392</v>
      </c>
      <c r="H229">
        <v>0.90999533028099999</v>
      </c>
      <c r="I229">
        <v>0.858035604949</v>
      </c>
      <c r="J229">
        <v>0.17633017147400001</v>
      </c>
      <c r="K229">
        <v>-3.5912669472100002E-3</v>
      </c>
      <c r="L229">
        <v>1.2646207433E-2</v>
      </c>
      <c r="M229" t="str">
        <v>2022/10/20/21:26:58.07</v>
      </c>
      <c r="N229">
        <f t="shared" si="7"/>
        <v>0.86185436922000003</v>
      </c>
    </row>
    <row r="230" spans="1:14" x14ac:dyDescent="0.25">
      <c r="A230" t="s">
        <v>239</v>
      </c>
      <c r="B230" t="str">
        <f t="shared" si="6"/>
        <v>2022/10/20/21:26:56.25</v>
      </c>
      <c r="C230">
        <v>2410378</v>
      </c>
      <c r="D230">
        <v>1666326416</v>
      </c>
      <c r="E230">
        <v>253635684</v>
      </c>
      <c r="F230" t="s">
        <v>12</v>
      </c>
      <c r="G230">
        <v>-0.41806850457299999</v>
      </c>
      <c r="H230">
        <v>1.19829460392</v>
      </c>
      <c r="I230">
        <v>1.1913850151700001</v>
      </c>
      <c r="J230">
        <v>0.167862431067</v>
      </c>
      <c r="K230">
        <v>2.09060732774E-2</v>
      </c>
      <c r="L230">
        <v>9.1031023261200009E-3</v>
      </c>
      <c r="M230" t="str">
        <v>2022/10/20/21:26:58.08</v>
      </c>
      <c r="N230">
        <f t="shared" si="7"/>
        <v>0.56712389028499999</v>
      </c>
    </row>
    <row r="231" spans="1:14" x14ac:dyDescent="0.25">
      <c r="A231" t="s">
        <v>240</v>
      </c>
      <c r="B231" t="str">
        <f t="shared" si="6"/>
        <v>2022/10/20/21:26:56.25</v>
      </c>
      <c r="C231">
        <v>2410379</v>
      </c>
      <c r="D231">
        <v>1666326416</v>
      </c>
      <c r="E231">
        <v>256383189</v>
      </c>
      <c r="F231" t="s">
        <v>12</v>
      </c>
      <c r="G231">
        <v>-0.36097488134200001</v>
      </c>
      <c r="H231">
        <v>1.4887245390999999</v>
      </c>
      <c r="I231">
        <v>0.54751307429600005</v>
      </c>
      <c r="J231">
        <v>0.158054274977</v>
      </c>
      <c r="K231" s="1">
        <v>1.62174151443E-5</v>
      </c>
      <c r="L231">
        <v>9.4584248007499993E-3</v>
      </c>
      <c r="M231" t="str">
        <v>2022/10/20/21:26:58.09</v>
      </c>
      <c r="N231">
        <f t="shared" si="7"/>
        <v>0.80135006268099995</v>
      </c>
    </row>
    <row r="232" spans="1:14" x14ac:dyDescent="0.25">
      <c r="A232" t="s">
        <v>241</v>
      </c>
      <c r="B232" t="str">
        <f t="shared" si="6"/>
        <v>2022/10/20/21:26:56.25</v>
      </c>
      <c r="C232">
        <v>2410380</v>
      </c>
      <c r="D232">
        <v>1666326416</v>
      </c>
      <c r="E232">
        <v>258509991</v>
      </c>
      <c r="F232" t="s">
        <v>12</v>
      </c>
      <c r="G232">
        <v>-0.30172450062200001</v>
      </c>
      <c r="H232">
        <v>1.55642742121</v>
      </c>
      <c r="I232">
        <v>-0.26485777019700002</v>
      </c>
      <c r="J232">
        <v>0.14964345168599999</v>
      </c>
      <c r="K232">
        <v>-5.0789947246900002E-2</v>
      </c>
      <c r="L232">
        <v>4.5272517554800001E-3</v>
      </c>
      <c r="M232" t="str">
        <v>2022/10/20/21:26:58.10</v>
      </c>
      <c r="N232">
        <f t="shared" si="7"/>
        <v>0.63664192340199999</v>
      </c>
    </row>
    <row r="233" spans="1:14" x14ac:dyDescent="0.25">
      <c r="A233" t="s">
        <v>242</v>
      </c>
      <c r="B233" t="str">
        <f t="shared" si="6"/>
        <v>2022/10/20/21:26:56.26</v>
      </c>
      <c r="C233">
        <v>2410381</v>
      </c>
      <c r="D233">
        <v>1666326416</v>
      </c>
      <c r="E233">
        <v>260344925</v>
      </c>
      <c r="F233" t="s">
        <v>12</v>
      </c>
      <c r="G233">
        <v>0.12305171066999999</v>
      </c>
      <c r="H233">
        <v>0.785180493092</v>
      </c>
      <c r="I233">
        <v>-0.42453190200599999</v>
      </c>
      <c r="J233">
        <v>0.145404065039</v>
      </c>
      <c r="K233">
        <v>-9.4423894675200001E-2</v>
      </c>
      <c r="L233">
        <v>-2.6458228700999998E-3</v>
      </c>
      <c r="M233" t="str">
        <v>2022/10/20/21:26:58.11</v>
      </c>
      <c r="N233">
        <f t="shared" si="7"/>
        <v>0.88019571889100001</v>
      </c>
    </row>
    <row r="234" spans="1:14" x14ac:dyDescent="0.25">
      <c r="A234" t="s">
        <v>243</v>
      </c>
      <c r="B234" t="str">
        <f t="shared" si="6"/>
        <v>2022/10/20/21:26:56.26</v>
      </c>
      <c r="C234">
        <v>2410382</v>
      </c>
      <c r="D234">
        <v>1666326416</v>
      </c>
      <c r="E234">
        <v>262147900</v>
      </c>
      <c r="F234" t="s">
        <v>12</v>
      </c>
      <c r="G234">
        <v>0.67448237719399995</v>
      </c>
      <c r="H234">
        <v>0.49875607047600001</v>
      </c>
      <c r="I234">
        <v>0.74509201457600005</v>
      </c>
      <c r="J234">
        <v>0.121574510397</v>
      </c>
      <c r="K234">
        <v>-7.0394646645500006E-2</v>
      </c>
      <c r="L234">
        <v>2.34333018638E-2</v>
      </c>
      <c r="M234" t="str">
        <v>2022/10/20/21:26:58.12</v>
      </c>
      <c r="N234">
        <f t="shared" si="7"/>
        <v>1.39288283265</v>
      </c>
    </row>
    <row r="235" spans="1:14" x14ac:dyDescent="0.25">
      <c r="A235" t="s">
        <v>244</v>
      </c>
      <c r="B235" t="str">
        <f t="shared" si="6"/>
        <v>2022/10/20/21:26:56.26</v>
      </c>
      <c r="C235">
        <v>2410383</v>
      </c>
      <c r="D235">
        <v>1666326416</v>
      </c>
      <c r="E235">
        <v>263970282</v>
      </c>
      <c r="F235" t="s">
        <v>12</v>
      </c>
      <c r="G235">
        <v>0.16948924202599999</v>
      </c>
      <c r="H235">
        <v>0.22916489305000001</v>
      </c>
      <c r="I235">
        <v>3.0277110220000001</v>
      </c>
      <c r="J235">
        <v>0.101952971361</v>
      </c>
      <c r="K235">
        <v>3.3448985758200003E-2</v>
      </c>
      <c r="L235">
        <v>5.0458938508399998E-2</v>
      </c>
      <c r="M235" t="str">
        <v>2022/10/20/21:26:58.13</v>
      </c>
      <c r="N235">
        <f t="shared" si="7"/>
        <v>0.66312730011200005</v>
      </c>
    </row>
    <row r="236" spans="1:14" x14ac:dyDescent="0.25">
      <c r="A236" t="s">
        <v>245</v>
      </c>
      <c r="B236" t="str">
        <f t="shared" si="6"/>
        <v>2022/10/20/21:26:56.26</v>
      </c>
      <c r="C236">
        <v>2410384</v>
      </c>
      <c r="D236">
        <v>1666326416</v>
      </c>
      <c r="E236">
        <v>265801468</v>
      </c>
      <c r="F236" t="s">
        <v>12</v>
      </c>
      <c r="G236">
        <v>-0.74878630776800004</v>
      </c>
      <c r="H236">
        <v>0.20050663567900001</v>
      </c>
      <c r="I236">
        <v>4.3077732146800001</v>
      </c>
      <c r="J236">
        <v>0.118486310255</v>
      </c>
      <c r="K236">
        <v>0.133964881536</v>
      </c>
      <c r="L236">
        <v>4.9310786027200001E-2</v>
      </c>
      <c r="M236" t="str">
        <v>2022/10/20/21:26:58.14</v>
      </c>
      <c r="N236">
        <f t="shared" si="7"/>
        <v>0.74078843518299997</v>
      </c>
    </row>
    <row r="237" spans="1:14" x14ac:dyDescent="0.25">
      <c r="A237" t="s">
        <v>246</v>
      </c>
      <c r="B237" t="str">
        <f t="shared" si="6"/>
        <v>2022/10/20/21:26:56.26</v>
      </c>
      <c r="C237">
        <v>2410385</v>
      </c>
      <c r="D237">
        <v>1666326416</v>
      </c>
      <c r="E237">
        <v>267543115</v>
      </c>
      <c r="F237" t="s">
        <v>12</v>
      </c>
      <c r="G237">
        <v>-2.0069804545999999</v>
      </c>
      <c r="H237">
        <v>1.47463965656</v>
      </c>
      <c r="I237">
        <v>1.5925154801200001</v>
      </c>
      <c r="J237">
        <v>0.16778437242200001</v>
      </c>
      <c r="K237">
        <v>0.12583394255899999</v>
      </c>
      <c r="L237">
        <v>1.42901780048E-2</v>
      </c>
      <c r="M237" t="str">
        <v>2022/10/20/21:26:58.15</v>
      </c>
      <c r="N237">
        <f t="shared" si="7"/>
        <v>1.3842322891900001E-2</v>
      </c>
    </row>
    <row r="238" spans="1:14" x14ac:dyDescent="0.25">
      <c r="A238" t="s">
        <v>247</v>
      </c>
      <c r="B238" t="str">
        <f t="shared" si="6"/>
        <v>2022/10/20/21:26:56.26</v>
      </c>
      <c r="C238">
        <v>2410386</v>
      </c>
      <c r="D238">
        <v>1666326416</v>
      </c>
      <c r="E238">
        <v>268821076</v>
      </c>
      <c r="F238" t="s">
        <v>12</v>
      </c>
      <c r="G238">
        <v>-1.0809939685900001</v>
      </c>
      <c r="H238">
        <v>2.9230547373200002</v>
      </c>
      <c r="I238">
        <v>-3.5178375002400002</v>
      </c>
      <c r="J238">
        <v>0.23604074358400001</v>
      </c>
      <c r="K238">
        <v>-0.105011145712</v>
      </c>
      <c r="L238">
        <v>-2.4053565907300001E-2</v>
      </c>
      <c r="M238" t="str">
        <v>2022/10/20/21:26:58.16</v>
      </c>
      <c r="N238">
        <f t="shared" si="7"/>
        <v>0.15492284969199999</v>
      </c>
    </row>
    <row r="239" spans="1:14" x14ac:dyDescent="0.25">
      <c r="A239" t="s">
        <v>248</v>
      </c>
      <c r="B239" t="str">
        <f t="shared" si="6"/>
        <v>2022/10/20/21:26:56.27</v>
      </c>
      <c r="C239">
        <v>2410387</v>
      </c>
      <c r="D239">
        <v>1666326416</v>
      </c>
      <c r="E239">
        <v>270169536</v>
      </c>
      <c r="F239" t="s">
        <v>12</v>
      </c>
      <c r="G239">
        <v>1.8495640011300001</v>
      </c>
      <c r="H239">
        <v>2.1856665051799999</v>
      </c>
      <c r="I239">
        <v>-4.8566357950899999</v>
      </c>
      <c r="J239">
        <v>0.21310758121600001</v>
      </c>
      <c r="K239">
        <v>-0.35156951056699998</v>
      </c>
      <c r="L239">
        <v>-3.07968629103E-2</v>
      </c>
      <c r="M239" t="str">
        <v>2022/10/20/21:26:58.17</v>
      </c>
      <c r="N239">
        <f t="shared" si="7"/>
        <v>1.1256929073299999</v>
      </c>
    </row>
    <row r="240" spans="1:14" x14ac:dyDescent="0.25">
      <c r="A240" t="s">
        <v>249</v>
      </c>
      <c r="B240" t="str">
        <f t="shared" si="6"/>
        <v>2022/10/20/21:26:56.27</v>
      </c>
      <c r="C240">
        <v>2410388</v>
      </c>
      <c r="D240">
        <v>1666326416</v>
      </c>
      <c r="E240">
        <v>271919519</v>
      </c>
      <c r="F240" t="s">
        <v>12</v>
      </c>
      <c r="G240">
        <v>1.5799496019599999</v>
      </c>
      <c r="H240">
        <v>1.2881067338100001</v>
      </c>
      <c r="I240">
        <v>0.14808307573400001</v>
      </c>
      <c r="J240">
        <v>9.62058313282E-2</v>
      </c>
      <c r="K240">
        <v>-0.22545850867600001</v>
      </c>
      <c r="L240">
        <v>1.7869522664299999E-2</v>
      </c>
      <c r="M240" t="str">
        <v>2022/10/20/21:26:58.18</v>
      </c>
      <c r="N240">
        <f t="shared" si="7"/>
        <v>0.35812028510600002</v>
      </c>
    </row>
    <row r="241" spans="1:14" x14ac:dyDescent="0.25">
      <c r="A241" t="s">
        <v>250</v>
      </c>
      <c r="B241" t="str">
        <f t="shared" si="6"/>
        <v>2022/10/20/21:26:56.27</v>
      </c>
      <c r="C241">
        <v>2410389</v>
      </c>
      <c r="D241">
        <v>1666326416</v>
      </c>
      <c r="E241">
        <v>273247315</v>
      </c>
      <c r="F241" t="s">
        <v>12</v>
      </c>
      <c r="G241">
        <v>-1.5742152898599999</v>
      </c>
      <c r="H241">
        <v>0.50691505115000002</v>
      </c>
      <c r="I241">
        <v>5.5915452640599996</v>
      </c>
      <c r="J241">
        <v>8.5754079479699999E-2</v>
      </c>
      <c r="K241">
        <v>0.108772494707</v>
      </c>
      <c r="L241">
        <v>4.1346463190699997E-2</v>
      </c>
      <c r="M241" t="str">
        <v>2022/10/20/21:26:58.19</v>
      </c>
      <c r="N241">
        <f t="shared" si="7"/>
        <v>1.48961998135</v>
      </c>
    </row>
    <row r="242" spans="1:14" x14ac:dyDescent="0.25">
      <c r="A242" t="s">
        <v>251</v>
      </c>
      <c r="B242" t="str">
        <f t="shared" si="6"/>
        <v>2022/10/20/21:26:56.27</v>
      </c>
      <c r="C242">
        <v>2410390</v>
      </c>
      <c r="D242">
        <v>1666326416</v>
      </c>
      <c r="E242">
        <v>274563956</v>
      </c>
      <c r="F242" t="s">
        <v>12</v>
      </c>
      <c r="G242">
        <v>-1.6616172712199999</v>
      </c>
      <c r="H242">
        <v>0.47762356177999998</v>
      </c>
      <c r="I242">
        <v>5.5266168127700004</v>
      </c>
      <c r="J242">
        <v>0.159673877538</v>
      </c>
      <c r="K242">
        <v>0.22506700756299999</v>
      </c>
      <c r="L242">
        <v>3.03494890086E-2</v>
      </c>
      <c r="M242" t="str">
        <v>2022/10/20/21:26:58.20</v>
      </c>
      <c r="N242">
        <f t="shared" si="7"/>
        <v>0.19785065390100001</v>
      </c>
    </row>
    <row r="243" spans="1:14" x14ac:dyDescent="0.25">
      <c r="A243" t="s">
        <v>252</v>
      </c>
      <c r="B243" t="str">
        <f t="shared" si="6"/>
        <v>2022/10/20/21:26:56.27</v>
      </c>
      <c r="C243">
        <v>2410391</v>
      </c>
      <c r="D243">
        <v>1666326416</v>
      </c>
      <c r="E243">
        <v>275863358</v>
      </c>
      <c r="F243" t="s">
        <v>12</v>
      </c>
      <c r="G243">
        <v>1.3302113951600001</v>
      </c>
      <c r="H243">
        <v>1.18329587714</v>
      </c>
      <c r="I243">
        <v>1.6024664333600001</v>
      </c>
      <c r="J243">
        <v>0.24010000777400001</v>
      </c>
      <c r="K243">
        <v>0.14127836862199999</v>
      </c>
      <c r="L243">
        <v>3.5148586054600001E-2</v>
      </c>
      <c r="M243" t="str">
        <v>2022/10/20/21:26:58.21</v>
      </c>
      <c r="N243">
        <f t="shared" si="7"/>
        <v>0.93962159995700001</v>
      </c>
    </row>
    <row r="244" spans="1:14" x14ac:dyDescent="0.25">
      <c r="A244" t="s">
        <v>253</v>
      </c>
      <c r="B244" t="str">
        <f t="shared" si="6"/>
        <v>2022/10/20/21:26:56.27</v>
      </c>
      <c r="C244">
        <v>2410392</v>
      </c>
      <c r="D244">
        <v>1666326416</v>
      </c>
      <c r="E244">
        <v>277157488</v>
      </c>
      <c r="F244" t="s">
        <v>12</v>
      </c>
      <c r="G244">
        <v>1.4183468861799999</v>
      </c>
      <c r="H244">
        <v>1.9972946354800001</v>
      </c>
      <c r="I244">
        <v>-1.07357216381</v>
      </c>
      <c r="J244">
        <v>0.129972604119</v>
      </c>
      <c r="K244">
        <v>-6.4153780438800004E-2</v>
      </c>
      <c r="L244">
        <v>2.0269402224099998E-3</v>
      </c>
      <c r="M244" t="str">
        <v>2022/10/20/21:26:58.22</v>
      </c>
      <c r="N244">
        <f t="shared" si="7"/>
        <v>-0.48427775773199999</v>
      </c>
    </row>
    <row r="245" spans="1:14" x14ac:dyDescent="0.25">
      <c r="A245" t="s">
        <v>254</v>
      </c>
      <c r="B245" t="str">
        <f t="shared" si="6"/>
        <v>2022/10/20/21:26:56.27</v>
      </c>
      <c r="C245">
        <v>2410393</v>
      </c>
      <c r="D245">
        <v>1666326416</v>
      </c>
      <c r="E245">
        <v>278467886</v>
      </c>
      <c r="F245" t="s">
        <v>12</v>
      </c>
      <c r="G245">
        <v>0.40600281183600001</v>
      </c>
      <c r="H245">
        <v>2.06959708166</v>
      </c>
      <c r="I245">
        <v>-1.1745725578399999</v>
      </c>
      <c r="J245">
        <v>0.111199711599</v>
      </c>
      <c r="K245">
        <v>-0.171756637165</v>
      </c>
      <c r="L245">
        <v>-2.6203542299300001E-2</v>
      </c>
      <c r="M245" t="str">
        <v>2022/10/20/21:26:58.23</v>
      </c>
      <c r="N245">
        <f t="shared" si="7"/>
        <v>-0.14493847744999999</v>
      </c>
    </row>
    <row r="246" spans="1:14" x14ac:dyDescent="0.25">
      <c r="A246" t="s">
        <v>255</v>
      </c>
      <c r="B246" t="str">
        <f t="shared" si="6"/>
        <v>2022/10/20/21:26:56.28</v>
      </c>
      <c r="C246">
        <v>2410394</v>
      </c>
      <c r="D246">
        <v>1666326416</v>
      </c>
      <c r="E246">
        <v>279801803</v>
      </c>
      <c r="F246" t="s">
        <v>12</v>
      </c>
      <c r="G246">
        <v>-0.57936299583799999</v>
      </c>
      <c r="H246">
        <v>2.52465785902</v>
      </c>
      <c r="I246">
        <v>-0.62359517551800003</v>
      </c>
      <c r="J246">
        <v>0.145968100795</v>
      </c>
      <c r="K246">
        <v>-0.14975111484600001</v>
      </c>
      <c r="L246">
        <v>-2.3084701133800001E-2</v>
      </c>
      <c r="M246" t="str">
        <v>2022/10/20/21:26:58.24</v>
      </c>
      <c r="N246">
        <f t="shared" si="7"/>
        <v>0.27466415147399997</v>
      </c>
    </row>
    <row r="247" spans="1:14" x14ac:dyDescent="0.25">
      <c r="A247" t="s">
        <v>256</v>
      </c>
      <c r="B247" t="str">
        <f t="shared" si="6"/>
        <v>2022/10/20/21:26:56.28</v>
      </c>
      <c r="C247">
        <v>2410395</v>
      </c>
      <c r="D247">
        <v>1666326416</v>
      </c>
      <c r="E247">
        <v>281089550</v>
      </c>
      <c r="F247" t="s">
        <v>12</v>
      </c>
      <c r="G247">
        <v>-1.09102712145</v>
      </c>
      <c r="H247">
        <v>0.55557216541400001</v>
      </c>
      <c r="I247">
        <v>0.36707576524899999</v>
      </c>
      <c r="J247">
        <v>0.15286243424199999</v>
      </c>
      <c r="K247">
        <v>-4.7021591567400003E-2</v>
      </c>
      <c r="L247">
        <v>3.2590098376900002E-2</v>
      </c>
      <c r="M247" t="str">
        <v>2022/10/20/21:26:58.25</v>
      </c>
      <c r="N247">
        <f t="shared" si="7"/>
        <v>1.8990574688699999</v>
      </c>
    </row>
    <row r="248" spans="1:14" x14ac:dyDescent="0.25">
      <c r="A248" t="s">
        <v>257</v>
      </c>
      <c r="B248" t="str">
        <f t="shared" si="6"/>
        <v>2022/10/20/21:26:56.28</v>
      </c>
      <c r="C248">
        <v>2410396</v>
      </c>
      <c r="D248">
        <v>1666326416</v>
      </c>
      <c r="E248">
        <v>282367998</v>
      </c>
      <c r="F248" t="s">
        <v>12</v>
      </c>
      <c r="G248">
        <v>-2.3006960836600001</v>
      </c>
      <c r="H248">
        <v>0.50149285679599998</v>
      </c>
      <c r="I248">
        <v>2.6320659919099998</v>
      </c>
      <c r="J248">
        <v>5.5632710201499999E-2</v>
      </c>
      <c r="K248">
        <v>4.8519237764800001E-2</v>
      </c>
      <c r="L248">
        <v>3.2136708960600002E-2</v>
      </c>
      <c r="M248" t="str">
        <v>2022/10/20/21:26:58.26</v>
      </c>
      <c r="N248">
        <f t="shared" si="7"/>
        <v>-1.11743109264</v>
      </c>
    </row>
    <row r="249" spans="1:14" x14ac:dyDescent="0.25">
      <c r="A249" t="s">
        <v>258</v>
      </c>
      <c r="B249" t="str">
        <f t="shared" si="6"/>
        <v>2022/10/20/21:26:56.28</v>
      </c>
      <c r="C249">
        <v>2410397</v>
      </c>
      <c r="D249">
        <v>1666326416</v>
      </c>
      <c r="E249">
        <v>283654265</v>
      </c>
      <c r="F249" t="s">
        <v>12</v>
      </c>
      <c r="G249">
        <v>1.30452060497</v>
      </c>
      <c r="H249">
        <v>-0.25855588145699998</v>
      </c>
      <c r="I249">
        <v>0.26179101787499998</v>
      </c>
      <c r="J249">
        <v>0.11859180208800001</v>
      </c>
      <c r="K249">
        <v>4.5767531707999999E-2</v>
      </c>
      <c r="L249">
        <v>3.28200573404E-2</v>
      </c>
      <c r="M249" t="str">
        <v>2022/10/20/21:26:58.27</v>
      </c>
      <c r="N249">
        <f t="shared" si="7"/>
        <v>0.27263069773900001</v>
      </c>
    </row>
    <row r="250" spans="1:14" x14ac:dyDescent="0.25">
      <c r="A250" t="s">
        <v>259</v>
      </c>
      <c r="B250" t="str">
        <f t="shared" si="6"/>
        <v>2022/10/20/21:26:56.28</v>
      </c>
      <c r="C250">
        <v>2410398</v>
      </c>
      <c r="D250">
        <v>1666326416</v>
      </c>
      <c r="E250">
        <v>285004388</v>
      </c>
      <c r="F250" t="s">
        <v>12</v>
      </c>
      <c r="G250">
        <v>0.47403167648900002</v>
      </c>
      <c r="H250">
        <v>1.1768895183700001</v>
      </c>
      <c r="I250">
        <v>-0.117455665537</v>
      </c>
      <c r="J250">
        <v>0.22111566921199999</v>
      </c>
      <c r="K250">
        <v>2.7988886514699999E-2</v>
      </c>
      <c r="L250">
        <v>6.4057915952399997E-3</v>
      </c>
      <c r="M250" t="str">
        <v>2022/10/20/21:26:58.28</v>
      </c>
      <c r="N250">
        <f t="shared" si="7"/>
        <v>1.7895169622499998E-2</v>
      </c>
    </row>
    <row r="251" spans="1:14" x14ac:dyDescent="0.25">
      <c r="A251" t="s">
        <v>260</v>
      </c>
      <c r="B251" t="str">
        <f t="shared" si="6"/>
        <v>2022/10/20/21:26:56.28</v>
      </c>
      <c r="C251">
        <v>2410399</v>
      </c>
      <c r="D251">
        <v>1666326416</v>
      </c>
      <c r="E251">
        <v>286292857</v>
      </c>
      <c r="F251" t="s">
        <v>12</v>
      </c>
      <c r="G251">
        <v>-0.72022340785200001</v>
      </c>
      <c r="H251">
        <v>2.52989318864</v>
      </c>
      <c r="I251">
        <v>0.780378101805</v>
      </c>
      <c r="J251">
        <v>0.234845336441</v>
      </c>
      <c r="K251">
        <v>-8.8923750311399995E-3</v>
      </c>
      <c r="L251">
        <v>-1.6523482973700002E-2</v>
      </c>
      <c r="M251" t="str">
        <v>2022/10/20/21:26:58.29</v>
      </c>
      <c r="N251">
        <f t="shared" si="7"/>
        <v>0.35204364506699998</v>
      </c>
    </row>
    <row r="252" spans="1:14" x14ac:dyDescent="0.25">
      <c r="A252" t="s">
        <v>261</v>
      </c>
      <c r="B252" t="str">
        <f t="shared" si="6"/>
        <v>2022/10/20/21:26:56.28</v>
      </c>
      <c r="C252">
        <v>2410400</v>
      </c>
      <c r="D252">
        <v>1666326416</v>
      </c>
      <c r="E252">
        <v>287581915</v>
      </c>
      <c r="F252" t="s">
        <v>12</v>
      </c>
      <c r="G252">
        <v>-0.99978389918800004</v>
      </c>
      <c r="H252">
        <v>1.5972083426899999</v>
      </c>
      <c r="I252">
        <v>1.5576134128900001</v>
      </c>
      <c r="J252">
        <v>0.16016674147000001</v>
      </c>
      <c r="K252">
        <v>-7.1569737956700005E-2</v>
      </c>
      <c r="L252">
        <v>-2.43262858441E-3</v>
      </c>
      <c r="M252" t="str">
        <v>2022/10/20/21:26:58.30</v>
      </c>
      <c r="N252">
        <f t="shared" si="7"/>
        <v>0.69893840470400004</v>
      </c>
    </row>
    <row r="253" spans="1:14" x14ac:dyDescent="0.25">
      <c r="A253" t="s">
        <v>262</v>
      </c>
      <c r="B253" t="str">
        <f t="shared" si="6"/>
        <v>2022/10/20/21:26:56.28</v>
      </c>
      <c r="C253">
        <v>2410401</v>
      </c>
      <c r="D253">
        <v>1666326416</v>
      </c>
      <c r="E253">
        <v>288894178</v>
      </c>
      <c r="F253" t="s">
        <v>12</v>
      </c>
      <c r="G253">
        <v>-0.17205634698399999</v>
      </c>
      <c r="H253">
        <v>-0.80039481271799995</v>
      </c>
      <c r="I253">
        <v>-0.25416176611899999</v>
      </c>
      <c r="J253">
        <v>5.2953982633400003E-2</v>
      </c>
      <c r="K253">
        <v>-8.5876649426100002E-2</v>
      </c>
      <c r="L253">
        <v>3.6035843742499997E-2</v>
      </c>
      <c r="M253" t="str">
        <v>2022/10/20/21:26:58.31</v>
      </c>
      <c r="N253">
        <f t="shared" si="7"/>
        <v>0.53243074617300001</v>
      </c>
    </row>
    <row r="254" spans="1:14" x14ac:dyDescent="0.25">
      <c r="A254" t="s">
        <v>263</v>
      </c>
      <c r="B254" t="str">
        <f t="shared" si="6"/>
        <v>2022/10/20/21:26:56.29</v>
      </c>
      <c r="C254">
        <v>2410402</v>
      </c>
      <c r="D254">
        <v>1666326416</v>
      </c>
      <c r="E254">
        <v>290392765</v>
      </c>
      <c r="F254" t="s">
        <v>12</v>
      </c>
      <c r="G254">
        <v>-0.54874705412000002</v>
      </c>
      <c r="H254">
        <v>-0.26058096088299998</v>
      </c>
      <c r="I254">
        <v>-0.73276914477699995</v>
      </c>
      <c r="J254">
        <v>9.8969752200700006E-2</v>
      </c>
      <c r="K254">
        <v>-5.2745978448800003E-2</v>
      </c>
      <c r="L254">
        <v>4.6103088891600003E-2</v>
      </c>
      <c r="M254" t="str">
        <v>2022/10/20/21:26:58.32</v>
      </c>
      <c r="N254">
        <f t="shared" si="7"/>
        <v>0.68195296480400003</v>
      </c>
    </row>
    <row r="255" spans="1:14" x14ac:dyDescent="0.25">
      <c r="A255" t="s">
        <v>264</v>
      </c>
      <c r="B255" t="str">
        <f t="shared" si="6"/>
        <v>2022/10/20/21:26:56.29</v>
      </c>
      <c r="C255">
        <v>2410403</v>
      </c>
      <c r="D255">
        <v>1666326416</v>
      </c>
      <c r="E255">
        <v>292480793</v>
      </c>
      <c r="F255" t="s">
        <v>12</v>
      </c>
      <c r="G255">
        <v>0.28309040093499999</v>
      </c>
      <c r="H255">
        <v>0.93395486206300005</v>
      </c>
      <c r="I255">
        <v>0.27142069714400002</v>
      </c>
      <c r="J255">
        <v>0.19965961303400001</v>
      </c>
      <c r="K255">
        <v>-1.9640930073599999E-2</v>
      </c>
      <c r="L255">
        <v>8.7859841502300005E-3</v>
      </c>
      <c r="M255" t="str">
        <v>2022/10/20/21:26:58.33</v>
      </c>
      <c r="N255">
        <f t="shared" si="7"/>
        <v>1.0771370632099999</v>
      </c>
    </row>
    <row r="256" spans="1:14" x14ac:dyDescent="0.25">
      <c r="A256" t="s">
        <v>265</v>
      </c>
      <c r="B256" t="str">
        <f t="shared" si="6"/>
        <v>2022/10/20/21:26:56.29</v>
      </c>
      <c r="C256">
        <v>2410404</v>
      </c>
      <c r="D256">
        <v>1666326416</v>
      </c>
      <c r="E256">
        <v>294371656</v>
      </c>
      <c r="F256" t="s">
        <v>12</v>
      </c>
      <c r="G256">
        <v>0.55162407581499995</v>
      </c>
      <c r="H256">
        <v>1.44411285053</v>
      </c>
      <c r="I256">
        <v>1.1806995494100001</v>
      </c>
      <c r="J256">
        <v>0.20535003514200001</v>
      </c>
      <c r="K256">
        <v>5.5782896948099996E-3</v>
      </c>
      <c r="L256">
        <v>5.2158600674700002E-3</v>
      </c>
      <c r="M256" t="str">
        <v>2022/10/20/21:26:58.34</v>
      </c>
      <c r="N256">
        <f t="shared" si="7"/>
        <v>0.60094506804699999</v>
      </c>
    </row>
    <row r="257" spans="1:14" x14ac:dyDescent="0.25">
      <c r="A257" t="s">
        <v>266</v>
      </c>
      <c r="B257" t="str">
        <f t="shared" si="6"/>
        <v>2022/10/20/21:26:56.29</v>
      </c>
      <c r="C257">
        <v>2410405</v>
      </c>
      <c r="D257">
        <v>1666326416</v>
      </c>
      <c r="E257">
        <v>296523039</v>
      </c>
      <c r="F257" t="s">
        <v>12</v>
      </c>
      <c r="G257">
        <v>-0.35021462739699999</v>
      </c>
      <c r="H257">
        <v>1.58059091849</v>
      </c>
      <c r="I257">
        <v>2.7133445383599999</v>
      </c>
      <c r="J257">
        <v>0.13778228622499999</v>
      </c>
      <c r="K257">
        <v>4.5264388334800003E-2</v>
      </c>
      <c r="L257">
        <v>1.0495853130399999E-2</v>
      </c>
      <c r="M257" t="str">
        <v>2022/10/20/21:26:58.35</v>
      </c>
      <c r="N257">
        <f t="shared" si="7"/>
        <v>-1.1437907708299999</v>
      </c>
    </row>
    <row r="258" spans="1:14" x14ac:dyDescent="0.25">
      <c r="A258" t="s">
        <v>267</v>
      </c>
      <c r="B258" t="str">
        <f t="shared" si="6"/>
        <v>2022/10/20/21:26:56.29</v>
      </c>
      <c r="C258">
        <v>2410406</v>
      </c>
      <c r="D258">
        <v>1666326416</v>
      </c>
      <c r="E258">
        <v>298455698</v>
      </c>
      <c r="F258" t="s">
        <v>12</v>
      </c>
      <c r="G258">
        <v>0.19870003760300001</v>
      </c>
      <c r="H258">
        <v>1.0036562365999999</v>
      </c>
      <c r="I258">
        <v>1.17988253877</v>
      </c>
      <c r="J258">
        <v>0.12663685863999999</v>
      </c>
      <c r="K258">
        <v>-9.4848164760199995E-3</v>
      </c>
      <c r="L258">
        <v>9.9812472654200006E-3</v>
      </c>
      <c r="M258" t="str">
        <v>2022/10/20/21:26:58.36</v>
      </c>
      <c r="N258">
        <f t="shared" si="7"/>
        <v>0.176254189935</v>
      </c>
    </row>
    <row r="259" spans="1:14" x14ac:dyDescent="0.25">
      <c r="A259" t="s">
        <v>268</v>
      </c>
      <c r="B259" t="str">
        <f t="shared" si="6"/>
        <v>2022/10/20/21:26:56.30</v>
      </c>
      <c r="C259">
        <v>2410407</v>
      </c>
      <c r="D259">
        <v>1666326416</v>
      </c>
      <c r="E259">
        <v>300480016</v>
      </c>
      <c r="F259" t="s">
        <v>12</v>
      </c>
      <c r="G259">
        <v>0.18172862676400001</v>
      </c>
      <c r="H259">
        <v>0.95651615549000002</v>
      </c>
      <c r="I259">
        <v>-0.46610884455899998</v>
      </c>
      <c r="J259">
        <v>0.139549862769</v>
      </c>
      <c r="K259">
        <v>-5.4028231665200002E-2</v>
      </c>
      <c r="L259">
        <v>2.7495390383500001E-2</v>
      </c>
      <c r="M259" t="str">
        <v>2022/10/20/21:26:58.37</v>
      </c>
      <c r="N259">
        <f t="shared" si="7"/>
        <v>-0.11549759998799999</v>
      </c>
    </row>
    <row r="260" spans="1:14" x14ac:dyDescent="0.25">
      <c r="A260" t="s">
        <v>269</v>
      </c>
      <c r="B260" t="str">
        <f t="shared" ref="B260:B323" si="8">LEFT(A260,LEN(A260)-$C$1)</f>
        <v>2022/10/20/21:26:56.30</v>
      </c>
      <c r="C260">
        <v>2410408</v>
      </c>
      <c r="D260">
        <v>1666326416</v>
      </c>
      <c r="E260">
        <v>302355820</v>
      </c>
      <c r="F260" t="s">
        <v>12</v>
      </c>
      <c r="G260">
        <v>-1.0151570784000001E-2</v>
      </c>
      <c r="H260">
        <v>1.2243572597900001</v>
      </c>
      <c r="I260">
        <v>-0.48175221812399999</v>
      </c>
      <c r="J260">
        <v>0.130329461959</v>
      </c>
      <c r="K260">
        <v>-6.86109356102E-2</v>
      </c>
      <c r="L260">
        <v>1.3939064256E-2</v>
      </c>
      <c r="M260" t="str">
        <v>2022/10/20/21:26:58.38</v>
      </c>
      <c r="N260">
        <f t="shared" ref="N260:N323" si="9">VLOOKUP(M260,B:I,8,FALSE)</f>
        <v>0.33586927572399999</v>
      </c>
    </row>
    <row r="261" spans="1:14" x14ac:dyDescent="0.25">
      <c r="A261" t="s">
        <v>270</v>
      </c>
      <c r="B261" t="str">
        <f t="shared" si="8"/>
        <v>2022/10/20/21:26:56.30</v>
      </c>
      <c r="C261">
        <v>2410409</v>
      </c>
      <c r="D261">
        <v>1666326416</v>
      </c>
      <c r="E261">
        <v>306035253</v>
      </c>
      <c r="F261" t="s">
        <v>12</v>
      </c>
      <c r="G261">
        <v>6.8753344568500005E-2</v>
      </c>
      <c r="H261">
        <v>1.4442535190700001</v>
      </c>
      <c r="I261">
        <v>0.72949397510500003</v>
      </c>
      <c r="J261">
        <v>0.161117297494</v>
      </c>
      <c r="K261">
        <v>-5.03320635132E-2</v>
      </c>
      <c r="L261">
        <v>1.3524130089000001E-2</v>
      </c>
      <c r="M261" t="str">
        <v>2022/10/20/21:26:58.39</v>
      </c>
      <c r="N261">
        <f t="shared" si="9"/>
        <v>0.78922503570400004</v>
      </c>
    </row>
    <row r="262" spans="1:14" x14ac:dyDescent="0.25">
      <c r="A262" t="s">
        <v>271</v>
      </c>
      <c r="B262" t="str">
        <f t="shared" si="8"/>
        <v>2022/10/20/21:26:56.30</v>
      </c>
      <c r="C262">
        <v>2410410</v>
      </c>
      <c r="D262">
        <v>1666326416</v>
      </c>
      <c r="E262">
        <v>307395031</v>
      </c>
      <c r="F262" t="s">
        <v>12</v>
      </c>
      <c r="G262">
        <v>-5.6012056374499998E-2</v>
      </c>
      <c r="H262">
        <v>1.4993359080599999</v>
      </c>
      <c r="I262">
        <v>1.6719685816500001</v>
      </c>
      <c r="J262">
        <v>0.17715176823199999</v>
      </c>
      <c r="K262">
        <v>-2.4545658912400001E-2</v>
      </c>
      <c r="L262">
        <v>9.1392937814300003E-3</v>
      </c>
      <c r="M262" t="str">
        <v>2022/10/20/21:26:58.40</v>
      </c>
      <c r="N262">
        <f t="shared" si="9"/>
        <v>0.79337177321300001</v>
      </c>
    </row>
    <row r="263" spans="1:14" x14ac:dyDescent="0.25">
      <c r="A263" t="s">
        <v>272</v>
      </c>
      <c r="B263" t="str">
        <f t="shared" si="8"/>
        <v>2022/10/20/21:26:56.30</v>
      </c>
      <c r="C263">
        <v>2410411</v>
      </c>
      <c r="D263">
        <v>1666326416</v>
      </c>
      <c r="E263">
        <v>308687007</v>
      </c>
      <c r="F263" t="s">
        <v>12</v>
      </c>
      <c r="G263">
        <v>-9.0794021944599998E-2</v>
      </c>
      <c r="H263">
        <v>1.5129720067800001</v>
      </c>
      <c r="I263">
        <v>1.0218967194899999</v>
      </c>
      <c r="J263">
        <v>0.188890191554</v>
      </c>
      <c r="K263">
        <v>1.6723452081300001E-2</v>
      </c>
      <c r="L263">
        <v>1.43520796265E-2</v>
      </c>
      <c r="M263" t="str">
        <v>2022/10/20/21:26:58.41</v>
      </c>
      <c r="N263">
        <f t="shared" si="9"/>
        <v>0.24927216180799999</v>
      </c>
    </row>
    <row r="264" spans="1:14" x14ac:dyDescent="0.25">
      <c r="A264" t="s">
        <v>273</v>
      </c>
      <c r="B264" t="str">
        <f t="shared" si="8"/>
        <v>2022/10/20/21:26:56.31</v>
      </c>
      <c r="C264">
        <v>2410412</v>
      </c>
      <c r="D264">
        <v>1666326416</v>
      </c>
      <c r="E264">
        <v>310355590</v>
      </c>
      <c r="F264" t="s">
        <v>12</v>
      </c>
      <c r="G264">
        <v>-0.49926786288699998</v>
      </c>
      <c r="H264">
        <v>0.84169909902700002</v>
      </c>
      <c r="I264">
        <v>1.14289112551</v>
      </c>
      <c r="J264">
        <v>0.14399424715</v>
      </c>
      <c r="K264">
        <v>2.3034642507300002E-2</v>
      </c>
      <c r="L264">
        <v>1.23584990998E-2</v>
      </c>
      <c r="M264" t="str">
        <v>2022/10/20/21:26:58.42</v>
      </c>
      <c r="N264">
        <f t="shared" si="9"/>
        <v>0.86021020248000002</v>
      </c>
    </row>
    <row r="265" spans="1:14" x14ac:dyDescent="0.25">
      <c r="A265" t="s">
        <v>274</v>
      </c>
      <c r="B265" t="str">
        <f t="shared" si="8"/>
        <v>2022/10/20/21:26:56.31</v>
      </c>
      <c r="C265">
        <v>2410413</v>
      </c>
      <c r="D265">
        <v>1666326416</v>
      </c>
      <c r="E265">
        <v>312354242</v>
      </c>
      <c r="F265" t="s">
        <v>12</v>
      </c>
      <c r="G265">
        <v>-0.62413884240700002</v>
      </c>
      <c r="H265">
        <v>0.65752287130800002</v>
      </c>
      <c r="I265">
        <v>0.37757659580699998</v>
      </c>
      <c r="J265">
        <v>0.12310600930399999</v>
      </c>
      <c r="K265">
        <v>-1.1437338604099999E-2</v>
      </c>
      <c r="L265">
        <v>2.3464063721899998E-2</v>
      </c>
      <c r="M265" t="str">
        <v>2022/10/20/21:26:58.43</v>
      </c>
      <c r="N265">
        <f t="shared" si="9"/>
        <v>0.81387986517400002</v>
      </c>
    </row>
    <row r="266" spans="1:14" x14ac:dyDescent="0.25">
      <c r="A266" t="s">
        <v>275</v>
      </c>
      <c r="B266" t="str">
        <f t="shared" si="8"/>
        <v>2022/10/20/21:26:56.31</v>
      </c>
      <c r="C266">
        <v>2410414</v>
      </c>
      <c r="D266">
        <v>1666326416</v>
      </c>
      <c r="E266">
        <v>314345912</v>
      </c>
      <c r="F266" t="s">
        <v>12</v>
      </c>
      <c r="G266">
        <v>-0.275953340692</v>
      </c>
      <c r="H266">
        <v>0.84434141611199998</v>
      </c>
      <c r="I266">
        <v>-0.16791075677600001</v>
      </c>
      <c r="J266">
        <v>0.136241954607</v>
      </c>
      <c r="K266">
        <v>-6.9283697414300002E-2</v>
      </c>
      <c r="L266">
        <v>1.3532581488800001E-2</v>
      </c>
      <c r="M266" t="str">
        <v>2022/10/20/21:26:58.44</v>
      </c>
      <c r="N266">
        <f t="shared" si="9"/>
        <v>0.24302174526199999</v>
      </c>
    </row>
    <row r="267" spans="1:14" x14ac:dyDescent="0.25">
      <c r="A267" t="s">
        <v>276</v>
      </c>
      <c r="B267" t="str">
        <f t="shared" si="8"/>
        <v>2022/10/20/21:26:56.31</v>
      </c>
      <c r="C267">
        <v>2410415</v>
      </c>
      <c r="D267">
        <v>1666326416</v>
      </c>
      <c r="E267">
        <v>316357443</v>
      </c>
      <c r="F267" t="s">
        <v>12</v>
      </c>
      <c r="G267">
        <v>-0.40897076395499998</v>
      </c>
      <c r="H267">
        <v>1.2739255948299999</v>
      </c>
      <c r="I267">
        <v>-0.26749237340900001</v>
      </c>
      <c r="J267">
        <v>0.18273570415199999</v>
      </c>
      <c r="K267">
        <v>-6.8675372225299999E-2</v>
      </c>
      <c r="L267">
        <v>8.5818302910700001E-3</v>
      </c>
      <c r="M267" t="str">
        <v>2022/10/20/21:26:58.45</v>
      </c>
      <c r="N267">
        <f t="shared" si="9"/>
        <v>0.69417584645099994</v>
      </c>
    </row>
    <row r="268" spans="1:14" x14ac:dyDescent="0.25">
      <c r="A268" t="s">
        <v>277</v>
      </c>
      <c r="B268" t="str">
        <f t="shared" si="8"/>
        <v>2022/10/20/21:26:56.31</v>
      </c>
      <c r="C268">
        <v>2410416</v>
      </c>
      <c r="D268">
        <v>1666326416</v>
      </c>
      <c r="E268">
        <v>318866488</v>
      </c>
      <c r="F268" t="s">
        <v>12</v>
      </c>
      <c r="G268">
        <v>-0.55852214040199999</v>
      </c>
      <c r="H268">
        <v>1.4280110910199999</v>
      </c>
      <c r="I268">
        <v>0.51726101579899997</v>
      </c>
      <c r="J268">
        <v>0.18182834703</v>
      </c>
      <c r="K268">
        <v>-2.60114135797E-2</v>
      </c>
      <c r="L268">
        <v>1.7905932123200002E-2</v>
      </c>
      <c r="M268" t="str">
        <v>2022/10/20/21:26:58.46</v>
      </c>
      <c r="N268">
        <f t="shared" si="9"/>
        <v>1.27780916095</v>
      </c>
    </row>
    <row r="269" spans="1:14" x14ac:dyDescent="0.25">
      <c r="A269" t="s">
        <v>278</v>
      </c>
      <c r="B269" t="str">
        <f t="shared" si="8"/>
        <v>2022/10/20/21:26:56.32</v>
      </c>
      <c r="C269">
        <v>2410417</v>
      </c>
      <c r="D269">
        <v>1666326416</v>
      </c>
      <c r="E269">
        <v>322230613</v>
      </c>
      <c r="F269" t="s">
        <v>12</v>
      </c>
      <c r="G269">
        <v>-0.159820996912</v>
      </c>
      <c r="H269">
        <v>0.87586768666699999</v>
      </c>
      <c r="I269">
        <v>0.98431066216200003</v>
      </c>
      <c r="J269">
        <v>0.155152919961</v>
      </c>
      <c r="K269">
        <v>5.6679759332500003E-3</v>
      </c>
      <c r="L269">
        <v>1.9606258006799999E-2</v>
      </c>
      <c r="M269" t="str">
        <v>2022/10/20/21:26:58.47</v>
      </c>
      <c r="N269">
        <f t="shared" si="9"/>
        <v>1.4658099150699999</v>
      </c>
    </row>
    <row r="270" spans="1:14" x14ac:dyDescent="0.25">
      <c r="A270" t="s">
        <v>279</v>
      </c>
      <c r="B270" t="str">
        <f t="shared" si="8"/>
        <v>2022/10/20/21:26:56.32</v>
      </c>
      <c r="C270">
        <v>2410418</v>
      </c>
      <c r="D270">
        <v>1666326416</v>
      </c>
      <c r="E270">
        <v>325556604</v>
      </c>
      <c r="F270" t="s">
        <v>12</v>
      </c>
      <c r="G270">
        <v>0.103813877323</v>
      </c>
      <c r="H270">
        <v>0.83054098601100002</v>
      </c>
      <c r="I270">
        <v>1.81198410463</v>
      </c>
      <c r="J270">
        <v>0.147475705362</v>
      </c>
      <c r="K270">
        <v>-2.42636888174E-3</v>
      </c>
      <c r="L270">
        <v>1.69937288796E-2</v>
      </c>
      <c r="M270" t="str">
        <v>2022/10/20/21:26:58.48</v>
      </c>
      <c r="N270">
        <f t="shared" si="9"/>
        <v>0.37498044301799999</v>
      </c>
    </row>
    <row r="271" spans="1:14" x14ac:dyDescent="0.25">
      <c r="A271" t="s">
        <v>280</v>
      </c>
      <c r="B271" t="str">
        <f t="shared" si="8"/>
        <v>2022/10/20/21:26:56.32</v>
      </c>
      <c r="C271">
        <v>2410419</v>
      </c>
      <c r="D271">
        <v>1666326416</v>
      </c>
      <c r="E271">
        <v>328488757</v>
      </c>
      <c r="F271" t="s">
        <v>12</v>
      </c>
      <c r="G271">
        <v>0.15035855467600001</v>
      </c>
      <c r="H271">
        <v>1.5757185040399999</v>
      </c>
      <c r="I271">
        <v>1.3850188346300001</v>
      </c>
      <c r="J271">
        <v>0.15057691085</v>
      </c>
      <c r="K271">
        <v>-1.3240426500099999E-2</v>
      </c>
      <c r="L271">
        <v>1.6029918515600001E-2</v>
      </c>
      <c r="M271" t="str">
        <v>2022/10/20/21:26:58.49</v>
      </c>
      <c r="N271">
        <f t="shared" si="9"/>
        <v>-1.3701446070399999E-2</v>
      </c>
    </row>
    <row r="272" spans="1:14" x14ac:dyDescent="0.25">
      <c r="A272" t="s">
        <v>281</v>
      </c>
      <c r="B272" t="str">
        <f t="shared" si="8"/>
        <v>2022/10/20/21:26:56.33</v>
      </c>
      <c r="C272">
        <v>2410420</v>
      </c>
      <c r="D272">
        <v>1666326416</v>
      </c>
      <c r="E272">
        <v>330687533</v>
      </c>
      <c r="F272" t="s">
        <v>12</v>
      </c>
      <c r="G272">
        <v>0.308539770775</v>
      </c>
      <c r="H272">
        <v>1.43433802574</v>
      </c>
      <c r="I272">
        <v>0.59521208776500001</v>
      </c>
      <c r="J272">
        <v>0.157686518892</v>
      </c>
      <c r="K272">
        <v>-2.6898721670699999E-2</v>
      </c>
      <c r="L272">
        <v>-1.17849634973E-3</v>
      </c>
      <c r="M272" t="str">
        <v>2022/10/20/21:26:58.50</v>
      </c>
      <c r="N272">
        <f t="shared" si="9"/>
        <v>0.815332115292</v>
      </c>
    </row>
    <row r="273" spans="1:14" x14ac:dyDescent="0.25">
      <c r="A273" t="s">
        <v>282</v>
      </c>
      <c r="B273" t="str">
        <f t="shared" si="8"/>
        <v>2022/10/20/21:26:56.33</v>
      </c>
      <c r="C273">
        <v>2410421</v>
      </c>
      <c r="D273">
        <v>1666326416</v>
      </c>
      <c r="E273">
        <v>332924578</v>
      </c>
      <c r="F273" t="s">
        <v>12</v>
      </c>
      <c r="G273">
        <v>0.39803932121399999</v>
      </c>
      <c r="H273">
        <v>1.02686806017</v>
      </c>
      <c r="I273">
        <v>0.29850529765799999</v>
      </c>
      <c r="J273">
        <v>0.16412351030700001</v>
      </c>
      <c r="K273">
        <v>-5.0524754454499998E-2</v>
      </c>
      <c r="L273">
        <v>8.3962437635400002E-4</v>
      </c>
      <c r="M273" t="str">
        <v>2022/10/20/21:26:58.51</v>
      </c>
      <c r="N273">
        <f t="shared" si="9"/>
        <v>0.60417524802900002</v>
      </c>
    </row>
    <row r="274" spans="1:14" x14ac:dyDescent="0.25">
      <c r="A274" t="s">
        <v>283</v>
      </c>
      <c r="B274" t="str">
        <f t="shared" si="8"/>
        <v>2022/10/20/21:26:56.33</v>
      </c>
      <c r="C274">
        <v>2410422</v>
      </c>
      <c r="D274">
        <v>1666326416</v>
      </c>
      <c r="E274">
        <v>335125774</v>
      </c>
      <c r="F274" t="s">
        <v>12</v>
      </c>
      <c r="G274">
        <v>0.16748103457800001</v>
      </c>
      <c r="H274">
        <v>0.73035068315200002</v>
      </c>
      <c r="I274">
        <v>2.26263513109E-2</v>
      </c>
      <c r="J274">
        <v>0.147133515523</v>
      </c>
      <c r="K274">
        <v>-4.8455440803800001E-2</v>
      </c>
      <c r="L274">
        <v>2.2650367150199999E-2</v>
      </c>
      <c r="M274" t="str">
        <v>2022/10/20/21:26:58.52</v>
      </c>
      <c r="N274">
        <f t="shared" si="9"/>
        <v>0.811336135327</v>
      </c>
    </row>
    <row r="275" spans="1:14" x14ac:dyDescent="0.25">
      <c r="A275" t="s">
        <v>284</v>
      </c>
      <c r="B275" t="str">
        <f t="shared" si="8"/>
        <v>2022/10/20/21:26:56.33</v>
      </c>
      <c r="C275">
        <v>2410423</v>
      </c>
      <c r="D275">
        <v>1666326416</v>
      </c>
      <c r="E275">
        <v>337742945</v>
      </c>
      <c r="F275" t="s">
        <v>12</v>
      </c>
      <c r="G275">
        <v>3.3961472599899997E-2</v>
      </c>
      <c r="H275">
        <v>0.43974445067700002</v>
      </c>
      <c r="I275">
        <v>0.86895515180299998</v>
      </c>
      <c r="J275">
        <v>0.14226562458299999</v>
      </c>
      <c r="K275">
        <v>-3.8363722670800002E-2</v>
      </c>
      <c r="L275">
        <v>2.5523805895000001E-2</v>
      </c>
      <c r="M275" t="str">
        <v>2022/10/20/21:26:58.53</v>
      </c>
      <c r="N275">
        <f t="shared" si="9"/>
        <v>1.1927419908900001</v>
      </c>
    </row>
    <row r="276" spans="1:14" x14ac:dyDescent="0.25">
      <c r="A276" t="s">
        <v>285</v>
      </c>
      <c r="B276" t="str">
        <f t="shared" si="8"/>
        <v>2022/10/20/21:26:56.34</v>
      </c>
      <c r="C276">
        <v>2410424</v>
      </c>
      <c r="D276">
        <v>1666326416</v>
      </c>
      <c r="E276">
        <v>339392122</v>
      </c>
      <c r="F276" t="s">
        <v>12</v>
      </c>
      <c r="G276">
        <v>7.4848478134999993E-2</v>
      </c>
      <c r="H276">
        <v>0.72235552838899997</v>
      </c>
      <c r="I276">
        <v>1.8064560831700001</v>
      </c>
      <c r="J276">
        <v>0.15431675582500001</v>
      </c>
      <c r="K276">
        <v>-2.1621030554700001E-2</v>
      </c>
      <c r="L276">
        <v>2.1166518883700001E-2</v>
      </c>
      <c r="M276" t="str">
        <v>2022/10/20/21:26:58.54</v>
      </c>
      <c r="N276">
        <f t="shared" si="9"/>
        <v>0.59438920179599997</v>
      </c>
    </row>
    <row r="277" spans="1:14" x14ac:dyDescent="0.25">
      <c r="A277" t="s">
        <v>286</v>
      </c>
      <c r="B277" t="str">
        <f t="shared" si="8"/>
        <v>2022/10/20/21:26:56.34</v>
      </c>
      <c r="C277">
        <v>2410425</v>
      </c>
      <c r="D277">
        <v>1666326416</v>
      </c>
      <c r="E277">
        <v>340889493</v>
      </c>
      <c r="F277" t="s">
        <v>12</v>
      </c>
      <c r="G277">
        <v>0.15277533673300001</v>
      </c>
      <c r="H277">
        <v>1.23482375094</v>
      </c>
      <c r="I277">
        <v>1.6678327629900001</v>
      </c>
      <c r="J277">
        <v>0.17090283899200001</v>
      </c>
      <c r="K277">
        <v>7.4868035776500001E-3</v>
      </c>
      <c r="L277">
        <v>2.85895282792E-3</v>
      </c>
      <c r="M277" t="str">
        <v>2022/10/20/21:26:58.55</v>
      </c>
      <c r="N277">
        <f t="shared" si="9"/>
        <v>0.166495776481</v>
      </c>
    </row>
    <row r="278" spans="1:14" x14ac:dyDescent="0.25">
      <c r="A278" t="s">
        <v>287</v>
      </c>
      <c r="B278" t="str">
        <f t="shared" si="8"/>
        <v>2022/10/20/21:26:56.34</v>
      </c>
      <c r="C278">
        <v>2410426</v>
      </c>
      <c r="D278">
        <v>1666326416</v>
      </c>
      <c r="E278">
        <v>342380669</v>
      </c>
      <c r="F278" t="s">
        <v>12</v>
      </c>
      <c r="G278">
        <v>7.4663763448800005E-2</v>
      </c>
      <c r="H278">
        <v>1.79585589873</v>
      </c>
      <c r="I278">
        <v>0.95535557638099999</v>
      </c>
      <c r="J278">
        <v>0.17102978163800001</v>
      </c>
      <c r="K278">
        <v>1.5203340244399999E-2</v>
      </c>
      <c r="L278">
        <v>-1.0686378641300001E-2</v>
      </c>
      <c r="M278" t="str">
        <v>2022/10/20/21:26:58.56</v>
      </c>
      <c r="N278">
        <f t="shared" si="9"/>
        <v>0.82169531113100003</v>
      </c>
    </row>
    <row r="279" spans="1:14" x14ac:dyDescent="0.25">
      <c r="A279" t="s">
        <v>288</v>
      </c>
      <c r="B279" t="str">
        <f t="shared" si="8"/>
        <v>2022/10/20/21:26:56.34</v>
      </c>
      <c r="C279">
        <v>2410427</v>
      </c>
      <c r="D279">
        <v>1666326416</v>
      </c>
      <c r="E279">
        <v>343870081</v>
      </c>
      <c r="F279" t="s">
        <v>12</v>
      </c>
      <c r="G279">
        <v>-0.15449993756200001</v>
      </c>
      <c r="H279">
        <v>1.6075298153099999</v>
      </c>
      <c r="I279">
        <v>0.503863872529</v>
      </c>
      <c r="J279">
        <v>0.155287289607</v>
      </c>
      <c r="K279">
        <v>-2.1049745709900002E-2</v>
      </c>
      <c r="L279">
        <v>-4.8261015705499998E-3</v>
      </c>
      <c r="M279" t="str">
        <v>2022/10/20/21:26:58.57</v>
      </c>
      <c r="N279">
        <f t="shared" si="9"/>
        <v>0.97492381373199999</v>
      </c>
    </row>
    <row r="280" spans="1:14" x14ac:dyDescent="0.25">
      <c r="A280" t="s">
        <v>289</v>
      </c>
      <c r="B280" t="str">
        <f t="shared" si="8"/>
        <v>2022/10/20/21:26:56.34</v>
      </c>
      <c r="C280">
        <v>2410428</v>
      </c>
      <c r="D280">
        <v>1666326416</v>
      </c>
      <c r="E280">
        <v>345347390</v>
      </c>
      <c r="F280" t="s">
        <v>12</v>
      </c>
      <c r="G280">
        <v>-0.428147464408</v>
      </c>
      <c r="H280">
        <v>0.997454653478</v>
      </c>
      <c r="I280">
        <v>-0.241558134068</v>
      </c>
      <c r="J280">
        <v>0.13560320014400001</v>
      </c>
      <c r="K280">
        <v>-5.97296634856E-2</v>
      </c>
      <c r="L280">
        <v>6.0894705923500003E-3</v>
      </c>
      <c r="M280" t="str">
        <v>2022/10/20/21:26:58.58</v>
      </c>
      <c r="N280">
        <f t="shared" si="9"/>
        <v>0.49993374760699999</v>
      </c>
    </row>
    <row r="281" spans="1:14" x14ac:dyDescent="0.25">
      <c r="A281" t="s">
        <v>290</v>
      </c>
      <c r="B281" t="str">
        <f t="shared" si="8"/>
        <v>2022/10/20/21:26:56.34</v>
      </c>
      <c r="C281">
        <v>2410429</v>
      </c>
      <c r="D281">
        <v>1666326416</v>
      </c>
      <c r="E281">
        <v>346838426</v>
      </c>
      <c r="F281" t="s">
        <v>12</v>
      </c>
      <c r="G281">
        <v>-0.59485566537099999</v>
      </c>
      <c r="H281">
        <v>0.82096290716300002</v>
      </c>
      <c r="I281">
        <v>-0.37216730759599997</v>
      </c>
      <c r="J281">
        <v>0.14124325947300001</v>
      </c>
      <c r="K281">
        <v>-7.2084929201699996E-2</v>
      </c>
      <c r="L281">
        <v>2.40893313258E-2</v>
      </c>
      <c r="M281" t="str">
        <v>2022/10/20/21:26:58.59</v>
      </c>
      <c r="N281">
        <f t="shared" si="9"/>
        <v>0.49743540498200001</v>
      </c>
    </row>
    <row r="282" spans="1:14" x14ac:dyDescent="0.25">
      <c r="A282" t="s">
        <v>291</v>
      </c>
      <c r="B282" t="str">
        <f t="shared" si="8"/>
        <v>2022/10/20/21:26:56.34</v>
      </c>
      <c r="C282">
        <v>2410430</v>
      </c>
      <c r="D282">
        <v>1666326416</v>
      </c>
      <c r="E282">
        <v>348247088</v>
      </c>
      <c r="F282" t="s">
        <v>12</v>
      </c>
      <c r="G282">
        <v>-0.73238720333499996</v>
      </c>
      <c r="H282">
        <v>0.60843166815799998</v>
      </c>
      <c r="I282">
        <v>-5.0994813978300003E-2</v>
      </c>
      <c r="J282">
        <v>0.153719767595</v>
      </c>
      <c r="K282">
        <v>-4.6095789048999997E-2</v>
      </c>
      <c r="L282">
        <v>2.3960691331200001E-2</v>
      </c>
      <c r="M282" t="str">
        <v>2022/10/20/21:26:58.60</v>
      </c>
      <c r="N282">
        <f t="shared" si="9"/>
        <v>1.2575312296200001</v>
      </c>
    </row>
    <row r="283" spans="1:14" x14ac:dyDescent="0.25">
      <c r="A283" t="s">
        <v>292</v>
      </c>
      <c r="B283" t="str">
        <f t="shared" si="8"/>
        <v>2022/10/20/21:26:56.35</v>
      </c>
      <c r="C283">
        <v>2410431</v>
      </c>
      <c r="D283">
        <v>1666326416</v>
      </c>
      <c r="E283">
        <v>349550619</v>
      </c>
      <c r="F283" t="s">
        <v>12</v>
      </c>
      <c r="G283">
        <v>-0.56627841110099997</v>
      </c>
      <c r="H283">
        <v>0.21427679287500001</v>
      </c>
      <c r="I283">
        <v>0.66370163697600004</v>
      </c>
      <c r="J283">
        <v>0.175707429247</v>
      </c>
      <c r="K283">
        <v>-5.9698296351899998E-3</v>
      </c>
      <c r="L283">
        <v>1.63079531197E-2</v>
      </c>
      <c r="M283" t="str">
        <v>2022/10/20/21:26:58.61</v>
      </c>
      <c r="N283">
        <f t="shared" si="9"/>
        <v>0.66910054848599998</v>
      </c>
    </row>
    <row r="284" spans="1:14" x14ac:dyDescent="0.25">
      <c r="A284" t="s">
        <v>293</v>
      </c>
      <c r="B284" t="str">
        <f t="shared" si="8"/>
        <v>2022/10/20/21:26:56.35</v>
      </c>
      <c r="C284">
        <v>2410432</v>
      </c>
      <c r="D284">
        <v>1666326416</v>
      </c>
      <c r="E284">
        <v>350866469</v>
      </c>
      <c r="F284" t="s">
        <v>12</v>
      </c>
      <c r="G284">
        <v>-0.243823596172</v>
      </c>
      <c r="H284">
        <v>0.90375903028500004</v>
      </c>
      <c r="I284">
        <v>1.0433292721</v>
      </c>
      <c r="J284">
        <v>0.161892736876</v>
      </c>
      <c r="K284">
        <v>1.3148719344E-2</v>
      </c>
      <c r="L284">
        <v>2.3876719199500001E-2</v>
      </c>
      <c r="M284" t="str">
        <v>2022/10/20/21:26:58.62</v>
      </c>
      <c r="N284">
        <f t="shared" si="9"/>
        <v>1.33654686386</v>
      </c>
    </row>
    <row r="285" spans="1:14" x14ac:dyDescent="0.25">
      <c r="A285" t="s">
        <v>294</v>
      </c>
      <c r="B285" t="str">
        <f t="shared" si="8"/>
        <v>2022/10/20/21:26:56.35</v>
      </c>
      <c r="C285">
        <v>2410433</v>
      </c>
      <c r="D285">
        <v>1666326416</v>
      </c>
      <c r="E285">
        <v>352355125</v>
      </c>
      <c r="F285" t="s">
        <v>12</v>
      </c>
      <c r="G285">
        <v>-0.11189451979999999</v>
      </c>
      <c r="H285">
        <v>0.95096602756600002</v>
      </c>
      <c r="I285">
        <v>1.1750298614400001</v>
      </c>
      <c r="J285">
        <v>0.151390521615</v>
      </c>
      <c r="K285">
        <v>1.7708554909099999E-3</v>
      </c>
      <c r="L285">
        <v>1.35034800466E-2</v>
      </c>
      <c r="M285" t="str">
        <v>2022/10/20/21:26:58.63</v>
      </c>
      <c r="N285">
        <f t="shared" si="9"/>
        <v>1.4100310137400001</v>
      </c>
    </row>
    <row r="286" spans="1:14" x14ac:dyDescent="0.25">
      <c r="A286" t="s">
        <v>295</v>
      </c>
      <c r="B286" t="str">
        <f t="shared" si="8"/>
        <v>2022/10/20/21:26:56.35</v>
      </c>
      <c r="C286">
        <v>2410434</v>
      </c>
      <c r="D286">
        <v>1666326416</v>
      </c>
      <c r="E286">
        <v>354421698</v>
      </c>
      <c r="F286" t="s">
        <v>12</v>
      </c>
      <c r="G286">
        <v>0.28742017177200002</v>
      </c>
      <c r="H286">
        <v>1.38272033355</v>
      </c>
      <c r="I286">
        <v>0.79137904982899998</v>
      </c>
      <c r="J286">
        <v>0.143182519827</v>
      </c>
      <c r="K286">
        <v>-3.1771008751099998E-2</v>
      </c>
      <c r="L286">
        <v>4.6119777679199999E-3</v>
      </c>
      <c r="M286" t="str">
        <v>2022/10/20/21:26:58.64</v>
      </c>
      <c r="N286">
        <f t="shared" si="9"/>
        <v>1.59302773023</v>
      </c>
    </row>
    <row r="287" spans="1:14" x14ac:dyDescent="0.25">
      <c r="A287" t="s">
        <v>296</v>
      </c>
      <c r="B287" t="str">
        <f t="shared" si="8"/>
        <v>2022/10/20/21:26:56.35</v>
      </c>
      <c r="C287">
        <v>2410435</v>
      </c>
      <c r="D287">
        <v>1666326416</v>
      </c>
      <c r="E287">
        <v>356352133</v>
      </c>
      <c r="F287" t="s">
        <v>12</v>
      </c>
      <c r="G287">
        <v>0.43190497681200002</v>
      </c>
      <c r="H287">
        <v>1.45263491495</v>
      </c>
      <c r="I287">
        <v>0.30977215591599999</v>
      </c>
      <c r="J287">
        <v>0.14968549514500001</v>
      </c>
      <c r="K287">
        <v>-5.1014318351800002E-2</v>
      </c>
      <c r="L287">
        <v>6.1156258879299999E-3</v>
      </c>
      <c r="M287" t="str">
        <v>2022/10/20/21:26:58.65</v>
      </c>
      <c r="N287">
        <f t="shared" si="9"/>
        <v>1.54914623477</v>
      </c>
    </row>
    <row r="288" spans="1:14" x14ac:dyDescent="0.25">
      <c r="A288" t="s">
        <v>297</v>
      </c>
      <c r="B288" t="str">
        <f t="shared" si="8"/>
        <v>2022/10/20/21:26:56.35</v>
      </c>
      <c r="C288">
        <v>2410436</v>
      </c>
      <c r="D288">
        <v>1666326416</v>
      </c>
      <c r="E288">
        <v>358357489</v>
      </c>
      <c r="F288" t="s">
        <v>12</v>
      </c>
      <c r="G288">
        <v>0.42306375395399998</v>
      </c>
      <c r="H288">
        <v>1.6528115155200001</v>
      </c>
      <c r="I288">
        <v>0.59530657631899997</v>
      </c>
      <c r="J288">
        <v>0.15605565367400001</v>
      </c>
      <c r="K288">
        <v>-5.8772133057500002E-2</v>
      </c>
      <c r="L288">
        <v>1.7880347746699998E-2</v>
      </c>
      <c r="M288" t="str">
        <v>2022/10/20/21:26:58.66</v>
      </c>
      <c r="N288">
        <f t="shared" si="9"/>
        <v>0.51469460161000002</v>
      </c>
    </row>
    <row r="289" spans="1:14" x14ac:dyDescent="0.25">
      <c r="A289" t="s">
        <v>298</v>
      </c>
      <c r="B289" t="str">
        <f t="shared" si="8"/>
        <v>2022/10/20/21:26:56.36</v>
      </c>
      <c r="C289">
        <v>2410437</v>
      </c>
      <c r="D289">
        <v>1666326416</v>
      </c>
      <c r="E289">
        <v>360413469</v>
      </c>
      <c r="F289" t="s">
        <v>12</v>
      </c>
      <c r="G289">
        <v>0.112246335335</v>
      </c>
      <c r="H289">
        <v>1.2114455682</v>
      </c>
      <c r="I289">
        <v>1.08428130771</v>
      </c>
      <c r="J289">
        <v>0.15795553574599999</v>
      </c>
      <c r="K289">
        <v>-2.45583972383E-2</v>
      </c>
      <c r="L289">
        <v>1.4513704287100001E-2</v>
      </c>
      <c r="M289" t="str">
        <v>2022/10/20/21:26:58.67</v>
      </c>
      <c r="N289">
        <f t="shared" si="9"/>
        <v>-0.12827769992999999</v>
      </c>
    </row>
    <row r="290" spans="1:14" x14ac:dyDescent="0.25">
      <c r="A290" t="s">
        <v>299</v>
      </c>
      <c r="B290" t="str">
        <f t="shared" si="8"/>
        <v>2022/10/20/21:26:56.36</v>
      </c>
      <c r="C290">
        <v>2410438</v>
      </c>
      <c r="D290">
        <v>1666326416</v>
      </c>
      <c r="E290">
        <v>362360140</v>
      </c>
      <c r="F290" t="s">
        <v>12</v>
      </c>
      <c r="G290">
        <v>-1.0106147947699999E-2</v>
      </c>
      <c r="H290">
        <v>1.2714424228800001</v>
      </c>
      <c r="I290">
        <v>1.72898926426</v>
      </c>
      <c r="J290">
        <v>0.166128994241</v>
      </c>
      <c r="K290">
        <v>-4.9395673396200003E-3</v>
      </c>
      <c r="L290">
        <v>2.2270628873799998E-2</v>
      </c>
      <c r="M290" t="str">
        <v>2022/10/20/21:26:58.68</v>
      </c>
      <c r="N290">
        <f t="shared" si="9"/>
        <v>1.39181831452</v>
      </c>
    </row>
    <row r="291" spans="1:14" x14ac:dyDescent="0.25">
      <c r="A291" t="s">
        <v>300</v>
      </c>
      <c r="B291" t="str">
        <f t="shared" si="8"/>
        <v>2022/10/20/21:26:56.36</v>
      </c>
      <c r="C291">
        <v>2410439</v>
      </c>
      <c r="D291">
        <v>1666326416</v>
      </c>
      <c r="E291">
        <v>364509351</v>
      </c>
      <c r="F291" t="s">
        <v>12</v>
      </c>
      <c r="G291">
        <v>6.4985692740699999E-2</v>
      </c>
      <c r="H291">
        <v>0.74865732631500004</v>
      </c>
      <c r="I291">
        <v>1.27982791697</v>
      </c>
      <c r="J291">
        <v>0.15735928961500001</v>
      </c>
      <c r="K291">
        <v>5.4018511138599996E-3</v>
      </c>
      <c r="L291">
        <v>1.67368595502E-2</v>
      </c>
      <c r="M291" t="str">
        <v>2022/10/20/21:26:58.69</v>
      </c>
      <c r="N291">
        <f t="shared" si="9"/>
        <v>0.60062980343600003</v>
      </c>
    </row>
    <row r="292" spans="1:14" x14ac:dyDescent="0.25">
      <c r="A292" t="s">
        <v>301</v>
      </c>
      <c r="B292" t="str">
        <f t="shared" si="8"/>
        <v>2022/10/20/21:26:56.36</v>
      </c>
      <c r="C292">
        <v>2410440</v>
      </c>
      <c r="D292">
        <v>1666326416</v>
      </c>
      <c r="E292">
        <v>366346131</v>
      </c>
      <c r="F292" t="s">
        <v>12</v>
      </c>
      <c r="G292">
        <v>0.10065327154000001</v>
      </c>
      <c r="H292">
        <v>1.1498762685899999</v>
      </c>
      <c r="I292">
        <v>0.86240573182799996</v>
      </c>
      <c r="J292">
        <v>0.14676054865300001</v>
      </c>
      <c r="K292">
        <v>-1.50995442072E-2</v>
      </c>
      <c r="L292">
        <v>1.92292985148E-2</v>
      </c>
      <c r="M292" t="str">
        <v>2022/10/20/21:26:58.70</v>
      </c>
      <c r="N292">
        <f t="shared" si="9"/>
        <v>0.73174305513500004</v>
      </c>
    </row>
    <row r="293" spans="1:14" x14ac:dyDescent="0.25">
      <c r="A293" t="s">
        <v>302</v>
      </c>
      <c r="B293" t="str">
        <f t="shared" si="8"/>
        <v>2022/10/20/21:26:56.37</v>
      </c>
      <c r="C293">
        <v>2410441</v>
      </c>
      <c r="D293">
        <v>1666326416</v>
      </c>
      <c r="E293">
        <v>369757924</v>
      </c>
      <c r="F293" t="s">
        <v>12</v>
      </c>
      <c r="G293">
        <v>-0.25205249726399998</v>
      </c>
      <c r="H293">
        <v>1.1377259603200001</v>
      </c>
      <c r="I293">
        <v>0.33665606007100002</v>
      </c>
      <c r="J293">
        <v>0.15276313057599999</v>
      </c>
      <c r="K293">
        <v>-3.6063262311600001E-2</v>
      </c>
      <c r="L293">
        <v>9.0112327222899996E-3</v>
      </c>
      <c r="M293" t="str">
        <v>2022/10/20/21:26:58.71</v>
      </c>
      <c r="N293">
        <f t="shared" si="9"/>
        <v>1.1272322206700001</v>
      </c>
    </row>
    <row r="294" spans="1:14" x14ac:dyDescent="0.25">
      <c r="A294" t="s">
        <v>303</v>
      </c>
      <c r="B294" t="str">
        <f t="shared" si="8"/>
        <v>2022/10/20/21:26:56.37</v>
      </c>
      <c r="C294">
        <v>2410442</v>
      </c>
      <c r="D294">
        <v>1666326416</v>
      </c>
      <c r="E294">
        <v>371183412</v>
      </c>
      <c r="F294" t="s">
        <v>12</v>
      </c>
      <c r="G294">
        <v>-0.43520202975</v>
      </c>
      <c r="H294">
        <v>1.0350763168799999</v>
      </c>
      <c r="I294">
        <v>0.158562792259</v>
      </c>
      <c r="J294">
        <v>0.15980695791899999</v>
      </c>
      <c r="K294">
        <v>-4.1369744952999998E-2</v>
      </c>
      <c r="L294">
        <v>7.0150728634399999E-3</v>
      </c>
      <c r="M294" t="str">
        <v>2022/10/20/21:26:58.72</v>
      </c>
      <c r="N294">
        <f t="shared" si="9"/>
        <v>1.2184532797400001</v>
      </c>
    </row>
    <row r="295" spans="1:14" x14ac:dyDescent="0.25">
      <c r="A295" t="s">
        <v>304</v>
      </c>
      <c r="B295" t="str">
        <f t="shared" si="8"/>
        <v>2022/10/20/21:26:56.37</v>
      </c>
      <c r="C295">
        <v>2410443</v>
      </c>
      <c r="D295">
        <v>1666326416</v>
      </c>
      <c r="E295">
        <v>372534320</v>
      </c>
      <c r="F295" t="s">
        <v>12</v>
      </c>
      <c r="G295">
        <v>-0.46069831131</v>
      </c>
      <c r="H295">
        <v>0.96632148703300003</v>
      </c>
      <c r="I295">
        <v>2.8285100218999999E-2</v>
      </c>
      <c r="J295">
        <v>0.15402632058599999</v>
      </c>
      <c r="K295">
        <v>-3.1102370307399999E-2</v>
      </c>
      <c r="L295">
        <v>1.8250825012699999E-2</v>
      </c>
      <c r="M295" t="str">
        <v>2022/10/20/21:26:58.73</v>
      </c>
      <c r="N295">
        <f t="shared" si="9"/>
        <v>0.85581920968799996</v>
      </c>
    </row>
    <row r="296" spans="1:14" x14ac:dyDescent="0.25">
      <c r="A296" t="s">
        <v>305</v>
      </c>
      <c r="B296" t="str">
        <f t="shared" si="8"/>
        <v>2022/10/20/21:26:56.37</v>
      </c>
      <c r="C296">
        <v>2410444</v>
      </c>
      <c r="D296">
        <v>1666326416</v>
      </c>
      <c r="E296">
        <v>374327669</v>
      </c>
      <c r="F296" t="s">
        <v>12</v>
      </c>
      <c r="G296">
        <v>-0.43928975666600001</v>
      </c>
      <c r="H296">
        <v>0.92703578178799995</v>
      </c>
      <c r="I296">
        <v>0.65605269202700001</v>
      </c>
      <c r="J296">
        <v>0.152880489226</v>
      </c>
      <c r="K296">
        <v>-2.6831963980000002E-2</v>
      </c>
      <c r="L296">
        <v>2.39666601417E-2</v>
      </c>
      <c r="M296" t="str">
        <v>2022/10/20/21:26:58.74</v>
      </c>
      <c r="N296">
        <f t="shared" si="9"/>
        <v>0.51740236966800002</v>
      </c>
    </row>
    <row r="297" spans="1:14" x14ac:dyDescent="0.25">
      <c r="A297" t="s">
        <v>306</v>
      </c>
      <c r="B297" t="str">
        <f t="shared" si="8"/>
        <v>2022/10/20/21:26:56.37</v>
      </c>
      <c r="C297">
        <v>2410445</v>
      </c>
      <c r="D297">
        <v>1666326416</v>
      </c>
      <c r="E297">
        <v>376310344</v>
      </c>
      <c r="F297" t="s">
        <v>12</v>
      </c>
      <c r="G297">
        <v>-0.39379840450100001</v>
      </c>
      <c r="H297">
        <v>1.5405617388599999</v>
      </c>
      <c r="I297">
        <v>1.08267666639</v>
      </c>
      <c r="J297">
        <v>0.16641077915800001</v>
      </c>
      <c r="K297">
        <v>-1.4352033892800001E-2</v>
      </c>
      <c r="L297">
        <v>1.3784759085999999E-2</v>
      </c>
      <c r="M297" t="str">
        <v>2022/10/20/21:26:58.75</v>
      </c>
      <c r="N297">
        <f t="shared" si="9"/>
        <v>-0.13109757599999999</v>
      </c>
    </row>
    <row r="298" spans="1:14" x14ac:dyDescent="0.25">
      <c r="A298" t="s">
        <v>307</v>
      </c>
      <c r="B298" t="str">
        <f t="shared" si="8"/>
        <v>2022/10/20/21:26:56.37</v>
      </c>
      <c r="C298">
        <v>2410446</v>
      </c>
      <c r="D298">
        <v>1666326416</v>
      </c>
      <c r="E298">
        <v>378314919</v>
      </c>
      <c r="F298" t="s">
        <v>12</v>
      </c>
      <c r="G298">
        <v>-0.31587660042799998</v>
      </c>
      <c r="H298">
        <v>1.84360143692</v>
      </c>
      <c r="I298">
        <v>0.83725121637900002</v>
      </c>
      <c r="J298">
        <v>0.178330960357</v>
      </c>
      <c r="K298">
        <v>-6.7802075546399996E-3</v>
      </c>
      <c r="L298">
        <v>-3.5667275373400002E-3</v>
      </c>
      <c r="M298" t="str">
        <v>2022/10/20/21:26:58.76</v>
      </c>
      <c r="N298">
        <f t="shared" si="9"/>
        <v>0.32793054883700001</v>
      </c>
    </row>
    <row r="299" spans="1:14" x14ac:dyDescent="0.25">
      <c r="A299" t="s">
        <v>308</v>
      </c>
      <c r="B299" t="str">
        <f t="shared" si="8"/>
        <v>2022/10/20/21:26:56.38</v>
      </c>
      <c r="C299">
        <v>2410447</v>
      </c>
      <c r="D299">
        <v>1666326416</v>
      </c>
      <c r="E299">
        <v>380379047</v>
      </c>
      <c r="F299" t="s">
        <v>12</v>
      </c>
      <c r="G299">
        <v>-0.28303855292399999</v>
      </c>
      <c r="H299">
        <v>1.5408617498499999</v>
      </c>
      <c r="I299">
        <v>0.45760808715099999</v>
      </c>
      <c r="J299">
        <v>0.15823037130199999</v>
      </c>
      <c r="K299">
        <v>-1.88778269362E-2</v>
      </c>
      <c r="L299">
        <v>-2.9173696673800002E-3</v>
      </c>
      <c r="M299" t="str">
        <v>2022/10/20/21:26:58.77</v>
      </c>
      <c r="N299">
        <f t="shared" si="9"/>
        <v>1.09870212306</v>
      </c>
    </row>
    <row r="300" spans="1:14" x14ac:dyDescent="0.25">
      <c r="A300" t="s">
        <v>309</v>
      </c>
      <c r="B300" t="str">
        <f t="shared" si="8"/>
        <v>2022/10/20/21:26:56.38</v>
      </c>
      <c r="C300">
        <v>2410448</v>
      </c>
      <c r="D300">
        <v>1666326416</v>
      </c>
      <c r="E300">
        <v>382410023</v>
      </c>
      <c r="F300" t="s">
        <v>12</v>
      </c>
      <c r="G300">
        <v>-0.405043017891</v>
      </c>
      <c r="H300">
        <v>0.51397216870100004</v>
      </c>
      <c r="I300">
        <v>0.32494834527100003</v>
      </c>
      <c r="J300">
        <v>0.13026370284800001</v>
      </c>
      <c r="K300">
        <v>-3.5685540144400001E-2</v>
      </c>
      <c r="L300">
        <v>2.0369856595699998E-2</v>
      </c>
      <c r="M300" t="str">
        <v>2022/10/20/21:26:58.78</v>
      </c>
      <c r="N300">
        <f t="shared" si="9"/>
        <v>0.43031738226600003</v>
      </c>
    </row>
    <row r="301" spans="1:14" x14ac:dyDescent="0.25">
      <c r="A301" t="s">
        <v>310</v>
      </c>
      <c r="B301" t="str">
        <f t="shared" si="8"/>
        <v>2022/10/20/21:26:56.38</v>
      </c>
      <c r="C301">
        <v>2410449</v>
      </c>
      <c r="D301">
        <v>1666326416</v>
      </c>
      <c r="E301">
        <v>384353864</v>
      </c>
      <c r="F301" t="s">
        <v>12</v>
      </c>
      <c r="G301">
        <v>-0.339321238355</v>
      </c>
      <c r="H301">
        <v>0.13819946253099999</v>
      </c>
      <c r="I301">
        <v>0.57791679927899997</v>
      </c>
      <c r="J301">
        <v>0.11890128086100001</v>
      </c>
      <c r="K301">
        <v>-4.1570609432399999E-2</v>
      </c>
      <c r="L301">
        <v>3.4266550500799998E-2</v>
      </c>
      <c r="M301" t="str">
        <v>2022/10/20/21:26:58.79</v>
      </c>
      <c r="N301">
        <f t="shared" si="9"/>
        <v>0.40938788962299999</v>
      </c>
    </row>
    <row r="302" spans="1:14" x14ac:dyDescent="0.25">
      <c r="A302" t="s">
        <v>311</v>
      </c>
      <c r="B302" t="str">
        <f t="shared" si="8"/>
        <v>2022/10/20/21:26:56.38</v>
      </c>
      <c r="C302">
        <v>2410450</v>
      </c>
      <c r="D302">
        <v>1666326416</v>
      </c>
      <c r="E302">
        <v>386394164</v>
      </c>
      <c r="F302" t="s">
        <v>12</v>
      </c>
      <c r="G302">
        <v>-0.15455255317899999</v>
      </c>
      <c r="H302">
        <v>0.85109105710199995</v>
      </c>
      <c r="I302">
        <v>1.1214556959799999</v>
      </c>
      <c r="J302">
        <v>0.16035561482999999</v>
      </c>
      <c r="K302">
        <v>-3.8486672554199998E-2</v>
      </c>
      <c r="L302">
        <v>2.5725839886799998E-2</v>
      </c>
      <c r="M302" t="str">
        <v>2022/10/20/21:26:58.80</v>
      </c>
      <c r="N302">
        <f t="shared" si="9"/>
        <v>0.43564804798200002</v>
      </c>
    </row>
    <row r="303" spans="1:14" x14ac:dyDescent="0.25">
      <c r="A303" t="s">
        <v>312</v>
      </c>
      <c r="B303" t="str">
        <f t="shared" si="8"/>
        <v>2022/10/20/21:26:56.38</v>
      </c>
      <c r="C303">
        <v>2410451</v>
      </c>
      <c r="D303">
        <v>1666326416</v>
      </c>
      <c r="E303">
        <v>388412908</v>
      </c>
      <c r="F303" t="s">
        <v>12</v>
      </c>
      <c r="G303">
        <v>0.17543935962500001</v>
      </c>
      <c r="H303">
        <v>1.3736727499800001</v>
      </c>
      <c r="I303">
        <v>1.3034996890799999</v>
      </c>
      <c r="J303">
        <v>0.195570872087</v>
      </c>
      <c r="K303">
        <v>-1.8882932137E-2</v>
      </c>
      <c r="L303">
        <v>-2.8344838011899998E-3</v>
      </c>
      <c r="M303" t="str">
        <v>2022/10/20/21:26:58.81</v>
      </c>
      <c r="N303">
        <f t="shared" si="9"/>
        <v>-0.53583072913100005</v>
      </c>
    </row>
    <row r="304" spans="1:14" x14ac:dyDescent="0.25">
      <c r="A304" t="s">
        <v>313</v>
      </c>
      <c r="B304" t="str">
        <f t="shared" si="8"/>
        <v>2022/10/20/21:26:56.39</v>
      </c>
      <c r="C304">
        <v>2410452</v>
      </c>
      <c r="D304">
        <v>1666326416</v>
      </c>
      <c r="E304">
        <v>390394548</v>
      </c>
      <c r="F304" t="s">
        <v>12</v>
      </c>
      <c r="G304">
        <v>0.42952063279199998</v>
      </c>
      <c r="H304">
        <v>1.70150772598</v>
      </c>
      <c r="I304">
        <v>0.90314790540400003</v>
      </c>
      <c r="J304">
        <v>0.186386912288</v>
      </c>
      <c r="K304">
        <v>1.7511832067500001E-3</v>
      </c>
      <c r="L304">
        <v>-2.7121196485299999E-3</v>
      </c>
      <c r="M304" t="str">
        <v>2022/10/20/21:26:58.82</v>
      </c>
      <c r="N304">
        <f t="shared" si="9"/>
        <v>1.27336132782</v>
      </c>
    </row>
    <row r="305" spans="1:14" x14ac:dyDescent="0.25">
      <c r="A305" t="s">
        <v>314</v>
      </c>
      <c r="B305" t="str">
        <f t="shared" si="8"/>
        <v>2022/10/20/21:26:56.39</v>
      </c>
      <c r="C305">
        <v>2410453</v>
      </c>
      <c r="D305">
        <v>1666326416</v>
      </c>
      <c r="E305">
        <v>392386187</v>
      </c>
      <c r="F305" t="s">
        <v>12</v>
      </c>
      <c r="G305">
        <v>0.22174398277999999</v>
      </c>
      <c r="H305">
        <v>0.97271334927700004</v>
      </c>
      <c r="I305">
        <v>1.08303739441</v>
      </c>
      <c r="J305">
        <v>0.13993520830699999</v>
      </c>
      <c r="K305">
        <v>-8.3855968832199992E-3</v>
      </c>
      <c r="L305">
        <v>5.9256228163099998E-3</v>
      </c>
      <c r="M305" t="str">
        <v>2022/10/20/21:26:58.83</v>
      </c>
      <c r="N305">
        <f t="shared" si="9"/>
        <v>0.90746117217400002</v>
      </c>
    </row>
    <row r="306" spans="1:14" x14ac:dyDescent="0.25">
      <c r="A306" t="s">
        <v>315</v>
      </c>
      <c r="B306" t="str">
        <f t="shared" si="8"/>
        <v>2022/10/20/21:26:56.39</v>
      </c>
      <c r="C306">
        <v>2410454</v>
      </c>
      <c r="D306">
        <v>1666326416</v>
      </c>
      <c r="E306">
        <v>394387453</v>
      </c>
      <c r="F306" t="s">
        <v>12</v>
      </c>
      <c r="G306">
        <v>-0.20550667317099999</v>
      </c>
      <c r="H306">
        <v>0.62050375274500003</v>
      </c>
      <c r="I306">
        <v>1.0044504815199999</v>
      </c>
      <c r="J306">
        <v>0.112623551106</v>
      </c>
      <c r="K306">
        <v>-1.9487993659399998E-2</v>
      </c>
      <c r="L306">
        <v>1.9249819567E-2</v>
      </c>
      <c r="M306" t="str">
        <v>2022/10/20/21:26:58.84</v>
      </c>
      <c r="N306">
        <f t="shared" si="9"/>
        <v>0.455878873553</v>
      </c>
    </row>
    <row r="307" spans="1:14" x14ac:dyDescent="0.25">
      <c r="A307" t="s">
        <v>316</v>
      </c>
      <c r="B307" t="str">
        <f t="shared" si="8"/>
        <v>2022/10/20/21:26:56.39</v>
      </c>
      <c r="C307">
        <v>2410455</v>
      </c>
      <c r="D307">
        <v>1666326416</v>
      </c>
      <c r="E307">
        <v>396406741</v>
      </c>
      <c r="F307" t="s">
        <v>12</v>
      </c>
      <c r="G307">
        <v>-0.20636608101000001</v>
      </c>
      <c r="H307">
        <v>0.35541629448099998</v>
      </c>
      <c r="I307">
        <v>0.91512060315599997</v>
      </c>
      <c r="J307">
        <v>0.13800295656600001</v>
      </c>
      <c r="K307">
        <v>-3.6384447224300002E-2</v>
      </c>
      <c r="L307">
        <v>1.3920427986E-2</v>
      </c>
      <c r="M307" t="str">
        <v>2022/10/20/21:26:58.85</v>
      </c>
      <c r="N307">
        <f t="shared" si="9"/>
        <v>0.637860191262</v>
      </c>
    </row>
    <row r="308" spans="1:14" x14ac:dyDescent="0.25">
      <c r="A308" t="s">
        <v>317</v>
      </c>
      <c r="B308" t="str">
        <f t="shared" si="8"/>
        <v>2022/10/20/21:26:56.39</v>
      </c>
      <c r="C308">
        <v>2410456</v>
      </c>
      <c r="D308">
        <v>1666326416</v>
      </c>
      <c r="E308">
        <v>398382628</v>
      </c>
      <c r="F308" t="s">
        <v>12</v>
      </c>
      <c r="G308">
        <v>-0.171114105825</v>
      </c>
      <c r="H308">
        <v>0.92815084828600003</v>
      </c>
      <c r="I308">
        <v>0.40809230169799998</v>
      </c>
      <c r="J308">
        <v>0.17317285597599999</v>
      </c>
      <c r="K308">
        <v>-3.5826129240100001E-2</v>
      </c>
      <c r="L308">
        <v>1.33576909349E-2</v>
      </c>
      <c r="M308" t="str">
        <v>2022/10/20/21:26:58.86</v>
      </c>
      <c r="N308">
        <f t="shared" si="9"/>
        <v>1.0825198997800001</v>
      </c>
    </row>
    <row r="309" spans="1:14" x14ac:dyDescent="0.25">
      <c r="A309" t="s">
        <v>318</v>
      </c>
      <c r="B309" t="str">
        <f t="shared" si="8"/>
        <v>2022/10/20/21:26:56.40</v>
      </c>
      <c r="C309">
        <v>2410457</v>
      </c>
      <c r="D309">
        <v>1666326416</v>
      </c>
      <c r="E309">
        <v>400343310</v>
      </c>
      <c r="F309" t="s">
        <v>12</v>
      </c>
      <c r="G309">
        <v>-0.191322543077</v>
      </c>
      <c r="H309">
        <v>1.03842947702</v>
      </c>
      <c r="I309">
        <v>0.12795496418999999</v>
      </c>
      <c r="J309">
        <v>0.18559913623800001</v>
      </c>
      <c r="K309">
        <v>-2.2906796991300001E-2</v>
      </c>
      <c r="L309">
        <v>3.2755165629700001E-3</v>
      </c>
      <c r="M309" t="str">
        <v>2022/10/20/21:26:58.87</v>
      </c>
      <c r="N309">
        <f t="shared" si="9"/>
        <v>0.80321806653299999</v>
      </c>
    </row>
    <row r="310" spans="1:14" x14ac:dyDescent="0.25">
      <c r="A310" t="s">
        <v>319</v>
      </c>
      <c r="B310" t="str">
        <f t="shared" si="8"/>
        <v>2022/10/20/21:26:56.40</v>
      </c>
      <c r="C310">
        <v>2410458</v>
      </c>
      <c r="D310">
        <v>1666326416</v>
      </c>
      <c r="E310">
        <v>404401470</v>
      </c>
      <c r="F310" t="s">
        <v>12</v>
      </c>
      <c r="G310">
        <v>-0.779785466717</v>
      </c>
      <c r="H310">
        <v>0.62559660962499997</v>
      </c>
      <c r="I310">
        <v>0.34323578787499998</v>
      </c>
      <c r="J310">
        <v>0.133899474574</v>
      </c>
      <c r="K310">
        <v>-1.51802659919E-2</v>
      </c>
      <c r="L310">
        <v>1.9170270808999999E-2</v>
      </c>
      <c r="M310" t="str">
        <v>2022/10/20/21:26:58.88</v>
      </c>
      <c r="N310">
        <f t="shared" si="9"/>
        <v>1.20211749003</v>
      </c>
    </row>
    <row r="311" spans="1:14" x14ac:dyDescent="0.25">
      <c r="A311" t="s">
        <v>320</v>
      </c>
      <c r="B311" t="str">
        <f t="shared" si="8"/>
        <v>2022/10/20/21:26:56.40</v>
      </c>
      <c r="C311">
        <v>2410459</v>
      </c>
      <c r="D311">
        <v>1666326416</v>
      </c>
      <c r="E311">
        <v>408761521</v>
      </c>
      <c r="F311" t="s">
        <v>12</v>
      </c>
      <c r="G311">
        <v>-0.469992542056</v>
      </c>
      <c r="H311">
        <v>0.60011231552800004</v>
      </c>
      <c r="I311">
        <v>0.51262620370500001</v>
      </c>
      <c r="J311">
        <v>0.120714701897</v>
      </c>
      <c r="K311">
        <v>-2.98361440176E-2</v>
      </c>
      <c r="L311">
        <v>2.6083020890800002E-2</v>
      </c>
      <c r="M311" t="str">
        <v>2022/10/20/21:26:58.89</v>
      </c>
      <c r="N311">
        <f t="shared" si="9"/>
        <v>0.68470628589799998</v>
      </c>
    </row>
    <row r="312" spans="1:14" x14ac:dyDescent="0.25">
      <c r="A312" t="s">
        <v>321</v>
      </c>
      <c r="B312" t="str">
        <f t="shared" si="8"/>
        <v>2022/10/20/21:26:56.41</v>
      </c>
      <c r="C312">
        <v>2410460</v>
      </c>
      <c r="D312">
        <v>1666326416</v>
      </c>
      <c r="E312">
        <v>412960483</v>
      </c>
      <c r="F312" t="s">
        <v>12</v>
      </c>
      <c r="G312">
        <v>-6.29394019724E-2</v>
      </c>
      <c r="H312">
        <v>1.15864156357</v>
      </c>
      <c r="I312">
        <v>0.40566913869299998</v>
      </c>
      <c r="J312">
        <v>0.15356398178799999</v>
      </c>
      <c r="K312">
        <v>-3.7068394714099999E-2</v>
      </c>
      <c r="L312">
        <v>1.8229897834499999E-2</v>
      </c>
      <c r="M312" t="str">
        <v>2022/10/20/21:26:58.90</v>
      </c>
      <c r="N312">
        <f t="shared" si="9"/>
        <v>0.14285464988999999</v>
      </c>
    </row>
    <row r="313" spans="1:14" x14ac:dyDescent="0.25">
      <c r="A313" t="s">
        <v>322</v>
      </c>
      <c r="B313" t="str">
        <f t="shared" si="8"/>
        <v>2022/10/20/21:26:56.41</v>
      </c>
      <c r="C313">
        <v>2410461</v>
      </c>
      <c r="D313">
        <v>1666326416</v>
      </c>
      <c r="E313">
        <v>417305058</v>
      </c>
      <c r="F313" t="s">
        <v>12</v>
      </c>
      <c r="G313">
        <v>0.28616119594299999</v>
      </c>
      <c r="H313">
        <v>1.53598108254</v>
      </c>
      <c r="I313">
        <v>9.5106640027599998E-2</v>
      </c>
      <c r="J313">
        <v>0.18671570010300001</v>
      </c>
      <c r="K313">
        <v>-2.4988990896900001E-2</v>
      </c>
      <c r="L313">
        <v>-2.3302147928100001E-3</v>
      </c>
      <c r="M313" t="str">
        <v>2022/10/20/21:26:58.91</v>
      </c>
      <c r="N313">
        <f t="shared" si="9"/>
        <v>0.82522859461800002</v>
      </c>
    </row>
    <row r="314" spans="1:14" x14ac:dyDescent="0.25">
      <c r="A314" t="s">
        <v>323</v>
      </c>
      <c r="B314" t="str">
        <f t="shared" si="8"/>
        <v>2022/10/20/21:26:56.42</v>
      </c>
      <c r="C314">
        <v>2410462</v>
      </c>
      <c r="D314">
        <v>1666326416</v>
      </c>
      <c r="E314">
        <v>420164610</v>
      </c>
      <c r="F314" t="s">
        <v>12</v>
      </c>
      <c r="G314">
        <v>0.18461616236600001</v>
      </c>
      <c r="H314">
        <v>1.75043679296</v>
      </c>
      <c r="I314">
        <v>0.90699699100599995</v>
      </c>
      <c r="J314">
        <v>0.17877813872000001</v>
      </c>
      <c r="K314">
        <v>-2.2758690536099999E-2</v>
      </c>
      <c r="L314">
        <v>-8.0262644570500002E-3</v>
      </c>
      <c r="M314" t="str">
        <v>2022/10/20/21:26:58.92</v>
      </c>
      <c r="N314">
        <f t="shared" si="9"/>
        <v>0.94721169138200001</v>
      </c>
    </row>
    <row r="315" spans="1:14" x14ac:dyDescent="0.25">
      <c r="A315" t="s">
        <v>324</v>
      </c>
      <c r="B315" t="str">
        <f t="shared" si="8"/>
        <v>2022/10/20/21:26:56.42</v>
      </c>
      <c r="C315">
        <v>2410463</v>
      </c>
      <c r="D315">
        <v>1666326416</v>
      </c>
      <c r="E315">
        <v>422807142</v>
      </c>
      <c r="F315" t="s">
        <v>12</v>
      </c>
      <c r="G315">
        <v>4.49150232419E-3</v>
      </c>
      <c r="H315">
        <v>1.3933750979399999</v>
      </c>
      <c r="I315">
        <v>0.65734586267799999</v>
      </c>
      <c r="J315">
        <v>0.15265510546200001</v>
      </c>
      <c r="K315">
        <v>-1.3058023865999999E-2</v>
      </c>
      <c r="L315">
        <v>4.6884920581299998E-3</v>
      </c>
      <c r="M315" t="str">
        <v>2022/10/20/21:26:58.93</v>
      </c>
      <c r="N315">
        <f t="shared" si="9"/>
        <v>8.36762529034E-2</v>
      </c>
    </row>
    <row r="316" spans="1:14" x14ac:dyDescent="0.25">
      <c r="A316" t="s">
        <v>325</v>
      </c>
      <c r="B316" t="str">
        <f t="shared" si="8"/>
        <v>2022/10/20/21:26:56.42</v>
      </c>
      <c r="C316">
        <v>2410464</v>
      </c>
      <c r="D316">
        <v>1666326416</v>
      </c>
      <c r="E316">
        <v>425429124</v>
      </c>
      <c r="F316" t="s">
        <v>12</v>
      </c>
      <c r="G316">
        <v>0.15707825874600001</v>
      </c>
      <c r="H316">
        <v>0.78113874268100003</v>
      </c>
      <c r="I316">
        <v>0.76054248928299995</v>
      </c>
      <c r="J316">
        <v>0.132100263302</v>
      </c>
      <c r="K316">
        <v>-2.9270177057599999E-2</v>
      </c>
      <c r="L316">
        <v>1.37997190149E-2</v>
      </c>
      <c r="M316" t="str">
        <v>2022/10/20/21:26:58.94</v>
      </c>
      <c r="N316">
        <f t="shared" si="9"/>
        <v>0.82998464513600001</v>
      </c>
    </row>
    <row r="317" spans="1:14" x14ac:dyDescent="0.25">
      <c r="A317" t="s">
        <v>326</v>
      </c>
      <c r="B317" t="str">
        <f t="shared" si="8"/>
        <v>2022/10/20/21:26:56.42</v>
      </c>
      <c r="C317">
        <v>2410465</v>
      </c>
      <c r="D317">
        <v>1666326416</v>
      </c>
      <c r="E317">
        <v>428078946</v>
      </c>
      <c r="F317" t="s">
        <v>12</v>
      </c>
      <c r="G317">
        <v>0.22959595288699999</v>
      </c>
      <c r="H317">
        <v>0.31109705822299999</v>
      </c>
      <c r="I317">
        <v>0.73183245860299995</v>
      </c>
      <c r="J317">
        <v>0.136189269143</v>
      </c>
      <c r="K317">
        <v>-3.4710458973E-2</v>
      </c>
      <c r="L317">
        <v>1.7713453312900002E-2</v>
      </c>
      <c r="M317" t="str">
        <v>2022/10/20/21:26:58.95</v>
      </c>
      <c r="N317">
        <f t="shared" si="9"/>
        <v>0.88650166567599997</v>
      </c>
    </row>
    <row r="318" spans="1:14" x14ac:dyDescent="0.25">
      <c r="A318" t="s">
        <v>327</v>
      </c>
      <c r="B318" t="str">
        <f t="shared" si="8"/>
        <v>2022/10/20/21:26:56.43</v>
      </c>
      <c r="C318">
        <v>2410466</v>
      </c>
      <c r="D318">
        <v>1666326416</v>
      </c>
      <c r="E318">
        <v>430103291</v>
      </c>
      <c r="F318" t="s">
        <v>12</v>
      </c>
      <c r="G318">
        <v>0.15699307150899999</v>
      </c>
      <c r="H318">
        <v>9.2428635462900005E-2</v>
      </c>
      <c r="I318">
        <v>1.3421884233200001</v>
      </c>
      <c r="J318">
        <v>0.13776564622500001</v>
      </c>
      <c r="K318">
        <v>-2.4671467053199999E-2</v>
      </c>
      <c r="L318">
        <v>2.2172523047000001E-2</v>
      </c>
      <c r="M318" t="str">
        <v>2022/10/20/21:26:58.96</v>
      </c>
      <c r="N318">
        <f t="shared" si="9"/>
        <v>1.3930138763</v>
      </c>
    </row>
    <row r="319" spans="1:14" x14ac:dyDescent="0.25">
      <c r="A319" t="s">
        <v>328</v>
      </c>
      <c r="B319" t="str">
        <f t="shared" si="8"/>
        <v>2022/10/20/21:26:56.43</v>
      </c>
      <c r="C319">
        <v>2410467</v>
      </c>
      <c r="D319">
        <v>1666326416</v>
      </c>
      <c r="E319">
        <v>431840584</v>
      </c>
      <c r="F319" t="s">
        <v>12</v>
      </c>
      <c r="G319">
        <v>-7.5212663629400003E-2</v>
      </c>
      <c r="H319">
        <v>0.84647301838699995</v>
      </c>
      <c r="I319">
        <v>1.93651023993</v>
      </c>
      <c r="J319">
        <v>0.14714012941400001</v>
      </c>
      <c r="K319">
        <v>2.9542992355499999E-4</v>
      </c>
      <c r="L319">
        <v>2.2238322980900001E-2</v>
      </c>
      <c r="M319" t="str">
        <v>2022/10/20/21:26:58.97</v>
      </c>
      <c r="N319">
        <f t="shared" si="9"/>
        <v>1.87819903801</v>
      </c>
    </row>
    <row r="320" spans="1:14" x14ac:dyDescent="0.25">
      <c r="A320" t="s">
        <v>329</v>
      </c>
      <c r="B320" t="str">
        <f t="shared" si="8"/>
        <v>2022/10/20/21:26:56.43</v>
      </c>
      <c r="C320">
        <v>2410468</v>
      </c>
      <c r="D320">
        <v>1666326416</v>
      </c>
      <c r="E320">
        <v>433945496</v>
      </c>
      <c r="F320" t="s">
        <v>12</v>
      </c>
      <c r="G320">
        <v>-0.104631982252</v>
      </c>
      <c r="H320">
        <v>2.07767279767</v>
      </c>
      <c r="I320">
        <v>1.1464409152599999</v>
      </c>
      <c r="J320">
        <v>0.17331851376599999</v>
      </c>
      <c r="K320">
        <v>7.1022601695400001E-3</v>
      </c>
      <c r="L320">
        <v>-5.5192913442099999E-3</v>
      </c>
      <c r="M320" t="str">
        <v>2022/10/20/21:26:58.98</v>
      </c>
      <c r="N320">
        <f t="shared" si="9"/>
        <v>1.9953786763600001</v>
      </c>
    </row>
    <row r="321" spans="1:14" x14ac:dyDescent="0.25">
      <c r="A321" t="s">
        <v>330</v>
      </c>
      <c r="B321" t="str">
        <f t="shared" si="8"/>
        <v>2022/10/20/21:26:56.43</v>
      </c>
      <c r="C321">
        <v>2410469</v>
      </c>
      <c r="D321">
        <v>1666326416</v>
      </c>
      <c r="E321">
        <v>435996381</v>
      </c>
      <c r="F321" t="s">
        <v>12</v>
      </c>
      <c r="G321">
        <v>0.117606989514</v>
      </c>
      <c r="H321">
        <v>2.4395074388200002</v>
      </c>
      <c r="I321">
        <v>0.30856846183600001</v>
      </c>
      <c r="J321">
        <v>0.18165118942700001</v>
      </c>
      <c r="K321">
        <v>-2.56301307159E-2</v>
      </c>
      <c r="L321">
        <v>-1.5498100934E-2</v>
      </c>
      <c r="M321" t="str">
        <v>2022/10/20/21:26:58.99</v>
      </c>
      <c r="N321">
        <f t="shared" si="9"/>
        <v>0.80201082483399999</v>
      </c>
    </row>
    <row r="322" spans="1:14" x14ac:dyDescent="0.25">
      <c r="A322" t="s">
        <v>331</v>
      </c>
      <c r="B322" t="str">
        <f t="shared" si="8"/>
        <v>2022/10/20/21:26:56.43</v>
      </c>
      <c r="C322">
        <v>2410470</v>
      </c>
      <c r="D322">
        <v>1666326416</v>
      </c>
      <c r="E322">
        <v>437838117</v>
      </c>
      <c r="F322" t="s">
        <v>12</v>
      </c>
      <c r="G322">
        <v>-0.173472609152</v>
      </c>
      <c r="H322">
        <v>1.0160924682600001</v>
      </c>
      <c r="I322">
        <v>8.5439455222200006E-2</v>
      </c>
      <c r="J322">
        <v>0.13029304633200001</v>
      </c>
      <c r="K322">
        <v>-4.69416167349E-2</v>
      </c>
      <c r="L322">
        <v>-4.1828204628499999E-3</v>
      </c>
      <c r="M322" t="str">
        <v>2022/10/20/21:26:59.00</v>
      </c>
      <c r="N322">
        <f t="shared" si="9"/>
        <v>-0.86835278166100005</v>
      </c>
    </row>
    <row r="323" spans="1:14" x14ac:dyDescent="0.25">
      <c r="A323" t="s">
        <v>332</v>
      </c>
      <c r="B323" t="str">
        <f t="shared" si="8"/>
        <v>2022/10/20/21:26:56.43</v>
      </c>
      <c r="C323">
        <v>2410471</v>
      </c>
      <c r="D323">
        <v>1666326416</v>
      </c>
      <c r="E323">
        <v>439330016</v>
      </c>
      <c r="F323" t="s">
        <v>12</v>
      </c>
      <c r="G323">
        <v>-0.625775776241</v>
      </c>
      <c r="H323">
        <v>0.50268202727699995</v>
      </c>
      <c r="I323">
        <v>0.70649777962799998</v>
      </c>
      <c r="J323">
        <v>9.0139951553299999E-2</v>
      </c>
      <c r="K323">
        <v>-4.1199750071399997E-2</v>
      </c>
      <c r="L323">
        <v>4.7269189502999999E-2</v>
      </c>
      <c r="M323" t="str">
        <v>2022/10/20/21:26:59.01</v>
      </c>
      <c r="N323">
        <f t="shared" si="9"/>
        <v>0.43786408665299997</v>
      </c>
    </row>
    <row r="324" spans="1:14" x14ac:dyDescent="0.25">
      <c r="A324" t="s">
        <v>333</v>
      </c>
      <c r="B324" t="str">
        <f t="shared" ref="B324:B387" si="10">LEFT(A324,LEN(A324)-$C$1)</f>
        <v>2022/10/20/21:26:56.44</v>
      </c>
      <c r="C324">
        <v>2410472</v>
      </c>
      <c r="D324">
        <v>1666326416</v>
      </c>
      <c r="E324">
        <v>440632650</v>
      </c>
      <c r="F324" t="s">
        <v>12</v>
      </c>
      <c r="G324">
        <v>-0.93207079279600002</v>
      </c>
      <c r="H324">
        <v>-0.406839851541</v>
      </c>
      <c r="I324">
        <v>0.75779390497499999</v>
      </c>
      <c r="J324">
        <v>0.117258427944</v>
      </c>
      <c r="K324">
        <v>-9.6873981145499995E-3</v>
      </c>
      <c r="L324">
        <v>4.3981757493999997E-2</v>
      </c>
      <c r="M324" t="str">
        <v>2022/10/20/21:26:59.02</v>
      </c>
      <c r="N324">
        <f t="shared" ref="N324:N387" si="11">VLOOKUP(M324,B:I,8,FALSE)</f>
        <v>1.3941385714300001</v>
      </c>
    </row>
    <row r="325" spans="1:14" x14ac:dyDescent="0.25">
      <c r="A325" t="s">
        <v>334</v>
      </c>
      <c r="B325" t="str">
        <f t="shared" si="10"/>
        <v>2022/10/20/21:26:56.44</v>
      </c>
      <c r="C325">
        <v>2410473</v>
      </c>
      <c r="D325">
        <v>1666326416</v>
      </c>
      <c r="E325">
        <v>441918202</v>
      </c>
      <c r="F325" t="s">
        <v>12</v>
      </c>
      <c r="G325">
        <v>-0.33685376467700001</v>
      </c>
      <c r="H325">
        <v>0.55317467150099997</v>
      </c>
      <c r="I325">
        <v>1.0937628860299999</v>
      </c>
      <c r="J325">
        <v>0.16832047200299999</v>
      </c>
      <c r="K325">
        <v>-1.49929237311E-2</v>
      </c>
      <c r="L325">
        <v>3.2018898960100003E-2</v>
      </c>
      <c r="M325" t="str">
        <v>2022/10/20/21:26:59.03</v>
      </c>
      <c r="N325">
        <f t="shared" si="11"/>
        <v>1.01300058943</v>
      </c>
    </row>
    <row r="326" spans="1:14" x14ac:dyDescent="0.25">
      <c r="A326" t="s">
        <v>335</v>
      </c>
      <c r="B326" t="str">
        <f t="shared" si="10"/>
        <v>2022/10/20/21:26:56.44</v>
      </c>
      <c r="C326">
        <v>2410474</v>
      </c>
      <c r="D326">
        <v>1666326416</v>
      </c>
      <c r="E326">
        <v>443195742</v>
      </c>
      <c r="F326" t="s">
        <v>12</v>
      </c>
      <c r="G326">
        <v>0.15789359136600001</v>
      </c>
      <c r="H326">
        <v>1.25128431285</v>
      </c>
      <c r="I326">
        <v>0.523993471489</v>
      </c>
      <c r="J326">
        <v>0.19150489337400001</v>
      </c>
      <c r="K326">
        <v>-1.5597445781899999E-2</v>
      </c>
      <c r="L326">
        <v>-3.6288701160599999E-3</v>
      </c>
      <c r="M326" t="str">
        <v>2022/10/20/21:26:59.04</v>
      </c>
      <c r="N326">
        <f t="shared" si="11"/>
        <v>0.213371605076</v>
      </c>
    </row>
    <row r="327" spans="1:14" x14ac:dyDescent="0.25">
      <c r="A327" t="s">
        <v>336</v>
      </c>
      <c r="B327" t="str">
        <f t="shared" si="10"/>
        <v>2022/10/20/21:26:56.44</v>
      </c>
      <c r="C327">
        <v>2410475</v>
      </c>
      <c r="D327">
        <v>1666326416</v>
      </c>
      <c r="E327">
        <v>444521925</v>
      </c>
      <c r="F327" t="s">
        <v>12</v>
      </c>
      <c r="G327">
        <v>0.11827224617400001</v>
      </c>
      <c r="H327">
        <v>2.6307025956299999</v>
      </c>
      <c r="I327">
        <v>0.92661912054999995</v>
      </c>
      <c r="J327">
        <v>0.171429786656</v>
      </c>
      <c r="K327">
        <v>-3.72771983199E-2</v>
      </c>
      <c r="L327">
        <v>-5.2551997028199996E-3</v>
      </c>
      <c r="M327" t="str">
        <v>2022/10/20/21:26:59.05</v>
      </c>
      <c r="N327">
        <f t="shared" si="11"/>
        <v>0.39088346636100002</v>
      </c>
    </row>
    <row r="328" spans="1:14" x14ac:dyDescent="0.25">
      <c r="A328" t="s">
        <v>337</v>
      </c>
      <c r="B328" t="str">
        <f t="shared" si="10"/>
        <v>2022/10/20/21:26:56.44</v>
      </c>
      <c r="C328">
        <v>2410476</v>
      </c>
      <c r="D328">
        <v>1666326416</v>
      </c>
      <c r="E328">
        <v>445800551</v>
      </c>
      <c r="F328" t="s">
        <v>12</v>
      </c>
      <c r="G328">
        <v>0.12683483641900001</v>
      </c>
      <c r="H328">
        <v>1.51605338299</v>
      </c>
      <c r="I328">
        <v>0.57256627006600003</v>
      </c>
      <c r="J328">
        <v>0.13230765600700001</v>
      </c>
      <c r="K328">
        <v>-3.6108056794600003E-2</v>
      </c>
      <c r="L328">
        <v>-9.4163035145799993E-3</v>
      </c>
      <c r="M328" t="str">
        <v>2022/10/20/21:26:59.06</v>
      </c>
      <c r="N328">
        <f t="shared" si="11"/>
        <v>0.40846472329900002</v>
      </c>
    </row>
    <row r="329" spans="1:14" x14ac:dyDescent="0.25">
      <c r="A329" t="s">
        <v>338</v>
      </c>
      <c r="B329" t="str">
        <f t="shared" si="10"/>
        <v>2022/10/20/21:26:56.44</v>
      </c>
      <c r="C329">
        <v>2410477</v>
      </c>
      <c r="D329">
        <v>1666326416</v>
      </c>
      <c r="E329">
        <v>447085283</v>
      </c>
      <c r="F329" t="s">
        <v>12</v>
      </c>
      <c r="G329">
        <v>-5.5448154968900001E-2</v>
      </c>
      <c r="H329">
        <v>1.1449974790099999</v>
      </c>
      <c r="I329">
        <v>0.499688060855</v>
      </c>
      <c r="J329">
        <v>0.109291781197</v>
      </c>
      <c r="K329">
        <v>-2.6227298929700001E-2</v>
      </c>
      <c r="L329">
        <v>1.32969370664E-2</v>
      </c>
      <c r="M329" t="str">
        <v>2022/10/20/21:26:59.07</v>
      </c>
      <c r="N329">
        <f t="shared" si="11"/>
        <v>1.5406460335100001</v>
      </c>
    </row>
    <row r="330" spans="1:14" x14ac:dyDescent="0.25">
      <c r="A330" t="s">
        <v>339</v>
      </c>
      <c r="B330" t="str">
        <f t="shared" si="10"/>
        <v>2022/10/20/21:26:56.44</v>
      </c>
      <c r="C330">
        <v>2410478</v>
      </c>
      <c r="D330">
        <v>1666326416</v>
      </c>
      <c r="E330">
        <v>448397137</v>
      </c>
      <c r="F330" t="s">
        <v>12</v>
      </c>
      <c r="G330">
        <v>-6.78195214736E-2</v>
      </c>
      <c r="H330">
        <v>0.94704196898899995</v>
      </c>
      <c r="I330">
        <v>0.69360581902100005</v>
      </c>
      <c r="J330">
        <v>0.12495928367</v>
      </c>
      <c r="K330">
        <v>-1.4424867313800001E-2</v>
      </c>
      <c r="L330">
        <v>2.1621367547399999E-2</v>
      </c>
      <c r="M330" t="str">
        <v>2022/10/20/21:26:59.08</v>
      </c>
      <c r="N330">
        <f t="shared" si="11"/>
        <v>0.214705861133</v>
      </c>
    </row>
    <row r="331" spans="1:14" x14ac:dyDescent="0.25">
      <c r="A331" t="s">
        <v>340</v>
      </c>
      <c r="B331" t="str">
        <f t="shared" si="10"/>
        <v>2022/10/20/21:26:56.45</v>
      </c>
      <c r="C331">
        <v>2410479</v>
      </c>
      <c r="D331">
        <v>1666326416</v>
      </c>
      <c r="E331">
        <v>449669464</v>
      </c>
      <c r="F331" t="s">
        <v>12</v>
      </c>
      <c r="G331">
        <v>7.1747211419600004E-3</v>
      </c>
      <c r="H331">
        <v>0.887671844637</v>
      </c>
      <c r="I331">
        <v>0.83846208668</v>
      </c>
      <c r="J331">
        <v>0.165231582248</v>
      </c>
      <c r="K331">
        <v>-2.0873388248600001E-2</v>
      </c>
      <c r="L331">
        <v>8.7845552967299994E-3</v>
      </c>
      <c r="M331" t="str">
        <v>2022/10/20/21:26:59.09</v>
      </c>
      <c r="N331">
        <f t="shared" si="11"/>
        <v>0.93056579498699998</v>
      </c>
    </row>
    <row r="332" spans="1:14" x14ac:dyDescent="0.25">
      <c r="A332" t="s">
        <v>341</v>
      </c>
      <c r="B332" t="str">
        <f t="shared" si="10"/>
        <v>2022/10/20/21:26:56.45</v>
      </c>
      <c r="C332">
        <v>2410480</v>
      </c>
      <c r="D332">
        <v>1666326416</v>
      </c>
      <c r="E332">
        <v>450953809</v>
      </c>
      <c r="F332" t="s">
        <v>12</v>
      </c>
      <c r="G332">
        <v>0.204384711543</v>
      </c>
      <c r="H332">
        <v>1.3558345386199999</v>
      </c>
      <c r="I332">
        <v>0.74500387596399997</v>
      </c>
      <c r="J332">
        <v>0.18749859708399999</v>
      </c>
      <c r="K332">
        <v>-4.37637595871E-2</v>
      </c>
      <c r="L332">
        <v>1.17471902997E-2</v>
      </c>
      <c r="M332" t="str">
        <v>2022/10/20/21:26:59.10</v>
      </c>
      <c r="N332">
        <f t="shared" si="11"/>
        <v>0.56687493682500001</v>
      </c>
    </row>
    <row r="333" spans="1:14" x14ac:dyDescent="0.25">
      <c r="A333" t="s">
        <v>342</v>
      </c>
      <c r="B333" t="str">
        <f t="shared" si="10"/>
        <v>2022/10/20/21:26:56.45</v>
      </c>
      <c r="C333">
        <v>2410481</v>
      </c>
      <c r="D333">
        <v>1666326416</v>
      </c>
      <c r="E333">
        <v>452249911</v>
      </c>
      <c r="F333" t="s">
        <v>12</v>
      </c>
      <c r="G333">
        <v>0.41803256437300002</v>
      </c>
      <c r="H333">
        <v>1.21955533099</v>
      </c>
      <c r="I333">
        <v>0.25862425790499999</v>
      </c>
      <c r="J333">
        <v>0.168027322905</v>
      </c>
      <c r="K333">
        <v>-5.1071823483800002E-2</v>
      </c>
      <c r="L333">
        <v>1.1706335920700001E-2</v>
      </c>
      <c r="M333" t="str">
        <v>2022/10/20/21:26:59.11</v>
      </c>
      <c r="N333">
        <f t="shared" si="11"/>
        <v>0.72412798367200004</v>
      </c>
    </row>
    <row r="334" spans="1:14" x14ac:dyDescent="0.25">
      <c r="A334" t="s">
        <v>343</v>
      </c>
      <c r="B334" t="str">
        <f t="shared" si="10"/>
        <v>2022/10/20/21:26:56.45</v>
      </c>
      <c r="C334">
        <v>2410482</v>
      </c>
      <c r="D334">
        <v>1666326416</v>
      </c>
      <c r="E334">
        <v>453520338</v>
      </c>
      <c r="F334" t="s">
        <v>12</v>
      </c>
      <c r="G334">
        <v>0.16070790265400001</v>
      </c>
      <c r="H334">
        <v>0.71640312912699999</v>
      </c>
      <c r="I334">
        <v>0.66800958102899999</v>
      </c>
      <c r="J334">
        <v>0.13709777695600001</v>
      </c>
      <c r="K334">
        <v>-3.6714631604900003E-2</v>
      </c>
      <c r="L334">
        <v>7.124651991E-3</v>
      </c>
      <c r="M334" t="str">
        <v>2022/10/20/21:26:59.12</v>
      </c>
      <c r="N334">
        <f t="shared" si="11"/>
        <v>0.31754899561200001</v>
      </c>
    </row>
    <row r="335" spans="1:14" x14ac:dyDescent="0.25">
      <c r="A335" t="s">
        <v>344</v>
      </c>
      <c r="B335" t="str">
        <f t="shared" si="10"/>
        <v>2022/10/20/21:26:56.45</v>
      </c>
      <c r="C335">
        <v>2410483</v>
      </c>
      <c r="D335">
        <v>1666326416</v>
      </c>
      <c r="E335">
        <v>454790453</v>
      </c>
      <c r="F335" t="s">
        <v>12</v>
      </c>
      <c r="G335">
        <v>-0.116588296329</v>
      </c>
      <c r="H335">
        <v>1.15350587519</v>
      </c>
      <c r="I335">
        <v>1.0434678181299999</v>
      </c>
      <c r="J335">
        <v>0.116153586175</v>
      </c>
      <c r="K335">
        <v>-1.9365426496999998E-2</v>
      </c>
      <c r="L335">
        <v>1.8147412685699998E-2</v>
      </c>
      <c r="M335" t="str">
        <v>2022/10/20/21:26:59.13</v>
      </c>
      <c r="N335">
        <f t="shared" si="11"/>
        <v>0.33733378941999997</v>
      </c>
    </row>
    <row r="336" spans="1:14" x14ac:dyDescent="0.25">
      <c r="A336" t="s">
        <v>345</v>
      </c>
      <c r="B336" t="str">
        <f t="shared" si="10"/>
        <v>2022/10/20/21:26:56.45</v>
      </c>
      <c r="C336">
        <v>2410484</v>
      </c>
      <c r="D336">
        <v>1666326416</v>
      </c>
      <c r="E336">
        <v>456379021</v>
      </c>
      <c r="F336" t="s">
        <v>12</v>
      </c>
      <c r="G336">
        <v>-6.3613500123299999E-2</v>
      </c>
      <c r="H336">
        <v>1.48609202167</v>
      </c>
      <c r="I336">
        <v>0.94112648690300005</v>
      </c>
      <c r="J336">
        <v>0.139399319179</v>
      </c>
      <c r="K336">
        <v>-1.7362689946100001E-3</v>
      </c>
      <c r="L336">
        <v>6.0829461739499999E-3</v>
      </c>
      <c r="M336" t="str">
        <v>2022/10/20/21:26:59.14</v>
      </c>
      <c r="N336">
        <f t="shared" si="11"/>
        <v>0.435044330353</v>
      </c>
    </row>
    <row r="337" spans="1:14" x14ac:dyDescent="0.25">
      <c r="A337" t="s">
        <v>346</v>
      </c>
      <c r="B337" t="str">
        <f t="shared" si="10"/>
        <v>2022/10/20/21:26:56.45</v>
      </c>
      <c r="C337">
        <v>2410485</v>
      </c>
      <c r="D337">
        <v>1666326416</v>
      </c>
      <c r="E337">
        <v>458372876</v>
      </c>
      <c r="F337" t="s">
        <v>12</v>
      </c>
      <c r="G337">
        <v>2.3255518728899999E-2</v>
      </c>
      <c r="H337">
        <v>1.9120305694899999</v>
      </c>
      <c r="I337">
        <v>0.66048603152499996</v>
      </c>
      <c r="J337">
        <v>0.16581940257200001</v>
      </c>
      <c r="K337">
        <v>-9.5859846578000008E-3</v>
      </c>
      <c r="L337">
        <v>3.1136061094399998E-4</v>
      </c>
      <c r="M337" t="str">
        <v>2022/10/20/21:26:59.15</v>
      </c>
      <c r="N337">
        <f t="shared" si="11"/>
        <v>0.66995095134000004</v>
      </c>
    </row>
    <row r="338" spans="1:14" x14ac:dyDescent="0.25">
      <c r="A338" t="s">
        <v>347</v>
      </c>
      <c r="B338" t="str">
        <f t="shared" si="10"/>
        <v>2022/10/20/21:26:56.46</v>
      </c>
      <c r="C338">
        <v>2410486</v>
      </c>
      <c r="D338">
        <v>1666326416</v>
      </c>
      <c r="E338">
        <v>461424273</v>
      </c>
      <c r="F338" t="s">
        <v>12</v>
      </c>
      <c r="G338">
        <v>-0.149476823609</v>
      </c>
      <c r="H338">
        <v>1.4232524476999999</v>
      </c>
      <c r="I338">
        <v>0.62728892967100003</v>
      </c>
      <c r="J338">
        <v>0.16850523113300001</v>
      </c>
      <c r="K338">
        <v>-3.61056168456E-2</v>
      </c>
      <c r="L338">
        <v>2.8018874041800001E-3</v>
      </c>
      <c r="M338" t="str">
        <v>2022/10/20/21:26:59.16</v>
      </c>
      <c r="N338">
        <f t="shared" si="11"/>
        <v>0.47578860187999999</v>
      </c>
    </row>
    <row r="339" spans="1:14" x14ac:dyDescent="0.25">
      <c r="A339" t="s">
        <v>348</v>
      </c>
      <c r="B339" t="str">
        <f t="shared" si="10"/>
        <v>2022/10/20/21:26:56.46</v>
      </c>
      <c r="C339">
        <v>2410487</v>
      </c>
      <c r="D339">
        <v>1666326416</v>
      </c>
      <c r="E339">
        <v>464476764</v>
      </c>
      <c r="F339" t="s">
        <v>12</v>
      </c>
      <c r="G339">
        <v>-0.15676992272199999</v>
      </c>
      <c r="H339">
        <v>0.73913802263200001</v>
      </c>
      <c r="I339">
        <v>0.40166951820399999</v>
      </c>
      <c r="J339">
        <v>0.13860040575300001</v>
      </c>
      <c r="K339">
        <v>-3.8839879330999999E-2</v>
      </c>
      <c r="L339">
        <v>2.1396348881500001E-2</v>
      </c>
      <c r="M339" t="str">
        <v>2022/10/20/21:26:59.17</v>
      </c>
      <c r="N339">
        <f t="shared" si="11"/>
        <v>0.85303354961599998</v>
      </c>
    </row>
    <row r="340" spans="1:14" x14ac:dyDescent="0.25">
      <c r="A340" t="s">
        <v>349</v>
      </c>
      <c r="B340" t="str">
        <f t="shared" si="10"/>
        <v>2022/10/20/21:26:56.46</v>
      </c>
      <c r="C340">
        <v>2410488</v>
      </c>
      <c r="D340">
        <v>1666326416</v>
      </c>
      <c r="E340">
        <v>467841922</v>
      </c>
      <c r="F340" t="s">
        <v>12</v>
      </c>
      <c r="G340">
        <v>-0.31676725431699998</v>
      </c>
      <c r="H340">
        <v>0.21097371476599999</v>
      </c>
      <c r="I340">
        <v>0.34773741809399999</v>
      </c>
      <c r="J340">
        <v>0.12196664654100001</v>
      </c>
      <c r="K340">
        <v>-2.73043645673E-2</v>
      </c>
      <c r="L340">
        <v>2.9738566211199999E-2</v>
      </c>
      <c r="M340" t="str">
        <v>2022/10/20/21:26:59.18</v>
      </c>
      <c r="N340">
        <f t="shared" si="11"/>
        <v>1.3477009826999999</v>
      </c>
    </row>
    <row r="341" spans="1:14" x14ac:dyDescent="0.25">
      <c r="A341" t="s">
        <v>350</v>
      </c>
      <c r="B341" t="str">
        <f t="shared" si="10"/>
        <v>2022/10/20/21:26:56.47</v>
      </c>
      <c r="C341">
        <v>2410489</v>
      </c>
      <c r="D341">
        <v>1666326416</v>
      </c>
      <c r="E341">
        <v>470177170</v>
      </c>
      <c r="F341" t="s">
        <v>12</v>
      </c>
      <c r="G341">
        <v>-0.44892071073099998</v>
      </c>
      <c r="H341">
        <v>0.52470807535099995</v>
      </c>
      <c r="I341">
        <v>0.819466903729</v>
      </c>
      <c r="J341">
        <v>0.137578470142</v>
      </c>
      <c r="K341">
        <v>-2.4667376255000002E-2</v>
      </c>
      <c r="L341">
        <v>2.23659477981E-2</v>
      </c>
      <c r="M341" t="str">
        <v>2022/10/20/21:26:59.19</v>
      </c>
      <c r="N341">
        <f t="shared" si="11"/>
        <v>0.107381558418</v>
      </c>
    </row>
    <row r="342" spans="1:14" x14ac:dyDescent="0.25">
      <c r="A342" t="s">
        <v>351</v>
      </c>
      <c r="B342" t="str">
        <f t="shared" si="10"/>
        <v>2022/10/20/21:26:56.47</v>
      </c>
      <c r="C342">
        <v>2410490</v>
      </c>
      <c r="D342">
        <v>1666326416</v>
      </c>
      <c r="E342">
        <v>472179495</v>
      </c>
      <c r="F342" t="s">
        <v>12</v>
      </c>
      <c r="G342">
        <v>-0.21619732678199999</v>
      </c>
      <c r="H342">
        <v>1.02648578739</v>
      </c>
      <c r="I342">
        <v>0.819994257108</v>
      </c>
      <c r="J342">
        <v>0.16108396208100001</v>
      </c>
      <c r="K342">
        <v>-9.73589566988E-3</v>
      </c>
      <c r="L342">
        <v>1.0512383787E-2</v>
      </c>
      <c r="M342" t="str">
        <v>2022/10/20/21:26:59.20</v>
      </c>
      <c r="N342">
        <f t="shared" si="11"/>
        <v>3.8140457653800003E-2</v>
      </c>
    </row>
    <row r="343" spans="1:14" x14ac:dyDescent="0.25">
      <c r="A343" t="s">
        <v>352</v>
      </c>
      <c r="B343" t="str">
        <f t="shared" si="10"/>
        <v>2022/10/20/21:26:56.47</v>
      </c>
      <c r="C343">
        <v>2410491</v>
      </c>
      <c r="D343">
        <v>1666326416</v>
      </c>
      <c r="E343">
        <v>474151683</v>
      </c>
      <c r="F343" t="s">
        <v>12</v>
      </c>
      <c r="G343">
        <v>9.9384411606000006E-2</v>
      </c>
      <c r="H343">
        <v>1.2855463845099999</v>
      </c>
      <c r="I343">
        <v>1.23384111008</v>
      </c>
      <c r="J343">
        <v>0.15867733356899999</v>
      </c>
      <c r="K343">
        <v>-2.3918536736200001E-2</v>
      </c>
      <c r="L343">
        <v>-9.7405942716200008E-3</v>
      </c>
      <c r="M343" t="str">
        <v>2022/10/20/21:26:59.21</v>
      </c>
      <c r="N343">
        <f t="shared" si="11"/>
        <v>1.34913104499</v>
      </c>
    </row>
    <row r="344" spans="1:14" x14ac:dyDescent="0.25">
      <c r="A344" t="s">
        <v>353</v>
      </c>
      <c r="B344" t="str">
        <f t="shared" si="10"/>
        <v>2022/10/20/21:26:56.47</v>
      </c>
      <c r="C344">
        <v>2410492</v>
      </c>
      <c r="D344">
        <v>1666326416</v>
      </c>
      <c r="E344">
        <v>476138389</v>
      </c>
      <c r="F344" t="s">
        <v>12</v>
      </c>
      <c r="G344">
        <v>0.24700958079300001</v>
      </c>
      <c r="H344">
        <v>1.61408681127</v>
      </c>
      <c r="I344">
        <v>0.86928314988099997</v>
      </c>
      <c r="J344">
        <v>0.16383742755299999</v>
      </c>
      <c r="K344">
        <v>-2.8298964231499999E-2</v>
      </c>
      <c r="L344">
        <v>-7.5690860883599999E-3</v>
      </c>
      <c r="M344" t="str">
        <v>2022/10/20/21:26:59.22</v>
      </c>
      <c r="N344">
        <f t="shared" si="11"/>
        <v>0.33971157111900002</v>
      </c>
    </row>
    <row r="345" spans="1:14" x14ac:dyDescent="0.25">
      <c r="A345" t="s">
        <v>354</v>
      </c>
      <c r="B345" t="str">
        <f t="shared" si="10"/>
        <v>2022/10/20/21:26:56.47</v>
      </c>
      <c r="C345">
        <v>2410493</v>
      </c>
      <c r="D345">
        <v>1666326416</v>
      </c>
      <c r="E345">
        <v>478104212</v>
      </c>
      <c r="F345" t="s">
        <v>12</v>
      </c>
      <c r="G345">
        <v>0.16462023184399999</v>
      </c>
      <c r="H345">
        <v>1.1443482900999999</v>
      </c>
      <c r="I345">
        <v>0.78797439737899999</v>
      </c>
      <c r="J345">
        <v>0.14204616778900001</v>
      </c>
      <c r="K345">
        <v>-4.0289365649300003E-2</v>
      </c>
      <c r="L345">
        <v>6.7685780573999996E-3</v>
      </c>
      <c r="M345" t="str">
        <v>2022/10/20/21:26:59.23</v>
      </c>
      <c r="N345">
        <f t="shared" si="11"/>
        <v>0.99874018677599996</v>
      </c>
    </row>
    <row r="346" spans="1:14" x14ac:dyDescent="0.25">
      <c r="A346" t="s">
        <v>355</v>
      </c>
      <c r="B346" t="str">
        <f t="shared" si="10"/>
        <v>2022/10/20/21:26:56.47</v>
      </c>
      <c r="C346">
        <v>2410494</v>
      </c>
      <c r="D346">
        <v>1666326416</v>
      </c>
      <c r="E346">
        <v>479697531</v>
      </c>
      <c r="F346" t="s">
        <v>12</v>
      </c>
      <c r="G346">
        <v>0.277060326488</v>
      </c>
      <c r="H346">
        <v>0.34231811309900001</v>
      </c>
      <c r="I346">
        <v>1.39592674375</v>
      </c>
      <c r="J346">
        <v>0.116630947953</v>
      </c>
      <c r="K346">
        <v>-3.4106893734900001E-2</v>
      </c>
      <c r="L346">
        <v>2.6740917907199999E-2</v>
      </c>
      <c r="M346" t="str">
        <v>2022/10/20/21:26:59.24</v>
      </c>
      <c r="N346">
        <f t="shared" si="11"/>
        <v>-0.124044484318</v>
      </c>
    </row>
    <row r="347" spans="1:14" x14ac:dyDescent="0.25">
      <c r="A347" t="s">
        <v>356</v>
      </c>
      <c r="B347" t="str">
        <f t="shared" si="10"/>
        <v>2022/10/20/21:26:56.48</v>
      </c>
      <c r="C347">
        <v>2410495</v>
      </c>
      <c r="D347">
        <v>1666326416</v>
      </c>
      <c r="E347">
        <v>481076711</v>
      </c>
      <c r="F347" t="s">
        <v>12</v>
      </c>
      <c r="G347">
        <v>-2.2137803550600001E-2</v>
      </c>
      <c r="H347">
        <v>0.24666344166199999</v>
      </c>
      <c r="I347">
        <v>1.4487416281200001</v>
      </c>
      <c r="J347">
        <v>0.113016640251</v>
      </c>
      <c r="K347">
        <v>-9.5791592178200002E-3</v>
      </c>
      <c r="L347">
        <v>4.1042010168700002E-2</v>
      </c>
      <c r="M347" t="str">
        <v>2022/10/20/21:26:59.25</v>
      </c>
      <c r="N347">
        <f t="shared" si="11"/>
        <v>0.728867725897</v>
      </c>
    </row>
    <row r="348" spans="1:14" x14ac:dyDescent="0.25">
      <c r="A348" t="s">
        <v>357</v>
      </c>
      <c r="B348" t="str">
        <f t="shared" si="10"/>
        <v>2022/10/20/21:26:56.48</v>
      </c>
      <c r="C348">
        <v>2410496</v>
      </c>
      <c r="D348">
        <v>1666326416</v>
      </c>
      <c r="E348">
        <v>482428329</v>
      </c>
      <c r="F348" t="s">
        <v>12</v>
      </c>
      <c r="G348">
        <v>-9.3787233208400003E-2</v>
      </c>
      <c r="H348">
        <v>0.46895372005800001</v>
      </c>
      <c r="I348">
        <v>1.089236114</v>
      </c>
      <c r="J348">
        <v>0.15086836626799999</v>
      </c>
      <c r="K348">
        <v>2.49097517056E-3</v>
      </c>
      <c r="L348">
        <v>2.16253994891E-2</v>
      </c>
      <c r="M348" t="str">
        <v>2022/10/20/21:26:59.26</v>
      </c>
      <c r="N348">
        <f t="shared" si="11"/>
        <v>0.96276431918200001</v>
      </c>
    </row>
    <row r="349" spans="1:14" x14ac:dyDescent="0.25">
      <c r="A349" t="s">
        <v>358</v>
      </c>
      <c r="B349" t="str">
        <f t="shared" si="10"/>
        <v>2022/10/20/21:26:56.48</v>
      </c>
      <c r="C349">
        <v>2410497</v>
      </c>
      <c r="D349">
        <v>1666326416</v>
      </c>
      <c r="E349">
        <v>483809358</v>
      </c>
      <c r="F349" t="s">
        <v>12</v>
      </c>
      <c r="G349">
        <v>0.17006524017999999</v>
      </c>
      <c r="H349">
        <v>1.31225500912</v>
      </c>
      <c r="I349">
        <v>0.67697470847600005</v>
      </c>
      <c r="J349">
        <v>0.174304551586</v>
      </c>
      <c r="K349">
        <v>-1.7570819082099998E-2</v>
      </c>
      <c r="L349">
        <v>6.2775097628199996E-3</v>
      </c>
      <c r="M349" t="str">
        <v>2022/10/20/21:26:59.27</v>
      </c>
      <c r="N349">
        <f t="shared" si="11"/>
        <v>0.58646151203100005</v>
      </c>
    </row>
    <row r="350" spans="1:14" x14ac:dyDescent="0.25">
      <c r="A350" t="s">
        <v>359</v>
      </c>
      <c r="B350" t="str">
        <f t="shared" si="10"/>
        <v>2022/10/20/21:26:56.48</v>
      </c>
      <c r="C350">
        <v>2410498</v>
      </c>
      <c r="D350">
        <v>1666326416</v>
      </c>
      <c r="E350">
        <v>485159443</v>
      </c>
      <c r="F350" t="s">
        <v>12</v>
      </c>
      <c r="G350">
        <v>0.185007583557</v>
      </c>
      <c r="H350">
        <v>1.74766770427</v>
      </c>
      <c r="I350">
        <v>0.41290663877200001</v>
      </c>
      <c r="J350">
        <v>0.162681184748</v>
      </c>
      <c r="K350">
        <v>-4.12506700209E-2</v>
      </c>
      <c r="L350">
        <v>-7.0408698655600001E-4</v>
      </c>
      <c r="M350" t="str">
        <v>2022/10/20/21:26:59.28</v>
      </c>
      <c r="N350">
        <f t="shared" si="11"/>
        <v>0.84922801694100003</v>
      </c>
    </row>
    <row r="351" spans="1:14" x14ac:dyDescent="0.25">
      <c r="A351" t="s">
        <v>360</v>
      </c>
      <c r="B351" t="str">
        <f t="shared" si="10"/>
        <v>2022/10/20/21:26:56.48</v>
      </c>
      <c r="C351">
        <v>2410499</v>
      </c>
      <c r="D351">
        <v>1666326416</v>
      </c>
      <c r="E351">
        <v>486516705</v>
      </c>
      <c r="F351" t="s">
        <v>12</v>
      </c>
      <c r="G351">
        <v>7.5030124916800001E-2</v>
      </c>
      <c r="H351">
        <v>1.52648543692</v>
      </c>
      <c r="I351">
        <v>0.55285449181599999</v>
      </c>
      <c r="J351">
        <v>0.14253209817199999</v>
      </c>
      <c r="K351">
        <v>-5.4019207323699997E-2</v>
      </c>
      <c r="L351">
        <v>-1.68669922471E-3</v>
      </c>
      <c r="M351" t="str">
        <v>2022/10/20/21:26:59.29</v>
      </c>
      <c r="N351">
        <f t="shared" si="11"/>
        <v>0.377272506555</v>
      </c>
    </row>
    <row r="352" spans="1:14" x14ac:dyDescent="0.25">
      <c r="A352" t="s">
        <v>361</v>
      </c>
      <c r="B352" t="str">
        <f t="shared" si="10"/>
        <v>2022/10/20/21:26:56.48</v>
      </c>
      <c r="C352">
        <v>2410500</v>
      </c>
      <c r="D352">
        <v>1666326416</v>
      </c>
      <c r="E352">
        <v>488398718</v>
      </c>
      <c r="F352" t="s">
        <v>12</v>
      </c>
      <c r="G352">
        <v>-0.13397994298999999</v>
      </c>
      <c r="H352">
        <v>0.73496157091500003</v>
      </c>
      <c r="I352">
        <v>0.20018747325899999</v>
      </c>
      <c r="J352">
        <v>0.12713927371200001</v>
      </c>
      <c r="K352">
        <v>-2.6141118960100001E-2</v>
      </c>
      <c r="L352">
        <v>5.7398152996099997E-3</v>
      </c>
      <c r="M352" t="str">
        <v>2022/10/20/21:26:59.30</v>
      </c>
      <c r="N352">
        <f t="shared" si="11"/>
        <v>0.54348817138799999</v>
      </c>
    </row>
    <row r="353" spans="1:14" x14ac:dyDescent="0.25">
      <c r="A353" t="s">
        <v>362</v>
      </c>
      <c r="B353" t="str">
        <f t="shared" si="10"/>
        <v>2022/10/20/21:26:56.49</v>
      </c>
      <c r="C353">
        <v>2410501</v>
      </c>
      <c r="D353">
        <v>1666326416</v>
      </c>
      <c r="E353">
        <v>490375974</v>
      </c>
      <c r="F353" t="s">
        <v>12</v>
      </c>
      <c r="G353">
        <v>-0.28249560494300002</v>
      </c>
      <c r="H353">
        <v>0.50584581908899995</v>
      </c>
      <c r="I353">
        <v>0.65935231303899999</v>
      </c>
      <c r="J353">
        <v>0.128982529081</v>
      </c>
      <c r="K353">
        <v>-5.5087409731200002E-3</v>
      </c>
      <c r="L353">
        <v>1.4485573460700001E-2</v>
      </c>
      <c r="M353" t="str">
        <v>2022/10/20/21:26:59.31</v>
      </c>
      <c r="N353">
        <f t="shared" si="11"/>
        <v>1.22062083678</v>
      </c>
    </row>
    <row r="354" spans="1:14" x14ac:dyDescent="0.25">
      <c r="A354" t="s">
        <v>363</v>
      </c>
      <c r="B354" t="str">
        <f t="shared" si="10"/>
        <v>2022/10/20/21:26:56.49</v>
      </c>
      <c r="C354">
        <v>2410502</v>
      </c>
      <c r="D354">
        <v>1666326416</v>
      </c>
      <c r="E354">
        <v>492432216</v>
      </c>
      <c r="F354" t="s">
        <v>12</v>
      </c>
      <c r="G354">
        <v>-0.49330731736900002</v>
      </c>
      <c r="H354">
        <v>0.80470982748300002</v>
      </c>
      <c r="I354">
        <v>1.20176794701</v>
      </c>
      <c r="J354">
        <v>0.142232718348</v>
      </c>
      <c r="K354">
        <v>-1.02211264792E-2</v>
      </c>
      <c r="L354">
        <v>2.4819179601999999E-2</v>
      </c>
      <c r="M354" t="str">
        <v>2022/10/20/21:26:59.32</v>
      </c>
      <c r="N354">
        <f t="shared" si="11"/>
        <v>0.14097696849300001</v>
      </c>
    </row>
    <row r="355" spans="1:14" x14ac:dyDescent="0.25">
      <c r="A355" t="s">
        <v>364</v>
      </c>
      <c r="B355" t="str">
        <f t="shared" si="10"/>
        <v>2022/10/20/21:26:56.49</v>
      </c>
      <c r="C355">
        <v>2410503</v>
      </c>
      <c r="D355">
        <v>1666326416</v>
      </c>
      <c r="E355">
        <v>494410738</v>
      </c>
      <c r="F355" t="s">
        <v>12</v>
      </c>
      <c r="G355">
        <v>-0.26438170860900001</v>
      </c>
      <c r="H355">
        <v>0.69120116557599998</v>
      </c>
      <c r="I355">
        <v>0.52287353115099999</v>
      </c>
      <c r="J355">
        <v>0.17395722136200001</v>
      </c>
      <c r="K355">
        <v>-1.6748340640000001E-2</v>
      </c>
      <c r="L355">
        <v>4.3821153214299996E-3</v>
      </c>
      <c r="M355" t="str">
        <v>2022/10/20/21:26:59.33</v>
      </c>
      <c r="N355">
        <f t="shared" si="11"/>
        <v>0.52523400949800003</v>
      </c>
    </row>
    <row r="356" spans="1:14" x14ac:dyDescent="0.25">
      <c r="A356" t="s">
        <v>365</v>
      </c>
      <c r="B356" t="str">
        <f t="shared" si="10"/>
        <v>2022/10/20/21:26:56.49</v>
      </c>
      <c r="C356">
        <v>2410504</v>
      </c>
      <c r="D356">
        <v>1666326416</v>
      </c>
      <c r="E356">
        <v>498004362</v>
      </c>
      <c r="F356" t="s">
        <v>12</v>
      </c>
      <c r="G356">
        <v>-0.21026835980299999</v>
      </c>
      <c r="H356">
        <v>1.44126847478</v>
      </c>
      <c r="I356">
        <v>4.2168649195199998E-2</v>
      </c>
      <c r="J356">
        <v>0.16445021223299999</v>
      </c>
      <c r="K356">
        <v>-3.57456995202E-2</v>
      </c>
      <c r="L356">
        <v>2.10484074371E-3</v>
      </c>
      <c r="M356" t="str">
        <v>2022/10/20/21:26:59.34</v>
      </c>
      <c r="N356">
        <f t="shared" si="11"/>
        <v>0.73014934191400005</v>
      </c>
    </row>
    <row r="357" spans="1:14" x14ac:dyDescent="0.25">
      <c r="A357" t="s">
        <v>366</v>
      </c>
      <c r="B357" t="str">
        <f t="shared" si="10"/>
        <v>2022/10/20/21:26:56.49</v>
      </c>
      <c r="C357">
        <v>2410505</v>
      </c>
      <c r="D357">
        <v>1666326416</v>
      </c>
      <c r="E357">
        <v>499435507</v>
      </c>
      <c r="F357" t="s">
        <v>12</v>
      </c>
      <c r="G357">
        <v>-0.25899482108100003</v>
      </c>
      <c r="H357">
        <v>1.43428737709</v>
      </c>
      <c r="I357">
        <v>0.124179592677</v>
      </c>
      <c r="J357">
        <v>0.152080789316</v>
      </c>
      <c r="K357">
        <v>-4.1368229975699999E-2</v>
      </c>
      <c r="L357" s="1">
        <v>-8.69284812882E-5</v>
      </c>
      <c r="M357" t="str">
        <v>2022/10/20/21:26:59.35</v>
      </c>
      <c r="N357">
        <f t="shared" si="11"/>
        <v>0.83715116961799996</v>
      </c>
    </row>
    <row r="358" spans="1:14" x14ac:dyDescent="0.25">
      <c r="A358" t="s">
        <v>367</v>
      </c>
      <c r="B358" t="str">
        <f t="shared" si="10"/>
        <v>2022/10/20/21:26:56.50</v>
      </c>
      <c r="C358">
        <v>2410506</v>
      </c>
      <c r="D358">
        <v>1666326416</v>
      </c>
      <c r="E358">
        <v>500773380</v>
      </c>
      <c r="F358" t="s">
        <v>12</v>
      </c>
      <c r="G358">
        <v>-0.25900438189300001</v>
      </c>
      <c r="H358">
        <v>1.0559409364200001</v>
      </c>
      <c r="I358">
        <v>0.48657944903299999</v>
      </c>
      <c r="J358">
        <v>0.13267828298500001</v>
      </c>
      <c r="K358">
        <v>-3.4704088201000002E-2</v>
      </c>
      <c r="L358">
        <v>4.2290165824699997E-3</v>
      </c>
      <c r="M358" t="str">
        <v>2022/10/20/21:26:59.36</v>
      </c>
      <c r="N358">
        <f t="shared" si="11"/>
        <v>1.1661413008499999</v>
      </c>
    </row>
    <row r="359" spans="1:14" x14ac:dyDescent="0.25">
      <c r="A359" t="s">
        <v>368</v>
      </c>
      <c r="B359" t="str">
        <f t="shared" si="10"/>
        <v>2022/10/20/21:26:56.50</v>
      </c>
      <c r="C359">
        <v>2410507</v>
      </c>
      <c r="D359">
        <v>1666326416</v>
      </c>
      <c r="E359">
        <v>502396556</v>
      </c>
      <c r="F359" t="s">
        <v>12</v>
      </c>
      <c r="G359">
        <v>-0.26259707092200002</v>
      </c>
      <c r="H359">
        <v>0.61443567706199997</v>
      </c>
      <c r="I359">
        <v>0.90026189512999999</v>
      </c>
      <c r="J359">
        <v>0.123326816784</v>
      </c>
      <c r="K359">
        <v>-2.13564019678E-2</v>
      </c>
      <c r="L359">
        <v>1.0382564928900001E-2</v>
      </c>
      <c r="M359" t="str">
        <v>2022/10/20/21:26:59.37</v>
      </c>
      <c r="N359">
        <f t="shared" si="11"/>
        <v>0.86606646794999997</v>
      </c>
    </row>
    <row r="360" spans="1:14" x14ac:dyDescent="0.25">
      <c r="A360" t="s">
        <v>369</v>
      </c>
      <c r="B360" t="str">
        <f t="shared" si="10"/>
        <v>2022/10/20/21:26:56.50</v>
      </c>
      <c r="C360">
        <v>2410508</v>
      </c>
      <c r="D360">
        <v>1666326416</v>
      </c>
      <c r="E360">
        <v>504400480</v>
      </c>
      <c r="F360" t="s">
        <v>12</v>
      </c>
      <c r="G360">
        <v>-0.16838182342499999</v>
      </c>
      <c r="H360">
        <v>0.49133953176400003</v>
      </c>
      <c r="I360">
        <v>1.09381398253</v>
      </c>
      <c r="J360">
        <v>0.14735561107799999</v>
      </c>
      <c r="K360">
        <v>-9.9391538440799995E-3</v>
      </c>
      <c r="L360">
        <v>1.8382607325300001E-2</v>
      </c>
      <c r="M360" t="str">
        <v>2022/10/20/21:26:59.38</v>
      </c>
      <c r="N360">
        <f t="shared" si="11"/>
        <v>0.23065504368199999</v>
      </c>
    </row>
    <row r="361" spans="1:14" x14ac:dyDescent="0.25">
      <c r="A361" t="s">
        <v>370</v>
      </c>
      <c r="B361" t="str">
        <f t="shared" si="10"/>
        <v>2022/10/20/21:26:56.50</v>
      </c>
      <c r="C361">
        <v>2410509</v>
      </c>
      <c r="D361">
        <v>1666326416</v>
      </c>
      <c r="E361">
        <v>506362511</v>
      </c>
      <c r="F361" t="s">
        <v>12</v>
      </c>
      <c r="G361">
        <v>-1.9991691311299999E-2</v>
      </c>
      <c r="H361">
        <v>0.94317871819900001</v>
      </c>
      <c r="I361">
        <v>1.0752393955899999</v>
      </c>
      <c r="J361">
        <v>0.1575919506</v>
      </c>
      <c r="K361">
        <v>-1.51742738458E-2</v>
      </c>
      <c r="L361">
        <v>2.11263339014E-2</v>
      </c>
      <c r="M361" t="str">
        <v>2022/10/20/21:26:59.39</v>
      </c>
      <c r="N361">
        <f t="shared" si="11"/>
        <v>1.0141586555</v>
      </c>
    </row>
    <row r="362" spans="1:14" x14ac:dyDescent="0.25">
      <c r="A362" t="s">
        <v>371</v>
      </c>
      <c r="B362" t="str">
        <f t="shared" si="10"/>
        <v>2022/10/20/21:26:56.50</v>
      </c>
      <c r="C362">
        <v>2410510</v>
      </c>
      <c r="D362">
        <v>1666326416</v>
      </c>
      <c r="E362">
        <v>508368163</v>
      </c>
      <c r="F362" t="s">
        <v>12</v>
      </c>
      <c r="G362">
        <v>0.18267640139399999</v>
      </c>
      <c r="H362">
        <v>0.99941689888200003</v>
      </c>
      <c r="I362">
        <v>0.77228741830799996</v>
      </c>
      <c r="J362">
        <v>0.15871145335</v>
      </c>
      <c r="K362">
        <v>-3.0073042300100002E-2</v>
      </c>
      <c r="L362">
        <v>9.6095885658700007E-3</v>
      </c>
      <c r="M362" t="str">
        <v>2022/10/20/21:26:59.40</v>
      </c>
      <c r="N362">
        <f t="shared" si="11"/>
        <v>1.5357517001300001</v>
      </c>
    </row>
    <row r="363" spans="1:14" x14ac:dyDescent="0.25">
      <c r="A363" t="s">
        <v>372</v>
      </c>
      <c r="B363" t="str">
        <f t="shared" si="10"/>
        <v>2022/10/20/21:26:56.51</v>
      </c>
      <c r="C363">
        <v>2410511</v>
      </c>
      <c r="D363">
        <v>1666326416</v>
      </c>
      <c r="E363">
        <v>510345234</v>
      </c>
      <c r="F363" t="s">
        <v>12</v>
      </c>
      <c r="G363">
        <v>0.113279650537</v>
      </c>
      <c r="H363">
        <v>1.13696394319</v>
      </c>
      <c r="I363">
        <v>0.88790618829000001</v>
      </c>
      <c r="J363">
        <v>0.14949164562200001</v>
      </c>
      <c r="K363">
        <v>-4.0456250937399997E-2</v>
      </c>
      <c r="L363">
        <v>6.7349444757999997E-3</v>
      </c>
      <c r="M363" t="str">
        <v>2022/10/20/21:26:59.41</v>
      </c>
      <c r="N363">
        <f t="shared" si="11"/>
        <v>0.83575094660500004</v>
      </c>
    </row>
    <row r="364" spans="1:14" x14ac:dyDescent="0.25">
      <c r="A364" t="s">
        <v>373</v>
      </c>
      <c r="B364" t="str">
        <f t="shared" si="10"/>
        <v>2022/10/20/21:26:56.51</v>
      </c>
      <c r="C364">
        <v>2410512</v>
      </c>
      <c r="D364">
        <v>1666326416</v>
      </c>
      <c r="E364">
        <v>512361675</v>
      </c>
      <c r="F364" t="s">
        <v>12</v>
      </c>
      <c r="G364">
        <v>2.5341461054300001E-2</v>
      </c>
      <c r="H364">
        <v>1.3423074932400001</v>
      </c>
      <c r="I364">
        <v>0.63668828599799998</v>
      </c>
      <c r="J364">
        <v>0.14002907180599999</v>
      </c>
      <c r="K364">
        <v>-3.4228787355799997E-2</v>
      </c>
      <c r="L364">
        <v>1.16073729538E-2</v>
      </c>
      <c r="M364" t="str">
        <v>2022/10/20/21:26:59.42</v>
      </c>
      <c r="N364">
        <f t="shared" si="11"/>
        <v>0.71439390369400002</v>
      </c>
    </row>
    <row r="365" spans="1:14" x14ac:dyDescent="0.25">
      <c r="A365" t="s">
        <v>374</v>
      </c>
      <c r="B365" t="str">
        <f t="shared" si="10"/>
        <v>2022/10/20/21:26:56.51</v>
      </c>
      <c r="C365">
        <v>2410513</v>
      </c>
      <c r="D365">
        <v>1666326416</v>
      </c>
      <c r="E365">
        <v>514358931</v>
      </c>
      <c r="F365" t="s">
        <v>12</v>
      </c>
      <c r="G365">
        <v>8.3304199220299996E-2</v>
      </c>
      <c r="H365">
        <v>0.786135061626</v>
      </c>
      <c r="I365">
        <v>0.81836160905199995</v>
      </c>
      <c r="J365">
        <v>0.13282249015799999</v>
      </c>
      <c r="K365">
        <v>-2.4122672008300001E-2</v>
      </c>
      <c r="L365">
        <v>5.4948314654699997E-3</v>
      </c>
      <c r="M365" t="str">
        <v>2022/10/20/21:26:59.43</v>
      </c>
      <c r="N365">
        <f t="shared" si="11"/>
        <v>-0.10349310120000001</v>
      </c>
    </row>
    <row r="366" spans="1:14" x14ac:dyDescent="0.25">
      <c r="A366" t="s">
        <v>375</v>
      </c>
      <c r="B366" t="str">
        <f t="shared" si="10"/>
        <v>2022/10/20/21:26:56.51</v>
      </c>
      <c r="C366">
        <v>2410514</v>
      </c>
      <c r="D366">
        <v>1666326416</v>
      </c>
      <c r="E366">
        <v>516361462</v>
      </c>
      <c r="F366" t="s">
        <v>12</v>
      </c>
      <c r="G366">
        <v>-0.14233641926500001</v>
      </c>
      <c r="H366">
        <v>0.85586624349399998</v>
      </c>
      <c r="I366">
        <v>0.94544850929900004</v>
      </c>
      <c r="J366">
        <v>0.14672757679500001</v>
      </c>
      <c r="K366">
        <v>-9.0069738755000003E-3</v>
      </c>
      <c r="L366">
        <v>9.7655923896600005E-3</v>
      </c>
      <c r="M366" t="str">
        <v>2022/10/20/21:26:59.44</v>
      </c>
      <c r="N366">
        <f t="shared" si="11"/>
        <v>0.62090293183599998</v>
      </c>
    </row>
    <row r="367" spans="1:14" x14ac:dyDescent="0.25">
      <c r="A367" t="s">
        <v>376</v>
      </c>
      <c r="B367" t="str">
        <f t="shared" si="10"/>
        <v>2022/10/20/21:26:56.51</v>
      </c>
      <c r="C367">
        <v>2410515</v>
      </c>
      <c r="D367">
        <v>1666326416</v>
      </c>
      <c r="E367">
        <v>518370904</v>
      </c>
      <c r="F367" t="s">
        <v>12</v>
      </c>
      <c r="G367">
        <v>-0.307619875057</v>
      </c>
      <c r="H367">
        <v>1.4682510792500001</v>
      </c>
      <c r="I367">
        <v>0.86682502125299998</v>
      </c>
      <c r="J367">
        <v>0.159388721289</v>
      </c>
      <c r="K367">
        <v>-8.5869538325000008E-3</v>
      </c>
      <c r="L367">
        <v>1.2574907016700001E-2</v>
      </c>
      <c r="M367" t="str">
        <v>2022/10/20/21:26:59.45</v>
      </c>
      <c r="N367">
        <f t="shared" si="11"/>
        <v>1.48143737478</v>
      </c>
    </row>
    <row r="368" spans="1:14" x14ac:dyDescent="0.25">
      <c r="A368" t="s">
        <v>377</v>
      </c>
      <c r="B368" t="str">
        <f t="shared" si="10"/>
        <v>2022/10/20/21:26:56.52</v>
      </c>
      <c r="C368">
        <v>2410516</v>
      </c>
      <c r="D368">
        <v>1666326416</v>
      </c>
      <c r="E368">
        <v>520376185</v>
      </c>
      <c r="F368" t="s">
        <v>12</v>
      </c>
      <c r="G368">
        <v>-7.7501514030899998E-2</v>
      </c>
      <c r="H368">
        <v>1.4887175560599999</v>
      </c>
      <c r="I368">
        <v>0.47468775757199999</v>
      </c>
      <c r="J368">
        <v>0.15680873976500001</v>
      </c>
      <c r="K368">
        <v>-1.55400924444E-2</v>
      </c>
      <c r="L368">
        <v>4.0044744157600003E-3</v>
      </c>
      <c r="M368" t="str">
        <v>2022/10/20/21:26:59.46</v>
      </c>
      <c r="N368">
        <f t="shared" si="11"/>
        <v>0.68805348384300002</v>
      </c>
    </row>
    <row r="369" spans="1:14" x14ac:dyDescent="0.25">
      <c r="A369" t="s">
        <v>378</v>
      </c>
      <c r="B369" t="str">
        <f t="shared" si="10"/>
        <v>2022/10/20/21:26:56.52</v>
      </c>
      <c r="C369">
        <v>2410517</v>
      </c>
      <c r="D369">
        <v>1666326416</v>
      </c>
      <c r="E369">
        <v>522419660</v>
      </c>
      <c r="F369" t="s">
        <v>12</v>
      </c>
      <c r="G369">
        <v>-7.0127140815100006E-2</v>
      </c>
      <c r="H369">
        <v>1.0743131460599999</v>
      </c>
      <c r="I369">
        <v>0.40440412951400001</v>
      </c>
      <c r="J369">
        <v>0.13839945772000001</v>
      </c>
      <c r="K369">
        <v>-2.5398865276799999E-2</v>
      </c>
      <c r="L369">
        <v>1.22715234399E-2</v>
      </c>
      <c r="M369" t="str">
        <v>2022/10/20/21:26:59.47</v>
      </c>
      <c r="N369">
        <f t="shared" si="11"/>
        <v>0.217205820553</v>
      </c>
    </row>
    <row r="370" spans="1:14" x14ac:dyDescent="0.25">
      <c r="A370" t="s">
        <v>379</v>
      </c>
      <c r="B370" t="str">
        <f t="shared" si="10"/>
        <v>2022/10/20/21:26:56.52</v>
      </c>
      <c r="C370">
        <v>2410518</v>
      </c>
      <c r="D370">
        <v>1666326416</v>
      </c>
      <c r="E370">
        <v>524349485</v>
      </c>
      <c r="F370" t="s">
        <v>12</v>
      </c>
      <c r="G370">
        <v>-0.26272241865500001</v>
      </c>
      <c r="H370">
        <v>0.53991427752300003</v>
      </c>
      <c r="I370">
        <v>0.79930342762200002</v>
      </c>
      <c r="J370">
        <v>0.12063356983699999</v>
      </c>
      <c r="K370">
        <v>-2.9231541684800001E-2</v>
      </c>
      <c r="L370">
        <v>2.4014456317499999E-2</v>
      </c>
      <c r="M370" t="str">
        <v>2022/10/20/21:26:59.48</v>
      </c>
      <c r="N370">
        <f t="shared" si="11"/>
        <v>0.60716458886299995</v>
      </c>
    </row>
    <row r="371" spans="1:14" x14ac:dyDescent="0.25">
      <c r="A371" t="s">
        <v>380</v>
      </c>
      <c r="B371" t="str">
        <f t="shared" si="10"/>
        <v>2022/10/20/21:26:56.52</v>
      </c>
      <c r="C371">
        <v>2410519</v>
      </c>
      <c r="D371">
        <v>1666326416</v>
      </c>
      <c r="E371">
        <v>526391610</v>
      </c>
      <c r="F371" t="s">
        <v>12</v>
      </c>
      <c r="G371">
        <v>-0.38430938057899999</v>
      </c>
      <c r="H371">
        <v>0.325109052053</v>
      </c>
      <c r="I371">
        <v>0.87477065406400001</v>
      </c>
      <c r="J371">
        <v>0.13077959966</v>
      </c>
      <c r="K371">
        <v>-2.43384697321E-2</v>
      </c>
      <c r="L371">
        <v>2.0601443435400001E-2</v>
      </c>
      <c r="M371" t="str">
        <v>2022/10/20/21:26:59.49</v>
      </c>
      <c r="N371">
        <f t="shared" si="11"/>
        <v>0.950632221798</v>
      </c>
    </row>
    <row r="372" spans="1:14" x14ac:dyDescent="0.25">
      <c r="A372" t="s">
        <v>381</v>
      </c>
      <c r="B372" t="str">
        <f t="shared" si="10"/>
        <v>2022/10/20/21:26:56.52</v>
      </c>
      <c r="C372">
        <v>2410520</v>
      </c>
      <c r="D372">
        <v>1666326416</v>
      </c>
      <c r="E372">
        <v>528379634</v>
      </c>
      <c r="F372" t="s">
        <v>12</v>
      </c>
      <c r="G372">
        <v>-0.26976810042900001</v>
      </c>
      <c r="H372">
        <v>0.83738346015700005</v>
      </c>
      <c r="I372">
        <v>0.49556140436899998</v>
      </c>
      <c r="J372">
        <v>0.15695102911</v>
      </c>
      <c r="K372">
        <v>-1.5966759731999999E-2</v>
      </c>
      <c r="L372">
        <v>1.26364268235E-2</v>
      </c>
      <c r="M372" t="str">
        <v>2022/10/20/21:26:59.50</v>
      </c>
      <c r="N372">
        <f t="shared" si="11"/>
        <v>0.72214205031000001</v>
      </c>
    </row>
    <row r="373" spans="1:14" x14ac:dyDescent="0.25">
      <c r="A373" t="s">
        <v>382</v>
      </c>
      <c r="B373" t="str">
        <f t="shared" si="10"/>
        <v>2022/10/20/21:26:56.53</v>
      </c>
      <c r="C373">
        <v>2410521</v>
      </c>
      <c r="D373">
        <v>1666326416</v>
      </c>
      <c r="E373">
        <v>530404510</v>
      </c>
      <c r="F373" t="s">
        <v>12</v>
      </c>
      <c r="G373">
        <v>7.65278053062E-2</v>
      </c>
      <c r="H373">
        <v>1.5413498425300001</v>
      </c>
      <c r="I373">
        <v>0.40708169865999999</v>
      </c>
      <c r="J373">
        <v>0.16783259643500001</v>
      </c>
      <c r="K373">
        <v>-1.8288381072399999E-2</v>
      </c>
      <c r="L373">
        <v>5.9123077151900004E-3</v>
      </c>
      <c r="M373" t="str">
        <v>2022/10/20/21:26:59.51</v>
      </c>
      <c r="N373">
        <f t="shared" si="11"/>
        <v>0.58462352948999996</v>
      </c>
    </row>
    <row r="374" spans="1:14" x14ac:dyDescent="0.25">
      <c r="A374" t="s">
        <v>383</v>
      </c>
      <c r="B374" t="str">
        <f t="shared" si="10"/>
        <v>2022/10/20/21:26:56.53</v>
      </c>
      <c r="C374">
        <v>2410522</v>
      </c>
      <c r="D374">
        <v>1666326416</v>
      </c>
      <c r="E374">
        <v>532419257</v>
      </c>
      <c r="F374" t="s">
        <v>12</v>
      </c>
      <c r="G374">
        <v>0.14238369257799999</v>
      </c>
      <c r="H374">
        <v>1.63743390002</v>
      </c>
      <c r="I374">
        <v>0.75413646407699997</v>
      </c>
      <c r="J374">
        <v>0.15739517842799999</v>
      </c>
      <c r="K374">
        <v>-3.0786043130199999E-2</v>
      </c>
      <c r="L374">
        <v>2.7136858453599997E-4</v>
      </c>
      <c r="M374" t="str">
        <v>2022/10/20/21:26:59.52</v>
      </c>
      <c r="N374">
        <f t="shared" si="11"/>
        <v>0.256030814587</v>
      </c>
    </row>
    <row r="375" spans="1:14" x14ac:dyDescent="0.25">
      <c r="A375" t="s">
        <v>384</v>
      </c>
      <c r="B375" t="str">
        <f t="shared" si="10"/>
        <v>2022/10/20/21:26:56.53</v>
      </c>
      <c r="C375">
        <v>2410523</v>
      </c>
      <c r="D375">
        <v>1666326416</v>
      </c>
      <c r="E375">
        <v>534380599</v>
      </c>
      <c r="F375" t="s">
        <v>12</v>
      </c>
      <c r="G375">
        <v>0.17921688874399999</v>
      </c>
      <c r="H375">
        <v>1.0838887500700001</v>
      </c>
      <c r="I375">
        <v>0.87153534087200002</v>
      </c>
      <c r="J375">
        <v>0.12997652774499999</v>
      </c>
      <c r="K375">
        <v>-2.9068824214400001E-2</v>
      </c>
      <c r="L375">
        <v>7.3073002071399997E-3</v>
      </c>
      <c r="M375" t="str">
        <v>2022/10/20/21:26:59.53</v>
      </c>
      <c r="N375">
        <f t="shared" si="11"/>
        <v>0.22242554086300001</v>
      </c>
    </row>
    <row r="376" spans="1:14" x14ac:dyDescent="0.25">
      <c r="A376" t="s">
        <v>385</v>
      </c>
      <c r="B376" t="str">
        <f t="shared" si="10"/>
        <v>2022/10/20/21:26:56.53</v>
      </c>
      <c r="C376">
        <v>2410524</v>
      </c>
      <c r="D376">
        <v>1666326416</v>
      </c>
      <c r="E376">
        <v>536397455</v>
      </c>
      <c r="F376" t="s">
        <v>12</v>
      </c>
      <c r="G376">
        <v>-4.1933514129600002E-2</v>
      </c>
      <c r="H376">
        <v>0.93841045911099996</v>
      </c>
      <c r="I376">
        <v>0.93433496377199998</v>
      </c>
      <c r="J376">
        <v>0.120833345974</v>
      </c>
      <c r="K376">
        <v>-2.38171073118E-2</v>
      </c>
      <c r="L376">
        <v>2.21803872467E-2</v>
      </c>
      <c r="M376" t="str">
        <v>2022/10/20/21:26:59.54</v>
      </c>
      <c r="N376">
        <f t="shared" si="11"/>
        <v>1.74837157588</v>
      </c>
    </row>
    <row r="377" spans="1:14" x14ac:dyDescent="0.25">
      <c r="A377" t="s">
        <v>386</v>
      </c>
      <c r="B377" t="str">
        <f t="shared" si="10"/>
        <v>2022/10/20/21:26:56.53</v>
      </c>
      <c r="C377">
        <v>2410525</v>
      </c>
      <c r="D377">
        <v>1666326416</v>
      </c>
      <c r="E377">
        <v>538365417</v>
      </c>
      <c r="F377" t="s">
        <v>12</v>
      </c>
      <c r="G377">
        <v>2.9478230858900001E-2</v>
      </c>
      <c r="H377">
        <v>0.25928393799499999</v>
      </c>
      <c r="I377">
        <v>1.07448757698</v>
      </c>
      <c r="J377">
        <v>0.13203421735400001</v>
      </c>
      <c r="K377">
        <v>-2.2671756077600001E-2</v>
      </c>
      <c r="L377">
        <v>1.7041562187099998E-2</v>
      </c>
      <c r="M377" t="str">
        <v>2022/10/20/21:26:59.55</v>
      </c>
      <c r="N377">
        <f t="shared" si="11"/>
        <v>2.1690991211299999</v>
      </c>
    </row>
    <row r="378" spans="1:14" x14ac:dyDescent="0.25">
      <c r="A378" t="s">
        <v>387</v>
      </c>
      <c r="B378" t="str">
        <f t="shared" si="10"/>
        <v>2022/10/20/21:26:56.54</v>
      </c>
      <c r="C378">
        <v>2410526</v>
      </c>
      <c r="D378">
        <v>1666326416</v>
      </c>
      <c r="E378">
        <v>540380957</v>
      </c>
      <c r="F378" t="s">
        <v>12</v>
      </c>
      <c r="G378">
        <v>-3.3878792664199998E-2</v>
      </c>
      <c r="H378">
        <v>0.74728328845500003</v>
      </c>
      <c r="I378">
        <v>0.94263531134400003</v>
      </c>
      <c r="J378">
        <v>0.15280263933800001</v>
      </c>
      <c r="K378">
        <v>-2.4118591447100001E-2</v>
      </c>
      <c r="L378">
        <v>1.7502936908800001E-2</v>
      </c>
      <c r="M378" t="str">
        <v>2022/10/20/21:26:59.56</v>
      </c>
      <c r="N378">
        <f t="shared" si="11"/>
        <v>0.61502835043500004</v>
      </c>
    </row>
    <row r="379" spans="1:14" x14ac:dyDescent="0.25">
      <c r="A379" t="s">
        <v>388</v>
      </c>
      <c r="B379" t="str">
        <f t="shared" si="10"/>
        <v>2022/10/20/21:26:56.54</v>
      </c>
      <c r="C379">
        <v>2410527</v>
      </c>
      <c r="D379">
        <v>1666326416</v>
      </c>
      <c r="E379">
        <v>542357742</v>
      </c>
      <c r="F379" t="s">
        <v>12</v>
      </c>
      <c r="G379">
        <v>0.122552703392</v>
      </c>
      <c r="H379">
        <v>1.57727988386</v>
      </c>
      <c r="I379">
        <v>0.77999156164700001</v>
      </c>
      <c r="J379">
        <v>0.166989400388</v>
      </c>
      <c r="K379">
        <v>-3.1982548536499997E-2</v>
      </c>
      <c r="L379">
        <v>1.9484920076100001E-2</v>
      </c>
      <c r="M379" t="str">
        <v>2022/10/20/21:26:59.57</v>
      </c>
      <c r="N379">
        <f t="shared" si="11"/>
        <v>-0.375729442686</v>
      </c>
    </row>
    <row r="380" spans="1:14" x14ac:dyDescent="0.25">
      <c r="A380" t="s">
        <v>389</v>
      </c>
      <c r="B380" t="str">
        <f t="shared" si="10"/>
        <v>2022/10/20/21:26:56.54</v>
      </c>
      <c r="C380">
        <v>2410528</v>
      </c>
      <c r="D380">
        <v>1666326416</v>
      </c>
      <c r="E380">
        <v>544395181</v>
      </c>
      <c r="F380" t="s">
        <v>12</v>
      </c>
      <c r="G380">
        <v>0.13699091463099999</v>
      </c>
      <c r="H380">
        <v>1.64333627187</v>
      </c>
      <c r="I380">
        <v>0.763395078931</v>
      </c>
      <c r="J380">
        <v>0.15148957291099999</v>
      </c>
      <c r="K380">
        <v>-3.3533624178899997E-2</v>
      </c>
      <c r="L380">
        <v>4.7975737705699996E-3</v>
      </c>
      <c r="M380" t="str">
        <v>2022/10/20/21:26:59.58</v>
      </c>
      <c r="N380">
        <f t="shared" si="11"/>
        <v>0.56346404950999995</v>
      </c>
    </row>
    <row r="381" spans="1:14" x14ac:dyDescent="0.25">
      <c r="A381" t="s">
        <v>390</v>
      </c>
      <c r="B381" t="str">
        <f t="shared" si="10"/>
        <v>2022/10/20/21:26:56.54</v>
      </c>
      <c r="C381">
        <v>2410529</v>
      </c>
      <c r="D381">
        <v>1666326416</v>
      </c>
      <c r="E381">
        <v>546413383</v>
      </c>
      <c r="F381" t="s">
        <v>12</v>
      </c>
      <c r="G381">
        <v>-0.21973399405999999</v>
      </c>
      <c r="H381">
        <v>1.4374433500799999</v>
      </c>
      <c r="I381">
        <v>0.54005646388700002</v>
      </c>
      <c r="J381">
        <v>0.14283218791800001</v>
      </c>
      <c r="K381">
        <v>-2.16441803287E-2</v>
      </c>
      <c r="L381">
        <v>6.7490983970400001E-3</v>
      </c>
      <c r="M381" t="str">
        <v>2022/10/20/21:26:59.59</v>
      </c>
      <c r="N381">
        <f t="shared" si="11"/>
        <v>1.9632676117900001</v>
      </c>
    </row>
    <row r="382" spans="1:14" x14ac:dyDescent="0.25">
      <c r="A382" t="s">
        <v>391</v>
      </c>
      <c r="B382" t="str">
        <f t="shared" si="10"/>
        <v>2022/10/20/21:26:56.54</v>
      </c>
      <c r="C382">
        <v>2410530</v>
      </c>
      <c r="D382">
        <v>1666326416</v>
      </c>
      <c r="E382">
        <v>548374538</v>
      </c>
      <c r="F382" t="s">
        <v>12</v>
      </c>
      <c r="G382">
        <v>-0.396762883254</v>
      </c>
      <c r="H382">
        <v>0.82653820627200003</v>
      </c>
      <c r="I382">
        <v>0.64129989091299999</v>
      </c>
      <c r="J382">
        <v>0.133261030127</v>
      </c>
      <c r="K382">
        <v>-2.3786138475599999E-2</v>
      </c>
      <c r="L382">
        <v>6.4888556020400003E-3</v>
      </c>
      <c r="M382" t="str">
        <v>2022/10/20/21:26:59.60</v>
      </c>
      <c r="N382">
        <f t="shared" si="11"/>
        <v>0.91088891131000005</v>
      </c>
    </row>
    <row r="383" spans="1:14" x14ac:dyDescent="0.25">
      <c r="A383" t="s">
        <v>392</v>
      </c>
      <c r="B383" t="str">
        <f t="shared" si="10"/>
        <v>2022/10/20/21:26:56.55</v>
      </c>
      <c r="C383">
        <v>2410531</v>
      </c>
      <c r="D383">
        <v>1666326416</v>
      </c>
      <c r="E383">
        <v>550371942</v>
      </c>
      <c r="F383" t="s">
        <v>12</v>
      </c>
      <c r="G383">
        <v>-0.43793478416800002</v>
      </c>
      <c r="H383">
        <v>0.64955193423299995</v>
      </c>
      <c r="I383">
        <v>0.61746942300700003</v>
      </c>
      <c r="J383">
        <v>0.14328469093000001</v>
      </c>
      <c r="K383">
        <v>-4.1093531726500002E-2</v>
      </c>
      <c r="L383">
        <v>1.34703139049E-2</v>
      </c>
      <c r="M383" t="str">
        <v>2022/10/20/21:26:59.61</v>
      </c>
      <c r="N383">
        <f t="shared" si="11"/>
        <v>-0.50755292321000001</v>
      </c>
    </row>
    <row r="384" spans="1:14" x14ac:dyDescent="0.25">
      <c r="A384" t="s">
        <v>393</v>
      </c>
      <c r="B384" t="str">
        <f t="shared" si="10"/>
        <v>2022/10/20/21:26:56.55</v>
      </c>
      <c r="C384">
        <v>2410532</v>
      </c>
      <c r="D384">
        <v>1666326416</v>
      </c>
      <c r="E384">
        <v>552353471</v>
      </c>
      <c r="F384" t="s">
        <v>12</v>
      </c>
      <c r="G384">
        <v>-6.0203557446999997E-2</v>
      </c>
      <c r="H384">
        <v>0.811911777384</v>
      </c>
      <c r="I384">
        <v>0.245121629496</v>
      </c>
      <c r="J384">
        <v>0.15661823829400001</v>
      </c>
      <c r="K384">
        <v>-4.3030038698199997E-2</v>
      </c>
      <c r="L384">
        <v>1.07192626622E-2</v>
      </c>
      <c r="M384" t="str">
        <v>2022/10/20/21:26:59.62</v>
      </c>
      <c r="N384">
        <f t="shared" si="11"/>
        <v>-0.63738088155700001</v>
      </c>
    </row>
    <row r="385" spans="1:14" x14ac:dyDescent="0.25">
      <c r="A385" t="s">
        <v>394</v>
      </c>
      <c r="B385" t="str">
        <f t="shared" si="10"/>
        <v>2022/10/20/21:26:56.55</v>
      </c>
      <c r="C385">
        <v>2410533</v>
      </c>
      <c r="D385">
        <v>1666326416</v>
      </c>
      <c r="E385">
        <v>554414726</v>
      </c>
      <c r="F385" t="s">
        <v>12</v>
      </c>
      <c r="G385">
        <v>0.14202135956100001</v>
      </c>
      <c r="H385">
        <v>1.79695400103</v>
      </c>
      <c r="I385">
        <v>0.75915842034799996</v>
      </c>
      <c r="J385">
        <v>0.16156530814600001</v>
      </c>
      <c r="K385">
        <v>-3.74944639961E-2</v>
      </c>
      <c r="L385">
        <v>1.8323980030199999E-2</v>
      </c>
      <c r="M385" t="str">
        <v>2022/10/20/21:26:59.63</v>
      </c>
      <c r="N385">
        <f t="shared" si="11"/>
        <v>1.4649349014999999</v>
      </c>
    </row>
    <row r="386" spans="1:14" x14ac:dyDescent="0.25">
      <c r="A386" t="s">
        <v>395</v>
      </c>
      <c r="B386" t="str">
        <f t="shared" si="10"/>
        <v>2022/10/20/21:26:56.55</v>
      </c>
      <c r="C386">
        <v>2410534</v>
      </c>
      <c r="D386">
        <v>1666326416</v>
      </c>
      <c r="E386">
        <v>556400891</v>
      </c>
      <c r="F386" t="s">
        <v>12</v>
      </c>
      <c r="G386">
        <v>-2.2272364447099999E-2</v>
      </c>
      <c r="H386">
        <v>1.4460074011099999</v>
      </c>
      <c r="I386">
        <v>1.0923012761399999</v>
      </c>
      <c r="J386">
        <v>0.15576537959299999</v>
      </c>
      <c r="K386">
        <v>7.6972158378300003E-4</v>
      </c>
      <c r="L386">
        <v>5.83720878567E-4</v>
      </c>
      <c r="M386" t="str">
        <v>2022/10/20/21:26:59.64</v>
      </c>
      <c r="N386">
        <f t="shared" si="11"/>
        <v>1.64411229816</v>
      </c>
    </row>
    <row r="387" spans="1:14" x14ac:dyDescent="0.25">
      <c r="A387" t="s">
        <v>396</v>
      </c>
      <c r="B387" t="str">
        <f t="shared" si="10"/>
        <v>2022/10/20/21:26:56.55</v>
      </c>
      <c r="C387">
        <v>2410535</v>
      </c>
      <c r="D387">
        <v>1666326416</v>
      </c>
      <c r="E387">
        <v>558352948</v>
      </c>
      <c r="F387" t="s">
        <v>12</v>
      </c>
      <c r="G387">
        <v>-0.35930650505200001</v>
      </c>
      <c r="H387">
        <v>1.38081132225</v>
      </c>
      <c r="I387">
        <v>0.95322689655600001</v>
      </c>
      <c r="J387">
        <v>0.142793946999</v>
      </c>
      <c r="K387">
        <v>2.42985815104E-2</v>
      </c>
      <c r="L387">
        <v>4.7009103873299997E-3</v>
      </c>
      <c r="M387" t="str">
        <v>2022/10/20/21:26:59.65</v>
      </c>
      <c r="N387">
        <f t="shared" si="11"/>
        <v>-4.57275072689E-2</v>
      </c>
    </row>
    <row r="388" spans="1:14" x14ac:dyDescent="0.25">
      <c r="A388" t="s">
        <v>397</v>
      </c>
      <c r="B388" t="str">
        <f t="shared" ref="B388:B451" si="12">LEFT(A388,LEN(A388)-$C$1)</f>
        <v>2022/10/20/21:26:56.56</v>
      </c>
      <c r="C388">
        <v>2410536</v>
      </c>
      <c r="D388">
        <v>1666326416</v>
      </c>
      <c r="E388">
        <v>560342312</v>
      </c>
      <c r="F388" t="s">
        <v>12</v>
      </c>
      <c r="G388">
        <v>-0.64933570847800004</v>
      </c>
      <c r="H388">
        <v>0.86093438257199995</v>
      </c>
      <c r="I388">
        <v>0.81377586146199998</v>
      </c>
      <c r="J388">
        <v>0.132988348353</v>
      </c>
      <c r="K388">
        <v>2.7752515089099999E-3</v>
      </c>
      <c r="L388">
        <v>1.7847984480099999E-2</v>
      </c>
      <c r="M388" t="str">
        <v>2022/10/20/21:26:59.66</v>
      </c>
      <c r="N388">
        <f t="shared" ref="N388:N451" si="13">VLOOKUP(M388,B:I,8,FALSE)</f>
        <v>0.20605366368899999</v>
      </c>
    </row>
    <row r="389" spans="1:14" x14ac:dyDescent="0.25">
      <c r="A389" t="s">
        <v>398</v>
      </c>
      <c r="B389" t="str">
        <f t="shared" si="12"/>
        <v>2022/10/20/21:26:56.56</v>
      </c>
      <c r="C389">
        <v>2410537</v>
      </c>
      <c r="D389">
        <v>1666326416</v>
      </c>
      <c r="E389">
        <v>562380923</v>
      </c>
      <c r="F389" t="s">
        <v>12</v>
      </c>
      <c r="G389">
        <v>-0.647008123416</v>
      </c>
      <c r="H389">
        <v>0.34616834214800002</v>
      </c>
      <c r="I389">
        <v>0.13776764600899999</v>
      </c>
      <c r="J389">
        <v>0.129943992925</v>
      </c>
      <c r="K389">
        <v>-4.2715878483900002E-2</v>
      </c>
      <c r="L389">
        <v>2.4655630536199999E-2</v>
      </c>
      <c r="M389" t="str">
        <v>2022/10/20/21:26:59.67</v>
      </c>
      <c r="N389">
        <f t="shared" si="13"/>
        <v>0.90315727428299997</v>
      </c>
    </row>
    <row r="390" spans="1:14" x14ac:dyDescent="0.25">
      <c r="A390" t="s">
        <v>399</v>
      </c>
      <c r="B390" t="str">
        <f t="shared" si="12"/>
        <v>2022/10/20/21:26:56.56</v>
      </c>
      <c r="C390">
        <v>2410538</v>
      </c>
      <c r="D390">
        <v>1666326416</v>
      </c>
      <c r="E390">
        <v>564363821</v>
      </c>
      <c r="F390" t="s">
        <v>12</v>
      </c>
      <c r="G390">
        <v>-0.20424343293200001</v>
      </c>
      <c r="H390">
        <v>0.34527363308199999</v>
      </c>
      <c r="I390">
        <v>-0.21756672901999999</v>
      </c>
      <c r="J390">
        <v>0.14995549715500001</v>
      </c>
      <c r="K390">
        <v>-8.5369779338799995E-2</v>
      </c>
      <c r="L390">
        <v>2.7414179412699999E-2</v>
      </c>
      <c r="M390" t="str">
        <v>2022/10/20/21:26:59.68</v>
      </c>
      <c r="N390">
        <f t="shared" si="13"/>
        <v>-0.49390242999299999</v>
      </c>
    </row>
    <row r="391" spans="1:14" x14ac:dyDescent="0.25">
      <c r="A391" t="s">
        <v>400</v>
      </c>
      <c r="B391" t="str">
        <f t="shared" si="12"/>
        <v>2022/10/20/21:26:56.56</v>
      </c>
      <c r="C391">
        <v>2410539</v>
      </c>
      <c r="D391">
        <v>1666326416</v>
      </c>
      <c r="E391">
        <v>566348857</v>
      </c>
      <c r="F391" t="s">
        <v>12</v>
      </c>
      <c r="G391">
        <v>-8.0044742408299993E-3</v>
      </c>
      <c r="H391">
        <v>1.0208407354</v>
      </c>
      <c r="I391">
        <v>0.55031504193299996</v>
      </c>
      <c r="J391">
        <v>0.1673350136</v>
      </c>
      <c r="K391">
        <v>-6.7323778074000001E-2</v>
      </c>
      <c r="L391">
        <v>1.6269899195899998E-2</v>
      </c>
      <c r="M391" t="str">
        <v>2022/10/20/21:26:59.69</v>
      </c>
      <c r="N391">
        <f t="shared" si="13"/>
        <v>0.21067129534099999</v>
      </c>
    </row>
    <row r="392" spans="1:14" x14ac:dyDescent="0.25">
      <c r="A392" t="s">
        <v>401</v>
      </c>
      <c r="B392" t="str">
        <f t="shared" si="12"/>
        <v>2022/10/20/21:26:56.56</v>
      </c>
      <c r="C392">
        <v>2410540</v>
      </c>
      <c r="D392">
        <v>1666326416</v>
      </c>
      <c r="E392">
        <v>568361710</v>
      </c>
      <c r="F392" t="s">
        <v>12</v>
      </c>
      <c r="G392">
        <v>-0.165988913007</v>
      </c>
      <c r="H392">
        <v>1.6519242297000001</v>
      </c>
      <c r="I392">
        <v>1.2931211004300001</v>
      </c>
      <c r="J392">
        <v>0.18805187617899999</v>
      </c>
      <c r="K392">
        <v>-9.1527501318700005E-3</v>
      </c>
      <c r="L392">
        <v>3.27622766121E-3</v>
      </c>
      <c r="M392" t="str">
        <v>2022/10/20/21:26:59.70</v>
      </c>
      <c r="N392">
        <f t="shared" si="13"/>
        <v>1.0775501112799999</v>
      </c>
    </row>
    <row r="393" spans="1:14" x14ac:dyDescent="0.25">
      <c r="A393" t="s">
        <v>402</v>
      </c>
      <c r="B393" t="str">
        <f t="shared" si="12"/>
        <v>2022/10/20/21:26:56.57</v>
      </c>
      <c r="C393">
        <v>2410541</v>
      </c>
      <c r="D393">
        <v>1666326416</v>
      </c>
      <c r="E393">
        <v>570344492</v>
      </c>
      <c r="F393" t="s">
        <v>12</v>
      </c>
      <c r="G393">
        <v>-9.3247167169E-2</v>
      </c>
      <c r="H393">
        <v>1.6346799904</v>
      </c>
      <c r="I393">
        <v>1.19715954436</v>
      </c>
      <c r="J393">
        <v>0.178421693869</v>
      </c>
      <c r="K393">
        <v>2.32494293176E-2</v>
      </c>
      <c r="L393">
        <v>3.0731986031599999E-3</v>
      </c>
      <c r="M393" t="str">
        <v>2022/10/20/21:26:59.71</v>
      </c>
      <c r="N393">
        <f t="shared" si="13"/>
        <v>1.27963893064</v>
      </c>
    </row>
    <row r="394" spans="1:14" x14ac:dyDescent="0.25">
      <c r="A394" t="s">
        <v>403</v>
      </c>
      <c r="B394" t="str">
        <f t="shared" si="12"/>
        <v>2022/10/20/21:26:56.57</v>
      </c>
      <c r="C394">
        <v>2410542</v>
      </c>
      <c r="D394">
        <v>1666326416</v>
      </c>
      <c r="E394">
        <v>572357871</v>
      </c>
      <c r="F394" t="s">
        <v>12</v>
      </c>
      <c r="G394">
        <v>-7.9913096295200006E-3</v>
      </c>
      <c r="H394">
        <v>1.21671877382</v>
      </c>
      <c r="I394">
        <v>1.02520659759</v>
      </c>
      <c r="J394">
        <v>0.13223295964599999</v>
      </c>
      <c r="K394">
        <v>1.1520360974200001E-2</v>
      </c>
      <c r="L394">
        <v>1.5838658367400001E-2</v>
      </c>
      <c r="M394" t="str">
        <v>2022/10/20/21:26:59.72</v>
      </c>
      <c r="N394">
        <f t="shared" si="13"/>
        <v>4.9010506577700001E-2</v>
      </c>
    </row>
    <row r="395" spans="1:14" x14ac:dyDescent="0.25">
      <c r="A395" t="s">
        <v>404</v>
      </c>
      <c r="B395" t="str">
        <f t="shared" si="12"/>
        <v>2022/10/20/21:26:56.57</v>
      </c>
      <c r="C395">
        <v>2410543</v>
      </c>
      <c r="D395">
        <v>1666326416</v>
      </c>
      <c r="E395">
        <v>574351526</v>
      </c>
      <c r="F395" t="s">
        <v>12</v>
      </c>
      <c r="G395">
        <v>8.1891616880499993E-3</v>
      </c>
      <c r="H395">
        <v>0.84550208368299995</v>
      </c>
      <c r="I395">
        <v>0.91528877957699994</v>
      </c>
      <c r="J395">
        <v>0.111751963503</v>
      </c>
      <c r="K395">
        <v>-3.0450490434799998E-2</v>
      </c>
      <c r="L395">
        <v>3.0403194229300001E-2</v>
      </c>
      <c r="M395" t="str">
        <v>2022/10/20/21:26:59.73</v>
      </c>
      <c r="N395">
        <f t="shared" si="13"/>
        <v>0.92395922888100002</v>
      </c>
    </row>
    <row r="396" spans="1:14" x14ac:dyDescent="0.25">
      <c r="A396" t="s">
        <v>405</v>
      </c>
      <c r="B396" t="str">
        <f t="shared" si="12"/>
        <v>2022/10/20/21:26:56.57</v>
      </c>
      <c r="C396">
        <v>2410544</v>
      </c>
      <c r="D396">
        <v>1666326416</v>
      </c>
      <c r="E396">
        <v>576371105</v>
      </c>
      <c r="F396" t="s">
        <v>12</v>
      </c>
      <c r="G396">
        <v>4.5907062869899998E-2</v>
      </c>
      <c r="H396">
        <v>0.34967734360199998</v>
      </c>
      <c r="I396">
        <v>0.436787628195</v>
      </c>
      <c r="J396">
        <v>0.136102087717</v>
      </c>
      <c r="K396">
        <v>-4.9202867803199997E-2</v>
      </c>
      <c r="L396">
        <v>5.0542083656900001E-3</v>
      </c>
      <c r="M396" t="str">
        <v>2022/10/20/21:26:59.74</v>
      </c>
      <c r="N396">
        <f t="shared" si="13"/>
        <v>0.71010031385200001</v>
      </c>
    </row>
    <row r="397" spans="1:14" x14ac:dyDescent="0.25">
      <c r="A397" t="s">
        <v>406</v>
      </c>
      <c r="B397" t="str">
        <f t="shared" si="12"/>
        <v>2022/10/20/21:26:56.57</v>
      </c>
      <c r="C397">
        <v>2410545</v>
      </c>
      <c r="D397">
        <v>1666326416</v>
      </c>
      <c r="E397">
        <v>578360781</v>
      </c>
      <c r="F397" t="s">
        <v>12</v>
      </c>
      <c r="G397">
        <v>0.17668408363499999</v>
      </c>
      <c r="H397">
        <v>1.2878471111700001</v>
      </c>
      <c r="I397">
        <v>-3.5977916696900002E-2</v>
      </c>
      <c r="J397">
        <v>0.18520453649599999</v>
      </c>
      <c r="K397">
        <v>-4.14780539179E-2</v>
      </c>
      <c r="L397">
        <v>-2.64917096301E-3</v>
      </c>
      <c r="M397" t="str">
        <v>2022/10/20/21:26:59.75</v>
      </c>
      <c r="N397">
        <f t="shared" si="13"/>
        <v>1.6327820927800001</v>
      </c>
    </row>
    <row r="398" spans="1:14" x14ac:dyDescent="0.25">
      <c r="A398" t="s">
        <v>407</v>
      </c>
      <c r="B398" t="str">
        <f t="shared" si="12"/>
        <v>2022/10/20/21:26:56.58</v>
      </c>
      <c r="C398">
        <v>2410546</v>
      </c>
      <c r="D398">
        <v>1666326416</v>
      </c>
      <c r="E398">
        <v>580353831</v>
      </c>
      <c r="F398" t="s">
        <v>12</v>
      </c>
      <c r="G398">
        <v>-0.14957192744299999</v>
      </c>
      <c r="H398">
        <v>1.7443804008999999</v>
      </c>
      <c r="I398">
        <v>0.53060696185099998</v>
      </c>
      <c r="J398">
        <v>0.19727248238199999</v>
      </c>
      <c r="K398">
        <v>-1.7816414569800001E-2</v>
      </c>
      <c r="L398">
        <v>-9.4783236736900004E-4</v>
      </c>
      <c r="M398" t="str">
        <v>2022/10/20/21:26:59.76</v>
      </c>
      <c r="N398">
        <f t="shared" si="13"/>
        <v>5.3250178583199997E-2</v>
      </c>
    </row>
    <row r="399" spans="1:14" x14ac:dyDescent="0.25">
      <c r="A399" t="s">
        <v>408</v>
      </c>
      <c r="B399" t="str">
        <f t="shared" si="12"/>
        <v>2022/10/20/21:26:56.58</v>
      </c>
      <c r="C399">
        <v>2410547</v>
      </c>
      <c r="D399">
        <v>1666326416</v>
      </c>
      <c r="E399">
        <v>582398385</v>
      </c>
      <c r="F399" t="s">
        <v>12</v>
      </c>
      <c r="G399">
        <v>-0.42276249568500002</v>
      </c>
      <c r="H399">
        <v>1.33056944444</v>
      </c>
      <c r="I399">
        <v>1.23404407899</v>
      </c>
      <c r="J399">
        <v>0.15885622872899999</v>
      </c>
      <c r="K399">
        <v>-1.0410451925700001E-3</v>
      </c>
      <c r="L399">
        <v>1.21668138682E-2</v>
      </c>
      <c r="M399" t="str">
        <v>2022/10/20/21:26:59.77</v>
      </c>
      <c r="N399">
        <f t="shared" si="13"/>
        <v>1.2077310829900001</v>
      </c>
    </row>
    <row r="400" spans="1:14" x14ac:dyDescent="0.25">
      <c r="A400" t="s">
        <v>409</v>
      </c>
      <c r="B400" t="str">
        <f t="shared" si="12"/>
        <v>2022/10/20/21:26:56.58</v>
      </c>
      <c r="C400">
        <v>2410548</v>
      </c>
      <c r="D400">
        <v>1666326416</v>
      </c>
      <c r="E400">
        <v>584398367</v>
      </c>
      <c r="F400" t="s">
        <v>12</v>
      </c>
      <c r="G400">
        <v>-0.38255315354500002</v>
      </c>
      <c r="H400">
        <v>1.0126809543399999</v>
      </c>
      <c r="I400">
        <v>1.30391911527</v>
      </c>
      <c r="J400">
        <v>0.122956307091</v>
      </c>
      <c r="K400">
        <v>-9.1743061818000005E-3</v>
      </c>
      <c r="L400">
        <v>2.4537350510499999E-2</v>
      </c>
      <c r="M400" t="str">
        <v>2022/10/20/21:26:59.78</v>
      </c>
      <c r="N400">
        <f t="shared" si="13"/>
        <v>-0.71503905840600002</v>
      </c>
    </row>
    <row r="401" spans="1:14" x14ac:dyDescent="0.25">
      <c r="A401" t="s">
        <v>410</v>
      </c>
      <c r="B401" t="str">
        <f t="shared" si="12"/>
        <v>2022/10/20/21:26:56.58</v>
      </c>
      <c r="C401">
        <v>2410549</v>
      </c>
      <c r="D401">
        <v>1666326416</v>
      </c>
      <c r="E401">
        <v>586392269</v>
      </c>
      <c r="F401" t="s">
        <v>12</v>
      </c>
      <c r="G401">
        <v>-0.41336315571299997</v>
      </c>
      <c r="H401">
        <v>0.658786419959</v>
      </c>
      <c r="I401">
        <v>0.56215981037399998</v>
      </c>
      <c r="J401">
        <v>0.12863992979399999</v>
      </c>
      <c r="K401">
        <v>-1.21648322572E-2</v>
      </c>
      <c r="L401">
        <v>1.4402389744699999E-2</v>
      </c>
      <c r="M401" t="str">
        <v>2022/10/20/21:26:59.79</v>
      </c>
      <c r="N401">
        <f t="shared" si="13"/>
        <v>1.73392821003</v>
      </c>
    </row>
    <row r="402" spans="1:14" x14ac:dyDescent="0.25">
      <c r="A402" t="s">
        <v>411</v>
      </c>
      <c r="B402" t="str">
        <f t="shared" si="12"/>
        <v>2022/10/20/21:26:56.58</v>
      </c>
      <c r="C402">
        <v>2410550</v>
      </c>
      <c r="D402">
        <v>1666326416</v>
      </c>
      <c r="E402">
        <v>588380983</v>
      </c>
      <c r="F402" t="s">
        <v>12</v>
      </c>
      <c r="G402">
        <v>-0.49269573366699998</v>
      </c>
      <c r="H402">
        <v>0.62546509525000005</v>
      </c>
      <c r="I402">
        <v>0.14529156412399999</v>
      </c>
      <c r="J402">
        <v>0.14880050863300001</v>
      </c>
      <c r="K402">
        <v>-3.1266516542499997E-2</v>
      </c>
      <c r="L402">
        <v>1.5874984504399999E-2</v>
      </c>
      <c r="M402" t="str">
        <v>2022/10/20/21:26:59.80</v>
      </c>
      <c r="N402">
        <f t="shared" si="13"/>
        <v>0.34901396419399999</v>
      </c>
    </row>
    <row r="403" spans="1:14" x14ac:dyDescent="0.25">
      <c r="A403" t="s">
        <v>412</v>
      </c>
      <c r="B403" t="str">
        <f t="shared" si="12"/>
        <v>2022/10/20/21:26:56.59</v>
      </c>
      <c r="C403">
        <v>2410551</v>
      </c>
      <c r="D403">
        <v>1666326416</v>
      </c>
      <c r="E403">
        <v>590360928</v>
      </c>
      <c r="F403" t="s">
        <v>12</v>
      </c>
      <c r="G403">
        <v>-0.362508768057</v>
      </c>
      <c r="H403">
        <v>0.91418156251000005</v>
      </c>
      <c r="I403">
        <v>-0.19181835996999999</v>
      </c>
      <c r="J403">
        <v>0.154290525239</v>
      </c>
      <c r="K403">
        <v>-3.4562673580200001E-2</v>
      </c>
      <c r="L403">
        <v>1.7933966482400001E-2</v>
      </c>
      <c r="M403" t="str">
        <v>2022/10/20/21:26:59.81</v>
      </c>
      <c r="N403">
        <f t="shared" si="13"/>
        <v>-0.39825200751399997</v>
      </c>
    </row>
    <row r="404" spans="1:14" x14ac:dyDescent="0.25">
      <c r="A404" t="s">
        <v>413</v>
      </c>
      <c r="B404" t="str">
        <f t="shared" si="12"/>
        <v>2022/10/20/21:26:56.59</v>
      </c>
      <c r="C404">
        <v>2410552</v>
      </c>
      <c r="D404">
        <v>1666326416</v>
      </c>
      <c r="E404">
        <v>592361668</v>
      </c>
      <c r="F404" t="s">
        <v>12</v>
      </c>
      <c r="G404">
        <v>-0.23661854326500001</v>
      </c>
      <c r="H404">
        <v>1.16602817386</v>
      </c>
      <c r="I404">
        <v>9.1380439246900001E-3</v>
      </c>
      <c r="J404">
        <v>0.169920345793</v>
      </c>
      <c r="K404">
        <v>-3.3398862278900002E-2</v>
      </c>
      <c r="L404">
        <v>2.0231461027800001E-2</v>
      </c>
      <c r="M404" t="str">
        <v>2022/10/20/21:26:59.82</v>
      </c>
      <c r="N404">
        <f t="shared" si="13"/>
        <v>1.44239418633</v>
      </c>
    </row>
    <row r="405" spans="1:14" x14ac:dyDescent="0.25">
      <c r="A405" t="s">
        <v>414</v>
      </c>
      <c r="B405" t="str">
        <f t="shared" si="12"/>
        <v>2022/10/20/21:26:56.59</v>
      </c>
      <c r="C405">
        <v>2410553</v>
      </c>
      <c r="D405">
        <v>1666326416</v>
      </c>
      <c r="E405">
        <v>594829050</v>
      </c>
      <c r="F405" t="s">
        <v>12</v>
      </c>
      <c r="G405">
        <v>-0.27888858363800001</v>
      </c>
      <c r="H405">
        <v>1.07369695323</v>
      </c>
      <c r="I405">
        <v>0.550541332105</v>
      </c>
      <c r="J405">
        <v>0.15479368866599999</v>
      </c>
      <c r="K405">
        <v>-2.0714204464200001E-2</v>
      </c>
      <c r="L405">
        <v>1.7145718661400002E-2</v>
      </c>
      <c r="M405" t="str">
        <v>2022/10/20/21:26:59.83</v>
      </c>
      <c r="N405">
        <f t="shared" si="13"/>
        <v>1.8084420981</v>
      </c>
    </row>
    <row r="406" spans="1:14" x14ac:dyDescent="0.25">
      <c r="A406" t="s">
        <v>415</v>
      </c>
      <c r="B406" t="str">
        <f t="shared" si="12"/>
        <v>2022/10/20/21:26:56.59</v>
      </c>
      <c r="C406">
        <v>2410554</v>
      </c>
      <c r="D406">
        <v>1666326416</v>
      </c>
      <c r="E406">
        <v>596434540</v>
      </c>
      <c r="F406" t="s">
        <v>12</v>
      </c>
      <c r="G406">
        <v>-0.25438768322799998</v>
      </c>
      <c r="H406">
        <v>1.0738731549</v>
      </c>
      <c r="I406">
        <v>0.77678236682799995</v>
      </c>
      <c r="J406">
        <v>0.14984279919400001</v>
      </c>
      <c r="K406">
        <v>-3.9527970803900003E-3</v>
      </c>
      <c r="L406">
        <v>1.7435558432700001E-2</v>
      </c>
      <c r="M406" t="str">
        <v>2022/10/20/21:26:59.84</v>
      </c>
      <c r="N406">
        <f t="shared" si="13"/>
        <v>0.38543514057700001</v>
      </c>
    </row>
    <row r="407" spans="1:14" x14ac:dyDescent="0.25">
      <c r="A407" t="s">
        <v>416</v>
      </c>
      <c r="B407" t="str">
        <f t="shared" si="12"/>
        <v>2022/10/20/21:26:56.59</v>
      </c>
      <c r="C407">
        <v>2410555</v>
      </c>
      <c r="D407">
        <v>1666326416</v>
      </c>
      <c r="E407">
        <v>598452055</v>
      </c>
      <c r="F407" t="s">
        <v>12</v>
      </c>
      <c r="G407">
        <v>0.12391433108</v>
      </c>
      <c r="H407">
        <v>1.04728872173</v>
      </c>
      <c r="I407">
        <v>0.90486840461100004</v>
      </c>
      <c r="J407">
        <v>0.143946897519</v>
      </c>
      <c r="K407">
        <v>-8.2072738941399992E-3</v>
      </c>
      <c r="L407">
        <v>1.48224424357E-2</v>
      </c>
      <c r="M407" t="str">
        <v>2022/10/20/21:26:59.85</v>
      </c>
      <c r="N407">
        <f t="shared" si="13"/>
        <v>-0.63891464586799995</v>
      </c>
    </row>
    <row r="408" spans="1:14" x14ac:dyDescent="0.25">
      <c r="A408" t="s">
        <v>417</v>
      </c>
      <c r="B408" t="str">
        <f t="shared" si="12"/>
        <v>2022/10/20/21:26:56.60</v>
      </c>
      <c r="C408">
        <v>2410556</v>
      </c>
      <c r="D408">
        <v>1666326416</v>
      </c>
      <c r="E408">
        <v>600371577</v>
      </c>
      <c r="F408" t="s">
        <v>12</v>
      </c>
      <c r="G408">
        <v>0.200880777772</v>
      </c>
      <c r="H408">
        <v>1.3113770412900001</v>
      </c>
      <c r="I408">
        <v>0.74915407996000005</v>
      </c>
      <c r="J408">
        <v>0.15048995513300001</v>
      </c>
      <c r="K408">
        <v>-2.4230436644E-2</v>
      </c>
      <c r="L408">
        <v>4.4521659352699996E-3</v>
      </c>
      <c r="M408" t="str">
        <v>2022/10/20/21:26:59.86</v>
      </c>
      <c r="N408">
        <f t="shared" si="13"/>
        <v>0.45975565404800001</v>
      </c>
    </row>
    <row r="409" spans="1:14" x14ac:dyDescent="0.25">
      <c r="A409" t="s">
        <v>418</v>
      </c>
      <c r="B409" t="str">
        <f t="shared" si="12"/>
        <v>2022/10/20/21:26:56.60</v>
      </c>
      <c r="C409">
        <v>2410557</v>
      </c>
      <c r="D409">
        <v>1666326416</v>
      </c>
      <c r="E409">
        <v>602320927</v>
      </c>
      <c r="F409" t="s">
        <v>12</v>
      </c>
      <c r="G409">
        <v>5.9393990592599998E-2</v>
      </c>
      <c r="H409">
        <v>1.7267062094600001</v>
      </c>
      <c r="I409">
        <v>0.66752748580999999</v>
      </c>
      <c r="J409">
        <v>0.15607095301500001</v>
      </c>
      <c r="K409">
        <v>-3.2623995333799997E-2</v>
      </c>
      <c r="L409">
        <v>1.3581083061100001E-2</v>
      </c>
      <c r="M409" t="str">
        <v>2022/10/20/21:26:59.87</v>
      </c>
      <c r="N409">
        <f t="shared" si="13"/>
        <v>1.97768561517</v>
      </c>
    </row>
    <row r="410" spans="1:14" x14ac:dyDescent="0.25">
      <c r="A410" t="s">
        <v>419</v>
      </c>
      <c r="B410" t="str">
        <f t="shared" si="12"/>
        <v>2022/10/20/21:26:56.60</v>
      </c>
      <c r="C410">
        <v>2410558</v>
      </c>
      <c r="D410">
        <v>1666326416</v>
      </c>
      <c r="E410">
        <v>604325073</v>
      </c>
      <c r="F410" t="s">
        <v>12</v>
      </c>
      <c r="G410">
        <v>0.32543429404000002</v>
      </c>
      <c r="H410">
        <v>1.3009986789000001</v>
      </c>
      <c r="I410">
        <v>0.69250119441299995</v>
      </c>
      <c r="J410">
        <v>0.159034398272</v>
      </c>
      <c r="K410">
        <v>-3.8857067293699997E-2</v>
      </c>
      <c r="L410">
        <v>1.03599752887E-2</v>
      </c>
      <c r="M410" t="str">
        <v>2022/10/20/21:26:59.88</v>
      </c>
      <c r="N410">
        <f t="shared" si="13"/>
        <v>0.81983939151100005</v>
      </c>
    </row>
    <row r="411" spans="1:14" x14ac:dyDescent="0.25">
      <c r="A411" t="s">
        <v>420</v>
      </c>
      <c r="B411" t="str">
        <f t="shared" si="12"/>
        <v>2022/10/20/21:26:56.60</v>
      </c>
      <c r="C411">
        <v>2410559</v>
      </c>
      <c r="D411">
        <v>1666326416</v>
      </c>
      <c r="E411">
        <v>606318186</v>
      </c>
      <c r="F411" t="s">
        <v>12</v>
      </c>
      <c r="G411">
        <v>3.40465937259E-2</v>
      </c>
      <c r="H411">
        <v>1.28269049202</v>
      </c>
      <c r="I411">
        <v>0.65237204149100003</v>
      </c>
      <c r="J411">
        <v>0.15672846550399999</v>
      </c>
      <c r="K411">
        <v>-2.9564789711199999E-2</v>
      </c>
      <c r="L411">
        <v>1.3794670692100001E-2</v>
      </c>
      <c r="M411" t="str">
        <v>2022/10/20/21:26:59.89</v>
      </c>
      <c r="N411">
        <f t="shared" si="13"/>
        <v>-0.242981727106</v>
      </c>
    </row>
    <row r="412" spans="1:14" x14ac:dyDescent="0.25">
      <c r="A412" t="s">
        <v>421</v>
      </c>
      <c r="B412" t="str">
        <f t="shared" si="12"/>
        <v>2022/10/20/21:26:56.60</v>
      </c>
      <c r="C412">
        <v>2410560</v>
      </c>
      <c r="D412">
        <v>1666326416</v>
      </c>
      <c r="E412">
        <v>608318530</v>
      </c>
      <c r="F412" t="s">
        <v>12</v>
      </c>
      <c r="G412">
        <v>-5.1088879985299998E-2</v>
      </c>
      <c r="H412">
        <v>0.64809708547900002</v>
      </c>
      <c r="I412">
        <v>0.90056421713400003</v>
      </c>
      <c r="J412">
        <v>0.15132857583600001</v>
      </c>
      <c r="K412">
        <v>-1.7348765382699999E-2</v>
      </c>
      <c r="L412">
        <v>5.0939146331800004E-3</v>
      </c>
      <c r="M412" t="str">
        <v>2022/10/20/21:26:59.90</v>
      </c>
      <c r="N412">
        <f t="shared" si="13"/>
        <v>0.85984553618600001</v>
      </c>
    </row>
    <row r="413" spans="1:14" x14ac:dyDescent="0.25">
      <c r="A413" t="s">
        <v>422</v>
      </c>
      <c r="B413" t="str">
        <f t="shared" si="12"/>
        <v>2022/10/20/21:26:56.61</v>
      </c>
      <c r="C413">
        <v>2410561</v>
      </c>
      <c r="D413">
        <v>1666326416</v>
      </c>
      <c r="E413">
        <v>610307646</v>
      </c>
      <c r="F413" t="s">
        <v>12</v>
      </c>
      <c r="G413">
        <v>-0.43174802808200002</v>
      </c>
      <c r="H413">
        <v>1.16506430179</v>
      </c>
      <c r="I413">
        <v>0.87372524186800005</v>
      </c>
      <c r="J413">
        <v>0.14281944004899999</v>
      </c>
      <c r="K413">
        <v>-8.79123601637E-3</v>
      </c>
      <c r="L413">
        <v>2.15766851339E-2</v>
      </c>
      <c r="M413" t="str">
        <v>2022/10/20/21:26:59.91</v>
      </c>
      <c r="N413">
        <f t="shared" si="13"/>
        <v>0.459264139972</v>
      </c>
    </row>
    <row r="414" spans="1:14" x14ac:dyDescent="0.25">
      <c r="A414" t="s">
        <v>423</v>
      </c>
      <c r="B414" t="str">
        <f t="shared" si="12"/>
        <v>2022/10/20/21:26:56.61</v>
      </c>
      <c r="C414">
        <v>2410562</v>
      </c>
      <c r="D414">
        <v>1666326416</v>
      </c>
      <c r="E414">
        <v>612320027</v>
      </c>
      <c r="F414" t="s">
        <v>12</v>
      </c>
      <c r="G414">
        <v>-0.54021709878799995</v>
      </c>
      <c r="H414">
        <v>1.18285634985</v>
      </c>
      <c r="I414">
        <v>0.82862484221400001</v>
      </c>
      <c r="J414">
        <v>0.146516683299</v>
      </c>
      <c r="K414">
        <v>-1.2616977396800001E-2</v>
      </c>
      <c r="L414">
        <v>1.8997516274400002E-2</v>
      </c>
      <c r="M414" t="str">
        <v>2022/10/20/21:26:59.92</v>
      </c>
      <c r="N414">
        <f t="shared" si="13"/>
        <v>-7.1027801353700001E-2</v>
      </c>
    </row>
    <row r="415" spans="1:14" x14ac:dyDescent="0.25">
      <c r="A415" t="s">
        <v>424</v>
      </c>
      <c r="B415" t="str">
        <f t="shared" si="12"/>
        <v>2022/10/20/21:26:56.61</v>
      </c>
      <c r="C415">
        <v>2410563</v>
      </c>
      <c r="D415">
        <v>1666326416</v>
      </c>
      <c r="E415">
        <v>614309765</v>
      </c>
      <c r="F415" t="s">
        <v>12</v>
      </c>
      <c r="G415">
        <v>-0.45792466845399998</v>
      </c>
      <c r="H415">
        <v>1.0606133655200001</v>
      </c>
      <c r="I415">
        <v>0.56911290286899996</v>
      </c>
      <c r="J415">
        <v>0.151355790032</v>
      </c>
      <c r="K415">
        <v>-2.6774106881400001E-2</v>
      </c>
      <c r="L415">
        <v>1.5544133516E-2</v>
      </c>
      <c r="M415" t="str">
        <v>2022/10/20/21:26:59.93</v>
      </c>
      <c r="N415">
        <f t="shared" si="13"/>
        <v>1.4653706210999999</v>
      </c>
    </row>
    <row r="416" spans="1:14" x14ac:dyDescent="0.25">
      <c r="A416" t="s">
        <v>425</v>
      </c>
      <c r="B416" t="str">
        <f t="shared" si="12"/>
        <v>2022/10/20/21:26:56.61</v>
      </c>
      <c r="C416">
        <v>2410564</v>
      </c>
      <c r="D416">
        <v>1666326416</v>
      </c>
      <c r="E416">
        <v>616304530</v>
      </c>
      <c r="F416" t="s">
        <v>12</v>
      </c>
      <c r="G416">
        <v>-0.46473707301799999</v>
      </c>
      <c r="H416">
        <v>1.2651863270299999</v>
      </c>
      <c r="I416">
        <v>0.13460043095900001</v>
      </c>
      <c r="J416">
        <v>0.15349127946999999</v>
      </c>
      <c r="K416">
        <v>-2.8018750255800001E-2</v>
      </c>
      <c r="L416">
        <v>1.4274625372400001E-2</v>
      </c>
      <c r="M416" t="str">
        <v>2022/10/20/21:26:59.94</v>
      </c>
      <c r="N416">
        <f t="shared" si="13"/>
        <v>1.50410283714</v>
      </c>
    </row>
    <row r="417" spans="1:14" x14ac:dyDescent="0.25">
      <c r="A417" t="s">
        <v>426</v>
      </c>
      <c r="B417" t="str">
        <f t="shared" si="12"/>
        <v>2022/10/20/21:26:56.61</v>
      </c>
      <c r="C417">
        <v>2410565</v>
      </c>
      <c r="D417">
        <v>1666326416</v>
      </c>
      <c r="E417">
        <v>618314440</v>
      </c>
      <c r="F417" t="s">
        <v>12</v>
      </c>
      <c r="G417">
        <v>-0.28556116914500002</v>
      </c>
      <c r="H417">
        <v>0.83178551373200005</v>
      </c>
      <c r="I417">
        <v>0.19845964604300001</v>
      </c>
      <c r="J417">
        <v>0.15032649483300001</v>
      </c>
      <c r="K417">
        <v>-3.6978752966199999E-2</v>
      </c>
      <c r="L417">
        <v>1.1451952331E-2</v>
      </c>
      <c r="M417" t="str">
        <v>2022/10/20/21:26:59.95</v>
      </c>
      <c r="N417">
        <f t="shared" si="13"/>
        <v>1.10708487813</v>
      </c>
    </row>
    <row r="418" spans="1:14" x14ac:dyDescent="0.25">
      <c r="A418" t="s">
        <v>427</v>
      </c>
      <c r="B418" t="str">
        <f t="shared" si="12"/>
        <v>2022/10/20/21:26:56.62</v>
      </c>
      <c r="C418">
        <v>2410566</v>
      </c>
      <c r="D418">
        <v>1666326416</v>
      </c>
      <c r="E418">
        <v>620321252</v>
      </c>
      <c r="F418" t="s">
        <v>12</v>
      </c>
      <c r="G418">
        <v>-0.211550422159</v>
      </c>
      <c r="H418">
        <v>1.15183904781</v>
      </c>
      <c r="I418">
        <v>0.50549437956099996</v>
      </c>
      <c r="J418">
        <v>0.14217145350099999</v>
      </c>
      <c r="K418">
        <v>-3.5307106704899997E-2</v>
      </c>
      <c r="L418">
        <v>2.88989951487E-2</v>
      </c>
      <c r="M418" t="str">
        <v>2022/10/20/21:26:59.96</v>
      </c>
      <c r="N418">
        <f t="shared" si="13"/>
        <v>1.19588433048</v>
      </c>
    </row>
    <row r="419" spans="1:14" x14ac:dyDescent="0.25">
      <c r="A419" t="s">
        <v>428</v>
      </c>
      <c r="B419" t="str">
        <f t="shared" si="12"/>
        <v>2022/10/20/21:26:56.62</v>
      </c>
      <c r="C419">
        <v>2410567</v>
      </c>
      <c r="D419">
        <v>1666326416</v>
      </c>
      <c r="E419">
        <v>622397384</v>
      </c>
      <c r="F419" t="s">
        <v>12</v>
      </c>
      <c r="G419">
        <v>-3.4294734773599997E-2</v>
      </c>
      <c r="H419">
        <v>1.0949346744299999</v>
      </c>
      <c r="I419">
        <v>0.98053152185100001</v>
      </c>
      <c r="J419">
        <v>0.15156722520300001</v>
      </c>
      <c r="K419">
        <v>-2.9007231677900001E-2</v>
      </c>
      <c r="L419">
        <v>2.1890246362100001E-2</v>
      </c>
      <c r="M419" t="str">
        <v>2022/10/20/21:26:59.97</v>
      </c>
      <c r="N419">
        <f t="shared" si="13"/>
        <v>3.31860704369E-2</v>
      </c>
    </row>
    <row r="420" spans="1:14" x14ac:dyDescent="0.25">
      <c r="A420" t="s">
        <v>429</v>
      </c>
      <c r="B420" t="str">
        <f t="shared" si="12"/>
        <v>2022/10/20/21:26:56.62</v>
      </c>
      <c r="C420">
        <v>2410568</v>
      </c>
      <c r="D420">
        <v>1666326416</v>
      </c>
      <c r="E420">
        <v>624369767</v>
      </c>
      <c r="F420" t="s">
        <v>12</v>
      </c>
      <c r="G420">
        <v>0.193777914207</v>
      </c>
      <c r="H420">
        <v>1.47231858734</v>
      </c>
      <c r="I420">
        <v>1.49687757386</v>
      </c>
      <c r="J420">
        <v>0.15628210900100001</v>
      </c>
      <c r="K420">
        <v>-1.8784716980200001E-2</v>
      </c>
      <c r="L420">
        <v>1.54220206447E-2</v>
      </c>
      <c r="M420" t="str">
        <v>2022/10/20/21:26:59.98</v>
      </c>
      <c r="N420">
        <f t="shared" si="13"/>
        <v>0.614815342441</v>
      </c>
    </row>
    <row r="421" spans="1:14" x14ac:dyDescent="0.25">
      <c r="A421" t="s">
        <v>430</v>
      </c>
      <c r="B421" t="str">
        <f t="shared" si="12"/>
        <v>2022/10/20/21:26:56.62</v>
      </c>
      <c r="C421">
        <v>2410569</v>
      </c>
      <c r="D421">
        <v>1666326416</v>
      </c>
      <c r="E421">
        <v>628456109</v>
      </c>
      <c r="F421" t="s">
        <v>12</v>
      </c>
      <c r="G421">
        <v>0.24865600371999999</v>
      </c>
      <c r="H421">
        <v>1.45911456383</v>
      </c>
      <c r="I421">
        <v>0.97371744023399998</v>
      </c>
      <c r="J421">
        <v>0.163635579069</v>
      </c>
      <c r="K421">
        <v>-5.1720311637500002E-3</v>
      </c>
      <c r="L421">
        <v>9.7014100398699996E-4</v>
      </c>
      <c r="M421" t="str">
        <v>2022/10/20/21:26:59.99</v>
      </c>
      <c r="N421">
        <f t="shared" si="13"/>
        <v>0.88237277652400004</v>
      </c>
    </row>
    <row r="422" spans="1:14" x14ac:dyDescent="0.25">
      <c r="A422" t="s">
        <v>431</v>
      </c>
      <c r="B422" t="str">
        <f t="shared" si="12"/>
        <v>2022/10/20/21:26:56.63</v>
      </c>
      <c r="C422">
        <v>2410570</v>
      </c>
      <c r="D422">
        <v>1666326416</v>
      </c>
      <c r="E422">
        <v>630427771</v>
      </c>
      <c r="F422" t="s">
        <v>12</v>
      </c>
      <c r="G422">
        <v>-2.7957247481400001E-2</v>
      </c>
      <c r="H422">
        <v>1.1145333953800001</v>
      </c>
      <c r="I422">
        <v>0.59481037934000003</v>
      </c>
      <c r="J422">
        <v>0.14549867820500001</v>
      </c>
      <c r="K422">
        <v>-2.9475966396699999E-2</v>
      </c>
      <c r="L422">
        <v>1.3532583429199999E-2</v>
      </c>
      <c r="M422" t="str">
        <v>2022/10/20/21:27:00.00</v>
      </c>
      <c r="N422">
        <f t="shared" si="13"/>
        <v>0.29272361025299998</v>
      </c>
    </row>
    <row r="423" spans="1:14" x14ac:dyDescent="0.25">
      <c r="A423" t="s">
        <v>432</v>
      </c>
      <c r="B423" t="str">
        <f t="shared" si="12"/>
        <v>2022/10/20/21:26:56.63</v>
      </c>
      <c r="C423">
        <v>2410571</v>
      </c>
      <c r="D423">
        <v>1666326416</v>
      </c>
      <c r="E423">
        <v>632402372</v>
      </c>
      <c r="F423" t="s">
        <v>12</v>
      </c>
      <c r="G423">
        <v>-0.203415294819</v>
      </c>
      <c r="H423">
        <v>0.77029931615000002</v>
      </c>
      <c r="I423">
        <v>0.35243238053999998</v>
      </c>
      <c r="J423">
        <v>0.13975938483899999</v>
      </c>
      <c r="K423">
        <v>-5.0913839270800003E-2</v>
      </c>
      <c r="L423">
        <v>2.22361480082E-2</v>
      </c>
      <c r="M423" t="str">
        <v>2022/10/20/21:27:00.01</v>
      </c>
      <c r="N423">
        <f t="shared" si="13"/>
        <v>0.54863610711699995</v>
      </c>
    </row>
    <row r="424" spans="1:14" x14ac:dyDescent="0.25">
      <c r="A424" t="s">
        <v>433</v>
      </c>
      <c r="B424" t="str">
        <f t="shared" si="12"/>
        <v>2022/10/20/21:26:56.63</v>
      </c>
      <c r="C424">
        <v>2410572</v>
      </c>
      <c r="D424">
        <v>1666326416</v>
      </c>
      <c r="E424">
        <v>634401156</v>
      </c>
      <c r="F424" t="s">
        <v>12</v>
      </c>
      <c r="G424">
        <v>-0.15058301785299999</v>
      </c>
      <c r="H424">
        <v>1.3007342575900001</v>
      </c>
      <c r="I424">
        <v>0.28601521929200002</v>
      </c>
      <c r="J424">
        <v>0.14669433048899999</v>
      </c>
      <c r="K424">
        <v>-5.13030059643E-2</v>
      </c>
      <c r="L424">
        <v>2.8496820833500001E-2</v>
      </c>
      <c r="M424" t="str">
        <v>2022/10/20/21:27:00.02</v>
      </c>
      <c r="N424">
        <f t="shared" si="13"/>
        <v>1.1351015558499999</v>
      </c>
    </row>
    <row r="425" spans="1:14" x14ac:dyDescent="0.25">
      <c r="A425" t="s">
        <v>434</v>
      </c>
      <c r="B425" t="str">
        <f t="shared" si="12"/>
        <v>2022/10/20/21:26:56.63</v>
      </c>
      <c r="C425">
        <v>2410573</v>
      </c>
      <c r="D425">
        <v>1666326416</v>
      </c>
      <c r="E425">
        <v>636381334</v>
      </c>
      <c r="F425" t="s">
        <v>12</v>
      </c>
      <c r="G425">
        <v>-9.62370668135E-2</v>
      </c>
      <c r="H425">
        <v>1.0390811307800001</v>
      </c>
      <c r="I425">
        <v>0.30648481930499999</v>
      </c>
      <c r="J425">
        <v>0.160533213067</v>
      </c>
      <c r="K425">
        <v>-3.4781848339900001E-2</v>
      </c>
      <c r="L425">
        <v>5.9125973465800003E-3</v>
      </c>
      <c r="M425" t="str">
        <v>2022/10/20/21:27:00.03</v>
      </c>
      <c r="N425">
        <f t="shared" si="13"/>
        <v>0.435961737909</v>
      </c>
    </row>
    <row r="426" spans="1:14" x14ac:dyDescent="0.25">
      <c r="A426" t="s">
        <v>435</v>
      </c>
      <c r="B426" t="str">
        <f t="shared" si="12"/>
        <v>2022/10/20/21:26:56.63</v>
      </c>
      <c r="C426">
        <v>2410574</v>
      </c>
      <c r="D426">
        <v>1666326416</v>
      </c>
      <c r="E426">
        <v>638433296</v>
      </c>
      <c r="F426" t="s">
        <v>12</v>
      </c>
      <c r="G426">
        <v>5.4599849916500004E-4</v>
      </c>
      <c r="H426">
        <v>0.93851153991799996</v>
      </c>
      <c r="I426">
        <v>1.3307354869500001</v>
      </c>
      <c r="J426">
        <v>0.14982633570100001</v>
      </c>
      <c r="K426">
        <v>-8.5071558828699999E-3</v>
      </c>
      <c r="L426">
        <v>4.2553656256199999E-3</v>
      </c>
      <c r="M426" t="str">
        <v>2022/10/20/21:27:00.04</v>
      </c>
      <c r="N426">
        <f t="shared" si="13"/>
        <v>0.47461847112700001</v>
      </c>
    </row>
    <row r="427" spans="1:14" x14ac:dyDescent="0.25">
      <c r="A427" t="s">
        <v>436</v>
      </c>
      <c r="B427" t="str">
        <f t="shared" si="12"/>
        <v>2022/10/20/21:26:56.64</v>
      </c>
      <c r="C427">
        <v>2410575</v>
      </c>
      <c r="D427">
        <v>1666326416</v>
      </c>
      <c r="E427">
        <v>640383757</v>
      </c>
      <c r="F427" t="s">
        <v>12</v>
      </c>
      <c r="G427">
        <v>-0.25827065092200002</v>
      </c>
      <c r="H427">
        <v>0.86559158137199999</v>
      </c>
      <c r="I427">
        <v>1.44683314429</v>
      </c>
      <c r="J427">
        <v>0.128687238486</v>
      </c>
      <c r="K427">
        <v>1.89412909223E-2</v>
      </c>
      <c r="L427">
        <v>1.45366749927E-2</v>
      </c>
      <c r="M427" t="str">
        <v>2022/10/20/21:27:00.05</v>
      </c>
      <c r="N427">
        <f t="shared" si="13"/>
        <v>1.07833180066</v>
      </c>
    </row>
    <row r="428" spans="1:14" x14ac:dyDescent="0.25">
      <c r="A428" t="s">
        <v>437</v>
      </c>
      <c r="B428" t="str">
        <f t="shared" si="12"/>
        <v>2022/10/20/21:26:56.64</v>
      </c>
      <c r="C428">
        <v>2410576</v>
      </c>
      <c r="D428">
        <v>1666326416</v>
      </c>
      <c r="E428">
        <v>642407685</v>
      </c>
      <c r="F428" t="s">
        <v>12</v>
      </c>
      <c r="G428">
        <v>-0.76483811740399998</v>
      </c>
      <c r="H428">
        <v>0.82395059213800004</v>
      </c>
      <c r="I428">
        <v>0.70384576591699999</v>
      </c>
      <c r="J428">
        <v>0.125107554634</v>
      </c>
      <c r="K428">
        <v>1.3087065730600001E-2</v>
      </c>
      <c r="L428">
        <v>2.4975830591E-2</v>
      </c>
      <c r="M428" t="str">
        <v>2022/10/20/21:27:00.06</v>
      </c>
      <c r="N428">
        <f t="shared" si="13"/>
        <v>-0.385687850434</v>
      </c>
    </row>
    <row r="429" spans="1:14" x14ac:dyDescent="0.25">
      <c r="A429" t="s">
        <v>438</v>
      </c>
      <c r="B429" t="str">
        <f t="shared" si="12"/>
        <v>2022/10/20/21:26:56.64</v>
      </c>
      <c r="C429">
        <v>2410577</v>
      </c>
      <c r="D429">
        <v>1666326416</v>
      </c>
      <c r="E429">
        <v>644372696</v>
      </c>
      <c r="F429" t="s">
        <v>12</v>
      </c>
      <c r="G429">
        <v>-0.83112152735</v>
      </c>
      <c r="H429">
        <v>0.50611953565199996</v>
      </c>
      <c r="I429">
        <v>-0.39795242460699998</v>
      </c>
      <c r="J429">
        <v>0.14610237577400001</v>
      </c>
      <c r="K429">
        <v>-2.9041739364000001E-2</v>
      </c>
      <c r="L429">
        <v>1.43541147054E-2</v>
      </c>
      <c r="M429" t="str">
        <v>2022/10/20/21:27:00.07</v>
      </c>
      <c r="N429">
        <f t="shared" si="13"/>
        <v>1.39042004615</v>
      </c>
    </row>
    <row r="430" spans="1:14" x14ac:dyDescent="0.25">
      <c r="A430" t="s">
        <v>439</v>
      </c>
      <c r="B430" t="str">
        <f t="shared" si="12"/>
        <v>2022/10/20/21:26:56.64</v>
      </c>
      <c r="C430">
        <v>2410578</v>
      </c>
      <c r="D430">
        <v>1666326416</v>
      </c>
      <c r="E430">
        <v>646369958</v>
      </c>
      <c r="F430" t="s">
        <v>12</v>
      </c>
      <c r="G430">
        <v>-0.52785276326300001</v>
      </c>
      <c r="H430">
        <v>0.81190240465600005</v>
      </c>
      <c r="I430">
        <v>-0.71118255944300002</v>
      </c>
      <c r="J430">
        <v>0.164579910765</v>
      </c>
      <c r="K430">
        <v>-8.39621740831E-2</v>
      </c>
      <c r="L430">
        <v>1.2956936603200001E-2</v>
      </c>
      <c r="M430" t="str">
        <v>2022/10/20/21:27:00.08</v>
      </c>
      <c r="N430">
        <f t="shared" si="13"/>
        <v>0.222012910604</v>
      </c>
    </row>
    <row r="431" spans="1:14" x14ac:dyDescent="0.25">
      <c r="A431" t="s">
        <v>440</v>
      </c>
      <c r="B431" t="str">
        <f t="shared" si="12"/>
        <v>2022/10/20/21:26:56.64</v>
      </c>
      <c r="C431">
        <v>2410579</v>
      </c>
      <c r="D431">
        <v>1666326416</v>
      </c>
      <c r="E431">
        <v>648392784</v>
      </c>
      <c r="F431" t="s">
        <v>12</v>
      </c>
      <c r="G431">
        <v>-4.4293041844700003E-2</v>
      </c>
      <c r="H431">
        <v>1.0049012399299999</v>
      </c>
      <c r="I431">
        <v>-0.18742553086399999</v>
      </c>
      <c r="J431">
        <v>0.16554707386600001</v>
      </c>
      <c r="K431">
        <v>-8.31291802607E-2</v>
      </c>
      <c r="L431">
        <v>3.9295635666300004E-3</v>
      </c>
      <c r="M431" t="str">
        <v>2022/10/20/21:27:00.09</v>
      </c>
      <c r="N431">
        <f t="shared" si="13"/>
        <v>0.177817663465</v>
      </c>
    </row>
    <row r="432" spans="1:14" x14ac:dyDescent="0.25">
      <c r="A432" t="s">
        <v>441</v>
      </c>
      <c r="B432" t="str">
        <f t="shared" si="12"/>
        <v>2022/10/20/21:26:56.65</v>
      </c>
      <c r="C432">
        <v>2410580</v>
      </c>
      <c r="D432">
        <v>1666326416</v>
      </c>
      <c r="E432">
        <v>650385600</v>
      </c>
      <c r="F432" t="s">
        <v>12</v>
      </c>
      <c r="G432">
        <v>-4.8347778859799996E-3</v>
      </c>
      <c r="H432">
        <v>1.2108311404100001</v>
      </c>
      <c r="I432">
        <v>0.983107453011</v>
      </c>
      <c r="J432">
        <v>0.15770157614899999</v>
      </c>
      <c r="K432">
        <v>-3.6664818081999999E-2</v>
      </c>
      <c r="L432">
        <v>7.0473577538799998E-3</v>
      </c>
      <c r="M432" t="str">
        <v>2022/10/20/21:27:00.10</v>
      </c>
      <c r="N432">
        <f t="shared" si="13"/>
        <v>-6.8794866799500004E-2</v>
      </c>
    </row>
    <row r="433" spans="1:14" x14ac:dyDescent="0.25">
      <c r="A433" t="s">
        <v>442</v>
      </c>
      <c r="B433" t="str">
        <f t="shared" si="12"/>
        <v>2022/10/20/21:26:56.65</v>
      </c>
      <c r="C433">
        <v>2410581</v>
      </c>
      <c r="D433">
        <v>1666326416</v>
      </c>
      <c r="E433">
        <v>652459138</v>
      </c>
      <c r="F433" t="s">
        <v>12</v>
      </c>
      <c r="G433">
        <v>6.8749595663600005E-2</v>
      </c>
      <c r="H433">
        <v>1.14711659267</v>
      </c>
      <c r="I433">
        <v>1.71684571441</v>
      </c>
      <c r="J433">
        <v>0.152641017219</v>
      </c>
      <c r="K433">
        <v>1.87732484248E-2</v>
      </c>
      <c r="L433">
        <v>5.1041227482199998E-3</v>
      </c>
      <c r="M433" t="str">
        <v>2022/10/20/21:27:00.11</v>
      </c>
      <c r="N433">
        <f t="shared" si="13"/>
        <v>1.61194831172</v>
      </c>
    </row>
    <row r="434" spans="1:14" x14ac:dyDescent="0.25">
      <c r="A434" t="s">
        <v>443</v>
      </c>
      <c r="B434" t="str">
        <f t="shared" si="12"/>
        <v>2022/10/20/21:26:56.65</v>
      </c>
      <c r="C434">
        <v>2410582</v>
      </c>
      <c r="D434">
        <v>1666326416</v>
      </c>
      <c r="E434">
        <v>654492918</v>
      </c>
      <c r="F434" t="s">
        <v>12</v>
      </c>
      <c r="G434">
        <v>6.2541718462099993E-2</v>
      </c>
      <c r="H434">
        <v>1.47401417554</v>
      </c>
      <c r="I434">
        <v>1.69190561736</v>
      </c>
      <c r="J434">
        <v>0.14174724781199999</v>
      </c>
      <c r="K434">
        <v>4.4879792964799999E-2</v>
      </c>
      <c r="L434">
        <v>1.3451681866300001E-2</v>
      </c>
      <c r="M434" t="str">
        <v>2022/10/20/21:27:00.12</v>
      </c>
      <c r="N434">
        <f t="shared" si="13"/>
        <v>1.1179540324599999</v>
      </c>
    </row>
    <row r="435" spans="1:14" x14ac:dyDescent="0.25">
      <c r="A435" t="s">
        <v>444</v>
      </c>
      <c r="B435" t="str">
        <f t="shared" si="12"/>
        <v>2022/10/20/21:26:56.65</v>
      </c>
      <c r="C435">
        <v>2410583</v>
      </c>
      <c r="D435">
        <v>1666326416</v>
      </c>
      <c r="E435">
        <v>656389695</v>
      </c>
      <c r="F435" t="s">
        <v>12</v>
      </c>
      <c r="G435">
        <v>3.0948850958299998E-2</v>
      </c>
      <c r="H435">
        <v>1.3127128576</v>
      </c>
      <c r="I435">
        <v>1.35070317228</v>
      </c>
      <c r="J435">
        <v>0.134027289907</v>
      </c>
      <c r="K435">
        <v>1.9068247222499999E-3</v>
      </c>
      <c r="L435">
        <v>1.36525356784E-2</v>
      </c>
      <c r="M435" t="str">
        <v>2022/10/20/21:27:00.13</v>
      </c>
      <c r="N435">
        <f t="shared" si="13"/>
        <v>0.61781341739399998</v>
      </c>
    </row>
    <row r="436" spans="1:14" x14ac:dyDescent="0.25">
      <c r="A436" t="s">
        <v>445</v>
      </c>
      <c r="B436" t="str">
        <f t="shared" si="12"/>
        <v>2022/10/20/21:26:56.65</v>
      </c>
      <c r="C436">
        <v>2410584</v>
      </c>
      <c r="D436">
        <v>1666326416</v>
      </c>
      <c r="E436">
        <v>658400522</v>
      </c>
      <c r="F436" t="s">
        <v>12</v>
      </c>
      <c r="G436">
        <v>0.114358947287</v>
      </c>
      <c r="H436">
        <v>0.89558520160900001</v>
      </c>
      <c r="I436">
        <v>0.38607802242799999</v>
      </c>
      <c r="J436">
        <v>0.143415382535</v>
      </c>
      <c r="K436">
        <v>-5.3951669203700002E-2</v>
      </c>
      <c r="L436">
        <v>3.2553148551299998E-3</v>
      </c>
      <c r="M436" t="str">
        <v>2022/10/20/21:27:00.14</v>
      </c>
      <c r="N436">
        <f t="shared" si="13"/>
        <v>-2.3089076727800001E-2</v>
      </c>
    </row>
    <row r="437" spans="1:14" x14ac:dyDescent="0.25">
      <c r="A437" t="s">
        <v>446</v>
      </c>
      <c r="B437" t="str">
        <f t="shared" si="12"/>
        <v>2022/10/20/21:26:56.66</v>
      </c>
      <c r="C437">
        <v>2410585</v>
      </c>
      <c r="D437">
        <v>1666326416</v>
      </c>
      <c r="E437">
        <v>660327699</v>
      </c>
      <c r="F437" t="s">
        <v>12</v>
      </c>
      <c r="G437">
        <v>0.19469304946400001</v>
      </c>
      <c r="H437">
        <v>1.2052196312100001</v>
      </c>
      <c r="I437">
        <v>-0.28441177512100002</v>
      </c>
      <c r="J437">
        <v>0.165340971162</v>
      </c>
      <c r="K437">
        <v>-8.4242385981800005E-2</v>
      </c>
      <c r="L437">
        <v>1.17854066355E-2</v>
      </c>
      <c r="M437" t="str">
        <v>2022/10/20/21:27:00.15</v>
      </c>
      <c r="N437">
        <f t="shared" si="13"/>
        <v>0.38623051454200003</v>
      </c>
    </row>
    <row r="438" spans="1:14" x14ac:dyDescent="0.25">
      <c r="A438" t="s">
        <v>447</v>
      </c>
      <c r="B438" t="str">
        <f t="shared" si="12"/>
        <v>2022/10/20/21:26:56.66</v>
      </c>
      <c r="C438">
        <v>2410586</v>
      </c>
      <c r="D438">
        <v>1666326416</v>
      </c>
      <c r="E438">
        <v>668392337</v>
      </c>
      <c r="F438" t="s">
        <v>12</v>
      </c>
      <c r="G438">
        <v>-0.42339952433400002</v>
      </c>
      <c r="H438">
        <v>1.0739368677000001</v>
      </c>
      <c r="I438">
        <v>1.4254213850999999</v>
      </c>
      <c r="J438">
        <v>0.138802147189</v>
      </c>
      <c r="K438">
        <v>1.5214447270999999E-2</v>
      </c>
      <c r="L438">
        <v>9.8242854881699995E-3</v>
      </c>
      <c r="M438" t="str">
        <v>2022/10/20/21:27:00.16</v>
      </c>
      <c r="N438">
        <f t="shared" si="13"/>
        <v>1.8394376593599999</v>
      </c>
    </row>
    <row r="439" spans="1:14" x14ac:dyDescent="0.25">
      <c r="A439" t="s">
        <v>448</v>
      </c>
      <c r="B439" t="str">
        <f t="shared" si="12"/>
        <v>2022/10/20/21:26:56.67</v>
      </c>
      <c r="C439">
        <v>2410587</v>
      </c>
      <c r="D439">
        <v>1666326416</v>
      </c>
      <c r="E439">
        <v>670368633</v>
      </c>
      <c r="F439" t="s">
        <v>12</v>
      </c>
      <c r="G439">
        <v>-0.47011223465599999</v>
      </c>
      <c r="H439">
        <v>1.04689544392</v>
      </c>
      <c r="I439">
        <v>0.30498848437999998</v>
      </c>
      <c r="J439">
        <v>0.14189088677600001</v>
      </c>
      <c r="K439">
        <v>-2.3153038530699999E-2</v>
      </c>
      <c r="L439">
        <v>3.2390599982499999E-3</v>
      </c>
      <c r="M439" t="str">
        <v>2022/10/20/21:27:00.17</v>
      </c>
      <c r="N439">
        <f t="shared" si="13"/>
        <v>1.80275971385</v>
      </c>
    </row>
    <row r="440" spans="1:14" x14ac:dyDescent="0.25">
      <c r="A440" t="s">
        <v>449</v>
      </c>
      <c r="B440" t="str">
        <f t="shared" si="12"/>
        <v>2022/10/20/21:26:56.67</v>
      </c>
      <c r="C440">
        <v>2410588</v>
      </c>
      <c r="D440">
        <v>1666326416</v>
      </c>
      <c r="E440">
        <v>672345853</v>
      </c>
      <c r="F440" t="s">
        <v>12</v>
      </c>
      <c r="G440">
        <v>-0.30295864403799999</v>
      </c>
      <c r="H440">
        <v>0.84573005456299999</v>
      </c>
      <c r="I440">
        <v>-0.21943606379200001</v>
      </c>
      <c r="J440">
        <v>0.152143325498</v>
      </c>
      <c r="K440">
        <v>-6.3937673576399998E-2</v>
      </c>
      <c r="L440">
        <v>4.4001806036800001E-3</v>
      </c>
      <c r="M440" t="str">
        <v>2022/10/20/21:27:00.18</v>
      </c>
      <c r="N440">
        <f t="shared" si="13"/>
        <v>-7.3086280209500004E-2</v>
      </c>
    </row>
    <row r="441" spans="1:14" x14ac:dyDescent="0.25">
      <c r="A441" t="s">
        <v>450</v>
      </c>
      <c r="B441" t="str">
        <f t="shared" si="12"/>
        <v>2022/10/20/21:26:56.67</v>
      </c>
      <c r="C441">
        <v>2410589</v>
      </c>
      <c r="D441">
        <v>1666326416</v>
      </c>
      <c r="E441">
        <v>674351584</v>
      </c>
      <c r="F441" t="s">
        <v>12</v>
      </c>
      <c r="G441">
        <v>-0.45711636278200002</v>
      </c>
      <c r="H441">
        <v>0.968832766452</v>
      </c>
      <c r="I441">
        <v>-0.48915549153900001</v>
      </c>
      <c r="J441">
        <v>0.14513274479900001</v>
      </c>
      <c r="K441">
        <v>-5.90364768274E-2</v>
      </c>
      <c r="L441">
        <v>2.0347362738199998E-2</v>
      </c>
      <c r="M441" t="str">
        <v>2022/10/20/21:27:00.19</v>
      </c>
      <c r="N441">
        <f t="shared" si="13"/>
        <v>1.0873111859</v>
      </c>
    </row>
    <row r="442" spans="1:14" x14ac:dyDescent="0.25">
      <c r="A442" t="s">
        <v>451</v>
      </c>
      <c r="B442" t="str">
        <f t="shared" si="12"/>
        <v>2022/10/20/21:26:56.67</v>
      </c>
      <c r="C442">
        <v>2410590</v>
      </c>
      <c r="D442">
        <v>1666326416</v>
      </c>
      <c r="E442">
        <v>676366914</v>
      </c>
      <c r="F442" t="s">
        <v>12</v>
      </c>
      <c r="G442">
        <v>-0.43238351516500001</v>
      </c>
      <c r="H442">
        <v>0.68714665985000001</v>
      </c>
      <c r="I442">
        <v>0.31107937392200002</v>
      </c>
      <c r="J442">
        <v>0.14564157936200001</v>
      </c>
      <c r="K442">
        <v>-3.3416005457700002E-2</v>
      </c>
      <c r="L442">
        <v>2.2798945150399999E-2</v>
      </c>
      <c r="M442" t="str">
        <v>2022/10/20/21:27:00.20</v>
      </c>
      <c r="N442">
        <f t="shared" si="13"/>
        <v>-0.14144036969400001</v>
      </c>
    </row>
    <row r="443" spans="1:14" x14ac:dyDescent="0.25">
      <c r="A443" t="s">
        <v>452</v>
      </c>
      <c r="B443" t="str">
        <f t="shared" si="12"/>
        <v>2022/10/20/21:26:56.67</v>
      </c>
      <c r="C443">
        <v>2410591</v>
      </c>
      <c r="D443">
        <v>1666326416</v>
      </c>
      <c r="E443">
        <v>678355033</v>
      </c>
      <c r="F443" t="s">
        <v>12</v>
      </c>
      <c r="G443">
        <v>-0.13617487578500001</v>
      </c>
      <c r="H443">
        <v>0.85044866020900001</v>
      </c>
      <c r="I443">
        <v>1.1452492868699999</v>
      </c>
      <c r="J443">
        <v>0.149098511997</v>
      </c>
      <c r="K443">
        <v>3.23962056399E-3</v>
      </c>
      <c r="L443">
        <v>1.8265805501300001E-2</v>
      </c>
      <c r="M443" t="str">
        <v>2022/10/20/21:27:00.21</v>
      </c>
      <c r="N443">
        <f t="shared" si="13"/>
        <v>0.52198863154800001</v>
      </c>
    </row>
    <row r="444" spans="1:14" x14ac:dyDescent="0.25">
      <c r="A444" t="s">
        <v>453</v>
      </c>
      <c r="B444" t="str">
        <f t="shared" si="12"/>
        <v>2022/10/20/21:26:56.68</v>
      </c>
      <c r="C444">
        <v>2410592</v>
      </c>
      <c r="D444">
        <v>1666326416</v>
      </c>
      <c r="E444">
        <v>680350635</v>
      </c>
      <c r="F444" t="s">
        <v>12</v>
      </c>
      <c r="G444">
        <v>-8.6182592965600005E-2</v>
      </c>
      <c r="H444">
        <v>1.4539689543900001</v>
      </c>
      <c r="I444">
        <v>1.35245821283</v>
      </c>
      <c r="J444">
        <v>0.15342316180099999</v>
      </c>
      <c r="K444">
        <v>8.6310326715399992E-3</v>
      </c>
      <c r="L444">
        <v>1.53519623988E-2</v>
      </c>
      <c r="M444" t="str">
        <v>2022/10/20/21:27:00.22</v>
      </c>
      <c r="N444">
        <f t="shared" si="13"/>
        <v>0.240669010558</v>
      </c>
    </row>
    <row r="445" spans="1:14" x14ac:dyDescent="0.25">
      <c r="A445" t="s">
        <v>454</v>
      </c>
      <c r="B445" t="str">
        <f t="shared" si="12"/>
        <v>2022/10/20/21:26:56.68</v>
      </c>
      <c r="C445">
        <v>2410593</v>
      </c>
      <c r="D445">
        <v>1666326416</v>
      </c>
      <c r="E445">
        <v>682364890</v>
      </c>
      <c r="F445" t="s">
        <v>12</v>
      </c>
      <c r="G445">
        <v>0.31579793286800001</v>
      </c>
      <c r="H445">
        <v>1.9135788383800001</v>
      </c>
      <c r="I445">
        <v>1.20948477253</v>
      </c>
      <c r="J445">
        <v>0.15378732245999999</v>
      </c>
      <c r="K445">
        <v>-1.4421738270399999E-2</v>
      </c>
      <c r="L445">
        <v>1.53985198704E-2</v>
      </c>
      <c r="M445" t="str">
        <v>2022/10/20/21:27:00.23</v>
      </c>
      <c r="N445">
        <f t="shared" si="13"/>
        <v>-0.75363576902700002</v>
      </c>
    </row>
    <row r="446" spans="1:14" x14ac:dyDescent="0.25">
      <c r="A446" t="s">
        <v>455</v>
      </c>
      <c r="B446" t="str">
        <f t="shared" si="12"/>
        <v>2022/10/20/21:26:56.68</v>
      </c>
      <c r="C446">
        <v>2410594</v>
      </c>
      <c r="D446">
        <v>1666326416</v>
      </c>
      <c r="E446">
        <v>684410101</v>
      </c>
      <c r="F446" t="s">
        <v>12</v>
      </c>
      <c r="G446">
        <v>0.414708031039</v>
      </c>
      <c r="H446">
        <v>1.3867896448000001</v>
      </c>
      <c r="I446">
        <v>0.436227375679</v>
      </c>
      <c r="J446">
        <v>0.143465260214</v>
      </c>
      <c r="K446">
        <v>-2.8820610439799998E-2</v>
      </c>
      <c r="L446">
        <v>5.1777695060400003E-3</v>
      </c>
      <c r="M446" t="str">
        <v>2022/10/20/21:27:00.24</v>
      </c>
      <c r="N446">
        <f t="shared" si="13"/>
        <v>0.126029707134</v>
      </c>
    </row>
    <row r="447" spans="1:14" x14ac:dyDescent="0.25">
      <c r="A447" t="s">
        <v>456</v>
      </c>
      <c r="B447" t="str">
        <f t="shared" si="12"/>
        <v>2022/10/20/21:26:56.68</v>
      </c>
      <c r="C447">
        <v>2410595</v>
      </c>
      <c r="D447">
        <v>1666326416</v>
      </c>
      <c r="E447">
        <v>686437358</v>
      </c>
      <c r="F447" t="s">
        <v>12</v>
      </c>
      <c r="G447">
        <v>0.24593542099999999</v>
      </c>
      <c r="H447">
        <v>1.06555999447</v>
      </c>
      <c r="I447">
        <v>0.15206576608700001</v>
      </c>
      <c r="J447">
        <v>0.14064142629500001</v>
      </c>
      <c r="K447">
        <v>-4.2058400928900001E-2</v>
      </c>
      <c r="L447">
        <v>7.0409534219900002E-3</v>
      </c>
      <c r="M447" t="str">
        <v>2022/10/20/21:27:00.25</v>
      </c>
      <c r="N447">
        <f t="shared" si="13"/>
        <v>0.83247648774399996</v>
      </c>
    </row>
    <row r="448" spans="1:14" x14ac:dyDescent="0.25">
      <c r="A448" t="s">
        <v>457</v>
      </c>
      <c r="B448" t="str">
        <f t="shared" si="12"/>
        <v>2022/10/20/21:26:56.69</v>
      </c>
      <c r="C448">
        <v>2410596</v>
      </c>
      <c r="D448">
        <v>1666326416</v>
      </c>
      <c r="E448">
        <v>688462855</v>
      </c>
      <c r="F448" t="s">
        <v>12</v>
      </c>
      <c r="G448">
        <v>0.28085403430700001</v>
      </c>
      <c r="H448">
        <v>1.2232685651199999</v>
      </c>
      <c r="I448">
        <v>0.87261979306399995</v>
      </c>
      <c r="J448">
        <v>0.13680822596600001</v>
      </c>
      <c r="K448">
        <v>-4.3441280446999998E-2</v>
      </c>
      <c r="L448">
        <v>2.1039230458100001E-2</v>
      </c>
      <c r="M448" t="str">
        <v>2022/10/20/21:27:00.26</v>
      </c>
      <c r="N448">
        <f t="shared" si="13"/>
        <v>0.662668481561</v>
      </c>
    </row>
    <row r="449" spans="1:14" x14ac:dyDescent="0.25">
      <c r="A449" t="s">
        <v>458</v>
      </c>
      <c r="B449" t="str">
        <f t="shared" si="12"/>
        <v>2022/10/20/21:26:56.69</v>
      </c>
      <c r="C449">
        <v>2410597</v>
      </c>
      <c r="D449">
        <v>1666326416</v>
      </c>
      <c r="E449">
        <v>690411982</v>
      </c>
      <c r="F449" t="s">
        <v>12</v>
      </c>
      <c r="G449">
        <v>0.18834011793200001</v>
      </c>
      <c r="H449">
        <v>0.66460201489399995</v>
      </c>
      <c r="I449">
        <v>1.00852713719</v>
      </c>
      <c r="J449">
        <v>0.15470821599699999</v>
      </c>
      <c r="K449">
        <v>-1.48925955632E-2</v>
      </c>
      <c r="L449">
        <v>1.41830799379E-2</v>
      </c>
      <c r="M449" t="str">
        <v>2022/10/20/21:27:00.27</v>
      </c>
      <c r="N449">
        <f t="shared" si="13"/>
        <v>-0.10836086564899999</v>
      </c>
    </row>
    <row r="450" spans="1:14" x14ac:dyDescent="0.25">
      <c r="A450" t="s">
        <v>459</v>
      </c>
      <c r="B450" t="str">
        <f t="shared" si="12"/>
        <v>2022/10/20/21:26:56.69</v>
      </c>
      <c r="C450">
        <v>2410598</v>
      </c>
      <c r="D450">
        <v>1666326416</v>
      </c>
      <c r="E450">
        <v>692402897</v>
      </c>
      <c r="F450" t="s">
        <v>12</v>
      </c>
      <c r="G450">
        <v>-0.15332954913999999</v>
      </c>
      <c r="H450">
        <v>0.667722602532</v>
      </c>
      <c r="I450">
        <v>1.0046678062300001</v>
      </c>
      <c r="J450">
        <v>0.157463456306</v>
      </c>
      <c r="K450">
        <v>-7.6562748535599998E-3</v>
      </c>
      <c r="L450">
        <v>1.11071255033E-2</v>
      </c>
      <c r="M450" t="str">
        <v>2022/10/20/21:27:00.28</v>
      </c>
      <c r="N450">
        <f t="shared" si="13"/>
        <v>0.204447239452</v>
      </c>
    </row>
    <row r="451" spans="1:14" x14ac:dyDescent="0.25">
      <c r="A451" t="s">
        <v>460</v>
      </c>
      <c r="B451" t="str">
        <f t="shared" si="12"/>
        <v>2022/10/20/21:26:56.69</v>
      </c>
      <c r="C451">
        <v>2410599</v>
      </c>
      <c r="D451">
        <v>1666326416</v>
      </c>
      <c r="E451">
        <v>694648601</v>
      </c>
      <c r="F451" t="s">
        <v>12</v>
      </c>
      <c r="G451">
        <v>-0.13882241355300001</v>
      </c>
      <c r="H451">
        <v>0.72517877649100004</v>
      </c>
      <c r="I451">
        <v>0.48936647550599999</v>
      </c>
      <c r="J451">
        <v>0.16054678290300001</v>
      </c>
      <c r="K451">
        <v>-1.73666073847E-2</v>
      </c>
      <c r="L451">
        <v>9.8168366403499994E-3</v>
      </c>
      <c r="M451" t="str">
        <v>2022/10/20/21:27:00.29</v>
      </c>
      <c r="N451">
        <f t="shared" si="13"/>
        <v>1.78855733545</v>
      </c>
    </row>
    <row r="452" spans="1:14" x14ac:dyDescent="0.25">
      <c r="A452" t="s">
        <v>461</v>
      </c>
      <c r="B452" t="str">
        <f t="shared" ref="B452:B515" si="14">LEFT(A452,LEN(A452)-$C$1)</f>
        <v>2022/10/20/21:26:56.69</v>
      </c>
      <c r="C452">
        <v>2410600</v>
      </c>
      <c r="D452">
        <v>1666326416</v>
      </c>
      <c r="E452">
        <v>696407722</v>
      </c>
      <c r="F452" t="s">
        <v>12</v>
      </c>
      <c r="G452">
        <v>-5.0089244101399998E-2</v>
      </c>
      <c r="H452">
        <v>1.0634213347299999</v>
      </c>
      <c r="I452">
        <v>0.28477941987400002</v>
      </c>
      <c r="J452">
        <v>0.146130712084</v>
      </c>
      <c r="K452">
        <v>-4.1063593722899999E-2</v>
      </c>
      <c r="L452">
        <v>1.0907555831200001E-2</v>
      </c>
      <c r="M452" t="str">
        <v>2022/10/20/21:27:00.30</v>
      </c>
      <c r="N452">
        <f t="shared" ref="N452:N515" si="15">VLOOKUP(M452,B:I,8,FALSE)</f>
        <v>-0.22443211519699999</v>
      </c>
    </row>
    <row r="453" spans="1:14" x14ac:dyDescent="0.25">
      <c r="A453" t="s">
        <v>462</v>
      </c>
      <c r="B453" t="str">
        <f t="shared" si="14"/>
        <v>2022/10/20/21:26:56.69</v>
      </c>
      <c r="C453">
        <v>2410601</v>
      </c>
      <c r="D453">
        <v>1666326416</v>
      </c>
      <c r="E453">
        <v>698452581</v>
      </c>
      <c r="F453" t="s">
        <v>12</v>
      </c>
      <c r="G453">
        <v>-0.320457260701</v>
      </c>
      <c r="H453">
        <v>0.64118921060900003</v>
      </c>
      <c r="I453">
        <v>0.44004825021299998</v>
      </c>
      <c r="J453">
        <v>0.13736839975099999</v>
      </c>
      <c r="K453">
        <v>-3.50101032508E-2</v>
      </c>
      <c r="L453">
        <v>9.5906702800499996E-3</v>
      </c>
      <c r="M453" t="str">
        <v>2022/10/20/21:27:00.31</v>
      </c>
      <c r="N453">
        <f t="shared" si="15"/>
        <v>1.6258783486499999</v>
      </c>
    </row>
    <row r="454" spans="1:14" x14ac:dyDescent="0.25">
      <c r="A454" t="s">
        <v>463</v>
      </c>
      <c r="B454" t="str">
        <f t="shared" si="14"/>
        <v>2022/10/20/21:26:56.70</v>
      </c>
      <c r="C454">
        <v>2410602</v>
      </c>
      <c r="D454">
        <v>1666326416</v>
      </c>
      <c r="E454">
        <v>700409438</v>
      </c>
      <c r="F454" t="s">
        <v>12</v>
      </c>
      <c r="G454">
        <v>-0.41560582099799998</v>
      </c>
      <c r="H454">
        <v>0.94868389683300003</v>
      </c>
      <c r="I454">
        <v>0.72113179764400004</v>
      </c>
      <c r="J454">
        <v>0.12833736120799999</v>
      </c>
      <c r="K454">
        <v>-1.6710461095E-2</v>
      </c>
      <c r="L454">
        <v>2.4704019712400001E-2</v>
      </c>
      <c r="M454" t="str">
        <v>2022/10/20/21:27:00.32</v>
      </c>
      <c r="N454">
        <f t="shared" si="15"/>
        <v>0.28136718266900002</v>
      </c>
    </row>
    <row r="455" spans="1:14" x14ac:dyDescent="0.25">
      <c r="A455" t="s">
        <v>464</v>
      </c>
      <c r="B455" t="str">
        <f t="shared" si="14"/>
        <v>2022/10/20/21:26:56.70</v>
      </c>
      <c r="C455">
        <v>2410603</v>
      </c>
      <c r="D455">
        <v>1666326416</v>
      </c>
      <c r="E455">
        <v>702365738</v>
      </c>
      <c r="F455" t="s">
        <v>12</v>
      </c>
      <c r="G455">
        <v>-0.41695544668899998</v>
      </c>
      <c r="H455">
        <v>0.65940247719300005</v>
      </c>
      <c r="I455">
        <v>0.75428987627599997</v>
      </c>
      <c r="J455">
        <v>0.14111862312599999</v>
      </c>
      <c r="K455">
        <v>-1.1642419446700001E-3</v>
      </c>
      <c r="L455">
        <v>1.4984776125499999E-2</v>
      </c>
      <c r="M455" t="str">
        <v>2022/10/20/21:27:00.33</v>
      </c>
      <c r="N455">
        <f t="shared" si="15"/>
        <v>1.0377301732899999</v>
      </c>
    </row>
    <row r="456" spans="1:14" x14ac:dyDescent="0.25">
      <c r="A456" t="s">
        <v>465</v>
      </c>
      <c r="B456" t="str">
        <f t="shared" si="14"/>
        <v>2022/10/20/21:26:56.70</v>
      </c>
      <c r="C456">
        <v>2410604</v>
      </c>
      <c r="D456">
        <v>1666326416</v>
      </c>
      <c r="E456">
        <v>704353128</v>
      </c>
      <c r="F456" t="s">
        <v>12</v>
      </c>
      <c r="G456">
        <v>-0.52229962921399997</v>
      </c>
      <c r="H456">
        <v>0.94968632411099996</v>
      </c>
      <c r="I456">
        <v>0.55131398585000002</v>
      </c>
      <c r="J456">
        <v>0.15966972456100001</v>
      </c>
      <c r="K456">
        <v>-1.74521156097E-2</v>
      </c>
      <c r="L456">
        <v>1.4079210554E-2</v>
      </c>
      <c r="M456" t="str">
        <v>2022/10/20/21:27:00.34</v>
      </c>
      <c r="N456">
        <f t="shared" si="15"/>
        <v>0.33343314824100001</v>
      </c>
    </row>
    <row r="457" spans="1:14" x14ac:dyDescent="0.25">
      <c r="A457" t="s">
        <v>466</v>
      </c>
      <c r="B457" t="str">
        <f t="shared" si="14"/>
        <v>2022/10/20/21:26:56.70</v>
      </c>
      <c r="C457">
        <v>2410605</v>
      </c>
      <c r="D457">
        <v>1666326416</v>
      </c>
      <c r="E457">
        <v>706350088</v>
      </c>
      <c r="F457" t="s">
        <v>12</v>
      </c>
      <c r="G457">
        <v>-0.16453433715999999</v>
      </c>
      <c r="H457">
        <v>1.00111258558</v>
      </c>
      <c r="I457">
        <v>0.46484482856199999</v>
      </c>
      <c r="J457">
        <v>0.159315697423</v>
      </c>
      <c r="K457">
        <v>-4.25258152086E-2</v>
      </c>
      <c r="L457">
        <v>9.4971263322100007E-3</v>
      </c>
      <c r="M457" t="str">
        <v>2022/10/20/21:27:00.35</v>
      </c>
      <c r="N457">
        <f t="shared" si="15"/>
        <v>0.43267187336500001</v>
      </c>
    </row>
    <row r="458" spans="1:14" x14ac:dyDescent="0.25">
      <c r="A458" t="s">
        <v>467</v>
      </c>
      <c r="B458" t="str">
        <f t="shared" si="14"/>
        <v>2022/10/20/21:26:56.70</v>
      </c>
      <c r="C458">
        <v>2410606</v>
      </c>
      <c r="D458">
        <v>1666326416</v>
      </c>
      <c r="E458">
        <v>708373914</v>
      </c>
      <c r="F458" t="s">
        <v>12</v>
      </c>
      <c r="G458">
        <v>9.9444245682900001E-2</v>
      </c>
      <c r="H458">
        <v>1.2985119328800001</v>
      </c>
      <c r="I458">
        <v>0.45495731860700001</v>
      </c>
      <c r="J458">
        <v>0.14677636131499999</v>
      </c>
      <c r="K458">
        <v>-5.85140162591E-2</v>
      </c>
      <c r="L458">
        <v>8.2113701132399998E-3</v>
      </c>
      <c r="M458" t="str">
        <v>2022/10/20/21:27:00.36</v>
      </c>
      <c r="N458">
        <f t="shared" si="15"/>
        <v>0.80774296415900004</v>
      </c>
    </row>
    <row r="459" spans="1:14" x14ac:dyDescent="0.25">
      <c r="A459" t="s">
        <v>468</v>
      </c>
      <c r="B459" t="str">
        <f t="shared" si="14"/>
        <v>2022/10/20/21:26:56.71</v>
      </c>
      <c r="C459">
        <v>2410607</v>
      </c>
      <c r="D459">
        <v>1666326416</v>
      </c>
      <c r="E459">
        <v>710348411</v>
      </c>
      <c r="F459" t="s">
        <v>12</v>
      </c>
      <c r="G459">
        <v>0.21809962484500001</v>
      </c>
      <c r="H459">
        <v>1.52106601826</v>
      </c>
      <c r="I459">
        <v>0.72456545093000002</v>
      </c>
      <c r="J459">
        <v>0.13993850111600001</v>
      </c>
      <c r="K459">
        <v>-4.3026996631900002E-2</v>
      </c>
      <c r="L459">
        <v>1.14024400786E-2</v>
      </c>
      <c r="M459" t="str">
        <v>2022/10/20/21:27:00.37</v>
      </c>
      <c r="N459">
        <f t="shared" si="15"/>
        <v>1.00378420904</v>
      </c>
    </row>
    <row r="460" spans="1:14" x14ac:dyDescent="0.25">
      <c r="A460" t="s">
        <v>469</v>
      </c>
      <c r="B460" t="str">
        <f t="shared" si="14"/>
        <v>2022/10/20/21:26:56.71</v>
      </c>
      <c r="C460">
        <v>2410608</v>
      </c>
      <c r="D460">
        <v>1666326416</v>
      </c>
      <c r="E460">
        <v>712359226</v>
      </c>
      <c r="F460" t="s">
        <v>12</v>
      </c>
      <c r="G460">
        <v>0.133130707189</v>
      </c>
      <c r="H460">
        <v>1.46188320586</v>
      </c>
      <c r="I460">
        <v>1.49300616297</v>
      </c>
      <c r="J460">
        <v>0.14762679770199999</v>
      </c>
      <c r="K460">
        <v>-2.04272859648E-2</v>
      </c>
      <c r="L460">
        <v>7.9317392823799997E-3</v>
      </c>
      <c r="M460" t="str">
        <v>2022/10/20/21:27:00.38</v>
      </c>
      <c r="N460">
        <f t="shared" si="15"/>
        <v>0.675342549919</v>
      </c>
    </row>
    <row r="461" spans="1:14" x14ac:dyDescent="0.25">
      <c r="A461" t="s">
        <v>470</v>
      </c>
      <c r="B461" t="str">
        <f t="shared" si="14"/>
        <v>2022/10/20/21:26:56.71</v>
      </c>
      <c r="C461">
        <v>2410609</v>
      </c>
      <c r="D461">
        <v>1666326416</v>
      </c>
      <c r="E461">
        <v>714338892</v>
      </c>
      <c r="F461" t="s">
        <v>12</v>
      </c>
      <c r="G461">
        <v>0.31301988399800001</v>
      </c>
      <c r="H461">
        <v>1.2248329301600001</v>
      </c>
      <c r="I461">
        <v>1.5645218169499999</v>
      </c>
      <c r="J461">
        <v>0.14362817214599999</v>
      </c>
      <c r="K461">
        <v>7.4355006669699997E-4</v>
      </c>
      <c r="L461">
        <v>8.9185230726199997E-3</v>
      </c>
      <c r="M461" t="str">
        <v>2022/10/20/21:27:00.39</v>
      </c>
      <c r="N461">
        <f t="shared" si="15"/>
        <v>0.25736768988399999</v>
      </c>
    </row>
    <row r="462" spans="1:14" x14ac:dyDescent="0.25">
      <c r="A462" t="s">
        <v>471</v>
      </c>
      <c r="B462" t="str">
        <f t="shared" si="14"/>
        <v>2022/10/20/21:26:56.71</v>
      </c>
      <c r="C462">
        <v>2410610</v>
      </c>
      <c r="D462">
        <v>1666326416</v>
      </c>
      <c r="E462">
        <v>716358699</v>
      </c>
      <c r="F462" t="s">
        <v>12</v>
      </c>
      <c r="G462">
        <v>0.26419671681200002</v>
      </c>
      <c r="H462">
        <v>0.72344461545899996</v>
      </c>
      <c r="I462">
        <v>1.22478121049</v>
      </c>
      <c r="J462">
        <v>0.14818939085899999</v>
      </c>
      <c r="K462">
        <v>-1.11159707583E-3</v>
      </c>
      <c r="L462">
        <v>7.4185585238600001E-3</v>
      </c>
      <c r="M462" t="str">
        <v>2022/10/20/21:27:00.40</v>
      </c>
      <c r="N462">
        <f t="shared" si="15"/>
        <v>1.10105062441</v>
      </c>
    </row>
    <row r="463" spans="1:14" x14ac:dyDescent="0.25">
      <c r="A463" t="s">
        <v>472</v>
      </c>
      <c r="B463" t="str">
        <f t="shared" si="14"/>
        <v>2022/10/20/21:26:56.71</v>
      </c>
      <c r="C463">
        <v>2410611</v>
      </c>
      <c r="D463">
        <v>1666326416</v>
      </c>
      <c r="E463">
        <v>718362308</v>
      </c>
      <c r="F463" t="s">
        <v>12</v>
      </c>
      <c r="G463">
        <v>0.24376003161400001</v>
      </c>
      <c r="H463">
        <v>0.92283420146999995</v>
      </c>
      <c r="I463">
        <v>0.75060765131399998</v>
      </c>
      <c r="J463">
        <v>0.15501879007800001</v>
      </c>
      <c r="K463">
        <v>-1.7699960124400001E-2</v>
      </c>
      <c r="L463">
        <v>1.1194224745699999E-2</v>
      </c>
      <c r="M463" t="str">
        <v>2022/10/20/21:27:00.41</v>
      </c>
      <c r="N463">
        <f t="shared" si="15"/>
        <v>0.85132557265999997</v>
      </c>
    </row>
    <row r="464" spans="1:14" x14ac:dyDescent="0.25">
      <c r="A464" t="s">
        <v>473</v>
      </c>
      <c r="B464" t="str">
        <f t="shared" si="14"/>
        <v>2022/10/20/21:26:56.72</v>
      </c>
      <c r="C464">
        <v>2410612</v>
      </c>
      <c r="D464">
        <v>1666326416</v>
      </c>
      <c r="E464">
        <v>720420094</v>
      </c>
      <c r="F464" t="s">
        <v>12</v>
      </c>
      <c r="G464">
        <v>-0.106757761177</v>
      </c>
      <c r="H464">
        <v>1.0861877530099999</v>
      </c>
      <c r="I464">
        <v>0.504533136163</v>
      </c>
      <c r="J464">
        <v>0.158278922569</v>
      </c>
      <c r="K464">
        <v>-4.1658163222799999E-2</v>
      </c>
      <c r="L464">
        <v>1.2114449211399999E-2</v>
      </c>
      <c r="M464" t="str">
        <v>2022/10/20/21:27:00.42</v>
      </c>
      <c r="N464">
        <f t="shared" si="15"/>
        <v>0.22238296501499999</v>
      </c>
    </row>
    <row r="465" spans="1:14" x14ac:dyDescent="0.25">
      <c r="A465" t="s">
        <v>474</v>
      </c>
      <c r="B465" t="str">
        <f t="shared" si="14"/>
        <v>2022/10/20/21:26:56.72</v>
      </c>
      <c r="C465">
        <v>2410613</v>
      </c>
      <c r="D465">
        <v>1666326416</v>
      </c>
      <c r="E465">
        <v>722447974</v>
      </c>
      <c r="F465" t="s">
        <v>12</v>
      </c>
      <c r="G465">
        <v>-0.173207676665</v>
      </c>
      <c r="H465">
        <v>1.1869262847099999</v>
      </c>
      <c r="I465">
        <v>7.79262014388E-3</v>
      </c>
      <c r="J465">
        <v>0.14650436727300001</v>
      </c>
      <c r="K465">
        <v>-3.57066804392E-2</v>
      </c>
      <c r="L465">
        <v>1.88588101785E-2</v>
      </c>
      <c r="M465" t="str">
        <v>2022/10/20/21:27:00.43</v>
      </c>
      <c r="N465">
        <f t="shared" si="15"/>
        <v>0.34225990246499999</v>
      </c>
    </row>
    <row r="466" spans="1:14" x14ac:dyDescent="0.25">
      <c r="A466" t="s">
        <v>475</v>
      </c>
      <c r="B466" t="str">
        <f t="shared" si="14"/>
        <v>2022/10/20/21:26:56.72</v>
      </c>
      <c r="C466">
        <v>2410614</v>
      </c>
      <c r="D466">
        <v>1666326416</v>
      </c>
      <c r="E466">
        <v>724391077</v>
      </c>
      <c r="F466" t="s">
        <v>12</v>
      </c>
      <c r="G466">
        <v>-0.17906490510600001</v>
      </c>
      <c r="H466">
        <v>0.75091592681899999</v>
      </c>
      <c r="I466">
        <v>0.43919963588200001</v>
      </c>
      <c r="J466">
        <v>0.147488505406</v>
      </c>
      <c r="K466">
        <v>-2.8861006240000001E-2</v>
      </c>
      <c r="L466">
        <v>1.46293327153E-2</v>
      </c>
      <c r="M466" t="str">
        <v>2022/10/20/21:27:00.44</v>
      </c>
      <c r="N466">
        <f t="shared" si="15"/>
        <v>0.850719957172</v>
      </c>
    </row>
    <row r="467" spans="1:14" x14ac:dyDescent="0.25">
      <c r="A467" t="s">
        <v>476</v>
      </c>
      <c r="B467" t="str">
        <f t="shared" si="14"/>
        <v>2022/10/20/21:26:56.72</v>
      </c>
      <c r="C467">
        <v>2410615</v>
      </c>
      <c r="D467">
        <v>1666326416</v>
      </c>
      <c r="E467">
        <v>726363468</v>
      </c>
      <c r="F467" t="s">
        <v>12</v>
      </c>
      <c r="G467">
        <v>-0.205003917437</v>
      </c>
      <c r="H467">
        <v>1.14907034535</v>
      </c>
      <c r="I467">
        <v>0.77558853513799997</v>
      </c>
      <c r="J467">
        <v>0.148051456906</v>
      </c>
      <c r="K467">
        <v>-1.39753378033E-2</v>
      </c>
      <c r="L467">
        <v>2.68956346794E-2</v>
      </c>
      <c r="M467" t="str">
        <v>2022/10/20/21:27:00.45</v>
      </c>
      <c r="N467">
        <f t="shared" si="15"/>
        <v>0.438961851485</v>
      </c>
    </row>
    <row r="468" spans="1:14" x14ac:dyDescent="0.25">
      <c r="A468" t="s">
        <v>477</v>
      </c>
      <c r="B468" t="str">
        <f t="shared" si="14"/>
        <v>2022/10/20/21:26:56.72</v>
      </c>
      <c r="C468">
        <v>2410616</v>
      </c>
      <c r="D468">
        <v>1666326416</v>
      </c>
      <c r="E468">
        <v>728358342</v>
      </c>
      <c r="F468" t="s">
        <v>12</v>
      </c>
      <c r="G468">
        <v>-0.24058484878200001</v>
      </c>
      <c r="H468">
        <v>1.31901747852</v>
      </c>
      <c r="I468">
        <v>0.89146102094699997</v>
      </c>
      <c r="J468">
        <v>0.154512522323</v>
      </c>
      <c r="K468">
        <v>-4.7712467809499998E-3</v>
      </c>
      <c r="L468">
        <v>1.94317499926E-2</v>
      </c>
      <c r="M468" t="str">
        <v>2022/10/20/21:27:00.46</v>
      </c>
      <c r="N468">
        <f t="shared" si="15"/>
        <v>1.66528102376</v>
      </c>
    </row>
    <row r="469" spans="1:14" x14ac:dyDescent="0.25">
      <c r="A469" t="s">
        <v>478</v>
      </c>
      <c r="B469" t="str">
        <f t="shared" si="14"/>
        <v>2022/10/20/21:26:56.73</v>
      </c>
      <c r="C469">
        <v>2410617</v>
      </c>
      <c r="D469">
        <v>1666326416</v>
      </c>
      <c r="E469">
        <v>730379097</v>
      </c>
      <c r="F469" t="s">
        <v>12</v>
      </c>
      <c r="G469">
        <v>-0.28475868649199998</v>
      </c>
      <c r="H469">
        <v>1.27501756816</v>
      </c>
      <c r="I469">
        <v>0.71147871334000001</v>
      </c>
      <c r="J469">
        <v>0.16043465934699999</v>
      </c>
      <c r="K469">
        <v>-1.0526157759E-2</v>
      </c>
      <c r="L469">
        <v>5.2678301992399998E-3</v>
      </c>
      <c r="M469" t="str">
        <v>2022/10/20/21:27:00.47</v>
      </c>
      <c r="N469">
        <f t="shared" si="15"/>
        <v>0.79042190082800001</v>
      </c>
    </row>
    <row r="470" spans="1:14" x14ac:dyDescent="0.25">
      <c r="A470" t="s">
        <v>479</v>
      </c>
      <c r="B470" t="str">
        <f t="shared" si="14"/>
        <v>2022/10/20/21:26:56.73</v>
      </c>
      <c r="C470">
        <v>2410618</v>
      </c>
      <c r="D470">
        <v>1666326416</v>
      </c>
      <c r="E470">
        <v>732362098</v>
      </c>
      <c r="F470" t="s">
        <v>12</v>
      </c>
      <c r="G470">
        <v>-0.11940216958700001</v>
      </c>
      <c r="H470">
        <v>1.1161061477500001</v>
      </c>
      <c r="I470">
        <v>0.52789337798799996</v>
      </c>
      <c r="J470">
        <v>0.15416602061199999</v>
      </c>
      <c r="K470">
        <v>-3.0701590664400001E-2</v>
      </c>
      <c r="L470">
        <v>-3.6636010615899998E-4</v>
      </c>
      <c r="M470" t="str">
        <v>2022/10/20/21:27:00.48</v>
      </c>
      <c r="N470">
        <f t="shared" si="15"/>
        <v>0.82820511308300004</v>
      </c>
    </row>
    <row r="471" spans="1:14" x14ac:dyDescent="0.25">
      <c r="A471" t="s">
        <v>480</v>
      </c>
      <c r="B471" t="str">
        <f t="shared" si="14"/>
        <v>2022/10/20/21:26:56.73</v>
      </c>
      <c r="C471">
        <v>2410619</v>
      </c>
      <c r="D471">
        <v>1666326416</v>
      </c>
      <c r="E471">
        <v>734412586</v>
      </c>
      <c r="F471" t="s">
        <v>12</v>
      </c>
      <c r="G471">
        <v>-0.144686422678</v>
      </c>
      <c r="H471">
        <v>1.3388412735099999</v>
      </c>
      <c r="I471">
        <v>0.33159345966199999</v>
      </c>
      <c r="J471">
        <v>0.148563792281</v>
      </c>
      <c r="K471">
        <v>-4.2797602489199997E-2</v>
      </c>
      <c r="L471">
        <v>1.04992762379E-2</v>
      </c>
      <c r="M471" t="str">
        <v>2022/10/20/21:27:00.49</v>
      </c>
      <c r="N471">
        <f t="shared" si="15"/>
        <v>-0.146147390633</v>
      </c>
    </row>
    <row r="472" spans="1:14" x14ac:dyDescent="0.25">
      <c r="A472" t="s">
        <v>481</v>
      </c>
      <c r="B472" t="str">
        <f t="shared" si="14"/>
        <v>2022/10/20/21:26:56.73</v>
      </c>
      <c r="C472">
        <v>2410620</v>
      </c>
      <c r="D472">
        <v>1666326416</v>
      </c>
      <c r="E472">
        <v>736450625</v>
      </c>
      <c r="F472" t="s">
        <v>12</v>
      </c>
      <c r="G472">
        <v>-0.167810806709</v>
      </c>
      <c r="H472">
        <v>1.20789174266</v>
      </c>
      <c r="I472">
        <v>0.52508317531500004</v>
      </c>
      <c r="J472">
        <v>0.14609686074299999</v>
      </c>
      <c r="K472">
        <v>-3.79957325483E-2</v>
      </c>
      <c r="L472">
        <v>1.7032740727699999E-2</v>
      </c>
      <c r="M472" t="str">
        <v>2022/10/20/21:27:00.50</v>
      </c>
      <c r="N472">
        <f t="shared" si="15"/>
        <v>0.82110160611100003</v>
      </c>
    </row>
    <row r="473" spans="1:14" x14ac:dyDescent="0.25">
      <c r="A473" t="s">
        <v>482</v>
      </c>
      <c r="B473" t="str">
        <f t="shared" si="14"/>
        <v>2022/10/20/21:26:56.73</v>
      </c>
      <c r="C473">
        <v>2410621</v>
      </c>
      <c r="D473">
        <v>1666326416</v>
      </c>
      <c r="E473">
        <v>738411265</v>
      </c>
      <c r="F473" t="s">
        <v>12</v>
      </c>
      <c r="G473">
        <v>-9.3181575858599999E-2</v>
      </c>
      <c r="H473">
        <v>0.76960575357299998</v>
      </c>
      <c r="I473">
        <v>0.65959231137399998</v>
      </c>
      <c r="J473">
        <v>0.14840909999900001</v>
      </c>
      <c r="K473">
        <v>-1.3760484497900001E-2</v>
      </c>
      <c r="L473">
        <v>9.6185515858499999E-3</v>
      </c>
      <c r="M473" t="str">
        <v>2022/10/20/21:27:00.51</v>
      </c>
      <c r="N473">
        <f t="shared" si="15"/>
        <v>0.96737106472199996</v>
      </c>
    </row>
    <row r="474" spans="1:14" x14ac:dyDescent="0.25">
      <c r="A474" t="s">
        <v>483</v>
      </c>
      <c r="B474" t="str">
        <f t="shared" si="14"/>
        <v>2022/10/20/21:26:56.74</v>
      </c>
      <c r="C474">
        <v>2410622</v>
      </c>
      <c r="D474">
        <v>1666326416</v>
      </c>
      <c r="E474">
        <v>740379045</v>
      </c>
      <c r="F474" t="s">
        <v>12</v>
      </c>
      <c r="G474">
        <v>-0.16736728901100001</v>
      </c>
      <c r="H474">
        <v>1.1461782164800001</v>
      </c>
      <c r="I474">
        <v>1.1270434201699999</v>
      </c>
      <c r="J474">
        <v>0.15602403077499999</v>
      </c>
      <c r="K474">
        <v>-1.1901274651699999E-2</v>
      </c>
      <c r="L474">
        <v>1.7448830691800001E-2</v>
      </c>
      <c r="M474" t="str">
        <v>2022/10/20/21:27:00.52</v>
      </c>
      <c r="N474">
        <f t="shared" si="15"/>
        <v>1.2863275896699999</v>
      </c>
    </row>
    <row r="475" spans="1:14" x14ac:dyDescent="0.25">
      <c r="A475" t="s">
        <v>484</v>
      </c>
      <c r="B475" t="str">
        <f t="shared" si="14"/>
        <v>2022/10/20/21:26:56.74</v>
      </c>
      <c r="C475">
        <v>2410623</v>
      </c>
      <c r="D475">
        <v>1666326416</v>
      </c>
      <c r="E475">
        <v>742372624</v>
      </c>
      <c r="F475" t="s">
        <v>12</v>
      </c>
      <c r="G475">
        <v>-6.4454756884100003E-2</v>
      </c>
      <c r="H475">
        <v>0.88420908441699997</v>
      </c>
      <c r="I475">
        <v>0.77013500168000004</v>
      </c>
      <c r="J475">
        <v>0.15040920245799999</v>
      </c>
      <c r="K475">
        <v>-1.23030455823E-2</v>
      </c>
      <c r="L475">
        <v>1.06098130137E-2</v>
      </c>
      <c r="M475" t="str">
        <v>2022/10/20/21:27:00.53</v>
      </c>
      <c r="N475">
        <f t="shared" si="15"/>
        <v>1.37146199534</v>
      </c>
    </row>
    <row r="476" spans="1:14" x14ac:dyDescent="0.25">
      <c r="A476" t="s">
        <v>485</v>
      </c>
      <c r="B476" t="str">
        <f t="shared" si="14"/>
        <v>2022/10/20/21:26:56.74</v>
      </c>
      <c r="C476">
        <v>2410624</v>
      </c>
      <c r="D476">
        <v>1666326416</v>
      </c>
      <c r="E476">
        <v>744381122</v>
      </c>
      <c r="F476" t="s">
        <v>12</v>
      </c>
      <c r="G476">
        <v>0.120411787981</v>
      </c>
      <c r="H476">
        <v>0.96416057262300003</v>
      </c>
      <c r="I476">
        <v>0.50022970121499999</v>
      </c>
      <c r="J476">
        <v>0.14873234398599999</v>
      </c>
      <c r="K476">
        <v>-2.2403821967300001E-2</v>
      </c>
      <c r="L476">
        <v>8.3853775324699998E-3</v>
      </c>
      <c r="M476" t="str">
        <v>2022/10/20/21:27:00.54</v>
      </c>
      <c r="N476">
        <f t="shared" si="15"/>
        <v>0.317416537389</v>
      </c>
    </row>
    <row r="477" spans="1:14" x14ac:dyDescent="0.25">
      <c r="A477" t="s">
        <v>486</v>
      </c>
      <c r="B477" t="str">
        <f t="shared" si="14"/>
        <v>2022/10/20/21:26:56.74</v>
      </c>
      <c r="C477">
        <v>2410625</v>
      </c>
      <c r="D477">
        <v>1666326416</v>
      </c>
      <c r="E477">
        <v>746389531</v>
      </c>
      <c r="F477" t="s">
        <v>12</v>
      </c>
      <c r="G477">
        <v>-6.8989993630700006E-2</v>
      </c>
      <c r="H477">
        <v>0.88277376089399995</v>
      </c>
      <c r="I477">
        <v>0.56979547817800003</v>
      </c>
      <c r="J477">
        <v>0.15101796795899999</v>
      </c>
      <c r="K477">
        <v>-3.7673804038600003E-2</v>
      </c>
      <c r="L477">
        <v>9.4716875125800005E-3</v>
      </c>
      <c r="M477" t="str">
        <v>2022/10/20/21:27:00.55</v>
      </c>
      <c r="N477">
        <f t="shared" si="15"/>
        <v>0.60950063073799998</v>
      </c>
    </row>
    <row r="478" spans="1:14" x14ac:dyDescent="0.25">
      <c r="A478" t="s">
        <v>487</v>
      </c>
      <c r="B478" t="str">
        <f t="shared" si="14"/>
        <v>2022/10/20/21:26:56.74</v>
      </c>
      <c r="C478">
        <v>2410626</v>
      </c>
      <c r="D478">
        <v>1666326416</v>
      </c>
      <c r="E478">
        <v>748446566</v>
      </c>
      <c r="F478" t="s">
        <v>12</v>
      </c>
      <c r="G478">
        <v>-9.8767475815099998E-3</v>
      </c>
      <c r="H478">
        <v>1.05977957932</v>
      </c>
      <c r="I478">
        <v>0.25769316125000002</v>
      </c>
      <c r="J478">
        <v>0.15254005291799999</v>
      </c>
      <c r="K478">
        <v>-3.0036084900199999E-2</v>
      </c>
      <c r="L478">
        <v>2.0639102360300001E-2</v>
      </c>
      <c r="M478" t="str">
        <v>2022/10/20/21:27:00.56</v>
      </c>
      <c r="N478">
        <f t="shared" si="15"/>
        <v>-0.128420410209</v>
      </c>
    </row>
    <row r="479" spans="1:14" x14ac:dyDescent="0.25">
      <c r="A479" t="s">
        <v>488</v>
      </c>
      <c r="B479" t="str">
        <f t="shared" si="14"/>
        <v>2022/10/20/21:26:56.75</v>
      </c>
      <c r="C479">
        <v>2410627</v>
      </c>
      <c r="D479">
        <v>1666326416</v>
      </c>
      <c r="E479">
        <v>750432591</v>
      </c>
      <c r="F479" t="s">
        <v>12</v>
      </c>
      <c r="G479">
        <v>2.4274072437499999E-2</v>
      </c>
      <c r="H479">
        <v>1.0686019847599999</v>
      </c>
      <c r="I479">
        <v>0.59046669999500001</v>
      </c>
      <c r="J479">
        <v>0.154173469093</v>
      </c>
      <c r="K479">
        <v>-2.64580595121E-2</v>
      </c>
      <c r="L479">
        <v>2.07277094417E-2</v>
      </c>
      <c r="M479" t="str">
        <v>2022/10/20/21:27:00.57</v>
      </c>
      <c r="N479">
        <f t="shared" si="15"/>
        <v>1.04543276007</v>
      </c>
    </row>
    <row r="480" spans="1:14" x14ac:dyDescent="0.25">
      <c r="A480" t="s">
        <v>489</v>
      </c>
      <c r="B480" t="str">
        <f t="shared" si="14"/>
        <v>2022/10/20/21:26:56.75</v>
      </c>
      <c r="C480">
        <v>2410628</v>
      </c>
      <c r="D480">
        <v>1666326416</v>
      </c>
      <c r="E480">
        <v>752412018</v>
      </c>
      <c r="F480" t="s">
        <v>12</v>
      </c>
      <c r="G480">
        <v>-6.4600175891199998E-2</v>
      </c>
      <c r="H480">
        <v>0.96278452513099999</v>
      </c>
      <c r="I480">
        <v>1.0658668551799999</v>
      </c>
      <c r="J480">
        <v>0.15180150072500001</v>
      </c>
      <c r="K480">
        <v>-1.99845100535E-2</v>
      </c>
      <c r="L480">
        <v>1.18933210384E-2</v>
      </c>
      <c r="M480" t="str">
        <v>2022/10/20/21:27:00.58</v>
      </c>
      <c r="N480">
        <f t="shared" si="15"/>
        <v>0.55223463789899996</v>
      </c>
    </row>
    <row r="481" spans="1:14" x14ac:dyDescent="0.25">
      <c r="A481" t="s">
        <v>490</v>
      </c>
      <c r="B481" t="str">
        <f t="shared" si="14"/>
        <v>2022/10/20/21:26:56.75</v>
      </c>
      <c r="C481">
        <v>2410629</v>
      </c>
      <c r="D481">
        <v>1666326416</v>
      </c>
      <c r="E481">
        <v>755148934</v>
      </c>
      <c r="F481" t="s">
        <v>12</v>
      </c>
      <c r="G481">
        <v>-5.5634856989200003E-2</v>
      </c>
      <c r="H481">
        <v>1.19337833811</v>
      </c>
      <c r="I481">
        <v>1.06336855743</v>
      </c>
      <c r="J481">
        <v>0.14791437041</v>
      </c>
      <c r="K481">
        <v>-1.2110454626299999E-2</v>
      </c>
      <c r="L481">
        <v>1.28415023332E-2</v>
      </c>
      <c r="M481" t="str">
        <v>2022/10/20/21:27:00.59</v>
      </c>
      <c r="N481">
        <f t="shared" si="15"/>
        <v>1.7047531621400001</v>
      </c>
    </row>
    <row r="482" spans="1:14" x14ac:dyDescent="0.25">
      <c r="A482" t="s">
        <v>491</v>
      </c>
      <c r="B482" t="str">
        <f t="shared" si="14"/>
        <v>2022/10/20/21:26:56.75</v>
      </c>
      <c r="C482">
        <v>2410630</v>
      </c>
      <c r="D482">
        <v>1666326416</v>
      </c>
      <c r="E482">
        <v>757020113</v>
      </c>
      <c r="F482" t="s">
        <v>12</v>
      </c>
      <c r="G482">
        <v>7.4026722317200006E-2</v>
      </c>
      <c r="H482">
        <v>1.0530409381100001</v>
      </c>
      <c r="I482">
        <v>0.95652562777299999</v>
      </c>
      <c r="J482">
        <v>0.149558732498</v>
      </c>
      <c r="K482">
        <v>-1.47207742772E-2</v>
      </c>
      <c r="L482">
        <v>6.9787147583399997E-3</v>
      </c>
      <c r="M482" t="str">
        <v>2022/10/20/21:27:00.60</v>
      </c>
      <c r="N482">
        <f t="shared" si="15"/>
        <v>1.06665939632</v>
      </c>
    </row>
    <row r="483" spans="1:14" x14ac:dyDescent="0.25">
      <c r="A483" t="s">
        <v>492</v>
      </c>
      <c r="B483" t="str">
        <f t="shared" si="14"/>
        <v>2022/10/20/21:26:56.75</v>
      </c>
      <c r="C483">
        <v>2410631</v>
      </c>
      <c r="D483">
        <v>1666326416</v>
      </c>
      <c r="E483">
        <v>758432337</v>
      </c>
      <c r="F483" t="s">
        <v>12</v>
      </c>
      <c r="G483">
        <v>-1.13695268849E-2</v>
      </c>
      <c r="H483">
        <v>1.39789187804</v>
      </c>
      <c r="I483">
        <v>0.371249197526</v>
      </c>
      <c r="J483">
        <v>0.15084325246899999</v>
      </c>
      <c r="K483">
        <v>-1.8211305586299999E-2</v>
      </c>
      <c r="L483">
        <v>1.2025723960700001E-2</v>
      </c>
      <c r="M483" t="str">
        <v>2022/10/20/21:27:00.61</v>
      </c>
      <c r="N483">
        <f t="shared" si="15"/>
        <v>2.3615822198999998</v>
      </c>
    </row>
    <row r="484" spans="1:14" x14ac:dyDescent="0.25">
      <c r="A484" t="s">
        <v>493</v>
      </c>
      <c r="B484" t="str">
        <f t="shared" si="14"/>
        <v>2022/10/20/21:26:56.76</v>
      </c>
      <c r="C484">
        <v>2410632</v>
      </c>
      <c r="D484">
        <v>1666326416</v>
      </c>
      <c r="E484">
        <v>760391639</v>
      </c>
      <c r="F484" t="s">
        <v>12</v>
      </c>
      <c r="G484">
        <v>-0.32245966853000002</v>
      </c>
      <c r="H484">
        <v>1.2007812563</v>
      </c>
      <c r="I484">
        <v>0.649921599819</v>
      </c>
      <c r="J484">
        <v>0.15089227403800001</v>
      </c>
      <c r="K484">
        <v>-2.70874416384E-2</v>
      </c>
      <c r="L484">
        <v>8.5743572622200004E-3</v>
      </c>
      <c r="M484" t="str">
        <v>2022/10/20/21:27:00.62</v>
      </c>
      <c r="N484">
        <f t="shared" si="15"/>
        <v>-0.62224640171900003</v>
      </c>
    </row>
    <row r="485" spans="1:14" x14ac:dyDescent="0.25">
      <c r="A485" t="s">
        <v>494</v>
      </c>
      <c r="B485" t="str">
        <f t="shared" si="14"/>
        <v>2022/10/20/21:26:56.76</v>
      </c>
      <c r="C485">
        <v>2410633</v>
      </c>
      <c r="D485">
        <v>1666326416</v>
      </c>
      <c r="E485">
        <v>762367149</v>
      </c>
      <c r="F485" t="s">
        <v>12</v>
      </c>
      <c r="G485">
        <v>-0.59679605875899999</v>
      </c>
      <c r="H485">
        <v>1.05131654299</v>
      </c>
      <c r="I485">
        <v>0.73546582778199998</v>
      </c>
      <c r="J485">
        <v>0.15020174543299999</v>
      </c>
      <c r="K485">
        <v>-1.7751704560100001E-2</v>
      </c>
      <c r="L485">
        <v>9.6950220195999998E-3</v>
      </c>
      <c r="M485" t="str">
        <v>2022/10/20/21:27:00.63</v>
      </c>
      <c r="N485">
        <f t="shared" si="15"/>
        <v>1.07997564571</v>
      </c>
    </row>
    <row r="486" spans="1:14" x14ac:dyDescent="0.25">
      <c r="A486" t="s">
        <v>495</v>
      </c>
      <c r="B486" t="str">
        <f t="shared" si="14"/>
        <v>2022/10/20/21:26:56.76</v>
      </c>
      <c r="C486">
        <v>2410634</v>
      </c>
      <c r="D486">
        <v>1666326416</v>
      </c>
      <c r="E486">
        <v>764373654</v>
      </c>
      <c r="F486" t="s">
        <v>12</v>
      </c>
      <c r="G486">
        <v>-0.48406776717400002</v>
      </c>
      <c r="H486">
        <v>0.940634997832</v>
      </c>
      <c r="I486">
        <v>0.35945687117699998</v>
      </c>
      <c r="J486">
        <v>0.15108166582300001</v>
      </c>
      <c r="K486">
        <v>-2.3200359912999999E-2</v>
      </c>
      <c r="L486">
        <v>1.46534812192E-2</v>
      </c>
      <c r="M486" t="str">
        <v>2022/10/20/21:27:00.64</v>
      </c>
      <c r="N486">
        <f t="shared" si="15"/>
        <v>-0.120578953451</v>
      </c>
    </row>
    <row r="487" spans="1:14" x14ac:dyDescent="0.25">
      <c r="A487" t="s">
        <v>496</v>
      </c>
      <c r="B487" t="str">
        <f t="shared" si="14"/>
        <v>2022/10/20/21:26:56.76</v>
      </c>
      <c r="C487">
        <v>2410635</v>
      </c>
      <c r="D487">
        <v>1666326416</v>
      </c>
      <c r="E487">
        <v>766457101</v>
      </c>
      <c r="F487" t="s">
        <v>12</v>
      </c>
      <c r="G487">
        <v>-0.324084358899</v>
      </c>
      <c r="H487">
        <v>1.18436958008</v>
      </c>
      <c r="I487">
        <v>0.26907119424699999</v>
      </c>
      <c r="J487">
        <v>0.15626594224099999</v>
      </c>
      <c r="K487">
        <v>-3.9538610985E-2</v>
      </c>
      <c r="L487">
        <v>2.9213316986699999E-2</v>
      </c>
      <c r="M487" t="str">
        <v>2022/10/20/21:27:00.65</v>
      </c>
      <c r="N487">
        <f t="shared" si="15"/>
        <v>1.3958695166399999</v>
      </c>
    </row>
    <row r="488" spans="1:14" x14ac:dyDescent="0.25">
      <c r="A488" t="s">
        <v>497</v>
      </c>
      <c r="B488" t="str">
        <f t="shared" si="14"/>
        <v>2022/10/20/21:26:56.76</v>
      </c>
      <c r="C488">
        <v>2410636</v>
      </c>
      <c r="D488">
        <v>1666326416</v>
      </c>
      <c r="E488">
        <v>768738662</v>
      </c>
      <c r="F488" t="s">
        <v>12</v>
      </c>
      <c r="G488">
        <v>-2.2134747493900001E-2</v>
      </c>
      <c r="H488">
        <v>1.2696895723299999</v>
      </c>
      <c r="I488">
        <v>0.74545395507300005</v>
      </c>
      <c r="J488">
        <v>0.15109264733800001</v>
      </c>
      <c r="K488">
        <v>-4.6154709469499997E-2</v>
      </c>
      <c r="L488">
        <v>2.7499186826399999E-2</v>
      </c>
      <c r="M488" t="str">
        <v>2022/10/20/21:27:00.66</v>
      </c>
      <c r="N488">
        <f t="shared" si="15"/>
        <v>0.18072270772999999</v>
      </c>
    </row>
    <row r="489" spans="1:14" x14ac:dyDescent="0.25">
      <c r="A489" t="s">
        <v>498</v>
      </c>
      <c r="B489" t="str">
        <f t="shared" si="14"/>
        <v>2022/10/20/21:26:56.77</v>
      </c>
      <c r="C489">
        <v>2410637</v>
      </c>
      <c r="D489">
        <v>1666326416</v>
      </c>
      <c r="E489">
        <v>772200394</v>
      </c>
      <c r="F489" t="s">
        <v>12</v>
      </c>
      <c r="G489">
        <v>7.7073952118900002E-2</v>
      </c>
      <c r="H489">
        <v>1.4886783018400001</v>
      </c>
      <c r="I489">
        <v>1.0508394940300001</v>
      </c>
      <c r="J489">
        <v>0.15277502264100001</v>
      </c>
      <c r="K489">
        <v>-3.2455638612200001E-2</v>
      </c>
      <c r="L489">
        <v>1.6123838454900001E-2</v>
      </c>
      <c r="M489" t="str">
        <v>2022/10/20/21:27:00.67</v>
      </c>
      <c r="N489">
        <f t="shared" si="15"/>
        <v>1.2887899678400001</v>
      </c>
    </row>
    <row r="490" spans="1:14" x14ac:dyDescent="0.25">
      <c r="A490" t="s">
        <v>499</v>
      </c>
      <c r="B490" t="str">
        <f t="shared" si="14"/>
        <v>2022/10/20/21:26:56.77</v>
      </c>
      <c r="C490">
        <v>2410638</v>
      </c>
      <c r="D490">
        <v>1666326416</v>
      </c>
      <c r="E490">
        <v>777116119</v>
      </c>
      <c r="F490" t="s">
        <v>12</v>
      </c>
      <c r="G490">
        <v>0.40841417275899999</v>
      </c>
      <c r="H490">
        <v>1.64302905857</v>
      </c>
      <c r="I490">
        <v>0.68724074461499995</v>
      </c>
      <c r="J490">
        <v>0.16176877813400001</v>
      </c>
      <c r="K490">
        <v>-2.106255304E-4</v>
      </c>
      <c r="L490">
        <v>1.9753224119700001E-3</v>
      </c>
      <c r="M490" t="str">
        <v>2022/10/20/21:27:00.68</v>
      </c>
      <c r="N490">
        <f t="shared" si="15"/>
        <v>1.4353476942800001</v>
      </c>
    </row>
    <row r="491" spans="1:14" x14ac:dyDescent="0.25">
      <c r="A491" t="s">
        <v>500</v>
      </c>
      <c r="B491" t="str">
        <f t="shared" si="14"/>
        <v>2022/10/20/21:26:56.78</v>
      </c>
      <c r="C491">
        <v>2410639</v>
      </c>
      <c r="D491">
        <v>1666326416</v>
      </c>
      <c r="E491">
        <v>781119358</v>
      </c>
      <c r="F491" t="s">
        <v>12</v>
      </c>
      <c r="G491">
        <v>0.287685282338</v>
      </c>
      <c r="H491">
        <v>1.6281424682000001</v>
      </c>
      <c r="I491">
        <v>0.83878048371500002</v>
      </c>
      <c r="J491">
        <v>0.16394719131900001</v>
      </c>
      <c r="K491">
        <v>-2.6894412320100001E-3</v>
      </c>
      <c r="L491">
        <v>5.2898048461699999E-3</v>
      </c>
      <c r="M491" t="str">
        <v>2022/10/20/21:27:00.69</v>
      </c>
      <c r="N491">
        <f t="shared" si="15"/>
        <v>0.75412659441300001</v>
      </c>
    </row>
    <row r="492" spans="1:14" x14ac:dyDescent="0.25">
      <c r="A492" t="s">
        <v>501</v>
      </c>
      <c r="B492" t="str">
        <f t="shared" si="14"/>
        <v>2022/10/20/21:26:56.78</v>
      </c>
      <c r="C492">
        <v>2410640</v>
      </c>
      <c r="D492">
        <v>1666326416</v>
      </c>
      <c r="E492">
        <v>783930673</v>
      </c>
      <c r="F492" t="s">
        <v>12</v>
      </c>
      <c r="G492">
        <v>0.108559347774</v>
      </c>
      <c r="H492">
        <v>1.1392349318499999</v>
      </c>
      <c r="I492">
        <v>1.07711307506</v>
      </c>
      <c r="J492">
        <v>0.13990242496300001</v>
      </c>
      <c r="K492">
        <v>-2.0826802606099998E-2</v>
      </c>
      <c r="L492">
        <v>1.6660783641500001E-2</v>
      </c>
      <c r="M492" t="str">
        <v>2022/10/20/21:27:00.70</v>
      </c>
      <c r="N492">
        <f t="shared" si="15"/>
        <v>0.119083764951</v>
      </c>
    </row>
    <row r="493" spans="1:14" x14ac:dyDescent="0.25">
      <c r="A493" t="s">
        <v>502</v>
      </c>
      <c r="B493" t="str">
        <f t="shared" si="14"/>
        <v>2022/10/20/21:26:56.78</v>
      </c>
      <c r="C493">
        <v>2410641</v>
      </c>
      <c r="D493">
        <v>1666326416</v>
      </c>
      <c r="E493">
        <v>787395670</v>
      </c>
      <c r="F493" t="s">
        <v>12</v>
      </c>
      <c r="G493">
        <v>0.132827605026</v>
      </c>
      <c r="H493">
        <v>0.73459046137399997</v>
      </c>
      <c r="I493">
        <v>1.0601138418</v>
      </c>
      <c r="J493">
        <v>0.13433964602099999</v>
      </c>
      <c r="K493">
        <v>-2.6882831579599999E-2</v>
      </c>
      <c r="L493">
        <v>1.44765250893E-2</v>
      </c>
      <c r="M493" t="str">
        <v>2022/10/20/21:27:00.71</v>
      </c>
      <c r="N493">
        <f t="shared" si="15"/>
        <v>-2.1674676521E-2</v>
      </c>
    </row>
    <row r="494" spans="1:14" x14ac:dyDescent="0.25">
      <c r="A494" t="s">
        <v>503</v>
      </c>
      <c r="B494" t="str">
        <f t="shared" si="14"/>
        <v>2022/10/20/21:26:56.79</v>
      </c>
      <c r="C494">
        <v>2410642</v>
      </c>
      <c r="D494">
        <v>1666326416</v>
      </c>
      <c r="E494">
        <v>790123898</v>
      </c>
      <c r="F494" t="s">
        <v>12</v>
      </c>
      <c r="G494">
        <v>-7.7502741704700007E-2</v>
      </c>
      <c r="H494">
        <v>0.84574538431799995</v>
      </c>
      <c r="I494">
        <v>0.75497209328299997</v>
      </c>
      <c r="J494">
        <v>0.15277025809100001</v>
      </c>
      <c r="K494">
        <v>-1.92138925022E-2</v>
      </c>
      <c r="L494">
        <v>4.8072222366099997E-3</v>
      </c>
      <c r="M494" t="str">
        <v>2022/10/20/21:27:00.72</v>
      </c>
      <c r="N494">
        <f t="shared" si="15"/>
        <v>2.16948777587</v>
      </c>
    </row>
    <row r="495" spans="1:14" x14ac:dyDescent="0.25">
      <c r="A495" t="s">
        <v>504</v>
      </c>
      <c r="B495" t="str">
        <f t="shared" si="14"/>
        <v>2022/10/20/21:26:56.79</v>
      </c>
      <c r="C495">
        <v>2410643</v>
      </c>
      <c r="D495">
        <v>1666326416</v>
      </c>
      <c r="E495">
        <v>792023293</v>
      </c>
      <c r="F495" t="s">
        <v>12</v>
      </c>
      <c r="G495">
        <v>-0.42275433729900003</v>
      </c>
      <c r="H495">
        <v>1.1382799165399999</v>
      </c>
      <c r="I495">
        <v>0.71877664884299997</v>
      </c>
      <c r="J495">
        <v>0.15900223313699999</v>
      </c>
      <c r="K495" s="1">
        <v>1.9581481473399999E-5</v>
      </c>
      <c r="L495">
        <v>6.72240705225E-3</v>
      </c>
      <c r="M495" t="str">
        <v>2022/10/20/21:27:00.73</v>
      </c>
      <c r="N495">
        <f t="shared" si="15"/>
        <v>-0.84059102489500004</v>
      </c>
    </row>
    <row r="496" spans="1:14" x14ac:dyDescent="0.25">
      <c r="A496" t="s">
        <v>505</v>
      </c>
      <c r="B496" t="str">
        <f t="shared" si="14"/>
        <v>2022/10/20/21:26:56.79</v>
      </c>
      <c r="C496">
        <v>2410644</v>
      </c>
      <c r="D496">
        <v>1666326416</v>
      </c>
      <c r="E496">
        <v>793779367</v>
      </c>
      <c r="F496" t="s">
        <v>12</v>
      </c>
      <c r="G496">
        <v>-0.74918713208300003</v>
      </c>
      <c r="H496">
        <v>1.05282518671</v>
      </c>
      <c r="I496">
        <v>0.78668090729499995</v>
      </c>
      <c r="J496">
        <v>0.14083853378299999</v>
      </c>
      <c r="K496">
        <v>8.3605049649799999E-3</v>
      </c>
      <c r="L496">
        <v>1.73843590944E-2</v>
      </c>
      <c r="M496" t="str">
        <v>2022/10/20/21:27:00.74</v>
      </c>
      <c r="N496">
        <f t="shared" si="15"/>
        <v>2.39214898045</v>
      </c>
    </row>
    <row r="497" spans="1:14" x14ac:dyDescent="0.25">
      <c r="A497" t="s">
        <v>506</v>
      </c>
      <c r="B497" t="str">
        <f t="shared" si="14"/>
        <v>2022/10/20/21:26:56.79</v>
      </c>
      <c r="C497">
        <v>2410645</v>
      </c>
      <c r="D497">
        <v>1666326416</v>
      </c>
      <c r="E497">
        <v>795566719</v>
      </c>
      <c r="F497" t="s">
        <v>12</v>
      </c>
      <c r="G497">
        <v>-0.99520619647399999</v>
      </c>
      <c r="H497">
        <v>6.9488352873300005E-2</v>
      </c>
      <c r="I497">
        <v>-3.4660283578800001E-2</v>
      </c>
      <c r="J497">
        <v>0.14093782870300001</v>
      </c>
      <c r="K497">
        <v>-1.7278634847199999E-2</v>
      </c>
      <c r="L497">
        <v>2.25794843191E-2</v>
      </c>
      <c r="M497" t="str">
        <v>2022/10/20/21:27:00.75</v>
      </c>
      <c r="N497">
        <f t="shared" si="15"/>
        <v>1.03194177785</v>
      </c>
    </row>
    <row r="498" spans="1:14" x14ac:dyDescent="0.25">
      <c r="A498" t="s">
        <v>507</v>
      </c>
      <c r="B498" t="str">
        <f t="shared" si="14"/>
        <v>2022/10/20/21:26:56.79</v>
      </c>
      <c r="C498">
        <v>2410646</v>
      </c>
      <c r="D498">
        <v>1666326416</v>
      </c>
      <c r="E498">
        <v>797376756</v>
      </c>
      <c r="F498" t="s">
        <v>12</v>
      </c>
      <c r="G498">
        <v>-0.55303182087199998</v>
      </c>
      <c r="H498">
        <v>-8.2249142832499997E-2</v>
      </c>
      <c r="I498">
        <v>-1.03826161548</v>
      </c>
      <c r="J498">
        <v>0.14938231998500001</v>
      </c>
      <c r="K498">
        <v>-7.0353675197000004E-2</v>
      </c>
      <c r="L498">
        <v>2.58555458191E-2</v>
      </c>
      <c r="M498" t="str">
        <v>2022/10/20/21:27:00.76</v>
      </c>
      <c r="N498">
        <f t="shared" si="15"/>
        <v>0.94588105276800005</v>
      </c>
    </row>
    <row r="499" spans="1:14" x14ac:dyDescent="0.25">
      <c r="A499" t="s">
        <v>508</v>
      </c>
      <c r="B499" t="str">
        <f t="shared" si="14"/>
        <v>2022/10/20/21:26:56.79</v>
      </c>
      <c r="C499">
        <v>2410647</v>
      </c>
      <c r="D499">
        <v>1666326416</v>
      </c>
      <c r="E499">
        <v>799158150</v>
      </c>
      <c r="F499" t="s">
        <v>12</v>
      </c>
      <c r="G499">
        <v>3.9314685717899998E-2</v>
      </c>
      <c r="H499">
        <v>0.63266129199099996</v>
      </c>
      <c r="I499">
        <v>-0.61063675461400002</v>
      </c>
      <c r="J499">
        <v>0.15527240485499999</v>
      </c>
      <c r="K499">
        <v>-0.103457875347</v>
      </c>
      <c r="L499">
        <v>3.4811978681E-2</v>
      </c>
      <c r="M499" t="str">
        <v>2022/10/20/21:27:00.77</v>
      </c>
      <c r="N499">
        <f t="shared" si="15"/>
        <v>1.3401404132600001</v>
      </c>
    </row>
    <row r="500" spans="1:14" x14ac:dyDescent="0.25">
      <c r="A500" t="s">
        <v>509</v>
      </c>
      <c r="B500" t="str">
        <f t="shared" si="14"/>
        <v>2022/10/20/21:26:56.80</v>
      </c>
      <c r="C500">
        <v>2410648</v>
      </c>
      <c r="D500">
        <v>1666326416</v>
      </c>
      <c r="E500">
        <v>800917674</v>
      </c>
      <c r="F500" t="s">
        <v>12</v>
      </c>
      <c r="G500">
        <v>0.26531259601700002</v>
      </c>
      <c r="H500">
        <v>1.64414298285</v>
      </c>
      <c r="I500">
        <v>1.1637123353400001</v>
      </c>
      <c r="J500">
        <v>0.168845576355</v>
      </c>
      <c r="K500">
        <v>-5.6259278599399998E-2</v>
      </c>
      <c r="L500">
        <v>1.2207214103E-2</v>
      </c>
      <c r="M500" t="str">
        <v>2022/10/20/21:27:00.78</v>
      </c>
      <c r="N500">
        <f t="shared" si="15"/>
        <v>0.31670470665900002</v>
      </c>
    </row>
    <row r="501" spans="1:14" x14ac:dyDescent="0.25">
      <c r="A501" t="s">
        <v>510</v>
      </c>
      <c r="B501" t="str">
        <f t="shared" si="14"/>
        <v>2022/10/20/21:26:56.80</v>
      </c>
      <c r="C501">
        <v>2410649</v>
      </c>
      <c r="D501">
        <v>1666326416</v>
      </c>
      <c r="E501">
        <v>802345777</v>
      </c>
      <c r="F501" t="s">
        <v>12</v>
      </c>
      <c r="G501">
        <v>0.22692490050399999</v>
      </c>
      <c r="H501">
        <v>1.8184776580199999</v>
      </c>
      <c r="I501">
        <v>1.70226147701</v>
      </c>
      <c r="J501">
        <v>0.19224252475100001</v>
      </c>
      <c r="K501">
        <v>2.67647555941E-2</v>
      </c>
      <c r="L501">
        <v>-2.3093491757600001E-2</v>
      </c>
      <c r="M501" t="str">
        <v>2022/10/20/21:27:00.79</v>
      </c>
      <c r="N501">
        <f t="shared" si="15"/>
        <v>0.34251552989099998</v>
      </c>
    </row>
    <row r="502" spans="1:14" x14ac:dyDescent="0.25">
      <c r="A502" t="s">
        <v>511</v>
      </c>
      <c r="B502" t="str">
        <f t="shared" si="14"/>
        <v>2022/10/20/21:26:56.80</v>
      </c>
      <c r="C502">
        <v>2410650</v>
      </c>
      <c r="D502">
        <v>1666326416</v>
      </c>
      <c r="E502">
        <v>803716953</v>
      </c>
      <c r="F502" t="s">
        <v>12</v>
      </c>
      <c r="G502">
        <v>0.50460674862699995</v>
      </c>
      <c r="H502">
        <v>2.4103271642599999</v>
      </c>
      <c r="I502">
        <v>1.7789192224299999</v>
      </c>
      <c r="J502">
        <v>0.185828337963</v>
      </c>
      <c r="K502">
        <v>4.5961731495199998E-2</v>
      </c>
      <c r="L502">
        <v>-1.4516431040600001E-2</v>
      </c>
      <c r="M502" t="str">
        <v>2022/10/20/21:27:00.80</v>
      </c>
      <c r="N502">
        <f t="shared" si="15"/>
        <v>1.0516612616700001</v>
      </c>
    </row>
    <row r="503" spans="1:14" x14ac:dyDescent="0.25">
      <c r="A503" t="s">
        <v>512</v>
      </c>
      <c r="B503" t="str">
        <f t="shared" si="14"/>
        <v>2022/10/20/21:26:56.80</v>
      </c>
      <c r="C503">
        <v>2410651</v>
      </c>
      <c r="D503">
        <v>1666326416</v>
      </c>
      <c r="E503">
        <v>805090601</v>
      </c>
      <c r="F503" t="s">
        <v>12</v>
      </c>
      <c r="G503">
        <v>5.1848384741400001E-2</v>
      </c>
      <c r="H503">
        <v>1.18813403412</v>
      </c>
      <c r="I503">
        <v>1.20998754297</v>
      </c>
      <c r="J503">
        <v>0.12558090578100001</v>
      </c>
      <c r="K503">
        <v>2.2718772459299999E-2</v>
      </c>
      <c r="L503">
        <v>4.6890440508399996E-3</v>
      </c>
      <c r="M503" t="str">
        <v>2022/10/20/21:27:00.81</v>
      </c>
      <c r="N503">
        <f t="shared" si="15"/>
        <v>0.54461576548000001</v>
      </c>
    </row>
    <row r="504" spans="1:14" x14ac:dyDescent="0.25">
      <c r="A504" t="s">
        <v>513</v>
      </c>
      <c r="B504" t="str">
        <f t="shared" si="14"/>
        <v>2022/10/20/21:26:56.80</v>
      </c>
      <c r="C504">
        <v>2410652</v>
      </c>
      <c r="D504">
        <v>1666326416</v>
      </c>
      <c r="E504">
        <v>806414005</v>
      </c>
      <c r="F504" t="s">
        <v>12</v>
      </c>
      <c r="G504">
        <v>-0.13648599186900001</v>
      </c>
      <c r="H504">
        <v>-1.5357602327299999E-2</v>
      </c>
      <c r="I504">
        <v>0.78164899984900005</v>
      </c>
      <c r="J504">
        <v>9.7481213132999997E-2</v>
      </c>
      <c r="K504">
        <v>-3.7645532255099999E-2</v>
      </c>
      <c r="L504">
        <v>2.36473385848E-2</v>
      </c>
      <c r="M504" t="str">
        <v>2022/10/20/21:27:00.82</v>
      </c>
      <c r="N504">
        <f t="shared" si="15"/>
        <v>1.11430669505</v>
      </c>
    </row>
    <row r="505" spans="1:14" x14ac:dyDescent="0.25">
      <c r="A505" t="s">
        <v>514</v>
      </c>
      <c r="B505" t="str">
        <f t="shared" si="14"/>
        <v>2022/10/20/21:26:56.80</v>
      </c>
      <c r="C505">
        <v>2410653</v>
      </c>
      <c r="D505">
        <v>1666326416</v>
      </c>
      <c r="E505">
        <v>807769578</v>
      </c>
      <c r="F505" t="s">
        <v>12</v>
      </c>
      <c r="G505">
        <v>-0.34069784287499999</v>
      </c>
      <c r="H505">
        <v>0.97463604940500004</v>
      </c>
      <c r="I505">
        <v>0.37500415366200002</v>
      </c>
      <c r="J505">
        <v>0.11422087916699999</v>
      </c>
      <c r="K505">
        <v>-8.4580611473299996E-2</v>
      </c>
      <c r="L505">
        <v>2.6252747178599999E-2</v>
      </c>
      <c r="M505" t="str">
        <v>2022/10/20/21:27:00.83</v>
      </c>
      <c r="N505">
        <f t="shared" si="15"/>
        <v>3.3177452485800001E-2</v>
      </c>
    </row>
    <row r="506" spans="1:14" x14ac:dyDescent="0.25">
      <c r="A506" t="s">
        <v>515</v>
      </c>
      <c r="B506" t="str">
        <f t="shared" si="14"/>
        <v>2022/10/20/21:26:56.80</v>
      </c>
      <c r="C506">
        <v>2410654</v>
      </c>
      <c r="D506">
        <v>1666326416</v>
      </c>
      <c r="E506">
        <v>809081242</v>
      </c>
      <c r="F506" t="s">
        <v>12</v>
      </c>
      <c r="G506">
        <v>0.175139860712</v>
      </c>
      <c r="H506">
        <v>1.25627935219</v>
      </c>
      <c r="I506">
        <v>-0.42525362627699997</v>
      </c>
      <c r="J506">
        <v>0.199626747307</v>
      </c>
      <c r="K506">
        <v>-8.9309353387600002E-2</v>
      </c>
      <c r="L506">
        <v>7.2834964915099998E-3</v>
      </c>
      <c r="M506" t="str">
        <v>2022/10/20/21:27:00.84</v>
      </c>
      <c r="N506">
        <f t="shared" si="15"/>
        <v>0.52348895620000002</v>
      </c>
    </row>
    <row r="507" spans="1:14" x14ac:dyDescent="0.25">
      <c r="A507" t="s">
        <v>516</v>
      </c>
      <c r="B507" t="str">
        <f t="shared" si="14"/>
        <v>2022/10/20/21:26:56.81</v>
      </c>
      <c r="C507">
        <v>2410655</v>
      </c>
      <c r="D507">
        <v>1666326416</v>
      </c>
      <c r="E507">
        <v>810373012</v>
      </c>
      <c r="F507" t="s">
        <v>12</v>
      </c>
      <c r="G507">
        <v>8.5846825755600001E-2</v>
      </c>
      <c r="H507">
        <v>1.3363600416999999</v>
      </c>
      <c r="I507">
        <v>0.215832158557</v>
      </c>
      <c r="J507">
        <v>0.23360290832799999</v>
      </c>
      <c r="K507">
        <v>-3.1874049191299998E-2</v>
      </c>
      <c r="L507">
        <v>1.20567629113E-3</v>
      </c>
      <c r="M507" t="str">
        <v>2022/10/20/21:27:00.85</v>
      </c>
      <c r="N507">
        <f t="shared" si="15"/>
        <v>0.298111865501</v>
      </c>
    </row>
    <row r="508" spans="1:14" x14ac:dyDescent="0.25">
      <c r="A508" t="s">
        <v>517</v>
      </c>
      <c r="B508" t="str">
        <f t="shared" si="14"/>
        <v>2022/10/20/21:26:56.81</v>
      </c>
      <c r="C508">
        <v>2410656</v>
      </c>
      <c r="D508">
        <v>1666326416</v>
      </c>
      <c r="E508">
        <v>811692965</v>
      </c>
      <c r="F508" t="s">
        <v>12</v>
      </c>
      <c r="G508">
        <v>-0.13229516582799999</v>
      </c>
      <c r="H508">
        <v>1.0776119737100001</v>
      </c>
      <c r="I508">
        <v>1.68719270796</v>
      </c>
      <c r="J508">
        <v>0.166558445547</v>
      </c>
      <c r="K508">
        <v>2.0813122525500001E-2</v>
      </c>
      <c r="L508">
        <v>1.97495668769E-2</v>
      </c>
      <c r="M508" t="str">
        <v>2022/10/20/21:27:00.86</v>
      </c>
      <c r="N508">
        <f t="shared" si="15"/>
        <v>0.89194841768900002</v>
      </c>
    </row>
    <row r="509" spans="1:14" x14ac:dyDescent="0.25">
      <c r="A509" t="s">
        <v>518</v>
      </c>
      <c r="B509" t="str">
        <f t="shared" si="14"/>
        <v>2022/10/20/21:26:56.81</v>
      </c>
      <c r="C509">
        <v>2410657</v>
      </c>
      <c r="D509">
        <v>1666326416</v>
      </c>
      <c r="E509">
        <v>812992038</v>
      </c>
      <c r="F509" t="s">
        <v>12</v>
      </c>
      <c r="G509">
        <v>-0.50788929123600002</v>
      </c>
      <c r="H509">
        <v>0.74276581462400004</v>
      </c>
      <c r="I509">
        <v>2.0651943701</v>
      </c>
      <c r="J509">
        <v>0.113923270513</v>
      </c>
      <c r="K509">
        <v>2.8449253282E-2</v>
      </c>
      <c r="L509">
        <v>2.3731943826499999E-2</v>
      </c>
      <c r="M509" t="str">
        <v>2022/10/20/21:27:00.87</v>
      </c>
      <c r="N509">
        <f t="shared" si="15"/>
        <v>0.40761826181499999</v>
      </c>
    </row>
    <row r="510" spans="1:14" x14ac:dyDescent="0.25">
      <c r="A510" t="s">
        <v>519</v>
      </c>
      <c r="B510" t="str">
        <f t="shared" si="14"/>
        <v>2022/10/20/21:26:56.81</v>
      </c>
      <c r="C510">
        <v>2410658</v>
      </c>
      <c r="D510">
        <v>1666326416</v>
      </c>
      <c r="E510">
        <v>814285384</v>
      </c>
      <c r="F510" t="s">
        <v>12</v>
      </c>
      <c r="G510">
        <v>-0.41400330788799999</v>
      </c>
      <c r="H510">
        <v>0.72471716672499997</v>
      </c>
      <c r="I510">
        <v>0.92644839276799995</v>
      </c>
      <c r="J510">
        <v>0.11758166131</v>
      </c>
      <c r="K510">
        <v>2.02671782798E-3</v>
      </c>
      <c r="L510">
        <v>9.2130195412299994E-3</v>
      </c>
      <c r="M510" t="str">
        <v>2022/10/20/21:27:00.88</v>
      </c>
      <c r="N510">
        <f t="shared" si="15"/>
        <v>0.50816524502399996</v>
      </c>
    </row>
    <row r="511" spans="1:14" x14ac:dyDescent="0.25">
      <c r="A511" t="s">
        <v>520</v>
      </c>
      <c r="B511" t="str">
        <f t="shared" si="14"/>
        <v>2022/10/20/21:26:56.81</v>
      </c>
      <c r="C511">
        <v>2410659</v>
      </c>
      <c r="D511">
        <v>1666326416</v>
      </c>
      <c r="E511">
        <v>815599877</v>
      </c>
      <c r="F511" t="s">
        <v>12</v>
      </c>
      <c r="G511">
        <v>-0.31903384435100002</v>
      </c>
      <c r="H511">
        <v>1.1328335731000001</v>
      </c>
      <c r="I511">
        <v>0.13506718403599999</v>
      </c>
      <c r="J511">
        <v>0.15669971830099999</v>
      </c>
      <c r="K511">
        <v>-3.87030946492E-2</v>
      </c>
      <c r="L511">
        <v>-3.8041407195599998E-3</v>
      </c>
      <c r="M511" t="str">
        <v>2022/10/20/21:27:00.89</v>
      </c>
      <c r="N511">
        <f t="shared" si="15"/>
        <v>1.6830299091400001</v>
      </c>
    </row>
    <row r="512" spans="1:14" x14ac:dyDescent="0.25">
      <c r="A512" t="s">
        <v>521</v>
      </c>
      <c r="B512" t="str">
        <f t="shared" si="14"/>
        <v>2022/10/20/21:26:56.81</v>
      </c>
      <c r="C512">
        <v>2410660</v>
      </c>
      <c r="D512">
        <v>1666326416</v>
      </c>
      <c r="E512">
        <v>817063428</v>
      </c>
      <c r="F512" t="s">
        <v>12</v>
      </c>
      <c r="G512">
        <v>-0.35253720976899999</v>
      </c>
      <c r="H512">
        <v>1.54039175812</v>
      </c>
      <c r="I512">
        <v>-6.8029598229200003E-2</v>
      </c>
      <c r="J512">
        <v>0.17150301320200001</v>
      </c>
      <c r="K512">
        <v>-5.4479648173499998E-2</v>
      </c>
      <c r="L512">
        <v>-2.5230883894399999E-3</v>
      </c>
      <c r="M512" t="str">
        <v>2022/10/20/21:27:00.90</v>
      </c>
      <c r="N512">
        <f t="shared" si="15"/>
        <v>1.3946260884899999</v>
      </c>
    </row>
    <row r="513" spans="1:14" x14ac:dyDescent="0.25">
      <c r="A513" t="s">
        <v>522</v>
      </c>
      <c r="B513" t="str">
        <f t="shared" si="14"/>
        <v>2022/10/20/21:26:56.81</v>
      </c>
      <c r="C513">
        <v>2410661</v>
      </c>
      <c r="D513">
        <v>1666326416</v>
      </c>
      <c r="E513">
        <v>818818105</v>
      </c>
      <c r="F513" t="s">
        <v>12</v>
      </c>
      <c r="G513">
        <v>-0.508498751872</v>
      </c>
      <c r="H513">
        <v>1.16052902721</v>
      </c>
      <c r="I513">
        <v>9.7105660940300001E-2</v>
      </c>
      <c r="J513">
        <v>0.17128957248000001</v>
      </c>
      <c r="K513">
        <v>-3.9697752728400003E-2</v>
      </c>
      <c r="L513">
        <v>1.14585503677E-2</v>
      </c>
      <c r="M513" t="str">
        <v>2022/10/20/21:27:00.91</v>
      </c>
      <c r="N513">
        <f t="shared" si="15"/>
        <v>-0.20174645734499999</v>
      </c>
    </row>
    <row r="514" spans="1:14" x14ac:dyDescent="0.25">
      <c r="A514" t="s">
        <v>523</v>
      </c>
      <c r="B514" t="str">
        <f t="shared" si="14"/>
        <v>2022/10/20/21:26:56.82</v>
      </c>
      <c r="C514">
        <v>2410662</v>
      </c>
      <c r="D514">
        <v>1666326416</v>
      </c>
      <c r="E514">
        <v>821253674</v>
      </c>
      <c r="F514" t="s">
        <v>12</v>
      </c>
      <c r="G514">
        <v>-0.64957808472</v>
      </c>
      <c r="H514">
        <v>0.61935579654299999</v>
      </c>
      <c r="I514">
        <v>0.41960582254399997</v>
      </c>
      <c r="J514">
        <v>0.154140934093</v>
      </c>
      <c r="K514">
        <v>-1.14161244664E-2</v>
      </c>
      <c r="L514">
        <v>2.9628281102000002E-2</v>
      </c>
      <c r="M514" t="str">
        <v>2022/10/20/21:27:00.92</v>
      </c>
      <c r="N514">
        <f t="shared" si="15"/>
        <v>1.9650249319299999</v>
      </c>
    </row>
    <row r="515" spans="1:14" x14ac:dyDescent="0.25">
      <c r="A515" t="s">
        <v>524</v>
      </c>
      <c r="B515" t="str">
        <f t="shared" si="14"/>
        <v>2022/10/20/21:26:56.82</v>
      </c>
      <c r="C515">
        <v>2410663</v>
      </c>
      <c r="D515">
        <v>1666326416</v>
      </c>
      <c r="E515">
        <v>822634995</v>
      </c>
      <c r="F515" t="s">
        <v>12</v>
      </c>
      <c r="G515">
        <v>-0.770111399945</v>
      </c>
      <c r="H515">
        <v>3.08459411398E-2</v>
      </c>
      <c r="I515">
        <v>0.71235035019000004</v>
      </c>
      <c r="J515">
        <v>0.156397191844</v>
      </c>
      <c r="K515">
        <v>2.2378797278699999E-3</v>
      </c>
      <c r="L515">
        <v>3.2905739184999998E-2</v>
      </c>
      <c r="M515" t="str">
        <v>2022/10/20/21:27:00.93</v>
      </c>
      <c r="N515">
        <f t="shared" si="15"/>
        <v>-0.35641447399300002</v>
      </c>
    </row>
    <row r="516" spans="1:14" x14ac:dyDescent="0.25">
      <c r="A516" t="s">
        <v>525</v>
      </c>
      <c r="B516" t="str">
        <f t="shared" ref="B516:B579" si="16">LEFT(A516,LEN(A516)-$C$1)</f>
        <v>2022/10/20/21:26:56.82</v>
      </c>
      <c r="C516">
        <v>2410664</v>
      </c>
      <c r="D516">
        <v>1666326416</v>
      </c>
      <c r="E516">
        <v>824469872</v>
      </c>
      <c r="F516" t="s">
        <v>12</v>
      </c>
      <c r="G516">
        <v>-6.6786393400599997E-2</v>
      </c>
      <c r="H516">
        <v>0.48143302881900002</v>
      </c>
      <c r="I516">
        <v>0.87964427677199997</v>
      </c>
      <c r="J516">
        <v>0.15079469981599999</v>
      </c>
      <c r="K516">
        <v>-1.6764605238499999E-2</v>
      </c>
      <c r="L516">
        <v>2.3496795349699999E-2</v>
      </c>
      <c r="M516" t="str">
        <v>2022/10/20/21:27:00.94</v>
      </c>
      <c r="N516">
        <f t="shared" ref="N516:N579" si="17">VLOOKUP(M516,B:I,8,FALSE)</f>
        <v>1.85081302609</v>
      </c>
    </row>
    <row r="517" spans="1:14" x14ac:dyDescent="0.25">
      <c r="A517" t="s">
        <v>526</v>
      </c>
      <c r="B517" t="str">
        <f t="shared" si="16"/>
        <v>2022/10/20/21:26:56.82</v>
      </c>
      <c r="C517">
        <v>2410665</v>
      </c>
      <c r="D517">
        <v>1666326416</v>
      </c>
      <c r="E517">
        <v>826443469</v>
      </c>
      <c r="F517" t="s">
        <v>12</v>
      </c>
      <c r="G517">
        <v>0.50471890301099998</v>
      </c>
      <c r="H517">
        <v>1.7919355315500001</v>
      </c>
      <c r="I517">
        <v>1.0078782528300001</v>
      </c>
      <c r="J517">
        <v>0.17061248228100001</v>
      </c>
      <c r="K517">
        <v>-4.5078710033799999E-2</v>
      </c>
      <c r="L517">
        <v>1.3389753915599999E-2</v>
      </c>
      <c r="M517" t="str">
        <v>2022/10/20/21:27:00.95</v>
      </c>
      <c r="N517">
        <f t="shared" si="17"/>
        <v>-1.18243301791</v>
      </c>
    </row>
    <row r="518" spans="1:14" x14ac:dyDescent="0.25">
      <c r="A518" t="s">
        <v>527</v>
      </c>
      <c r="B518" t="str">
        <f t="shared" si="16"/>
        <v>2022/10/20/21:26:56.83</v>
      </c>
      <c r="C518">
        <v>2410666</v>
      </c>
      <c r="D518">
        <v>1666326416</v>
      </c>
      <c r="E518">
        <v>832321327</v>
      </c>
      <c r="F518" t="s">
        <v>12</v>
      </c>
      <c r="G518">
        <v>0.66619720565399998</v>
      </c>
      <c r="H518">
        <v>2.24137965259</v>
      </c>
      <c r="I518">
        <v>0.75739181892600005</v>
      </c>
      <c r="J518">
        <v>0.174904780989</v>
      </c>
      <c r="K518">
        <v>-3.4795520816799999E-2</v>
      </c>
      <c r="L518">
        <v>-5.8004779143600001E-3</v>
      </c>
      <c r="M518" t="str">
        <v>2022/10/20/21:27:00.96</v>
      </c>
      <c r="N518">
        <f t="shared" si="17"/>
        <v>-0.199493375409</v>
      </c>
    </row>
    <row r="519" spans="1:14" x14ac:dyDescent="0.25">
      <c r="A519" t="s">
        <v>528</v>
      </c>
      <c r="B519" t="str">
        <f t="shared" si="16"/>
        <v>2022/10/20/21:26:56.83</v>
      </c>
      <c r="C519">
        <v>2410667</v>
      </c>
      <c r="D519">
        <v>1666326416</v>
      </c>
      <c r="E519">
        <v>836424617</v>
      </c>
      <c r="F519" t="s">
        <v>12</v>
      </c>
      <c r="G519">
        <v>0.40728243441400003</v>
      </c>
      <c r="H519">
        <v>1.65619379448</v>
      </c>
      <c r="I519">
        <v>1.1711012865599999</v>
      </c>
      <c r="J519">
        <v>0.16720048932500001</v>
      </c>
      <c r="K519">
        <v>-1.6912058095500001E-2</v>
      </c>
      <c r="L519">
        <v>-6.0318708456700001E-3</v>
      </c>
      <c r="M519" t="str">
        <v>2022/10/20/21:27:00.97</v>
      </c>
      <c r="N519">
        <f t="shared" si="17"/>
        <v>1.24164072418</v>
      </c>
    </row>
    <row r="520" spans="1:14" x14ac:dyDescent="0.25">
      <c r="A520" t="s">
        <v>529</v>
      </c>
      <c r="B520" t="str">
        <f t="shared" si="16"/>
        <v>2022/10/20/21:26:56.84</v>
      </c>
      <c r="C520">
        <v>2410668</v>
      </c>
      <c r="D520">
        <v>1666326416</v>
      </c>
      <c r="E520">
        <v>841122184</v>
      </c>
      <c r="F520" t="s">
        <v>12</v>
      </c>
      <c r="G520">
        <v>0.23614279423500001</v>
      </c>
      <c r="H520">
        <v>1.01065794299</v>
      </c>
      <c r="I520">
        <v>1.0040251280100001</v>
      </c>
      <c r="J520">
        <v>0.13563866694999999</v>
      </c>
      <c r="K520">
        <v>1.98732801165E-3</v>
      </c>
      <c r="L520">
        <v>1.9597858766900001E-2</v>
      </c>
      <c r="M520" t="str">
        <v>2022/10/20/21:27:00.98</v>
      </c>
      <c r="N520">
        <f t="shared" si="17"/>
        <v>1.0629491475699999</v>
      </c>
    </row>
    <row r="521" spans="1:14" x14ac:dyDescent="0.25">
      <c r="A521" t="s">
        <v>530</v>
      </c>
      <c r="B521" t="str">
        <f t="shared" si="16"/>
        <v>2022/10/20/21:26:56.84</v>
      </c>
      <c r="C521">
        <v>2410669</v>
      </c>
      <c r="D521">
        <v>1666326416</v>
      </c>
      <c r="E521">
        <v>844133632</v>
      </c>
      <c r="F521" t="s">
        <v>12</v>
      </c>
      <c r="G521">
        <v>1.38578798003E-2</v>
      </c>
      <c r="H521">
        <v>0.80014922575400005</v>
      </c>
      <c r="I521">
        <v>1.2621351334299999</v>
      </c>
      <c r="J521">
        <v>0.13087929193</v>
      </c>
      <c r="K521">
        <v>-1.5903681038900001E-2</v>
      </c>
      <c r="L521">
        <v>4.0449646134399997E-2</v>
      </c>
      <c r="M521" t="str">
        <v>2022/10/20/21:27:00.99</v>
      </c>
      <c r="N521">
        <f t="shared" si="17"/>
        <v>-0.80170215151500002</v>
      </c>
    </row>
    <row r="522" spans="1:14" x14ac:dyDescent="0.25">
      <c r="A522" t="s">
        <v>531</v>
      </c>
      <c r="B522" t="str">
        <f t="shared" si="16"/>
        <v>2022/10/20/21:26:56.84</v>
      </c>
      <c r="C522">
        <v>2410670</v>
      </c>
      <c r="D522">
        <v>1666326416</v>
      </c>
      <c r="E522">
        <v>846682861</v>
      </c>
      <c r="F522" t="s">
        <v>12</v>
      </c>
      <c r="G522">
        <v>-0.11755164632700001</v>
      </c>
      <c r="H522">
        <v>0.45385900013800001</v>
      </c>
      <c r="I522">
        <v>0.379021700169</v>
      </c>
      <c r="J522">
        <v>0.164174759122</v>
      </c>
      <c r="K522">
        <v>-2.6151203139E-2</v>
      </c>
      <c r="L522">
        <v>1.7166671666199999E-2</v>
      </c>
      <c r="M522" t="str">
        <v>2022/10/20/21:27:01.00</v>
      </c>
      <c r="N522">
        <f t="shared" si="17"/>
        <v>1.4577856544000001</v>
      </c>
    </row>
    <row r="523" spans="1:14" x14ac:dyDescent="0.25">
      <c r="A523" t="s">
        <v>532</v>
      </c>
      <c r="B523" t="str">
        <f t="shared" si="16"/>
        <v>2022/10/20/21:26:56.84</v>
      </c>
      <c r="C523">
        <v>2410671</v>
      </c>
      <c r="D523">
        <v>1666326416</v>
      </c>
      <c r="E523">
        <v>848872650</v>
      </c>
      <c r="F523" t="s">
        <v>12</v>
      </c>
      <c r="G523">
        <v>-0.18125022581799999</v>
      </c>
      <c r="H523">
        <v>1.53043879156</v>
      </c>
      <c r="I523">
        <v>8.33229801233E-2</v>
      </c>
      <c r="J523">
        <v>0.188873662217</v>
      </c>
      <c r="K523">
        <v>-3.9476066562999998E-2</v>
      </c>
      <c r="L523">
        <v>8.0966374601800003E-3</v>
      </c>
      <c r="M523" t="str">
        <v>2022/10/20/21:27:01.01</v>
      </c>
      <c r="N523">
        <f t="shared" si="17"/>
        <v>0.77395114414499999</v>
      </c>
    </row>
    <row r="524" spans="1:14" x14ac:dyDescent="0.25">
      <c r="A524" t="s">
        <v>533</v>
      </c>
      <c r="B524" t="str">
        <f t="shared" si="16"/>
        <v>2022/10/20/21:26:56.85</v>
      </c>
      <c r="C524">
        <v>2410672</v>
      </c>
      <c r="D524">
        <v>1666326416</v>
      </c>
      <c r="E524">
        <v>851271152</v>
      </c>
      <c r="F524" t="s">
        <v>12</v>
      </c>
      <c r="G524">
        <v>-0.26823175746799999</v>
      </c>
      <c r="H524">
        <v>1.6992620970100001</v>
      </c>
      <c r="I524">
        <v>0.24359252761700001</v>
      </c>
      <c r="J524">
        <v>0.17822378651699999</v>
      </c>
      <c r="K524">
        <v>-2.7576054049400001E-2</v>
      </c>
      <c r="L524">
        <v>-3.74906590621E-3</v>
      </c>
      <c r="M524" t="str">
        <v>2022/10/20/21:27:01.02</v>
      </c>
      <c r="N524">
        <f t="shared" si="17"/>
        <v>0.33635114498899998</v>
      </c>
    </row>
    <row r="525" spans="1:14" x14ac:dyDescent="0.25">
      <c r="A525" t="s">
        <v>534</v>
      </c>
      <c r="B525" t="str">
        <f t="shared" si="16"/>
        <v>2022/10/20/21:26:56.85</v>
      </c>
      <c r="C525">
        <v>2410673</v>
      </c>
      <c r="D525">
        <v>1666326416</v>
      </c>
      <c r="E525">
        <v>853223333</v>
      </c>
      <c r="F525" t="s">
        <v>12</v>
      </c>
      <c r="G525">
        <v>-0.75068928395199996</v>
      </c>
      <c r="H525">
        <v>1.25988791024</v>
      </c>
      <c r="I525">
        <v>0.12273040733600001</v>
      </c>
      <c r="J525">
        <v>0.149675619649</v>
      </c>
      <c r="K525">
        <v>-1.4397470892899999E-2</v>
      </c>
      <c r="L525">
        <v>1.3831589016800001E-2</v>
      </c>
      <c r="M525" t="str">
        <v>2022/10/20/21:27:01.03</v>
      </c>
      <c r="N525">
        <f t="shared" si="17"/>
        <v>0.72946383892599997</v>
      </c>
    </row>
    <row r="526" spans="1:14" x14ac:dyDescent="0.25">
      <c r="A526" t="s">
        <v>535</v>
      </c>
      <c r="B526" t="str">
        <f t="shared" si="16"/>
        <v>2022/10/20/21:26:56.85</v>
      </c>
      <c r="C526">
        <v>2410674</v>
      </c>
      <c r="D526">
        <v>1666326416</v>
      </c>
      <c r="E526">
        <v>854775073</v>
      </c>
      <c r="F526" t="s">
        <v>12</v>
      </c>
      <c r="G526">
        <v>-0.505033047821</v>
      </c>
      <c r="H526">
        <v>0.26249252700499998</v>
      </c>
      <c r="I526">
        <v>-0.44907654273300002</v>
      </c>
      <c r="J526">
        <v>0.12741074850600001</v>
      </c>
      <c r="K526">
        <v>-2.8605017472200001E-2</v>
      </c>
      <c r="L526">
        <v>3.2035040082199998E-2</v>
      </c>
      <c r="M526" t="str">
        <v>2022/10/20/21:27:01.04</v>
      </c>
      <c r="N526">
        <f t="shared" si="17"/>
        <v>0.97025523179499995</v>
      </c>
    </row>
    <row r="527" spans="1:14" x14ac:dyDescent="0.25">
      <c r="A527" t="s">
        <v>536</v>
      </c>
      <c r="B527" t="str">
        <f t="shared" si="16"/>
        <v>2022/10/20/21:26:56.85</v>
      </c>
      <c r="C527">
        <v>2410675</v>
      </c>
      <c r="D527">
        <v>1666326416</v>
      </c>
      <c r="E527">
        <v>856483762</v>
      </c>
      <c r="F527" t="s">
        <v>12</v>
      </c>
      <c r="G527">
        <v>-0.30401876172100001</v>
      </c>
      <c r="H527">
        <v>0.48537254444799999</v>
      </c>
      <c r="I527">
        <v>0.497116158679</v>
      </c>
      <c r="J527">
        <v>0.12092371633600001</v>
      </c>
      <c r="K527">
        <v>-6.0985411503500002E-2</v>
      </c>
      <c r="L527">
        <v>4.7245140412000002E-2</v>
      </c>
      <c r="M527" t="str">
        <v>2022/10/20/21:27:01.05</v>
      </c>
      <c r="N527">
        <f t="shared" si="17"/>
        <v>0.52075148400500004</v>
      </c>
    </row>
    <row r="528" spans="1:14" x14ac:dyDescent="0.25">
      <c r="A528" t="s">
        <v>537</v>
      </c>
      <c r="B528" t="str">
        <f t="shared" si="16"/>
        <v>2022/10/20/21:26:56.85</v>
      </c>
      <c r="C528">
        <v>2410676</v>
      </c>
      <c r="D528">
        <v>1666326416</v>
      </c>
      <c r="E528">
        <v>858079109</v>
      </c>
      <c r="F528" t="s">
        <v>12</v>
      </c>
      <c r="G528">
        <v>0.102685494434</v>
      </c>
      <c r="H528">
        <v>1.4777939501899999</v>
      </c>
      <c r="I528">
        <v>1.9346243680099999</v>
      </c>
      <c r="J528">
        <v>0.153935547826</v>
      </c>
      <c r="K528">
        <v>-3.7410483754600002E-2</v>
      </c>
      <c r="L528">
        <v>1.9655220167500001E-2</v>
      </c>
      <c r="M528" t="str">
        <v>2022/10/20/21:27:01.06</v>
      </c>
      <c r="N528">
        <f t="shared" si="17"/>
        <v>1.00066258549</v>
      </c>
    </row>
    <row r="529" spans="1:14" x14ac:dyDescent="0.25">
      <c r="A529" t="s">
        <v>538</v>
      </c>
      <c r="B529" t="str">
        <f t="shared" si="16"/>
        <v>2022/10/20/21:26:56.86</v>
      </c>
      <c r="C529">
        <v>2410677</v>
      </c>
      <c r="D529">
        <v>1666326416</v>
      </c>
      <c r="E529">
        <v>859627086</v>
      </c>
      <c r="F529" t="s">
        <v>12</v>
      </c>
      <c r="G529">
        <v>-0.57476820628199998</v>
      </c>
      <c r="H529">
        <v>2.4906671279600001</v>
      </c>
      <c r="I529">
        <v>1.5179569322299999</v>
      </c>
      <c r="J529">
        <v>0.22156762460900001</v>
      </c>
      <c r="K529">
        <v>3.4084550223599998E-2</v>
      </c>
      <c r="L529">
        <v>-2.3170696371099999E-2</v>
      </c>
      <c r="M529" t="str">
        <v>2022/10/20/21:27:01.07</v>
      </c>
      <c r="N529">
        <f t="shared" si="17"/>
        <v>1.7873490458000001</v>
      </c>
    </row>
    <row r="530" spans="1:14" x14ac:dyDescent="0.25">
      <c r="A530" t="s">
        <v>539</v>
      </c>
      <c r="B530" t="str">
        <f t="shared" si="16"/>
        <v>2022/10/20/21:26:56.86</v>
      </c>
      <c r="C530">
        <v>2410678</v>
      </c>
      <c r="D530">
        <v>1666326416</v>
      </c>
      <c r="E530">
        <v>861205110</v>
      </c>
      <c r="F530" t="s">
        <v>12</v>
      </c>
      <c r="G530">
        <v>-0.24810706528699999</v>
      </c>
      <c r="H530">
        <v>2.1765921175099998</v>
      </c>
      <c r="I530">
        <v>8.3515205714700003E-2</v>
      </c>
      <c r="J530">
        <v>0.21024250408600001</v>
      </c>
      <c r="K530">
        <v>2.1081153680199999E-2</v>
      </c>
      <c r="L530">
        <v>-1.65508299805E-2</v>
      </c>
      <c r="M530" t="str">
        <v>2022/10/20/21:27:01.08</v>
      </c>
      <c r="N530">
        <f t="shared" si="17"/>
        <v>-1.65262114372</v>
      </c>
    </row>
    <row r="531" spans="1:14" x14ac:dyDescent="0.25">
      <c r="A531" t="s">
        <v>540</v>
      </c>
      <c r="B531" t="str">
        <f t="shared" si="16"/>
        <v>2022/10/20/21:26:56.86</v>
      </c>
      <c r="C531">
        <v>2410679</v>
      </c>
      <c r="D531">
        <v>1666326416</v>
      </c>
      <c r="E531">
        <v>862559407</v>
      </c>
      <c r="F531" t="s">
        <v>12</v>
      </c>
      <c r="G531">
        <v>-0.29595046832299998</v>
      </c>
      <c r="H531">
        <v>0.29470121451100001</v>
      </c>
      <c r="I531">
        <v>-0.48943641526600001</v>
      </c>
      <c r="J531">
        <v>0.12052305328100001</v>
      </c>
      <c r="K531">
        <v>-3.31401494842E-2</v>
      </c>
      <c r="L531">
        <v>2.50448697075E-2</v>
      </c>
      <c r="M531" t="str">
        <v>2022/10/20/21:27:01.09</v>
      </c>
      <c r="N531">
        <f t="shared" si="17"/>
        <v>-0.78014000181300003</v>
      </c>
    </row>
    <row r="532" spans="1:14" x14ac:dyDescent="0.25">
      <c r="A532" t="s">
        <v>541</v>
      </c>
      <c r="B532" t="str">
        <f t="shared" si="16"/>
        <v>2022/10/20/21:26:56.86</v>
      </c>
      <c r="C532">
        <v>2410680</v>
      </c>
      <c r="D532">
        <v>1666326416</v>
      </c>
      <c r="E532">
        <v>863894856</v>
      </c>
      <c r="F532" t="s">
        <v>12</v>
      </c>
      <c r="G532">
        <v>-0.48750762038899997</v>
      </c>
      <c r="H532">
        <v>-0.91310521874399997</v>
      </c>
      <c r="I532">
        <v>0.45434188356799998</v>
      </c>
      <c r="J532">
        <v>5.2458992891500002E-2</v>
      </c>
      <c r="K532">
        <v>-8.6781053287199997E-2</v>
      </c>
      <c r="L532">
        <v>5.9152188112299997E-2</v>
      </c>
      <c r="M532" t="str">
        <v>2022/10/20/21:27:01.10</v>
      </c>
      <c r="N532">
        <f t="shared" si="17"/>
        <v>6.7752419562300006E-2</v>
      </c>
    </row>
    <row r="533" spans="1:14" x14ac:dyDescent="0.25">
      <c r="A533" t="s">
        <v>542</v>
      </c>
      <c r="B533" t="str">
        <f t="shared" si="16"/>
        <v>2022/10/20/21:26:56.86</v>
      </c>
      <c r="C533">
        <v>2410681</v>
      </c>
      <c r="D533">
        <v>1666326416</v>
      </c>
      <c r="E533">
        <v>865235042</v>
      </c>
      <c r="F533" t="s">
        <v>12</v>
      </c>
      <c r="G533">
        <v>-0.3618495444</v>
      </c>
      <c r="H533">
        <v>-0.22257752630200001</v>
      </c>
      <c r="I533">
        <v>0.54183274705200002</v>
      </c>
      <c r="J533">
        <v>0.12617752575300001</v>
      </c>
      <c r="K533">
        <v>-6.8301489024599996E-2</v>
      </c>
      <c r="L533">
        <v>3.4288909167899999E-2</v>
      </c>
      <c r="M533" t="str">
        <v>2022/10/20/21:27:01.11</v>
      </c>
      <c r="N533">
        <f t="shared" si="17"/>
        <v>-0.87294428476200003</v>
      </c>
    </row>
    <row r="534" spans="1:14" x14ac:dyDescent="0.25">
      <c r="A534" t="s">
        <v>543</v>
      </c>
      <c r="B534" t="str">
        <f t="shared" si="16"/>
        <v>2022/10/20/21:26:56.86</v>
      </c>
      <c r="C534">
        <v>2410682</v>
      </c>
      <c r="D534">
        <v>1666326416</v>
      </c>
      <c r="E534">
        <v>866570825</v>
      </c>
      <c r="F534" t="s">
        <v>12</v>
      </c>
      <c r="G534">
        <v>-2.7290405597700001E-2</v>
      </c>
      <c r="H534">
        <v>2.0229673372899999</v>
      </c>
      <c r="I534">
        <v>0.350152507439</v>
      </c>
      <c r="J534">
        <v>0.23837701141500001</v>
      </c>
      <c r="K534">
        <v>-2.5102734826800002E-2</v>
      </c>
      <c r="L534">
        <v>1.14095984335E-2</v>
      </c>
      <c r="M534" t="str">
        <v>2022/10/20/21:27:01.12</v>
      </c>
      <c r="N534">
        <f t="shared" si="17"/>
        <v>1.41337875143</v>
      </c>
    </row>
    <row r="535" spans="1:14" x14ac:dyDescent="0.25">
      <c r="A535" t="s">
        <v>544</v>
      </c>
      <c r="B535" t="str">
        <f t="shared" si="16"/>
        <v>2022/10/20/21:26:56.86</v>
      </c>
      <c r="C535">
        <v>2410683</v>
      </c>
      <c r="D535">
        <v>1666326416</v>
      </c>
      <c r="E535">
        <v>867908623</v>
      </c>
      <c r="F535" t="s">
        <v>12</v>
      </c>
      <c r="G535">
        <v>0.66775298456499999</v>
      </c>
      <c r="H535">
        <v>2.14330740211</v>
      </c>
      <c r="I535">
        <v>0.91924436999699999</v>
      </c>
      <c r="J535">
        <v>0.27606927759</v>
      </c>
      <c r="K535">
        <v>-6.3950614326200002E-3</v>
      </c>
      <c r="L535">
        <v>-1.11173925621E-2</v>
      </c>
      <c r="M535" t="str">
        <v>2022/10/20/21:27:01.13</v>
      </c>
      <c r="N535">
        <f t="shared" si="17"/>
        <v>-0.96471269740300003</v>
      </c>
    </row>
    <row r="536" spans="1:14" x14ac:dyDescent="0.25">
      <c r="A536" t="s">
        <v>545</v>
      </c>
      <c r="B536" t="str">
        <f t="shared" si="16"/>
        <v>2022/10/20/21:26:56.86</v>
      </c>
      <c r="C536">
        <v>2410684</v>
      </c>
      <c r="D536">
        <v>1666326416</v>
      </c>
      <c r="E536">
        <v>869312549</v>
      </c>
      <c r="F536" t="s">
        <v>12</v>
      </c>
      <c r="G536">
        <v>0.72847693091400001</v>
      </c>
      <c r="H536">
        <v>1.4570510559200001</v>
      </c>
      <c r="I536">
        <v>1.5071905544599999</v>
      </c>
      <c r="J536">
        <v>0.16056928660700001</v>
      </c>
      <c r="K536">
        <v>4.8817969461400004E-3</v>
      </c>
      <c r="L536">
        <v>-4.7913378778599998E-4</v>
      </c>
      <c r="M536" t="str">
        <v>2022/10/20/21:27:01.14</v>
      </c>
      <c r="N536">
        <f t="shared" si="17"/>
        <v>-0.69923262540999997</v>
      </c>
    </row>
    <row r="537" spans="1:14" x14ac:dyDescent="0.25">
      <c r="A537" t="s">
        <v>546</v>
      </c>
      <c r="B537" t="str">
        <f t="shared" si="16"/>
        <v>2022/10/20/21:26:56.87</v>
      </c>
      <c r="C537">
        <v>2410685</v>
      </c>
      <c r="D537">
        <v>1666326416</v>
      </c>
      <c r="E537">
        <v>870677991</v>
      </c>
      <c r="F537" t="s">
        <v>12</v>
      </c>
      <c r="G537">
        <v>0.26417629421700001</v>
      </c>
      <c r="H537">
        <v>1.0564510834700001</v>
      </c>
      <c r="I537">
        <v>2.0020119470900002</v>
      </c>
      <c r="J537">
        <v>9.5344233081399998E-2</v>
      </c>
      <c r="K537">
        <v>2.4072589221499998E-3</v>
      </c>
      <c r="L537">
        <v>2.1575004891300001E-2</v>
      </c>
      <c r="M537" t="str">
        <v>2022/10/20/21:27:01.15</v>
      </c>
      <c r="N537">
        <f t="shared" si="17"/>
        <v>-0.331950839351</v>
      </c>
    </row>
    <row r="538" spans="1:14" x14ac:dyDescent="0.25">
      <c r="A538" t="s">
        <v>547</v>
      </c>
      <c r="B538" t="str">
        <f t="shared" si="16"/>
        <v>2022/10/20/21:26:56.87</v>
      </c>
      <c r="C538">
        <v>2410686</v>
      </c>
      <c r="D538">
        <v>1666326416</v>
      </c>
      <c r="E538">
        <v>872041729</v>
      </c>
      <c r="F538" t="s">
        <v>12</v>
      </c>
      <c r="G538">
        <v>0.171255620266</v>
      </c>
      <c r="H538">
        <v>0.96557762200999997</v>
      </c>
      <c r="I538">
        <v>0.94357216890700002</v>
      </c>
      <c r="J538">
        <v>0.10840665013</v>
      </c>
      <c r="K538">
        <v>-2.590804725E-2</v>
      </c>
      <c r="L538">
        <v>1.0018551907599999E-2</v>
      </c>
      <c r="M538" t="str">
        <v>2022/10/20/21:27:01.16</v>
      </c>
      <c r="N538">
        <f t="shared" si="17"/>
        <v>-0.15038240168200001</v>
      </c>
    </row>
    <row r="539" spans="1:14" x14ac:dyDescent="0.25">
      <c r="A539" t="s">
        <v>548</v>
      </c>
      <c r="B539" t="str">
        <f t="shared" si="16"/>
        <v>2022/10/20/21:26:56.87</v>
      </c>
      <c r="C539">
        <v>2410687</v>
      </c>
      <c r="D539">
        <v>1666326416</v>
      </c>
      <c r="E539">
        <v>873488603</v>
      </c>
      <c r="F539" t="s">
        <v>12</v>
      </c>
      <c r="G539">
        <v>0.32183145610199998</v>
      </c>
      <c r="H539">
        <v>1.5130631414</v>
      </c>
      <c r="I539">
        <v>0.31503234206800002</v>
      </c>
      <c r="J539">
        <v>0.17198616764499999</v>
      </c>
      <c r="K539">
        <v>-5.3304446957999997E-2</v>
      </c>
      <c r="L539">
        <v>1.4076548405100001E-3</v>
      </c>
      <c r="M539" t="str">
        <v>2022/10/20/21:27:01.17</v>
      </c>
      <c r="N539">
        <f t="shared" si="17"/>
        <v>1.3686243246000001</v>
      </c>
    </row>
    <row r="540" spans="1:14" x14ac:dyDescent="0.25">
      <c r="A540" t="s">
        <v>549</v>
      </c>
      <c r="B540" t="str">
        <f t="shared" si="16"/>
        <v>2022/10/20/21:26:56.87</v>
      </c>
      <c r="C540">
        <v>2410688</v>
      </c>
      <c r="D540">
        <v>1666326416</v>
      </c>
      <c r="E540">
        <v>874814606</v>
      </c>
      <c r="F540" t="s">
        <v>12</v>
      </c>
      <c r="G540">
        <v>0.28471523714899999</v>
      </c>
      <c r="H540">
        <v>2.0590916542</v>
      </c>
      <c r="I540">
        <v>0.39299415959400003</v>
      </c>
      <c r="J540">
        <v>0.17526097459600001</v>
      </c>
      <c r="K540">
        <v>-3.4433402770600002E-2</v>
      </c>
      <c r="L540">
        <v>-2.5026680674900001E-3</v>
      </c>
      <c r="M540" t="str">
        <v>2022/10/20/21:27:01.18</v>
      </c>
      <c r="N540">
        <f t="shared" si="17"/>
        <v>-0.37222970530499999</v>
      </c>
    </row>
    <row r="541" spans="1:14" x14ac:dyDescent="0.25">
      <c r="A541" t="s">
        <v>550</v>
      </c>
      <c r="B541" t="str">
        <f t="shared" si="16"/>
        <v>2022/10/20/21:26:56.87</v>
      </c>
      <c r="C541">
        <v>2410689</v>
      </c>
      <c r="D541">
        <v>1666326416</v>
      </c>
      <c r="E541">
        <v>876204729</v>
      </c>
      <c r="F541" t="s">
        <v>12</v>
      </c>
      <c r="G541">
        <v>-6.5341593779999999E-2</v>
      </c>
      <c r="H541">
        <v>1.76223077102</v>
      </c>
      <c r="I541">
        <v>1.1514238825400001</v>
      </c>
      <c r="J541">
        <v>0.18956284183</v>
      </c>
      <c r="K541">
        <v>-2.0126319894800002E-2</v>
      </c>
      <c r="L541">
        <v>4.2160804091000001E-3</v>
      </c>
      <c r="M541" t="str">
        <v>2022/10/20/21:27:01.19</v>
      </c>
      <c r="N541">
        <f t="shared" si="17"/>
        <v>1.1069065974600001</v>
      </c>
    </row>
    <row r="542" spans="1:14" x14ac:dyDescent="0.25">
      <c r="A542" t="s">
        <v>551</v>
      </c>
      <c r="B542" t="str">
        <f t="shared" si="16"/>
        <v>2022/10/20/21:26:56.87</v>
      </c>
      <c r="C542">
        <v>2410690</v>
      </c>
      <c r="D542">
        <v>1666326416</v>
      </c>
      <c r="E542">
        <v>877532463</v>
      </c>
      <c r="F542" t="s">
        <v>12</v>
      </c>
      <c r="G542">
        <v>-0.60958957325800001</v>
      </c>
      <c r="H542">
        <v>1.08102603445</v>
      </c>
      <c r="I542">
        <v>0.97286969803000001</v>
      </c>
      <c r="J542">
        <v>0.17772020394400001</v>
      </c>
      <c r="K542">
        <v>6.6834126852100004E-3</v>
      </c>
      <c r="L542">
        <v>6.0155613081100002E-3</v>
      </c>
      <c r="M542" t="str">
        <v>2022/10/20/21:27:01.20</v>
      </c>
      <c r="N542">
        <f t="shared" si="17"/>
        <v>0.52935930232399997</v>
      </c>
    </row>
    <row r="543" spans="1:14" x14ac:dyDescent="0.25">
      <c r="A543" t="s">
        <v>552</v>
      </c>
      <c r="B543" t="str">
        <f t="shared" si="16"/>
        <v>2022/10/20/21:26:56.87</v>
      </c>
      <c r="C543">
        <v>2410691</v>
      </c>
      <c r="D543">
        <v>1666326416</v>
      </c>
      <c r="E543">
        <v>878857509</v>
      </c>
      <c r="F543" t="s">
        <v>12</v>
      </c>
      <c r="G543">
        <v>-0.89069022127599995</v>
      </c>
      <c r="H543">
        <v>1.14353479586</v>
      </c>
      <c r="I543">
        <v>0.763473827301</v>
      </c>
      <c r="J543">
        <v>0.15507530121800001</v>
      </c>
      <c r="K543">
        <v>1.8389308292399999E-4</v>
      </c>
      <c r="L543">
        <v>2.9949499175800001E-2</v>
      </c>
      <c r="M543" t="str">
        <v>2022/10/20/21:27:01.21</v>
      </c>
      <c r="N543">
        <f t="shared" si="17"/>
        <v>1.0506349531300001</v>
      </c>
    </row>
    <row r="544" spans="1:14" x14ac:dyDescent="0.25">
      <c r="A544" t="s">
        <v>553</v>
      </c>
      <c r="B544" t="str">
        <f t="shared" si="16"/>
        <v>2022/10/20/21:26:56.88</v>
      </c>
      <c r="C544">
        <v>2410692</v>
      </c>
      <c r="D544">
        <v>1666326416</v>
      </c>
      <c r="E544">
        <v>881708628</v>
      </c>
      <c r="F544" t="s">
        <v>12</v>
      </c>
      <c r="G544">
        <v>-0.87457446775400005</v>
      </c>
      <c r="H544">
        <v>0.124256926575</v>
      </c>
      <c r="I544">
        <v>0.36277505361000001</v>
      </c>
      <c r="J544">
        <v>0.123939861429</v>
      </c>
      <c r="K544">
        <v>-2.7373979182200001E-2</v>
      </c>
      <c r="L544">
        <v>1.7850155968599998E-2</v>
      </c>
      <c r="M544" t="str">
        <v>2022/10/20/21:27:01.22</v>
      </c>
      <c r="N544">
        <f t="shared" si="17"/>
        <v>1.51265567477</v>
      </c>
    </row>
    <row r="545" spans="1:14" x14ac:dyDescent="0.25">
      <c r="A545" t="s">
        <v>554</v>
      </c>
      <c r="B545" t="str">
        <f t="shared" si="16"/>
        <v>2022/10/20/21:26:56.88</v>
      </c>
      <c r="C545">
        <v>2410693</v>
      </c>
      <c r="D545">
        <v>1666326416</v>
      </c>
      <c r="E545">
        <v>883113452</v>
      </c>
      <c r="F545" t="s">
        <v>12</v>
      </c>
      <c r="G545">
        <v>-0.415697120772</v>
      </c>
      <c r="H545">
        <v>1.10670171675</v>
      </c>
      <c r="I545">
        <v>7.6595598046300006E-2</v>
      </c>
      <c r="J545">
        <v>0.13517165242699999</v>
      </c>
      <c r="K545">
        <v>-4.7646349326800001E-2</v>
      </c>
      <c r="L545">
        <v>2.7088087524499999E-2</v>
      </c>
      <c r="M545" t="str">
        <v>2022/10/20/21:27:01.23</v>
      </c>
      <c r="N545">
        <f t="shared" si="17"/>
        <v>1.6255821339300001</v>
      </c>
    </row>
    <row r="546" spans="1:14" x14ac:dyDescent="0.25">
      <c r="A546" t="s">
        <v>555</v>
      </c>
      <c r="B546" t="str">
        <f t="shared" si="16"/>
        <v>2022/10/20/21:26:56.88</v>
      </c>
      <c r="C546">
        <v>2410694</v>
      </c>
      <c r="D546">
        <v>1666326416</v>
      </c>
      <c r="E546">
        <v>884468547</v>
      </c>
      <c r="F546" t="s">
        <v>12</v>
      </c>
      <c r="G546">
        <v>-0.48983154039999999</v>
      </c>
      <c r="H546">
        <v>0.95848868424699996</v>
      </c>
      <c r="I546">
        <v>-0.19264145371300001</v>
      </c>
      <c r="J546">
        <v>0.17033159709699999</v>
      </c>
      <c r="K546">
        <v>-3.0901356233199999E-2</v>
      </c>
      <c r="L546">
        <v>5.8356053711900004E-3</v>
      </c>
      <c r="M546" t="str">
        <v>2022/10/20/21:27:01.24</v>
      </c>
      <c r="N546">
        <f t="shared" si="17"/>
        <v>-0.37471114503399999</v>
      </c>
    </row>
    <row r="547" spans="1:14" x14ac:dyDescent="0.25">
      <c r="A547" t="s">
        <v>556</v>
      </c>
      <c r="B547" t="str">
        <f t="shared" si="16"/>
        <v>2022/10/20/21:26:56.88</v>
      </c>
      <c r="C547">
        <v>2410695</v>
      </c>
      <c r="D547">
        <v>1666326416</v>
      </c>
      <c r="E547">
        <v>886399273</v>
      </c>
      <c r="F547" t="s">
        <v>12</v>
      </c>
      <c r="G547">
        <v>-0.73748295977900002</v>
      </c>
      <c r="H547">
        <v>0.82861822383899997</v>
      </c>
      <c r="I547">
        <v>0.187765522075</v>
      </c>
      <c r="J547">
        <v>0.18002453742899999</v>
      </c>
      <c r="K547">
        <v>-5.9169609721900001E-3</v>
      </c>
      <c r="L547">
        <v>1.05864010108E-2</v>
      </c>
      <c r="M547" t="str">
        <v>2022/10/20/21:27:01.25</v>
      </c>
      <c r="N547">
        <f t="shared" si="17"/>
        <v>0.30852098115999999</v>
      </c>
    </row>
    <row r="548" spans="1:14" x14ac:dyDescent="0.25">
      <c r="A548" t="s">
        <v>557</v>
      </c>
      <c r="B548" t="str">
        <f t="shared" si="16"/>
        <v>2022/10/20/21:26:56.88</v>
      </c>
      <c r="C548">
        <v>2410696</v>
      </c>
      <c r="D548">
        <v>1666326416</v>
      </c>
      <c r="E548">
        <v>888421204</v>
      </c>
      <c r="F548" t="s">
        <v>12</v>
      </c>
      <c r="G548">
        <v>-0.72260058024200002</v>
      </c>
      <c r="H548">
        <v>0.41544978687299999</v>
      </c>
      <c r="I548">
        <v>1.11529486681</v>
      </c>
      <c r="J548">
        <v>0.14969917615100001</v>
      </c>
      <c r="K548">
        <v>-8.5350952831299998E-3</v>
      </c>
      <c r="L548">
        <v>2.8207317529399999E-2</v>
      </c>
      <c r="M548" t="str">
        <v>2022/10/20/21:27:01.26</v>
      </c>
      <c r="N548">
        <f t="shared" si="17"/>
        <v>0.88469207460999999</v>
      </c>
    </row>
    <row r="549" spans="1:14" x14ac:dyDescent="0.25">
      <c r="A549" t="s">
        <v>558</v>
      </c>
      <c r="B549" t="str">
        <f t="shared" si="16"/>
        <v>2022/10/20/21:26:56.89</v>
      </c>
      <c r="C549">
        <v>2410697</v>
      </c>
      <c r="D549">
        <v>1666326416</v>
      </c>
      <c r="E549">
        <v>890380774</v>
      </c>
      <c r="F549" t="s">
        <v>12</v>
      </c>
      <c r="G549">
        <v>2.2541684709E-2</v>
      </c>
      <c r="H549">
        <v>0.25086629236399999</v>
      </c>
      <c r="I549">
        <v>0.84912671085900004</v>
      </c>
      <c r="J549">
        <v>0.13800468048</v>
      </c>
      <c r="K549">
        <v>-2.14659481214E-2</v>
      </c>
      <c r="L549">
        <v>3.2374636566499998E-2</v>
      </c>
      <c r="M549" t="str">
        <v>2022/10/20/21:27:01.27</v>
      </c>
      <c r="N549">
        <f t="shared" si="17"/>
        <v>1.4119973406099999</v>
      </c>
    </row>
    <row r="550" spans="1:14" x14ac:dyDescent="0.25">
      <c r="A550" t="s">
        <v>559</v>
      </c>
      <c r="B550" t="str">
        <f t="shared" si="16"/>
        <v>2022/10/20/21:26:56.89</v>
      </c>
      <c r="C550">
        <v>2410698</v>
      </c>
      <c r="D550">
        <v>1666326416</v>
      </c>
      <c r="E550">
        <v>892375151</v>
      </c>
      <c r="F550" t="s">
        <v>12</v>
      </c>
      <c r="G550">
        <v>0.327965623358</v>
      </c>
      <c r="H550">
        <v>1.1628757562900001</v>
      </c>
      <c r="I550">
        <v>0.96061210627799998</v>
      </c>
      <c r="J550">
        <v>0.15464839681500001</v>
      </c>
      <c r="K550">
        <v>-4.3000539801100003E-2</v>
      </c>
      <c r="L550">
        <v>2.2982713395999999E-2</v>
      </c>
      <c r="M550" t="str">
        <v>2022/10/20/21:27:01.28</v>
      </c>
      <c r="N550">
        <f t="shared" si="17"/>
        <v>0.54706656040799995</v>
      </c>
    </row>
    <row r="551" spans="1:14" x14ac:dyDescent="0.25">
      <c r="A551" t="s">
        <v>560</v>
      </c>
      <c r="B551" t="str">
        <f t="shared" si="16"/>
        <v>2022/10/20/21:26:56.89</v>
      </c>
      <c r="C551">
        <v>2410699</v>
      </c>
      <c r="D551">
        <v>1666326416</v>
      </c>
      <c r="E551">
        <v>894374423</v>
      </c>
      <c r="F551" t="s">
        <v>12</v>
      </c>
      <c r="G551">
        <v>0.55464204567499997</v>
      </c>
      <c r="H551">
        <v>1.5733181388999999</v>
      </c>
      <c r="I551">
        <v>0.92035438382000001</v>
      </c>
      <c r="J551">
        <v>0.188511697959</v>
      </c>
      <c r="K551">
        <v>-4.1756652412400001E-2</v>
      </c>
      <c r="L551">
        <v>-5.7944901922199997E-3</v>
      </c>
      <c r="M551" t="str">
        <v>2022/10/20/21:27:01.29</v>
      </c>
      <c r="N551">
        <f t="shared" si="17"/>
        <v>1.22077503782</v>
      </c>
    </row>
    <row r="552" spans="1:14" x14ac:dyDescent="0.25">
      <c r="A552" t="s">
        <v>561</v>
      </c>
      <c r="B552" t="str">
        <f t="shared" si="16"/>
        <v>2022/10/20/21:26:56.89</v>
      </c>
      <c r="C552">
        <v>2410700</v>
      </c>
      <c r="D552">
        <v>1666326416</v>
      </c>
      <c r="E552">
        <v>896379409</v>
      </c>
      <c r="F552" t="s">
        <v>12</v>
      </c>
      <c r="G552">
        <v>0.68664959426899996</v>
      </c>
      <c r="H552">
        <v>1.9363808762700001</v>
      </c>
      <c r="I552">
        <v>1.2225245287099999</v>
      </c>
      <c r="J552">
        <v>0.183720719724</v>
      </c>
      <c r="K552">
        <v>-3.1468145817799997E-2</v>
      </c>
      <c r="L552">
        <v>-8.1196738654799993E-3</v>
      </c>
      <c r="M552" t="str">
        <v>2022/10/20/21:27:01.30</v>
      </c>
      <c r="N552">
        <f t="shared" si="17"/>
        <v>-0.34064647354700001</v>
      </c>
    </row>
    <row r="553" spans="1:14" x14ac:dyDescent="0.25">
      <c r="A553" t="s">
        <v>562</v>
      </c>
      <c r="B553" t="str">
        <f t="shared" si="16"/>
        <v>2022/10/20/21:26:56.89</v>
      </c>
      <c r="C553">
        <v>2410701</v>
      </c>
      <c r="D553">
        <v>1666326416</v>
      </c>
      <c r="E553">
        <v>898441010</v>
      </c>
      <c r="F553" t="s">
        <v>12</v>
      </c>
      <c r="G553">
        <v>0.38393423887700001</v>
      </c>
      <c r="H553">
        <v>1.50814215726</v>
      </c>
      <c r="I553">
        <v>1.39004027194</v>
      </c>
      <c r="J553">
        <v>0.14912374087999999</v>
      </c>
      <c r="K553">
        <v>-4.1089168243100003E-3</v>
      </c>
      <c r="L553">
        <v>4.8398518630600003E-3</v>
      </c>
      <c r="M553" t="str">
        <v>2022/10/20/21:27:01.31</v>
      </c>
      <c r="N553">
        <f t="shared" si="17"/>
        <v>0.16746236734299999</v>
      </c>
    </row>
    <row r="554" spans="1:14" x14ac:dyDescent="0.25">
      <c r="A554" t="s">
        <v>563</v>
      </c>
      <c r="B554" t="str">
        <f t="shared" si="16"/>
        <v>2022/10/20/21:26:56.90</v>
      </c>
      <c r="C554">
        <v>2410702</v>
      </c>
      <c r="D554">
        <v>1666326416</v>
      </c>
      <c r="E554">
        <v>900407000</v>
      </c>
      <c r="F554" t="s">
        <v>12</v>
      </c>
      <c r="G554">
        <v>-0.106942508674</v>
      </c>
      <c r="H554">
        <v>0.94684871083699995</v>
      </c>
      <c r="I554">
        <v>1.4179286932099999</v>
      </c>
      <c r="J554">
        <v>0.13393113464199999</v>
      </c>
      <c r="K554">
        <v>-2.4977287952100001E-3</v>
      </c>
      <c r="L554">
        <v>2.1098348990700001E-2</v>
      </c>
      <c r="M554" t="str">
        <v>2022/10/20/21:27:01.32</v>
      </c>
      <c r="N554">
        <f t="shared" si="17"/>
        <v>1.5563611394000001</v>
      </c>
    </row>
    <row r="555" spans="1:14" x14ac:dyDescent="0.25">
      <c r="A555" t="s">
        <v>564</v>
      </c>
      <c r="B555" t="str">
        <f t="shared" si="16"/>
        <v>2022/10/20/21:26:56.90</v>
      </c>
      <c r="C555">
        <v>2410703</v>
      </c>
      <c r="D555">
        <v>1666326416</v>
      </c>
      <c r="E555">
        <v>904417587</v>
      </c>
      <c r="F555" t="s">
        <v>12</v>
      </c>
      <c r="G555">
        <v>-0.51094524947099995</v>
      </c>
      <c r="H555">
        <v>0.73814411898099996</v>
      </c>
      <c r="I555">
        <v>0.66121889039100001</v>
      </c>
      <c r="J555">
        <v>0.14466649015700001</v>
      </c>
      <c r="K555">
        <v>-1.4584726312E-2</v>
      </c>
      <c r="L555">
        <v>2.4051061962099999E-2</v>
      </c>
      <c r="M555" t="str">
        <v>2022/10/20/21:27:01.33</v>
      </c>
      <c r="N555">
        <f t="shared" si="17"/>
        <v>-0.54014170243500004</v>
      </c>
    </row>
    <row r="556" spans="1:14" x14ac:dyDescent="0.25">
      <c r="A556" t="s">
        <v>565</v>
      </c>
      <c r="B556" t="str">
        <f t="shared" si="16"/>
        <v>2022/10/20/21:26:56.90</v>
      </c>
      <c r="C556">
        <v>2410704</v>
      </c>
      <c r="D556">
        <v>1666326416</v>
      </c>
      <c r="E556">
        <v>908192740</v>
      </c>
      <c r="F556" t="s">
        <v>12</v>
      </c>
      <c r="G556">
        <v>-0.51395761927799999</v>
      </c>
      <c r="H556">
        <v>1.0351399917999999</v>
      </c>
      <c r="I556">
        <v>-1.05276825622E-2</v>
      </c>
      <c r="J556">
        <v>0.17185031933</v>
      </c>
      <c r="K556">
        <v>-4.07859483239E-2</v>
      </c>
      <c r="L556">
        <v>1.3823568782200001E-2</v>
      </c>
      <c r="M556" t="str">
        <v>2022/10/20/21:27:01.34</v>
      </c>
      <c r="N556">
        <f t="shared" si="17"/>
        <v>-0.68882347064100002</v>
      </c>
    </row>
    <row r="557" spans="1:14" x14ac:dyDescent="0.25">
      <c r="A557" t="s">
        <v>566</v>
      </c>
      <c r="B557" t="str">
        <f t="shared" si="16"/>
        <v>2022/10/20/21:26:56.91</v>
      </c>
      <c r="C557">
        <v>2410705</v>
      </c>
      <c r="D557">
        <v>1666326416</v>
      </c>
      <c r="E557">
        <v>911754779</v>
      </c>
      <c r="F557" t="s">
        <v>12</v>
      </c>
      <c r="G557">
        <v>-0.53152140330499997</v>
      </c>
      <c r="H557">
        <v>1.5227882236600001</v>
      </c>
      <c r="I557">
        <v>-0.29522085124000003</v>
      </c>
      <c r="J557">
        <v>0.18517532079999999</v>
      </c>
      <c r="K557">
        <v>-5.1717358794200002E-2</v>
      </c>
      <c r="L557">
        <v>1.26047272084E-2</v>
      </c>
      <c r="M557" t="str">
        <v>2022/10/20/21:27:01.35</v>
      </c>
      <c r="N557">
        <f t="shared" si="17"/>
        <v>1.4551722416299999</v>
      </c>
    </row>
    <row r="558" spans="1:14" x14ac:dyDescent="0.25">
      <c r="A558" t="s">
        <v>567</v>
      </c>
      <c r="B558" t="str">
        <f t="shared" si="16"/>
        <v>2022/10/20/21:26:56.91</v>
      </c>
      <c r="C558">
        <v>2410706</v>
      </c>
      <c r="D558">
        <v>1666326416</v>
      </c>
      <c r="E558">
        <v>914833650</v>
      </c>
      <c r="F558" t="s">
        <v>12</v>
      </c>
      <c r="G558">
        <v>-0.57983326884599995</v>
      </c>
      <c r="H558">
        <v>1.5909250233600001</v>
      </c>
      <c r="I558">
        <v>-7.7553137028399999E-2</v>
      </c>
      <c r="J558">
        <v>0.17886161721400001</v>
      </c>
      <c r="K558">
        <v>-3.3135820121799997E-2</v>
      </c>
      <c r="L558">
        <v>5.0520311953399996E-3</v>
      </c>
      <c r="M558" t="str">
        <v>2022/10/20/21:27:01.36</v>
      </c>
      <c r="N558">
        <f t="shared" si="17"/>
        <v>2.3997671379300001</v>
      </c>
    </row>
    <row r="559" spans="1:14" x14ac:dyDescent="0.25">
      <c r="A559" t="s">
        <v>568</v>
      </c>
      <c r="B559" t="str">
        <f t="shared" si="16"/>
        <v>2022/10/20/21:26:56.91</v>
      </c>
      <c r="C559">
        <v>2410707</v>
      </c>
      <c r="D559">
        <v>1666326416</v>
      </c>
      <c r="E559">
        <v>917302409</v>
      </c>
      <c r="F559" t="s">
        <v>12</v>
      </c>
      <c r="G559">
        <v>-0.64767648112999998</v>
      </c>
      <c r="H559">
        <v>0.95847133712099997</v>
      </c>
      <c r="I559">
        <v>0.16764557537800001</v>
      </c>
      <c r="J559">
        <v>0.154218753549</v>
      </c>
      <c r="K559">
        <v>-1.0183911572299999E-2</v>
      </c>
      <c r="L559">
        <v>5.4909736207099996E-3</v>
      </c>
      <c r="M559" t="str">
        <v>2022/10/20/21:27:01.37</v>
      </c>
      <c r="N559">
        <f t="shared" si="17"/>
        <v>0.20274173607400001</v>
      </c>
    </row>
    <row r="560" spans="1:14" x14ac:dyDescent="0.25">
      <c r="A560" t="s">
        <v>569</v>
      </c>
      <c r="B560" t="str">
        <f t="shared" si="16"/>
        <v>2022/10/20/21:26:56.92</v>
      </c>
      <c r="C560">
        <v>2410708</v>
      </c>
      <c r="D560">
        <v>1666326416</v>
      </c>
      <c r="E560">
        <v>919867084</v>
      </c>
      <c r="F560" t="s">
        <v>12</v>
      </c>
      <c r="G560">
        <v>-0.81383478270800003</v>
      </c>
      <c r="H560">
        <v>0.38456463843299998</v>
      </c>
      <c r="I560">
        <v>0.41179930321000002</v>
      </c>
      <c r="J560">
        <v>0.13392154404600001</v>
      </c>
      <c r="K560">
        <v>6.6010576589599999E-3</v>
      </c>
      <c r="L560">
        <v>1.4391084033799999E-2</v>
      </c>
      <c r="M560" t="str">
        <v>2022/10/20/21:27:01.38</v>
      </c>
      <c r="N560">
        <f t="shared" si="17"/>
        <v>0.97994133992499999</v>
      </c>
    </row>
    <row r="561" spans="1:14" x14ac:dyDescent="0.25">
      <c r="A561" t="s">
        <v>570</v>
      </c>
      <c r="B561" t="str">
        <f t="shared" si="16"/>
        <v>2022/10/20/21:26:56.92</v>
      </c>
      <c r="C561">
        <v>2410709</v>
      </c>
      <c r="D561">
        <v>1666326416</v>
      </c>
      <c r="E561">
        <v>922060052</v>
      </c>
      <c r="F561" t="s">
        <v>12</v>
      </c>
      <c r="G561">
        <v>-0.73128185915099997</v>
      </c>
      <c r="H561">
        <v>0.946529341967</v>
      </c>
      <c r="I561">
        <v>0.84135387527200001</v>
      </c>
      <c r="J561">
        <v>0.14072780656100001</v>
      </c>
      <c r="K561">
        <v>-7.8872318997300003E-3</v>
      </c>
      <c r="L561">
        <v>3.3960725451799997E-2</v>
      </c>
      <c r="M561" t="str">
        <v>2022/10/20/21:27:01.39</v>
      </c>
      <c r="N561">
        <f t="shared" si="17"/>
        <v>-0.20812998240300001</v>
      </c>
    </row>
    <row r="562" spans="1:14" x14ac:dyDescent="0.25">
      <c r="A562" t="s">
        <v>571</v>
      </c>
      <c r="B562" t="str">
        <f t="shared" si="16"/>
        <v>2022/10/20/21:26:56.92</v>
      </c>
      <c r="C562">
        <v>2410710</v>
      </c>
      <c r="D562">
        <v>1666326416</v>
      </c>
      <c r="E562">
        <v>923775519</v>
      </c>
      <c r="F562" t="s">
        <v>12</v>
      </c>
      <c r="G562">
        <v>-0.57310998596899998</v>
      </c>
      <c r="H562">
        <v>0.85124989862099998</v>
      </c>
      <c r="I562">
        <v>0.16560866052600001</v>
      </c>
      <c r="J562">
        <v>0.17280498476</v>
      </c>
      <c r="K562">
        <v>-2.2779738584800001E-2</v>
      </c>
      <c r="L562">
        <v>1.6560950246099999E-2</v>
      </c>
      <c r="M562" t="str">
        <v>2022/10/20/21:27:01.40</v>
      </c>
      <c r="N562">
        <f t="shared" si="17"/>
        <v>1.4623498134799999</v>
      </c>
    </row>
    <row r="563" spans="1:14" x14ac:dyDescent="0.25">
      <c r="A563" t="s">
        <v>572</v>
      </c>
      <c r="B563" t="str">
        <f t="shared" si="16"/>
        <v>2022/10/20/21:26:56.92</v>
      </c>
      <c r="C563">
        <v>2410711</v>
      </c>
      <c r="D563">
        <v>1666326416</v>
      </c>
      <c r="E563">
        <v>925447010</v>
      </c>
      <c r="F563" t="s">
        <v>12</v>
      </c>
      <c r="G563">
        <v>3.7256316162499997E-2</v>
      </c>
      <c r="H563">
        <v>1.36824055412</v>
      </c>
      <c r="I563">
        <v>-0.15098642942599999</v>
      </c>
      <c r="J563">
        <v>0.18284328411199999</v>
      </c>
      <c r="K563">
        <v>-5.4803743449700001E-2</v>
      </c>
      <c r="L563">
        <v>1.8633473339499999E-2</v>
      </c>
      <c r="M563" t="str">
        <v>2022/10/20/21:27:01.41</v>
      </c>
      <c r="N563">
        <f t="shared" si="17"/>
        <v>0.97360139511199995</v>
      </c>
    </row>
    <row r="564" spans="1:14" x14ac:dyDescent="0.25">
      <c r="A564" t="s">
        <v>573</v>
      </c>
      <c r="B564" t="str">
        <f t="shared" si="16"/>
        <v>2022/10/20/21:26:56.92</v>
      </c>
      <c r="C564">
        <v>2410712</v>
      </c>
      <c r="D564">
        <v>1666326416</v>
      </c>
      <c r="E564">
        <v>927101659</v>
      </c>
      <c r="F564" t="s">
        <v>12</v>
      </c>
      <c r="G564">
        <v>0.20213858421299999</v>
      </c>
      <c r="H564">
        <v>0.94519162949299995</v>
      </c>
      <c r="I564">
        <v>0.12902644543799999</v>
      </c>
      <c r="J564">
        <v>0.17087532888000001</v>
      </c>
      <c r="K564">
        <v>-4.6508903050400001E-2</v>
      </c>
      <c r="L564">
        <v>8.2469497435200007E-3</v>
      </c>
      <c r="M564" t="str">
        <v>2022/10/20/21:27:01.42</v>
      </c>
      <c r="N564">
        <f t="shared" si="17"/>
        <v>0.77411974851300003</v>
      </c>
    </row>
    <row r="565" spans="1:14" x14ac:dyDescent="0.25">
      <c r="A565" t="s">
        <v>574</v>
      </c>
      <c r="B565" t="str">
        <f t="shared" si="16"/>
        <v>2022/10/20/21:26:56.92</v>
      </c>
      <c r="C565">
        <v>2410713</v>
      </c>
      <c r="D565">
        <v>1666326416</v>
      </c>
      <c r="E565">
        <v>928789351</v>
      </c>
      <c r="F565" t="s">
        <v>12</v>
      </c>
      <c r="G565">
        <v>0.23906510958400001</v>
      </c>
      <c r="H565">
        <v>1.16893102995</v>
      </c>
      <c r="I565">
        <v>1.6880229687199999</v>
      </c>
      <c r="J565">
        <v>0.14425665036499999</v>
      </c>
      <c r="K565">
        <v>-2.20049943508E-2</v>
      </c>
      <c r="L565">
        <v>1.1877445797300001E-2</v>
      </c>
      <c r="M565" t="str">
        <v>2022/10/20/21:27:01.43</v>
      </c>
      <c r="N565">
        <f t="shared" si="17"/>
        <v>1.58474450772</v>
      </c>
    </row>
    <row r="566" spans="1:14" x14ac:dyDescent="0.25">
      <c r="A566" t="s">
        <v>575</v>
      </c>
      <c r="B566" t="str">
        <f t="shared" si="16"/>
        <v>2022/10/20/21:26:56.93</v>
      </c>
      <c r="C566">
        <v>2410714</v>
      </c>
      <c r="D566">
        <v>1666326416</v>
      </c>
      <c r="E566">
        <v>930477263</v>
      </c>
      <c r="F566" t="s">
        <v>12</v>
      </c>
      <c r="G566">
        <v>4.0259566681699999E-2</v>
      </c>
      <c r="H566">
        <v>1.2109606283800001</v>
      </c>
      <c r="I566">
        <v>1.9805612430099999</v>
      </c>
      <c r="J566">
        <v>0.139794227736</v>
      </c>
      <c r="K566">
        <v>2.15859543387E-2</v>
      </c>
      <c r="L566">
        <v>1.96455191115E-2</v>
      </c>
      <c r="M566" t="str">
        <v>2022/10/20/21:27:01.44</v>
      </c>
      <c r="N566">
        <f t="shared" si="17"/>
        <v>0.35226581190400003</v>
      </c>
    </row>
    <row r="567" spans="1:14" x14ac:dyDescent="0.25">
      <c r="A567" t="s">
        <v>576</v>
      </c>
      <c r="B567" t="str">
        <f t="shared" si="16"/>
        <v>2022/10/20/21:26:56.93</v>
      </c>
      <c r="C567">
        <v>2410715</v>
      </c>
      <c r="D567">
        <v>1666326416</v>
      </c>
      <c r="E567">
        <v>932040107</v>
      </c>
      <c r="F567" t="s">
        <v>12</v>
      </c>
      <c r="G567">
        <v>-0.24138699944899999</v>
      </c>
      <c r="H567">
        <v>0.96620753150000005</v>
      </c>
      <c r="I567">
        <v>1.0179672880299999</v>
      </c>
      <c r="J567">
        <v>0.15138495664500001</v>
      </c>
      <c r="K567">
        <v>2.8986326714000001E-2</v>
      </c>
      <c r="L567">
        <v>2.2657588316299999E-2</v>
      </c>
      <c r="M567" t="str">
        <v>2022/10/20/21:27:01.45</v>
      </c>
      <c r="N567">
        <f t="shared" si="17"/>
        <v>0.74129270033899997</v>
      </c>
    </row>
    <row r="568" spans="1:14" x14ac:dyDescent="0.25">
      <c r="A568" t="s">
        <v>577</v>
      </c>
      <c r="B568" t="str">
        <f t="shared" si="16"/>
        <v>2022/10/20/21:26:56.93</v>
      </c>
      <c r="C568">
        <v>2410716</v>
      </c>
      <c r="D568">
        <v>1666326416</v>
      </c>
      <c r="E568">
        <v>933339358</v>
      </c>
      <c r="F568" t="s">
        <v>12</v>
      </c>
      <c r="G568">
        <v>-0.12801488758499999</v>
      </c>
      <c r="H568">
        <v>0.37098019704500002</v>
      </c>
      <c r="I568">
        <v>0.60885486254999999</v>
      </c>
      <c r="J568">
        <v>0.15358737160200001</v>
      </c>
      <c r="K568">
        <v>-1.67049003017E-2</v>
      </c>
      <c r="L568">
        <v>1.6813803295500002E-2</v>
      </c>
      <c r="M568" t="str">
        <v>2022/10/20/21:27:01.46</v>
      </c>
      <c r="N568">
        <f t="shared" si="17"/>
        <v>-3.3021656838500002E-2</v>
      </c>
    </row>
    <row r="569" spans="1:14" x14ac:dyDescent="0.25">
      <c r="A569" t="s">
        <v>578</v>
      </c>
      <c r="B569" t="str">
        <f t="shared" si="16"/>
        <v>2022/10/20/21:26:56.93</v>
      </c>
      <c r="C569">
        <v>2410717</v>
      </c>
      <c r="D569">
        <v>1666326416</v>
      </c>
      <c r="E569">
        <v>934705292</v>
      </c>
      <c r="F569" t="s">
        <v>12</v>
      </c>
      <c r="G569">
        <v>-0.100015634918</v>
      </c>
      <c r="H569">
        <v>0.82855735631500005</v>
      </c>
      <c r="I569">
        <v>0.31705438762100002</v>
      </c>
      <c r="J569">
        <v>0.15554841291400001</v>
      </c>
      <c r="K569">
        <v>-6.7881150795299994E-2</v>
      </c>
      <c r="L569">
        <v>2.7756631896899999E-2</v>
      </c>
      <c r="M569" t="str">
        <v>2022/10/20/21:27:01.47</v>
      </c>
      <c r="N569">
        <f t="shared" si="17"/>
        <v>1.3067730233999999</v>
      </c>
    </row>
    <row r="570" spans="1:14" x14ac:dyDescent="0.25">
      <c r="A570" t="s">
        <v>579</v>
      </c>
      <c r="B570" t="str">
        <f t="shared" si="16"/>
        <v>2022/10/20/21:26:56.93</v>
      </c>
      <c r="C570">
        <v>2410718</v>
      </c>
      <c r="D570">
        <v>1666326416</v>
      </c>
      <c r="E570">
        <v>936032641</v>
      </c>
      <c r="F570" t="s">
        <v>12</v>
      </c>
      <c r="G570">
        <v>6.9101344696100006E-2</v>
      </c>
      <c r="H570">
        <v>1.3366686051300001</v>
      </c>
      <c r="I570">
        <v>-0.153737223418</v>
      </c>
      <c r="J570">
        <v>0.16831802719200001</v>
      </c>
      <c r="K570">
        <v>-7.1651811238900007E-2</v>
      </c>
      <c r="L570">
        <v>1.2316345269E-2</v>
      </c>
      <c r="M570" t="str">
        <v>2022/10/20/21:27:01.48</v>
      </c>
      <c r="N570">
        <f t="shared" si="17"/>
        <v>-0.81327111755399994</v>
      </c>
    </row>
    <row r="571" spans="1:14" x14ac:dyDescent="0.25">
      <c r="A571" t="s">
        <v>580</v>
      </c>
      <c r="B571" t="str">
        <f t="shared" si="16"/>
        <v>2022/10/20/21:26:56.93</v>
      </c>
      <c r="C571">
        <v>2410719</v>
      </c>
      <c r="D571">
        <v>1666326416</v>
      </c>
      <c r="E571">
        <v>937346453</v>
      </c>
      <c r="F571" t="s">
        <v>12</v>
      </c>
      <c r="G571">
        <v>-2.1943167962499999E-2</v>
      </c>
      <c r="H571">
        <v>2.0446604741600001</v>
      </c>
      <c r="I571">
        <v>0.53505165762700002</v>
      </c>
      <c r="J571">
        <v>0.17652469127000001</v>
      </c>
      <c r="K571">
        <v>-3.7470063800000002E-2</v>
      </c>
      <c r="L571">
        <v>4.3897466250200001E-3</v>
      </c>
      <c r="M571" t="str">
        <v>2022/10/20/21:27:01.49</v>
      </c>
      <c r="N571">
        <f t="shared" si="17"/>
        <v>1.19128235433</v>
      </c>
    </row>
    <row r="572" spans="1:14" x14ac:dyDescent="0.25">
      <c r="A572" t="s">
        <v>581</v>
      </c>
      <c r="B572" t="str">
        <f t="shared" si="16"/>
        <v>2022/10/20/21:26:56.93</v>
      </c>
      <c r="C572">
        <v>2410720</v>
      </c>
      <c r="D572">
        <v>1666326416</v>
      </c>
      <c r="E572">
        <v>938853723</v>
      </c>
      <c r="F572" t="s">
        <v>12</v>
      </c>
      <c r="G572">
        <v>2.7803294801300001E-2</v>
      </c>
      <c r="H572">
        <v>1.4068864408299999</v>
      </c>
      <c r="I572">
        <v>1.2544760720100001</v>
      </c>
      <c r="J572">
        <v>0.17508357138299999</v>
      </c>
      <c r="K572">
        <v>5.44242908279E-3</v>
      </c>
      <c r="L572">
        <v>-3.35814229134E-3</v>
      </c>
      <c r="M572" t="str">
        <v>2022/10/20/21:27:01.50</v>
      </c>
      <c r="N572">
        <f t="shared" si="17"/>
        <v>-0.45882063063200001</v>
      </c>
    </row>
    <row r="573" spans="1:14" x14ac:dyDescent="0.25">
      <c r="A573" t="s">
        <v>582</v>
      </c>
      <c r="B573" t="str">
        <f t="shared" si="16"/>
        <v>2022/10/20/21:26:56.94</v>
      </c>
      <c r="C573">
        <v>2410721</v>
      </c>
      <c r="D573">
        <v>1666326416</v>
      </c>
      <c r="E573">
        <v>940163043</v>
      </c>
      <c r="F573" t="s">
        <v>12</v>
      </c>
      <c r="G573">
        <v>-0.18189432027899999</v>
      </c>
      <c r="H573">
        <v>1.37894235337</v>
      </c>
      <c r="I573">
        <v>1.8437118219699999</v>
      </c>
      <c r="J573">
        <v>0.141746029858</v>
      </c>
      <c r="K573">
        <v>2.6441554517200001E-2</v>
      </c>
      <c r="L573">
        <v>1.0452675396599999E-2</v>
      </c>
      <c r="M573" t="str">
        <v>2022/10/20/21:27:01.51</v>
      </c>
      <c r="N573">
        <f t="shared" si="17"/>
        <v>-0.70698467521499997</v>
      </c>
    </row>
    <row r="574" spans="1:14" x14ac:dyDescent="0.25">
      <c r="A574" t="s">
        <v>583</v>
      </c>
      <c r="B574" t="str">
        <f t="shared" si="16"/>
        <v>2022/10/20/21:26:56.94</v>
      </c>
      <c r="C574">
        <v>2410722</v>
      </c>
      <c r="D574">
        <v>1666326416</v>
      </c>
      <c r="E574">
        <v>941452784</v>
      </c>
      <c r="F574" t="s">
        <v>12</v>
      </c>
      <c r="G574">
        <v>-0.43229812812899998</v>
      </c>
      <c r="H574">
        <v>1.30538330331</v>
      </c>
      <c r="I574">
        <v>1.4515017269999999</v>
      </c>
      <c r="J574">
        <v>0.12551697453399999</v>
      </c>
      <c r="K574">
        <v>1.35732466679E-2</v>
      </c>
      <c r="L574">
        <v>1.9480514716899999E-2</v>
      </c>
      <c r="M574" t="str">
        <v>2022/10/20/21:27:01.52</v>
      </c>
      <c r="N574">
        <f t="shared" si="17"/>
        <v>0.65422945501300001</v>
      </c>
    </row>
    <row r="575" spans="1:14" x14ac:dyDescent="0.25">
      <c r="A575" t="s">
        <v>584</v>
      </c>
      <c r="B575" t="str">
        <f t="shared" si="16"/>
        <v>2022/10/20/21:26:56.94</v>
      </c>
      <c r="C575">
        <v>2410723</v>
      </c>
      <c r="D575">
        <v>1666326416</v>
      </c>
      <c r="E575">
        <v>942736803</v>
      </c>
      <c r="F575" t="s">
        <v>12</v>
      </c>
      <c r="G575">
        <v>-0.53467537478100002</v>
      </c>
      <c r="H575">
        <v>1.1767565168</v>
      </c>
      <c r="I575">
        <v>0.34112620448199998</v>
      </c>
      <c r="J575">
        <v>0.153067216422</v>
      </c>
      <c r="K575">
        <v>-2.96782388604E-2</v>
      </c>
      <c r="L575">
        <v>1.4359748628E-2</v>
      </c>
      <c r="M575" t="str">
        <v>2022/10/20/21:27:01.53</v>
      </c>
      <c r="N575">
        <f t="shared" si="17"/>
        <v>-8.2994845394699993E-3</v>
      </c>
    </row>
    <row r="576" spans="1:14" x14ac:dyDescent="0.25">
      <c r="A576" t="s">
        <v>585</v>
      </c>
      <c r="B576" t="str">
        <f t="shared" si="16"/>
        <v>2022/10/20/21:26:56.94</v>
      </c>
      <c r="C576">
        <v>2410724</v>
      </c>
      <c r="D576">
        <v>1666326416</v>
      </c>
      <c r="E576">
        <v>946021878</v>
      </c>
      <c r="F576" t="s">
        <v>12</v>
      </c>
      <c r="G576">
        <v>-0.51038773715600005</v>
      </c>
      <c r="H576">
        <v>1.07321953482</v>
      </c>
      <c r="I576">
        <v>-0.51340139330099999</v>
      </c>
      <c r="J576">
        <v>0.17652269013999999</v>
      </c>
      <c r="K576">
        <v>-6.5018478640500005E-2</v>
      </c>
      <c r="L576">
        <v>8.9536483715899999E-3</v>
      </c>
      <c r="M576" t="str">
        <v>2022/10/20/21:27:01.54</v>
      </c>
      <c r="N576">
        <f t="shared" si="17"/>
        <v>1.1614799330900001</v>
      </c>
    </row>
    <row r="577" spans="1:14" x14ac:dyDescent="0.25">
      <c r="A577" t="s">
        <v>586</v>
      </c>
      <c r="B577" t="str">
        <f t="shared" si="16"/>
        <v>2022/10/20/21:26:56.94</v>
      </c>
      <c r="C577">
        <v>2410725</v>
      </c>
      <c r="D577">
        <v>1666326416</v>
      </c>
      <c r="E577">
        <v>947410198</v>
      </c>
      <c r="F577" t="s">
        <v>12</v>
      </c>
      <c r="G577">
        <v>-0.29003476649900001</v>
      </c>
      <c r="H577">
        <v>0.96576472362300003</v>
      </c>
      <c r="I577">
        <v>-0.60716290536200002</v>
      </c>
      <c r="J577">
        <v>0.17618858574999999</v>
      </c>
      <c r="K577">
        <v>-6.2550367343200006E-2</v>
      </c>
      <c r="L577">
        <v>9.5578856447699999E-3</v>
      </c>
      <c r="M577" t="str">
        <v>2022/10/20/21:27:01.55</v>
      </c>
      <c r="N577">
        <f t="shared" si="17"/>
        <v>1.9106049274300001</v>
      </c>
    </row>
    <row r="578" spans="1:14" x14ac:dyDescent="0.25">
      <c r="A578" t="s">
        <v>587</v>
      </c>
      <c r="B578" t="str">
        <f t="shared" si="16"/>
        <v>2022/10/20/21:26:56.94</v>
      </c>
      <c r="C578">
        <v>2410726</v>
      </c>
      <c r="D578">
        <v>1666326416</v>
      </c>
      <c r="E578">
        <v>948767704</v>
      </c>
      <c r="F578" t="s">
        <v>12</v>
      </c>
      <c r="G578">
        <v>-0.40599617077799999</v>
      </c>
      <c r="H578">
        <v>0.76896186050199999</v>
      </c>
      <c r="I578">
        <v>0.293393252938</v>
      </c>
      <c r="J578">
        <v>0.15912906756699999</v>
      </c>
      <c r="K578">
        <v>-3.3395523242399999E-2</v>
      </c>
      <c r="L578">
        <v>1.6383378315700001E-2</v>
      </c>
      <c r="M578" t="str">
        <v>2022/10/20/21:27:01.56</v>
      </c>
      <c r="N578">
        <f t="shared" si="17"/>
        <v>1.4852379016699999</v>
      </c>
    </row>
    <row r="579" spans="1:14" x14ac:dyDescent="0.25">
      <c r="A579" t="s">
        <v>588</v>
      </c>
      <c r="B579" t="str">
        <f t="shared" si="16"/>
        <v>2022/10/20/21:26:56.95</v>
      </c>
      <c r="C579">
        <v>2410727</v>
      </c>
      <c r="D579">
        <v>1666326416</v>
      </c>
      <c r="E579">
        <v>950388670</v>
      </c>
      <c r="F579" t="s">
        <v>12</v>
      </c>
      <c r="G579">
        <v>-0.41792513460199998</v>
      </c>
      <c r="H579">
        <v>0.98437176721200004</v>
      </c>
      <c r="I579">
        <v>0.88762125558299998</v>
      </c>
      <c r="J579">
        <v>0.15000839767900001</v>
      </c>
      <c r="K579">
        <v>-6.3450640460300004E-4</v>
      </c>
      <c r="L579">
        <v>2.2079320655600001E-2</v>
      </c>
      <c r="M579" t="str">
        <v>2022/10/20/21:27:01.57</v>
      </c>
      <c r="N579">
        <f t="shared" si="17"/>
        <v>0.55511244454499997</v>
      </c>
    </row>
    <row r="580" spans="1:14" x14ac:dyDescent="0.25">
      <c r="A580" t="s">
        <v>589</v>
      </c>
      <c r="B580" t="str">
        <f t="shared" ref="B580:B643" si="18">LEFT(A580,LEN(A580)-$C$1)</f>
        <v>2022/10/20/21:26:56.95</v>
      </c>
      <c r="C580">
        <v>2410728</v>
      </c>
      <c r="D580">
        <v>1666326416</v>
      </c>
      <c r="E580">
        <v>952379353</v>
      </c>
      <c r="F580" t="s">
        <v>12</v>
      </c>
      <c r="G580">
        <v>-3.9497032848700001E-2</v>
      </c>
      <c r="H580">
        <v>0.68666650967999998</v>
      </c>
      <c r="I580">
        <v>1.0207517537199999</v>
      </c>
      <c r="J580">
        <v>0.153096302543</v>
      </c>
      <c r="K580">
        <v>1.41695067566E-2</v>
      </c>
      <c r="L580">
        <v>1.1497373529800001E-2</v>
      </c>
      <c r="M580" t="str">
        <v>2022/10/20/21:27:01.58</v>
      </c>
      <c r="N580">
        <f t="shared" ref="N580:N643" si="19">VLOOKUP(M580,B:I,8,FALSE)</f>
        <v>0.59162879019500003</v>
      </c>
    </row>
    <row r="581" spans="1:14" x14ac:dyDescent="0.25">
      <c r="A581" t="s">
        <v>590</v>
      </c>
      <c r="B581" t="str">
        <f t="shared" si="18"/>
        <v>2022/10/20/21:26:56.95</v>
      </c>
      <c r="C581">
        <v>2410729</v>
      </c>
      <c r="D581">
        <v>1666326416</v>
      </c>
      <c r="E581">
        <v>954356251</v>
      </c>
      <c r="F581" t="s">
        <v>12</v>
      </c>
      <c r="G581">
        <v>0.182666016564</v>
      </c>
      <c r="H581">
        <v>1.2547777932699999</v>
      </c>
      <c r="I581">
        <v>1.01524736993</v>
      </c>
      <c r="J581">
        <v>0.14974121626699999</v>
      </c>
      <c r="K581">
        <v>3.3025179663000002E-4</v>
      </c>
      <c r="L581">
        <v>1.8954515436000002E-2</v>
      </c>
      <c r="M581" t="str">
        <v>2022/10/20/21:27:01.59</v>
      </c>
      <c r="N581">
        <f t="shared" si="19"/>
        <v>0.48207674118299998</v>
      </c>
    </row>
    <row r="582" spans="1:14" x14ac:dyDescent="0.25">
      <c r="A582" t="s">
        <v>591</v>
      </c>
      <c r="B582" t="str">
        <f t="shared" si="18"/>
        <v>2022/10/20/21:26:56.95</v>
      </c>
      <c r="C582">
        <v>2410730</v>
      </c>
      <c r="D582">
        <v>1666326416</v>
      </c>
      <c r="E582">
        <v>956361545</v>
      </c>
      <c r="F582" t="s">
        <v>12</v>
      </c>
      <c r="G582">
        <v>0.263505282003</v>
      </c>
      <c r="H582">
        <v>1.0307967767699999</v>
      </c>
      <c r="I582">
        <v>0.77871640092600003</v>
      </c>
      <c r="J582">
        <v>0.15321759118</v>
      </c>
      <c r="K582">
        <v>-2.8041651057199999E-2</v>
      </c>
      <c r="L582">
        <v>3.7310217846399998E-3</v>
      </c>
      <c r="M582" t="str">
        <v>2022/10/20/21:27:01.60</v>
      </c>
      <c r="N582">
        <f t="shared" si="19"/>
        <v>1.37168365506</v>
      </c>
    </row>
    <row r="583" spans="1:14" x14ac:dyDescent="0.25">
      <c r="A583" t="s">
        <v>592</v>
      </c>
      <c r="B583" t="str">
        <f t="shared" si="18"/>
        <v>2022/10/20/21:26:56.95</v>
      </c>
      <c r="C583">
        <v>2410731</v>
      </c>
      <c r="D583">
        <v>1666326416</v>
      </c>
      <c r="E583">
        <v>958338893</v>
      </c>
      <c r="F583" t="s">
        <v>12</v>
      </c>
      <c r="G583">
        <v>0.19692876597199999</v>
      </c>
      <c r="H583">
        <v>1.556238724</v>
      </c>
      <c r="I583">
        <v>0.27050478107100001</v>
      </c>
      <c r="J583">
        <v>0.15893358626099999</v>
      </c>
      <c r="K583">
        <v>-5.3901229739400001E-2</v>
      </c>
      <c r="L583">
        <v>1.53718016069E-2</v>
      </c>
      <c r="M583" t="str">
        <v>2022/10/20/21:27:01.61</v>
      </c>
      <c r="N583">
        <f t="shared" si="19"/>
        <v>1.8081302052399999</v>
      </c>
    </row>
    <row r="584" spans="1:14" x14ac:dyDescent="0.25">
      <c r="A584" t="s">
        <v>593</v>
      </c>
      <c r="B584" t="str">
        <f t="shared" si="18"/>
        <v>2022/10/20/21:26:56.96</v>
      </c>
      <c r="C584">
        <v>2410732</v>
      </c>
      <c r="D584">
        <v>1666326416</v>
      </c>
      <c r="E584">
        <v>960337374</v>
      </c>
      <c r="F584" t="s">
        <v>12</v>
      </c>
      <c r="G584">
        <v>8.4016233140100005E-4</v>
      </c>
      <c r="H584">
        <v>1.2585507308899999</v>
      </c>
      <c r="I584">
        <v>0.33941473622399998</v>
      </c>
      <c r="J584">
        <v>0.16536466278600001</v>
      </c>
      <c r="K584">
        <v>-4.8294711869699997E-2</v>
      </c>
      <c r="L584">
        <v>2.0969114464600001E-2</v>
      </c>
      <c r="M584" t="str">
        <v>2022/10/20/21:27:01.62</v>
      </c>
      <c r="N584">
        <f t="shared" si="19"/>
        <v>0.95006971281999997</v>
      </c>
    </row>
    <row r="585" spans="1:14" x14ac:dyDescent="0.25">
      <c r="A585" t="s">
        <v>594</v>
      </c>
      <c r="B585" t="str">
        <f t="shared" si="18"/>
        <v>2022/10/20/21:26:56.96</v>
      </c>
      <c r="C585">
        <v>2410733</v>
      </c>
      <c r="D585">
        <v>1666326416</v>
      </c>
      <c r="E585">
        <v>962351243</v>
      </c>
      <c r="F585" t="s">
        <v>12</v>
      </c>
      <c r="G585">
        <v>-0.192605890808</v>
      </c>
      <c r="H585">
        <v>0.91138224722000005</v>
      </c>
      <c r="I585">
        <v>0.85310093132300002</v>
      </c>
      <c r="J585">
        <v>0.15318569233400001</v>
      </c>
      <c r="K585">
        <v>-2.2432601710599999E-2</v>
      </c>
      <c r="L585">
        <v>2.5530340708100001E-2</v>
      </c>
      <c r="M585" t="str">
        <v>2022/10/20/21:27:01.63</v>
      </c>
      <c r="N585">
        <f t="shared" si="19"/>
        <v>-5.6049994032999997E-2</v>
      </c>
    </row>
    <row r="586" spans="1:14" x14ac:dyDescent="0.25">
      <c r="A586" t="s">
        <v>595</v>
      </c>
      <c r="B586" t="str">
        <f t="shared" si="18"/>
        <v>2022/10/20/21:26:56.96</v>
      </c>
      <c r="C586">
        <v>2410734</v>
      </c>
      <c r="D586">
        <v>1666326416</v>
      </c>
      <c r="E586">
        <v>964373459</v>
      </c>
      <c r="F586" t="s">
        <v>12</v>
      </c>
      <c r="G586">
        <v>-0.22562252787199999</v>
      </c>
      <c r="H586">
        <v>1.0100493053299999</v>
      </c>
      <c r="I586">
        <v>1.3241136127699999</v>
      </c>
      <c r="J586">
        <v>0.154132538209</v>
      </c>
      <c r="K586">
        <v>-7.9238717913899994E-3</v>
      </c>
      <c r="L586">
        <v>2.5384201838500001E-2</v>
      </c>
      <c r="M586" t="str">
        <v>2022/10/20/21:27:01.64</v>
      </c>
      <c r="N586">
        <f t="shared" si="19"/>
        <v>0.52401943810600005</v>
      </c>
    </row>
    <row r="587" spans="1:14" x14ac:dyDescent="0.25">
      <c r="A587" t="s">
        <v>596</v>
      </c>
      <c r="B587" t="str">
        <f t="shared" si="18"/>
        <v>2022/10/20/21:26:56.96</v>
      </c>
      <c r="C587">
        <v>2410735</v>
      </c>
      <c r="D587">
        <v>1666326416</v>
      </c>
      <c r="E587">
        <v>966369698</v>
      </c>
      <c r="F587" t="s">
        <v>12</v>
      </c>
      <c r="G587">
        <v>-0.31601645216399998</v>
      </c>
      <c r="H587">
        <v>1.02032247547</v>
      </c>
      <c r="I587">
        <v>0.86162988058000001</v>
      </c>
      <c r="J587">
        <v>0.15990262207299999</v>
      </c>
      <c r="K587">
        <v>2.3848727145200001E-3</v>
      </c>
      <c r="L587">
        <v>1.3390988002799999E-2</v>
      </c>
      <c r="M587" t="str">
        <v>2022/10/20/21:27:01.65</v>
      </c>
      <c r="N587">
        <f t="shared" si="19"/>
        <v>1.7275965900000001</v>
      </c>
    </row>
    <row r="588" spans="1:14" x14ac:dyDescent="0.25">
      <c r="A588" t="s">
        <v>597</v>
      </c>
      <c r="B588" t="str">
        <f t="shared" si="18"/>
        <v>2022/10/20/21:26:56.96</v>
      </c>
      <c r="C588">
        <v>2410736</v>
      </c>
      <c r="D588">
        <v>1666326416</v>
      </c>
      <c r="E588">
        <v>968477359</v>
      </c>
      <c r="F588" t="s">
        <v>12</v>
      </c>
      <c r="G588">
        <v>-0.43591237083399997</v>
      </c>
      <c r="H588">
        <v>1.16464520183</v>
      </c>
      <c r="I588">
        <v>0.56280083153399996</v>
      </c>
      <c r="J588">
        <v>0.15281448742600001</v>
      </c>
      <c r="K588">
        <v>-1.2275632535100001E-2</v>
      </c>
      <c r="L588">
        <v>9.0261427513599994E-3</v>
      </c>
      <c r="M588" t="str">
        <v>2022/10/20/21:27:01.66</v>
      </c>
      <c r="N588">
        <f t="shared" si="19"/>
        <v>-0.16093424420899999</v>
      </c>
    </row>
    <row r="589" spans="1:14" x14ac:dyDescent="0.25">
      <c r="A589" t="s">
        <v>598</v>
      </c>
      <c r="B589" t="str">
        <f t="shared" si="18"/>
        <v>2022/10/20/21:26:56.97</v>
      </c>
      <c r="C589">
        <v>2410737</v>
      </c>
      <c r="D589">
        <v>1666326416</v>
      </c>
      <c r="E589">
        <v>970328784</v>
      </c>
      <c r="F589" t="s">
        <v>12</v>
      </c>
      <c r="G589">
        <v>-0.45608662418200002</v>
      </c>
      <c r="H589">
        <v>1.21845844019</v>
      </c>
      <c r="I589">
        <v>5.0351740973399998E-2</v>
      </c>
      <c r="J589">
        <v>0.15371637541399999</v>
      </c>
      <c r="K589">
        <v>-3.5394057255100003E-2</v>
      </c>
      <c r="L589">
        <v>1.8613757617400001E-2</v>
      </c>
      <c r="M589" t="str">
        <v>2022/10/20/21:27:01.67</v>
      </c>
      <c r="N589">
        <f t="shared" si="19"/>
        <v>2.4108064972199998</v>
      </c>
    </row>
    <row r="590" spans="1:14" x14ac:dyDescent="0.25">
      <c r="A590" t="s">
        <v>599</v>
      </c>
      <c r="B590" t="str">
        <f t="shared" si="18"/>
        <v>2022/10/20/21:26:56.97</v>
      </c>
      <c r="C590">
        <v>2410738</v>
      </c>
      <c r="D590">
        <v>1666326416</v>
      </c>
      <c r="E590">
        <v>972334592</v>
      </c>
      <c r="F590" t="s">
        <v>12</v>
      </c>
      <c r="G590">
        <v>-0.29376654120000001</v>
      </c>
      <c r="H590">
        <v>0.67193400264900005</v>
      </c>
      <c r="I590">
        <v>9.5793273224200004E-2</v>
      </c>
      <c r="J590">
        <v>0.14724472018400001</v>
      </c>
      <c r="K590">
        <v>-4.7689503326399998E-2</v>
      </c>
      <c r="L590">
        <v>1.3169008608999999E-2</v>
      </c>
      <c r="M590" t="str">
        <v>2022/10/20/21:27:01.68</v>
      </c>
      <c r="N590">
        <f t="shared" si="19"/>
        <v>1.4141747982599999</v>
      </c>
    </row>
    <row r="591" spans="1:14" x14ac:dyDescent="0.25">
      <c r="A591" t="s">
        <v>600</v>
      </c>
      <c r="B591" t="str">
        <f t="shared" si="18"/>
        <v>2022/10/20/21:26:56.97</v>
      </c>
      <c r="C591">
        <v>2410739</v>
      </c>
      <c r="D591">
        <v>1666326416</v>
      </c>
      <c r="E591">
        <v>977108454</v>
      </c>
      <c r="F591" t="s">
        <v>12</v>
      </c>
      <c r="G591">
        <v>-0.26256502228799999</v>
      </c>
      <c r="H591">
        <v>0.64229805185</v>
      </c>
      <c r="I591">
        <v>0.217377494097</v>
      </c>
      <c r="J591">
        <v>0.14987713636300001</v>
      </c>
      <c r="K591">
        <v>-3.1301373086799998E-2</v>
      </c>
      <c r="L591">
        <v>1.6758203265899999E-2</v>
      </c>
      <c r="M591" t="str">
        <v>2022/10/20/21:27:01.69</v>
      </c>
      <c r="N591">
        <f t="shared" si="19"/>
        <v>1.46964599211</v>
      </c>
    </row>
    <row r="592" spans="1:14" x14ac:dyDescent="0.25">
      <c r="A592" t="s">
        <v>601</v>
      </c>
      <c r="B592" t="str">
        <f t="shared" si="18"/>
        <v>2022/10/20/21:26:56.98</v>
      </c>
      <c r="C592">
        <v>2410740</v>
      </c>
      <c r="D592">
        <v>1666326416</v>
      </c>
      <c r="E592">
        <v>981787642</v>
      </c>
      <c r="F592" t="s">
        <v>12</v>
      </c>
      <c r="G592">
        <v>-6.8301848098200002E-2</v>
      </c>
      <c r="H592">
        <v>0.99542547326899999</v>
      </c>
      <c r="I592">
        <v>0.91788290406399997</v>
      </c>
      <c r="J592">
        <v>0.15053938214199999</v>
      </c>
      <c r="K592">
        <v>-1.61097069901E-2</v>
      </c>
      <c r="L592">
        <v>1.99869015351E-2</v>
      </c>
      <c r="M592" t="str">
        <v>2022/10/20/21:27:01.70</v>
      </c>
      <c r="N592">
        <f t="shared" si="19"/>
        <v>1.2144336847999999</v>
      </c>
    </row>
    <row r="593" spans="1:14" x14ac:dyDescent="0.25">
      <c r="A593" t="s">
        <v>602</v>
      </c>
      <c r="B593" t="str">
        <f t="shared" si="18"/>
        <v>2022/10/20/21:26:56.98</v>
      </c>
      <c r="C593">
        <v>2410741</v>
      </c>
      <c r="D593">
        <v>1666326416</v>
      </c>
      <c r="E593">
        <v>985421632</v>
      </c>
      <c r="F593" t="s">
        <v>12</v>
      </c>
      <c r="G593">
        <v>0.164029518234</v>
      </c>
      <c r="H593">
        <v>1.19628263264</v>
      </c>
      <c r="I593">
        <v>1.2897346001700001</v>
      </c>
      <c r="J593">
        <v>0.15514306127800001</v>
      </c>
      <c r="K593">
        <v>-7.0086879435300002E-3</v>
      </c>
      <c r="L593">
        <v>1.4463186904100001E-2</v>
      </c>
      <c r="M593" t="str">
        <v>2022/10/20/21:27:01.71</v>
      </c>
      <c r="N593">
        <f t="shared" si="19"/>
        <v>0.58255180310800003</v>
      </c>
    </row>
    <row r="594" spans="1:14" x14ac:dyDescent="0.25">
      <c r="A594" t="s">
        <v>603</v>
      </c>
      <c r="B594" t="str">
        <f t="shared" si="18"/>
        <v>2022/10/20/21:26:56.98</v>
      </c>
      <c r="C594">
        <v>2410742</v>
      </c>
      <c r="D594">
        <v>1666326416</v>
      </c>
      <c r="E594">
        <v>988873931</v>
      </c>
      <c r="F594" t="s">
        <v>12</v>
      </c>
      <c r="G594">
        <v>0.15468822581899999</v>
      </c>
      <c r="H594">
        <v>1.4544509668500001</v>
      </c>
      <c r="I594">
        <v>0.83318851198199995</v>
      </c>
      <c r="J594">
        <v>0.16508532967699999</v>
      </c>
      <c r="K594">
        <v>-7.1512135026899999E-3</v>
      </c>
      <c r="L594">
        <v>1.01869875275E-2</v>
      </c>
      <c r="M594" t="str">
        <v>2022/10/20/21:27:01.72</v>
      </c>
      <c r="N594">
        <f t="shared" si="19"/>
        <v>1.00769788984</v>
      </c>
    </row>
    <row r="595" spans="1:14" x14ac:dyDescent="0.25">
      <c r="A595" t="s">
        <v>604</v>
      </c>
      <c r="B595" t="str">
        <f t="shared" si="18"/>
        <v>2022/10/20/21:26:56.99</v>
      </c>
      <c r="C595">
        <v>2410743</v>
      </c>
      <c r="D595">
        <v>1666326416</v>
      </c>
      <c r="E595">
        <v>992086690</v>
      </c>
      <c r="F595" t="s">
        <v>12</v>
      </c>
      <c r="G595">
        <v>0.206309841095</v>
      </c>
      <c r="H595">
        <v>1.2053915580700001</v>
      </c>
      <c r="I595">
        <v>0.163365088145</v>
      </c>
      <c r="J595">
        <v>0.168231812042</v>
      </c>
      <c r="K595">
        <v>-2.49040813523E-2</v>
      </c>
      <c r="L595">
        <v>7.0002529189799999E-3</v>
      </c>
      <c r="M595" t="str">
        <v>2022/10/20/21:27:01.73</v>
      </c>
      <c r="N595">
        <f t="shared" si="19"/>
        <v>0.36657248210400001</v>
      </c>
    </row>
    <row r="596" spans="1:14" x14ac:dyDescent="0.25">
      <c r="A596" t="s">
        <v>605</v>
      </c>
      <c r="B596" t="str">
        <f t="shared" si="18"/>
        <v>2022/10/20/21:26:56.99</v>
      </c>
      <c r="C596">
        <v>2410744</v>
      </c>
      <c r="D596">
        <v>1666326416</v>
      </c>
      <c r="E596">
        <v>994303214</v>
      </c>
      <c r="F596" t="s">
        <v>12</v>
      </c>
      <c r="G596">
        <v>0.18948677202799999</v>
      </c>
      <c r="H596">
        <v>1.0807775473400001</v>
      </c>
      <c r="I596">
        <v>0.33398377352300002</v>
      </c>
      <c r="J596">
        <v>0.151531240122</v>
      </c>
      <c r="K596">
        <v>-6.3086873732900006E-2</v>
      </c>
      <c r="L596">
        <v>2.2105479861100001E-2</v>
      </c>
      <c r="M596" t="str">
        <v>2022/10/20/21:27:01.74</v>
      </c>
      <c r="N596">
        <f t="shared" si="19"/>
        <v>0.16305298943400001</v>
      </c>
    </row>
    <row r="597" spans="1:14" x14ac:dyDescent="0.25">
      <c r="A597" t="s">
        <v>606</v>
      </c>
      <c r="B597" t="str">
        <f t="shared" si="18"/>
        <v>2022/10/20/21:26:56.99</v>
      </c>
      <c r="C597">
        <v>2410745</v>
      </c>
      <c r="D597">
        <v>1666326416</v>
      </c>
      <c r="E597">
        <v>996505559</v>
      </c>
      <c r="F597" t="s">
        <v>12</v>
      </c>
      <c r="G597">
        <v>0.39158036857200001</v>
      </c>
      <c r="H597">
        <v>0.75847478235099997</v>
      </c>
      <c r="I597">
        <v>0.83578394915499998</v>
      </c>
      <c r="J597">
        <v>0.14327969950800001</v>
      </c>
      <c r="K597">
        <v>-5.6743202515799999E-2</v>
      </c>
      <c r="L597">
        <v>2.07948651191E-2</v>
      </c>
      <c r="M597" t="str">
        <v>2022/10/20/21:27:01.75</v>
      </c>
      <c r="N597">
        <f t="shared" si="19"/>
        <v>-0.68725138677200004</v>
      </c>
    </row>
    <row r="598" spans="1:14" x14ac:dyDescent="0.25">
      <c r="A598" t="s">
        <v>607</v>
      </c>
      <c r="B598" t="str">
        <f t="shared" si="18"/>
        <v>2022/10/20/21:26:56.99</v>
      </c>
      <c r="C598">
        <v>2410746</v>
      </c>
      <c r="D598">
        <v>1666326416</v>
      </c>
      <c r="E598">
        <v>998930199</v>
      </c>
      <c r="F598" t="s">
        <v>12</v>
      </c>
      <c r="G598">
        <v>4.77831777524E-2</v>
      </c>
      <c r="H598">
        <v>1.2267508248300001</v>
      </c>
      <c r="I598">
        <v>1.82949276895</v>
      </c>
      <c r="J598">
        <v>0.141534642333</v>
      </c>
      <c r="K598">
        <v>5.6978802547099998E-4</v>
      </c>
      <c r="L598">
        <v>1.5576102966900001E-2</v>
      </c>
      <c r="M598" t="str">
        <v>2022/10/20/21:27:01.76</v>
      </c>
      <c r="N598">
        <f t="shared" si="19"/>
        <v>1.3510170099900001</v>
      </c>
    </row>
    <row r="599" spans="1:14" x14ac:dyDescent="0.25">
      <c r="A599" t="s">
        <v>608</v>
      </c>
      <c r="B599" t="str">
        <f t="shared" si="18"/>
        <v>2022/10/20/21:26:57.00</v>
      </c>
      <c r="C599">
        <v>2410747</v>
      </c>
      <c r="D599">
        <v>1666326417</v>
      </c>
      <c r="E599">
        <v>1371005</v>
      </c>
      <c r="F599" t="s">
        <v>12</v>
      </c>
      <c r="G599">
        <v>-0.46313053581300001</v>
      </c>
      <c r="H599">
        <v>1.4509196443700001</v>
      </c>
      <c r="I599">
        <v>1.4416263664</v>
      </c>
      <c r="J599">
        <v>0.17641539623499999</v>
      </c>
      <c r="K599">
        <v>5.3442650589499999E-2</v>
      </c>
      <c r="L599">
        <v>3.0659400533699999E-3</v>
      </c>
      <c r="M599" t="str">
        <v>2022/10/20/21:27:01.77</v>
      </c>
      <c r="N599">
        <f t="shared" si="19"/>
        <v>1.8081953417600001</v>
      </c>
    </row>
    <row r="600" spans="1:14" x14ac:dyDescent="0.25">
      <c r="A600" t="s">
        <v>609</v>
      </c>
      <c r="B600" t="str">
        <f t="shared" si="18"/>
        <v>2022/10/20/21:26:57.00</v>
      </c>
      <c r="C600">
        <v>2410748</v>
      </c>
      <c r="D600">
        <v>1666326417</v>
      </c>
      <c r="E600">
        <v>2994236</v>
      </c>
      <c r="F600" t="s">
        <v>12</v>
      </c>
      <c r="G600">
        <v>-0.49297813095300003</v>
      </c>
      <c r="H600">
        <v>1.15681416586</v>
      </c>
      <c r="I600">
        <v>2.4779049378699999E-2</v>
      </c>
      <c r="J600">
        <v>0.17737863320899999</v>
      </c>
      <c r="K600">
        <v>1.05702013346E-2</v>
      </c>
      <c r="L600">
        <v>9.5248792242299991E-3</v>
      </c>
      <c r="M600" t="str">
        <v>2022/10/20/21:27:01.78</v>
      </c>
      <c r="N600">
        <f t="shared" si="19"/>
        <v>8.1789568167900006E-2</v>
      </c>
    </row>
    <row r="601" spans="1:14" x14ac:dyDescent="0.25">
      <c r="A601" t="s">
        <v>610</v>
      </c>
      <c r="B601" t="str">
        <f t="shared" si="18"/>
        <v>2022/10/20/21:26:57.00</v>
      </c>
      <c r="C601">
        <v>2410749</v>
      </c>
      <c r="D601">
        <v>1666326417</v>
      </c>
      <c r="E601">
        <v>4587008</v>
      </c>
      <c r="F601" t="s">
        <v>12</v>
      </c>
      <c r="G601">
        <v>-0.14176754044199999</v>
      </c>
      <c r="H601">
        <v>1.1210362228599999</v>
      </c>
      <c r="I601">
        <v>-0.34028477518599998</v>
      </c>
      <c r="J601">
        <v>0.13545655912900001</v>
      </c>
      <c r="K601">
        <v>-8.1906693616199996E-2</v>
      </c>
      <c r="L601">
        <v>3.4824996741699997E-2</v>
      </c>
      <c r="M601" t="str">
        <v>2022/10/20/21:27:01.79</v>
      </c>
      <c r="N601">
        <f t="shared" si="19"/>
        <v>1.6089845490400001</v>
      </c>
    </row>
    <row r="602" spans="1:14" x14ac:dyDescent="0.25">
      <c r="A602" t="s">
        <v>611</v>
      </c>
      <c r="B602" t="str">
        <f t="shared" si="18"/>
        <v>2022/10/20/21:26:57.00</v>
      </c>
      <c r="C602">
        <v>2410750</v>
      </c>
      <c r="D602">
        <v>1666326417</v>
      </c>
      <c r="E602">
        <v>6029404</v>
      </c>
      <c r="F602" t="s">
        <v>12</v>
      </c>
      <c r="G602">
        <v>0.127900409459</v>
      </c>
      <c r="H602">
        <v>1.1731235614</v>
      </c>
      <c r="I602">
        <v>0.57405678728599996</v>
      </c>
      <c r="J602">
        <v>0.11981791644000001</v>
      </c>
      <c r="K602">
        <v>-8.6142974565199995E-2</v>
      </c>
      <c r="L602">
        <v>2.7970159196600002E-2</v>
      </c>
      <c r="M602" t="str">
        <v>2022/10/20/21:27:01.80</v>
      </c>
      <c r="N602">
        <f t="shared" si="19"/>
        <v>0.69299083750599999</v>
      </c>
    </row>
    <row r="603" spans="1:14" x14ac:dyDescent="0.25">
      <c r="A603" t="s">
        <v>612</v>
      </c>
      <c r="B603" t="str">
        <f t="shared" si="18"/>
        <v>2022/10/20/21:26:57.00</v>
      </c>
      <c r="C603">
        <v>2410751</v>
      </c>
      <c r="D603">
        <v>1666326417</v>
      </c>
      <c r="E603">
        <v>7506290</v>
      </c>
      <c r="F603" t="s">
        <v>12</v>
      </c>
      <c r="G603">
        <v>-0.74800488485899996</v>
      </c>
      <c r="H603">
        <v>1.6903061833899999</v>
      </c>
      <c r="I603">
        <v>1.2227260763700001</v>
      </c>
      <c r="J603">
        <v>0.16868099993800001</v>
      </c>
      <c r="K603">
        <v>-1.0392893106900001E-3</v>
      </c>
      <c r="L603">
        <v>6.0979098655399998E-4</v>
      </c>
      <c r="M603" t="str">
        <v>2022/10/20/21:27:01.81</v>
      </c>
      <c r="N603">
        <f t="shared" si="19"/>
        <v>0.97835259679700004</v>
      </c>
    </row>
    <row r="604" spans="1:14" x14ac:dyDescent="0.25">
      <c r="A604" t="s">
        <v>613</v>
      </c>
      <c r="B604" t="str">
        <f t="shared" si="18"/>
        <v>2022/10/20/21:26:57.01</v>
      </c>
      <c r="C604">
        <v>2410752</v>
      </c>
      <c r="D604">
        <v>1666326417</v>
      </c>
      <c r="E604">
        <v>9382501</v>
      </c>
      <c r="F604" t="s">
        <v>12</v>
      </c>
      <c r="G604">
        <v>-0.90212187536599997</v>
      </c>
      <c r="H604">
        <v>1.7628345568299999</v>
      </c>
      <c r="I604">
        <v>0.25220607313400001</v>
      </c>
      <c r="J604">
        <v>0.218820023079</v>
      </c>
      <c r="K604">
        <v>4.5900904339099997E-2</v>
      </c>
      <c r="L604">
        <v>-8.1235646082200002E-3</v>
      </c>
      <c r="M604" t="str">
        <v>2022/10/20/21:27:01.82</v>
      </c>
      <c r="N604">
        <f t="shared" si="19"/>
        <v>7.9267260750900001E-2</v>
      </c>
    </row>
    <row r="605" spans="1:14" x14ac:dyDescent="0.25">
      <c r="A605" t="s">
        <v>614</v>
      </c>
      <c r="B605" t="str">
        <f t="shared" si="18"/>
        <v>2022/10/20/21:26:57.01</v>
      </c>
      <c r="C605">
        <v>2410753</v>
      </c>
      <c r="D605">
        <v>1666326417</v>
      </c>
      <c r="E605">
        <v>11091925</v>
      </c>
      <c r="F605" t="s">
        <v>12</v>
      </c>
      <c r="G605">
        <v>-0.59191114330399996</v>
      </c>
      <c r="H605">
        <v>0.84230065315799996</v>
      </c>
      <c r="I605">
        <v>0.33388416149</v>
      </c>
      <c r="J605">
        <v>0.15232090445499999</v>
      </c>
      <c r="K605">
        <v>1.52906277717E-2</v>
      </c>
      <c r="L605">
        <v>2.3267131957799999E-2</v>
      </c>
      <c r="M605" t="str">
        <v>2022/10/20/21:27:01.83</v>
      </c>
      <c r="N605">
        <f t="shared" si="19"/>
        <v>3.93874204115E-2</v>
      </c>
    </row>
    <row r="606" spans="1:14" x14ac:dyDescent="0.25">
      <c r="A606" t="s">
        <v>615</v>
      </c>
      <c r="B606" t="str">
        <f t="shared" si="18"/>
        <v>2022/10/20/21:26:57.01</v>
      </c>
      <c r="C606">
        <v>2410754</v>
      </c>
      <c r="D606">
        <v>1666326417</v>
      </c>
      <c r="E606">
        <v>12500233</v>
      </c>
      <c r="F606" t="s">
        <v>12</v>
      </c>
      <c r="G606">
        <v>-0.46487313674399999</v>
      </c>
      <c r="H606">
        <v>-0.17120139664</v>
      </c>
      <c r="I606">
        <v>0.85463193801399995</v>
      </c>
      <c r="J606">
        <v>7.9182849918300005E-2</v>
      </c>
      <c r="K606">
        <v>-4.8101841388100003E-2</v>
      </c>
      <c r="L606">
        <v>4.8885734189899999E-2</v>
      </c>
      <c r="M606" t="str">
        <v>2022/10/20/21:27:01.84</v>
      </c>
      <c r="N606">
        <f t="shared" si="19"/>
        <v>1.7216870391600001</v>
      </c>
    </row>
    <row r="607" spans="1:14" x14ac:dyDescent="0.25">
      <c r="A607" t="s">
        <v>616</v>
      </c>
      <c r="B607" t="str">
        <f t="shared" si="18"/>
        <v>2022/10/20/21:26:57.01</v>
      </c>
      <c r="C607">
        <v>2410755</v>
      </c>
      <c r="D607">
        <v>1666326417</v>
      </c>
      <c r="E607">
        <v>13739023</v>
      </c>
      <c r="F607" t="s">
        <v>12</v>
      </c>
      <c r="G607">
        <v>-0.36553607896500001</v>
      </c>
      <c r="H607">
        <v>0.73637836755099995</v>
      </c>
      <c r="I607">
        <v>0.45402432543900001</v>
      </c>
      <c r="J607">
        <v>0.11991955273300001</v>
      </c>
      <c r="K607">
        <v>-7.8952517293600005E-2</v>
      </c>
      <c r="L607">
        <v>2.80327743855E-2</v>
      </c>
      <c r="M607" t="str">
        <v>2022/10/20/21:27:01.85</v>
      </c>
      <c r="N607">
        <f t="shared" si="19"/>
        <v>0.72763561242399999</v>
      </c>
    </row>
    <row r="608" spans="1:14" x14ac:dyDescent="0.25">
      <c r="A608" t="s">
        <v>617</v>
      </c>
      <c r="B608" t="str">
        <f t="shared" si="18"/>
        <v>2022/10/20/21:26:57.01</v>
      </c>
      <c r="C608">
        <v>2410756</v>
      </c>
      <c r="D608">
        <v>1666326417</v>
      </c>
      <c r="E608">
        <v>14977345</v>
      </c>
      <c r="F608" t="s">
        <v>12</v>
      </c>
      <c r="G608">
        <v>-0.141774837322</v>
      </c>
      <c r="H608">
        <v>1.7766827945899999</v>
      </c>
      <c r="I608">
        <v>-0.34831075777600001</v>
      </c>
      <c r="J608">
        <v>0.219778683117</v>
      </c>
      <c r="K608">
        <v>-6.9500961898700003E-2</v>
      </c>
      <c r="L608">
        <v>-1.38366583494E-2</v>
      </c>
      <c r="M608" t="str">
        <v>2022/10/20/21:27:01.86</v>
      </c>
      <c r="N608">
        <f t="shared" si="19"/>
        <v>0.63911762336300004</v>
      </c>
    </row>
    <row r="609" spans="1:14" x14ac:dyDescent="0.25">
      <c r="A609" t="s">
        <v>618</v>
      </c>
      <c r="B609" t="str">
        <f t="shared" si="18"/>
        <v>2022/10/20/21:26:57.01</v>
      </c>
      <c r="C609">
        <v>2410757</v>
      </c>
      <c r="D609">
        <v>1666326417</v>
      </c>
      <c r="E609">
        <v>16433775</v>
      </c>
      <c r="F609" t="s">
        <v>12</v>
      </c>
      <c r="G609">
        <v>0.488487183431</v>
      </c>
      <c r="H609">
        <v>2.22924721473</v>
      </c>
      <c r="I609">
        <v>0.231959692548</v>
      </c>
      <c r="J609">
        <v>0.236728169036</v>
      </c>
      <c r="K609">
        <v>-3.4144448231300001E-2</v>
      </c>
      <c r="L609">
        <v>-4.2416926613999999E-3</v>
      </c>
      <c r="M609" t="str">
        <v>2022/10/20/21:27:01.87</v>
      </c>
      <c r="N609">
        <f t="shared" si="19"/>
        <v>0.73951438966600003</v>
      </c>
    </row>
    <row r="610" spans="1:14" x14ac:dyDescent="0.25">
      <c r="A610" t="s">
        <v>619</v>
      </c>
      <c r="B610" t="str">
        <f t="shared" si="18"/>
        <v>2022/10/20/21:26:57.01</v>
      </c>
      <c r="C610">
        <v>2410758</v>
      </c>
      <c r="D610">
        <v>1666326417</v>
      </c>
      <c r="E610">
        <v>17723070</v>
      </c>
      <c r="F610" t="s">
        <v>12</v>
      </c>
      <c r="G610">
        <v>0.40009441802899998</v>
      </c>
      <c r="H610">
        <v>0.982884124272</v>
      </c>
      <c r="I610">
        <v>1.2179827157400001</v>
      </c>
      <c r="J610">
        <v>0.14847984078500001</v>
      </c>
      <c r="K610">
        <v>1.6693326562399999E-2</v>
      </c>
      <c r="L610">
        <v>1.2241620747499999E-2</v>
      </c>
      <c r="M610" t="str">
        <v>2022/10/20/21:27:01.88</v>
      </c>
      <c r="N610">
        <f t="shared" si="19"/>
        <v>0.37459147779800001</v>
      </c>
    </row>
    <row r="611" spans="1:14" x14ac:dyDescent="0.25">
      <c r="A611" t="s">
        <v>620</v>
      </c>
      <c r="B611" t="str">
        <f t="shared" si="18"/>
        <v>2022/10/20/21:26:57.01</v>
      </c>
      <c r="C611">
        <v>2410759</v>
      </c>
      <c r="D611">
        <v>1666326417</v>
      </c>
      <c r="E611">
        <v>19017534</v>
      </c>
      <c r="F611" t="s">
        <v>12</v>
      </c>
      <c r="G611">
        <v>-0.138162516905</v>
      </c>
      <c r="H611">
        <v>0.55634530626900003</v>
      </c>
      <c r="I611">
        <v>2.0916763647400001</v>
      </c>
      <c r="J611">
        <v>9.9167303832300005E-2</v>
      </c>
      <c r="K611">
        <v>3.0553510307000001E-2</v>
      </c>
      <c r="L611">
        <v>2.61694288941E-2</v>
      </c>
      <c r="M611" t="str">
        <v>2022/10/20/21:27:01.89</v>
      </c>
      <c r="N611">
        <f t="shared" si="19"/>
        <v>0.59375121675599996</v>
      </c>
    </row>
    <row r="612" spans="1:14" x14ac:dyDescent="0.25">
      <c r="A612" t="s">
        <v>621</v>
      </c>
      <c r="B612" t="str">
        <f t="shared" si="18"/>
        <v>2022/10/20/21:26:57.02</v>
      </c>
      <c r="C612">
        <v>2410760</v>
      </c>
      <c r="D612">
        <v>1666326417</v>
      </c>
      <c r="E612">
        <v>20387601</v>
      </c>
      <c r="F612" t="s">
        <v>12</v>
      </c>
      <c r="G612">
        <v>-0.14878339857799999</v>
      </c>
      <c r="H612">
        <v>0.86520253587999996</v>
      </c>
      <c r="I612">
        <v>1.2708912642800001</v>
      </c>
      <c r="J612">
        <v>0.12251188852600001</v>
      </c>
      <c r="K612">
        <v>-8.9532158294500005E-3</v>
      </c>
      <c r="L612">
        <v>2.0616432809099999E-2</v>
      </c>
      <c r="M612" t="str">
        <v>2022/10/20/21:27:01.90</v>
      </c>
      <c r="N612">
        <f t="shared" si="19"/>
        <v>1.4459920614999999</v>
      </c>
    </row>
    <row r="613" spans="1:14" x14ac:dyDescent="0.25">
      <c r="A613" t="s">
        <v>622</v>
      </c>
      <c r="B613" t="str">
        <f t="shared" si="18"/>
        <v>2022/10/20/21:26:57.02</v>
      </c>
      <c r="C613">
        <v>2410761</v>
      </c>
      <c r="D613">
        <v>1666326417</v>
      </c>
      <c r="E613">
        <v>21646858</v>
      </c>
      <c r="F613" t="s">
        <v>12</v>
      </c>
      <c r="G613">
        <v>0.20277075218099999</v>
      </c>
      <c r="H613">
        <v>1.3843782200500001</v>
      </c>
      <c r="I613">
        <v>0.340112872299</v>
      </c>
      <c r="J613">
        <v>0.179562321084</v>
      </c>
      <c r="K613">
        <v>-6.3935107084700002E-2</v>
      </c>
      <c r="L613">
        <v>1.51481353297E-2</v>
      </c>
      <c r="M613" t="str">
        <v>2022/10/20/21:27:01.91</v>
      </c>
      <c r="N613">
        <f t="shared" si="19"/>
        <v>0.81701888138599998</v>
      </c>
    </row>
    <row r="614" spans="1:14" x14ac:dyDescent="0.25">
      <c r="A614" t="s">
        <v>623</v>
      </c>
      <c r="B614" t="str">
        <f t="shared" si="18"/>
        <v>2022/10/20/21:26:57.02</v>
      </c>
      <c r="C614">
        <v>2410762</v>
      </c>
      <c r="D614">
        <v>1666326417</v>
      </c>
      <c r="E614">
        <v>22912028</v>
      </c>
      <c r="F614" t="s">
        <v>12</v>
      </c>
      <c r="G614">
        <v>0.46119517051100001</v>
      </c>
      <c r="H614">
        <v>1.5721257498000001</v>
      </c>
      <c r="I614">
        <v>-0.41319286137599998</v>
      </c>
      <c r="J614">
        <v>0.181425771318</v>
      </c>
      <c r="K614">
        <v>-7.3564195641599994E-2</v>
      </c>
      <c r="L614">
        <v>1.14029166995E-2</v>
      </c>
      <c r="M614" t="str">
        <v>2022/10/20/21:27:01.92</v>
      </c>
      <c r="N614">
        <f t="shared" si="19"/>
        <v>3.2171874736700003E-2</v>
      </c>
    </row>
    <row r="615" spans="1:14" x14ac:dyDescent="0.25">
      <c r="A615" t="s">
        <v>624</v>
      </c>
      <c r="B615" t="str">
        <f t="shared" si="18"/>
        <v>2022/10/20/21:26:57.02</v>
      </c>
      <c r="C615">
        <v>2410763</v>
      </c>
      <c r="D615">
        <v>1666326417</v>
      </c>
      <c r="E615">
        <v>24178681</v>
      </c>
      <c r="F615" t="s">
        <v>12</v>
      </c>
      <c r="G615">
        <v>0.195024269513</v>
      </c>
      <c r="H615">
        <v>1.2938281946000001</v>
      </c>
      <c r="I615">
        <v>7.52833225636E-2</v>
      </c>
      <c r="J615">
        <v>0.17037896903899999</v>
      </c>
      <c r="K615">
        <v>-5.3715626083799997E-2</v>
      </c>
      <c r="L615">
        <v>1.37995312898E-2</v>
      </c>
      <c r="M615" t="str">
        <v>2022/10/20/21:27:01.93</v>
      </c>
      <c r="N615">
        <f t="shared" si="19"/>
        <v>1.6016524924</v>
      </c>
    </row>
    <row r="616" spans="1:14" x14ac:dyDescent="0.25">
      <c r="A616" t="s">
        <v>625</v>
      </c>
      <c r="B616" t="str">
        <f t="shared" si="18"/>
        <v>2022/10/20/21:26:57.02</v>
      </c>
      <c r="C616">
        <v>2410764</v>
      </c>
      <c r="D616">
        <v>1666326417</v>
      </c>
      <c r="E616">
        <v>25437062</v>
      </c>
      <c r="F616" t="s">
        <v>12</v>
      </c>
      <c r="G616">
        <v>-0.41023213396699998</v>
      </c>
      <c r="H616">
        <v>1.2696889384000001</v>
      </c>
      <c r="I616">
        <v>1.19041734762</v>
      </c>
      <c r="J616">
        <v>0.15710194517699999</v>
      </c>
      <c r="K616">
        <v>-1.34739602643E-2</v>
      </c>
      <c r="L616">
        <v>9.6765815807099993E-3</v>
      </c>
      <c r="M616" t="str">
        <v>2022/10/20/21:27:01.94</v>
      </c>
      <c r="N616">
        <f t="shared" si="19"/>
        <v>-0.42180109087700002</v>
      </c>
    </row>
    <row r="617" spans="1:14" x14ac:dyDescent="0.25">
      <c r="A617" t="s">
        <v>626</v>
      </c>
      <c r="B617" t="str">
        <f t="shared" si="18"/>
        <v>2022/10/20/21:26:57.02</v>
      </c>
      <c r="C617">
        <v>2410765</v>
      </c>
      <c r="D617">
        <v>1666326417</v>
      </c>
      <c r="E617">
        <v>26700373</v>
      </c>
      <c r="F617" t="s">
        <v>12</v>
      </c>
      <c r="G617">
        <v>-0.50051498506699998</v>
      </c>
      <c r="H617">
        <v>1.0316917745</v>
      </c>
      <c r="I617">
        <v>1.42039429087</v>
      </c>
      <c r="J617">
        <v>0.147409932001</v>
      </c>
      <c r="K617">
        <v>2.6193690733099999E-2</v>
      </c>
      <c r="L617">
        <v>1.9174895777799999E-2</v>
      </c>
      <c r="M617" t="str">
        <v>2022/10/20/21:27:01.95</v>
      </c>
      <c r="N617">
        <f t="shared" si="19"/>
        <v>0.87837213422000004</v>
      </c>
    </row>
    <row r="618" spans="1:14" x14ac:dyDescent="0.25">
      <c r="A618" t="s">
        <v>627</v>
      </c>
      <c r="B618" t="str">
        <f t="shared" si="18"/>
        <v>2022/10/20/21:26:57.02</v>
      </c>
      <c r="C618">
        <v>2410766</v>
      </c>
      <c r="D618">
        <v>1666326417</v>
      </c>
      <c r="E618">
        <v>28412180</v>
      </c>
      <c r="F618" t="s">
        <v>12</v>
      </c>
      <c r="G618">
        <v>-0.39393488520499997</v>
      </c>
      <c r="H618">
        <v>0.64213861246199999</v>
      </c>
      <c r="I618">
        <v>1.67330804239</v>
      </c>
      <c r="J618">
        <v>0.13734796976999999</v>
      </c>
      <c r="K618">
        <v>1.1604635669600001E-2</v>
      </c>
      <c r="L618">
        <v>1.3282017060399999E-2</v>
      </c>
      <c r="M618" t="str">
        <v>2022/10/20/21:27:01.96</v>
      </c>
      <c r="N618">
        <f t="shared" si="19"/>
        <v>1.6985232529200001</v>
      </c>
    </row>
    <row r="619" spans="1:14" x14ac:dyDescent="0.25">
      <c r="A619" t="s">
        <v>628</v>
      </c>
      <c r="B619" t="str">
        <f t="shared" si="18"/>
        <v>2022/10/20/21:26:57.03</v>
      </c>
      <c r="C619">
        <v>2410767</v>
      </c>
      <c r="D619">
        <v>1666326417</v>
      </c>
      <c r="E619">
        <v>30399655</v>
      </c>
      <c r="F619" t="s">
        <v>12</v>
      </c>
      <c r="G619">
        <v>-0.36145434898399997</v>
      </c>
      <c r="H619">
        <v>1.33439196538</v>
      </c>
      <c r="I619">
        <v>0.52065669254299995</v>
      </c>
      <c r="J619">
        <v>0.15476562033300001</v>
      </c>
      <c r="K619">
        <v>-1.97917135816E-2</v>
      </c>
      <c r="L619">
        <v>1.0465552836400001E-2</v>
      </c>
      <c r="M619" t="str">
        <v>2022/10/20/21:27:01.97</v>
      </c>
      <c r="N619">
        <f t="shared" si="19"/>
        <v>1.29558116788</v>
      </c>
    </row>
    <row r="620" spans="1:14" x14ac:dyDescent="0.25">
      <c r="A620" t="s">
        <v>629</v>
      </c>
      <c r="B620" t="str">
        <f t="shared" si="18"/>
        <v>2022/10/20/21:26:57.03</v>
      </c>
      <c r="C620">
        <v>2410768</v>
      </c>
      <c r="D620">
        <v>1666326417</v>
      </c>
      <c r="E620">
        <v>32407193</v>
      </c>
      <c r="F620" t="s">
        <v>12</v>
      </c>
      <c r="G620">
        <v>-0.382368414519</v>
      </c>
      <c r="H620">
        <v>1.6008613165500001</v>
      </c>
      <c r="I620">
        <v>-0.216803409621</v>
      </c>
      <c r="J620">
        <v>0.168480799959</v>
      </c>
      <c r="K620">
        <v>-5.4127834525499997E-2</v>
      </c>
      <c r="L620">
        <v>8.9013918039699998E-3</v>
      </c>
      <c r="M620" t="str">
        <v>2022/10/20/21:27:01.98</v>
      </c>
      <c r="N620">
        <f t="shared" si="19"/>
        <v>4.5181266580399997E-2</v>
      </c>
    </row>
    <row r="621" spans="1:14" x14ac:dyDescent="0.25">
      <c r="A621" t="s">
        <v>630</v>
      </c>
      <c r="B621" t="str">
        <f t="shared" si="18"/>
        <v>2022/10/20/21:26:57.03</v>
      </c>
      <c r="C621">
        <v>2410769</v>
      </c>
      <c r="D621">
        <v>1666326417</v>
      </c>
      <c r="E621">
        <v>34374435</v>
      </c>
      <c r="F621" t="s">
        <v>12</v>
      </c>
      <c r="G621">
        <v>-0.66179484178600001</v>
      </c>
      <c r="H621">
        <v>0.85669646075899997</v>
      </c>
      <c r="I621">
        <v>-0.46861285979599998</v>
      </c>
      <c r="J621">
        <v>0.16731701017100001</v>
      </c>
      <c r="K621">
        <v>-4.8001294904999998E-2</v>
      </c>
      <c r="L621">
        <v>3.3712885867300002E-3</v>
      </c>
      <c r="M621" t="str">
        <v>2022/10/20/21:27:01.99</v>
      </c>
      <c r="N621">
        <f t="shared" si="19"/>
        <v>1.12269926692</v>
      </c>
    </row>
    <row r="622" spans="1:14" x14ac:dyDescent="0.25">
      <c r="A622" t="s">
        <v>631</v>
      </c>
      <c r="B622" t="str">
        <f t="shared" si="18"/>
        <v>2022/10/20/21:26:57.03</v>
      </c>
      <c r="C622">
        <v>2410770</v>
      </c>
      <c r="D622">
        <v>1666326417</v>
      </c>
      <c r="E622">
        <v>36382315</v>
      </c>
      <c r="F622" t="s">
        <v>12</v>
      </c>
      <c r="G622">
        <v>-0.68790795057999998</v>
      </c>
      <c r="H622">
        <v>0.43535967788000002</v>
      </c>
      <c r="I622">
        <v>0.39205141750700001</v>
      </c>
      <c r="J622">
        <v>0.145132707523</v>
      </c>
      <c r="K622">
        <v>-2.99973422577E-2</v>
      </c>
      <c r="L622">
        <v>2.5042326046499998E-2</v>
      </c>
      <c r="M622" t="str">
        <v>2022/10/20/21:27:02.00</v>
      </c>
      <c r="N622">
        <f t="shared" si="19"/>
        <v>1.3664681810999999</v>
      </c>
    </row>
    <row r="623" spans="1:14" x14ac:dyDescent="0.25">
      <c r="A623" t="s">
        <v>632</v>
      </c>
      <c r="B623" t="str">
        <f t="shared" si="18"/>
        <v>2022/10/20/21:26:57.03</v>
      </c>
      <c r="C623">
        <v>2410771</v>
      </c>
      <c r="D623">
        <v>1666326417</v>
      </c>
      <c r="E623">
        <v>38409595</v>
      </c>
      <c r="F623" t="s">
        <v>12</v>
      </c>
      <c r="G623">
        <v>-0.52028098451399996</v>
      </c>
      <c r="H623">
        <v>0.49136836463700001</v>
      </c>
      <c r="I623">
        <v>1.11195563564</v>
      </c>
      <c r="J623">
        <v>0.14571744470799999</v>
      </c>
      <c r="K623">
        <v>-1.01770059047E-2</v>
      </c>
      <c r="L623">
        <v>3.0487550385499999E-2</v>
      </c>
      <c r="M623" t="str">
        <v>2022/10/20/21:27:02.01</v>
      </c>
      <c r="N623">
        <f t="shared" si="19"/>
        <v>0.463109493782</v>
      </c>
    </row>
    <row r="624" spans="1:14" x14ac:dyDescent="0.25">
      <c r="A624" t="s">
        <v>633</v>
      </c>
      <c r="B624" t="str">
        <f t="shared" si="18"/>
        <v>2022/10/20/21:26:57.04</v>
      </c>
      <c r="C624">
        <v>2410772</v>
      </c>
      <c r="D624">
        <v>1666326417</v>
      </c>
      <c r="E624">
        <v>40357950</v>
      </c>
      <c r="F624" t="s">
        <v>12</v>
      </c>
      <c r="G624">
        <v>1.4402253178899999E-2</v>
      </c>
      <c r="H624">
        <v>1.1525253339999999</v>
      </c>
      <c r="I624">
        <v>1.1420183155700001</v>
      </c>
      <c r="J624">
        <v>0.164242640016</v>
      </c>
      <c r="K624" s="1">
        <v>7.8396356879599995E-5</v>
      </c>
      <c r="L624">
        <v>2.3007418904500001E-2</v>
      </c>
      <c r="M624" t="str">
        <v>2022/10/20/21:27:02.02</v>
      </c>
      <c r="N624">
        <f t="shared" si="19"/>
        <v>0.86962274444300003</v>
      </c>
    </row>
    <row r="625" spans="1:14" x14ac:dyDescent="0.25">
      <c r="A625" t="s">
        <v>634</v>
      </c>
      <c r="B625" t="str">
        <f t="shared" si="18"/>
        <v>2022/10/20/21:26:57.04</v>
      </c>
      <c r="C625">
        <v>2410773</v>
      </c>
      <c r="D625">
        <v>1666326417</v>
      </c>
      <c r="E625">
        <v>44356672</v>
      </c>
      <c r="F625" t="s">
        <v>12</v>
      </c>
      <c r="G625">
        <v>0.22298165636100001</v>
      </c>
      <c r="H625">
        <v>1.84525665727</v>
      </c>
      <c r="I625">
        <v>0.87259413143099995</v>
      </c>
      <c r="J625">
        <v>0.17122342781399999</v>
      </c>
      <c r="K625">
        <v>-2.64421718538E-2</v>
      </c>
      <c r="L625">
        <v>4.5002666763700001E-3</v>
      </c>
      <c r="M625" t="str">
        <v>2022/10/20/21:27:02.03</v>
      </c>
      <c r="N625">
        <f t="shared" si="19"/>
        <v>1.3707744482799999</v>
      </c>
    </row>
    <row r="626" spans="1:14" x14ac:dyDescent="0.25">
      <c r="A626" t="s">
        <v>635</v>
      </c>
      <c r="B626" t="str">
        <f t="shared" si="18"/>
        <v>2022/10/20/21:26:57.04</v>
      </c>
      <c r="C626">
        <v>2410774</v>
      </c>
      <c r="D626">
        <v>1666326417</v>
      </c>
      <c r="E626">
        <v>48728696</v>
      </c>
      <c r="F626" t="s">
        <v>12</v>
      </c>
      <c r="G626">
        <v>0.494152570264</v>
      </c>
      <c r="H626">
        <v>1.3212830438200001</v>
      </c>
      <c r="I626">
        <v>0.67314410932199997</v>
      </c>
      <c r="J626">
        <v>0.15017395194499999</v>
      </c>
      <c r="K626">
        <v>-4.9219040685100003E-2</v>
      </c>
      <c r="L626">
        <v>1.6336306673400001E-2</v>
      </c>
      <c r="M626" t="str">
        <v>2022/10/20/21:27:02.04</v>
      </c>
      <c r="N626">
        <f t="shared" si="19"/>
        <v>-0.53903320983199998</v>
      </c>
    </row>
    <row r="627" spans="1:14" x14ac:dyDescent="0.25">
      <c r="A627" t="s">
        <v>636</v>
      </c>
      <c r="B627" t="str">
        <f t="shared" si="18"/>
        <v>2022/10/20/21:26:57.05</v>
      </c>
      <c r="C627">
        <v>2410775</v>
      </c>
      <c r="D627">
        <v>1666326417</v>
      </c>
      <c r="E627">
        <v>52994636</v>
      </c>
      <c r="F627" t="s">
        <v>12</v>
      </c>
      <c r="G627">
        <v>0.29538749251500002</v>
      </c>
      <c r="H627">
        <v>0.94728585790999997</v>
      </c>
      <c r="I627">
        <v>0.691364992186</v>
      </c>
      <c r="J627">
        <v>0.14121658277400001</v>
      </c>
      <c r="K627">
        <v>-5.5341481347699999E-2</v>
      </c>
      <c r="L627">
        <v>2.08840855209E-2</v>
      </c>
      <c r="M627" t="str">
        <v>2022/10/20/21:27:02.05</v>
      </c>
      <c r="N627">
        <f t="shared" si="19"/>
        <v>0.87374378517999995</v>
      </c>
    </row>
    <row r="628" spans="1:14" x14ac:dyDescent="0.25">
      <c r="A628" t="s">
        <v>637</v>
      </c>
      <c r="B628" t="str">
        <f t="shared" si="18"/>
        <v>2022/10/20/21:26:57.05</v>
      </c>
      <c r="C628">
        <v>2410776</v>
      </c>
      <c r="D628">
        <v>1666326417</v>
      </c>
      <c r="E628">
        <v>56397449</v>
      </c>
      <c r="F628" t="s">
        <v>12</v>
      </c>
      <c r="G628">
        <v>0.33437349347700002</v>
      </c>
      <c r="H628">
        <v>0.84912345586899995</v>
      </c>
      <c r="I628">
        <v>1.09526197061</v>
      </c>
      <c r="J628">
        <v>0.16270570706199999</v>
      </c>
      <c r="K628">
        <v>-4.1999535310699998E-2</v>
      </c>
      <c r="L628">
        <v>1.00725893572E-2</v>
      </c>
      <c r="M628" t="str">
        <v>2022/10/20/21:27:02.06</v>
      </c>
      <c r="N628">
        <f t="shared" si="19"/>
        <v>0.74784030257699996</v>
      </c>
    </row>
    <row r="629" spans="1:14" x14ac:dyDescent="0.25">
      <c r="A629" t="s">
        <v>638</v>
      </c>
      <c r="B629" t="str">
        <f t="shared" si="18"/>
        <v>2022/10/20/21:26:57.06</v>
      </c>
      <c r="C629">
        <v>2410777</v>
      </c>
      <c r="D629">
        <v>1666326417</v>
      </c>
      <c r="E629">
        <v>59772063</v>
      </c>
      <c r="F629" t="s">
        <v>12</v>
      </c>
      <c r="G629">
        <v>0.10874701906500001</v>
      </c>
      <c r="H629">
        <v>1.4383952655800001</v>
      </c>
      <c r="I629">
        <v>1.2815578536900001</v>
      </c>
      <c r="J629">
        <v>0.17544016833600001</v>
      </c>
      <c r="K629">
        <v>-1.6582367119500001E-2</v>
      </c>
      <c r="L629">
        <v>9.9110409539899993E-3</v>
      </c>
      <c r="M629" t="str">
        <v>2022/10/20/21:27:02.07</v>
      </c>
      <c r="N629">
        <f t="shared" si="19"/>
        <v>0.62965077098900002</v>
      </c>
    </row>
    <row r="630" spans="1:14" x14ac:dyDescent="0.25">
      <c r="A630" t="s">
        <v>639</v>
      </c>
      <c r="B630" t="str">
        <f t="shared" si="18"/>
        <v>2022/10/20/21:26:57.06</v>
      </c>
      <c r="C630">
        <v>2410778</v>
      </c>
      <c r="D630">
        <v>1666326417</v>
      </c>
      <c r="E630">
        <v>63066740</v>
      </c>
      <c r="F630" t="s">
        <v>12</v>
      </c>
      <c r="G630">
        <v>-3.6872941806400002E-2</v>
      </c>
      <c r="H630">
        <v>1.39660645358</v>
      </c>
      <c r="I630">
        <v>1.2535646574199999</v>
      </c>
      <c r="J630">
        <v>0.17836653966400001</v>
      </c>
      <c r="K630">
        <v>1.9485283053000001E-3</v>
      </c>
      <c r="L630">
        <v>-6.9227782431699999E-3</v>
      </c>
      <c r="M630" t="str">
        <v>2022/10/20/21:27:02.08</v>
      </c>
      <c r="N630">
        <f t="shared" si="19"/>
        <v>0.54578510534299995</v>
      </c>
    </row>
    <row r="631" spans="1:14" x14ac:dyDescent="0.25">
      <c r="A631" t="s">
        <v>640</v>
      </c>
      <c r="B631" t="str">
        <f t="shared" si="18"/>
        <v>2022/10/20/21:26:57.06</v>
      </c>
      <c r="C631">
        <v>2410779</v>
      </c>
      <c r="D631">
        <v>1666326417</v>
      </c>
      <c r="E631">
        <v>65289814</v>
      </c>
      <c r="F631" t="s">
        <v>12</v>
      </c>
      <c r="G631">
        <v>-0.164456040852</v>
      </c>
      <c r="H631">
        <v>1.78663748797</v>
      </c>
      <c r="I631">
        <v>0.96525757511999999</v>
      </c>
      <c r="J631">
        <v>0.15834400138099999</v>
      </c>
      <c r="K631">
        <v>-4.8254709222899997E-3</v>
      </c>
      <c r="L631">
        <v>-6.6551401579300002E-3</v>
      </c>
      <c r="M631" t="str">
        <v>2022/10/20/21:27:02.09</v>
      </c>
      <c r="N631">
        <f t="shared" si="19"/>
        <v>0.886545951542</v>
      </c>
    </row>
    <row r="632" spans="1:14" x14ac:dyDescent="0.25">
      <c r="A632" t="s">
        <v>641</v>
      </c>
      <c r="B632" t="str">
        <f t="shared" si="18"/>
        <v>2022/10/20/21:26:57.06</v>
      </c>
      <c r="C632">
        <v>2410780</v>
      </c>
      <c r="D632">
        <v>1666326417</v>
      </c>
      <c r="E632">
        <v>67724528</v>
      </c>
      <c r="F632" t="s">
        <v>12</v>
      </c>
      <c r="G632">
        <v>-0.29225886844100002</v>
      </c>
      <c r="H632">
        <v>1.13362051722</v>
      </c>
      <c r="I632">
        <v>4.34188615951E-2</v>
      </c>
      <c r="J632">
        <v>0.14538322607500001</v>
      </c>
      <c r="K632">
        <v>-1.88333696505E-2</v>
      </c>
      <c r="L632">
        <v>1.2370179189500001E-3</v>
      </c>
      <c r="M632" t="str">
        <v>2022/10/20/21:27:02.10</v>
      </c>
      <c r="N632">
        <f t="shared" si="19"/>
        <v>-0.54037450091799999</v>
      </c>
    </row>
    <row r="633" spans="1:14" x14ac:dyDescent="0.25">
      <c r="A633" t="s">
        <v>642</v>
      </c>
      <c r="B633" t="str">
        <f t="shared" si="18"/>
        <v>2022/10/20/21:26:57.07</v>
      </c>
      <c r="C633">
        <v>2410781</v>
      </c>
      <c r="D633">
        <v>1666326417</v>
      </c>
      <c r="E633">
        <v>69934187</v>
      </c>
      <c r="F633" t="s">
        <v>12</v>
      </c>
      <c r="G633">
        <v>-0.54895841875200002</v>
      </c>
      <c r="H633">
        <v>0.71225985967799998</v>
      </c>
      <c r="I633">
        <v>0.35133069827699998</v>
      </c>
      <c r="J633">
        <v>0.12638463410100001</v>
      </c>
      <c r="K633">
        <v>-4.3284099574E-2</v>
      </c>
      <c r="L633">
        <v>1.62282311693E-2</v>
      </c>
      <c r="M633" t="str">
        <v>2022/10/20/21:27:02.11</v>
      </c>
      <c r="N633">
        <f t="shared" si="19"/>
        <v>1.7478117212299999</v>
      </c>
    </row>
    <row r="634" spans="1:14" x14ac:dyDescent="0.25">
      <c r="A634" t="s">
        <v>643</v>
      </c>
      <c r="B634" t="str">
        <f t="shared" si="18"/>
        <v>2022/10/20/21:26:57.07</v>
      </c>
      <c r="C634">
        <v>2410782</v>
      </c>
      <c r="D634">
        <v>1666326417</v>
      </c>
      <c r="E634">
        <v>72197738</v>
      </c>
      <c r="F634" t="s">
        <v>12</v>
      </c>
      <c r="G634">
        <v>-0.85210321953000001</v>
      </c>
      <c r="H634">
        <v>0.49331879202500001</v>
      </c>
      <c r="I634">
        <v>0.310670553854</v>
      </c>
      <c r="J634">
        <v>0.146730411629</v>
      </c>
      <c r="K634">
        <v>-3.9444810086000003E-2</v>
      </c>
      <c r="L634">
        <v>1.97792932154E-2</v>
      </c>
      <c r="M634" t="str">
        <v>2022/10/20/21:27:02.12</v>
      </c>
      <c r="N634">
        <f t="shared" si="19"/>
        <v>0.79914405239499997</v>
      </c>
    </row>
    <row r="635" spans="1:14" x14ac:dyDescent="0.25">
      <c r="A635" t="s">
        <v>644</v>
      </c>
      <c r="B635" t="str">
        <f t="shared" si="18"/>
        <v>2022/10/20/21:26:57.07</v>
      </c>
      <c r="C635">
        <v>2410783</v>
      </c>
      <c r="D635">
        <v>1666326417</v>
      </c>
      <c r="E635">
        <v>74499754</v>
      </c>
      <c r="F635" t="s">
        <v>12</v>
      </c>
      <c r="G635">
        <v>-0.78331576942100001</v>
      </c>
      <c r="H635">
        <v>0.86490310259799996</v>
      </c>
      <c r="I635">
        <v>-0.121053784224</v>
      </c>
      <c r="J635">
        <v>0.181042885082</v>
      </c>
      <c r="K635">
        <v>-3.40021806087E-2</v>
      </c>
      <c r="L635">
        <v>1.68767180866E-2</v>
      </c>
      <c r="M635" t="str">
        <v>2022/10/20/21:27:02.13</v>
      </c>
      <c r="N635">
        <f t="shared" si="19"/>
        <v>1.0692142009300001</v>
      </c>
    </row>
    <row r="636" spans="1:14" x14ac:dyDescent="0.25">
      <c r="A636" t="s">
        <v>645</v>
      </c>
      <c r="B636" t="str">
        <f t="shared" si="18"/>
        <v>2022/10/20/21:26:57.07</v>
      </c>
      <c r="C636">
        <v>2410784</v>
      </c>
      <c r="D636">
        <v>1666326417</v>
      </c>
      <c r="E636">
        <v>76130313</v>
      </c>
      <c r="F636" t="s">
        <v>12</v>
      </c>
      <c r="G636">
        <v>-0.28692892287900001</v>
      </c>
      <c r="H636">
        <v>0.92417377417000002</v>
      </c>
      <c r="I636">
        <v>6.9227781543499999E-3</v>
      </c>
      <c r="J636">
        <v>0.18430599739199999</v>
      </c>
      <c r="K636">
        <v>-4.2811372330300003E-2</v>
      </c>
      <c r="L636">
        <v>1.33656340791E-2</v>
      </c>
      <c r="M636" t="str">
        <v>2022/10/20/21:27:02.14</v>
      </c>
      <c r="N636">
        <f t="shared" si="19"/>
        <v>0.15619213825200001</v>
      </c>
    </row>
    <row r="637" spans="1:14" x14ac:dyDescent="0.25">
      <c r="A637" t="s">
        <v>646</v>
      </c>
      <c r="B637" t="str">
        <f t="shared" si="18"/>
        <v>2022/10/20/21:26:57.07</v>
      </c>
      <c r="C637">
        <v>2410785</v>
      </c>
      <c r="D637">
        <v>1666326417</v>
      </c>
      <c r="E637">
        <v>77641701</v>
      </c>
      <c r="F637" t="s">
        <v>12</v>
      </c>
      <c r="G637">
        <v>0.217650408588</v>
      </c>
      <c r="H637">
        <v>0.91605375016000001</v>
      </c>
      <c r="I637">
        <v>1.2664544439000001</v>
      </c>
      <c r="J637">
        <v>0.15690124267899999</v>
      </c>
      <c r="K637">
        <v>-4.3230158461500003E-2</v>
      </c>
      <c r="L637">
        <v>1.7260778789900001E-2</v>
      </c>
      <c r="M637" t="str">
        <v>2022/10/20/21:27:02.15</v>
      </c>
      <c r="N637">
        <f t="shared" si="19"/>
        <v>0.91094159286599996</v>
      </c>
    </row>
    <row r="638" spans="1:14" x14ac:dyDescent="0.25">
      <c r="A638" t="s">
        <v>647</v>
      </c>
      <c r="B638" t="str">
        <f t="shared" si="18"/>
        <v>2022/10/20/21:26:57.08</v>
      </c>
      <c r="C638">
        <v>2410786</v>
      </c>
      <c r="D638">
        <v>1666326417</v>
      </c>
      <c r="E638">
        <v>79154225</v>
      </c>
      <c r="F638" t="s">
        <v>12</v>
      </c>
      <c r="G638">
        <v>0.15789280171200001</v>
      </c>
      <c r="H638">
        <v>1.3969797960500001</v>
      </c>
      <c r="I638">
        <v>1.7231057273599999</v>
      </c>
      <c r="J638">
        <v>0.14220933895900001</v>
      </c>
      <c r="K638">
        <v>-1.1491495878800001E-2</v>
      </c>
      <c r="L638">
        <v>8.8811790620100008E-3</v>
      </c>
      <c r="M638" t="str">
        <v>2022/10/20/21:27:02.16</v>
      </c>
      <c r="N638">
        <f t="shared" si="19"/>
        <v>1.53796008645</v>
      </c>
    </row>
    <row r="639" spans="1:14" x14ac:dyDescent="0.25">
      <c r="A639" t="s">
        <v>648</v>
      </c>
      <c r="B639" t="str">
        <f t="shared" si="18"/>
        <v>2022/10/20/21:26:57.08</v>
      </c>
      <c r="C639">
        <v>2410787</v>
      </c>
      <c r="D639">
        <v>1666326417</v>
      </c>
      <c r="E639">
        <v>85154003</v>
      </c>
      <c r="F639" t="s">
        <v>12</v>
      </c>
      <c r="G639">
        <v>7.5646548443899994E-2</v>
      </c>
      <c r="H639">
        <v>1.0952095290199999</v>
      </c>
      <c r="I639">
        <v>0.51776047211599996</v>
      </c>
      <c r="J639">
        <v>0.132194203654</v>
      </c>
      <c r="K639">
        <v>-3.67231031301E-2</v>
      </c>
      <c r="L639">
        <v>3.7952233560700002E-2</v>
      </c>
      <c r="M639" t="str">
        <v>2022/10/20/21:27:02.17</v>
      </c>
      <c r="N639">
        <f t="shared" si="19"/>
        <v>0.65020205384300001</v>
      </c>
    </row>
    <row r="640" spans="1:14" x14ac:dyDescent="0.25">
      <c r="A640" t="s">
        <v>649</v>
      </c>
      <c r="B640" t="str">
        <f t="shared" si="18"/>
        <v>2022/10/20/21:26:57.08</v>
      </c>
      <c r="C640">
        <v>2410788</v>
      </c>
      <c r="D640">
        <v>1666326417</v>
      </c>
      <c r="E640">
        <v>86976971</v>
      </c>
      <c r="F640" t="s">
        <v>12</v>
      </c>
      <c r="G640">
        <v>-6.9009581521700003E-2</v>
      </c>
      <c r="H640">
        <v>0.44053274373399998</v>
      </c>
      <c r="I640">
        <v>0.16947873040399999</v>
      </c>
      <c r="J640">
        <v>0.14415052870799999</v>
      </c>
      <c r="K640">
        <v>-6.2853590850400001E-2</v>
      </c>
      <c r="L640">
        <v>3.3950433305900002E-2</v>
      </c>
      <c r="M640" t="str">
        <v>2022/10/20/21:27:02.18</v>
      </c>
      <c r="N640">
        <f t="shared" si="19"/>
        <v>-0.43375777278200001</v>
      </c>
    </row>
    <row r="641" spans="1:14" x14ac:dyDescent="0.25">
      <c r="A641" t="s">
        <v>650</v>
      </c>
      <c r="B641" t="str">
        <f t="shared" si="18"/>
        <v>2022/10/20/21:26:57.08</v>
      </c>
      <c r="C641">
        <v>2410789</v>
      </c>
      <c r="D641">
        <v>1666326417</v>
      </c>
      <c r="E641">
        <v>89017216</v>
      </c>
      <c r="F641" t="s">
        <v>12</v>
      </c>
      <c r="G641">
        <v>0.13386154487099999</v>
      </c>
      <c r="H641">
        <v>0.39405932883200001</v>
      </c>
      <c r="I641">
        <v>0.29532400235700002</v>
      </c>
      <c r="J641">
        <v>0.168571896873</v>
      </c>
      <c r="K641">
        <v>-5.6339698132800001E-2</v>
      </c>
      <c r="L641">
        <v>2.2052744857000001E-2</v>
      </c>
      <c r="M641" t="str">
        <v>2022/10/20/21:27:02.19</v>
      </c>
      <c r="N641">
        <f t="shared" si="19"/>
        <v>0.28838580639799999</v>
      </c>
    </row>
    <row r="642" spans="1:14" x14ac:dyDescent="0.25">
      <c r="A642" t="s">
        <v>651</v>
      </c>
      <c r="B642" t="str">
        <f t="shared" si="18"/>
        <v>2022/10/20/21:26:57.09</v>
      </c>
      <c r="C642">
        <v>2410790</v>
      </c>
      <c r="D642">
        <v>1666326417</v>
      </c>
      <c r="E642">
        <v>90756031</v>
      </c>
      <c r="F642" t="s">
        <v>12</v>
      </c>
      <c r="G642">
        <v>-5.0971885211200003E-3</v>
      </c>
      <c r="H642">
        <v>0.75031533237699999</v>
      </c>
      <c r="I642">
        <v>0.90062388747800004</v>
      </c>
      <c r="J642">
        <v>0.16897947736499999</v>
      </c>
      <c r="K642">
        <v>-1.6937369563100001E-2</v>
      </c>
      <c r="L642">
        <v>1.28003920338E-2</v>
      </c>
      <c r="M642" t="str">
        <v>2022/10/20/21:27:02.20</v>
      </c>
      <c r="N642">
        <f t="shared" si="19"/>
        <v>1.3034447383800001</v>
      </c>
    </row>
    <row r="643" spans="1:14" x14ac:dyDescent="0.25">
      <c r="A643" t="s">
        <v>652</v>
      </c>
      <c r="B643" t="str">
        <f t="shared" si="18"/>
        <v>2022/10/20/21:26:57.09</v>
      </c>
      <c r="C643">
        <v>2410791</v>
      </c>
      <c r="D643">
        <v>1666326417</v>
      </c>
      <c r="E643">
        <v>92761246</v>
      </c>
      <c r="F643" t="s">
        <v>12</v>
      </c>
      <c r="G643">
        <v>-0.19313745518799999</v>
      </c>
      <c r="H643">
        <v>0.98897029806799996</v>
      </c>
      <c r="I643">
        <v>1.3610631610199999</v>
      </c>
      <c r="J643">
        <v>0.15708286591699999</v>
      </c>
      <c r="K643">
        <v>6.9316231135999997E-3</v>
      </c>
      <c r="L643">
        <v>1.5913460909300001E-2</v>
      </c>
      <c r="M643" t="str">
        <v>2022/10/20/21:27:02.21</v>
      </c>
      <c r="N643">
        <f t="shared" si="19"/>
        <v>-0.39145287591599998</v>
      </c>
    </row>
    <row r="644" spans="1:14" x14ac:dyDescent="0.25">
      <c r="A644" t="s">
        <v>653</v>
      </c>
      <c r="B644" t="str">
        <f t="shared" ref="B644:B707" si="20">LEFT(A644,LEN(A644)-$C$1)</f>
        <v>2022/10/20/21:26:57.09</v>
      </c>
      <c r="C644">
        <v>2410792</v>
      </c>
      <c r="D644">
        <v>1666326417</v>
      </c>
      <c r="E644">
        <v>94827908</v>
      </c>
      <c r="F644" t="s">
        <v>12</v>
      </c>
      <c r="G644">
        <v>-0.10270156758399999</v>
      </c>
      <c r="H644">
        <v>1.1896729660600001</v>
      </c>
      <c r="I644">
        <v>0.883041124106</v>
      </c>
      <c r="J644">
        <v>0.14692838305399999</v>
      </c>
      <c r="K644">
        <v>8.7473810870299998E-3</v>
      </c>
      <c r="L644">
        <v>8.2064934832999994E-3</v>
      </c>
      <c r="M644" t="str">
        <v>2022/10/20/21:27:02.22</v>
      </c>
      <c r="N644">
        <f t="shared" ref="N644:N707" si="21">VLOOKUP(M644,B:I,8,FALSE)</f>
        <v>0.72138368472000003</v>
      </c>
    </row>
    <row r="645" spans="1:14" x14ac:dyDescent="0.25">
      <c r="A645" t="s">
        <v>654</v>
      </c>
      <c r="B645" t="str">
        <f t="shared" si="20"/>
        <v>2022/10/20/21:26:57.09</v>
      </c>
      <c r="C645">
        <v>2410793</v>
      </c>
      <c r="D645">
        <v>1666326417</v>
      </c>
      <c r="E645">
        <v>96838293</v>
      </c>
      <c r="F645" t="s">
        <v>12</v>
      </c>
      <c r="G645">
        <v>-0.18431575635</v>
      </c>
      <c r="H645">
        <v>1.20484255291</v>
      </c>
      <c r="I645">
        <v>0.52729414491500004</v>
      </c>
      <c r="J645">
        <v>0.142791656436</v>
      </c>
      <c r="K645">
        <v>-2.4893399549300001E-2</v>
      </c>
      <c r="L645">
        <v>7.7506531931699997E-3</v>
      </c>
      <c r="M645" t="str">
        <v>2022/10/20/21:27:02.23</v>
      </c>
      <c r="N645">
        <f t="shared" si="21"/>
        <v>-0.21859441815299999</v>
      </c>
    </row>
    <row r="646" spans="1:14" x14ac:dyDescent="0.25">
      <c r="A646" t="s">
        <v>655</v>
      </c>
      <c r="B646" t="str">
        <f t="shared" si="20"/>
        <v>2022/10/20/21:26:57.09</v>
      </c>
      <c r="C646">
        <v>2410794</v>
      </c>
      <c r="D646">
        <v>1666326417</v>
      </c>
      <c r="E646">
        <v>98778666</v>
      </c>
      <c r="F646" t="s">
        <v>12</v>
      </c>
      <c r="G646">
        <v>-0.31267171930999998</v>
      </c>
      <c r="H646">
        <v>1.2063942447</v>
      </c>
      <c r="I646">
        <v>0.33209679185500002</v>
      </c>
      <c r="J646">
        <v>0.15130320431800001</v>
      </c>
      <c r="K646">
        <v>-5.52200976799E-2</v>
      </c>
      <c r="L646">
        <v>2.1624468899700002E-3</v>
      </c>
      <c r="M646" t="str">
        <v>2022/10/20/21:27:02.24</v>
      </c>
      <c r="N646">
        <f t="shared" si="21"/>
        <v>0.322778924094</v>
      </c>
    </row>
    <row r="647" spans="1:14" x14ac:dyDescent="0.25">
      <c r="A647" t="s">
        <v>656</v>
      </c>
      <c r="B647" t="str">
        <f t="shared" si="20"/>
        <v>2022/10/20/21:26:57.10</v>
      </c>
      <c r="C647">
        <v>2410795</v>
      </c>
      <c r="D647">
        <v>1666326417</v>
      </c>
      <c r="E647">
        <v>100851136</v>
      </c>
      <c r="F647" t="s">
        <v>12</v>
      </c>
      <c r="G647">
        <v>-0.121225407312</v>
      </c>
      <c r="H647">
        <v>1.09750722754</v>
      </c>
      <c r="I647">
        <v>0.44001426700099999</v>
      </c>
      <c r="J647">
        <v>0.16269315485899999</v>
      </c>
      <c r="K647">
        <v>-5.4362724079200002E-2</v>
      </c>
      <c r="L647">
        <v>4.3545512270600001E-3</v>
      </c>
      <c r="M647" t="str">
        <v>2022/10/20/21:27:02.25</v>
      </c>
      <c r="N647">
        <f t="shared" si="21"/>
        <v>1.20904588657</v>
      </c>
    </row>
    <row r="648" spans="1:14" x14ac:dyDescent="0.25">
      <c r="A648" t="s">
        <v>657</v>
      </c>
      <c r="B648" t="str">
        <f t="shared" si="20"/>
        <v>2022/10/20/21:26:57.10</v>
      </c>
      <c r="C648">
        <v>2410796</v>
      </c>
      <c r="D648">
        <v>1666326417</v>
      </c>
      <c r="E648">
        <v>102922524</v>
      </c>
      <c r="F648" t="s">
        <v>12</v>
      </c>
      <c r="G648">
        <v>-8.7640737693100004E-2</v>
      </c>
      <c r="H648">
        <v>1.1072413749200001</v>
      </c>
      <c r="I648">
        <v>0.87759050681999995</v>
      </c>
      <c r="J648">
        <v>0.16536329195800001</v>
      </c>
      <c r="K648">
        <v>-2.3956418415E-2</v>
      </c>
      <c r="L648">
        <v>8.3120234207299994E-3</v>
      </c>
      <c r="M648" t="str">
        <v>2022/10/20/21:27:02.26</v>
      </c>
      <c r="N648">
        <f t="shared" si="21"/>
        <v>1.0963268343399999</v>
      </c>
    </row>
    <row r="649" spans="1:14" x14ac:dyDescent="0.25">
      <c r="A649" t="s">
        <v>658</v>
      </c>
      <c r="B649" t="str">
        <f t="shared" si="20"/>
        <v>2022/10/20/21:26:57.10</v>
      </c>
      <c r="C649">
        <v>2410797</v>
      </c>
      <c r="D649">
        <v>1666326417</v>
      </c>
      <c r="E649">
        <v>104923026</v>
      </c>
      <c r="F649" t="s">
        <v>12</v>
      </c>
      <c r="G649">
        <v>-0.42907395713399998</v>
      </c>
      <c r="H649">
        <v>1.35972067285</v>
      </c>
      <c r="I649">
        <v>1.39613898918</v>
      </c>
      <c r="J649">
        <v>0.161426589254</v>
      </c>
      <c r="K649">
        <v>5.7885794665000004E-4</v>
      </c>
      <c r="L649">
        <v>2.0092411466899999E-2</v>
      </c>
      <c r="M649" t="str">
        <v>2022/10/20/21:27:02.27</v>
      </c>
      <c r="N649">
        <f t="shared" si="21"/>
        <v>1.2540023920400001</v>
      </c>
    </row>
    <row r="650" spans="1:14" x14ac:dyDescent="0.25">
      <c r="A650" t="s">
        <v>659</v>
      </c>
      <c r="B650" t="str">
        <f t="shared" si="20"/>
        <v>2022/10/20/21:26:57.10</v>
      </c>
      <c r="C650">
        <v>2410798</v>
      </c>
      <c r="D650">
        <v>1666326417</v>
      </c>
      <c r="E650">
        <v>106326797</v>
      </c>
      <c r="F650" t="s">
        <v>12</v>
      </c>
      <c r="G650">
        <v>-0.41284088703100003</v>
      </c>
      <c r="H650">
        <v>0.83086099553100001</v>
      </c>
      <c r="I650">
        <v>1.07264970107</v>
      </c>
      <c r="J650">
        <v>0.149468033646</v>
      </c>
      <c r="K650">
        <v>2.6912524990500001E-4</v>
      </c>
      <c r="L650">
        <v>1.28743740795E-2</v>
      </c>
      <c r="M650" t="str">
        <v>2022/10/20/21:27:02.28</v>
      </c>
      <c r="N650">
        <f t="shared" si="21"/>
        <v>0.168122502934</v>
      </c>
    </row>
    <row r="651" spans="1:14" x14ac:dyDescent="0.25">
      <c r="A651" t="s">
        <v>660</v>
      </c>
      <c r="B651" t="str">
        <f t="shared" si="20"/>
        <v>2022/10/20/21:26:57.10</v>
      </c>
      <c r="C651">
        <v>2410799</v>
      </c>
      <c r="D651">
        <v>1666326417</v>
      </c>
      <c r="E651">
        <v>107614964</v>
      </c>
      <c r="F651" t="s">
        <v>12</v>
      </c>
      <c r="G651">
        <v>-0.32787425056899999</v>
      </c>
      <c r="H651">
        <v>0.69204981963599999</v>
      </c>
      <c r="I651">
        <v>0.29768862590400003</v>
      </c>
      <c r="J651">
        <v>0.149246663064</v>
      </c>
      <c r="K651">
        <v>-2.8219402756999998E-2</v>
      </c>
      <c r="L651">
        <v>1.2309232847500001E-2</v>
      </c>
      <c r="M651" t="str">
        <v>2022/10/20/21:27:02.29</v>
      </c>
      <c r="N651">
        <f t="shared" si="21"/>
        <v>0.39336500467300001</v>
      </c>
    </row>
    <row r="652" spans="1:14" x14ac:dyDescent="0.25">
      <c r="A652" t="s">
        <v>661</v>
      </c>
      <c r="B652" t="str">
        <f t="shared" si="20"/>
        <v>2022/10/20/21:26:57.10</v>
      </c>
      <c r="C652">
        <v>2410800</v>
      </c>
      <c r="D652">
        <v>1666326417</v>
      </c>
      <c r="E652">
        <v>109121869</v>
      </c>
      <c r="F652" t="s">
        <v>12</v>
      </c>
      <c r="G652">
        <v>-5.4435615444799997E-3</v>
      </c>
      <c r="H652">
        <v>1.03721227289</v>
      </c>
      <c r="I652">
        <v>-0.161919240489</v>
      </c>
      <c r="J652">
        <v>0.150391191604</v>
      </c>
      <c r="K652">
        <v>-5.6586959447100002E-2</v>
      </c>
      <c r="L652">
        <v>1.5846994080799998E-2</v>
      </c>
      <c r="M652" t="str">
        <v>2022/10/20/21:27:02.30</v>
      </c>
      <c r="N652">
        <f t="shared" si="21"/>
        <v>0.84633950990899998</v>
      </c>
    </row>
    <row r="653" spans="1:14" x14ac:dyDescent="0.25">
      <c r="A653" t="s">
        <v>662</v>
      </c>
      <c r="B653" t="str">
        <f t="shared" si="20"/>
        <v>2022/10/20/21:26:57.11</v>
      </c>
      <c r="C653">
        <v>2410801</v>
      </c>
      <c r="D653">
        <v>1666326417</v>
      </c>
      <c r="E653">
        <v>110371819</v>
      </c>
      <c r="F653" t="s">
        <v>12</v>
      </c>
      <c r="G653">
        <v>3.3633795686200001E-2</v>
      </c>
      <c r="H653">
        <v>0.86711166188300004</v>
      </c>
      <c r="I653">
        <v>5.2654661643900001E-2</v>
      </c>
      <c r="J653">
        <v>0.157055768401</v>
      </c>
      <c r="K653">
        <v>-4.4327191469099997E-2</v>
      </c>
      <c r="L653">
        <v>7.9283193516000005E-3</v>
      </c>
      <c r="M653" t="str">
        <v>2022/10/20/21:27:02.31</v>
      </c>
      <c r="N653">
        <f t="shared" si="21"/>
        <v>0.61433584514899997</v>
      </c>
    </row>
    <row r="654" spans="1:14" x14ac:dyDescent="0.25">
      <c r="A654" t="s">
        <v>663</v>
      </c>
      <c r="B654" t="str">
        <f t="shared" si="20"/>
        <v>2022/10/20/21:26:57.11</v>
      </c>
      <c r="C654">
        <v>2410802</v>
      </c>
      <c r="D654">
        <v>1666326417</v>
      </c>
      <c r="E654">
        <v>111802033</v>
      </c>
      <c r="F654" t="s">
        <v>12</v>
      </c>
      <c r="G654">
        <v>-7.3814521594300006E-2</v>
      </c>
      <c r="H654">
        <v>0.97644061692399997</v>
      </c>
      <c r="I654">
        <v>0.63114283120900005</v>
      </c>
      <c r="J654">
        <v>0.16207743423199999</v>
      </c>
      <c r="K654">
        <v>-1.42101890919E-2</v>
      </c>
      <c r="L654">
        <v>7.9153472163300004E-3</v>
      </c>
      <c r="M654" t="str">
        <v>2022/10/20/21:27:02.32</v>
      </c>
      <c r="N654">
        <f t="shared" si="21"/>
        <v>0.376770984561</v>
      </c>
    </row>
    <row r="655" spans="1:14" x14ac:dyDescent="0.25">
      <c r="A655" t="s">
        <v>664</v>
      </c>
      <c r="B655" t="str">
        <f t="shared" si="20"/>
        <v>2022/10/20/21:26:57.11</v>
      </c>
      <c r="C655">
        <v>2410803</v>
      </c>
      <c r="D655">
        <v>1666326417</v>
      </c>
      <c r="E655">
        <v>113056354</v>
      </c>
      <c r="F655" t="s">
        <v>12</v>
      </c>
      <c r="G655">
        <v>0.14920235659299999</v>
      </c>
      <c r="H655">
        <v>1.0449525765200001</v>
      </c>
      <c r="I655">
        <v>1.4278872003500001</v>
      </c>
      <c r="J655">
        <v>0.14958056212500001</v>
      </c>
      <c r="K655">
        <v>-2.964581422E-3</v>
      </c>
      <c r="L655">
        <v>1.4765895716399999E-2</v>
      </c>
      <c r="M655" t="str">
        <v>2022/10/20/21:27:02.33</v>
      </c>
      <c r="N655">
        <f t="shared" si="21"/>
        <v>0.41218627729000001</v>
      </c>
    </row>
    <row r="656" spans="1:14" x14ac:dyDescent="0.25">
      <c r="A656" t="s">
        <v>665</v>
      </c>
      <c r="B656" t="str">
        <f t="shared" si="20"/>
        <v>2022/10/20/21:26:57.11</v>
      </c>
      <c r="C656">
        <v>2410804</v>
      </c>
      <c r="D656">
        <v>1666326417</v>
      </c>
      <c r="E656">
        <v>114711885</v>
      </c>
      <c r="F656" t="s">
        <v>12</v>
      </c>
      <c r="G656">
        <v>1.3282279853299999E-2</v>
      </c>
      <c r="H656">
        <v>0.99830927846999995</v>
      </c>
      <c r="I656">
        <v>1.14951028461</v>
      </c>
      <c r="J656">
        <v>0.15130596046899999</v>
      </c>
      <c r="K656">
        <v>5.7663201447299998E-3</v>
      </c>
      <c r="L656">
        <v>1.2621518617500001E-2</v>
      </c>
      <c r="M656" t="str">
        <v>2022/10/20/21:27:02.34</v>
      </c>
      <c r="N656">
        <f t="shared" si="21"/>
        <v>0.47524051910600001</v>
      </c>
    </row>
    <row r="657" spans="1:14" x14ac:dyDescent="0.25">
      <c r="A657" t="s">
        <v>666</v>
      </c>
      <c r="B657" t="str">
        <f t="shared" si="20"/>
        <v>2022/10/20/21:26:57.11</v>
      </c>
      <c r="C657">
        <v>2410805</v>
      </c>
      <c r="D657">
        <v>1666326417</v>
      </c>
      <c r="E657">
        <v>116170385</v>
      </c>
      <c r="F657" t="s">
        <v>12</v>
      </c>
      <c r="G657">
        <v>4.5537117318499999E-2</v>
      </c>
      <c r="H657">
        <v>1.0982818060799999</v>
      </c>
      <c r="I657">
        <v>0.74509248544100004</v>
      </c>
      <c r="J657">
        <v>0.154766198562</v>
      </c>
      <c r="K657">
        <v>-1.8750003585400001E-2</v>
      </c>
      <c r="L657">
        <v>1.12157363195E-2</v>
      </c>
      <c r="M657" t="str">
        <v>2022/10/20/21:27:02.35</v>
      </c>
      <c r="N657">
        <f t="shared" si="21"/>
        <v>0.62391826134799999</v>
      </c>
    </row>
    <row r="658" spans="1:14" x14ac:dyDescent="0.25">
      <c r="A658" t="s">
        <v>667</v>
      </c>
      <c r="B658" t="str">
        <f t="shared" si="20"/>
        <v>2022/10/20/21:26:57.11</v>
      </c>
      <c r="C658">
        <v>2410806</v>
      </c>
      <c r="D658">
        <v>1666326417</v>
      </c>
      <c r="E658">
        <v>117437518</v>
      </c>
      <c r="F658" t="s">
        <v>12</v>
      </c>
      <c r="G658">
        <v>-0.134575330503</v>
      </c>
      <c r="H658">
        <v>1.147433345</v>
      </c>
      <c r="I658">
        <v>0.30629583717999997</v>
      </c>
      <c r="J658">
        <v>0.16961612138099999</v>
      </c>
      <c r="K658">
        <v>-3.6636347190899997E-2</v>
      </c>
      <c r="L658">
        <v>4.0197530066400002E-3</v>
      </c>
      <c r="M658" t="str">
        <v>2022/10/20/21:27:02.36</v>
      </c>
      <c r="N658">
        <f t="shared" si="21"/>
        <v>1.2510263429699999</v>
      </c>
    </row>
    <row r="659" spans="1:14" x14ac:dyDescent="0.25">
      <c r="A659" t="s">
        <v>668</v>
      </c>
      <c r="B659" t="str">
        <f t="shared" si="20"/>
        <v>2022/10/20/21:26:57.11</v>
      </c>
      <c r="C659">
        <v>2410807</v>
      </c>
      <c r="D659">
        <v>1666326417</v>
      </c>
      <c r="E659">
        <v>118676850</v>
      </c>
      <c r="F659" t="s">
        <v>12</v>
      </c>
      <c r="G659">
        <v>-0.13165752346099999</v>
      </c>
      <c r="H659">
        <v>1.3385730388899999</v>
      </c>
      <c r="I659">
        <v>0.35777746317999998</v>
      </c>
      <c r="J659">
        <v>0.15651130534800001</v>
      </c>
      <c r="K659">
        <v>-4.6530481609800001E-2</v>
      </c>
      <c r="L659">
        <v>1.1682034391000001E-2</v>
      </c>
      <c r="M659" t="str">
        <v>2022/10/20/21:27:02.37</v>
      </c>
      <c r="N659">
        <f t="shared" si="21"/>
        <v>1.04608368339</v>
      </c>
    </row>
    <row r="660" spans="1:14" x14ac:dyDescent="0.25">
      <c r="A660" t="s">
        <v>669</v>
      </c>
      <c r="B660" t="str">
        <f t="shared" si="20"/>
        <v>2022/10/20/21:26:57.12</v>
      </c>
      <c r="C660">
        <v>2410808</v>
      </c>
      <c r="D660">
        <v>1666326417</v>
      </c>
      <c r="E660">
        <v>119950067</v>
      </c>
      <c r="F660" t="s">
        <v>12</v>
      </c>
      <c r="G660">
        <v>-0.22662012957800001</v>
      </c>
      <c r="H660">
        <v>0.74417775182900003</v>
      </c>
      <c r="I660">
        <v>0.43944708737999999</v>
      </c>
      <c r="J660">
        <v>0.15288669599800001</v>
      </c>
      <c r="K660">
        <v>-2.3242967016799999E-2</v>
      </c>
      <c r="L660">
        <v>8.56607355116E-3</v>
      </c>
      <c r="M660" t="str">
        <v>2022/10/20/21:27:02.38</v>
      </c>
      <c r="N660">
        <f t="shared" si="21"/>
        <v>0.65274603611600002</v>
      </c>
    </row>
    <row r="661" spans="1:14" x14ac:dyDescent="0.25">
      <c r="A661" t="s">
        <v>670</v>
      </c>
      <c r="B661" t="str">
        <f t="shared" si="20"/>
        <v>2022/10/20/21:26:57.12</v>
      </c>
      <c r="C661">
        <v>2410809</v>
      </c>
      <c r="D661">
        <v>1666326417</v>
      </c>
      <c r="E661">
        <v>121195007</v>
      </c>
      <c r="F661" t="s">
        <v>12</v>
      </c>
      <c r="G661">
        <v>-0.27046297947699999</v>
      </c>
      <c r="H661">
        <v>1.0884699762800001</v>
      </c>
      <c r="I661">
        <v>1.1554876405000001</v>
      </c>
      <c r="J661">
        <v>0.154182626711</v>
      </c>
      <c r="K661">
        <v>-9.5862273879799998E-3</v>
      </c>
      <c r="L661">
        <v>1.7814063996900002E-2</v>
      </c>
      <c r="M661" t="str">
        <v>2022/10/20/21:27:02.39</v>
      </c>
      <c r="N661">
        <f t="shared" si="21"/>
        <v>-0.67322579337300004</v>
      </c>
    </row>
    <row r="662" spans="1:14" x14ac:dyDescent="0.25">
      <c r="A662" t="s">
        <v>671</v>
      </c>
      <c r="B662" t="str">
        <f t="shared" si="20"/>
        <v>2022/10/20/21:26:57.12</v>
      </c>
      <c r="C662">
        <v>2410810</v>
      </c>
      <c r="D662">
        <v>1666326417</v>
      </c>
      <c r="E662">
        <v>122463073</v>
      </c>
      <c r="F662" t="s">
        <v>12</v>
      </c>
      <c r="G662">
        <v>-0.33163870788799998</v>
      </c>
      <c r="H662">
        <v>1.1153863051199999</v>
      </c>
      <c r="I662">
        <v>0.79067789004400002</v>
      </c>
      <c r="J662">
        <v>0.16165509642299999</v>
      </c>
      <c r="K662">
        <v>1.30533208433E-3</v>
      </c>
      <c r="L662">
        <v>8.5906030418900006E-3</v>
      </c>
      <c r="M662" t="str">
        <v>2022/10/20/21:27:02.40</v>
      </c>
      <c r="N662">
        <f t="shared" si="21"/>
        <v>0.53272172045599997</v>
      </c>
    </row>
    <row r="663" spans="1:14" x14ac:dyDescent="0.25">
      <c r="A663" t="s">
        <v>672</v>
      </c>
      <c r="B663" t="str">
        <f t="shared" si="20"/>
        <v>2022/10/20/21:26:57.12</v>
      </c>
      <c r="C663">
        <v>2410811</v>
      </c>
      <c r="D663">
        <v>1666326417</v>
      </c>
      <c r="E663">
        <v>124486906</v>
      </c>
      <c r="F663" t="s">
        <v>12</v>
      </c>
      <c r="G663">
        <v>-0.38067435090500001</v>
      </c>
      <c r="H663">
        <v>1.45623248059</v>
      </c>
      <c r="I663">
        <v>0.57548289788700002</v>
      </c>
      <c r="J663">
        <v>0.164906982338</v>
      </c>
      <c r="K663">
        <v>-1.22615612742E-2</v>
      </c>
      <c r="L663">
        <v>1.1980240021E-2</v>
      </c>
      <c r="M663" t="str">
        <v>2022/10/20/21:27:02.41</v>
      </c>
      <c r="N663">
        <f t="shared" si="21"/>
        <v>1.31960709703</v>
      </c>
    </row>
    <row r="664" spans="1:14" x14ac:dyDescent="0.25">
      <c r="A664" t="s">
        <v>673</v>
      </c>
      <c r="B664" t="str">
        <f t="shared" si="20"/>
        <v>2022/10/20/21:26:57.12</v>
      </c>
      <c r="C664">
        <v>2410812</v>
      </c>
      <c r="D664">
        <v>1666326417</v>
      </c>
      <c r="E664">
        <v>126367035</v>
      </c>
      <c r="F664" t="s">
        <v>12</v>
      </c>
      <c r="G664">
        <v>-7.5542178307399996E-2</v>
      </c>
      <c r="H664">
        <v>1.21240876804</v>
      </c>
      <c r="I664">
        <v>0.24774916934399999</v>
      </c>
      <c r="J664">
        <v>0.162528330483</v>
      </c>
      <c r="K664">
        <v>-3.6299247601799998E-2</v>
      </c>
      <c r="L664">
        <v>1.31694121156E-2</v>
      </c>
      <c r="M664" t="str">
        <v>2022/10/20/21:27:02.42</v>
      </c>
      <c r="N664">
        <f t="shared" si="21"/>
        <v>-0.86693775418999997</v>
      </c>
    </row>
    <row r="665" spans="1:14" x14ac:dyDescent="0.25">
      <c r="A665" t="s">
        <v>674</v>
      </c>
      <c r="B665" t="str">
        <f t="shared" si="20"/>
        <v>2022/10/20/21:26:57.12</v>
      </c>
      <c r="C665">
        <v>2410813</v>
      </c>
      <c r="D665">
        <v>1666326417</v>
      </c>
      <c r="E665">
        <v>128378143</v>
      </c>
      <c r="F665" t="s">
        <v>12</v>
      </c>
      <c r="G665">
        <v>-0.14056381120600001</v>
      </c>
      <c r="H665">
        <v>0.907617378536</v>
      </c>
      <c r="I665">
        <v>0.32095237436500001</v>
      </c>
      <c r="J665">
        <v>0.15120959856300001</v>
      </c>
      <c r="K665">
        <v>-4.3506586987600002E-2</v>
      </c>
      <c r="L665">
        <v>7.7943976452300003E-3</v>
      </c>
      <c r="M665" t="str">
        <v>2022/10/20/21:27:02.43</v>
      </c>
      <c r="N665">
        <f t="shared" si="21"/>
        <v>-0.75469365081799999</v>
      </c>
    </row>
    <row r="666" spans="1:14" x14ac:dyDescent="0.25">
      <c r="A666" t="s">
        <v>675</v>
      </c>
      <c r="B666" t="str">
        <f t="shared" si="20"/>
        <v>2022/10/20/21:26:57.13</v>
      </c>
      <c r="C666">
        <v>2410814</v>
      </c>
      <c r="D666">
        <v>1666326417</v>
      </c>
      <c r="E666">
        <v>130347740</v>
      </c>
      <c r="F666" t="s">
        <v>12</v>
      </c>
      <c r="G666">
        <v>-0.188390176095</v>
      </c>
      <c r="H666">
        <v>1.1446586453400001</v>
      </c>
      <c r="I666">
        <v>0.51981215102900002</v>
      </c>
      <c r="J666">
        <v>0.148214363056</v>
      </c>
      <c r="K666">
        <v>-2.2394205729299999E-2</v>
      </c>
      <c r="L666">
        <v>1.76294168813E-2</v>
      </c>
      <c r="M666" t="str">
        <v>2022/10/20/21:27:02.44</v>
      </c>
      <c r="N666">
        <f t="shared" si="21"/>
        <v>0.29137398959499999</v>
      </c>
    </row>
    <row r="667" spans="1:14" x14ac:dyDescent="0.25">
      <c r="A667" t="s">
        <v>676</v>
      </c>
      <c r="B667" t="str">
        <f t="shared" si="20"/>
        <v>2022/10/20/21:26:57.13</v>
      </c>
      <c r="C667">
        <v>2410815</v>
      </c>
      <c r="D667">
        <v>1666326417</v>
      </c>
      <c r="E667">
        <v>132366627</v>
      </c>
      <c r="F667" t="s">
        <v>12</v>
      </c>
      <c r="G667">
        <v>-0.129993724591</v>
      </c>
      <c r="H667">
        <v>0.87273001080199997</v>
      </c>
      <c r="I667">
        <v>0.847174541557</v>
      </c>
      <c r="J667">
        <v>0.16056408159999999</v>
      </c>
      <c r="K667">
        <v>-1.00856214246E-2</v>
      </c>
      <c r="L667">
        <v>1.3681581653E-2</v>
      </c>
      <c r="M667" t="str">
        <v>2022/10/20/21:27:02.45</v>
      </c>
      <c r="N667">
        <f t="shared" si="21"/>
        <v>0.21415646377600001</v>
      </c>
    </row>
    <row r="668" spans="1:14" x14ac:dyDescent="0.25">
      <c r="A668" t="s">
        <v>677</v>
      </c>
      <c r="B668" t="str">
        <f t="shared" si="20"/>
        <v>2022/10/20/21:26:57.13</v>
      </c>
      <c r="C668">
        <v>2410816</v>
      </c>
      <c r="D668">
        <v>1666326417</v>
      </c>
      <c r="E668">
        <v>134393710</v>
      </c>
      <c r="F668" t="s">
        <v>12</v>
      </c>
      <c r="G668">
        <v>0.11388864935699999</v>
      </c>
      <c r="H668">
        <v>0.81829206590299997</v>
      </c>
      <c r="I668">
        <v>1.06779416236</v>
      </c>
      <c r="J668">
        <v>0.16491153019900001</v>
      </c>
      <c r="K668">
        <v>-1.39975671677E-2</v>
      </c>
      <c r="L668">
        <v>1.1284288297100001E-2</v>
      </c>
      <c r="M668" t="str">
        <v>2022/10/20/21:27:02.46</v>
      </c>
      <c r="N668">
        <f t="shared" si="21"/>
        <v>1.52633658024</v>
      </c>
    </row>
    <row r="669" spans="1:14" x14ac:dyDescent="0.25">
      <c r="A669" t="s">
        <v>678</v>
      </c>
      <c r="B669" t="str">
        <f t="shared" si="20"/>
        <v>2022/10/20/21:26:57.14</v>
      </c>
      <c r="C669">
        <v>2410817</v>
      </c>
      <c r="D669">
        <v>1666326417</v>
      </c>
      <c r="E669">
        <v>141089863</v>
      </c>
      <c r="F669" t="s">
        <v>12</v>
      </c>
      <c r="G669">
        <v>0.35111783186099998</v>
      </c>
      <c r="H669">
        <v>0.70976958570799997</v>
      </c>
      <c r="I669">
        <v>1.1531145300600001</v>
      </c>
      <c r="J669">
        <v>0.13953291899600001</v>
      </c>
      <c r="K669">
        <v>-3.6537168267300003E-2</v>
      </c>
      <c r="L669">
        <v>1.2438153058300001E-2</v>
      </c>
      <c r="M669" t="str">
        <v>2022/10/20/21:27:02.47</v>
      </c>
      <c r="N669">
        <f t="shared" si="21"/>
        <v>0.13389054859499999</v>
      </c>
    </row>
    <row r="670" spans="1:14" x14ac:dyDescent="0.25">
      <c r="A670" t="s">
        <v>679</v>
      </c>
      <c r="B670" t="str">
        <f t="shared" si="20"/>
        <v>2022/10/20/21:26:57.14</v>
      </c>
      <c r="C670">
        <v>2410818</v>
      </c>
      <c r="D670">
        <v>1666326417</v>
      </c>
      <c r="E670">
        <v>145302903</v>
      </c>
      <c r="F670" t="s">
        <v>12</v>
      </c>
      <c r="G670">
        <v>-9.95521420558E-2</v>
      </c>
      <c r="H670">
        <v>0.90306283447799995</v>
      </c>
      <c r="I670">
        <v>1.03313342816</v>
      </c>
      <c r="J670">
        <v>0.147583409502</v>
      </c>
      <c r="K670">
        <v>-1.36894023387E-2</v>
      </c>
      <c r="L670">
        <v>1.1562117064399999E-2</v>
      </c>
      <c r="M670" t="str">
        <v>2022/10/20/21:27:02.48</v>
      </c>
      <c r="N670">
        <f t="shared" si="21"/>
        <v>-0.54367454291499995</v>
      </c>
    </row>
    <row r="671" spans="1:14" x14ac:dyDescent="0.25">
      <c r="A671" t="s">
        <v>680</v>
      </c>
      <c r="B671" t="str">
        <f t="shared" si="20"/>
        <v>2022/10/20/21:26:57.14</v>
      </c>
      <c r="C671">
        <v>2410819</v>
      </c>
      <c r="D671">
        <v>1666326417</v>
      </c>
      <c r="E671">
        <v>149125373</v>
      </c>
      <c r="F671" t="s">
        <v>12</v>
      </c>
      <c r="G671">
        <v>-0.160681436697</v>
      </c>
      <c r="H671">
        <v>0.93808210669400005</v>
      </c>
      <c r="I671">
        <v>0.58468451944199995</v>
      </c>
      <c r="J671">
        <v>0.15863623033300001</v>
      </c>
      <c r="K671">
        <v>-1.2255025583100001E-3</v>
      </c>
      <c r="L671">
        <v>1.7092489542799998E-2</v>
      </c>
      <c r="M671" t="str">
        <v>2022/10/20/21:27:02.49</v>
      </c>
      <c r="N671">
        <f t="shared" si="21"/>
        <v>0.249340044569</v>
      </c>
    </row>
    <row r="672" spans="1:14" x14ac:dyDescent="0.25">
      <c r="A672" t="s">
        <v>681</v>
      </c>
      <c r="B672" t="str">
        <f t="shared" si="20"/>
        <v>2022/10/20/21:26:57.15</v>
      </c>
      <c r="C672">
        <v>2410820</v>
      </c>
      <c r="D672">
        <v>1666326417</v>
      </c>
      <c r="E672">
        <v>152960361</v>
      </c>
      <c r="F672" t="s">
        <v>12</v>
      </c>
      <c r="G672">
        <v>-0.29274330606299998</v>
      </c>
      <c r="H672">
        <v>0.69535882948299998</v>
      </c>
      <c r="I672">
        <v>0.39381931667300002</v>
      </c>
      <c r="J672">
        <v>0.16108135186299999</v>
      </c>
      <c r="K672">
        <v>-1.5332901666300001E-2</v>
      </c>
      <c r="L672">
        <v>1.3697722562099999E-2</v>
      </c>
      <c r="M672" t="str">
        <v>2022/10/20/21:27:02.50</v>
      </c>
      <c r="N672">
        <f t="shared" si="21"/>
        <v>1.0547032234</v>
      </c>
    </row>
    <row r="673" spans="1:14" x14ac:dyDescent="0.25">
      <c r="A673" t="s">
        <v>682</v>
      </c>
      <c r="B673" t="str">
        <f t="shared" si="20"/>
        <v>2022/10/20/21:26:57.15</v>
      </c>
      <c r="C673">
        <v>2410821</v>
      </c>
      <c r="D673">
        <v>1666326417</v>
      </c>
      <c r="E673">
        <v>155472801</v>
      </c>
      <c r="F673" t="s">
        <v>12</v>
      </c>
      <c r="G673">
        <v>-0.34061985889700003</v>
      </c>
      <c r="H673">
        <v>0.85076341606299999</v>
      </c>
      <c r="I673">
        <v>0.22958388870400001</v>
      </c>
      <c r="J673">
        <v>0.160257694265</v>
      </c>
      <c r="K673">
        <v>-4.0590305083099999E-2</v>
      </c>
      <c r="L673">
        <v>1.9213583691999998E-2</v>
      </c>
      <c r="M673" t="str">
        <v>2022/10/20/21:27:02.51</v>
      </c>
      <c r="N673">
        <f t="shared" si="21"/>
        <v>0.53312262087899998</v>
      </c>
    </row>
    <row r="674" spans="1:14" x14ac:dyDescent="0.25">
      <c r="A674" t="s">
        <v>683</v>
      </c>
      <c r="B674" t="str">
        <f t="shared" si="20"/>
        <v>2022/10/20/21:26:57.15</v>
      </c>
      <c r="C674">
        <v>2410822</v>
      </c>
      <c r="D674">
        <v>1666326417</v>
      </c>
      <c r="E674">
        <v>158026458</v>
      </c>
      <c r="F674" t="s">
        <v>12</v>
      </c>
      <c r="G674">
        <v>-0.10920111302299999</v>
      </c>
      <c r="H674">
        <v>0.87811055447300002</v>
      </c>
      <c r="I674">
        <v>-0.22120017486999999</v>
      </c>
      <c r="J674">
        <v>0.165158483829</v>
      </c>
      <c r="K674">
        <v>-4.6912896941800002E-2</v>
      </c>
      <c r="L674">
        <v>8.8562528523600005E-3</v>
      </c>
      <c r="M674" t="str">
        <v>2022/10/20/21:27:02.52</v>
      </c>
      <c r="N674">
        <f t="shared" si="21"/>
        <v>-0.26014730343199999</v>
      </c>
    </row>
    <row r="675" spans="1:14" x14ac:dyDescent="0.25">
      <c r="A675" t="s">
        <v>684</v>
      </c>
      <c r="B675" t="str">
        <f t="shared" si="20"/>
        <v>2022/10/20/21:26:57.16</v>
      </c>
      <c r="C675">
        <v>2410823</v>
      </c>
      <c r="D675">
        <v>1666326417</v>
      </c>
      <c r="E675">
        <v>160665451</v>
      </c>
      <c r="F675" t="s">
        <v>12</v>
      </c>
      <c r="G675">
        <v>-4.0751210122600003E-2</v>
      </c>
      <c r="H675">
        <v>1.34685292984</v>
      </c>
      <c r="I675">
        <v>0.22937136373799999</v>
      </c>
      <c r="J675">
        <v>0.15590374899699999</v>
      </c>
      <c r="K675">
        <v>-3.8008093371000001E-2</v>
      </c>
      <c r="L675">
        <v>1.5249642764099999E-2</v>
      </c>
      <c r="M675" t="str">
        <v>2022/10/20/21:27:02.53</v>
      </c>
      <c r="N675">
        <f t="shared" si="21"/>
        <v>1.1435828402399999</v>
      </c>
    </row>
    <row r="676" spans="1:14" x14ac:dyDescent="0.25">
      <c r="A676" t="s">
        <v>685</v>
      </c>
      <c r="B676" t="str">
        <f t="shared" si="20"/>
        <v>2022/10/20/21:26:57.16</v>
      </c>
      <c r="C676">
        <v>2410824</v>
      </c>
      <c r="D676">
        <v>1666326417</v>
      </c>
      <c r="E676">
        <v>163252935</v>
      </c>
      <c r="F676" t="s">
        <v>12</v>
      </c>
      <c r="G676">
        <v>-0.110934415042</v>
      </c>
      <c r="H676">
        <v>1.01310683907</v>
      </c>
      <c r="I676">
        <v>1.0342998722800001</v>
      </c>
      <c r="J676">
        <v>0.14760497438100001</v>
      </c>
      <c r="K676">
        <v>6.7500554373399997E-3</v>
      </c>
      <c r="L676">
        <v>8.3240610325699994E-3</v>
      </c>
      <c r="M676" t="str">
        <v>2022/10/20/21:27:02.54</v>
      </c>
      <c r="N676">
        <f t="shared" si="21"/>
        <v>1.0467309200199999</v>
      </c>
    </row>
    <row r="677" spans="1:14" x14ac:dyDescent="0.25">
      <c r="A677" t="s">
        <v>686</v>
      </c>
      <c r="B677" t="str">
        <f t="shared" si="20"/>
        <v>2022/10/20/21:26:57.16</v>
      </c>
      <c r="C677">
        <v>2410825</v>
      </c>
      <c r="D677">
        <v>1666326417</v>
      </c>
      <c r="E677">
        <v>165009088</v>
      </c>
      <c r="F677" t="s">
        <v>12</v>
      </c>
      <c r="G677">
        <v>-0.64329624920499995</v>
      </c>
      <c r="H677">
        <v>0.86298190991299994</v>
      </c>
      <c r="I677">
        <v>1.42139686345</v>
      </c>
      <c r="J677">
        <v>0.14740942765500001</v>
      </c>
      <c r="K677">
        <v>3.5450763766699998E-2</v>
      </c>
      <c r="L677">
        <v>3.8627379073900001E-3</v>
      </c>
      <c r="M677" t="str">
        <v>2022/10/20/21:27:02.55</v>
      </c>
      <c r="N677">
        <f t="shared" si="21"/>
        <v>0.29924975605800003</v>
      </c>
    </row>
    <row r="678" spans="1:14" x14ac:dyDescent="0.25">
      <c r="A678" t="s">
        <v>687</v>
      </c>
      <c r="B678" t="str">
        <f t="shared" si="20"/>
        <v>2022/10/20/21:26:57.16</v>
      </c>
      <c r="C678">
        <v>2410826</v>
      </c>
      <c r="D678">
        <v>1666326417</v>
      </c>
      <c r="E678">
        <v>166742414</v>
      </c>
      <c r="F678" t="s">
        <v>12</v>
      </c>
      <c r="G678">
        <v>-0.72124112140399999</v>
      </c>
      <c r="H678">
        <v>1.0266168206699999</v>
      </c>
      <c r="I678">
        <v>9.9720818016099999E-2</v>
      </c>
      <c r="J678">
        <v>0.174472973482</v>
      </c>
      <c r="K678">
        <v>9.05215934982E-3</v>
      </c>
      <c r="L678">
        <v>7.5730226320399998E-3</v>
      </c>
      <c r="M678" t="str">
        <v>2022/10/20/21:27:02.56</v>
      </c>
      <c r="N678">
        <f t="shared" si="21"/>
        <v>1.15941916964</v>
      </c>
    </row>
    <row r="679" spans="1:14" x14ac:dyDescent="0.25">
      <c r="A679" t="s">
        <v>688</v>
      </c>
      <c r="B679" t="str">
        <f t="shared" si="20"/>
        <v>2022/10/20/21:26:57.17</v>
      </c>
      <c r="C679">
        <v>2410827</v>
      </c>
      <c r="D679">
        <v>1666326417</v>
      </c>
      <c r="E679">
        <v>168676770</v>
      </c>
      <c r="F679" t="s">
        <v>12</v>
      </c>
      <c r="G679">
        <v>-6.65421067044E-2</v>
      </c>
      <c r="H679">
        <v>1.03777539867</v>
      </c>
      <c r="I679">
        <v>-0.72374070856899997</v>
      </c>
      <c r="J679">
        <v>0.17289761724800001</v>
      </c>
      <c r="K679">
        <v>-6.0613212033999997E-2</v>
      </c>
      <c r="L679">
        <v>1.07127234388E-2</v>
      </c>
      <c r="M679" t="str">
        <v>2022/10/20/21:27:02.57</v>
      </c>
      <c r="N679">
        <f t="shared" si="21"/>
        <v>1.38036733436</v>
      </c>
    </row>
    <row r="680" spans="1:14" x14ac:dyDescent="0.25">
      <c r="A680" t="s">
        <v>689</v>
      </c>
      <c r="B680" t="str">
        <f t="shared" si="20"/>
        <v>2022/10/20/21:26:57.17</v>
      </c>
      <c r="C680">
        <v>2410828</v>
      </c>
      <c r="D680">
        <v>1666326417</v>
      </c>
      <c r="E680">
        <v>171039650</v>
      </c>
      <c r="F680" t="s">
        <v>12</v>
      </c>
      <c r="G680">
        <v>0.43068937572799998</v>
      </c>
      <c r="H680">
        <v>0.71995157672900001</v>
      </c>
      <c r="I680">
        <v>0.22792335204</v>
      </c>
      <c r="J680">
        <v>0.137712070114</v>
      </c>
      <c r="K680">
        <v>-8.6664854283500001E-2</v>
      </c>
      <c r="L680">
        <v>1.76660789852E-2</v>
      </c>
      <c r="M680" t="str">
        <v>2022/10/20/21:27:02.58</v>
      </c>
      <c r="N680">
        <f t="shared" si="21"/>
        <v>1.42820835735</v>
      </c>
    </row>
    <row r="681" spans="1:14" x14ac:dyDescent="0.25">
      <c r="A681" t="s">
        <v>690</v>
      </c>
      <c r="B681" t="str">
        <f t="shared" si="20"/>
        <v>2022/10/20/21:26:57.17</v>
      </c>
      <c r="C681">
        <v>2410829</v>
      </c>
      <c r="D681">
        <v>1666326417</v>
      </c>
      <c r="E681">
        <v>173009908</v>
      </c>
      <c r="F681" t="s">
        <v>12</v>
      </c>
      <c r="G681">
        <v>-0.40112275877999998</v>
      </c>
      <c r="H681">
        <v>1.1501728248400001</v>
      </c>
      <c r="I681">
        <v>0.96384888657599999</v>
      </c>
      <c r="J681">
        <v>0.135113187632</v>
      </c>
      <c r="K681">
        <v>-1.7500198541699999E-2</v>
      </c>
      <c r="L681">
        <v>1.4530078619100001E-2</v>
      </c>
      <c r="M681" t="str">
        <v>2022/10/20/21:27:02.59</v>
      </c>
      <c r="N681">
        <f t="shared" si="21"/>
        <v>0.99549248102599996</v>
      </c>
    </row>
    <row r="682" spans="1:14" x14ac:dyDescent="0.25">
      <c r="A682" t="s">
        <v>691</v>
      </c>
      <c r="B682" t="str">
        <f t="shared" si="20"/>
        <v>2022/10/20/21:26:57.17</v>
      </c>
      <c r="C682">
        <v>2410830</v>
      </c>
      <c r="D682">
        <v>1666326417</v>
      </c>
      <c r="E682">
        <v>174292806</v>
      </c>
      <c r="F682" t="s">
        <v>12</v>
      </c>
      <c r="G682">
        <v>-0.59926732796600002</v>
      </c>
      <c r="H682">
        <v>1.31611453605</v>
      </c>
      <c r="I682">
        <v>0.73230362979999997</v>
      </c>
      <c r="J682">
        <v>0.19312134918599999</v>
      </c>
      <c r="K682">
        <v>3.1934279971999997E-2</v>
      </c>
      <c r="L682">
        <v>4.1810443350699996E-3</v>
      </c>
      <c r="M682" t="str">
        <v>2022/10/20/21:27:02.60</v>
      </c>
      <c r="N682">
        <f t="shared" si="21"/>
        <v>-0.26005907102499998</v>
      </c>
    </row>
    <row r="683" spans="1:14" x14ac:dyDescent="0.25">
      <c r="A683" t="s">
        <v>692</v>
      </c>
      <c r="B683" t="str">
        <f t="shared" si="20"/>
        <v>2022/10/20/21:26:57.17</v>
      </c>
      <c r="C683">
        <v>2410831</v>
      </c>
      <c r="D683">
        <v>1666326417</v>
      </c>
      <c r="E683">
        <v>175556216</v>
      </c>
      <c r="F683" t="s">
        <v>12</v>
      </c>
      <c r="G683">
        <v>-0.22065480979999999</v>
      </c>
      <c r="H683">
        <v>1.22901979814</v>
      </c>
      <c r="I683">
        <v>0.78064352602599996</v>
      </c>
      <c r="J683">
        <v>0.173971454252</v>
      </c>
      <c r="K683">
        <v>1.58747765372E-2</v>
      </c>
      <c r="L683">
        <v>1.6896885719399998E-2</v>
      </c>
      <c r="M683" t="str">
        <v>2022/10/20/21:27:02.61</v>
      </c>
      <c r="N683">
        <f t="shared" si="21"/>
        <v>1.7505025868799999</v>
      </c>
    </row>
    <row r="684" spans="1:14" x14ac:dyDescent="0.25">
      <c r="A684" t="s">
        <v>693</v>
      </c>
      <c r="B684" t="str">
        <f t="shared" si="20"/>
        <v>2022/10/20/21:26:57.17</v>
      </c>
      <c r="C684">
        <v>2410832</v>
      </c>
      <c r="D684">
        <v>1666326417</v>
      </c>
      <c r="E684">
        <v>177154451</v>
      </c>
      <c r="F684" t="s">
        <v>12</v>
      </c>
      <c r="G684">
        <v>0.17580255014900001</v>
      </c>
      <c r="H684">
        <v>0.18221293798099999</v>
      </c>
      <c r="I684">
        <v>0.70835999023200003</v>
      </c>
      <c r="J684">
        <v>0.13674011575799999</v>
      </c>
      <c r="K684">
        <v>-2.9660643353500001E-2</v>
      </c>
      <c r="L684">
        <v>1.88452578934E-2</v>
      </c>
      <c r="M684" t="str">
        <v>2022/10/20/21:27:02.62</v>
      </c>
      <c r="N684">
        <f t="shared" si="21"/>
        <v>0.472826059174</v>
      </c>
    </row>
    <row r="685" spans="1:14" x14ac:dyDescent="0.25">
      <c r="A685" t="s">
        <v>694</v>
      </c>
      <c r="B685" t="str">
        <f t="shared" si="20"/>
        <v>2022/10/20/21:26:57.17</v>
      </c>
      <c r="C685">
        <v>2410833</v>
      </c>
      <c r="D685">
        <v>1666326417</v>
      </c>
      <c r="E685">
        <v>178902771</v>
      </c>
      <c r="F685" t="s">
        <v>12</v>
      </c>
      <c r="G685">
        <v>0.49153136678999998</v>
      </c>
      <c r="H685">
        <v>0.77192023596799997</v>
      </c>
      <c r="I685">
        <v>0.56021582429299999</v>
      </c>
      <c r="J685">
        <v>0.137280712773</v>
      </c>
      <c r="K685">
        <v>-6.8692181347400003E-2</v>
      </c>
      <c r="L685">
        <v>1.5729019269199999E-2</v>
      </c>
      <c r="M685" t="str">
        <v>2022/10/20/21:27:02.63</v>
      </c>
      <c r="N685">
        <f t="shared" si="21"/>
        <v>-0.52523745928200005</v>
      </c>
    </row>
    <row r="686" spans="1:14" x14ac:dyDescent="0.25">
      <c r="A686" t="s">
        <v>695</v>
      </c>
      <c r="B686" t="str">
        <f t="shared" si="20"/>
        <v>2022/10/20/21:26:57.18</v>
      </c>
      <c r="C686">
        <v>2410834</v>
      </c>
      <c r="D686">
        <v>1666326417</v>
      </c>
      <c r="E686">
        <v>181009439</v>
      </c>
      <c r="F686" t="s">
        <v>12</v>
      </c>
      <c r="G686">
        <v>0.26194537945000002</v>
      </c>
      <c r="H686">
        <v>1.71982579487</v>
      </c>
      <c r="I686">
        <v>0.39840426102400001</v>
      </c>
      <c r="J686">
        <v>0.17966386744999999</v>
      </c>
      <c r="K686">
        <v>-3.9755142706000002E-2</v>
      </c>
      <c r="L686">
        <v>-7.2095459566000001E-3</v>
      </c>
      <c r="M686" t="str">
        <v>2022/10/20/21:27:02.64</v>
      </c>
      <c r="N686">
        <f t="shared" si="21"/>
        <v>-0.53790759995600002</v>
      </c>
    </row>
    <row r="687" spans="1:14" x14ac:dyDescent="0.25">
      <c r="A687" t="s">
        <v>696</v>
      </c>
      <c r="B687" t="str">
        <f t="shared" si="20"/>
        <v>2022/10/20/21:26:57.18</v>
      </c>
      <c r="C687">
        <v>2410835</v>
      </c>
      <c r="D687">
        <v>1666326417</v>
      </c>
      <c r="E687">
        <v>182571176</v>
      </c>
      <c r="F687" t="s">
        <v>12</v>
      </c>
      <c r="G687">
        <v>0.115772273883</v>
      </c>
      <c r="H687">
        <v>1.70190692145</v>
      </c>
      <c r="I687">
        <v>0.87142273030499995</v>
      </c>
      <c r="J687">
        <v>0.190893371625</v>
      </c>
      <c r="K687">
        <v>3.4678602111799998E-3</v>
      </c>
      <c r="L687">
        <v>-7.9026278759299993E-3</v>
      </c>
      <c r="M687" t="str">
        <v>2022/10/20/21:27:02.65</v>
      </c>
      <c r="N687">
        <f t="shared" si="21"/>
        <v>-0.679244677337</v>
      </c>
    </row>
    <row r="688" spans="1:14" x14ac:dyDescent="0.25">
      <c r="A688" t="s">
        <v>697</v>
      </c>
      <c r="B688" t="str">
        <f t="shared" si="20"/>
        <v>2022/10/20/21:26:57.18</v>
      </c>
      <c r="C688">
        <v>2410836</v>
      </c>
      <c r="D688">
        <v>1666326417</v>
      </c>
      <c r="E688">
        <v>184531719</v>
      </c>
      <c r="F688" t="s">
        <v>12</v>
      </c>
      <c r="G688">
        <v>-0.28837237773300001</v>
      </c>
      <c r="H688">
        <v>0.76165477558399997</v>
      </c>
      <c r="I688">
        <v>1.4876428045300001</v>
      </c>
      <c r="J688">
        <v>0.13753039023499999</v>
      </c>
      <c r="K688">
        <v>2.9896568767599999E-2</v>
      </c>
      <c r="L688">
        <v>8.53553899921E-3</v>
      </c>
      <c r="M688" t="str">
        <v>2022/10/20/21:27:02.66</v>
      </c>
      <c r="N688">
        <f t="shared" si="21"/>
        <v>1.45873846067</v>
      </c>
    </row>
    <row r="689" spans="1:14" x14ac:dyDescent="0.25">
      <c r="A689" t="s">
        <v>698</v>
      </c>
      <c r="B689" t="str">
        <f t="shared" si="20"/>
        <v>2022/10/20/21:26:57.18</v>
      </c>
      <c r="C689">
        <v>2410837</v>
      </c>
      <c r="D689">
        <v>1666326417</v>
      </c>
      <c r="E689">
        <v>186485771</v>
      </c>
      <c r="F689" t="s">
        <v>12</v>
      </c>
      <c r="G689">
        <v>-0.449123480114</v>
      </c>
      <c r="H689">
        <v>0.49378706801200001</v>
      </c>
      <c r="I689">
        <v>1.54078428535</v>
      </c>
      <c r="J689">
        <v>0.119167843038</v>
      </c>
      <c r="K689">
        <v>2.5953446238399999E-3</v>
      </c>
      <c r="L689">
        <v>2.6728618247399999E-2</v>
      </c>
      <c r="M689" t="str">
        <v>2022/10/20/21:27:02.67</v>
      </c>
      <c r="N689">
        <f t="shared" si="21"/>
        <v>1.5934298201499999</v>
      </c>
    </row>
    <row r="690" spans="1:14" x14ac:dyDescent="0.25">
      <c r="A690" t="s">
        <v>699</v>
      </c>
      <c r="B690" t="str">
        <f t="shared" si="20"/>
        <v>2022/10/20/21:26:57.18</v>
      </c>
      <c r="C690">
        <v>2410838</v>
      </c>
      <c r="D690">
        <v>1666326417</v>
      </c>
      <c r="E690">
        <v>188489298</v>
      </c>
      <c r="F690" t="s">
        <v>12</v>
      </c>
      <c r="G690">
        <v>4.2925364323000002E-2</v>
      </c>
      <c r="H690">
        <v>0.18452392045300001</v>
      </c>
      <c r="I690">
        <v>0.118799375561</v>
      </c>
      <c r="J690">
        <v>0.14639608221200001</v>
      </c>
      <c r="K690">
        <v>-4.3817130890599999E-2</v>
      </c>
      <c r="L690">
        <v>1.0457437589399999E-2</v>
      </c>
      <c r="M690" t="str">
        <v>2022/10/20/21:27:02.68</v>
      </c>
      <c r="N690">
        <f t="shared" si="21"/>
        <v>0.12198678035799999</v>
      </c>
    </row>
    <row r="691" spans="1:14" x14ac:dyDescent="0.25">
      <c r="A691" t="s">
        <v>700</v>
      </c>
      <c r="B691" t="str">
        <f t="shared" si="20"/>
        <v>2022/10/20/21:26:57.19</v>
      </c>
      <c r="C691">
        <v>2410839</v>
      </c>
      <c r="D691">
        <v>1666326417</v>
      </c>
      <c r="E691">
        <v>190541902</v>
      </c>
      <c r="F691" t="s">
        <v>12</v>
      </c>
      <c r="G691">
        <v>4.9213855563800001E-2</v>
      </c>
      <c r="H691">
        <v>1.11866552297</v>
      </c>
      <c r="I691">
        <v>-0.41728677231299999</v>
      </c>
      <c r="J691">
        <v>0.181728466064</v>
      </c>
      <c r="K691">
        <v>-6.8446504836700006E-2</v>
      </c>
      <c r="L691">
        <v>-3.8105766092000001E-4</v>
      </c>
      <c r="M691" t="str">
        <v>2022/10/20/21:27:02.69</v>
      </c>
      <c r="N691">
        <f t="shared" si="21"/>
        <v>-0.87602555625</v>
      </c>
    </row>
    <row r="692" spans="1:14" x14ac:dyDescent="0.25">
      <c r="A692" t="s">
        <v>701</v>
      </c>
      <c r="B692" t="str">
        <f t="shared" si="20"/>
        <v>2022/10/20/21:26:57.19</v>
      </c>
      <c r="C692">
        <v>2410840</v>
      </c>
      <c r="D692">
        <v>1666326417</v>
      </c>
      <c r="E692">
        <v>192549640</v>
      </c>
      <c r="F692" t="s">
        <v>12</v>
      </c>
      <c r="G692">
        <v>-3.5469236541699999E-2</v>
      </c>
      <c r="H692">
        <v>1.5066358872200001</v>
      </c>
      <c r="I692">
        <v>-0.117411897228</v>
      </c>
      <c r="J692">
        <v>0.187531767844</v>
      </c>
      <c r="K692">
        <v>-5.6150534451400003E-2</v>
      </c>
      <c r="L692">
        <v>2.8004104748899999E-3</v>
      </c>
      <c r="M692" t="str">
        <v>2022/10/20/21:27:02.70</v>
      </c>
      <c r="N692">
        <f t="shared" si="21"/>
        <v>1.2084609617299999</v>
      </c>
    </row>
    <row r="693" spans="1:14" x14ac:dyDescent="0.25">
      <c r="A693" t="s">
        <v>702</v>
      </c>
      <c r="B693" t="str">
        <f t="shared" si="20"/>
        <v>2022/10/20/21:26:57.19</v>
      </c>
      <c r="C693">
        <v>2410841</v>
      </c>
      <c r="D693">
        <v>1666326417</v>
      </c>
      <c r="E693">
        <v>194571635</v>
      </c>
      <c r="F693" t="s">
        <v>12</v>
      </c>
      <c r="G693">
        <v>4.1934942033499997E-2</v>
      </c>
      <c r="H693">
        <v>0.97355087983300004</v>
      </c>
      <c r="I693">
        <v>0.73020280303200003</v>
      </c>
      <c r="J693">
        <v>0.154919993151</v>
      </c>
      <c r="K693">
        <v>-2.57148698945E-2</v>
      </c>
      <c r="L693">
        <v>2.34227120235E-3</v>
      </c>
      <c r="M693" t="str">
        <v>2022/10/20/21:27:02.71</v>
      </c>
      <c r="N693">
        <f t="shared" si="21"/>
        <v>1.2871418620799999</v>
      </c>
    </row>
    <row r="694" spans="1:14" x14ac:dyDescent="0.25">
      <c r="A694" t="s">
        <v>703</v>
      </c>
      <c r="B694" t="str">
        <f t="shared" si="20"/>
        <v>2022/10/20/21:26:57.19</v>
      </c>
      <c r="C694">
        <v>2410842</v>
      </c>
      <c r="D694">
        <v>1666326417</v>
      </c>
      <c r="E694">
        <v>196425827</v>
      </c>
      <c r="F694" t="s">
        <v>12</v>
      </c>
      <c r="G694">
        <v>-0.169062131186</v>
      </c>
      <c r="H694">
        <v>0.58094144654799995</v>
      </c>
      <c r="I694">
        <v>0.94862644659799999</v>
      </c>
      <c r="J694">
        <v>0.13220258532099999</v>
      </c>
      <c r="K694">
        <v>1.8905505941499999E-2</v>
      </c>
      <c r="L694">
        <v>1.10597745302E-2</v>
      </c>
      <c r="M694" t="str">
        <v>2022/10/20/21:27:02.72</v>
      </c>
      <c r="N694">
        <f t="shared" si="21"/>
        <v>1.2203544039000001</v>
      </c>
    </row>
    <row r="695" spans="1:14" x14ac:dyDescent="0.25">
      <c r="A695" t="s">
        <v>704</v>
      </c>
      <c r="B695" t="str">
        <f t="shared" si="20"/>
        <v>2022/10/20/21:26:57.19</v>
      </c>
      <c r="C695">
        <v>2410843</v>
      </c>
      <c r="D695">
        <v>1666326417</v>
      </c>
      <c r="E695">
        <v>198499741</v>
      </c>
      <c r="F695" t="s">
        <v>12</v>
      </c>
      <c r="G695">
        <v>-0.44070359412900001</v>
      </c>
      <c r="H695">
        <v>0.52661840551299999</v>
      </c>
      <c r="I695">
        <v>1.6810095379400001</v>
      </c>
      <c r="J695">
        <v>0.13206329255999999</v>
      </c>
      <c r="K695">
        <v>2.5715635434999998E-2</v>
      </c>
      <c r="L695">
        <v>2.3232573979700001E-2</v>
      </c>
      <c r="M695" t="str">
        <v>2022/10/20/21:27:02.73</v>
      </c>
      <c r="N695">
        <f t="shared" si="21"/>
        <v>-6.4557558933600004E-2</v>
      </c>
    </row>
    <row r="696" spans="1:14" x14ac:dyDescent="0.25">
      <c r="A696" t="s">
        <v>705</v>
      </c>
      <c r="B696" t="str">
        <f t="shared" si="20"/>
        <v>2022/10/20/21:26:57.20</v>
      </c>
      <c r="C696">
        <v>2410844</v>
      </c>
      <c r="D696">
        <v>1666326417</v>
      </c>
      <c r="E696">
        <v>200616218</v>
      </c>
      <c r="F696" t="s">
        <v>12</v>
      </c>
      <c r="G696">
        <v>-0.361414969147</v>
      </c>
      <c r="H696">
        <v>0.35206237870200002</v>
      </c>
      <c r="I696">
        <v>0.84161729190900003</v>
      </c>
      <c r="J696">
        <v>0.15493244904299999</v>
      </c>
      <c r="K696">
        <v>5.3620343418600003E-3</v>
      </c>
      <c r="L696">
        <v>2.0694483007100001E-2</v>
      </c>
      <c r="M696" t="str">
        <v>2022/10/20/21:27:02.74</v>
      </c>
      <c r="N696">
        <f t="shared" si="21"/>
        <v>1.24449113109</v>
      </c>
    </row>
    <row r="697" spans="1:14" x14ac:dyDescent="0.25">
      <c r="A697" t="s">
        <v>706</v>
      </c>
      <c r="B697" t="str">
        <f t="shared" si="20"/>
        <v>2022/10/20/21:26:57.20</v>
      </c>
      <c r="C697">
        <v>2410845</v>
      </c>
      <c r="D697">
        <v>1666326417</v>
      </c>
      <c r="E697">
        <v>202849853</v>
      </c>
      <c r="F697" t="s">
        <v>12</v>
      </c>
      <c r="G697">
        <v>-0.26277924604699998</v>
      </c>
      <c r="H697">
        <v>0.75720855817499999</v>
      </c>
      <c r="I697">
        <v>-0.22642852511200001</v>
      </c>
      <c r="J697">
        <v>0.173300391458</v>
      </c>
      <c r="K697">
        <v>-5.4213889756799999E-2</v>
      </c>
      <c r="L697">
        <v>1.42780300763E-2</v>
      </c>
      <c r="M697" t="str">
        <v>2022/10/20/21:27:02.75</v>
      </c>
      <c r="N697">
        <f t="shared" si="21"/>
        <v>1.2524348492499999</v>
      </c>
    </row>
    <row r="698" spans="1:14" x14ac:dyDescent="0.25">
      <c r="A698" t="s">
        <v>707</v>
      </c>
      <c r="B698" t="str">
        <f t="shared" si="20"/>
        <v>2022/10/20/21:26:57.20</v>
      </c>
      <c r="C698">
        <v>2410846</v>
      </c>
      <c r="D698">
        <v>1666326417</v>
      </c>
      <c r="E698">
        <v>204228969</v>
      </c>
      <c r="F698" t="s">
        <v>12</v>
      </c>
      <c r="G698">
        <v>-0.11605010043400001</v>
      </c>
      <c r="H698">
        <v>1.2774081554800001</v>
      </c>
      <c r="I698">
        <v>-1.1102919225200001</v>
      </c>
      <c r="J698">
        <v>0.18402729798600001</v>
      </c>
      <c r="K698">
        <v>-8.1507064061100004E-2</v>
      </c>
      <c r="L698">
        <v>1.35539245147E-2</v>
      </c>
      <c r="M698" t="str">
        <v>2022/10/20/21:27:02.76</v>
      </c>
      <c r="N698">
        <f t="shared" si="21"/>
        <v>1.47776724942</v>
      </c>
    </row>
    <row r="699" spans="1:14" x14ac:dyDescent="0.25">
      <c r="A699" t="s">
        <v>708</v>
      </c>
      <c r="B699" t="str">
        <f t="shared" si="20"/>
        <v>2022/10/20/21:26:57.20</v>
      </c>
      <c r="C699">
        <v>2410847</v>
      </c>
      <c r="D699">
        <v>1666326417</v>
      </c>
      <c r="E699">
        <v>205676145</v>
      </c>
      <c r="F699" t="s">
        <v>12</v>
      </c>
      <c r="G699">
        <v>-5.82011153812E-2</v>
      </c>
      <c r="H699">
        <v>0.84298908683600005</v>
      </c>
      <c r="I699">
        <v>-0.75981692302199999</v>
      </c>
      <c r="J699">
        <v>0.17194012028700001</v>
      </c>
      <c r="K699">
        <v>-6.7842001107300001E-2</v>
      </c>
      <c r="L699">
        <v>9.4697038566899996E-3</v>
      </c>
      <c r="M699" t="str">
        <v>2022/10/20/21:27:02.77</v>
      </c>
      <c r="N699">
        <f t="shared" si="21"/>
        <v>0.38721857643500002</v>
      </c>
    </row>
    <row r="700" spans="1:14" x14ac:dyDescent="0.25">
      <c r="A700" t="s">
        <v>709</v>
      </c>
      <c r="B700" t="str">
        <f t="shared" si="20"/>
        <v>2022/10/20/21:26:57.20</v>
      </c>
      <c r="C700">
        <v>2410848</v>
      </c>
      <c r="D700">
        <v>1666326417</v>
      </c>
      <c r="E700">
        <v>207145002</v>
      </c>
      <c r="F700" t="s">
        <v>12</v>
      </c>
      <c r="G700">
        <v>5.6170113146299999E-3</v>
      </c>
      <c r="H700">
        <v>0.65844539761700005</v>
      </c>
      <c r="I700">
        <v>1.04575650854</v>
      </c>
      <c r="J700">
        <v>0.14684616537600001</v>
      </c>
      <c r="K700">
        <v>-3.7382600001500003E-2</v>
      </c>
      <c r="L700">
        <v>1.3785192729200001E-2</v>
      </c>
      <c r="M700" t="str">
        <v>2022/10/20/21:27:02.78</v>
      </c>
      <c r="N700">
        <f t="shared" si="21"/>
        <v>1.1716991241200001</v>
      </c>
    </row>
    <row r="701" spans="1:14" x14ac:dyDescent="0.25">
      <c r="A701" t="s">
        <v>710</v>
      </c>
      <c r="B701" t="str">
        <f t="shared" si="20"/>
        <v>2022/10/20/21:26:57.20</v>
      </c>
      <c r="C701">
        <v>2410849</v>
      </c>
      <c r="D701">
        <v>1666326417</v>
      </c>
      <c r="E701">
        <v>208541770</v>
      </c>
      <c r="F701" t="s">
        <v>12</v>
      </c>
      <c r="G701">
        <v>0.25226163146300001</v>
      </c>
      <c r="H701">
        <v>1.0711079745400001</v>
      </c>
      <c r="I701">
        <v>1.7688868603900001</v>
      </c>
      <c r="J701">
        <v>0.14905716617199999</v>
      </c>
      <c r="K701">
        <v>1.11948721832E-2</v>
      </c>
      <c r="L701">
        <v>2.1229043806399998E-2</v>
      </c>
      <c r="M701" t="str">
        <v>2022/10/20/21:27:02.79</v>
      </c>
      <c r="N701">
        <f t="shared" si="21"/>
        <v>-0.34901831719800003</v>
      </c>
    </row>
    <row r="702" spans="1:14" x14ac:dyDescent="0.25">
      <c r="A702" t="s">
        <v>711</v>
      </c>
      <c r="B702" t="str">
        <f t="shared" si="20"/>
        <v>2022/10/20/21:26:57.21</v>
      </c>
      <c r="C702">
        <v>2410850</v>
      </c>
      <c r="D702">
        <v>1666326417</v>
      </c>
      <c r="E702">
        <v>209972825</v>
      </c>
      <c r="F702" t="s">
        <v>12</v>
      </c>
      <c r="G702">
        <v>0.27411862454899999</v>
      </c>
      <c r="H702">
        <v>1.4352663940599999</v>
      </c>
      <c r="I702">
        <v>1.4728208115999999</v>
      </c>
      <c r="J702">
        <v>0.16718586339899999</v>
      </c>
      <c r="K702">
        <v>4.6588176831500003E-2</v>
      </c>
      <c r="L702">
        <v>1.08612678299E-2</v>
      </c>
      <c r="M702" t="str">
        <v>2022/10/20/21:27:02.80</v>
      </c>
      <c r="N702">
        <f t="shared" si="21"/>
        <v>0.30514661887900002</v>
      </c>
    </row>
    <row r="703" spans="1:14" x14ac:dyDescent="0.25">
      <c r="A703" t="s">
        <v>712</v>
      </c>
      <c r="B703" t="str">
        <f t="shared" si="20"/>
        <v>2022/10/20/21:26:57.21</v>
      </c>
      <c r="C703">
        <v>2410851</v>
      </c>
      <c r="D703">
        <v>1666326417</v>
      </c>
      <c r="E703">
        <v>211590800</v>
      </c>
      <c r="F703" t="s">
        <v>12</v>
      </c>
      <c r="G703">
        <v>0.196754119624</v>
      </c>
      <c r="H703">
        <v>1.7152829969700001</v>
      </c>
      <c r="I703">
        <v>0.93614214460400003</v>
      </c>
      <c r="J703">
        <v>0.16878556246599999</v>
      </c>
      <c r="K703">
        <v>9.1855726940999992E-3</v>
      </c>
      <c r="L703">
        <v>2.0708142358099998E-3</v>
      </c>
      <c r="M703" t="str">
        <v>2022/10/20/21:27:02.81</v>
      </c>
      <c r="N703">
        <f t="shared" si="21"/>
        <v>1.21916824871</v>
      </c>
    </row>
    <row r="704" spans="1:14" x14ac:dyDescent="0.25">
      <c r="A704" t="s">
        <v>713</v>
      </c>
      <c r="B704" t="str">
        <f t="shared" si="20"/>
        <v>2022/10/20/21:26:57.21</v>
      </c>
      <c r="C704">
        <v>2410852</v>
      </c>
      <c r="D704">
        <v>1666326417</v>
      </c>
      <c r="E704">
        <v>212909809</v>
      </c>
      <c r="F704" t="s">
        <v>12</v>
      </c>
      <c r="G704">
        <v>0.200391458907</v>
      </c>
      <c r="H704">
        <v>1.4343987228899999</v>
      </c>
      <c r="I704">
        <v>-0.11039598812</v>
      </c>
      <c r="J704">
        <v>0.16638182640599999</v>
      </c>
      <c r="K704">
        <v>-5.22838256769E-2</v>
      </c>
      <c r="L704">
        <v>5.8129057462000004E-3</v>
      </c>
      <c r="M704" t="str">
        <v>2022/10/20/21:27:02.82</v>
      </c>
      <c r="N704">
        <f t="shared" si="21"/>
        <v>0.28034935746299999</v>
      </c>
    </row>
    <row r="705" spans="1:14" x14ac:dyDescent="0.25">
      <c r="A705" t="s">
        <v>714</v>
      </c>
      <c r="B705" t="str">
        <f t="shared" si="20"/>
        <v>2022/10/20/21:26:57.21</v>
      </c>
      <c r="C705">
        <v>2410853</v>
      </c>
      <c r="D705">
        <v>1666326417</v>
      </c>
      <c r="E705">
        <v>214188980</v>
      </c>
      <c r="F705" t="s">
        <v>12</v>
      </c>
      <c r="G705">
        <v>7.4327606475400002E-2</v>
      </c>
      <c r="H705">
        <v>1.35994741818</v>
      </c>
      <c r="I705">
        <v>-0.19874964226200001</v>
      </c>
      <c r="J705">
        <v>0.163525823475</v>
      </c>
      <c r="K705">
        <v>-8.8337976328199994E-2</v>
      </c>
      <c r="L705">
        <v>2.3253098707399999E-3</v>
      </c>
      <c r="M705" t="str">
        <v>2022/10/20/21:27:02.83</v>
      </c>
      <c r="N705">
        <f t="shared" si="21"/>
        <v>0.66060532738</v>
      </c>
    </row>
    <row r="706" spans="1:14" x14ac:dyDescent="0.25">
      <c r="A706" t="s">
        <v>715</v>
      </c>
      <c r="B706" t="str">
        <f t="shared" si="20"/>
        <v>2022/10/20/21:26:57.21</v>
      </c>
      <c r="C706">
        <v>2410854</v>
      </c>
      <c r="D706">
        <v>1666326417</v>
      </c>
      <c r="E706">
        <v>215473090</v>
      </c>
      <c r="F706" t="s">
        <v>12</v>
      </c>
      <c r="G706">
        <v>-0.13912426207299999</v>
      </c>
      <c r="H706">
        <v>1.8964154771499999</v>
      </c>
      <c r="I706">
        <v>0.405405770459</v>
      </c>
      <c r="J706">
        <v>0.16872027793700001</v>
      </c>
      <c r="K706">
        <v>-6.3189042986800004E-2</v>
      </c>
      <c r="L706">
        <v>1.68010696155E-2</v>
      </c>
      <c r="M706" t="str">
        <v>2022/10/20/21:27:02.84</v>
      </c>
      <c r="N706">
        <f t="shared" si="21"/>
        <v>1.0261208155699999</v>
      </c>
    </row>
    <row r="707" spans="1:14" x14ac:dyDescent="0.25">
      <c r="A707" t="s">
        <v>716</v>
      </c>
      <c r="B707" t="str">
        <f t="shared" si="20"/>
        <v>2022/10/20/21:26:57.21</v>
      </c>
      <c r="C707">
        <v>2410855</v>
      </c>
      <c r="D707">
        <v>1666326417</v>
      </c>
      <c r="E707">
        <v>216776695</v>
      </c>
      <c r="F707" t="s">
        <v>12</v>
      </c>
      <c r="G707">
        <v>-0.42167237406000002</v>
      </c>
      <c r="H707">
        <v>1.2634330257499999</v>
      </c>
      <c r="I707">
        <v>0.80646748817299996</v>
      </c>
      <c r="J707">
        <v>0.170920389205</v>
      </c>
      <c r="K707">
        <v>5.8839333712100003E-3</v>
      </c>
      <c r="L707">
        <v>1.2629800959200001E-2</v>
      </c>
      <c r="M707" t="str">
        <v>2022/10/20/21:27:02.85</v>
      </c>
      <c r="N707">
        <f t="shared" si="21"/>
        <v>0.27310717378900001</v>
      </c>
    </row>
    <row r="708" spans="1:14" x14ac:dyDescent="0.25">
      <c r="A708" t="s">
        <v>717</v>
      </c>
      <c r="B708" t="str">
        <f t="shared" ref="B708:B771" si="22">LEFT(A708,LEN(A708)-$C$1)</f>
        <v>2022/10/20/21:26:57.21</v>
      </c>
      <c r="C708">
        <v>2410856</v>
      </c>
      <c r="D708">
        <v>1666326417</v>
      </c>
      <c r="E708">
        <v>218065149</v>
      </c>
      <c r="F708" t="s">
        <v>12</v>
      </c>
      <c r="G708">
        <v>-0.39695901574699999</v>
      </c>
      <c r="H708">
        <v>0.560311555962</v>
      </c>
      <c r="I708">
        <v>1.40930180875</v>
      </c>
      <c r="J708">
        <v>0.15218096166299999</v>
      </c>
      <c r="K708">
        <v>3.1483567278699998E-2</v>
      </c>
      <c r="L708">
        <v>1.7585760026299999E-2</v>
      </c>
      <c r="M708" t="str">
        <v>2022/10/20/21:27:02.86</v>
      </c>
      <c r="N708">
        <f t="shared" ref="N708:N771" si="23">VLOOKUP(M708,B:I,8,FALSE)</f>
        <v>0.68671487196500003</v>
      </c>
    </row>
    <row r="709" spans="1:14" x14ac:dyDescent="0.25">
      <c r="A709" t="s">
        <v>718</v>
      </c>
      <c r="B709" t="str">
        <f t="shared" si="22"/>
        <v>2022/10/20/21:26:57.21</v>
      </c>
      <c r="C709">
        <v>2410857</v>
      </c>
      <c r="D709">
        <v>1666326417</v>
      </c>
      <c r="E709">
        <v>219386641</v>
      </c>
      <c r="F709" t="s">
        <v>12</v>
      </c>
      <c r="G709">
        <v>-0.40031412198600003</v>
      </c>
      <c r="H709">
        <v>0.88410487738599997</v>
      </c>
      <c r="I709">
        <v>1.5184306090499999</v>
      </c>
      <c r="J709">
        <v>0.147973421194</v>
      </c>
      <c r="K709">
        <v>8.6622332421100005E-3</v>
      </c>
      <c r="L709">
        <v>2.7693653444800001E-2</v>
      </c>
      <c r="M709" t="str">
        <v>2022/10/20/21:27:02.87</v>
      </c>
      <c r="N709">
        <f t="shared" si="23"/>
        <v>1.04683019705</v>
      </c>
    </row>
    <row r="710" spans="1:14" x14ac:dyDescent="0.25">
      <c r="A710" t="s">
        <v>719</v>
      </c>
      <c r="B710" t="str">
        <f t="shared" si="22"/>
        <v>2022/10/20/21:26:57.22</v>
      </c>
      <c r="C710">
        <v>2410858</v>
      </c>
      <c r="D710">
        <v>1666326417</v>
      </c>
      <c r="E710">
        <v>220661361</v>
      </c>
      <c r="F710" t="s">
        <v>12</v>
      </c>
      <c r="G710">
        <v>-0.376432866182</v>
      </c>
      <c r="H710">
        <v>0.84685744062400004</v>
      </c>
      <c r="I710">
        <v>0.54354474259499996</v>
      </c>
      <c r="J710">
        <v>0.153778309877</v>
      </c>
      <c r="K710">
        <v>-2.7981689828299999E-2</v>
      </c>
      <c r="L710">
        <v>9.6675334719799992E-3</v>
      </c>
      <c r="M710" t="str">
        <v>2022/10/20/21:27:02.88</v>
      </c>
      <c r="N710">
        <f t="shared" si="23"/>
        <v>0.75860415852899998</v>
      </c>
    </row>
    <row r="711" spans="1:14" x14ac:dyDescent="0.25">
      <c r="A711" t="s">
        <v>720</v>
      </c>
      <c r="B711" t="str">
        <f t="shared" si="22"/>
        <v>2022/10/20/21:26:57.22</v>
      </c>
      <c r="C711">
        <v>2410859</v>
      </c>
      <c r="D711">
        <v>1666326417</v>
      </c>
      <c r="E711">
        <v>222312899</v>
      </c>
      <c r="F711" t="s">
        <v>12</v>
      </c>
      <c r="G711">
        <v>-0.32411134779299999</v>
      </c>
      <c r="H711">
        <v>1.41442540513</v>
      </c>
      <c r="I711">
        <v>-0.158467604782</v>
      </c>
      <c r="J711">
        <v>0.17109431645000001</v>
      </c>
      <c r="K711">
        <v>-5.3222755207800003E-2</v>
      </c>
      <c r="L711">
        <v>2.62763398083E-3</v>
      </c>
      <c r="M711" t="str">
        <v>2022/10/20/21:27:02.89</v>
      </c>
      <c r="N711">
        <f t="shared" si="23"/>
        <v>0.36175753370699998</v>
      </c>
    </row>
    <row r="712" spans="1:14" x14ac:dyDescent="0.25">
      <c r="A712" t="s">
        <v>721</v>
      </c>
      <c r="B712" t="str">
        <f t="shared" si="22"/>
        <v>2022/10/20/21:26:57.22</v>
      </c>
      <c r="C712">
        <v>2410860</v>
      </c>
      <c r="D712">
        <v>1666326417</v>
      </c>
      <c r="E712">
        <v>224415523</v>
      </c>
      <c r="F712" t="s">
        <v>12</v>
      </c>
      <c r="G712">
        <v>-0.26018650533299997</v>
      </c>
      <c r="H712">
        <v>1.0867257378799999</v>
      </c>
      <c r="I712">
        <v>9.7015088184399995E-2</v>
      </c>
      <c r="J712">
        <v>0.16441013185799999</v>
      </c>
      <c r="K712">
        <v>-4.4391116281200002E-2</v>
      </c>
      <c r="L712">
        <v>1.5005033630799999E-3</v>
      </c>
      <c r="M712" t="str">
        <v>2022/10/20/21:27:02.90</v>
      </c>
      <c r="N712">
        <f t="shared" si="23"/>
        <v>0.69655426249100005</v>
      </c>
    </row>
    <row r="713" spans="1:14" x14ac:dyDescent="0.25">
      <c r="A713" t="s">
        <v>722</v>
      </c>
      <c r="B713" t="str">
        <f t="shared" si="22"/>
        <v>2022/10/20/21:26:57.22</v>
      </c>
      <c r="C713">
        <v>2410861</v>
      </c>
      <c r="D713">
        <v>1666326417</v>
      </c>
      <c r="E713">
        <v>226380167</v>
      </c>
      <c r="F713" t="s">
        <v>12</v>
      </c>
      <c r="G713">
        <v>-0.45706022470399998</v>
      </c>
      <c r="H713">
        <v>0.85833271204799999</v>
      </c>
      <c r="I713">
        <v>0.56247171539700003</v>
      </c>
      <c r="J713">
        <v>0.155872771917</v>
      </c>
      <c r="K713">
        <v>-1.4459641198899999E-2</v>
      </c>
      <c r="L713">
        <v>1.54630327909E-2</v>
      </c>
      <c r="M713" t="str">
        <v>2022/10/20/21:27:02.91</v>
      </c>
      <c r="N713">
        <f t="shared" si="23"/>
        <v>1.3198869285099999</v>
      </c>
    </row>
    <row r="714" spans="1:14" x14ac:dyDescent="0.25">
      <c r="A714" t="s">
        <v>723</v>
      </c>
      <c r="B714" t="str">
        <f t="shared" si="22"/>
        <v>2022/10/20/21:26:57.22</v>
      </c>
      <c r="C714">
        <v>2410862</v>
      </c>
      <c r="D714">
        <v>1666326417</v>
      </c>
      <c r="E714">
        <v>228358412</v>
      </c>
      <c r="F714" t="s">
        <v>12</v>
      </c>
      <c r="G714">
        <v>-0.20444098361499999</v>
      </c>
      <c r="H714">
        <v>0.46141796366999999</v>
      </c>
      <c r="I714">
        <v>1.3261609592300001</v>
      </c>
      <c r="J714">
        <v>0.15212747129099999</v>
      </c>
      <c r="K714">
        <v>8.6303711635700008E-3</v>
      </c>
      <c r="L714">
        <v>1.9440270404499999E-2</v>
      </c>
      <c r="M714" t="str">
        <v>2022/10/20/21:27:02.92</v>
      </c>
      <c r="N714">
        <f t="shared" si="23"/>
        <v>0.292615159475</v>
      </c>
    </row>
    <row r="715" spans="1:14" x14ac:dyDescent="0.25">
      <c r="A715" t="s">
        <v>724</v>
      </c>
      <c r="B715" t="str">
        <f t="shared" si="22"/>
        <v>2022/10/20/21:26:57.23</v>
      </c>
      <c r="C715">
        <v>2410863</v>
      </c>
      <c r="D715">
        <v>1666326417</v>
      </c>
      <c r="E715">
        <v>230343856</v>
      </c>
      <c r="F715" t="s">
        <v>12</v>
      </c>
      <c r="G715">
        <v>-0.137509256345</v>
      </c>
      <c r="H715">
        <v>0.57850319110100001</v>
      </c>
      <c r="I715">
        <v>1.3458466212</v>
      </c>
      <c r="J715">
        <v>0.14843241905900001</v>
      </c>
      <c r="K715">
        <v>4.9781804289599999E-3</v>
      </c>
      <c r="L715">
        <v>2.0541699936799999E-2</v>
      </c>
      <c r="M715" t="str">
        <v>2022/10/20/21:27:02.93</v>
      </c>
      <c r="N715">
        <f t="shared" si="23"/>
        <v>1.81215276817</v>
      </c>
    </row>
    <row r="716" spans="1:14" x14ac:dyDescent="0.25">
      <c r="A716" t="s">
        <v>725</v>
      </c>
      <c r="B716" t="str">
        <f t="shared" si="22"/>
        <v>2022/10/20/21:26:57.23</v>
      </c>
      <c r="C716">
        <v>2410864</v>
      </c>
      <c r="D716">
        <v>1666326417</v>
      </c>
      <c r="E716">
        <v>232371090</v>
      </c>
      <c r="F716" t="s">
        <v>12</v>
      </c>
      <c r="G716">
        <v>9.8588337667799994E-2</v>
      </c>
      <c r="H716">
        <v>0.91805348626200001</v>
      </c>
      <c r="I716">
        <v>0.91936649955100003</v>
      </c>
      <c r="J716">
        <v>0.164810344178</v>
      </c>
      <c r="K716">
        <v>-1.39796249343E-2</v>
      </c>
      <c r="L716">
        <v>1.32354020812E-2</v>
      </c>
      <c r="M716" t="str">
        <v>2022/10/20/21:27:02.94</v>
      </c>
      <c r="N716">
        <f t="shared" si="23"/>
        <v>0.61933540250499997</v>
      </c>
    </row>
    <row r="717" spans="1:14" x14ac:dyDescent="0.25">
      <c r="A717" t="s">
        <v>726</v>
      </c>
      <c r="B717" t="str">
        <f t="shared" si="22"/>
        <v>2022/10/20/21:26:57.23</v>
      </c>
      <c r="C717">
        <v>2410865</v>
      </c>
      <c r="D717">
        <v>1666326417</v>
      </c>
      <c r="E717">
        <v>234390641</v>
      </c>
      <c r="F717" t="s">
        <v>12</v>
      </c>
      <c r="G717">
        <v>0.101426143807</v>
      </c>
      <c r="H717">
        <v>1.1769225264700001</v>
      </c>
      <c r="I717">
        <v>0.47365657734200001</v>
      </c>
      <c r="J717">
        <v>0.172828006743</v>
      </c>
      <c r="K717">
        <v>-3.4698981609599999E-2</v>
      </c>
      <c r="L717">
        <v>-3.2461668957300001E-3</v>
      </c>
      <c r="M717" t="str">
        <v>2022/10/20/21:27:02.95</v>
      </c>
      <c r="N717">
        <f t="shared" si="23"/>
        <v>-0.346309096117</v>
      </c>
    </row>
    <row r="718" spans="1:14" x14ac:dyDescent="0.25">
      <c r="A718" t="s">
        <v>727</v>
      </c>
      <c r="B718" t="str">
        <f t="shared" si="22"/>
        <v>2022/10/20/21:26:57.23</v>
      </c>
      <c r="C718">
        <v>2410866</v>
      </c>
      <c r="D718">
        <v>1666326417</v>
      </c>
      <c r="E718">
        <v>236414799</v>
      </c>
      <c r="F718" t="s">
        <v>12</v>
      </c>
      <c r="G718">
        <v>-5.2945751838099998E-2</v>
      </c>
      <c r="H718">
        <v>1.2174320964900001</v>
      </c>
      <c r="I718">
        <v>0.123651885463</v>
      </c>
      <c r="J718">
        <v>0.16226010937400001</v>
      </c>
      <c r="K718">
        <v>-4.8195047009399999E-2</v>
      </c>
      <c r="L718">
        <v>1.3596198446400001E-2</v>
      </c>
      <c r="M718" t="str">
        <v>2022/10/20/21:27:02.96</v>
      </c>
      <c r="N718">
        <f t="shared" si="23"/>
        <v>1.2359927255100001</v>
      </c>
    </row>
    <row r="719" spans="1:14" x14ac:dyDescent="0.25">
      <c r="A719" t="s">
        <v>728</v>
      </c>
      <c r="B719" t="str">
        <f t="shared" si="22"/>
        <v>2022/10/20/21:26:57.23</v>
      </c>
      <c r="C719">
        <v>2410867</v>
      </c>
      <c r="D719">
        <v>1666326417</v>
      </c>
      <c r="E719">
        <v>238388660</v>
      </c>
      <c r="F719" t="s">
        <v>12</v>
      </c>
      <c r="G719">
        <v>-0.22777274951000001</v>
      </c>
      <c r="H719">
        <v>0.54310256966699999</v>
      </c>
      <c r="I719">
        <v>0.389183736005</v>
      </c>
      <c r="J719">
        <v>0.138854178913</v>
      </c>
      <c r="K719">
        <v>-5.3544579815E-2</v>
      </c>
      <c r="L719">
        <v>2.5487492008999999E-2</v>
      </c>
      <c r="M719" t="str">
        <v>2022/10/20/21:27:02.97</v>
      </c>
      <c r="N719">
        <f t="shared" si="23"/>
        <v>1.1449590385699999</v>
      </c>
    </row>
    <row r="720" spans="1:14" x14ac:dyDescent="0.25">
      <c r="A720" t="s">
        <v>729</v>
      </c>
      <c r="B720" t="str">
        <f t="shared" si="22"/>
        <v>2022/10/20/21:26:57.24</v>
      </c>
      <c r="C720">
        <v>2410868</v>
      </c>
      <c r="D720">
        <v>1666326417</v>
      </c>
      <c r="E720">
        <v>240370170</v>
      </c>
      <c r="F720" t="s">
        <v>12</v>
      </c>
      <c r="G720">
        <v>-0.101617670103</v>
      </c>
      <c r="H720">
        <v>0.47495781628599998</v>
      </c>
      <c r="I720">
        <v>0.39261899091800001</v>
      </c>
      <c r="J720">
        <v>0.14475331332499999</v>
      </c>
      <c r="K720">
        <v>-3.2580313654500002E-2</v>
      </c>
      <c r="L720">
        <v>3.48766762279E-2</v>
      </c>
      <c r="M720" t="str">
        <v>2022/10/20/21:27:02.98</v>
      </c>
      <c r="N720">
        <f t="shared" si="23"/>
        <v>0.33424871877899998</v>
      </c>
    </row>
    <row r="721" spans="1:14" x14ac:dyDescent="0.25">
      <c r="A721" t="s">
        <v>730</v>
      </c>
      <c r="B721" t="str">
        <f t="shared" si="22"/>
        <v>2022/10/20/21:26:57.24</v>
      </c>
      <c r="C721">
        <v>2410869</v>
      </c>
      <c r="D721">
        <v>1666326417</v>
      </c>
      <c r="E721">
        <v>242860606</v>
      </c>
      <c r="F721" t="s">
        <v>12</v>
      </c>
      <c r="G721">
        <v>-9.9502674915799994E-3</v>
      </c>
      <c r="H721">
        <v>0.96700938999300001</v>
      </c>
      <c r="I721">
        <v>1.12585297575</v>
      </c>
      <c r="J721">
        <v>0.16236964316300001</v>
      </c>
      <c r="K721">
        <v>-1.31820831298E-2</v>
      </c>
      <c r="L721">
        <v>1.7830240915699999E-2</v>
      </c>
      <c r="M721" t="str">
        <v>2022/10/20/21:27:02.99</v>
      </c>
      <c r="N721">
        <f t="shared" si="23"/>
        <v>0.43477669456700002</v>
      </c>
    </row>
    <row r="722" spans="1:14" x14ac:dyDescent="0.25">
      <c r="A722" t="s">
        <v>731</v>
      </c>
      <c r="B722" t="str">
        <f t="shared" si="22"/>
        <v>2022/10/20/21:26:57.24</v>
      </c>
      <c r="C722">
        <v>2410870</v>
      </c>
      <c r="D722">
        <v>1666326417</v>
      </c>
      <c r="E722">
        <v>244369895</v>
      </c>
      <c r="F722" t="s">
        <v>12</v>
      </c>
      <c r="G722">
        <v>1.3557847557099999E-2</v>
      </c>
      <c r="H722">
        <v>1.9460841504399999</v>
      </c>
      <c r="I722">
        <v>1.0210631134000001</v>
      </c>
      <c r="J722">
        <v>0.19476342319100001</v>
      </c>
      <c r="K722">
        <v>1.3657525327100001E-3</v>
      </c>
      <c r="L722">
        <v>-2.0168076292599998E-3</v>
      </c>
      <c r="M722" t="str">
        <v>2022/10/20/21:27:03.00</v>
      </c>
      <c r="N722">
        <f t="shared" si="23"/>
        <v>0.94468467509599996</v>
      </c>
    </row>
    <row r="723" spans="1:14" x14ac:dyDescent="0.25">
      <c r="A723" t="s">
        <v>732</v>
      </c>
      <c r="B723" t="str">
        <f t="shared" si="22"/>
        <v>2022/10/20/21:26:57.24</v>
      </c>
      <c r="C723">
        <v>2410871</v>
      </c>
      <c r="D723">
        <v>1666326417</v>
      </c>
      <c r="E723">
        <v>246393992</v>
      </c>
      <c r="F723" t="s">
        <v>12</v>
      </c>
      <c r="G723">
        <v>-6.9142694946400005E-2</v>
      </c>
      <c r="H723">
        <v>2.22689845787</v>
      </c>
      <c r="I723">
        <v>0.399611943124</v>
      </c>
      <c r="J723">
        <v>0.18243681037699999</v>
      </c>
      <c r="K723">
        <v>-5.3960186336799998E-3</v>
      </c>
      <c r="L723">
        <v>-8.1585506860800006E-3</v>
      </c>
      <c r="M723" t="str">
        <v>2022/10/20/21:27:03.01</v>
      </c>
      <c r="N723">
        <f t="shared" si="23"/>
        <v>1.05889637991</v>
      </c>
    </row>
    <row r="724" spans="1:14" x14ac:dyDescent="0.25">
      <c r="A724" t="s">
        <v>733</v>
      </c>
      <c r="B724" t="str">
        <f t="shared" si="22"/>
        <v>2022/10/20/21:26:57.24</v>
      </c>
      <c r="C724">
        <v>2410872</v>
      </c>
      <c r="D724">
        <v>1666326417</v>
      </c>
      <c r="E724">
        <v>248462244</v>
      </c>
      <c r="F724" t="s">
        <v>12</v>
      </c>
      <c r="G724">
        <v>-0.223674803669</v>
      </c>
      <c r="H724">
        <v>1.51841715417</v>
      </c>
      <c r="I724">
        <v>0.29536297784799997</v>
      </c>
      <c r="J724">
        <v>0.14811287627899999</v>
      </c>
      <c r="K724">
        <v>-4.1704186956300002E-2</v>
      </c>
      <c r="L724">
        <v>5.9044659570399996E-3</v>
      </c>
      <c r="M724" t="str">
        <v>2022/10/20/21:27:03.02</v>
      </c>
      <c r="N724">
        <f t="shared" si="23"/>
        <v>2.4855507386400002</v>
      </c>
    </row>
    <row r="725" spans="1:14" x14ac:dyDescent="0.25">
      <c r="A725" t="s">
        <v>734</v>
      </c>
      <c r="B725" t="str">
        <f t="shared" si="22"/>
        <v>2022/10/20/21:26:57.25</v>
      </c>
      <c r="C725">
        <v>2410873</v>
      </c>
      <c r="D725">
        <v>1666326417</v>
      </c>
      <c r="E725">
        <v>250433094</v>
      </c>
      <c r="F725" t="s">
        <v>12</v>
      </c>
      <c r="G725">
        <v>-0.56444303887299996</v>
      </c>
      <c r="H725">
        <v>0.46334204879000002</v>
      </c>
      <c r="I725">
        <v>-0.21299372472600001</v>
      </c>
      <c r="J725">
        <v>0.12835009483500001</v>
      </c>
      <c r="K725">
        <v>-5.4882274902199997E-2</v>
      </c>
      <c r="L725">
        <v>2.6979643650399999E-2</v>
      </c>
      <c r="M725" t="str">
        <v>2022/10/20/21:27:03.03</v>
      </c>
      <c r="N725">
        <f t="shared" si="23"/>
        <v>1.7604035197800001</v>
      </c>
    </row>
    <row r="726" spans="1:14" x14ac:dyDescent="0.25">
      <c r="A726" t="s">
        <v>735</v>
      </c>
      <c r="B726" t="str">
        <f t="shared" si="22"/>
        <v>2022/10/20/21:26:57.25</v>
      </c>
      <c r="C726">
        <v>2410874</v>
      </c>
      <c r="D726">
        <v>1666326417</v>
      </c>
      <c r="E726">
        <v>252414907</v>
      </c>
      <c r="F726" t="s">
        <v>12</v>
      </c>
      <c r="G726">
        <v>-0.48966303315999998</v>
      </c>
      <c r="H726">
        <v>0.25910350742999999</v>
      </c>
      <c r="I726">
        <v>0.165781252681</v>
      </c>
      <c r="J726">
        <v>0.142872715682</v>
      </c>
      <c r="K726">
        <v>-5.3922129428600002E-2</v>
      </c>
      <c r="L726">
        <v>2.6409189093499999E-2</v>
      </c>
      <c r="M726" t="str">
        <v>2022/10/20/21:27:03.04</v>
      </c>
      <c r="N726">
        <f t="shared" si="23"/>
        <v>1.1797423280499999</v>
      </c>
    </row>
    <row r="727" spans="1:14" x14ac:dyDescent="0.25">
      <c r="A727" t="s">
        <v>736</v>
      </c>
      <c r="B727" t="str">
        <f t="shared" si="22"/>
        <v>2022/10/20/21:26:57.25</v>
      </c>
      <c r="C727">
        <v>2410875</v>
      </c>
      <c r="D727">
        <v>1666326417</v>
      </c>
      <c r="E727">
        <v>254381822</v>
      </c>
      <c r="F727" t="s">
        <v>12</v>
      </c>
      <c r="G727">
        <v>-2.8490584723899998E-2</v>
      </c>
      <c r="H727">
        <v>0.84215325947200004</v>
      </c>
      <c r="I727">
        <v>0.63321363525100005</v>
      </c>
      <c r="J727">
        <v>0.17982528507199999</v>
      </c>
      <c r="K727">
        <v>-3.5491692640099999E-2</v>
      </c>
      <c r="L727">
        <v>1.7157106675500002E-2</v>
      </c>
      <c r="M727" t="str">
        <v>2022/10/20/21:27:03.05</v>
      </c>
      <c r="N727">
        <f t="shared" si="23"/>
        <v>1.3847592797799999</v>
      </c>
    </row>
    <row r="728" spans="1:14" x14ac:dyDescent="0.25">
      <c r="A728" t="s">
        <v>737</v>
      </c>
      <c r="B728" t="str">
        <f t="shared" si="22"/>
        <v>2022/10/20/21:26:57.25</v>
      </c>
      <c r="C728">
        <v>2410876</v>
      </c>
      <c r="D728">
        <v>1666326417</v>
      </c>
      <c r="E728">
        <v>257774199</v>
      </c>
      <c r="F728" t="s">
        <v>12</v>
      </c>
      <c r="G728">
        <v>8.8579482932899994E-2</v>
      </c>
      <c r="H728">
        <v>1.5209937924100001</v>
      </c>
      <c r="I728">
        <v>1.1495187442899999</v>
      </c>
      <c r="J728">
        <v>0.21006721771299999</v>
      </c>
      <c r="K728">
        <v>-1.4933467667100001E-2</v>
      </c>
      <c r="L728">
        <v>1.6576567237199999E-3</v>
      </c>
      <c r="M728" t="str">
        <v>2022/10/20/21:27:03.06</v>
      </c>
      <c r="N728">
        <f t="shared" si="23"/>
        <v>0.71213462240900005</v>
      </c>
    </row>
    <row r="729" spans="1:14" x14ac:dyDescent="0.25">
      <c r="A729" t="s">
        <v>738</v>
      </c>
      <c r="B729" t="str">
        <f t="shared" si="22"/>
        <v>2022/10/20/21:26:57.26</v>
      </c>
      <c r="C729">
        <v>2410877</v>
      </c>
      <c r="D729">
        <v>1666326417</v>
      </c>
      <c r="E729">
        <v>261209146</v>
      </c>
      <c r="F729" t="s">
        <v>12</v>
      </c>
      <c r="G729">
        <v>0.19435755631500001</v>
      </c>
      <c r="H729">
        <v>1.60761804539</v>
      </c>
      <c r="I729">
        <v>1.3748215481099999</v>
      </c>
      <c r="J729">
        <v>0.18346109343399999</v>
      </c>
      <c r="K729">
        <v>3.9889342088799996E-3</v>
      </c>
      <c r="L729">
        <v>-1.24609445359E-2</v>
      </c>
      <c r="M729" t="str">
        <v>2022/10/20/21:27:03.07</v>
      </c>
      <c r="N729">
        <f t="shared" si="23"/>
        <v>0.55118363685799998</v>
      </c>
    </row>
    <row r="730" spans="1:14" x14ac:dyDescent="0.25">
      <c r="A730" t="s">
        <v>739</v>
      </c>
      <c r="B730" t="str">
        <f t="shared" si="22"/>
        <v>2022/10/20/21:26:57.26</v>
      </c>
      <c r="C730">
        <v>2410878</v>
      </c>
      <c r="D730">
        <v>1666326417</v>
      </c>
      <c r="E730">
        <v>264510071</v>
      </c>
      <c r="F730" t="s">
        <v>12</v>
      </c>
      <c r="G730">
        <v>-0.173628351194</v>
      </c>
      <c r="H730">
        <v>1.6221713849199999</v>
      </c>
      <c r="I730">
        <v>1.0274103381499999</v>
      </c>
      <c r="J730">
        <v>0.14664492658600001</v>
      </c>
      <c r="K730">
        <v>2.7908389386599999E-3</v>
      </c>
      <c r="L730">
        <v>7.4650092602000003E-3</v>
      </c>
      <c r="M730" t="str">
        <v>2022/10/20/21:27:03.08</v>
      </c>
      <c r="N730">
        <f t="shared" si="23"/>
        <v>0.92472133397699996</v>
      </c>
    </row>
    <row r="731" spans="1:14" x14ac:dyDescent="0.25">
      <c r="A731" t="s">
        <v>740</v>
      </c>
      <c r="B731" t="str">
        <f t="shared" si="22"/>
        <v>2022/10/20/21:26:57.26</v>
      </c>
      <c r="C731">
        <v>2410879</v>
      </c>
      <c r="D731">
        <v>1666326417</v>
      </c>
      <c r="E731">
        <v>267496396</v>
      </c>
      <c r="F731" t="s">
        <v>12</v>
      </c>
      <c r="G731">
        <v>-0.34390425637299998</v>
      </c>
      <c r="H731">
        <v>0.758923313228</v>
      </c>
      <c r="I731">
        <v>0.46916863681900001</v>
      </c>
      <c r="J731">
        <v>0.12801077212299999</v>
      </c>
      <c r="K731">
        <v>-1.7194877047300001E-2</v>
      </c>
      <c r="L731">
        <v>1.9412750214000001E-2</v>
      </c>
      <c r="M731" t="str">
        <v>2022/10/20/21:27:03.09</v>
      </c>
      <c r="N731">
        <f t="shared" si="23"/>
        <v>-0.33720874659</v>
      </c>
    </row>
    <row r="732" spans="1:14" x14ac:dyDescent="0.25">
      <c r="A732" t="s">
        <v>741</v>
      </c>
      <c r="B732" t="str">
        <f t="shared" si="22"/>
        <v>2022/10/20/21:26:57.27</v>
      </c>
      <c r="C732">
        <v>2410880</v>
      </c>
      <c r="D732">
        <v>1666326417</v>
      </c>
      <c r="E732">
        <v>269894592</v>
      </c>
      <c r="F732" t="s">
        <v>12</v>
      </c>
      <c r="G732">
        <v>-0.46857199979899999</v>
      </c>
      <c r="H732">
        <v>0.45077599093600002</v>
      </c>
      <c r="I732">
        <v>0.32234362080899998</v>
      </c>
      <c r="J732">
        <v>0.12976925273000001</v>
      </c>
      <c r="K732">
        <v>-4.9935220926200001E-2</v>
      </c>
      <c r="L732">
        <v>3.05433743148E-2</v>
      </c>
      <c r="M732" t="str">
        <v>2022/10/20/21:27:03.10</v>
      </c>
      <c r="N732">
        <f t="shared" si="23"/>
        <v>1.22362051307</v>
      </c>
    </row>
    <row r="733" spans="1:14" x14ac:dyDescent="0.25">
      <c r="A733" t="s">
        <v>742</v>
      </c>
      <c r="B733" t="str">
        <f t="shared" si="22"/>
        <v>2022/10/20/21:26:57.27</v>
      </c>
      <c r="C733">
        <v>2410881</v>
      </c>
      <c r="D733">
        <v>1666326417</v>
      </c>
      <c r="E733">
        <v>272240979</v>
      </c>
      <c r="F733" t="s">
        <v>12</v>
      </c>
      <c r="G733">
        <v>-0.357113012083</v>
      </c>
      <c r="H733">
        <v>0.86179741152699996</v>
      </c>
      <c r="I733">
        <v>0.48717031448600001</v>
      </c>
      <c r="J733">
        <v>0.166265070978</v>
      </c>
      <c r="K733">
        <v>-5.3021036387099998E-2</v>
      </c>
      <c r="L733">
        <v>3.1108450424100001E-2</v>
      </c>
      <c r="M733" t="str">
        <v>2022/10/20/21:27:03.11</v>
      </c>
      <c r="N733">
        <f t="shared" si="23"/>
        <v>1.35745865384</v>
      </c>
    </row>
    <row r="734" spans="1:14" x14ac:dyDescent="0.25">
      <c r="A734" t="s">
        <v>743</v>
      </c>
      <c r="B734" t="str">
        <f t="shared" si="22"/>
        <v>2022/10/20/21:26:57.27</v>
      </c>
      <c r="C734">
        <v>2410882</v>
      </c>
      <c r="D734">
        <v>1666326417</v>
      </c>
      <c r="E734">
        <v>274517739</v>
      </c>
      <c r="F734" t="s">
        <v>12</v>
      </c>
      <c r="G734">
        <v>-1.32882730168E-2</v>
      </c>
      <c r="H734">
        <v>1.14961417549</v>
      </c>
      <c r="I734">
        <v>0.962225951942</v>
      </c>
      <c r="J734">
        <v>0.20441331870599999</v>
      </c>
      <c r="K734">
        <v>-3.03768214134E-2</v>
      </c>
      <c r="L734">
        <v>1.52650002383E-2</v>
      </c>
      <c r="M734" t="str">
        <v>2022/10/20/21:27:03.12</v>
      </c>
      <c r="N734">
        <f t="shared" si="23"/>
        <v>-0.92275446357299995</v>
      </c>
    </row>
    <row r="735" spans="1:14" x14ac:dyDescent="0.25">
      <c r="A735" t="s">
        <v>744</v>
      </c>
      <c r="B735" t="str">
        <f t="shared" si="22"/>
        <v>2022/10/20/21:26:57.27</v>
      </c>
      <c r="C735">
        <v>2410883</v>
      </c>
      <c r="D735">
        <v>1666326417</v>
      </c>
      <c r="E735">
        <v>276162535</v>
      </c>
      <c r="F735" t="s">
        <v>12</v>
      </c>
      <c r="G735">
        <v>-0.38993701630400002</v>
      </c>
      <c r="H735">
        <v>1.4420284294200001</v>
      </c>
      <c r="I735">
        <v>1.5269954726799999</v>
      </c>
      <c r="J735">
        <v>0.19494766110600001</v>
      </c>
      <c r="K735">
        <v>6.3801938421500001E-3</v>
      </c>
      <c r="L735">
        <v>7.3494538286300003E-3</v>
      </c>
      <c r="M735" t="str">
        <v>2022/10/20/21:27:03.13</v>
      </c>
      <c r="N735">
        <f t="shared" si="23"/>
        <v>1.1406374056699999</v>
      </c>
    </row>
    <row r="736" spans="1:14" x14ac:dyDescent="0.25">
      <c r="A736" t="s">
        <v>745</v>
      </c>
      <c r="B736" t="str">
        <f t="shared" si="22"/>
        <v>2022/10/20/21:26:57.27</v>
      </c>
      <c r="C736">
        <v>2410884</v>
      </c>
      <c r="D736">
        <v>1666326417</v>
      </c>
      <c r="E736">
        <v>277799148</v>
      </c>
      <c r="F736" t="s">
        <v>12</v>
      </c>
      <c r="G736">
        <v>-0.18846303107500001</v>
      </c>
      <c r="H736">
        <v>0.94819314430699997</v>
      </c>
      <c r="I736">
        <v>1.3707010051099999</v>
      </c>
      <c r="J736">
        <v>0.140676343333</v>
      </c>
      <c r="K736">
        <v>1.35911548725E-2</v>
      </c>
      <c r="L736">
        <v>1.79768126018E-2</v>
      </c>
      <c r="M736" t="str">
        <v>2022/10/20/21:27:03.14</v>
      </c>
      <c r="N736">
        <f t="shared" si="23"/>
        <v>-0.266380403524</v>
      </c>
    </row>
    <row r="737" spans="1:14" x14ac:dyDescent="0.25">
      <c r="A737" t="s">
        <v>746</v>
      </c>
      <c r="B737" t="str">
        <f t="shared" si="22"/>
        <v>2022/10/20/21:26:57.27</v>
      </c>
      <c r="C737">
        <v>2410885</v>
      </c>
      <c r="D737">
        <v>1666326417</v>
      </c>
      <c r="E737">
        <v>279380307</v>
      </c>
      <c r="F737" t="s">
        <v>12</v>
      </c>
      <c r="G737">
        <v>-0.28581471150499999</v>
      </c>
      <c r="H737">
        <v>0.83281199661899996</v>
      </c>
      <c r="I737">
        <v>1.00159519901</v>
      </c>
      <c r="J737">
        <v>0.11836166012800001</v>
      </c>
      <c r="K737">
        <v>-9.6774511022000003E-3</v>
      </c>
      <c r="L737">
        <v>2.0606613763900002E-2</v>
      </c>
      <c r="M737" t="str">
        <v>2022/10/20/21:27:03.15</v>
      </c>
      <c r="N737">
        <f t="shared" si="23"/>
        <v>0.33836499328800002</v>
      </c>
    </row>
    <row r="738" spans="1:14" x14ac:dyDescent="0.25">
      <c r="A738" t="s">
        <v>747</v>
      </c>
      <c r="B738" t="str">
        <f t="shared" si="22"/>
        <v>2022/10/20/21:26:57.28</v>
      </c>
      <c r="C738">
        <v>2410886</v>
      </c>
      <c r="D738">
        <v>1666326417</v>
      </c>
      <c r="E738">
        <v>281001139</v>
      </c>
      <c r="F738" t="s">
        <v>12</v>
      </c>
      <c r="G738">
        <v>-0.25746842748100002</v>
      </c>
      <c r="H738">
        <v>1.0084861804</v>
      </c>
      <c r="I738">
        <v>0.51808694496800001</v>
      </c>
      <c r="J738">
        <v>0.15208549925600001</v>
      </c>
      <c r="K738">
        <v>-3.9378211609199999E-2</v>
      </c>
      <c r="L738">
        <v>8.1200426424800007E-3</v>
      </c>
      <c r="M738" t="str">
        <v>2022/10/20/21:27:03.16</v>
      </c>
      <c r="N738">
        <f t="shared" si="23"/>
        <v>-0.65407285259199999</v>
      </c>
    </row>
    <row r="739" spans="1:14" x14ac:dyDescent="0.25">
      <c r="A739" t="s">
        <v>748</v>
      </c>
      <c r="B739" t="str">
        <f t="shared" si="22"/>
        <v>2022/10/20/21:26:57.28</v>
      </c>
      <c r="C739">
        <v>2410887</v>
      </c>
      <c r="D739">
        <v>1666326417</v>
      </c>
      <c r="E739">
        <v>282609393</v>
      </c>
      <c r="F739" t="s">
        <v>12</v>
      </c>
      <c r="G739">
        <v>-0.12509798348699999</v>
      </c>
      <c r="H739">
        <v>1.5461896281700001</v>
      </c>
      <c r="I739">
        <v>0.161244898177</v>
      </c>
      <c r="J739">
        <v>0.188030739142</v>
      </c>
      <c r="K739">
        <v>-5.1003164204000001E-2</v>
      </c>
      <c r="L739">
        <v>8.5648600750100005E-3</v>
      </c>
      <c r="M739" t="str">
        <v>2022/10/20/21:27:03.17</v>
      </c>
      <c r="N739">
        <f t="shared" si="23"/>
        <v>0.34153051883000002</v>
      </c>
    </row>
    <row r="740" spans="1:14" x14ac:dyDescent="0.25">
      <c r="A740" t="s">
        <v>749</v>
      </c>
      <c r="B740" t="str">
        <f t="shared" si="22"/>
        <v>2022/10/20/21:26:57.28</v>
      </c>
      <c r="C740">
        <v>2410888</v>
      </c>
      <c r="D740">
        <v>1666326417</v>
      </c>
      <c r="E740">
        <v>284206305</v>
      </c>
      <c r="F740" t="s">
        <v>12</v>
      </c>
      <c r="G740">
        <v>9.7455305292600006E-2</v>
      </c>
      <c r="H740">
        <v>1.6406825409700001</v>
      </c>
      <c r="I740">
        <v>0.47293011878500002</v>
      </c>
      <c r="J740">
        <v>0.19419217924000001</v>
      </c>
      <c r="K740">
        <v>-4.28611760488E-2</v>
      </c>
      <c r="L740">
        <v>1.0317858733699999E-2</v>
      </c>
      <c r="M740" t="str">
        <v>2022/10/20/21:27:03.18</v>
      </c>
      <c r="N740">
        <f t="shared" si="23"/>
        <v>1.5454268195700001</v>
      </c>
    </row>
    <row r="741" spans="1:14" x14ac:dyDescent="0.25">
      <c r="A741" t="s">
        <v>750</v>
      </c>
      <c r="B741" t="str">
        <f t="shared" si="22"/>
        <v>2022/10/20/21:26:57.28</v>
      </c>
      <c r="C741">
        <v>2410889</v>
      </c>
      <c r="D741">
        <v>1666326417</v>
      </c>
      <c r="E741">
        <v>285506117</v>
      </c>
      <c r="F741" t="s">
        <v>12</v>
      </c>
      <c r="G741">
        <v>-3.50694466225E-2</v>
      </c>
      <c r="H741">
        <v>1.57191034735</v>
      </c>
      <c r="I741">
        <v>0.92013880720999996</v>
      </c>
      <c r="J741">
        <v>0.17393122027899999</v>
      </c>
      <c r="K741">
        <v>-9.7200578987700001E-3</v>
      </c>
      <c r="L741">
        <v>1.96790613999E-2</v>
      </c>
      <c r="M741" t="str">
        <v>2022/10/20/21:27:03.19</v>
      </c>
      <c r="N741">
        <f t="shared" si="23"/>
        <v>-0.389206753997</v>
      </c>
    </row>
    <row r="742" spans="1:14" x14ac:dyDescent="0.25">
      <c r="A742" t="s">
        <v>751</v>
      </c>
      <c r="B742" t="str">
        <f t="shared" si="22"/>
        <v>2022/10/20/21:26:57.28</v>
      </c>
      <c r="C742">
        <v>2410890</v>
      </c>
      <c r="D742">
        <v>1666326417</v>
      </c>
      <c r="E742">
        <v>286772333</v>
      </c>
      <c r="F742" t="s">
        <v>12</v>
      </c>
      <c r="G742">
        <v>-0.351482328969</v>
      </c>
      <c r="H742">
        <v>0.91399241346000004</v>
      </c>
      <c r="I742">
        <v>1.42943544518</v>
      </c>
      <c r="J742">
        <v>0.14855019355499999</v>
      </c>
      <c r="K742">
        <v>6.4559546131699999E-3</v>
      </c>
      <c r="L742">
        <v>1.8878438546899998E-2</v>
      </c>
      <c r="M742" t="str">
        <v>2022/10/20/21:27:03.20</v>
      </c>
      <c r="N742">
        <f t="shared" si="23"/>
        <v>1.2585112757900001</v>
      </c>
    </row>
    <row r="743" spans="1:14" x14ac:dyDescent="0.25">
      <c r="A743" t="s">
        <v>752</v>
      </c>
      <c r="B743" t="str">
        <f t="shared" si="22"/>
        <v>2022/10/20/21:26:57.28</v>
      </c>
      <c r="C743">
        <v>2410891</v>
      </c>
      <c r="D743">
        <v>1666326417</v>
      </c>
      <c r="E743">
        <v>288058221</v>
      </c>
      <c r="F743" t="s">
        <v>12</v>
      </c>
      <c r="G743">
        <v>-0.20981828374100001</v>
      </c>
      <c r="H743">
        <v>0.429981800508</v>
      </c>
      <c r="I743">
        <v>0.84093706516599998</v>
      </c>
      <c r="J743">
        <v>0.14107318252699999</v>
      </c>
      <c r="K743">
        <v>4.1617351994599998E-4</v>
      </c>
      <c r="L743">
        <v>1.4136841986400001E-2</v>
      </c>
      <c r="M743" t="str">
        <v>2022/10/20/21:27:03.21</v>
      </c>
      <c r="N743">
        <f t="shared" si="23"/>
        <v>0.96157778280100004</v>
      </c>
    </row>
    <row r="744" spans="1:14" x14ac:dyDescent="0.25">
      <c r="A744" t="s">
        <v>753</v>
      </c>
      <c r="B744" t="str">
        <f t="shared" si="22"/>
        <v>2022/10/20/21:26:57.28</v>
      </c>
      <c r="C744">
        <v>2410892</v>
      </c>
      <c r="D744">
        <v>1666326417</v>
      </c>
      <c r="E744">
        <v>289346437</v>
      </c>
      <c r="F744" t="s">
        <v>12</v>
      </c>
      <c r="G744">
        <v>8.5204903427900006E-2</v>
      </c>
      <c r="H744">
        <v>0.64716332080200001</v>
      </c>
      <c r="I744">
        <v>0.405114350264</v>
      </c>
      <c r="J744">
        <v>0.15829382287400001</v>
      </c>
      <c r="K744">
        <v>-4.1681905808999997E-2</v>
      </c>
      <c r="L744">
        <v>8.3035061493999997E-3</v>
      </c>
      <c r="M744" t="str">
        <v>2022/10/20/21:27:03.22</v>
      </c>
      <c r="N744">
        <f t="shared" si="23"/>
        <v>0.95634770895900001</v>
      </c>
    </row>
    <row r="745" spans="1:14" x14ac:dyDescent="0.25">
      <c r="A745" t="s">
        <v>754</v>
      </c>
      <c r="B745" t="str">
        <f t="shared" si="22"/>
        <v>2022/10/20/21:26:57.29</v>
      </c>
      <c r="C745">
        <v>2410893</v>
      </c>
      <c r="D745">
        <v>1666326417</v>
      </c>
      <c r="E745">
        <v>290616621</v>
      </c>
      <c r="F745" t="s">
        <v>12</v>
      </c>
      <c r="G745">
        <v>0.111913414049</v>
      </c>
      <c r="H745">
        <v>1.04069337761</v>
      </c>
      <c r="I745">
        <v>-0.107268401804</v>
      </c>
      <c r="J745">
        <v>0.17018138728099999</v>
      </c>
      <c r="K745">
        <v>-5.9628272465500003E-2</v>
      </c>
      <c r="L745">
        <v>7.4539483388000004E-3</v>
      </c>
      <c r="M745" t="str">
        <v>2022/10/20/21:27:03.23</v>
      </c>
      <c r="N745">
        <f t="shared" si="23"/>
        <v>1.48209107485</v>
      </c>
    </row>
    <row r="746" spans="1:14" x14ac:dyDescent="0.25">
      <c r="A746" t="s">
        <v>755</v>
      </c>
      <c r="B746" t="str">
        <f t="shared" si="22"/>
        <v>2022/10/20/21:26:57.29</v>
      </c>
      <c r="C746">
        <v>2410894</v>
      </c>
      <c r="D746">
        <v>1666326417</v>
      </c>
      <c r="E746">
        <v>292411145</v>
      </c>
      <c r="F746" t="s">
        <v>12</v>
      </c>
      <c r="G746">
        <v>-8.2369473156399999E-3</v>
      </c>
      <c r="H746">
        <v>1.1114397620700001</v>
      </c>
      <c r="I746">
        <v>7.7234778548899999E-2</v>
      </c>
      <c r="J746">
        <v>0.17298384290499999</v>
      </c>
      <c r="K746">
        <v>-4.0945786153399999E-2</v>
      </c>
      <c r="L746">
        <v>3.9922963349500002E-3</v>
      </c>
      <c r="M746" t="str">
        <v>2022/10/20/21:27:03.24</v>
      </c>
      <c r="N746">
        <f t="shared" si="23"/>
        <v>0.87832393416900001</v>
      </c>
    </row>
    <row r="747" spans="1:14" x14ac:dyDescent="0.25">
      <c r="A747" t="s">
        <v>756</v>
      </c>
      <c r="B747" t="str">
        <f t="shared" si="22"/>
        <v>2022/10/20/21:26:57.29</v>
      </c>
      <c r="C747">
        <v>2410895</v>
      </c>
      <c r="D747">
        <v>1666326417</v>
      </c>
      <c r="E747">
        <v>297071586</v>
      </c>
      <c r="F747" t="s">
        <v>12</v>
      </c>
      <c r="G747">
        <v>-0.326341437274</v>
      </c>
      <c r="H747">
        <v>0.89924892982600002</v>
      </c>
      <c r="I747">
        <v>0.86664757346900001</v>
      </c>
      <c r="J747">
        <v>0.15855312909399999</v>
      </c>
      <c r="K747">
        <v>-1.27986524534E-2</v>
      </c>
      <c r="L747">
        <v>7.7077775951399996E-3</v>
      </c>
      <c r="M747" t="str">
        <v>2022/10/20/21:27:03.25</v>
      </c>
      <c r="N747">
        <f t="shared" si="23"/>
        <v>0.36031979689499999</v>
      </c>
    </row>
    <row r="748" spans="1:14" x14ac:dyDescent="0.25">
      <c r="A748" t="s">
        <v>757</v>
      </c>
      <c r="B748" t="str">
        <f t="shared" si="22"/>
        <v>2022/10/20/21:26:57.30</v>
      </c>
      <c r="C748">
        <v>2410896</v>
      </c>
      <c r="D748">
        <v>1666326417</v>
      </c>
      <c r="E748">
        <v>303137491</v>
      </c>
      <c r="F748" t="s">
        <v>12</v>
      </c>
      <c r="G748">
        <v>-0.40863281240100002</v>
      </c>
      <c r="H748">
        <v>0.46101807789600002</v>
      </c>
      <c r="I748">
        <v>0.93492260291100004</v>
      </c>
      <c r="J748">
        <v>0.14301302595099999</v>
      </c>
      <c r="K748">
        <v>1.47587997363E-2</v>
      </c>
      <c r="L748">
        <v>1.5754581727099998E-2</v>
      </c>
      <c r="M748" t="str">
        <v>2022/10/20/21:27:03.26</v>
      </c>
      <c r="N748">
        <f t="shared" si="23"/>
        <v>0.75392292201599997</v>
      </c>
    </row>
    <row r="749" spans="1:14" x14ac:dyDescent="0.25">
      <c r="A749" t="s">
        <v>758</v>
      </c>
      <c r="B749" t="str">
        <f t="shared" si="22"/>
        <v>2022/10/20/21:26:57.30</v>
      </c>
      <c r="C749">
        <v>2410897</v>
      </c>
      <c r="D749">
        <v>1666326417</v>
      </c>
      <c r="E749">
        <v>308598015</v>
      </c>
      <c r="F749" t="s">
        <v>12</v>
      </c>
      <c r="G749">
        <v>-0.53682156373699996</v>
      </c>
      <c r="H749">
        <v>0.47728508769799999</v>
      </c>
      <c r="I749">
        <v>0.938670429074</v>
      </c>
      <c r="J749">
        <v>0.14204206521400001</v>
      </c>
      <c r="K749">
        <v>-4.4499408698700001E-3</v>
      </c>
      <c r="L749">
        <v>2.9583442745999999E-2</v>
      </c>
      <c r="M749" t="str">
        <v>2022/10/20/21:27:03.27</v>
      </c>
      <c r="N749">
        <f t="shared" si="23"/>
        <v>0.61658751684400004</v>
      </c>
    </row>
    <row r="750" spans="1:14" x14ac:dyDescent="0.25">
      <c r="A750" t="s">
        <v>759</v>
      </c>
      <c r="B750" t="str">
        <f t="shared" si="22"/>
        <v>2022/10/20/21:26:57.31</v>
      </c>
      <c r="C750">
        <v>2410898</v>
      </c>
      <c r="D750">
        <v>1666326417</v>
      </c>
      <c r="E750">
        <v>312534995</v>
      </c>
      <c r="F750" t="s">
        <v>12</v>
      </c>
      <c r="G750">
        <v>-0.36782981393500003</v>
      </c>
      <c r="H750">
        <v>6.8967790466800002E-2</v>
      </c>
      <c r="I750">
        <v>-0.13478378456599999</v>
      </c>
      <c r="J750">
        <v>0.162689439627</v>
      </c>
      <c r="K750">
        <v>-4.1416117228499999E-2</v>
      </c>
      <c r="L750">
        <v>1.45960997078E-2</v>
      </c>
      <c r="M750" t="str">
        <v>2022/10/20/21:27:03.28</v>
      </c>
      <c r="N750">
        <f t="shared" si="23"/>
        <v>0.51060571890799999</v>
      </c>
    </row>
    <row r="751" spans="1:14" x14ac:dyDescent="0.25">
      <c r="A751" t="s">
        <v>760</v>
      </c>
      <c r="B751" t="str">
        <f t="shared" si="22"/>
        <v>2022/10/20/21:26:57.31</v>
      </c>
      <c r="C751">
        <v>2410899</v>
      </c>
      <c r="D751">
        <v>1666326417</v>
      </c>
      <c r="E751">
        <v>316142373</v>
      </c>
      <c r="F751" t="s">
        <v>12</v>
      </c>
      <c r="G751">
        <v>-0.16336948396699999</v>
      </c>
      <c r="H751">
        <v>0.79923426498000005</v>
      </c>
      <c r="I751">
        <v>-0.22837965529000001</v>
      </c>
      <c r="J751">
        <v>0.17505360461899999</v>
      </c>
      <c r="K751">
        <v>-6.8076608144999995E-2</v>
      </c>
      <c r="L751">
        <v>1.0716445194499999E-2</v>
      </c>
      <c r="M751" t="str">
        <v>2022/10/20/21:27:03.29</v>
      </c>
      <c r="N751">
        <f t="shared" si="23"/>
        <v>0.93382181192199998</v>
      </c>
    </row>
    <row r="752" spans="1:14" x14ac:dyDescent="0.25">
      <c r="A752" t="s">
        <v>761</v>
      </c>
      <c r="B752" t="str">
        <f t="shared" si="22"/>
        <v>2022/10/20/21:26:57.31</v>
      </c>
      <c r="C752">
        <v>2410900</v>
      </c>
      <c r="D752">
        <v>1666326417</v>
      </c>
      <c r="E752">
        <v>319403858</v>
      </c>
      <c r="F752" t="s">
        <v>12</v>
      </c>
      <c r="G752">
        <v>-7.4816248118199993E-2</v>
      </c>
      <c r="H752">
        <v>1.67918727167</v>
      </c>
      <c r="I752">
        <v>0.35058575118200003</v>
      </c>
      <c r="J752">
        <v>0.178516105728</v>
      </c>
      <c r="K752">
        <v>-5.1363908984500002E-2</v>
      </c>
      <c r="L752">
        <v>1.23399295367E-2</v>
      </c>
      <c r="M752" t="str">
        <v>2022/10/20/21:27:03.30</v>
      </c>
      <c r="N752">
        <f t="shared" si="23"/>
        <v>0.739014352682</v>
      </c>
    </row>
    <row r="753" spans="1:14" x14ac:dyDescent="0.25">
      <c r="A753" t="s">
        <v>762</v>
      </c>
      <c r="B753" t="str">
        <f t="shared" si="22"/>
        <v>2022/10/20/21:26:57.32</v>
      </c>
      <c r="C753">
        <v>2410901</v>
      </c>
      <c r="D753">
        <v>1666326417</v>
      </c>
      <c r="E753">
        <v>322463338</v>
      </c>
      <c r="F753" t="s">
        <v>12</v>
      </c>
      <c r="G753">
        <v>-0.112934060394</v>
      </c>
      <c r="H753">
        <v>1.6365946232099999</v>
      </c>
      <c r="I753">
        <v>1.15583327772</v>
      </c>
      <c r="J753">
        <v>0.181136067682</v>
      </c>
      <c r="K753">
        <v>-1.7467255262599998E-2</v>
      </c>
      <c r="L753">
        <v>1.1105655329E-2</v>
      </c>
      <c r="M753" t="str">
        <v>2022/10/20/21:27:03.31</v>
      </c>
      <c r="N753">
        <f t="shared" si="23"/>
        <v>0.275810756579</v>
      </c>
    </row>
    <row r="754" spans="1:14" x14ac:dyDescent="0.25">
      <c r="A754" t="s">
        <v>763</v>
      </c>
      <c r="B754" t="str">
        <f t="shared" si="22"/>
        <v>2022/10/20/21:26:57.32</v>
      </c>
      <c r="C754">
        <v>2410902</v>
      </c>
      <c r="D754">
        <v>1666326417</v>
      </c>
      <c r="E754">
        <v>324751847</v>
      </c>
      <c r="F754" t="s">
        <v>12</v>
      </c>
      <c r="G754">
        <v>-0.26468012445700001</v>
      </c>
      <c r="H754">
        <v>1.0893736621800001</v>
      </c>
      <c r="I754">
        <v>1.52126640017</v>
      </c>
      <c r="J754">
        <v>0.17016619378600001</v>
      </c>
      <c r="K754">
        <v>1.6144811845099999E-2</v>
      </c>
      <c r="L754">
        <v>9.4078049281199998E-3</v>
      </c>
      <c r="M754" t="str">
        <v>2022/10/20/21:27:03.32</v>
      </c>
      <c r="N754">
        <f t="shared" si="23"/>
        <v>0.82837183485300003</v>
      </c>
    </row>
    <row r="755" spans="1:14" x14ac:dyDescent="0.25">
      <c r="A755" t="s">
        <v>764</v>
      </c>
      <c r="B755" t="str">
        <f t="shared" si="22"/>
        <v>2022/10/20/21:26:57.32</v>
      </c>
      <c r="C755">
        <v>2410903</v>
      </c>
      <c r="D755">
        <v>1666326417</v>
      </c>
      <c r="E755">
        <v>326258892</v>
      </c>
      <c r="F755" t="s">
        <v>12</v>
      </c>
      <c r="G755">
        <v>-0.39355821288600001</v>
      </c>
      <c r="H755">
        <v>0.78030929608699995</v>
      </c>
      <c r="I755">
        <v>1.84705735461</v>
      </c>
      <c r="J755">
        <v>0.16774798064400001</v>
      </c>
      <c r="K755">
        <v>1.06727266385E-2</v>
      </c>
      <c r="L755">
        <v>1.6621051372100001E-2</v>
      </c>
      <c r="M755" t="str">
        <v>2022/10/20/21:27:03.33</v>
      </c>
      <c r="N755">
        <f t="shared" si="23"/>
        <v>0.81049039359999997</v>
      </c>
    </row>
    <row r="756" spans="1:14" x14ac:dyDescent="0.25">
      <c r="A756" t="s">
        <v>765</v>
      </c>
      <c r="B756" t="str">
        <f t="shared" si="22"/>
        <v>2022/10/20/21:26:57.33</v>
      </c>
      <c r="C756">
        <v>2410904</v>
      </c>
      <c r="D756">
        <v>1666326417</v>
      </c>
      <c r="E756">
        <v>328234686</v>
      </c>
      <c r="F756" t="s">
        <v>12</v>
      </c>
      <c r="G756">
        <v>-0.17882706084300001</v>
      </c>
      <c r="H756">
        <v>1.1461129504200001</v>
      </c>
      <c r="I756">
        <v>1.2349176819000001</v>
      </c>
      <c r="J756">
        <v>0.19136889601099999</v>
      </c>
      <c r="K756">
        <v>-2.18183322173E-2</v>
      </c>
      <c r="L756">
        <v>1.72024186626E-2</v>
      </c>
      <c r="M756" t="str">
        <v>2022/10/20/21:27:03.34</v>
      </c>
      <c r="N756">
        <f t="shared" si="23"/>
        <v>1.25555690256</v>
      </c>
    </row>
    <row r="757" spans="1:14" x14ac:dyDescent="0.25">
      <c r="A757" t="s">
        <v>766</v>
      </c>
      <c r="B757" t="str">
        <f t="shared" si="22"/>
        <v>2022/10/20/21:26:57.33</v>
      </c>
      <c r="C757">
        <v>2410905</v>
      </c>
      <c r="D757">
        <v>1666326417</v>
      </c>
      <c r="E757">
        <v>330082057</v>
      </c>
      <c r="F757" t="s">
        <v>12</v>
      </c>
      <c r="G757">
        <v>-2.3966350655599999E-2</v>
      </c>
      <c r="H757">
        <v>1.80124260622</v>
      </c>
      <c r="I757">
        <v>0.33244515195199997</v>
      </c>
      <c r="J757">
        <v>0.20663632291799999</v>
      </c>
      <c r="K757">
        <v>-5.1560009819800003E-2</v>
      </c>
      <c r="L757">
        <v>-5.7403726736699997E-3</v>
      </c>
      <c r="M757" t="str">
        <v>2022/10/20/21:27:03.35</v>
      </c>
      <c r="N757">
        <f t="shared" si="23"/>
        <v>1.03489460191</v>
      </c>
    </row>
    <row r="758" spans="1:14" x14ac:dyDescent="0.25">
      <c r="A758" t="s">
        <v>767</v>
      </c>
      <c r="B758" t="str">
        <f t="shared" si="22"/>
        <v>2022/10/20/21:26:57.33</v>
      </c>
      <c r="C758">
        <v>2410906</v>
      </c>
      <c r="D758">
        <v>1666326417</v>
      </c>
      <c r="E758">
        <v>331501843</v>
      </c>
      <c r="F758" t="s">
        <v>12</v>
      </c>
      <c r="G758">
        <v>0.269009655156</v>
      </c>
      <c r="H758">
        <v>2.29425437044</v>
      </c>
      <c r="I758">
        <v>-0.10078118348200001</v>
      </c>
      <c r="J758">
        <v>0.21318764562500001</v>
      </c>
      <c r="K758">
        <v>-5.0710061965199997E-2</v>
      </c>
      <c r="L758">
        <v>-1.3183359604700001E-2</v>
      </c>
      <c r="M758" t="str">
        <v>2022/10/20/21:27:03.36</v>
      </c>
      <c r="N758">
        <f t="shared" si="23"/>
        <v>0.55481355699000001</v>
      </c>
    </row>
    <row r="759" spans="1:14" x14ac:dyDescent="0.25">
      <c r="A759" t="s">
        <v>768</v>
      </c>
      <c r="B759" t="str">
        <f t="shared" si="22"/>
        <v>2022/10/20/21:26:57.33</v>
      </c>
      <c r="C759">
        <v>2410907</v>
      </c>
      <c r="D759">
        <v>1666326417</v>
      </c>
      <c r="E759">
        <v>332930776</v>
      </c>
      <c r="F759" t="s">
        <v>12</v>
      </c>
      <c r="G759">
        <v>1.14362313826E-2</v>
      </c>
      <c r="H759">
        <v>1.30094680631</v>
      </c>
      <c r="I759">
        <v>0.26944465845600002</v>
      </c>
      <c r="J759">
        <v>0.20411181207500001</v>
      </c>
      <c r="K759">
        <v>-2.3476864343399999E-2</v>
      </c>
      <c r="L759">
        <v>1.04262503193E-3</v>
      </c>
      <c r="M759" t="str">
        <v>2022/10/20/21:27:03.37</v>
      </c>
      <c r="N759">
        <f t="shared" si="23"/>
        <v>3.8403444731399998E-2</v>
      </c>
    </row>
    <row r="760" spans="1:14" x14ac:dyDescent="0.25">
      <c r="A760" t="s">
        <v>769</v>
      </c>
      <c r="B760" t="str">
        <f t="shared" si="22"/>
        <v>2022/10/20/21:26:57.33</v>
      </c>
      <c r="C760">
        <v>2410908</v>
      </c>
      <c r="D760">
        <v>1666326417</v>
      </c>
      <c r="E760">
        <v>334352455</v>
      </c>
      <c r="F760" t="s">
        <v>12</v>
      </c>
      <c r="G760">
        <v>-0.53915489639199998</v>
      </c>
      <c r="H760">
        <v>9.3089381400499993E-2</v>
      </c>
      <c r="I760">
        <v>1.1100341845199999</v>
      </c>
      <c r="J760">
        <v>0.18074093992199999</v>
      </c>
      <c r="K760">
        <v>-5.8103640676000004E-3</v>
      </c>
      <c r="L760">
        <v>3.6366869954100003E-2</v>
      </c>
      <c r="M760" t="str">
        <v>2022/10/20/21:27:03.38</v>
      </c>
      <c r="N760">
        <f t="shared" si="23"/>
        <v>0.77938566371100004</v>
      </c>
    </row>
    <row r="761" spans="1:14" x14ac:dyDescent="0.25">
      <c r="A761" t="s">
        <v>770</v>
      </c>
      <c r="B761" t="str">
        <f t="shared" si="22"/>
        <v>2022/10/20/21:26:57.33</v>
      </c>
      <c r="C761">
        <v>2410909</v>
      </c>
      <c r="D761">
        <v>1666326417</v>
      </c>
      <c r="E761">
        <v>335622687</v>
      </c>
      <c r="F761" t="s">
        <v>12</v>
      </c>
      <c r="G761">
        <v>-0.61317811788900001</v>
      </c>
      <c r="H761">
        <v>-0.59135722172500005</v>
      </c>
      <c r="I761">
        <v>1.8150391606</v>
      </c>
      <c r="J761">
        <v>0.17558441789000001</v>
      </c>
      <c r="K761">
        <v>-3.0028545062099998E-3</v>
      </c>
      <c r="L761">
        <v>6.0100435389399999E-2</v>
      </c>
      <c r="M761" t="str">
        <v>2022/10/20/21:27:03.39</v>
      </c>
      <c r="N761">
        <f t="shared" si="23"/>
        <v>0.52871158252999995</v>
      </c>
    </row>
    <row r="762" spans="1:14" x14ac:dyDescent="0.25">
      <c r="A762" t="s">
        <v>771</v>
      </c>
      <c r="B762" t="str">
        <f t="shared" si="22"/>
        <v>2022/10/20/21:26:57.33</v>
      </c>
      <c r="C762">
        <v>2410910</v>
      </c>
      <c r="D762">
        <v>1666326417</v>
      </c>
      <c r="E762">
        <v>336889985</v>
      </c>
      <c r="F762" t="s">
        <v>12</v>
      </c>
      <c r="G762">
        <v>-7.9320011459600007E-2</v>
      </c>
      <c r="H762">
        <v>0.28757153443099998</v>
      </c>
      <c r="I762">
        <v>1.2435248517099999</v>
      </c>
      <c r="J762">
        <v>0.206579868927</v>
      </c>
      <c r="K762">
        <v>-1.7809966047000001E-2</v>
      </c>
      <c r="L762">
        <v>4.1125872877200001E-2</v>
      </c>
      <c r="M762" t="str">
        <v>2022/10/20/21:27:03.40</v>
      </c>
      <c r="N762">
        <f t="shared" si="23"/>
        <v>0.91893049610499999</v>
      </c>
    </row>
    <row r="763" spans="1:14" x14ac:dyDescent="0.25">
      <c r="A763" t="s">
        <v>772</v>
      </c>
      <c r="B763" t="str">
        <f t="shared" si="22"/>
        <v>2022/10/20/21:26:57.33</v>
      </c>
      <c r="C763">
        <v>2410911</v>
      </c>
      <c r="D763">
        <v>1666326417</v>
      </c>
      <c r="E763">
        <v>338147550</v>
      </c>
      <c r="F763" t="s">
        <v>12</v>
      </c>
      <c r="G763">
        <v>6.4605788707299994E-2</v>
      </c>
      <c r="H763">
        <v>2.39336326924</v>
      </c>
      <c r="I763">
        <v>0.72875858248000003</v>
      </c>
      <c r="J763">
        <v>0.25924588232700002</v>
      </c>
      <c r="K763">
        <v>-3.3250360697799998E-2</v>
      </c>
      <c r="L763">
        <v>-1.17639859483E-2</v>
      </c>
      <c r="M763" t="str">
        <v>2022/10/20/21:27:03.41</v>
      </c>
      <c r="N763">
        <f t="shared" si="23"/>
        <v>0.79587573642599996</v>
      </c>
    </row>
    <row r="764" spans="1:14" x14ac:dyDescent="0.25">
      <c r="A764" t="s">
        <v>773</v>
      </c>
      <c r="B764" t="str">
        <f t="shared" si="22"/>
        <v>2022/10/20/21:26:57.33</v>
      </c>
      <c r="C764">
        <v>2410912</v>
      </c>
      <c r="D764">
        <v>1666326417</v>
      </c>
      <c r="E764">
        <v>339407129</v>
      </c>
      <c r="F764" t="s">
        <v>12</v>
      </c>
      <c r="G764">
        <v>0.43992202176200002</v>
      </c>
      <c r="H764">
        <v>2.9781478645399999</v>
      </c>
      <c r="I764">
        <v>-7.0129690730399999E-2</v>
      </c>
      <c r="J764">
        <v>0.26707635818699998</v>
      </c>
      <c r="K764">
        <v>-4.76370693141E-2</v>
      </c>
      <c r="L764">
        <v>-3.9431727488499997E-2</v>
      </c>
      <c r="M764" t="str">
        <v>2022/10/20/21:27:03.42</v>
      </c>
      <c r="N764">
        <f t="shared" si="23"/>
        <v>4.3193654601799997E-2</v>
      </c>
    </row>
    <row r="765" spans="1:14" x14ac:dyDescent="0.25">
      <c r="A765" t="s">
        <v>774</v>
      </c>
      <c r="B765" t="str">
        <f t="shared" si="22"/>
        <v>2022/10/20/21:26:57.34</v>
      </c>
      <c r="C765">
        <v>2410913</v>
      </c>
      <c r="D765">
        <v>1666326417</v>
      </c>
      <c r="E765">
        <v>340653368</v>
      </c>
      <c r="F765" t="s">
        <v>12</v>
      </c>
      <c r="G765">
        <v>-3.1593539638800003E-2</v>
      </c>
      <c r="H765">
        <v>1.7768854541800001</v>
      </c>
      <c r="I765">
        <v>-0.17506240968100001</v>
      </c>
      <c r="J765">
        <v>0.216190611358</v>
      </c>
      <c r="K765">
        <v>-4.29775696328E-2</v>
      </c>
      <c r="L765">
        <v>-7.3555321288899999E-3</v>
      </c>
      <c r="M765" t="str">
        <v>2022/10/20/21:27:03.43</v>
      </c>
      <c r="N765">
        <f t="shared" si="23"/>
        <v>0.54140146516400001</v>
      </c>
    </row>
    <row r="766" spans="1:14" x14ac:dyDescent="0.25">
      <c r="A766" t="s">
        <v>775</v>
      </c>
      <c r="B766" t="str">
        <f t="shared" si="22"/>
        <v>2022/10/20/21:26:57.34</v>
      </c>
      <c r="C766">
        <v>2410914</v>
      </c>
      <c r="D766">
        <v>1666326417</v>
      </c>
      <c r="E766">
        <v>341966270</v>
      </c>
      <c r="F766" t="s">
        <v>12</v>
      </c>
      <c r="G766">
        <v>-0.411641802271</v>
      </c>
      <c r="H766">
        <v>-0.29534048626100001</v>
      </c>
      <c r="I766">
        <v>0.45321686729799998</v>
      </c>
      <c r="J766">
        <v>0.13653376980199999</v>
      </c>
      <c r="K766">
        <v>-3.3621299728200001E-2</v>
      </c>
      <c r="L766">
        <v>3.6349735383700003E-2</v>
      </c>
      <c r="M766" t="str">
        <v>2022/10/20/21:27:03.44</v>
      </c>
      <c r="N766">
        <f t="shared" si="23"/>
        <v>1.2915224912900001</v>
      </c>
    </row>
    <row r="767" spans="1:14" x14ac:dyDescent="0.25">
      <c r="A767" t="s">
        <v>776</v>
      </c>
      <c r="B767" t="str">
        <f t="shared" si="22"/>
        <v>2022/10/20/21:26:57.34</v>
      </c>
      <c r="C767">
        <v>2410915</v>
      </c>
      <c r="D767">
        <v>1666326417</v>
      </c>
      <c r="E767">
        <v>343236454</v>
      </c>
      <c r="F767" t="s">
        <v>12</v>
      </c>
      <c r="G767">
        <v>-0.37470458989599997</v>
      </c>
      <c r="H767">
        <v>-0.26945493356</v>
      </c>
      <c r="I767">
        <v>1.6266939736699999</v>
      </c>
      <c r="J767">
        <v>0.1252796585</v>
      </c>
      <c r="K767">
        <v>-3.6965928308800002E-2</v>
      </c>
      <c r="L767">
        <v>4.9713933678199998E-2</v>
      </c>
      <c r="M767" t="str">
        <v>2022/10/20/21:27:03.45</v>
      </c>
      <c r="N767">
        <f t="shared" si="23"/>
        <v>1.3597666990599999</v>
      </c>
    </row>
    <row r="768" spans="1:14" x14ac:dyDescent="0.25">
      <c r="A768" t="s">
        <v>777</v>
      </c>
      <c r="B768" t="str">
        <f t="shared" si="22"/>
        <v>2022/10/20/21:26:57.34</v>
      </c>
      <c r="C768">
        <v>2410916</v>
      </c>
      <c r="D768">
        <v>1666326417</v>
      </c>
      <c r="E768">
        <v>344627059</v>
      </c>
      <c r="F768" t="s">
        <v>12</v>
      </c>
      <c r="G768">
        <v>-0.111896092241</v>
      </c>
      <c r="H768">
        <v>0.94987158789600001</v>
      </c>
      <c r="I768">
        <v>1.39860603758</v>
      </c>
      <c r="J768">
        <v>0.218143729131</v>
      </c>
      <c r="K768">
        <v>-1.77343559941E-2</v>
      </c>
      <c r="L768">
        <v>2.35081207767E-2</v>
      </c>
      <c r="M768" t="str">
        <v>2022/10/20/21:27:03.46</v>
      </c>
      <c r="N768">
        <f t="shared" si="23"/>
        <v>-0.109013900784</v>
      </c>
    </row>
    <row r="769" spans="1:14" x14ac:dyDescent="0.25">
      <c r="A769" t="s">
        <v>778</v>
      </c>
      <c r="B769" t="str">
        <f t="shared" si="22"/>
        <v>2022/10/20/21:26:57.34</v>
      </c>
      <c r="C769">
        <v>2410917</v>
      </c>
      <c r="D769">
        <v>1666326417</v>
      </c>
      <c r="E769">
        <v>345878552</v>
      </c>
      <c r="F769" t="s">
        <v>12</v>
      </c>
      <c r="G769">
        <v>0.431963631864</v>
      </c>
      <c r="H769">
        <v>1.9080899301400001</v>
      </c>
      <c r="I769">
        <v>0.61206533615400005</v>
      </c>
      <c r="J769">
        <v>0.30098316222900001</v>
      </c>
      <c r="K769">
        <v>-1.1862971475200001E-2</v>
      </c>
      <c r="L769">
        <v>-4.4367836110000003E-3</v>
      </c>
      <c r="M769" t="str">
        <v>2022/10/20/21:27:03.47</v>
      </c>
      <c r="N769">
        <f t="shared" si="23"/>
        <v>-0.39929118477300002</v>
      </c>
    </row>
    <row r="770" spans="1:14" x14ac:dyDescent="0.25">
      <c r="A770" t="s">
        <v>779</v>
      </c>
      <c r="B770" t="str">
        <f t="shared" si="22"/>
        <v>2022/10/20/21:26:57.34</v>
      </c>
      <c r="C770">
        <v>2410918</v>
      </c>
      <c r="D770">
        <v>1666326417</v>
      </c>
      <c r="E770">
        <v>347129999</v>
      </c>
      <c r="F770" t="s">
        <v>12</v>
      </c>
      <c r="G770">
        <v>-0.19923629003000001</v>
      </c>
      <c r="H770">
        <v>1.9185510113699999</v>
      </c>
      <c r="I770">
        <v>0.28916076436900001</v>
      </c>
      <c r="J770">
        <v>0.24923436731199999</v>
      </c>
      <c r="K770">
        <v>-6.0122288444699997E-3</v>
      </c>
      <c r="L770">
        <v>-8.1209923784799996E-3</v>
      </c>
      <c r="M770" t="str">
        <v>2022/10/20/21:27:03.48</v>
      </c>
      <c r="N770">
        <f t="shared" si="23"/>
        <v>-0.66022474504100004</v>
      </c>
    </row>
    <row r="771" spans="1:14" x14ac:dyDescent="0.25">
      <c r="A771" t="s">
        <v>780</v>
      </c>
      <c r="B771" t="str">
        <f t="shared" si="22"/>
        <v>2022/10/20/21:26:57.34</v>
      </c>
      <c r="C771">
        <v>2410919</v>
      </c>
      <c r="D771">
        <v>1666326417</v>
      </c>
      <c r="E771">
        <v>348399319</v>
      </c>
      <c r="F771" t="s">
        <v>12</v>
      </c>
      <c r="G771">
        <v>-0.46573090830199998</v>
      </c>
      <c r="H771">
        <v>0.13142978231800001</v>
      </c>
      <c r="I771">
        <v>0.235209473452</v>
      </c>
      <c r="J771">
        <v>0.14380347885100001</v>
      </c>
      <c r="K771">
        <v>-3.8961502026299999E-2</v>
      </c>
      <c r="L771">
        <v>1.49958787411E-2</v>
      </c>
      <c r="M771" t="str">
        <v>2022/10/20/21:27:03.49</v>
      </c>
      <c r="N771">
        <f t="shared" si="23"/>
        <v>-0.46157292943900002</v>
      </c>
    </row>
    <row r="772" spans="1:14" x14ac:dyDescent="0.25">
      <c r="A772" t="s">
        <v>781</v>
      </c>
      <c r="B772" t="str">
        <f t="shared" ref="B772:B835" si="24">LEFT(A772,LEN(A772)-$C$1)</f>
        <v>2022/10/20/21:26:57.35</v>
      </c>
      <c r="C772">
        <v>2410920</v>
      </c>
      <c r="D772">
        <v>1666326417</v>
      </c>
      <c r="E772">
        <v>349670111</v>
      </c>
      <c r="F772" t="s">
        <v>12</v>
      </c>
      <c r="G772">
        <v>-0.29407850226499999</v>
      </c>
      <c r="H772">
        <v>-0.346390432611</v>
      </c>
      <c r="I772">
        <v>0.26701111182300002</v>
      </c>
      <c r="J772">
        <v>0.111581604345</v>
      </c>
      <c r="K772">
        <v>-7.25281750536E-2</v>
      </c>
      <c r="L772">
        <v>4.7124415638299999E-2</v>
      </c>
      <c r="M772" t="str">
        <v>2022/10/20/21:27:03.50</v>
      </c>
      <c r="N772">
        <f t="shared" ref="N772:N835" si="25">VLOOKUP(M772,B:I,8,FALSE)</f>
        <v>1.3317340264799999</v>
      </c>
    </row>
    <row r="773" spans="1:14" x14ac:dyDescent="0.25">
      <c r="A773" t="s">
        <v>782</v>
      </c>
      <c r="B773" t="str">
        <f t="shared" si="24"/>
        <v>2022/10/20/21:26:57.35</v>
      </c>
      <c r="C773">
        <v>2410921</v>
      </c>
      <c r="D773">
        <v>1666326417</v>
      </c>
      <c r="E773">
        <v>350951640</v>
      </c>
      <c r="F773" t="s">
        <v>12</v>
      </c>
      <c r="G773">
        <v>-0.50261926846799998</v>
      </c>
      <c r="H773">
        <v>0.27545353803400002</v>
      </c>
      <c r="I773">
        <v>-0.26400775059999998</v>
      </c>
      <c r="J773">
        <v>0.153437612153</v>
      </c>
      <c r="K773">
        <v>-4.4812220473E-2</v>
      </c>
      <c r="L773">
        <v>2.8566322928600001E-2</v>
      </c>
      <c r="M773" t="str">
        <v>2022/10/20/21:27:03.51</v>
      </c>
      <c r="N773">
        <f t="shared" si="25"/>
        <v>0.96121236997799997</v>
      </c>
    </row>
    <row r="774" spans="1:14" x14ac:dyDescent="0.25">
      <c r="A774" t="s">
        <v>783</v>
      </c>
      <c r="B774" t="str">
        <f t="shared" si="24"/>
        <v>2022/10/20/21:26:57.35</v>
      </c>
      <c r="C774">
        <v>2410922</v>
      </c>
      <c r="D774">
        <v>1666326417</v>
      </c>
      <c r="E774">
        <v>352220097</v>
      </c>
      <c r="F774" t="s">
        <v>12</v>
      </c>
      <c r="G774">
        <v>-8.98921341904E-3</v>
      </c>
      <c r="H774">
        <v>1.47719190492</v>
      </c>
      <c r="I774">
        <v>0.40251204764699999</v>
      </c>
      <c r="J774">
        <v>0.221033948047</v>
      </c>
      <c r="K774">
        <v>-2.4719653251799999E-2</v>
      </c>
      <c r="L774">
        <v>4.91739198882E-3</v>
      </c>
      <c r="M774" t="str">
        <v>2022/10/20/21:27:03.52</v>
      </c>
      <c r="N774">
        <f t="shared" si="25"/>
        <v>0.38591018344900002</v>
      </c>
    </row>
    <row r="775" spans="1:14" x14ac:dyDescent="0.25">
      <c r="A775" t="s">
        <v>784</v>
      </c>
      <c r="B775" t="str">
        <f t="shared" si="24"/>
        <v>2022/10/20/21:26:57.35</v>
      </c>
      <c r="C775">
        <v>2410923</v>
      </c>
      <c r="D775">
        <v>1666326417</v>
      </c>
      <c r="E775">
        <v>353472657</v>
      </c>
      <c r="F775" t="s">
        <v>12</v>
      </c>
      <c r="G775">
        <v>0.390630830195</v>
      </c>
      <c r="H775">
        <v>1.7446597904700001</v>
      </c>
      <c r="I775">
        <v>0.69740840139500004</v>
      </c>
      <c r="J775">
        <v>0.240473972166</v>
      </c>
      <c r="K775">
        <v>-1.0152824653000001E-2</v>
      </c>
      <c r="L775">
        <v>-4.0669243290000004E-3</v>
      </c>
      <c r="M775" t="str">
        <v>2022/10/20/21:27:03.53</v>
      </c>
      <c r="N775">
        <f t="shared" si="25"/>
        <v>1.3347619241499999</v>
      </c>
    </row>
    <row r="776" spans="1:14" x14ac:dyDescent="0.25">
      <c r="A776" t="s">
        <v>785</v>
      </c>
      <c r="B776" t="str">
        <f t="shared" si="24"/>
        <v>2022/10/20/21:26:57.35</v>
      </c>
      <c r="C776">
        <v>2410924</v>
      </c>
      <c r="D776">
        <v>1666326417</v>
      </c>
      <c r="E776">
        <v>354731695</v>
      </c>
      <c r="F776" t="s">
        <v>12</v>
      </c>
      <c r="G776">
        <v>0.25039866684099998</v>
      </c>
      <c r="H776">
        <v>1.38416934694</v>
      </c>
      <c r="I776">
        <v>1.18145692481</v>
      </c>
      <c r="J776">
        <v>0.191113239165</v>
      </c>
      <c r="K776">
        <v>-2.7849165116000001E-4</v>
      </c>
      <c r="L776">
        <v>5.6854334523700001E-3</v>
      </c>
      <c r="M776" t="str">
        <v>2022/10/20/21:27:03.54</v>
      </c>
      <c r="N776">
        <f t="shared" si="25"/>
        <v>1.04312906977</v>
      </c>
    </row>
    <row r="777" spans="1:14" x14ac:dyDescent="0.25">
      <c r="A777" t="s">
        <v>786</v>
      </c>
      <c r="B777" t="str">
        <f t="shared" si="24"/>
        <v>2022/10/20/21:26:57.35</v>
      </c>
      <c r="C777">
        <v>2410925</v>
      </c>
      <c r="D777">
        <v>1666326417</v>
      </c>
      <c r="E777">
        <v>355989697</v>
      </c>
      <c r="F777" t="s">
        <v>12</v>
      </c>
      <c r="G777">
        <v>1.3439405799500001E-2</v>
      </c>
      <c r="H777">
        <v>0.44515752387399998</v>
      </c>
      <c r="I777">
        <v>1.21969084899</v>
      </c>
      <c r="J777">
        <v>0.12624192339500001</v>
      </c>
      <c r="K777">
        <v>-5.8499281188199997E-3</v>
      </c>
      <c r="L777">
        <v>1.4658463604400001E-2</v>
      </c>
      <c r="M777" t="str">
        <v>2022/10/20/21:27:03.55</v>
      </c>
      <c r="N777">
        <f t="shared" si="25"/>
        <v>1.6237190719300001</v>
      </c>
    </row>
    <row r="778" spans="1:14" x14ac:dyDescent="0.25">
      <c r="A778" t="s">
        <v>787</v>
      </c>
      <c r="B778" t="str">
        <f t="shared" si="24"/>
        <v>2022/10/20/21:26:57.35</v>
      </c>
      <c r="C778">
        <v>2410926</v>
      </c>
      <c r="D778">
        <v>1666326417</v>
      </c>
      <c r="E778">
        <v>357254990</v>
      </c>
      <c r="F778" t="s">
        <v>12</v>
      </c>
      <c r="G778">
        <v>-0.101927734773</v>
      </c>
      <c r="H778">
        <v>0.30792046542700002</v>
      </c>
      <c r="I778">
        <v>0.81879589778799999</v>
      </c>
      <c r="J778">
        <v>0.128690474369</v>
      </c>
      <c r="K778">
        <v>-3.3551410481099997E-2</v>
      </c>
      <c r="L778">
        <v>1.6789116996300001E-2</v>
      </c>
      <c r="M778" t="str">
        <v>2022/10/20/21:27:03.56</v>
      </c>
      <c r="N778">
        <f t="shared" si="25"/>
        <v>1.7916183157500001</v>
      </c>
    </row>
    <row r="779" spans="1:14" x14ac:dyDescent="0.25">
      <c r="A779" t="s">
        <v>788</v>
      </c>
      <c r="B779" t="str">
        <f t="shared" si="24"/>
        <v>2022/10/20/21:26:57.35</v>
      </c>
      <c r="C779">
        <v>2410927</v>
      </c>
      <c r="D779">
        <v>1666326417</v>
      </c>
      <c r="E779">
        <v>358505121</v>
      </c>
      <c r="F779" t="s">
        <v>12</v>
      </c>
      <c r="G779">
        <v>1.02675936088E-2</v>
      </c>
      <c r="H779">
        <v>1.30614016771</v>
      </c>
      <c r="I779">
        <v>0.273104582529</v>
      </c>
      <c r="J779">
        <v>0.149833350176</v>
      </c>
      <c r="K779">
        <v>-4.60459132774E-2</v>
      </c>
      <c r="L779">
        <v>1.7683702024099999E-2</v>
      </c>
      <c r="M779" t="str">
        <v>2022/10/20/21:27:03.57</v>
      </c>
      <c r="N779">
        <f t="shared" si="25"/>
        <v>2.4185077720699999</v>
      </c>
    </row>
    <row r="780" spans="1:14" x14ac:dyDescent="0.25">
      <c r="A780" t="s">
        <v>789</v>
      </c>
      <c r="B780" t="str">
        <f t="shared" si="24"/>
        <v>2022/10/20/21:26:57.36</v>
      </c>
      <c r="C780">
        <v>2410928</v>
      </c>
      <c r="D780">
        <v>1666326417</v>
      </c>
      <c r="E780">
        <v>360340874</v>
      </c>
      <c r="F780" t="s">
        <v>12</v>
      </c>
      <c r="G780">
        <v>0.23081713999100001</v>
      </c>
      <c r="H780">
        <v>1.68612639652</v>
      </c>
      <c r="I780">
        <v>0.22630468599299999</v>
      </c>
      <c r="J780">
        <v>0.17990202597300001</v>
      </c>
      <c r="K780">
        <v>-5.2433706686499999E-2</v>
      </c>
      <c r="L780">
        <v>-6.2915729737100003E-3</v>
      </c>
      <c r="M780" t="str">
        <v>2022/10/20/21:27:03.58</v>
      </c>
      <c r="N780">
        <f t="shared" si="25"/>
        <v>0.90284869379499999</v>
      </c>
    </row>
    <row r="781" spans="1:14" x14ac:dyDescent="0.25">
      <c r="A781" t="s">
        <v>790</v>
      </c>
      <c r="B781" t="str">
        <f t="shared" si="24"/>
        <v>2022/10/20/21:26:57.36</v>
      </c>
      <c r="C781">
        <v>2410929</v>
      </c>
      <c r="D781">
        <v>1666326417</v>
      </c>
      <c r="E781">
        <v>362342736</v>
      </c>
      <c r="F781" t="s">
        <v>12</v>
      </c>
      <c r="G781">
        <v>-6.7863042548199998E-2</v>
      </c>
      <c r="H781">
        <v>1.3917627513699999</v>
      </c>
      <c r="I781">
        <v>0.81603608519500004</v>
      </c>
      <c r="J781">
        <v>0.18287054254400001</v>
      </c>
      <c r="K781">
        <v>-3.6994260331599998E-2</v>
      </c>
      <c r="L781">
        <v>-5.2945295668199999E-3</v>
      </c>
      <c r="M781" t="str">
        <v>2022/10/20/21:27:03.59</v>
      </c>
      <c r="N781">
        <f t="shared" si="25"/>
        <v>1.21746493257</v>
      </c>
    </row>
    <row r="782" spans="1:14" x14ac:dyDescent="0.25">
      <c r="A782" t="s">
        <v>791</v>
      </c>
      <c r="B782" t="str">
        <f t="shared" si="24"/>
        <v>2022/10/20/21:26:57.36</v>
      </c>
      <c r="C782">
        <v>2410930</v>
      </c>
      <c r="D782">
        <v>1666326417</v>
      </c>
      <c r="E782">
        <v>366753032</v>
      </c>
      <c r="F782" t="s">
        <v>12</v>
      </c>
      <c r="G782">
        <v>-0.29510688661099999</v>
      </c>
      <c r="H782">
        <v>1.08385086743</v>
      </c>
      <c r="I782">
        <v>1.2496471249100001</v>
      </c>
      <c r="J782">
        <v>0.140103972577</v>
      </c>
      <c r="K782">
        <v>2.6797824968600001E-3</v>
      </c>
      <c r="L782">
        <v>9.7811857554599996E-3</v>
      </c>
      <c r="M782" t="str">
        <v>2022/10/20/21:27:03.60</v>
      </c>
      <c r="N782">
        <f t="shared" si="25"/>
        <v>-0.42705740501299999</v>
      </c>
    </row>
    <row r="783" spans="1:14" x14ac:dyDescent="0.25">
      <c r="A783" t="s">
        <v>792</v>
      </c>
      <c r="B783" t="str">
        <f t="shared" si="24"/>
        <v>2022/10/20/21:26:57.37</v>
      </c>
      <c r="C783">
        <v>2410931</v>
      </c>
      <c r="D783">
        <v>1666326417</v>
      </c>
      <c r="E783">
        <v>371113454</v>
      </c>
      <c r="F783" t="s">
        <v>12</v>
      </c>
      <c r="G783">
        <v>-0.41676595626899998</v>
      </c>
      <c r="H783">
        <v>0.56823876988400002</v>
      </c>
      <c r="I783">
        <v>1.6625518739</v>
      </c>
      <c r="J783">
        <v>0.116038803973</v>
      </c>
      <c r="K783">
        <v>1.1725172716400001E-2</v>
      </c>
      <c r="L783">
        <v>1.28709292389E-2</v>
      </c>
      <c r="M783" t="str">
        <v>2022/10/20/21:27:03.61</v>
      </c>
      <c r="N783">
        <f t="shared" si="25"/>
        <v>2.5684432681099998</v>
      </c>
    </row>
    <row r="784" spans="1:14" x14ac:dyDescent="0.25">
      <c r="A784" t="s">
        <v>793</v>
      </c>
      <c r="B784" t="str">
        <f t="shared" si="24"/>
        <v>2022/10/20/21:26:57.37</v>
      </c>
      <c r="C784">
        <v>2410932</v>
      </c>
      <c r="D784">
        <v>1666326417</v>
      </c>
      <c r="E784">
        <v>374933045</v>
      </c>
      <c r="F784" t="s">
        <v>12</v>
      </c>
      <c r="G784">
        <v>-0.32335625107600002</v>
      </c>
      <c r="H784">
        <v>1.04084215185</v>
      </c>
      <c r="I784">
        <v>1.29053136159</v>
      </c>
      <c r="J784">
        <v>0.12895434227499999</v>
      </c>
      <c r="K784">
        <v>2.8353382036499998E-3</v>
      </c>
      <c r="L784">
        <v>6.9471525401699997E-3</v>
      </c>
      <c r="M784" t="str">
        <v>2022/10/20/21:27:03.62</v>
      </c>
      <c r="N784">
        <f t="shared" si="25"/>
        <v>1.0899182839399999</v>
      </c>
    </row>
    <row r="785" spans="1:14" x14ac:dyDescent="0.25">
      <c r="A785" t="s">
        <v>794</v>
      </c>
      <c r="B785" t="str">
        <f t="shared" si="24"/>
        <v>2022/10/20/21:26:57.37</v>
      </c>
      <c r="C785">
        <v>2410933</v>
      </c>
      <c r="D785">
        <v>1666326417</v>
      </c>
      <c r="E785">
        <v>377651078</v>
      </c>
      <c r="F785" t="s">
        <v>12</v>
      </c>
      <c r="G785">
        <v>-0.346392680954</v>
      </c>
      <c r="H785">
        <v>1.6733211966699999</v>
      </c>
      <c r="I785">
        <v>0.48223686296599999</v>
      </c>
      <c r="J785">
        <v>0.15420953949499999</v>
      </c>
      <c r="K785">
        <v>-1.7547220117099999E-2</v>
      </c>
      <c r="L785">
        <v>3.7710394491399998E-3</v>
      </c>
      <c r="M785" t="str">
        <v>2022/10/20/21:27:03.63</v>
      </c>
      <c r="N785">
        <f t="shared" si="25"/>
        <v>1.1310636773</v>
      </c>
    </row>
    <row r="786" spans="1:14" x14ac:dyDescent="0.25">
      <c r="A786" t="s">
        <v>795</v>
      </c>
      <c r="B786" t="str">
        <f t="shared" si="24"/>
        <v>2022/10/20/21:26:57.38</v>
      </c>
      <c r="C786">
        <v>2410934</v>
      </c>
      <c r="D786">
        <v>1666326417</v>
      </c>
      <c r="E786">
        <v>380340216</v>
      </c>
      <c r="F786" t="s">
        <v>12</v>
      </c>
      <c r="G786">
        <v>-0.25394642866200001</v>
      </c>
      <c r="H786">
        <v>1.59992073836</v>
      </c>
      <c r="I786">
        <v>0.11511181711600001</v>
      </c>
      <c r="J786">
        <v>0.15974684588499999</v>
      </c>
      <c r="K786">
        <v>-3.8791792191900001E-2</v>
      </c>
      <c r="L786">
        <v>-2.2901033028500001E-4</v>
      </c>
      <c r="M786" t="str">
        <v>2022/10/20/21:27:03.64</v>
      </c>
      <c r="N786">
        <f t="shared" si="25"/>
        <v>0.97732552329099998</v>
      </c>
    </row>
    <row r="787" spans="1:14" x14ac:dyDescent="0.25">
      <c r="A787" t="s">
        <v>796</v>
      </c>
      <c r="B787" t="str">
        <f t="shared" si="24"/>
        <v>2022/10/20/21:26:57.38</v>
      </c>
      <c r="C787">
        <v>2410935</v>
      </c>
      <c r="D787">
        <v>1666326417</v>
      </c>
      <c r="E787">
        <v>383067620</v>
      </c>
      <c r="F787" t="s">
        <v>12</v>
      </c>
      <c r="G787">
        <v>-0.46567518560400001</v>
      </c>
      <c r="H787">
        <v>1.42827968117</v>
      </c>
      <c r="I787">
        <v>0.50190801660100004</v>
      </c>
      <c r="J787">
        <v>0.15545733053800001</v>
      </c>
      <c r="K787">
        <v>-4.7055472757799997E-2</v>
      </c>
      <c r="L787">
        <v>1.03737052384E-2</v>
      </c>
      <c r="M787" t="str">
        <v>2022/10/20/21:27:03.65</v>
      </c>
      <c r="N787">
        <f t="shared" si="25"/>
        <v>-0.30488965640299998</v>
      </c>
    </row>
    <row r="788" spans="1:14" x14ac:dyDescent="0.25">
      <c r="A788" t="s">
        <v>797</v>
      </c>
      <c r="B788" t="str">
        <f t="shared" si="24"/>
        <v>2022/10/20/21:26:57.38</v>
      </c>
      <c r="C788">
        <v>2410936</v>
      </c>
      <c r="D788">
        <v>1666326417</v>
      </c>
      <c r="E788">
        <v>385281655</v>
      </c>
      <c r="F788" t="s">
        <v>12</v>
      </c>
      <c r="G788">
        <v>-0.40859779967199999</v>
      </c>
      <c r="H788">
        <v>0.85286946154200005</v>
      </c>
      <c r="I788">
        <v>0.79530408689099996</v>
      </c>
      <c r="J788">
        <v>0.143241191406</v>
      </c>
      <c r="K788">
        <v>-3.8233256790200003E-2</v>
      </c>
      <c r="L788">
        <v>2.0402765956100001E-2</v>
      </c>
      <c r="M788" t="str">
        <v>2022/10/20/21:27:03.66</v>
      </c>
      <c r="N788">
        <f t="shared" si="25"/>
        <v>1.2479603750999999</v>
      </c>
    </row>
    <row r="789" spans="1:14" x14ac:dyDescent="0.25">
      <c r="A789" t="s">
        <v>798</v>
      </c>
      <c r="B789" t="str">
        <f t="shared" si="24"/>
        <v>2022/10/20/21:26:57.38</v>
      </c>
      <c r="C789">
        <v>2410937</v>
      </c>
      <c r="D789">
        <v>1666326417</v>
      </c>
      <c r="E789">
        <v>387070562</v>
      </c>
      <c r="F789" t="s">
        <v>12</v>
      </c>
      <c r="G789">
        <v>-0.363576596626</v>
      </c>
      <c r="H789">
        <v>0.54652880280500005</v>
      </c>
      <c r="I789">
        <v>0.86148512388200005</v>
      </c>
      <c r="J789">
        <v>0.139293052344</v>
      </c>
      <c r="K789">
        <v>-1.6859046959899999E-2</v>
      </c>
      <c r="L789">
        <v>2.5082815965200001E-2</v>
      </c>
      <c r="M789" t="str">
        <v>2022/10/20/21:27:03.67</v>
      </c>
      <c r="N789">
        <f t="shared" si="25"/>
        <v>1.1142728507299999</v>
      </c>
    </row>
    <row r="790" spans="1:14" x14ac:dyDescent="0.25">
      <c r="A790" t="s">
        <v>799</v>
      </c>
      <c r="B790" t="str">
        <f t="shared" si="24"/>
        <v>2022/10/20/21:26:57.38</v>
      </c>
      <c r="C790">
        <v>2410938</v>
      </c>
      <c r="D790">
        <v>1666326417</v>
      </c>
      <c r="E790">
        <v>388855692</v>
      </c>
      <c r="F790" t="s">
        <v>12</v>
      </c>
      <c r="G790">
        <v>0.19467734729399999</v>
      </c>
      <c r="H790">
        <v>0.77419645456800001</v>
      </c>
      <c r="I790">
        <v>0.95403549947800004</v>
      </c>
      <c r="J790">
        <v>0.155670941034</v>
      </c>
      <c r="K790">
        <v>-1.6807470211E-2</v>
      </c>
      <c r="L790">
        <v>8.9816028921900007E-3</v>
      </c>
      <c r="M790" t="str">
        <v>2022/10/20/21:27:03.68</v>
      </c>
      <c r="N790">
        <f t="shared" si="25"/>
        <v>0.232487648474</v>
      </c>
    </row>
    <row r="791" spans="1:14" x14ac:dyDescent="0.25">
      <c r="A791" t="s">
        <v>800</v>
      </c>
      <c r="B791" t="str">
        <f t="shared" si="24"/>
        <v>2022/10/20/21:26:57.39</v>
      </c>
      <c r="C791">
        <v>2410939</v>
      </c>
      <c r="D791">
        <v>1666326417</v>
      </c>
      <c r="E791">
        <v>390624775</v>
      </c>
      <c r="F791" t="s">
        <v>12</v>
      </c>
      <c r="G791">
        <v>0.41711280530799999</v>
      </c>
      <c r="H791">
        <v>1.5960627379200001</v>
      </c>
      <c r="I791">
        <v>1.38673873247</v>
      </c>
      <c r="J791">
        <v>0.16610625527600001</v>
      </c>
      <c r="K791">
        <v>-1.3499708959800001E-2</v>
      </c>
      <c r="L791">
        <v>-1.4840613217299999E-3</v>
      </c>
      <c r="M791" t="str">
        <v>2022/10/20/21:27:03.69</v>
      </c>
      <c r="N791">
        <f t="shared" si="25"/>
        <v>1.0664153541900001</v>
      </c>
    </row>
    <row r="792" spans="1:14" x14ac:dyDescent="0.25">
      <c r="A792" t="s">
        <v>801</v>
      </c>
      <c r="B792" t="str">
        <f t="shared" si="24"/>
        <v>2022/10/20/21:26:57.39</v>
      </c>
      <c r="C792">
        <v>2410940</v>
      </c>
      <c r="D792">
        <v>1666326417</v>
      </c>
      <c r="E792">
        <v>392706460</v>
      </c>
      <c r="F792" t="s">
        <v>12</v>
      </c>
      <c r="G792">
        <v>0.23179455616700001</v>
      </c>
      <c r="H792">
        <v>2.2259820074799999</v>
      </c>
      <c r="I792">
        <v>1.5599017506399999</v>
      </c>
      <c r="J792">
        <v>0.18360965858100001</v>
      </c>
      <c r="K792">
        <v>-1.6112503916000001E-3</v>
      </c>
      <c r="L792">
        <v>-6.30122413361E-3</v>
      </c>
      <c r="M792" t="str">
        <v>2022/10/20/21:27:03.70</v>
      </c>
      <c r="N792">
        <f t="shared" si="25"/>
        <v>1.1261277513300001</v>
      </c>
    </row>
    <row r="793" spans="1:14" x14ac:dyDescent="0.25">
      <c r="A793" t="s">
        <v>802</v>
      </c>
      <c r="B793" t="str">
        <f t="shared" si="24"/>
        <v>2022/10/20/21:26:57.39</v>
      </c>
      <c r="C793">
        <v>2410941</v>
      </c>
      <c r="D793">
        <v>1666326417</v>
      </c>
      <c r="E793">
        <v>395026538</v>
      </c>
      <c r="F793" t="s">
        <v>12</v>
      </c>
      <c r="G793">
        <v>-9.2298015350399998E-2</v>
      </c>
      <c r="H793">
        <v>1.2531484820900001</v>
      </c>
      <c r="I793">
        <v>0.79091281049999995</v>
      </c>
      <c r="J793">
        <v>0.16170686961200001</v>
      </c>
      <c r="K793">
        <v>2.5776671744000001E-3</v>
      </c>
      <c r="L793">
        <v>5.6302956698700002E-3</v>
      </c>
      <c r="M793" t="str">
        <v>2022/10/20/21:27:03.71</v>
      </c>
      <c r="N793">
        <f t="shared" si="25"/>
        <v>0.91948785789800003</v>
      </c>
    </row>
    <row r="794" spans="1:14" x14ac:dyDescent="0.25">
      <c r="A794" t="s">
        <v>803</v>
      </c>
      <c r="B794" t="str">
        <f t="shared" si="24"/>
        <v>2022/10/20/21:26:57.39</v>
      </c>
      <c r="C794">
        <v>2410942</v>
      </c>
      <c r="D794">
        <v>1666326417</v>
      </c>
      <c r="E794">
        <v>396663373</v>
      </c>
      <c r="F794" t="s">
        <v>12</v>
      </c>
      <c r="G794">
        <v>-0.43582673401499999</v>
      </c>
      <c r="H794">
        <v>0.729969192617</v>
      </c>
      <c r="I794">
        <v>0.23222587086099999</v>
      </c>
      <c r="J794">
        <v>0.12374438988</v>
      </c>
      <c r="K794">
        <v>-2.8831194132500002E-2</v>
      </c>
      <c r="L794">
        <v>3.76270417627E-2</v>
      </c>
      <c r="M794" t="str">
        <v>2022/10/20/21:27:03.72</v>
      </c>
      <c r="N794">
        <f t="shared" si="25"/>
        <v>1.6996003149700001</v>
      </c>
    </row>
    <row r="795" spans="1:14" x14ac:dyDescent="0.25">
      <c r="A795" t="s">
        <v>804</v>
      </c>
      <c r="B795" t="str">
        <f t="shared" si="24"/>
        <v>2022/10/20/21:26:57.39</v>
      </c>
      <c r="C795">
        <v>2410943</v>
      </c>
      <c r="D795">
        <v>1666326417</v>
      </c>
      <c r="E795">
        <v>397940055</v>
      </c>
      <c r="F795" t="s">
        <v>12</v>
      </c>
      <c r="G795">
        <v>-0.36693489833499998</v>
      </c>
      <c r="H795">
        <v>4.02367591655E-2</v>
      </c>
      <c r="I795">
        <v>-0.13668061925800001</v>
      </c>
      <c r="J795">
        <v>0.14498536698100001</v>
      </c>
      <c r="K795">
        <v>-5.8862970185800001E-2</v>
      </c>
      <c r="L795">
        <v>3.3844019564499998E-2</v>
      </c>
      <c r="M795" t="str">
        <v>2022/10/20/21:27:03.73</v>
      </c>
      <c r="N795">
        <f t="shared" si="25"/>
        <v>0.99830690931300003</v>
      </c>
    </row>
    <row r="796" spans="1:14" x14ac:dyDescent="0.25">
      <c r="A796" t="s">
        <v>805</v>
      </c>
      <c r="B796" t="str">
        <f t="shared" si="24"/>
        <v>2022/10/20/21:26:57.39</v>
      </c>
      <c r="C796">
        <v>2410944</v>
      </c>
      <c r="D796">
        <v>1666326417</v>
      </c>
      <c r="E796">
        <v>399194862</v>
      </c>
      <c r="F796" t="s">
        <v>12</v>
      </c>
      <c r="G796">
        <v>-0.342675956836</v>
      </c>
      <c r="H796">
        <v>1.21026493964</v>
      </c>
      <c r="I796">
        <v>-0.213134422075</v>
      </c>
      <c r="J796">
        <v>0.197179340042</v>
      </c>
      <c r="K796">
        <v>-6.3720998068899998E-2</v>
      </c>
      <c r="L796">
        <v>2.4314122773200001E-2</v>
      </c>
      <c r="M796" t="str">
        <v>2022/10/20/21:27:03.74</v>
      </c>
      <c r="N796">
        <f t="shared" si="25"/>
        <v>1.92127086348</v>
      </c>
    </row>
    <row r="797" spans="1:14" x14ac:dyDescent="0.25">
      <c r="A797" t="s">
        <v>806</v>
      </c>
      <c r="B797" t="str">
        <f t="shared" si="24"/>
        <v>2022/10/20/21:26:57.40</v>
      </c>
      <c r="C797">
        <v>2410945</v>
      </c>
      <c r="D797">
        <v>1666326417</v>
      </c>
      <c r="E797">
        <v>400461693</v>
      </c>
      <c r="F797" t="s">
        <v>12</v>
      </c>
      <c r="G797">
        <v>-8.8189469783099994E-2</v>
      </c>
      <c r="H797">
        <v>1.9225277921799999</v>
      </c>
      <c r="I797">
        <v>0.11891680362400001</v>
      </c>
      <c r="J797">
        <v>0.23484274223000001</v>
      </c>
      <c r="K797">
        <v>-4.2413462515300003E-2</v>
      </c>
      <c r="L797">
        <v>-9.3084268110999997E-4</v>
      </c>
      <c r="M797" t="str">
        <v>2022/10/20/21:27:03.75</v>
      </c>
      <c r="N797">
        <f t="shared" si="25"/>
        <v>1.5660629424800001</v>
      </c>
    </row>
    <row r="798" spans="1:14" x14ac:dyDescent="0.25">
      <c r="A798" t="s">
        <v>807</v>
      </c>
      <c r="B798" t="str">
        <f t="shared" si="24"/>
        <v>2022/10/20/21:26:57.40</v>
      </c>
      <c r="C798">
        <v>2410946</v>
      </c>
      <c r="D798">
        <v>1666326417</v>
      </c>
      <c r="E798">
        <v>401729572</v>
      </c>
      <c r="F798" t="s">
        <v>12</v>
      </c>
      <c r="G798">
        <v>0.14591592147999999</v>
      </c>
      <c r="H798">
        <v>1.6218583167</v>
      </c>
      <c r="I798">
        <v>0.59090100669400003</v>
      </c>
      <c r="J798">
        <v>0.203529782725</v>
      </c>
      <c r="K798">
        <v>-1.50369417483E-2</v>
      </c>
      <c r="L798">
        <v>3.6083605769900002E-3</v>
      </c>
      <c r="M798" t="str">
        <v>2022/10/20/21:27:03.76</v>
      </c>
      <c r="N798">
        <f t="shared" si="25"/>
        <v>0.96136675751400003</v>
      </c>
    </row>
    <row r="799" spans="1:14" x14ac:dyDescent="0.25">
      <c r="A799" t="s">
        <v>808</v>
      </c>
      <c r="B799" t="str">
        <f t="shared" si="24"/>
        <v>2022/10/20/21:26:57.40</v>
      </c>
      <c r="C799">
        <v>2410947</v>
      </c>
      <c r="D799">
        <v>1666326417</v>
      </c>
      <c r="E799">
        <v>403147530</v>
      </c>
      <c r="F799" t="s">
        <v>12</v>
      </c>
      <c r="G799">
        <v>-0.15731712289399999</v>
      </c>
      <c r="H799">
        <v>0.71795248274900003</v>
      </c>
      <c r="I799">
        <v>1.1532299158499999</v>
      </c>
      <c r="J799">
        <v>0.137919380388</v>
      </c>
      <c r="K799">
        <v>8.95471546354E-3</v>
      </c>
      <c r="L799">
        <v>2.6431724069E-2</v>
      </c>
      <c r="M799" t="str">
        <v>2022/10/20/21:27:03.77</v>
      </c>
      <c r="N799">
        <f t="shared" si="25"/>
        <v>0.68394693348199997</v>
      </c>
    </row>
    <row r="800" spans="1:14" x14ac:dyDescent="0.25">
      <c r="A800" t="s">
        <v>809</v>
      </c>
      <c r="B800" t="str">
        <f t="shared" si="24"/>
        <v>2022/10/20/21:26:57.40</v>
      </c>
      <c r="C800">
        <v>2410948</v>
      </c>
      <c r="D800">
        <v>1666326417</v>
      </c>
      <c r="E800">
        <v>404415075</v>
      </c>
      <c r="F800" t="s">
        <v>12</v>
      </c>
      <c r="G800">
        <v>-0.44521323638299998</v>
      </c>
      <c r="H800">
        <v>0.20321288203499999</v>
      </c>
      <c r="I800">
        <v>1.30864577786</v>
      </c>
      <c r="J800">
        <v>0.111442165234</v>
      </c>
      <c r="K800">
        <v>1.6126427276199999E-2</v>
      </c>
      <c r="L800">
        <v>3.6296566419200003E-2</v>
      </c>
      <c r="M800" t="str">
        <v>2022/10/20/21:27:03.78</v>
      </c>
      <c r="N800">
        <f t="shared" si="25"/>
        <v>0.32977018961999999</v>
      </c>
    </row>
    <row r="801" spans="1:14" x14ac:dyDescent="0.25">
      <c r="A801" t="s">
        <v>810</v>
      </c>
      <c r="B801" t="str">
        <f t="shared" si="24"/>
        <v>2022/10/20/21:26:57.40</v>
      </c>
      <c r="C801">
        <v>2410949</v>
      </c>
      <c r="D801">
        <v>1666326417</v>
      </c>
      <c r="E801">
        <v>405654856</v>
      </c>
      <c r="F801" t="s">
        <v>12</v>
      </c>
      <c r="G801">
        <v>-0.633673252021</v>
      </c>
      <c r="H801">
        <v>0.135214897754</v>
      </c>
      <c r="I801">
        <v>0.53337682450400004</v>
      </c>
      <c r="J801">
        <v>0.161452679254</v>
      </c>
      <c r="K801">
        <v>-5.9173551502199996E-3</v>
      </c>
      <c r="L801">
        <v>1.7078582985799999E-2</v>
      </c>
      <c r="M801" t="str">
        <v>2022/10/20/21:27:03.79</v>
      </c>
      <c r="N801">
        <f t="shared" si="25"/>
        <v>9.6980169612600003E-2</v>
      </c>
    </row>
    <row r="802" spans="1:14" x14ac:dyDescent="0.25">
      <c r="A802" t="s">
        <v>811</v>
      </c>
      <c r="B802" t="str">
        <f t="shared" si="24"/>
        <v>2022/10/20/21:26:57.40</v>
      </c>
      <c r="C802">
        <v>2410950</v>
      </c>
      <c r="D802">
        <v>1666326417</v>
      </c>
      <c r="E802">
        <v>406892757</v>
      </c>
      <c r="F802" t="s">
        <v>12</v>
      </c>
      <c r="G802">
        <v>-0.23794139368600001</v>
      </c>
      <c r="H802">
        <v>1.47726888854</v>
      </c>
      <c r="I802">
        <v>-0.51881556158499997</v>
      </c>
      <c r="J802">
        <v>0.206973860078</v>
      </c>
      <c r="K802">
        <v>-5.4541400898799997E-2</v>
      </c>
      <c r="L802">
        <v>2.02494811248E-2</v>
      </c>
      <c r="M802" t="str">
        <v>2022/10/20/21:27:03.80</v>
      </c>
      <c r="N802">
        <f t="shared" si="25"/>
        <v>0.55902096856899997</v>
      </c>
    </row>
    <row r="803" spans="1:14" x14ac:dyDescent="0.25">
      <c r="A803" t="s">
        <v>812</v>
      </c>
      <c r="B803" t="str">
        <f t="shared" si="24"/>
        <v>2022/10/20/21:26:57.40</v>
      </c>
      <c r="C803">
        <v>2410951</v>
      </c>
      <c r="D803">
        <v>1666326417</v>
      </c>
      <c r="E803">
        <v>408368070</v>
      </c>
      <c r="F803" t="s">
        <v>12</v>
      </c>
      <c r="G803">
        <v>0.28158375497600002</v>
      </c>
      <c r="H803">
        <v>1.24024540966</v>
      </c>
      <c r="I803">
        <v>-0.56364584631299997</v>
      </c>
      <c r="J803">
        <v>0.21609630949399999</v>
      </c>
      <c r="K803">
        <v>-7.8859279836899998E-2</v>
      </c>
      <c r="L803">
        <v>6.2518673565E-3</v>
      </c>
      <c r="M803" t="str">
        <v>2022/10/20/21:27:03.81</v>
      </c>
      <c r="N803">
        <f t="shared" si="25"/>
        <v>0.8869003996</v>
      </c>
    </row>
    <row r="804" spans="1:14" x14ac:dyDescent="0.25">
      <c r="A804" t="s">
        <v>813</v>
      </c>
      <c r="B804" t="str">
        <f t="shared" si="24"/>
        <v>2022/10/20/21:26:57.41</v>
      </c>
      <c r="C804">
        <v>2410952</v>
      </c>
      <c r="D804">
        <v>1666326417</v>
      </c>
      <c r="E804">
        <v>409613667</v>
      </c>
      <c r="F804" t="s">
        <v>12</v>
      </c>
      <c r="G804">
        <v>0.163289167639</v>
      </c>
      <c r="H804">
        <v>0.80995666530499999</v>
      </c>
      <c r="I804">
        <v>0.51160608425800003</v>
      </c>
      <c r="J804">
        <v>0.179509680664</v>
      </c>
      <c r="K804">
        <v>-4.8105139246899999E-2</v>
      </c>
      <c r="L804">
        <v>2.2267588916399999E-2</v>
      </c>
      <c r="M804" t="str">
        <v>2022/10/20/21:27:03.82</v>
      </c>
      <c r="N804">
        <f t="shared" si="25"/>
        <v>1.61366615201</v>
      </c>
    </row>
    <row r="805" spans="1:14" x14ac:dyDescent="0.25">
      <c r="A805" t="s">
        <v>814</v>
      </c>
      <c r="B805" t="str">
        <f t="shared" si="24"/>
        <v>2022/10/20/21:26:57.41</v>
      </c>
      <c r="C805">
        <v>2410953</v>
      </c>
      <c r="D805">
        <v>1666326417</v>
      </c>
      <c r="E805">
        <v>411148782</v>
      </c>
      <c r="F805" t="s">
        <v>12</v>
      </c>
      <c r="G805">
        <v>-0.39241048593</v>
      </c>
      <c r="H805">
        <v>0.66380476264099997</v>
      </c>
      <c r="I805">
        <v>1.44829774903</v>
      </c>
      <c r="J805">
        <v>0.149376346336</v>
      </c>
      <c r="K805" s="1">
        <v>7.9201502768200004E-6</v>
      </c>
      <c r="L805">
        <v>3.4372074209900003E-2</v>
      </c>
      <c r="M805" t="str">
        <v>2022/10/20/21:27:03.83</v>
      </c>
      <c r="N805">
        <f t="shared" si="25"/>
        <v>-1.0346384964499999</v>
      </c>
    </row>
    <row r="806" spans="1:14" x14ac:dyDescent="0.25">
      <c r="A806" t="s">
        <v>815</v>
      </c>
      <c r="B806" t="str">
        <f t="shared" si="24"/>
        <v>2022/10/20/21:26:57.41</v>
      </c>
      <c r="C806">
        <v>2410954</v>
      </c>
      <c r="D806">
        <v>1666326417</v>
      </c>
      <c r="E806">
        <v>412830215</v>
      </c>
      <c r="F806" t="s">
        <v>12</v>
      </c>
      <c r="G806">
        <v>-0.321774948703</v>
      </c>
      <c r="H806">
        <v>0.65396750783099999</v>
      </c>
      <c r="I806">
        <v>1.6542946943600001</v>
      </c>
      <c r="J806">
        <v>0.15987414983699999</v>
      </c>
      <c r="K806">
        <v>1.50252643173E-2</v>
      </c>
      <c r="L806">
        <v>3.1308756747699999E-2</v>
      </c>
      <c r="M806" t="str">
        <v>2022/10/20/21:27:03.84</v>
      </c>
      <c r="N806">
        <f t="shared" si="25"/>
        <v>0.51840281604799998</v>
      </c>
    </row>
    <row r="807" spans="1:14" x14ac:dyDescent="0.25">
      <c r="A807" t="s">
        <v>816</v>
      </c>
      <c r="B807" t="str">
        <f t="shared" si="24"/>
        <v>2022/10/20/21:26:57.41</v>
      </c>
      <c r="C807">
        <v>2410955</v>
      </c>
      <c r="D807">
        <v>1666326417</v>
      </c>
      <c r="E807">
        <v>414367311</v>
      </c>
      <c r="F807" t="s">
        <v>12</v>
      </c>
      <c r="G807">
        <v>0.11784978922100001</v>
      </c>
      <c r="H807">
        <v>1.06762293065</v>
      </c>
      <c r="I807">
        <v>1.2829476439800001</v>
      </c>
      <c r="J807">
        <v>0.18374595418</v>
      </c>
      <c r="K807">
        <v>-2.8461112734500002E-3</v>
      </c>
      <c r="L807">
        <v>1.55276922548E-2</v>
      </c>
      <c r="M807" t="str">
        <v>2022/10/20/21:27:03.85</v>
      </c>
      <c r="N807">
        <f t="shared" si="25"/>
        <v>0.62552794156000002</v>
      </c>
    </row>
    <row r="808" spans="1:14" x14ac:dyDescent="0.25">
      <c r="A808" t="s">
        <v>817</v>
      </c>
      <c r="B808" t="str">
        <f t="shared" si="24"/>
        <v>2022/10/20/21:26:57.41</v>
      </c>
      <c r="C808">
        <v>2410956</v>
      </c>
      <c r="D808">
        <v>1666326417</v>
      </c>
      <c r="E808">
        <v>416365127</v>
      </c>
      <c r="F808" t="s">
        <v>12</v>
      </c>
      <c r="G808">
        <v>0.26884695619799998</v>
      </c>
      <c r="H808">
        <v>1.7278318718500001</v>
      </c>
      <c r="I808">
        <v>0.78459980803499996</v>
      </c>
      <c r="J808">
        <v>0.199887405106</v>
      </c>
      <c r="K808">
        <v>-3.2553164213600001E-2</v>
      </c>
      <c r="L808">
        <v>3.1622470681400001E-3</v>
      </c>
      <c r="M808" t="str">
        <v>2022/10/20/21:27:03.86</v>
      </c>
      <c r="N808">
        <f t="shared" si="25"/>
        <v>0.399976143693</v>
      </c>
    </row>
    <row r="809" spans="1:14" x14ac:dyDescent="0.25">
      <c r="A809" t="s">
        <v>818</v>
      </c>
      <c r="B809" t="str">
        <f t="shared" si="24"/>
        <v>2022/10/20/21:26:57.41</v>
      </c>
      <c r="C809">
        <v>2410957</v>
      </c>
      <c r="D809">
        <v>1666326417</v>
      </c>
      <c r="E809">
        <v>418361015</v>
      </c>
      <c r="F809" t="s">
        <v>12</v>
      </c>
      <c r="G809">
        <v>0.107573276567</v>
      </c>
      <c r="H809">
        <v>1.8575516003999999</v>
      </c>
      <c r="I809">
        <v>0.87723981268600004</v>
      </c>
      <c r="J809">
        <v>0.19213498686200001</v>
      </c>
      <c r="K809">
        <v>-5.09812775541E-2</v>
      </c>
      <c r="L809">
        <v>-6.7081429962000004E-3</v>
      </c>
      <c r="M809" t="str">
        <v>2022/10/20/21:27:03.87</v>
      </c>
      <c r="N809">
        <f t="shared" si="25"/>
        <v>1.14422900391</v>
      </c>
    </row>
    <row r="810" spans="1:14" x14ac:dyDescent="0.25">
      <c r="A810" t="s">
        <v>819</v>
      </c>
      <c r="B810" t="str">
        <f t="shared" si="24"/>
        <v>2022/10/20/21:26:57.42</v>
      </c>
      <c r="C810">
        <v>2410958</v>
      </c>
      <c r="D810">
        <v>1666326417</v>
      </c>
      <c r="E810">
        <v>420391697</v>
      </c>
      <c r="F810" t="s">
        <v>12</v>
      </c>
      <c r="G810">
        <v>-0.155743476544</v>
      </c>
      <c r="H810">
        <v>1.4359304107699999</v>
      </c>
      <c r="I810">
        <v>0.58583159953899999</v>
      </c>
      <c r="J810">
        <v>0.178102690703</v>
      </c>
      <c r="K810">
        <v>-3.14481095411E-2</v>
      </c>
      <c r="L810">
        <v>8.8643010835100008E-3</v>
      </c>
      <c r="M810" t="str">
        <v>2022/10/20/21:27:03.88</v>
      </c>
      <c r="N810">
        <f t="shared" si="25"/>
        <v>0.33598281914299999</v>
      </c>
    </row>
    <row r="811" spans="1:14" x14ac:dyDescent="0.25">
      <c r="A811" t="s">
        <v>820</v>
      </c>
      <c r="B811" t="str">
        <f t="shared" si="24"/>
        <v>2022/10/20/21:26:57.42</v>
      </c>
      <c r="C811">
        <v>2410959</v>
      </c>
      <c r="D811">
        <v>1666326417</v>
      </c>
      <c r="E811">
        <v>425051568</v>
      </c>
      <c r="F811" t="s">
        <v>12</v>
      </c>
      <c r="G811">
        <v>-0.43345862218300002</v>
      </c>
      <c r="H811">
        <v>0.595335504874</v>
      </c>
      <c r="I811">
        <v>1.33126009488</v>
      </c>
      <c r="J811">
        <v>0.16076100765199999</v>
      </c>
      <c r="K811">
        <v>-9.9720626727100008E-3</v>
      </c>
      <c r="L811">
        <v>1.7843058744800001E-2</v>
      </c>
      <c r="M811" t="str">
        <v>2022/10/20/21:27:03.89</v>
      </c>
      <c r="N811">
        <f t="shared" si="25"/>
        <v>-0.17290115076699999</v>
      </c>
    </row>
    <row r="812" spans="1:14" x14ac:dyDescent="0.25">
      <c r="A812" t="s">
        <v>821</v>
      </c>
      <c r="B812" t="str">
        <f t="shared" si="24"/>
        <v>2022/10/20/21:26:57.43</v>
      </c>
      <c r="C812">
        <v>2410960</v>
      </c>
      <c r="D812">
        <v>1666326417</v>
      </c>
      <c r="E812">
        <v>429742935</v>
      </c>
      <c r="F812" t="s">
        <v>12</v>
      </c>
      <c r="G812">
        <v>-0.75292790894499995</v>
      </c>
      <c r="H812">
        <v>0.69038977514900002</v>
      </c>
      <c r="I812">
        <v>1.45528474014</v>
      </c>
      <c r="J812">
        <v>0.157964810058</v>
      </c>
      <c r="K812">
        <v>-1.0101604085100001E-3</v>
      </c>
      <c r="L812">
        <v>2.9402314339799999E-2</v>
      </c>
      <c r="M812" t="str">
        <v>2022/10/20/21:27:03.90</v>
      </c>
      <c r="N812">
        <f t="shared" si="25"/>
        <v>0.70163237496399999</v>
      </c>
    </row>
    <row r="813" spans="1:14" x14ac:dyDescent="0.25">
      <c r="A813" t="s">
        <v>822</v>
      </c>
      <c r="B813" t="str">
        <f t="shared" si="24"/>
        <v>2022/10/20/21:26:57.43</v>
      </c>
      <c r="C813">
        <v>2410961</v>
      </c>
      <c r="D813">
        <v>1666326417</v>
      </c>
      <c r="E813">
        <v>433895844</v>
      </c>
      <c r="F813" t="s">
        <v>12</v>
      </c>
      <c r="G813">
        <v>-0.59988866700800003</v>
      </c>
      <c r="H813">
        <v>1.195933543</v>
      </c>
      <c r="I813">
        <v>0.99443264221500005</v>
      </c>
      <c r="J813">
        <v>0.18752865593699999</v>
      </c>
      <c r="K813">
        <v>-2.18378308821E-2</v>
      </c>
      <c r="L813">
        <v>2.1299103706100001E-2</v>
      </c>
      <c r="M813" t="str">
        <v>2022/10/20/21:27:03.91</v>
      </c>
      <c r="N813">
        <f t="shared" si="25"/>
        <v>0.52117812450400003</v>
      </c>
    </row>
    <row r="814" spans="1:14" x14ac:dyDescent="0.25">
      <c r="A814" t="s">
        <v>823</v>
      </c>
      <c r="B814" t="str">
        <f t="shared" si="24"/>
        <v>2022/10/20/21:26:57.43</v>
      </c>
      <c r="C814">
        <v>2410962</v>
      </c>
      <c r="D814">
        <v>1666326417</v>
      </c>
      <c r="E814">
        <v>436892670</v>
      </c>
      <c r="F814" t="s">
        <v>12</v>
      </c>
      <c r="G814">
        <v>-0.46087666723300003</v>
      </c>
      <c r="H814">
        <v>1.4916490601500001</v>
      </c>
      <c r="I814">
        <v>0.34404165139800003</v>
      </c>
      <c r="J814">
        <v>0.200287885286</v>
      </c>
      <c r="K814">
        <v>-3.0137274526299999E-2</v>
      </c>
      <c r="L814">
        <v>1.1147028675300001E-3</v>
      </c>
      <c r="M814" t="str">
        <v>2022/10/20/21:27:03.92</v>
      </c>
      <c r="N814">
        <f t="shared" si="25"/>
        <v>0.29834854720199999</v>
      </c>
    </row>
    <row r="815" spans="1:14" x14ac:dyDescent="0.25">
      <c r="A815" t="s">
        <v>824</v>
      </c>
      <c r="B815" t="str">
        <f t="shared" si="24"/>
        <v>2022/10/20/21:26:57.44</v>
      </c>
      <c r="C815">
        <v>2410963</v>
      </c>
      <c r="D815">
        <v>1666326417</v>
      </c>
      <c r="E815">
        <v>439585009</v>
      </c>
      <c r="F815" t="s">
        <v>12</v>
      </c>
      <c r="G815">
        <v>-0.65343866425499997</v>
      </c>
      <c r="H815">
        <v>1.6930707149999999</v>
      </c>
      <c r="I815">
        <v>0.448976487659</v>
      </c>
      <c r="J815">
        <v>0.18216072842200001</v>
      </c>
      <c r="K815">
        <v>-2.8315548593599998E-2</v>
      </c>
      <c r="L815">
        <v>4.3575544075799997E-3</v>
      </c>
      <c r="M815" t="str">
        <v>2022/10/20/21:27:03.93</v>
      </c>
      <c r="N815">
        <f t="shared" si="25"/>
        <v>0.60376413793499994</v>
      </c>
    </row>
    <row r="816" spans="1:14" x14ac:dyDescent="0.25">
      <c r="A816" t="s">
        <v>825</v>
      </c>
      <c r="B816" t="str">
        <f t="shared" si="24"/>
        <v>2022/10/20/21:26:57.44</v>
      </c>
      <c r="C816">
        <v>2410964</v>
      </c>
      <c r="D816">
        <v>1666326417</v>
      </c>
      <c r="E816">
        <v>442219449</v>
      </c>
      <c r="F816" t="s">
        <v>12</v>
      </c>
      <c r="G816">
        <v>-0.72313923017100001</v>
      </c>
      <c r="H816">
        <v>1.38460675164</v>
      </c>
      <c r="I816">
        <v>0.68203917413100001</v>
      </c>
      <c r="J816">
        <v>0.15396240563999999</v>
      </c>
      <c r="K816">
        <v>-1.17998716059E-2</v>
      </c>
      <c r="L816">
        <v>2.14730893063E-2</v>
      </c>
      <c r="M816" t="str">
        <v>2022/10/20/21:27:03.94</v>
      </c>
      <c r="N816">
        <f t="shared" si="25"/>
        <v>1.1040531383000001</v>
      </c>
    </row>
    <row r="817" spans="1:14" x14ac:dyDescent="0.25">
      <c r="A817" t="s">
        <v>826</v>
      </c>
      <c r="B817" t="str">
        <f t="shared" si="24"/>
        <v>2022/10/20/21:26:57.44</v>
      </c>
      <c r="C817">
        <v>2410965</v>
      </c>
      <c r="D817">
        <v>1666326417</v>
      </c>
      <c r="E817">
        <v>444900553</v>
      </c>
      <c r="F817" t="s">
        <v>12</v>
      </c>
      <c r="G817">
        <v>-0.86454662762800005</v>
      </c>
      <c r="H817">
        <v>0.66485355728200002</v>
      </c>
      <c r="I817">
        <v>0.29073111643499999</v>
      </c>
      <c r="J817">
        <v>0.14935013345699999</v>
      </c>
      <c r="K817">
        <v>-9.6190607382499998E-3</v>
      </c>
      <c r="L817">
        <v>2.19397913431E-2</v>
      </c>
      <c r="M817" t="str">
        <v>2022/10/20/21:27:03.95</v>
      </c>
      <c r="N817">
        <f t="shared" si="25"/>
        <v>6.1904600192699999E-2</v>
      </c>
    </row>
    <row r="818" spans="1:14" x14ac:dyDescent="0.25">
      <c r="A818" t="s">
        <v>827</v>
      </c>
      <c r="B818" t="str">
        <f t="shared" si="24"/>
        <v>2022/10/20/21:26:57.44</v>
      </c>
      <c r="C818">
        <v>2410966</v>
      </c>
      <c r="D818">
        <v>1666326417</v>
      </c>
      <c r="E818">
        <v>446804731</v>
      </c>
      <c r="F818" t="s">
        <v>12</v>
      </c>
      <c r="G818">
        <v>-0.64325876156100004</v>
      </c>
      <c r="H818">
        <v>0.32746651996600001</v>
      </c>
      <c r="I818">
        <v>-0.77865906315900002</v>
      </c>
      <c r="J818">
        <v>0.18003698363199999</v>
      </c>
      <c r="K818">
        <v>-3.9289645786500002E-2</v>
      </c>
      <c r="L818">
        <v>2.4662455807300001E-2</v>
      </c>
      <c r="M818" t="str">
        <v>2022/10/20/21:27:03.96</v>
      </c>
      <c r="N818">
        <f t="shared" si="25"/>
        <v>1.3722678297999999</v>
      </c>
    </row>
    <row r="819" spans="1:14" x14ac:dyDescent="0.25">
      <c r="A819" t="s">
        <v>828</v>
      </c>
      <c r="B819" t="str">
        <f t="shared" si="24"/>
        <v>2022/10/20/21:26:57.44</v>
      </c>
      <c r="C819">
        <v>2410967</v>
      </c>
      <c r="D819">
        <v>1666326417</v>
      </c>
      <c r="E819">
        <v>448551317</v>
      </c>
      <c r="F819" t="s">
        <v>12</v>
      </c>
      <c r="G819">
        <v>0.25072639924000001</v>
      </c>
      <c r="H819">
        <v>0.90159088208000004</v>
      </c>
      <c r="I819">
        <v>-0.130695949447</v>
      </c>
      <c r="J819">
        <v>0.18023630652200001</v>
      </c>
      <c r="K819">
        <v>-9.6441261974099995E-2</v>
      </c>
      <c r="L819">
        <v>2.5869827321600002E-2</v>
      </c>
      <c r="M819" t="str">
        <v>2022/10/20/21:27:03.97</v>
      </c>
      <c r="N819">
        <f t="shared" si="25"/>
        <v>0.45274930911599998</v>
      </c>
    </row>
    <row r="820" spans="1:14" x14ac:dyDescent="0.25">
      <c r="A820" t="s">
        <v>829</v>
      </c>
      <c r="B820" t="str">
        <f t="shared" si="24"/>
        <v>2022/10/20/21:26:57.45</v>
      </c>
      <c r="C820">
        <v>2410968</v>
      </c>
      <c r="D820">
        <v>1666326417</v>
      </c>
      <c r="E820">
        <v>450262515</v>
      </c>
      <c r="F820" t="s">
        <v>12</v>
      </c>
      <c r="G820">
        <v>0.75730641641399998</v>
      </c>
      <c r="H820">
        <v>1.5407359487600001</v>
      </c>
      <c r="I820">
        <v>1.22971953613</v>
      </c>
      <c r="J820">
        <v>0.17821659526399999</v>
      </c>
      <c r="K820">
        <v>-4.9880288489699998E-2</v>
      </c>
      <c r="L820">
        <v>7.2950223857799999E-3</v>
      </c>
      <c r="M820" t="str">
        <v>2022/10/20/21:27:03.98</v>
      </c>
      <c r="N820">
        <f t="shared" si="25"/>
        <v>2.3946347419000001E-2</v>
      </c>
    </row>
    <row r="821" spans="1:14" x14ac:dyDescent="0.25">
      <c r="A821" t="s">
        <v>830</v>
      </c>
      <c r="B821" t="str">
        <f t="shared" si="24"/>
        <v>2022/10/20/21:26:57.45</v>
      </c>
      <c r="C821">
        <v>2410969</v>
      </c>
      <c r="D821">
        <v>1666326417</v>
      </c>
      <c r="E821">
        <v>451980608</v>
      </c>
      <c r="F821" t="s">
        <v>12</v>
      </c>
      <c r="G821">
        <v>0.228933739074</v>
      </c>
      <c r="H821">
        <v>2.28877105756</v>
      </c>
      <c r="I821">
        <v>2.36059874065</v>
      </c>
      <c r="J821">
        <v>0.19562103923499999</v>
      </c>
      <c r="K821">
        <v>3.8973249635300002E-2</v>
      </c>
      <c r="L821">
        <v>-1.28476024105E-2</v>
      </c>
      <c r="M821" t="str">
        <v>2022/10/20/21:27:03.99</v>
      </c>
      <c r="N821">
        <f t="shared" si="25"/>
        <v>1.4746729287</v>
      </c>
    </row>
    <row r="822" spans="1:14" x14ac:dyDescent="0.25">
      <c r="A822" t="s">
        <v>831</v>
      </c>
      <c r="B822" t="str">
        <f t="shared" si="24"/>
        <v>2022/10/20/21:26:57.45</v>
      </c>
      <c r="C822">
        <v>2410970</v>
      </c>
      <c r="D822">
        <v>1666326417</v>
      </c>
      <c r="E822">
        <v>453731654</v>
      </c>
      <c r="F822" t="s">
        <v>12</v>
      </c>
      <c r="G822">
        <v>-0.479445910877</v>
      </c>
      <c r="H822">
        <v>1.49965730861</v>
      </c>
      <c r="I822">
        <v>1.1749610177800001</v>
      </c>
      <c r="J822">
        <v>0.18830282873900001</v>
      </c>
      <c r="K822">
        <v>7.2223620731900001E-2</v>
      </c>
      <c r="L822">
        <v>-8.5582099465200002E-3</v>
      </c>
      <c r="M822" t="str">
        <v>2022/10/20/21:27:04.00</v>
      </c>
      <c r="N822">
        <f t="shared" si="25"/>
        <v>0.42316629822200003</v>
      </c>
    </row>
    <row r="823" spans="1:14" x14ac:dyDescent="0.25">
      <c r="A823" t="s">
        <v>832</v>
      </c>
      <c r="B823" t="str">
        <f t="shared" si="24"/>
        <v>2022/10/20/21:26:57.45</v>
      </c>
      <c r="C823">
        <v>2410971</v>
      </c>
      <c r="D823">
        <v>1666326417</v>
      </c>
      <c r="E823">
        <v>455470399</v>
      </c>
      <c r="F823" t="s">
        <v>12</v>
      </c>
      <c r="G823">
        <v>-0.18981723599</v>
      </c>
      <c r="H823">
        <v>0.37878435902300001</v>
      </c>
      <c r="I823">
        <v>-0.149158944829</v>
      </c>
      <c r="J823">
        <v>0.123904877079</v>
      </c>
      <c r="K823">
        <v>-1.2434251358299999E-2</v>
      </c>
      <c r="L823">
        <v>2.82911057075E-2</v>
      </c>
      <c r="M823" t="str">
        <v>2022/10/20/21:27:04.01</v>
      </c>
      <c r="N823">
        <f t="shared" si="25"/>
        <v>0.40483076462299999</v>
      </c>
    </row>
    <row r="824" spans="1:14" x14ac:dyDescent="0.25">
      <c r="A824" t="s">
        <v>833</v>
      </c>
      <c r="B824" t="str">
        <f t="shared" si="24"/>
        <v>2022/10/20/21:26:57.45</v>
      </c>
      <c r="C824">
        <v>2410972</v>
      </c>
      <c r="D824">
        <v>1666326417</v>
      </c>
      <c r="E824">
        <v>457242341</v>
      </c>
      <c r="F824" t="s">
        <v>12</v>
      </c>
      <c r="G824">
        <v>0.377610774531</v>
      </c>
      <c r="H824">
        <v>-0.163391735032</v>
      </c>
      <c r="I824">
        <v>-2.9519985585200002E-2</v>
      </c>
      <c r="J824">
        <v>8.5576662729399997E-2</v>
      </c>
      <c r="K824">
        <v>-0.108921852727</v>
      </c>
      <c r="L824">
        <v>3.8816017121400002E-2</v>
      </c>
      <c r="M824" t="str">
        <v>2022/10/20/21:27:04.02</v>
      </c>
      <c r="N824">
        <f t="shared" si="25"/>
        <v>0.22253151421600001</v>
      </c>
    </row>
    <row r="825" spans="1:14" x14ac:dyDescent="0.25">
      <c r="A825" t="s">
        <v>834</v>
      </c>
      <c r="B825" t="str">
        <f t="shared" si="24"/>
        <v>2022/10/20/21:26:57.45</v>
      </c>
      <c r="C825">
        <v>2410973</v>
      </c>
      <c r="D825">
        <v>1666326417</v>
      </c>
      <c r="E825">
        <v>458820468</v>
      </c>
      <c r="F825" t="s">
        <v>12</v>
      </c>
      <c r="G825">
        <v>0.30990223472900003</v>
      </c>
      <c r="H825">
        <v>1.2528501322000001</v>
      </c>
      <c r="I825">
        <v>0.18644040799600001</v>
      </c>
      <c r="J825">
        <v>0.14760357538499999</v>
      </c>
      <c r="K825">
        <v>-0.11220428851399999</v>
      </c>
      <c r="L825">
        <v>1.6265027818700001E-2</v>
      </c>
      <c r="M825" t="str">
        <v>2022/10/20/21:27:04.03</v>
      </c>
      <c r="N825">
        <f t="shared" si="25"/>
        <v>0.28608166426499998</v>
      </c>
    </row>
    <row r="826" spans="1:14" x14ac:dyDescent="0.25">
      <c r="A826" t="s">
        <v>835</v>
      </c>
      <c r="B826" t="str">
        <f t="shared" si="24"/>
        <v>2022/10/20/21:26:57.46</v>
      </c>
      <c r="C826">
        <v>2410974</v>
      </c>
      <c r="D826">
        <v>1666326417</v>
      </c>
      <c r="E826">
        <v>460125173</v>
      </c>
      <c r="F826" t="s">
        <v>12</v>
      </c>
      <c r="G826">
        <v>-0.31635795691000002</v>
      </c>
      <c r="H826">
        <v>2.3722853189199999</v>
      </c>
      <c r="I826">
        <v>0.30391363942299998</v>
      </c>
      <c r="J826">
        <v>0.232823733847</v>
      </c>
      <c r="K826">
        <v>-2.909036379E-2</v>
      </c>
      <c r="L826">
        <v>-1.61105718115E-2</v>
      </c>
      <c r="M826" t="str">
        <v>2022/10/20/21:27:04.04</v>
      </c>
      <c r="N826">
        <f t="shared" si="25"/>
        <v>1.57916098369</v>
      </c>
    </row>
    <row r="827" spans="1:14" x14ac:dyDescent="0.25">
      <c r="A827" t="s">
        <v>836</v>
      </c>
      <c r="B827" t="str">
        <f t="shared" si="24"/>
        <v>2022/10/20/21:26:57.46</v>
      </c>
      <c r="C827">
        <v>2410975</v>
      </c>
      <c r="D827">
        <v>1666326417</v>
      </c>
      <c r="E827">
        <v>461393740</v>
      </c>
      <c r="F827" t="s">
        <v>12</v>
      </c>
      <c r="G827">
        <v>-0.104457578574</v>
      </c>
      <c r="H827">
        <v>1.5174369943799999</v>
      </c>
      <c r="I827">
        <v>1.1826657200399999</v>
      </c>
      <c r="J827">
        <v>0.244312467876</v>
      </c>
      <c r="K827">
        <v>2.7004438645599999E-2</v>
      </c>
      <c r="L827">
        <v>-1.32326624431E-2</v>
      </c>
      <c r="M827" t="str">
        <v>2022/10/20/21:27:04.05</v>
      </c>
      <c r="N827">
        <f t="shared" si="25"/>
        <v>0.66370330025099999</v>
      </c>
    </row>
    <row r="828" spans="1:14" x14ac:dyDescent="0.25">
      <c r="A828" t="s">
        <v>837</v>
      </c>
      <c r="B828" t="str">
        <f t="shared" si="24"/>
        <v>2022/10/20/21:26:57.46</v>
      </c>
      <c r="C828">
        <v>2410976</v>
      </c>
      <c r="D828">
        <v>1666326417</v>
      </c>
      <c r="E828">
        <v>462667317</v>
      </c>
      <c r="F828" t="s">
        <v>12</v>
      </c>
      <c r="G828">
        <v>-0.351987032827</v>
      </c>
      <c r="H828">
        <v>0.118821719942</v>
      </c>
      <c r="I828">
        <v>1.29636896089</v>
      </c>
      <c r="J828">
        <v>0.113448639241</v>
      </c>
      <c r="K828">
        <v>5.2917132118800003E-2</v>
      </c>
      <c r="L828">
        <v>3.01092055719E-2</v>
      </c>
      <c r="M828" t="str">
        <v>2022/10/20/21:27:04.06</v>
      </c>
      <c r="N828">
        <f t="shared" si="25"/>
        <v>2.0763552821800002</v>
      </c>
    </row>
    <row r="829" spans="1:14" x14ac:dyDescent="0.25">
      <c r="A829" t="s">
        <v>838</v>
      </c>
      <c r="B829" t="str">
        <f t="shared" si="24"/>
        <v>2022/10/20/21:26:57.46</v>
      </c>
      <c r="C829">
        <v>2410977</v>
      </c>
      <c r="D829">
        <v>1666326417</v>
      </c>
      <c r="E829">
        <v>463940804</v>
      </c>
      <c r="F829" t="s">
        <v>12</v>
      </c>
      <c r="G829">
        <v>-0.737524851461</v>
      </c>
      <c r="H829">
        <v>0.157046776527</v>
      </c>
      <c r="I829">
        <v>1.28555562575</v>
      </c>
      <c r="J829">
        <v>5.8348211874400001E-2</v>
      </c>
      <c r="K829">
        <v>1.9680577642299999E-2</v>
      </c>
      <c r="L829">
        <v>5.15367431057E-2</v>
      </c>
      <c r="M829" t="str">
        <v>2022/10/20/21:27:04.07</v>
      </c>
      <c r="N829">
        <f t="shared" si="25"/>
        <v>0.43502116261700002</v>
      </c>
    </row>
    <row r="830" spans="1:14" x14ac:dyDescent="0.25">
      <c r="A830" t="s">
        <v>839</v>
      </c>
      <c r="B830" t="str">
        <f t="shared" si="24"/>
        <v>2022/10/20/21:26:57.46</v>
      </c>
      <c r="C830">
        <v>2410978</v>
      </c>
      <c r="D830">
        <v>1666326417</v>
      </c>
      <c r="E830">
        <v>465227651</v>
      </c>
      <c r="F830" t="s">
        <v>12</v>
      </c>
      <c r="G830">
        <v>-0.66429088709100004</v>
      </c>
      <c r="H830">
        <v>1.1453537949599999</v>
      </c>
      <c r="I830">
        <v>0.161853144733</v>
      </c>
      <c r="J830">
        <v>0.123009784306</v>
      </c>
      <c r="K830">
        <v>-5.1156488739799999E-2</v>
      </c>
      <c r="L830">
        <v>1.32308597904E-2</v>
      </c>
      <c r="M830" t="str">
        <v>2022/10/20/21:27:04.08</v>
      </c>
      <c r="N830">
        <f t="shared" si="25"/>
        <v>-0.21834913792399999</v>
      </c>
    </row>
    <row r="831" spans="1:14" x14ac:dyDescent="0.25">
      <c r="A831" t="s">
        <v>840</v>
      </c>
      <c r="B831" t="str">
        <f t="shared" si="24"/>
        <v>2022/10/20/21:26:57.46</v>
      </c>
      <c r="C831">
        <v>2410979</v>
      </c>
      <c r="D831">
        <v>1666326417</v>
      </c>
      <c r="E831">
        <v>466499983</v>
      </c>
      <c r="F831" t="s">
        <v>12</v>
      </c>
      <c r="G831">
        <v>0.189437855258</v>
      </c>
      <c r="H831">
        <v>2.1445221939599999</v>
      </c>
      <c r="I831">
        <v>-0.286277737659</v>
      </c>
      <c r="J831">
        <v>0.21955529593500001</v>
      </c>
      <c r="K831">
        <v>-0.106175290415</v>
      </c>
      <c r="L831">
        <v>-1.7712440678299999E-2</v>
      </c>
      <c r="M831" t="str">
        <v>2022/10/20/21:27:04.09</v>
      </c>
      <c r="N831">
        <f t="shared" si="25"/>
        <v>0.22359120428900001</v>
      </c>
    </row>
    <row r="832" spans="1:14" x14ac:dyDescent="0.25">
      <c r="A832" t="s">
        <v>841</v>
      </c>
      <c r="B832" t="str">
        <f t="shared" si="24"/>
        <v>2022/10/20/21:26:57.46</v>
      </c>
      <c r="C832">
        <v>2410980</v>
      </c>
      <c r="D832">
        <v>1666326417</v>
      </c>
      <c r="E832">
        <v>467772587</v>
      </c>
      <c r="F832" t="s">
        <v>12</v>
      </c>
      <c r="G832">
        <v>-0.112017764383</v>
      </c>
      <c r="H832">
        <v>1.8345329795700001</v>
      </c>
      <c r="I832">
        <v>0.25899947754300001</v>
      </c>
      <c r="J832">
        <v>0.199776644345</v>
      </c>
      <c r="K832">
        <v>-5.1275085638599997E-2</v>
      </c>
      <c r="L832">
        <v>-1.0998648086900001E-2</v>
      </c>
      <c r="M832" t="str">
        <v>2022/10/20/21:27:04.10</v>
      </c>
      <c r="N832">
        <f t="shared" si="25"/>
        <v>0.63225659770300002</v>
      </c>
    </row>
    <row r="833" spans="1:14" x14ac:dyDescent="0.25">
      <c r="A833" t="s">
        <v>842</v>
      </c>
      <c r="B833" t="str">
        <f t="shared" si="24"/>
        <v>2022/10/20/21:26:57.46</v>
      </c>
      <c r="C833">
        <v>2410981</v>
      </c>
      <c r="D833">
        <v>1666326417</v>
      </c>
      <c r="E833">
        <v>469075096</v>
      </c>
      <c r="F833" t="s">
        <v>12</v>
      </c>
      <c r="G833">
        <v>-0.55200103293400005</v>
      </c>
      <c r="H833">
        <v>0.58400764051999998</v>
      </c>
      <c r="I833">
        <v>1.3393414133699999</v>
      </c>
      <c r="J833">
        <v>0.13603425683100001</v>
      </c>
      <c r="K833">
        <v>2.5251563996800001E-2</v>
      </c>
      <c r="L833">
        <v>2.83553361397E-2</v>
      </c>
      <c r="M833" t="str">
        <v>2022/10/20/21:27:04.11</v>
      </c>
      <c r="N833">
        <f t="shared" si="25"/>
        <v>0.54831006940299998</v>
      </c>
    </row>
    <row r="834" spans="1:14" x14ac:dyDescent="0.25">
      <c r="A834" t="s">
        <v>843</v>
      </c>
      <c r="B834" t="str">
        <f t="shared" si="24"/>
        <v>2022/10/20/21:26:57.47</v>
      </c>
      <c r="C834">
        <v>2410982</v>
      </c>
      <c r="D834">
        <v>1666326417</v>
      </c>
      <c r="E834">
        <v>470347043</v>
      </c>
      <c r="F834" t="s">
        <v>12</v>
      </c>
      <c r="G834">
        <v>-1.3015345066199999</v>
      </c>
      <c r="H834">
        <v>-0.18408309835799999</v>
      </c>
      <c r="I834">
        <v>1.8571799832</v>
      </c>
      <c r="J834">
        <v>0.100809268412</v>
      </c>
      <c r="K834">
        <v>5.1977327311700003E-2</v>
      </c>
      <c r="L834">
        <v>4.6614530135199998E-2</v>
      </c>
      <c r="M834" t="str">
        <v>2022/10/20/21:27:04.12</v>
      </c>
      <c r="N834">
        <f t="shared" si="25"/>
        <v>0.90655276808499996</v>
      </c>
    </row>
    <row r="835" spans="1:14" x14ac:dyDescent="0.25">
      <c r="A835" t="s">
        <v>844</v>
      </c>
      <c r="B835" t="str">
        <f t="shared" si="24"/>
        <v>2022/10/20/21:26:57.47</v>
      </c>
      <c r="C835">
        <v>2410983</v>
      </c>
      <c r="D835">
        <v>1666326417</v>
      </c>
      <c r="E835">
        <v>471613150</v>
      </c>
      <c r="F835" t="s">
        <v>12</v>
      </c>
      <c r="G835">
        <v>-0.61299530720499995</v>
      </c>
      <c r="H835">
        <v>9.6434400861600003E-2</v>
      </c>
      <c r="I835">
        <v>1.45090767118</v>
      </c>
      <c r="J835">
        <v>0.12893791390199999</v>
      </c>
      <c r="K835">
        <v>-8.2605597789200003E-3</v>
      </c>
      <c r="L835">
        <v>4.3584461909399998E-2</v>
      </c>
      <c r="M835" t="str">
        <v>2022/10/20/21:27:04.13</v>
      </c>
      <c r="N835">
        <f t="shared" si="25"/>
        <v>0.73197737213699998</v>
      </c>
    </row>
    <row r="836" spans="1:14" x14ac:dyDescent="0.25">
      <c r="A836" t="s">
        <v>845</v>
      </c>
      <c r="B836" t="str">
        <f t="shared" ref="B836:B899" si="26">LEFT(A836,LEN(A836)-$C$1)</f>
        <v>2022/10/20/21:26:57.47</v>
      </c>
      <c r="C836">
        <v>2410984</v>
      </c>
      <c r="D836">
        <v>1666326417</v>
      </c>
      <c r="E836">
        <v>472895432</v>
      </c>
      <c r="F836" t="s">
        <v>12</v>
      </c>
      <c r="G836">
        <v>0.29693038755700002</v>
      </c>
      <c r="H836">
        <v>1.0173617481699999</v>
      </c>
      <c r="I836">
        <v>0.71013747627799995</v>
      </c>
      <c r="J836">
        <v>0.169915202726</v>
      </c>
      <c r="K836">
        <v>-6.6453949743599999E-2</v>
      </c>
      <c r="L836">
        <v>1.37414491195E-2</v>
      </c>
      <c r="M836" t="str">
        <v>2022/10/20/21:27:04.14</v>
      </c>
      <c r="N836">
        <f t="shared" ref="N836:N899" si="27">VLOOKUP(M836,B:I,8,FALSE)</f>
        <v>0.43070849037699999</v>
      </c>
    </row>
    <row r="837" spans="1:14" x14ac:dyDescent="0.25">
      <c r="A837" t="s">
        <v>846</v>
      </c>
      <c r="B837" t="str">
        <f t="shared" si="26"/>
        <v>2022/10/20/21:26:57.47</v>
      </c>
      <c r="C837">
        <v>2410985</v>
      </c>
      <c r="D837">
        <v>1666326417</v>
      </c>
      <c r="E837">
        <v>474367721</v>
      </c>
      <c r="F837" t="s">
        <v>12</v>
      </c>
      <c r="G837">
        <v>0.71373261501800001</v>
      </c>
      <c r="H837">
        <v>2.2131926313400001</v>
      </c>
      <c r="I837">
        <v>0.337948280602</v>
      </c>
      <c r="J837">
        <v>0.18493191029</v>
      </c>
      <c r="K837">
        <v>-6.9923461776400006E-2</v>
      </c>
      <c r="L837">
        <v>-4.2946432016100003E-3</v>
      </c>
      <c r="M837" t="str">
        <v>2022/10/20/21:27:04.15</v>
      </c>
      <c r="N837">
        <f t="shared" si="27"/>
        <v>0.98667218117199995</v>
      </c>
    </row>
    <row r="838" spans="1:14" x14ac:dyDescent="0.25">
      <c r="A838" t="s">
        <v>847</v>
      </c>
      <c r="B838" t="str">
        <f t="shared" si="26"/>
        <v>2022/10/20/21:26:57.47</v>
      </c>
      <c r="C838">
        <v>2410986</v>
      </c>
      <c r="D838">
        <v>1666326417</v>
      </c>
      <c r="E838">
        <v>476367270</v>
      </c>
      <c r="F838" t="s">
        <v>12</v>
      </c>
      <c r="G838">
        <v>0.37571352156799998</v>
      </c>
      <c r="H838">
        <v>2.1689334124599999</v>
      </c>
      <c r="I838">
        <v>0.48041030991299999</v>
      </c>
      <c r="J838">
        <v>0.180387130821</v>
      </c>
      <c r="K838">
        <v>-3.4682306333799998E-2</v>
      </c>
      <c r="L838">
        <v>-1.51287540251E-2</v>
      </c>
      <c r="M838" t="str">
        <v>2022/10/20/21:27:04.16</v>
      </c>
      <c r="N838">
        <f t="shared" si="27"/>
        <v>0.40023396268799999</v>
      </c>
    </row>
    <row r="839" spans="1:14" x14ac:dyDescent="0.25">
      <c r="A839" t="s">
        <v>848</v>
      </c>
      <c r="B839" t="str">
        <f t="shared" si="26"/>
        <v>2022/10/20/21:26:57.47</v>
      </c>
      <c r="C839">
        <v>2410987</v>
      </c>
      <c r="D839">
        <v>1666326417</v>
      </c>
      <c r="E839">
        <v>478366895</v>
      </c>
      <c r="F839" t="s">
        <v>12</v>
      </c>
      <c r="G839">
        <v>-0.32961912758299999</v>
      </c>
      <c r="H839">
        <v>1.34165978733</v>
      </c>
      <c r="I839">
        <v>1.1299931426000001</v>
      </c>
      <c r="J839">
        <v>0.15080717506499999</v>
      </c>
      <c r="K839">
        <v>4.5285500991900001E-3</v>
      </c>
      <c r="L839">
        <v>3.0825825036599999E-3</v>
      </c>
      <c r="M839" t="str">
        <v>2022/10/20/21:27:04.17</v>
      </c>
      <c r="N839">
        <f t="shared" si="27"/>
        <v>1.1337661028099999</v>
      </c>
    </row>
    <row r="840" spans="1:14" x14ac:dyDescent="0.25">
      <c r="A840" t="s">
        <v>849</v>
      </c>
      <c r="B840" t="str">
        <f t="shared" si="26"/>
        <v>2022/10/20/21:26:57.48</v>
      </c>
      <c r="C840">
        <v>2410988</v>
      </c>
      <c r="D840">
        <v>1666326417</v>
      </c>
      <c r="E840">
        <v>480369651</v>
      </c>
      <c r="F840" t="s">
        <v>12</v>
      </c>
      <c r="G840">
        <v>-0.46438734029500001</v>
      </c>
      <c r="H840">
        <v>0.56926785962000004</v>
      </c>
      <c r="I840">
        <v>1.3360117896499999</v>
      </c>
      <c r="J840">
        <v>0.117899647926</v>
      </c>
      <c r="K840">
        <v>9.2511295707100004E-3</v>
      </c>
      <c r="L840">
        <v>2.52356513465E-2</v>
      </c>
      <c r="M840" t="str">
        <v>2022/10/20/21:27:04.18</v>
      </c>
      <c r="N840">
        <f t="shared" si="27"/>
        <v>2.1928447792800001</v>
      </c>
    </row>
    <row r="841" spans="1:14" x14ac:dyDescent="0.25">
      <c r="A841" t="s">
        <v>850</v>
      </c>
      <c r="B841" t="str">
        <f t="shared" si="26"/>
        <v>2022/10/20/21:26:57.48</v>
      </c>
      <c r="C841">
        <v>2410989</v>
      </c>
      <c r="D841">
        <v>1666326417</v>
      </c>
      <c r="E841">
        <v>482349786</v>
      </c>
      <c r="F841" t="s">
        <v>12</v>
      </c>
      <c r="G841">
        <v>-0.28103615851800001</v>
      </c>
      <c r="H841">
        <v>0.61386127668699997</v>
      </c>
      <c r="I841">
        <v>0.724993743084</v>
      </c>
      <c r="J841">
        <v>0.12649569694099999</v>
      </c>
      <c r="K841">
        <v>-2.1923260286400001E-2</v>
      </c>
      <c r="L841">
        <v>2.6090853046399999E-2</v>
      </c>
      <c r="M841" t="str">
        <v>2022/10/20/21:27:04.19</v>
      </c>
      <c r="N841">
        <f t="shared" si="27"/>
        <v>0.96918910534500002</v>
      </c>
    </row>
    <row r="842" spans="1:14" x14ac:dyDescent="0.25">
      <c r="A842" t="s">
        <v>851</v>
      </c>
      <c r="B842" t="str">
        <f t="shared" si="26"/>
        <v>2022/10/20/21:26:57.48</v>
      </c>
      <c r="C842">
        <v>2410990</v>
      </c>
      <c r="D842">
        <v>1666326417</v>
      </c>
      <c r="E842">
        <v>484436975</v>
      </c>
      <c r="F842" t="s">
        <v>12</v>
      </c>
      <c r="G842">
        <v>0.35869170514999998</v>
      </c>
      <c r="H842">
        <v>1.52014096588</v>
      </c>
      <c r="I842">
        <v>7.9746775119399996E-2</v>
      </c>
      <c r="J842">
        <v>0.18233774915100001</v>
      </c>
      <c r="K842">
        <v>-6.5681462510200003E-2</v>
      </c>
      <c r="L842">
        <v>2.7621830004299999E-3</v>
      </c>
      <c r="M842" t="str">
        <v>2022/10/20/21:27:04.20</v>
      </c>
      <c r="N842">
        <f t="shared" si="27"/>
        <v>1.2879756706500001</v>
      </c>
    </row>
    <row r="843" spans="1:14" x14ac:dyDescent="0.25">
      <c r="A843" t="s">
        <v>852</v>
      </c>
      <c r="B843" t="str">
        <f t="shared" si="26"/>
        <v>2022/10/20/21:26:57.48</v>
      </c>
      <c r="C843">
        <v>2410991</v>
      </c>
      <c r="D843">
        <v>1666326417</v>
      </c>
      <c r="E843">
        <v>486376158</v>
      </c>
      <c r="F843" t="s">
        <v>12</v>
      </c>
      <c r="G843">
        <v>9.79726542837E-2</v>
      </c>
      <c r="H843">
        <v>1.9635308406700001</v>
      </c>
      <c r="I843">
        <v>-0.25624526063300002</v>
      </c>
      <c r="J843">
        <v>0.226850738872</v>
      </c>
      <c r="K843">
        <v>-5.6295646173699997E-2</v>
      </c>
      <c r="L843">
        <v>-2.4270577028999998E-2</v>
      </c>
      <c r="M843" t="str">
        <v>2022/10/20/21:27:04.21</v>
      </c>
      <c r="N843">
        <f t="shared" si="27"/>
        <v>0.85520936756999999</v>
      </c>
    </row>
    <row r="844" spans="1:14" x14ac:dyDescent="0.25">
      <c r="A844" t="s">
        <v>853</v>
      </c>
      <c r="B844" t="str">
        <f t="shared" si="26"/>
        <v>2022/10/20/21:26:57.48</v>
      </c>
      <c r="C844">
        <v>2410992</v>
      </c>
      <c r="D844">
        <v>1666326417</v>
      </c>
      <c r="E844">
        <v>489599026</v>
      </c>
      <c r="F844" t="s">
        <v>12</v>
      </c>
      <c r="G844">
        <v>-0.123861667942</v>
      </c>
      <c r="H844">
        <v>1.87017362706</v>
      </c>
      <c r="I844">
        <v>0.71712911454100003</v>
      </c>
      <c r="J844">
        <v>0.17890709534900001</v>
      </c>
      <c r="K844">
        <v>-1.5689639423400001E-2</v>
      </c>
      <c r="L844">
        <v>-1.8970469141999999E-2</v>
      </c>
      <c r="M844" t="str">
        <v>2022/10/20/21:27:04.22</v>
      </c>
      <c r="N844">
        <f t="shared" si="27"/>
        <v>1.0037182792799999</v>
      </c>
    </row>
    <row r="845" spans="1:14" x14ac:dyDescent="0.25">
      <c r="A845" t="s">
        <v>854</v>
      </c>
      <c r="B845" t="str">
        <f t="shared" si="26"/>
        <v>2022/10/20/21:26:57.49</v>
      </c>
      <c r="C845">
        <v>2410993</v>
      </c>
      <c r="D845">
        <v>1666326417</v>
      </c>
      <c r="E845">
        <v>491034571</v>
      </c>
      <c r="F845" t="s">
        <v>12</v>
      </c>
      <c r="G845">
        <v>-0.71003977864500001</v>
      </c>
      <c r="H845">
        <v>0.68192619784399999</v>
      </c>
      <c r="I845">
        <v>1.0695507690899999</v>
      </c>
      <c r="J845">
        <v>0.12626965634500001</v>
      </c>
      <c r="K845">
        <v>2.0869740573799998E-2</v>
      </c>
      <c r="L845">
        <v>1.10367471872E-2</v>
      </c>
      <c r="M845" t="str">
        <v>2022/10/20/21:27:04.23</v>
      </c>
      <c r="N845">
        <f t="shared" si="27"/>
        <v>0.45124429827099999</v>
      </c>
    </row>
    <row r="846" spans="1:14" x14ac:dyDescent="0.25">
      <c r="A846" t="s">
        <v>855</v>
      </c>
      <c r="B846" t="str">
        <f t="shared" si="26"/>
        <v>2022/10/20/21:26:57.49</v>
      </c>
      <c r="C846">
        <v>2410994</v>
      </c>
      <c r="D846">
        <v>1666326417</v>
      </c>
      <c r="E846">
        <v>492379045</v>
      </c>
      <c r="F846" t="s">
        <v>12</v>
      </c>
      <c r="G846">
        <v>-0.805774525874</v>
      </c>
      <c r="H846">
        <v>0.24220923790000001</v>
      </c>
      <c r="I846">
        <v>0.552673226026</v>
      </c>
      <c r="J846">
        <v>0.10912965365299999</v>
      </c>
      <c r="K846">
        <v>1.23606351067E-2</v>
      </c>
      <c r="L846">
        <v>3.2747081675199997E-2</v>
      </c>
      <c r="M846" t="str">
        <v>2022/10/20/21:27:04.24</v>
      </c>
      <c r="N846">
        <f t="shared" si="27"/>
        <v>1.00172283678</v>
      </c>
    </row>
    <row r="847" spans="1:14" x14ac:dyDescent="0.25">
      <c r="A847" t="s">
        <v>856</v>
      </c>
      <c r="B847" t="str">
        <f t="shared" si="26"/>
        <v>2022/10/20/21:26:57.49</v>
      </c>
      <c r="C847">
        <v>2410995</v>
      </c>
      <c r="D847">
        <v>1666326417</v>
      </c>
      <c r="E847">
        <v>494393983</v>
      </c>
      <c r="F847" t="s">
        <v>12</v>
      </c>
      <c r="G847">
        <v>-0.78434646611699999</v>
      </c>
      <c r="H847">
        <v>0.42637829013900003</v>
      </c>
      <c r="I847">
        <v>-0.22286021797399999</v>
      </c>
      <c r="J847">
        <v>0.15772792581100001</v>
      </c>
      <c r="K847">
        <v>-3.0755475002100002E-2</v>
      </c>
      <c r="L847">
        <v>2.6040511749999998E-2</v>
      </c>
      <c r="M847" t="str">
        <v>2022/10/20/21:27:04.25</v>
      </c>
      <c r="N847">
        <f t="shared" si="27"/>
        <v>0.51737673565700004</v>
      </c>
    </row>
    <row r="848" spans="1:14" x14ac:dyDescent="0.25">
      <c r="A848" t="s">
        <v>857</v>
      </c>
      <c r="B848" t="str">
        <f t="shared" si="26"/>
        <v>2022/10/20/21:26:57.49</v>
      </c>
      <c r="C848">
        <v>2410996</v>
      </c>
      <c r="D848">
        <v>1666326417</v>
      </c>
      <c r="E848">
        <v>496416316</v>
      </c>
      <c r="F848" t="s">
        <v>12</v>
      </c>
      <c r="G848">
        <v>-0.41766325420700001</v>
      </c>
      <c r="H848">
        <v>0.92527307984200002</v>
      </c>
      <c r="I848">
        <v>-0.91790788654</v>
      </c>
      <c r="J848">
        <v>0.18805180554000001</v>
      </c>
      <c r="K848">
        <v>-6.1355665210300003E-2</v>
      </c>
      <c r="L848">
        <v>1.45394044619E-2</v>
      </c>
      <c r="M848" t="str">
        <v>2022/10/20/21:27:04.26</v>
      </c>
      <c r="N848">
        <f t="shared" si="27"/>
        <v>0.23313131459799999</v>
      </c>
    </row>
    <row r="849" spans="1:14" x14ac:dyDescent="0.25">
      <c r="A849" t="s">
        <v>858</v>
      </c>
      <c r="B849" t="str">
        <f t="shared" si="26"/>
        <v>2022/10/20/21:26:57.49</v>
      </c>
      <c r="C849">
        <v>2410997</v>
      </c>
      <c r="D849">
        <v>1666326417</v>
      </c>
      <c r="E849">
        <v>498506770</v>
      </c>
      <c r="F849" t="s">
        <v>12</v>
      </c>
      <c r="G849">
        <v>-0.172074351205</v>
      </c>
      <c r="H849">
        <v>1.31476058288</v>
      </c>
      <c r="I849">
        <v>0.29142619922399998</v>
      </c>
      <c r="J849">
        <v>0.184559432207</v>
      </c>
      <c r="K849">
        <v>-8.6484833325200003E-2</v>
      </c>
      <c r="L849">
        <v>8.6232745867999994E-3</v>
      </c>
      <c r="M849" t="str">
        <v>2022/10/20/21:27:04.27</v>
      </c>
      <c r="N849">
        <f t="shared" si="27"/>
        <v>0.67063748043899996</v>
      </c>
    </row>
    <row r="850" spans="1:14" x14ac:dyDescent="0.25">
      <c r="A850" t="s">
        <v>859</v>
      </c>
      <c r="B850" t="str">
        <f t="shared" si="26"/>
        <v>2022/10/20/21:26:57.50</v>
      </c>
      <c r="C850">
        <v>2410998</v>
      </c>
      <c r="D850">
        <v>1666326417</v>
      </c>
      <c r="E850">
        <v>500397071</v>
      </c>
      <c r="F850" t="s">
        <v>12</v>
      </c>
      <c r="G850">
        <v>-2.95421219845E-2</v>
      </c>
      <c r="H850">
        <v>1.67122272504</v>
      </c>
      <c r="I850">
        <v>0.71003907821300005</v>
      </c>
      <c r="J850">
        <v>0.17663855717400001</v>
      </c>
      <c r="K850">
        <v>-3.2683584251300003E-2</v>
      </c>
      <c r="L850">
        <v>7.2246521199000003E-3</v>
      </c>
      <c r="M850" t="str">
        <v>2022/10/20/21:27:04.28</v>
      </c>
      <c r="N850">
        <f t="shared" si="27"/>
        <v>1.46913344764</v>
      </c>
    </row>
    <row r="851" spans="1:14" x14ac:dyDescent="0.25">
      <c r="A851" t="s">
        <v>860</v>
      </c>
      <c r="B851" t="str">
        <f t="shared" si="26"/>
        <v>2022/10/20/21:26:57.50</v>
      </c>
      <c r="C851">
        <v>2410999</v>
      </c>
      <c r="D851">
        <v>1666326417</v>
      </c>
      <c r="E851">
        <v>502368894</v>
      </c>
      <c r="F851" t="s">
        <v>12</v>
      </c>
      <c r="G851">
        <v>-6.4556440260600007E-2</v>
      </c>
      <c r="H851">
        <v>1.07689088924</v>
      </c>
      <c r="I851">
        <v>1.1237809543399999</v>
      </c>
      <c r="J851">
        <v>0.17388158717400001</v>
      </c>
      <c r="K851">
        <v>1.22362558014E-2</v>
      </c>
      <c r="L851">
        <v>9.68923453286E-4</v>
      </c>
      <c r="M851" t="str">
        <v>2022/10/20/21:27:04.29</v>
      </c>
      <c r="N851">
        <f t="shared" si="27"/>
        <v>0.135029813873</v>
      </c>
    </row>
    <row r="852" spans="1:14" x14ac:dyDescent="0.25">
      <c r="A852" t="s">
        <v>861</v>
      </c>
      <c r="B852" t="str">
        <f t="shared" si="26"/>
        <v>2022/10/20/21:26:57.50</v>
      </c>
      <c r="C852">
        <v>2411000</v>
      </c>
      <c r="D852">
        <v>1666326417</v>
      </c>
      <c r="E852">
        <v>504370797</v>
      </c>
      <c r="F852" t="s">
        <v>12</v>
      </c>
      <c r="G852">
        <v>-9.5076588438100004E-2</v>
      </c>
      <c r="H852">
        <v>0.76162346935000003</v>
      </c>
      <c r="I852">
        <v>1.34933147104</v>
      </c>
      <c r="J852">
        <v>0.14996492931899999</v>
      </c>
      <c r="K852">
        <v>1.63315062226E-2</v>
      </c>
      <c r="L852">
        <v>7.8582233235500003E-3</v>
      </c>
      <c r="M852" t="str">
        <v>2022/10/20/21:27:04.30</v>
      </c>
      <c r="N852">
        <f t="shared" si="27"/>
        <v>0.639948214367</v>
      </c>
    </row>
    <row r="853" spans="1:14" x14ac:dyDescent="0.25">
      <c r="A853" t="s">
        <v>862</v>
      </c>
      <c r="B853" t="str">
        <f t="shared" si="26"/>
        <v>2022/10/20/21:26:57.50</v>
      </c>
      <c r="C853">
        <v>2411001</v>
      </c>
      <c r="D853">
        <v>1666326417</v>
      </c>
      <c r="E853">
        <v>508231118</v>
      </c>
      <c r="F853" t="s">
        <v>12</v>
      </c>
      <c r="G853">
        <v>0.143954755234</v>
      </c>
      <c r="H853">
        <v>0.70833574353200002</v>
      </c>
      <c r="I853">
        <v>1.4217933538800001</v>
      </c>
      <c r="J853">
        <v>0.12975267855600001</v>
      </c>
      <c r="K853">
        <v>-2.1476174540699999E-2</v>
      </c>
      <c r="L853">
        <v>2.3623019403699999E-2</v>
      </c>
      <c r="M853" t="str">
        <v>2022/10/20/21:27:04.31</v>
      </c>
      <c r="N853">
        <f t="shared" si="27"/>
        <v>0.62980285405100001</v>
      </c>
    </row>
    <row r="854" spans="1:14" x14ac:dyDescent="0.25">
      <c r="A854" t="s">
        <v>863</v>
      </c>
      <c r="B854" t="str">
        <f t="shared" si="26"/>
        <v>2022/10/20/21:26:57.51</v>
      </c>
      <c r="C854">
        <v>2411002</v>
      </c>
      <c r="D854">
        <v>1666326417</v>
      </c>
      <c r="E854">
        <v>511857030</v>
      </c>
      <c r="F854" t="s">
        <v>12</v>
      </c>
      <c r="G854">
        <v>0.30781111653799997</v>
      </c>
      <c r="H854">
        <v>0.85199626435300002</v>
      </c>
      <c r="I854">
        <v>1.24032482193</v>
      </c>
      <c r="J854">
        <v>0.13850191753999999</v>
      </c>
      <c r="K854">
        <v>-4.79353434664E-2</v>
      </c>
      <c r="L854">
        <v>3.6320495658099999E-2</v>
      </c>
      <c r="M854" t="str">
        <v>2022/10/20/21:27:04.32</v>
      </c>
      <c r="N854">
        <f t="shared" si="27"/>
        <v>1.12030487557</v>
      </c>
    </row>
    <row r="855" spans="1:14" x14ac:dyDescent="0.25">
      <c r="A855" t="s">
        <v>864</v>
      </c>
      <c r="B855" t="str">
        <f t="shared" si="26"/>
        <v>2022/10/20/21:26:57.51</v>
      </c>
      <c r="C855">
        <v>2411003</v>
      </c>
      <c r="D855">
        <v>1666326417</v>
      </c>
      <c r="E855">
        <v>515401629</v>
      </c>
      <c r="F855" t="s">
        <v>12</v>
      </c>
      <c r="G855">
        <v>0.34751629275099999</v>
      </c>
      <c r="H855">
        <v>0.99375409249699997</v>
      </c>
      <c r="I855">
        <v>0.347373137449</v>
      </c>
      <c r="J855">
        <v>0.17663589241800001</v>
      </c>
      <c r="K855">
        <v>-4.7983525819999998E-2</v>
      </c>
      <c r="L855">
        <v>1.92141967122E-2</v>
      </c>
      <c r="M855" t="str">
        <v>2022/10/20/21:27:04.33</v>
      </c>
      <c r="N855">
        <f t="shared" si="27"/>
        <v>0.54970595579199999</v>
      </c>
    </row>
    <row r="856" spans="1:14" x14ac:dyDescent="0.25">
      <c r="A856" t="s">
        <v>865</v>
      </c>
      <c r="B856" t="str">
        <f t="shared" si="26"/>
        <v>2022/10/20/21:26:57.51</v>
      </c>
      <c r="C856">
        <v>2411004</v>
      </c>
      <c r="D856">
        <v>1666326417</v>
      </c>
      <c r="E856">
        <v>517879691</v>
      </c>
      <c r="F856" t="s">
        <v>12</v>
      </c>
      <c r="G856">
        <v>0.10009574311900001</v>
      </c>
      <c r="H856">
        <v>1.4811782449299999</v>
      </c>
      <c r="I856">
        <v>0.76474200072499998</v>
      </c>
      <c r="J856">
        <v>0.19808746305</v>
      </c>
      <c r="K856">
        <v>-3.5265872708699998E-2</v>
      </c>
      <c r="L856">
        <v>1.3319177579E-2</v>
      </c>
      <c r="M856" t="str">
        <v>2022/10/20/21:27:04.34</v>
      </c>
      <c r="N856">
        <f t="shared" si="27"/>
        <v>0.34679103263799999</v>
      </c>
    </row>
    <row r="857" spans="1:14" x14ac:dyDescent="0.25">
      <c r="A857" t="s">
        <v>866</v>
      </c>
      <c r="B857" t="str">
        <f t="shared" si="26"/>
        <v>2022/10/20/21:26:57.52</v>
      </c>
      <c r="C857">
        <v>2411005</v>
      </c>
      <c r="D857">
        <v>1666326417</v>
      </c>
      <c r="E857">
        <v>520446050</v>
      </c>
      <c r="F857" t="s">
        <v>12</v>
      </c>
      <c r="G857">
        <v>0.10099076268399999</v>
      </c>
      <c r="H857">
        <v>1.4129125097299999</v>
      </c>
      <c r="I857">
        <v>1.3266906224599999</v>
      </c>
      <c r="J857">
        <v>0.17210951048699999</v>
      </c>
      <c r="K857">
        <v>-8.9912507595399996E-3</v>
      </c>
      <c r="L857" s="1">
        <v>3.0579038786799998E-5</v>
      </c>
      <c r="M857" t="str">
        <v>2022/10/20/21:27:04.35</v>
      </c>
      <c r="N857">
        <f t="shared" si="27"/>
        <v>0.59314512886799997</v>
      </c>
    </row>
    <row r="858" spans="1:14" x14ac:dyDescent="0.25">
      <c r="A858" t="s">
        <v>867</v>
      </c>
      <c r="B858" t="str">
        <f t="shared" si="26"/>
        <v>2022/10/20/21:26:57.52</v>
      </c>
      <c r="C858">
        <v>2411006</v>
      </c>
      <c r="D858">
        <v>1666326417</v>
      </c>
      <c r="E858">
        <v>523521042</v>
      </c>
      <c r="F858" t="s">
        <v>12</v>
      </c>
      <c r="G858">
        <v>-0.11906873862800001</v>
      </c>
      <c r="H858">
        <v>1.5982944461199999</v>
      </c>
      <c r="I858">
        <v>1.5344475694899999</v>
      </c>
      <c r="J858">
        <v>0.150691140448</v>
      </c>
      <c r="K858">
        <v>-1.07429919347E-2</v>
      </c>
      <c r="L858">
        <v>5.0674099091699999E-3</v>
      </c>
      <c r="M858" t="str">
        <v>2022/10/20/21:27:04.36</v>
      </c>
      <c r="N858">
        <f t="shared" si="27"/>
        <v>0.59555739764299997</v>
      </c>
    </row>
    <row r="859" spans="1:14" x14ac:dyDescent="0.25">
      <c r="A859" t="s">
        <v>868</v>
      </c>
      <c r="B859" t="str">
        <f t="shared" si="26"/>
        <v>2022/10/20/21:26:57.52</v>
      </c>
      <c r="C859">
        <v>2411007</v>
      </c>
      <c r="D859">
        <v>1666326417</v>
      </c>
      <c r="E859">
        <v>525808911</v>
      </c>
      <c r="F859" t="s">
        <v>12</v>
      </c>
      <c r="G859">
        <v>-0.16473370132099999</v>
      </c>
      <c r="H859">
        <v>1.7333761197899999</v>
      </c>
      <c r="I859">
        <v>0.70414745550799995</v>
      </c>
      <c r="J859">
        <v>0.15844137092800001</v>
      </c>
      <c r="K859">
        <v>-1.5076380669800001E-2</v>
      </c>
      <c r="L859">
        <v>4.7795018571100004E-3</v>
      </c>
      <c r="M859" t="str">
        <v>2022/10/20/21:27:04.37</v>
      </c>
      <c r="N859">
        <f t="shared" si="27"/>
        <v>0.23448308401199999</v>
      </c>
    </row>
    <row r="860" spans="1:14" x14ac:dyDescent="0.25">
      <c r="A860" t="s">
        <v>869</v>
      </c>
      <c r="B860" t="str">
        <f t="shared" si="26"/>
        <v>2022/10/20/21:26:57.52</v>
      </c>
      <c r="C860">
        <v>2411008</v>
      </c>
      <c r="D860">
        <v>1666326417</v>
      </c>
      <c r="E860">
        <v>527457617</v>
      </c>
      <c r="F860" t="s">
        <v>12</v>
      </c>
      <c r="G860">
        <v>-0.18226128881100001</v>
      </c>
      <c r="H860">
        <v>1.03425330759</v>
      </c>
      <c r="I860">
        <v>0.50840007931800002</v>
      </c>
      <c r="J860">
        <v>0.147239515875</v>
      </c>
      <c r="K860">
        <v>-3.8071713118399998E-2</v>
      </c>
      <c r="L860">
        <v>6.3298216458799999E-3</v>
      </c>
      <c r="M860" t="str">
        <v>2022/10/20/21:27:04.38</v>
      </c>
      <c r="N860">
        <f t="shared" si="27"/>
        <v>1.29997967058</v>
      </c>
    </row>
    <row r="861" spans="1:14" x14ac:dyDescent="0.25">
      <c r="A861" t="s">
        <v>870</v>
      </c>
      <c r="B861" t="str">
        <f t="shared" si="26"/>
        <v>2022/10/20/21:26:57.52</v>
      </c>
      <c r="C861">
        <v>2411009</v>
      </c>
      <c r="D861">
        <v>1666326417</v>
      </c>
      <c r="E861">
        <v>529132789</v>
      </c>
      <c r="F861" t="s">
        <v>12</v>
      </c>
      <c r="G861">
        <v>-0.33314266318399999</v>
      </c>
      <c r="H861">
        <v>0.227486877836</v>
      </c>
      <c r="I861">
        <v>0.96015926178400002</v>
      </c>
      <c r="J861">
        <v>0.13164190826899999</v>
      </c>
      <c r="K861">
        <v>-3.4207903330399997E-2</v>
      </c>
      <c r="L861">
        <v>1.4512647268000001E-2</v>
      </c>
      <c r="M861" t="str">
        <v>2022/10/20/21:27:04.39</v>
      </c>
      <c r="N861">
        <f t="shared" si="27"/>
        <v>1.43870547394</v>
      </c>
    </row>
    <row r="862" spans="1:14" x14ac:dyDescent="0.25">
      <c r="A862" t="s">
        <v>871</v>
      </c>
      <c r="B862" t="str">
        <f t="shared" si="26"/>
        <v>2022/10/20/21:26:57.53</v>
      </c>
      <c r="C862">
        <v>2411010</v>
      </c>
      <c r="D862">
        <v>1666326417</v>
      </c>
      <c r="E862">
        <v>530793528</v>
      </c>
      <c r="F862" t="s">
        <v>12</v>
      </c>
      <c r="G862">
        <v>-0.74592692282399997</v>
      </c>
      <c r="H862">
        <v>0.604795725171</v>
      </c>
      <c r="I862">
        <v>0.71007017261899996</v>
      </c>
      <c r="J862">
        <v>0.14188739372</v>
      </c>
      <c r="K862">
        <v>-5.89556587931E-3</v>
      </c>
      <c r="L862">
        <v>2.9860300899800001E-2</v>
      </c>
      <c r="M862" t="str">
        <v>2022/10/20/21:27:04.40</v>
      </c>
      <c r="N862">
        <f t="shared" si="27"/>
        <v>9.4738552898600004E-2</v>
      </c>
    </row>
    <row r="863" spans="1:14" x14ac:dyDescent="0.25">
      <c r="A863" t="s">
        <v>872</v>
      </c>
      <c r="B863" t="str">
        <f t="shared" si="26"/>
        <v>2022/10/20/21:26:57.53</v>
      </c>
      <c r="C863">
        <v>2411011</v>
      </c>
      <c r="D863">
        <v>1666326417</v>
      </c>
      <c r="E863">
        <v>532455474</v>
      </c>
      <c r="F863" t="s">
        <v>12</v>
      </c>
      <c r="G863">
        <v>-0.71968860220300002</v>
      </c>
      <c r="H863">
        <v>0.74679646830299995</v>
      </c>
      <c r="I863">
        <v>0.40570413856100002</v>
      </c>
      <c r="J863">
        <v>0.17700013988900001</v>
      </c>
      <c r="K863">
        <v>-6.7576602467699998E-3</v>
      </c>
      <c r="L863">
        <v>1.82202388372E-2</v>
      </c>
      <c r="M863" t="str">
        <v>2022/10/20/21:27:04.41</v>
      </c>
      <c r="N863">
        <f t="shared" si="27"/>
        <v>1.2593207041600001</v>
      </c>
    </row>
    <row r="864" spans="1:14" x14ac:dyDescent="0.25">
      <c r="A864" t="s">
        <v>873</v>
      </c>
      <c r="B864" t="str">
        <f t="shared" si="26"/>
        <v>2022/10/20/21:26:57.53</v>
      </c>
      <c r="C864">
        <v>2411012</v>
      </c>
      <c r="D864">
        <v>1666326417</v>
      </c>
      <c r="E864">
        <v>534104986</v>
      </c>
      <c r="F864" t="s">
        <v>12</v>
      </c>
      <c r="G864">
        <v>-0.69746533909399999</v>
      </c>
      <c r="H864">
        <v>1.4123449318500001</v>
      </c>
      <c r="I864">
        <v>0.11570700866600001</v>
      </c>
      <c r="J864">
        <v>0.18778472238300001</v>
      </c>
      <c r="K864">
        <v>-2.6370672117300001E-2</v>
      </c>
      <c r="L864">
        <v>1.3682496011900001E-2</v>
      </c>
      <c r="M864" t="str">
        <v>2022/10/20/21:27:04.42</v>
      </c>
      <c r="N864">
        <f t="shared" si="27"/>
        <v>1.17742473979</v>
      </c>
    </row>
    <row r="865" spans="1:14" x14ac:dyDescent="0.25">
      <c r="A865" t="s">
        <v>874</v>
      </c>
      <c r="B865" t="str">
        <f t="shared" si="26"/>
        <v>2022/10/20/21:26:57.53</v>
      </c>
      <c r="C865">
        <v>2411013</v>
      </c>
      <c r="D865">
        <v>1666326417</v>
      </c>
      <c r="E865">
        <v>535725018</v>
      </c>
      <c r="F865" t="s">
        <v>12</v>
      </c>
      <c r="G865">
        <v>-0.225824230712</v>
      </c>
      <c r="H865">
        <v>1.2479864387099999</v>
      </c>
      <c r="I865">
        <v>-7.2401880835699997E-2</v>
      </c>
      <c r="J865">
        <v>0.16639107883500001</v>
      </c>
      <c r="K865">
        <v>-4.6906749136500003E-2</v>
      </c>
      <c r="L865">
        <v>1.11895933814E-2</v>
      </c>
      <c r="M865" t="str">
        <v>2022/10/20/21:27:04.43</v>
      </c>
      <c r="N865">
        <f t="shared" si="27"/>
        <v>1.15922696467</v>
      </c>
    </row>
    <row r="866" spans="1:14" x14ac:dyDescent="0.25">
      <c r="A866" t="s">
        <v>875</v>
      </c>
      <c r="B866" t="str">
        <f t="shared" si="26"/>
        <v>2022/10/20/21:26:57.53</v>
      </c>
      <c r="C866">
        <v>2411014</v>
      </c>
      <c r="D866">
        <v>1666326417</v>
      </c>
      <c r="E866">
        <v>537014661</v>
      </c>
      <c r="F866" t="s">
        <v>12</v>
      </c>
      <c r="G866">
        <v>-0.11757221983799999</v>
      </c>
      <c r="H866">
        <v>1.5806054733699999</v>
      </c>
      <c r="I866">
        <v>0.44932170880099997</v>
      </c>
      <c r="J866">
        <v>0.15717683482</v>
      </c>
      <c r="K866">
        <v>-5.7501472111599998E-2</v>
      </c>
      <c r="L866">
        <v>1.01889938539E-2</v>
      </c>
      <c r="M866" t="str">
        <v>2022/10/20/21:27:04.44</v>
      </c>
      <c r="N866">
        <f t="shared" si="27"/>
        <v>0.31751070515500002</v>
      </c>
    </row>
    <row r="867" spans="1:14" x14ac:dyDescent="0.25">
      <c r="A867" t="s">
        <v>876</v>
      </c>
      <c r="B867" t="str">
        <f t="shared" si="26"/>
        <v>2022/10/20/21:26:57.53</v>
      </c>
      <c r="C867">
        <v>2411015</v>
      </c>
      <c r="D867">
        <v>1666326417</v>
      </c>
      <c r="E867">
        <v>538311690</v>
      </c>
      <c r="F867" t="s">
        <v>12</v>
      </c>
      <c r="G867">
        <v>2.3779323634899999E-2</v>
      </c>
      <c r="H867">
        <v>1.64787983083</v>
      </c>
      <c r="I867">
        <v>0.48982524895700003</v>
      </c>
      <c r="J867">
        <v>0.16686092286500001</v>
      </c>
      <c r="K867">
        <v>-2.49334350105E-2</v>
      </c>
      <c r="L867">
        <v>-1.4329281833400001E-3</v>
      </c>
      <c r="M867" t="str">
        <v>2022/10/20/21:27:04.45</v>
      </c>
      <c r="N867">
        <f t="shared" si="27"/>
        <v>-9.8666879627700002E-2</v>
      </c>
    </row>
    <row r="868" spans="1:14" x14ac:dyDescent="0.25">
      <c r="A868" t="s">
        <v>877</v>
      </c>
      <c r="B868" t="str">
        <f t="shared" si="26"/>
        <v>2022/10/20/21:26:57.53</v>
      </c>
      <c r="C868">
        <v>2411016</v>
      </c>
      <c r="D868">
        <v>1666326417</v>
      </c>
      <c r="E868">
        <v>539610515</v>
      </c>
      <c r="F868" t="s">
        <v>12</v>
      </c>
      <c r="G868">
        <v>1.08950900399E-2</v>
      </c>
      <c r="H868">
        <v>1.76370165312</v>
      </c>
      <c r="I868">
        <v>0.98925910567300002</v>
      </c>
      <c r="J868">
        <v>0.162698774065</v>
      </c>
      <c r="K868">
        <v>-7.7621691253700002E-3</v>
      </c>
      <c r="L868">
        <v>5.4980339310799998E-3</v>
      </c>
      <c r="M868" t="str">
        <v>2022/10/20/21:27:04.46</v>
      </c>
      <c r="N868">
        <f t="shared" si="27"/>
        <v>1.33839277782</v>
      </c>
    </row>
    <row r="869" spans="1:14" x14ac:dyDescent="0.25">
      <c r="A869" t="s">
        <v>878</v>
      </c>
      <c r="B869" t="str">
        <f t="shared" si="26"/>
        <v>2022/10/20/21:26:57.54</v>
      </c>
      <c r="C869">
        <v>2411017</v>
      </c>
      <c r="D869">
        <v>1666326417</v>
      </c>
      <c r="E869">
        <v>540911799</v>
      </c>
      <c r="F869" t="s">
        <v>12</v>
      </c>
      <c r="G869">
        <v>2.3224821290900002E-2</v>
      </c>
      <c r="H869">
        <v>1.0064365907499999</v>
      </c>
      <c r="I869">
        <v>1.43701337492</v>
      </c>
      <c r="J869">
        <v>0.152380011722</v>
      </c>
      <c r="K869">
        <v>-7.33493356635E-3</v>
      </c>
      <c r="L869">
        <v>1.3453281288600001E-2</v>
      </c>
      <c r="M869" t="str">
        <v>2022/10/20/21:27:04.47</v>
      </c>
      <c r="N869">
        <f t="shared" si="27"/>
        <v>0.30813331866900001</v>
      </c>
    </row>
    <row r="870" spans="1:14" x14ac:dyDescent="0.25">
      <c r="A870" t="s">
        <v>879</v>
      </c>
      <c r="B870" t="str">
        <f t="shared" si="26"/>
        <v>2022/10/20/21:26:57.54</v>
      </c>
      <c r="C870">
        <v>2411018</v>
      </c>
      <c r="D870">
        <v>1666326417</v>
      </c>
      <c r="E870">
        <v>542190356</v>
      </c>
      <c r="F870" t="s">
        <v>12</v>
      </c>
      <c r="G870">
        <v>-8.9877177026899999E-2</v>
      </c>
      <c r="H870">
        <v>0.36304249760399998</v>
      </c>
      <c r="I870">
        <v>1.0073814719</v>
      </c>
      <c r="J870">
        <v>0.14057213718100001</v>
      </c>
      <c r="K870">
        <v>-1.4394240042700001E-2</v>
      </c>
      <c r="L870">
        <v>2.11136338214E-2</v>
      </c>
      <c r="M870" t="str">
        <v>2022/10/20/21:27:04.48</v>
      </c>
      <c r="N870">
        <f t="shared" si="27"/>
        <v>2.2317502523599999</v>
      </c>
    </row>
    <row r="871" spans="1:14" x14ac:dyDescent="0.25">
      <c r="A871" t="s">
        <v>880</v>
      </c>
      <c r="B871" t="str">
        <f t="shared" si="26"/>
        <v>2022/10/20/21:26:57.54</v>
      </c>
      <c r="C871">
        <v>2411019</v>
      </c>
      <c r="D871">
        <v>1666326417</v>
      </c>
      <c r="E871">
        <v>543481398</v>
      </c>
      <c r="F871" t="s">
        <v>12</v>
      </c>
      <c r="G871">
        <v>-5.0280860769799998E-2</v>
      </c>
      <c r="H871">
        <v>0.459836802268</v>
      </c>
      <c r="I871">
        <v>0.79753796507200003</v>
      </c>
      <c r="J871">
        <v>0.14193222438399999</v>
      </c>
      <c r="K871">
        <v>-3.3034404748199998E-2</v>
      </c>
      <c r="L871">
        <v>2.6448578373399999E-2</v>
      </c>
      <c r="M871" t="str">
        <v>2022/10/20/21:27:04.49</v>
      </c>
      <c r="N871">
        <f t="shared" si="27"/>
        <v>1.4219244876699999</v>
      </c>
    </row>
    <row r="872" spans="1:14" x14ac:dyDescent="0.25">
      <c r="A872" t="s">
        <v>881</v>
      </c>
      <c r="B872" t="str">
        <f t="shared" si="26"/>
        <v>2022/10/20/21:26:57.54</v>
      </c>
      <c r="C872">
        <v>2411020</v>
      </c>
      <c r="D872">
        <v>1666326417</v>
      </c>
      <c r="E872">
        <v>544776841</v>
      </c>
      <c r="F872" t="s">
        <v>12</v>
      </c>
      <c r="G872">
        <v>-3.0170455071299999E-2</v>
      </c>
      <c r="H872">
        <v>0.89986248190100004</v>
      </c>
      <c r="I872">
        <v>0.50360694166499997</v>
      </c>
      <c r="J872">
        <v>0.159738927552</v>
      </c>
      <c r="K872">
        <v>-3.4343258335099998E-2</v>
      </c>
      <c r="L872">
        <v>1.9334247576E-2</v>
      </c>
      <c r="M872" t="str">
        <v>2022/10/20/21:27:04.50</v>
      </c>
      <c r="N872">
        <f t="shared" si="27"/>
        <v>1.05128198064</v>
      </c>
    </row>
    <row r="873" spans="1:14" x14ac:dyDescent="0.25">
      <c r="A873" t="s">
        <v>882</v>
      </c>
      <c r="B873" t="str">
        <f t="shared" si="26"/>
        <v>2022/10/20/21:26:57.54</v>
      </c>
      <c r="C873">
        <v>2411021</v>
      </c>
      <c r="D873">
        <v>1666326417</v>
      </c>
      <c r="E873">
        <v>546392899</v>
      </c>
      <c r="F873" t="s">
        <v>12</v>
      </c>
      <c r="G873">
        <v>-0.27257213883999998</v>
      </c>
      <c r="H873">
        <v>1.31078650926</v>
      </c>
      <c r="I873">
        <v>0.45997010677400002</v>
      </c>
      <c r="J873">
        <v>0.16916913407799999</v>
      </c>
      <c r="K873">
        <v>-2.5964692846999999E-2</v>
      </c>
      <c r="L873">
        <v>9.5370687213300002E-3</v>
      </c>
      <c r="M873" t="str">
        <v>2022/10/20/21:27:04.51</v>
      </c>
      <c r="N873">
        <f t="shared" si="27"/>
        <v>1.3288039270400001</v>
      </c>
    </row>
    <row r="874" spans="1:14" x14ac:dyDescent="0.25">
      <c r="A874" t="s">
        <v>883</v>
      </c>
      <c r="B874" t="str">
        <f t="shared" si="26"/>
        <v>2022/10/20/21:26:57.54</v>
      </c>
      <c r="C874">
        <v>2411022</v>
      </c>
      <c r="D874">
        <v>1666326417</v>
      </c>
      <c r="E874">
        <v>548509745</v>
      </c>
      <c r="F874" t="s">
        <v>12</v>
      </c>
      <c r="G874">
        <v>-0.255853469103</v>
      </c>
      <c r="H874">
        <v>1.61247778952</v>
      </c>
      <c r="I874">
        <v>0.51522649837300005</v>
      </c>
      <c r="J874">
        <v>0.16890664599800001</v>
      </c>
      <c r="K874">
        <v>-2.3479643137799999E-2</v>
      </c>
      <c r="L874">
        <v>3.6703518342100002E-3</v>
      </c>
      <c r="M874" t="str">
        <v>2022/10/20/21:27:04.52</v>
      </c>
      <c r="N874">
        <f t="shared" si="27"/>
        <v>0.80144733693400005</v>
      </c>
    </row>
    <row r="875" spans="1:14" x14ac:dyDescent="0.25">
      <c r="A875" t="s">
        <v>884</v>
      </c>
      <c r="B875" t="str">
        <f t="shared" si="26"/>
        <v>2022/10/20/21:26:57.55</v>
      </c>
      <c r="C875">
        <v>2411023</v>
      </c>
      <c r="D875">
        <v>1666326417</v>
      </c>
      <c r="E875">
        <v>550383178</v>
      </c>
      <c r="F875" t="s">
        <v>12</v>
      </c>
      <c r="G875">
        <v>-0.168986909055</v>
      </c>
      <c r="H875">
        <v>1.6931446757599999</v>
      </c>
      <c r="I875">
        <v>0.47153281003500003</v>
      </c>
      <c r="J875">
        <v>0.16463492391000001</v>
      </c>
      <c r="K875">
        <v>-2.7193600954199999E-2</v>
      </c>
      <c r="L875">
        <v>9.2114508022300007E-3</v>
      </c>
      <c r="M875" t="str">
        <v>2022/10/20/21:27:04.53</v>
      </c>
      <c r="N875">
        <f t="shared" si="27"/>
        <v>0.67372740343500004</v>
      </c>
    </row>
    <row r="876" spans="1:14" x14ac:dyDescent="0.25">
      <c r="A876" t="s">
        <v>885</v>
      </c>
      <c r="B876" t="str">
        <f t="shared" si="26"/>
        <v>2022/10/20/21:26:57.55</v>
      </c>
      <c r="C876">
        <v>2411024</v>
      </c>
      <c r="D876">
        <v>1666326417</v>
      </c>
      <c r="E876">
        <v>552436443</v>
      </c>
      <c r="F876" t="s">
        <v>12</v>
      </c>
      <c r="G876">
        <v>-0.154637064593</v>
      </c>
      <c r="H876">
        <v>1.31558772641</v>
      </c>
      <c r="I876">
        <v>0.58173246578100002</v>
      </c>
      <c r="J876">
        <v>0.13446688547399999</v>
      </c>
      <c r="K876">
        <v>-2.6520679898499998E-2</v>
      </c>
      <c r="L876">
        <v>2.4557278638800001E-2</v>
      </c>
      <c r="M876" t="str">
        <v>2022/10/20/21:27:04.54</v>
      </c>
      <c r="N876">
        <f t="shared" si="27"/>
        <v>-8.4537076077899995E-2</v>
      </c>
    </row>
    <row r="877" spans="1:14" x14ac:dyDescent="0.25">
      <c r="A877" t="s">
        <v>886</v>
      </c>
      <c r="B877" t="str">
        <f t="shared" si="26"/>
        <v>2022/10/20/21:26:57.55</v>
      </c>
      <c r="C877">
        <v>2411025</v>
      </c>
      <c r="D877">
        <v>1666326417</v>
      </c>
      <c r="E877">
        <v>557495690</v>
      </c>
      <c r="F877" t="s">
        <v>12</v>
      </c>
      <c r="G877">
        <v>-0.405108768457</v>
      </c>
      <c r="H877">
        <v>0.42218469638400002</v>
      </c>
      <c r="I877">
        <v>0.95778543662799998</v>
      </c>
      <c r="J877">
        <v>0.127815427353</v>
      </c>
      <c r="K877">
        <v>-1.2470305352E-2</v>
      </c>
      <c r="L877">
        <v>2.4030285819500001E-2</v>
      </c>
      <c r="M877" t="str">
        <v>2022/10/20/21:27:04.55</v>
      </c>
      <c r="N877">
        <f t="shared" si="27"/>
        <v>0.69502659132</v>
      </c>
    </row>
    <row r="878" spans="1:14" x14ac:dyDescent="0.25">
      <c r="A878" t="s">
        <v>887</v>
      </c>
      <c r="B878" t="str">
        <f t="shared" si="26"/>
        <v>2022/10/20/21:26:57.56</v>
      </c>
      <c r="C878">
        <v>2411026</v>
      </c>
      <c r="D878">
        <v>1666326417</v>
      </c>
      <c r="E878">
        <v>561855601</v>
      </c>
      <c r="F878" t="s">
        <v>12</v>
      </c>
      <c r="G878">
        <v>-0.47090396874700002</v>
      </c>
      <c r="H878">
        <v>0.57190882270200005</v>
      </c>
      <c r="I878">
        <v>1.15814749376</v>
      </c>
      <c r="J878">
        <v>0.15352574725199999</v>
      </c>
      <c r="K878">
        <v>-9.44333880816E-4</v>
      </c>
      <c r="L878">
        <v>2.3457793283499999E-2</v>
      </c>
      <c r="M878" t="str">
        <v>2022/10/20/21:27:04.56</v>
      </c>
      <c r="N878">
        <f t="shared" si="27"/>
        <v>-4.2714490599499999E-2</v>
      </c>
    </row>
    <row r="879" spans="1:14" x14ac:dyDescent="0.25">
      <c r="A879" t="s">
        <v>888</v>
      </c>
      <c r="B879" t="str">
        <f t="shared" si="26"/>
        <v>2022/10/20/21:26:57.56</v>
      </c>
      <c r="C879">
        <v>2411027</v>
      </c>
      <c r="D879">
        <v>1666326417</v>
      </c>
      <c r="E879">
        <v>566027057</v>
      </c>
      <c r="F879" t="s">
        <v>12</v>
      </c>
      <c r="G879">
        <v>-0.52643646108099995</v>
      </c>
      <c r="H879">
        <v>0.71922545063300003</v>
      </c>
      <c r="I879">
        <v>0.70667318201899998</v>
      </c>
      <c r="J879">
        <v>0.17229144593699999</v>
      </c>
      <c r="K879">
        <v>-7.9627548575900002E-4</v>
      </c>
      <c r="L879">
        <v>1.6937345361E-2</v>
      </c>
      <c r="M879" t="str">
        <v>2022/10/20/21:27:04.57</v>
      </c>
      <c r="N879">
        <f t="shared" si="27"/>
        <v>1.0277572907100001</v>
      </c>
    </row>
    <row r="880" spans="1:14" x14ac:dyDescent="0.25">
      <c r="A880" t="s">
        <v>889</v>
      </c>
      <c r="B880" t="str">
        <f t="shared" si="26"/>
        <v>2022/10/20/21:26:57.56</v>
      </c>
      <c r="C880">
        <v>2411028</v>
      </c>
      <c r="D880">
        <v>1666326417</v>
      </c>
      <c r="E880">
        <v>568936785</v>
      </c>
      <c r="F880" t="s">
        <v>12</v>
      </c>
      <c r="G880">
        <v>-0.40538750803000001</v>
      </c>
      <c r="H880">
        <v>0.97417219481600004</v>
      </c>
      <c r="I880">
        <v>-0.146795984702</v>
      </c>
      <c r="J880">
        <v>0.174191133635</v>
      </c>
      <c r="K880">
        <v>-2.17197242571E-2</v>
      </c>
      <c r="L880">
        <v>2.10796188223E-2</v>
      </c>
      <c r="M880" t="str">
        <v>2022/10/20/21:27:04.58</v>
      </c>
      <c r="N880">
        <f t="shared" si="27"/>
        <v>1.3463804995599999</v>
      </c>
    </row>
    <row r="881" spans="1:14" x14ac:dyDescent="0.25">
      <c r="A881" t="s">
        <v>890</v>
      </c>
      <c r="B881" t="str">
        <f t="shared" si="26"/>
        <v>2022/10/20/21:26:57.57</v>
      </c>
      <c r="C881">
        <v>2411029</v>
      </c>
      <c r="D881">
        <v>1666326417</v>
      </c>
      <c r="E881">
        <v>571832731</v>
      </c>
      <c r="F881" t="s">
        <v>12</v>
      </c>
      <c r="G881">
        <v>5.2357808301099998E-2</v>
      </c>
      <c r="H881">
        <v>0.66961470758300001</v>
      </c>
      <c r="I881">
        <v>3.67430348221E-2</v>
      </c>
      <c r="J881">
        <v>0.156208924778</v>
      </c>
      <c r="K881">
        <v>-6.3813714479399999E-2</v>
      </c>
      <c r="L881">
        <v>1.30566107387E-2</v>
      </c>
      <c r="M881" t="str">
        <v>2022/10/20/21:27:04.59</v>
      </c>
      <c r="N881">
        <f t="shared" si="27"/>
        <v>1.2995632909799999</v>
      </c>
    </row>
    <row r="882" spans="1:14" x14ac:dyDescent="0.25">
      <c r="A882" t="s">
        <v>891</v>
      </c>
      <c r="B882" t="str">
        <f t="shared" si="26"/>
        <v>2022/10/20/21:26:57.57</v>
      </c>
      <c r="C882">
        <v>2411030</v>
      </c>
      <c r="D882">
        <v>1666326417</v>
      </c>
      <c r="E882">
        <v>574736135</v>
      </c>
      <c r="F882" t="s">
        <v>12</v>
      </c>
      <c r="G882">
        <v>0.41158874868400003</v>
      </c>
      <c r="H882">
        <v>0.60766523682700002</v>
      </c>
      <c r="I882">
        <v>0.60070862075599996</v>
      </c>
      <c r="J882">
        <v>0.144788305315</v>
      </c>
      <c r="K882">
        <v>-6.3222203376699995E-2</v>
      </c>
      <c r="L882">
        <v>7.5429012015199998E-3</v>
      </c>
      <c r="M882" t="str">
        <v>2022/10/20/21:27:04.60</v>
      </c>
      <c r="N882">
        <f t="shared" si="27"/>
        <v>2.58750660974E-2</v>
      </c>
    </row>
    <row r="883" spans="1:14" x14ac:dyDescent="0.25">
      <c r="A883" t="s">
        <v>892</v>
      </c>
      <c r="B883" t="str">
        <f t="shared" si="26"/>
        <v>2022/10/20/21:26:57.57</v>
      </c>
      <c r="C883">
        <v>2411031</v>
      </c>
      <c r="D883">
        <v>1666326417</v>
      </c>
      <c r="E883">
        <v>576997478</v>
      </c>
      <c r="F883" t="s">
        <v>12</v>
      </c>
      <c r="G883">
        <v>0.40304758961199999</v>
      </c>
      <c r="H883">
        <v>1.31407565655</v>
      </c>
      <c r="I883">
        <v>1.7380356715700001</v>
      </c>
      <c r="J883">
        <v>0.14949859191000001</v>
      </c>
      <c r="K883">
        <v>-2.0810389964799999E-2</v>
      </c>
      <c r="L883">
        <v>7.67372626332E-3</v>
      </c>
      <c r="M883" t="str">
        <v>2022/10/20/21:27:04.61</v>
      </c>
      <c r="N883">
        <f t="shared" si="27"/>
        <v>1.3905391392299999</v>
      </c>
    </row>
    <row r="884" spans="1:14" x14ac:dyDescent="0.25">
      <c r="A884" t="s">
        <v>893</v>
      </c>
      <c r="B884" t="str">
        <f t="shared" si="26"/>
        <v>2022/10/20/21:26:57.57</v>
      </c>
      <c r="C884">
        <v>2411032</v>
      </c>
      <c r="D884">
        <v>1666326417</v>
      </c>
      <c r="E884">
        <v>578959825</v>
      </c>
      <c r="F884" t="s">
        <v>12</v>
      </c>
      <c r="G884">
        <v>0.35382367953600002</v>
      </c>
      <c r="H884">
        <v>1.2823976163599999</v>
      </c>
      <c r="I884">
        <v>1.9396931094100001</v>
      </c>
      <c r="J884">
        <v>0.16301399255499999</v>
      </c>
      <c r="K884">
        <v>4.2195010845799998E-2</v>
      </c>
      <c r="L884">
        <v>-6.4402910298300001E-4</v>
      </c>
      <c r="M884" t="str">
        <v>2022/10/20/21:27:04.62</v>
      </c>
      <c r="N884">
        <f t="shared" si="27"/>
        <v>-0.17409259373899999</v>
      </c>
    </row>
    <row r="885" spans="1:14" x14ac:dyDescent="0.25">
      <c r="A885" t="s">
        <v>894</v>
      </c>
      <c r="B885" t="str">
        <f t="shared" si="26"/>
        <v>2022/10/20/21:26:57.58</v>
      </c>
      <c r="C885">
        <v>2411033</v>
      </c>
      <c r="D885">
        <v>1666326417</v>
      </c>
      <c r="E885">
        <v>580927006</v>
      </c>
      <c r="F885" t="s">
        <v>12</v>
      </c>
      <c r="G885">
        <v>1.4337548935199999E-2</v>
      </c>
      <c r="H885">
        <v>1.15308712424</v>
      </c>
      <c r="I885">
        <v>1.9885188252299999</v>
      </c>
      <c r="J885">
        <v>0.15596680304499999</v>
      </c>
      <c r="K885">
        <v>4.4066517639599997E-2</v>
      </c>
      <c r="L885">
        <v>6.4231301375300004E-3</v>
      </c>
      <c r="M885" t="str">
        <v>2022/10/20/21:27:04.63</v>
      </c>
      <c r="N885">
        <f t="shared" si="27"/>
        <v>2.1298384758600002</v>
      </c>
    </row>
    <row r="886" spans="1:14" x14ac:dyDescent="0.25">
      <c r="A886" t="s">
        <v>895</v>
      </c>
      <c r="B886" t="str">
        <f t="shared" si="26"/>
        <v>2022/10/20/21:26:57.58</v>
      </c>
      <c r="C886">
        <v>2411034</v>
      </c>
      <c r="D886">
        <v>1666326417</v>
      </c>
      <c r="E886">
        <v>582879868</v>
      </c>
      <c r="F886" t="s">
        <v>12</v>
      </c>
      <c r="G886">
        <v>-0.265291594583</v>
      </c>
      <c r="H886">
        <v>0.64649821073699998</v>
      </c>
      <c r="I886">
        <v>0.866787320789</v>
      </c>
      <c r="J886">
        <v>0.14415298284</v>
      </c>
      <c r="K886">
        <v>-3.93394856288E-3</v>
      </c>
      <c r="L886">
        <v>2.0271825004700001E-2</v>
      </c>
      <c r="M886" t="str">
        <v>2022/10/20/21:27:04.64</v>
      </c>
      <c r="N886">
        <f t="shared" si="27"/>
        <v>-0.49379918758500002</v>
      </c>
    </row>
    <row r="887" spans="1:14" x14ac:dyDescent="0.25">
      <c r="A887" t="s">
        <v>896</v>
      </c>
      <c r="B887" t="str">
        <f t="shared" si="26"/>
        <v>2022/10/20/21:26:57.58</v>
      </c>
      <c r="C887">
        <v>2411035</v>
      </c>
      <c r="D887">
        <v>1666326417</v>
      </c>
      <c r="E887">
        <v>585156070</v>
      </c>
      <c r="F887" t="s">
        <v>12</v>
      </c>
      <c r="G887">
        <v>-0.27643982515999999</v>
      </c>
      <c r="H887">
        <v>0.448318410853</v>
      </c>
      <c r="I887">
        <v>6.7976054221999998E-3</v>
      </c>
      <c r="J887">
        <v>0.149499482446</v>
      </c>
      <c r="K887">
        <v>-8.17266522287E-2</v>
      </c>
      <c r="L887">
        <v>2.3500270084000002E-2</v>
      </c>
      <c r="M887" t="str">
        <v>2022/10/20/21:27:04.65</v>
      </c>
      <c r="N887">
        <f t="shared" si="27"/>
        <v>0.108571118629</v>
      </c>
    </row>
    <row r="888" spans="1:14" x14ac:dyDescent="0.25">
      <c r="A888" t="s">
        <v>897</v>
      </c>
      <c r="B888" t="str">
        <f t="shared" si="26"/>
        <v>2022/10/20/21:26:57.58</v>
      </c>
      <c r="C888">
        <v>2411036</v>
      </c>
      <c r="D888">
        <v>1666326417</v>
      </c>
      <c r="E888">
        <v>586928824</v>
      </c>
      <c r="F888" t="s">
        <v>12</v>
      </c>
      <c r="G888">
        <v>-0.102060170472</v>
      </c>
      <c r="H888">
        <v>1.0357108080399999</v>
      </c>
      <c r="I888">
        <v>-0.55171456253200002</v>
      </c>
      <c r="J888">
        <v>0.170470534019</v>
      </c>
      <c r="K888">
        <v>-0.103741769887</v>
      </c>
      <c r="L888">
        <v>1.01784111408E-2</v>
      </c>
      <c r="M888" t="str">
        <v>2022/10/20/21:27:04.66</v>
      </c>
      <c r="N888">
        <f t="shared" si="27"/>
        <v>0.93608078319999999</v>
      </c>
    </row>
    <row r="889" spans="1:14" x14ac:dyDescent="0.25">
      <c r="A889" t="s">
        <v>898</v>
      </c>
      <c r="B889" t="str">
        <f t="shared" si="26"/>
        <v>2022/10/20/21:26:57.58</v>
      </c>
      <c r="C889">
        <v>2411037</v>
      </c>
      <c r="D889">
        <v>1666326417</v>
      </c>
      <c r="E889">
        <v>588274467</v>
      </c>
      <c r="F889" t="s">
        <v>12</v>
      </c>
      <c r="G889">
        <v>-0.25148357917899999</v>
      </c>
      <c r="H889">
        <v>1.8283268800800001</v>
      </c>
      <c r="I889">
        <v>0.226208348719</v>
      </c>
      <c r="J889">
        <v>0.19448243456700001</v>
      </c>
      <c r="K889">
        <v>-6.2366812970799997E-2</v>
      </c>
      <c r="L889">
        <v>-5.7526679685599999E-3</v>
      </c>
      <c r="M889" t="str">
        <v>2022/10/20/21:27:04.67</v>
      </c>
      <c r="N889">
        <f t="shared" si="27"/>
        <v>0.93205855079</v>
      </c>
    </row>
    <row r="890" spans="1:14" x14ac:dyDescent="0.25">
      <c r="A890" t="s">
        <v>899</v>
      </c>
      <c r="B890" t="str">
        <f t="shared" si="26"/>
        <v>2022/10/20/21:26:57.59</v>
      </c>
      <c r="C890">
        <v>2411038</v>
      </c>
      <c r="D890">
        <v>1666326417</v>
      </c>
      <c r="E890">
        <v>589617228</v>
      </c>
      <c r="F890" t="s">
        <v>12</v>
      </c>
      <c r="G890">
        <v>-7.1053969977199996E-2</v>
      </c>
      <c r="H890">
        <v>1.84311438472</v>
      </c>
      <c r="I890">
        <v>1.08796242801</v>
      </c>
      <c r="J890">
        <v>0.18930700424999999</v>
      </c>
      <c r="K890">
        <v>-2.2640504936499999E-4</v>
      </c>
      <c r="L890">
        <v>-2.8141834397299999E-3</v>
      </c>
      <c r="M890" t="str">
        <v>2022/10/20/21:27:04.68</v>
      </c>
      <c r="N890">
        <f t="shared" si="27"/>
        <v>1.1534086430799999</v>
      </c>
    </row>
    <row r="891" spans="1:14" x14ac:dyDescent="0.25">
      <c r="A891" t="s">
        <v>900</v>
      </c>
      <c r="B891" t="str">
        <f t="shared" si="26"/>
        <v>2022/10/20/21:26:57.59</v>
      </c>
      <c r="C891">
        <v>2411039</v>
      </c>
      <c r="D891">
        <v>1666326417</v>
      </c>
      <c r="E891">
        <v>590955588</v>
      </c>
      <c r="F891" t="s">
        <v>12</v>
      </c>
      <c r="G891">
        <v>-0.18264715868799999</v>
      </c>
      <c r="H891">
        <v>1.0160305754300001</v>
      </c>
      <c r="I891">
        <v>1.54927106649</v>
      </c>
      <c r="J891">
        <v>0.146912752604</v>
      </c>
      <c r="K891">
        <v>4.0206930143499998E-2</v>
      </c>
      <c r="L891">
        <v>1.00433061797E-2</v>
      </c>
      <c r="M891" t="str">
        <v>2022/10/20/21:27:04.69</v>
      </c>
      <c r="N891">
        <f t="shared" si="27"/>
        <v>0.97248301459399999</v>
      </c>
    </row>
    <row r="892" spans="1:14" x14ac:dyDescent="0.25">
      <c r="A892" t="s">
        <v>901</v>
      </c>
      <c r="B892" t="str">
        <f t="shared" si="26"/>
        <v>2022/10/20/21:26:57.59</v>
      </c>
      <c r="C892">
        <v>2411040</v>
      </c>
      <c r="D892">
        <v>1666326417</v>
      </c>
      <c r="E892">
        <v>592299940</v>
      </c>
      <c r="F892" t="s">
        <v>12</v>
      </c>
      <c r="G892">
        <v>-0.48718742883799998</v>
      </c>
      <c r="H892">
        <v>0.815786837471</v>
      </c>
      <c r="I892">
        <v>1.5258318763900001</v>
      </c>
      <c r="J892">
        <v>0.117144323836</v>
      </c>
      <c r="K892">
        <v>2.8647525543399999E-2</v>
      </c>
      <c r="L892">
        <v>3.1760289965099997E-2</v>
      </c>
      <c r="M892" t="str">
        <v>2022/10/20/21:27:04.70</v>
      </c>
      <c r="N892">
        <f t="shared" si="27"/>
        <v>-9.0843141243399997E-3</v>
      </c>
    </row>
    <row r="893" spans="1:14" x14ac:dyDescent="0.25">
      <c r="A893" t="s">
        <v>902</v>
      </c>
      <c r="B893" t="str">
        <f t="shared" si="26"/>
        <v>2022/10/20/21:26:57.59</v>
      </c>
      <c r="C893">
        <v>2411041</v>
      </c>
      <c r="D893">
        <v>1666326417</v>
      </c>
      <c r="E893">
        <v>593631865</v>
      </c>
      <c r="F893" t="s">
        <v>12</v>
      </c>
      <c r="G893">
        <v>-0.62054889833000004</v>
      </c>
      <c r="H893">
        <v>0.89528174279399997</v>
      </c>
      <c r="I893">
        <v>0.717695282406</v>
      </c>
      <c r="J893">
        <v>0.14036956710099999</v>
      </c>
      <c r="K893">
        <v>-2.63220272719E-2</v>
      </c>
      <c r="L893">
        <v>2.4479962776400001E-2</v>
      </c>
      <c r="M893" t="str">
        <v>2022/10/20/21:27:04.71</v>
      </c>
      <c r="N893">
        <f t="shared" si="27"/>
        <v>0.79256257340699998</v>
      </c>
    </row>
    <row r="894" spans="1:14" x14ac:dyDescent="0.25">
      <c r="A894" t="s">
        <v>903</v>
      </c>
      <c r="B894" t="str">
        <f t="shared" si="26"/>
        <v>2022/10/20/21:26:57.59</v>
      </c>
      <c r="C894">
        <v>2411042</v>
      </c>
      <c r="D894">
        <v>1666326417</v>
      </c>
      <c r="E894">
        <v>594977654</v>
      </c>
      <c r="F894" t="s">
        <v>12</v>
      </c>
      <c r="G894">
        <v>-0.120284060235</v>
      </c>
      <c r="H894">
        <v>1.6074085650400001</v>
      </c>
      <c r="I894">
        <v>-0.34104845036499998</v>
      </c>
      <c r="J894">
        <v>0.19214190951999999</v>
      </c>
      <c r="K894">
        <v>-8.7501876874800003E-2</v>
      </c>
      <c r="L894">
        <v>1.03228467936E-2</v>
      </c>
      <c r="M894" t="str">
        <v>2022/10/20/21:27:04.72</v>
      </c>
      <c r="N894">
        <f t="shared" si="27"/>
        <v>1.34664762595</v>
      </c>
    </row>
    <row r="895" spans="1:14" x14ac:dyDescent="0.25">
      <c r="A895" t="s">
        <v>904</v>
      </c>
      <c r="B895" t="str">
        <f t="shared" si="26"/>
        <v>2022/10/20/21:26:57.59</v>
      </c>
      <c r="C895">
        <v>2411043</v>
      </c>
      <c r="D895">
        <v>1666326417</v>
      </c>
      <c r="E895">
        <v>596314781</v>
      </c>
      <c r="F895" t="s">
        <v>12</v>
      </c>
      <c r="G895">
        <v>1.02057620465E-2</v>
      </c>
      <c r="H895">
        <v>1.9456209799599999</v>
      </c>
      <c r="I895">
        <v>-0.68437788853299997</v>
      </c>
      <c r="J895">
        <v>0.21631715549800001</v>
      </c>
      <c r="K895">
        <v>-7.9620936086500005E-2</v>
      </c>
      <c r="L895">
        <v>-2.70796320197E-3</v>
      </c>
      <c r="M895" t="str">
        <v>2022/10/20/21:27:04.73</v>
      </c>
      <c r="N895">
        <f t="shared" si="27"/>
        <v>1.7506917336000001</v>
      </c>
    </row>
    <row r="896" spans="1:14" x14ac:dyDescent="0.25">
      <c r="A896" t="s">
        <v>905</v>
      </c>
      <c r="B896" t="str">
        <f t="shared" si="26"/>
        <v>2022/10/20/21:26:57.59</v>
      </c>
      <c r="C896">
        <v>2411044</v>
      </c>
      <c r="D896">
        <v>1666326417</v>
      </c>
      <c r="E896">
        <v>597650318</v>
      </c>
      <c r="F896" t="s">
        <v>12</v>
      </c>
      <c r="G896">
        <v>-0.14369789293900001</v>
      </c>
      <c r="H896">
        <v>1.3272041569699999</v>
      </c>
      <c r="I896">
        <v>0.286302800824</v>
      </c>
      <c r="J896">
        <v>0.18755618427500001</v>
      </c>
      <c r="K896">
        <v>-2.44347735134E-2</v>
      </c>
      <c r="L896">
        <v>-7.1757027765399998E-3</v>
      </c>
      <c r="M896" t="str">
        <v>2022/10/20/21:27:04.74</v>
      </c>
      <c r="N896">
        <f t="shared" si="27"/>
        <v>-0.165387695739</v>
      </c>
    </row>
    <row r="897" spans="1:14" x14ac:dyDescent="0.25">
      <c r="A897" t="s">
        <v>906</v>
      </c>
      <c r="B897" t="str">
        <f t="shared" si="26"/>
        <v>2022/10/20/21:26:57.59</v>
      </c>
      <c r="C897">
        <v>2411045</v>
      </c>
      <c r="D897">
        <v>1666326417</v>
      </c>
      <c r="E897">
        <v>599013284</v>
      </c>
      <c r="F897" t="s">
        <v>12</v>
      </c>
      <c r="G897">
        <v>-0.20617790000299999</v>
      </c>
      <c r="H897">
        <v>0.44143036537699998</v>
      </c>
      <c r="I897">
        <v>1.20354338821</v>
      </c>
      <c r="J897">
        <v>0.14190615799600001</v>
      </c>
      <c r="K897">
        <v>2.2246341422799999E-2</v>
      </c>
      <c r="L897">
        <v>1.23030078546E-2</v>
      </c>
      <c r="M897" t="str">
        <v>2022/10/20/21:27:04.75</v>
      </c>
      <c r="N897">
        <f t="shared" si="27"/>
        <v>-0.154810521556</v>
      </c>
    </row>
    <row r="898" spans="1:14" x14ac:dyDescent="0.25">
      <c r="A898" t="s">
        <v>907</v>
      </c>
      <c r="B898" t="str">
        <f t="shared" si="26"/>
        <v>2022/10/20/21:26:57.60</v>
      </c>
      <c r="C898">
        <v>2411046</v>
      </c>
      <c r="D898">
        <v>1666326417</v>
      </c>
      <c r="E898">
        <v>600363595</v>
      </c>
      <c r="F898" t="s">
        <v>12</v>
      </c>
      <c r="G898">
        <v>-0.23720333958699999</v>
      </c>
      <c r="H898">
        <v>0.44138916774800002</v>
      </c>
      <c r="I898">
        <v>1.5481777509100001</v>
      </c>
      <c r="J898">
        <v>0.11775742904600001</v>
      </c>
      <c r="K898">
        <v>2.7149337349300001E-2</v>
      </c>
      <c r="L898">
        <v>3.1821594857799999E-2</v>
      </c>
      <c r="M898" t="str">
        <v>2022/10/20/21:27:04.76</v>
      </c>
      <c r="N898">
        <f t="shared" si="27"/>
        <v>0.63135642435499995</v>
      </c>
    </row>
    <row r="899" spans="1:14" x14ac:dyDescent="0.25">
      <c r="A899" t="s">
        <v>908</v>
      </c>
      <c r="B899" t="str">
        <f t="shared" si="26"/>
        <v>2022/10/20/21:26:57.60</v>
      </c>
      <c r="C899">
        <v>2411047</v>
      </c>
      <c r="D899">
        <v>1666326417</v>
      </c>
      <c r="E899">
        <v>601681407</v>
      </c>
      <c r="F899" t="s">
        <v>12</v>
      </c>
      <c r="G899">
        <v>-0.610827041445</v>
      </c>
      <c r="H899">
        <v>0.42871586275000001</v>
      </c>
      <c r="I899">
        <v>0.90692134304799998</v>
      </c>
      <c r="J899">
        <v>0.152806538814</v>
      </c>
      <c r="K899">
        <v>-3.5037456908999999E-3</v>
      </c>
      <c r="L899">
        <v>2.51423260266E-2</v>
      </c>
      <c r="M899" t="str">
        <v>2022/10/20/21:27:04.77</v>
      </c>
      <c r="N899">
        <f t="shared" si="27"/>
        <v>0.758514505008</v>
      </c>
    </row>
    <row r="900" spans="1:14" x14ac:dyDescent="0.25">
      <c r="A900" t="s">
        <v>909</v>
      </c>
      <c r="B900" t="str">
        <f t="shared" ref="B900:B963" si="28">LEFT(A900,LEN(A900)-$C$1)</f>
        <v>2022/10/20/21:26:57.60</v>
      </c>
      <c r="C900">
        <v>2411048</v>
      </c>
      <c r="D900">
        <v>1666326417</v>
      </c>
      <c r="E900">
        <v>603077599</v>
      </c>
      <c r="F900" t="s">
        <v>12</v>
      </c>
      <c r="G900">
        <v>2.0891225540299999E-2</v>
      </c>
      <c r="H900">
        <v>1.0650278361600001</v>
      </c>
      <c r="I900">
        <v>4.0820761296300002E-2</v>
      </c>
      <c r="J900">
        <v>0.18344676134999999</v>
      </c>
      <c r="K900">
        <v>-6.4242295257200002E-2</v>
      </c>
      <c r="L900">
        <v>7.8530678880300003E-3</v>
      </c>
      <c r="M900" t="str">
        <v>2022/10/20/21:27:04.78</v>
      </c>
      <c r="N900">
        <f t="shared" ref="N900:N963" si="29">VLOOKUP(M900,B:I,8,FALSE)</f>
        <v>0.93613593961999997</v>
      </c>
    </row>
    <row r="901" spans="1:14" x14ac:dyDescent="0.25">
      <c r="A901" t="s">
        <v>910</v>
      </c>
      <c r="B901" t="str">
        <f t="shared" si="28"/>
        <v>2022/10/20/21:26:57.60</v>
      </c>
      <c r="C901">
        <v>2411049</v>
      </c>
      <c r="D901">
        <v>1666326417</v>
      </c>
      <c r="E901">
        <v>604421864</v>
      </c>
      <c r="F901" t="s">
        <v>12</v>
      </c>
      <c r="G901">
        <v>0.473177637333</v>
      </c>
      <c r="H901">
        <v>1.50146924706</v>
      </c>
      <c r="I901">
        <v>-0.38049436307500001</v>
      </c>
      <c r="J901">
        <v>0.194839942425</v>
      </c>
      <c r="K901">
        <v>-8.9346354522599994E-2</v>
      </c>
      <c r="L901">
        <v>6.7026986906700003E-3</v>
      </c>
      <c r="M901" t="str">
        <v>2022/10/20/21:27:04.79</v>
      </c>
      <c r="N901">
        <f t="shared" si="29"/>
        <v>0.29762887017599998</v>
      </c>
    </row>
    <row r="902" spans="1:14" x14ac:dyDescent="0.25">
      <c r="A902" t="s">
        <v>911</v>
      </c>
      <c r="B902" t="str">
        <f t="shared" si="28"/>
        <v>2022/10/20/21:26:57.60</v>
      </c>
      <c r="C902">
        <v>2411050</v>
      </c>
      <c r="D902">
        <v>1666326417</v>
      </c>
      <c r="E902">
        <v>605747850</v>
      </c>
      <c r="F902" t="s">
        <v>12</v>
      </c>
      <c r="G902">
        <v>0.18210400937499999</v>
      </c>
      <c r="H902">
        <v>1.40146940169</v>
      </c>
      <c r="I902">
        <v>0.43414956326100002</v>
      </c>
      <c r="J902">
        <v>0.165132509727</v>
      </c>
      <c r="K902">
        <v>-4.8896811973399998E-2</v>
      </c>
      <c r="L902">
        <v>5.2668625206799997E-3</v>
      </c>
      <c r="M902" t="str">
        <v>2022/10/20/21:27:04.80</v>
      </c>
      <c r="N902">
        <f t="shared" si="29"/>
        <v>0.27541146069900002</v>
      </c>
    </row>
    <row r="903" spans="1:14" x14ac:dyDescent="0.25">
      <c r="A903" t="s">
        <v>912</v>
      </c>
      <c r="B903" t="str">
        <f t="shared" si="28"/>
        <v>2022/10/20/21:26:57.60</v>
      </c>
      <c r="C903">
        <v>2411051</v>
      </c>
      <c r="D903">
        <v>1666326417</v>
      </c>
      <c r="E903">
        <v>607075287</v>
      </c>
      <c r="F903" t="s">
        <v>12</v>
      </c>
      <c r="G903">
        <v>-9.78413168754E-2</v>
      </c>
      <c r="H903">
        <v>0.78604629210200005</v>
      </c>
      <c r="I903">
        <v>1.2599735864699999</v>
      </c>
      <c r="J903">
        <v>0.14653932852500001</v>
      </c>
      <c r="K903">
        <v>9.7519344744800007E-3</v>
      </c>
      <c r="L903">
        <v>1.6093776593799999E-2</v>
      </c>
      <c r="M903" t="str">
        <v>2022/10/20/21:27:04.81</v>
      </c>
      <c r="N903">
        <f t="shared" si="29"/>
        <v>0.69971928690200003</v>
      </c>
    </row>
    <row r="904" spans="1:14" x14ac:dyDescent="0.25">
      <c r="A904" t="s">
        <v>913</v>
      </c>
      <c r="B904" t="str">
        <f t="shared" si="28"/>
        <v>2022/10/20/21:26:57.60</v>
      </c>
      <c r="C904">
        <v>2411052</v>
      </c>
      <c r="D904">
        <v>1666326417</v>
      </c>
      <c r="E904">
        <v>608433480</v>
      </c>
      <c r="F904" t="s">
        <v>12</v>
      </c>
      <c r="G904">
        <v>2.4616169512000001E-3</v>
      </c>
      <c r="H904">
        <v>0.53705450492999995</v>
      </c>
      <c r="I904">
        <v>1.2840441106</v>
      </c>
      <c r="J904">
        <v>0.14258784893099999</v>
      </c>
      <c r="K904">
        <v>3.1684782145399999E-2</v>
      </c>
      <c r="L904">
        <v>2.13355922369E-2</v>
      </c>
      <c r="M904" t="str">
        <v>2022/10/20/21:27:04.82</v>
      </c>
      <c r="N904">
        <f t="shared" si="29"/>
        <v>1.3344976767100001</v>
      </c>
    </row>
    <row r="905" spans="1:14" x14ac:dyDescent="0.25">
      <c r="A905" t="s">
        <v>914</v>
      </c>
      <c r="B905" t="str">
        <f t="shared" si="28"/>
        <v>2022/10/20/21:26:57.61</v>
      </c>
      <c r="C905">
        <v>2411053</v>
      </c>
      <c r="D905">
        <v>1666326417</v>
      </c>
      <c r="E905">
        <v>610368984</v>
      </c>
      <c r="F905" t="s">
        <v>12</v>
      </c>
      <c r="G905">
        <v>0.14318643854800001</v>
      </c>
      <c r="H905">
        <v>0.79602684048600003</v>
      </c>
      <c r="I905">
        <v>1.5897354053299999</v>
      </c>
      <c r="J905">
        <v>0.139013222519</v>
      </c>
      <c r="K905">
        <v>-4.9849320695899996E-3</v>
      </c>
      <c r="L905">
        <v>1.56040223073E-2</v>
      </c>
      <c r="M905" t="str">
        <v>2022/10/20/21:27:04.83</v>
      </c>
      <c r="N905">
        <f t="shared" si="29"/>
        <v>1.38985260753</v>
      </c>
    </row>
    <row r="906" spans="1:14" x14ac:dyDescent="0.25">
      <c r="A906" t="s">
        <v>915</v>
      </c>
      <c r="B906" t="str">
        <f t="shared" si="28"/>
        <v>2022/10/20/21:26:57.61</v>
      </c>
      <c r="C906">
        <v>2411054</v>
      </c>
      <c r="D906">
        <v>1666326417</v>
      </c>
      <c r="E906">
        <v>612338198</v>
      </c>
      <c r="F906" t="s">
        <v>12</v>
      </c>
      <c r="G906">
        <v>0.28102611338400002</v>
      </c>
      <c r="H906">
        <v>1.5326272728599999</v>
      </c>
      <c r="I906">
        <v>0.91448002160200004</v>
      </c>
      <c r="J906">
        <v>0.16893677385700001</v>
      </c>
      <c r="K906">
        <v>-3.4070018510900003E-2</v>
      </c>
      <c r="L906">
        <v>8.4842345580700002E-3</v>
      </c>
      <c r="M906" t="str">
        <v>2022/10/20/21:27:04.84</v>
      </c>
      <c r="N906">
        <f t="shared" si="29"/>
        <v>0.65610274653599998</v>
      </c>
    </row>
    <row r="907" spans="1:14" x14ac:dyDescent="0.25">
      <c r="A907" t="s">
        <v>916</v>
      </c>
      <c r="B907" t="str">
        <f t="shared" si="28"/>
        <v>2022/10/20/21:26:57.61</v>
      </c>
      <c r="C907">
        <v>2411055</v>
      </c>
      <c r="D907">
        <v>1666326417</v>
      </c>
      <c r="E907">
        <v>614358312</v>
      </c>
      <c r="F907" t="s">
        <v>12</v>
      </c>
      <c r="G907">
        <v>7.0894516377899994E-2</v>
      </c>
      <c r="H907">
        <v>1.8874498883699999</v>
      </c>
      <c r="I907">
        <v>0.51112953135999994</v>
      </c>
      <c r="J907">
        <v>0.17758319968200001</v>
      </c>
      <c r="K907">
        <v>-5.57340697636E-2</v>
      </c>
      <c r="L907">
        <v>-1.59079927996E-3</v>
      </c>
      <c r="M907" t="str">
        <v>2022/10/20/21:27:04.85</v>
      </c>
      <c r="N907">
        <f t="shared" si="29"/>
        <v>7.4253481326199994E-2</v>
      </c>
    </row>
    <row r="908" spans="1:14" x14ac:dyDescent="0.25">
      <c r="A908" t="s">
        <v>917</v>
      </c>
      <c r="B908" t="str">
        <f t="shared" si="28"/>
        <v>2022/10/20/21:26:57.61</v>
      </c>
      <c r="C908">
        <v>2411056</v>
      </c>
      <c r="D908">
        <v>1666326417</v>
      </c>
      <c r="E908">
        <v>616358728</v>
      </c>
      <c r="F908" t="s">
        <v>12</v>
      </c>
      <c r="G908">
        <v>-0.46031534908299998</v>
      </c>
      <c r="H908">
        <v>1.1316796327800001</v>
      </c>
      <c r="I908">
        <v>-7.3506315989399995E-2</v>
      </c>
      <c r="J908">
        <v>0.17041061892500001</v>
      </c>
      <c r="K908">
        <v>-3.2715544095599999E-2</v>
      </c>
      <c r="L908">
        <v>1.95664865914E-3</v>
      </c>
      <c r="M908" t="str">
        <v>2022/10/20/21:27:04.86</v>
      </c>
      <c r="N908">
        <f t="shared" si="29"/>
        <v>0.47095671300500003</v>
      </c>
    </row>
    <row r="909" spans="1:14" x14ac:dyDescent="0.25">
      <c r="A909" t="s">
        <v>918</v>
      </c>
      <c r="B909" t="str">
        <f t="shared" si="28"/>
        <v>2022/10/20/21:26:57.62</v>
      </c>
      <c r="C909">
        <v>2411057</v>
      </c>
      <c r="D909">
        <v>1666326417</v>
      </c>
      <c r="E909">
        <v>620340703</v>
      </c>
      <c r="F909" t="s">
        <v>12</v>
      </c>
      <c r="G909">
        <v>-0.57116085478900003</v>
      </c>
      <c r="H909">
        <v>0.31823584934400001</v>
      </c>
      <c r="I909">
        <v>1.1001903797100001</v>
      </c>
      <c r="J909">
        <v>0.13024965443100001</v>
      </c>
      <c r="K909">
        <v>-1.7918879869199999E-2</v>
      </c>
      <c r="L909">
        <v>3.9569832151699999E-2</v>
      </c>
      <c r="M909" t="str">
        <v>2022/10/20/21:27:04.87</v>
      </c>
      <c r="N909">
        <f t="shared" si="29"/>
        <v>0.16860905340599999</v>
      </c>
    </row>
    <row r="910" spans="1:14" x14ac:dyDescent="0.25">
      <c r="A910" t="s">
        <v>919</v>
      </c>
      <c r="B910" t="str">
        <f t="shared" si="28"/>
        <v>2022/10/20/21:26:57.62</v>
      </c>
      <c r="C910">
        <v>2411058</v>
      </c>
      <c r="D910">
        <v>1666326417</v>
      </c>
      <c r="E910">
        <v>624550926</v>
      </c>
      <c r="F910" t="s">
        <v>12</v>
      </c>
      <c r="G910">
        <v>-0.45719434396300002</v>
      </c>
      <c r="H910">
        <v>1.1264569986799999</v>
      </c>
      <c r="I910">
        <v>1.1520963068900001</v>
      </c>
      <c r="J910">
        <v>0.163725160664</v>
      </c>
      <c r="K910">
        <v>-1.1422070531E-2</v>
      </c>
      <c r="L910">
        <v>3.0766054005400001E-2</v>
      </c>
      <c r="M910" t="str">
        <v>2022/10/20/21:27:04.88</v>
      </c>
      <c r="N910">
        <f t="shared" si="29"/>
        <v>1.22206841738</v>
      </c>
    </row>
    <row r="911" spans="1:14" x14ac:dyDescent="0.25">
      <c r="A911" t="s">
        <v>920</v>
      </c>
      <c r="B911" t="str">
        <f t="shared" si="28"/>
        <v>2022/10/20/21:26:57.62</v>
      </c>
      <c r="C911">
        <v>2411059</v>
      </c>
      <c r="D911">
        <v>1666326417</v>
      </c>
      <c r="E911">
        <v>628689558</v>
      </c>
      <c r="F911" t="s">
        <v>12</v>
      </c>
      <c r="G911">
        <v>-8.3528248745499994E-2</v>
      </c>
      <c r="H911">
        <v>1.67674889434</v>
      </c>
      <c r="I911">
        <v>0.73339647386700002</v>
      </c>
      <c r="J911">
        <v>0.198339159382</v>
      </c>
      <c r="K911">
        <v>-1.55608687456E-2</v>
      </c>
      <c r="L911">
        <v>6.4270196998E-3</v>
      </c>
      <c r="M911" t="str">
        <v>2022/10/20/21:27:04.89</v>
      </c>
      <c r="N911">
        <f t="shared" si="29"/>
        <v>0.45823564180999998</v>
      </c>
    </row>
    <row r="912" spans="1:14" x14ac:dyDescent="0.25">
      <c r="A912" t="s">
        <v>921</v>
      </c>
      <c r="B912" t="str">
        <f t="shared" si="28"/>
        <v>2022/10/20/21:26:57.63</v>
      </c>
      <c r="C912">
        <v>2411060</v>
      </c>
      <c r="D912">
        <v>1666326417</v>
      </c>
      <c r="E912">
        <v>632801144</v>
      </c>
      <c r="F912" t="s">
        <v>12</v>
      </c>
      <c r="G912">
        <v>3.1332266608499998E-2</v>
      </c>
      <c r="H912">
        <v>1.6045742508800001</v>
      </c>
      <c r="I912">
        <v>0.52381427368099998</v>
      </c>
      <c r="J912">
        <v>0.17690258501700001</v>
      </c>
      <c r="K912">
        <v>-2.56657216667E-2</v>
      </c>
      <c r="L912">
        <v>1.9414263529600001E-4</v>
      </c>
      <c r="M912" t="str">
        <v>2022/10/20/21:27:04.90</v>
      </c>
      <c r="N912">
        <f t="shared" si="29"/>
        <v>-0.266139373023</v>
      </c>
    </row>
    <row r="913" spans="1:14" x14ac:dyDescent="0.25">
      <c r="A913" t="s">
        <v>922</v>
      </c>
      <c r="B913" t="str">
        <f t="shared" si="28"/>
        <v>2022/10/20/21:26:57.63</v>
      </c>
      <c r="C913">
        <v>2411061</v>
      </c>
      <c r="D913">
        <v>1666326417</v>
      </c>
      <c r="E913">
        <v>636378403</v>
      </c>
      <c r="F913" t="s">
        <v>12</v>
      </c>
      <c r="G913">
        <v>6.2706024727599993E-2</v>
      </c>
      <c r="H913">
        <v>0.97437388172999995</v>
      </c>
      <c r="I913">
        <v>0.36155901745500002</v>
      </c>
      <c r="J913">
        <v>0.154494294713</v>
      </c>
      <c r="K913">
        <v>-3.9784794786599999E-2</v>
      </c>
      <c r="L913">
        <v>2.81161877477E-3</v>
      </c>
      <c r="M913" t="str">
        <v>2022/10/20/21:27:04.91</v>
      </c>
      <c r="N913">
        <f t="shared" si="29"/>
        <v>0.50677565590999996</v>
      </c>
    </row>
    <row r="914" spans="1:14" x14ac:dyDescent="0.25">
      <c r="A914" t="s">
        <v>923</v>
      </c>
      <c r="B914" t="str">
        <f t="shared" si="28"/>
        <v>2022/10/20/21:26:57.63</v>
      </c>
      <c r="C914">
        <v>2411062</v>
      </c>
      <c r="D914">
        <v>1666326417</v>
      </c>
      <c r="E914">
        <v>639001412</v>
      </c>
      <c r="F914" t="s">
        <v>12</v>
      </c>
      <c r="G914">
        <v>-1.36438350861E-2</v>
      </c>
      <c r="H914">
        <v>0.51437369091200003</v>
      </c>
      <c r="I914">
        <v>0.51157709628799997</v>
      </c>
      <c r="J914">
        <v>0.13553088482600001</v>
      </c>
      <c r="K914">
        <v>-4.09896651637E-2</v>
      </c>
      <c r="L914">
        <v>1.6380745293000001E-2</v>
      </c>
      <c r="M914" t="str">
        <v>2022/10/20/21:27:04.92</v>
      </c>
      <c r="N914">
        <f t="shared" si="29"/>
        <v>0.53797475782299997</v>
      </c>
    </row>
    <row r="915" spans="1:14" x14ac:dyDescent="0.25">
      <c r="A915" t="s">
        <v>924</v>
      </c>
      <c r="B915" t="str">
        <f t="shared" si="28"/>
        <v>2022/10/20/21:26:57.64</v>
      </c>
      <c r="C915">
        <v>2411063</v>
      </c>
      <c r="D915">
        <v>1666326417</v>
      </c>
      <c r="E915">
        <v>641630910</v>
      </c>
      <c r="F915" t="s">
        <v>12</v>
      </c>
      <c r="G915">
        <v>0.188833408791</v>
      </c>
      <c r="H915">
        <v>0.58421421387700001</v>
      </c>
      <c r="I915">
        <v>1.0198452741499999</v>
      </c>
      <c r="J915">
        <v>0.14761716055400001</v>
      </c>
      <c r="K915">
        <v>-4.2145259139200003E-2</v>
      </c>
      <c r="L915">
        <v>1.98237787497E-2</v>
      </c>
      <c r="M915" t="str">
        <v>2022/10/20/21:27:04.93</v>
      </c>
      <c r="N915">
        <f t="shared" si="29"/>
        <v>0.82673772829799996</v>
      </c>
    </row>
    <row r="916" spans="1:14" x14ac:dyDescent="0.25">
      <c r="A916" t="s">
        <v>925</v>
      </c>
      <c r="B916" t="str">
        <f t="shared" si="28"/>
        <v>2022/10/20/21:26:57.64</v>
      </c>
      <c r="C916">
        <v>2411064</v>
      </c>
      <c r="D916">
        <v>1666326417</v>
      </c>
      <c r="E916">
        <v>644240085</v>
      </c>
      <c r="F916" t="s">
        <v>12</v>
      </c>
      <c r="G916">
        <v>0.37131085270600001</v>
      </c>
      <c r="H916">
        <v>1.3751212724499999</v>
      </c>
      <c r="I916">
        <v>1.3055267750399999</v>
      </c>
      <c r="J916">
        <v>0.16886224524599999</v>
      </c>
      <c r="K916">
        <v>-2.8219101537399999E-2</v>
      </c>
      <c r="L916">
        <v>2.0918897564400001E-2</v>
      </c>
      <c r="M916" t="str">
        <v>2022/10/20/21:27:04.94</v>
      </c>
      <c r="N916">
        <f t="shared" si="29"/>
        <v>9.1524928094399993E-2</v>
      </c>
    </row>
    <row r="917" spans="1:14" x14ac:dyDescent="0.25">
      <c r="A917" t="s">
        <v>926</v>
      </c>
      <c r="B917" t="str">
        <f t="shared" si="28"/>
        <v>2022/10/20/21:26:57.64</v>
      </c>
      <c r="C917">
        <v>2411065</v>
      </c>
      <c r="D917">
        <v>1666326417</v>
      </c>
      <c r="E917">
        <v>646429967</v>
      </c>
      <c r="F917" t="s">
        <v>12</v>
      </c>
      <c r="G917">
        <v>0.36662242855600002</v>
      </c>
      <c r="H917">
        <v>1.9707925688300001</v>
      </c>
      <c r="I917">
        <v>2.003096738</v>
      </c>
      <c r="J917">
        <v>0.18922104526</v>
      </c>
      <c r="K917">
        <v>-8.0778774910300003E-3</v>
      </c>
      <c r="L917">
        <v>3.2942255969699999E-3</v>
      </c>
      <c r="M917" t="str">
        <v>2022/10/20/21:27:04.95</v>
      </c>
      <c r="N917">
        <f t="shared" si="29"/>
        <v>0.12966628601399999</v>
      </c>
    </row>
    <row r="918" spans="1:14" x14ac:dyDescent="0.25">
      <c r="A918" t="s">
        <v>927</v>
      </c>
      <c r="B918" t="str">
        <f t="shared" si="28"/>
        <v>2022/10/20/21:26:57.65</v>
      </c>
      <c r="C918">
        <v>2411066</v>
      </c>
      <c r="D918">
        <v>1666326417</v>
      </c>
      <c r="E918">
        <v>648314795</v>
      </c>
      <c r="F918" t="s">
        <v>12</v>
      </c>
      <c r="G918">
        <v>0.110223590434</v>
      </c>
      <c r="H918">
        <v>2.0718944996899999</v>
      </c>
      <c r="I918">
        <v>1.56945245545</v>
      </c>
      <c r="J918">
        <v>0.192365481019</v>
      </c>
      <c r="K918">
        <v>1.01609652269E-2</v>
      </c>
      <c r="L918">
        <v>-1.6726123864399998E-2</v>
      </c>
      <c r="M918" t="str">
        <v>2022/10/20/21:27:04.96</v>
      </c>
      <c r="N918">
        <f t="shared" si="29"/>
        <v>0.38138459086600002</v>
      </c>
    </row>
    <row r="919" spans="1:14" x14ac:dyDescent="0.25">
      <c r="A919" t="s">
        <v>928</v>
      </c>
      <c r="B919" t="str">
        <f t="shared" si="28"/>
        <v>2022/10/20/21:26:57.65</v>
      </c>
      <c r="C919">
        <v>2411067</v>
      </c>
      <c r="D919">
        <v>1666326417</v>
      </c>
      <c r="E919">
        <v>650597215</v>
      </c>
      <c r="F919" t="s">
        <v>12</v>
      </c>
      <c r="G919">
        <v>-0.27746419347399998</v>
      </c>
      <c r="H919">
        <v>1.65682928811</v>
      </c>
      <c r="I919">
        <v>0.81726659072300001</v>
      </c>
      <c r="J919">
        <v>0.159748551918</v>
      </c>
      <c r="K919">
        <v>-6.0981291148199997E-3</v>
      </c>
      <c r="L919">
        <v>7.36916101517E-4</v>
      </c>
      <c r="M919" t="str">
        <v>2022/10/20/21:27:04.97</v>
      </c>
      <c r="N919">
        <f t="shared" si="29"/>
        <v>-0.428166454621</v>
      </c>
    </row>
    <row r="920" spans="1:14" x14ac:dyDescent="0.25">
      <c r="A920" t="s">
        <v>929</v>
      </c>
      <c r="B920" t="str">
        <f t="shared" si="28"/>
        <v>2022/10/20/21:26:57.65</v>
      </c>
      <c r="C920">
        <v>2411068</v>
      </c>
      <c r="D920">
        <v>1666326417</v>
      </c>
      <c r="E920">
        <v>652404617</v>
      </c>
      <c r="F920" t="s">
        <v>12</v>
      </c>
      <c r="G920">
        <v>-0.52042879946999998</v>
      </c>
      <c r="H920">
        <v>0.25367089085900002</v>
      </c>
      <c r="I920">
        <v>-0.20647670480399999</v>
      </c>
      <c r="J920">
        <v>0.126433346866</v>
      </c>
      <c r="K920">
        <v>-4.1627108532800002E-2</v>
      </c>
      <c r="L920">
        <v>7.8103389683000001E-3</v>
      </c>
      <c r="M920" t="str">
        <v>2022/10/20/21:27:04.98</v>
      </c>
      <c r="N920">
        <f t="shared" si="29"/>
        <v>0.227353437987</v>
      </c>
    </row>
    <row r="921" spans="1:14" x14ac:dyDescent="0.25">
      <c r="A921" t="s">
        <v>930</v>
      </c>
      <c r="B921" t="str">
        <f t="shared" si="28"/>
        <v>2022/10/20/21:26:57.65</v>
      </c>
      <c r="C921">
        <v>2411069</v>
      </c>
      <c r="D921">
        <v>1666326417</v>
      </c>
      <c r="E921">
        <v>654192734</v>
      </c>
      <c r="F921" t="s">
        <v>12</v>
      </c>
      <c r="G921">
        <v>-0.73003357364499999</v>
      </c>
      <c r="H921">
        <v>0.24992403192000001</v>
      </c>
      <c r="I921">
        <v>-0.16855093106899999</v>
      </c>
      <c r="J921">
        <v>0.130472786709</v>
      </c>
      <c r="K921">
        <v>-6.8801701662199996E-2</v>
      </c>
      <c r="L921">
        <v>3.0354463601100001E-2</v>
      </c>
      <c r="M921" t="str">
        <v>2022/10/20/21:27:04.99</v>
      </c>
      <c r="N921">
        <f t="shared" si="29"/>
        <v>-7.3637347816899998E-2</v>
      </c>
    </row>
    <row r="922" spans="1:14" x14ac:dyDescent="0.25">
      <c r="A922" t="s">
        <v>931</v>
      </c>
      <c r="B922" t="str">
        <f t="shared" si="28"/>
        <v>2022/10/20/21:26:57.65</v>
      </c>
      <c r="C922">
        <v>2411070</v>
      </c>
      <c r="D922">
        <v>1666326417</v>
      </c>
      <c r="E922">
        <v>655916388</v>
      </c>
      <c r="F922" t="s">
        <v>12</v>
      </c>
      <c r="G922">
        <v>-0.57538630443500005</v>
      </c>
      <c r="H922">
        <v>0.94633509482400002</v>
      </c>
      <c r="I922">
        <v>0.46867655095900002</v>
      </c>
      <c r="J922">
        <v>0.17504757684700001</v>
      </c>
      <c r="K922">
        <v>-6.3513911426400005E-2</v>
      </c>
      <c r="L922">
        <v>2.8173298406999999E-2</v>
      </c>
      <c r="M922" t="str">
        <v>2022/10/20/21:27:05.00</v>
      </c>
      <c r="N922">
        <f t="shared" si="29"/>
        <v>0.34881644305100001</v>
      </c>
    </row>
    <row r="923" spans="1:14" x14ac:dyDescent="0.25">
      <c r="A923" t="s">
        <v>932</v>
      </c>
      <c r="B923" t="str">
        <f t="shared" si="28"/>
        <v>2022/10/20/21:26:57.65</v>
      </c>
      <c r="C923">
        <v>2411071</v>
      </c>
      <c r="D923">
        <v>1666326417</v>
      </c>
      <c r="E923">
        <v>657204558</v>
      </c>
      <c r="F923" t="s">
        <v>12</v>
      </c>
      <c r="G923">
        <v>-0.363338595514</v>
      </c>
      <c r="H923">
        <v>1.4889893320100001</v>
      </c>
      <c r="I923">
        <v>1.0133480293799999</v>
      </c>
      <c r="J923">
        <v>0.20321855221400001</v>
      </c>
      <c r="K923">
        <v>-1.0621528935100001E-2</v>
      </c>
      <c r="L923">
        <v>1.65172262519E-3</v>
      </c>
      <c r="M923" t="str">
        <v>2022/10/20/21:27:05.01</v>
      </c>
      <c r="N923">
        <f t="shared" si="29"/>
        <v>1.0292709391499999</v>
      </c>
    </row>
    <row r="924" spans="1:14" x14ac:dyDescent="0.25">
      <c r="A924" t="s">
        <v>933</v>
      </c>
      <c r="B924" t="str">
        <f t="shared" si="28"/>
        <v>2022/10/20/21:26:57.65</v>
      </c>
      <c r="C924">
        <v>2411072</v>
      </c>
      <c r="D924">
        <v>1666326417</v>
      </c>
      <c r="E924">
        <v>658491673</v>
      </c>
      <c r="F924" t="s">
        <v>12</v>
      </c>
      <c r="G924">
        <v>-0.12301429776</v>
      </c>
      <c r="H924">
        <v>1.65697190158</v>
      </c>
      <c r="I924">
        <v>0.97601923715799999</v>
      </c>
      <c r="J924">
        <v>0.19403390894700001</v>
      </c>
      <c r="K924">
        <v>2.8905700208700001E-2</v>
      </c>
      <c r="L924">
        <v>-6.7613841952599996E-3</v>
      </c>
      <c r="M924" t="str">
        <v>2022/10/20/21:27:05.02</v>
      </c>
      <c r="N924">
        <f t="shared" si="29"/>
        <v>1.14766133452</v>
      </c>
    </row>
    <row r="925" spans="1:14" x14ac:dyDescent="0.25">
      <c r="A925" t="s">
        <v>934</v>
      </c>
      <c r="B925" t="str">
        <f t="shared" si="28"/>
        <v>2022/10/20/21:26:57.66</v>
      </c>
      <c r="C925">
        <v>2411073</v>
      </c>
      <c r="D925">
        <v>1666326417</v>
      </c>
      <c r="E925">
        <v>659783315</v>
      </c>
      <c r="F925" t="s">
        <v>12</v>
      </c>
      <c r="G925">
        <v>-0.31394895097100001</v>
      </c>
      <c r="H925">
        <v>1.40897648578</v>
      </c>
      <c r="I925">
        <v>1.16778732636</v>
      </c>
      <c r="J925">
        <v>0.15578211095</v>
      </c>
      <c r="K925">
        <v>2.0399539780599999E-2</v>
      </c>
      <c r="L925">
        <v>3.91959885897E-3</v>
      </c>
      <c r="M925" t="str">
        <v>2022/10/20/21:27:05.03</v>
      </c>
      <c r="N925">
        <f t="shared" si="29"/>
        <v>0.73567834481500005</v>
      </c>
    </row>
    <row r="926" spans="1:14" x14ac:dyDescent="0.25">
      <c r="A926" t="s">
        <v>935</v>
      </c>
      <c r="B926" t="str">
        <f t="shared" si="28"/>
        <v>2022/10/20/21:26:57.66</v>
      </c>
      <c r="C926">
        <v>2411074</v>
      </c>
      <c r="D926">
        <v>1666326417</v>
      </c>
      <c r="E926">
        <v>661073492</v>
      </c>
      <c r="F926" t="s">
        <v>12</v>
      </c>
      <c r="G926">
        <v>-0.31328538756300001</v>
      </c>
      <c r="H926">
        <v>0.52029620873299998</v>
      </c>
      <c r="I926">
        <v>0.57126136523299997</v>
      </c>
      <c r="J926">
        <v>0.111349791802</v>
      </c>
      <c r="K926">
        <v>-2.2874781584200001E-2</v>
      </c>
      <c r="L926">
        <v>2.0958420959799998E-2</v>
      </c>
      <c r="M926" t="str">
        <v>2022/10/20/21:27:05.04</v>
      </c>
      <c r="N926">
        <f t="shared" si="29"/>
        <v>0.98671765646700005</v>
      </c>
    </row>
    <row r="927" spans="1:14" x14ac:dyDescent="0.25">
      <c r="A927" t="s">
        <v>936</v>
      </c>
      <c r="B927" t="str">
        <f t="shared" si="28"/>
        <v>2022/10/20/21:26:57.66</v>
      </c>
      <c r="C927">
        <v>2411075</v>
      </c>
      <c r="D927">
        <v>1666326417</v>
      </c>
      <c r="E927">
        <v>662369722</v>
      </c>
      <c r="F927" t="s">
        <v>12</v>
      </c>
      <c r="G927">
        <v>-0.30179533144300003</v>
      </c>
      <c r="H927">
        <v>5.0342389854800003E-2</v>
      </c>
      <c r="I927">
        <v>-0.14510965116499999</v>
      </c>
      <c r="J927">
        <v>0.111826179372</v>
      </c>
      <c r="K927">
        <v>-5.8189205218200001E-2</v>
      </c>
      <c r="L927">
        <v>3.0448480554199998E-2</v>
      </c>
      <c r="M927" t="str">
        <v>2022/10/20/21:27:05.05</v>
      </c>
      <c r="N927">
        <f t="shared" si="29"/>
        <v>1.5472098993200001</v>
      </c>
    </row>
    <row r="928" spans="1:14" x14ac:dyDescent="0.25">
      <c r="A928" t="s">
        <v>937</v>
      </c>
      <c r="B928" t="str">
        <f t="shared" si="28"/>
        <v>2022/10/20/21:26:57.66</v>
      </c>
      <c r="C928">
        <v>2411076</v>
      </c>
      <c r="D928">
        <v>1666326417</v>
      </c>
      <c r="E928">
        <v>663686288</v>
      </c>
      <c r="F928" t="s">
        <v>12</v>
      </c>
      <c r="G928">
        <v>6.4314661329000003E-2</v>
      </c>
      <c r="H928">
        <v>0.37666286941499999</v>
      </c>
      <c r="I928">
        <v>3.46440160769E-2</v>
      </c>
      <c r="J928">
        <v>0.16378593305</v>
      </c>
      <c r="K928">
        <v>-7.3211005618800007E-2</v>
      </c>
      <c r="L928">
        <v>1.9086187428300001E-2</v>
      </c>
      <c r="M928" t="str">
        <v>2022/10/20/21:27:05.06</v>
      </c>
      <c r="N928">
        <f t="shared" si="29"/>
        <v>0.92783311100400001</v>
      </c>
    </row>
    <row r="929" spans="1:14" x14ac:dyDescent="0.25">
      <c r="A929" t="s">
        <v>938</v>
      </c>
      <c r="B929" t="str">
        <f t="shared" si="28"/>
        <v>2022/10/20/21:26:57.66</v>
      </c>
      <c r="C929">
        <v>2411077</v>
      </c>
      <c r="D929">
        <v>1666326417</v>
      </c>
      <c r="E929">
        <v>665008737</v>
      </c>
      <c r="F929" t="s">
        <v>12</v>
      </c>
      <c r="G929">
        <v>0.209834172294</v>
      </c>
      <c r="H929">
        <v>1.08811984988</v>
      </c>
      <c r="I929">
        <v>0.37028793303500002</v>
      </c>
      <c r="J929">
        <v>0.20398885060499999</v>
      </c>
      <c r="K929">
        <v>-2.95230662713E-2</v>
      </c>
      <c r="L929">
        <v>9.6613367117000006E-3</v>
      </c>
      <c r="M929" t="str">
        <v>2022/10/20/21:27:05.07</v>
      </c>
      <c r="N929">
        <f t="shared" si="29"/>
        <v>0.71107350684199999</v>
      </c>
    </row>
    <row r="930" spans="1:14" x14ac:dyDescent="0.25">
      <c r="A930" t="s">
        <v>939</v>
      </c>
      <c r="B930" t="str">
        <f t="shared" si="28"/>
        <v>2022/10/20/21:26:57.66</v>
      </c>
      <c r="C930">
        <v>2411078</v>
      </c>
      <c r="D930">
        <v>1666326417</v>
      </c>
      <c r="E930">
        <v>666296525</v>
      </c>
      <c r="F930" t="s">
        <v>12</v>
      </c>
      <c r="G930">
        <v>0.105930082552</v>
      </c>
      <c r="H930">
        <v>1.1776962608199999</v>
      </c>
      <c r="I930">
        <v>1.35409646208</v>
      </c>
      <c r="J930">
        <v>0.19080115276199999</v>
      </c>
      <c r="K930">
        <v>5.9550757395000001E-3</v>
      </c>
      <c r="L930">
        <v>3.3986341904699998E-3</v>
      </c>
      <c r="M930" t="str">
        <v>2022/10/20/21:27:05.08</v>
      </c>
      <c r="N930">
        <f t="shared" si="29"/>
        <v>0.60567244131999998</v>
      </c>
    </row>
    <row r="931" spans="1:14" x14ac:dyDescent="0.25">
      <c r="A931" t="s">
        <v>940</v>
      </c>
      <c r="B931" t="str">
        <f t="shared" si="28"/>
        <v>2022/10/20/21:26:57.66</v>
      </c>
      <c r="C931">
        <v>2411079</v>
      </c>
      <c r="D931">
        <v>1666326417</v>
      </c>
      <c r="E931">
        <v>667580421</v>
      </c>
      <c r="F931" t="s">
        <v>12</v>
      </c>
      <c r="G931">
        <v>4.0823838393200002E-2</v>
      </c>
      <c r="H931">
        <v>0.66400237725599998</v>
      </c>
      <c r="I931">
        <v>1.2044481847199999</v>
      </c>
      <c r="J931">
        <v>0.14396170382599999</v>
      </c>
      <c r="K931">
        <v>1.3630736937200001E-2</v>
      </c>
      <c r="L931">
        <v>2.0964273926000001E-2</v>
      </c>
      <c r="M931" t="str">
        <v>2022/10/20/21:27:05.09</v>
      </c>
      <c r="N931">
        <f t="shared" si="29"/>
        <v>0.63828174499300006</v>
      </c>
    </row>
    <row r="932" spans="1:14" x14ac:dyDescent="0.25">
      <c r="A932" t="s">
        <v>941</v>
      </c>
      <c r="B932" t="str">
        <f t="shared" si="28"/>
        <v>2022/10/20/21:26:57.66</v>
      </c>
      <c r="C932">
        <v>2411080</v>
      </c>
      <c r="D932">
        <v>1666326417</v>
      </c>
      <c r="E932">
        <v>668907689</v>
      </c>
      <c r="F932" t="s">
        <v>12</v>
      </c>
      <c r="G932">
        <v>8.6527074979100005E-2</v>
      </c>
      <c r="H932">
        <v>0.13242733293699999</v>
      </c>
      <c r="I932">
        <v>0.79307310897100003</v>
      </c>
      <c r="J932">
        <v>0.111386880302</v>
      </c>
      <c r="K932">
        <v>-2.57247823759E-2</v>
      </c>
      <c r="L932">
        <v>2.3591215337099999E-2</v>
      </c>
      <c r="M932" t="str">
        <v>2022/10/20/21:27:05.10</v>
      </c>
      <c r="N932">
        <f t="shared" si="29"/>
        <v>1.0638626216</v>
      </c>
    </row>
    <row r="933" spans="1:14" x14ac:dyDescent="0.25">
      <c r="A933" t="s">
        <v>942</v>
      </c>
      <c r="B933" t="str">
        <f t="shared" si="28"/>
        <v>2022/10/20/21:26:57.67</v>
      </c>
      <c r="C933">
        <v>2411081</v>
      </c>
      <c r="D933">
        <v>1666326417</v>
      </c>
      <c r="E933">
        <v>670199300</v>
      </c>
      <c r="F933" t="s">
        <v>12</v>
      </c>
      <c r="G933">
        <v>0.48540110333699998</v>
      </c>
      <c r="H933">
        <v>0.71475304133299999</v>
      </c>
      <c r="I933">
        <v>0.29155646682000003</v>
      </c>
      <c r="J933">
        <v>0.137175454418</v>
      </c>
      <c r="K933">
        <v>-7.1650772656800005E-2</v>
      </c>
      <c r="L933">
        <v>1.1283079262199999E-2</v>
      </c>
      <c r="M933" t="str">
        <v>2022/10/20/21:27:05.11</v>
      </c>
      <c r="N933">
        <f t="shared" si="29"/>
        <v>-0.15406623545000001</v>
      </c>
    </row>
    <row r="934" spans="1:14" x14ac:dyDescent="0.25">
      <c r="A934" t="s">
        <v>943</v>
      </c>
      <c r="B934" t="str">
        <f t="shared" si="28"/>
        <v>2022/10/20/21:26:57.67</v>
      </c>
      <c r="C934">
        <v>2411082</v>
      </c>
      <c r="D934">
        <v>1666326417</v>
      </c>
      <c r="E934">
        <v>671489123</v>
      </c>
      <c r="F934" t="s">
        <v>12</v>
      </c>
      <c r="G934">
        <v>0.61758360799900003</v>
      </c>
      <c r="H934">
        <v>1.4576248706899999</v>
      </c>
      <c r="I934">
        <v>0.434093700034</v>
      </c>
      <c r="J934">
        <v>0.19313550298900001</v>
      </c>
      <c r="K934">
        <v>-7.3362030161100003E-2</v>
      </c>
      <c r="L934">
        <v>-4.9020608879399999E-3</v>
      </c>
      <c r="M934" t="str">
        <v>2022/10/20/21:27:05.12</v>
      </c>
      <c r="N934">
        <f t="shared" si="29"/>
        <v>1.0555342192099999</v>
      </c>
    </row>
    <row r="935" spans="1:14" x14ac:dyDescent="0.25">
      <c r="A935" t="s">
        <v>944</v>
      </c>
      <c r="B935" t="str">
        <f t="shared" si="28"/>
        <v>2022/10/20/21:26:57.67</v>
      </c>
      <c r="C935">
        <v>2411083</v>
      </c>
      <c r="D935">
        <v>1666326417</v>
      </c>
      <c r="E935">
        <v>672794279</v>
      </c>
      <c r="F935" t="s">
        <v>12</v>
      </c>
      <c r="G935">
        <v>0.55261589491100005</v>
      </c>
      <c r="H935">
        <v>2.0138867460499998</v>
      </c>
      <c r="I935">
        <v>1.13315933837</v>
      </c>
      <c r="J935">
        <v>0.19667527239300001</v>
      </c>
      <c r="K935">
        <v>-2.7138099255800002E-2</v>
      </c>
      <c r="L935">
        <v>-1.5712405634899999E-3</v>
      </c>
      <c r="M935" t="str">
        <v>2022/10/20/21:27:05.13</v>
      </c>
      <c r="N935">
        <f t="shared" si="29"/>
        <v>-0.25496007859399999</v>
      </c>
    </row>
    <row r="936" spans="1:14" x14ac:dyDescent="0.25">
      <c r="A936" t="s">
        <v>945</v>
      </c>
      <c r="B936" t="str">
        <f t="shared" si="28"/>
        <v>2022/10/20/21:26:57.67</v>
      </c>
      <c r="C936">
        <v>2411084</v>
      </c>
      <c r="D936">
        <v>1666326417</v>
      </c>
      <c r="E936">
        <v>674416200</v>
      </c>
      <c r="F936" t="s">
        <v>12</v>
      </c>
      <c r="G936">
        <v>4.9118720388199998E-2</v>
      </c>
      <c r="H936">
        <v>1.3122622798900001</v>
      </c>
      <c r="I936">
        <v>1.31748593895</v>
      </c>
      <c r="J936">
        <v>0.17116680344099999</v>
      </c>
      <c r="K936">
        <v>2.82229922704E-2</v>
      </c>
      <c r="L936">
        <v>-2.7922361747900002E-3</v>
      </c>
      <c r="M936" t="str">
        <v>2022/10/20/21:27:05.14</v>
      </c>
      <c r="N936">
        <f t="shared" si="29"/>
        <v>0.97273149751200005</v>
      </c>
    </row>
    <row r="937" spans="1:14" x14ac:dyDescent="0.25">
      <c r="A937" t="s">
        <v>946</v>
      </c>
      <c r="B937" t="str">
        <f t="shared" si="28"/>
        <v>2022/10/20/21:26:57.67</v>
      </c>
      <c r="C937">
        <v>2411085</v>
      </c>
      <c r="D937">
        <v>1666326417</v>
      </c>
      <c r="E937">
        <v>676353194</v>
      </c>
      <c r="F937" t="s">
        <v>12</v>
      </c>
      <c r="G937">
        <v>-0.62236650713899999</v>
      </c>
      <c r="H937">
        <v>0.65691974550700005</v>
      </c>
      <c r="I937">
        <v>1.2964474587099999</v>
      </c>
      <c r="J937">
        <v>0.13293286901500001</v>
      </c>
      <c r="K937">
        <v>2.72734635781E-2</v>
      </c>
      <c r="L937">
        <v>1.6037639386299998E-2</v>
      </c>
      <c r="M937" t="str">
        <v>2022/10/20/21:27:05.15</v>
      </c>
      <c r="N937">
        <f t="shared" si="29"/>
        <v>1.27991119305</v>
      </c>
    </row>
    <row r="938" spans="1:14" x14ac:dyDescent="0.25">
      <c r="A938" t="s">
        <v>947</v>
      </c>
      <c r="B938" t="str">
        <f t="shared" si="28"/>
        <v>2022/10/20/21:26:57.67</v>
      </c>
      <c r="C938">
        <v>2411086</v>
      </c>
      <c r="D938">
        <v>1666326417</v>
      </c>
      <c r="E938">
        <v>678440340</v>
      </c>
      <c r="F938" t="s">
        <v>12</v>
      </c>
      <c r="G938">
        <v>-0.86285990798900003</v>
      </c>
      <c r="H938">
        <v>0.49646507864299999</v>
      </c>
      <c r="I938">
        <v>0.35825804890399998</v>
      </c>
      <c r="J938">
        <v>0.12854618526100001</v>
      </c>
      <c r="K938">
        <v>-2.3459844536500001E-2</v>
      </c>
      <c r="L938">
        <v>2.8309962922000002E-2</v>
      </c>
      <c r="M938" t="str">
        <v>2022/10/20/21:27:05.16</v>
      </c>
      <c r="N938">
        <f t="shared" si="29"/>
        <v>0.47315565605799997</v>
      </c>
    </row>
    <row r="939" spans="1:14" x14ac:dyDescent="0.25">
      <c r="A939" t="s">
        <v>948</v>
      </c>
      <c r="B939" t="str">
        <f t="shared" si="28"/>
        <v>2022/10/20/21:26:57.68</v>
      </c>
      <c r="C939">
        <v>2411087</v>
      </c>
      <c r="D939">
        <v>1666326417</v>
      </c>
      <c r="E939">
        <v>681557611</v>
      </c>
      <c r="F939" t="s">
        <v>12</v>
      </c>
      <c r="G939">
        <v>-0.276065494932</v>
      </c>
      <c r="H939">
        <v>0.52293732429299999</v>
      </c>
      <c r="I939">
        <v>-0.33520364942199998</v>
      </c>
      <c r="J939">
        <v>0.16086307204600001</v>
      </c>
      <c r="K939">
        <v>-8.7779746866500002E-2</v>
      </c>
      <c r="L939">
        <v>1.7107391396699999E-2</v>
      </c>
      <c r="M939" t="str">
        <v>2022/10/20/21:27:05.17</v>
      </c>
      <c r="N939">
        <f t="shared" si="29"/>
        <v>1.1123868723200001</v>
      </c>
    </row>
    <row r="940" spans="1:14" x14ac:dyDescent="0.25">
      <c r="A940" t="s">
        <v>949</v>
      </c>
      <c r="B940" t="str">
        <f t="shared" si="28"/>
        <v>2022/10/20/21:26:57.68</v>
      </c>
      <c r="C940">
        <v>2411088</v>
      </c>
      <c r="D940">
        <v>1666326417</v>
      </c>
      <c r="E940">
        <v>683026231</v>
      </c>
      <c r="F940" t="s">
        <v>12</v>
      </c>
      <c r="G940">
        <v>7.6654647106800004E-3</v>
      </c>
      <c r="H940">
        <v>1.46170881838</v>
      </c>
      <c r="I940">
        <v>-0.57796791734800002</v>
      </c>
      <c r="J940">
        <v>0.18762820675899999</v>
      </c>
      <c r="K940">
        <v>-9.0391984979199994E-2</v>
      </c>
      <c r="L940">
        <v>7.85470042847E-3</v>
      </c>
      <c r="M940" t="str">
        <v>2022/10/20/21:27:05.18</v>
      </c>
      <c r="N940">
        <f t="shared" si="29"/>
        <v>0.95956320080099999</v>
      </c>
    </row>
    <row r="941" spans="1:14" x14ac:dyDescent="0.25">
      <c r="A941" t="s">
        <v>950</v>
      </c>
      <c r="B941" t="str">
        <f t="shared" si="28"/>
        <v>2022/10/20/21:26:57.68</v>
      </c>
      <c r="C941">
        <v>2411089</v>
      </c>
      <c r="D941">
        <v>1666326417</v>
      </c>
      <c r="E941">
        <v>684427914</v>
      </c>
      <c r="F941" t="s">
        <v>12</v>
      </c>
      <c r="G941">
        <v>-0.10579119219499999</v>
      </c>
      <c r="H941">
        <v>1.7609829421300001</v>
      </c>
      <c r="I941">
        <v>0.414648622967</v>
      </c>
      <c r="J941">
        <v>0.19124789062100001</v>
      </c>
      <c r="K941">
        <v>-2.7718570003200001E-2</v>
      </c>
      <c r="L941">
        <v>2.9389486123600002E-3</v>
      </c>
      <c r="M941" t="str">
        <v>2022/10/20/21:27:05.19</v>
      </c>
      <c r="N941">
        <f t="shared" si="29"/>
        <v>0.23321151516499999</v>
      </c>
    </row>
    <row r="942" spans="1:14" x14ac:dyDescent="0.25">
      <c r="A942" t="s">
        <v>951</v>
      </c>
      <c r="B942" t="str">
        <f t="shared" si="28"/>
        <v>2022/10/20/21:26:57.68</v>
      </c>
      <c r="C942">
        <v>2411090</v>
      </c>
      <c r="D942">
        <v>1666326417</v>
      </c>
      <c r="E942">
        <v>686438762</v>
      </c>
      <c r="F942" t="s">
        <v>12</v>
      </c>
      <c r="G942">
        <v>-0.26871321099599998</v>
      </c>
      <c r="H942">
        <v>0.95295210872199998</v>
      </c>
      <c r="I942">
        <v>1.70764077198</v>
      </c>
      <c r="J942">
        <v>0.16411305957</v>
      </c>
      <c r="K942">
        <v>2.9443572434E-2</v>
      </c>
      <c r="L942">
        <v>-4.0856987791899999E-4</v>
      </c>
      <c r="M942" t="str">
        <v>2022/10/20/21:27:05.20</v>
      </c>
      <c r="N942">
        <f t="shared" si="29"/>
        <v>2.1277097086699999</v>
      </c>
    </row>
    <row r="943" spans="1:14" x14ac:dyDescent="0.25">
      <c r="A943" t="s">
        <v>952</v>
      </c>
      <c r="B943" t="str">
        <f t="shared" si="28"/>
        <v>2022/10/20/21:26:57.68</v>
      </c>
      <c r="C943">
        <v>2411091</v>
      </c>
      <c r="D943">
        <v>1666326417</v>
      </c>
      <c r="E943">
        <v>688408421</v>
      </c>
      <c r="F943" t="s">
        <v>12</v>
      </c>
      <c r="G943">
        <v>-0.36175562149000001</v>
      </c>
      <c r="H943">
        <v>0.72771603709999999</v>
      </c>
      <c r="I943">
        <v>2.0801790253000001</v>
      </c>
      <c r="J943">
        <v>0.13390814024</v>
      </c>
      <c r="K943">
        <v>5.1695796308899998E-2</v>
      </c>
      <c r="L943">
        <v>1.27945474293E-2</v>
      </c>
      <c r="M943" t="str">
        <v>2022/10/20/21:27:05.21</v>
      </c>
      <c r="N943">
        <f t="shared" si="29"/>
        <v>-0.62150674675399997</v>
      </c>
    </row>
    <row r="944" spans="1:14" x14ac:dyDescent="0.25">
      <c r="A944" t="s">
        <v>953</v>
      </c>
      <c r="B944" t="str">
        <f t="shared" si="28"/>
        <v>2022/10/20/21:26:57.69</v>
      </c>
      <c r="C944">
        <v>2411092</v>
      </c>
      <c r="D944">
        <v>1666326417</v>
      </c>
      <c r="E944">
        <v>690430153</v>
      </c>
      <c r="F944" t="s">
        <v>12</v>
      </c>
      <c r="G944">
        <v>-0.46889383763499998</v>
      </c>
      <c r="H944">
        <v>1.02687959729</v>
      </c>
      <c r="I944">
        <v>1.2454779092299999</v>
      </c>
      <c r="J944">
        <v>0.13801250517800001</v>
      </c>
      <c r="K944">
        <v>1.5859222649400002E-2</v>
      </c>
      <c r="L944">
        <v>1.55287538356E-2</v>
      </c>
      <c r="M944" t="str">
        <v>2022/10/20/21:27:05.22</v>
      </c>
      <c r="N944">
        <f t="shared" si="29"/>
        <v>-0.82841321668000001</v>
      </c>
    </row>
    <row r="945" spans="1:14" x14ac:dyDescent="0.25">
      <c r="A945" t="s">
        <v>954</v>
      </c>
      <c r="B945" t="str">
        <f t="shared" si="28"/>
        <v>2022/10/20/21:26:57.69</v>
      </c>
      <c r="C945">
        <v>2411093</v>
      </c>
      <c r="D945">
        <v>1666326417</v>
      </c>
      <c r="E945">
        <v>692360721</v>
      </c>
      <c r="F945" t="s">
        <v>12</v>
      </c>
      <c r="G945">
        <v>-9.6260207941100004E-2</v>
      </c>
      <c r="H945">
        <v>1.3168452015700001</v>
      </c>
      <c r="I945">
        <v>-0.184431883149</v>
      </c>
      <c r="J945">
        <v>0.17551645053600001</v>
      </c>
      <c r="K945">
        <v>-5.2586225576599997E-2</v>
      </c>
      <c r="L945">
        <v>6.2332545114599999E-3</v>
      </c>
      <c r="M945" t="str">
        <v>2022/10/20/21:27:05.23</v>
      </c>
      <c r="N945">
        <f t="shared" si="29"/>
        <v>-0.93113069166999995</v>
      </c>
    </row>
    <row r="946" spans="1:14" x14ac:dyDescent="0.25">
      <c r="A946" t="s">
        <v>955</v>
      </c>
      <c r="B946" t="str">
        <f t="shared" si="28"/>
        <v>2022/10/20/21:26:57.69</v>
      </c>
      <c r="C946">
        <v>2411094</v>
      </c>
      <c r="D946">
        <v>1666326417</v>
      </c>
      <c r="E946">
        <v>694397265</v>
      </c>
      <c r="F946" t="s">
        <v>12</v>
      </c>
      <c r="G946">
        <v>-3.5426230856699999E-2</v>
      </c>
      <c r="H946">
        <v>1.26173599504</v>
      </c>
      <c r="I946">
        <v>-0.65629529081899995</v>
      </c>
      <c r="J946">
        <v>0.18646407044800001</v>
      </c>
      <c r="K946">
        <v>-9.9445109566100004E-2</v>
      </c>
      <c r="L946">
        <v>9.9662075184299998E-3</v>
      </c>
      <c r="M946" t="str">
        <v>2022/10/20/21:27:05.24</v>
      </c>
      <c r="N946">
        <f t="shared" si="29"/>
        <v>1.7687430963899999</v>
      </c>
    </row>
    <row r="947" spans="1:14" x14ac:dyDescent="0.25">
      <c r="A947" t="s">
        <v>956</v>
      </c>
      <c r="B947" t="str">
        <f t="shared" si="28"/>
        <v>2022/10/20/21:26:57.69</v>
      </c>
      <c r="C947">
        <v>2411095</v>
      </c>
      <c r="D947">
        <v>1666326417</v>
      </c>
      <c r="E947">
        <v>696397817</v>
      </c>
      <c r="F947" t="s">
        <v>12</v>
      </c>
      <c r="G947">
        <v>-7.3623235341299997E-2</v>
      </c>
      <c r="H947">
        <v>0.76590167652200003</v>
      </c>
      <c r="I947">
        <v>-7.0361034379500004E-2</v>
      </c>
      <c r="J947">
        <v>0.17009124113499999</v>
      </c>
      <c r="K947">
        <v>-7.3554124245599997E-2</v>
      </c>
      <c r="L947">
        <v>1.7767267345999999E-2</v>
      </c>
      <c r="M947" t="str">
        <v>2022/10/20/21:27:05.25</v>
      </c>
      <c r="N947">
        <f t="shared" si="29"/>
        <v>0.55642179745300002</v>
      </c>
    </row>
    <row r="948" spans="1:14" x14ac:dyDescent="0.25">
      <c r="A948" t="s">
        <v>957</v>
      </c>
      <c r="B948" t="str">
        <f t="shared" si="28"/>
        <v>2022/10/20/21:26:57.69</v>
      </c>
      <c r="C948">
        <v>2411096</v>
      </c>
      <c r="D948">
        <v>1666326417</v>
      </c>
      <c r="E948">
        <v>698419648</v>
      </c>
      <c r="F948" t="s">
        <v>12</v>
      </c>
      <c r="G948">
        <v>-0.25777672983</v>
      </c>
      <c r="H948">
        <v>0.73384550148799998</v>
      </c>
      <c r="I948">
        <v>1.6244444247000001</v>
      </c>
      <c r="J948">
        <v>0.15700681701899999</v>
      </c>
      <c r="K948">
        <v>-1.04645645537E-2</v>
      </c>
      <c r="L948">
        <v>2.1828334015700002E-2</v>
      </c>
      <c r="M948" t="str">
        <v>2022/10/20/21:27:05.26</v>
      </c>
      <c r="N948">
        <f t="shared" si="29"/>
        <v>2.5235230836899998</v>
      </c>
    </row>
    <row r="949" spans="1:14" x14ac:dyDescent="0.25">
      <c r="A949" t="s">
        <v>958</v>
      </c>
      <c r="B949" t="str">
        <f t="shared" si="28"/>
        <v>2022/10/20/21:26:57.70</v>
      </c>
      <c r="C949">
        <v>2411097</v>
      </c>
      <c r="D949">
        <v>1666326417</v>
      </c>
      <c r="E949">
        <v>700364327</v>
      </c>
      <c r="F949" t="s">
        <v>12</v>
      </c>
      <c r="G949">
        <v>4.2472473942000002E-2</v>
      </c>
      <c r="H949">
        <v>1.1002408662300001</v>
      </c>
      <c r="I949">
        <v>2.0077841863099999</v>
      </c>
      <c r="J949">
        <v>0.15636892886600001</v>
      </c>
      <c r="K949">
        <v>4.5592036814499998E-2</v>
      </c>
      <c r="L949">
        <v>2.0317398486300001E-2</v>
      </c>
      <c r="M949" t="str">
        <v>2022/10/20/21:27:05.27</v>
      </c>
      <c r="N949">
        <f t="shared" si="29"/>
        <v>1.0309825834799999</v>
      </c>
    </row>
    <row r="950" spans="1:14" x14ac:dyDescent="0.25">
      <c r="A950" t="s">
        <v>959</v>
      </c>
      <c r="B950" t="str">
        <f t="shared" si="28"/>
        <v>2022/10/20/21:26:57.70</v>
      </c>
      <c r="C950">
        <v>2411098</v>
      </c>
      <c r="D950">
        <v>1666326417</v>
      </c>
      <c r="E950">
        <v>702453731</v>
      </c>
      <c r="F950" t="s">
        <v>12</v>
      </c>
      <c r="G950">
        <v>9.1277612696999993E-2</v>
      </c>
      <c r="H950">
        <v>1.4705928481699999</v>
      </c>
      <c r="I950">
        <v>2.1208581661100001</v>
      </c>
      <c r="J950">
        <v>0.15752041379699999</v>
      </c>
      <c r="K950">
        <v>3.4413083175599997E-2</v>
      </c>
      <c r="L950">
        <v>1.2504343652599999E-2</v>
      </c>
      <c r="M950" t="str">
        <v>2022/10/20/21:27:05.28</v>
      </c>
      <c r="N950">
        <f t="shared" si="29"/>
        <v>1.20064710133</v>
      </c>
    </row>
    <row r="951" spans="1:14" x14ac:dyDescent="0.25">
      <c r="A951" t="s">
        <v>960</v>
      </c>
      <c r="B951" t="str">
        <f t="shared" si="28"/>
        <v>2022/10/20/21:26:57.70</v>
      </c>
      <c r="C951">
        <v>2411099</v>
      </c>
      <c r="D951">
        <v>1666326417</v>
      </c>
      <c r="E951">
        <v>704327493</v>
      </c>
      <c r="F951" t="s">
        <v>12</v>
      </c>
      <c r="G951">
        <v>-1.04408360691E-2</v>
      </c>
      <c r="H951">
        <v>1.41595251113</v>
      </c>
      <c r="I951">
        <v>1.0581467799099999</v>
      </c>
      <c r="J951">
        <v>0.15916781861199999</v>
      </c>
      <c r="K951">
        <v>-1.50724571697E-2</v>
      </c>
      <c r="L951">
        <v>2.6904335831999999E-3</v>
      </c>
      <c r="M951" t="str">
        <v>2022/10/20/21:27:05.29</v>
      </c>
      <c r="N951">
        <f t="shared" si="29"/>
        <v>1.3417787352199999</v>
      </c>
    </row>
    <row r="952" spans="1:14" x14ac:dyDescent="0.25">
      <c r="A952" t="s">
        <v>961</v>
      </c>
      <c r="B952" t="str">
        <f t="shared" si="28"/>
        <v>2022/10/20/21:26:57.70</v>
      </c>
      <c r="C952">
        <v>2411100</v>
      </c>
      <c r="D952">
        <v>1666326417</v>
      </c>
      <c r="E952">
        <v>706425317</v>
      </c>
      <c r="F952" t="s">
        <v>12</v>
      </c>
      <c r="G952">
        <v>0.14874467558999999</v>
      </c>
      <c r="H952">
        <v>1.40741200721</v>
      </c>
      <c r="I952">
        <v>-0.45497267071300002</v>
      </c>
      <c r="J952">
        <v>0.16011129401300001</v>
      </c>
      <c r="K952">
        <v>-7.5183256498400006E-2</v>
      </c>
      <c r="L952">
        <v>8.0777490885100001E-3</v>
      </c>
      <c r="M952" t="str">
        <v>2022/10/20/21:27:05.30</v>
      </c>
      <c r="N952">
        <f t="shared" si="29"/>
        <v>1.4478725218499999</v>
      </c>
    </row>
    <row r="953" spans="1:14" x14ac:dyDescent="0.25">
      <c r="A953" t="s">
        <v>962</v>
      </c>
      <c r="B953" t="str">
        <f t="shared" si="28"/>
        <v>2022/10/20/21:26:57.70</v>
      </c>
      <c r="C953">
        <v>2411101</v>
      </c>
      <c r="D953">
        <v>1666326417</v>
      </c>
      <c r="E953">
        <v>708535240</v>
      </c>
      <c r="F953" t="s">
        <v>12</v>
      </c>
      <c r="G953">
        <v>0.12991563245500001</v>
      </c>
      <c r="H953">
        <v>0.91620314495300004</v>
      </c>
      <c r="I953">
        <v>-0.36426267306400001</v>
      </c>
      <c r="J953">
        <v>0.172690526259</v>
      </c>
      <c r="K953">
        <v>-0.106246385446</v>
      </c>
      <c r="L953">
        <v>4.9995062068499997E-3</v>
      </c>
      <c r="M953" t="str">
        <v>2022/10/20/21:27:05.31</v>
      </c>
      <c r="N953">
        <f t="shared" si="29"/>
        <v>0.37359655396500002</v>
      </c>
    </row>
    <row r="954" spans="1:14" x14ac:dyDescent="0.25">
      <c r="A954" t="s">
        <v>963</v>
      </c>
      <c r="B954" t="str">
        <f t="shared" si="28"/>
        <v>2022/10/20/21:26:57.71</v>
      </c>
      <c r="C954">
        <v>2411102</v>
      </c>
      <c r="D954">
        <v>1666326417</v>
      </c>
      <c r="E954">
        <v>710309667</v>
      </c>
      <c r="F954" t="s">
        <v>12</v>
      </c>
      <c r="G954">
        <v>9.1275794254799994E-2</v>
      </c>
      <c r="H954">
        <v>0.75811569954500002</v>
      </c>
      <c r="I954">
        <v>0.59631242935999995</v>
      </c>
      <c r="J954">
        <v>0.17079403638499999</v>
      </c>
      <c r="K954">
        <v>-5.47347917879E-2</v>
      </c>
      <c r="L954">
        <v>1.43142663928E-2</v>
      </c>
      <c r="M954" t="str">
        <v>2022/10/20/21:27:05.32</v>
      </c>
      <c r="N954">
        <f t="shared" si="29"/>
        <v>-0.580634528122</v>
      </c>
    </row>
    <row r="955" spans="1:14" x14ac:dyDescent="0.25">
      <c r="A955" t="s">
        <v>964</v>
      </c>
      <c r="B955" t="str">
        <f t="shared" si="28"/>
        <v>2022/10/20/21:26:57.71</v>
      </c>
      <c r="C955">
        <v>2411103</v>
      </c>
      <c r="D955">
        <v>1666326417</v>
      </c>
      <c r="E955">
        <v>713474869</v>
      </c>
      <c r="F955" t="s">
        <v>12</v>
      </c>
      <c r="G955">
        <v>-0.18428400464</v>
      </c>
      <c r="H955">
        <v>1.0178801787</v>
      </c>
      <c r="I955">
        <v>1.9389995859</v>
      </c>
      <c r="J955">
        <v>0.165649180482</v>
      </c>
      <c r="K955">
        <v>2.5201242013900001E-2</v>
      </c>
      <c r="L955">
        <v>2.03999595945E-2</v>
      </c>
      <c r="M955" t="str">
        <v>2022/10/20/21:27:05.33</v>
      </c>
      <c r="N955">
        <f t="shared" si="29"/>
        <v>0.73676793320699996</v>
      </c>
    </row>
    <row r="956" spans="1:14" x14ac:dyDescent="0.25">
      <c r="A956" t="s">
        <v>965</v>
      </c>
      <c r="B956" t="str">
        <f t="shared" si="28"/>
        <v>2022/10/20/21:26:57.71</v>
      </c>
      <c r="C956">
        <v>2411104</v>
      </c>
      <c r="D956">
        <v>1666326417</v>
      </c>
      <c r="E956">
        <v>714945090</v>
      </c>
      <c r="F956" t="s">
        <v>12</v>
      </c>
      <c r="G956">
        <v>-0.16033322413100001</v>
      </c>
      <c r="H956">
        <v>1.3331575035400001</v>
      </c>
      <c r="I956">
        <v>2.1092023602599999</v>
      </c>
      <c r="J956">
        <v>0.160582182406</v>
      </c>
      <c r="K956">
        <v>6.0000719383700003E-2</v>
      </c>
      <c r="L956">
        <v>1.54978605829E-2</v>
      </c>
      <c r="M956" t="str">
        <v>2022/10/20/21:27:05.34</v>
      </c>
      <c r="N956">
        <f t="shared" si="29"/>
        <v>1.3411588887400001</v>
      </c>
    </row>
    <row r="957" spans="1:14" x14ac:dyDescent="0.25">
      <c r="A957" t="s">
        <v>966</v>
      </c>
      <c r="B957" t="str">
        <f t="shared" si="28"/>
        <v>2022/10/20/21:26:57.71</v>
      </c>
      <c r="C957">
        <v>2411105</v>
      </c>
      <c r="D957">
        <v>1666326417</v>
      </c>
      <c r="E957">
        <v>716371126</v>
      </c>
      <c r="F957" t="s">
        <v>12</v>
      </c>
      <c r="G957">
        <v>-0.30715493393799997</v>
      </c>
      <c r="H957">
        <v>1.44313432577</v>
      </c>
      <c r="I957">
        <v>0.82561449314599999</v>
      </c>
      <c r="J957">
        <v>0.16299472186399999</v>
      </c>
      <c r="K957">
        <v>2.61788458498E-2</v>
      </c>
      <c r="L957">
        <v>6.7313836172300003E-3</v>
      </c>
      <c r="M957" t="str">
        <v>2022/10/20/21:27:05.35</v>
      </c>
      <c r="N957">
        <f t="shared" si="29"/>
        <v>0.83428191296499998</v>
      </c>
    </row>
    <row r="958" spans="1:14" x14ac:dyDescent="0.25">
      <c r="A958" t="s">
        <v>967</v>
      </c>
      <c r="B958" t="str">
        <f t="shared" si="28"/>
        <v>2022/10/20/21:26:57.71</v>
      </c>
      <c r="C958">
        <v>2411106</v>
      </c>
      <c r="D958">
        <v>1666326417</v>
      </c>
      <c r="E958">
        <v>718358275</v>
      </c>
      <c r="F958" t="s">
        <v>12</v>
      </c>
      <c r="G958">
        <v>-0.171174540544</v>
      </c>
      <c r="H958">
        <v>1.0893202792000001</v>
      </c>
      <c r="I958">
        <v>-0.350581708597</v>
      </c>
      <c r="J958">
        <v>0.156653886799</v>
      </c>
      <c r="K958">
        <v>-5.9581526919899999E-2</v>
      </c>
      <c r="L958">
        <v>7.7170431993200004E-3</v>
      </c>
      <c r="M958" t="str">
        <v>2022/10/20/21:27:05.36</v>
      </c>
      <c r="N958">
        <f t="shared" si="29"/>
        <v>0.50599102586</v>
      </c>
    </row>
    <row r="959" spans="1:14" x14ac:dyDescent="0.25">
      <c r="A959" t="s">
        <v>968</v>
      </c>
      <c r="B959" t="str">
        <f t="shared" si="28"/>
        <v>2022/10/20/21:26:57.72</v>
      </c>
      <c r="C959">
        <v>2411107</v>
      </c>
      <c r="D959">
        <v>1666326417</v>
      </c>
      <c r="E959">
        <v>720357907</v>
      </c>
      <c r="F959" t="s">
        <v>12</v>
      </c>
      <c r="G959">
        <v>-0.109295528992</v>
      </c>
      <c r="H959">
        <v>0.88339356629400001</v>
      </c>
      <c r="I959">
        <v>-1.1774783065700001</v>
      </c>
      <c r="J959">
        <v>0.14379302751799999</v>
      </c>
      <c r="K959">
        <v>-0.109940174907</v>
      </c>
      <c r="L959">
        <v>2.3912679516700001E-2</v>
      </c>
      <c r="M959" t="str">
        <v>2022/10/20/21:27:05.37</v>
      </c>
      <c r="N959">
        <f t="shared" si="29"/>
        <v>1.2228801041099999</v>
      </c>
    </row>
    <row r="960" spans="1:14" x14ac:dyDescent="0.25">
      <c r="A960" t="s">
        <v>969</v>
      </c>
      <c r="B960" t="str">
        <f t="shared" si="28"/>
        <v>2022/10/20/21:26:57.72</v>
      </c>
      <c r="C960">
        <v>2411108</v>
      </c>
      <c r="D960">
        <v>1666326417</v>
      </c>
      <c r="E960">
        <v>722369370</v>
      </c>
      <c r="F960" t="s">
        <v>12</v>
      </c>
      <c r="G960">
        <v>-0.120925972098</v>
      </c>
      <c r="H960">
        <v>0.42104188133999998</v>
      </c>
      <c r="I960">
        <v>-0.148757129062</v>
      </c>
      <c r="J960">
        <v>0.14008139769700001</v>
      </c>
      <c r="K960">
        <v>-8.3267272969799994E-2</v>
      </c>
      <c r="L960">
        <v>2.9804330519299999E-2</v>
      </c>
      <c r="M960" t="str">
        <v>2022/10/20/21:27:05.38</v>
      </c>
      <c r="N960">
        <f t="shared" si="29"/>
        <v>0.88122461942100005</v>
      </c>
    </row>
    <row r="961" spans="1:14" x14ac:dyDescent="0.25">
      <c r="A961" t="s">
        <v>970</v>
      </c>
      <c r="B961" t="str">
        <f t="shared" si="28"/>
        <v>2022/10/20/21:26:57.72</v>
      </c>
      <c r="C961">
        <v>2411109</v>
      </c>
      <c r="D961">
        <v>1666326417</v>
      </c>
      <c r="E961">
        <v>724367196</v>
      </c>
      <c r="F961" t="s">
        <v>12</v>
      </c>
      <c r="G961">
        <v>-0.36513765635099998</v>
      </c>
      <c r="H961">
        <v>0.52837716277500002</v>
      </c>
      <c r="I961">
        <v>1.49698341119</v>
      </c>
      <c r="J961">
        <v>0.16330246915800001</v>
      </c>
      <c r="K961">
        <v>-7.1019660752400003E-4</v>
      </c>
      <c r="L961">
        <v>2.7305465348200001E-2</v>
      </c>
      <c r="M961" t="str">
        <v>2022/10/20/21:27:05.39</v>
      </c>
      <c r="N961">
        <f t="shared" si="29"/>
        <v>0.68067908262400001</v>
      </c>
    </row>
    <row r="962" spans="1:14" x14ac:dyDescent="0.25">
      <c r="A962" t="s">
        <v>971</v>
      </c>
      <c r="B962" t="str">
        <f t="shared" si="28"/>
        <v>2022/10/20/21:26:57.72</v>
      </c>
      <c r="C962">
        <v>2411110</v>
      </c>
      <c r="D962">
        <v>1666326417</v>
      </c>
      <c r="E962">
        <v>726438025</v>
      </c>
      <c r="F962" t="s">
        <v>12</v>
      </c>
      <c r="G962">
        <v>-0.30711066609600002</v>
      </c>
      <c r="H962">
        <v>0.89274175154699997</v>
      </c>
      <c r="I962">
        <v>1.7711705045099999</v>
      </c>
      <c r="J962">
        <v>0.18342403197099999</v>
      </c>
      <c r="K962">
        <v>6.20993165964E-2</v>
      </c>
      <c r="L962">
        <v>1.8809487099299999E-2</v>
      </c>
      <c r="M962" t="str">
        <v>2022/10/20/21:27:05.40</v>
      </c>
      <c r="N962">
        <f t="shared" si="29"/>
        <v>1.1155952630399999</v>
      </c>
    </row>
    <row r="963" spans="1:14" x14ac:dyDescent="0.25">
      <c r="A963" t="s">
        <v>972</v>
      </c>
      <c r="B963" t="str">
        <f t="shared" si="28"/>
        <v>2022/10/20/21:26:57.72</v>
      </c>
      <c r="C963">
        <v>2411111</v>
      </c>
      <c r="D963">
        <v>1666326417</v>
      </c>
      <c r="E963">
        <v>728382588</v>
      </c>
      <c r="F963" t="s">
        <v>12</v>
      </c>
      <c r="G963">
        <v>-0.211656446429</v>
      </c>
      <c r="H963">
        <v>1.0862588475599999</v>
      </c>
      <c r="I963">
        <v>1.2081981259000001</v>
      </c>
      <c r="J963">
        <v>0.16835247448099999</v>
      </c>
      <c r="K963">
        <v>4.4542078207399999E-2</v>
      </c>
      <c r="L963">
        <v>1.0976489361299999E-2</v>
      </c>
      <c r="M963" t="str">
        <v>2022/10/20/21:27:05.41</v>
      </c>
      <c r="N963">
        <f t="shared" si="29"/>
        <v>0.912395352341</v>
      </c>
    </row>
    <row r="964" spans="1:14" x14ac:dyDescent="0.25">
      <c r="A964" t="s">
        <v>973</v>
      </c>
      <c r="B964" t="str">
        <f t="shared" ref="B964:B1027" si="30">LEFT(A964,LEN(A964)-$C$1)</f>
        <v>2022/10/20/21:26:57.73</v>
      </c>
      <c r="C964">
        <v>2411112</v>
      </c>
      <c r="D964">
        <v>1666326417</v>
      </c>
      <c r="E964">
        <v>730463844</v>
      </c>
      <c r="F964" t="s">
        <v>12</v>
      </c>
      <c r="G964">
        <v>-0.23024865428899999</v>
      </c>
      <c r="H964">
        <v>0.87283225821900001</v>
      </c>
      <c r="I964">
        <v>-2.2648708617899999E-2</v>
      </c>
      <c r="J964">
        <v>0.14159879304100001</v>
      </c>
      <c r="K964">
        <v>-3.5346443547700002E-2</v>
      </c>
      <c r="L964">
        <v>1.07185970798E-2</v>
      </c>
      <c r="M964" t="str">
        <v>2022/10/20/21:27:05.42</v>
      </c>
      <c r="N964">
        <f t="shared" ref="N964:N1027" si="31">VLOOKUP(M964,B:I,8,FALSE)</f>
        <v>0.71102230436500002</v>
      </c>
    </row>
    <row r="965" spans="1:14" x14ac:dyDescent="0.25">
      <c r="A965" t="s">
        <v>974</v>
      </c>
      <c r="B965" t="str">
        <f t="shared" si="30"/>
        <v>2022/10/20/21:26:57.73</v>
      </c>
      <c r="C965">
        <v>2411113</v>
      </c>
      <c r="D965">
        <v>1666326417</v>
      </c>
      <c r="E965">
        <v>732393243</v>
      </c>
      <c r="F965" t="s">
        <v>12</v>
      </c>
      <c r="G965">
        <v>0.23407957535599999</v>
      </c>
      <c r="H965">
        <v>0.46056384779999998</v>
      </c>
      <c r="I965">
        <v>-0.68366151436</v>
      </c>
      <c r="J965">
        <v>0.13131833063699999</v>
      </c>
      <c r="K965">
        <v>-0.11536683336799999</v>
      </c>
      <c r="L965">
        <v>1.0672514046800001E-2</v>
      </c>
      <c r="M965" t="str">
        <v>2022/10/20/21:27:05.43</v>
      </c>
      <c r="N965">
        <f t="shared" si="31"/>
        <v>0.70289322439500002</v>
      </c>
    </row>
    <row r="966" spans="1:14" x14ac:dyDescent="0.25">
      <c r="A966" t="s">
        <v>975</v>
      </c>
      <c r="B966" t="str">
        <f t="shared" si="30"/>
        <v>2022/10/20/21:26:57.73</v>
      </c>
      <c r="C966">
        <v>2411114</v>
      </c>
      <c r="D966">
        <v>1666326417</v>
      </c>
      <c r="E966">
        <v>734470948</v>
      </c>
      <c r="F966" t="s">
        <v>12</v>
      </c>
      <c r="G966">
        <v>0.38957399594600001</v>
      </c>
      <c r="H966">
        <v>0.81721161581900004</v>
      </c>
      <c r="I966">
        <v>-0.211494496527</v>
      </c>
      <c r="J966">
        <v>0.152712200918</v>
      </c>
      <c r="K966">
        <v>-0.107933014371</v>
      </c>
      <c r="L966">
        <v>1.2405278444E-2</v>
      </c>
      <c r="M966" t="str">
        <v>2022/10/20/21:27:05.44</v>
      </c>
      <c r="N966">
        <f t="shared" si="31"/>
        <v>0.93679767369400002</v>
      </c>
    </row>
    <row r="967" spans="1:14" x14ac:dyDescent="0.25">
      <c r="A967" t="s">
        <v>976</v>
      </c>
      <c r="B967" t="str">
        <f t="shared" si="30"/>
        <v>2022/10/20/21:26:57.73</v>
      </c>
      <c r="C967">
        <v>2411115</v>
      </c>
      <c r="D967">
        <v>1666326417</v>
      </c>
      <c r="E967">
        <v>736412938</v>
      </c>
      <c r="F967" t="s">
        <v>12</v>
      </c>
      <c r="G967">
        <v>0.34049241980900002</v>
      </c>
      <c r="H967">
        <v>1.37640154191</v>
      </c>
      <c r="I967">
        <v>1.5807287102800001</v>
      </c>
      <c r="J967">
        <v>0.17014487454999999</v>
      </c>
      <c r="K967">
        <v>-1.8638054416699999E-2</v>
      </c>
      <c r="L967">
        <v>1.5047109075999999E-2</v>
      </c>
      <c r="M967" t="str">
        <v>2022/10/20/21:27:05.45</v>
      </c>
      <c r="N967">
        <f t="shared" si="31"/>
        <v>1.80080044629</v>
      </c>
    </row>
    <row r="968" spans="1:14" x14ac:dyDescent="0.25">
      <c r="A968" t="s">
        <v>977</v>
      </c>
      <c r="B968" t="str">
        <f t="shared" si="30"/>
        <v>2022/10/20/21:26:57.73</v>
      </c>
      <c r="C968">
        <v>2411116</v>
      </c>
      <c r="D968">
        <v>1666326417</v>
      </c>
      <c r="E968">
        <v>738504618</v>
      </c>
      <c r="F968" t="s">
        <v>12</v>
      </c>
      <c r="G968">
        <v>0.110016088767</v>
      </c>
      <c r="H968">
        <v>1.74317276318</v>
      </c>
      <c r="I968">
        <v>2.7562657097700001</v>
      </c>
      <c r="J968">
        <v>0.183366483557</v>
      </c>
      <c r="K968">
        <v>6.1468230272399997E-2</v>
      </c>
      <c r="L968">
        <v>7.0360509689399997E-3</v>
      </c>
      <c r="M968" t="str">
        <v>2022/10/20/21:27:05.46</v>
      </c>
      <c r="N968">
        <f t="shared" si="31"/>
        <v>1.75083524736</v>
      </c>
    </row>
    <row r="969" spans="1:14" x14ac:dyDescent="0.25">
      <c r="A969" t="s">
        <v>978</v>
      </c>
      <c r="B969" t="str">
        <f t="shared" si="30"/>
        <v>2022/10/20/21:26:57.74</v>
      </c>
      <c r="C969">
        <v>2411117</v>
      </c>
      <c r="D969">
        <v>1666326417</v>
      </c>
      <c r="E969">
        <v>740400000</v>
      </c>
      <c r="F969" t="s">
        <v>12</v>
      </c>
      <c r="G969">
        <v>-0.24714495483599999</v>
      </c>
      <c r="H969">
        <v>2.0436883626900002</v>
      </c>
      <c r="I969">
        <v>1.90936396983</v>
      </c>
      <c r="J969">
        <v>0.18186290736399999</v>
      </c>
      <c r="K969">
        <v>7.4518849662799994E-2</v>
      </c>
      <c r="L969">
        <v>8.8925703568600006E-3</v>
      </c>
      <c r="M969" t="str">
        <v>2022/10/20/21:27:05.47</v>
      </c>
      <c r="N969">
        <f t="shared" si="31"/>
        <v>0.66096407404400004</v>
      </c>
    </row>
    <row r="970" spans="1:14" x14ac:dyDescent="0.25">
      <c r="A970" t="s">
        <v>979</v>
      </c>
      <c r="B970" t="str">
        <f t="shared" si="30"/>
        <v>2022/10/20/21:26:57.74</v>
      </c>
      <c r="C970">
        <v>2411118</v>
      </c>
      <c r="D970">
        <v>1666326417</v>
      </c>
      <c r="E970">
        <v>742409775</v>
      </c>
      <c r="F970" t="s">
        <v>12</v>
      </c>
      <c r="G970">
        <v>-0.14643839964700001</v>
      </c>
      <c r="H970">
        <v>1.7069384405900001</v>
      </c>
      <c r="I970">
        <v>0.230816341161</v>
      </c>
      <c r="J970">
        <v>0.15819498558699999</v>
      </c>
      <c r="K970">
        <v>-1.6068208964200002E-2</v>
      </c>
      <c r="L970">
        <v>7.0549578594899997E-3</v>
      </c>
      <c r="M970" t="str">
        <v>2022/10/20/21:27:05.48</v>
      </c>
      <c r="N970">
        <f t="shared" si="31"/>
        <v>1.72676962742</v>
      </c>
    </row>
    <row r="971" spans="1:14" x14ac:dyDescent="0.25">
      <c r="A971" t="s">
        <v>980</v>
      </c>
      <c r="B971" t="str">
        <f t="shared" si="30"/>
        <v>2022/10/20/21:26:57.74</v>
      </c>
      <c r="C971">
        <v>2411119</v>
      </c>
      <c r="D971">
        <v>1666326417</v>
      </c>
      <c r="E971">
        <v>746016392</v>
      </c>
      <c r="F971" t="s">
        <v>12</v>
      </c>
      <c r="G971">
        <v>-1.5711158841200001E-2</v>
      </c>
      <c r="H971">
        <v>1.2675844353800001</v>
      </c>
      <c r="I971">
        <v>-0.362136642643</v>
      </c>
      <c r="J971">
        <v>0.14567240142099999</v>
      </c>
      <c r="K971">
        <v>-0.124576921937</v>
      </c>
      <c r="L971">
        <v>9.0128410740100001E-3</v>
      </c>
      <c r="M971" t="str">
        <v>2022/10/20/21:27:05.49</v>
      </c>
      <c r="N971">
        <f t="shared" si="31"/>
        <v>0.46993315102</v>
      </c>
    </row>
    <row r="972" spans="1:14" x14ac:dyDescent="0.25">
      <c r="A972" t="s">
        <v>981</v>
      </c>
      <c r="B972" t="str">
        <f t="shared" si="30"/>
        <v>2022/10/20/21:26:57.74</v>
      </c>
      <c r="C972">
        <v>2411120</v>
      </c>
      <c r="D972">
        <v>1666326417</v>
      </c>
      <c r="E972">
        <v>747377158</v>
      </c>
      <c r="F972" t="s">
        <v>12</v>
      </c>
      <c r="G972">
        <v>6.94303992052E-2</v>
      </c>
      <c r="H972">
        <v>1.1067547581199999</v>
      </c>
      <c r="I972">
        <v>-0.65866338570899996</v>
      </c>
      <c r="J972">
        <v>0.151170819027</v>
      </c>
      <c r="K972">
        <v>-0.121294078441</v>
      </c>
      <c r="L972">
        <v>5.3563166671300004E-3</v>
      </c>
      <c r="M972" t="str">
        <v>2022/10/20/21:27:05.50</v>
      </c>
      <c r="N972">
        <f t="shared" si="31"/>
        <v>0.45758335516100002</v>
      </c>
    </row>
    <row r="973" spans="1:14" x14ac:dyDescent="0.25">
      <c r="A973" t="s">
        <v>982</v>
      </c>
      <c r="B973" t="str">
        <f t="shared" si="30"/>
        <v>2022/10/20/21:26:57.74</v>
      </c>
      <c r="C973">
        <v>2411121</v>
      </c>
      <c r="D973">
        <v>1666326417</v>
      </c>
      <c r="E973">
        <v>748675432</v>
      </c>
      <c r="F973" t="s">
        <v>12</v>
      </c>
      <c r="G973">
        <v>-0.391087413409</v>
      </c>
      <c r="H973">
        <v>1.07532317392</v>
      </c>
      <c r="I973">
        <v>0.68134001366600006</v>
      </c>
      <c r="J973">
        <v>0.171266978604</v>
      </c>
      <c r="K973">
        <v>-3.6042804224600003E-2</v>
      </c>
      <c r="L973">
        <v>5.7794554452199999E-3</v>
      </c>
      <c r="M973" t="str">
        <v>2022/10/20/21:27:05.51</v>
      </c>
      <c r="N973">
        <f t="shared" si="31"/>
        <v>0.34379229066900002</v>
      </c>
    </row>
    <row r="974" spans="1:14" x14ac:dyDescent="0.25">
      <c r="A974" t="s">
        <v>983</v>
      </c>
      <c r="B974" t="str">
        <f t="shared" si="30"/>
        <v>2022/10/20/21:26:57.75</v>
      </c>
      <c r="C974">
        <v>2411122</v>
      </c>
      <c r="D974">
        <v>1666326417</v>
      </c>
      <c r="E974">
        <v>750390682</v>
      </c>
      <c r="F974" t="s">
        <v>12</v>
      </c>
      <c r="G974">
        <v>-0.41693460581199998</v>
      </c>
      <c r="H974">
        <v>1.03742685077</v>
      </c>
      <c r="I974">
        <v>1.9717470775299999</v>
      </c>
      <c r="J974">
        <v>0.17241870488</v>
      </c>
      <c r="K974">
        <v>5.7477056219600003E-2</v>
      </c>
      <c r="L974">
        <v>2.3159855828800001E-2</v>
      </c>
      <c r="M974" t="str">
        <v>2022/10/20/21:27:05.52</v>
      </c>
      <c r="N974">
        <f t="shared" si="31"/>
        <v>0.71471481669500003</v>
      </c>
    </row>
    <row r="975" spans="1:14" x14ac:dyDescent="0.25">
      <c r="A975" t="s">
        <v>984</v>
      </c>
      <c r="B975" t="str">
        <f t="shared" si="30"/>
        <v>2022/10/20/21:26:57.75</v>
      </c>
      <c r="C975">
        <v>2411123</v>
      </c>
      <c r="D975">
        <v>1666326417</v>
      </c>
      <c r="E975">
        <v>752361493</v>
      </c>
      <c r="F975" t="s">
        <v>12</v>
      </c>
      <c r="G975">
        <v>-0.57260323665000001</v>
      </c>
      <c r="H975">
        <v>0.50093789970400004</v>
      </c>
      <c r="I975">
        <v>2.1428594048199998</v>
      </c>
      <c r="J975">
        <v>0.150281776699</v>
      </c>
      <c r="K975">
        <v>8.5679410698900005E-2</v>
      </c>
      <c r="L975">
        <v>2.3635718928399999E-2</v>
      </c>
      <c r="M975" t="str">
        <v>2022/10/20/21:27:05.53</v>
      </c>
      <c r="N975">
        <f t="shared" si="31"/>
        <v>0.75450973140499999</v>
      </c>
    </row>
    <row r="976" spans="1:14" x14ac:dyDescent="0.25">
      <c r="A976" t="s">
        <v>985</v>
      </c>
      <c r="B976" t="str">
        <f t="shared" si="30"/>
        <v>2022/10/20/21:26:57.77</v>
      </c>
      <c r="C976">
        <v>2411124</v>
      </c>
      <c r="D976">
        <v>1666326417</v>
      </c>
      <c r="E976">
        <v>767684003</v>
      </c>
      <c r="F976" t="s">
        <v>12</v>
      </c>
      <c r="G976">
        <v>-0.70846927471300003</v>
      </c>
      <c r="H976">
        <v>0.65133804289700004</v>
      </c>
      <c r="I976">
        <v>0.830925395555</v>
      </c>
      <c r="J976">
        <v>0.142276446616</v>
      </c>
      <c r="K976">
        <v>1.9746606683699999E-2</v>
      </c>
      <c r="L976">
        <v>1.8991039417800001E-2</v>
      </c>
      <c r="M976" t="str">
        <v>2022/10/20/21:27:05.54</v>
      </c>
      <c r="N976">
        <f t="shared" si="31"/>
        <v>1.4876239878399999</v>
      </c>
    </row>
    <row r="977" spans="1:14" x14ac:dyDescent="0.25">
      <c r="A977" t="s">
        <v>986</v>
      </c>
      <c r="B977" t="str">
        <f t="shared" si="30"/>
        <v>2022/10/20/21:26:57.77</v>
      </c>
      <c r="C977">
        <v>2411125</v>
      </c>
      <c r="D977">
        <v>1666326417</v>
      </c>
      <c r="E977">
        <v>773050487</v>
      </c>
      <c r="F977" t="s">
        <v>12</v>
      </c>
      <c r="G977">
        <v>0.11619904146399999</v>
      </c>
      <c r="H977">
        <v>1.08775851206</v>
      </c>
      <c r="I977">
        <v>0.496239894982</v>
      </c>
      <c r="J977">
        <v>0.15959944912900001</v>
      </c>
      <c r="K977">
        <v>-7.9391838579400006E-2</v>
      </c>
      <c r="L977">
        <v>1.81130092969E-2</v>
      </c>
      <c r="M977" t="str">
        <v>2022/10/20/21:27:05.55</v>
      </c>
      <c r="N977">
        <f t="shared" si="31"/>
        <v>1.0821508130699999</v>
      </c>
    </row>
    <row r="978" spans="1:14" x14ac:dyDescent="0.25">
      <c r="A978" t="s">
        <v>987</v>
      </c>
      <c r="B978" t="str">
        <f t="shared" si="30"/>
        <v>2022/10/20/21:26:57.77</v>
      </c>
      <c r="C978">
        <v>2411126</v>
      </c>
      <c r="D978">
        <v>1666326417</v>
      </c>
      <c r="E978">
        <v>774346163</v>
      </c>
      <c r="F978" t="s">
        <v>12</v>
      </c>
      <c r="G978">
        <v>-8.8648525614200002E-2</v>
      </c>
      <c r="H978">
        <v>0.51938155358000004</v>
      </c>
      <c r="I978">
        <v>1.8360832539</v>
      </c>
      <c r="J978">
        <v>0.15156932094200001</v>
      </c>
      <c r="K978">
        <v>3.0341630459599998E-2</v>
      </c>
      <c r="L978">
        <v>2.66566594513E-2</v>
      </c>
      <c r="M978" t="str">
        <v>2022/10/20/21:27:05.56</v>
      </c>
      <c r="N978">
        <f t="shared" si="31"/>
        <v>-0.59072561221999997</v>
      </c>
    </row>
    <row r="979" spans="1:14" x14ac:dyDescent="0.25">
      <c r="A979" t="s">
        <v>988</v>
      </c>
      <c r="B979" t="str">
        <f t="shared" si="30"/>
        <v>2022/10/20/21:26:57.77</v>
      </c>
      <c r="C979">
        <v>2411127</v>
      </c>
      <c r="D979">
        <v>1666326417</v>
      </c>
      <c r="E979">
        <v>776914642</v>
      </c>
      <c r="F979" t="s">
        <v>12</v>
      </c>
      <c r="G979">
        <v>-2.3260703905199999E-2</v>
      </c>
      <c r="H979">
        <v>0.63569760182500001</v>
      </c>
      <c r="I979">
        <v>2.5505500082300001</v>
      </c>
      <c r="J979">
        <v>0.162110999511</v>
      </c>
      <c r="K979">
        <v>7.0712497691499995E-2</v>
      </c>
      <c r="L979">
        <v>1.8966871230100001E-2</v>
      </c>
      <c r="M979" t="str">
        <v>2022/10/20/21:27:05.57</v>
      </c>
      <c r="N979">
        <f t="shared" si="31"/>
        <v>1.79104036779</v>
      </c>
    </row>
    <row r="980" spans="1:14" x14ac:dyDescent="0.25">
      <c r="A980" t="s">
        <v>989</v>
      </c>
      <c r="B980" t="str">
        <f t="shared" si="30"/>
        <v>2022/10/20/21:26:57.78</v>
      </c>
      <c r="C980">
        <v>2411128</v>
      </c>
      <c r="D980">
        <v>1666326417</v>
      </c>
      <c r="E980">
        <v>780165063</v>
      </c>
      <c r="F980" t="s">
        <v>12</v>
      </c>
      <c r="G980">
        <v>0.15350394499600001</v>
      </c>
      <c r="H980">
        <v>1.08540270126</v>
      </c>
      <c r="I980">
        <v>1.71642453786</v>
      </c>
      <c r="J980">
        <v>0.167639885711</v>
      </c>
      <c r="K980">
        <v>2.4381507500399999E-2</v>
      </c>
      <c r="L980">
        <v>6.7913652447200001E-3</v>
      </c>
      <c r="M980" t="str">
        <v>2022/10/20/21:27:05.58</v>
      </c>
      <c r="N980">
        <f t="shared" si="31"/>
        <v>-0.10819490812599999</v>
      </c>
    </row>
    <row r="981" spans="1:14" x14ac:dyDescent="0.25">
      <c r="A981" t="s">
        <v>990</v>
      </c>
      <c r="B981" t="str">
        <f t="shared" si="30"/>
        <v>2022/10/20/21:26:57.78</v>
      </c>
      <c r="C981">
        <v>2411129</v>
      </c>
      <c r="D981">
        <v>1666326417</v>
      </c>
      <c r="E981">
        <v>782173009</v>
      </c>
      <c r="F981" t="s">
        <v>12</v>
      </c>
      <c r="G981">
        <v>0.51564364079199998</v>
      </c>
      <c r="H981">
        <v>1.6827185200599999</v>
      </c>
      <c r="I981">
        <v>6.7094534146900003E-2</v>
      </c>
      <c r="J981">
        <v>0.18100145113300001</v>
      </c>
      <c r="K981">
        <v>-7.2057087555300006E-2</v>
      </c>
      <c r="L981">
        <v>-1.16046765236E-2</v>
      </c>
      <c r="M981" t="str">
        <v>2022/10/20/21:27:05.59</v>
      </c>
      <c r="N981">
        <f t="shared" si="31"/>
        <v>0.22257069431199999</v>
      </c>
    </row>
    <row r="982" spans="1:14" x14ac:dyDescent="0.25">
      <c r="A982" t="s">
        <v>991</v>
      </c>
      <c r="B982" t="str">
        <f t="shared" si="30"/>
        <v>2022/10/20/21:26:57.78</v>
      </c>
      <c r="C982">
        <v>2411130</v>
      </c>
      <c r="D982">
        <v>1666326417</v>
      </c>
      <c r="E982">
        <v>783419336</v>
      </c>
      <c r="F982" t="s">
        <v>12</v>
      </c>
      <c r="G982">
        <v>1.0464551307200001</v>
      </c>
      <c r="H982">
        <v>1.79341611089</v>
      </c>
      <c r="I982">
        <v>-0.80430635331300004</v>
      </c>
      <c r="J982">
        <v>0.17073376757</v>
      </c>
      <c r="K982">
        <v>-0.134255288541</v>
      </c>
      <c r="L982">
        <v>-1.8916019576E-2</v>
      </c>
      <c r="M982" t="str">
        <v>2022/10/20/21:27:05.60</v>
      </c>
      <c r="N982">
        <f t="shared" si="31"/>
        <v>0.89695511939200001</v>
      </c>
    </row>
    <row r="983" spans="1:14" x14ac:dyDescent="0.25">
      <c r="A983" t="s">
        <v>992</v>
      </c>
      <c r="B983" t="str">
        <f t="shared" si="30"/>
        <v>2022/10/20/21:26:57.78</v>
      </c>
      <c r="C983">
        <v>2411131</v>
      </c>
      <c r="D983">
        <v>1666326417</v>
      </c>
      <c r="E983">
        <v>784840912</v>
      </c>
      <c r="F983" t="s">
        <v>12</v>
      </c>
      <c r="G983">
        <v>0.41696976986700002</v>
      </c>
      <c r="H983">
        <v>1.3207746658399999</v>
      </c>
      <c r="I983">
        <v>-0.334625861927</v>
      </c>
      <c r="J983">
        <v>0.156124472933</v>
      </c>
      <c r="K983">
        <v>-9.1048164639499995E-2</v>
      </c>
      <c r="L983">
        <v>-9.7763815388600007E-3</v>
      </c>
      <c r="M983" t="str">
        <v>2022/10/20/21:27:05.61</v>
      </c>
      <c r="N983">
        <f t="shared" si="31"/>
        <v>0.59480454913500003</v>
      </c>
    </row>
    <row r="984" spans="1:14" x14ac:dyDescent="0.25">
      <c r="A984" t="s">
        <v>993</v>
      </c>
      <c r="B984" t="str">
        <f t="shared" si="30"/>
        <v>2022/10/20/21:26:57.78</v>
      </c>
      <c r="C984">
        <v>2411132</v>
      </c>
      <c r="D984">
        <v>1666326417</v>
      </c>
      <c r="E984">
        <v>786103155</v>
      </c>
      <c r="F984" t="s">
        <v>12</v>
      </c>
      <c r="G984">
        <v>9.3617630238399998E-3</v>
      </c>
      <c r="H984">
        <v>0.93084857159300005</v>
      </c>
      <c r="I984">
        <v>1.2039340734399999</v>
      </c>
      <c r="J984">
        <v>0.140838086429</v>
      </c>
      <c r="K984">
        <v>-1.02615146561E-2</v>
      </c>
      <c r="L984">
        <v>1.1522182103399999E-2</v>
      </c>
      <c r="M984" t="str">
        <v>2022/10/20/21:27:05.62</v>
      </c>
      <c r="N984">
        <f t="shared" si="31"/>
        <v>0.64660266730799998</v>
      </c>
    </row>
    <row r="985" spans="1:14" x14ac:dyDescent="0.25">
      <c r="A985" t="s">
        <v>994</v>
      </c>
      <c r="B985" t="str">
        <f t="shared" si="30"/>
        <v>2022/10/20/21:26:57.78</v>
      </c>
      <c r="C985">
        <v>2411133</v>
      </c>
      <c r="D985">
        <v>1666326417</v>
      </c>
      <c r="E985">
        <v>787354712</v>
      </c>
      <c r="F985" t="s">
        <v>12</v>
      </c>
      <c r="G985">
        <v>0.17946860513599999</v>
      </c>
      <c r="H985">
        <v>0.64906845132699997</v>
      </c>
      <c r="I985">
        <v>2.2075064531400002</v>
      </c>
      <c r="J985">
        <v>0.12135806451300001</v>
      </c>
      <c r="K985">
        <v>3.9760131947600003E-2</v>
      </c>
      <c r="L985">
        <v>3.2115829401200002E-2</v>
      </c>
      <c r="M985" t="str">
        <v>2022/10/20/21:27:05.63</v>
      </c>
      <c r="N985">
        <f t="shared" si="31"/>
        <v>1.0840099134000001</v>
      </c>
    </row>
    <row r="986" spans="1:14" x14ac:dyDescent="0.25">
      <c r="A986" t="s">
        <v>995</v>
      </c>
      <c r="B986" t="str">
        <f t="shared" si="30"/>
        <v>2022/10/20/21:26:57.78</v>
      </c>
      <c r="C986">
        <v>2411134</v>
      </c>
      <c r="D986">
        <v>1666326417</v>
      </c>
      <c r="E986">
        <v>788629917</v>
      </c>
      <c r="F986" t="s">
        <v>12</v>
      </c>
      <c r="G986">
        <v>0.347791405326</v>
      </c>
      <c r="H986">
        <v>0.50552553746399997</v>
      </c>
      <c r="I986">
        <v>2.0161075534899999</v>
      </c>
      <c r="J986">
        <v>0.124661575033</v>
      </c>
      <c r="K986">
        <v>3.4370772193300002E-2</v>
      </c>
      <c r="L986">
        <v>3.3116377253700001E-2</v>
      </c>
      <c r="M986" t="str">
        <v>2022/10/20/21:27:05.64</v>
      </c>
      <c r="N986">
        <f t="shared" si="31"/>
        <v>0.50463247559299995</v>
      </c>
    </row>
    <row r="987" spans="1:14" x14ac:dyDescent="0.25">
      <c r="A987" t="s">
        <v>996</v>
      </c>
      <c r="B987" t="str">
        <f t="shared" si="30"/>
        <v>2022/10/20/21:26:57.79</v>
      </c>
      <c r="C987">
        <v>2411135</v>
      </c>
      <c r="D987">
        <v>1666326417</v>
      </c>
      <c r="E987">
        <v>789878136</v>
      </c>
      <c r="F987" t="s">
        <v>12</v>
      </c>
      <c r="G987">
        <v>0.110973315524</v>
      </c>
      <c r="H987">
        <v>1.16223769798</v>
      </c>
      <c r="I987">
        <v>1.3643194912300001</v>
      </c>
      <c r="J987">
        <v>0.13258150132800001</v>
      </c>
      <c r="K987">
        <v>-8.8369407375700005E-4</v>
      </c>
      <c r="L987">
        <v>1.61432344994E-2</v>
      </c>
      <c r="M987" t="str">
        <v>2022/10/20/21:27:05.65</v>
      </c>
      <c r="N987">
        <f t="shared" si="31"/>
        <v>0.75370314469199995</v>
      </c>
    </row>
    <row r="988" spans="1:14" x14ac:dyDescent="0.25">
      <c r="A988" t="s">
        <v>997</v>
      </c>
      <c r="B988" t="str">
        <f t="shared" si="30"/>
        <v>2022/10/20/21:26:57.79</v>
      </c>
      <c r="C988">
        <v>2411136</v>
      </c>
      <c r="D988">
        <v>1666326417</v>
      </c>
      <c r="E988">
        <v>791135773</v>
      </c>
      <c r="F988" t="s">
        <v>12</v>
      </c>
      <c r="G988">
        <v>-0.48768501315200002</v>
      </c>
      <c r="H988">
        <v>1.31098000533</v>
      </c>
      <c r="I988">
        <v>1.9276720067E-2</v>
      </c>
      <c r="J988">
        <v>0.149513855754</v>
      </c>
      <c r="K988">
        <v>-3.3598672415299999E-2</v>
      </c>
      <c r="L988">
        <v>-4.4546453639899997E-3</v>
      </c>
      <c r="M988" t="str">
        <v>2022/10/20/21:27:05.66</v>
      </c>
      <c r="N988">
        <f t="shared" si="31"/>
        <v>0.78714828055499997</v>
      </c>
    </row>
    <row r="989" spans="1:14" x14ac:dyDescent="0.25">
      <c r="A989" t="s">
        <v>998</v>
      </c>
      <c r="B989" t="str">
        <f t="shared" si="30"/>
        <v>2022/10/20/21:26:57.79</v>
      </c>
      <c r="C989">
        <v>2411137</v>
      </c>
      <c r="D989">
        <v>1666326417</v>
      </c>
      <c r="E989">
        <v>792397733</v>
      </c>
      <c r="F989" t="s">
        <v>12</v>
      </c>
      <c r="G989">
        <v>-0.60111579132699999</v>
      </c>
      <c r="H989">
        <v>1.36566228563</v>
      </c>
      <c r="I989">
        <v>-0.63277376811099995</v>
      </c>
      <c r="J989">
        <v>0.13523919192100001</v>
      </c>
      <c r="K989">
        <v>-6.0004295684000002E-2</v>
      </c>
      <c r="L989">
        <v>6.7005068522199996E-3</v>
      </c>
      <c r="M989" t="str">
        <v>2022/10/20/21:27:05.67</v>
      </c>
      <c r="N989">
        <f t="shared" si="31"/>
        <v>0.82133334113900003</v>
      </c>
    </row>
    <row r="990" spans="1:14" x14ac:dyDescent="0.25">
      <c r="A990" t="s">
        <v>999</v>
      </c>
      <c r="B990" t="str">
        <f t="shared" si="30"/>
        <v>2022/10/20/21:26:57.79</v>
      </c>
      <c r="C990">
        <v>2411138</v>
      </c>
      <c r="D990">
        <v>1666326417</v>
      </c>
      <c r="E990">
        <v>793648007</v>
      </c>
      <c r="F990" t="s">
        <v>12</v>
      </c>
      <c r="G990">
        <v>-0.86792363100000003</v>
      </c>
      <c r="H990">
        <v>0.60112706415499995</v>
      </c>
      <c r="I990">
        <v>-0.25561521011299998</v>
      </c>
      <c r="J990">
        <v>0.113583189354</v>
      </c>
      <c r="K990">
        <v>-5.0517091649399999E-2</v>
      </c>
      <c r="L990">
        <v>2.3277609858900001E-2</v>
      </c>
      <c r="M990" t="str">
        <v>2022/10/20/21:27:05.68</v>
      </c>
      <c r="N990">
        <f t="shared" si="31"/>
        <v>0.99565747966899998</v>
      </c>
    </row>
    <row r="991" spans="1:14" x14ac:dyDescent="0.25">
      <c r="A991" t="s">
        <v>1000</v>
      </c>
      <c r="B991" t="str">
        <f t="shared" si="30"/>
        <v>2022/10/20/21:26:57.79</v>
      </c>
      <c r="C991">
        <v>2411139</v>
      </c>
      <c r="D991">
        <v>1666326417</v>
      </c>
      <c r="E991">
        <v>794901472</v>
      </c>
      <c r="F991" t="s">
        <v>12</v>
      </c>
      <c r="G991">
        <v>-0.87853205010199997</v>
      </c>
      <c r="H991">
        <v>0.122858107932</v>
      </c>
      <c r="I991">
        <v>0.74818054253999999</v>
      </c>
      <c r="J991">
        <v>0.10325782399</v>
      </c>
      <c r="K991">
        <v>-1.51937792359E-2</v>
      </c>
      <c r="L991">
        <v>3.7500048525299999E-2</v>
      </c>
      <c r="M991" t="str">
        <v>2022/10/20/21:27:05.69</v>
      </c>
      <c r="N991">
        <f t="shared" si="31"/>
        <v>0.51035846354500003</v>
      </c>
    </row>
    <row r="992" spans="1:14" x14ac:dyDescent="0.25">
      <c r="A992" t="s">
        <v>1001</v>
      </c>
      <c r="B992" t="str">
        <f t="shared" si="30"/>
        <v>2022/10/20/21:26:57.79</v>
      </c>
      <c r="C992">
        <v>2411140</v>
      </c>
      <c r="D992">
        <v>1666326417</v>
      </c>
      <c r="E992">
        <v>796164159</v>
      </c>
      <c r="F992" t="s">
        <v>12</v>
      </c>
      <c r="G992">
        <v>-1.20455630602</v>
      </c>
      <c r="H992">
        <v>0.29699939829100003</v>
      </c>
      <c r="I992">
        <v>1.07407402711</v>
      </c>
      <c r="J992">
        <v>0.129739425794</v>
      </c>
      <c r="K992">
        <v>2.9318723347999998E-2</v>
      </c>
      <c r="L992">
        <v>3.2505566439699998E-2</v>
      </c>
      <c r="M992" t="str">
        <v>2022/10/20/21:27:05.70</v>
      </c>
      <c r="N992">
        <f t="shared" si="31"/>
        <v>0.58596658829500003</v>
      </c>
    </row>
    <row r="993" spans="1:14" x14ac:dyDescent="0.25">
      <c r="A993" t="s">
        <v>1002</v>
      </c>
      <c r="B993" t="str">
        <f t="shared" si="30"/>
        <v>2022/10/20/21:26:57.79</v>
      </c>
      <c r="C993">
        <v>2411141</v>
      </c>
      <c r="D993">
        <v>1666326417</v>
      </c>
      <c r="E993">
        <v>797416928</v>
      </c>
      <c r="F993" t="s">
        <v>12</v>
      </c>
      <c r="G993">
        <v>-0.96285694026599999</v>
      </c>
      <c r="H993">
        <v>0.95779367930199999</v>
      </c>
      <c r="I993">
        <v>0.99150115676600004</v>
      </c>
      <c r="J993">
        <v>0.16413383986899999</v>
      </c>
      <c r="K993">
        <v>1.46731773274E-2</v>
      </c>
      <c r="L993">
        <v>1.5238713788400001E-2</v>
      </c>
      <c r="M993" t="str">
        <v>2022/10/20/21:27:05.71</v>
      </c>
      <c r="N993">
        <f t="shared" si="31"/>
        <v>0.91421486427400001</v>
      </c>
    </row>
    <row r="994" spans="1:14" x14ac:dyDescent="0.25">
      <c r="A994" t="s">
        <v>1003</v>
      </c>
      <c r="B994" t="str">
        <f t="shared" si="30"/>
        <v>2022/10/20/21:26:57.79</v>
      </c>
      <c r="C994">
        <v>2411142</v>
      </c>
      <c r="D994">
        <v>1666326417</v>
      </c>
      <c r="E994">
        <v>798674061</v>
      </c>
      <c r="F994" t="s">
        <v>12</v>
      </c>
      <c r="G994">
        <v>-0.588723910834</v>
      </c>
      <c r="H994">
        <v>1.16779898569</v>
      </c>
      <c r="I994">
        <v>0.101989168629</v>
      </c>
      <c r="J994">
        <v>0.16204313007099999</v>
      </c>
      <c r="K994">
        <v>-1.3799126644100001E-2</v>
      </c>
      <c r="L994">
        <v>4.6322308953400003E-3</v>
      </c>
      <c r="M994" t="str">
        <v>2022/10/20/21:27:05.72</v>
      </c>
      <c r="N994">
        <f t="shared" si="31"/>
        <v>1.0151080048600001</v>
      </c>
    </row>
    <row r="995" spans="1:14" x14ac:dyDescent="0.25">
      <c r="A995" t="s">
        <v>1004</v>
      </c>
      <c r="B995" t="str">
        <f t="shared" si="30"/>
        <v>2022/10/20/21:26:57.80</v>
      </c>
      <c r="C995">
        <v>2411143</v>
      </c>
      <c r="D995">
        <v>1666326417</v>
      </c>
      <c r="E995">
        <v>799944746</v>
      </c>
      <c r="F995" t="s">
        <v>12</v>
      </c>
      <c r="G995">
        <v>-0.26491167884200001</v>
      </c>
      <c r="H995">
        <v>0.88332950372100005</v>
      </c>
      <c r="I995">
        <v>-0.36064945286400002</v>
      </c>
      <c r="J995">
        <v>0.12935436096899999</v>
      </c>
      <c r="K995">
        <v>-4.2052063070599999E-2</v>
      </c>
      <c r="L995">
        <v>1.0258859294599999E-2</v>
      </c>
      <c r="M995" t="str">
        <v>2022/10/20/21:27:05.73</v>
      </c>
      <c r="N995">
        <f t="shared" si="31"/>
        <v>0.68502055880099999</v>
      </c>
    </row>
    <row r="996" spans="1:14" x14ac:dyDescent="0.25">
      <c r="A996" t="s">
        <v>1005</v>
      </c>
      <c r="B996" t="str">
        <f t="shared" si="30"/>
        <v>2022/10/20/21:26:57.80</v>
      </c>
      <c r="C996">
        <v>2411144</v>
      </c>
      <c r="D996">
        <v>1666326417</v>
      </c>
      <c r="E996">
        <v>801197782</v>
      </c>
      <c r="F996" t="s">
        <v>12</v>
      </c>
      <c r="G996">
        <v>-0.253177932286</v>
      </c>
      <c r="H996">
        <v>1.0035501495700001</v>
      </c>
      <c r="I996">
        <v>0.455929929653</v>
      </c>
      <c r="J996">
        <v>0.111558039911</v>
      </c>
      <c r="K996">
        <v>-5.8243204464500001E-2</v>
      </c>
      <c r="L996">
        <v>1.7981512217099999E-2</v>
      </c>
      <c r="M996" t="str">
        <v>2022/10/20/21:27:05.74</v>
      </c>
      <c r="N996">
        <f t="shared" si="31"/>
        <v>0.95799793488899998</v>
      </c>
    </row>
    <row r="997" spans="1:14" x14ac:dyDescent="0.25">
      <c r="A997" t="s">
        <v>1006</v>
      </c>
      <c r="B997" t="str">
        <f t="shared" si="30"/>
        <v>2022/10/20/21:26:57.80</v>
      </c>
      <c r="C997">
        <v>2411145</v>
      </c>
      <c r="D997">
        <v>1666326417</v>
      </c>
      <c r="E997">
        <v>802452137</v>
      </c>
      <c r="F997" t="s">
        <v>12</v>
      </c>
      <c r="G997">
        <v>-0.27166609166099998</v>
      </c>
      <c r="H997">
        <v>1.1821733357399999</v>
      </c>
      <c r="I997">
        <v>0.90108182796699998</v>
      </c>
      <c r="J997">
        <v>0.14335875328100001</v>
      </c>
      <c r="K997">
        <v>-1.9472854086699999E-2</v>
      </c>
      <c r="L997">
        <v>1.8076342028799999E-2</v>
      </c>
      <c r="M997" t="str">
        <v>2022/10/20/21:27:05.75</v>
      </c>
      <c r="N997">
        <f t="shared" si="31"/>
        <v>-8.60335814506E-2</v>
      </c>
    </row>
    <row r="998" spans="1:14" x14ac:dyDescent="0.25">
      <c r="A998" t="s">
        <v>1007</v>
      </c>
      <c r="B998" t="str">
        <f t="shared" si="30"/>
        <v>2022/10/20/21:26:57.80</v>
      </c>
      <c r="C998">
        <v>2411146</v>
      </c>
      <c r="D998">
        <v>1666326417</v>
      </c>
      <c r="E998">
        <v>803714298</v>
      </c>
      <c r="F998" t="s">
        <v>12</v>
      </c>
      <c r="G998">
        <v>0.13326485114700001</v>
      </c>
      <c r="H998">
        <v>1.53033991353</v>
      </c>
      <c r="I998">
        <v>1.0085004203200001</v>
      </c>
      <c r="J998">
        <v>0.17005425262900001</v>
      </c>
      <c r="K998">
        <v>9.1655669553700001E-3</v>
      </c>
      <c r="L998">
        <v>3.4614432188299999E-3</v>
      </c>
      <c r="M998" t="str">
        <v>2022/10/20/21:27:05.76</v>
      </c>
      <c r="N998">
        <f t="shared" si="31"/>
        <v>-0.45594665536000001</v>
      </c>
    </row>
    <row r="999" spans="1:14" x14ac:dyDescent="0.25">
      <c r="A999" t="s">
        <v>1008</v>
      </c>
      <c r="B999" t="str">
        <f t="shared" si="30"/>
        <v>2022/10/20/21:26:57.80</v>
      </c>
      <c r="C999">
        <v>2411147</v>
      </c>
      <c r="D999">
        <v>1666326417</v>
      </c>
      <c r="E999">
        <v>804979780</v>
      </c>
      <c r="F999" t="s">
        <v>12</v>
      </c>
      <c r="G999">
        <v>0.70935643029999995</v>
      </c>
      <c r="H999">
        <v>1.76758657036</v>
      </c>
      <c r="I999">
        <v>1.20722049455</v>
      </c>
      <c r="J999">
        <v>0.16861496718899999</v>
      </c>
      <c r="K999">
        <v>-1.8017782394200001E-3</v>
      </c>
      <c r="L999">
        <v>3.9268413192199998E-3</v>
      </c>
      <c r="M999" t="str">
        <v>2022/10/20/21:27:05.77</v>
      </c>
      <c r="N999">
        <f t="shared" si="31"/>
        <v>-0.54472136570200003</v>
      </c>
    </row>
    <row r="1000" spans="1:14" x14ac:dyDescent="0.25">
      <c r="A1000" t="s">
        <v>1009</v>
      </c>
      <c r="B1000" t="str">
        <f t="shared" si="30"/>
        <v>2022/10/20/21:26:57.80</v>
      </c>
      <c r="C1000">
        <v>2411148</v>
      </c>
      <c r="D1000">
        <v>1666326417</v>
      </c>
      <c r="E1000">
        <v>806370240</v>
      </c>
      <c r="F1000" t="s">
        <v>12</v>
      </c>
      <c r="G1000">
        <v>0.76873333675699995</v>
      </c>
      <c r="H1000">
        <v>1.8331840932200001</v>
      </c>
      <c r="I1000">
        <v>1.2839914135899999</v>
      </c>
      <c r="J1000">
        <v>0.150138064366</v>
      </c>
      <c r="K1000">
        <v>-3.3658511975999998E-2</v>
      </c>
      <c r="L1000">
        <v>-2.14497893299E-3</v>
      </c>
      <c r="M1000" t="str">
        <v>2022/10/20/21:27:05.78</v>
      </c>
      <c r="N1000">
        <f t="shared" si="31"/>
        <v>2.2943992100699999</v>
      </c>
    </row>
    <row r="1001" spans="1:14" x14ac:dyDescent="0.25">
      <c r="A1001" t="s">
        <v>1010</v>
      </c>
      <c r="B1001" t="str">
        <f t="shared" si="30"/>
        <v>2022/10/20/21:26:57.81</v>
      </c>
      <c r="C1001">
        <v>2411149</v>
      </c>
      <c r="D1001">
        <v>1666326417</v>
      </c>
      <c r="E1001">
        <v>809893963</v>
      </c>
      <c r="F1001" t="s">
        <v>12</v>
      </c>
      <c r="G1001">
        <v>0.67575834186899997</v>
      </c>
      <c r="H1001">
        <v>1.6246672398599999</v>
      </c>
      <c r="I1001">
        <v>0.88463132901300001</v>
      </c>
      <c r="J1001">
        <v>0.14236076134699999</v>
      </c>
      <c r="K1001">
        <v>-4.8038571817800003E-2</v>
      </c>
      <c r="L1001">
        <v>3.4400458106999998E-3</v>
      </c>
      <c r="M1001" t="str">
        <v>2022/10/20/21:27:05.79</v>
      </c>
      <c r="N1001">
        <f t="shared" si="31"/>
        <v>-9.5272591650299998E-2</v>
      </c>
    </row>
    <row r="1002" spans="1:14" x14ac:dyDescent="0.25">
      <c r="A1002" t="s">
        <v>1011</v>
      </c>
      <c r="B1002" t="str">
        <f t="shared" si="30"/>
        <v>2022/10/20/21:26:57.81</v>
      </c>
      <c r="C1002">
        <v>2411150</v>
      </c>
      <c r="D1002">
        <v>1666326417</v>
      </c>
      <c r="E1002">
        <v>811626386</v>
      </c>
      <c r="F1002" t="s">
        <v>12</v>
      </c>
      <c r="G1002">
        <v>0.59378504280599997</v>
      </c>
      <c r="H1002">
        <v>1.18132925134</v>
      </c>
      <c r="I1002">
        <v>1.0645921539500001</v>
      </c>
      <c r="J1002">
        <v>0.127146846664</v>
      </c>
      <c r="K1002">
        <v>-4.0548834388300002E-2</v>
      </c>
      <c r="L1002">
        <v>3.1479602772999998E-3</v>
      </c>
      <c r="M1002" t="str">
        <v>2022/10/20/21:27:05.80</v>
      </c>
      <c r="N1002">
        <f t="shared" si="31"/>
        <v>1.26504895601</v>
      </c>
    </row>
    <row r="1003" spans="1:14" x14ac:dyDescent="0.25">
      <c r="A1003" t="s">
        <v>1012</v>
      </c>
      <c r="B1003" t="str">
        <f t="shared" si="30"/>
        <v>2022/10/20/21:26:57.81</v>
      </c>
      <c r="C1003">
        <v>2411151</v>
      </c>
      <c r="D1003">
        <v>1666326417</v>
      </c>
      <c r="E1003">
        <v>812998144</v>
      </c>
      <c r="F1003" t="s">
        <v>12</v>
      </c>
      <c r="G1003">
        <v>0.36939683920400002</v>
      </c>
      <c r="H1003">
        <v>1.42553030877</v>
      </c>
      <c r="I1003">
        <v>1.1090633458200001</v>
      </c>
      <c r="J1003">
        <v>0.149876180858</v>
      </c>
      <c r="K1003">
        <v>-1.2891151100600001E-2</v>
      </c>
      <c r="L1003">
        <v>1.1789923954199999E-2</v>
      </c>
      <c r="M1003" t="str">
        <v>2022/10/20/21:27:05.81</v>
      </c>
      <c r="N1003">
        <f t="shared" si="31"/>
        <v>0.55516922382099998</v>
      </c>
    </row>
    <row r="1004" spans="1:14" x14ac:dyDescent="0.25">
      <c r="A1004" t="s">
        <v>1013</v>
      </c>
      <c r="B1004" t="str">
        <f t="shared" si="30"/>
        <v>2022/10/20/21:26:57.81</v>
      </c>
      <c r="C1004">
        <v>2411152</v>
      </c>
      <c r="D1004">
        <v>1666326417</v>
      </c>
      <c r="E1004">
        <v>814359580</v>
      </c>
      <c r="F1004" t="s">
        <v>12</v>
      </c>
      <c r="G1004">
        <v>6.0539074297300002E-2</v>
      </c>
      <c r="H1004">
        <v>1.36897782731</v>
      </c>
      <c r="I1004">
        <v>1.32640456439</v>
      </c>
      <c r="J1004">
        <v>0.16219611236500001</v>
      </c>
      <c r="K1004">
        <v>-1.6834307378E-3</v>
      </c>
      <c r="L1004">
        <v>-2.5772597809199998E-3</v>
      </c>
      <c r="M1004" t="str">
        <v>2022/10/20/21:27:05.82</v>
      </c>
      <c r="N1004">
        <f t="shared" si="31"/>
        <v>1.19513084736</v>
      </c>
    </row>
    <row r="1005" spans="1:14" x14ac:dyDescent="0.25">
      <c r="A1005" t="s">
        <v>1014</v>
      </c>
      <c r="B1005" t="str">
        <f t="shared" si="30"/>
        <v>2022/10/20/21:26:57.81</v>
      </c>
      <c r="C1005">
        <v>2411153</v>
      </c>
      <c r="D1005">
        <v>1666326417</v>
      </c>
      <c r="E1005">
        <v>816345724</v>
      </c>
      <c r="F1005" t="s">
        <v>12</v>
      </c>
      <c r="G1005">
        <v>-0.281903259618</v>
      </c>
      <c r="H1005">
        <v>1.7195412797</v>
      </c>
      <c r="I1005">
        <v>0.68552196485200001</v>
      </c>
      <c r="J1005">
        <v>0.16964533147800001</v>
      </c>
      <c r="K1005">
        <v>-1.96928856737E-3</v>
      </c>
      <c r="L1005">
        <v>3.0795616170499998E-3</v>
      </c>
      <c r="M1005" t="str">
        <v>2022/10/20/21:27:05.83</v>
      </c>
      <c r="N1005">
        <f t="shared" si="31"/>
        <v>1.0248278925700001</v>
      </c>
    </row>
    <row r="1006" spans="1:14" x14ac:dyDescent="0.25">
      <c r="A1006" t="s">
        <v>1015</v>
      </c>
      <c r="B1006" t="str">
        <f t="shared" si="30"/>
        <v>2022/10/20/21:26:57.81</v>
      </c>
      <c r="C1006">
        <v>2411154</v>
      </c>
      <c r="D1006">
        <v>1666326417</v>
      </c>
      <c r="E1006">
        <v>818340315</v>
      </c>
      <c r="F1006" t="s">
        <v>12</v>
      </c>
      <c r="G1006">
        <v>-0.51470337166400004</v>
      </c>
      <c r="H1006">
        <v>1.2047487727399999</v>
      </c>
      <c r="I1006">
        <v>0.297146337614</v>
      </c>
      <c r="J1006">
        <v>0.14116641753699999</v>
      </c>
      <c r="K1006">
        <v>-2.4030107587700002E-2</v>
      </c>
      <c r="L1006">
        <v>5.9619736951499998E-3</v>
      </c>
      <c r="M1006" t="str">
        <v>2022/10/20/21:27:05.84</v>
      </c>
      <c r="N1006">
        <f t="shared" si="31"/>
        <v>1.7249175561300001</v>
      </c>
    </row>
    <row r="1007" spans="1:14" x14ac:dyDescent="0.25">
      <c r="A1007" t="s">
        <v>1016</v>
      </c>
      <c r="B1007" t="str">
        <f t="shared" si="30"/>
        <v>2022/10/20/21:26:57.82</v>
      </c>
      <c r="C1007">
        <v>2411155</v>
      </c>
      <c r="D1007">
        <v>1666326417</v>
      </c>
      <c r="E1007">
        <v>820378045</v>
      </c>
      <c r="F1007" t="s">
        <v>12</v>
      </c>
      <c r="G1007">
        <v>-0.69514343262400002</v>
      </c>
      <c r="H1007">
        <v>0.71850416679200002</v>
      </c>
      <c r="I1007">
        <v>-0.112933896797</v>
      </c>
      <c r="J1007">
        <v>0.122853577169</v>
      </c>
      <c r="K1007">
        <v>-4.5760447994699999E-2</v>
      </c>
      <c r="L1007">
        <v>2.74455995881E-2</v>
      </c>
      <c r="M1007" t="str">
        <v>2022/10/20/21:27:05.85</v>
      </c>
      <c r="N1007">
        <f t="shared" si="31"/>
        <v>0.257043138276</v>
      </c>
    </row>
    <row r="1008" spans="1:14" x14ac:dyDescent="0.25">
      <c r="A1008" t="s">
        <v>1017</v>
      </c>
      <c r="B1008" t="str">
        <f t="shared" si="30"/>
        <v>2022/10/20/21:26:57.82</v>
      </c>
      <c r="C1008">
        <v>2411156</v>
      </c>
      <c r="D1008">
        <v>1666326417</v>
      </c>
      <c r="E1008">
        <v>822366115</v>
      </c>
      <c r="F1008" t="s">
        <v>12</v>
      </c>
      <c r="G1008">
        <v>-1.0524249055999999</v>
      </c>
      <c r="H1008">
        <v>-6.1218373353799996E-3</v>
      </c>
      <c r="I1008">
        <v>-0.53687190360799997</v>
      </c>
      <c r="J1008">
        <v>0.120637047079</v>
      </c>
      <c r="K1008">
        <v>-2.3614303025800001E-2</v>
      </c>
      <c r="L1008">
        <v>2.8786256271899999E-2</v>
      </c>
      <c r="M1008" t="str">
        <v>2022/10/20/21:27:05.86</v>
      </c>
      <c r="N1008">
        <f t="shared" si="31"/>
        <v>0.93907808638000001</v>
      </c>
    </row>
    <row r="1009" spans="1:14" x14ac:dyDescent="0.25">
      <c r="A1009" t="s">
        <v>1018</v>
      </c>
      <c r="B1009" t="str">
        <f t="shared" si="30"/>
        <v>2022/10/20/21:26:57.82</v>
      </c>
      <c r="C1009">
        <v>2411157</v>
      </c>
      <c r="D1009">
        <v>1666326417</v>
      </c>
      <c r="E1009">
        <v>824341129</v>
      </c>
      <c r="F1009" t="s">
        <v>12</v>
      </c>
      <c r="G1009">
        <v>-0.84610477347000002</v>
      </c>
      <c r="H1009">
        <v>0.26824646045599998</v>
      </c>
      <c r="I1009">
        <v>0.26486075739199999</v>
      </c>
      <c r="J1009">
        <v>0.14511966384</v>
      </c>
      <c r="K1009">
        <v>-3.3872439892500002E-2</v>
      </c>
      <c r="L1009">
        <v>3.0542858551600001E-2</v>
      </c>
      <c r="M1009" t="str">
        <v>2022/10/20/21:27:05.87</v>
      </c>
      <c r="N1009">
        <f t="shared" si="31"/>
        <v>-0.34002024279499998</v>
      </c>
    </row>
    <row r="1010" spans="1:14" x14ac:dyDescent="0.25">
      <c r="A1010" t="s">
        <v>1019</v>
      </c>
      <c r="B1010" t="str">
        <f t="shared" si="30"/>
        <v>2022/10/20/21:26:57.82</v>
      </c>
      <c r="C1010">
        <v>2411158</v>
      </c>
      <c r="D1010">
        <v>1666326417</v>
      </c>
      <c r="E1010">
        <v>826370311</v>
      </c>
      <c r="F1010" t="s">
        <v>12</v>
      </c>
      <c r="G1010">
        <v>-0.51787733148600001</v>
      </c>
      <c r="H1010">
        <v>0.31674659475900002</v>
      </c>
      <c r="I1010">
        <v>0.245493644126</v>
      </c>
      <c r="J1010">
        <v>0.16230442256899999</v>
      </c>
      <c r="K1010">
        <v>-2.0907757131300001E-2</v>
      </c>
      <c r="L1010">
        <v>1.7985046398900001E-2</v>
      </c>
      <c r="M1010" t="str">
        <v>2022/10/20/21:27:05.88</v>
      </c>
      <c r="N1010">
        <f t="shared" si="31"/>
        <v>0.73771981761600003</v>
      </c>
    </row>
    <row r="1011" spans="1:14" x14ac:dyDescent="0.25">
      <c r="A1011" t="s">
        <v>1020</v>
      </c>
      <c r="B1011" t="str">
        <f t="shared" si="30"/>
        <v>2022/10/20/21:26:57.82</v>
      </c>
      <c r="C1011">
        <v>2411159</v>
      </c>
      <c r="D1011">
        <v>1666326417</v>
      </c>
      <c r="E1011">
        <v>828422888</v>
      </c>
      <c r="F1011" t="s">
        <v>12</v>
      </c>
      <c r="G1011">
        <v>-0.13728458801599999</v>
      </c>
      <c r="H1011">
        <v>1.06952213078</v>
      </c>
      <c r="I1011">
        <v>0.57114923820700003</v>
      </c>
      <c r="J1011">
        <v>0.15096051137499999</v>
      </c>
      <c r="K1011">
        <v>-2.1957480068499999E-2</v>
      </c>
      <c r="L1011">
        <v>2.22161186967E-2</v>
      </c>
      <c r="M1011" t="str">
        <v>2022/10/20/21:27:05.89</v>
      </c>
      <c r="N1011">
        <f t="shared" si="31"/>
        <v>-0.37633039186799999</v>
      </c>
    </row>
    <row r="1012" spans="1:14" x14ac:dyDescent="0.25">
      <c r="A1012" t="s">
        <v>1021</v>
      </c>
      <c r="B1012" t="str">
        <f t="shared" si="30"/>
        <v>2022/10/20/21:26:57.83</v>
      </c>
      <c r="C1012">
        <v>2411160</v>
      </c>
      <c r="D1012">
        <v>1666326417</v>
      </c>
      <c r="E1012">
        <v>830487265</v>
      </c>
      <c r="F1012" t="s">
        <v>12</v>
      </c>
      <c r="G1012">
        <v>0.20062756047300001</v>
      </c>
      <c r="H1012">
        <v>0.51380443437800005</v>
      </c>
      <c r="I1012">
        <v>0.61599793892800003</v>
      </c>
      <c r="J1012">
        <v>0.13698599635700001</v>
      </c>
      <c r="K1012">
        <v>-2.64688410928E-2</v>
      </c>
      <c r="L1012">
        <v>1.14462284527E-2</v>
      </c>
      <c r="M1012" t="str">
        <v>2022/10/20/21:27:05.90</v>
      </c>
      <c r="N1012">
        <f t="shared" si="31"/>
        <v>0.42621773392899998</v>
      </c>
    </row>
    <row r="1013" spans="1:14" x14ac:dyDescent="0.25">
      <c r="A1013" t="s">
        <v>1022</v>
      </c>
      <c r="B1013" t="str">
        <f t="shared" si="30"/>
        <v>2022/10/20/21:26:57.83</v>
      </c>
      <c r="C1013">
        <v>2411161</v>
      </c>
      <c r="D1013">
        <v>1666326417</v>
      </c>
      <c r="E1013">
        <v>832421605</v>
      </c>
      <c r="F1013" t="s">
        <v>12</v>
      </c>
      <c r="G1013">
        <v>0.330151206664</v>
      </c>
      <c r="H1013">
        <v>0.47518971175199998</v>
      </c>
      <c r="I1013">
        <v>0.93182602154899996</v>
      </c>
      <c r="J1013">
        <v>0.130744407339</v>
      </c>
      <c r="K1013">
        <v>-2.7474325922500001E-2</v>
      </c>
      <c r="L1013">
        <v>1.7625250877700002E-2</v>
      </c>
      <c r="M1013" t="str">
        <v>2022/10/20/21:27:05.91</v>
      </c>
      <c r="N1013">
        <f t="shared" si="31"/>
        <v>-9.8796194926400002E-2</v>
      </c>
    </row>
    <row r="1014" spans="1:14" x14ac:dyDescent="0.25">
      <c r="A1014" t="s">
        <v>1023</v>
      </c>
      <c r="B1014" t="str">
        <f t="shared" si="30"/>
        <v>2022/10/20/21:26:57.83</v>
      </c>
      <c r="C1014">
        <v>2411162</v>
      </c>
      <c r="D1014">
        <v>1666326417</v>
      </c>
      <c r="E1014">
        <v>834428662</v>
      </c>
      <c r="F1014" t="s">
        <v>12</v>
      </c>
      <c r="G1014">
        <v>0.30320660171500002</v>
      </c>
      <c r="H1014">
        <v>0.74117116011600004</v>
      </c>
      <c r="I1014">
        <v>1.3078801880499999</v>
      </c>
      <c r="J1014">
        <v>0.125643379763</v>
      </c>
      <c r="K1014">
        <v>-2.56678963584E-2</v>
      </c>
      <c r="L1014">
        <v>1.9415416677800001E-2</v>
      </c>
      <c r="M1014" t="str">
        <v>2022/10/20/21:27:05.92</v>
      </c>
      <c r="N1014">
        <f t="shared" si="31"/>
        <v>0.50944901783399998</v>
      </c>
    </row>
    <row r="1015" spans="1:14" x14ac:dyDescent="0.25">
      <c r="A1015" t="s">
        <v>1024</v>
      </c>
      <c r="B1015" t="str">
        <f t="shared" si="30"/>
        <v>2022/10/20/21:26:57.83</v>
      </c>
      <c r="C1015">
        <v>2411163</v>
      </c>
      <c r="D1015">
        <v>1666326417</v>
      </c>
      <c r="E1015">
        <v>836388865</v>
      </c>
      <c r="F1015" t="s">
        <v>12</v>
      </c>
      <c r="G1015">
        <v>0.497847368013</v>
      </c>
      <c r="H1015">
        <v>1.2606842996800001</v>
      </c>
      <c r="I1015">
        <v>1.17256113427</v>
      </c>
      <c r="J1015">
        <v>0.15944609041999999</v>
      </c>
      <c r="K1015">
        <v>-3.0822766005900001E-2</v>
      </c>
      <c r="L1015">
        <v>1.11636912647E-2</v>
      </c>
      <c r="M1015" t="str">
        <v>2022/10/20/21:27:05.93</v>
      </c>
      <c r="N1015">
        <f t="shared" si="31"/>
        <v>0.64499567945799996</v>
      </c>
    </row>
    <row r="1016" spans="1:14" x14ac:dyDescent="0.25">
      <c r="A1016" t="s">
        <v>1025</v>
      </c>
      <c r="B1016" t="str">
        <f t="shared" si="30"/>
        <v>2022/10/20/21:26:57.84</v>
      </c>
      <c r="C1016">
        <v>2411164</v>
      </c>
      <c r="D1016">
        <v>1666326417</v>
      </c>
      <c r="E1016">
        <v>840122697</v>
      </c>
      <c r="F1016" t="s">
        <v>12</v>
      </c>
      <c r="G1016">
        <v>0.75161179412199997</v>
      </c>
      <c r="H1016">
        <v>1.55429275687</v>
      </c>
      <c r="I1016">
        <v>0.75088438829799997</v>
      </c>
      <c r="J1016">
        <v>0.182474466423</v>
      </c>
      <c r="K1016">
        <v>-2.7743011772999999E-2</v>
      </c>
      <c r="L1016">
        <v>-3.4129548309499999E-3</v>
      </c>
      <c r="M1016" t="str">
        <v>2022/10/20/21:27:05.94</v>
      </c>
      <c r="N1016">
        <f t="shared" si="31"/>
        <v>0.300299054141</v>
      </c>
    </row>
    <row r="1017" spans="1:14" x14ac:dyDescent="0.25">
      <c r="A1017" t="s">
        <v>1026</v>
      </c>
      <c r="B1017" t="str">
        <f t="shared" si="30"/>
        <v>2022/10/20/21:26:57.84</v>
      </c>
      <c r="C1017">
        <v>2411165</v>
      </c>
      <c r="D1017">
        <v>1666326417</v>
      </c>
      <c r="E1017">
        <v>844774797</v>
      </c>
      <c r="F1017" t="s">
        <v>12</v>
      </c>
      <c r="G1017">
        <v>0.70840711427299996</v>
      </c>
      <c r="H1017">
        <v>1.62275573084</v>
      </c>
      <c r="I1017">
        <v>1.1169421400699999</v>
      </c>
      <c r="J1017">
        <v>0.17161052180299999</v>
      </c>
      <c r="K1017">
        <v>-2.9531450453799998E-2</v>
      </c>
      <c r="L1017">
        <v>-1.43086698534E-2</v>
      </c>
      <c r="M1017" t="str">
        <v>2022/10/20/21:27:05.95</v>
      </c>
      <c r="N1017">
        <f t="shared" si="31"/>
        <v>0.66896052033999998</v>
      </c>
    </row>
    <row r="1018" spans="1:14" x14ac:dyDescent="0.25">
      <c r="A1018" t="s">
        <v>1027</v>
      </c>
      <c r="B1018" t="str">
        <f t="shared" si="30"/>
        <v>2022/10/20/21:26:57.84</v>
      </c>
      <c r="C1018">
        <v>2411166</v>
      </c>
      <c r="D1018">
        <v>1666326417</v>
      </c>
      <c r="E1018">
        <v>847781819</v>
      </c>
      <c r="F1018" t="s">
        <v>12</v>
      </c>
      <c r="G1018">
        <v>0.40220706331900002</v>
      </c>
      <c r="H1018">
        <v>1.5988695464</v>
      </c>
      <c r="I1018">
        <v>1.11399492136</v>
      </c>
      <c r="J1018">
        <v>0.14220406623000001</v>
      </c>
      <c r="K1018">
        <v>-1.5289538360799999E-2</v>
      </c>
      <c r="L1018">
        <v>3.5996962183800002E-3</v>
      </c>
      <c r="M1018" t="str">
        <v>2022/10/20/21:27:05.96</v>
      </c>
      <c r="N1018">
        <f t="shared" si="31"/>
        <v>1.1891068084500001</v>
      </c>
    </row>
    <row r="1019" spans="1:14" x14ac:dyDescent="0.25">
      <c r="A1019" t="s">
        <v>1028</v>
      </c>
      <c r="B1019" t="str">
        <f t="shared" si="30"/>
        <v>2022/10/20/21:26:57.85</v>
      </c>
      <c r="C1019">
        <v>2411167</v>
      </c>
      <c r="D1019">
        <v>1666326417</v>
      </c>
      <c r="E1019">
        <v>850367029</v>
      </c>
      <c r="F1019" t="s">
        <v>12</v>
      </c>
      <c r="G1019">
        <v>0.20188269846699999</v>
      </c>
      <c r="H1019">
        <v>1.3781511365900001</v>
      </c>
      <c r="I1019">
        <v>1.5114677727300001</v>
      </c>
      <c r="J1019">
        <v>0.13327325800199999</v>
      </c>
      <c r="K1019">
        <v>-1.45574490516E-2</v>
      </c>
      <c r="L1019">
        <v>2.0275355511300001E-2</v>
      </c>
      <c r="M1019" t="str">
        <v>2022/10/20/21:27:05.97</v>
      </c>
      <c r="N1019">
        <f t="shared" si="31"/>
        <v>0.76572866691700003</v>
      </c>
    </row>
    <row r="1020" spans="1:14" x14ac:dyDescent="0.25">
      <c r="A1020" t="s">
        <v>1029</v>
      </c>
      <c r="B1020" t="str">
        <f t="shared" si="30"/>
        <v>2022/10/20/21:26:57.85</v>
      </c>
      <c r="C1020">
        <v>2411168</v>
      </c>
      <c r="D1020">
        <v>1666326417</v>
      </c>
      <c r="E1020">
        <v>852788001</v>
      </c>
      <c r="F1020" t="s">
        <v>12</v>
      </c>
      <c r="G1020">
        <v>-0.194060167984</v>
      </c>
      <c r="H1020">
        <v>0.819744810878</v>
      </c>
      <c r="I1020">
        <v>0.92349892134300005</v>
      </c>
      <c r="J1020">
        <v>0.14448952342400001</v>
      </c>
      <c r="K1020">
        <v>-9.62504391221E-3</v>
      </c>
      <c r="L1020">
        <v>1.34616231279E-2</v>
      </c>
      <c r="M1020" t="str">
        <v>2022/10/20/21:27:05.98</v>
      </c>
      <c r="N1020">
        <f t="shared" si="31"/>
        <v>0.136224854664</v>
      </c>
    </row>
    <row r="1021" spans="1:14" x14ac:dyDescent="0.25">
      <c r="A1021" t="s">
        <v>1030</v>
      </c>
      <c r="B1021" t="str">
        <f t="shared" si="30"/>
        <v>2022/10/20/21:26:57.85</v>
      </c>
      <c r="C1021">
        <v>2411169</v>
      </c>
      <c r="D1021">
        <v>1666326417</v>
      </c>
      <c r="E1021">
        <v>855179870</v>
      </c>
      <c r="F1021" t="s">
        <v>12</v>
      </c>
      <c r="G1021">
        <v>-0.51818284352499999</v>
      </c>
      <c r="H1021">
        <v>0.82653912593900003</v>
      </c>
      <c r="I1021">
        <v>0.30596437789800002</v>
      </c>
      <c r="J1021">
        <v>0.16291355344</v>
      </c>
      <c r="K1021">
        <v>-1.4688254694099999E-2</v>
      </c>
      <c r="L1021">
        <v>1.45481259915E-2</v>
      </c>
      <c r="M1021" t="str">
        <v>2022/10/20/21:27:05.99</v>
      </c>
      <c r="N1021">
        <f t="shared" si="31"/>
        <v>1.2176042203599999</v>
      </c>
    </row>
    <row r="1022" spans="1:14" x14ac:dyDescent="0.25">
      <c r="A1022" t="s">
        <v>1031</v>
      </c>
      <c r="B1022" t="str">
        <f t="shared" si="30"/>
        <v>2022/10/20/21:26:57.85</v>
      </c>
      <c r="C1022">
        <v>2411170</v>
      </c>
      <c r="D1022">
        <v>1666326417</v>
      </c>
      <c r="E1022">
        <v>857332577</v>
      </c>
      <c r="F1022" t="s">
        <v>12</v>
      </c>
      <c r="G1022">
        <v>-0.56835298279400004</v>
      </c>
      <c r="H1022">
        <v>0.73643185277800005</v>
      </c>
      <c r="I1022">
        <v>0.20089954515700001</v>
      </c>
      <c r="J1022">
        <v>0.15633962523</v>
      </c>
      <c r="K1022">
        <v>-2.7704759947200001E-2</v>
      </c>
      <c r="L1022">
        <v>1.32095913132E-2</v>
      </c>
      <c r="M1022" t="str">
        <v>2022/10/20/21:27:06.00</v>
      </c>
      <c r="N1022">
        <f t="shared" si="31"/>
        <v>0.53109067749200001</v>
      </c>
    </row>
    <row r="1023" spans="1:14" x14ac:dyDescent="0.25">
      <c r="A1023" t="s">
        <v>1032</v>
      </c>
      <c r="B1023" t="str">
        <f t="shared" si="30"/>
        <v>2022/10/20/21:26:57.85</v>
      </c>
      <c r="C1023">
        <v>2411171</v>
      </c>
      <c r="D1023">
        <v>1666326417</v>
      </c>
      <c r="E1023">
        <v>858899400</v>
      </c>
      <c r="F1023" t="s">
        <v>12</v>
      </c>
      <c r="G1023">
        <v>-0.86004332938600003</v>
      </c>
      <c r="H1023">
        <v>0.86023913104299998</v>
      </c>
      <c r="I1023">
        <v>-7.8259751478800002E-2</v>
      </c>
      <c r="J1023">
        <v>0.151405767862</v>
      </c>
      <c r="K1023">
        <v>-1.72338816165E-2</v>
      </c>
      <c r="L1023">
        <v>2.3179130941099999E-2</v>
      </c>
      <c r="M1023" t="str">
        <v>2022/10/20/21:27:06.01</v>
      </c>
      <c r="N1023">
        <f t="shared" si="31"/>
        <v>0.68360447217200004</v>
      </c>
    </row>
    <row r="1024" spans="1:14" x14ac:dyDescent="0.25">
      <c r="A1024" t="s">
        <v>1033</v>
      </c>
      <c r="B1024" t="str">
        <f t="shared" si="30"/>
        <v>2022/10/20/21:26:57.86</v>
      </c>
      <c r="C1024">
        <v>2411172</v>
      </c>
      <c r="D1024">
        <v>1666326417</v>
      </c>
      <c r="E1024">
        <v>860535900</v>
      </c>
      <c r="F1024" t="s">
        <v>12</v>
      </c>
      <c r="G1024">
        <v>-1.3296534434</v>
      </c>
      <c r="H1024">
        <v>0.77699764488199996</v>
      </c>
      <c r="I1024">
        <v>-0.31798306680299998</v>
      </c>
      <c r="J1024">
        <v>0.15002531824400001</v>
      </c>
      <c r="K1024">
        <v>-8.7577077467500004E-3</v>
      </c>
      <c r="L1024">
        <v>1.2893785756499999E-2</v>
      </c>
      <c r="M1024" t="str">
        <v>2022/10/20/21:27:06.02</v>
      </c>
      <c r="N1024">
        <f t="shared" si="31"/>
        <v>0.22225509922600001</v>
      </c>
    </row>
    <row r="1025" spans="1:14" x14ac:dyDescent="0.25">
      <c r="A1025" t="s">
        <v>1034</v>
      </c>
      <c r="B1025" t="str">
        <f t="shared" si="30"/>
        <v>2022/10/20/21:26:57.86</v>
      </c>
      <c r="C1025">
        <v>2411173</v>
      </c>
      <c r="D1025">
        <v>1666326417</v>
      </c>
      <c r="E1025">
        <v>862108896</v>
      </c>
      <c r="F1025" t="s">
        <v>12</v>
      </c>
      <c r="G1025">
        <v>-0.86437381444700001</v>
      </c>
      <c r="H1025">
        <v>1.0866849698900001</v>
      </c>
      <c r="I1025">
        <v>-0.66592217182500002</v>
      </c>
      <c r="J1025">
        <v>0.17116900058100001</v>
      </c>
      <c r="K1025">
        <v>-2.5914032801600002E-2</v>
      </c>
      <c r="L1025">
        <v>1.63148812362E-3</v>
      </c>
      <c r="M1025" t="str">
        <v>2022/10/20/21:27:06.03</v>
      </c>
      <c r="N1025">
        <f t="shared" si="31"/>
        <v>1.1263899321699999</v>
      </c>
    </row>
    <row r="1026" spans="1:14" x14ac:dyDescent="0.25">
      <c r="A1026" t="s">
        <v>1035</v>
      </c>
      <c r="B1026" t="str">
        <f t="shared" si="30"/>
        <v>2022/10/20/21:26:57.86</v>
      </c>
      <c r="C1026">
        <v>2411174</v>
      </c>
      <c r="D1026">
        <v>1666326417</v>
      </c>
      <c r="E1026">
        <v>863681404</v>
      </c>
      <c r="F1026" t="s">
        <v>12</v>
      </c>
      <c r="G1026">
        <v>-0.450708018627</v>
      </c>
      <c r="H1026">
        <v>1.43612860509</v>
      </c>
      <c r="I1026">
        <v>-0.37672210970300002</v>
      </c>
      <c r="J1026">
        <v>0.183010634886</v>
      </c>
      <c r="K1026">
        <v>-4.9150575630500001E-2</v>
      </c>
      <c r="L1026">
        <v>-1.2418066788499999E-3</v>
      </c>
      <c r="M1026" t="str">
        <v>2022/10/20/21:27:06.04</v>
      </c>
      <c r="N1026">
        <f t="shared" si="31"/>
        <v>0.82124039839899998</v>
      </c>
    </row>
    <row r="1027" spans="1:14" x14ac:dyDescent="0.25">
      <c r="A1027" t="s">
        <v>1036</v>
      </c>
      <c r="B1027" t="str">
        <f t="shared" si="30"/>
        <v>2022/10/20/21:26:57.86</v>
      </c>
      <c r="C1027">
        <v>2411175</v>
      </c>
      <c r="D1027">
        <v>1666326417</v>
      </c>
      <c r="E1027">
        <v>865271958</v>
      </c>
      <c r="F1027" t="s">
        <v>12</v>
      </c>
      <c r="G1027">
        <v>-0.16386614587699999</v>
      </c>
      <c r="H1027">
        <v>1.50665469588</v>
      </c>
      <c r="I1027">
        <v>0.40169419298600001</v>
      </c>
      <c r="J1027">
        <v>0.16223020133800001</v>
      </c>
      <c r="K1027">
        <v>-4.7246086801000002E-2</v>
      </c>
      <c r="L1027">
        <v>1.17027950934E-2</v>
      </c>
      <c r="M1027" t="str">
        <v>2022/10/20/21:27:06.05</v>
      </c>
      <c r="N1027">
        <f t="shared" si="31"/>
        <v>0.73189842034499997</v>
      </c>
    </row>
    <row r="1028" spans="1:14" x14ac:dyDescent="0.25">
      <c r="A1028" t="s">
        <v>1037</v>
      </c>
      <c r="B1028" t="str">
        <f t="shared" ref="B1028:B1091" si="32">LEFT(A1028,LEN(A1028)-$C$1)</f>
        <v>2022/10/20/21:26:57.86</v>
      </c>
      <c r="C1028">
        <v>2411176</v>
      </c>
      <c r="D1028">
        <v>1666326417</v>
      </c>
      <c r="E1028">
        <v>866856213</v>
      </c>
      <c r="F1028" t="s">
        <v>12</v>
      </c>
      <c r="G1028">
        <v>-0.19535833155900001</v>
      </c>
      <c r="H1028">
        <v>0.94596294414799997</v>
      </c>
      <c r="I1028">
        <v>0.55116715110100001</v>
      </c>
      <c r="J1028">
        <v>0.15207484103400001</v>
      </c>
      <c r="K1028">
        <v>-6.7475865352700001E-3</v>
      </c>
      <c r="L1028">
        <v>1.3675999303E-2</v>
      </c>
      <c r="M1028" t="str">
        <v>2022/10/20/21:27:06.06</v>
      </c>
      <c r="N1028">
        <f t="shared" ref="N1028:N1091" si="33">VLOOKUP(M1028,B:I,8,FALSE)</f>
        <v>1.5420618606700001E-3</v>
      </c>
    </row>
    <row r="1029" spans="1:14" x14ac:dyDescent="0.25">
      <c r="A1029" t="s">
        <v>1038</v>
      </c>
      <c r="B1029" t="str">
        <f t="shared" si="32"/>
        <v>2022/10/20/21:26:57.86</v>
      </c>
      <c r="C1029">
        <v>2411177</v>
      </c>
      <c r="D1029">
        <v>1666326417</v>
      </c>
      <c r="E1029">
        <v>868129489</v>
      </c>
      <c r="F1029" t="s">
        <v>12</v>
      </c>
      <c r="G1029">
        <v>-5.4431269716500003E-2</v>
      </c>
      <c r="H1029">
        <v>0.68083919135600002</v>
      </c>
      <c r="I1029">
        <v>0.80561403344100002</v>
      </c>
      <c r="J1029">
        <v>0.15194904561299999</v>
      </c>
      <c r="K1029">
        <v>7.1949524333299996E-3</v>
      </c>
      <c r="L1029">
        <v>2.0472218392700001E-2</v>
      </c>
      <c r="M1029" t="str">
        <v>2022/10/20/21:27:06.07</v>
      </c>
      <c r="N1029">
        <f t="shared" si="33"/>
        <v>-3.6736294708099998E-2</v>
      </c>
    </row>
    <row r="1030" spans="1:14" x14ac:dyDescent="0.25">
      <c r="A1030" t="s">
        <v>1039</v>
      </c>
      <c r="B1030" t="str">
        <f t="shared" si="32"/>
        <v>2022/10/20/21:26:57.86</v>
      </c>
      <c r="C1030">
        <v>2411178</v>
      </c>
      <c r="D1030">
        <v>1666326417</v>
      </c>
      <c r="E1030">
        <v>869408690</v>
      </c>
      <c r="F1030" t="s">
        <v>12</v>
      </c>
      <c r="G1030">
        <v>0.264183778694</v>
      </c>
      <c r="H1030">
        <v>0.78364780741100004</v>
      </c>
      <c r="I1030">
        <v>1.1361896893300001</v>
      </c>
      <c r="J1030">
        <v>0.15110838835500001</v>
      </c>
      <c r="K1030">
        <v>-1.75095925538E-2</v>
      </c>
      <c r="L1030">
        <v>2.35183631812E-2</v>
      </c>
      <c r="M1030" t="str">
        <v>2022/10/20/21:27:06.08</v>
      </c>
      <c r="N1030">
        <f t="shared" si="33"/>
        <v>-0.32084776856399999</v>
      </c>
    </row>
    <row r="1031" spans="1:14" x14ac:dyDescent="0.25">
      <c r="A1031" t="s">
        <v>1040</v>
      </c>
      <c r="B1031" t="str">
        <f t="shared" si="32"/>
        <v>2022/10/20/21:26:57.87</v>
      </c>
      <c r="C1031">
        <v>2411179</v>
      </c>
      <c r="D1031">
        <v>1666326417</v>
      </c>
      <c r="E1031">
        <v>870674927</v>
      </c>
      <c r="F1031" t="s">
        <v>12</v>
      </c>
      <c r="G1031">
        <v>0.73873196578199996</v>
      </c>
      <c r="H1031">
        <v>0.89532923492100003</v>
      </c>
      <c r="I1031">
        <v>0.83611297071699997</v>
      </c>
      <c r="J1031">
        <v>0.16292702107500001</v>
      </c>
      <c r="K1031">
        <v>-4.2467714223199997E-2</v>
      </c>
      <c r="L1031">
        <v>1.5191150282E-2</v>
      </c>
      <c r="M1031" t="str">
        <v>2022/10/20/21:27:06.09</v>
      </c>
      <c r="N1031">
        <f t="shared" si="33"/>
        <v>1.4628895448399999</v>
      </c>
    </row>
    <row r="1032" spans="1:14" x14ac:dyDescent="0.25">
      <c r="A1032" t="s">
        <v>1041</v>
      </c>
      <c r="B1032" t="str">
        <f t="shared" si="32"/>
        <v>2022/10/20/21:26:57.87</v>
      </c>
      <c r="C1032">
        <v>2411180</v>
      </c>
      <c r="D1032">
        <v>1666326417</v>
      </c>
      <c r="E1032">
        <v>871944077</v>
      </c>
      <c r="F1032" t="s">
        <v>12</v>
      </c>
      <c r="G1032">
        <v>0.71252297852900004</v>
      </c>
      <c r="H1032">
        <v>1.5873854135600001</v>
      </c>
      <c r="I1032">
        <v>0.82100539734599998</v>
      </c>
      <c r="J1032">
        <v>0.177549257948</v>
      </c>
      <c r="K1032">
        <v>-5.7029965327100002E-2</v>
      </c>
      <c r="L1032">
        <v>8.4768269950500005E-3</v>
      </c>
      <c r="M1032" t="str">
        <v>2022/10/20/21:27:06.10</v>
      </c>
      <c r="N1032">
        <f t="shared" si="33"/>
        <v>0.28958156686800002</v>
      </c>
    </row>
    <row r="1033" spans="1:14" x14ac:dyDescent="0.25">
      <c r="A1033" t="s">
        <v>1042</v>
      </c>
      <c r="B1033" t="str">
        <f t="shared" si="32"/>
        <v>2022/10/20/21:26:57.87</v>
      </c>
      <c r="C1033">
        <v>2411181</v>
      </c>
      <c r="D1033">
        <v>1666326417</v>
      </c>
      <c r="E1033">
        <v>876059375</v>
      </c>
      <c r="F1033" t="s">
        <v>12</v>
      </c>
      <c r="G1033">
        <v>0.576400857396</v>
      </c>
      <c r="H1033">
        <v>1.6923830333600001</v>
      </c>
      <c r="I1033">
        <v>1.7961424923</v>
      </c>
      <c r="J1033">
        <v>0.155892641434</v>
      </c>
      <c r="K1033">
        <v>-5.6944629517300003E-3</v>
      </c>
      <c r="L1033">
        <v>1.7264027898199999E-3</v>
      </c>
      <c r="M1033" t="str">
        <v>2022/10/20/21:27:06.11</v>
      </c>
      <c r="N1033">
        <f t="shared" si="33"/>
        <v>-1.7617808539E-2</v>
      </c>
    </row>
    <row r="1034" spans="1:14" x14ac:dyDescent="0.25">
      <c r="A1034" t="s">
        <v>1043</v>
      </c>
      <c r="B1034" t="str">
        <f t="shared" si="32"/>
        <v>2022/10/20/21:26:57.87</v>
      </c>
      <c r="C1034">
        <v>2411182</v>
      </c>
      <c r="D1034">
        <v>1666326417</v>
      </c>
      <c r="E1034">
        <v>877316675</v>
      </c>
      <c r="F1034" t="s">
        <v>12</v>
      </c>
      <c r="G1034">
        <v>0.31073251497999999</v>
      </c>
      <c r="H1034">
        <v>1.60599679957</v>
      </c>
      <c r="I1034">
        <v>1.8762672543200001</v>
      </c>
      <c r="J1034">
        <v>0.14944010710299999</v>
      </c>
      <c r="K1034">
        <v>3.4417052812700001E-3</v>
      </c>
      <c r="L1034">
        <v>7.36125489852E-3</v>
      </c>
      <c r="M1034" t="str">
        <v>2022/10/20/21:27:06.12</v>
      </c>
      <c r="N1034">
        <f t="shared" si="33"/>
        <v>1.0013853636600001</v>
      </c>
    </row>
    <row r="1035" spans="1:14" x14ac:dyDescent="0.25">
      <c r="A1035" t="s">
        <v>1044</v>
      </c>
      <c r="B1035" t="str">
        <f t="shared" si="32"/>
        <v>2022/10/20/21:26:57.87</v>
      </c>
      <c r="C1035">
        <v>2411183</v>
      </c>
      <c r="D1035">
        <v>1666326417</v>
      </c>
      <c r="E1035">
        <v>878612132</v>
      </c>
      <c r="F1035" t="s">
        <v>12</v>
      </c>
      <c r="G1035">
        <v>4.5786471240699997E-2</v>
      </c>
      <c r="H1035">
        <v>1.3917202561899999</v>
      </c>
      <c r="I1035">
        <v>1.3749656561600001</v>
      </c>
      <c r="J1035">
        <v>0.153475310793</v>
      </c>
      <c r="K1035">
        <v>-1.5571444096899999E-3</v>
      </c>
      <c r="L1035">
        <v>1.1812913951899999E-2</v>
      </c>
      <c r="M1035" t="str">
        <v>2022/10/20/21:27:06.13</v>
      </c>
      <c r="N1035">
        <f t="shared" si="33"/>
        <v>0.96012583028800003</v>
      </c>
    </row>
    <row r="1036" spans="1:14" x14ac:dyDescent="0.25">
      <c r="A1036" t="s">
        <v>1045</v>
      </c>
      <c r="B1036" t="str">
        <f t="shared" si="32"/>
        <v>2022/10/20/21:26:57.88</v>
      </c>
      <c r="C1036">
        <v>2411184</v>
      </c>
      <c r="D1036">
        <v>1666326417</v>
      </c>
      <c r="E1036">
        <v>880369382</v>
      </c>
      <c r="F1036" t="s">
        <v>12</v>
      </c>
      <c r="G1036">
        <v>-0.220690069914</v>
      </c>
      <c r="H1036">
        <v>1.12928924406</v>
      </c>
      <c r="I1036">
        <v>0.75679323716299995</v>
      </c>
      <c r="J1036">
        <v>0.14756664599300001</v>
      </c>
      <c r="K1036">
        <v>-2.68757941129E-2</v>
      </c>
      <c r="L1036">
        <v>2.6454580882099999E-2</v>
      </c>
      <c r="M1036" t="str">
        <v>2022/10/20/21:27:06.14</v>
      </c>
      <c r="N1036">
        <f t="shared" si="33"/>
        <v>0.50159788500799996</v>
      </c>
    </row>
    <row r="1037" spans="1:14" x14ac:dyDescent="0.25">
      <c r="A1037" t="s">
        <v>1046</v>
      </c>
      <c r="B1037" t="str">
        <f t="shared" si="32"/>
        <v>2022/10/20/21:26:57.88</v>
      </c>
      <c r="C1037">
        <v>2411185</v>
      </c>
      <c r="D1037">
        <v>1666326417</v>
      </c>
      <c r="E1037">
        <v>882376456</v>
      </c>
      <c r="F1037" t="s">
        <v>12</v>
      </c>
      <c r="G1037">
        <v>-0.47366218680299998</v>
      </c>
      <c r="H1037">
        <v>0.56621388291800001</v>
      </c>
      <c r="I1037">
        <v>0.48221949263899999</v>
      </c>
      <c r="J1037">
        <v>0.13654066153700001</v>
      </c>
      <c r="K1037">
        <v>-4.2300413076599999E-2</v>
      </c>
      <c r="L1037">
        <v>3.38075327959E-2</v>
      </c>
      <c r="M1037" t="str">
        <v>2022/10/20/21:27:06.15</v>
      </c>
      <c r="N1037">
        <f t="shared" si="33"/>
        <v>0.192797712101</v>
      </c>
    </row>
    <row r="1038" spans="1:14" x14ac:dyDescent="0.25">
      <c r="A1038" t="s">
        <v>1047</v>
      </c>
      <c r="B1038" t="str">
        <f t="shared" si="32"/>
        <v>2022/10/20/21:26:57.88</v>
      </c>
      <c r="C1038">
        <v>2411186</v>
      </c>
      <c r="D1038">
        <v>1666326417</v>
      </c>
      <c r="E1038">
        <v>884412939</v>
      </c>
      <c r="F1038" t="s">
        <v>12</v>
      </c>
      <c r="G1038">
        <v>-0.48433771740600001</v>
      </c>
      <c r="H1038">
        <v>0.159820148642</v>
      </c>
      <c r="I1038">
        <v>0.25052405590600002</v>
      </c>
      <c r="J1038">
        <v>0.14457400684999999</v>
      </c>
      <c r="K1038">
        <v>-3.0988347565300001E-2</v>
      </c>
      <c r="L1038">
        <v>2.1130844416400001E-2</v>
      </c>
      <c r="M1038" t="str">
        <v>2022/10/20/21:27:06.16</v>
      </c>
      <c r="N1038">
        <f t="shared" si="33"/>
        <v>1.03199229257</v>
      </c>
    </row>
    <row r="1039" spans="1:14" x14ac:dyDescent="0.25">
      <c r="A1039" t="s">
        <v>1048</v>
      </c>
      <c r="B1039" t="str">
        <f t="shared" si="32"/>
        <v>2022/10/20/21:26:57.88</v>
      </c>
      <c r="C1039">
        <v>2411187</v>
      </c>
      <c r="D1039">
        <v>1666326417</v>
      </c>
      <c r="E1039">
        <v>886454191</v>
      </c>
      <c r="F1039" t="s">
        <v>12</v>
      </c>
      <c r="G1039">
        <v>-0.62077485272800004</v>
      </c>
      <c r="H1039">
        <v>0.43388307246399999</v>
      </c>
      <c r="I1039">
        <v>0.65038238378299995</v>
      </c>
      <c r="J1039">
        <v>0.154092470136</v>
      </c>
      <c r="K1039">
        <v>-1.4294011698799999E-2</v>
      </c>
      <c r="L1039">
        <v>1.0059779643499999E-2</v>
      </c>
      <c r="M1039" t="str">
        <v>2022/10/20/21:27:06.17</v>
      </c>
      <c r="N1039">
        <f t="shared" si="33"/>
        <v>0.67952310101799995</v>
      </c>
    </row>
    <row r="1040" spans="1:14" x14ac:dyDescent="0.25">
      <c r="A1040" t="s">
        <v>1049</v>
      </c>
      <c r="B1040" t="str">
        <f t="shared" si="32"/>
        <v>2022/10/20/21:26:57.88</v>
      </c>
      <c r="C1040">
        <v>2411188</v>
      </c>
      <c r="D1040">
        <v>1666326417</v>
      </c>
      <c r="E1040">
        <v>888416711</v>
      </c>
      <c r="F1040" t="s">
        <v>12</v>
      </c>
      <c r="G1040">
        <v>-0.76725690913599998</v>
      </c>
      <c r="H1040">
        <v>0.54949546768000002</v>
      </c>
      <c r="I1040">
        <v>0.68899116841700003</v>
      </c>
      <c r="J1040">
        <v>0.15920734002799999</v>
      </c>
      <c r="K1040">
        <v>3.80480579516E-3</v>
      </c>
      <c r="L1040">
        <v>1.17261845338E-2</v>
      </c>
      <c r="M1040" t="str">
        <v>2022/10/20/21:27:06.18</v>
      </c>
      <c r="N1040">
        <f t="shared" si="33"/>
        <v>0.49283300328599999</v>
      </c>
    </row>
    <row r="1041" spans="1:14" x14ac:dyDescent="0.25">
      <c r="A1041" t="s">
        <v>1050</v>
      </c>
      <c r="B1041" t="str">
        <f t="shared" si="32"/>
        <v>2022/10/20/21:26:57.89</v>
      </c>
      <c r="C1041">
        <v>2411189</v>
      </c>
      <c r="D1041">
        <v>1666326417</v>
      </c>
      <c r="E1041">
        <v>890405147</v>
      </c>
      <c r="F1041" t="s">
        <v>12</v>
      </c>
      <c r="G1041">
        <v>-0.614894074761</v>
      </c>
      <c r="H1041">
        <v>0.778677922365</v>
      </c>
      <c r="I1041">
        <v>0.369582877877</v>
      </c>
      <c r="J1041">
        <v>0.13942388011099999</v>
      </c>
      <c r="K1041" s="1">
        <v>-4.19272042537E-5</v>
      </c>
      <c r="L1041">
        <v>2.64644908721E-2</v>
      </c>
      <c r="M1041" t="str">
        <v>2022/10/20/21:27:06.19</v>
      </c>
      <c r="N1041">
        <f t="shared" si="33"/>
        <v>0.91248325774600003</v>
      </c>
    </row>
    <row r="1042" spans="1:14" x14ac:dyDescent="0.25">
      <c r="A1042" t="s">
        <v>1051</v>
      </c>
      <c r="B1042" t="str">
        <f t="shared" si="32"/>
        <v>2022/10/20/21:26:57.89</v>
      </c>
      <c r="C1042">
        <v>2411190</v>
      </c>
      <c r="D1042">
        <v>1666326417</v>
      </c>
      <c r="E1042">
        <v>892404564</v>
      </c>
      <c r="F1042" t="s">
        <v>12</v>
      </c>
      <c r="G1042">
        <v>-0.19824808115299999</v>
      </c>
      <c r="H1042">
        <v>0.64665765149800003</v>
      </c>
      <c r="I1042">
        <v>0.35731437556099999</v>
      </c>
      <c r="J1042">
        <v>0.140240962164</v>
      </c>
      <c r="K1042">
        <v>-3.3479820280600002E-2</v>
      </c>
      <c r="L1042">
        <v>3.0238620212700001E-2</v>
      </c>
      <c r="M1042" t="str">
        <v>2022/10/20/21:27:06.20</v>
      </c>
      <c r="N1042">
        <f t="shared" si="33"/>
        <v>1.3801829212200001</v>
      </c>
    </row>
    <row r="1043" spans="1:14" x14ac:dyDescent="0.25">
      <c r="A1043" t="s">
        <v>1052</v>
      </c>
      <c r="B1043" t="str">
        <f t="shared" si="32"/>
        <v>2022/10/20/21:26:57.89</v>
      </c>
      <c r="C1043">
        <v>2411191</v>
      </c>
      <c r="D1043">
        <v>1666326417</v>
      </c>
      <c r="E1043">
        <v>894376678</v>
      </c>
      <c r="F1043" t="s">
        <v>12</v>
      </c>
      <c r="G1043">
        <v>-6.9075591270199995E-4</v>
      </c>
      <c r="H1043">
        <v>0.64247348818799999</v>
      </c>
      <c r="I1043">
        <v>0.40392740898000001</v>
      </c>
      <c r="J1043">
        <v>0.143171724231</v>
      </c>
      <c r="K1043">
        <v>-4.8164395120899997E-2</v>
      </c>
      <c r="L1043">
        <v>2.3740098407000001E-2</v>
      </c>
      <c r="M1043" t="str">
        <v>2022/10/20/21:27:06.21</v>
      </c>
      <c r="N1043">
        <f t="shared" si="33"/>
        <v>-7.1636635197199997E-2</v>
      </c>
    </row>
    <row r="1044" spans="1:14" x14ac:dyDescent="0.25">
      <c r="A1044" t="s">
        <v>1053</v>
      </c>
      <c r="B1044" t="str">
        <f t="shared" si="32"/>
        <v>2022/10/20/21:26:57.89</v>
      </c>
      <c r="C1044">
        <v>2411192</v>
      </c>
      <c r="D1044">
        <v>1666326417</v>
      </c>
      <c r="E1044">
        <v>896402844</v>
      </c>
      <c r="F1044" t="s">
        <v>12</v>
      </c>
      <c r="G1044">
        <v>0.244821606193</v>
      </c>
      <c r="H1044">
        <v>1.18333743592</v>
      </c>
      <c r="I1044">
        <v>0.54945060704000004</v>
      </c>
      <c r="J1044">
        <v>0.16433407565499999</v>
      </c>
      <c r="K1044">
        <v>-4.5254175300300001E-2</v>
      </c>
      <c r="L1044">
        <v>1.46275250695E-2</v>
      </c>
      <c r="M1044" t="str">
        <v>2022/10/20/21:27:06.22</v>
      </c>
      <c r="N1044">
        <f t="shared" si="33"/>
        <v>1.49074995413</v>
      </c>
    </row>
    <row r="1045" spans="1:14" x14ac:dyDescent="0.25">
      <c r="A1045" t="s">
        <v>1054</v>
      </c>
      <c r="B1045" t="str">
        <f t="shared" si="32"/>
        <v>2022/10/20/21:26:57.90</v>
      </c>
      <c r="C1045">
        <v>2411193</v>
      </c>
      <c r="D1045">
        <v>1666326417</v>
      </c>
      <c r="E1045">
        <v>899983267</v>
      </c>
      <c r="F1045" t="s">
        <v>12</v>
      </c>
      <c r="G1045">
        <v>0.50169792365200006</v>
      </c>
      <c r="H1045">
        <v>1.39321989435</v>
      </c>
      <c r="I1045">
        <v>0.63420507634900003</v>
      </c>
      <c r="J1045">
        <v>0.17919335247599999</v>
      </c>
      <c r="K1045">
        <v>-2.4385489402299999E-2</v>
      </c>
      <c r="L1045">
        <v>-7.2398246416599998E-4</v>
      </c>
      <c r="M1045" t="str">
        <v>2022/10/20/21:27:06.23</v>
      </c>
      <c r="N1045">
        <f t="shared" si="33"/>
        <v>-0.42859686595399998</v>
      </c>
    </row>
    <row r="1046" spans="1:14" x14ac:dyDescent="0.25">
      <c r="A1046" t="s">
        <v>1055</v>
      </c>
      <c r="B1046" t="str">
        <f t="shared" si="32"/>
        <v>2022/10/20/21:26:57.90</v>
      </c>
      <c r="C1046">
        <v>2411194</v>
      </c>
      <c r="D1046">
        <v>1666326417</v>
      </c>
      <c r="E1046">
        <v>903439095</v>
      </c>
      <c r="F1046" t="s">
        <v>12</v>
      </c>
      <c r="G1046">
        <v>0.60995674495200003</v>
      </c>
      <c r="H1046">
        <v>1.5084583357900001</v>
      </c>
      <c r="I1046">
        <v>1.1353160364099999</v>
      </c>
      <c r="J1046">
        <v>0.15909067104499999</v>
      </c>
      <c r="K1046">
        <v>-8.1037642176499999E-3</v>
      </c>
      <c r="L1046">
        <v>1.27716513924E-3</v>
      </c>
      <c r="M1046" t="str">
        <v>2022/10/20/21:27:06.24</v>
      </c>
      <c r="N1046">
        <f t="shared" si="33"/>
        <v>-0.30912507597900002</v>
      </c>
    </row>
    <row r="1047" spans="1:14" x14ac:dyDescent="0.25">
      <c r="A1047" t="s">
        <v>1056</v>
      </c>
      <c r="B1047" t="str">
        <f t="shared" si="32"/>
        <v>2022/10/20/21:26:57.90</v>
      </c>
      <c r="C1047">
        <v>2411195</v>
      </c>
      <c r="D1047">
        <v>1666326417</v>
      </c>
      <c r="E1047">
        <v>907836012</v>
      </c>
      <c r="F1047" t="s">
        <v>12</v>
      </c>
      <c r="G1047">
        <v>0.15297634394500001</v>
      </c>
      <c r="H1047">
        <v>1.1875643873599999</v>
      </c>
      <c r="I1047">
        <v>0.89473606840099995</v>
      </c>
      <c r="J1047">
        <v>0.14584314131199999</v>
      </c>
      <c r="K1047">
        <v>9.1142266727600001E-3</v>
      </c>
      <c r="L1047">
        <v>6.0910498607100001E-3</v>
      </c>
      <c r="M1047" t="str">
        <v>2022/10/20/21:27:06.25</v>
      </c>
      <c r="N1047">
        <f t="shared" si="33"/>
        <v>-0.90677581304599997</v>
      </c>
    </row>
    <row r="1048" spans="1:14" x14ac:dyDescent="0.25">
      <c r="A1048" t="s">
        <v>1057</v>
      </c>
      <c r="B1048" t="str">
        <f t="shared" si="32"/>
        <v>2022/10/20/21:26:57.91</v>
      </c>
      <c r="C1048">
        <v>2411196</v>
      </c>
      <c r="D1048">
        <v>1666326417</v>
      </c>
      <c r="E1048">
        <v>910007633</v>
      </c>
      <c r="F1048" t="s">
        <v>12</v>
      </c>
      <c r="G1048">
        <v>7.4103417410600003E-2</v>
      </c>
      <c r="H1048">
        <v>1.2337078993699999</v>
      </c>
      <c r="I1048">
        <v>1.21525671205</v>
      </c>
      <c r="J1048">
        <v>0.13689184460500001</v>
      </c>
      <c r="K1048">
        <v>-2.4884595264400001E-2</v>
      </c>
      <c r="L1048">
        <v>2.0653480544599999E-2</v>
      </c>
      <c r="M1048" t="str">
        <v>2022/10/20/21:27:06.26</v>
      </c>
      <c r="N1048">
        <f t="shared" si="33"/>
        <v>-0.102731129334</v>
      </c>
    </row>
    <row r="1049" spans="1:14" x14ac:dyDescent="0.25">
      <c r="A1049" t="s">
        <v>1058</v>
      </c>
      <c r="B1049" t="str">
        <f t="shared" si="32"/>
        <v>2022/10/20/21:26:57.91</v>
      </c>
      <c r="C1049">
        <v>2411197</v>
      </c>
      <c r="D1049">
        <v>1666326417</v>
      </c>
      <c r="E1049">
        <v>912166598</v>
      </c>
      <c r="F1049" t="s">
        <v>12</v>
      </c>
      <c r="G1049">
        <v>8.4482035275899994E-2</v>
      </c>
      <c r="H1049">
        <v>1.0671986200300001</v>
      </c>
      <c r="I1049">
        <v>0.41033408548400002</v>
      </c>
      <c r="J1049">
        <v>0.155456687441</v>
      </c>
      <c r="K1049">
        <v>-3.7449363996800003E-2</v>
      </c>
      <c r="L1049">
        <v>4.6148719987099997E-3</v>
      </c>
      <c r="M1049" t="str">
        <v>2022/10/20/21:27:06.27</v>
      </c>
      <c r="N1049">
        <f t="shared" si="33"/>
        <v>1.1318382714599999</v>
      </c>
    </row>
    <row r="1050" spans="1:14" x14ac:dyDescent="0.25">
      <c r="A1050" t="s">
        <v>1059</v>
      </c>
      <c r="B1050" t="str">
        <f t="shared" si="32"/>
        <v>2022/10/20/21:26:57.91</v>
      </c>
      <c r="C1050">
        <v>2411198</v>
      </c>
      <c r="D1050">
        <v>1666326417</v>
      </c>
      <c r="E1050">
        <v>914487767</v>
      </c>
      <c r="F1050" t="s">
        <v>12</v>
      </c>
      <c r="G1050">
        <v>-0.142281099045</v>
      </c>
      <c r="H1050">
        <v>1.7448852742900001</v>
      </c>
      <c r="I1050">
        <v>0.44088518521699999</v>
      </c>
      <c r="J1050">
        <v>0.172541138801</v>
      </c>
      <c r="K1050">
        <v>-4.6422718779300001E-2</v>
      </c>
      <c r="L1050">
        <v>8.9263773594899995E-3</v>
      </c>
      <c r="M1050" t="str">
        <v>2022/10/20/21:27:06.28</v>
      </c>
      <c r="N1050">
        <f t="shared" si="33"/>
        <v>0.44781802618</v>
      </c>
    </row>
    <row r="1051" spans="1:14" x14ac:dyDescent="0.25">
      <c r="A1051" t="s">
        <v>1060</v>
      </c>
      <c r="B1051" t="str">
        <f t="shared" si="32"/>
        <v>2022/10/20/21:26:57.91</v>
      </c>
      <c r="C1051">
        <v>2411199</v>
      </c>
      <c r="D1051">
        <v>1666326417</v>
      </c>
      <c r="E1051">
        <v>916648836</v>
      </c>
      <c r="F1051" t="s">
        <v>12</v>
      </c>
      <c r="G1051">
        <v>-0.15447485075600001</v>
      </c>
      <c r="H1051">
        <v>1.79493793144</v>
      </c>
      <c r="I1051">
        <v>0.39622377754600002</v>
      </c>
      <c r="J1051">
        <v>0.174809078709</v>
      </c>
      <c r="K1051">
        <v>-3.2470715749999997E-2</v>
      </c>
      <c r="L1051">
        <v>5.1970711218200004E-3</v>
      </c>
      <c r="M1051" t="str">
        <v>2022/10/20/21:27:06.29</v>
      </c>
      <c r="N1051">
        <f t="shared" si="33"/>
        <v>-0.37829823051099998</v>
      </c>
    </row>
    <row r="1052" spans="1:14" x14ac:dyDescent="0.25">
      <c r="A1052" t="s">
        <v>1061</v>
      </c>
      <c r="B1052" t="str">
        <f t="shared" si="32"/>
        <v>2022/10/20/21:26:57.91</v>
      </c>
      <c r="C1052">
        <v>2411200</v>
      </c>
      <c r="D1052">
        <v>1666326417</v>
      </c>
      <c r="E1052">
        <v>918664690</v>
      </c>
      <c r="F1052" t="s">
        <v>12</v>
      </c>
      <c r="G1052">
        <v>-0.43342734391499999</v>
      </c>
      <c r="H1052">
        <v>1.73654923454</v>
      </c>
      <c r="I1052">
        <v>0.71235085786399999</v>
      </c>
      <c r="J1052">
        <v>0.17029600106500001</v>
      </c>
      <c r="K1052">
        <v>-1.9911256353799998E-2</v>
      </c>
      <c r="L1052">
        <v>-1.87547789232E-3</v>
      </c>
      <c r="M1052" t="str">
        <v>2022/10/20/21:27:06.30</v>
      </c>
      <c r="N1052">
        <f t="shared" si="33"/>
        <v>0.11433697063999999</v>
      </c>
    </row>
    <row r="1053" spans="1:14" x14ac:dyDescent="0.25">
      <c r="A1053" t="s">
        <v>1062</v>
      </c>
      <c r="B1053" t="str">
        <f t="shared" si="32"/>
        <v>2022/10/20/21:26:57.92</v>
      </c>
      <c r="C1053">
        <v>2411201</v>
      </c>
      <c r="D1053">
        <v>1666326417</v>
      </c>
      <c r="E1053">
        <v>920244971</v>
      </c>
      <c r="F1053" t="s">
        <v>12</v>
      </c>
      <c r="G1053">
        <v>-0.68262906176000004</v>
      </c>
      <c r="H1053">
        <v>2.0064925535499998</v>
      </c>
      <c r="I1053">
        <v>0.49124242602599999</v>
      </c>
      <c r="J1053">
        <v>0.160928353685</v>
      </c>
      <c r="K1053">
        <v>-2.8634336887000001E-3</v>
      </c>
      <c r="L1053">
        <v>1.9065405693600001E-3</v>
      </c>
      <c r="M1053" t="str">
        <v>2022/10/20/21:27:06.31</v>
      </c>
      <c r="N1053">
        <f t="shared" si="33"/>
        <v>0.46057184247100003</v>
      </c>
    </row>
    <row r="1054" spans="1:14" x14ac:dyDescent="0.25">
      <c r="A1054" t="s">
        <v>1063</v>
      </c>
      <c r="B1054" t="str">
        <f t="shared" si="32"/>
        <v>2022/10/20/21:26:57.92</v>
      </c>
      <c r="C1054">
        <v>2411202</v>
      </c>
      <c r="D1054">
        <v>1666326417</v>
      </c>
      <c r="E1054">
        <v>921700280</v>
      </c>
      <c r="F1054" t="s">
        <v>12</v>
      </c>
      <c r="G1054">
        <v>-0.62053766503100005</v>
      </c>
      <c r="H1054">
        <v>1.4438690868399999</v>
      </c>
      <c r="I1054">
        <v>0.180911442595</v>
      </c>
      <c r="J1054">
        <v>0.15572179268</v>
      </c>
      <c r="K1054">
        <v>-1.39037100039E-2</v>
      </c>
      <c r="L1054">
        <v>1.0950224888E-2</v>
      </c>
      <c r="M1054" t="str">
        <v>2022/10/20/21:27:06.32</v>
      </c>
      <c r="N1054">
        <f t="shared" si="33"/>
        <v>0.38126977468599998</v>
      </c>
    </row>
    <row r="1055" spans="1:14" x14ac:dyDescent="0.25">
      <c r="A1055" t="s">
        <v>1064</v>
      </c>
      <c r="B1055" t="str">
        <f t="shared" si="32"/>
        <v>2022/10/20/21:26:57.92</v>
      </c>
      <c r="C1055">
        <v>2411203</v>
      </c>
      <c r="D1055">
        <v>1666326417</v>
      </c>
      <c r="E1055">
        <v>923171586</v>
      </c>
      <c r="F1055" t="s">
        <v>12</v>
      </c>
      <c r="G1055">
        <v>-0.67740613021700002</v>
      </c>
      <c r="H1055">
        <v>0.52145342230400005</v>
      </c>
      <c r="I1055">
        <v>0.111994124583</v>
      </c>
      <c r="J1055">
        <v>0.12832241529499999</v>
      </c>
      <c r="K1055">
        <v>-1.83961465389E-2</v>
      </c>
      <c r="L1055">
        <v>2.6701216533600001E-2</v>
      </c>
      <c r="M1055" t="str">
        <v>2022/10/20/21:27:06.33</v>
      </c>
      <c r="N1055">
        <f t="shared" si="33"/>
        <v>0.58352238193700001</v>
      </c>
    </row>
    <row r="1056" spans="1:14" x14ac:dyDescent="0.25">
      <c r="A1056" t="s">
        <v>1065</v>
      </c>
      <c r="B1056" t="str">
        <f t="shared" si="32"/>
        <v>2022/10/20/21:26:57.92</v>
      </c>
      <c r="C1056">
        <v>2411204</v>
      </c>
      <c r="D1056">
        <v>1666326417</v>
      </c>
      <c r="E1056">
        <v>924640198</v>
      </c>
      <c r="F1056" t="s">
        <v>12</v>
      </c>
      <c r="G1056">
        <v>-1.0346675614600001</v>
      </c>
      <c r="H1056">
        <v>-0.15946803976900001</v>
      </c>
      <c r="I1056">
        <v>0.10886741185899999</v>
      </c>
      <c r="J1056">
        <v>0.12684769447499999</v>
      </c>
      <c r="K1056">
        <v>-1.5980148477100001E-2</v>
      </c>
      <c r="L1056">
        <v>4.1401271898899999E-2</v>
      </c>
      <c r="M1056" t="str">
        <v>2022/10/20/21:27:06.34</v>
      </c>
      <c r="N1056">
        <f t="shared" si="33"/>
        <v>0.78998769374</v>
      </c>
    </row>
    <row r="1057" spans="1:14" x14ac:dyDescent="0.25">
      <c r="A1057" t="s">
        <v>1066</v>
      </c>
      <c r="B1057" t="str">
        <f t="shared" si="32"/>
        <v>2022/10/20/21:26:57.92</v>
      </c>
      <c r="C1057">
        <v>2411205</v>
      </c>
      <c r="D1057">
        <v>1666326417</v>
      </c>
      <c r="E1057">
        <v>926108520</v>
      </c>
      <c r="F1057" t="s">
        <v>12</v>
      </c>
      <c r="G1057">
        <v>-0.59289304952499999</v>
      </c>
      <c r="H1057">
        <v>9.2249645665899993E-3</v>
      </c>
      <c r="I1057">
        <v>0.35535626973000001</v>
      </c>
      <c r="J1057">
        <v>0.15310824240599999</v>
      </c>
      <c r="K1057">
        <v>-3.10359467672E-2</v>
      </c>
      <c r="L1057">
        <v>4.77568981989E-2</v>
      </c>
      <c r="M1057" t="str">
        <v>2022/10/20/21:27:06.35</v>
      </c>
      <c r="N1057">
        <f t="shared" si="33"/>
        <v>0.69240212736499995</v>
      </c>
    </row>
    <row r="1058" spans="1:14" x14ac:dyDescent="0.25">
      <c r="A1058" t="s">
        <v>1067</v>
      </c>
      <c r="B1058" t="str">
        <f t="shared" si="32"/>
        <v>2022/10/20/21:26:57.92</v>
      </c>
      <c r="C1058">
        <v>2411206</v>
      </c>
      <c r="D1058">
        <v>1666326417</v>
      </c>
      <c r="E1058">
        <v>927566814</v>
      </c>
      <c r="F1058" t="s">
        <v>12</v>
      </c>
      <c r="G1058">
        <v>-0.20849132715099999</v>
      </c>
      <c r="H1058">
        <v>0.64288277490900003</v>
      </c>
      <c r="I1058">
        <v>0.63362840312400004</v>
      </c>
      <c r="J1058">
        <v>0.16492890220699999</v>
      </c>
      <c r="K1058">
        <v>-3.9384202122099997E-2</v>
      </c>
      <c r="L1058">
        <v>2.2592204071299998E-2</v>
      </c>
      <c r="M1058" t="str">
        <v>2022/10/20/21:27:06.36</v>
      </c>
      <c r="N1058">
        <f t="shared" si="33"/>
        <v>0.69017015716999996</v>
      </c>
    </row>
    <row r="1059" spans="1:14" x14ac:dyDescent="0.25">
      <c r="A1059" t="s">
        <v>1068</v>
      </c>
      <c r="B1059" t="str">
        <f t="shared" si="32"/>
        <v>2022/10/20/21:26:57.92</v>
      </c>
      <c r="C1059">
        <v>2411207</v>
      </c>
      <c r="D1059">
        <v>1666326417</v>
      </c>
      <c r="E1059">
        <v>928879356</v>
      </c>
      <c r="F1059" t="s">
        <v>12</v>
      </c>
      <c r="G1059">
        <v>0.23353433461199999</v>
      </c>
      <c r="H1059">
        <v>1.7802871362999999</v>
      </c>
      <c r="I1059">
        <v>0.84000139224899995</v>
      </c>
      <c r="J1059">
        <v>0.18609434076</v>
      </c>
      <c r="K1059">
        <v>-3.4202082187099997E-2</v>
      </c>
      <c r="L1059">
        <v>-6.8030567767699999E-4</v>
      </c>
      <c r="M1059" t="str">
        <v>2022/10/20/21:27:06.37</v>
      </c>
      <c r="N1059">
        <f t="shared" si="33"/>
        <v>1.9101878998999999</v>
      </c>
    </row>
    <row r="1060" spans="1:14" x14ac:dyDescent="0.25">
      <c r="A1060" t="s">
        <v>1069</v>
      </c>
      <c r="B1060" t="str">
        <f t="shared" si="32"/>
        <v>2022/10/20/21:26:57.93</v>
      </c>
      <c r="C1060">
        <v>2411208</v>
      </c>
      <c r="D1060">
        <v>1666326417</v>
      </c>
      <c r="E1060">
        <v>930134647</v>
      </c>
      <c r="F1060" t="s">
        <v>12</v>
      </c>
      <c r="G1060">
        <v>0.54072626608899999</v>
      </c>
      <c r="H1060">
        <v>1.8214411879700001</v>
      </c>
      <c r="I1060">
        <v>0.85524140404000004</v>
      </c>
      <c r="J1060">
        <v>0.17455790755600001</v>
      </c>
      <c r="K1060">
        <v>-2.0274042072600001E-2</v>
      </c>
      <c r="L1060">
        <v>-9.3736646584999996E-3</v>
      </c>
      <c r="M1060" t="str">
        <v>2022/10/20/21:27:06.38</v>
      </c>
      <c r="N1060">
        <f t="shared" si="33"/>
        <v>-0.29655265127000002</v>
      </c>
    </row>
    <row r="1061" spans="1:14" x14ac:dyDescent="0.25">
      <c r="A1061" t="s">
        <v>1070</v>
      </c>
      <c r="B1061" t="str">
        <f t="shared" si="32"/>
        <v>2022/10/20/21:26:57.93</v>
      </c>
      <c r="C1061">
        <v>2411209</v>
      </c>
      <c r="D1061">
        <v>1666326417</v>
      </c>
      <c r="E1061">
        <v>931375824</v>
      </c>
      <c r="F1061" t="s">
        <v>12</v>
      </c>
      <c r="G1061">
        <v>0.45779946752900003</v>
      </c>
      <c r="H1061">
        <v>1.5906293219500001</v>
      </c>
      <c r="I1061">
        <v>1.22771909417</v>
      </c>
      <c r="J1061">
        <v>0.129354143172</v>
      </c>
      <c r="K1061">
        <v>-9.17084903776E-3</v>
      </c>
      <c r="L1061">
        <v>1.2611567647099999E-2</v>
      </c>
      <c r="M1061" t="str">
        <v>2022/10/20/21:27:06.39</v>
      </c>
      <c r="N1061">
        <f t="shared" si="33"/>
        <v>0.65458050236599996</v>
      </c>
    </row>
    <row r="1062" spans="1:14" x14ac:dyDescent="0.25">
      <c r="A1062" t="s">
        <v>1071</v>
      </c>
      <c r="B1062" t="str">
        <f t="shared" si="32"/>
        <v>2022/10/20/21:26:57.93</v>
      </c>
      <c r="C1062">
        <v>2411210</v>
      </c>
      <c r="D1062">
        <v>1666326417</v>
      </c>
      <c r="E1062">
        <v>932642442</v>
      </c>
      <c r="F1062" t="s">
        <v>12</v>
      </c>
      <c r="G1062">
        <v>0.217995917761</v>
      </c>
      <c r="H1062">
        <v>0.17257784998600001</v>
      </c>
      <c r="I1062">
        <v>1.74091432683</v>
      </c>
      <c r="J1062">
        <v>0.101700388819</v>
      </c>
      <c r="K1062">
        <v>-1.4163912156599999E-2</v>
      </c>
      <c r="L1062">
        <v>1.8294878977399998E-2</v>
      </c>
      <c r="M1062" t="str">
        <v>2022/10/20/21:27:06.40</v>
      </c>
      <c r="N1062">
        <f t="shared" si="33"/>
        <v>0.95622268156599999</v>
      </c>
    </row>
    <row r="1063" spans="1:14" x14ac:dyDescent="0.25">
      <c r="A1063" t="s">
        <v>1072</v>
      </c>
      <c r="B1063" t="str">
        <f t="shared" si="32"/>
        <v>2022/10/20/21:26:57.93</v>
      </c>
      <c r="C1063">
        <v>2411211</v>
      </c>
      <c r="D1063">
        <v>1666326417</v>
      </c>
      <c r="E1063">
        <v>934432133</v>
      </c>
      <c r="F1063" t="s">
        <v>12</v>
      </c>
      <c r="G1063">
        <v>9.2628262334100001E-2</v>
      </c>
      <c r="H1063">
        <v>0.33218575969399999</v>
      </c>
      <c r="I1063">
        <v>1.09476038672</v>
      </c>
      <c r="J1063">
        <v>0.13099712593400001</v>
      </c>
      <c r="K1063">
        <v>-1.4365897542300001E-2</v>
      </c>
      <c r="L1063">
        <v>2.7535060838099999E-2</v>
      </c>
      <c r="M1063" t="str">
        <v>2022/10/20/21:27:06.41</v>
      </c>
      <c r="N1063">
        <f t="shared" si="33"/>
        <v>0.39136711668200003</v>
      </c>
    </row>
    <row r="1064" spans="1:14" x14ac:dyDescent="0.25">
      <c r="A1064" t="s">
        <v>1073</v>
      </c>
      <c r="B1064" t="str">
        <f t="shared" si="32"/>
        <v>2022/10/20/21:26:57.93</v>
      </c>
      <c r="C1064">
        <v>2411212</v>
      </c>
      <c r="D1064">
        <v>1666326417</v>
      </c>
      <c r="E1064">
        <v>937920704</v>
      </c>
      <c r="F1064" t="s">
        <v>12</v>
      </c>
      <c r="G1064">
        <v>0.15445089992300001</v>
      </c>
      <c r="H1064">
        <v>0.78301224628699995</v>
      </c>
      <c r="I1064">
        <v>0.90533573351999996</v>
      </c>
      <c r="J1064">
        <v>0.17590031883900001</v>
      </c>
      <c r="K1064">
        <v>-3.5138077307599998E-2</v>
      </c>
      <c r="L1064">
        <v>1.17105522968E-2</v>
      </c>
      <c r="M1064" t="str">
        <v>2022/10/20/21:27:06.42</v>
      </c>
      <c r="N1064">
        <f t="shared" si="33"/>
        <v>0.63373299894599999</v>
      </c>
    </row>
    <row r="1065" spans="1:14" x14ac:dyDescent="0.25">
      <c r="A1065" t="s">
        <v>1074</v>
      </c>
      <c r="B1065" t="str">
        <f t="shared" si="32"/>
        <v>2022/10/20/21:26:57.94</v>
      </c>
      <c r="C1065">
        <v>2411213</v>
      </c>
      <c r="D1065">
        <v>1666326417</v>
      </c>
      <c r="E1065">
        <v>939623446</v>
      </c>
      <c r="F1065" t="s">
        <v>12</v>
      </c>
      <c r="G1065">
        <v>0.41278848990200001</v>
      </c>
      <c r="H1065">
        <v>1.62624954961</v>
      </c>
      <c r="I1065">
        <v>0.44309767612700002</v>
      </c>
      <c r="J1065">
        <v>0.20402033752099999</v>
      </c>
      <c r="K1065">
        <v>-4.3240637593800001E-2</v>
      </c>
      <c r="L1065">
        <v>4.1883584504499999E-3</v>
      </c>
      <c r="M1065" t="str">
        <v>2022/10/20/21:27:06.43</v>
      </c>
      <c r="N1065">
        <f t="shared" si="33"/>
        <v>0.78319082307900001</v>
      </c>
    </row>
    <row r="1066" spans="1:14" x14ac:dyDescent="0.25">
      <c r="A1066" t="s">
        <v>1075</v>
      </c>
      <c r="B1066" t="str">
        <f t="shared" si="32"/>
        <v>2022/10/20/21:26:57.94</v>
      </c>
      <c r="C1066">
        <v>2411214</v>
      </c>
      <c r="D1066">
        <v>1666326417</v>
      </c>
      <c r="E1066">
        <v>940939094</v>
      </c>
      <c r="F1066" t="s">
        <v>12</v>
      </c>
      <c r="G1066">
        <v>0.179734231454</v>
      </c>
      <c r="H1066">
        <v>1.7007149698599999</v>
      </c>
      <c r="I1066">
        <v>0.75117805629099998</v>
      </c>
      <c r="J1066">
        <v>0.16768603209899999</v>
      </c>
      <c r="K1066">
        <v>-2.55839716726E-2</v>
      </c>
      <c r="L1066">
        <v>-4.05138394926E-3</v>
      </c>
      <c r="M1066" t="str">
        <v>2022/10/20/21:27:06.44</v>
      </c>
      <c r="N1066">
        <f t="shared" si="33"/>
        <v>0.75768496347100001</v>
      </c>
    </row>
    <row r="1067" spans="1:14" x14ac:dyDescent="0.25">
      <c r="A1067" t="s">
        <v>1076</v>
      </c>
      <c r="B1067" t="str">
        <f t="shared" si="32"/>
        <v>2022/10/20/21:26:57.94</v>
      </c>
      <c r="C1067">
        <v>2411215</v>
      </c>
      <c r="D1067">
        <v>1666326417</v>
      </c>
      <c r="E1067">
        <v>942357177</v>
      </c>
      <c r="F1067" t="s">
        <v>12</v>
      </c>
      <c r="G1067">
        <v>-0.370279449845</v>
      </c>
      <c r="H1067">
        <v>1.0802096429300001</v>
      </c>
      <c r="I1067">
        <v>0.97519642919600003</v>
      </c>
      <c r="J1067">
        <v>0.134860258791</v>
      </c>
      <c r="K1067">
        <v>-5.4095154638699999E-3</v>
      </c>
      <c r="L1067">
        <v>2.9891878308699999E-4</v>
      </c>
      <c r="M1067" t="str">
        <v>2022/10/20/21:27:06.45</v>
      </c>
      <c r="N1067">
        <f t="shared" si="33"/>
        <v>0.88350629090300004</v>
      </c>
    </row>
    <row r="1068" spans="1:14" x14ac:dyDescent="0.25">
      <c r="A1068" t="s">
        <v>1077</v>
      </c>
      <c r="B1068" t="str">
        <f t="shared" si="32"/>
        <v>2022/10/20/21:26:57.94</v>
      </c>
      <c r="C1068">
        <v>2411216</v>
      </c>
      <c r="D1068">
        <v>1666326417</v>
      </c>
      <c r="E1068">
        <v>944362868</v>
      </c>
      <c r="F1068" t="s">
        <v>12</v>
      </c>
      <c r="G1068">
        <v>-0.70949416268099996</v>
      </c>
      <c r="H1068">
        <v>0.97904715252300001</v>
      </c>
      <c r="I1068">
        <v>0.89388117872499995</v>
      </c>
      <c r="J1068">
        <v>0.118580529618</v>
      </c>
      <c r="K1068">
        <v>-2.0988487367200001E-3</v>
      </c>
      <c r="L1068">
        <v>1.67748270444E-2</v>
      </c>
      <c r="M1068" t="str">
        <v>2022/10/20/21:27:06.46</v>
      </c>
      <c r="N1068">
        <f t="shared" si="33"/>
        <v>2.0393525820899998</v>
      </c>
    </row>
    <row r="1069" spans="1:14" x14ac:dyDescent="0.25">
      <c r="A1069" t="s">
        <v>1078</v>
      </c>
      <c r="B1069" t="str">
        <f t="shared" si="32"/>
        <v>2022/10/20/21:26:57.94</v>
      </c>
      <c r="C1069">
        <v>2411217</v>
      </c>
      <c r="D1069">
        <v>1666326417</v>
      </c>
      <c r="E1069">
        <v>946359223</v>
      </c>
      <c r="F1069" t="s">
        <v>12</v>
      </c>
      <c r="G1069">
        <v>-0.582700817521</v>
      </c>
      <c r="H1069">
        <v>0.49211441055799998</v>
      </c>
      <c r="I1069">
        <v>0.22268188654400001</v>
      </c>
      <c r="J1069">
        <v>0.13394300328600001</v>
      </c>
      <c r="K1069">
        <v>-5.6391139284399996E-3</v>
      </c>
      <c r="L1069">
        <v>1.29888703468E-2</v>
      </c>
      <c r="M1069" t="str">
        <v>2022/10/20/21:27:06.47</v>
      </c>
      <c r="N1069">
        <f t="shared" si="33"/>
        <v>0.31959291024600001</v>
      </c>
    </row>
    <row r="1070" spans="1:14" x14ac:dyDescent="0.25">
      <c r="A1070" t="s">
        <v>1079</v>
      </c>
      <c r="B1070" t="str">
        <f t="shared" si="32"/>
        <v>2022/10/20/21:26:57.94</v>
      </c>
      <c r="C1070">
        <v>2411218</v>
      </c>
      <c r="D1070">
        <v>1666326417</v>
      </c>
      <c r="E1070">
        <v>948369464</v>
      </c>
      <c r="F1070" t="s">
        <v>12</v>
      </c>
      <c r="G1070">
        <v>-0.65578651999500004</v>
      </c>
      <c r="H1070">
        <v>0.75062332836699996</v>
      </c>
      <c r="I1070">
        <v>0.13149748232</v>
      </c>
      <c r="J1070">
        <v>0.16506295144899999</v>
      </c>
      <c r="K1070">
        <v>-3.2274360511499997E-2</v>
      </c>
      <c r="L1070">
        <v>1.09507750617E-2</v>
      </c>
      <c r="M1070" t="str">
        <v>2022/10/20/21:27:06.48</v>
      </c>
      <c r="N1070">
        <f t="shared" si="33"/>
        <v>0.92485871616899995</v>
      </c>
    </row>
    <row r="1071" spans="1:14" x14ac:dyDescent="0.25">
      <c r="A1071" t="s">
        <v>1080</v>
      </c>
      <c r="B1071" t="str">
        <f t="shared" si="32"/>
        <v>2022/10/20/21:26:57.95</v>
      </c>
      <c r="C1071">
        <v>2411219</v>
      </c>
      <c r="D1071">
        <v>1666326417</v>
      </c>
      <c r="E1071">
        <v>950403762</v>
      </c>
      <c r="F1071" t="s">
        <v>12</v>
      </c>
      <c r="G1071">
        <v>-0.777286612042</v>
      </c>
      <c r="H1071">
        <v>1.0642333614499999</v>
      </c>
      <c r="I1071">
        <v>-0.64390792631799998</v>
      </c>
      <c r="J1071">
        <v>0.19076869159400001</v>
      </c>
      <c r="K1071">
        <v>-3.7975151013499998E-2</v>
      </c>
      <c r="L1071">
        <v>9.3739096182600002E-3</v>
      </c>
      <c r="M1071" t="str">
        <v>2022/10/20/21:27:06.49</v>
      </c>
      <c r="N1071">
        <f t="shared" si="33"/>
        <v>-7.2988587225100002E-2</v>
      </c>
    </row>
    <row r="1072" spans="1:14" x14ac:dyDescent="0.25">
      <c r="A1072" t="s">
        <v>1081</v>
      </c>
      <c r="B1072" t="str">
        <f t="shared" si="32"/>
        <v>2022/10/20/21:26:57.95</v>
      </c>
      <c r="C1072">
        <v>2411220</v>
      </c>
      <c r="D1072">
        <v>1666326417</v>
      </c>
      <c r="E1072">
        <v>952363464</v>
      </c>
      <c r="F1072" t="s">
        <v>12</v>
      </c>
      <c r="G1072">
        <v>-0.62247915674800003</v>
      </c>
      <c r="H1072">
        <v>1.1495883795699999</v>
      </c>
      <c r="I1072">
        <v>-0.14938199827000001</v>
      </c>
      <c r="J1072">
        <v>0.166894770459</v>
      </c>
      <c r="K1072">
        <v>-3.9881787358100003E-2</v>
      </c>
      <c r="L1072">
        <v>1.83582011601E-2</v>
      </c>
      <c r="M1072" t="str">
        <v>2022/10/20/21:27:06.50</v>
      </c>
      <c r="N1072">
        <f t="shared" si="33"/>
        <v>0.56608414134700002</v>
      </c>
    </row>
    <row r="1073" spans="1:14" x14ac:dyDescent="0.25">
      <c r="A1073" t="s">
        <v>1082</v>
      </c>
      <c r="B1073" t="str">
        <f t="shared" si="32"/>
        <v>2022/10/20/21:26:57.95</v>
      </c>
      <c r="C1073">
        <v>2411221</v>
      </c>
      <c r="D1073">
        <v>1666326417</v>
      </c>
      <c r="E1073">
        <v>954381798</v>
      </c>
      <c r="F1073" t="s">
        <v>12</v>
      </c>
      <c r="G1073">
        <v>-0.54948735601400001</v>
      </c>
      <c r="H1073">
        <v>0.66305210934799996</v>
      </c>
      <c r="I1073">
        <v>0.28153078306200002</v>
      </c>
      <c r="J1073">
        <v>0.15088837789000001</v>
      </c>
      <c r="K1073">
        <v>-2.0340182706E-2</v>
      </c>
      <c r="L1073">
        <v>1.6400201950700001E-2</v>
      </c>
      <c r="M1073" t="str">
        <v>2022/10/20/21:27:06.51</v>
      </c>
      <c r="N1073">
        <f t="shared" si="33"/>
        <v>0.86535298963499996</v>
      </c>
    </row>
    <row r="1074" spans="1:14" x14ac:dyDescent="0.25">
      <c r="A1074" t="s">
        <v>1083</v>
      </c>
      <c r="B1074" t="str">
        <f t="shared" si="32"/>
        <v>2022/10/20/21:26:57.95</v>
      </c>
      <c r="C1074">
        <v>2411222</v>
      </c>
      <c r="D1074">
        <v>1666326417</v>
      </c>
      <c r="E1074">
        <v>956405062</v>
      </c>
      <c r="F1074" t="s">
        <v>12</v>
      </c>
      <c r="G1074">
        <v>-0.26835580553799998</v>
      </c>
      <c r="H1074">
        <v>0.67053293063700004</v>
      </c>
      <c r="I1074">
        <v>1.14433781137</v>
      </c>
      <c r="J1074">
        <v>0.13171731294399999</v>
      </c>
      <c r="K1074">
        <v>-2.2157041590900001E-2</v>
      </c>
      <c r="L1074">
        <v>2.3052930889500001E-2</v>
      </c>
      <c r="M1074" t="str">
        <v>2022/10/20/21:27:06.52</v>
      </c>
      <c r="N1074">
        <f t="shared" si="33"/>
        <v>0.96098697495399998</v>
      </c>
    </row>
    <row r="1075" spans="1:14" x14ac:dyDescent="0.25">
      <c r="A1075" t="s">
        <v>1084</v>
      </c>
      <c r="B1075" t="str">
        <f t="shared" si="32"/>
        <v>2022/10/20/21:26:57.95</v>
      </c>
      <c r="C1075">
        <v>2411223</v>
      </c>
      <c r="D1075">
        <v>1666326417</v>
      </c>
      <c r="E1075">
        <v>958372332</v>
      </c>
      <c r="F1075" t="s">
        <v>12</v>
      </c>
      <c r="G1075">
        <v>5.4253519430900003E-2</v>
      </c>
      <c r="H1075">
        <v>0.65184179523499997</v>
      </c>
      <c r="I1075">
        <v>0.78039144995999998</v>
      </c>
      <c r="J1075">
        <v>0.15115000448099999</v>
      </c>
      <c r="K1075">
        <v>4.3661600755300002E-4</v>
      </c>
      <c r="L1075">
        <v>7.5793381229600004E-3</v>
      </c>
      <c r="M1075" t="str">
        <v>2022/10/20/21:27:06.53</v>
      </c>
      <c r="N1075">
        <f t="shared" si="33"/>
        <v>-0.112654239605</v>
      </c>
    </row>
    <row r="1076" spans="1:14" x14ac:dyDescent="0.25">
      <c r="A1076" t="s">
        <v>1085</v>
      </c>
      <c r="B1076" t="str">
        <f t="shared" si="32"/>
        <v>2022/10/20/21:26:57.96</v>
      </c>
      <c r="C1076">
        <v>2411224</v>
      </c>
      <c r="D1076">
        <v>1666326417</v>
      </c>
      <c r="E1076">
        <v>960373101</v>
      </c>
      <c r="F1076" t="s">
        <v>12</v>
      </c>
      <c r="G1076">
        <v>0.199276103338</v>
      </c>
      <c r="H1076">
        <v>1.18834865012</v>
      </c>
      <c r="I1076">
        <v>0.98717020499300001</v>
      </c>
      <c r="J1076">
        <v>0.16737565557699999</v>
      </c>
      <c r="K1076">
        <v>-1.4199217308000001E-2</v>
      </c>
      <c r="L1076">
        <v>1.57242196804E-3</v>
      </c>
      <c r="M1076" t="str">
        <v>2022/10/20/21:27:06.54</v>
      </c>
      <c r="N1076">
        <f t="shared" si="33"/>
        <v>5.9967677912099997E-2</v>
      </c>
    </row>
    <row r="1077" spans="1:14" x14ac:dyDescent="0.25">
      <c r="A1077" t="s">
        <v>1086</v>
      </c>
      <c r="B1077" t="str">
        <f t="shared" si="32"/>
        <v>2022/10/20/21:26:57.96</v>
      </c>
      <c r="C1077">
        <v>2411225</v>
      </c>
      <c r="D1077">
        <v>1666326417</v>
      </c>
      <c r="E1077">
        <v>962379747</v>
      </c>
      <c r="F1077" t="s">
        <v>12</v>
      </c>
      <c r="G1077">
        <v>0.50667791452699995</v>
      </c>
      <c r="H1077">
        <v>1.7030083680200001</v>
      </c>
      <c r="I1077">
        <v>0.87235799880099996</v>
      </c>
      <c r="J1077">
        <v>0.17164245028399999</v>
      </c>
      <c r="K1077">
        <v>-2.6457637662299999E-2</v>
      </c>
      <c r="L1077">
        <v>6.4698514353899996E-3</v>
      </c>
      <c r="M1077" t="str">
        <v>2022/10/20/21:27:06.55</v>
      </c>
      <c r="N1077">
        <f t="shared" si="33"/>
        <v>1.1420240231500001</v>
      </c>
    </row>
    <row r="1078" spans="1:14" x14ac:dyDescent="0.25">
      <c r="A1078" t="s">
        <v>1087</v>
      </c>
      <c r="B1078" t="str">
        <f t="shared" si="32"/>
        <v>2022/10/20/21:26:57.96</v>
      </c>
      <c r="C1078">
        <v>2411226</v>
      </c>
      <c r="D1078">
        <v>1666326417</v>
      </c>
      <c r="E1078">
        <v>964344264</v>
      </c>
      <c r="F1078" t="s">
        <v>12</v>
      </c>
      <c r="G1078">
        <v>0.44924488377999999</v>
      </c>
      <c r="H1078">
        <v>1.4409448518400001</v>
      </c>
      <c r="I1078">
        <v>0.91012654255299996</v>
      </c>
      <c r="J1078">
        <v>0.163625530853</v>
      </c>
      <c r="K1078">
        <v>-3.44111690996E-2</v>
      </c>
      <c r="L1078">
        <v>6.2458916360700004E-3</v>
      </c>
      <c r="M1078" t="str">
        <v>2022/10/20/21:27:06.56</v>
      </c>
      <c r="N1078">
        <f t="shared" si="33"/>
        <v>1.77469997692</v>
      </c>
    </row>
    <row r="1079" spans="1:14" x14ac:dyDescent="0.25">
      <c r="A1079" t="s">
        <v>1088</v>
      </c>
      <c r="B1079" t="str">
        <f t="shared" si="32"/>
        <v>2022/10/20/21:26:57.96</v>
      </c>
      <c r="C1079">
        <v>2411227</v>
      </c>
      <c r="D1079">
        <v>1666326417</v>
      </c>
      <c r="E1079">
        <v>966312835</v>
      </c>
      <c r="F1079" t="s">
        <v>12</v>
      </c>
      <c r="G1079">
        <v>0.38107583784999999</v>
      </c>
      <c r="H1079">
        <v>1.11640066529</v>
      </c>
      <c r="I1079">
        <v>1.0688786986500001</v>
      </c>
      <c r="J1079">
        <v>0.15295103649700001</v>
      </c>
      <c r="K1079">
        <v>-2.6534947306699998E-2</v>
      </c>
      <c r="L1079">
        <v>4.6543854489699997E-3</v>
      </c>
      <c r="M1079" t="str">
        <v>2022/10/20/21:27:06.57</v>
      </c>
      <c r="N1079">
        <f t="shared" si="33"/>
        <v>0.81208628021200002</v>
      </c>
    </row>
    <row r="1080" spans="1:14" x14ac:dyDescent="0.25">
      <c r="A1080" t="s">
        <v>1089</v>
      </c>
      <c r="B1080" t="str">
        <f t="shared" si="32"/>
        <v>2022/10/20/21:26:57.97</v>
      </c>
      <c r="C1080">
        <v>2411228</v>
      </c>
      <c r="D1080">
        <v>1666326417</v>
      </c>
      <c r="E1080">
        <v>968308880</v>
      </c>
      <c r="F1080" t="s">
        <v>12</v>
      </c>
      <c r="G1080">
        <v>-3.4923132076999999E-2</v>
      </c>
      <c r="H1080">
        <v>1.1656257276099999</v>
      </c>
      <c r="I1080">
        <v>1.1049578712699999</v>
      </c>
      <c r="J1080">
        <v>0.156664310699</v>
      </c>
      <c r="K1080">
        <v>-8.6753736663400007E-3</v>
      </c>
      <c r="L1080">
        <v>9.8778002077699999E-3</v>
      </c>
      <c r="M1080" t="str">
        <v>2022/10/20/21:27:06.58</v>
      </c>
      <c r="N1080">
        <f t="shared" si="33"/>
        <v>1.2202486774700001</v>
      </c>
    </row>
    <row r="1081" spans="1:14" x14ac:dyDescent="0.25">
      <c r="A1081" t="s">
        <v>1090</v>
      </c>
      <c r="B1081" t="str">
        <f t="shared" si="32"/>
        <v>2022/10/20/21:26:57.97</v>
      </c>
      <c r="C1081">
        <v>2411229</v>
      </c>
      <c r="D1081">
        <v>1666326417</v>
      </c>
      <c r="E1081">
        <v>970427799</v>
      </c>
      <c r="F1081" t="s">
        <v>12</v>
      </c>
      <c r="G1081">
        <v>-0.34387218102099998</v>
      </c>
      <c r="H1081">
        <v>1.3356133542699999</v>
      </c>
      <c r="I1081">
        <v>0.91287012890999997</v>
      </c>
      <c r="J1081">
        <v>0.15936293846800001</v>
      </c>
      <c r="K1081">
        <v>-2.6514745424600001E-3</v>
      </c>
      <c r="L1081">
        <v>1.24256384338E-2</v>
      </c>
      <c r="M1081" t="str">
        <v>2022/10/20/21:27:06.59</v>
      </c>
      <c r="N1081">
        <f t="shared" si="33"/>
        <v>0.67958533867000004</v>
      </c>
    </row>
    <row r="1082" spans="1:14" x14ac:dyDescent="0.25">
      <c r="A1082" t="s">
        <v>1091</v>
      </c>
      <c r="B1082" t="str">
        <f t="shared" si="32"/>
        <v>2022/10/20/21:26:57.97</v>
      </c>
      <c r="C1082">
        <v>2411230</v>
      </c>
      <c r="D1082">
        <v>1666326417</v>
      </c>
      <c r="E1082">
        <v>972371030</v>
      </c>
      <c r="F1082" t="s">
        <v>12</v>
      </c>
      <c r="G1082">
        <v>-0.322042528095</v>
      </c>
      <c r="H1082">
        <v>1.0182903006199999</v>
      </c>
      <c r="I1082">
        <v>0.48366325622299999</v>
      </c>
      <c r="J1082">
        <v>0.158140004414</v>
      </c>
      <c r="K1082">
        <v>-1.32610399893E-2</v>
      </c>
      <c r="L1082">
        <v>9.8948949863100003E-3</v>
      </c>
      <c r="M1082" t="str">
        <v>2022/10/20/21:27:06.60</v>
      </c>
      <c r="N1082">
        <f t="shared" si="33"/>
        <v>1.99323923695</v>
      </c>
    </row>
    <row r="1083" spans="1:14" x14ac:dyDescent="0.25">
      <c r="A1083" t="s">
        <v>1092</v>
      </c>
      <c r="B1083" t="str">
        <f t="shared" si="32"/>
        <v>2022/10/20/21:26:57.97</v>
      </c>
      <c r="C1083">
        <v>2411231</v>
      </c>
      <c r="D1083">
        <v>1666326417</v>
      </c>
      <c r="E1083">
        <v>974362623</v>
      </c>
      <c r="F1083" t="s">
        <v>12</v>
      </c>
      <c r="G1083">
        <v>-0.46251051801600002</v>
      </c>
      <c r="H1083">
        <v>0.90457395502500004</v>
      </c>
      <c r="I1083">
        <v>0.18659712699600001</v>
      </c>
      <c r="J1083">
        <v>0.15152414489300001</v>
      </c>
      <c r="K1083">
        <v>-3.05784134274E-2</v>
      </c>
      <c r="L1083">
        <v>1.14324625427E-2</v>
      </c>
      <c r="M1083" t="str">
        <v>2022/10/20/21:27:06.61</v>
      </c>
      <c r="N1083">
        <f t="shared" si="33"/>
        <v>-0.34691551274299998</v>
      </c>
    </row>
    <row r="1084" spans="1:14" x14ac:dyDescent="0.25">
      <c r="A1084" t="s">
        <v>1093</v>
      </c>
      <c r="B1084" t="str">
        <f t="shared" si="32"/>
        <v>2022/10/20/21:26:57.97</v>
      </c>
      <c r="C1084">
        <v>2411232</v>
      </c>
      <c r="D1084">
        <v>1666326417</v>
      </c>
      <c r="E1084">
        <v>976365910</v>
      </c>
      <c r="F1084" t="s">
        <v>12</v>
      </c>
      <c r="G1084">
        <v>-0.36578468196199998</v>
      </c>
      <c r="H1084">
        <v>0.78074321221099996</v>
      </c>
      <c r="I1084">
        <v>0.49510024091499999</v>
      </c>
      <c r="J1084">
        <v>0.150255937338</v>
      </c>
      <c r="K1084">
        <v>-4.1458004244099997E-2</v>
      </c>
      <c r="L1084">
        <v>1.1754744252599999E-2</v>
      </c>
      <c r="M1084" t="str">
        <v>2022/10/20/21:27:06.62</v>
      </c>
      <c r="N1084">
        <f t="shared" si="33"/>
        <v>-0.33856232712599998</v>
      </c>
    </row>
    <row r="1085" spans="1:14" x14ac:dyDescent="0.25">
      <c r="A1085" t="s">
        <v>1094</v>
      </c>
      <c r="B1085" t="str">
        <f t="shared" si="32"/>
        <v>2022/10/20/21:26:57.97</v>
      </c>
      <c r="C1085">
        <v>2411233</v>
      </c>
      <c r="D1085">
        <v>1666326417</v>
      </c>
      <c r="E1085">
        <v>978362309</v>
      </c>
      <c r="F1085" t="s">
        <v>12</v>
      </c>
      <c r="G1085">
        <v>-0.26019701950500002</v>
      </c>
      <c r="H1085">
        <v>1.0409324311799999</v>
      </c>
      <c r="I1085">
        <v>0.31771680933300001</v>
      </c>
      <c r="J1085">
        <v>0.14921781841699999</v>
      </c>
      <c r="K1085">
        <v>-2.3480479533899999E-2</v>
      </c>
      <c r="L1085">
        <v>1.20362448945E-2</v>
      </c>
      <c r="M1085" t="str">
        <v>2022/10/20/21:27:06.63</v>
      </c>
      <c r="N1085">
        <f t="shared" si="33"/>
        <v>0.61899704625200003</v>
      </c>
    </row>
    <row r="1086" spans="1:14" x14ac:dyDescent="0.25">
      <c r="A1086" t="s">
        <v>1095</v>
      </c>
      <c r="B1086" t="str">
        <f t="shared" si="32"/>
        <v>2022/10/20/21:26:57.98</v>
      </c>
      <c r="C1086">
        <v>2411234</v>
      </c>
      <c r="D1086">
        <v>1666326417</v>
      </c>
      <c r="E1086">
        <v>980362802</v>
      </c>
      <c r="F1086" t="s">
        <v>12</v>
      </c>
      <c r="G1086">
        <v>-0.35133995181799998</v>
      </c>
      <c r="H1086">
        <v>1.1091312075399999</v>
      </c>
      <c r="I1086">
        <v>0.73089607062600004</v>
      </c>
      <c r="J1086">
        <v>0.15510579296499999</v>
      </c>
      <c r="K1086">
        <v>-1.2301879095000001E-2</v>
      </c>
      <c r="L1086">
        <v>1.40057764856E-2</v>
      </c>
      <c r="M1086" t="str">
        <v>2022/10/20/21:27:06.64</v>
      </c>
      <c r="N1086">
        <f t="shared" si="33"/>
        <v>0.44016864688000001</v>
      </c>
    </row>
    <row r="1087" spans="1:14" x14ac:dyDescent="0.25">
      <c r="A1087" t="s">
        <v>1096</v>
      </c>
      <c r="B1087" t="str">
        <f t="shared" si="32"/>
        <v>2022/10/20/21:26:57.98</v>
      </c>
      <c r="C1087">
        <v>2411235</v>
      </c>
      <c r="D1087">
        <v>1666326417</v>
      </c>
      <c r="E1087">
        <v>982372208</v>
      </c>
      <c r="F1087" t="s">
        <v>12</v>
      </c>
      <c r="G1087">
        <v>-0.396335292289</v>
      </c>
      <c r="H1087">
        <v>1.1987209832900001</v>
      </c>
      <c r="I1087">
        <v>0.71140316031899997</v>
      </c>
      <c r="J1087">
        <v>0.150336317655</v>
      </c>
      <c r="K1087">
        <v>1.01827872864E-3</v>
      </c>
      <c r="L1087">
        <v>2.24019708958E-2</v>
      </c>
      <c r="M1087" t="str">
        <v>2022/10/20/21:27:06.65</v>
      </c>
      <c r="N1087">
        <f t="shared" si="33"/>
        <v>0.70853646463999997</v>
      </c>
    </row>
    <row r="1088" spans="1:14" x14ac:dyDescent="0.25">
      <c r="A1088" t="s">
        <v>1097</v>
      </c>
      <c r="B1088" t="str">
        <f t="shared" si="32"/>
        <v>2022/10/20/21:26:57.98</v>
      </c>
      <c r="C1088">
        <v>2411236</v>
      </c>
      <c r="D1088">
        <v>1666326417</v>
      </c>
      <c r="E1088">
        <v>984380755</v>
      </c>
      <c r="F1088" t="s">
        <v>12</v>
      </c>
      <c r="G1088">
        <v>-0.118842463131</v>
      </c>
      <c r="H1088">
        <v>0.82348340067400005</v>
      </c>
      <c r="I1088">
        <v>0.91441008468200002</v>
      </c>
      <c r="J1088">
        <v>0.151840095275</v>
      </c>
      <c r="K1088">
        <v>-1.6761834893499999E-2</v>
      </c>
      <c r="L1088">
        <v>2.4860476214000001E-2</v>
      </c>
      <c r="M1088" t="str">
        <v>2022/10/20/21:27:06.66</v>
      </c>
      <c r="N1088">
        <f t="shared" si="33"/>
        <v>1.12707232138</v>
      </c>
    </row>
    <row r="1089" spans="1:14" x14ac:dyDescent="0.25">
      <c r="A1089" t="s">
        <v>1098</v>
      </c>
      <c r="B1089" t="str">
        <f t="shared" si="32"/>
        <v>2022/10/20/21:26:57.98</v>
      </c>
      <c r="C1089">
        <v>2411237</v>
      </c>
      <c r="D1089">
        <v>1666326417</v>
      </c>
      <c r="E1089">
        <v>986396396</v>
      </c>
      <c r="F1089" t="s">
        <v>12</v>
      </c>
      <c r="G1089" s="1">
        <v>-4.7321043029499997E-5</v>
      </c>
      <c r="H1089">
        <v>0.74505021764099999</v>
      </c>
      <c r="I1089">
        <v>0.71024708817399995</v>
      </c>
      <c r="J1089">
        <v>0.15202252499800001</v>
      </c>
      <c r="K1089">
        <v>-3.4469013510700003E-2</v>
      </c>
      <c r="L1089">
        <v>2.1365955131100001E-2</v>
      </c>
      <c r="M1089" t="str">
        <v>2022/10/20/21:27:06.67</v>
      </c>
      <c r="N1089">
        <f t="shared" si="33"/>
        <v>0.85433744887899998</v>
      </c>
    </row>
    <row r="1090" spans="1:14" x14ac:dyDescent="0.25">
      <c r="A1090" t="s">
        <v>1099</v>
      </c>
      <c r="B1090" t="str">
        <f t="shared" si="32"/>
        <v>2022/10/20/21:26:57.98</v>
      </c>
      <c r="C1090">
        <v>2411238</v>
      </c>
      <c r="D1090">
        <v>1666326417</v>
      </c>
      <c r="E1090">
        <v>988386915</v>
      </c>
      <c r="F1090" t="s">
        <v>12</v>
      </c>
      <c r="G1090">
        <v>0.15401050730599999</v>
      </c>
      <c r="H1090">
        <v>0.71752497191999998</v>
      </c>
      <c r="I1090">
        <v>0.2737493687</v>
      </c>
      <c r="J1090">
        <v>0.15769171271499999</v>
      </c>
      <c r="K1090">
        <v>-3.1792135732899997E-2</v>
      </c>
      <c r="L1090">
        <v>1.21531451231E-2</v>
      </c>
      <c r="M1090" t="str">
        <v>2022/10/20/21:27:06.68</v>
      </c>
      <c r="N1090">
        <f t="shared" si="33"/>
        <v>0.88053039146800005</v>
      </c>
    </row>
    <row r="1091" spans="1:14" x14ac:dyDescent="0.25">
      <c r="A1091" t="s">
        <v>1100</v>
      </c>
      <c r="B1091" t="str">
        <f t="shared" si="32"/>
        <v>2022/10/20/21:26:57.99</v>
      </c>
      <c r="C1091">
        <v>2411239</v>
      </c>
      <c r="D1091">
        <v>1666326417</v>
      </c>
      <c r="E1091">
        <v>990406188</v>
      </c>
      <c r="F1091" t="s">
        <v>12</v>
      </c>
      <c r="G1091">
        <v>0.35667039422199998</v>
      </c>
      <c r="H1091">
        <v>1.1134314726100001</v>
      </c>
      <c r="I1091">
        <v>0.85208811929899997</v>
      </c>
      <c r="J1091">
        <v>0.15818498868200001</v>
      </c>
      <c r="K1091">
        <v>-3.8217421533399999E-2</v>
      </c>
      <c r="L1091">
        <v>1.44010670081E-2</v>
      </c>
      <c r="M1091" t="str">
        <v>2022/10/20/21:27:06.69</v>
      </c>
      <c r="N1091">
        <f t="shared" si="33"/>
        <v>0.306621923947</v>
      </c>
    </row>
    <row r="1092" spans="1:14" x14ac:dyDescent="0.25">
      <c r="A1092" t="s">
        <v>1101</v>
      </c>
      <c r="B1092" t="str">
        <f t="shared" ref="B1092:B1155" si="34">LEFT(A1092,LEN(A1092)-$C$1)</f>
        <v>2022/10/20/21:26:57.99</v>
      </c>
      <c r="C1092">
        <v>2411240</v>
      </c>
      <c r="D1092">
        <v>1666326417</v>
      </c>
      <c r="E1092">
        <v>992377886</v>
      </c>
      <c r="F1092" t="s">
        <v>12</v>
      </c>
      <c r="G1092">
        <v>0.216943415508</v>
      </c>
      <c r="H1092">
        <v>0.75082802577899999</v>
      </c>
      <c r="I1092">
        <v>0.94898225399000002</v>
      </c>
      <c r="J1092">
        <v>0.15575893664599999</v>
      </c>
      <c r="K1092">
        <v>-2.5223803073600001E-2</v>
      </c>
      <c r="L1092">
        <v>5.6636921261800002E-3</v>
      </c>
      <c r="M1092" t="str">
        <v>2022/10/20/21:27:06.70</v>
      </c>
      <c r="N1092">
        <f t="shared" ref="N1092:N1155" si="35">VLOOKUP(M1092,B:I,8,FALSE)</f>
        <v>2.03361782168</v>
      </c>
    </row>
    <row r="1093" spans="1:14" x14ac:dyDescent="0.25">
      <c r="A1093" t="s">
        <v>1102</v>
      </c>
      <c r="B1093" t="str">
        <f t="shared" si="34"/>
        <v>2022/10/20/21:26:57.99</v>
      </c>
      <c r="C1093">
        <v>2411241</v>
      </c>
      <c r="D1093">
        <v>1666326417</v>
      </c>
      <c r="E1093">
        <v>994362291</v>
      </c>
      <c r="F1093" t="s">
        <v>12</v>
      </c>
      <c r="G1093">
        <v>0.27321864909400001</v>
      </c>
      <c r="H1093">
        <v>0.77982418386300001</v>
      </c>
      <c r="I1093">
        <v>1.23087665875</v>
      </c>
      <c r="J1093">
        <v>0.15458072141699999</v>
      </c>
      <c r="K1093">
        <v>-1.9789656925299999E-2</v>
      </c>
      <c r="L1093">
        <v>1.06840646941E-2</v>
      </c>
      <c r="M1093" t="str">
        <v>2022/10/20/21:27:06.71</v>
      </c>
      <c r="N1093">
        <f t="shared" si="35"/>
        <v>1.4165124569900001</v>
      </c>
    </row>
    <row r="1094" spans="1:14" x14ac:dyDescent="0.25">
      <c r="A1094" t="s">
        <v>1103</v>
      </c>
      <c r="B1094" t="str">
        <f t="shared" si="34"/>
        <v>2022/10/20/21:26:57.99</v>
      </c>
      <c r="C1094">
        <v>2411242</v>
      </c>
      <c r="D1094">
        <v>1666326417</v>
      </c>
      <c r="E1094">
        <v>996367287</v>
      </c>
      <c r="F1094" t="s">
        <v>12</v>
      </c>
      <c r="G1094">
        <v>-5.9411171868199997E-2</v>
      </c>
      <c r="H1094">
        <v>0.83652170582700003</v>
      </c>
      <c r="I1094">
        <v>0.81739004770500001</v>
      </c>
      <c r="J1094">
        <v>0.146564086708</v>
      </c>
      <c r="K1094">
        <v>-1.20744279842E-2</v>
      </c>
      <c r="L1094">
        <v>1.4969146589100001E-2</v>
      </c>
      <c r="M1094" t="str">
        <v>2022/10/20/21:27:06.72</v>
      </c>
      <c r="N1094">
        <f t="shared" si="35"/>
        <v>0.17867202152100001</v>
      </c>
    </row>
    <row r="1095" spans="1:14" x14ac:dyDescent="0.25">
      <c r="A1095" t="s">
        <v>1104</v>
      </c>
      <c r="B1095" t="str">
        <f t="shared" si="34"/>
        <v>2022/10/20/21:26:57.99</v>
      </c>
      <c r="C1095">
        <v>2411243</v>
      </c>
      <c r="D1095">
        <v>1666326417</v>
      </c>
      <c r="E1095">
        <v>998360673</v>
      </c>
      <c r="F1095" t="s">
        <v>12</v>
      </c>
      <c r="G1095">
        <v>-0.13122877132999999</v>
      </c>
      <c r="H1095">
        <v>1.0483766918099999</v>
      </c>
      <c r="I1095">
        <v>0.52063997915500004</v>
      </c>
      <c r="J1095">
        <v>0.152191700609</v>
      </c>
      <c r="K1095">
        <v>-2.3147066388400001E-2</v>
      </c>
      <c r="L1095">
        <v>1.49499814582E-2</v>
      </c>
      <c r="M1095" t="str">
        <v>2022/10/20/21:27:06.73</v>
      </c>
      <c r="N1095">
        <f t="shared" si="35"/>
        <v>-0.346497918465</v>
      </c>
    </row>
    <row r="1096" spans="1:14" x14ac:dyDescent="0.25">
      <c r="A1096" t="s">
        <v>1105</v>
      </c>
      <c r="B1096" t="str">
        <f t="shared" si="34"/>
        <v>2022/10/20/21:26:58.00</v>
      </c>
      <c r="C1096">
        <v>2411244</v>
      </c>
      <c r="D1096">
        <v>1666326418</v>
      </c>
      <c r="E1096">
        <v>2035860</v>
      </c>
      <c r="F1096" t="s">
        <v>12</v>
      </c>
      <c r="G1096">
        <v>-0.446373872442</v>
      </c>
      <c r="H1096">
        <v>1.4445223282899999</v>
      </c>
      <c r="I1096">
        <v>0.47031997540199999</v>
      </c>
      <c r="J1096">
        <v>0.16017146372900001</v>
      </c>
      <c r="K1096">
        <v>-3.9108526927200002E-2</v>
      </c>
      <c r="L1096">
        <v>1.53268423829E-2</v>
      </c>
      <c r="M1096" t="str">
        <v>2022/10/20/21:27:06.74</v>
      </c>
      <c r="N1096">
        <f t="shared" si="35"/>
        <v>1.16365084171</v>
      </c>
    </row>
    <row r="1097" spans="1:14" x14ac:dyDescent="0.25">
      <c r="A1097" t="s">
        <v>1106</v>
      </c>
      <c r="B1097" t="str">
        <f t="shared" si="34"/>
        <v>2022/10/20/21:26:58.00</v>
      </c>
      <c r="C1097">
        <v>2411245</v>
      </c>
      <c r="D1097">
        <v>1666326418</v>
      </c>
      <c r="E1097">
        <v>3729346</v>
      </c>
      <c r="F1097" t="s">
        <v>12</v>
      </c>
      <c r="G1097">
        <v>-0.46620494861700001</v>
      </c>
      <c r="H1097">
        <v>1.24656341276</v>
      </c>
      <c r="I1097">
        <v>0.319918514908</v>
      </c>
      <c r="J1097">
        <v>0.15769366899699999</v>
      </c>
      <c r="K1097">
        <v>-4.0870481537300003E-2</v>
      </c>
      <c r="L1097">
        <v>7.2323005443899998E-3</v>
      </c>
      <c r="M1097" t="str">
        <v>2022/10/20/21:27:06.75</v>
      </c>
      <c r="N1097">
        <f t="shared" si="35"/>
        <v>1.2136723119699999</v>
      </c>
    </row>
    <row r="1098" spans="1:14" x14ac:dyDescent="0.25">
      <c r="A1098" t="s">
        <v>1107</v>
      </c>
      <c r="B1098" t="str">
        <f t="shared" si="34"/>
        <v>2022/10/20/21:26:58.00</v>
      </c>
      <c r="C1098">
        <v>2411246</v>
      </c>
      <c r="D1098">
        <v>1666326418</v>
      </c>
      <c r="E1098">
        <v>5028913</v>
      </c>
      <c r="F1098" t="s">
        <v>12</v>
      </c>
      <c r="G1098">
        <v>-0.59573957832000002</v>
      </c>
      <c r="H1098">
        <v>1.28405645193</v>
      </c>
      <c r="I1098">
        <v>0.19625175311000001</v>
      </c>
      <c r="J1098">
        <v>0.15537696011900001</v>
      </c>
      <c r="K1098">
        <v>-2.9772419817999999E-2</v>
      </c>
      <c r="L1098">
        <v>1.0949417130600001E-2</v>
      </c>
      <c r="M1098" t="str">
        <v>2022/10/20/21:27:06.76</v>
      </c>
      <c r="N1098">
        <f t="shared" si="35"/>
        <v>0.36367049343699998</v>
      </c>
    </row>
    <row r="1099" spans="1:14" x14ac:dyDescent="0.25">
      <c r="A1099" t="s">
        <v>1108</v>
      </c>
      <c r="B1099" t="str">
        <f t="shared" si="34"/>
        <v>2022/10/20/21:26:58.00</v>
      </c>
      <c r="C1099">
        <v>2411247</v>
      </c>
      <c r="D1099">
        <v>1666326418</v>
      </c>
      <c r="E1099">
        <v>6370717</v>
      </c>
      <c r="F1099" t="s">
        <v>12</v>
      </c>
      <c r="G1099">
        <v>-0.47482346968099998</v>
      </c>
      <c r="H1099">
        <v>1.06447132536</v>
      </c>
      <c r="I1099">
        <v>0.34996401091000001</v>
      </c>
      <c r="J1099">
        <v>0.14870225567199999</v>
      </c>
      <c r="K1099">
        <v>-2.2813486171299999E-2</v>
      </c>
      <c r="L1099">
        <v>1.07677159127E-2</v>
      </c>
      <c r="M1099" t="str">
        <v>2022/10/20/21:27:06.77</v>
      </c>
      <c r="N1099">
        <f t="shared" si="35"/>
        <v>0.51591362149200004</v>
      </c>
    </row>
    <row r="1100" spans="1:14" x14ac:dyDescent="0.25">
      <c r="A1100" t="s">
        <v>1109</v>
      </c>
      <c r="B1100" t="str">
        <f t="shared" si="34"/>
        <v>2022/10/20/21:26:58.00</v>
      </c>
      <c r="C1100">
        <v>2411248</v>
      </c>
      <c r="D1100">
        <v>1666326418</v>
      </c>
      <c r="E1100">
        <v>8370707</v>
      </c>
      <c r="F1100" t="s">
        <v>12</v>
      </c>
      <c r="G1100">
        <v>-0.26910701150100003</v>
      </c>
      <c r="H1100">
        <v>0.88896144445900005</v>
      </c>
      <c r="I1100">
        <v>0.667511277914</v>
      </c>
      <c r="J1100">
        <v>0.15757380115799999</v>
      </c>
      <c r="K1100">
        <v>-1.8783722479199998E-2</v>
      </c>
      <c r="L1100">
        <v>7.0763872893200002E-3</v>
      </c>
      <c r="M1100" t="str">
        <v>2022/10/20/21:27:06.78</v>
      </c>
      <c r="N1100">
        <f t="shared" si="35"/>
        <v>2.0751510836799998</v>
      </c>
    </row>
    <row r="1101" spans="1:14" x14ac:dyDescent="0.25">
      <c r="A1101" t="s">
        <v>1110</v>
      </c>
      <c r="B1101" t="str">
        <f t="shared" si="34"/>
        <v>2022/10/20/21:26:58.01</v>
      </c>
      <c r="C1101">
        <v>2411249</v>
      </c>
      <c r="D1101">
        <v>1666326418</v>
      </c>
      <c r="E1101">
        <v>10363881</v>
      </c>
      <c r="F1101" t="s">
        <v>12</v>
      </c>
      <c r="G1101">
        <v>-0.17820375578799999</v>
      </c>
      <c r="H1101">
        <v>1.11464376391</v>
      </c>
      <c r="I1101">
        <v>0.80632139911400003</v>
      </c>
      <c r="J1101">
        <v>0.153239255421</v>
      </c>
      <c r="K1101">
        <v>-1.6072380184699999E-2</v>
      </c>
      <c r="L1101">
        <v>6.5013908879500001E-3</v>
      </c>
      <c r="M1101" t="str">
        <v>2022/10/20/21:27:06.79</v>
      </c>
      <c r="N1101">
        <f t="shared" si="35"/>
        <v>0.85336848974900004</v>
      </c>
    </row>
    <row r="1102" spans="1:14" x14ac:dyDescent="0.25">
      <c r="A1102" t="s">
        <v>1111</v>
      </c>
      <c r="B1102" t="str">
        <f t="shared" si="34"/>
        <v>2022/10/20/21:26:58.01</v>
      </c>
      <c r="C1102">
        <v>2411250</v>
      </c>
      <c r="D1102">
        <v>1666326418</v>
      </c>
      <c r="E1102">
        <v>12371000</v>
      </c>
      <c r="F1102" t="s">
        <v>12</v>
      </c>
      <c r="G1102">
        <v>-0.31841556019700001</v>
      </c>
      <c r="H1102">
        <v>1.37216916429</v>
      </c>
      <c r="I1102">
        <v>0.59567423227899996</v>
      </c>
      <c r="J1102">
        <v>0.16521074928999999</v>
      </c>
      <c r="K1102">
        <v>-1.6335911220900001E-2</v>
      </c>
      <c r="L1102">
        <v>1.2336028148599999E-2</v>
      </c>
      <c r="M1102" t="str">
        <v>2022/10/20/21:27:06.80</v>
      </c>
      <c r="N1102">
        <f t="shared" si="35"/>
        <v>-0.179930087515</v>
      </c>
    </row>
    <row r="1103" spans="1:14" x14ac:dyDescent="0.25">
      <c r="A1103" t="s">
        <v>1112</v>
      </c>
      <c r="B1103" t="str">
        <f t="shared" si="34"/>
        <v>2022/10/20/21:26:58.01</v>
      </c>
      <c r="C1103">
        <v>2411251</v>
      </c>
      <c r="D1103">
        <v>1666326418</v>
      </c>
      <c r="E1103">
        <v>14472117</v>
      </c>
      <c r="F1103" t="s">
        <v>12</v>
      </c>
      <c r="G1103">
        <v>-0.160944153295</v>
      </c>
      <c r="H1103">
        <v>1.01787765054</v>
      </c>
      <c r="I1103">
        <v>0.38716749323600003</v>
      </c>
      <c r="J1103">
        <v>0.15665982599799999</v>
      </c>
      <c r="K1103">
        <v>-2.16787164946E-2</v>
      </c>
      <c r="L1103">
        <v>1.21420237115E-2</v>
      </c>
      <c r="M1103" t="str">
        <v>2022/10/20/21:27:06.81</v>
      </c>
      <c r="N1103">
        <f t="shared" si="35"/>
        <v>0.56539362598800003</v>
      </c>
    </row>
    <row r="1104" spans="1:14" x14ac:dyDescent="0.25">
      <c r="A1104" t="s">
        <v>1113</v>
      </c>
      <c r="B1104" t="str">
        <f t="shared" si="34"/>
        <v>2022/10/20/21:26:58.01</v>
      </c>
      <c r="C1104">
        <v>2411252</v>
      </c>
      <c r="D1104">
        <v>1666326418</v>
      </c>
      <c r="E1104">
        <v>16364213</v>
      </c>
      <c r="F1104" t="s">
        <v>12</v>
      </c>
      <c r="G1104">
        <v>6.8815419832600006E-2</v>
      </c>
      <c r="H1104">
        <v>1.10261039832</v>
      </c>
      <c r="I1104">
        <v>0.91712359575900004</v>
      </c>
      <c r="J1104">
        <v>0.15453950807299999</v>
      </c>
      <c r="K1104">
        <v>-3.5011103782699997E-2</v>
      </c>
      <c r="L1104">
        <v>1.8360138517399999E-2</v>
      </c>
      <c r="M1104" t="str">
        <v>2022/10/20/21:27:06.82</v>
      </c>
      <c r="N1104">
        <f t="shared" si="35"/>
        <v>1.1230961042700001</v>
      </c>
    </row>
    <row r="1105" spans="1:14" x14ac:dyDescent="0.25">
      <c r="A1105" t="s">
        <v>1114</v>
      </c>
      <c r="B1105" t="str">
        <f t="shared" si="34"/>
        <v>2022/10/20/21:26:58.01</v>
      </c>
      <c r="C1105">
        <v>2411253</v>
      </c>
      <c r="D1105">
        <v>1666326418</v>
      </c>
      <c r="E1105">
        <v>18438684</v>
      </c>
      <c r="F1105" t="s">
        <v>12</v>
      </c>
      <c r="G1105">
        <v>0.119762375607</v>
      </c>
      <c r="H1105">
        <v>0.81790136386099999</v>
      </c>
      <c r="I1105">
        <v>0.90919468285500005</v>
      </c>
      <c r="J1105">
        <v>0.15191811507899999</v>
      </c>
      <c r="K1105">
        <v>-2.1307213550900001E-2</v>
      </c>
      <c r="L1105">
        <v>1.5110508432E-2</v>
      </c>
      <c r="M1105" t="str">
        <v>2022/10/20/21:27:06.83</v>
      </c>
      <c r="N1105">
        <f t="shared" si="35"/>
        <v>1.4337957059799999</v>
      </c>
    </row>
    <row r="1106" spans="1:14" x14ac:dyDescent="0.25">
      <c r="A1106" t="s">
        <v>1115</v>
      </c>
      <c r="B1106" t="str">
        <f t="shared" si="34"/>
        <v>2022/10/20/21:26:58.02</v>
      </c>
      <c r="C1106">
        <v>2411254</v>
      </c>
      <c r="D1106">
        <v>1666326418</v>
      </c>
      <c r="E1106">
        <v>20353798</v>
      </c>
      <c r="F1106" t="s">
        <v>12</v>
      </c>
      <c r="G1106">
        <v>4.4016296115500002E-2</v>
      </c>
      <c r="H1106">
        <v>0.74149035721300005</v>
      </c>
      <c r="I1106">
        <v>1.2614752572300001</v>
      </c>
      <c r="J1106">
        <v>0.15445654371299999</v>
      </c>
      <c r="K1106">
        <v>-1.39173507219E-2</v>
      </c>
      <c r="L1106">
        <v>1.6993490839100001E-2</v>
      </c>
      <c r="M1106" t="str">
        <v>2022/10/20/21:27:06.84</v>
      </c>
      <c r="N1106">
        <f t="shared" si="35"/>
        <v>0.83386080649600003</v>
      </c>
    </row>
    <row r="1107" spans="1:14" x14ac:dyDescent="0.25">
      <c r="A1107" t="s">
        <v>1116</v>
      </c>
      <c r="B1107" t="str">
        <f t="shared" si="34"/>
        <v>2022/10/20/21:26:58.02</v>
      </c>
      <c r="C1107">
        <v>2411255</v>
      </c>
      <c r="D1107">
        <v>1666326418</v>
      </c>
      <c r="E1107">
        <v>22365379</v>
      </c>
      <c r="F1107" t="s">
        <v>12</v>
      </c>
      <c r="G1107">
        <v>9.2143774631399999E-2</v>
      </c>
      <c r="H1107">
        <v>0.89625946768200004</v>
      </c>
      <c r="I1107">
        <v>1.29183637896</v>
      </c>
      <c r="J1107">
        <v>0.15064549699300001</v>
      </c>
      <c r="K1107">
        <v>-1.45045253327E-2</v>
      </c>
      <c r="L1107">
        <v>2.0675629554799999E-2</v>
      </c>
      <c r="M1107" t="str">
        <v>2022/10/20/21:27:06.85</v>
      </c>
      <c r="N1107">
        <f t="shared" si="35"/>
        <v>-6.76708973726E-2</v>
      </c>
    </row>
    <row r="1108" spans="1:14" x14ac:dyDescent="0.25">
      <c r="A1108" t="s">
        <v>1117</v>
      </c>
      <c r="B1108" t="str">
        <f t="shared" si="34"/>
        <v>2022/10/20/21:26:58.02</v>
      </c>
      <c r="C1108">
        <v>2411256</v>
      </c>
      <c r="D1108">
        <v>1666326418</v>
      </c>
      <c r="E1108">
        <v>24352301</v>
      </c>
      <c r="F1108" t="s">
        <v>12</v>
      </c>
      <c r="G1108">
        <v>2.0326638142699999E-2</v>
      </c>
      <c r="H1108">
        <v>0.95802261447899995</v>
      </c>
      <c r="I1108">
        <v>0.97326066069100003</v>
      </c>
      <c r="J1108">
        <v>0.14500982431000001</v>
      </c>
      <c r="K1108">
        <v>-1.40918301562E-2</v>
      </c>
      <c r="L1108">
        <v>1.6052943103300001E-2</v>
      </c>
      <c r="M1108" t="str">
        <v>2022/10/20/21:27:06.86</v>
      </c>
      <c r="N1108">
        <f t="shared" si="35"/>
        <v>0.60528202500600004</v>
      </c>
    </row>
    <row r="1109" spans="1:14" x14ac:dyDescent="0.25">
      <c r="A1109" t="s">
        <v>1118</v>
      </c>
      <c r="B1109" t="str">
        <f t="shared" si="34"/>
        <v>2022/10/20/21:26:58.02</v>
      </c>
      <c r="C1109">
        <v>2411257</v>
      </c>
      <c r="D1109">
        <v>1666326418</v>
      </c>
      <c r="E1109">
        <v>26460677</v>
      </c>
      <c r="F1109" t="s">
        <v>12</v>
      </c>
      <c r="G1109">
        <v>-0.218183556345</v>
      </c>
      <c r="H1109">
        <v>1.15190929144</v>
      </c>
      <c r="I1109">
        <v>0.78724266413099997</v>
      </c>
      <c r="J1109">
        <v>0.15858904948499999</v>
      </c>
      <c r="K1109">
        <v>-2.1940585421100001E-2</v>
      </c>
      <c r="L1109">
        <v>1.60953920934E-2</v>
      </c>
      <c r="M1109" t="str">
        <v>2022/10/20/21:27:06.87</v>
      </c>
      <c r="N1109">
        <f t="shared" si="35"/>
        <v>1.49988955025</v>
      </c>
    </row>
    <row r="1110" spans="1:14" x14ac:dyDescent="0.25">
      <c r="A1110" t="s">
        <v>1119</v>
      </c>
      <c r="B1110" t="str">
        <f t="shared" si="34"/>
        <v>2022/10/20/21:26:58.02</v>
      </c>
      <c r="C1110">
        <v>2411258</v>
      </c>
      <c r="D1110">
        <v>1666326418</v>
      </c>
      <c r="E1110">
        <v>28428673</v>
      </c>
      <c r="F1110" t="s">
        <v>12</v>
      </c>
      <c r="G1110">
        <v>-0.199503403464</v>
      </c>
      <c r="H1110">
        <v>0.87679194392600002</v>
      </c>
      <c r="I1110">
        <v>0.45964888435500001</v>
      </c>
      <c r="J1110">
        <v>0.15458417378200001</v>
      </c>
      <c r="K1110">
        <v>-3.0900070584599999E-2</v>
      </c>
      <c r="L1110">
        <v>4.5070874792899999E-3</v>
      </c>
      <c r="M1110" t="str">
        <v>2022/10/20/21:27:06.88</v>
      </c>
      <c r="N1110">
        <f t="shared" si="35"/>
        <v>0.43244733010199998</v>
      </c>
    </row>
    <row r="1111" spans="1:14" x14ac:dyDescent="0.25">
      <c r="A1111" t="s">
        <v>1120</v>
      </c>
      <c r="B1111" t="str">
        <f t="shared" si="34"/>
        <v>2022/10/20/21:26:58.03</v>
      </c>
      <c r="C1111">
        <v>2411259</v>
      </c>
      <c r="D1111">
        <v>1666326418</v>
      </c>
      <c r="E1111">
        <v>30383350</v>
      </c>
      <c r="F1111" t="s">
        <v>12</v>
      </c>
      <c r="G1111">
        <v>-0.37945774326699999</v>
      </c>
      <c r="H1111">
        <v>1.1200539385999999</v>
      </c>
      <c r="I1111">
        <v>0.23972206742900001</v>
      </c>
      <c r="J1111">
        <v>0.15987148737199999</v>
      </c>
      <c r="K1111">
        <v>-2.18081648171E-2</v>
      </c>
      <c r="L1111">
        <v>1.2348360413E-2</v>
      </c>
      <c r="M1111" t="str">
        <v>2022/10/20/21:27:06.89</v>
      </c>
      <c r="N1111">
        <f t="shared" si="35"/>
        <v>0.30517989388799999</v>
      </c>
    </row>
    <row r="1112" spans="1:14" x14ac:dyDescent="0.25">
      <c r="A1112" t="s">
        <v>1121</v>
      </c>
      <c r="B1112" t="str">
        <f t="shared" si="34"/>
        <v>2022/10/20/21:26:58.03</v>
      </c>
      <c r="C1112">
        <v>2411260</v>
      </c>
      <c r="D1112">
        <v>1666326418</v>
      </c>
      <c r="E1112">
        <v>32373405</v>
      </c>
      <c r="F1112" t="s">
        <v>12</v>
      </c>
      <c r="G1112">
        <v>-0.36868719531100003</v>
      </c>
      <c r="H1112">
        <v>1.0521670428100001</v>
      </c>
      <c r="I1112">
        <v>0.60428984523499996</v>
      </c>
      <c r="J1112">
        <v>0.15306767616200001</v>
      </c>
      <c r="K1112">
        <v>-1.76647718129E-2</v>
      </c>
      <c r="L1112">
        <v>1.20979705872E-2</v>
      </c>
      <c r="M1112" t="str">
        <v>2022/10/20/21:27:06.90</v>
      </c>
      <c r="N1112">
        <f t="shared" si="35"/>
        <v>1.28813228648</v>
      </c>
    </row>
    <row r="1113" spans="1:14" x14ac:dyDescent="0.25">
      <c r="A1113" t="s">
        <v>1122</v>
      </c>
      <c r="B1113" t="str">
        <f t="shared" si="34"/>
        <v>2022/10/20/21:26:58.03</v>
      </c>
      <c r="C1113">
        <v>2411261</v>
      </c>
      <c r="D1113">
        <v>1666326418</v>
      </c>
      <c r="E1113">
        <v>34676969</v>
      </c>
      <c r="F1113" t="s">
        <v>12</v>
      </c>
      <c r="G1113">
        <v>-0.210328219757</v>
      </c>
      <c r="H1113">
        <v>1.1339572600300001</v>
      </c>
      <c r="I1113">
        <v>0.72173810989700005</v>
      </c>
      <c r="J1113">
        <v>0.15610699613000001</v>
      </c>
      <c r="K1113">
        <v>-1.1132221600000001E-2</v>
      </c>
      <c r="L1113">
        <v>9.9045917663199996E-3</v>
      </c>
      <c r="M1113" t="str">
        <v>2022/10/20/21:27:06.91</v>
      </c>
      <c r="N1113">
        <f t="shared" si="35"/>
        <v>0.82303426500099996</v>
      </c>
    </row>
    <row r="1114" spans="1:14" x14ac:dyDescent="0.25">
      <c r="A1114" t="s">
        <v>1123</v>
      </c>
      <c r="B1114" t="str">
        <f t="shared" si="34"/>
        <v>2022/10/20/21:26:58.03</v>
      </c>
      <c r="C1114">
        <v>2411262</v>
      </c>
      <c r="D1114">
        <v>1666326418</v>
      </c>
      <c r="E1114">
        <v>36389521</v>
      </c>
      <c r="F1114" t="s">
        <v>12</v>
      </c>
      <c r="G1114">
        <v>-0.239033876689</v>
      </c>
      <c r="H1114">
        <v>1.0578996146199999</v>
      </c>
      <c r="I1114">
        <v>0.82223052008200004</v>
      </c>
      <c r="J1114">
        <v>0.15840079049700001</v>
      </c>
      <c r="K1114">
        <v>-1.54999049336E-2</v>
      </c>
      <c r="L1114">
        <v>5.0006415648199999E-3</v>
      </c>
      <c r="M1114" t="str">
        <v>2022/10/20/21:27:06.92</v>
      </c>
      <c r="N1114">
        <f t="shared" si="35"/>
        <v>1.6185894358499999</v>
      </c>
    </row>
    <row r="1115" spans="1:14" x14ac:dyDescent="0.25">
      <c r="A1115" t="s">
        <v>1124</v>
      </c>
      <c r="B1115" t="str">
        <f t="shared" si="34"/>
        <v>2022/10/20/21:26:58.03</v>
      </c>
      <c r="C1115">
        <v>2411263</v>
      </c>
      <c r="D1115">
        <v>1666326418</v>
      </c>
      <c r="E1115">
        <v>38399919</v>
      </c>
      <c r="F1115" t="s">
        <v>12</v>
      </c>
      <c r="G1115">
        <v>-0.15993077262399999</v>
      </c>
      <c r="H1115">
        <v>0.79438278154399999</v>
      </c>
      <c r="I1115">
        <v>0.37587540898900001</v>
      </c>
      <c r="J1115">
        <v>0.162057106654</v>
      </c>
      <c r="K1115">
        <v>-2.16555978337E-2</v>
      </c>
      <c r="L1115">
        <v>-3.01036186068E-3</v>
      </c>
      <c r="M1115" t="str">
        <v>2022/10/20/21:27:06.93</v>
      </c>
      <c r="N1115">
        <f t="shared" si="35"/>
        <v>0.45603734039299998</v>
      </c>
    </row>
    <row r="1116" spans="1:14" x14ac:dyDescent="0.25">
      <c r="A1116" t="s">
        <v>1125</v>
      </c>
      <c r="B1116" t="str">
        <f t="shared" si="34"/>
        <v>2022/10/20/21:26:58.04</v>
      </c>
      <c r="C1116">
        <v>2411264</v>
      </c>
      <c r="D1116">
        <v>1666326418</v>
      </c>
      <c r="E1116">
        <v>40385026</v>
      </c>
      <c r="F1116" t="s">
        <v>12</v>
      </c>
      <c r="G1116">
        <v>-5.4047634900299998E-2</v>
      </c>
      <c r="H1116">
        <v>0.81714411835699996</v>
      </c>
      <c r="I1116">
        <v>0.178465739634</v>
      </c>
      <c r="J1116">
        <v>0.157835867017</v>
      </c>
      <c r="K1116">
        <v>-3.2801396367499999E-2</v>
      </c>
      <c r="L1116">
        <v>2.4521526535300001E-3</v>
      </c>
      <c r="M1116" t="str">
        <v>2022/10/20/21:27:06.94</v>
      </c>
      <c r="N1116">
        <f t="shared" si="35"/>
        <v>0.307573374136</v>
      </c>
    </row>
    <row r="1117" spans="1:14" x14ac:dyDescent="0.25">
      <c r="A1117" t="s">
        <v>1126</v>
      </c>
      <c r="B1117" t="str">
        <f t="shared" si="34"/>
        <v>2022/10/20/21:26:58.04</v>
      </c>
      <c r="C1117">
        <v>2411265</v>
      </c>
      <c r="D1117">
        <v>1666326418</v>
      </c>
      <c r="E1117">
        <v>42375730</v>
      </c>
      <c r="F1117" t="s">
        <v>12</v>
      </c>
      <c r="G1117">
        <v>6.0715629382400001E-2</v>
      </c>
      <c r="H1117">
        <v>0.87927481967599996</v>
      </c>
      <c r="I1117">
        <v>0.471521434169</v>
      </c>
      <c r="J1117">
        <v>0.15510119436299999</v>
      </c>
      <c r="K1117">
        <v>-3.90998380994E-2</v>
      </c>
      <c r="L1117">
        <v>1.0964929685500001E-2</v>
      </c>
      <c r="M1117" t="str">
        <v>2022/10/20/21:27:06.95</v>
      </c>
      <c r="N1117">
        <f t="shared" si="35"/>
        <v>0.67117764530400004</v>
      </c>
    </row>
    <row r="1118" spans="1:14" x14ac:dyDescent="0.25">
      <c r="A1118" t="s">
        <v>1127</v>
      </c>
      <c r="B1118" t="str">
        <f t="shared" si="34"/>
        <v>2022/10/20/21:26:58.04</v>
      </c>
      <c r="C1118">
        <v>2411266</v>
      </c>
      <c r="D1118">
        <v>1666326418</v>
      </c>
      <c r="E1118">
        <v>44401503</v>
      </c>
      <c r="F1118" t="s">
        <v>12</v>
      </c>
      <c r="G1118">
        <v>5.6632346988299997E-2</v>
      </c>
      <c r="H1118">
        <v>1.0173228560100001</v>
      </c>
      <c r="I1118">
        <v>0.62234898840200004</v>
      </c>
      <c r="J1118">
        <v>0.15506044830900001</v>
      </c>
      <c r="K1118">
        <v>-2.3611241336E-2</v>
      </c>
      <c r="L1118">
        <v>1.9313156613899998E-2</v>
      </c>
      <c r="M1118" t="str">
        <v>2022/10/20/21:27:06.96</v>
      </c>
      <c r="N1118">
        <f t="shared" si="35"/>
        <v>1.19983274823</v>
      </c>
    </row>
    <row r="1119" spans="1:14" x14ac:dyDescent="0.25">
      <c r="A1119" t="s">
        <v>1128</v>
      </c>
      <c r="B1119" t="str">
        <f t="shared" si="34"/>
        <v>2022/10/20/21:26:58.04</v>
      </c>
      <c r="C1119">
        <v>2411267</v>
      </c>
      <c r="D1119">
        <v>1666326418</v>
      </c>
      <c r="E1119">
        <v>46479436</v>
      </c>
      <c r="F1119" t="s">
        <v>12</v>
      </c>
      <c r="G1119">
        <v>8.40275621251E-2</v>
      </c>
      <c r="H1119">
        <v>0.89643001331100003</v>
      </c>
      <c r="I1119">
        <v>0.90306720023999998</v>
      </c>
      <c r="J1119">
        <v>0.15816309139900001</v>
      </c>
      <c r="K1119">
        <v>-7.7886555592800001E-3</v>
      </c>
      <c r="L1119">
        <v>7.9621424478500003E-3</v>
      </c>
      <c r="M1119" t="str">
        <v>2022/10/20/21:27:06.97</v>
      </c>
      <c r="N1119">
        <f t="shared" si="35"/>
        <v>0.41184013123899998</v>
      </c>
    </row>
    <row r="1120" spans="1:14" x14ac:dyDescent="0.25">
      <c r="A1120" t="s">
        <v>1129</v>
      </c>
      <c r="B1120" t="str">
        <f t="shared" si="34"/>
        <v>2022/10/20/21:26:58.04</v>
      </c>
      <c r="C1120">
        <v>2411268</v>
      </c>
      <c r="D1120">
        <v>1666326418</v>
      </c>
      <c r="E1120">
        <v>48380165</v>
      </c>
      <c r="F1120" t="s">
        <v>12</v>
      </c>
      <c r="G1120">
        <v>7.0067245176300003E-2</v>
      </c>
      <c r="H1120">
        <v>1.3585449250799999</v>
      </c>
      <c r="I1120">
        <v>1.0055005448700001</v>
      </c>
      <c r="J1120">
        <v>0.16142514516600001</v>
      </c>
      <c r="K1120">
        <v>-7.3954999253700001E-3</v>
      </c>
      <c r="L1120">
        <v>7.6657804562900002E-3</v>
      </c>
      <c r="M1120" t="str">
        <v>2022/10/20/21:27:06.98</v>
      </c>
      <c r="N1120">
        <f t="shared" si="35"/>
        <v>1.67849200927</v>
      </c>
    </row>
    <row r="1121" spans="1:14" x14ac:dyDescent="0.25">
      <c r="A1121" t="s">
        <v>1130</v>
      </c>
      <c r="B1121" t="str">
        <f t="shared" si="34"/>
        <v>2022/10/20/21:26:58.05</v>
      </c>
      <c r="C1121">
        <v>2411269</v>
      </c>
      <c r="D1121">
        <v>1666326418</v>
      </c>
      <c r="E1121">
        <v>50409465</v>
      </c>
      <c r="F1121" t="s">
        <v>12</v>
      </c>
      <c r="G1121">
        <v>-8.5895464559199997E-2</v>
      </c>
      <c r="H1121">
        <v>1.3508328298400001</v>
      </c>
      <c r="I1121">
        <v>0.59574938718299997</v>
      </c>
      <c r="J1121">
        <v>0.16970325237100001</v>
      </c>
      <c r="K1121">
        <v>-1.9205448334500001E-2</v>
      </c>
      <c r="L1121">
        <v>6.3393890292300003E-3</v>
      </c>
      <c r="M1121" t="str">
        <v>2022/10/20/21:27:06.99</v>
      </c>
      <c r="N1121">
        <f t="shared" si="35"/>
        <v>1.5868779444800001</v>
      </c>
    </row>
    <row r="1122" spans="1:14" x14ac:dyDescent="0.25">
      <c r="A1122" t="s">
        <v>1131</v>
      </c>
      <c r="B1122" t="str">
        <f t="shared" si="34"/>
        <v>2022/10/20/21:26:58.05</v>
      </c>
      <c r="C1122">
        <v>2411270</v>
      </c>
      <c r="D1122">
        <v>1666326418</v>
      </c>
      <c r="E1122">
        <v>52379671</v>
      </c>
      <c r="F1122" t="s">
        <v>12</v>
      </c>
      <c r="G1122">
        <v>-0.25116455940799998</v>
      </c>
      <c r="H1122">
        <v>0.94178541574100005</v>
      </c>
      <c r="I1122">
        <v>-4.5758939539300002E-3</v>
      </c>
      <c r="J1122">
        <v>0.15079016696700001</v>
      </c>
      <c r="K1122">
        <v>-3.1345803064599997E-2</v>
      </c>
      <c r="L1122">
        <v>1.28290181367E-2</v>
      </c>
      <c r="M1122" t="str">
        <v>2022/10/20/21:27:07.00</v>
      </c>
      <c r="N1122">
        <f t="shared" si="35"/>
        <v>0.88934440831200001</v>
      </c>
    </row>
    <row r="1123" spans="1:14" x14ac:dyDescent="0.25">
      <c r="A1123" t="s">
        <v>1132</v>
      </c>
      <c r="B1123" t="str">
        <f t="shared" si="34"/>
        <v>2022/10/20/21:26:58.05</v>
      </c>
      <c r="C1123">
        <v>2411271</v>
      </c>
      <c r="D1123">
        <v>1666326418</v>
      </c>
      <c r="E1123">
        <v>54406455</v>
      </c>
      <c r="F1123" t="s">
        <v>12</v>
      </c>
      <c r="G1123">
        <v>-0.53988875505800005</v>
      </c>
      <c r="H1123">
        <v>0.83919020137300004</v>
      </c>
      <c r="I1123">
        <v>-0.151457720578</v>
      </c>
      <c r="J1123">
        <v>0.14155810581600001</v>
      </c>
      <c r="K1123">
        <v>-3.8650190567499999E-2</v>
      </c>
      <c r="L1123">
        <v>3.4127332860799997E-2</v>
      </c>
      <c r="M1123" t="str">
        <v>2022/10/20/21:27:07.01</v>
      </c>
      <c r="N1123">
        <f t="shared" si="35"/>
        <v>1.08798410355</v>
      </c>
    </row>
    <row r="1124" spans="1:14" x14ac:dyDescent="0.25">
      <c r="A1124" t="s">
        <v>1133</v>
      </c>
      <c r="B1124" t="str">
        <f t="shared" si="34"/>
        <v>2022/10/20/21:26:58.05</v>
      </c>
      <c r="C1124">
        <v>2411272</v>
      </c>
      <c r="D1124">
        <v>1666326418</v>
      </c>
      <c r="E1124">
        <v>56374123</v>
      </c>
      <c r="F1124" t="s">
        <v>12</v>
      </c>
      <c r="G1124">
        <v>-0.51398116223199997</v>
      </c>
      <c r="H1124">
        <v>0.24728008205999999</v>
      </c>
      <c r="I1124">
        <v>0.277146529965</v>
      </c>
      <c r="J1124">
        <v>0.14427159405500001</v>
      </c>
      <c r="K1124">
        <v>-3.6242467605699998E-2</v>
      </c>
      <c r="L1124">
        <v>2.8531647908400001E-2</v>
      </c>
      <c r="M1124" t="str">
        <v>2022/10/20/21:27:07.02</v>
      </c>
      <c r="N1124">
        <f t="shared" si="35"/>
        <v>1.2602504605</v>
      </c>
    </row>
    <row r="1125" spans="1:14" x14ac:dyDescent="0.25">
      <c r="A1125" t="s">
        <v>1134</v>
      </c>
      <c r="B1125" t="str">
        <f t="shared" si="34"/>
        <v>2022/10/20/21:26:58.05</v>
      </c>
      <c r="C1125">
        <v>2411273</v>
      </c>
      <c r="D1125">
        <v>1666326418</v>
      </c>
      <c r="E1125">
        <v>58372428</v>
      </c>
      <c r="F1125" t="s">
        <v>12</v>
      </c>
      <c r="G1125">
        <v>-0.52878417201500005</v>
      </c>
      <c r="H1125">
        <v>0.59038035187899995</v>
      </c>
      <c r="I1125">
        <v>0.472455126921</v>
      </c>
      <c r="J1125">
        <v>0.16356454204000001</v>
      </c>
      <c r="K1125">
        <v>-1.23319658099E-2</v>
      </c>
      <c r="L1125">
        <v>1.8988595840000001E-2</v>
      </c>
      <c r="M1125" t="str">
        <v>2022/10/20/21:27:07.03</v>
      </c>
      <c r="N1125">
        <f t="shared" si="35"/>
        <v>1.3278522715800001</v>
      </c>
    </row>
    <row r="1126" spans="1:14" x14ac:dyDescent="0.25">
      <c r="A1126" t="s">
        <v>1135</v>
      </c>
      <c r="B1126" t="str">
        <f t="shared" si="34"/>
        <v>2022/10/20/21:26:58.06</v>
      </c>
      <c r="C1126">
        <v>2411274</v>
      </c>
      <c r="D1126">
        <v>1666326418</v>
      </c>
      <c r="E1126">
        <v>60399830</v>
      </c>
      <c r="F1126" t="s">
        <v>12</v>
      </c>
      <c r="G1126">
        <v>-0.40631731553299999</v>
      </c>
      <c r="H1126">
        <v>1.0243756770400001</v>
      </c>
      <c r="I1126">
        <v>0.73046094137299999</v>
      </c>
      <c r="J1126">
        <v>0.17677134559499999</v>
      </c>
      <c r="K1126">
        <v>-3.7580911731800002E-3</v>
      </c>
      <c r="L1126">
        <v>3.07048525426E-4</v>
      </c>
      <c r="M1126" t="str">
        <v>2022/10/20/21:27:07.04</v>
      </c>
      <c r="N1126">
        <f t="shared" si="35"/>
        <v>-0.140679134855</v>
      </c>
    </row>
    <row r="1127" spans="1:14" x14ac:dyDescent="0.25">
      <c r="A1127" t="s">
        <v>1136</v>
      </c>
      <c r="B1127" t="str">
        <f t="shared" si="34"/>
        <v>2022/10/20/21:26:58.06</v>
      </c>
      <c r="C1127">
        <v>2411275</v>
      </c>
      <c r="D1127">
        <v>1666326418</v>
      </c>
      <c r="E1127">
        <v>62367503</v>
      </c>
      <c r="F1127" t="s">
        <v>12</v>
      </c>
      <c r="G1127">
        <v>-0.198441378458</v>
      </c>
      <c r="H1127">
        <v>1.4191855957299999</v>
      </c>
      <c r="I1127">
        <v>0.67724364728800002</v>
      </c>
      <c r="J1127">
        <v>0.18007991320200001</v>
      </c>
      <c r="K1127">
        <v>-4.5114115848300003E-3</v>
      </c>
      <c r="L1127">
        <v>-4.3106510831699999E-3</v>
      </c>
      <c r="M1127" t="str">
        <v>2022/10/20/21:27:07.05</v>
      </c>
      <c r="N1127">
        <f t="shared" si="35"/>
        <v>0.109885149076</v>
      </c>
    </row>
    <row r="1128" spans="1:14" x14ac:dyDescent="0.25">
      <c r="A1128" t="s">
        <v>1137</v>
      </c>
      <c r="B1128" t="str">
        <f t="shared" si="34"/>
        <v>2022/10/20/21:26:58.06</v>
      </c>
      <c r="C1128">
        <v>2411276</v>
      </c>
      <c r="D1128">
        <v>1666326418</v>
      </c>
      <c r="E1128">
        <v>65736876</v>
      </c>
      <c r="F1128" t="s">
        <v>12</v>
      </c>
      <c r="G1128">
        <v>-0.12438206402800001</v>
      </c>
      <c r="H1128">
        <v>1.5421412352899999</v>
      </c>
      <c r="I1128">
        <v>0.36058773404299999</v>
      </c>
      <c r="J1128">
        <v>0.15247462997299999</v>
      </c>
      <c r="K1128">
        <v>-1.5603329934700001E-2</v>
      </c>
      <c r="L1128">
        <v>2.8995152849699999E-3</v>
      </c>
      <c r="M1128" t="str">
        <v>2022/10/20/21:27:07.06</v>
      </c>
      <c r="N1128">
        <f t="shared" si="35"/>
        <v>0.94749076640200003</v>
      </c>
    </row>
    <row r="1129" spans="1:14" x14ac:dyDescent="0.25">
      <c r="A1129" t="s">
        <v>1138</v>
      </c>
      <c r="B1129" t="str">
        <f t="shared" si="34"/>
        <v>2022/10/20/21:26:58.06</v>
      </c>
      <c r="C1129">
        <v>2411277</v>
      </c>
      <c r="D1129">
        <v>1666326418</v>
      </c>
      <c r="E1129">
        <v>67393857</v>
      </c>
      <c r="F1129" t="s">
        <v>12</v>
      </c>
      <c r="G1129">
        <v>-0.26678879516699999</v>
      </c>
      <c r="H1129">
        <v>1.3082352605700001</v>
      </c>
      <c r="I1129">
        <v>0.47812123599400003</v>
      </c>
      <c r="J1129">
        <v>0.142684095929</v>
      </c>
      <c r="K1129">
        <v>-3.8288169017600002E-2</v>
      </c>
      <c r="L1129">
        <v>8.9631429716200001E-3</v>
      </c>
      <c r="M1129" t="str">
        <v>2022/10/20/21:27:07.07</v>
      </c>
      <c r="N1129">
        <f t="shared" si="35"/>
        <v>0.68845369212100005</v>
      </c>
    </row>
    <row r="1130" spans="1:14" x14ac:dyDescent="0.25">
      <c r="A1130" t="s">
        <v>1139</v>
      </c>
      <c r="B1130" t="str">
        <f t="shared" si="34"/>
        <v>2022/10/20/21:26:58.06</v>
      </c>
      <c r="C1130">
        <v>2411278</v>
      </c>
      <c r="D1130">
        <v>1666326418</v>
      </c>
      <c r="E1130">
        <v>68668620</v>
      </c>
      <c r="F1130" t="s">
        <v>12</v>
      </c>
      <c r="G1130">
        <v>-0.31545397436200001</v>
      </c>
      <c r="H1130">
        <v>1.2139644655599999</v>
      </c>
      <c r="I1130">
        <v>0.58431975539100001</v>
      </c>
      <c r="J1130">
        <v>0.149634961516</v>
      </c>
      <c r="K1130">
        <v>-3.8889896440099998E-2</v>
      </c>
      <c r="L1130">
        <v>2.2206936226599999E-2</v>
      </c>
      <c r="M1130" t="str">
        <v>2022/10/20/21:27:07.08</v>
      </c>
      <c r="N1130">
        <f t="shared" si="35"/>
        <v>1.0804316627199999</v>
      </c>
    </row>
    <row r="1131" spans="1:14" x14ac:dyDescent="0.25">
      <c r="A1131" t="s">
        <v>1140</v>
      </c>
      <c r="B1131" t="str">
        <f t="shared" si="34"/>
        <v>2022/10/20/21:26:58.07</v>
      </c>
      <c r="C1131">
        <v>2411279</v>
      </c>
      <c r="D1131">
        <v>1666326418</v>
      </c>
      <c r="E1131">
        <v>70364636</v>
      </c>
      <c r="F1131" t="s">
        <v>12</v>
      </c>
      <c r="G1131">
        <v>-0.163713902695</v>
      </c>
      <c r="H1131">
        <v>1.0196808346499999</v>
      </c>
      <c r="I1131">
        <v>0.86185436922000003</v>
      </c>
      <c r="J1131">
        <v>0.16889612549899999</v>
      </c>
      <c r="K1131">
        <v>-2.70145729417E-2</v>
      </c>
      <c r="L1131">
        <v>1.4694992902400001E-2</v>
      </c>
      <c r="M1131" t="str">
        <v>2022/10/20/21:27:07.09</v>
      </c>
      <c r="N1131">
        <f t="shared" si="35"/>
        <v>1.3723787508800001</v>
      </c>
    </row>
    <row r="1132" spans="1:14" x14ac:dyDescent="0.25">
      <c r="A1132" t="s">
        <v>1141</v>
      </c>
      <c r="B1132" t="str">
        <f t="shared" si="34"/>
        <v>2022/10/20/21:26:58.07</v>
      </c>
      <c r="C1132">
        <v>2411280</v>
      </c>
      <c r="D1132">
        <v>1666326418</v>
      </c>
      <c r="E1132">
        <v>72358454</v>
      </c>
      <c r="F1132" t="s">
        <v>12</v>
      </c>
      <c r="G1132">
        <v>0.122326483655</v>
      </c>
      <c r="H1132">
        <v>0.79465101649100001</v>
      </c>
      <c r="I1132">
        <v>1.18848903639</v>
      </c>
      <c r="J1132">
        <v>0.16909459717899999</v>
      </c>
      <c r="K1132">
        <v>-1.03116773188E-2</v>
      </c>
      <c r="L1132">
        <v>3.1150487955900002E-3</v>
      </c>
      <c r="M1132" t="str">
        <v>2022/10/20/21:27:07.10</v>
      </c>
      <c r="N1132">
        <f t="shared" si="35"/>
        <v>0.66959164396600002</v>
      </c>
    </row>
    <row r="1133" spans="1:14" x14ac:dyDescent="0.25">
      <c r="A1133" t="s">
        <v>1142</v>
      </c>
      <c r="B1133" t="str">
        <f t="shared" si="34"/>
        <v>2022/10/20/21:26:58.07</v>
      </c>
      <c r="C1133">
        <v>2411281</v>
      </c>
      <c r="D1133">
        <v>1666326418</v>
      </c>
      <c r="E1133">
        <v>74374425</v>
      </c>
      <c r="F1133" t="s">
        <v>12</v>
      </c>
      <c r="G1133">
        <v>9.1493419198699993E-2</v>
      </c>
      <c r="H1133">
        <v>1.3065585128799999</v>
      </c>
      <c r="I1133">
        <v>1.44821293543</v>
      </c>
      <c r="J1133">
        <v>0.163741323144</v>
      </c>
      <c r="K1133">
        <v>-8.2859367515000001E-3</v>
      </c>
      <c r="L1133">
        <v>1.0320236319499999E-2</v>
      </c>
      <c r="M1133" t="str">
        <v>2022/10/20/21:27:07.11</v>
      </c>
      <c r="N1133">
        <f t="shared" si="35"/>
        <v>1.01558418472</v>
      </c>
    </row>
    <row r="1134" spans="1:14" x14ac:dyDescent="0.25">
      <c r="A1134" t="s">
        <v>1143</v>
      </c>
      <c r="B1134" t="str">
        <f t="shared" si="34"/>
        <v>2022/10/20/21:26:58.07</v>
      </c>
      <c r="C1134">
        <v>2411282</v>
      </c>
      <c r="D1134">
        <v>1666326418</v>
      </c>
      <c r="E1134">
        <v>76382790</v>
      </c>
      <c r="F1134" t="s">
        <v>12</v>
      </c>
      <c r="G1134">
        <v>5.9952952724800002E-2</v>
      </c>
      <c r="H1134">
        <v>1.13591829226</v>
      </c>
      <c r="I1134">
        <v>1.41526797372</v>
      </c>
      <c r="J1134">
        <v>0.14802070062100001</v>
      </c>
      <c r="K1134">
        <v>-2.08710496084E-2</v>
      </c>
      <c r="L1134">
        <v>9.6578698094699992E-3</v>
      </c>
      <c r="M1134" t="str">
        <v>2022/10/20/21:27:07.12</v>
      </c>
      <c r="N1134">
        <f t="shared" si="35"/>
        <v>1.3917239834199999</v>
      </c>
    </row>
    <row r="1135" spans="1:14" x14ac:dyDescent="0.25">
      <c r="A1135" t="s">
        <v>1144</v>
      </c>
      <c r="B1135" t="str">
        <f t="shared" si="34"/>
        <v>2022/10/20/21:26:58.07</v>
      </c>
      <c r="C1135">
        <v>2411283</v>
      </c>
      <c r="D1135">
        <v>1666326418</v>
      </c>
      <c r="E1135">
        <v>78365477</v>
      </c>
      <c r="F1135" t="s">
        <v>12</v>
      </c>
      <c r="G1135">
        <v>2.4519572435300001E-2</v>
      </c>
      <c r="H1135">
        <v>1.24478773732</v>
      </c>
      <c r="I1135">
        <v>0.95374943645599997</v>
      </c>
      <c r="J1135">
        <v>0.14068890783599999</v>
      </c>
      <c r="K1135">
        <v>-3.4547274562999997E-2</v>
      </c>
      <c r="L1135">
        <v>1.7426115511900001E-2</v>
      </c>
      <c r="M1135" t="str">
        <v>2022/10/20/21:27:07.13</v>
      </c>
      <c r="N1135">
        <f t="shared" si="35"/>
        <v>0.24166867593999999</v>
      </c>
    </row>
    <row r="1136" spans="1:14" x14ac:dyDescent="0.25">
      <c r="A1136" t="s">
        <v>1145</v>
      </c>
      <c r="B1136" t="str">
        <f t="shared" si="34"/>
        <v>2022/10/20/21:26:58.08</v>
      </c>
      <c r="C1136">
        <v>2411284</v>
      </c>
      <c r="D1136">
        <v>1666326418</v>
      </c>
      <c r="E1136">
        <v>81736557</v>
      </c>
      <c r="F1136" t="s">
        <v>12</v>
      </c>
      <c r="G1136">
        <v>-0.21457131576899999</v>
      </c>
      <c r="H1136">
        <v>0.81157062172100003</v>
      </c>
      <c r="I1136">
        <v>0.56712389028499999</v>
      </c>
      <c r="J1136">
        <v>0.14698238588099999</v>
      </c>
      <c r="K1136">
        <v>-3.72282260477E-2</v>
      </c>
      <c r="L1136">
        <v>1.9972393069200001E-2</v>
      </c>
      <c r="M1136" t="str">
        <v>2022/10/20/21:27:07.14</v>
      </c>
      <c r="N1136">
        <f t="shared" si="35"/>
        <v>0.53886686838300002</v>
      </c>
    </row>
    <row r="1137" spans="1:14" x14ac:dyDescent="0.25">
      <c r="A1137" t="s">
        <v>1146</v>
      </c>
      <c r="B1137" t="str">
        <f t="shared" si="34"/>
        <v>2022/10/20/21:26:58.08</v>
      </c>
      <c r="C1137">
        <v>2411285</v>
      </c>
      <c r="D1137">
        <v>1666326418</v>
      </c>
      <c r="E1137">
        <v>85016448</v>
      </c>
      <c r="F1137" t="s">
        <v>12</v>
      </c>
      <c r="G1137">
        <v>-0.31264703499399998</v>
      </c>
      <c r="H1137">
        <v>1.2169718737299999</v>
      </c>
      <c r="I1137">
        <v>0.78153301824200005</v>
      </c>
      <c r="J1137">
        <v>0.162997416743</v>
      </c>
      <c r="K1137">
        <v>-4.0269937648700002E-2</v>
      </c>
      <c r="L1137">
        <v>2.9248795057199999E-2</v>
      </c>
      <c r="M1137" t="str">
        <v>2022/10/20/21:27:07.15</v>
      </c>
      <c r="N1137">
        <f t="shared" si="35"/>
        <v>1.72032372929</v>
      </c>
    </row>
    <row r="1138" spans="1:14" x14ac:dyDescent="0.25">
      <c r="A1138" t="s">
        <v>1147</v>
      </c>
      <c r="B1138" t="str">
        <f t="shared" si="34"/>
        <v>2022/10/20/21:26:58.08</v>
      </c>
      <c r="C1138">
        <v>2411286</v>
      </c>
      <c r="D1138">
        <v>1666326418</v>
      </c>
      <c r="E1138">
        <v>88366689</v>
      </c>
      <c r="F1138" t="s">
        <v>12</v>
      </c>
      <c r="G1138">
        <v>-0.18691280765900001</v>
      </c>
      <c r="H1138">
        <v>0.66283205160299996</v>
      </c>
      <c r="I1138">
        <v>0.777925700178</v>
      </c>
      <c r="J1138">
        <v>0.15584632294699999</v>
      </c>
      <c r="K1138">
        <v>-2.5388600842300001E-2</v>
      </c>
      <c r="L1138">
        <v>1.69790137664E-2</v>
      </c>
      <c r="M1138" t="str">
        <v>2022/10/20/21:27:07.16</v>
      </c>
      <c r="N1138">
        <f t="shared" si="35"/>
        <v>1.04757464894</v>
      </c>
    </row>
    <row r="1139" spans="1:14" x14ac:dyDescent="0.25">
      <c r="A1139" t="s">
        <v>1148</v>
      </c>
      <c r="B1139" t="str">
        <f t="shared" si="34"/>
        <v>2022/10/20/21:26:58.09</v>
      </c>
      <c r="C1139">
        <v>2411287</v>
      </c>
      <c r="D1139">
        <v>1666326418</v>
      </c>
      <c r="E1139">
        <v>90839918</v>
      </c>
      <c r="F1139" t="s">
        <v>12</v>
      </c>
      <c r="G1139">
        <v>-0.28038384031500002</v>
      </c>
      <c r="H1139">
        <v>0.93933536618199998</v>
      </c>
      <c r="I1139">
        <v>0.80135006268099995</v>
      </c>
      <c r="J1139">
        <v>0.155687209233</v>
      </c>
      <c r="K1139">
        <v>-1.79327221846E-2</v>
      </c>
      <c r="L1139">
        <v>2.3449530886700001E-2</v>
      </c>
      <c r="M1139" t="str">
        <v>2022/10/20/21:27:07.17</v>
      </c>
      <c r="N1139">
        <f t="shared" si="35"/>
        <v>1.6104317590999999</v>
      </c>
    </row>
    <row r="1140" spans="1:14" x14ac:dyDescent="0.25">
      <c r="A1140" t="s">
        <v>1149</v>
      </c>
      <c r="B1140" t="str">
        <f t="shared" si="34"/>
        <v>2022/10/20/21:26:58.09</v>
      </c>
      <c r="C1140">
        <v>2411288</v>
      </c>
      <c r="D1140">
        <v>1666326418</v>
      </c>
      <c r="E1140">
        <v>93008351</v>
      </c>
      <c r="F1140" t="s">
        <v>12</v>
      </c>
      <c r="G1140">
        <v>-0.176055112786</v>
      </c>
      <c r="H1140">
        <v>1.1510488941799999</v>
      </c>
      <c r="I1140">
        <v>0.87945528440099996</v>
      </c>
      <c r="J1140">
        <v>0.15164771078200001</v>
      </c>
      <c r="K1140">
        <v>-2.5843948691099999E-2</v>
      </c>
      <c r="L1140">
        <v>1.5535923779499999E-2</v>
      </c>
      <c r="M1140" t="str">
        <v>2022/10/20/21:27:07.18</v>
      </c>
      <c r="N1140">
        <f t="shared" si="35"/>
        <v>1.60170473035</v>
      </c>
    </row>
    <row r="1141" spans="1:14" x14ac:dyDescent="0.25">
      <c r="A1141" t="s">
        <v>1150</v>
      </c>
      <c r="B1141" t="str">
        <f t="shared" si="34"/>
        <v>2022/10/20/21:26:58.09</v>
      </c>
      <c r="C1141">
        <v>2411289</v>
      </c>
      <c r="D1141">
        <v>1666326418</v>
      </c>
      <c r="E1141">
        <v>95184400</v>
      </c>
      <c r="F1141" t="s">
        <v>12</v>
      </c>
      <c r="G1141">
        <v>-1.6212852134600001E-2</v>
      </c>
      <c r="H1141">
        <v>1.7275640943199999</v>
      </c>
      <c r="I1141">
        <v>0.68173344983499995</v>
      </c>
      <c r="J1141">
        <v>0.160339328886</v>
      </c>
      <c r="K1141">
        <v>-2.9886342749999999E-2</v>
      </c>
      <c r="L1141">
        <v>4.4282335809900002E-3</v>
      </c>
      <c r="M1141" t="str">
        <v>2022/10/20/21:27:07.19</v>
      </c>
      <c r="N1141">
        <f t="shared" si="35"/>
        <v>1.2627276152</v>
      </c>
    </row>
    <row r="1142" spans="1:14" x14ac:dyDescent="0.25">
      <c r="A1142" t="s">
        <v>1151</v>
      </c>
      <c r="B1142" t="str">
        <f t="shared" si="34"/>
        <v>2022/10/20/21:26:58.09</v>
      </c>
      <c r="C1142">
        <v>2411290</v>
      </c>
      <c r="D1142">
        <v>1666326418</v>
      </c>
      <c r="E1142">
        <v>97730971</v>
      </c>
      <c r="F1142" t="s">
        <v>12</v>
      </c>
      <c r="G1142">
        <v>-9.1812816827100005E-2</v>
      </c>
      <c r="H1142">
        <v>2.1426465933899999</v>
      </c>
      <c r="I1142">
        <v>1.01359749784</v>
      </c>
      <c r="J1142">
        <v>0.158022506566</v>
      </c>
      <c r="K1142">
        <v>-2.2908340909699999E-2</v>
      </c>
      <c r="L1142">
        <v>1.2335709889099999E-3</v>
      </c>
      <c r="M1142" t="str">
        <v>2022/10/20/21:27:07.20</v>
      </c>
      <c r="N1142">
        <f t="shared" si="35"/>
        <v>-0.32914572323399999</v>
      </c>
    </row>
    <row r="1143" spans="1:14" x14ac:dyDescent="0.25">
      <c r="A1143" t="s">
        <v>1152</v>
      </c>
      <c r="B1143" t="str">
        <f t="shared" si="34"/>
        <v>2022/10/20/21:26:58.10</v>
      </c>
      <c r="C1143">
        <v>2411291</v>
      </c>
      <c r="D1143">
        <v>1666326418</v>
      </c>
      <c r="E1143">
        <v>100246533</v>
      </c>
      <c r="F1143" t="s">
        <v>12</v>
      </c>
      <c r="G1143">
        <v>-0.64459257238400003</v>
      </c>
      <c r="H1143">
        <v>1.7303226065699999</v>
      </c>
      <c r="I1143">
        <v>0.63664192340199999</v>
      </c>
      <c r="J1143">
        <v>0.160650335078</v>
      </c>
      <c r="K1143">
        <v>-3.5598222932900002E-3</v>
      </c>
      <c r="L1143">
        <v>1.39593409073E-2</v>
      </c>
      <c r="M1143" t="str">
        <v>2022/10/20/21:27:07.21</v>
      </c>
      <c r="N1143">
        <f t="shared" si="35"/>
        <v>4.8195035307799998E-2</v>
      </c>
    </row>
    <row r="1144" spans="1:14" x14ac:dyDescent="0.25">
      <c r="A1144" t="s">
        <v>1153</v>
      </c>
      <c r="B1144" t="str">
        <f t="shared" si="34"/>
        <v>2022/10/20/21:26:58.10</v>
      </c>
      <c r="C1144">
        <v>2411292</v>
      </c>
      <c r="D1144">
        <v>1666326418</v>
      </c>
      <c r="E1144">
        <v>101856918</v>
      </c>
      <c r="F1144" t="s">
        <v>12</v>
      </c>
      <c r="G1144">
        <v>-0.64539104216400001</v>
      </c>
      <c r="H1144">
        <v>0.38501316685300002</v>
      </c>
      <c r="I1144">
        <v>-0.544408154305</v>
      </c>
      <c r="J1144">
        <v>0.153169149117</v>
      </c>
      <c r="K1144">
        <v>-2.51027862938E-2</v>
      </c>
      <c r="L1144">
        <v>2.28568678955E-2</v>
      </c>
      <c r="M1144" t="str">
        <v>2022/10/20/21:27:07.22</v>
      </c>
      <c r="N1144">
        <f t="shared" si="35"/>
        <v>1.5245192109700001</v>
      </c>
    </row>
    <row r="1145" spans="1:14" x14ac:dyDescent="0.25">
      <c r="A1145" t="s">
        <v>1154</v>
      </c>
      <c r="B1145" t="str">
        <f t="shared" si="34"/>
        <v>2022/10/20/21:26:58.10</v>
      </c>
      <c r="C1145">
        <v>2411293</v>
      </c>
      <c r="D1145">
        <v>1666326418</v>
      </c>
      <c r="E1145">
        <v>103429324</v>
      </c>
      <c r="F1145" t="s">
        <v>12</v>
      </c>
      <c r="G1145">
        <v>-3.5244497561699999E-4</v>
      </c>
      <c r="H1145">
        <v>7.05433850104E-2</v>
      </c>
      <c r="I1145">
        <v>-0.27201131649499999</v>
      </c>
      <c r="J1145">
        <v>0.137037413065</v>
      </c>
      <c r="K1145">
        <v>-8.2210262747200002E-2</v>
      </c>
      <c r="L1145">
        <v>4.0881765096900002E-2</v>
      </c>
      <c r="M1145" t="str">
        <v>2022/10/20/21:27:07.23</v>
      </c>
      <c r="N1145">
        <f t="shared" si="35"/>
        <v>1.1327113122100001</v>
      </c>
    </row>
    <row r="1146" spans="1:14" x14ac:dyDescent="0.25">
      <c r="A1146" t="s">
        <v>1155</v>
      </c>
      <c r="B1146" t="str">
        <f t="shared" si="34"/>
        <v>2022/10/20/21:26:58.10</v>
      </c>
      <c r="C1146">
        <v>2411294</v>
      </c>
      <c r="D1146">
        <v>1666326418</v>
      </c>
      <c r="E1146">
        <v>105013733</v>
      </c>
      <c r="F1146" t="s">
        <v>12</v>
      </c>
      <c r="G1146">
        <v>0.279783988245</v>
      </c>
      <c r="H1146">
        <v>0.73628899314999996</v>
      </c>
      <c r="I1146">
        <v>0.96286773974200002</v>
      </c>
      <c r="J1146">
        <v>0.153569135243</v>
      </c>
      <c r="K1146">
        <v>-7.0101793294500003E-2</v>
      </c>
      <c r="L1146">
        <v>2.5890915238500001E-2</v>
      </c>
      <c r="M1146" t="str">
        <v>2022/10/20/21:27:07.24</v>
      </c>
      <c r="N1146">
        <f t="shared" si="35"/>
        <v>-0.605469812228</v>
      </c>
    </row>
    <row r="1147" spans="1:14" x14ac:dyDescent="0.25">
      <c r="A1147" t="s">
        <v>1156</v>
      </c>
      <c r="B1147" t="str">
        <f t="shared" si="34"/>
        <v>2022/10/20/21:26:58.10</v>
      </c>
      <c r="C1147">
        <v>2411295</v>
      </c>
      <c r="D1147">
        <v>1666326418</v>
      </c>
      <c r="E1147">
        <v>106751913</v>
      </c>
      <c r="F1147" t="s">
        <v>12</v>
      </c>
      <c r="G1147">
        <v>0.13520193961999999</v>
      </c>
      <c r="H1147">
        <v>2.1084702317900001</v>
      </c>
      <c r="I1147">
        <v>1.9308556751699999</v>
      </c>
      <c r="J1147">
        <v>0.183243359341</v>
      </c>
      <c r="K1147">
        <v>-5.6006655997300004E-3</v>
      </c>
      <c r="L1147">
        <v>2.8559487504900001E-3</v>
      </c>
      <c r="M1147" t="str">
        <v>2022/10/20/21:27:07.25</v>
      </c>
      <c r="N1147">
        <f t="shared" si="35"/>
        <v>1.40955263971</v>
      </c>
    </row>
    <row r="1148" spans="1:14" x14ac:dyDescent="0.25">
      <c r="A1148" t="s">
        <v>1157</v>
      </c>
      <c r="B1148" t="str">
        <f t="shared" si="34"/>
        <v>2022/10/20/21:26:58.10</v>
      </c>
      <c r="C1148">
        <v>2411296</v>
      </c>
      <c r="D1148">
        <v>1666326418</v>
      </c>
      <c r="E1148">
        <v>108365027</v>
      </c>
      <c r="F1148" t="s">
        <v>12</v>
      </c>
      <c r="G1148">
        <v>0.249709513095</v>
      </c>
      <c r="H1148">
        <v>2.6396818084200002</v>
      </c>
      <c r="I1148">
        <v>1.1857673040600001</v>
      </c>
      <c r="J1148">
        <v>0.20917541911599999</v>
      </c>
      <c r="K1148">
        <v>4.3139529490699997E-2</v>
      </c>
      <c r="L1148">
        <v>-1.7266875464399999E-2</v>
      </c>
      <c r="M1148" t="str">
        <v>2022/10/20/21:27:07.26</v>
      </c>
      <c r="N1148">
        <f t="shared" si="35"/>
        <v>-0.34552366269000001</v>
      </c>
    </row>
    <row r="1149" spans="1:14" x14ac:dyDescent="0.25">
      <c r="A1149" t="s">
        <v>1158</v>
      </c>
      <c r="B1149" t="str">
        <f t="shared" si="34"/>
        <v>2022/10/20/21:26:58.11</v>
      </c>
      <c r="C1149">
        <v>2411297</v>
      </c>
      <c r="D1149">
        <v>1666326418</v>
      </c>
      <c r="E1149">
        <v>109807057</v>
      </c>
      <c r="F1149" t="s">
        <v>12</v>
      </c>
      <c r="G1149">
        <v>0.20983192926300001</v>
      </c>
      <c r="H1149">
        <v>1.4755232570900001</v>
      </c>
      <c r="I1149">
        <v>0.88019571889100001</v>
      </c>
      <c r="J1149">
        <v>0.15168732685200001</v>
      </c>
      <c r="K1149">
        <v>2.3064016849400001E-2</v>
      </c>
      <c r="L1149">
        <v>-3.86908768683E-4</v>
      </c>
      <c r="M1149" t="str">
        <v>2022/10/20/21:27:07.27</v>
      </c>
      <c r="N1149">
        <f t="shared" si="35"/>
        <v>0.82752472844500002</v>
      </c>
    </row>
    <row r="1150" spans="1:14" x14ac:dyDescent="0.25">
      <c r="A1150" t="s">
        <v>1159</v>
      </c>
      <c r="B1150" t="str">
        <f t="shared" si="34"/>
        <v>2022/10/20/21:26:58.11</v>
      </c>
      <c r="C1150">
        <v>2411298</v>
      </c>
      <c r="D1150">
        <v>1666326418</v>
      </c>
      <c r="E1150">
        <v>111106318</v>
      </c>
      <c r="F1150" t="s">
        <v>12</v>
      </c>
      <c r="G1150">
        <v>1.1246498619300001E-2</v>
      </c>
      <c r="H1150">
        <v>-6.6188122638699998E-2</v>
      </c>
      <c r="I1150">
        <v>0.84892067638299995</v>
      </c>
      <c r="J1150">
        <v>8.5568504692599995E-2</v>
      </c>
      <c r="K1150">
        <v>-2.8377962423800002E-2</v>
      </c>
      <c r="L1150">
        <v>2.4258404135500001E-2</v>
      </c>
      <c r="M1150" t="str">
        <v>2022/10/20/21:27:07.28</v>
      </c>
      <c r="N1150">
        <f t="shared" si="35"/>
        <v>0.71609097525300003</v>
      </c>
    </row>
    <row r="1151" spans="1:14" x14ac:dyDescent="0.25">
      <c r="A1151" t="s">
        <v>1160</v>
      </c>
      <c r="B1151" t="str">
        <f t="shared" si="34"/>
        <v>2022/10/20/21:26:58.11</v>
      </c>
      <c r="C1151">
        <v>2411299</v>
      </c>
      <c r="D1151">
        <v>1666326418</v>
      </c>
      <c r="E1151">
        <v>112416439</v>
      </c>
      <c r="F1151" t="s">
        <v>12</v>
      </c>
      <c r="G1151">
        <v>-0.51296896537299996</v>
      </c>
      <c r="H1151">
        <v>0.376178960979</v>
      </c>
      <c r="I1151">
        <v>0.59319887870400001</v>
      </c>
      <c r="J1151">
        <v>9.49937907512E-2</v>
      </c>
      <c r="K1151">
        <v>-6.2863830142499993E-2</v>
      </c>
      <c r="L1151">
        <v>4.0296534427900002E-2</v>
      </c>
      <c r="M1151" t="str">
        <v>2022/10/20/21:27:07.29</v>
      </c>
      <c r="N1151">
        <f t="shared" si="35"/>
        <v>-0.18610939525699999</v>
      </c>
    </row>
    <row r="1152" spans="1:14" x14ac:dyDescent="0.25">
      <c r="A1152" t="s">
        <v>1161</v>
      </c>
      <c r="B1152" t="str">
        <f t="shared" si="34"/>
        <v>2022/10/20/21:26:58.11</v>
      </c>
      <c r="C1152">
        <v>2411300</v>
      </c>
      <c r="D1152">
        <v>1666326418</v>
      </c>
      <c r="E1152">
        <v>113715430</v>
      </c>
      <c r="F1152" t="s">
        <v>12</v>
      </c>
      <c r="G1152">
        <v>-0.35481519298800002</v>
      </c>
      <c r="H1152">
        <v>1.2481152849399999</v>
      </c>
      <c r="I1152">
        <v>-0.28270489903899998</v>
      </c>
      <c r="J1152">
        <v>0.18202305613100001</v>
      </c>
      <c r="K1152">
        <v>-7.6621265608000005E-2</v>
      </c>
      <c r="L1152">
        <v>3.03390609495E-2</v>
      </c>
      <c r="M1152" t="str">
        <v>2022/10/20/21:27:07.30</v>
      </c>
      <c r="N1152">
        <f t="shared" si="35"/>
        <v>0.94479190191700002</v>
      </c>
    </row>
    <row r="1153" spans="1:14" x14ac:dyDescent="0.25">
      <c r="A1153" t="s">
        <v>1162</v>
      </c>
      <c r="B1153" t="str">
        <f t="shared" si="34"/>
        <v>2022/10/20/21:26:58.11</v>
      </c>
      <c r="C1153">
        <v>2411301</v>
      </c>
      <c r="D1153">
        <v>1666326418</v>
      </c>
      <c r="E1153">
        <v>115015036</v>
      </c>
      <c r="F1153" t="s">
        <v>12</v>
      </c>
      <c r="G1153">
        <v>7.34351847743E-2</v>
      </c>
      <c r="H1153">
        <v>1.32671076451</v>
      </c>
      <c r="I1153">
        <v>-0.24652395952699999</v>
      </c>
      <c r="J1153">
        <v>0.23137527821000001</v>
      </c>
      <c r="K1153">
        <v>-4.5810403886899997E-2</v>
      </c>
      <c r="L1153">
        <v>1.30721511868E-2</v>
      </c>
      <c r="M1153" t="str">
        <v>2022/10/20/21:27:07.31</v>
      </c>
      <c r="N1153">
        <f t="shared" si="35"/>
        <v>0.18150588671500001</v>
      </c>
    </row>
    <row r="1154" spans="1:14" x14ac:dyDescent="0.25">
      <c r="A1154" t="s">
        <v>1163</v>
      </c>
      <c r="B1154" t="str">
        <f t="shared" si="34"/>
        <v>2022/10/20/21:26:58.11</v>
      </c>
      <c r="C1154">
        <v>2411302</v>
      </c>
      <c r="D1154">
        <v>1666326418</v>
      </c>
      <c r="E1154">
        <v>116339942</v>
      </c>
      <c r="F1154" t="s">
        <v>12</v>
      </c>
      <c r="G1154">
        <v>-0.19802512144699999</v>
      </c>
      <c r="H1154">
        <v>1.3033679820299999</v>
      </c>
      <c r="I1154">
        <v>1.0867457600999999</v>
      </c>
      <c r="J1154">
        <v>0.18303839019400001</v>
      </c>
      <c r="K1154">
        <v>-5.4283099632899999E-3</v>
      </c>
      <c r="L1154">
        <v>1.7628683341000002E-2</v>
      </c>
      <c r="M1154" t="str">
        <v>2022/10/20/21:27:07.32</v>
      </c>
      <c r="N1154">
        <f t="shared" si="35"/>
        <v>0.84285021917000003</v>
      </c>
    </row>
    <row r="1155" spans="1:14" x14ac:dyDescent="0.25">
      <c r="A1155" t="s">
        <v>1164</v>
      </c>
      <c r="B1155" t="str">
        <f t="shared" si="34"/>
        <v>2022/10/20/21:26:58.11</v>
      </c>
      <c r="C1155">
        <v>2411303</v>
      </c>
      <c r="D1155">
        <v>1666326418</v>
      </c>
      <c r="E1155">
        <v>118347494</v>
      </c>
      <c r="F1155" t="s">
        <v>12</v>
      </c>
      <c r="G1155">
        <v>-0.233409496065</v>
      </c>
      <c r="H1155">
        <v>1.0428876115200001</v>
      </c>
      <c r="I1155">
        <v>1.74663352208</v>
      </c>
      <c r="J1155">
        <v>0.135541751126</v>
      </c>
      <c r="K1155">
        <v>2.0781332341600001E-2</v>
      </c>
      <c r="L1155">
        <v>1.98084488525E-2</v>
      </c>
      <c r="M1155" t="str">
        <v>2022/10/20/21:27:07.33</v>
      </c>
      <c r="N1155">
        <f t="shared" si="35"/>
        <v>0.97110699312100002</v>
      </c>
    </row>
    <row r="1156" spans="1:14" x14ac:dyDescent="0.25">
      <c r="A1156" t="s">
        <v>1165</v>
      </c>
      <c r="B1156" t="str">
        <f t="shared" ref="B1156:B1219" si="36">LEFT(A1156,LEN(A1156)-$C$1)</f>
        <v>2022/10/20/21:26:58.12</v>
      </c>
      <c r="C1156">
        <v>2411304</v>
      </c>
      <c r="D1156">
        <v>1666326418</v>
      </c>
      <c r="E1156">
        <v>120369842</v>
      </c>
      <c r="F1156" t="s">
        <v>12</v>
      </c>
      <c r="G1156">
        <v>-0.36088198152599998</v>
      </c>
      <c r="H1156">
        <v>1.3059157907800001</v>
      </c>
      <c r="I1156">
        <v>1.39288283265</v>
      </c>
      <c r="J1156">
        <v>0.12135666711400001</v>
      </c>
      <c r="K1156">
        <v>2.78172895641E-3</v>
      </c>
      <c r="L1156">
        <v>1.4538892303400001E-2</v>
      </c>
      <c r="M1156" t="str">
        <v>2022/10/20/21:27:07.34</v>
      </c>
      <c r="N1156">
        <f t="shared" ref="N1156:N1219" si="37">VLOOKUP(M1156,B:I,8,FALSE)</f>
        <v>0.88491848864900002</v>
      </c>
    </row>
    <row r="1157" spans="1:14" x14ac:dyDescent="0.25">
      <c r="A1157" t="s">
        <v>1166</v>
      </c>
      <c r="B1157" t="str">
        <f t="shared" si="36"/>
        <v>2022/10/20/21:26:58.12</v>
      </c>
      <c r="C1157">
        <v>2411305</v>
      </c>
      <c r="D1157">
        <v>1666326418</v>
      </c>
      <c r="E1157">
        <v>122349397</v>
      </c>
      <c r="F1157" t="s">
        <v>12</v>
      </c>
      <c r="G1157">
        <v>-6.8409170041299996E-2</v>
      </c>
      <c r="H1157">
        <v>1.3792743743</v>
      </c>
      <c r="I1157">
        <v>0.41359822265200002</v>
      </c>
      <c r="J1157">
        <v>0.14772875449100001</v>
      </c>
      <c r="K1157">
        <v>-2.8732610161599999E-2</v>
      </c>
      <c r="L1157">
        <v>6.2010306766600003E-3</v>
      </c>
      <c r="M1157" t="str">
        <v>2022/10/20/21:27:07.35</v>
      </c>
      <c r="N1157">
        <f t="shared" si="37"/>
        <v>0.67171076592000001</v>
      </c>
    </row>
    <row r="1158" spans="1:14" x14ac:dyDescent="0.25">
      <c r="A1158" t="s">
        <v>1167</v>
      </c>
      <c r="B1158" t="str">
        <f t="shared" si="36"/>
        <v>2022/10/20/21:26:58.12</v>
      </c>
      <c r="C1158">
        <v>2411306</v>
      </c>
      <c r="D1158">
        <v>1666326418</v>
      </c>
      <c r="E1158">
        <v>124351664</v>
      </c>
      <c r="F1158" t="s">
        <v>12</v>
      </c>
      <c r="G1158">
        <v>-3.2473649796099999E-2</v>
      </c>
      <c r="H1158">
        <v>1.78872322452</v>
      </c>
      <c r="I1158">
        <v>7.71380568397E-2</v>
      </c>
      <c r="J1158">
        <v>0.159361051782</v>
      </c>
      <c r="K1158">
        <v>-5.2569505036399997E-2</v>
      </c>
      <c r="L1158">
        <v>1.4758858164999999E-2</v>
      </c>
      <c r="M1158" t="str">
        <v>2022/10/20/21:27:07.36</v>
      </c>
      <c r="N1158">
        <f t="shared" si="37"/>
        <v>0.63758283959200002</v>
      </c>
    </row>
    <row r="1159" spans="1:14" x14ac:dyDescent="0.25">
      <c r="A1159" t="s">
        <v>1168</v>
      </c>
      <c r="B1159" t="str">
        <f t="shared" si="36"/>
        <v>2022/10/20/21:26:58.12</v>
      </c>
      <c r="C1159">
        <v>2411307</v>
      </c>
      <c r="D1159">
        <v>1666326418</v>
      </c>
      <c r="E1159">
        <v>126335056</v>
      </c>
      <c r="F1159" t="s">
        <v>12</v>
      </c>
      <c r="G1159">
        <v>-7.1433616933100005E-2</v>
      </c>
      <c r="H1159">
        <v>0.78325311517499996</v>
      </c>
      <c r="I1159">
        <v>0.29523992894399997</v>
      </c>
      <c r="J1159">
        <v>0.16167090638100001</v>
      </c>
      <c r="K1159">
        <v>-4.73755261579E-2</v>
      </c>
      <c r="L1159">
        <v>9.1165691883700003E-4</v>
      </c>
      <c r="M1159" t="str">
        <v>2022/10/20/21:27:07.37</v>
      </c>
      <c r="N1159">
        <f t="shared" si="37"/>
        <v>0.96445504054499998</v>
      </c>
    </row>
    <row r="1160" spans="1:14" x14ac:dyDescent="0.25">
      <c r="A1160" t="s">
        <v>1169</v>
      </c>
      <c r="B1160" t="str">
        <f t="shared" si="36"/>
        <v>2022/10/20/21:26:58.13</v>
      </c>
      <c r="C1160">
        <v>2411308</v>
      </c>
      <c r="D1160">
        <v>1666326418</v>
      </c>
      <c r="E1160">
        <v>129967164</v>
      </c>
      <c r="F1160" t="s">
        <v>12</v>
      </c>
      <c r="G1160">
        <v>-0.11542214477</v>
      </c>
      <c r="H1160">
        <v>0.42848530453900002</v>
      </c>
      <c r="I1160">
        <v>0.66312730011200005</v>
      </c>
      <c r="J1160">
        <v>0.17038371922500001</v>
      </c>
      <c r="K1160">
        <v>-1.91746797708E-2</v>
      </c>
      <c r="L1160">
        <v>8.9900149049199993E-3</v>
      </c>
      <c r="M1160" t="str">
        <v>2022/10/20/21:27:07.38</v>
      </c>
      <c r="N1160">
        <f t="shared" si="37"/>
        <v>0.49975304366700002</v>
      </c>
    </row>
    <row r="1161" spans="1:14" x14ac:dyDescent="0.25">
      <c r="A1161" t="s">
        <v>1170</v>
      </c>
      <c r="B1161" t="str">
        <f t="shared" si="36"/>
        <v>2022/10/20/21:26:58.13</v>
      </c>
      <c r="C1161">
        <v>2411309</v>
      </c>
      <c r="D1161">
        <v>1666326418</v>
      </c>
      <c r="E1161">
        <v>131631643</v>
      </c>
      <c r="F1161" t="s">
        <v>12</v>
      </c>
      <c r="G1161">
        <v>-0.40792676384799997</v>
      </c>
      <c r="H1161">
        <v>0.83094710183700005</v>
      </c>
      <c r="I1161">
        <v>1.3629452451299999</v>
      </c>
      <c r="J1161">
        <v>0.165154156942</v>
      </c>
      <c r="K1161">
        <v>1.21342058481E-2</v>
      </c>
      <c r="L1161">
        <v>2.50747264933E-2</v>
      </c>
      <c r="M1161" t="str">
        <v>2022/10/20/21:27:07.39</v>
      </c>
      <c r="N1161">
        <f t="shared" si="37"/>
        <v>0.27403980865499999</v>
      </c>
    </row>
    <row r="1162" spans="1:14" x14ac:dyDescent="0.25">
      <c r="A1162" t="s">
        <v>1171</v>
      </c>
      <c r="B1162" t="str">
        <f t="shared" si="36"/>
        <v>2022/10/20/21:26:58.13</v>
      </c>
      <c r="C1162">
        <v>2411310</v>
      </c>
      <c r="D1162">
        <v>1666326418</v>
      </c>
      <c r="E1162">
        <v>132926290</v>
      </c>
      <c r="F1162" t="s">
        <v>12</v>
      </c>
      <c r="G1162">
        <v>-0.438846937948</v>
      </c>
      <c r="H1162">
        <v>0.65267469213700002</v>
      </c>
      <c r="I1162">
        <v>1.0459412885799999</v>
      </c>
      <c r="J1162">
        <v>0.15453536357600001</v>
      </c>
      <c r="K1162">
        <v>1.2949368137100001E-2</v>
      </c>
      <c r="L1162">
        <v>2.4223899896899999E-2</v>
      </c>
      <c r="M1162" t="str">
        <v>2022/10/20/21:27:07.40</v>
      </c>
      <c r="N1162">
        <f t="shared" si="37"/>
        <v>0.33985052389800002</v>
      </c>
    </row>
    <row r="1163" spans="1:14" x14ac:dyDescent="0.25">
      <c r="A1163" t="s">
        <v>1172</v>
      </c>
      <c r="B1163" t="str">
        <f t="shared" si="36"/>
        <v>2022/10/20/21:26:58.13</v>
      </c>
      <c r="C1163">
        <v>2411311</v>
      </c>
      <c r="D1163">
        <v>1666326418</v>
      </c>
      <c r="E1163">
        <v>134342770</v>
      </c>
      <c r="F1163" t="s">
        <v>12</v>
      </c>
      <c r="G1163">
        <v>2.8554747534199999E-2</v>
      </c>
      <c r="H1163">
        <v>0.62018821307399996</v>
      </c>
      <c r="I1163">
        <v>0.117434365778</v>
      </c>
      <c r="J1163">
        <v>0.14876064565200001</v>
      </c>
      <c r="K1163">
        <v>-2.6175319030600001E-2</v>
      </c>
      <c r="L1163">
        <v>1.6031532052499999E-2</v>
      </c>
      <c r="M1163" t="str">
        <v>2022/10/20/21:27:07.41</v>
      </c>
      <c r="N1163">
        <f t="shared" si="37"/>
        <v>2.4512571219099999</v>
      </c>
    </row>
    <row r="1164" spans="1:14" x14ac:dyDescent="0.25">
      <c r="A1164" t="s">
        <v>1173</v>
      </c>
      <c r="B1164" t="str">
        <f t="shared" si="36"/>
        <v>2022/10/20/21:26:58.13</v>
      </c>
      <c r="C1164">
        <v>2411312</v>
      </c>
      <c r="D1164">
        <v>1666326418</v>
      </c>
      <c r="E1164">
        <v>136366252</v>
      </c>
      <c r="F1164" t="s">
        <v>12</v>
      </c>
      <c r="G1164">
        <v>0.150038045078</v>
      </c>
      <c r="H1164">
        <v>1.1452728181</v>
      </c>
      <c r="I1164">
        <v>-0.27925893133399998</v>
      </c>
      <c r="J1164">
        <v>0.16978130442299999</v>
      </c>
      <c r="K1164">
        <v>-7.2206651157499996E-2</v>
      </c>
      <c r="L1164">
        <v>9.3688068445300001E-3</v>
      </c>
      <c r="M1164" t="str">
        <v>2022/10/20/21:27:07.42</v>
      </c>
      <c r="N1164">
        <f t="shared" si="37"/>
        <v>1.23670842672E-2</v>
      </c>
    </row>
    <row r="1165" spans="1:14" x14ac:dyDescent="0.25">
      <c r="A1165" t="s">
        <v>1174</v>
      </c>
      <c r="B1165" t="str">
        <f t="shared" si="36"/>
        <v>2022/10/20/21:26:58.13</v>
      </c>
      <c r="C1165">
        <v>2411313</v>
      </c>
      <c r="D1165">
        <v>1666326418</v>
      </c>
      <c r="E1165">
        <v>138359266</v>
      </c>
      <c r="F1165" t="s">
        <v>12</v>
      </c>
      <c r="G1165">
        <v>0.13112359709800001</v>
      </c>
      <c r="H1165">
        <v>1.4858622480300001</v>
      </c>
      <c r="I1165">
        <v>0.33033648956900002</v>
      </c>
      <c r="J1165">
        <v>0.177418855436</v>
      </c>
      <c r="K1165">
        <v>-7.0495030428700006E-2</v>
      </c>
      <c r="L1165">
        <v>6.7857733648400004E-3</v>
      </c>
      <c r="M1165" t="str">
        <v>2022/10/20/21:27:07.43</v>
      </c>
      <c r="N1165">
        <f t="shared" si="37"/>
        <v>1.5859293572299999</v>
      </c>
    </row>
    <row r="1166" spans="1:14" x14ac:dyDescent="0.25">
      <c r="A1166" t="s">
        <v>1175</v>
      </c>
      <c r="B1166" t="str">
        <f t="shared" si="36"/>
        <v>2022/10/20/21:26:58.14</v>
      </c>
      <c r="C1166">
        <v>2411314</v>
      </c>
      <c r="D1166">
        <v>1666326418</v>
      </c>
      <c r="E1166">
        <v>140375337</v>
      </c>
      <c r="F1166" t="s">
        <v>12</v>
      </c>
      <c r="G1166">
        <v>4.8370201597999998E-2</v>
      </c>
      <c r="H1166">
        <v>1.2421213335700001</v>
      </c>
      <c r="I1166">
        <v>0.74078843518299997</v>
      </c>
      <c r="J1166">
        <v>0.17787149882600001</v>
      </c>
      <c r="K1166">
        <v>-1.3905181700700001E-2</v>
      </c>
      <c r="L1166">
        <v>9.2635907149399999E-3</v>
      </c>
      <c r="M1166" t="str">
        <v>2022/10/20/21:27:07.44</v>
      </c>
      <c r="N1166">
        <f t="shared" si="37"/>
        <v>-7.7636635601700003E-3</v>
      </c>
    </row>
    <row r="1167" spans="1:14" x14ac:dyDescent="0.25">
      <c r="A1167" t="s">
        <v>1176</v>
      </c>
      <c r="B1167" t="str">
        <f t="shared" si="36"/>
        <v>2022/10/20/21:26:58.14</v>
      </c>
      <c r="C1167">
        <v>2411315</v>
      </c>
      <c r="D1167">
        <v>1666326418</v>
      </c>
      <c r="E1167">
        <v>142388996</v>
      </c>
      <c r="F1167" t="s">
        <v>12</v>
      </c>
      <c r="G1167">
        <v>5.04446335525E-2</v>
      </c>
      <c r="H1167">
        <v>0.96024623944900001</v>
      </c>
      <c r="I1167">
        <v>1.3221069698700001</v>
      </c>
      <c r="J1167">
        <v>0.15702859175700001</v>
      </c>
      <c r="K1167">
        <v>1.8696510314099999E-2</v>
      </c>
      <c r="L1167">
        <v>1.6821754821300001E-2</v>
      </c>
      <c r="M1167" t="str">
        <v>2022/10/20/21:27:07.45</v>
      </c>
      <c r="N1167">
        <f t="shared" si="37"/>
        <v>-0.19849034345</v>
      </c>
    </row>
    <row r="1168" spans="1:14" x14ac:dyDescent="0.25">
      <c r="A1168" t="s">
        <v>1177</v>
      </c>
      <c r="B1168" t="str">
        <f t="shared" si="36"/>
        <v>2022/10/20/21:26:58.14</v>
      </c>
      <c r="C1168">
        <v>2411316</v>
      </c>
      <c r="D1168">
        <v>1666326418</v>
      </c>
      <c r="E1168">
        <v>144374985</v>
      </c>
      <c r="F1168" t="s">
        <v>12</v>
      </c>
      <c r="G1168">
        <v>3.7242272248499998E-2</v>
      </c>
      <c r="H1168">
        <v>0.91805510807400004</v>
      </c>
      <c r="I1168">
        <v>1.2649179077299999</v>
      </c>
      <c r="J1168">
        <v>0.15490957184500001</v>
      </c>
      <c r="K1168">
        <v>1.6732771058400001E-2</v>
      </c>
      <c r="L1168">
        <v>2.1844608715000002E-2</v>
      </c>
      <c r="M1168" t="str">
        <v>2022/10/20/21:27:07.46</v>
      </c>
      <c r="N1168">
        <f t="shared" si="37"/>
        <v>0.45186821228700003</v>
      </c>
    </row>
    <row r="1169" spans="1:14" x14ac:dyDescent="0.25">
      <c r="A1169" t="s">
        <v>1178</v>
      </c>
      <c r="B1169" t="str">
        <f t="shared" si="36"/>
        <v>2022/10/20/21:26:58.14</v>
      </c>
      <c r="C1169">
        <v>2411317</v>
      </c>
      <c r="D1169">
        <v>1666326418</v>
      </c>
      <c r="E1169">
        <v>146334023</v>
      </c>
      <c r="F1169" t="s">
        <v>12</v>
      </c>
      <c r="G1169">
        <v>-1.45452943511E-2</v>
      </c>
      <c r="H1169">
        <v>0.99547784142200002</v>
      </c>
      <c r="I1169">
        <v>0.767093675694</v>
      </c>
      <c r="J1169">
        <v>0.163189981456</v>
      </c>
      <c r="K1169">
        <v>-2.3803106496700002E-2</v>
      </c>
      <c r="L1169">
        <v>1.2785603887200001E-2</v>
      </c>
      <c r="M1169" t="str">
        <v>2022/10/20/21:27:07.47</v>
      </c>
      <c r="N1169">
        <f t="shared" si="37"/>
        <v>1.0864206920799999</v>
      </c>
    </row>
    <row r="1170" spans="1:14" x14ac:dyDescent="0.25">
      <c r="A1170" t="s">
        <v>1179</v>
      </c>
      <c r="B1170" t="str">
        <f t="shared" si="36"/>
        <v>2022/10/20/21:26:58.14</v>
      </c>
      <c r="C1170">
        <v>2411318</v>
      </c>
      <c r="D1170">
        <v>1666326418</v>
      </c>
      <c r="E1170">
        <v>148345375</v>
      </c>
      <c r="F1170" t="s">
        <v>12</v>
      </c>
      <c r="G1170">
        <v>0.13734390110700001</v>
      </c>
      <c r="H1170">
        <v>1.47047230604</v>
      </c>
      <c r="I1170">
        <v>0.32441638993400002</v>
      </c>
      <c r="J1170">
        <v>0.18401619957900001</v>
      </c>
      <c r="K1170">
        <v>-7.0100187947500003E-2</v>
      </c>
      <c r="L1170">
        <v>5.6298514895500003E-3</v>
      </c>
      <c r="M1170" t="str">
        <v>2022/10/20/21:27:07.48</v>
      </c>
      <c r="N1170">
        <f t="shared" si="37"/>
        <v>0.36474976349999999</v>
      </c>
    </row>
    <row r="1171" spans="1:14" x14ac:dyDescent="0.25">
      <c r="A1171" t="s">
        <v>1180</v>
      </c>
      <c r="B1171" t="str">
        <f t="shared" si="36"/>
        <v>2022/10/20/21:26:58.15</v>
      </c>
      <c r="C1171">
        <v>2411319</v>
      </c>
      <c r="D1171">
        <v>1666326418</v>
      </c>
      <c r="E1171">
        <v>150340213</v>
      </c>
      <c r="F1171" t="s">
        <v>12</v>
      </c>
      <c r="G1171">
        <v>0.2426408893</v>
      </c>
      <c r="H1171">
        <v>1.56945371661</v>
      </c>
      <c r="I1171">
        <v>1.3842322891900001E-2</v>
      </c>
      <c r="J1171">
        <v>0.17520956768599999</v>
      </c>
      <c r="K1171">
        <v>-6.4322239970100004E-2</v>
      </c>
      <c r="L1171">
        <v>1.7518573763E-3</v>
      </c>
      <c r="M1171" t="str">
        <v>2022/10/20/21:27:07.49</v>
      </c>
      <c r="N1171">
        <f t="shared" si="37"/>
        <v>0.88839289409300004</v>
      </c>
    </row>
    <row r="1172" spans="1:14" x14ac:dyDescent="0.25">
      <c r="A1172" t="s">
        <v>1181</v>
      </c>
      <c r="B1172" t="str">
        <f t="shared" si="36"/>
        <v>2022/10/20/21:26:58.15</v>
      </c>
      <c r="C1172">
        <v>2411320</v>
      </c>
      <c r="D1172">
        <v>1666326418</v>
      </c>
      <c r="E1172">
        <v>152354549</v>
      </c>
      <c r="F1172" t="s">
        <v>12</v>
      </c>
      <c r="G1172">
        <v>-0.140741810217</v>
      </c>
      <c r="H1172">
        <v>1.4133221118499999</v>
      </c>
      <c r="I1172">
        <v>0.35001513091899999</v>
      </c>
      <c r="J1172">
        <v>0.16417586434699999</v>
      </c>
      <c r="K1172">
        <v>-1.62414559694E-2</v>
      </c>
      <c r="L1172">
        <v>1.1500774801000001E-2</v>
      </c>
      <c r="M1172" t="str">
        <v>2022/10/20/21:27:07.50</v>
      </c>
      <c r="N1172">
        <f t="shared" si="37"/>
        <v>-3.4318924264000003E-2</v>
      </c>
    </row>
    <row r="1173" spans="1:14" x14ac:dyDescent="0.25">
      <c r="A1173" t="s">
        <v>1182</v>
      </c>
      <c r="B1173" t="str">
        <f t="shared" si="36"/>
        <v>2022/10/20/21:26:58.15</v>
      </c>
      <c r="C1173">
        <v>2411321</v>
      </c>
      <c r="D1173">
        <v>1666326418</v>
      </c>
      <c r="E1173">
        <v>154338431</v>
      </c>
      <c r="F1173" t="s">
        <v>12</v>
      </c>
      <c r="G1173">
        <v>-0.42003326847099998</v>
      </c>
      <c r="H1173">
        <v>0.98282309456299999</v>
      </c>
      <c r="I1173">
        <v>1.1860521851300001</v>
      </c>
      <c r="J1173">
        <v>0.14637470641899999</v>
      </c>
      <c r="K1173">
        <v>1.6544654835700001E-2</v>
      </c>
      <c r="L1173">
        <v>1.77073805994E-2</v>
      </c>
      <c r="M1173" t="str">
        <v>2022/10/20/21:27:07.51</v>
      </c>
      <c r="N1173">
        <f t="shared" si="37"/>
        <v>1.4884814877799999</v>
      </c>
    </row>
    <row r="1174" spans="1:14" x14ac:dyDescent="0.25">
      <c r="A1174" t="s">
        <v>1183</v>
      </c>
      <c r="B1174" t="str">
        <f t="shared" si="36"/>
        <v>2022/10/20/21:26:58.15</v>
      </c>
      <c r="C1174">
        <v>2411322</v>
      </c>
      <c r="D1174">
        <v>1666326418</v>
      </c>
      <c r="E1174">
        <v>156353585</v>
      </c>
      <c r="F1174" t="s">
        <v>12</v>
      </c>
      <c r="G1174">
        <v>-0.55664018758199996</v>
      </c>
      <c r="H1174">
        <v>0.68985309003399997</v>
      </c>
      <c r="I1174">
        <v>1.36888156394</v>
      </c>
      <c r="J1174">
        <v>0.152689938695</v>
      </c>
      <c r="K1174">
        <v>1.68568746012E-2</v>
      </c>
      <c r="L1174">
        <v>2.42967749887E-2</v>
      </c>
      <c r="M1174" t="str">
        <v>2022/10/20/21:27:07.52</v>
      </c>
      <c r="N1174">
        <f t="shared" si="37"/>
        <v>1.1411831221099999</v>
      </c>
    </row>
    <row r="1175" spans="1:14" x14ac:dyDescent="0.25">
      <c r="A1175" t="s">
        <v>1184</v>
      </c>
      <c r="B1175" t="str">
        <f t="shared" si="36"/>
        <v>2022/10/20/21:26:58.15</v>
      </c>
      <c r="C1175">
        <v>2411323</v>
      </c>
      <c r="D1175">
        <v>1666326418</v>
      </c>
      <c r="E1175">
        <v>158448229</v>
      </c>
      <c r="F1175" t="s">
        <v>12</v>
      </c>
      <c r="G1175">
        <v>-0.53570583038800001</v>
      </c>
      <c r="H1175">
        <v>0.80531983880500002</v>
      </c>
      <c r="I1175">
        <v>0.75503290826900005</v>
      </c>
      <c r="J1175">
        <v>0.16280374049999999</v>
      </c>
      <c r="K1175">
        <v>-1.1685030940799999E-2</v>
      </c>
      <c r="L1175">
        <v>2.13881512456E-2</v>
      </c>
      <c r="M1175" t="str">
        <v>2022/10/20/21:27:07.53</v>
      </c>
      <c r="N1175">
        <f t="shared" si="37"/>
        <v>0.59142983272000005</v>
      </c>
    </row>
    <row r="1176" spans="1:14" x14ac:dyDescent="0.25">
      <c r="A1176" t="s">
        <v>1185</v>
      </c>
      <c r="B1176" t="str">
        <f t="shared" si="36"/>
        <v>2022/10/20/21:26:58.16</v>
      </c>
      <c r="C1176">
        <v>2411324</v>
      </c>
      <c r="D1176">
        <v>1666326418</v>
      </c>
      <c r="E1176">
        <v>160346889</v>
      </c>
      <c r="F1176" t="s">
        <v>12</v>
      </c>
      <c r="G1176">
        <v>-0.19940241471600001</v>
      </c>
      <c r="H1176">
        <v>0.87649433676699995</v>
      </c>
      <c r="I1176">
        <v>0.15492284969199999</v>
      </c>
      <c r="J1176">
        <v>0.17103515644</v>
      </c>
      <c r="K1176">
        <v>-4.9327789315699998E-2</v>
      </c>
      <c r="L1176">
        <v>1.3513593756400001E-2</v>
      </c>
      <c r="M1176" t="str">
        <v>2022/10/20/21:27:07.54</v>
      </c>
      <c r="N1176">
        <f t="shared" si="37"/>
        <v>0.56634905195700003</v>
      </c>
    </row>
    <row r="1177" spans="1:14" x14ac:dyDescent="0.25">
      <c r="A1177" t="s">
        <v>1186</v>
      </c>
      <c r="B1177" t="str">
        <f t="shared" si="36"/>
        <v>2022/10/20/21:26:58.16</v>
      </c>
      <c r="C1177">
        <v>2411325</v>
      </c>
      <c r="D1177">
        <v>1666326418</v>
      </c>
      <c r="E1177">
        <v>162459041</v>
      </c>
      <c r="F1177" t="s">
        <v>12</v>
      </c>
      <c r="G1177">
        <v>-0.108967523414</v>
      </c>
      <c r="H1177">
        <v>1.12698724203</v>
      </c>
      <c r="I1177">
        <v>-5.6437086164999997E-2</v>
      </c>
      <c r="J1177">
        <v>0.17286842998499999</v>
      </c>
      <c r="K1177">
        <v>-6.0922664173599997E-2</v>
      </c>
      <c r="L1177">
        <v>1.80190947601E-2</v>
      </c>
      <c r="M1177" t="str">
        <v>2022/10/20/21:27:07.55</v>
      </c>
      <c r="N1177">
        <f t="shared" si="37"/>
        <v>1.5923528925199999</v>
      </c>
    </row>
    <row r="1178" spans="1:14" x14ac:dyDescent="0.25">
      <c r="A1178" t="s">
        <v>1187</v>
      </c>
      <c r="B1178" t="str">
        <f t="shared" si="36"/>
        <v>2022/10/20/21:26:58.16</v>
      </c>
      <c r="C1178">
        <v>2411326</v>
      </c>
      <c r="D1178">
        <v>1666326418</v>
      </c>
      <c r="E1178">
        <v>166926334</v>
      </c>
      <c r="F1178" t="s">
        <v>12</v>
      </c>
      <c r="G1178">
        <v>-0.14134588953999999</v>
      </c>
      <c r="H1178">
        <v>1.0777580867300001</v>
      </c>
      <c r="I1178">
        <v>0.525950681601</v>
      </c>
      <c r="J1178">
        <v>0.15967762862400001</v>
      </c>
      <c r="K1178">
        <v>-3.4948570556000001E-2</v>
      </c>
      <c r="L1178">
        <v>9.0415007816200006E-3</v>
      </c>
      <c r="M1178" t="str">
        <v>2022/10/20/21:27:07.56</v>
      </c>
      <c r="N1178">
        <f t="shared" si="37"/>
        <v>0.220871139636</v>
      </c>
    </row>
    <row r="1179" spans="1:14" x14ac:dyDescent="0.25">
      <c r="A1179" t="s">
        <v>1188</v>
      </c>
      <c r="B1179" t="str">
        <f t="shared" si="36"/>
        <v>2022/10/20/21:26:58.17</v>
      </c>
      <c r="C1179">
        <v>2411327</v>
      </c>
      <c r="D1179">
        <v>1666326418</v>
      </c>
      <c r="E1179">
        <v>170981374</v>
      </c>
      <c r="F1179" t="s">
        <v>12</v>
      </c>
      <c r="G1179">
        <v>-0.185535843674</v>
      </c>
      <c r="H1179">
        <v>0.89030643902700002</v>
      </c>
      <c r="I1179">
        <v>1.1256929073299999</v>
      </c>
      <c r="J1179">
        <v>0.15441102745099999</v>
      </c>
      <c r="K1179">
        <v>3.66372289243E-3</v>
      </c>
      <c r="L1179">
        <v>8.9110945794100005E-3</v>
      </c>
      <c r="M1179" t="str">
        <v>2022/10/20/21:27:07.57</v>
      </c>
      <c r="N1179">
        <f t="shared" si="37"/>
        <v>1.70929688378</v>
      </c>
    </row>
    <row r="1180" spans="1:14" x14ac:dyDescent="0.25">
      <c r="A1180" t="s">
        <v>1189</v>
      </c>
      <c r="B1180" t="str">
        <f t="shared" si="36"/>
        <v>2022/10/20/21:26:58.17</v>
      </c>
      <c r="C1180">
        <v>2411328</v>
      </c>
      <c r="D1180">
        <v>1666326418</v>
      </c>
      <c r="E1180">
        <v>174897149</v>
      </c>
      <c r="F1180" t="s">
        <v>12</v>
      </c>
      <c r="G1180">
        <v>-7.4230560786199995E-2</v>
      </c>
      <c r="H1180">
        <v>0.97025800302700005</v>
      </c>
      <c r="I1180">
        <v>1.48600778315</v>
      </c>
      <c r="J1180">
        <v>0.15543396059299999</v>
      </c>
      <c r="K1180">
        <v>1.3061345512599999E-2</v>
      </c>
      <c r="L1180">
        <v>2.0537662579199999E-2</v>
      </c>
      <c r="M1180" t="str">
        <v>2022/10/20/21:27:07.58</v>
      </c>
      <c r="N1180">
        <f t="shared" si="37"/>
        <v>1.70553400404</v>
      </c>
    </row>
    <row r="1181" spans="1:14" x14ac:dyDescent="0.25">
      <c r="A1181" t="s">
        <v>1190</v>
      </c>
      <c r="B1181" t="str">
        <f t="shared" si="36"/>
        <v>2022/10/20/21:26:58.17</v>
      </c>
      <c r="C1181">
        <v>2411329</v>
      </c>
      <c r="D1181">
        <v>1666326418</v>
      </c>
      <c r="E1181">
        <v>178769036</v>
      </c>
      <c r="F1181" t="s">
        <v>12</v>
      </c>
      <c r="G1181">
        <v>9.8147452160600002E-2</v>
      </c>
      <c r="H1181">
        <v>1.12330061272</v>
      </c>
      <c r="I1181">
        <v>1.06383050118</v>
      </c>
      <c r="J1181">
        <v>0.153072947131</v>
      </c>
      <c r="K1181">
        <v>-4.4218058216899999E-3</v>
      </c>
      <c r="L1181">
        <v>2.4039636055100001E-2</v>
      </c>
      <c r="M1181" t="str">
        <v>2022/10/20/21:27:07.59</v>
      </c>
      <c r="N1181">
        <f t="shared" si="37"/>
        <v>1.6521243860699999</v>
      </c>
    </row>
    <row r="1182" spans="1:14" x14ac:dyDescent="0.25">
      <c r="A1182" t="s">
        <v>1191</v>
      </c>
      <c r="B1182" t="str">
        <f t="shared" si="36"/>
        <v>2022/10/20/21:26:58.18</v>
      </c>
      <c r="C1182">
        <v>2411330</v>
      </c>
      <c r="D1182">
        <v>1666326418</v>
      </c>
      <c r="E1182">
        <v>181460791</v>
      </c>
      <c r="F1182" t="s">
        <v>12</v>
      </c>
      <c r="G1182">
        <v>0.182122360954</v>
      </c>
      <c r="H1182">
        <v>1.1139045701400001</v>
      </c>
      <c r="I1182">
        <v>0.35812028510600002</v>
      </c>
      <c r="J1182">
        <v>0.16574456415</v>
      </c>
      <c r="K1182">
        <v>-3.7910286615400003E-2</v>
      </c>
      <c r="L1182">
        <v>1.3077500104900001E-2</v>
      </c>
      <c r="M1182" t="str">
        <v>2022/10/20/21:27:07.60</v>
      </c>
      <c r="N1182">
        <f t="shared" si="37"/>
        <v>-3.1359372860100002E-2</v>
      </c>
    </row>
    <row r="1183" spans="1:14" x14ac:dyDescent="0.25">
      <c r="A1183" t="s">
        <v>1192</v>
      </c>
      <c r="B1183" t="str">
        <f t="shared" si="36"/>
        <v>2022/10/20/21:26:58.18</v>
      </c>
      <c r="C1183">
        <v>2411331</v>
      </c>
      <c r="D1183">
        <v>1666326418</v>
      </c>
      <c r="E1183">
        <v>184006263</v>
      </c>
      <c r="F1183" t="s">
        <v>12</v>
      </c>
      <c r="G1183">
        <v>0.19635801163899999</v>
      </c>
      <c r="H1183">
        <v>1.3338680019</v>
      </c>
      <c r="I1183">
        <v>0.23381875926599999</v>
      </c>
      <c r="J1183">
        <v>0.17038807176199999</v>
      </c>
      <c r="K1183">
        <v>-6.7885241332399995E-2</v>
      </c>
      <c r="L1183">
        <v>5.8124933519700002E-3</v>
      </c>
      <c r="M1183" t="str">
        <v>2022/10/20/21:27:07.61</v>
      </c>
      <c r="N1183">
        <f t="shared" si="37"/>
        <v>1.1216502182700001</v>
      </c>
    </row>
    <row r="1184" spans="1:14" x14ac:dyDescent="0.25">
      <c r="A1184" t="s">
        <v>1193</v>
      </c>
      <c r="B1184" t="str">
        <f t="shared" si="36"/>
        <v>2022/10/20/21:26:58.18</v>
      </c>
      <c r="C1184">
        <v>2411332</v>
      </c>
      <c r="D1184">
        <v>1666326418</v>
      </c>
      <c r="E1184">
        <v>186546733</v>
      </c>
      <c r="F1184" t="s">
        <v>12</v>
      </c>
      <c r="G1184">
        <v>0.37003752882699997</v>
      </c>
      <c r="H1184">
        <v>1.28332784884</v>
      </c>
      <c r="I1184">
        <v>0.37871627596599999</v>
      </c>
      <c r="J1184">
        <v>0.16391394924399999</v>
      </c>
      <c r="K1184">
        <v>-5.51604470224E-2</v>
      </c>
      <c r="L1184">
        <v>5.2342632955700002E-3</v>
      </c>
      <c r="M1184" t="str">
        <v>2022/10/20/21:27:07.62</v>
      </c>
      <c r="N1184">
        <f t="shared" si="37"/>
        <v>0.97937923549399997</v>
      </c>
    </row>
    <row r="1185" spans="1:14" x14ac:dyDescent="0.25">
      <c r="A1185" t="s">
        <v>1194</v>
      </c>
      <c r="B1185" t="str">
        <f t="shared" si="36"/>
        <v>2022/10/20/21:26:58.18</v>
      </c>
      <c r="C1185">
        <v>2411333</v>
      </c>
      <c r="D1185">
        <v>1666326418</v>
      </c>
      <c r="E1185">
        <v>189120694</v>
      </c>
      <c r="F1185" t="s">
        <v>12</v>
      </c>
      <c r="G1185">
        <v>8.3814972981499994E-2</v>
      </c>
      <c r="H1185">
        <v>1.6712480217700001</v>
      </c>
      <c r="I1185">
        <v>1.7346184393599999</v>
      </c>
      <c r="J1185">
        <v>0.15168615502499999</v>
      </c>
      <c r="K1185">
        <v>-1.10387467038E-2</v>
      </c>
      <c r="L1185">
        <v>1.2497341028699999E-2</v>
      </c>
      <c r="M1185" t="str">
        <v>2022/10/20/21:27:07.63</v>
      </c>
      <c r="N1185">
        <f t="shared" si="37"/>
        <v>-4.4047119882800002E-2</v>
      </c>
    </row>
    <row r="1186" spans="1:14" x14ac:dyDescent="0.25">
      <c r="A1186" t="s">
        <v>1195</v>
      </c>
      <c r="B1186" t="str">
        <f t="shared" si="36"/>
        <v>2022/10/20/21:26:58.19</v>
      </c>
      <c r="C1186">
        <v>2411334</v>
      </c>
      <c r="D1186">
        <v>1666326418</v>
      </c>
      <c r="E1186">
        <v>190952394</v>
      </c>
      <c r="F1186" t="s">
        <v>12</v>
      </c>
      <c r="G1186">
        <v>-0.73732294281900002</v>
      </c>
      <c r="H1186">
        <v>1.2686446733600001</v>
      </c>
      <c r="I1186">
        <v>1.48961998135</v>
      </c>
      <c r="J1186">
        <v>0.163237720783</v>
      </c>
      <c r="K1186">
        <v>5.0736572366299998E-2</v>
      </c>
      <c r="L1186">
        <v>5.9519918315299996E-3</v>
      </c>
      <c r="M1186" t="str">
        <v>2022/10/20/21:27:07.64</v>
      </c>
      <c r="N1186">
        <f t="shared" si="37"/>
        <v>1.5765423194299999</v>
      </c>
    </row>
    <row r="1187" spans="1:14" x14ac:dyDescent="0.25">
      <c r="A1187" t="s">
        <v>1196</v>
      </c>
      <c r="B1187" t="str">
        <f t="shared" si="36"/>
        <v>2022/10/20/21:26:58.19</v>
      </c>
      <c r="C1187">
        <v>2411335</v>
      </c>
      <c r="D1187">
        <v>1666326418</v>
      </c>
      <c r="E1187">
        <v>192707867</v>
      </c>
      <c r="F1187" t="s">
        <v>12</v>
      </c>
      <c r="G1187">
        <v>-0.89503955926800005</v>
      </c>
      <c r="H1187">
        <v>0.85993599549199995</v>
      </c>
      <c r="I1187">
        <v>2.4953013436899998E-2</v>
      </c>
      <c r="J1187">
        <v>0.17011022083899999</v>
      </c>
      <c r="K1187">
        <v>1.6079697245499999E-2</v>
      </c>
      <c r="L1187">
        <v>1.5828018067300002E-2</v>
      </c>
      <c r="M1187" t="str">
        <v>2022/10/20/21:27:07.65</v>
      </c>
      <c r="N1187">
        <f t="shared" si="37"/>
        <v>0.70300582394400002</v>
      </c>
    </row>
    <row r="1188" spans="1:14" x14ac:dyDescent="0.25">
      <c r="A1188" t="s">
        <v>1197</v>
      </c>
      <c r="B1188" t="str">
        <f t="shared" si="36"/>
        <v>2022/10/20/21:26:58.19</v>
      </c>
      <c r="C1188">
        <v>2411336</v>
      </c>
      <c r="D1188">
        <v>1666326418</v>
      </c>
      <c r="E1188">
        <v>195015035</v>
      </c>
      <c r="F1188" t="s">
        <v>12</v>
      </c>
      <c r="G1188">
        <v>-6.36707971895E-2</v>
      </c>
      <c r="H1188">
        <v>0.59454549091800002</v>
      </c>
      <c r="I1188">
        <v>-0.53613590824799995</v>
      </c>
      <c r="J1188">
        <v>0.15485088318000001</v>
      </c>
      <c r="K1188">
        <v>-8.2479037631700003E-2</v>
      </c>
      <c r="L1188">
        <v>2.9010552271199998E-2</v>
      </c>
      <c r="M1188" t="str">
        <v>2022/10/20/21:27:07.66</v>
      </c>
      <c r="N1188">
        <f t="shared" si="37"/>
        <v>4.7286043148200001E-2</v>
      </c>
    </row>
    <row r="1189" spans="1:14" x14ac:dyDescent="0.25">
      <c r="A1189" t="s">
        <v>1198</v>
      </c>
      <c r="B1189" t="str">
        <f t="shared" si="36"/>
        <v>2022/10/20/21:26:58.19</v>
      </c>
      <c r="C1189">
        <v>2411337</v>
      </c>
      <c r="D1189">
        <v>1666326418</v>
      </c>
      <c r="E1189">
        <v>196736280</v>
      </c>
      <c r="F1189" t="s">
        <v>12</v>
      </c>
      <c r="G1189">
        <v>0.15440135903900001</v>
      </c>
      <c r="H1189">
        <v>0.63989219111200002</v>
      </c>
      <c r="I1189">
        <v>0.921506651244</v>
      </c>
      <c r="J1189">
        <v>0.13402582558000001</v>
      </c>
      <c r="K1189">
        <v>-9.5271836509899996E-2</v>
      </c>
      <c r="L1189">
        <v>1.7632306831200002E-2</v>
      </c>
      <c r="M1189" t="str">
        <v>2022/10/20/21:27:07.67</v>
      </c>
      <c r="N1189">
        <f t="shared" si="37"/>
        <v>-0.54933673796799998</v>
      </c>
    </row>
    <row r="1190" spans="1:14" x14ac:dyDescent="0.25">
      <c r="A1190" t="s">
        <v>1199</v>
      </c>
      <c r="B1190" t="str">
        <f t="shared" si="36"/>
        <v>2022/10/20/21:26:58.19</v>
      </c>
      <c r="C1190">
        <v>2411338</v>
      </c>
      <c r="D1190">
        <v>1666326418</v>
      </c>
      <c r="E1190">
        <v>198422964</v>
      </c>
      <c r="F1190" t="s">
        <v>12</v>
      </c>
      <c r="G1190">
        <v>-0.95587946201200003</v>
      </c>
      <c r="H1190">
        <v>1.7161539799700001</v>
      </c>
      <c r="I1190">
        <v>1.4616906705999999</v>
      </c>
      <c r="J1190">
        <v>0.169819929476</v>
      </c>
      <c r="K1190">
        <v>6.57088435099E-3</v>
      </c>
      <c r="L1190">
        <v>-1.2241573602999999E-3</v>
      </c>
      <c r="M1190" t="str">
        <v>2022/10/20/21:27:07.68</v>
      </c>
      <c r="N1190">
        <f t="shared" si="37"/>
        <v>0.21372175063599999</v>
      </c>
    </row>
    <row r="1191" spans="1:14" x14ac:dyDescent="0.25">
      <c r="A1191" t="s">
        <v>1200</v>
      </c>
      <c r="B1191" t="str">
        <f t="shared" si="36"/>
        <v>2022/10/20/21:26:58.20</v>
      </c>
      <c r="C1191">
        <v>2411339</v>
      </c>
      <c r="D1191">
        <v>1666326418</v>
      </c>
      <c r="E1191">
        <v>200135995</v>
      </c>
      <c r="F1191" t="s">
        <v>12</v>
      </c>
      <c r="G1191">
        <v>-0.89133132656199998</v>
      </c>
      <c r="H1191">
        <v>1.6103096387</v>
      </c>
      <c r="I1191">
        <v>0.19785065390100001</v>
      </c>
      <c r="J1191">
        <v>0.215203762662</v>
      </c>
      <c r="K1191">
        <v>4.9963884935900003E-2</v>
      </c>
      <c r="L1191">
        <v>-1.8607428269699999E-3</v>
      </c>
      <c r="M1191" t="str">
        <v>2022/10/20/21:27:07.69</v>
      </c>
      <c r="N1191">
        <f t="shared" si="37"/>
        <v>1.60864118053</v>
      </c>
    </row>
    <row r="1192" spans="1:14" x14ac:dyDescent="0.25">
      <c r="A1192" t="s">
        <v>1201</v>
      </c>
      <c r="B1192" t="str">
        <f t="shared" si="36"/>
        <v>2022/10/20/21:26:58.20</v>
      </c>
      <c r="C1192">
        <v>2411340</v>
      </c>
      <c r="D1192">
        <v>1666326418</v>
      </c>
      <c r="E1192">
        <v>201498578</v>
      </c>
      <c r="F1192" t="s">
        <v>12</v>
      </c>
      <c r="G1192">
        <v>-0.65100242385999996</v>
      </c>
      <c r="H1192">
        <v>0.42994576279699998</v>
      </c>
      <c r="I1192">
        <v>-0.28536339258900001</v>
      </c>
      <c r="J1192">
        <v>0.156777399475</v>
      </c>
      <c r="K1192">
        <v>4.98428503621E-3</v>
      </c>
      <c r="L1192">
        <v>2.45608290817E-2</v>
      </c>
      <c r="M1192" t="str">
        <v>2022/10/20/21:27:07.70</v>
      </c>
      <c r="N1192">
        <f t="shared" si="37"/>
        <v>0.70587894064900003</v>
      </c>
    </row>
    <row r="1193" spans="1:14" x14ac:dyDescent="0.25">
      <c r="A1193" t="s">
        <v>1202</v>
      </c>
      <c r="B1193" t="str">
        <f t="shared" si="36"/>
        <v>2022/10/20/21:26:58.20</v>
      </c>
      <c r="C1193">
        <v>2411341</v>
      </c>
      <c r="D1193">
        <v>1666326418</v>
      </c>
      <c r="E1193">
        <v>202775000</v>
      </c>
      <c r="F1193" t="s">
        <v>12</v>
      </c>
      <c r="G1193">
        <v>-0.33636435857300001</v>
      </c>
      <c r="H1193">
        <v>-0.271723418765</v>
      </c>
      <c r="I1193">
        <v>0.10429369063799999</v>
      </c>
      <c r="J1193">
        <v>9.7119762377399999E-2</v>
      </c>
      <c r="K1193">
        <v>-6.6156858830900001E-2</v>
      </c>
      <c r="L1193">
        <v>5.3111585379200001E-2</v>
      </c>
      <c r="M1193" t="str">
        <v>2022/10/20/21:27:07.71</v>
      </c>
      <c r="N1193">
        <f t="shared" si="37"/>
        <v>-7.3768496561399999E-2</v>
      </c>
    </row>
    <row r="1194" spans="1:14" x14ac:dyDescent="0.25">
      <c r="A1194" t="s">
        <v>1203</v>
      </c>
      <c r="B1194" t="str">
        <f t="shared" si="36"/>
        <v>2022/10/20/21:26:58.20</v>
      </c>
      <c r="C1194">
        <v>2411342</v>
      </c>
      <c r="D1194">
        <v>1666326418</v>
      </c>
      <c r="E1194">
        <v>204048726</v>
      </c>
      <c r="F1194" t="s">
        <v>12</v>
      </c>
      <c r="G1194">
        <v>0.25583218646</v>
      </c>
      <c r="H1194">
        <v>0.54774699894400003</v>
      </c>
      <c r="I1194">
        <v>0.69635474073799997</v>
      </c>
      <c r="J1194">
        <v>0.12581175184900001</v>
      </c>
      <c r="K1194">
        <v>-9.5139919359799999E-2</v>
      </c>
      <c r="L1194">
        <v>2.4899093466499999E-2</v>
      </c>
      <c r="M1194" t="str">
        <v>2022/10/20/21:27:07.72</v>
      </c>
      <c r="N1194">
        <f t="shared" si="37"/>
        <v>0.49068156695300003</v>
      </c>
    </row>
    <row r="1195" spans="1:14" x14ac:dyDescent="0.25">
      <c r="A1195" t="s">
        <v>1204</v>
      </c>
      <c r="B1195" t="str">
        <f t="shared" si="36"/>
        <v>2022/10/20/21:26:58.20</v>
      </c>
      <c r="C1195">
        <v>2411343</v>
      </c>
      <c r="D1195">
        <v>1666326418</v>
      </c>
      <c r="E1195">
        <v>205309457</v>
      </c>
      <c r="F1195" t="s">
        <v>12</v>
      </c>
      <c r="G1195">
        <v>-7.2750450927200006E-2</v>
      </c>
      <c r="H1195">
        <v>2.2853574320000001</v>
      </c>
      <c r="I1195">
        <v>0.74269706320600004</v>
      </c>
      <c r="J1195">
        <v>0.21626655588599999</v>
      </c>
      <c r="K1195">
        <v>-4.4362674031799998E-2</v>
      </c>
      <c r="L1195">
        <v>-1.7701776090099999E-2</v>
      </c>
      <c r="M1195" t="str">
        <v>2022/10/20/21:27:07.73</v>
      </c>
      <c r="N1195">
        <f t="shared" si="37"/>
        <v>-0.18397958224399999</v>
      </c>
    </row>
    <row r="1196" spans="1:14" x14ac:dyDescent="0.25">
      <c r="A1196" t="s">
        <v>1205</v>
      </c>
      <c r="B1196" t="str">
        <f t="shared" si="36"/>
        <v>2022/10/20/21:26:58.20</v>
      </c>
      <c r="C1196">
        <v>2411344</v>
      </c>
      <c r="D1196">
        <v>1666326418</v>
      </c>
      <c r="E1196">
        <v>206582702</v>
      </c>
      <c r="F1196" t="s">
        <v>12</v>
      </c>
      <c r="G1196">
        <v>0.445656239106</v>
      </c>
      <c r="H1196">
        <v>2.42820304925</v>
      </c>
      <c r="I1196">
        <v>0.48824044806099998</v>
      </c>
      <c r="J1196">
        <v>0.27165678550299999</v>
      </c>
      <c r="K1196">
        <v>5.7585225922299997E-3</v>
      </c>
      <c r="L1196">
        <v>-2.2420964042299998E-2</v>
      </c>
      <c r="M1196" t="str">
        <v>2022/10/20/21:27:07.74</v>
      </c>
      <c r="N1196">
        <f t="shared" si="37"/>
        <v>1.4352086640699999</v>
      </c>
    </row>
    <row r="1197" spans="1:14" x14ac:dyDescent="0.25">
      <c r="A1197" t="s">
        <v>1206</v>
      </c>
      <c r="B1197" t="str">
        <f t="shared" si="36"/>
        <v>2022/10/20/21:26:58.20</v>
      </c>
      <c r="C1197">
        <v>2411345</v>
      </c>
      <c r="D1197">
        <v>1666326418</v>
      </c>
      <c r="E1197">
        <v>207847509</v>
      </c>
      <c r="F1197" t="s">
        <v>12</v>
      </c>
      <c r="G1197">
        <v>0.19141270411799999</v>
      </c>
      <c r="H1197">
        <v>1.1127560707199999</v>
      </c>
      <c r="I1197">
        <v>0.88544381665500005</v>
      </c>
      <c r="J1197">
        <v>0.14620830990700001</v>
      </c>
      <c r="K1197">
        <v>4.0530295253199997E-2</v>
      </c>
      <c r="L1197">
        <v>1.4238049782799999E-2</v>
      </c>
      <c r="M1197" t="str">
        <v>2022/10/20/21:27:07.75</v>
      </c>
      <c r="N1197">
        <f t="shared" si="37"/>
        <v>0.14576470791000001</v>
      </c>
    </row>
    <row r="1198" spans="1:14" x14ac:dyDescent="0.25">
      <c r="A1198" t="s">
        <v>1207</v>
      </c>
      <c r="B1198" t="str">
        <f t="shared" si="36"/>
        <v>2022/10/20/21:26:58.20</v>
      </c>
      <c r="C1198">
        <v>2411346</v>
      </c>
      <c r="D1198">
        <v>1666326418</v>
      </c>
      <c r="E1198">
        <v>209122360</v>
      </c>
      <c r="F1198" t="s">
        <v>12</v>
      </c>
      <c r="G1198">
        <v>-0.31871390802999999</v>
      </c>
      <c r="H1198">
        <v>-3.1819229913900002E-2</v>
      </c>
      <c r="I1198">
        <v>1.51462261845</v>
      </c>
      <c r="J1198">
        <v>7.1249712763800002E-2</v>
      </c>
      <c r="K1198">
        <v>2.2668090124499999E-2</v>
      </c>
      <c r="L1198">
        <v>3.6211736747100001E-2</v>
      </c>
      <c r="M1198" t="str">
        <v>2022/10/20/21:27:07.76</v>
      </c>
      <c r="N1198">
        <f t="shared" si="37"/>
        <v>1.4816118145699999</v>
      </c>
    </row>
    <row r="1199" spans="1:14" x14ac:dyDescent="0.25">
      <c r="A1199" t="s">
        <v>1208</v>
      </c>
      <c r="B1199" t="str">
        <f t="shared" si="36"/>
        <v>2022/10/20/21:26:58.21</v>
      </c>
      <c r="C1199">
        <v>2411347</v>
      </c>
      <c r="D1199">
        <v>1666326418</v>
      </c>
      <c r="E1199">
        <v>210376963</v>
      </c>
      <c r="F1199" t="s">
        <v>12</v>
      </c>
      <c r="G1199">
        <v>-0.47477582892600001</v>
      </c>
      <c r="H1199">
        <v>0.271241293341</v>
      </c>
      <c r="I1199">
        <v>0.93962159995700001</v>
      </c>
      <c r="J1199">
        <v>0.10502213496600001</v>
      </c>
      <c r="K1199">
        <v>-4.3784459842499998E-2</v>
      </c>
      <c r="L1199">
        <v>2.73952552526E-2</v>
      </c>
      <c r="M1199" t="str">
        <v>2022/10/20/21:27:07.77</v>
      </c>
      <c r="N1199">
        <f t="shared" si="37"/>
        <v>1.8249837047999999</v>
      </c>
    </row>
    <row r="1200" spans="1:14" x14ac:dyDescent="0.25">
      <c r="A1200" t="s">
        <v>1209</v>
      </c>
      <c r="B1200" t="str">
        <f t="shared" si="36"/>
        <v>2022/10/20/21:26:58.21</v>
      </c>
      <c r="C1200">
        <v>2411348</v>
      </c>
      <c r="D1200">
        <v>1666326418</v>
      </c>
      <c r="E1200">
        <v>211631618</v>
      </c>
      <c r="F1200" t="s">
        <v>12</v>
      </c>
      <c r="G1200">
        <v>0.17226985188999999</v>
      </c>
      <c r="H1200">
        <v>1.5508287540500001</v>
      </c>
      <c r="I1200">
        <v>-0.209753091689</v>
      </c>
      <c r="J1200">
        <v>0.19605132909600001</v>
      </c>
      <c r="K1200">
        <v>-9.5121319959100004E-2</v>
      </c>
      <c r="L1200">
        <v>8.0702293389E-3</v>
      </c>
      <c r="M1200" t="str">
        <v>2022/10/20/21:27:07.78</v>
      </c>
      <c r="N1200">
        <f t="shared" si="37"/>
        <v>1.9933790631299999</v>
      </c>
    </row>
    <row r="1201" spans="1:14" x14ac:dyDescent="0.25">
      <c r="A1201" t="s">
        <v>1210</v>
      </c>
      <c r="B1201" t="str">
        <f t="shared" si="36"/>
        <v>2022/10/20/21:26:58.21</v>
      </c>
      <c r="C1201">
        <v>2411349</v>
      </c>
      <c r="D1201">
        <v>1666326418</v>
      </c>
      <c r="E1201">
        <v>212912598</v>
      </c>
      <c r="F1201" t="s">
        <v>12</v>
      </c>
      <c r="G1201">
        <v>0.38604864928999999</v>
      </c>
      <c r="H1201">
        <v>2.2706928405400002</v>
      </c>
      <c r="I1201">
        <v>6.0277927846499997E-2</v>
      </c>
      <c r="J1201">
        <v>0.218375194095</v>
      </c>
      <c r="K1201">
        <v>-7.2045671958999996E-2</v>
      </c>
      <c r="L1201">
        <v>5.5049970034300004E-3</v>
      </c>
      <c r="M1201" t="str">
        <v>2022/10/20/21:27:07.79</v>
      </c>
      <c r="N1201">
        <f t="shared" si="37"/>
        <v>1.9294404762699999</v>
      </c>
    </row>
    <row r="1202" spans="1:14" x14ac:dyDescent="0.25">
      <c r="A1202" t="s">
        <v>1211</v>
      </c>
      <c r="B1202" t="str">
        <f t="shared" si="36"/>
        <v>2022/10/20/21:26:58.21</v>
      </c>
      <c r="C1202">
        <v>2411350</v>
      </c>
      <c r="D1202">
        <v>1666326418</v>
      </c>
      <c r="E1202">
        <v>214190859</v>
      </c>
      <c r="F1202" t="s">
        <v>12</v>
      </c>
      <c r="G1202">
        <v>-0.205355590236</v>
      </c>
      <c r="H1202">
        <v>1.29836992508</v>
      </c>
      <c r="I1202">
        <v>0.77275937465199995</v>
      </c>
      <c r="J1202">
        <v>0.18858247002699999</v>
      </c>
      <c r="K1202">
        <v>3.24339261217E-4</v>
      </c>
      <c r="L1202">
        <v>1.3136980083799999E-2</v>
      </c>
      <c r="M1202" t="str">
        <v>2022/10/20/21:27:07.80</v>
      </c>
      <c r="N1202">
        <f t="shared" si="37"/>
        <v>0.87836094540800003</v>
      </c>
    </row>
    <row r="1203" spans="1:14" x14ac:dyDescent="0.25">
      <c r="A1203" t="s">
        <v>1212</v>
      </c>
      <c r="B1203" t="str">
        <f t="shared" si="36"/>
        <v>2022/10/20/21:26:58.21</v>
      </c>
      <c r="C1203">
        <v>2411351</v>
      </c>
      <c r="D1203">
        <v>1666326418</v>
      </c>
      <c r="E1203">
        <v>215451009</v>
      </c>
      <c r="F1203" t="s">
        <v>12</v>
      </c>
      <c r="G1203">
        <v>-0.76769734603799999</v>
      </c>
      <c r="H1203">
        <v>0.85763306955100005</v>
      </c>
      <c r="I1203">
        <v>1.7526048521199999</v>
      </c>
      <c r="J1203">
        <v>0.13593989607599999</v>
      </c>
      <c r="K1203">
        <v>4.2398951248700002E-2</v>
      </c>
      <c r="L1203">
        <v>2.3295816425100001E-2</v>
      </c>
      <c r="M1203" t="str">
        <v>2022/10/20/21:27:07.81</v>
      </c>
      <c r="N1203">
        <f t="shared" si="37"/>
        <v>-0.107015479306</v>
      </c>
    </row>
    <row r="1204" spans="1:14" x14ac:dyDescent="0.25">
      <c r="A1204" t="s">
        <v>1213</v>
      </c>
      <c r="B1204" t="str">
        <f t="shared" si="36"/>
        <v>2022/10/20/21:26:58.21</v>
      </c>
      <c r="C1204">
        <v>2411352</v>
      </c>
      <c r="D1204">
        <v>1666326418</v>
      </c>
      <c r="E1204">
        <v>216702998</v>
      </c>
      <c r="F1204" t="s">
        <v>12</v>
      </c>
      <c r="G1204">
        <v>-0.98681913837000002</v>
      </c>
      <c r="H1204">
        <v>0.48446606316500002</v>
      </c>
      <c r="I1204">
        <v>1.30905699888</v>
      </c>
      <c r="J1204">
        <v>0.106952143104</v>
      </c>
      <c r="K1204">
        <v>2.3927625623699999E-2</v>
      </c>
      <c r="L1204">
        <v>2.4986191483700002E-2</v>
      </c>
      <c r="M1204" t="str">
        <v>2022/10/20/21:27:07.82</v>
      </c>
      <c r="N1204">
        <f t="shared" si="37"/>
        <v>1.3012123072999999</v>
      </c>
    </row>
    <row r="1205" spans="1:14" x14ac:dyDescent="0.25">
      <c r="A1205" t="s">
        <v>1214</v>
      </c>
      <c r="B1205" t="str">
        <f t="shared" si="36"/>
        <v>2022/10/20/21:26:58.21</v>
      </c>
      <c r="C1205">
        <v>2411353</v>
      </c>
      <c r="D1205">
        <v>1666326418</v>
      </c>
      <c r="E1205">
        <v>218346018</v>
      </c>
      <c r="F1205" t="s">
        <v>12</v>
      </c>
      <c r="G1205">
        <v>-0.674036683144</v>
      </c>
      <c r="H1205">
        <v>0.64931406458899998</v>
      </c>
      <c r="I1205">
        <v>0.27657657727000001</v>
      </c>
      <c r="J1205">
        <v>0.16164034225999999</v>
      </c>
      <c r="K1205">
        <v>-3.9475352749399999E-2</v>
      </c>
      <c r="L1205">
        <v>1.4039648663799999E-2</v>
      </c>
      <c r="M1205" t="str">
        <v>2022/10/20/21:27:07.83</v>
      </c>
      <c r="N1205">
        <f t="shared" si="37"/>
        <v>-0.35427530984099997</v>
      </c>
    </row>
    <row r="1206" spans="1:14" x14ac:dyDescent="0.25">
      <c r="A1206" t="s">
        <v>1215</v>
      </c>
      <c r="B1206" t="str">
        <f t="shared" si="36"/>
        <v>2022/10/20/21:26:58.22</v>
      </c>
      <c r="C1206">
        <v>2411354</v>
      </c>
      <c r="D1206">
        <v>1666326418</v>
      </c>
      <c r="E1206">
        <v>220353636</v>
      </c>
      <c r="F1206" t="s">
        <v>12</v>
      </c>
      <c r="G1206">
        <v>0.16064634601399999</v>
      </c>
      <c r="H1206">
        <v>1.5793636311200001</v>
      </c>
      <c r="I1206">
        <v>-0.48427775773199999</v>
      </c>
      <c r="J1206">
        <v>0.18158880478100001</v>
      </c>
      <c r="K1206">
        <v>-8.6142546158299999E-2</v>
      </c>
      <c r="L1206">
        <v>5.7600363938699996E-3</v>
      </c>
      <c r="M1206" t="str">
        <v>2022/10/20/21:27:07.84</v>
      </c>
      <c r="N1206">
        <f t="shared" si="37"/>
        <v>-0.597248201205</v>
      </c>
    </row>
    <row r="1207" spans="1:14" x14ac:dyDescent="0.25">
      <c r="A1207" t="s">
        <v>1216</v>
      </c>
      <c r="B1207" t="str">
        <f t="shared" si="36"/>
        <v>2022/10/20/21:26:58.22</v>
      </c>
      <c r="C1207">
        <v>2411355</v>
      </c>
      <c r="D1207">
        <v>1666326418</v>
      </c>
      <c r="E1207">
        <v>222348450</v>
      </c>
      <c r="F1207" t="s">
        <v>12</v>
      </c>
      <c r="G1207">
        <v>0.35204096708999999</v>
      </c>
      <c r="H1207">
        <v>1.6490995510499999</v>
      </c>
      <c r="I1207">
        <v>0.15605703580700001</v>
      </c>
      <c r="J1207">
        <v>0.187883002824</v>
      </c>
      <c r="K1207">
        <v>-8.1432834649800001E-2</v>
      </c>
      <c r="L1207">
        <v>4.3537910323299999E-3</v>
      </c>
      <c r="M1207" t="str">
        <v>2022/10/20/21:27:07.85</v>
      </c>
      <c r="N1207">
        <f t="shared" si="37"/>
        <v>-0.22551349709099999</v>
      </c>
    </row>
    <row r="1208" spans="1:14" x14ac:dyDescent="0.25">
      <c r="A1208" t="s">
        <v>1217</v>
      </c>
      <c r="B1208" t="str">
        <f t="shared" si="36"/>
        <v>2022/10/20/21:26:58.22</v>
      </c>
      <c r="C1208">
        <v>2411356</v>
      </c>
      <c r="D1208">
        <v>1666326418</v>
      </c>
      <c r="E1208">
        <v>224360366</v>
      </c>
      <c r="F1208" t="s">
        <v>12</v>
      </c>
      <c r="G1208">
        <v>-0.23404456350300001</v>
      </c>
      <c r="H1208">
        <v>0.92072136893900003</v>
      </c>
      <c r="I1208">
        <v>1.22669040747</v>
      </c>
      <c r="J1208">
        <v>0.16108696218099999</v>
      </c>
      <c r="K1208">
        <v>4.0335992545600004E-3</v>
      </c>
      <c r="L1208">
        <v>1.23957261017E-2</v>
      </c>
      <c r="M1208" t="str">
        <v>2022/10/20/21:27:07.86</v>
      </c>
      <c r="N1208">
        <f t="shared" si="37"/>
        <v>1.06076137257</v>
      </c>
    </row>
    <row r="1209" spans="1:14" x14ac:dyDescent="0.25">
      <c r="A1209" t="s">
        <v>1218</v>
      </c>
      <c r="B1209" t="str">
        <f t="shared" si="36"/>
        <v>2022/10/20/21:26:58.22</v>
      </c>
      <c r="C1209">
        <v>2411357</v>
      </c>
      <c r="D1209">
        <v>1666326418</v>
      </c>
      <c r="E1209">
        <v>226337532</v>
      </c>
      <c r="F1209" t="s">
        <v>12</v>
      </c>
      <c r="G1209">
        <v>-0.88226058957999998</v>
      </c>
      <c r="H1209">
        <v>0.39147740428099997</v>
      </c>
      <c r="I1209">
        <v>2.17417706167</v>
      </c>
      <c r="J1209">
        <v>0.13376151989499999</v>
      </c>
      <c r="K1209">
        <v>5.8617117341899998E-2</v>
      </c>
      <c r="L1209">
        <v>2.4265841966900001E-2</v>
      </c>
      <c r="M1209" t="str">
        <v>2022/10/20/21:27:07.87</v>
      </c>
      <c r="N1209">
        <f t="shared" si="37"/>
        <v>-0.23148416848100001</v>
      </c>
    </row>
    <row r="1210" spans="1:14" x14ac:dyDescent="0.25">
      <c r="A1210" t="s">
        <v>1219</v>
      </c>
      <c r="B1210" t="str">
        <f t="shared" si="36"/>
        <v>2022/10/20/21:26:58.22</v>
      </c>
      <c r="C1210">
        <v>2411358</v>
      </c>
      <c r="D1210">
        <v>1666326418</v>
      </c>
      <c r="E1210">
        <v>228430202</v>
      </c>
      <c r="F1210" t="s">
        <v>12</v>
      </c>
      <c r="G1210">
        <v>-0.54518399076000001</v>
      </c>
      <c r="H1210">
        <v>0.63850357176200001</v>
      </c>
      <c r="I1210">
        <v>1.50503732838</v>
      </c>
      <c r="J1210">
        <v>0.138124450545</v>
      </c>
      <c r="K1210">
        <v>3.50140368631E-2</v>
      </c>
      <c r="L1210">
        <v>3.05960432787E-2</v>
      </c>
      <c r="M1210" t="str">
        <v>2022/10/20/21:27:07.88</v>
      </c>
      <c r="N1210">
        <f t="shared" si="37"/>
        <v>0.96656939393200003</v>
      </c>
    </row>
    <row r="1211" spans="1:14" x14ac:dyDescent="0.25">
      <c r="A1211" t="s">
        <v>1220</v>
      </c>
      <c r="B1211" t="str">
        <f t="shared" si="36"/>
        <v>2022/10/20/21:26:58.23</v>
      </c>
      <c r="C1211">
        <v>2411359</v>
      </c>
      <c r="D1211">
        <v>1666326418</v>
      </c>
      <c r="E1211">
        <v>232961421</v>
      </c>
      <c r="F1211" t="s">
        <v>12</v>
      </c>
      <c r="G1211">
        <v>7.9464061367699998E-2</v>
      </c>
      <c r="H1211">
        <v>1.0800825365</v>
      </c>
      <c r="I1211">
        <v>-0.14493847744999999</v>
      </c>
      <c r="J1211">
        <v>0.16700951066600001</v>
      </c>
      <c r="K1211">
        <v>-4.5261197984800002E-2</v>
      </c>
      <c r="L1211">
        <v>1.7108590835199999E-2</v>
      </c>
      <c r="M1211" t="str">
        <v>2022/10/20/21:27:07.89</v>
      </c>
      <c r="N1211">
        <f t="shared" si="37"/>
        <v>1.9562046152699999</v>
      </c>
    </row>
    <row r="1212" spans="1:14" x14ac:dyDescent="0.25">
      <c r="A1212" t="s">
        <v>1221</v>
      </c>
      <c r="B1212" t="str">
        <f t="shared" si="36"/>
        <v>2022/10/20/21:26:58.23</v>
      </c>
      <c r="C1212">
        <v>2411360</v>
      </c>
      <c r="D1212">
        <v>1666326418</v>
      </c>
      <c r="E1212">
        <v>237357733</v>
      </c>
      <c r="F1212" t="s">
        <v>12</v>
      </c>
      <c r="G1212">
        <v>0.54882955228700003</v>
      </c>
      <c r="H1212">
        <v>1.5897858123499999</v>
      </c>
      <c r="I1212">
        <v>-0.547942771612</v>
      </c>
      <c r="J1212">
        <v>0.17817676213700001</v>
      </c>
      <c r="K1212">
        <v>-0.106441061649</v>
      </c>
      <c r="L1212">
        <v>3.2866445078499999E-3</v>
      </c>
      <c r="M1212" t="str">
        <v>2022/10/20/21:27:07.90</v>
      </c>
      <c r="N1212">
        <f t="shared" si="37"/>
        <v>2.1730845109799999</v>
      </c>
    </row>
    <row r="1213" spans="1:14" x14ac:dyDescent="0.25">
      <c r="A1213" t="s">
        <v>1222</v>
      </c>
      <c r="B1213" t="str">
        <f t="shared" si="36"/>
        <v>2022/10/20/21:26:58.24</v>
      </c>
      <c r="C1213">
        <v>2411361</v>
      </c>
      <c r="D1213">
        <v>1666326418</v>
      </c>
      <c r="E1213">
        <v>242045980</v>
      </c>
      <c r="F1213" t="s">
        <v>12</v>
      </c>
      <c r="G1213">
        <v>0.15479053256799999</v>
      </c>
      <c r="H1213">
        <v>1.6977454415</v>
      </c>
      <c r="I1213">
        <v>0.27466415147399997</v>
      </c>
      <c r="J1213">
        <v>0.16777052477599999</v>
      </c>
      <c r="K1213">
        <v>-7.8928777474699993E-2</v>
      </c>
      <c r="L1213">
        <v>8.5749334358100008E-3</v>
      </c>
      <c r="M1213" t="str">
        <v>2022/10/20/21:27:07.91</v>
      </c>
      <c r="N1213">
        <f t="shared" si="37"/>
        <v>1.7315822574199999</v>
      </c>
    </row>
    <row r="1214" spans="1:14" x14ac:dyDescent="0.25">
      <c r="A1214" t="s">
        <v>1223</v>
      </c>
      <c r="B1214" t="str">
        <f t="shared" si="36"/>
        <v>2022/10/20/21:26:58.24</v>
      </c>
      <c r="C1214">
        <v>2411362</v>
      </c>
      <c r="D1214">
        <v>1666326418</v>
      </c>
      <c r="E1214">
        <v>246150315</v>
      </c>
      <c r="F1214" t="s">
        <v>12</v>
      </c>
      <c r="G1214">
        <v>-0.43802642917399998</v>
      </c>
      <c r="H1214">
        <v>0.97689122082099999</v>
      </c>
      <c r="I1214">
        <v>1.3659773205800001</v>
      </c>
      <c r="J1214">
        <v>0.14843094137900001</v>
      </c>
      <c r="K1214">
        <v>9.9083674875499999E-3</v>
      </c>
      <c r="L1214">
        <v>2.21017383904E-2</v>
      </c>
      <c r="M1214" t="str">
        <v>2022/10/20/21:27:07.92</v>
      </c>
      <c r="N1214">
        <f t="shared" si="37"/>
        <v>1.04117568428</v>
      </c>
    </row>
    <row r="1215" spans="1:14" x14ac:dyDescent="0.25">
      <c r="A1215" t="s">
        <v>1224</v>
      </c>
      <c r="B1215" t="str">
        <f t="shared" si="36"/>
        <v>2022/10/20/21:26:58.25</v>
      </c>
      <c r="C1215">
        <v>2411363</v>
      </c>
      <c r="D1215">
        <v>1666326418</v>
      </c>
      <c r="E1215">
        <v>250130393</v>
      </c>
      <c r="F1215" t="s">
        <v>12</v>
      </c>
      <c r="G1215">
        <v>-0.35890462354199998</v>
      </c>
      <c r="H1215">
        <v>0.45343019050799999</v>
      </c>
      <c r="I1215">
        <v>1.8990574688699999</v>
      </c>
      <c r="J1215">
        <v>0.13192215473499999</v>
      </c>
      <c r="K1215">
        <v>6.1984168981400002E-2</v>
      </c>
      <c r="L1215">
        <v>3.5050970313299998E-2</v>
      </c>
      <c r="M1215" t="str">
        <v>2022/10/20/21:27:07.93</v>
      </c>
      <c r="N1215">
        <f t="shared" si="37"/>
        <v>1.9782633408000001</v>
      </c>
    </row>
    <row r="1216" spans="1:14" x14ac:dyDescent="0.25">
      <c r="A1216" t="s">
        <v>1225</v>
      </c>
      <c r="B1216" t="str">
        <f t="shared" si="36"/>
        <v>2022/10/20/21:26:58.25</v>
      </c>
      <c r="C1216">
        <v>2411364</v>
      </c>
      <c r="D1216">
        <v>1666326418</v>
      </c>
      <c r="E1216">
        <v>252961284</v>
      </c>
      <c r="F1216" t="s">
        <v>12</v>
      </c>
      <c r="G1216">
        <v>-0.43237544411899997</v>
      </c>
      <c r="H1216">
        <v>0.85858431494200005</v>
      </c>
      <c r="I1216">
        <v>1.22172915163</v>
      </c>
      <c r="J1216">
        <v>0.14494024073199999</v>
      </c>
      <c r="K1216">
        <v>4.5461639173499997E-2</v>
      </c>
      <c r="L1216">
        <v>2.76060738285E-2</v>
      </c>
      <c r="M1216" t="str">
        <v>2022/10/20/21:27:07.94</v>
      </c>
      <c r="N1216">
        <f t="shared" si="37"/>
        <v>-0.148238188459</v>
      </c>
    </row>
    <row r="1217" spans="1:14" x14ac:dyDescent="0.25">
      <c r="A1217" t="s">
        <v>1226</v>
      </c>
      <c r="B1217" t="str">
        <f t="shared" si="36"/>
        <v>2022/10/20/21:26:58.25</v>
      </c>
      <c r="C1217">
        <v>2411365</v>
      </c>
      <c r="D1217">
        <v>1666326418</v>
      </c>
      <c r="E1217">
        <v>255545744</v>
      </c>
      <c r="F1217" t="s">
        <v>12</v>
      </c>
      <c r="G1217">
        <v>-0.65098844068200001</v>
      </c>
      <c r="H1217">
        <v>1.66445426997</v>
      </c>
      <c r="I1217">
        <v>2.7076059805799999E-2</v>
      </c>
      <c r="J1217">
        <v>0.192764889907</v>
      </c>
      <c r="K1217">
        <v>-3.9713798617000001E-2</v>
      </c>
      <c r="L1217">
        <v>-2.2454888286599999E-3</v>
      </c>
      <c r="M1217" t="str">
        <v>2022/10/20/21:27:07.95</v>
      </c>
      <c r="N1217">
        <f t="shared" si="37"/>
        <v>0.60674442081299995</v>
      </c>
    </row>
    <row r="1218" spans="1:14" x14ac:dyDescent="0.25">
      <c r="A1218" t="s">
        <v>1227</v>
      </c>
      <c r="B1218" t="str">
        <f t="shared" si="36"/>
        <v>2022/10/20/21:26:58.25</v>
      </c>
      <c r="C1218">
        <v>2411366</v>
      </c>
      <c r="D1218">
        <v>1666326418</v>
      </c>
      <c r="E1218">
        <v>258246920</v>
      </c>
      <c r="F1218" t="s">
        <v>12</v>
      </c>
      <c r="G1218">
        <v>-0.124262475067</v>
      </c>
      <c r="H1218">
        <v>2.20685225175</v>
      </c>
      <c r="I1218">
        <v>-1.8608491362399999</v>
      </c>
      <c r="J1218">
        <v>0.223535330556</v>
      </c>
      <c r="K1218">
        <v>-0.122181854142</v>
      </c>
      <c r="L1218">
        <v>-1.5096222652E-2</v>
      </c>
      <c r="M1218" t="str">
        <v>2022/10/20/21:27:07.96</v>
      </c>
      <c r="N1218">
        <f t="shared" si="37"/>
        <v>2.5146593391300001E-2</v>
      </c>
    </row>
    <row r="1219" spans="1:14" x14ac:dyDescent="0.25">
      <c r="A1219" t="s">
        <v>1228</v>
      </c>
      <c r="B1219" t="str">
        <f t="shared" si="36"/>
        <v>2022/10/20/21:26:58.26</v>
      </c>
      <c r="C1219">
        <v>2411367</v>
      </c>
      <c r="D1219">
        <v>1666326418</v>
      </c>
      <c r="E1219">
        <v>261042508</v>
      </c>
      <c r="F1219" t="s">
        <v>12</v>
      </c>
      <c r="G1219">
        <v>0.368641534258</v>
      </c>
      <c r="H1219">
        <v>1.11027000685</v>
      </c>
      <c r="I1219">
        <v>-1.11743109264</v>
      </c>
      <c r="J1219">
        <v>0.16795205772399999</v>
      </c>
      <c r="K1219">
        <v>-0.137370333594</v>
      </c>
      <c r="L1219">
        <v>-1.15925124983E-3</v>
      </c>
      <c r="M1219" t="str">
        <v>2022/10/20/21:27:07.97</v>
      </c>
      <c r="N1219">
        <f t="shared" si="37"/>
        <v>1.78177442928</v>
      </c>
    </row>
    <row r="1220" spans="1:14" x14ac:dyDescent="0.25">
      <c r="A1220" t="s">
        <v>1229</v>
      </c>
      <c r="B1220" t="str">
        <f t="shared" ref="B1220:B1283" si="38">LEFT(A1220,LEN(A1220)-$C$1)</f>
        <v>2022/10/20/21:26:58.26</v>
      </c>
      <c r="C1220">
        <v>2411368</v>
      </c>
      <c r="D1220">
        <v>1666326418</v>
      </c>
      <c r="E1220">
        <v>262893016</v>
      </c>
      <c r="F1220" t="s">
        <v>12</v>
      </c>
      <c r="G1220">
        <v>2.5892659993899999E-2</v>
      </c>
      <c r="H1220">
        <v>-0.106681027532</v>
      </c>
      <c r="I1220">
        <v>1.30261502348</v>
      </c>
      <c r="J1220">
        <v>8.8807643335199998E-2</v>
      </c>
      <c r="K1220">
        <v>-2.52861087006E-2</v>
      </c>
      <c r="L1220">
        <v>3.56556753176E-2</v>
      </c>
      <c r="M1220" t="str">
        <v>2022/10/20/21:27:07.98</v>
      </c>
      <c r="N1220">
        <f t="shared" ref="N1220:N1283" si="39">VLOOKUP(M1220,B:I,8,FALSE)</f>
        <v>1.7573442312900001</v>
      </c>
    </row>
    <row r="1221" spans="1:14" x14ac:dyDescent="0.25">
      <c r="A1221" t="s">
        <v>1230</v>
      </c>
      <c r="B1221" t="str">
        <f t="shared" si="38"/>
        <v>2022/10/20/21:26:58.26</v>
      </c>
      <c r="C1221">
        <v>2411369</v>
      </c>
      <c r="D1221">
        <v>1666326418</v>
      </c>
      <c r="E1221">
        <v>264461303</v>
      </c>
      <c r="F1221" t="s">
        <v>12</v>
      </c>
      <c r="G1221">
        <v>-0.99005390228599999</v>
      </c>
      <c r="H1221">
        <v>0.47160420079299997</v>
      </c>
      <c r="I1221">
        <v>2.8189502813599998</v>
      </c>
      <c r="J1221">
        <v>0.117533443517</v>
      </c>
      <c r="K1221">
        <v>0.10334134901600001</v>
      </c>
      <c r="L1221">
        <v>4.4501250341100002E-2</v>
      </c>
      <c r="M1221" t="str">
        <v>2022/10/20/21:27:07.99</v>
      </c>
      <c r="N1221">
        <f t="shared" si="39"/>
        <v>0.124621815385</v>
      </c>
    </row>
    <row r="1222" spans="1:14" x14ac:dyDescent="0.25">
      <c r="A1222" t="s">
        <v>1231</v>
      </c>
      <c r="B1222" t="str">
        <f t="shared" si="38"/>
        <v>2022/10/20/21:26:58.26</v>
      </c>
      <c r="C1222">
        <v>2411370</v>
      </c>
      <c r="D1222">
        <v>1666326418</v>
      </c>
      <c r="E1222">
        <v>265800621</v>
      </c>
      <c r="F1222" t="s">
        <v>12</v>
      </c>
      <c r="G1222">
        <v>-1.08835919462</v>
      </c>
      <c r="H1222">
        <v>1.5566084711099999</v>
      </c>
      <c r="I1222">
        <v>1.1947887769600001</v>
      </c>
      <c r="J1222">
        <v>0.22167871536200001</v>
      </c>
      <c r="K1222">
        <v>0.100820548441</v>
      </c>
      <c r="L1222">
        <v>6.6701123514999999E-3</v>
      </c>
      <c r="M1222" t="str">
        <v>2022/10/20/21:27:08.00</v>
      </c>
      <c r="N1222">
        <f t="shared" si="39"/>
        <v>1.11057014148</v>
      </c>
    </row>
    <row r="1223" spans="1:14" x14ac:dyDescent="0.25">
      <c r="A1223" t="s">
        <v>1232</v>
      </c>
      <c r="B1223" t="str">
        <f t="shared" si="38"/>
        <v>2022/10/20/21:26:58.26</v>
      </c>
      <c r="C1223">
        <v>2411371</v>
      </c>
      <c r="D1223">
        <v>1666326418</v>
      </c>
      <c r="E1223">
        <v>267147878</v>
      </c>
      <c r="F1223" t="s">
        <v>12</v>
      </c>
      <c r="G1223">
        <v>0.16051849360500001</v>
      </c>
      <c r="H1223">
        <v>2.1930354096400002</v>
      </c>
      <c r="I1223">
        <v>-0.60539855804499998</v>
      </c>
      <c r="J1223">
        <v>0.22212177934300001</v>
      </c>
      <c r="K1223">
        <v>-5.8260701077000002E-2</v>
      </c>
      <c r="L1223">
        <v>3.0938921800300001E-4</v>
      </c>
      <c r="M1223" t="str">
        <v>2022/10/20/21:27:08.01</v>
      </c>
      <c r="N1223">
        <f t="shared" si="39"/>
        <v>-8.8904675766800001E-2</v>
      </c>
    </row>
    <row r="1224" spans="1:14" x14ac:dyDescent="0.25">
      <c r="A1224" t="s">
        <v>1233</v>
      </c>
      <c r="B1224" t="str">
        <f t="shared" si="38"/>
        <v>2022/10/20/21:26:58.26</v>
      </c>
      <c r="C1224">
        <v>2411372</v>
      </c>
      <c r="D1224">
        <v>1666326418</v>
      </c>
      <c r="E1224">
        <v>268505781</v>
      </c>
      <c r="F1224" t="s">
        <v>12</v>
      </c>
      <c r="G1224">
        <v>1.23503793679</v>
      </c>
      <c r="H1224">
        <v>1.0893023930100001</v>
      </c>
      <c r="I1224">
        <v>0.25009213320099999</v>
      </c>
      <c r="J1224">
        <v>0.11198348239100001</v>
      </c>
      <c r="K1224">
        <v>-0.15677659325900001</v>
      </c>
      <c r="L1224">
        <v>2.4455405315100001E-2</v>
      </c>
      <c r="M1224" t="str">
        <v>2022/10/20/21:27:08.02</v>
      </c>
      <c r="N1224">
        <f t="shared" si="39"/>
        <v>1.3843771816299999</v>
      </c>
    </row>
    <row r="1225" spans="1:14" x14ac:dyDescent="0.25">
      <c r="A1225" t="s">
        <v>1234</v>
      </c>
      <c r="B1225" t="str">
        <f t="shared" si="38"/>
        <v>2022/10/20/21:26:58.26</v>
      </c>
      <c r="C1225">
        <v>2411373</v>
      </c>
      <c r="D1225">
        <v>1666326418</v>
      </c>
      <c r="E1225">
        <v>269829766</v>
      </c>
      <c r="F1225" t="s">
        <v>12</v>
      </c>
      <c r="G1225">
        <v>-0.25887964112700002</v>
      </c>
      <c r="H1225">
        <v>0.75056211632900005</v>
      </c>
      <c r="I1225">
        <v>0.61396620773300004</v>
      </c>
      <c r="J1225">
        <v>8.8963971157600005E-2</v>
      </c>
      <c r="K1225">
        <v>-6.4527210493100007E-2</v>
      </c>
      <c r="L1225">
        <v>1.9749322088599999E-2</v>
      </c>
      <c r="M1225" t="str">
        <v>2022/10/20/21:27:08.03</v>
      </c>
      <c r="N1225">
        <f t="shared" si="39"/>
        <v>1.3082382289000001</v>
      </c>
    </row>
    <row r="1226" spans="1:14" x14ac:dyDescent="0.25">
      <c r="A1226" t="s">
        <v>1235</v>
      </c>
      <c r="B1226" t="str">
        <f t="shared" si="38"/>
        <v>2022/10/20/21:26:58.27</v>
      </c>
      <c r="C1226">
        <v>2411374</v>
      </c>
      <c r="D1226">
        <v>1666326418</v>
      </c>
      <c r="E1226">
        <v>271267551</v>
      </c>
      <c r="F1226" t="s">
        <v>12</v>
      </c>
      <c r="G1226">
        <v>-1.3196173635599999</v>
      </c>
      <c r="H1226">
        <v>1.43708191416</v>
      </c>
      <c r="I1226">
        <v>0.27263069773900001</v>
      </c>
      <c r="J1226">
        <v>0.21896965089000001</v>
      </c>
      <c r="K1226">
        <v>1.88512810274E-2</v>
      </c>
      <c r="L1226">
        <v>-7.14083196404E-3</v>
      </c>
      <c r="M1226" t="str">
        <v>2022/10/20/21:27:08.04</v>
      </c>
      <c r="N1226">
        <f t="shared" si="39"/>
        <v>1.57023958626</v>
      </c>
    </row>
    <row r="1227" spans="1:14" x14ac:dyDescent="0.25">
      <c r="A1227" t="s">
        <v>1236</v>
      </c>
      <c r="B1227" t="str">
        <f t="shared" si="38"/>
        <v>2022/10/20/21:26:58.27</v>
      </c>
      <c r="C1227">
        <v>2411375</v>
      </c>
      <c r="D1227">
        <v>1666326418</v>
      </c>
      <c r="E1227">
        <v>273106067</v>
      </c>
      <c r="F1227" t="s">
        <v>12</v>
      </c>
      <c r="G1227">
        <v>7.2518211665600005E-2</v>
      </c>
      <c r="H1227">
        <v>1.2896518536899999</v>
      </c>
      <c r="I1227">
        <v>0.50219231648999996</v>
      </c>
      <c r="J1227">
        <v>0.23047408942799999</v>
      </c>
      <c r="K1227">
        <v>-7.4921019187499998E-3</v>
      </c>
      <c r="L1227">
        <v>5.44649312119E-3</v>
      </c>
      <c r="M1227" t="str">
        <v>2022/10/20/21:27:08.05</v>
      </c>
      <c r="N1227">
        <f t="shared" si="39"/>
        <v>-0.32150154457500002</v>
      </c>
    </row>
    <row r="1228" spans="1:14" x14ac:dyDescent="0.25">
      <c r="A1228" t="s">
        <v>1237</v>
      </c>
      <c r="B1228" t="str">
        <f t="shared" si="38"/>
        <v>2022/10/20/21:26:58.27</v>
      </c>
      <c r="C1228">
        <v>2411376</v>
      </c>
      <c r="D1228">
        <v>1666326418</v>
      </c>
      <c r="E1228">
        <v>274474817</v>
      </c>
      <c r="F1228" t="s">
        <v>12</v>
      </c>
      <c r="G1228">
        <v>0.86666333331900003</v>
      </c>
      <c r="H1228">
        <v>0.418110517136</v>
      </c>
      <c r="I1228">
        <v>1.8623335463299999</v>
      </c>
      <c r="J1228">
        <v>0.12625146497199999</v>
      </c>
      <c r="K1228">
        <v>-3.3405017617899997E-2</v>
      </c>
      <c r="L1228">
        <v>4.4183502838499998E-2</v>
      </c>
      <c r="M1228" t="str">
        <v>2022/10/20/21:27:08.06</v>
      </c>
      <c r="N1228">
        <f t="shared" si="39"/>
        <v>0.85099425264600004</v>
      </c>
    </row>
    <row r="1229" spans="1:14" x14ac:dyDescent="0.25">
      <c r="A1229" t="s">
        <v>1238</v>
      </c>
      <c r="B1229" t="str">
        <f t="shared" si="38"/>
        <v>2022/10/20/21:26:58.27</v>
      </c>
      <c r="C1229">
        <v>2411377</v>
      </c>
      <c r="D1229">
        <v>1666326418</v>
      </c>
      <c r="E1229">
        <v>275782504</v>
      </c>
      <c r="F1229" t="s">
        <v>12</v>
      </c>
      <c r="G1229">
        <v>0.32403936890099999</v>
      </c>
      <c r="H1229">
        <v>0.88761844501800002</v>
      </c>
      <c r="I1229">
        <v>2.34060177392</v>
      </c>
      <c r="J1229">
        <v>9.4799947243400004E-2</v>
      </c>
      <c r="K1229">
        <v>-9.4446110917399996E-3</v>
      </c>
      <c r="L1229">
        <v>4.0884703660299997E-2</v>
      </c>
      <c r="M1229" t="str">
        <v>2022/10/20/21:27:08.07</v>
      </c>
      <c r="N1229">
        <f t="shared" si="39"/>
        <v>0.32965005944800002</v>
      </c>
    </row>
    <row r="1230" spans="1:14" x14ac:dyDescent="0.25">
      <c r="A1230" t="s">
        <v>1239</v>
      </c>
      <c r="B1230" t="str">
        <f t="shared" si="38"/>
        <v>2022/10/20/21:26:58.27</v>
      </c>
      <c r="C1230">
        <v>2411378</v>
      </c>
      <c r="D1230">
        <v>1666326418</v>
      </c>
      <c r="E1230">
        <v>277121199</v>
      </c>
      <c r="F1230" t="s">
        <v>12</v>
      </c>
      <c r="G1230">
        <v>-0.29886081947600002</v>
      </c>
      <c r="H1230">
        <v>2.0159645668200001</v>
      </c>
      <c r="I1230">
        <v>1.15451351065</v>
      </c>
      <c r="J1230">
        <v>0.182254122618</v>
      </c>
      <c r="K1230">
        <v>-3.68512669559E-3</v>
      </c>
      <c r="L1230">
        <v>-1.08268415555E-2</v>
      </c>
      <c r="M1230" t="str">
        <v>2022/10/20/21:27:08.08</v>
      </c>
      <c r="N1230">
        <f t="shared" si="39"/>
        <v>-5.0244962649699999E-2</v>
      </c>
    </row>
    <row r="1231" spans="1:14" x14ac:dyDescent="0.25">
      <c r="A1231" t="s">
        <v>1240</v>
      </c>
      <c r="B1231" t="str">
        <f t="shared" si="38"/>
        <v>2022/10/20/21:26:58.27</v>
      </c>
      <c r="C1231">
        <v>2411379</v>
      </c>
      <c r="D1231">
        <v>1666326418</v>
      </c>
      <c r="E1231">
        <v>278437960</v>
      </c>
      <c r="F1231" t="s">
        <v>12</v>
      </c>
      <c r="G1231">
        <v>-0.43206700302899997</v>
      </c>
      <c r="H1231">
        <v>1.5501059349899999</v>
      </c>
      <c r="I1231">
        <v>-0.40868365620800001</v>
      </c>
      <c r="J1231">
        <v>0.22194011161800001</v>
      </c>
      <c r="K1231">
        <v>2.6263719125399999E-3</v>
      </c>
      <c r="L1231">
        <v>-1.21914994411E-2</v>
      </c>
      <c r="M1231" t="str">
        <v>2022/10/20/21:27:08.09</v>
      </c>
      <c r="N1231">
        <f t="shared" si="39"/>
        <v>0.41371778522699998</v>
      </c>
    </row>
    <row r="1232" spans="1:14" x14ac:dyDescent="0.25">
      <c r="A1232" t="s">
        <v>1241</v>
      </c>
      <c r="B1232" t="str">
        <f t="shared" si="38"/>
        <v>2022/10/20/21:26:58.28</v>
      </c>
      <c r="C1232">
        <v>2411380</v>
      </c>
      <c r="D1232">
        <v>1666326418</v>
      </c>
      <c r="E1232">
        <v>279725596</v>
      </c>
      <c r="F1232" t="s">
        <v>12</v>
      </c>
      <c r="G1232">
        <v>-0.15192219550300001</v>
      </c>
      <c r="H1232">
        <v>0.122647876026</v>
      </c>
      <c r="I1232">
        <v>1.7895169622499998E-2</v>
      </c>
      <c r="J1232">
        <v>0.12169792510999999</v>
      </c>
      <c r="K1232">
        <v>-3.7719569592199999E-2</v>
      </c>
      <c r="L1232">
        <v>1.9429535694200001E-2</v>
      </c>
      <c r="M1232" t="str">
        <v>2022/10/20/21:27:08.10</v>
      </c>
      <c r="N1232">
        <f t="shared" si="39"/>
        <v>0.45872348458500001</v>
      </c>
    </row>
    <row r="1233" spans="1:14" x14ac:dyDescent="0.25">
      <c r="A1233" t="s">
        <v>1242</v>
      </c>
      <c r="B1233" t="str">
        <f t="shared" si="38"/>
        <v>2022/10/20/21:26:58.28</v>
      </c>
      <c r="C1233">
        <v>2411381</v>
      </c>
      <c r="D1233">
        <v>1666326418</v>
      </c>
      <c r="E1233">
        <v>281040287</v>
      </c>
      <c r="F1233" t="s">
        <v>12</v>
      </c>
      <c r="G1233">
        <v>-0.50254928892499995</v>
      </c>
      <c r="H1233">
        <v>0.10752354355300001</v>
      </c>
      <c r="I1233">
        <v>0.92971246368000005</v>
      </c>
      <c r="J1233">
        <v>9.2112461059300002E-2</v>
      </c>
      <c r="K1233">
        <v>-4.3987419599699998E-2</v>
      </c>
      <c r="L1233">
        <v>4.3091633300200001E-2</v>
      </c>
      <c r="M1233" t="str">
        <v>2022/10/20/21:27:08.11</v>
      </c>
      <c r="N1233">
        <f t="shared" si="39"/>
        <v>0.50710109587700003</v>
      </c>
    </row>
    <row r="1234" spans="1:14" x14ac:dyDescent="0.25">
      <c r="A1234" t="s">
        <v>1243</v>
      </c>
      <c r="B1234" t="str">
        <f t="shared" si="38"/>
        <v>2022/10/20/21:26:58.28</v>
      </c>
      <c r="C1234">
        <v>2411382</v>
      </c>
      <c r="D1234">
        <v>1666326418</v>
      </c>
      <c r="E1234">
        <v>282365963</v>
      </c>
      <c r="F1234" t="s">
        <v>12</v>
      </c>
      <c r="G1234">
        <v>-0.68541395132100003</v>
      </c>
      <c r="H1234">
        <v>1.1329863596900001</v>
      </c>
      <c r="I1234">
        <v>0.188097432206</v>
      </c>
      <c r="J1234">
        <v>0.17578116498900001</v>
      </c>
      <c r="K1234">
        <v>-3.7115343138899998E-2</v>
      </c>
      <c r="L1234">
        <v>1.07710373818E-2</v>
      </c>
      <c r="M1234" t="str">
        <v>2022/10/20/21:27:08.12</v>
      </c>
      <c r="N1234">
        <f t="shared" si="39"/>
        <v>0.29683203822499998</v>
      </c>
    </row>
    <row r="1235" spans="1:14" x14ac:dyDescent="0.25">
      <c r="A1235" t="s">
        <v>1244</v>
      </c>
      <c r="B1235" t="str">
        <f t="shared" si="38"/>
        <v>2022/10/20/21:26:58.28</v>
      </c>
      <c r="C1235">
        <v>2411383</v>
      </c>
      <c r="D1235">
        <v>1666326418</v>
      </c>
      <c r="E1235">
        <v>283655114</v>
      </c>
      <c r="F1235" t="s">
        <v>12</v>
      </c>
      <c r="G1235">
        <v>-0.63317054721699995</v>
      </c>
      <c r="H1235">
        <v>1.8580214204400001</v>
      </c>
      <c r="I1235">
        <v>8.2470883305599998E-2</v>
      </c>
      <c r="J1235">
        <v>0.25536426216800001</v>
      </c>
      <c r="K1235">
        <v>-1.9571412700099999E-2</v>
      </c>
      <c r="L1235">
        <v>-1.80737507246E-3</v>
      </c>
      <c r="M1235" t="str">
        <v>2022/10/20/21:27:08.13</v>
      </c>
      <c r="N1235">
        <f t="shared" si="39"/>
        <v>0.15097768433700001</v>
      </c>
    </row>
    <row r="1236" spans="1:14" x14ac:dyDescent="0.25">
      <c r="A1236" t="s">
        <v>1245</v>
      </c>
      <c r="B1236" t="str">
        <f t="shared" si="38"/>
        <v>2022/10/20/21:26:58.28</v>
      </c>
      <c r="C1236">
        <v>2411384</v>
      </c>
      <c r="D1236">
        <v>1666326418</v>
      </c>
      <c r="E1236">
        <v>285019748</v>
      </c>
      <c r="F1236" t="s">
        <v>12</v>
      </c>
      <c r="G1236">
        <v>-0.453746080888</v>
      </c>
      <c r="H1236">
        <v>1.5040540625100001</v>
      </c>
      <c r="I1236">
        <v>0.38165463728600002</v>
      </c>
      <c r="J1236">
        <v>0.17662213814</v>
      </c>
      <c r="K1236">
        <v>1.76527828463E-3</v>
      </c>
      <c r="L1236">
        <v>1.06486912848E-2</v>
      </c>
      <c r="M1236" t="str">
        <v>2022/10/20/21:27:08.14</v>
      </c>
      <c r="N1236">
        <f t="shared" si="39"/>
        <v>0.499627752137</v>
      </c>
    </row>
    <row r="1237" spans="1:14" x14ac:dyDescent="0.25">
      <c r="A1237" t="s">
        <v>1246</v>
      </c>
      <c r="B1237" t="str">
        <f t="shared" si="38"/>
        <v>2022/10/20/21:26:58.28</v>
      </c>
      <c r="C1237">
        <v>2411385</v>
      </c>
      <c r="D1237">
        <v>1666326418</v>
      </c>
      <c r="E1237">
        <v>286722731</v>
      </c>
      <c r="F1237" t="s">
        <v>12</v>
      </c>
      <c r="G1237">
        <v>-0.21545806153800001</v>
      </c>
      <c r="H1237">
        <v>0.83553058591700002</v>
      </c>
      <c r="I1237">
        <v>0.92091215490199996</v>
      </c>
      <c r="J1237">
        <v>0.10603310912</v>
      </c>
      <c r="K1237">
        <v>-1.2151002652800001E-2</v>
      </c>
      <c r="L1237">
        <v>3.3031508835499997E-2</v>
      </c>
      <c r="M1237" t="str">
        <v>2022/10/20/21:27:08.15</v>
      </c>
      <c r="N1237">
        <f t="shared" si="39"/>
        <v>1.17721574761</v>
      </c>
    </row>
    <row r="1238" spans="1:14" x14ac:dyDescent="0.25">
      <c r="A1238" t="s">
        <v>1247</v>
      </c>
      <c r="B1238" t="str">
        <f t="shared" si="38"/>
        <v>2022/10/20/21:26:58.28</v>
      </c>
      <c r="C1238">
        <v>2411386</v>
      </c>
      <c r="D1238">
        <v>1666326418</v>
      </c>
      <c r="E1238">
        <v>288503831</v>
      </c>
      <c r="F1238" t="s">
        <v>12</v>
      </c>
      <c r="G1238">
        <v>-0.50111451140300001</v>
      </c>
      <c r="H1238">
        <v>0.97703948531499996</v>
      </c>
      <c r="I1238">
        <v>0.27544253836900001</v>
      </c>
      <c r="J1238">
        <v>0.122793992585</v>
      </c>
      <c r="K1238">
        <v>-1.8942003630800001E-2</v>
      </c>
      <c r="L1238">
        <v>1.1029889599499999E-2</v>
      </c>
      <c r="M1238" t="str">
        <v>2022/10/20/21:27:08.16</v>
      </c>
      <c r="N1238">
        <f t="shared" si="39"/>
        <v>1.1266378540699999</v>
      </c>
    </row>
    <row r="1239" spans="1:14" x14ac:dyDescent="0.25">
      <c r="A1239" t="s">
        <v>1248</v>
      </c>
      <c r="B1239" t="str">
        <f t="shared" si="38"/>
        <v>2022/10/20/21:26:58.29</v>
      </c>
      <c r="C1239">
        <v>2411387</v>
      </c>
      <c r="D1239">
        <v>1666326418</v>
      </c>
      <c r="E1239">
        <v>289978048</v>
      </c>
      <c r="F1239" t="s">
        <v>12</v>
      </c>
      <c r="G1239">
        <v>-0.47705486683999998</v>
      </c>
      <c r="H1239">
        <v>1.59394122966</v>
      </c>
      <c r="I1239">
        <v>0.35204364506699998</v>
      </c>
      <c r="J1239">
        <v>0.17779666497300001</v>
      </c>
      <c r="K1239">
        <v>-3.2303210446799999E-2</v>
      </c>
      <c r="L1239">
        <v>6.30333063304E-3</v>
      </c>
      <c r="M1239" t="str">
        <v>2022/10/20/21:27:08.17</v>
      </c>
      <c r="N1239">
        <f t="shared" si="39"/>
        <v>0.86400955658</v>
      </c>
    </row>
    <row r="1240" spans="1:14" x14ac:dyDescent="0.25">
      <c r="A1240" t="s">
        <v>1249</v>
      </c>
      <c r="B1240" t="str">
        <f t="shared" si="38"/>
        <v>2022/10/20/21:26:58.29</v>
      </c>
      <c r="C1240">
        <v>2411388</v>
      </c>
      <c r="D1240">
        <v>1666326418</v>
      </c>
      <c r="E1240">
        <v>291325691</v>
      </c>
      <c r="F1240" t="s">
        <v>12</v>
      </c>
      <c r="G1240">
        <v>-0.462589594672</v>
      </c>
      <c r="H1240">
        <v>0.89071718484200002</v>
      </c>
      <c r="I1240">
        <v>0.19829128241399999</v>
      </c>
      <c r="J1240">
        <v>0.190887584192</v>
      </c>
      <c r="K1240">
        <v>-2.2962462035800001E-2</v>
      </c>
      <c r="L1240">
        <v>1.53063014747E-3</v>
      </c>
      <c r="M1240" t="str">
        <v>2022/10/20/21:27:08.18</v>
      </c>
      <c r="N1240">
        <f t="shared" si="39"/>
        <v>1.09016829237</v>
      </c>
    </row>
    <row r="1241" spans="1:14" x14ac:dyDescent="0.25">
      <c r="A1241" t="s">
        <v>1250</v>
      </c>
      <c r="B1241" t="str">
        <f t="shared" si="38"/>
        <v>2022/10/20/21:26:58.29</v>
      </c>
      <c r="C1241">
        <v>2411389</v>
      </c>
      <c r="D1241">
        <v>1666326418</v>
      </c>
      <c r="E1241">
        <v>292650492</v>
      </c>
      <c r="F1241" t="s">
        <v>12</v>
      </c>
      <c r="G1241">
        <v>5.4027452806500002E-2</v>
      </c>
      <c r="H1241">
        <v>0.764214355929</v>
      </c>
      <c r="I1241">
        <v>9.4065654434100004E-2</v>
      </c>
      <c r="J1241">
        <v>0.16400759322700001</v>
      </c>
      <c r="K1241">
        <v>-3.1949414759399997E-2</v>
      </c>
      <c r="L1241">
        <v>2.44453644602E-2</v>
      </c>
      <c r="M1241" t="str">
        <v>2022/10/20/21:27:08.19</v>
      </c>
      <c r="N1241">
        <f t="shared" si="39"/>
        <v>0.64597259186099998</v>
      </c>
    </row>
    <row r="1242" spans="1:14" x14ac:dyDescent="0.25">
      <c r="A1242" t="s">
        <v>1251</v>
      </c>
      <c r="B1242" t="str">
        <f t="shared" si="38"/>
        <v>2022/10/20/21:26:58.29</v>
      </c>
      <c r="C1242">
        <v>2411390</v>
      </c>
      <c r="D1242">
        <v>1666326418</v>
      </c>
      <c r="E1242">
        <v>293926159</v>
      </c>
      <c r="F1242" t="s">
        <v>12</v>
      </c>
      <c r="G1242">
        <v>0.28750768413099997</v>
      </c>
      <c r="H1242">
        <v>0.60307895672300005</v>
      </c>
      <c r="I1242">
        <v>-2.67148362835E-2</v>
      </c>
      <c r="J1242">
        <v>0.165498865228</v>
      </c>
      <c r="K1242">
        <v>-3.4270929529099999E-2</v>
      </c>
      <c r="L1242">
        <v>1.95709668415E-2</v>
      </c>
      <c r="M1242" t="str">
        <v>2022/10/20/21:27:08.20</v>
      </c>
      <c r="N1242">
        <f t="shared" si="39"/>
        <v>0.59600624225900001</v>
      </c>
    </row>
    <row r="1243" spans="1:14" x14ac:dyDescent="0.25">
      <c r="A1243" t="s">
        <v>1252</v>
      </c>
      <c r="B1243" t="str">
        <f t="shared" si="38"/>
        <v>2022/10/20/21:26:58.29</v>
      </c>
      <c r="C1243">
        <v>2411391</v>
      </c>
      <c r="D1243">
        <v>1666326418</v>
      </c>
      <c r="E1243">
        <v>295240306</v>
      </c>
      <c r="F1243" t="s">
        <v>12</v>
      </c>
      <c r="G1243">
        <v>-0.241815524078</v>
      </c>
      <c r="H1243">
        <v>1.5558779943800001</v>
      </c>
      <c r="I1243">
        <v>0.92430282968099997</v>
      </c>
      <c r="J1243">
        <v>0.16834369849799999</v>
      </c>
      <c r="K1243">
        <v>-2.1171783997199999E-2</v>
      </c>
      <c r="L1243">
        <v>2.03815920347E-2</v>
      </c>
      <c r="M1243" t="str">
        <v>2022/10/20/21:27:08.21</v>
      </c>
      <c r="N1243">
        <f t="shared" si="39"/>
        <v>0.97966247495600001</v>
      </c>
    </row>
    <row r="1244" spans="1:14" x14ac:dyDescent="0.25">
      <c r="A1244" t="s">
        <v>1253</v>
      </c>
      <c r="B1244" t="str">
        <f t="shared" si="38"/>
        <v>2022/10/20/21:26:58.29</v>
      </c>
      <c r="C1244">
        <v>2411392</v>
      </c>
      <c r="D1244">
        <v>1666326418</v>
      </c>
      <c r="E1244">
        <v>296577069</v>
      </c>
      <c r="F1244" t="s">
        <v>12</v>
      </c>
      <c r="G1244">
        <v>-0.201059503408</v>
      </c>
      <c r="H1244">
        <v>1.20657261742</v>
      </c>
      <c r="I1244">
        <v>1.55874587128</v>
      </c>
      <c r="J1244">
        <v>0.157771417892</v>
      </c>
      <c r="K1244">
        <v>-1.0880978599599999E-2</v>
      </c>
      <c r="L1244">
        <v>1.0152893645200001E-2</v>
      </c>
      <c r="M1244" t="str">
        <v>2022/10/20/21:27:08.22</v>
      </c>
      <c r="N1244">
        <f t="shared" si="39"/>
        <v>1.119751967</v>
      </c>
    </row>
    <row r="1245" spans="1:14" x14ac:dyDescent="0.25">
      <c r="A1245" t="s">
        <v>1254</v>
      </c>
      <c r="B1245" t="str">
        <f t="shared" si="38"/>
        <v>2022/10/20/21:26:58.29</v>
      </c>
      <c r="C1245">
        <v>2411393</v>
      </c>
      <c r="D1245">
        <v>1666326418</v>
      </c>
      <c r="E1245">
        <v>298442329</v>
      </c>
      <c r="F1245" t="s">
        <v>12</v>
      </c>
      <c r="G1245">
        <v>0.45027469531199998</v>
      </c>
      <c r="H1245">
        <v>0.83718854306099999</v>
      </c>
      <c r="I1245">
        <v>1.02842715024</v>
      </c>
      <c r="J1245">
        <v>0.154015768192</v>
      </c>
      <c r="K1245">
        <v>-5.2538982023799998E-3</v>
      </c>
      <c r="L1245">
        <v>-4.5306090168000003E-3</v>
      </c>
      <c r="M1245" t="str">
        <v>2022/10/20/21:27:08.23</v>
      </c>
      <c r="N1245">
        <f t="shared" si="39"/>
        <v>0.176599051231</v>
      </c>
    </row>
    <row r="1246" spans="1:14" x14ac:dyDescent="0.25">
      <c r="A1246" t="s">
        <v>1255</v>
      </c>
      <c r="B1246" t="str">
        <f t="shared" si="38"/>
        <v>2022/10/20/21:26:58.30</v>
      </c>
      <c r="C1246">
        <v>2411394</v>
      </c>
      <c r="D1246">
        <v>1666326418</v>
      </c>
      <c r="E1246">
        <v>300459380</v>
      </c>
      <c r="F1246" t="s">
        <v>12</v>
      </c>
      <c r="G1246">
        <v>0.28603183049100001</v>
      </c>
      <c r="H1246">
        <v>1.5841175805600001</v>
      </c>
      <c r="I1246">
        <v>0.69893840470400004</v>
      </c>
      <c r="J1246">
        <v>0.16014975417399999</v>
      </c>
      <c r="K1246">
        <v>-1.8928967582200001E-2</v>
      </c>
      <c r="L1246">
        <v>6.1427682988799996E-3</v>
      </c>
      <c r="M1246" t="str">
        <v>2022/10/20/21:27:08.24</v>
      </c>
      <c r="N1246">
        <f t="shared" si="39"/>
        <v>0.47744494178800001</v>
      </c>
    </row>
    <row r="1247" spans="1:14" x14ac:dyDescent="0.25">
      <c r="A1247" t="s">
        <v>1256</v>
      </c>
      <c r="B1247" t="str">
        <f t="shared" si="38"/>
        <v>2022/10/20/21:26:58.30</v>
      </c>
      <c r="C1247">
        <v>2411395</v>
      </c>
      <c r="D1247">
        <v>1666326418</v>
      </c>
      <c r="E1247">
        <v>302362507</v>
      </c>
      <c r="F1247" t="s">
        <v>12</v>
      </c>
      <c r="G1247">
        <v>-0.107233600978</v>
      </c>
      <c r="H1247">
        <v>1.31304008109</v>
      </c>
      <c r="I1247">
        <v>0.62543310428700005</v>
      </c>
      <c r="J1247">
        <v>0.1653040066</v>
      </c>
      <c r="K1247">
        <v>-2.2877555981200001E-2</v>
      </c>
      <c r="L1247">
        <v>4.4358315297500003E-3</v>
      </c>
      <c r="M1247" t="str">
        <v>2022/10/20/21:27:08.25</v>
      </c>
      <c r="N1247">
        <f t="shared" si="39"/>
        <v>1.55177993087</v>
      </c>
    </row>
    <row r="1248" spans="1:14" x14ac:dyDescent="0.25">
      <c r="A1248" t="s">
        <v>1257</v>
      </c>
      <c r="B1248" t="str">
        <f t="shared" si="38"/>
        <v>2022/10/20/21:26:58.30</v>
      </c>
      <c r="C1248">
        <v>2411396</v>
      </c>
      <c r="D1248">
        <v>1666326418</v>
      </c>
      <c r="E1248">
        <v>304387495</v>
      </c>
      <c r="F1248" t="s">
        <v>12</v>
      </c>
      <c r="G1248">
        <v>-0.45858698054300001</v>
      </c>
      <c r="H1248">
        <v>1.0806165838499999</v>
      </c>
      <c r="I1248">
        <v>1.1470521336299999</v>
      </c>
      <c r="J1248">
        <v>0.14931136563700001</v>
      </c>
      <c r="K1248">
        <v>-3.48523929224E-2</v>
      </c>
      <c r="L1248">
        <v>1.9538915685000002E-2</v>
      </c>
      <c r="M1248" t="str">
        <v>2022/10/20/21:27:08.26</v>
      </c>
      <c r="N1248">
        <f t="shared" si="39"/>
        <v>0.79428068681300001</v>
      </c>
    </row>
    <row r="1249" spans="1:14" x14ac:dyDescent="0.25">
      <c r="A1249" t="s">
        <v>1258</v>
      </c>
      <c r="B1249" t="str">
        <f t="shared" si="38"/>
        <v>2022/10/20/21:26:58.30</v>
      </c>
      <c r="C1249">
        <v>2411397</v>
      </c>
      <c r="D1249">
        <v>1666326418</v>
      </c>
      <c r="E1249">
        <v>306409816</v>
      </c>
      <c r="F1249" t="s">
        <v>12</v>
      </c>
      <c r="G1249">
        <v>-0.29353776137499998</v>
      </c>
      <c r="H1249">
        <v>0.57500393870199995</v>
      </c>
      <c r="I1249">
        <v>0.70600191526</v>
      </c>
      <c r="J1249">
        <v>0.155095675431</v>
      </c>
      <c r="K1249">
        <v>-2.6956060108200001E-2</v>
      </c>
      <c r="L1249">
        <v>2.5316534281099999E-2</v>
      </c>
      <c r="M1249" t="str">
        <v>2022/10/20/21:27:08.27</v>
      </c>
      <c r="N1249">
        <f t="shared" si="39"/>
        <v>-0.77802312156999998</v>
      </c>
    </row>
    <row r="1250" spans="1:14" x14ac:dyDescent="0.25">
      <c r="A1250" t="s">
        <v>1259</v>
      </c>
      <c r="B1250" t="str">
        <f t="shared" si="38"/>
        <v>2022/10/20/21:26:58.30</v>
      </c>
      <c r="C1250">
        <v>2411398</v>
      </c>
      <c r="D1250">
        <v>1666326418</v>
      </c>
      <c r="E1250">
        <v>308353234</v>
      </c>
      <c r="F1250" t="s">
        <v>12</v>
      </c>
      <c r="G1250">
        <v>-0.32937334757800002</v>
      </c>
      <c r="H1250">
        <v>0.87905845646199998</v>
      </c>
      <c r="I1250">
        <v>0.40930662261400003</v>
      </c>
      <c r="J1250">
        <v>0.162235152332</v>
      </c>
      <c r="K1250">
        <v>-2.3479681785200001E-2</v>
      </c>
      <c r="L1250">
        <v>1.79799656331E-2</v>
      </c>
      <c r="M1250" t="str">
        <v>2022/10/20/21:27:08.28</v>
      </c>
      <c r="N1250">
        <f t="shared" si="39"/>
        <v>-0.36511996587500001</v>
      </c>
    </row>
    <row r="1251" spans="1:14" x14ac:dyDescent="0.25">
      <c r="A1251" t="s">
        <v>1260</v>
      </c>
      <c r="B1251" t="str">
        <f t="shared" si="38"/>
        <v>2022/10/20/21:26:58.31</v>
      </c>
      <c r="C1251">
        <v>2411399</v>
      </c>
      <c r="D1251">
        <v>1666326418</v>
      </c>
      <c r="E1251">
        <v>310360539</v>
      </c>
      <c r="F1251" t="s">
        <v>12</v>
      </c>
      <c r="G1251">
        <v>-0.39547052027099999</v>
      </c>
      <c r="H1251">
        <v>1.2323718885399999</v>
      </c>
      <c r="I1251">
        <v>0.53243074617300001</v>
      </c>
      <c r="J1251">
        <v>0.16471856358199999</v>
      </c>
      <c r="K1251">
        <v>-1.8102097081099999E-2</v>
      </c>
      <c r="L1251">
        <v>9.5669267931899997E-3</v>
      </c>
      <c r="M1251" t="str">
        <v>2022/10/20/21:27:08.29</v>
      </c>
      <c r="N1251">
        <f t="shared" si="39"/>
        <v>-0.244261930992</v>
      </c>
    </row>
    <row r="1252" spans="1:14" x14ac:dyDescent="0.25">
      <c r="A1252" t="s">
        <v>1261</v>
      </c>
      <c r="B1252" t="str">
        <f t="shared" si="38"/>
        <v>2022/10/20/21:26:58.31</v>
      </c>
      <c r="C1252">
        <v>2411400</v>
      </c>
      <c r="D1252">
        <v>1666326418</v>
      </c>
      <c r="E1252">
        <v>312360000</v>
      </c>
      <c r="F1252" t="s">
        <v>12</v>
      </c>
      <c r="G1252">
        <v>-0.55862016471800002</v>
      </c>
      <c r="H1252">
        <v>1.3505733500299999</v>
      </c>
      <c r="I1252">
        <v>1.1065629020200001</v>
      </c>
      <c r="J1252">
        <v>0.156933189517</v>
      </c>
      <c r="K1252">
        <v>-1.8051152066000001E-2</v>
      </c>
      <c r="L1252">
        <v>1.13195603719E-2</v>
      </c>
      <c r="M1252" t="str">
        <v>2022/10/20/21:27:08.30</v>
      </c>
      <c r="N1252">
        <f t="shared" si="39"/>
        <v>6.7940618387099999E-2</v>
      </c>
    </row>
    <row r="1253" spans="1:14" x14ac:dyDescent="0.25">
      <c r="A1253" t="s">
        <v>1262</v>
      </c>
      <c r="B1253" t="str">
        <f t="shared" si="38"/>
        <v>2022/10/20/21:26:58.31</v>
      </c>
      <c r="C1253">
        <v>2411401</v>
      </c>
      <c r="D1253">
        <v>1666326418</v>
      </c>
      <c r="E1253">
        <v>314399177</v>
      </c>
      <c r="F1253" t="s">
        <v>12</v>
      </c>
      <c r="G1253">
        <v>-0.56154254759900002</v>
      </c>
      <c r="H1253">
        <v>0.90489735302700003</v>
      </c>
      <c r="I1253">
        <v>1.1114004175700001</v>
      </c>
      <c r="J1253">
        <v>0.14668122891400001</v>
      </c>
      <c r="K1253">
        <v>-1.70049271435E-2</v>
      </c>
      <c r="L1253">
        <v>9.5021541342000006E-3</v>
      </c>
      <c r="M1253" t="str">
        <v>2022/10/20/21:27:08.31</v>
      </c>
      <c r="N1253">
        <f t="shared" si="39"/>
        <v>4.3659723538800002E-2</v>
      </c>
    </row>
    <row r="1254" spans="1:14" x14ac:dyDescent="0.25">
      <c r="A1254" t="s">
        <v>1263</v>
      </c>
      <c r="B1254" t="str">
        <f t="shared" si="38"/>
        <v>2022/10/20/21:26:58.31</v>
      </c>
      <c r="C1254">
        <v>2411402</v>
      </c>
      <c r="D1254">
        <v>1666326418</v>
      </c>
      <c r="E1254">
        <v>316357885</v>
      </c>
      <c r="F1254" t="s">
        <v>12</v>
      </c>
      <c r="G1254">
        <v>-0.42194467212800002</v>
      </c>
      <c r="H1254">
        <v>0.716027971579</v>
      </c>
      <c r="I1254">
        <v>0.24466097858899999</v>
      </c>
      <c r="J1254">
        <v>0.14409402027599999</v>
      </c>
      <c r="K1254">
        <v>-2.1720463809600001E-2</v>
      </c>
      <c r="L1254">
        <v>2.15352557813E-2</v>
      </c>
      <c r="M1254" t="str">
        <v>2022/10/20/21:27:08.32</v>
      </c>
      <c r="N1254">
        <f t="shared" si="39"/>
        <v>0.90873549386899999</v>
      </c>
    </row>
    <row r="1255" spans="1:14" x14ac:dyDescent="0.25">
      <c r="A1255" t="s">
        <v>1264</v>
      </c>
      <c r="B1255" t="str">
        <f t="shared" si="38"/>
        <v>2022/10/20/21:26:58.31</v>
      </c>
      <c r="C1255">
        <v>2411403</v>
      </c>
      <c r="D1255">
        <v>1666326418</v>
      </c>
      <c r="E1255">
        <v>318334836</v>
      </c>
      <c r="F1255" t="s">
        <v>12</v>
      </c>
      <c r="G1255">
        <v>-0.124011106722</v>
      </c>
      <c r="H1255">
        <v>0.84696942600299996</v>
      </c>
      <c r="I1255">
        <v>0.24091348767599999</v>
      </c>
      <c r="J1255">
        <v>0.15539254568800001</v>
      </c>
      <c r="K1255">
        <v>-4.4944011511100002E-2</v>
      </c>
      <c r="L1255">
        <v>2.58250847801E-2</v>
      </c>
      <c r="M1255" t="str">
        <v>2022/10/20/21:27:08.33</v>
      </c>
      <c r="N1255">
        <f t="shared" si="39"/>
        <v>1.09537413631</v>
      </c>
    </row>
    <row r="1256" spans="1:14" x14ac:dyDescent="0.25">
      <c r="A1256" t="s">
        <v>1265</v>
      </c>
      <c r="B1256" t="str">
        <f t="shared" si="38"/>
        <v>2022/10/20/21:26:58.32</v>
      </c>
      <c r="C1256">
        <v>2411404</v>
      </c>
      <c r="D1256">
        <v>1666326418</v>
      </c>
      <c r="E1256">
        <v>320333107</v>
      </c>
      <c r="F1256" t="s">
        <v>12</v>
      </c>
      <c r="G1256">
        <v>0.10408151235300001</v>
      </c>
      <c r="H1256">
        <v>1.06019801856</v>
      </c>
      <c r="I1256">
        <v>0.68195296480400003</v>
      </c>
      <c r="J1256">
        <v>0.171911371152</v>
      </c>
      <c r="K1256">
        <v>-4.5472894122500003E-2</v>
      </c>
      <c r="L1256">
        <v>1.21979691814E-2</v>
      </c>
      <c r="M1256" t="str">
        <v>2022/10/20/21:27:08.34</v>
      </c>
      <c r="N1256">
        <f t="shared" si="39"/>
        <v>0.37641025237199999</v>
      </c>
    </row>
    <row r="1257" spans="1:14" x14ac:dyDescent="0.25">
      <c r="A1257" t="s">
        <v>1266</v>
      </c>
      <c r="B1257" t="str">
        <f t="shared" si="38"/>
        <v>2022/10/20/21:26:58.32</v>
      </c>
      <c r="C1257">
        <v>2411405</v>
      </c>
      <c r="D1257">
        <v>1666326418</v>
      </c>
      <c r="E1257">
        <v>322397153</v>
      </c>
      <c r="F1257" t="s">
        <v>12</v>
      </c>
      <c r="G1257">
        <v>-1.3668704319E-3</v>
      </c>
      <c r="H1257">
        <v>1.4324181137900001</v>
      </c>
      <c r="I1257">
        <v>1.37783822952</v>
      </c>
      <c r="J1257">
        <v>0.18366230549400001</v>
      </c>
      <c r="K1257">
        <v>-3.1696856261000002E-2</v>
      </c>
      <c r="L1257">
        <v>2.2434310609999999E-3</v>
      </c>
      <c r="M1257" t="str">
        <v>2022/10/20/21:27:08.35</v>
      </c>
      <c r="N1257">
        <f t="shared" si="39"/>
        <v>1.00062604513</v>
      </c>
    </row>
    <row r="1258" spans="1:14" x14ac:dyDescent="0.25">
      <c r="A1258" t="s">
        <v>1267</v>
      </c>
      <c r="B1258" t="str">
        <f t="shared" si="38"/>
        <v>2022/10/20/21:26:58.32</v>
      </c>
      <c r="C1258">
        <v>2411406</v>
      </c>
      <c r="D1258">
        <v>1666326418</v>
      </c>
      <c r="E1258">
        <v>324340429</v>
      </c>
      <c r="F1258" t="s">
        <v>12</v>
      </c>
      <c r="G1258">
        <v>0.16447585924700001</v>
      </c>
      <c r="H1258">
        <v>1.65149107737</v>
      </c>
      <c r="I1258">
        <v>1.3360396482700001</v>
      </c>
      <c r="J1258">
        <v>0.16735595507000001</v>
      </c>
      <c r="K1258">
        <v>-1.08523362594E-2</v>
      </c>
      <c r="L1258">
        <v>1.2299388735199999E-2</v>
      </c>
      <c r="M1258" t="str">
        <v>2022/10/20/21:27:08.36</v>
      </c>
      <c r="N1258">
        <f t="shared" si="39"/>
        <v>0.49270094572000001</v>
      </c>
    </row>
    <row r="1259" spans="1:14" x14ac:dyDescent="0.25">
      <c r="A1259" t="s">
        <v>1268</v>
      </c>
      <c r="B1259" t="str">
        <f t="shared" si="38"/>
        <v>2022/10/20/21:26:58.32</v>
      </c>
      <c r="C1259">
        <v>2411407</v>
      </c>
      <c r="D1259">
        <v>1666326418</v>
      </c>
      <c r="E1259">
        <v>328730902</v>
      </c>
      <c r="F1259" t="s">
        <v>12</v>
      </c>
      <c r="G1259">
        <v>0.16572739251800001</v>
      </c>
      <c r="H1259">
        <v>1.00662973237</v>
      </c>
      <c r="I1259">
        <v>0.82350941171299996</v>
      </c>
      <c r="J1259">
        <v>0.14513838134400001</v>
      </c>
      <c r="K1259">
        <v>-2.42101851189E-3</v>
      </c>
      <c r="L1259">
        <v>1.3449145462800001E-2</v>
      </c>
      <c r="M1259" t="str">
        <v>2022/10/20/21:27:08.37</v>
      </c>
      <c r="N1259">
        <f t="shared" si="39"/>
        <v>0.39087678187399999</v>
      </c>
    </row>
    <row r="1260" spans="1:14" x14ac:dyDescent="0.25">
      <c r="A1260" t="s">
        <v>1269</v>
      </c>
      <c r="B1260" t="str">
        <f t="shared" si="38"/>
        <v>2022/10/20/21:26:58.33</v>
      </c>
      <c r="C1260">
        <v>2411408</v>
      </c>
      <c r="D1260">
        <v>1666326418</v>
      </c>
      <c r="E1260">
        <v>332570531</v>
      </c>
      <c r="F1260" t="s">
        <v>12</v>
      </c>
      <c r="G1260">
        <v>7.6779915973400004E-2</v>
      </c>
      <c r="H1260">
        <v>1.0467546156300001</v>
      </c>
      <c r="I1260">
        <v>1.0771370632099999</v>
      </c>
      <c r="J1260">
        <v>0.13373907280899999</v>
      </c>
      <c r="K1260">
        <v>-2.9097499637799999E-2</v>
      </c>
      <c r="L1260">
        <v>2.0182780822599999E-2</v>
      </c>
      <c r="M1260" t="str">
        <v>2022/10/20/21:27:08.38</v>
      </c>
      <c r="N1260">
        <f t="shared" si="39"/>
        <v>0.82664841981299997</v>
      </c>
    </row>
    <row r="1261" spans="1:14" x14ac:dyDescent="0.25">
      <c r="A1261" t="s">
        <v>1270</v>
      </c>
      <c r="B1261" t="str">
        <f t="shared" si="38"/>
        <v>2022/10/20/21:26:58.33</v>
      </c>
      <c r="C1261">
        <v>2411409</v>
      </c>
      <c r="D1261">
        <v>1666326418</v>
      </c>
      <c r="E1261">
        <v>335918364</v>
      </c>
      <c r="F1261" t="s">
        <v>12</v>
      </c>
      <c r="G1261">
        <v>-4.4140191375199998E-2</v>
      </c>
      <c r="H1261">
        <v>0.89683265429699999</v>
      </c>
      <c r="I1261">
        <v>0.99310548329199999</v>
      </c>
      <c r="J1261">
        <v>0.16773335618999999</v>
      </c>
      <c r="K1261">
        <v>-4.3697255208899999E-2</v>
      </c>
      <c r="L1261">
        <v>8.9317241345300002E-3</v>
      </c>
      <c r="M1261" t="str">
        <v>2022/10/20/21:27:08.39</v>
      </c>
      <c r="N1261">
        <f t="shared" si="39"/>
        <v>-0.22337602296199999</v>
      </c>
    </row>
    <row r="1262" spans="1:14" x14ac:dyDescent="0.25">
      <c r="A1262" t="s">
        <v>1271</v>
      </c>
      <c r="B1262" t="str">
        <f t="shared" si="38"/>
        <v>2022/10/20/21:26:58.33</v>
      </c>
      <c r="C1262">
        <v>2411410</v>
      </c>
      <c r="D1262">
        <v>1666326418</v>
      </c>
      <c r="E1262">
        <v>339218087</v>
      </c>
      <c r="F1262" t="s">
        <v>12</v>
      </c>
      <c r="G1262">
        <v>-0.19330991475100001</v>
      </c>
      <c r="H1262">
        <v>1.4029626034</v>
      </c>
      <c r="I1262">
        <v>0.70750138322900002</v>
      </c>
      <c r="J1262">
        <v>0.17379642846999999</v>
      </c>
      <c r="K1262">
        <v>-3.8128023950599998E-2</v>
      </c>
      <c r="L1262">
        <v>1.7421925411699998E-2</v>
      </c>
      <c r="M1262" t="str">
        <v>2022/10/20/21:27:08.40</v>
      </c>
      <c r="N1262">
        <f t="shared" si="39"/>
        <v>0.26575152396099999</v>
      </c>
    </row>
    <row r="1263" spans="1:14" x14ac:dyDescent="0.25">
      <c r="A1263" t="s">
        <v>1272</v>
      </c>
      <c r="B1263" t="str">
        <f t="shared" si="38"/>
        <v>2022/10/20/21:26:58.34</v>
      </c>
      <c r="C1263">
        <v>2411411</v>
      </c>
      <c r="D1263">
        <v>1666326418</v>
      </c>
      <c r="E1263">
        <v>341909306</v>
      </c>
      <c r="F1263" t="s">
        <v>12</v>
      </c>
      <c r="G1263">
        <v>-0.108579009193</v>
      </c>
      <c r="H1263">
        <v>0.97103037633199996</v>
      </c>
      <c r="I1263">
        <v>0.60094506804699999</v>
      </c>
      <c r="J1263">
        <v>0.16027331101699999</v>
      </c>
      <c r="K1263">
        <v>-1.8368025120199999E-2</v>
      </c>
      <c r="L1263">
        <v>1.9080472307499999E-2</v>
      </c>
      <c r="M1263" t="str">
        <v>2022/10/20/21:27:08.41</v>
      </c>
      <c r="N1263">
        <f t="shared" si="39"/>
        <v>0.81980523610400002</v>
      </c>
    </row>
    <row r="1264" spans="1:14" x14ac:dyDescent="0.25">
      <c r="A1264" t="s">
        <v>1273</v>
      </c>
      <c r="B1264" t="str">
        <f t="shared" si="38"/>
        <v>2022/10/20/21:26:58.34</v>
      </c>
      <c r="C1264">
        <v>2411412</v>
      </c>
      <c r="D1264">
        <v>1666326418</v>
      </c>
      <c r="E1264">
        <v>344110919</v>
      </c>
      <c r="F1264" t="s">
        <v>12</v>
      </c>
      <c r="G1264">
        <v>-0.61467249091200005</v>
      </c>
      <c r="H1264">
        <v>1.11939010924</v>
      </c>
      <c r="I1264">
        <v>0.68643581034500001</v>
      </c>
      <c r="J1264">
        <v>0.143878673762</v>
      </c>
      <c r="K1264">
        <v>1.63472510189E-2</v>
      </c>
      <c r="L1264">
        <v>2.4938477232999998E-2</v>
      </c>
      <c r="M1264" t="str">
        <v>2022/10/20/21:27:08.42</v>
      </c>
      <c r="N1264">
        <f t="shared" si="39"/>
        <v>-0.42319712488200001</v>
      </c>
    </row>
    <row r="1265" spans="1:14" x14ac:dyDescent="0.25">
      <c r="A1265" t="s">
        <v>1274</v>
      </c>
      <c r="B1265" t="str">
        <f t="shared" si="38"/>
        <v>2022/10/20/21:26:58.34</v>
      </c>
      <c r="C1265">
        <v>2411413</v>
      </c>
      <c r="D1265">
        <v>1666326418</v>
      </c>
      <c r="E1265">
        <v>346269937</v>
      </c>
      <c r="F1265" t="s">
        <v>12</v>
      </c>
      <c r="G1265">
        <v>-1.3315187211999999</v>
      </c>
      <c r="H1265">
        <v>1.10545701175</v>
      </c>
      <c r="I1265">
        <v>0.78279435092000005</v>
      </c>
      <c r="J1265">
        <v>0.157910426075</v>
      </c>
      <c r="K1265">
        <v>9.2171098499599993E-3</v>
      </c>
      <c r="L1265">
        <v>1.43243374327E-2</v>
      </c>
      <c r="M1265" t="str">
        <v>2022/10/20/21:27:08.43</v>
      </c>
      <c r="N1265">
        <f t="shared" si="39"/>
        <v>-9.7234813269999998E-2</v>
      </c>
    </row>
    <row r="1266" spans="1:14" x14ac:dyDescent="0.25">
      <c r="A1266" t="s">
        <v>1275</v>
      </c>
      <c r="B1266" t="str">
        <f t="shared" si="38"/>
        <v>2022/10/20/21:26:58.34</v>
      </c>
      <c r="C1266">
        <v>2411414</v>
      </c>
      <c r="D1266">
        <v>1666326418</v>
      </c>
      <c r="E1266">
        <v>348443860</v>
      </c>
      <c r="F1266" t="s">
        <v>12</v>
      </c>
      <c r="G1266">
        <v>-1.05914619152</v>
      </c>
      <c r="H1266">
        <v>1.1887509324200001</v>
      </c>
      <c r="I1266">
        <v>-0.77751936839199998</v>
      </c>
      <c r="J1266">
        <v>0.19008474007500001</v>
      </c>
      <c r="K1266">
        <v>-4.3421813096899999E-2</v>
      </c>
      <c r="L1266">
        <v>8.7117325170800002E-3</v>
      </c>
      <c r="M1266" t="str">
        <v>2022/10/20/21:27:08.44</v>
      </c>
      <c r="N1266">
        <f t="shared" si="39"/>
        <v>1.3789970333699999</v>
      </c>
    </row>
    <row r="1267" spans="1:14" x14ac:dyDescent="0.25">
      <c r="A1267" t="s">
        <v>1276</v>
      </c>
      <c r="B1267" t="str">
        <f t="shared" si="38"/>
        <v>2022/10/20/21:26:58.35</v>
      </c>
      <c r="C1267">
        <v>2411415</v>
      </c>
      <c r="D1267">
        <v>1666326418</v>
      </c>
      <c r="E1267">
        <v>350594861</v>
      </c>
      <c r="F1267" t="s">
        <v>12</v>
      </c>
      <c r="G1267">
        <v>-7.2936181224299998E-2</v>
      </c>
      <c r="H1267">
        <v>1.0899305083599999</v>
      </c>
      <c r="I1267">
        <v>-1.1437907708299999</v>
      </c>
      <c r="J1267">
        <v>0.18159879700100001</v>
      </c>
      <c r="K1267">
        <v>-0.106735011054</v>
      </c>
      <c r="L1267">
        <v>1.8641982877500001E-2</v>
      </c>
      <c r="M1267" t="str">
        <v>2022/10/20/21:27:08.45</v>
      </c>
      <c r="N1267">
        <f t="shared" si="39"/>
        <v>0.92291616540200005</v>
      </c>
    </row>
    <row r="1268" spans="1:14" x14ac:dyDescent="0.25">
      <c r="A1268" t="s">
        <v>1277</v>
      </c>
      <c r="B1268" t="str">
        <f t="shared" si="38"/>
        <v>2022/10/20/21:26:58.35</v>
      </c>
      <c r="C1268">
        <v>2411416</v>
      </c>
      <c r="D1268">
        <v>1666326418</v>
      </c>
      <c r="E1268">
        <v>352062105</v>
      </c>
      <c r="F1268" t="s">
        <v>12</v>
      </c>
      <c r="G1268">
        <v>0.420210918637</v>
      </c>
      <c r="H1268">
        <v>1.0354724367599999</v>
      </c>
      <c r="I1268">
        <v>-6.3998153554199994E-2</v>
      </c>
      <c r="J1268">
        <v>0.14469276709600001</v>
      </c>
      <c r="K1268">
        <v>-7.7317063742099998E-2</v>
      </c>
      <c r="L1268">
        <v>2.9339600487599999E-2</v>
      </c>
      <c r="M1268" t="str">
        <v>2022/10/20/21:27:08.46</v>
      </c>
      <c r="N1268">
        <f t="shared" si="39"/>
        <v>0.92729404670000004</v>
      </c>
    </row>
    <row r="1269" spans="1:14" x14ac:dyDescent="0.25">
      <c r="A1269" t="s">
        <v>1278</v>
      </c>
      <c r="B1269" t="str">
        <f t="shared" si="38"/>
        <v>2022/10/20/21:26:58.35</v>
      </c>
      <c r="C1269">
        <v>2411417</v>
      </c>
      <c r="D1269">
        <v>1666326418</v>
      </c>
      <c r="E1269">
        <v>353929744</v>
      </c>
      <c r="F1269" t="s">
        <v>12</v>
      </c>
      <c r="G1269">
        <v>-0.234861391945</v>
      </c>
      <c r="H1269">
        <v>1.11465550202</v>
      </c>
      <c r="I1269">
        <v>1.4961498331700001</v>
      </c>
      <c r="J1269">
        <v>0.163906273569</v>
      </c>
      <c r="K1269">
        <v>1.1303719976700001E-2</v>
      </c>
      <c r="L1269">
        <v>1.28773783857E-2</v>
      </c>
      <c r="M1269" t="str">
        <v>2022/10/20/21:27:08.47</v>
      </c>
      <c r="N1269">
        <f t="shared" si="39"/>
        <v>0.64675329157299999</v>
      </c>
    </row>
    <row r="1270" spans="1:14" x14ac:dyDescent="0.25">
      <c r="A1270" t="s">
        <v>1279</v>
      </c>
      <c r="B1270" t="str">
        <f t="shared" si="38"/>
        <v>2022/10/20/21:26:58.35</v>
      </c>
      <c r="C1270">
        <v>2411418</v>
      </c>
      <c r="D1270">
        <v>1666326418</v>
      </c>
      <c r="E1270">
        <v>355728281</v>
      </c>
      <c r="F1270" t="s">
        <v>12</v>
      </c>
      <c r="G1270">
        <v>-0.240047013877</v>
      </c>
      <c r="H1270">
        <v>1.4996176879400001</v>
      </c>
      <c r="I1270">
        <v>2.0062181904499998</v>
      </c>
      <c r="J1270">
        <v>0.19052175937900001</v>
      </c>
      <c r="K1270">
        <v>6.2553339915899994E-2</v>
      </c>
      <c r="L1270">
        <v>8.2828056432799994E-3</v>
      </c>
      <c r="M1270" t="str">
        <v>2022/10/20/21:27:08.48</v>
      </c>
      <c r="N1270">
        <f t="shared" si="39"/>
        <v>1.0653824385599999</v>
      </c>
    </row>
    <row r="1271" spans="1:14" x14ac:dyDescent="0.25">
      <c r="A1271" t="s">
        <v>1280</v>
      </c>
      <c r="B1271" t="str">
        <f t="shared" si="38"/>
        <v>2022/10/20/21:26:58.35</v>
      </c>
      <c r="C1271">
        <v>2411419</v>
      </c>
      <c r="D1271">
        <v>1666326418</v>
      </c>
      <c r="E1271">
        <v>357258759</v>
      </c>
      <c r="F1271" t="s">
        <v>12</v>
      </c>
      <c r="G1271">
        <v>-3.03607973976E-2</v>
      </c>
      <c r="H1271">
        <v>1.3169928147300001</v>
      </c>
      <c r="I1271">
        <v>1.6514479611399999</v>
      </c>
      <c r="J1271">
        <v>0.15226096405699999</v>
      </c>
      <c r="K1271">
        <v>3.7303934616999997E-2</v>
      </c>
      <c r="L1271">
        <v>1.06972357177E-2</v>
      </c>
      <c r="M1271" t="str">
        <v>2022/10/20/21:27:08.49</v>
      </c>
      <c r="N1271">
        <f t="shared" si="39"/>
        <v>1.3580605643500001</v>
      </c>
    </row>
    <row r="1272" spans="1:14" x14ac:dyDescent="0.25">
      <c r="A1272" t="s">
        <v>1281</v>
      </c>
      <c r="B1272" t="str">
        <f t="shared" si="38"/>
        <v>2022/10/20/21:26:58.35</v>
      </c>
      <c r="C1272">
        <v>2411420</v>
      </c>
      <c r="D1272">
        <v>1666326418</v>
      </c>
      <c r="E1272">
        <v>358760674</v>
      </c>
      <c r="F1272" t="s">
        <v>12</v>
      </c>
      <c r="G1272">
        <v>0.35212695822200002</v>
      </c>
      <c r="H1272">
        <v>0.82425687366199996</v>
      </c>
      <c r="I1272">
        <v>0.554576017137</v>
      </c>
      <c r="J1272">
        <v>0.12642170287900001</v>
      </c>
      <c r="K1272">
        <v>-3.4292095821399998E-2</v>
      </c>
      <c r="L1272">
        <v>2.0695473183099999E-2</v>
      </c>
      <c r="M1272" t="str">
        <v>2022/10/20/21:27:08.50</v>
      </c>
      <c r="N1272">
        <f t="shared" si="39"/>
        <v>0.84390671485900004</v>
      </c>
    </row>
    <row r="1273" spans="1:14" x14ac:dyDescent="0.25">
      <c r="A1273" t="s">
        <v>1282</v>
      </c>
      <c r="B1273" t="str">
        <f t="shared" si="38"/>
        <v>2022/10/20/21:26:58.36</v>
      </c>
      <c r="C1273">
        <v>2411421</v>
      </c>
      <c r="D1273">
        <v>1666326418</v>
      </c>
      <c r="E1273">
        <v>360271905</v>
      </c>
      <c r="F1273" t="s">
        <v>12</v>
      </c>
      <c r="G1273">
        <v>0.34338067838500003</v>
      </c>
      <c r="H1273">
        <v>1.1965209345300001</v>
      </c>
      <c r="I1273">
        <v>0.176254189935</v>
      </c>
      <c r="J1273">
        <v>0.14794068339999999</v>
      </c>
      <c r="K1273">
        <v>-9.1637696402700003E-2</v>
      </c>
      <c r="L1273">
        <v>8.5860006805300003E-3</v>
      </c>
      <c r="M1273" t="str">
        <v>2022/10/20/21:27:08.51</v>
      </c>
      <c r="N1273">
        <f t="shared" si="39"/>
        <v>1.09252700775</v>
      </c>
    </row>
    <row r="1274" spans="1:14" x14ac:dyDescent="0.25">
      <c r="A1274" t="s">
        <v>1283</v>
      </c>
      <c r="B1274" t="str">
        <f t="shared" si="38"/>
        <v>2022/10/20/21:26:58.36</v>
      </c>
      <c r="C1274">
        <v>2411422</v>
      </c>
      <c r="D1274">
        <v>1666326418</v>
      </c>
      <c r="E1274">
        <v>361630194</v>
      </c>
      <c r="F1274" t="s">
        <v>12</v>
      </c>
      <c r="G1274">
        <v>8.1417552853700004E-2</v>
      </c>
      <c r="H1274">
        <v>1.7552966277299999</v>
      </c>
      <c r="I1274">
        <v>0.25787228491199998</v>
      </c>
      <c r="J1274">
        <v>0.19683536794199999</v>
      </c>
      <c r="K1274">
        <v>-8.2539378227200005E-2</v>
      </c>
      <c r="L1274">
        <v>-1.92051836342E-3</v>
      </c>
      <c r="M1274" t="str">
        <v>2022/10/20/21:27:08.52</v>
      </c>
      <c r="N1274">
        <f t="shared" si="39"/>
        <v>1.40660523203</v>
      </c>
    </row>
    <row r="1275" spans="1:14" x14ac:dyDescent="0.25">
      <c r="A1275" t="s">
        <v>1284</v>
      </c>
      <c r="B1275" t="str">
        <f t="shared" si="38"/>
        <v>2022/10/20/21:26:58.36</v>
      </c>
      <c r="C1275">
        <v>2411423</v>
      </c>
      <c r="D1275">
        <v>1666326418</v>
      </c>
      <c r="E1275">
        <v>362916880</v>
      </c>
      <c r="F1275" t="s">
        <v>12</v>
      </c>
      <c r="G1275">
        <v>-0.28647096296199998</v>
      </c>
      <c r="H1275">
        <v>1.31597751849</v>
      </c>
      <c r="I1275">
        <v>0.78172163028099995</v>
      </c>
      <c r="J1275">
        <v>0.20144301304699999</v>
      </c>
      <c r="K1275">
        <v>-2.80798031439E-2</v>
      </c>
      <c r="L1275">
        <v>8.6387422572099994E-3</v>
      </c>
      <c r="M1275" t="str">
        <v>2022/10/20/21:27:08.53</v>
      </c>
      <c r="N1275">
        <f t="shared" si="39"/>
        <v>-8.0597820974400006E-2</v>
      </c>
    </row>
    <row r="1276" spans="1:14" x14ac:dyDescent="0.25">
      <c r="A1276" t="s">
        <v>1285</v>
      </c>
      <c r="B1276" t="str">
        <f t="shared" si="38"/>
        <v>2022/10/20/21:26:58.36</v>
      </c>
      <c r="C1276">
        <v>2411424</v>
      </c>
      <c r="D1276">
        <v>1666326418</v>
      </c>
      <c r="E1276">
        <v>364214695</v>
      </c>
      <c r="F1276" t="s">
        <v>12</v>
      </c>
      <c r="G1276">
        <v>-8.43704587861E-2</v>
      </c>
      <c r="H1276">
        <v>0.65368210386400005</v>
      </c>
      <c r="I1276">
        <v>1.3962571458699999</v>
      </c>
      <c r="J1276">
        <v>0.149421169539</v>
      </c>
      <c r="K1276">
        <v>2.0756506332200001E-2</v>
      </c>
      <c r="L1276">
        <v>3.00317614421E-2</v>
      </c>
      <c r="M1276" t="str">
        <v>2022/10/20/21:27:08.54</v>
      </c>
      <c r="N1276">
        <f t="shared" si="39"/>
        <v>1.1967268391699999</v>
      </c>
    </row>
    <row r="1277" spans="1:14" x14ac:dyDescent="0.25">
      <c r="A1277" t="s">
        <v>1286</v>
      </c>
      <c r="B1277" t="str">
        <f t="shared" si="38"/>
        <v>2022/10/20/21:26:58.36</v>
      </c>
      <c r="C1277">
        <v>2411425</v>
      </c>
      <c r="D1277">
        <v>1666326418</v>
      </c>
      <c r="E1277">
        <v>365501154</v>
      </c>
      <c r="F1277" t="s">
        <v>12</v>
      </c>
      <c r="G1277">
        <v>-0.23265379341699999</v>
      </c>
      <c r="H1277">
        <v>0.72578472244799996</v>
      </c>
      <c r="I1277">
        <v>1.8286614541599999</v>
      </c>
      <c r="J1277">
        <v>0.12730227265800001</v>
      </c>
      <c r="K1277">
        <v>1.6767076510399999E-2</v>
      </c>
      <c r="L1277">
        <v>3.4407887201799998E-2</v>
      </c>
      <c r="M1277" t="str">
        <v>2022/10/20/21:27:08.55</v>
      </c>
      <c r="N1277">
        <f t="shared" si="39"/>
        <v>-0.216538546193</v>
      </c>
    </row>
    <row r="1278" spans="1:14" x14ac:dyDescent="0.25">
      <c r="A1278" t="s">
        <v>1287</v>
      </c>
      <c r="B1278" t="str">
        <f t="shared" si="38"/>
        <v>2022/10/20/21:26:58.36</v>
      </c>
      <c r="C1278">
        <v>2411426</v>
      </c>
      <c r="D1278">
        <v>1666326418</v>
      </c>
      <c r="E1278">
        <v>366781342</v>
      </c>
      <c r="F1278" t="s">
        <v>12</v>
      </c>
      <c r="G1278">
        <v>-0.30246021471599999</v>
      </c>
      <c r="H1278">
        <v>1.2431274076800001</v>
      </c>
      <c r="I1278">
        <v>0.93277792755199995</v>
      </c>
      <c r="J1278">
        <v>0.15516010178299999</v>
      </c>
      <c r="K1278">
        <v>-7.67423751903E-3</v>
      </c>
      <c r="L1278">
        <v>8.6543879885000001E-3</v>
      </c>
      <c r="M1278" t="str">
        <v>2022/10/20/21:27:08.56</v>
      </c>
      <c r="N1278">
        <f t="shared" si="39"/>
        <v>0.30080873414600001</v>
      </c>
    </row>
    <row r="1279" spans="1:14" x14ac:dyDescent="0.25">
      <c r="A1279" t="s">
        <v>1288</v>
      </c>
      <c r="B1279" t="str">
        <f t="shared" si="38"/>
        <v>2022/10/20/21:26:58.36</v>
      </c>
      <c r="C1279">
        <v>2411427</v>
      </c>
      <c r="D1279">
        <v>1666326418</v>
      </c>
      <c r="E1279">
        <v>368077421</v>
      </c>
      <c r="F1279" t="s">
        <v>12</v>
      </c>
      <c r="G1279">
        <v>-0.316951576194</v>
      </c>
      <c r="H1279">
        <v>1.8407841914400001</v>
      </c>
      <c r="I1279">
        <v>0.45744001802700002</v>
      </c>
      <c r="J1279">
        <v>0.181597055408</v>
      </c>
      <c r="K1279">
        <v>-4.21406425466E-2</v>
      </c>
      <c r="L1279">
        <v>-1.3864937789400001E-3</v>
      </c>
      <c r="M1279" t="str">
        <v>2022/10/20/21:27:08.57</v>
      </c>
      <c r="N1279">
        <f t="shared" si="39"/>
        <v>-1.20318681802</v>
      </c>
    </row>
    <row r="1280" spans="1:14" x14ac:dyDescent="0.25">
      <c r="A1280" t="s">
        <v>1289</v>
      </c>
      <c r="B1280" t="str">
        <f t="shared" si="38"/>
        <v>2022/10/20/21:26:58.36</v>
      </c>
      <c r="C1280">
        <v>2411428</v>
      </c>
      <c r="D1280">
        <v>1666326418</v>
      </c>
      <c r="E1280">
        <v>369361203</v>
      </c>
      <c r="F1280" t="s">
        <v>12</v>
      </c>
      <c r="G1280">
        <v>-0.48433485028700002</v>
      </c>
      <c r="H1280">
        <v>1.5560964296099999</v>
      </c>
      <c r="I1280">
        <v>-0.24319478242000001</v>
      </c>
      <c r="J1280">
        <v>0.17403630934600001</v>
      </c>
      <c r="K1280">
        <v>-4.3240134756500001E-2</v>
      </c>
      <c r="L1280">
        <v>6.57217564951E-3</v>
      </c>
      <c r="M1280" t="str">
        <v>2022/10/20/21:27:08.58</v>
      </c>
      <c r="N1280">
        <f t="shared" si="39"/>
        <v>-1.14026603778</v>
      </c>
    </row>
    <row r="1281" spans="1:14" x14ac:dyDescent="0.25">
      <c r="A1281" t="s">
        <v>1290</v>
      </c>
      <c r="B1281" t="str">
        <f t="shared" si="38"/>
        <v>2022/10/20/21:26:58.37</v>
      </c>
      <c r="C1281">
        <v>2411429</v>
      </c>
      <c r="D1281">
        <v>1666326418</v>
      </c>
      <c r="E1281">
        <v>370661275</v>
      </c>
      <c r="F1281" t="s">
        <v>12</v>
      </c>
      <c r="G1281">
        <v>-0.67509819711899999</v>
      </c>
      <c r="H1281">
        <v>0.82612825997600003</v>
      </c>
      <c r="I1281">
        <v>-0.11549759998799999</v>
      </c>
      <c r="J1281">
        <v>0.155360407817</v>
      </c>
      <c r="K1281">
        <v>-3.2917559523800002E-2</v>
      </c>
      <c r="L1281">
        <v>1.6265236330400001E-2</v>
      </c>
      <c r="M1281" t="str">
        <v>2022/10/20/21:27:08.59</v>
      </c>
      <c r="N1281">
        <f t="shared" si="39"/>
        <v>-0.17595720057100001</v>
      </c>
    </row>
    <row r="1282" spans="1:14" x14ac:dyDescent="0.25">
      <c r="A1282" t="s">
        <v>1291</v>
      </c>
      <c r="B1282" t="str">
        <f t="shared" si="38"/>
        <v>2022/10/20/21:26:58.37</v>
      </c>
      <c r="C1282">
        <v>2411430</v>
      </c>
      <c r="D1282">
        <v>1666326418</v>
      </c>
      <c r="E1282">
        <v>372345284</v>
      </c>
      <c r="F1282" t="s">
        <v>12</v>
      </c>
      <c r="G1282">
        <v>-0.55392590902100003</v>
      </c>
      <c r="H1282">
        <v>0.78848836093999997</v>
      </c>
      <c r="I1282">
        <v>0.93980925473200005</v>
      </c>
      <c r="J1282">
        <v>0.14611386794199999</v>
      </c>
      <c r="K1282">
        <v>-1.8282999781800001E-2</v>
      </c>
      <c r="L1282">
        <v>3.0682598098399998E-2</v>
      </c>
      <c r="M1282" t="str">
        <v>2022/10/20/21:27:08.60</v>
      </c>
      <c r="N1282">
        <f t="shared" si="39"/>
        <v>0.62136200161199995</v>
      </c>
    </row>
    <row r="1283" spans="1:14" x14ac:dyDescent="0.25">
      <c r="A1283" t="s">
        <v>1292</v>
      </c>
      <c r="B1283" t="str">
        <f t="shared" si="38"/>
        <v>2022/10/20/21:26:58.37</v>
      </c>
      <c r="C1283">
        <v>2411431</v>
      </c>
      <c r="D1283">
        <v>1666326418</v>
      </c>
      <c r="E1283">
        <v>374362013</v>
      </c>
      <c r="F1283" t="s">
        <v>12</v>
      </c>
      <c r="G1283">
        <v>-0.78715719099299997</v>
      </c>
      <c r="H1283">
        <v>0.85382794164200004</v>
      </c>
      <c r="I1283">
        <v>1.2766853951399999</v>
      </c>
      <c r="J1283">
        <v>0.158475599764</v>
      </c>
      <c r="K1283">
        <v>8.1559150903999997E-3</v>
      </c>
      <c r="L1283">
        <v>3.1015135149499998E-2</v>
      </c>
      <c r="M1283" t="str">
        <v>2022/10/20/21:27:08.61</v>
      </c>
      <c r="N1283">
        <f t="shared" si="39"/>
        <v>1.5401781596799999</v>
      </c>
    </row>
    <row r="1284" spans="1:14" x14ac:dyDescent="0.25">
      <c r="A1284" t="s">
        <v>1293</v>
      </c>
      <c r="B1284" t="str">
        <f t="shared" ref="B1284:B1347" si="40">LEFT(A1284,LEN(A1284)-$C$1)</f>
        <v>2022/10/20/21:26:58.37</v>
      </c>
      <c r="C1284">
        <v>2411432</v>
      </c>
      <c r="D1284">
        <v>1666326418</v>
      </c>
      <c r="E1284">
        <v>376384042</v>
      </c>
      <c r="F1284" t="s">
        <v>12</v>
      </c>
      <c r="G1284">
        <v>-0.39603507167399998</v>
      </c>
      <c r="H1284">
        <v>1.2016474131999999</v>
      </c>
      <c r="I1284">
        <v>1.0365514075</v>
      </c>
      <c r="J1284">
        <v>0.16678791481300001</v>
      </c>
      <c r="K1284">
        <v>-6.3033089554699996E-3</v>
      </c>
      <c r="L1284">
        <v>2.22285415139E-2</v>
      </c>
      <c r="M1284" t="str">
        <v>2022/10/20/21:27:08.62</v>
      </c>
      <c r="N1284">
        <f t="shared" ref="N1284:N1347" si="41">VLOOKUP(M1284,B:I,8,FALSE)</f>
        <v>1.19855660722</v>
      </c>
    </row>
    <row r="1285" spans="1:14" x14ac:dyDescent="0.25">
      <c r="A1285" t="s">
        <v>1294</v>
      </c>
      <c r="B1285" t="str">
        <f t="shared" si="40"/>
        <v>2022/10/20/21:26:58.37</v>
      </c>
      <c r="C1285">
        <v>2411433</v>
      </c>
      <c r="D1285">
        <v>1666326418</v>
      </c>
      <c r="E1285">
        <v>378345227</v>
      </c>
      <c r="F1285" t="s">
        <v>12</v>
      </c>
      <c r="G1285">
        <v>0.139113061861</v>
      </c>
      <c r="H1285">
        <v>1.3075251271599999</v>
      </c>
      <c r="I1285">
        <v>9.74821367902E-2</v>
      </c>
      <c r="J1285">
        <v>0.17349912916499999</v>
      </c>
      <c r="K1285">
        <v>-3.78522666988E-2</v>
      </c>
      <c r="L1285">
        <v>6.8800171031799997E-3</v>
      </c>
      <c r="M1285" t="str">
        <v>2022/10/20/21:27:08.63</v>
      </c>
      <c r="N1285">
        <f t="shared" si="41"/>
        <v>-1.5804387340899999</v>
      </c>
    </row>
    <row r="1286" spans="1:14" x14ac:dyDescent="0.25">
      <c r="A1286" t="s">
        <v>1295</v>
      </c>
      <c r="B1286" t="str">
        <f t="shared" si="40"/>
        <v>2022/10/20/21:26:58.38</v>
      </c>
      <c r="C1286">
        <v>2411434</v>
      </c>
      <c r="D1286">
        <v>1666326418</v>
      </c>
      <c r="E1286">
        <v>380342346</v>
      </c>
      <c r="F1286" t="s">
        <v>12</v>
      </c>
      <c r="G1286">
        <v>0.258160388282</v>
      </c>
      <c r="H1286">
        <v>1.7986135627399999</v>
      </c>
      <c r="I1286">
        <v>0.33586927572399999</v>
      </c>
      <c r="J1286">
        <v>0.163536517366</v>
      </c>
      <c r="K1286">
        <v>-6.6634604846300002E-2</v>
      </c>
      <c r="L1286">
        <v>1.37935575649E-2</v>
      </c>
      <c r="M1286" t="str">
        <v>2022/10/20/21:27:08.64</v>
      </c>
      <c r="N1286">
        <f t="shared" si="41"/>
        <v>0.83965122042600004</v>
      </c>
    </row>
    <row r="1287" spans="1:14" x14ac:dyDescent="0.25">
      <c r="A1287" t="s">
        <v>1296</v>
      </c>
      <c r="B1287" t="str">
        <f t="shared" si="40"/>
        <v>2022/10/20/21:26:58.38</v>
      </c>
      <c r="C1287">
        <v>2411435</v>
      </c>
      <c r="D1287">
        <v>1666326418</v>
      </c>
      <c r="E1287">
        <v>382344377</v>
      </c>
      <c r="F1287" t="s">
        <v>12</v>
      </c>
      <c r="G1287">
        <v>8.1398585783199993E-3</v>
      </c>
      <c r="H1287">
        <v>0.99673861610900005</v>
      </c>
      <c r="I1287">
        <v>0.86267458699199995</v>
      </c>
      <c r="J1287">
        <v>0.15546883536299999</v>
      </c>
      <c r="K1287">
        <v>-4.8928957717600002E-2</v>
      </c>
      <c r="L1287">
        <v>5.8759743356499999E-3</v>
      </c>
      <c r="M1287" t="str">
        <v>2022/10/20/21:27:08.65</v>
      </c>
      <c r="N1287">
        <f t="shared" si="41"/>
        <v>2.3784834929200001</v>
      </c>
    </row>
    <row r="1288" spans="1:14" x14ac:dyDescent="0.25">
      <c r="A1288" t="s">
        <v>1297</v>
      </c>
      <c r="B1288" t="str">
        <f t="shared" si="40"/>
        <v>2022/10/20/21:26:58.38</v>
      </c>
      <c r="C1288">
        <v>2411436</v>
      </c>
      <c r="D1288">
        <v>1666326418</v>
      </c>
      <c r="E1288">
        <v>385970695</v>
      </c>
      <c r="F1288" t="s">
        <v>12</v>
      </c>
      <c r="G1288">
        <v>-4.1951113281199999E-2</v>
      </c>
      <c r="H1288">
        <v>1.3699003654999999</v>
      </c>
      <c r="I1288">
        <v>1.1526589064399999</v>
      </c>
      <c r="J1288">
        <v>0.153999283081</v>
      </c>
      <c r="K1288">
        <v>-1.18007367981E-2</v>
      </c>
      <c r="L1288">
        <v>2.3964406902099999E-2</v>
      </c>
      <c r="M1288" t="str">
        <v>2022/10/20/21:27:08.66</v>
      </c>
      <c r="N1288">
        <f t="shared" si="41"/>
        <v>1.0265543636800001</v>
      </c>
    </row>
    <row r="1289" spans="1:14" x14ac:dyDescent="0.25">
      <c r="A1289" t="s">
        <v>1298</v>
      </c>
      <c r="B1289" t="str">
        <f t="shared" si="40"/>
        <v>2022/10/20/21:26:58.38</v>
      </c>
      <c r="C1289">
        <v>2411437</v>
      </c>
      <c r="D1289">
        <v>1666326418</v>
      </c>
      <c r="E1289">
        <v>387361758</v>
      </c>
      <c r="F1289" t="s">
        <v>12</v>
      </c>
      <c r="G1289">
        <v>3.0477555333299999E-2</v>
      </c>
      <c r="H1289">
        <v>0.84038425445599996</v>
      </c>
      <c r="I1289">
        <v>1.1815286441499999</v>
      </c>
      <c r="J1289">
        <v>0.16684916694800001</v>
      </c>
      <c r="K1289">
        <v>4.6623029413999997E-3</v>
      </c>
      <c r="L1289">
        <v>2.1152136643600002E-2</v>
      </c>
      <c r="M1289" t="str">
        <v>2022/10/20/21:27:08.67</v>
      </c>
      <c r="N1289">
        <f t="shared" si="41"/>
        <v>1.1545922932399999</v>
      </c>
    </row>
    <row r="1290" spans="1:14" x14ac:dyDescent="0.25">
      <c r="A1290" t="s">
        <v>1299</v>
      </c>
      <c r="B1290" t="str">
        <f t="shared" si="40"/>
        <v>2022/10/20/21:26:58.38</v>
      </c>
      <c r="C1290">
        <v>2411438</v>
      </c>
      <c r="D1290">
        <v>1666326418</v>
      </c>
      <c r="E1290">
        <v>388677829</v>
      </c>
      <c r="F1290" t="s">
        <v>12</v>
      </c>
      <c r="G1290">
        <v>3.9998862319699999E-2</v>
      </c>
      <c r="H1290">
        <v>1.26356291436</v>
      </c>
      <c r="I1290">
        <v>1.1105255458400001</v>
      </c>
      <c r="J1290">
        <v>0.17071258136699999</v>
      </c>
      <c r="K1290">
        <v>-1.2822900097900001E-2</v>
      </c>
      <c r="L1290">
        <v>2.19059906964E-2</v>
      </c>
      <c r="M1290" t="str">
        <v>2022/10/20/21:27:08.68</v>
      </c>
      <c r="N1290">
        <f t="shared" si="41"/>
        <v>0.24883428208700001</v>
      </c>
    </row>
    <row r="1291" spans="1:14" x14ac:dyDescent="0.25">
      <c r="A1291" t="s">
        <v>1300</v>
      </c>
      <c r="B1291" t="str">
        <f t="shared" si="40"/>
        <v>2022/10/20/21:26:58.39</v>
      </c>
      <c r="C1291">
        <v>2411439</v>
      </c>
      <c r="D1291">
        <v>1666326418</v>
      </c>
      <c r="E1291">
        <v>390365406</v>
      </c>
      <c r="F1291" t="s">
        <v>12</v>
      </c>
      <c r="G1291">
        <v>-4.7805026621600001E-2</v>
      </c>
      <c r="H1291">
        <v>1.32106197644</v>
      </c>
      <c r="I1291">
        <v>0.78922503570400004</v>
      </c>
      <c r="J1291">
        <v>0.16692756559499999</v>
      </c>
      <c r="K1291">
        <v>-4.2230662336099997E-2</v>
      </c>
      <c r="L1291">
        <v>1.27912137343E-2</v>
      </c>
      <c r="M1291" t="str">
        <v>2022/10/20/21:27:08.69</v>
      </c>
      <c r="N1291">
        <f t="shared" si="41"/>
        <v>-5.9971237438499997E-2</v>
      </c>
    </row>
    <row r="1292" spans="1:14" x14ac:dyDescent="0.25">
      <c r="A1292" t="s">
        <v>1301</v>
      </c>
      <c r="B1292" t="str">
        <f t="shared" si="40"/>
        <v>2022/10/20/21:26:58.39</v>
      </c>
      <c r="C1292">
        <v>2411440</v>
      </c>
      <c r="D1292">
        <v>1666326418</v>
      </c>
      <c r="E1292">
        <v>392376521</v>
      </c>
      <c r="F1292" t="s">
        <v>12</v>
      </c>
      <c r="G1292">
        <v>-0.27219081582400001</v>
      </c>
      <c r="H1292">
        <v>1.50030872188</v>
      </c>
      <c r="I1292">
        <v>0.28468953851500001</v>
      </c>
      <c r="J1292">
        <v>0.16809697518200001</v>
      </c>
      <c r="K1292">
        <v>-5.6970762007999998E-2</v>
      </c>
      <c r="L1292">
        <v>1.17264774449E-2</v>
      </c>
      <c r="M1292" t="str">
        <v>2022/10/20/21:27:08.70</v>
      </c>
      <c r="N1292">
        <f t="shared" si="41"/>
        <v>0.32479414009500002</v>
      </c>
    </row>
    <row r="1293" spans="1:14" x14ac:dyDescent="0.25">
      <c r="A1293" t="s">
        <v>1302</v>
      </c>
      <c r="B1293" t="str">
        <f t="shared" si="40"/>
        <v>2022/10/20/21:26:58.39</v>
      </c>
      <c r="C1293">
        <v>2411441</v>
      </c>
      <c r="D1293">
        <v>1666326418</v>
      </c>
      <c r="E1293">
        <v>394368203</v>
      </c>
      <c r="F1293" t="s">
        <v>12</v>
      </c>
      <c r="G1293">
        <v>-0.35794199819900002</v>
      </c>
      <c r="H1293">
        <v>1.0947175044799999</v>
      </c>
      <c r="I1293">
        <v>-0.32478410943800001</v>
      </c>
      <c r="J1293">
        <v>0.16400602268100001</v>
      </c>
      <c r="K1293">
        <v>-3.3488714369799999E-2</v>
      </c>
      <c r="L1293">
        <v>1.39989609086E-2</v>
      </c>
      <c r="M1293" t="str">
        <v>2022/10/20/21:27:08.71</v>
      </c>
      <c r="N1293">
        <f t="shared" si="41"/>
        <v>1.43125377688</v>
      </c>
    </row>
    <row r="1294" spans="1:14" x14ac:dyDescent="0.25">
      <c r="A1294" t="s">
        <v>1303</v>
      </c>
      <c r="B1294" t="str">
        <f t="shared" si="40"/>
        <v>2022/10/20/21:26:58.39</v>
      </c>
      <c r="C1294">
        <v>2411442</v>
      </c>
      <c r="D1294">
        <v>1666326418</v>
      </c>
      <c r="E1294">
        <v>396361788</v>
      </c>
      <c r="F1294" t="s">
        <v>12</v>
      </c>
      <c r="G1294">
        <v>-0.56681546780900005</v>
      </c>
      <c r="H1294">
        <v>0.81309065099</v>
      </c>
      <c r="I1294">
        <v>0.49517000867400002</v>
      </c>
      <c r="J1294">
        <v>0.15318660116899999</v>
      </c>
      <c r="K1294">
        <v>-2.0410734344600001E-2</v>
      </c>
      <c r="L1294">
        <v>1.4991287228499999E-2</v>
      </c>
      <c r="M1294" t="str">
        <v>2022/10/20/21:27:08.72</v>
      </c>
      <c r="N1294">
        <f t="shared" si="41"/>
        <v>0.92005163255800004</v>
      </c>
    </row>
    <row r="1295" spans="1:14" x14ac:dyDescent="0.25">
      <c r="A1295" t="s">
        <v>1304</v>
      </c>
      <c r="B1295" t="str">
        <f t="shared" si="40"/>
        <v>2022/10/20/21:26:58.39</v>
      </c>
      <c r="C1295">
        <v>2411443</v>
      </c>
      <c r="D1295">
        <v>1666326418</v>
      </c>
      <c r="E1295">
        <v>398365920</v>
      </c>
      <c r="F1295" t="s">
        <v>12</v>
      </c>
      <c r="G1295">
        <v>-0.64564854706399999</v>
      </c>
      <c r="H1295">
        <v>0.68125752724400002</v>
      </c>
      <c r="I1295">
        <v>0.49758658269900002</v>
      </c>
      <c r="J1295">
        <v>0.164710429958</v>
      </c>
      <c r="K1295">
        <v>-2.62536226041E-3</v>
      </c>
      <c r="L1295">
        <v>1.42042097698E-2</v>
      </c>
      <c r="M1295" t="str">
        <v>2022/10/20/21:27:08.73</v>
      </c>
      <c r="N1295">
        <f t="shared" si="41"/>
        <v>-0.397743069753</v>
      </c>
    </row>
    <row r="1296" spans="1:14" x14ac:dyDescent="0.25">
      <c r="A1296" t="s">
        <v>1305</v>
      </c>
      <c r="B1296" t="str">
        <f t="shared" si="40"/>
        <v>2022/10/20/21:26:58.40</v>
      </c>
      <c r="C1296">
        <v>2411444</v>
      </c>
      <c r="D1296">
        <v>1666326418</v>
      </c>
      <c r="E1296">
        <v>400438372</v>
      </c>
      <c r="F1296" t="s">
        <v>12</v>
      </c>
      <c r="G1296">
        <v>-0.655793152441</v>
      </c>
      <c r="H1296">
        <v>1.04953472448</v>
      </c>
      <c r="I1296">
        <v>0.79337177321300001</v>
      </c>
      <c r="J1296">
        <v>0.16708783570399999</v>
      </c>
      <c r="K1296">
        <v>-1.54951227363E-2</v>
      </c>
      <c r="L1296">
        <v>1.79469848874E-2</v>
      </c>
      <c r="M1296" t="str">
        <v>2022/10/20/21:27:08.74</v>
      </c>
      <c r="N1296">
        <f t="shared" si="41"/>
        <v>1.1794497777499999</v>
      </c>
    </row>
    <row r="1297" spans="1:14" x14ac:dyDescent="0.25">
      <c r="A1297" t="s">
        <v>1306</v>
      </c>
      <c r="B1297" t="str">
        <f t="shared" si="40"/>
        <v>2022/10/20/21:26:58.40</v>
      </c>
      <c r="C1297">
        <v>2411445</v>
      </c>
      <c r="D1297">
        <v>1666326418</v>
      </c>
      <c r="E1297">
        <v>404651232</v>
      </c>
      <c r="F1297" t="s">
        <v>12</v>
      </c>
      <c r="G1297">
        <v>-0.37845736413600001</v>
      </c>
      <c r="H1297">
        <v>1.1230980610000001</v>
      </c>
      <c r="I1297">
        <v>0.46643970441400001</v>
      </c>
      <c r="J1297">
        <v>0.16714074738900001</v>
      </c>
      <c r="K1297">
        <v>-2.3770672992900001E-2</v>
      </c>
      <c r="L1297">
        <v>1.03757886294E-2</v>
      </c>
      <c r="M1297" t="str">
        <v>2022/10/20/21:27:08.75</v>
      </c>
      <c r="N1297">
        <f t="shared" si="41"/>
        <v>1.8998484336899999</v>
      </c>
    </row>
    <row r="1298" spans="1:14" x14ac:dyDescent="0.25">
      <c r="A1298" t="s">
        <v>1307</v>
      </c>
      <c r="B1298" t="str">
        <f t="shared" si="40"/>
        <v>2022/10/20/21:26:58.40</v>
      </c>
      <c r="C1298">
        <v>2411446</v>
      </c>
      <c r="D1298">
        <v>1666326418</v>
      </c>
      <c r="E1298">
        <v>408834764</v>
      </c>
      <c r="F1298" t="s">
        <v>12</v>
      </c>
      <c r="G1298">
        <v>-0.232426939986</v>
      </c>
      <c r="H1298">
        <v>1.64602062744</v>
      </c>
      <c r="I1298">
        <v>0.13699762379800001</v>
      </c>
      <c r="J1298">
        <v>0.161882446943</v>
      </c>
      <c r="K1298">
        <v>-3.2019200585199997E-2</v>
      </c>
      <c r="L1298">
        <v>2.0207799532100001E-2</v>
      </c>
      <c r="M1298" t="str">
        <v>2022/10/20/21:27:08.76</v>
      </c>
      <c r="N1298">
        <f t="shared" si="41"/>
        <v>-2.0475322936100002</v>
      </c>
    </row>
    <row r="1299" spans="1:14" x14ac:dyDescent="0.25">
      <c r="A1299" t="s">
        <v>1308</v>
      </c>
      <c r="B1299" t="str">
        <f t="shared" si="40"/>
        <v>2022/10/20/21:26:58.41</v>
      </c>
      <c r="C1299">
        <v>2411447</v>
      </c>
      <c r="D1299">
        <v>1666326418</v>
      </c>
      <c r="E1299">
        <v>412212802</v>
      </c>
      <c r="F1299" t="s">
        <v>12</v>
      </c>
      <c r="G1299">
        <v>-0.13381254726799999</v>
      </c>
      <c r="H1299">
        <v>1.52527196767</v>
      </c>
      <c r="I1299">
        <v>0.24927216180799999</v>
      </c>
      <c r="J1299">
        <v>0.15293500452200001</v>
      </c>
      <c r="K1299">
        <v>-3.0149684591900001E-2</v>
      </c>
      <c r="L1299">
        <v>1.9887883755199998E-2</v>
      </c>
      <c r="M1299" t="str">
        <v>2022/10/20/21:27:08.77</v>
      </c>
      <c r="N1299">
        <f t="shared" si="41"/>
        <v>-0.48410843946400001</v>
      </c>
    </row>
    <row r="1300" spans="1:14" x14ac:dyDescent="0.25">
      <c r="A1300" t="s">
        <v>1309</v>
      </c>
      <c r="B1300" t="str">
        <f t="shared" si="40"/>
        <v>2022/10/20/21:26:58.41</v>
      </c>
      <c r="C1300">
        <v>2411448</v>
      </c>
      <c r="D1300">
        <v>1666326418</v>
      </c>
      <c r="E1300">
        <v>415018895</v>
      </c>
      <c r="F1300" t="s">
        <v>12</v>
      </c>
      <c r="G1300">
        <v>-0.33206784706199999</v>
      </c>
      <c r="H1300">
        <v>0.69687780847699998</v>
      </c>
      <c r="I1300">
        <v>1.0553178224899999</v>
      </c>
      <c r="J1300">
        <v>0.160057684945</v>
      </c>
      <c r="K1300">
        <v>-2.8069064659500001E-2</v>
      </c>
      <c r="L1300">
        <v>5.4593662582099996E-3</v>
      </c>
      <c r="M1300" t="str">
        <v>2022/10/20/21:27:08.78</v>
      </c>
      <c r="N1300">
        <f t="shared" si="41"/>
        <v>6.0695203822400002E-3</v>
      </c>
    </row>
    <row r="1301" spans="1:14" x14ac:dyDescent="0.25">
      <c r="A1301" t="s">
        <v>1310</v>
      </c>
      <c r="B1301" t="str">
        <f t="shared" si="40"/>
        <v>2022/10/20/21:26:58.41</v>
      </c>
      <c r="C1301">
        <v>2411449</v>
      </c>
      <c r="D1301">
        <v>1666326418</v>
      </c>
      <c r="E1301">
        <v>418646779</v>
      </c>
      <c r="F1301" t="s">
        <v>12</v>
      </c>
      <c r="G1301">
        <v>-0.317465416587</v>
      </c>
      <c r="H1301">
        <v>0.89938344460800002</v>
      </c>
      <c r="I1301">
        <v>1.18124497484</v>
      </c>
      <c r="J1301">
        <v>0.16081899376200001</v>
      </c>
      <c r="K1301">
        <v>-1.3609608884899999E-2</v>
      </c>
      <c r="L1301">
        <v>1.7462232822899999E-2</v>
      </c>
      <c r="M1301" t="str">
        <v>2022/10/20/21:27:08.79</v>
      </c>
      <c r="N1301">
        <f t="shared" si="41"/>
        <v>1.3618685129000001</v>
      </c>
    </row>
    <row r="1302" spans="1:14" x14ac:dyDescent="0.25">
      <c r="A1302" t="s">
        <v>1311</v>
      </c>
      <c r="B1302" t="str">
        <f t="shared" si="40"/>
        <v>2022/10/20/21:26:58.42</v>
      </c>
      <c r="C1302">
        <v>2411450</v>
      </c>
      <c r="D1302">
        <v>1666326418</v>
      </c>
      <c r="E1302">
        <v>421702238</v>
      </c>
      <c r="F1302" t="s">
        <v>12</v>
      </c>
      <c r="G1302">
        <v>-0.19328158741599999</v>
      </c>
      <c r="H1302">
        <v>0.840085067465</v>
      </c>
      <c r="I1302">
        <v>0.86021020248000002</v>
      </c>
      <c r="J1302">
        <v>0.16264991393100001</v>
      </c>
      <c r="K1302">
        <v>-9.2061237196100001E-3</v>
      </c>
      <c r="L1302">
        <v>1.6571562677099999E-2</v>
      </c>
      <c r="M1302" t="str">
        <v>2022/10/20/21:27:08.80</v>
      </c>
      <c r="N1302">
        <f t="shared" si="41"/>
        <v>0.62137973716399997</v>
      </c>
    </row>
    <row r="1303" spans="1:14" x14ac:dyDescent="0.25">
      <c r="A1303" t="s">
        <v>1312</v>
      </c>
      <c r="B1303" t="str">
        <f t="shared" si="40"/>
        <v>2022/10/20/21:26:58.42</v>
      </c>
      <c r="C1303">
        <v>2411451</v>
      </c>
      <c r="D1303">
        <v>1666326418</v>
      </c>
      <c r="E1303">
        <v>424257062</v>
      </c>
      <c r="F1303" t="s">
        <v>12</v>
      </c>
      <c r="G1303">
        <v>-7.5022771169599997E-3</v>
      </c>
      <c r="H1303">
        <v>1.3684369493999999</v>
      </c>
      <c r="I1303">
        <v>1.16545892681</v>
      </c>
      <c r="J1303">
        <v>0.16557711084499999</v>
      </c>
      <c r="K1303">
        <v>-2.7929203729900001E-2</v>
      </c>
      <c r="L1303">
        <v>1.88050110505E-2</v>
      </c>
      <c r="M1303" t="str">
        <v>2022/10/20/21:27:08.81</v>
      </c>
      <c r="N1303">
        <f t="shared" si="41"/>
        <v>1.48709672252</v>
      </c>
    </row>
    <row r="1304" spans="1:14" x14ac:dyDescent="0.25">
      <c r="A1304" t="s">
        <v>1313</v>
      </c>
      <c r="B1304" t="str">
        <f t="shared" si="40"/>
        <v>2022/10/20/21:26:58.43</v>
      </c>
      <c r="C1304">
        <v>2411452</v>
      </c>
      <c r="D1304">
        <v>1666326418</v>
      </c>
      <c r="E1304">
        <v>426925438</v>
      </c>
      <c r="F1304" t="s">
        <v>12</v>
      </c>
      <c r="G1304">
        <v>-1.9054802040800001E-2</v>
      </c>
      <c r="H1304">
        <v>1.5339501574800001</v>
      </c>
      <c r="I1304">
        <v>0.81387986517400002</v>
      </c>
      <c r="J1304">
        <v>0.17388295228600001</v>
      </c>
      <c r="K1304">
        <v>-3.4815069136700003E-2</v>
      </c>
      <c r="L1304">
        <v>7.05732818186E-3</v>
      </c>
      <c r="M1304" t="str">
        <v>2022/10/20/21:27:08.82</v>
      </c>
      <c r="N1304">
        <f t="shared" si="41"/>
        <v>0.43719155376199997</v>
      </c>
    </row>
    <row r="1305" spans="1:14" x14ac:dyDescent="0.25">
      <c r="A1305" t="s">
        <v>1314</v>
      </c>
      <c r="B1305" t="str">
        <f t="shared" si="40"/>
        <v>2022/10/20/21:26:58.43</v>
      </c>
      <c r="C1305">
        <v>2411453</v>
      </c>
      <c r="D1305">
        <v>1666326418</v>
      </c>
      <c r="E1305">
        <v>431925854</v>
      </c>
      <c r="F1305" t="s">
        <v>12</v>
      </c>
      <c r="G1305">
        <v>-6.62262662916E-2</v>
      </c>
      <c r="H1305">
        <v>1.09947538896</v>
      </c>
      <c r="I1305">
        <v>1.05052118504</v>
      </c>
      <c r="J1305">
        <v>0.14684890892999999</v>
      </c>
      <c r="K1305">
        <v>-2.9330029759299998E-2</v>
      </c>
      <c r="L1305">
        <v>2.4523326545000002E-2</v>
      </c>
      <c r="M1305" t="str">
        <v>2022/10/20/21:27:08.83</v>
      </c>
      <c r="N1305">
        <f t="shared" si="41"/>
        <v>0.80559332366400005</v>
      </c>
    </row>
    <row r="1306" spans="1:14" x14ac:dyDescent="0.25">
      <c r="A1306" t="s">
        <v>1315</v>
      </c>
      <c r="B1306" t="str">
        <f t="shared" si="40"/>
        <v>2022/10/20/21:26:58.43</v>
      </c>
      <c r="C1306">
        <v>2411454</v>
      </c>
      <c r="D1306">
        <v>1666326418</v>
      </c>
      <c r="E1306">
        <v>433936119</v>
      </c>
      <c r="F1306" t="s">
        <v>12</v>
      </c>
      <c r="G1306">
        <v>-0.42031864801300001</v>
      </c>
      <c r="H1306">
        <v>0.85345548688600004</v>
      </c>
      <c r="I1306">
        <v>1.1253710995799999</v>
      </c>
      <c r="J1306">
        <v>0.144433263629</v>
      </c>
      <c r="K1306">
        <v>-3.02744936154E-3</v>
      </c>
      <c r="L1306">
        <v>2.4111671172600001E-2</v>
      </c>
      <c r="M1306" t="str">
        <v>2022/10/20/21:27:08.84</v>
      </c>
      <c r="N1306">
        <f t="shared" si="41"/>
        <v>0.72779122346000003</v>
      </c>
    </row>
    <row r="1307" spans="1:14" x14ac:dyDescent="0.25">
      <c r="A1307" t="s">
        <v>1316</v>
      </c>
      <c r="B1307" t="str">
        <f t="shared" si="40"/>
        <v>2022/10/20/21:26:58.43</v>
      </c>
      <c r="C1307">
        <v>2411455</v>
      </c>
      <c r="D1307">
        <v>1666326418</v>
      </c>
      <c r="E1307">
        <v>435823442</v>
      </c>
      <c r="F1307" t="s">
        <v>12</v>
      </c>
      <c r="G1307">
        <v>-0.68202150100900005</v>
      </c>
      <c r="H1307">
        <v>1.0822306340600001</v>
      </c>
      <c r="I1307">
        <v>0.938481465711</v>
      </c>
      <c r="J1307">
        <v>0.16792129254099999</v>
      </c>
      <c r="K1307">
        <v>-8.97513269884E-3</v>
      </c>
      <c r="L1307">
        <v>1.0721910402799999E-2</v>
      </c>
      <c r="M1307" t="str">
        <v>2022/10/20/21:27:08.85</v>
      </c>
      <c r="N1307">
        <f t="shared" si="41"/>
        <v>0.61834968134500001</v>
      </c>
    </row>
    <row r="1308" spans="1:14" x14ac:dyDescent="0.25">
      <c r="A1308" t="s">
        <v>1317</v>
      </c>
      <c r="B1308" t="str">
        <f t="shared" si="40"/>
        <v>2022/10/20/21:26:58.43</v>
      </c>
      <c r="C1308">
        <v>2411456</v>
      </c>
      <c r="D1308">
        <v>1666326418</v>
      </c>
      <c r="E1308">
        <v>437663378</v>
      </c>
      <c r="F1308" t="s">
        <v>12</v>
      </c>
      <c r="G1308">
        <v>-0.54205992208800002</v>
      </c>
      <c r="H1308">
        <v>1.45714185599</v>
      </c>
      <c r="I1308">
        <v>0.32620981573199997</v>
      </c>
      <c r="J1308">
        <v>0.18472937351900001</v>
      </c>
      <c r="K1308">
        <v>-3.0796175396800001E-2</v>
      </c>
      <c r="L1308">
        <v>2.6783437023499999E-3</v>
      </c>
      <c r="M1308" t="str">
        <v>2022/10/20/21:27:08.86</v>
      </c>
      <c r="N1308">
        <f t="shared" si="41"/>
        <v>0.123040624172</v>
      </c>
    </row>
    <row r="1309" spans="1:14" x14ac:dyDescent="0.25">
      <c r="A1309" t="s">
        <v>1318</v>
      </c>
      <c r="B1309" t="str">
        <f t="shared" si="40"/>
        <v>2022/10/20/21:26:58.43</v>
      </c>
      <c r="C1309">
        <v>2411457</v>
      </c>
      <c r="D1309">
        <v>1666326418</v>
      </c>
      <c r="E1309">
        <v>439644033</v>
      </c>
      <c r="F1309" t="s">
        <v>12</v>
      </c>
      <c r="G1309">
        <v>-0.41228121927200001</v>
      </c>
      <c r="H1309">
        <v>1.3577106269699999</v>
      </c>
      <c r="I1309">
        <v>2.99015154544E-2</v>
      </c>
      <c r="J1309">
        <v>0.168547272996</v>
      </c>
      <c r="K1309">
        <v>-4.5672054216500002E-2</v>
      </c>
      <c r="L1309">
        <v>2.4671473290500002E-3</v>
      </c>
      <c r="M1309" t="str">
        <v>2022/10/20/21:27:08.87</v>
      </c>
      <c r="N1309">
        <f t="shared" si="41"/>
        <v>0.78225598494299997</v>
      </c>
    </row>
    <row r="1310" spans="1:14" x14ac:dyDescent="0.25">
      <c r="A1310" t="s">
        <v>1319</v>
      </c>
      <c r="B1310" t="str">
        <f t="shared" si="40"/>
        <v>2022/10/20/21:26:58.44</v>
      </c>
      <c r="C1310">
        <v>2411458</v>
      </c>
      <c r="D1310">
        <v>1666326418</v>
      </c>
      <c r="E1310">
        <v>441558308</v>
      </c>
      <c r="F1310" t="s">
        <v>12</v>
      </c>
      <c r="G1310">
        <v>-0.52367528378399997</v>
      </c>
      <c r="H1310">
        <v>1.1588124259599999</v>
      </c>
      <c r="I1310">
        <v>0.24302174526199999</v>
      </c>
      <c r="J1310">
        <v>0.15072147051599999</v>
      </c>
      <c r="K1310">
        <v>-4.7257186626600001E-2</v>
      </c>
      <c r="L1310">
        <v>1.2334942122E-2</v>
      </c>
      <c r="M1310" t="str">
        <v>2022/10/20/21:27:08.88</v>
      </c>
      <c r="N1310">
        <f t="shared" si="41"/>
        <v>1.11940827665</v>
      </c>
    </row>
    <row r="1311" spans="1:14" x14ac:dyDescent="0.25">
      <c r="A1311" t="s">
        <v>1320</v>
      </c>
      <c r="B1311" t="str">
        <f t="shared" si="40"/>
        <v>2022/10/20/21:26:58.44</v>
      </c>
      <c r="C1311">
        <v>2411459</v>
      </c>
      <c r="D1311">
        <v>1666326418</v>
      </c>
      <c r="E1311">
        <v>443046206</v>
      </c>
      <c r="F1311" t="s">
        <v>12</v>
      </c>
      <c r="G1311">
        <v>-0.28626105126200002</v>
      </c>
      <c r="H1311">
        <v>0.80187888790999995</v>
      </c>
      <c r="I1311">
        <v>0.798812100553</v>
      </c>
      <c r="J1311">
        <v>0.13923443783600001</v>
      </c>
      <c r="K1311">
        <v>-1.9227521227599999E-2</v>
      </c>
      <c r="L1311">
        <v>1.1961037564900001E-2</v>
      </c>
      <c r="M1311" t="str">
        <v>2022/10/20/21:27:08.89</v>
      </c>
      <c r="N1311">
        <f t="shared" si="41"/>
        <v>0.99621481395699996</v>
      </c>
    </row>
    <row r="1312" spans="1:14" x14ac:dyDescent="0.25">
      <c r="A1312" t="s">
        <v>1321</v>
      </c>
      <c r="B1312" t="str">
        <f t="shared" si="40"/>
        <v>2022/10/20/21:26:58.44</v>
      </c>
      <c r="C1312">
        <v>2411460</v>
      </c>
      <c r="D1312">
        <v>1666326418</v>
      </c>
      <c r="E1312">
        <v>444425503</v>
      </c>
      <c r="F1312" t="s">
        <v>12</v>
      </c>
      <c r="G1312">
        <v>-0.394514486424</v>
      </c>
      <c r="H1312">
        <v>1.15084991264</v>
      </c>
      <c r="I1312">
        <v>1.3906248454600001</v>
      </c>
      <c r="J1312">
        <v>0.15626720004899999</v>
      </c>
      <c r="K1312">
        <v>3.1863301461299998E-3</v>
      </c>
      <c r="L1312">
        <v>1.6465640985100002E-2</v>
      </c>
      <c r="M1312" t="str">
        <v>2022/10/20/21:27:08.90</v>
      </c>
      <c r="N1312">
        <f t="shared" si="41"/>
        <v>1.00714494742</v>
      </c>
    </row>
    <row r="1313" spans="1:14" x14ac:dyDescent="0.25">
      <c r="A1313" t="s">
        <v>1322</v>
      </c>
      <c r="B1313" t="str">
        <f t="shared" si="40"/>
        <v>2022/10/20/21:26:58.44</v>
      </c>
      <c r="C1313">
        <v>2411461</v>
      </c>
      <c r="D1313">
        <v>1666326418</v>
      </c>
      <c r="E1313">
        <v>445708548</v>
      </c>
      <c r="F1313" t="s">
        <v>12</v>
      </c>
      <c r="G1313">
        <v>-0.36499250862900001</v>
      </c>
      <c r="H1313">
        <v>1.13056201205</v>
      </c>
      <c r="I1313">
        <v>0.948136818228</v>
      </c>
      <c r="J1313">
        <v>0.17613723398299999</v>
      </c>
      <c r="K1313">
        <v>4.2352015722400002E-3</v>
      </c>
      <c r="L1313">
        <v>1.35832110433E-2</v>
      </c>
      <c r="M1313" t="str">
        <v>2022/10/20/21:27:08.91</v>
      </c>
      <c r="N1313">
        <f t="shared" si="41"/>
        <v>0.51177677385300002</v>
      </c>
    </row>
    <row r="1314" spans="1:14" x14ac:dyDescent="0.25">
      <c r="A1314" t="s">
        <v>1323</v>
      </c>
      <c r="B1314" t="str">
        <f t="shared" si="40"/>
        <v>2022/10/20/21:26:58.44</v>
      </c>
      <c r="C1314">
        <v>2411462</v>
      </c>
      <c r="D1314">
        <v>1666326418</v>
      </c>
      <c r="E1314">
        <v>447069103</v>
      </c>
      <c r="F1314" t="s">
        <v>12</v>
      </c>
      <c r="G1314">
        <v>-0.15338660283</v>
      </c>
      <c r="H1314">
        <v>1.19276223508</v>
      </c>
      <c r="I1314">
        <v>0.71369316622400003</v>
      </c>
      <c r="J1314">
        <v>0.17190168047400001</v>
      </c>
      <c r="K1314">
        <v>-3.75713262273E-2</v>
      </c>
      <c r="L1314">
        <v>1.26169312537E-2</v>
      </c>
      <c r="M1314" t="str">
        <v>2022/10/20/21:27:08.92</v>
      </c>
      <c r="N1314">
        <f t="shared" si="41"/>
        <v>0.99100559561599999</v>
      </c>
    </row>
    <row r="1315" spans="1:14" x14ac:dyDescent="0.25">
      <c r="A1315" t="s">
        <v>1324</v>
      </c>
      <c r="B1315" t="str">
        <f t="shared" si="40"/>
        <v>2022/10/20/21:26:58.44</v>
      </c>
      <c r="C1315">
        <v>2411463</v>
      </c>
      <c r="D1315">
        <v>1666326418</v>
      </c>
      <c r="E1315">
        <v>448776348</v>
      </c>
      <c r="F1315" t="s">
        <v>12</v>
      </c>
      <c r="G1315">
        <v>0.197827419049</v>
      </c>
      <c r="H1315">
        <v>1.16701962728</v>
      </c>
      <c r="I1315">
        <v>0.42692511347700002</v>
      </c>
      <c r="J1315">
        <v>0.16615563515500001</v>
      </c>
      <c r="K1315">
        <v>-6.4504257901000006E-2</v>
      </c>
      <c r="L1315">
        <v>1.4550986083099999E-2</v>
      </c>
      <c r="M1315" t="str">
        <v>2022/10/20/21:27:08.93</v>
      </c>
      <c r="N1315">
        <f t="shared" si="41"/>
        <v>0.94094025585700003</v>
      </c>
    </row>
    <row r="1316" spans="1:14" x14ac:dyDescent="0.25">
      <c r="A1316" t="s">
        <v>1325</v>
      </c>
      <c r="B1316" t="str">
        <f t="shared" si="40"/>
        <v>2022/10/20/21:26:58.45</v>
      </c>
      <c r="C1316">
        <v>2411464</v>
      </c>
      <c r="D1316">
        <v>1666326418</v>
      </c>
      <c r="E1316">
        <v>450093735</v>
      </c>
      <c r="F1316" t="s">
        <v>12</v>
      </c>
      <c r="G1316">
        <v>8.9634435543499993E-2</v>
      </c>
      <c r="H1316">
        <v>1.06250200962</v>
      </c>
      <c r="I1316">
        <v>0.69417584645099994</v>
      </c>
      <c r="J1316">
        <v>0.15716983363799999</v>
      </c>
      <c r="K1316">
        <v>-5.4940823717499997E-2</v>
      </c>
      <c r="L1316">
        <v>7.0337201238999999E-3</v>
      </c>
      <c r="M1316" t="str">
        <v>2022/10/20/21:27:08.94</v>
      </c>
      <c r="N1316">
        <f t="shared" si="41"/>
        <v>0.186290793447</v>
      </c>
    </row>
    <row r="1317" spans="1:14" x14ac:dyDescent="0.25">
      <c r="A1317" t="s">
        <v>1326</v>
      </c>
      <c r="B1317" t="str">
        <f t="shared" si="40"/>
        <v>2022/10/20/21:26:58.45</v>
      </c>
      <c r="C1317">
        <v>2411465</v>
      </c>
      <c r="D1317">
        <v>1666326418</v>
      </c>
      <c r="E1317">
        <v>451413634</v>
      </c>
      <c r="F1317" t="s">
        <v>12</v>
      </c>
      <c r="G1317">
        <v>-0.14697860800900001</v>
      </c>
      <c r="H1317">
        <v>1.03570127086</v>
      </c>
      <c r="I1317">
        <v>0.85771507490400001</v>
      </c>
      <c r="J1317">
        <v>0.15622917273299999</v>
      </c>
      <c r="K1317">
        <v>-6.2509956875699997E-3</v>
      </c>
      <c r="L1317">
        <v>1.1644584905700001E-2</v>
      </c>
      <c r="M1317" t="str">
        <v>2022/10/20/21:27:08.95</v>
      </c>
      <c r="N1317">
        <f t="shared" si="41"/>
        <v>1.00785694405</v>
      </c>
    </row>
    <row r="1318" spans="1:14" x14ac:dyDescent="0.25">
      <c r="A1318" t="s">
        <v>1327</v>
      </c>
      <c r="B1318" t="str">
        <f t="shared" si="40"/>
        <v>2022/10/20/21:26:58.45</v>
      </c>
      <c r="C1318">
        <v>2411466</v>
      </c>
      <c r="D1318">
        <v>1666326418</v>
      </c>
      <c r="E1318">
        <v>452986775</v>
      </c>
      <c r="F1318" t="s">
        <v>12</v>
      </c>
      <c r="G1318">
        <v>-0.19596577598100001</v>
      </c>
      <c r="H1318">
        <v>1.3047072480099999</v>
      </c>
      <c r="I1318">
        <v>1.33288896305</v>
      </c>
      <c r="J1318">
        <v>0.161133445141</v>
      </c>
      <c r="K1318">
        <v>3.9546498549200004E-3</v>
      </c>
      <c r="L1318">
        <v>2.2606631940899999E-2</v>
      </c>
      <c r="M1318" t="str">
        <v>2022/10/20/21:27:08.96</v>
      </c>
      <c r="N1318">
        <f t="shared" si="41"/>
        <v>1.18925600174</v>
      </c>
    </row>
    <row r="1319" spans="1:14" x14ac:dyDescent="0.25">
      <c r="A1319" t="s">
        <v>1328</v>
      </c>
      <c r="B1319" t="str">
        <f t="shared" si="40"/>
        <v>2022/10/20/21:26:58.45</v>
      </c>
      <c r="C1319">
        <v>2411467</v>
      </c>
      <c r="D1319">
        <v>1666326418</v>
      </c>
      <c r="E1319">
        <v>454583955</v>
      </c>
      <c r="F1319" t="s">
        <v>12</v>
      </c>
      <c r="G1319">
        <v>-0.25190766769299999</v>
      </c>
      <c r="H1319">
        <v>1.1228154781799999</v>
      </c>
      <c r="I1319">
        <v>0.81041852563600003</v>
      </c>
      <c r="J1319">
        <v>0.156489087729</v>
      </c>
      <c r="K1319">
        <v>-2.4757723551499999E-3</v>
      </c>
      <c r="L1319">
        <v>2.24659542501E-2</v>
      </c>
      <c r="M1319" t="str">
        <v>2022/10/20/21:27:08.97</v>
      </c>
      <c r="N1319">
        <f t="shared" si="41"/>
        <v>1.79420866787</v>
      </c>
    </row>
    <row r="1320" spans="1:14" x14ac:dyDescent="0.25">
      <c r="A1320" t="s">
        <v>1329</v>
      </c>
      <c r="B1320" t="str">
        <f t="shared" si="40"/>
        <v>2022/10/20/21:26:58.45</v>
      </c>
      <c r="C1320">
        <v>2411468</v>
      </c>
      <c r="D1320">
        <v>1666326418</v>
      </c>
      <c r="E1320">
        <v>455889342</v>
      </c>
      <c r="F1320" t="s">
        <v>12</v>
      </c>
      <c r="G1320">
        <v>-0.33357487159799998</v>
      </c>
      <c r="H1320">
        <v>0.78149380298600002</v>
      </c>
      <c r="I1320">
        <v>0.47855911194099998</v>
      </c>
      <c r="J1320">
        <v>0.162976502025</v>
      </c>
      <c r="K1320">
        <v>-4.0879816800699999E-2</v>
      </c>
      <c r="L1320">
        <v>1.22030616269E-2</v>
      </c>
      <c r="M1320" t="str">
        <v>2022/10/20/21:27:08.98</v>
      </c>
      <c r="N1320">
        <f t="shared" si="41"/>
        <v>1.88456537498</v>
      </c>
    </row>
    <row r="1321" spans="1:14" x14ac:dyDescent="0.25">
      <c r="A1321" t="s">
        <v>1330</v>
      </c>
      <c r="B1321" t="str">
        <f t="shared" si="40"/>
        <v>2022/10/20/21:26:58.45</v>
      </c>
      <c r="C1321">
        <v>2411469</v>
      </c>
      <c r="D1321">
        <v>1666326418</v>
      </c>
      <c r="E1321">
        <v>457205587</v>
      </c>
      <c r="F1321" t="s">
        <v>12</v>
      </c>
      <c r="G1321">
        <v>-0.31342434285800003</v>
      </c>
      <c r="H1321">
        <v>1.12224409887</v>
      </c>
      <c r="I1321">
        <v>-2.8200682912400001E-2</v>
      </c>
      <c r="J1321">
        <v>0.17299964532199999</v>
      </c>
      <c r="K1321">
        <v>-6.2170777401500003E-2</v>
      </c>
      <c r="L1321">
        <v>1.16068383968E-2</v>
      </c>
      <c r="M1321" t="str">
        <v>2022/10/20/21:27:08.99</v>
      </c>
      <c r="N1321">
        <f t="shared" si="41"/>
        <v>9.6276146813999999E-2</v>
      </c>
    </row>
    <row r="1322" spans="1:14" x14ac:dyDescent="0.25">
      <c r="A1322" t="s">
        <v>1331</v>
      </c>
      <c r="B1322" t="str">
        <f t="shared" si="40"/>
        <v>2022/10/20/21:26:58.45</v>
      </c>
      <c r="C1322">
        <v>2411470</v>
      </c>
      <c r="D1322">
        <v>1666326418</v>
      </c>
      <c r="E1322">
        <v>458496563</v>
      </c>
      <c r="F1322" t="s">
        <v>12</v>
      </c>
      <c r="G1322">
        <v>-0.324576021933</v>
      </c>
      <c r="H1322">
        <v>1.3370868576899999</v>
      </c>
      <c r="I1322">
        <v>7.5656061469699998E-2</v>
      </c>
      <c r="J1322">
        <v>0.16655200469100001</v>
      </c>
      <c r="K1322">
        <v>-4.9342621200300002E-2</v>
      </c>
      <c r="L1322">
        <v>1.24510655655E-2</v>
      </c>
      <c r="M1322" t="str">
        <v>2022/10/20/21:27:09.00</v>
      </c>
      <c r="N1322">
        <f t="shared" si="41"/>
        <v>-0.69448267608500003</v>
      </c>
    </row>
    <row r="1323" spans="1:14" x14ac:dyDescent="0.25">
      <c r="A1323" t="s">
        <v>1332</v>
      </c>
      <c r="B1323" t="str">
        <f t="shared" si="40"/>
        <v>2022/10/20/21:26:58.45</v>
      </c>
      <c r="C1323">
        <v>2411471</v>
      </c>
      <c r="D1323">
        <v>1666326418</v>
      </c>
      <c r="E1323">
        <v>459774781</v>
      </c>
      <c r="F1323" t="s">
        <v>12</v>
      </c>
      <c r="G1323">
        <v>-0.48474282312299999</v>
      </c>
      <c r="H1323">
        <v>0.98753192533599998</v>
      </c>
      <c r="I1323">
        <v>0.68718485698700005</v>
      </c>
      <c r="J1323">
        <v>0.15735704973699999</v>
      </c>
      <c r="K1323">
        <v>-2.0093846324600002E-2</v>
      </c>
      <c r="L1323">
        <v>1.05641266458E-2</v>
      </c>
      <c r="M1323" t="str">
        <v>2022/10/20/21:27:09.01</v>
      </c>
      <c r="N1323">
        <f t="shared" si="41"/>
        <v>0.70758627837400001</v>
      </c>
    </row>
    <row r="1324" spans="1:14" x14ac:dyDescent="0.25">
      <c r="A1324" t="s">
        <v>1333</v>
      </c>
      <c r="B1324" t="str">
        <f t="shared" si="40"/>
        <v>2022/10/20/21:26:58.46</v>
      </c>
      <c r="C1324">
        <v>2411472</v>
      </c>
      <c r="D1324">
        <v>1666326418</v>
      </c>
      <c r="E1324">
        <v>461059948</v>
      </c>
      <c r="F1324" t="s">
        <v>12</v>
      </c>
      <c r="G1324">
        <v>-0.49496807932800002</v>
      </c>
      <c r="H1324">
        <v>1.2683011827599999</v>
      </c>
      <c r="I1324">
        <v>1.27780916095</v>
      </c>
      <c r="J1324">
        <v>0.146477175406</v>
      </c>
      <c r="K1324">
        <v>3.63497656931E-3</v>
      </c>
      <c r="L1324">
        <v>2.5226906676199999E-2</v>
      </c>
      <c r="M1324" t="str">
        <v>2022/10/20/21:27:09.02</v>
      </c>
      <c r="N1324">
        <f t="shared" si="41"/>
        <v>0.77482791304800003</v>
      </c>
    </row>
    <row r="1325" spans="1:14" x14ac:dyDescent="0.25">
      <c r="A1325" t="s">
        <v>1334</v>
      </c>
      <c r="B1325" t="str">
        <f t="shared" si="40"/>
        <v>2022/10/20/21:26:58.46</v>
      </c>
      <c r="C1325">
        <v>2411473</v>
      </c>
      <c r="D1325">
        <v>1666326418</v>
      </c>
      <c r="E1325">
        <v>462341638</v>
      </c>
      <c r="F1325" t="s">
        <v>12</v>
      </c>
      <c r="G1325">
        <v>-0.57240077061299999</v>
      </c>
      <c r="H1325">
        <v>1.2874416597</v>
      </c>
      <c r="I1325">
        <v>1.2056150406799999</v>
      </c>
      <c r="J1325">
        <v>0.15499025590000001</v>
      </c>
      <c r="K1325">
        <v>3.3748827577E-3</v>
      </c>
      <c r="L1325">
        <v>2.2755758523500001E-2</v>
      </c>
      <c r="M1325" t="str">
        <v>2022/10/20/21:27:09.03</v>
      </c>
      <c r="N1325">
        <f t="shared" si="41"/>
        <v>1.2303477384599999</v>
      </c>
    </row>
    <row r="1326" spans="1:14" x14ac:dyDescent="0.25">
      <c r="A1326" t="s">
        <v>1335</v>
      </c>
      <c r="B1326" t="str">
        <f t="shared" si="40"/>
        <v>2022/10/20/21:26:58.46</v>
      </c>
      <c r="C1326">
        <v>2411474</v>
      </c>
      <c r="D1326">
        <v>1666326418</v>
      </c>
      <c r="E1326">
        <v>463621782</v>
      </c>
      <c r="F1326" t="s">
        <v>12</v>
      </c>
      <c r="G1326">
        <v>-0.43460739724399999</v>
      </c>
      <c r="H1326">
        <v>1.34575314236</v>
      </c>
      <c r="I1326">
        <v>0.51686722432200005</v>
      </c>
      <c r="J1326">
        <v>0.16960219382799999</v>
      </c>
      <c r="K1326">
        <v>-2.2112934909400001E-2</v>
      </c>
      <c r="L1326">
        <v>1.8857205100299999E-2</v>
      </c>
      <c r="M1326" t="str">
        <v>2022/10/20/21:27:09.04</v>
      </c>
      <c r="N1326">
        <f t="shared" si="41"/>
        <v>1.1679200777000001</v>
      </c>
    </row>
    <row r="1327" spans="1:14" x14ac:dyDescent="0.25">
      <c r="A1327" t="s">
        <v>1336</v>
      </c>
      <c r="B1327" t="str">
        <f t="shared" si="40"/>
        <v>2022/10/20/21:26:58.46</v>
      </c>
      <c r="C1327">
        <v>2411475</v>
      </c>
      <c r="D1327">
        <v>1666326418</v>
      </c>
      <c r="E1327">
        <v>464967017</v>
      </c>
      <c r="F1327" t="s">
        <v>12</v>
      </c>
      <c r="G1327">
        <v>-0.19767375040999999</v>
      </c>
      <c r="H1327">
        <v>1.1971014791800001</v>
      </c>
      <c r="I1327">
        <v>1.37321673469E-2</v>
      </c>
      <c r="J1327">
        <v>0.16241870032</v>
      </c>
      <c r="K1327">
        <v>-4.4798821134499997E-2</v>
      </c>
      <c r="L1327">
        <v>1.5034092040799999E-2</v>
      </c>
      <c r="M1327" t="str">
        <v>2022/10/20/21:27:09.05</v>
      </c>
      <c r="N1327">
        <f t="shared" si="41"/>
        <v>0.51696505744700005</v>
      </c>
    </row>
    <row r="1328" spans="1:14" x14ac:dyDescent="0.25">
      <c r="A1328" t="s">
        <v>1337</v>
      </c>
      <c r="B1328" t="str">
        <f t="shared" si="40"/>
        <v>2022/10/20/21:26:58.46</v>
      </c>
      <c r="C1328">
        <v>2411476</v>
      </c>
      <c r="D1328">
        <v>1666326418</v>
      </c>
      <c r="E1328">
        <v>466342171</v>
      </c>
      <c r="F1328" t="s">
        <v>12</v>
      </c>
      <c r="G1328">
        <v>-6.2314367612400001E-2</v>
      </c>
      <c r="H1328">
        <v>0.94137896469899995</v>
      </c>
      <c r="I1328">
        <v>1.4389548812300001E-3</v>
      </c>
      <c r="J1328">
        <v>0.151865571891</v>
      </c>
      <c r="K1328">
        <v>-5.0036103811499998E-2</v>
      </c>
      <c r="L1328">
        <v>1.52576556185E-2</v>
      </c>
      <c r="M1328" t="str">
        <v>2022/10/20/21:27:09.06</v>
      </c>
      <c r="N1328">
        <f t="shared" si="41"/>
        <v>0.221480909201</v>
      </c>
    </row>
    <row r="1329" spans="1:14" x14ac:dyDescent="0.25">
      <c r="A1329" t="s">
        <v>1338</v>
      </c>
      <c r="B1329" t="str">
        <f t="shared" si="40"/>
        <v>2022/10/20/21:26:58.46</v>
      </c>
      <c r="C1329">
        <v>2411477</v>
      </c>
      <c r="D1329">
        <v>1666326418</v>
      </c>
      <c r="E1329">
        <v>468333198</v>
      </c>
      <c r="F1329" t="s">
        <v>12</v>
      </c>
      <c r="G1329">
        <v>-4.16726632091E-2</v>
      </c>
      <c r="H1329">
        <v>0.88414939479400001</v>
      </c>
      <c r="I1329">
        <v>0.96507001947399995</v>
      </c>
      <c r="J1329">
        <v>0.157799447353</v>
      </c>
      <c r="K1329">
        <v>-4.2965415198100002E-2</v>
      </c>
      <c r="L1329">
        <v>1.3973353017400001E-2</v>
      </c>
      <c r="M1329" t="str">
        <v>2022/10/20/21:27:09.07</v>
      </c>
      <c r="N1329">
        <f t="shared" si="41"/>
        <v>1.0052970345200001</v>
      </c>
    </row>
    <row r="1330" spans="1:14" x14ac:dyDescent="0.25">
      <c r="A1330" t="s">
        <v>1339</v>
      </c>
      <c r="B1330" t="str">
        <f t="shared" si="40"/>
        <v>2022/10/20/21:26:58.47</v>
      </c>
      <c r="C1330">
        <v>2411478</v>
      </c>
      <c r="D1330">
        <v>1666326418</v>
      </c>
      <c r="E1330">
        <v>470332570</v>
      </c>
      <c r="F1330" t="s">
        <v>12</v>
      </c>
      <c r="G1330">
        <v>0.159303468399</v>
      </c>
      <c r="H1330">
        <v>1.0425654363200001</v>
      </c>
      <c r="I1330">
        <v>1.4658099150699999</v>
      </c>
      <c r="J1330">
        <v>0.16275327970199999</v>
      </c>
      <c r="K1330">
        <v>-8.2003601279900008E-3</v>
      </c>
      <c r="L1330">
        <v>1.35805833911E-2</v>
      </c>
      <c r="M1330" t="str">
        <v>2022/10/20/21:27:09.08</v>
      </c>
      <c r="N1330">
        <f t="shared" si="41"/>
        <v>0.63286765636800002</v>
      </c>
    </row>
    <row r="1331" spans="1:14" x14ac:dyDescent="0.25">
      <c r="A1331" t="s">
        <v>1340</v>
      </c>
      <c r="B1331" t="str">
        <f t="shared" si="40"/>
        <v>2022/10/20/21:26:58.47</v>
      </c>
      <c r="C1331">
        <v>2411479</v>
      </c>
      <c r="D1331">
        <v>1666326418</v>
      </c>
      <c r="E1331">
        <v>472343077</v>
      </c>
      <c r="F1331" t="s">
        <v>12</v>
      </c>
      <c r="G1331">
        <v>5.7120243204700001E-2</v>
      </c>
      <c r="H1331">
        <v>1.6077373794300001</v>
      </c>
      <c r="I1331">
        <v>1.80845690098</v>
      </c>
      <c r="J1331">
        <v>0.168010807481</v>
      </c>
      <c r="K1331">
        <v>7.7919776082000002E-3</v>
      </c>
      <c r="L1331">
        <v>1.27687795603E-2</v>
      </c>
      <c r="M1331" t="str">
        <v>2022/10/20/21:27:09.09</v>
      </c>
      <c r="N1331">
        <f t="shared" si="41"/>
        <v>-0.11190868016699999</v>
      </c>
    </row>
    <row r="1332" spans="1:14" x14ac:dyDescent="0.25">
      <c r="A1332" t="s">
        <v>1341</v>
      </c>
      <c r="B1332" t="str">
        <f t="shared" si="40"/>
        <v>2022/10/20/21:26:58.47</v>
      </c>
      <c r="C1332">
        <v>2411480</v>
      </c>
      <c r="D1332">
        <v>1666326418</v>
      </c>
      <c r="E1332">
        <v>474442363</v>
      </c>
      <c r="F1332" t="s">
        <v>12</v>
      </c>
      <c r="G1332">
        <v>0.18199172054099999</v>
      </c>
      <c r="H1332">
        <v>1.56444967662</v>
      </c>
      <c r="I1332">
        <v>1.4522836161699999</v>
      </c>
      <c r="J1332">
        <v>0.166399118786</v>
      </c>
      <c r="K1332">
        <v>2.5820055114700001E-3</v>
      </c>
      <c r="L1332">
        <v>4.1057051701900004E-3</v>
      </c>
      <c r="M1332" t="str">
        <v>2022/10/20/21:27:09.10</v>
      </c>
      <c r="N1332">
        <f t="shared" si="41"/>
        <v>0.88984416399099997</v>
      </c>
    </row>
    <row r="1333" spans="1:14" x14ac:dyDescent="0.25">
      <c r="A1333" t="s">
        <v>1342</v>
      </c>
      <c r="B1333" t="str">
        <f t="shared" si="40"/>
        <v>2022/10/20/21:26:58.47</v>
      </c>
      <c r="C1333">
        <v>2411481</v>
      </c>
      <c r="D1333">
        <v>1666326418</v>
      </c>
      <c r="E1333">
        <v>476383066</v>
      </c>
      <c r="F1333" t="s">
        <v>12</v>
      </c>
      <c r="G1333">
        <v>8.2541481987000002E-3</v>
      </c>
      <c r="H1333">
        <v>1.7436668259100001</v>
      </c>
      <c r="I1333">
        <v>0.75815270332399998</v>
      </c>
      <c r="J1333">
        <v>0.156830918427</v>
      </c>
      <c r="K1333">
        <v>-3.1619742125299999E-2</v>
      </c>
      <c r="L1333">
        <v>1.6090234674799999E-2</v>
      </c>
      <c r="M1333" t="str">
        <v>2022/10/20/21:27:09.11</v>
      </c>
      <c r="N1333">
        <f t="shared" si="41"/>
        <v>0.67511138929100001</v>
      </c>
    </row>
    <row r="1334" spans="1:14" x14ac:dyDescent="0.25">
      <c r="A1334" t="s">
        <v>1343</v>
      </c>
      <c r="B1334" t="str">
        <f t="shared" si="40"/>
        <v>2022/10/20/21:26:58.47</v>
      </c>
      <c r="C1334">
        <v>2411482</v>
      </c>
      <c r="D1334">
        <v>1666326418</v>
      </c>
      <c r="E1334">
        <v>478345874</v>
      </c>
      <c r="F1334" t="s">
        <v>12</v>
      </c>
      <c r="G1334">
        <v>-0.14418470622900001</v>
      </c>
      <c r="H1334">
        <v>1.0923703012099999</v>
      </c>
      <c r="I1334">
        <v>0.32654232943900002</v>
      </c>
      <c r="J1334">
        <v>0.163741836497</v>
      </c>
      <c r="K1334">
        <v>-5.6664833150600002E-2</v>
      </c>
      <c r="L1334">
        <v>1.49119391443E-2</v>
      </c>
      <c r="M1334" t="str">
        <v>2022/10/20/21:27:09.12</v>
      </c>
      <c r="N1334">
        <f t="shared" si="41"/>
        <v>1.40901793475</v>
      </c>
    </row>
    <row r="1335" spans="1:14" x14ac:dyDescent="0.25">
      <c r="A1335" t="s">
        <v>1344</v>
      </c>
      <c r="B1335" t="str">
        <f t="shared" si="40"/>
        <v>2022/10/20/21:26:58.48</v>
      </c>
      <c r="C1335">
        <v>2411483</v>
      </c>
      <c r="D1335">
        <v>1666326418</v>
      </c>
      <c r="E1335">
        <v>481768043</v>
      </c>
      <c r="F1335" t="s">
        <v>12</v>
      </c>
      <c r="G1335">
        <v>-0.61386948075400005</v>
      </c>
      <c r="H1335">
        <v>0.73210522112300003</v>
      </c>
      <c r="I1335">
        <v>0.37498044301799999</v>
      </c>
      <c r="J1335">
        <v>0.15040466189599999</v>
      </c>
      <c r="K1335">
        <v>-4.7261491702099999E-2</v>
      </c>
      <c r="L1335">
        <v>2.26018259297E-2</v>
      </c>
      <c r="M1335" t="str">
        <v>2022/10/20/21:27:09.13</v>
      </c>
      <c r="N1335">
        <f t="shared" si="41"/>
        <v>-0.69169624561900001</v>
      </c>
    </row>
    <row r="1336" spans="1:14" x14ac:dyDescent="0.25">
      <c r="A1336" t="s">
        <v>1345</v>
      </c>
      <c r="B1336" t="str">
        <f t="shared" si="40"/>
        <v>2022/10/20/21:26:58.48</v>
      </c>
      <c r="C1336">
        <v>2411484</v>
      </c>
      <c r="D1336">
        <v>1666326418</v>
      </c>
      <c r="E1336">
        <v>483156184</v>
      </c>
      <c r="F1336" t="s">
        <v>12</v>
      </c>
      <c r="G1336">
        <v>-0.68925519479999997</v>
      </c>
      <c r="H1336">
        <v>1.2111921933100001</v>
      </c>
      <c r="I1336">
        <v>0.85025548094500003</v>
      </c>
      <c r="J1336">
        <v>0.158690515915</v>
      </c>
      <c r="K1336">
        <v>-2.90807387084E-2</v>
      </c>
      <c r="L1336">
        <v>3.0793579909900001E-2</v>
      </c>
      <c r="M1336" t="str">
        <v>2022/10/20/21:27:09.14</v>
      </c>
      <c r="N1336">
        <f t="shared" si="41"/>
        <v>0.31087354201400003</v>
      </c>
    </row>
    <row r="1337" spans="1:14" x14ac:dyDescent="0.25">
      <c r="A1337" t="s">
        <v>1346</v>
      </c>
      <c r="B1337" t="str">
        <f t="shared" si="40"/>
        <v>2022/10/20/21:26:58.48</v>
      </c>
      <c r="C1337">
        <v>2411485</v>
      </c>
      <c r="D1337">
        <v>1666326418</v>
      </c>
      <c r="E1337">
        <v>484481387</v>
      </c>
      <c r="F1337" t="s">
        <v>12</v>
      </c>
      <c r="G1337">
        <v>-0.61960460388899996</v>
      </c>
      <c r="H1337">
        <v>1.24787641626</v>
      </c>
      <c r="I1337">
        <v>0.58537635583600001</v>
      </c>
      <c r="J1337">
        <v>0.176416568414</v>
      </c>
      <c r="K1337">
        <v>-1.3408463019400001E-3</v>
      </c>
      <c r="L1337">
        <v>1.0993929066E-2</v>
      </c>
      <c r="M1337" t="str">
        <v>2022/10/20/21:27:09.15</v>
      </c>
      <c r="N1337">
        <f t="shared" si="41"/>
        <v>-0.22735653961899999</v>
      </c>
    </row>
    <row r="1338" spans="1:14" x14ac:dyDescent="0.25">
      <c r="A1338" t="s">
        <v>1347</v>
      </c>
      <c r="B1338" t="str">
        <f t="shared" si="40"/>
        <v>2022/10/20/21:26:58.48</v>
      </c>
      <c r="C1338">
        <v>2411486</v>
      </c>
      <c r="D1338">
        <v>1666326418</v>
      </c>
      <c r="E1338">
        <v>486374354</v>
      </c>
      <c r="F1338" t="s">
        <v>12</v>
      </c>
      <c r="G1338">
        <v>-0.58814729442199998</v>
      </c>
      <c r="H1338">
        <v>1.4700536662999999</v>
      </c>
      <c r="I1338">
        <v>0.83452420743800004</v>
      </c>
      <c r="J1338">
        <v>0.176489120157</v>
      </c>
      <c r="K1338">
        <v>-5.9993049021299996E-3</v>
      </c>
      <c r="L1338">
        <v>5.33745441243E-3</v>
      </c>
      <c r="M1338" t="str">
        <v>2022/10/20/21:27:09.16</v>
      </c>
      <c r="N1338">
        <f t="shared" si="41"/>
        <v>0.53006675088400002</v>
      </c>
    </row>
    <row r="1339" spans="1:14" x14ac:dyDescent="0.25">
      <c r="A1339" t="s">
        <v>1348</v>
      </c>
      <c r="B1339" t="str">
        <f t="shared" si="40"/>
        <v>2022/10/20/21:26:58.48</v>
      </c>
      <c r="C1339">
        <v>2411487</v>
      </c>
      <c r="D1339">
        <v>1666326418</v>
      </c>
      <c r="E1339">
        <v>488376383</v>
      </c>
      <c r="F1339" t="s">
        <v>12</v>
      </c>
      <c r="G1339">
        <v>-0.54885252130399997</v>
      </c>
      <c r="H1339">
        <v>1.3961524695800001</v>
      </c>
      <c r="I1339">
        <v>0.390070273764</v>
      </c>
      <c r="J1339">
        <v>0.15662470112599999</v>
      </c>
      <c r="K1339">
        <v>-1.3948861579999999E-2</v>
      </c>
      <c r="L1339">
        <v>3.20381547118E-3</v>
      </c>
      <c r="M1339" t="str">
        <v>2022/10/20/21:27:09.17</v>
      </c>
      <c r="N1339">
        <f t="shared" si="41"/>
        <v>0.92327355692799995</v>
      </c>
    </row>
    <row r="1340" spans="1:14" x14ac:dyDescent="0.25">
      <c r="A1340" t="s">
        <v>1349</v>
      </c>
      <c r="B1340" t="str">
        <f t="shared" si="40"/>
        <v>2022/10/20/21:26:58.49</v>
      </c>
      <c r="C1340">
        <v>2411488</v>
      </c>
      <c r="D1340">
        <v>1666326418</v>
      </c>
      <c r="E1340">
        <v>490380660</v>
      </c>
      <c r="F1340" t="s">
        <v>12</v>
      </c>
      <c r="G1340">
        <v>-0.38400850014100002</v>
      </c>
      <c r="H1340">
        <v>1.0339182358300001</v>
      </c>
      <c r="I1340">
        <v>-1.3701446070399999E-2</v>
      </c>
      <c r="J1340">
        <v>0.15110462529599999</v>
      </c>
      <c r="K1340">
        <v>-3.1827707786100001E-2</v>
      </c>
      <c r="L1340">
        <v>-3.5065442976299997E-4</v>
      </c>
      <c r="M1340" t="str">
        <v>2022/10/20/21:27:09.18</v>
      </c>
      <c r="N1340">
        <f t="shared" si="41"/>
        <v>-7.2854627163899996E-2</v>
      </c>
    </row>
    <row r="1341" spans="1:14" x14ac:dyDescent="0.25">
      <c r="A1341" t="s">
        <v>1350</v>
      </c>
      <c r="B1341" t="str">
        <f t="shared" si="40"/>
        <v>2022/10/20/21:26:58.49</v>
      </c>
      <c r="C1341">
        <v>2411489</v>
      </c>
      <c r="D1341">
        <v>1666326418</v>
      </c>
      <c r="E1341">
        <v>492443876</v>
      </c>
      <c r="F1341" t="s">
        <v>12</v>
      </c>
      <c r="G1341">
        <v>-0.42814788437099999</v>
      </c>
      <c r="H1341">
        <v>1.0619245856699999</v>
      </c>
      <c r="I1341">
        <v>-8.6847122541099997E-2</v>
      </c>
      <c r="J1341">
        <v>0.15412097610600001</v>
      </c>
      <c r="K1341">
        <v>-4.18163412681E-2</v>
      </c>
      <c r="L1341">
        <v>1.4193443895199999E-2</v>
      </c>
      <c r="M1341" t="str">
        <v>2022/10/20/21:27:09.19</v>
      </c>
      <c r="N1341">
        <f t="shared" si="41"/>
        <v>1.2294536149699999</v>
      </c>
    </row>
    <row r="1342" spans="1:14" x14ac:dyDescent="0.25">
      <c r="A1342" t="s">
        <v>1351</v>
      </c>
      <c r="B1342" t="str">
        <f t="shared" si="40"/>
        <v>2022/10/20/21:26:58.49</v>
      </c>
      <c r="C1342">
        <v>2411490</v>
      </c>
      <c r="D1342">
        <v>1666326418</v>
      </c>
      <c r="E1342">
        <v>494370589</v>
      </c>
      <c r="F1342" t="s">
        <v>12</v>
      </c>
      <c r="G1342">
        <v>-0.31081349734899999</v>
      </c>
      <c r="H1342">
        <v>0.90926510435300001</v>
      </c>
      <c r="I1342">
        <v>0.25307138951300001</v>
      </c>
      <c r="J1342">
        <v>0.16018159751200001</v>
      </c>
      <c r="K1342">
        <v>-3.9493214484900001E-2</v>
      </c>
      <c r="L1342">
        <v>2.1253733347300002E-2</v>
      </c>
      <c r="M1342" t="str">
        <v>2022/10/20/21:27:09.20</v>
      </c>
      <c r="N1342">
        <f t="shared" si="41"/>
        <v>0.77892660616999998</v>
      </c>
    </row>
    <row r="1343" spans="1:14" x14ac:dyDescent="0.25">
      <c r="A1343" t="s">
        <v>1352</v>
      </c>
      <c r="B1343" t="str">
        <f t="shared" si="40"/>
        <v>2022/10/20/21:26:58.49</v>
      </c>
      <c r="C1343">
        <v>2411491</v>
      </c>
      <c r="D1343">
        <v>1666326418</v>
      </c>
      <c r="E1343">
        <v>496398271</v>
      </c>
      <c r="F1343" t="s">
        <v>12</v>
      </c>
      <c r="G1343">
        <v>-0.34227353995900001</v>
      </c>
      <c r="H1343">
        <v>0.71207342028800003</v>
      </c>
      <c r="I1343">
        <v>0.46447654911300001</v>
      </c>
      <c r="J1343">
        <v>0.16551490588699999</v>
      </c>
      <c r="K1343">
        <v>-2.1962374979299999E-2</v>
      </c>
      <c r="L1343">
        <v>1.74540160421E-2</v>
      </c>
      <c r="M1343" t="str">
        <v>2022/10/20/21:27:09.21</v>
      </c>
      <c r="N1343">
        <f t="shared" si="41"/>
        <v>0.36631832583500001</v>
      </c>
    </row>
    <row r="1344" spans="1:14" x14ac:dyDescent="0.25">
      <c r="A1344" t="s">
        <v>1353</v>
      </c>
      <c r="B1344" t="str">
        <f t="shared" si="40"/>
        <v>2022/10/20/21:26:58.49</v>
      </c>
      <c r="C1344">
        <v>2411492</v>
      </c>
      <c r="D1344">
        <v>1666326418</v>
      </c>
      <c r="E1344">
        <v>498372321</v>
      </c>
      <c r="F1344" t="s">
        <v>12</v>
      </c>
      <c r="G1344">
        <v>-6.7364507627299994E-2</v>
      </c>
      <c r="H1344">
        <v>1.0366297174900001</v>
      </c>
      <c r="I1344">
        <v>0.91386825676200001</v>
      </c>
      <c r="J1344">
        <v>0.16408528475</v>
      </c>
      <c r="K1344">
        <v>-1.5835290173800001E-2</v>
      </c>
      <c r="L1344">
        <v>2.02322298514E-2</v>
      </c>
      <c r="M1344" t="str">
        <v>2022/10/20/21:27:09.22</v>
      </c>
      <c r="N1344">
        <f t="shared" si="41"/>
        <v>0.64632241827000003</v>
      </c>
    </row>
    <row r="1345" spans="1:14" x14ac:dyDescent="0.25">
      <c r="A1345" t="s">
        <v>1354</v>
      </c>
      <c r="B1345" t="str">
        <f t="shared" si="40"/>
        <v>2022/10/20/21:26:58.50</v>
      </c>
      <c r="C1345">
        <v>2411493</v>
      </c>
      <c r="D1345">
        <v>1666326418</v>
      </c>
      <c r="E1345">
        <v>500366873</v>
      </c>
      <c r="F1345" t="s">
        <v>12</v>
      </c>
      <c r="G1345">
        <v>0.14978325889300001</v>
      </c>
      <c r="H1345">
        <v>1.2997672332900001</v>
      </c>
      <c r="I1345">
        <v>0.815332115292</v>
      </c>
      <c r="J1345">
        <v>0.16656415423400001</v>
      </c>
      <c r="K1345">
        <v>-9.1776959594199996E-3</v>
      </c>
      <c r="L1345">
        <v>1.12770906597E-2</v>
      </c>
      <c r="M1345" t="str">
        <v>2022/10/20/21:27:09.23</v>
      </c>
      <c r="N1345">
        <f t="shared" si="41"/>
        <v>-1.16990476161E-2</v>
      </c>
    </row>
    <row r="1346" spans="1:14" x14ac:dyDescent="0.25">
      <c r="A1346" t="s">
        <v>1355</v>
      </c>
      <c r="B1346" t="str">
        <f t="shared" si="40"/>
        <v>2022/10/20/21:26:58.50</v>
      </c>
      <c r="C1346">
        <v>2411494</v>
      </c>
      <c r="D1346">
        <v>1666326418</v>
      </c>
      <c r="E1346">
        <v>502408177</v>
      </c>
      <c r="F1346" t="s">
        <v>12</v>
      </c>
      <c r="G1346">
        <v>4.6291403283700003E-2</v>
      </c>
      <c r="H1346">
        <v>1.0847465217100001</v>
      </c>
      <c r="I1346">
        <v>0.89398509695299999</v>
      </c>
      <c r="J1346">
        <v>0.15694733772700001</v>
      </c>
      <c r="K1346">
        <v>-1.8796043464E-2</v>
      </c>
      <c r="L1346">
        <v>4.0623567298899996E-3</v>
      </c>
      <c r="M1346" t="str">
        <v>2022/10/20/21:27:09.24</v>
      </c>
      <c r="N1346">
        <f t="shared" si="41"/>
        <v>0.30406753413499998</v>
      </c>
    </row>
    <row r="1347" spans="1:14" x14ac:dyDescent="0.25">
      <c r="A1347" t="s">
        <v>1356</v>
      </c>
      <c r="B1347" t="str">
        <f t="shared" si="40"/>
        <v>2022/10/20/21:26:58.50</v>
      </c>
      <c r="C1347">
        <v>2411495</v>
      </c>
      <c r="D1347">
        <v>1666326418</v>
      </c>
      <c r="E1347">
        <v>504358441</v>
      </c>
      <c r="F1347" t="s">
        <v>12</v>
      </c>
      <c r="G1347">
        <v>-1.5622081235800001E-2</v>
      </c>
      <c r="H1347">
        <v>1.25906739201</v>
      </c>
      <c r="I1347">
        <v>0.86353879378999998</v>
      </c>
      <c r="J1347">
        <v>0.14785946662499999</v>
      </c>
      <c r="K1347">
        <v>-3.2431584152299998E-2</v>
      </c>
      <c r="L1347">
        <v>1.9096715673599999E-2</v>
      </c>
      <c r="M1347" t="str">
        <v>2022/10/20/21:27:09.25</v>
      </c>
      <c r="N1347">
        <f t="shared" si="41"/>
        <v>0.89650797750599998</v>
      </c>
    </row>
    <row r="1348" spans="1:14" x14ac:dyDescent="0.25">
      <c r="A1348" t="s">
        <v>1357</v>
      </c>
      <c r="B1348" t="str">
        <f t="shared" ref="B1348:B1411" si="42">LEFT(A1348,LEN(A1348)-$C$1)</f>
        <v>2022/10/20/21:26:58.50</v>
      </c>
      <c r="C1348">
        <v>2411496</v>
      </c>
      <c r="D1348">
        <v>1666326418</v>
      </c>
      <c r="E1348">
        <v>506499461</v>
      </c>
      <c r="F1348" t="s">
        <v>12</v>
      </c>
      <c r="G1348">
        <v>-0.28729510886699999</v>
      </c>
      <c r="H1348">
        <v>0.85352762443800001</v>
      </c>
      <c r="I1348">
        <v>0.69002434304100002</v>
      </c>
      <c r="J1348">
        <v>0.151974680365</v>
      </c>
      <c r="K1348">
        <v>-3.26552770028E-2</v>
      </c>
      <c r="L1348">
        <v>1.2873685156699999E-2</v>
      </c>
      <c r="M1348" t="str">
        <v>2022/10/20/21:27:09.26</v>
      </c>
      <c r="N1348">
        <f t="shared" ref="N1348:N1411" si="43">VLOOKUP(M1348,B:I,8,FALSE)</f>
        <v>1.8650703467300001</v>
      </c>
    </row>
    <row r="1349" spans="1:14" x14ac:dyDescent="0.25">
      <c r="A1349" t="s">
        <v>1358</v>
      </c>
      <c r="B1349" t="str">
        <f t="shared" si="42"/>
        <v>2022/10/20/21:26:58.50</v>
      </c>
      <c r="C1349">
        <v>2411497</v>
      </c>
      <c r="D1349">
        <v>1666326418</v>
      </c>
      <c r="E1349">
        <v>508412400</v>
      </c>
      <c r="F1349" t="s">
        <v>12</v>
      </c>
      <c r="G1349">
        <v>-0.38157079368000002</v>
      </c>
      <c r="H1349">
        <v>1.3129501338</v>
      </c>
      <c r="I1349">
        <v>0.79405420463300003</v>
      </c>
      <c r="J1349">
        <v>0.15654354688399999</v>
      </c>
      <c r="K1349">
        <v>-2.7269437057700002E-2</v>
      </c>
      <c r="L1349">
        <v>2.6616977756099999E-2</v>
      </c>
      <c r="M1349" t="str">
        <v>2022/10/20/21:27:09.27</v>
      </c>
      <c r="N1349">
        <f t="shared" si="43"/>
        <v>-0.69485636204599999</v>
      </c>
    </row>
    <row r="1350" spans="1:14" x14ac:dyDescent="0.25">
      <c r="A1350" t="s">
        <v>1359</v>
      </c>
      <c r="B1350" t="str">
        <f t="shared" si="42"/>
        <v>2022/10/20/21:26:58.51</v>
      </c>
      <c r="C1350">
        <v>2411498</v>
      </c>
      <c r="D1350">
        <v>1666326418</v>
      </c>
      <c r="E1350">
        <v>510390995</v>
      </c>
      <c r="F1350" t="s">
        <v>12</v>
      </c>
      <c r="G1350">
        <v>-0.35738515180399999</v>
      </c>
      <c r="H1350">
        <v>1.0512348793199999</v>
      </c>
      <c r="I1350">
        <v>0.60417524802900002</v>
      </c>
      <c r="J1350">
        <v>0.17255553984800001</v>
      </c>
      <c r="K1350">
        <v>-1.60601691218E-2</v>
      </c>
      <c r="L1350">
        <v>1.8706098942199999E-2</v>
      </c>
      <c r="M1350" t="str">
        <v>2022/10/20/21:27:09.28</v>
      </c>
      <c r="N1350">
        <f t="shared" si="43"/>
        <v>1.3924660607499999</v>
      </c>
    </row>
    <row r="1351" spans="1:14" x14ac:dyDescent="0.25">
      <c r="A1351" t="s">
        <v>1360</v>
      </c>
      <c r="B1351" t="str">
        <f t="shared" si="42"/>
        <v>2022/10/20/21:26:58.51</v>
      </c>
      <c r="C1351">
        <v>2411499</v>
      </c>
      <c r="D1351">
        <v>1666326418</v>
      </c>
      <c r="E1351">
        <v>512359966</v>
      </c>
      <c r="F1351" t="s">
        <v>12</v>
      </c>
      <c r="G1351">
        <v>-0.42313457472400001</v>
      </c>
      <c r="H1351">
        <v>1.27319441705</v>
      </c>
      <c r="I1351">
        <v>0.78633729553099996</v>
      </c>
      <c r="J1351">
        <v>0.15903971669600001</v>
      </c>
      <c r="K1351">
        <v>-1.5722156757900001E-2</v>
      </c>
      <c r="L1351">
        <v>2.0691496267600001E-2</v>
      </c>
      <c r="M1351" t="str">
        <v>2022/10/20/21:27:09.29</v>
      </c>
      <c r="N1351">
        <f t="shared" si="43"/>
        <v>-0.49862679680700001</v>
      </c>
    </row>
    <row r="1352" spans="1:14" x14ac:dyDescent="0.25">
      <c r="A1352" t="s">
        <v>1361</v>
      </c>
      <c r="B1352" t="str">
        <f t="shared" si="42"/>
        <v>2022/10/20/21:26:58.51</v>
      </c>
      <c r="C1352">
        <v>2411500</v>
      </c>
      <c r="D1352">
        <v>1666326418</v>
      </c>
      <c r="E1352">
        <v>514924778</v>
      </c>
      <c r="F1352" t="s">
        <v>12</v>
      </c>
      <c r="G1352">
        <v>-0.53482737194499996</v>
      </c>
      <c r="H1352">
        <v>1.35395533032</v>
      </c>
      <c r="I1352">
        <v>0.68849844171899999</v>
      </c>
      <c r="J1352">
        <v>0.159293259868</v>
      </c>
      <c r="K1352">
        <v>-1.10196028827E-2</v>
      </c>
      <c r="L1352">
        <v>1.52378368581E-2</v>
      </c>
      <c r="M1352" t="str">
        <v>2022/10/20/21:27:09.30</v>
      </c>
      <c r="N1352">
        <f t="shared" si="43"/>
        <v>0.99726490705899995</v>
      </c>
    </row>
    <row r="1353" spans="1:14" x14ac:dyDescent="0.25">
      <c r="A1353" t="s">
        <v>1362</v>
      </c>
      <c r="B1353" t="str">
        <f t="shared" si="42"/>
        <v>2022/10/20/21:26:58.51</v>
      </c>
      <c r="C1353">
        <v>2411501</v>
      </c>
      <c r="D1353">
        <v>1666326418</v>
      </c>
      <c r="E1353">
        <v>516389944</v>
      </c>
      <c r="F1353" t="s">
        <v>12</v>
      </c>
      <c r="G1353">
        <v>-0.67680702618900002</v>
      </c>
      <c r="H1353">
        <v>1.4305594635900001</v>
      </c>
      <c r="I1353">
        <v>0.59443306805899998</v>
      </c>
      <c r="J1353">
        <v>0.15226550416099999</v>
      </c>
      <c r="K1353">
        <v>-1.6813167157899999E-2</v>
      </c>
      <c r="L1353">
        <v>9.9448140775099999E-3</v>
      </c>
      <c r="M1353" t="str">
        <v>2022/10/20/21:27:09.31</v>
      </c>
      <c r="N1353">
        <f t="shared" si="43"/>
        <v>0.82563214924399997</v>
      </c>
    </row>
    <row r="1354" spans="1:14" x14ac:dyDescent="0.25">
      <c r="A1354" t="s">
        <v>1363</v>
      </c>
      <c r="B1354" t="str">
        <f t="shared" si="42"/>
        <v>2022/10/20/21:26:58.51</v>
      </c>
      <c r="C1354">
        <v>2411502</v>
      </c>
      <c r="D1354">
        <v>1666326418</v>
      </c>
      <c r="E1354">
        <v>518369918</v>
      </c>
      <c r="F1354" t="s">
        <v>12</v>
      </c>
      <c r="G1354">
        <v>-0.54864042854299999</v>
      </c>
      <c r="H1354">
        <v>1.2425522036000001</v>
      </c>
      <c r="I1354">
        <v>0.378866302218</v>
      </c>
      <c r="J1354">
        <v>0.15734610737999999</v>
      </c>
      <c r="K1354">
        <v>-2.1566688050000001E-2</v>
      </c>
      <c r="L1354">
        <v>1.2295271877699999E-2</v>
      </c>
      <c r="M1354" t="str">
        <v>2022/10/20/21:27:09.32</v>
      </c>
      <c r="N1354">
        <f t="shared" si="43"/>
        <v>-0.25414956688500001</v>
      </c>
    </row>
    <row r="1355" spans="1:14" x14ac:dyDescent="0.25">
      <c r="A1355" t="s">
        <v>1364</v>
      </c>
      <c r="B1355" t="str">
        <f t="shared" si="42"/>
        <v>2022/10/20/21:26:58.52</v>
      </c>
      <c r="C1355">
        <v>2411503</v>
      </c>
      <c r="D1355">
        <v>1666326418</v>
      </c>
      <c r="E1355">
        <v>520362592</v>
      </c>
      <c r="F1355" t="s">
        <v>12</v>
      </c>
      <c r="G1355">
        <v>-0.48167273182199999</v>
      </c>
      <c r="H1355">
        <v>1.0909135083699999</v>
      </c>
      <c r="I1355">
        <v>0.811336135327</v>
      </c>
      <c r="J1355">
        <v>0.159786754926</v>
      </c>
      <c r="K1355">
        <v>-3.4548117161200001E-2</v>
      </c>
      <c r="L1355">
        <v>1.3182650536699999E-2</v>
      </c>
      <c r="M1355" t="str">
        <v>2022/10/20/21:27:09.33</v>
      </c>
      <c r="N1355">
        <f t="shared" si="43"/>
        <v>8.7871185763000001E-2</v>
      </c>
    </row>
    <row r="1356" spans="1:14" x14ac:dyDescent="0.25">
      <c r="A1356" t="s">
        <v>1365</v>
      </c>
      <c r="B1356" t="str">
        <f t="shared" si="42"/>
        <v>2022/10/20/21:26:58.52</v>
      </c>
      <c r="C1356">
        <v>2411504</v>
      </c>
      <c r="D1356">
        <v>1666326418</v>
      </c>
      <c r="E1356">
        <v>522378621</v>
      </c>
      <c r="F1356" t="s">
        <v>12</v>
      </c>
      <c r="G1356">
        <v>-0.348642607361</v>
      </c>
      <c r="H1356">
        <v>0.82113590942900005</v>
      </c>
      <c r="I1356">
        <v>0.51343233387700005</v>
      </c>
      <c r="J1356">
        <v>0.16301899257499999</v>
      </c>
      <c r="K1356">
        <v>-2.02025359844E-2</v>
      </c>
      <c r="L1356">
        <v>1.6963205117600001E-2</v>
      </c>
      <c r="M1356" t="str">
        <v>2022/10/20/21:27:09.34</v>
      </c>
      <c r="N1356">
        <f t="shared" si="43"/>
        <v>0.42883954329599999</v>
      </c>
    </row>
    <row r="1357" spans="1:14" x14ac:dyDescent="0.25">
      <c r="A1357" t="s">
        <v>1366</v>
      </c>
      <c r="B1357" t="str">
        <f t="shared" si="42"/>
        <v>2022/10/20/21:26:58.52</v>
      </c>
      <c r="C1357">
        <v>2411505</v>
      </c>
      <c r="D1357">
        <v>1666326418</v>
      </c>
      <c r="E1357">
        <v>524429309</v>
      </c>
      <c r="F1357" t="s">
        <v>12</v>
      </c>
      <c r="G1357">
        <v>-0.16504030967200001</v>
      </c>
      <c r="H1357">
        <v>1.4049024884300001</v>
      </c>
      <c r="I1357">
        <v>0.74393752069800001</v>
      </c>
      <c r="J1357">
        <v>0.159180742184</v>
      </c>
      <c r="K1357">
        <v>-2.55993689763E-2</v>
      </c>
      <c r="L1357">
        <v>2.7183425687299999E-2</v>
      </c>
      <c r="M1357" t="str">
        <v>2022/10/20/21:27:09.35</v>
      </c>
      <c r="N1357">
        <f t="shared" si="43"/>
        <v>1.4810252261500001</v>
      </c>
    </row>
    <row r="1358" spans="1:14" x14ac:dyDescent="0.25">
      <c r="A1358" t="s">
        <v>1367</v>
      </c>
      <c r="B1358" t="str">
        <f t="shared" si="42"/>
        <v>2022/10/20/21:26:58.52</v>
      </c>
      <c r="C1358">
        <v>2411506</v>
      </c>
      <c r="D1358">
        <v>1666326418</v>
      </c>
      <c r="E1358">
        <v>526355700</v>
      </c>
      <c r="F1358" t="s">
        <v>12</v>
      </c>
      <c r="G1358">
        <v>-3.8405020695100003E-2</v>
      </c>
      <c r="H1358">
        <v>1.29674294344</v>
      </c>
      <c r="I1358">
        <v>0.73818412707600001</v>
      </c>
      <c r="J1358">
        <v>0.15591373866800001</v>
      </c>
      <c r="K1358">
        <v>-2.33339695978E-2</v>
      </c>
      <c r="L1358">
        <v>2.4721410912499998E-2</v>
      </c>
      <c r="M1358" t="str">
        <v>2022/10/20/21:27:09.36</v>
      </c>
      <c r="N1358">
        <f t="shared" si="43"/>
        <v>0.55128001968600004</v>
      </c>
    </row>
    <row r="1359" spans="1:14" x14ac:dyDescent="0.25">
      <c r="A1359" t="s">
        <v>1368</v>
      </c>
      <c r="B1359" t="str">
        <f t="shared" si="42"/>
        <v>2022/10/20/21:26:58.52</v>
      </c>
      <c r="C1359">
        <v>2411507</v>
      </c>
      <c r="D1359">
        <v>1666326418</v>
      </c>
      <c r="E1359">
        <v>528382890</v>
      </c>
      <c r="F1359" t="s">
        <v>12</v>
      </c>
      <c r="G1359">
        <v>3.9264216177600002E-2</v>
      </c>
      <c r="H1359">
        <v>0.87244440084399999</v>
      </c>
      <c r="I1359">
        <v>0.92519705056199997</v>
      </c>
      <c r="J1359">
        <v>0.16978304477</v>
      </c>
      <c r="K1359">
        <v>-2.2360400552999999E-2</v>
      </c>
      <c r="L1359">
        <v>4.4566446860599997E-3</v>
      </c>
      <c r="M1359" t="str">
        <v>2022/10/20/21:27:09.37</v>
      </c>
      <c r="N1359">
        <f t="shared" si="43"/>
        <v>1.5875198885499999</v>
      </c>
    </row>
    <row r="1360" spans="1:14" x14ac:dyDescent="0.25">
      <c r="A1360" t="s">
        <v>1369</v>
      </c>
      <c r="B1360" t="str">
        <f t="shared" si="42"/>
        <v>2022/10/20/21:26:58.53</v>
      </c>
      <c r="C1360">
        <v>2411508</v>
      </c>
      <c r="D1360">
        <v>1666326418</v>
      </c>
      <c r="E1360">
        <v>530443298</v>
      </c>
      <c r="F1360" t="s">
        <v>12</v>
      </c>
      <c r="G1360">
        <v>2.83398176993E-2</v>
      </c>
      <c r="H1360">
        <v>1.2990826442000001</v>
      </c>
      <c r="I1360">
        <v>1.1927419908900001</v>
      </c>
      <c r="J1360">
        <v>0.16470367051699999</v>
      </c>
      <c r="K1360">
        <v>-2.3491255879999999E-2</v>
      </c>
      <c r="L1360">
        <v>7.1899219736199999E-3</v>
      </c>
      <c r="M1360" t="str">
        <v>2022/10/20/21:27:09.38</v>
      </c>
      <c r="N1360">
        <f t="shared" si="43"/>
        <v>2.1985011984899998</v>
      </c>
    </row>
    <row r="1361" spans="1:14" x14ac:dyDescent="0.25">
      <c r="A1361" t="s">
        <v>1370</v>
      </c>
      <c r="B1361" t="str">
        <f t="shared" si="42"/>
        <v>2022/10/20/21:26:58.53</v>
      </c>
      <c r="C1361">
        <v>2411509</v>
      </c>
      <c r="D1361">
        <v>1666326418</v>
      </c>
      <c r="E1361">
        <v>534610658</v>
      </c>
      <c r="F1361" t="s">
        <v>12</v>
      </c>
      <c r="G1361">
        <v>0.20095559092699999</v>
      </c>
      <c r="H1361">
        <v>1.2634882540600001</v>
      </c>
      <c r="I1361">
        <v>0.98633971868199999</v>
      </c>
      <c r="J1361">
        <v>0.161901579563</v>
      </c>
      <c r="K1361">
        <v>-2.14247550264E-2</v>
      </c>
      <c r="L1361">
        <v>8.5407818735000005E-3</v>
      </c>
      <c r="M1361" t="str">
        <v>2022/10/20/21:27:09.39</v>
      </c>
      <c r="N1361">
        <f t="shared" si="43"/>
        <v>1.81234742182</v>
      </c>
    </row>
    <row r="1362" spans="1:14" x14ac:dyDescent="0.25">
      <c r="A1362" t="s">
        <v>1371</v>
      </c>
      <c r="B1362" t="str">
        <f t="shared" si="42"/>
        <v>2022/10/20/21:26:58.53</v>
      </c>
      <c r="C1362">
        <v>2411510</v>
      </c>
      <c r="D1362">
        <v>1666326418</v>
      </c>
      <c r="E1362">
        <v>538629543</v>
      </c>
      <c r="F1362" t="s">
        <v>12</v>
      </c>
      <c r="G1362">
        <v>3.5190580879699999E-2</v>
      </c>
      <c r="H1362">
        <v>0.86017724417200003</v>
      </c>
      <c r="I1362">
        <v>0.82963012232</v>
      </c>
      <c r="J1362">
        <v>0.16113729503099999</v>
      </c>
      <c r="K1362">
        <v>-2.1472111747300002E-2</v>
      </c>
      <c r="L1362">
        <v>3.4640473845400001E-3</v>
      </c>
      <c r="M1362" t="str">
        <v>2022/10/20/21:27:09.40</v>
      </c>
      <c r="N1362">
        <f t="shared" si="43"/>
        <v>1.8999719668799999</v>
      </c>
    </row>
    <row r="1363" spans="1:14" x14ac:dyDescent="0.25">
      <c r="A1363" t="s">
        <v>1372</v>
      </c>
      <c r="B1363" t="str">
        <f t="shared" si="42"/>
        <v>2022/10/20/21:26:58.54</v>
      </c>
      <c r="C1363">
        <v>2411511</v>
      </c>
      <c r="D1363">
        <v>1666326418</v>
      </c>
      <c r="E1363">
        <v>542110821</v>
      </c>
      <c r="F1363" t="s">
        <v>12</v>
      </c>
      <c r="G1363">
        <v>-0.19797467185699999</v>
      </c>
      <c r="H1363">
        <v>1.05473350589</v>
      </c>
      <c r="I1363">
        <v>0.59438920179599997</v>
      </c>
      <c r="J1363">
        <v>0.160083643074</v>
      </c>
      <c r="K1363">
        <v>-2.4685085163400001E-2</v>
      </c>
      <c r="L1363">
        <v>1.58418821232E-2</v>
      </c>
      <c r="M1363" t="str">
        <v>2022/10/20/21:27:09.41</v>
      </c>
      <c r="N1363">
        <f t="shared" si="43"/>
        <v>0.22305559548600001</v>
      </c>
    </row>
    <row r="1364" spans="1:14" x14ac:dyDescent="0.25">
      <c r="A1364" t="s">
        <v>1373</v>
      </c>
      <c r="B1364" t="str">
        <f t="shared" si="42"/>
        <v>2022/10/20/21:26:58.54</v>
      </c>
      <c r="C1364">
        <v>2411512</v>
      </c>
      <c r="D1364">
        <v>1666326418</v>
      </c>
      <c r="E1364">
        <v>545134430</v>
      </c>
      <c r="F1364" t="s">
        <v>12</v>
      </c>
      <c r="G1364">
        <v>-0.46364691162100002</v>
      </c>
      <c r="H1364">
        <v>0.97544328836100003</v>
      </c>
      <c r="I1364">
        <v>0.28234819164000002</v>
      </c>
      <c r="J1364">
        <v>0.166070286856</v>
      </c>
      <c r="K1364">
        <v>-3.1345270185299999E-2</v>
      </c>
      <c r="L1364">
        <v>1.3121382778799999E-2</v>
      </c>
      <c r="M1364" t="str">
        <v>2022/10/20/21:27:09.42</v>
      </c>
      <c r="N1364">
        <f t="shared" si="43"/>
        <v>0.52963345991400002</v>
      </c>
    </row>
    <row r="1365" spans="1:14" x14ac:dyDescent="0.25">
      <c r="A1365" t="s">
        <v>1374</v>
      </c>
      <c r="B1365" t="str">
        <f t="shared" si="42"/>
        <v>2022/10/20/21:26:58.54</v>
      </c>
      <c r="C1365">
        <v>2411513</v>
      </c>
      <c r="D1365">
        <v>1666326418</v>
      </c>
      <c r="E1365">
        <v>548020097</v>
      </c>
      <c r="F1365" t="s">
        <v>12</v>
      </c>
      <c r="G1365">
        <v>-0.47361281485599999</v>
      </c>
      <c r="H1365">
        <v>1.35481353661</v>
      </c>
      <c r="I1365">
        <v>-7.53472113305E-2</v>
      </c>
      <c r="J1365">
        <v>0.16875795776800001</v>
      </c>
      <c r="K1365">
        <v>-2.5756114015200001E-2</v>
      </c>
      <c r="L1365">
        <v>1.37401192116E-2</v>
      </c>
      <c r="M1365" t="str">
        <v>2022/10/20/21:27:09.43</v>
      </c>
      <c r="N1365">
        <f t="shared" si="43"/>
        <v>0.70566342715899999</v>
      </c>
    </row>
    <row r="1366" spans="1:14" x14ac:dyDescent="0.25">
      <c r="A1366" t="s">
        <v>1375</v>
      </c>
      <c r="B1366" t="str">
        <f t="shared" si="42"/>
        <v>2022/10/20/21:26:58.55</v>
      </c>
      <c r="C1366">
        <v>2411514</v>
      </c>
      <c r="D1366">
        <v>1666326418</v>
      </c>
      <c r="E1366">
        <v>550583768</v>
      </c>
      <c r="F1366" t="s">
        <v>12</v>
      </c>
      <c r="G1366">
        <v>-0.61800860391500001</v>
      </c>
      <c r="H1366">
        <v>1.1507997254</v>
      </c>
      <c r="I1366">
        <v>0.166495776481</v>
      </c>
      <c r="J1366">
        <v>0.166912428498</v>
      </c>
      <c r="K1366">
        <v>-2.4347443876100001E-2</v>
      </c>
      <c r="L1366">
        <v>4.2442348630099998E-3</v>
      </c>
      <c r="M1366" t="str">
        <v>2022/10/20/21:27:09.44</v>
      </c>
      <c r="N1366">
        <f t="shared" si="43"/>
        <v>0.47541464545899997</v>
      </c>
    </row>
    <row r="1367" spans="1:14" x14ac:dyDescent="0.25">
      <c r="A1367" t="s">
        <v>1376</v>
      </c>
      <c r="B1367" t="str">
        <f t="shared" si="42"/>
        <v>2022/10/20/21:26:58.55</v>
      </c>
      <c r="C1367">
        <v>2411515</v>
      </c>
      <c r="D1367">
        <v>1666326418</v>
      </c>
      <c r="E1367">
        <v>552568719</v>
      </c>
      <c r="F1367" t="s">
        <v>12</v>
      </c>
      <c r="G1367">
        <v>-0.54833017985800003</v>
      </c>
      <c r="H1367">
        <v>0.92912498028799995</v>
      </c>
      <c r="I1367">
        <v>0.13151691662100001</v>
      </c>
      <c r="J1367">
        <v>0.15191326037399999</v>
      </c>
      <c r="K1367">
        <v>-2.30282372153E-2</v>
      </c>
      <c r="L1367">
        <v>1.7270036689200002E-2</v>
      </c>
      <c r="M1367" t="str">
        <v>2022/10/20/21:27:09.45</v>
      </c>
      <c r="N1367">
        <f t="shared" si="43"/>
        <v>0.113889945604</v>
      </c>
    </row>
    <row r="1368" spans="1:14" x14ac:dyDescent="0.25">
      <c r="A1368" t="s">
        <v>1377</v>
      </c>
      <c r="B1368" t="str">
        <f t="shared" si="42"/>
        <v>2022/10/20/21:26:58.55</v>
      </c>
      <c r="C1368">
        <v>2411516</v>
      </c>
      <c r="D1368">
        <v>1666326418</v>
      </c>
      <c r="E1368">
        <v>554296768</v>
      </c>
      <c r="F1368" t="s">
        <v>12</v>
      </c>
      <c r="G1368">
        <v>-0.409524952527</v>
      </c>
      <c r="H1368">
        <v>0.44926182146499999</v>
      </c>
      <c r="I1368">
        <v>0.36070859532400001</v>
      </c>
      <c r="J1368">
        <v>0.13837151786599999</v>
      </c>
      <c r="K1368">
        <v>-1.9782067264699998E-2</v>
      </c>
      <c r="L1368">
        <v>2.8604553044599999E-2</v>
      </c>
      <c r="M1368" t="str">
        <v>2022/10/20/21:27:09.46</v>
      </c>
      <c r="N1368">
        <f t="shared" si="43"/>
        <v>0.76552027554299995</v>
      </c>
    </row>
    <row r="1369" spans="1:14" x14ac:dyDescent="0.25">
      <c r="A1369" t="s">
        <v>1378</v>
      </c>
      <c r="B1369" t="str">
        <f t="shared" si="42"/>
        <v>2022/10/20/21:26:58.55</v>
      </c>
      <c r="C1369">
        <v>2411517</v>
      </c>
      <c r="D1369">
        <v>1666326418</v>
      </c>
      <c r="E1369">
        <v>556087973</v>
      </c>
      <c r="F1369" t="s">
        <v>12</v>
      </c>
      <c r="G1369">
        <v>-0.28062903903300002</v>
      </c>
      <c r="H1369">
        <v>0.39725427856599999</v>
      </c>
      <c r="I1369">
        <v>0.53488877609899999</v>
      </c>
      <c r="J1369">
        <v>0.15171696266099999</v>
      </c>
      <c r="K1369">
        <v>-2.04719689894E-2</v>
      </c>
      <c r="L1369">
        <v>1.9403358805599999E-2</v>
      </c>
      <c r="M1369" t="str">
        <v>2022/10/20/21:27:09.47</v>
      </c>
      <c r="N1369">
        <f t="shared" si="43"/>
        <v>1.13051625363</v>
      </c>
    </row>
    <row r="1370" spans="1:14" x14ac:dyDescent="0.25">
      <c r="A1370" t="s">
        <v>1379</v>
      </c>
      <c r="B1370" t="str">
        <f t="shared" si="42"/>
        <v>2022/10/20/21:26:58.55</v>
      </c>
      <c r="C1370">
        <v>2411518</v>
      </c>
      <c r="D1370">
        <v>1666326418</v>
      </c>
      <c r="E1370">
        <v>557819424</v>
      </c>
      <c r="F1370" t="s">
        <v>12</v>
      </c>
      <c r="G1370">
        <v>-0.20686256716699999</v>
      </c>
      <c r="H1370">
        <v>1.80475179446</v>
      </c>
      <c r="I1370">
        <v>0.79511444068000003</v>
      </c>
      <c r="J1370">
        <v>0.183470293068</v>
      </c>
      <c r="K1370">
        <v>-2.83861426404E-2</v>
      </c>
      <c r="L1370">
        <v>1.30120605147E-2</v>
      </c>
      <c r="M1370" t="str">
        <v>2022/10/20/21:27:09.48</v>
      </c>
      <c r="N1370">
        <f t="shared" si="43"/>
        <v>0.492499644954</v>
      </c>
    </row>
    <row r="1371" spans="1:14" x14ac:dyDescent="0.25">
      <c r="A1371" t="s">
        <v>1380</v>
      </c>
      <c r="B1371" t="str">
        <f t="shared" si="42"/>
        <v>2022/10/20/21:26:58.56</v>
      </c>
      <c r="C1371">
        <v>2411519</v>
      </c>
      <c r="D1371">
        <v>1666326418</v>
      </c>
      <c r="E1371">
        <v>559547185</v>
      </c>
      <c r="F1371" t="s">
        <v>12</v>
      </c>
      <c r="G1371">
        <v>4.01936249868E-2</v>
      </c>
      <c r="H1371">
        <v>2.0648429629799998</v>
      </c>
      <c r="I1371">
        <v>0.82169531113100003</v>
      </c>
      <c r="J1371">
        <v>0.18846424171500001</v>
      </c>
      <c r="K1371">
        <v>-3.2681515334899998E-2</v>
      </c>
      <c r="L1371">
        <v>1.78604081644E-3</v>
      </c>
      <c r="M1371" t="str">
        <v>2022/10/20/21:27:09.49</v>
      </c>
      <c r="N1371">
        <f t="shared" si="43"/>
        <v>1.6275254930900001</v>
      </c>
    </row>
    <row r="1372" spans="1:14" x14ac:dyDescent="0.25">
      <c r="A1372" t="s">
        <v>1381</v>
      </c>
      <c r="B1372" t="str">
        <f t="shared" si="42"/>
        <v>2022/10/20/21:26:58.56</v>
      </c>
      <c r="C1372">
        <v>2411520</v>
      </c>
      <c r="D1372">
        <v>1666326418</v>
      </c>
      <c r="E1372">
        <v>561265404</v>
      </c>
      <c r="F1372" t="s">
        <v>12</v>
      </c>
      <c r="G1372">
        <v>0.14943951789900001</v>
      </c>
      <c r="H1372">
        <v>1.5584397673999999</v>
      </c>
      <c r="I1372">
        <v>0.46388481158200001</v>
      </c>
      <c r="J1372">
        <v>0.15442545230499999</v>
      </c>
      <c r="K1372">
        <v>-1.8015597004899998E-2</v>
      </c>
      <c r="L1372">
        <v>-2.4674293467800003E-4</v>
      </c>
      <c r="M1372" t="str">
        <v>2022/10/20/21:27:09.50</v>
      </c>
      <c r="N1372">
        <f t="shared" si="43"/>
        <v>0.44807384501899999</v>
      </c>
    </row>
    <row r="1373" spans="1:14" x14ac:dyDescent="0.25">
      <c r="A1373" t="s">
        <v>1382</v>
      </c>
      <c r="B1373" t="str">
        <f t="shared" si="42"/>
        <v>2022/10/20/21:26:58.56</v>
      </c>
      <c r="C1373">
        <v>2411521</v>
      </c>
      <c r="D1373">
        <v>1666326418</v>
      </c>
      <c r="E1373">
        <v>562625462</v>
      </c>
      <c r="F1373" t="s">
        <v>12</v>
      </c>
      <c r="G1373">
        <v>-1.21965251158E-2</v>
      </c>
      <c r="H1373">
        <v>0.89067045564000002</v>
      </c>
      <c r="I1373">
        <v>0.86780731463000005</v>
      </c>
      <c r="J1373">
        <v>0.13897574883399999</v>
      </c>
      <c r="K1373">
        <v>-2.2225001728800001E-2</v>
      </c>
      <c r="L1373">
        <v>1.8057865267000001E-2</v>
      </c>
      <c r="M1373" t="str">
        <v>2022/10/20/21:27:09.51</v>
      </c>
      <c r="N1373">
        <f t="shared" si="43"/>
        <v>0.88107352832399999</v>
      </c>
    </row>
    <row r="1374" spans="1:14" x14ac:dyDescent="0.25">
      <c r="A1374" t="s">
        <v>1383</v>
      </c>
      <c r="B1374" t="str">
        <f t="shared" si="42"/>
        <v>2022/10/20/21:26:58.56</v>
      </c>
      <c r="C1374">
        <v>2411522</v>
      </c>
      <c r="D1374">
        <v>1666326418</v>
      </c>
      <c r="E1374">
        <v>563935468</v>
      </c>
      <c r="F1374" t="s">
        <v>12</v>
      </c>
      <c r="G1374">
        <v>-8.4700608305899996E-2</v>
      </c>
      <c r="H1374">
        <v>0.15396634054399999</v>
      </c>
      <c r="I1374">
        <v>1.02061516079</v>
      </c>
      <c r="J1374">
        <v>0.128811528585</v>
      </c>
      <c r="K1374">
        <v>-1.6768038090099999E-2</v>
      </c>
      <c r="L1374">
        <v>2.3801625166400001E-2</v>
      </c>
      <c r="M1374" t="str">
        <v>2022/10/20/21:27:09.52</v>
      </c>
      <c r="N1374">
        <f t="shared" si="43"/>
        <v>0.38203970370099999</v>
      </c>
    </row>
    <row r="1375" spans="1:14" x14ac:dyDescent="0.25">
      <c r="A1375" t="s">
        <v>1384</v>
      </c>
      <c r="B1375" t="str">
        <f t="shared" si="42"/>
        <v>2022/10/20/21:26:58.56</v>
      </c>
      <c r="C1375">
        <v>2411523</v>
      </c>
      <c r="D1375">
        <v>1666326418</v>
      </c>
      <c r="E1375">
        <v>565293407</v>
      </c>
      <c r="F1375" t="s">
        <v>12</v>
      </c>
      <c r="G1375">
        <v>-5.2625383575700003E-3</v>
      </c>
      <c r="H1375">
        <v>0.434282611988</v>
      </c>
      <c r="I1375">
        <v>0.94735857729799999</v>
      </c>
      <c r="J1375">
        <v>0.158878835611</v>
      </c>
      <c r="K1375">
        <v>-2.9440887038100001E-2</v>
      </c>
      <c r="L1375">
        <v>2.7006749686699999E-2</v>
      </c>
      <c r="M1375" t="str">
        <v>2022/10/20/21:27:09.53</v>
      </c>
      <c r="N1375">
        <f t="shared" si="43"/>
        <v>1.44256314181</v>
      </c>
    </row>
    <row r="1376" spans="1:14" x14ac:dyDescent="0.25">
      <c r="A1376" t="s">
        <v>1385</v>
      </c>
      <c r="B1376" t="str">
        <f t="shared" si="42"/>
        <v>2022/10/20/21:26:58.56</v>
      </c>
      <c r="C1376">
        <v>2411524</v>
      </c>
      <c r="D1376">
        <v>1666326418</v>
      </c>
      <c r="E1376">
        <v>566598448</v>
      </c>
      <c r="F1376" t="s">
        <v>12</v>
      </c>
      <c r="G1376">
        <v>0.30604366316699999</v>
      </c>
      <c r="H1376">
        <v>1.4716876545699999</v>
      </c>
      <c r="I1376">
        <v>0.97686568827499998</v>
      </c>
      <c r="J1376">
        <v>0.183188848095</v>
      </c>
      <c r="K1376">
        <v>-4.1095725585700002E-2</v>
      </c>
      <c r="L1376">
        <v>1.5694394451500001E-2</v>
      </c>
      <c r="M1376" t="str">
        <v>2022/10/20/21:27:09.54</v>
      </c>
      <c r="N1376">
        <f t="shared" si="43"/>
        <v>1.0209188714099999</v>
      </c>
    </row>
    <row r="1377" spans="1:14" x14ac:dyDescent="0.25">
      <c r="A1377" t="s">
        <v>1386</v>
      </c>
      <c r="B1377" t="str">
        <f t="shared" si="42"/>
        <v>2022/10/20/21:26:58.56</v>
      </c>
      <c r="C1377">
        <v>2411525</v>
      </c>
      <c r="D1377">
        <v>1666326418</v>
      </c>
      <c r="E1377">
        <v>567871455</v>
      </c>
      <c r="F1377" t="s">
        <v>12</v>
      </c>
      <c r="G1377">
        <v>0.31048771759100002</v>
      </c>
      <c r="H1377">
        <v>1.55383382614</v>
      </c>
      <c r="I1377">
        <v>0.72533912104599996</v>
      </c>
      <c r="J1377">
        <v>0.19131058434699999</v>
      </c>
      <c r="K1377">
        <v>-2.1526497408899999E-2</v>
      </c>
      <c r="L1377">
        <v>-1.13589951079E-2</v>
      </c>
      <c r="M1377" t="str">
        <v>2022/10/20/21:27:09.55</v>
      </c>
      <c r="N1377">
        <f t="shared" si="43"/>
        <v>0.17902767810699999</v>
      </c>
    </row>
    <row r="1378" spans="1:14" x14ac:dyDescent="0.25">
      <c r="A1378" t="s">
        <v>1387</v>
      </c>
      <c r="B1378" t="str">
        <f t="shared" si="42"/>
        <v>2022/10/20/21:26:58.56</v>
      </c>
      <c r="C1378">
        <v>2411526</v>
      </c>
      <c r="D1378">
        <v>1666326418</v>
      </c>
      <c r="E1378">
        <v>569139127</v>
      </c>
      <c r="F1378" t="s">
        <v>12</v>
      </c>
      <c r="G1378">
        <v>3.9050513339400003E-2</v>
      </c>
      <c r="H1378">
        <v>1.68626229382</v>
      </c>
      <c r="I1378">
        <v>0.90191186311000004</v>
      </c>
      <c r="J1378">
        <v>0.16217589904900001</v>
      </c>
      <c r="K1378">
        <v>-6.8858001215199999E-3</v>
      </c>
      <c r="L1378">
        <v>-7.5564742200399998E-3</v>
      </c>
      <c r="M1378" t="str">
        <v>2022/10/20/21:27:09.56</v>
      </c>
      <c r="N1378">
        <f t="shared" si="43"/>
        <v>0.216785249097</v>
      </c>
    </row>
    <row r="1379" spans="1:14" x14ac:dyDescent="0.25">
      <c r="A1379" t="s">
        <v>1388</v>
      </c>
      <c r="B1379" t="str">
        <f t="shared" si="42"/>
        <v>2022/10/20/21:26:58.57</v>
      </c>
      <c r="C1379">
        <v>2411527</v>
      </c>
      <c r="D1379">
        <v>1666326418</v>
      </c>
      <c r="E1379">
        <v>570399793</v>
      </c>
      <c r="F1379" t="s">
        <v>12</v>
      </c>
      <c r="G1379">
        <v>-0.38717008327699998</v>
      </c>
      <c r="H1379">
        <v>0.78712938883500005</v>
      </c>
      <c r="I1379">
        <v>0.97492381373199999</v>
      </c>
      <c r="J1379">
        <v>0.122501659303</v>
      </c>
      <c r="K1379">
        <v>-1.9655573225699999E-3</v>
      </c>
      <c r="L1379">
        <v>2.9855667398000002E-3</v>
      </c>
      <c r="M1379" t="str">
        <v>2022/10/20/21:27:09.57</v>
      </c>
      <c r="N1379">
        <f t="shared" si="43"/>
        <v>0.88785802428600002</v>
      </c>
    </row>
    <row r="1380" spans="1:14" x14ac:dyDescent="0.25">
      <c r="A1380" t="s">
        <v>1389</v>
      </c>
      <c r="B1380" t="str">
        <f t="shared" si="42"/>
        <v>2022/10/20/21:26:58.57</v>
      </c>
      <c r="C1380">
        <v>2411528</v>
      </c>
      <c r="D1380">
        <v>1666326418</v>
      </c>
      <c r="E1380">
        <v>571667184</v>
      </c>
      <c r="F1380" t="s">
        <v>12</v>
      </c>
      <c r="G1380">
        <v>-0.48126213675599999</v>
      </c>
      <c r="H1380">
        <v>0.38603256592200003</v>
      </c>
      <c r="I1380">
        <v>0.70349701123899999</v>
      </c>
      <c r="J1380">
        <v>0.118625970089</v>
      </c>
      <c r="K1380">
        <v>-1.2635049184E-2</v>
      </c>
      <c r="L1380">
        <v>2.6691498865799999E-2</v>
      </c>
      <c r="M1380" t="str">
        <v>2022/10/20/21:27:09.58</v>
      </c>
      <c r="N1380">
        <f t="shared" si="43"/>
        <v>1.43866992101</v>
      </c>
    </row>
    <row r="1381" spans="1:14" x14ac:dyDescent="0.25">
      <c r="A1381" t="s">
        <v>1390</v>
      </c>
      <c r="B1381" t="str">
        <f t="shared" si="42"/>
        <v>2022/10/20/21:26:58.57</v>
      </c>
      <c r="C1381">
        <v>2411529</v>
      </c>
      <c r="D1381">
        <v>1666326418</v>
      </c>
      <c r="E1381">
        <v>572968449</v>
      </c>
      <c r="F1381" t="s">
        <v>12</v>
      </c>
      <c r="G1381">
        <v>-0.823438895276</v>
      </c>
      <c r="H1381">
        <v>0.43527809714100002</v>
      </c>
      <c r="I1381">
        <v>0.327998025759</v>
      </c>
      <c r="J1381">
        <v>0.140427505515</v>
      </c>
      <c r="K1381">
        <v>-3.2189607002399999E-2</v>
      </c>
      <c r="L1381">
        <v>2.88803891828E-2</v>
      </c>
      <c r="M1381" t="str">
        <v>2022/10/20/21:27:09.59</v>
      </c>
      <c r="N1381">
        <f t="shared" si="43"/>
        <v>0.21006203524700001</v>
      </c>
    </row>
    <row r="1382" spans="1:14" x14ac:dyDescent="0.25">
      <c r="A1382" t="s">
        <v>1391</v>
      </c>
      <c r="B1382" t="str">
        <f t="shared" si="42"/>
        <v>2022/10/20/21:26:58.57</v>
      </c>
      <c r="C1382">
        <v>2411530</v>
      </c>
      <c r="D1382">
        <v>1666326418</v>
      </c>
      <c r="E1382">
        <v>574472019</v>
      </c>
      <c r="F1382" t="s">
        <v>12</v>
      </c>
      <c r="G1382">
        <v>-0.45222048799100001</v>
      </c>
      <c r="H1382">
        <v>1.2701980558499999</v>
      </c>
      <c r="I1382">
        <v>-0.27321706491199999</v>
      </c>
      <c r="J1382">
        <v>0.184395092171</v>
      </c>
      <c r="K1382">
        <v>-4.4055527853699997E-2</v>
      </c>
      <c r="L1382">
        <v>2.88873129532E-2</v>
      </c>
      <c r="M1382" t="str">
        <v>2022/10/20/21:27:09.60</v>
      </c>
      <c r="N1382">
        <f t="shared" si="43"/>
        <v>0.281947216148</v>
      </c>
    </row>
    <row r="1383" spans="1:14" x14ac:dyDescent="0.25">
      <c r="A1383" t="s">
        <v>1392</v>
      </c>
      <c r="B1383" t="str">
        <f t="shared" si="42"/>
        <v>2022/10/20/21:26:58.58</v>
      </c>
      <c r="C1383">
        <v>2411531</v>
      </c>
      <c r="D1383">
        <v>1666326418</v>
      </c>
      <c r="E1383">
        <v>578389462</v>
      </c>
      <c r="F1383" t="s">
        <v>12</v>
      </c>
      <c r="G1383">
        <v>-0.36587017654199999</v>
      </c>
      <c r="H1383">
        <v>1.0578768811599999</v>
      </c>
      <c r="I1383">
        <v>0.49993374760699999</v>
      </c>
      <c r="J1383">
        <v>0.15383213838400001</v>
      </c>
      <c r="K1383">
        <v>-1.2806983307400001E-2</v>
      </c>
      <c r="L1383">
        <v>1.46827657829E-2</v>
      </c>
      <c r="M1383" t="str">
        <v>2022/10/20/21:27:09.61</v>
      </c>
      <c r="N1383">
        <f t="shared" si="43"/>
        <v>0.816357832412</v>
      </c>
    </row>
    <row r="1384" spans="1:14" x14ac:dyDescent="0.25">
      <c r="A1384" t="s">
        <v>1393</v>
      </c>
      <c r="B1384" t="str">
        <f t="shared" si="42"/>
        <v>2022/10/20/21:26:58.58</v>
      </c>
      <c r="C1384">
        <v>2411532</v>
      </c>
      <c r="D1384">
        <v>1666326418</v>
      </c>
      <c r="E1384">
        <v>582225432</v>
      </c>
      <c r="F1384" t="s">
        <v>12</v>
      </c>
      <c r="G1384">
        <v>-0.25382499420900001</v>
      </c>
      <c r="H1384">
        <v>0.93961638802299996</v>
      </c>
      <c r="I1384">
        <v>0.97908527352200003</v>
      </c>
      <c r="J1384">
        <v>0.13712245351399999</v>
      </c>
      <c r="K1384">
        <v>-6.0712228652400003E-4</v>
      </c>
      <c r="L1384">
        <v>1.53813033831E-2</v>
      </c>
      <c r="M1384" t="str">
        <v>2022/10/20/21:27:09.62</v>
      </c>
      <c r="N1384">
        <f t="shared" si="43"/>
        <v>0.65957600750300005</v>
      </c>
    </row>
    <row r="1385" spans="1:14" x14ac:dyDescent="0.25">
      <c r="A1385" t="s">
        <v>1394</v>
      </c>
      <c r="B1385" t="str">
        <f t="shared" si="42"/>
        <v>2022/10/20/21:26:58.58</v>
      </c>
      <c r="C1385">
        <v>2411533</v>
      </c>
      <c r="D1385">
        <v>1666326418</v>
      </c>
      <c r="E1385">
        <v>584484683</v>
      </c>
      <c r="F1385" t="s">
        <v>12</v>
      </c>
      <c r="G1385">
        <v>-7.3774900856799996E-2</v>
      </c>
      <c r="H1385">
        <v>0.95403411646699998</v>
      </c>
      <c r="I1385">
        <v>0.67430351848199999</v>
      </c>
      <c r="J1385">
        <v>0.142567444179</v>
      </c>
      <c r="K1385">
        <v>6.0789563764899997E-3</v>
      </c>
      <c r="L1385">
        <v>4.8026655878200004E-3</v>
      </c>
      <c r="M1385" t="str">
        <v>2022/10/20/21:27:09.63</v>
      </c>
      <c r="N1385">
        <f t="shared" si="43"/>
        <v>0.42266039492899998</v>
      </c>
    </row>
    <row r="1386" spans="1:14" x14ac:dyDescent="0.25">
      <c r="A1386" t="s">
        <v>1395</v>
      </c>
      <c r="B1386" t="str">
        <f t="shared" si="42"/>
        <v>2022/10/20/21:26:58.58</v>
      </c>
      <c r="C1386">
        <v>2411534</v>
      </c>
      <c r="D1386">
        <v>1666326418</v>
      </c>
      <c r="E1386">
        <v>586433762</v>
      </c>
      <c r="F1386" t="s">
        <v>12</v>
      </c>
      <c r="G1386">
        <v>-2.7637142090999999E-2</v>
      </c>
      <c r="H1386">
        <v>1.3307757609199999</v>
      </c>
      <c r="I1386">
        <v>0.765768568117</v>
      </c>
      <c r="J1386">
        <v>0.15944131919499999</v>
      </c>
      <c r="K1386">
        <v>-2.16155501519E-2</v>
      </c>
      <c r="L1386">
        <v>1.2602941030799999E-2</v>
      </c>
      <c r="M1386" t="str">
        <v>2022/10/20/21:27:09.64</v>
      </c>
      <c r="N1386">
        <f t="shared" si="43"/>
        <v>0.77905109834999997</v>
      </c>
    </row>
    <row r="1387" spans="1:14" x14ac:dyDescent="0.25">
      <c r="A1387" t="s">
        <v>1396</v>
      </c>
      <c r="B1387" t="str">
        <f t="shared" si="42"/>
        <v>2022/10/20/21:26:58.59</v>
      </c>
      <c r="C1387">
        <v>2411535</v>
      </c>
      <c r="D1387">
        <v>1666326418</v>
      </c>
      <c r="E1387">
        <v>591781725</v>
      </c>
      <c r="F1387" t="s">
        <v>12</v>
      </c>
      <c r="G1387">
        <v>0.23673281645899999</v>
      </c>
      <c r="H1387">
        <v>1.36484413446</v>
      </c>
      <c r="I1387">
        <v>0.49743540498200001</v>
      </c>
      <c r="J1387">
        <v>0.165818353482</v>
      </c>
      <c r="K1387">
        <v>-4.74013458411E-2</v>
      </c>
      <c r="L1387">
        <v>1.64317461623E-2</v>
      </c>
      <c r="M1387" t="str">
        <v>2022/10/20/21:27:09.65</v>
      </c>
      <c r="N1387">
        <f t="shared" si="43"/>
        <v>-0.22242763567400001</v>
      </c>
    </row>
    <row r="1388" spans="1:14" x14ac:dyDescent="0.25">
      <c r="A1388" t="s">
        <v>1397</v>
      </c>
      <c r="B1388" t="str">
        <f t="shared" si="42"/>
        <v>2022/10/20/21:26:58.59</v>
      </c>
      <c r="C1388">
        <v>2411536</v>
      </c>
      <c r="D1388">
        <v>1666326418</v>
      </c>
      <c r="E1388">
        <v>595511963</v>
      </c>
      <c r="F1388" t="s">
        <v>12</v>
      </c>
      <c r="G1388">
        <v>0.38088746167600002</v>
      </c>
      <c r="H1388">
        <v>1.14798452675</v>
      </c>
      <c r="I1388">
        <v>0.58201288543999996</v>
      </c>
      <c r="J1388">
        <v>0.173448523493</v>
      </c>
      <c r="K1388">
        <v>-5.8208813196900001E-2</v>
      </c>
      <c r="L1388">
        <v>2.0777681232700001E-2</v>
      </c>
      <c r="M1388" t="str">
        <v>2022/10/20/21:27:09.66</v>
      </c>
      <c r="N1388">
        <f t="shared" si="43"/>
        <v>-0.66137488416500001</v>
      </c>
    </row>
    <row r="1389" spans="1:14" x14ac:dyDescent="0.25">
      <c r="A1389" t="s">
        <v>1398</v>
      </c>
      <c r="B1389" t="str">
        <f t="shared" si="42"/>
        <v>2022/10/20/21:26:58.59</v>
      </c>
      <c r="C1389">
        <v>2411537</v>
      </c>
      <c r="D1389">
        <v>1666326418</v>
      </c>
      <c r="E1389">
        <v>598972159</v>
      </c>
      <c r="F1389" t="s">
        <v>12</v>
      </c>
      <c r="G1389">
        <v>0.12916631520499999</v>
      </c>
      <c r="H1389">
        <v>1.1752844545200001</v>
      </c>
      <c r="I1389">
        <v>0.45313669606500001</v>
      </c>
      <c r="J1389">
        <v>0.157945943521</v>
      </c>
      <c r="K1389">
        <v>-2.4657111800299999E-2</v>
      </c>
      <c r="L1389">
        <v>2.52402336467E-2</v>
      </c>
      <c r="M1389" t="str">
        <v>2022/10/20/21:27:09.67</v>
      </c>
      <c r="N1389">
        <f t="shared" si="43"/>
        <v>-1.0568798768800001</v>
      </c>
    </row>
    <row r="1390" spans="1:14" x14ac:dyDescent="0.25">
      <c r="A1390" t="s">
        <v>1399</v>
      </c>
      <c r="B1390" t="str">
        <f t="shared" si="42"/>
        <v>2022/10/20/21:26:58.60</v>
      </c>
      <c r="C1390">
        <v>2411538</v>
      </c>
      <c r="D1390">
        <v>1666326418</v>
      </c>
      <c r="E1390">
        <v>602320885</v>
      </c>
      <c r="F1390" t="s">
        <v>12</v>
      </c>
      <c r="G1390">
        <v>5.3321965731299999E-2</v>
      </c>
      <c r="H1390">
        <v>0.9348019152</v>
      </c>
      <c r="I1390">
        <v>1.2575312296200001</v>
      </c>
      <c r="J1390">
        <v>0.153778515467</v>
      </c>
      <c r="K1390">
        <v>-7.2412079036700003E-3</v>
      </c>
      <c r="L1390">
        <v>1.7505778905000002E-2</v>
      </c>
      <c r="M1390" t="str">
        <v>2022/10/20/21:27:09.68</v>
      </c>
      <c r="N1390">
        <f t="shared" si="43"/>
        <v>0.49545440961499998</v>
      </c>
    </row>
    <row r="1391" spans="1:14" x14ac:dyDescent="0.25">
      <c r="A1391" t="s">
        <v>1400</v>
      </c>
      <c r="B1391" t="str">
        <f t="shared" si="42"/>
        <v>2022/10/20/21:26:58.60</v>
      </c>
      <c r="C1391">
        <v>2411539</v>
      </c>
      <c r="D1391">
        <v>1666326418</v>
      </c>
      <c r="E1391">
        <v>604864841</v>
      </c>
      <c r="F1391" t="s">
        <v>12</v>
      </c>
      <c r="G1391">
        <v>-0.15862072120500001</v>
      </c>
      <c r="H1391">
        <v>1.4849943597299999</v>
      </c>
      <c r="I1391">
        <v>1.68282732869</v>
      </c>
      <c r="J1391">
        <v>0.146914034542</v>
      </c>
      <c r="K1391">
        <v>-5.7714456673400001E-3</v>
      </c>
      <c r="L1391">
        <v>1.7431648071900001E-2</v>
      </c>
      <c r="M1391" t="str">
        <v>2022/10/20/21:27:09.69</v>
      </c>
      <c r="N1391">
        <f t="shared" si="43"/>
        <v>1.38178893348</v>
      </c>
    </row>
    <row r="1392" spans="1:14" x14ac:dyDescent="0.25">
      <c r="A1392" t="s">
        <v>1401</v>
      </c>
      <c r="B1392" t="str">
        <f t="shared" si="42"/>
        <v>2022/10/20/21:26:58.60</v>
      </c>
      <c r="C1392">
        <v>2411540</v>
      </c>
      <c r="D1392">
        <v>1666326418</v>
      </c>
      <c r="E1392">
        <v>606805406</v>
      </c>
      <c r="F1392" t="s">
        <v>12</v>
      </c>
      <c r="G1392">
        <v>-0.15527435193200001</v>
      </c>
      <c r="H1392">
        <v>1.6787777444600001</v>
      </c>
      <c r="I1392">
        <v>0.90376650219999999</v>
      </c>
      <c r="J1392">
        <v>0.17466544863200001</v>
      </c>
      <c r="K1392">
        <v>-1.27204200785E-2</v>
      </c>
      <c r="L1392">
        <v>4.2926572725999999E-3</v>
      </c>
      <c r="M1392" t="str">
        <v>2022/10/20/21:27:09.70</v>
      </c>
      <c r="N1392">
        <f t="shared" si="43"/>
        <v>0.41604478012200002</v>
      </c>
    </row>
    <row r="1393" spans="1:14" x14ac:dyDescent="0.25">
      <c r="A1393" t="s">
        <v>1402</v>
      </c>
      <c r="B1393" t="str">
        <f t="shared" si="42"/>
        <v>2022/10/20/21:26:58.61</v>
      </c>
      <c r="C1393">
        <v>2411541</v>
      </c>
      <c r="D1393">
        <v>1666326418</v>
      </c>
      <c r="E1393">
        <v>609182324</v>
      </c>
      <c r="F1393" t="s">
        <v>12</v>
      </c>
      <c r="G1393">
        <v>-0.20360978063900001</v>
      </c>
      <c r="H1393">
        <v>1.5905091622600001</v>
      </c>
      <c r="I1393">
        <v>0.66910054848599998</v>
      </c>
      <c r="J1393">
        <v>0.169955138586</v>
      </c>
      <c r="K1393">
        <v>-4.1678506460900003E-2</v>
      </c>
      <c r="L1393">
        <v>-2.3334669875100002E-3</v>
      </c>
      <c r="M1393" t="str">
        <v>2022/10/20/21:27:09.71</v>
      </c>
      <c r="N1393">
        <f t="shared" si="43"/>
        <v>0.25595958689300002</v>
      </c>
    </row>
    <row r="1394" spans="1:14" x14ac:dyDescent="0.25">
      <c r="A1394" t="s">
        <v>1403</v>
      </c>
      <c r="B1394" t="str">
        <f t="shared" si="42"/>
        <v>2022/10/20/21:26:58.61</v>
      </c>
      <c r="C1394">
        <v>2411542</v>
      </c>
      <c r="D1394">
        <v>1666326418</v>
      </c>
      <c r="E1394">
        <v>611347202</v>
      </c>
      <c r="F1394" t="s">
        <v>12</v>
      </c>
      <c r="G1394">
        <v>-0.271447302748</v>
      </c>
      <c r="H1394">
        <v>1.5626230326499999</v>
      </c>
      <c r="I1394">
        <v>0.285196004158</v>
      </c>
      <c r="J1394">
        <v>0.16434941267</v>
      </c>
      <c r="K1394">
        <v>-4.6533170718999997E-2</v>
      </c>
      <c r="L1394">
        <v>6.6224828322200002E-3</v>
      </c>
      <c r="M1394" t="str">
        <v>2022/10/20/21:27:09.72</v>
      </c>
      <c r="N1394">
        <f t="shared" si="43"/>
        <v>0.66588169249499995</v>
      </c>
    </row>
    <row r="1395" spans="1:14" x14ac:dyDescent="0.25">
      <c r="A1395" t="s">
        <v>1404</v>
      </c>
      <c r="B1395" t="str">
        <f t="shared" si="42"/>
        <v>2022/10/20/21:26:58.61</v>
      </c>
      <c r="C1395">
        <v>2411543</v>
      </c>
      <c r="D1395">
        <v>1666326418</v>
      </c>
      <c r="E1395">
        <v>612887124</v>
      </c>
      <c r="F1395" t="s">
        <v>12</v>
      </c>
      <c r="G1395">
        <v>-0.41180818514400003</v>
      </c>
      <c r="H1395">
        <v>0.91360638194199995</v>
      </c>
      <c r="I1395">
        <v>0.40293472809000003</v>
      </c>
      <c r="J1395">
        <v>0.14918723033600001</v>
      </c>
      <c r="K1395">
        <v>-2.8605664068200001E-2</v>
      </c>
      <c r="L1395">
        <v>1.2446502385899999E-2</v>
      </c>
      <c r="M1395" t="str">
        <v>2022/10/20/21:27:09.73</v>
      </c>
      <c r="N1395">
        <f t="shared" si="43"/>
        <v>1.1236718640600001</v>
      </c>
    </row>
    <row r="1396" spans="1:14" x14ac:dyDescent="0.25">
      <c r="A1396" t="s">
        <v>1405</v>
      </c>
      <c r="B1396" t="str">
        <f t="shared" si="42"/>
        <v>2022/10/20/21:26:58.61</v>
      </c>
      <c r="C1396">
        <v>2411544</v>
      </c>
      <c r="D1396">
        <v>1666326418</v>
      </c>
      <c r="E1396">
        <v>614174714</v>
      </c>
      <c r="F1396" t="s">
        <v>12</v>
      </c>
      <c r="G1396">
        <v>-0.64633013192699995</v>
      </c>
      <c r="H1396">
        <v>0.62396177550599996</v>
      </c>
      <c r="I1396">
        <v>0.92016288043000005</v>
      </c>
      <c r="J1396">
        <v>0.146218607472</v>
      </c>
      <c r="K1396">
        <v>-1.9019693758899999E-2</v>
      </c>
      <c r="L1396">
        <v>2.72310578689E-2</v>
      </c>
      <c r="M1396" t="str">
        <v>2022/10/20/21:27:09.74</v>
      </c>
      <c r="N1396">
        <f t="shared" si="43"/>
        <v>0.117283252066</v>
      </c>
    </row>
    <row r="1397" spans="1:14" x14ac:dyDescent="0.25">
      <c r="A1397" t="s">
        <v>1406</v>
      </c>
      <c r="B1397" t="str">
        <f t="shared" si="42"/>
        <v>2022/10/20/21:26:58.61</v>
      </c>
      <c r="C1397">
        <v>2411545</v>
      </c>
      <c r="D1397">
        <v>1666326418</v>
      </c>
      <c r="E1397">
        <v>615472156</v>
      </c>
      <c r="F1397" t="s">
        <v>12</v>
      </c>
      <c r="G1397">
        <v>-0.65631216745900001</v>
      </c>
      <c r="H1397">
        <v>0.67076116777499994</v>
      </c>
      <c r="I1397">
        <v>0.330505355113</v>
      </c>
      <c r="J1397">
        <v>0.146658537122</v>
      </c>
      <c r="K1397">
        <v>-1.5884333057800001E-2</v>
      </c>
      <c r="L1397">
        <v>4.7637907407000003E-2</v>
      </c>
      <c r="M1397" t="str">
        <v>2022/10/20/21:27:09.75</v>
      </c>
      <c r="N1397">
        <f t="shared" si="43"/>
        <v>0.76656576400800003</v>
      </c>
    </row>
    <row r="1398" spans="1:14" x14ac:dyDescent="0.25">
      <c r="A1398" t="s">
        <v>1407</v>
      </c>
      <c r="B1398" t="str">
        <f t="shared" si="42"/>
        <v>2022/10/20/21:26:58.61</v>
      </c>
      <c r="C1398">
        <v>2411546</v>
      </c>
      <c r="D1398">
        <v>1666326418</v>
      </c>
      <c r="E1398">
        <v>616808459</v>
      </c>
      <c r="F1398" t="s">
        <v>12</v>
      </c>
      <c r="G1398">
        <v>-2.40386857956E-2</v>
      </c>
      <c r="H1398">
        <v>1.0315962539400001</v>
      </c>
      <c r="I1398">
        <v>0.81436655881300002</v>
      </c>
      <c r="J1398">
        <v>0.15908533331700001</v>
      </c>
      <c r="K1398">
        <v>-4.72568828431E-2</v>
      </c>
      <c r="L1398">
        <v>2.38784554569E-2</v>
      </c>
      <c r="M1398" t="str">
        <v>2022/10/20/21:27:09.76</v>
      </c>
      <c r="N1398">
        <f t="shared" si="43"/>
        <v>1.2812868745599999</v>
      </c>
    </row>
    <row r="1399" spans="1:14" x14ac:dyDescent="0.25">
      <c r="A1399" t="s">
        <v>1408</v>
      </c>
      <c r="B1399" t="str">
        <f t="shared" si="42"/>
        <v>2022/10/20/21:26:58.61</v>
      </c>
      <c r="C1399">
        <v>2411547</v>
      </c>
      <c r="D1399">
        <v>1666326418</v>
      </c>
      <c r="E1399">
        <v>618233630</v>
      </c>
      <c r="F1399" t="s">
        <v>12</v>
      </c>
      <c r="G1399">
        <v>0.31071103590999999</v>
      </c>
      <c r="H1399">
        <v>2.5552692968300001</v>
      </c>
      <c r="I1399">
        <v>1.57037560833</v>
      </c>
      <c r="J1399">
        <v>0.19637743306300001</v>
      </c>
      <c r="K1399">
        <v>-2.9032687813900001E-2</v>
      </c>
      <c r="L1399">
        <v>-1.7927156147900001E-2</v>
      </c>
      <c r="M1399" t="str">
        <v>2022/10/20/21:27:09.77</v>
      </c>
      <c r="N1399">
        <f t="shared" si="43"/>
        <v>0.33237895994900002</v>
      </c>
    </row>
    <row r="1400" spans="1:14" x14ac:dyDescent="0.25">
      <c r="A1400" t="s">
        <v>1409</v>
      </c>
      <c r="B1400" t="str">
        <f t="shared" si="42"/>
        <v>2022/10/20/21:26:58.62</v>
      </c>
      <c r="C1400">
        <v>2411548</v>
      </c>
      <c r="D1400">
        <v>1666326418</v>
      </c>
      <c r="E1400">
        <v>619569899</v>
      </c>
      <c r="F1400" t="s">
        <v>12</v>
      </c>
      <c r="G1400">
        <v>-0.18037683048799999</v>
      </c>
      <c r="H1400">
        <v>2.8350304126800001</v>
      </c>
      <c r="I1400">
        <v>1.33654686386</v>
      </c>
      <c r="J1400">
        <v>0.21254905685600001</v>
      </c>
      <c r="K1400">
        <v>1.4757940476999999E-2</v>
      </c>
      <c r="L1400">
        <v>-2.1288968765499999E-2</v>
      </c>
      <c r="M1400" t="str">
        <v>2022/10/20/21:27:09.78</v>
      </c>
      <c r="N1400">
        <f t="shared" si="43"/>
        <v>1.3980509909200001</v>
      </c>
    </row>
    <row r="1401" spans="1:14" x14ac:dyDescent="0.25">
      <c r="A1401" t="s">
        <v>1410</v>
      </c>
      <c r="B1401" t="str">
        <f t="shared" si="42"/>
        <v>2022/10/20/21:26:58.62</v>
      </c>
      <c r="C1401">
        <v>2411549</v>
      </c>
      <c r="D1401">
        <v>1666326418</v>
      </c>
      <c r="E1401">
        <v>620879318</v>
      </c>
      <c r="F1401" t="s">
        <v>12</v>
      </c>
      <c r="G1401">
        <v>-0.29247794885599998</v>
      </c>
      <c r="H1401">
        <v>0.450357858497</v>
      </c>
      <c r="I1401">
        <v>0.14804667479700001</v>
      </c>
      <c r="J1401">
        <v>0.15270515792</v>
      </c>
      <c r="K1401">
        <v>2.5531781780400001E-2</v>
      </c>
      <c r="L1401">
        <v>2.1047666893799998E-3</v>
      </c>
      <c r="M1401" t="str">
        <v>2022/10/20/21:27:09.79</v>
      </c>
      <c r="N1401">
        <f t="shared" si="43"/>
        <v>0.78896433755899997</v>
      </c>
    </row>
    <row r="1402" spans="1:14" x14ac:dyDescent="0.25">
      <c r="A1402" t="s">
        <v>1411</v>
      </c>
      <c r="B1402" t="str">
        <f t="shared" si="42"/>
        <v>2022/10/20/21:26:58.62</v>
      </c>
      <c r="C1402">
        <v>2411550</v>
      </c>
      <c r="D1402">
        <v>1666326418</v>
      </c>
      <c r="E1402">
        <v>622161270</v>
      </c>
      <c r="F1402" t="s">
        <v>12</v>
      </c>
      <c r="G1402">
        <v>-0.36571163985100003</v>
      </c>
      <c r="H1402">
        <v>-1.0824717084</v>
      </c>
      <c r="I1402">
        <v>-0.14085561473300001</v>
      </c>
      <c r="J1402">
        <v>7.0342571648700003E-2</v>
      </c>
      <c r="K1402">
        <v>-2.91861062363E-2</v>
      </c>
      <c r="L1402">
        <v>5.2178541117299998E-2</v>
      </c>
      <c r="M1402" t="str">
        <v>2022/10/20/21:27:09.80</v>
      </c>
      <c r="N1402">
        <f t="shared" si="43"/>
        <v>-0.17424748191600001</v>
      </c>
    </row>
    <row r="1403" spans="1:14" x14ac:dyDescent="0.25">
      <c r="A1403" t="s">
        <v>1412</v>
      </c>
      <c r="B1403" t="str">
        <f t="shared" si="42"/>
        <v>2022/10/20/21:26:58.62</v>
      </c>
      <c r="C1403">
        <v>2411551</v>
      </c>
      <c r="D1403">
        <v>1666326418</v>
      </c>
      <c r="E1403">
        <v>623459498</v>
      </c>
      <c r="F1403" t="s">
        <v>12</v>
      </c>
      <c r="G1403">
        <v>-0.55730477799400002</v>
      </c>
      <c r="H1403">
        <v>-0.61240907731799998</v>
      </c>
      <c r="I1403">
        <v>0.68885118191100003</v>
      </c>
      <c r="J1403">
        <v>9.47636603774E-2</v>
      </c>
      <c r="K1403">
        <v>-6.9428042945000004E-2</v>
      </c>
      <c r="L1403">
        <v>6.4780631982100004E-2</v>
      </c>
      <c r="M1403" t="str">
        <v>2022/10/20/21:27:09.81</v>
      </c>
      <c r="N1403">
        <f t="shared" si="43"/>
        <v>0.464932342735</v>
      </c>
    </row>
    <row r="1404" spans="1:14" x14ac:dyDescent="0.25">
      <c r="A1404" t="s">
        <v>1413</v>
      </c>
      <c r="B1404" t="str">
        <f t="shared" si="42"/>
        <v>2022/10/20/21:26:58.62</v>
      </c>
      <c r="C1404">
        <v>2411552</v>
      </c>
      <c r="D1404">
        <v>1666326418</v>
      </c>
      <c r="E1404">
        <v>624809496</v>
      </c>
      <c r="F1404" t="s">
        <v>12</v>
      </c>
      <c r="G1404">
        <v>6.8500879789800004E-2</v>
      </c>
      <c r="H1404">
        <v>1.44264088976</v>
      </c>
      <c r="I1404">
        <v>0.81922709128500004</v>
      </c>
      <c r="J1404">
        <v>0.19466778481399999</v>
      </c>
      <c r="K1404">
        <v>-7.3723951625999998E-2</v>
      </c>
      <c r="L1404">
        <v>2.8882914493100001E-2</v>
      </c>
      <c r="M1404" t="str">
        <v>2022/10/20/21:27:09.82</v>
      </c>
      <c r="N1404">
        <f t="shared" si="43"/>
        <v>1.5464445411800001</v>
      </c>
    </row>
    <row r="1405" spans="1:14" x14ac:dyDescent="0.25">
      <c r="A1405" t="s">
        <v>1414</v>
      </c>
      <c r="B1405" t="str">
        <f t="shared" si="42"/>
        <v>2022/10/20/21:26:58.62</v>
      </c>
      <c r="C1405">
        <v>2411553</v>
      </c>
      <c r="D1405">
        <v>1666326418</v>
      </c>
      <c r="E1405">
        <v>626079010</v>
      </c>
      <c r="F1405" t="s">
        <v>12</v>
      </c>
      <c r="G1405">
        <v>0.41150161404800001</v>
      </c>
      <c r="H1405">
        <v>2.82041847675</v>
      </c>
      <c r="I1405">
        <v>0.63737913827699999</v>
      </c>
      <c r="J1405">
        <v>0.26959613566599999</v>
      </c>
      <c r="K1405">
        <v>-2.7858879693999999E-2</v>
      </c>
      <c r="L1405">
        <v>-1.7042734881600002E-2</v>
      </c>
      <c r="M1405" t="str">
        <v>2022/10/20/21:27:09.83</v>
      </c>
      <c r="N1405">
        <f t="shared" si="43"/>
        <v>1.3179628906</v>
      </c>
    </row>
    <row r="1406" spans="1:14" x14ac:dyDescent="0.25">
      <c r="A1406" t="s">
        <v>1415</v>
      </c>
      <c r="B1406" t="str">
        <f t="shared" si="42"/>
        <v>2022/10/20/21:26:58.62</v>
      </c>
      <c r="C1406">
        <v>2411554</v>
      </c>
      <c r="D1406">
        <v>1666326418</v>
      </c>
      <c r="E1406">
        <v>627350560</v>
      </c>
      <c r="F1406" t="s">
        <v>12</v>
      </c>
      <c r="G1406">
        <v>0.56719898146500003</v>
      </c>
      <c r="H1406">
        <v>2.5642562895199998</v>
      </c>
      <c r="I1406">
        <v>0.73404970533400005</v>
      </c>
      <c r="J1406">
        <v>0.23193636072000001</v>
      </c>
      <c r="K1406">
        <v>-3.5708176736799998E-3</v>
      </c>
      <c r="L1406">
        <v>-1.1131135962000001E-2</v>
      </c>
      <c r="M1406" t="str">
        <v>2022/10/20/21:27:09.84</v>
      </c>
      <c r="N1406">
        <f t="shared" si="43"/>
        <v>1.10666272639</v>
      </c>
    </row>
    <row r="1407" spans="1:14" x14ac:dyDescent="0.25">
      <c r="A1407" t="s">
        <v>1416</v>
      </c>
      <c r="B1407" t="str">
        <f t="shared" si="42"/>
        <v>2022/10/20/21:26:58.62</v>
      </c>
      <c r="C1407">
        <v>2411555</v>
      </c>
      <c r="D1407">
        <v>1666326418</v>
      </c>
      <c r="E1407">
        <v>628648396</v>
      </c>
      <c r="F1407" t="s">
        <v>12</v>
      </c>
      <c r="G1407">
        <v>4.1641411768999999E-2</v>
      </c>
      <c r="H1407">
        <v>0.77145070725599996</v>
      </c>
      <c r="I1407">
        <v>0.93900875445999998</v>
      </c>
      <c r="J1407">
        <v>0.118292361538</v>
      </c>
      <c r="K1407">
        <v>1.20828753334E-2</v>
      </c>
      <c r="L1407">
        <v>2.0545965014800001E-2</v>
      </c>
      <c r="M1407" t="str">
        <v>2022/10/20/21:27:09.85</v>
      </c>
      <c r="N1407">
        <f t="shared" si="43"/>
        <v>0.37284850387500001</v>
      </c>
    </row>
    <row r="1408" spans="1:14" x14ac:dyDescent="0.25">
      <c r="A1408" t="s">
        <v>1417</v>
      </c>
      <c r="B1408" t="str">
        <f t="shared" si="42"/>
        <v>2022/10/20/21:26:58.63</v>
      </c>
      <c r="C1408">
        <v>2411556</v>
      </c>
      <c r="D1408">
        <v>1666326418</v>
      </c>
      <c r="E1408">
        <v>629909167</v>
      </c>
      <c r="F1408" t="s">
        <v>12</v>
      </c>
      <c r="G1408">
        <v>-0.54407882918399997</v>
      </c>
      <c r="H1408">
        <v>-0.16186879982399999</v>
      </c>
      <c r="I1408">
        <v>1.4100310137400001</v>
      </c>
      <c r="J1408">
        <v>5.9155921715800003E-2</v>
      </c>
      <c r="K1408">
        <v>-2.7865487486699999E-3</v>
      </c>
      <c r="L1408">
        <v>4.3430848703500002E-2</v>
      </c>
      <c r="M1408" t="str">
        <v>2022/10/20/21:27:09.86</v>
      </c>
      <c r="N1408">
        <f t="shared" si="43"/>
        <v>1.54688166885</v>
      </c>
    </row>
    <row r="1409" spans="1:14" x14ac:dyDescent="0.25">
      <c r="A1409" t="s">
        <v>1418</v>
      </c>
      <c r="B1409" t="str">
        <f t="shared" si="42"/>
        <v>2022/10/20/21:26:58.63</v>
      </c>
      <c r="C1409">
        <v>2411557</v>
      </c>
      <c r="D1409">
        <v>1666326418</v>
      </c>
      <c r="E1409">
        <v>631191660</v>
      </c>
      <c r="F1409" t="s">
        <v>12</v>
      </c>
      <c r="G1409">
        <v>-0.36940104690600001</v>
      </c>
      <c r="H1409">
        <v>0.61069556955000004</v>
      </c>
      <c r="I1409">
        <v>0.66515024544699997</v>
      </c>
      <c r="J1409">
        <v>0.108561886458</v>
      </c>
      <c r="K1409">
        <v>-4.5929973035000002E-2</v>
      </c>
      <c r="L1409">
        <v>3.9620703664299997E-2</v>
      </c>
      <c r="M1409" t="str">
        <v>2022/10/20/21:27:09.87</v>
      </c>
      <c r="N1409">
        <f t="shared" si="43"/>
        <v>-0.68074681712899998</v>
      </c>
    </row>
    <row r="1410" spans="1:14" x14ac:dyDescent="0.25">
      <c r="A1410" t="s">
        <v>1419</v>
      </c>
      <c r="B1410" t="str">
        <f t="shared" si="42"/>
        <v>2022/10/20/21:26:58.63</v>
      </c>
      <c r="C1410">
        <v>2411558</v>
      </c>
      <c r="D1410">
        <v>1666326418</v>
      </c>
      <c r="E1410">
        <v>632480318</v>
      </c>
      <c r="F1410" t="s">
        <v>12</v>
      </c>
      <c r="G1410">
        <v>0.321451956112</v>
      </c>
      <c r="H1410">
        <v>1.7858879244700001</v>
      </c>
      <c r="I1410">
        <v>-0.14872215289400001</v>
      </c>
      <c r="J1410">
        <v>0.200910150969</v>
      </c>
      <c r="K1410">
        <v>-8.2716850051400004E-2</v>
      </c>
      <c r="L1410">
        <v>2.7395963097600002E-3</v>
      </c>
      <c r="M1410" t="str">
        <v>2022/10/20/21:27:09.88</v>
      </c>
      <c r="N1410">
        <f t="shared" si="43"/>
        <v>1.94366705015</v>
      </c>
    </row>
    <row r="1411" spans="1:14" x14ac:dyDescent="0.25">
      <c r="A1411" t="s">
        <v>1420</v>
      </c>
      <c r="B1411" t="str">
        <f t="shared" si="42"/>
        <v>2022/10/20/21:26:58.63</v>
      </c>
      <c r="C1411">
        <v>2411559</v>
      </c>
      <c r="D1411">
        <v>1666326418</v>
      </c>
      <c r="E1411">
        <v>634396826</v>
      </c>
      <c r="F1411" t="s">
        <v>12</v>
      </c>
      <c r="G1411">
        <v>0.62896082187900004</v>
      </c>
      <c r="H1411">
        <v>2.3121785450500001</v>
      </c>
      <c r="I1411">
        <v>-8.3338201646099994E-2</v>
      </c>
      <c r="J1411">
        <v>0.247925111882</v>
      </c>
      <c r="K1411">
        <v>-6.6627141602999998E-2</v>
      </c>
      <c r="L1411">
        <v>-1.3082344083599999E-2</v>
      </c>
      <c r="M1411" t="str">
        <v>2022/10/20/21:27:09.89</v>
      </c>
      <c r="N1411">
        <f t="shared" si="43"/>
        <v>1.5657708188499999</v>
      </c>
    </row>
    <row r="1412" spans="1:14" x14ac:dyDescent="0.25">
      <c r="A1412" t="s">
        <v>1421</v>
      </c>
      <c r="B1412" t="str">
        <f t="shared" ref="B1412:B1475" si="44">LEFT(A1412,LEN(A1412)-$C$1)</f>
        <v>2022/10/20/21:26:58.63</v>
      </c>
      <c r="C1412">
        <v>2411560</v>
      </c>
      <c r="D1412">
        <v>1666326418</v>
      </c>
      <c r="E1412">
        <v>636419788</v>
      </c>
      <c r="F1412" t="s">
        <v>12</v>
      </c>
      <c r="G1412">
        <v>6.3851526524599994E-2</v>
      </c>
      <c r="H1412">
        <v>1.94180982556</v>
      </c>
      <c r="I1412">
        <v>0.88526267740099995</v>
      </c>
      <c r="J1412">
        <v>0.20925166759800001</v>
      </c>
      <c r="K1412">
        <v>-1.1965722805999999E-2</v>
      </c>
      <c r="L1412">
        <v>-2.6536013455199999E-4</v>
      </c>
      <c r="M1412" t="str">
        <v>2022/10/20/21:27:09.90</v>
      </c>
      <c r="N1412">
        <f t="shared" ref="N1412:N1475" si="45">VLOOKUP(M1412,B:I,8,FALSE)</f>
        <v>2.1968404178299998</v>
      </c>
    </row>
    <row r="1413" spans="1:14" x14ac:dyDescent="0.25">
      <c r="A1413" t="s">
        <v>1422</v>
      </c>
      <c r="B1413" t="str">
        <f t="shared" si="44"/>
        <v>2022/10/20/21:26:58.63</v>
      </c>
      <c r="C1413">
        <v>2411561</v>
      </c>
      <c r="D1413">
        <v>1666326418</v>
      </c>
      <c r="E1413">
        <v>638371517</v>
      </c>
      <c r="F1413" t="s">
        <v>12</v>
      </c>
      <c r="G1413">
        <v>-0.85844430665000004</v>
      </c>
      <c r="H1413">
        <v>0.82803585451700001</v>
      </c>
      <c r="I1413">
        <v>1.8190761557799999</v>
      </c>
      <c r="J1413">
        <v>0.13240065372000001</v>
      </c>
      <c r="K1413">
        <v>3.0157541348999999E-2</v>
      </c>
      <c r="L1413">
        <v>1.9603014606700001E-2</v>
      </c>
      <c r="M1413" t="str">
        <v>2022/10/20/21:27:09.91</v>
      </c>
      <c r="N1413">
        <f t="shared" si="45"/>
        <v>2.3846165283</v>
      </c>
    </row>
    <row r="1414" spans="1:14" x14ac:dyDescent="0.25">
      <c r="A1414" t="s">
        <v>1423</v>
      </c>
      <c r="B1414" t="str">
        <f t="shared" si="44"/>
        <v>2022/10/20/21:26:58.64</v>
      </c>
      <c r="C1414">
        <v>2411562</v>
      </c>
      <c r="D1414">
        <v>1666326418</v>
      </c>
      <c r="E1414">
        <v>641425077</v>
      </c>
      <c r="F1414" t="s">
        <v>12</v>
      </c>
      <c r="G1414">
        <v>-0.715394092855</v>
      </c>
      <c r="H1414">
        <v>0.43021482843499997</v>
      </c>
      <c r="I1414">
        <v>1.59302773023</v>
      </c>
      <c r="J1414">
        <v>9.7110683943199994E-2</v>
      </c>
      <c r="K1414">
        <v>1.7386369466000001E-2</v>
      </c>
      <c r="L1414">
        <v>4.0132003526799999E-2</v>
      </c>
      <c r="M1414" t="str">
        <v>2022/10/20/21:27:09.92</v>
      </c>
      <c r="N1414">
        <f t="shared" si="45"/>
        <v>1.5764257775999999</v>
      </c>
    </row>
    <row r="1415" spans="1:14" x14ac:dyDescent="0.25">
      <c r="A1415" t="s">
        <v>1424</v>
      </c>
      <c r="B1415" t="str">
        <f t="shared" si="44"/>
        <v>2022/10/20/21:26:58.64</v>
      </c>
      <c r="C1415">
        <v>2411563</v>
      </c>
      <c r="D1415">
        <v>1666326418</v>
      </c>
      <c r="E1415">
        <v>642801106</v>
      </c>
      <c r="F1415" t="s">
        <v>12</v>
      </c>
      <c r="G1415">
        <v>-0.66421491324000004</v>
      </c>
      <c r="H1415">
        <v>0.528969135471</v>
      </c>
      <c r="I1415">
        <v>0.46485341100100003</v>
      </c>
      <c r="J1415">
        <v>0.132135303993</v>
      </c>
      <c r="K1415">
        <v>-2.0080026035699999E-2</v>
      </c>
      <c r="L1415">
        <v>2.8252386855500002E-2</v>
      </c>
      <c r="M1415" t="str">
        <v>2022/10/20/21:27:09.93</v>
      </c>
      <c r="N1415">
        <f t="shared" si="45"/>
        <v>0.39239169538300001</v>
      </c>
    </row>
    <row r="1416" spans="1:14" x14ac:dyDescent="0.25">
      <c r="A1416" t="s">
        <v>1425</v>
      </c>
      <c r="B1416" t="str">
        <f t="shared" si="44"/>
        <v>2022/10/20/21:26:58.64</v>
      </c>
      <c r="C1416">
        <v>2411564</v>
      </c>
      <c r="D1416">
        <v>1666326418</v>
      </c>
      <c r="E1416">
        <v>644322124</v>
      </c>
      <c r="F1416" t="s">
        <v>12</v>
      </c>
      <c r="G1416">
        <v>-0.47383200114700003</v>
      </c>
      <c r="H1416">
        <v>1.32164793588</v>
      </c>
      <c r="I1416">
        <v>-0.58587975689600003</v>
      </c>
      <c r="J1416">
        <v>0.18342032877200001</v>
      </c>
      <c r="K1416">
        <v>-5.84045774857E-2</v>
      </c>
      <c r="L1416">
        <v>9.8918989111599995E-3</v>
      </c>
      <c r="M1416" t="str">
        <v>2022/10/20/21:27:09.94</v>
      </c>
      <c r="N1416">
        <f t="shared" si="45"/>
        <v>-0.25280103239000001</v>
      </c>
    </row>
    <row r="1417" spans="1:14" x14ac:dyDescent="0.25">
      <c r="A1417" t="s">
        <v>1426</v>
      </c>
      <c r="B1417" t="str">
        <f t="shared" si="44"/>
        <v>2022/10/20/21:26:58.64</v>
      </c>
      <c r="C1417">
        <v>2411565</v>
      </c>
      <c r="D1417">
        <v>1666326418</v>
      </c>
      <c r="E1417">
        <v>646328505</v>
      </c>
      <c r="F1417" t="s">
        <v>12</v>
      </c>
      <c r="G1417">
        <v>-0.190188704603</v>
      </c>
      <c r="H1417">
        <v>1.6771662039999999</v>
      </c>
      <c r="I1417">
        <v>-0.337939832316</v>
      </c>
      <c r="J1417">
        <v>0.21498287192000001</v>
      </c>
      <c r="K1417">
        <v>-8.6329209402400006E-2</v>
      </c>
      <c r="L1417">
        <v>1.12858474678E-3</v>
      </c>
      <c r="M1417" t="str">
        <v>2022/10/20/21:27:09.95</v>
      </c>
      <c r="N1417">
        <f t="shared" si="45"/>
        <v>1.13634829674</v>
      </c>
    </row>
    <row r="1418" spans="1:14" x14ac:dyDescent="0.25">
      <c r="A1418" t="s">
        <v>1427</v>
      </c>
      <c r="B1418" t="str">
        <f t="shared" si="44"/>
        <v>2022/10/20/21:26:58.64</v>
      </c>
      <c r="C1418">
        <v>2411566</v>
      </c>
      <c r="D1418">
        <v>1666326418</v>
      </c>
      <c r="E1418">
        <v>648319266</v>
      </c>
      <c r="F1418" t="s">
        <v>12</v>
      </c>
      <c r="G1418">
        <v>-0.34771410200699998</v>
      </c>
      <c r="H1418">
        <v>1.15350308957</v>
      </c>
      <c r="I1418">
        <v>0.22250130894699999</v>
      </c>
      <c r="J1418">
        <v>0.18055778376000001</v>
      </c>
      <c r="K1418">
        <v>-3.6664486790700002E-2</v>
      </c>
      <c r="L1418">
        <v>1.3045388265200001E-2</v>
      </c>
      <c r="M1418" t="str">
        <v>2022/10/20/21:27:09.96</v>
      </c>
      <c r="N1418">
        <f t="shared" si="45"/>
        <v>1.16335832845</v>
      </c>
    </row>
    <row r="1419" spans="1:14" x14ac:dyDescent="0.25">
      <c r="A1419" t="s">
        <v>1428</v>
      </c>
      <c r="B1419" t="str">
        <f t="shared" si="44"/>
        <v>2022/10/20/21:26:58.65</v>
      </c>
      <c r="C1419">
        <v>2411567</v>
      </c>
      <c r="D1419">
        <v>1666326418</v>
      </c>
      <c r="E1419">
        <v>650321348</v>
      </c>
      <c r="F1419" t="s">
        <v>12</v>
      </c>
      <c r="G1419">
        <v>-0.47901701355199999</v>
      </c>
      <c r="H1419">
        <v>0.49059014393299999</v>
      </c>
      <c r="I1419">
        <v>1.54914623477</v>
      </c>
      <c r="J1419">
        <v>0.14677868753600001</v>
      </c>
      <c r="K1419">
        <v>2.1188799144600001E-3</v>
      </c>
      <c r="L1419">
        <v>2.42555706362E-2</v>
      </c>
      <c r="M1419" t="str">
        <v>2022/10/20/21:27:09.97</v>
      </c>
      <c r="N1419">
        <f t="shared" si="45"/>
        <v>0.81871963488800004</v>
      </c>
    </row>
    <row r="1420" spans="1:14" x14ac:dyDescent="0.25">
      <c r="A1420" t="s">
        <v>1429</v>
      </c>
      <c r="B1420" t="str">
        <f t="shared" si="44"/>
        <v>2022/10/20/21:26:58.65</v>
      </c>
      <c r="C1420">
        <v>2411568</v>
      </c>
      <c r="D1420">
        <v>1666326418</v>
      </c>
      <c r="E1420">
        <v>652407555</v>
      </c>
      <c r="F1420" t="s">
        <v>12</v>
      </c>
      <c r="G1420">
        <v>-7.7781913344100007E-2</v>
      </c>
      <c r="H1420">
        <v>0.70559504008100005</v>
      </c>
      <c r="I1420">
        <v>1.63865091038</v>
      </c>
      <c r="J1420">
        <v>0.13480055311299999</v>
      </c>
      <c r="K1420">
        <v>2.49013653495E-2</v>
      </c>
      <c r="L1420">
        <v>3.17658858751E-2</v>
      </c>
      <c r="M1420" t="str">
        <v>2022/10/20/21:27:09.98</v>
      </c>
      <c r="N1420">
        <f t="shared" si="45"/>
        <v>0.73171099917299998</v>
      </c>
    </row>
    <row r="1421" spans="1:14" x14ac:dyDescent="0.25">
      <c r="A1421" t="s">
        <v>1430</v>
      </c>
      <c r="B1421" t="str">
        <f t="shared" si="44"/>
        <v>2022/10/20/21:26:58.65</v>
      </c>
      <c r="C1421">
        <v>2411569</v>
      </c>
      <c r="D1421">
        <v>1666326418</v>
      </c>
      <c r="E1421">
        <v>654448331</v>
      </c>
      <c r="F1421" t="s">
        <v>12</v>
      </c>
      <c r="G1421">
        <v>0.17218209788</v>
      </c>
      <c r="H1421">
        <v>1.6665461155700001</v>
      </c>
      <c r="I1421">
        <v>1.4607678152400001</v>
      </c>
      <c r="J1421">
        <v>0.16034242145300001</v>
      </c>
      <c r="K1421">
        <v>-3.1804645467099998E-3</v>
      </c>
      <c r="L1421">
        <v>1.56857690096E-2</v>
      </c>
      <c r="M1421" t="str">
        <v>2022/10/20/21:27:09.99</v>
      </c>
      <c r="N1421">
        <f t="shared" si="45"/>
        <v>0.49512652658099998</v>
      </c>
    </row>
    <row r="1422" spans="1:14" x14ac:dyDescent="0.25">
      <c r="A1422" t="s">
        <v>1431</v>
      </c>
      <c r="B1422" t="str">
        <f t="shared" si="44"/>
        <v>2022/10/20/21:26:58.65</v>
      </c>
      <c r="C1422">
        <v>2411570</v>
      </c>
      <c r="D1422">
        <v>1666326418</v>
      </c>
      <c r="E1422">
        <v>656365276</v>
      </c>
      <c r="F1422" t="s">
        <v>12</v>
      </c>
      <c r="G1422">
        <v>0.51575442425600004</v>
      </c>
      <c r="H1422">
        <v>2.3982143841500001</v>
      </c>
      <c r="I1422">
        <v>0.82838449026399996</v>
      </c>
      <c r="J1422">
        <v>0.18457816012200001</v>
      </c>
      <c r="K1422">
        <v>-4.0406626664499998E-2</v>
      </c>
      <c r="L1422">
        <v>-3.2595043313499998E-3</v>
      </c>
      <c r="M1422" t="str">
        <v>2022/10/20/21:27:10.00</v>
      </c>
      <c r="N1422">
        <f t="shared" si="45"/>
        <v>0.87254928156199996</v>
      </c>
    </row>
    <row r="1423" spans="1:14" x14ac:dyDescent="0.25">
      <c r="A1423" t="s">
        <v>1432</v>
      </c>
      <c r="B1423" t="str">
        <f t="shared" si="44"/>
        <v>2022/10/20/21:26:58.65</v>
      </c>
      <c r="C1423">
        <v>2411571</v>
      </c>
      <c r="D1423">
        <v>1666326418</v>
      </c>
      <c r="E1423">
        <v>658396887</v>
      </c>
      <c r="F1423" t="s">
        <v>12</v>
      </c>
      <c r="G1423">
        <v>0.36826634051099999</v>
      </c>
      <c r="H1423">
        <v>1.9728661582</v>
      </c>
      <c r="I1423">
        <v>0.49545186653500001</v>
      </c>
      <c r="J1423">
        <v>0.186162193093</v>
      </c>
      <c r="K1423">
        <v>-5.9178129053699999E-2</v>
      </c>
      <c r="L1423">
        <v>-1.18378479361E-2</v>
      </c>
      <c r="M1423" t="str">
        <v>2022/10/20/21:27:10.01</v>
      </c>
      <c r="N1423">
        <f t="shared" si="45"/>
        <v>0.663277200623</v>
      </c>
    </row>
    <row r="1424" spans="1:14" x14ac:dyDescent="0.25">
      <c r="A1424" t="s">
        <v>1433</v>
      </c>
      <c r="B1424" t="str">
        <f t="shared" si="44"/>
        <v>2022/10/20/21:26:58.66</v>
      </c>
      <c r="C1424">
        <v>2411572</v>
      </c>
      <c r="D1424">
        <v>1666326418</v>
      </c>
      <c r="E1424">
        <v>660401713</v>
      </c>
      <c r="F1424" t="s">
        <v>12</v>
      </c>
      <c r="G1424">
        <v>-6.1789536807700003E-2</v>
      </c>
      <c r="H1424">
        <v>1.37294714565</v>
      </c>
      <c r="I1424">
        <v>0.51469460161000002</v>
      </c>
      <c r="J1424">
        <v>0.16172666227499999</v>
      </c>
      <c r="K1424">
        <v>-4.1824797838199999E-2</v>
      </c>
      <c r="L1424">
        <v>1.1168465144800001E-2</v>
      </c>
      <c r="M1424" t="str">
        <v>2022/10/20/21:27:10.02</v>
      </c>
      <c r="N1424">
        <f t="shared" si="45"/>
        <v>0.25945058069799998</v>
      </c>
    </row>
    <row r="1425" spans="1:14" x14ac:dyDescent="0.25">
      <c r="A1425" t="s">
        <v>1434</v>
      </c>
      <c r="B1425" t="str">
        <f t="shared" si="44"/>
        <v>2022/10/20/21:26:58.66</v>
      </c>
      <c r="C1425">
        <v>2411573</v>
      </c>
      <c r="D1425">
        <v>1666326418</v>
      </c>
      <c r="E1425">
        <v>662322746</v>
      </c>
      <c r="F1425" t="s">
        <v>12</v>
      </c>
      <c r="G1425">
        <v>-0.53211035343199997</v>
      </c>
      <c r="H1425">
        <v>0.36626609854600001</v>
      </c>
      <c r="I1425">
        <v>0.81516155249900002</v>
      </c>
      <c r="J1425">
        <v>0.13484104042</v>
      </c>
      <c r="K1425">
        <v>-6.8928851271500002E-3</v>
      </c>
      <c r="L1425">
        <v>2.6168142895199999E-2</v>
      </c>
      <c r="M1425" t="str">
        <v>2022/10/20/21:27:10.03</v>
      </c>
      <c r="N1425">
        <f t="shared" si="45"/>
        <v>0.89643897987599996</v>
      </c>
    </row>
    <row r="1426" spans="1:14" x14ac:dyDescent="0.25">
      <c r="A1426" t="s">
        <v>1435</v>
      </c>
      <c r="B1426" t="str">
        <f t="shared" si="44"/>
        <v>2022/10/20/21:26:58.66</v>
      </c>
      <c r="C1426">
        <v>2411574</v>
      </c>
      <c r="D1426">
        <v>1666326418</v>
      </c>
      <c r="E1426">
        <v>664417693</v>
      </c>
      <c r="F1426" t="s">
        <v>12</v>
      </c>
      <c r="G1426">
        <v>-0.56423201310799997</v>
      </c>
      <c r="H1426">
        <v>0.835169287855</v>
      </c>
      <c r="I1426">
        <v>0.97208997745900005</v>
      </c>
      <c r="J1426">
        <v>0.15138161837799999</v>
      </c>
      <c r="K1426">
        <v>9.1346901130799994E-3</v>
      </c>
      <c r="L1426">
        <v>3.1007535354099999E-2</v>
      </c>
      <c r="M1426" t="str">
        <v>2022/10/20/21:27:10.04</v>
      </c>
      <c r="N1426">
        <f t="shared" si="45"/>
        <v>0.503793051996</v>
      </c>
    </row>
    <row r="1427" spans="1:14" x14ac:dyDescent="0.25">
      <c r="A1427" t="s">
        <v>1436</v>
      </c>
      <c r="B1427" t="str">
        <f t="shared" si="44"/>
        <v>2022/10/20/21:26:58.66</v>
      </c>
      <c r="C1427">
        <v>2411575</v>
      </c>
      <c r="D1427">
        <v>1666326418</v>
      </c>
      <c r="E1427">
        <v>666423851</v>
      </c>
      <c r="F1427" t="s">
        <v>12</v>
      </c>
      <c r="G1427">
        <v>-0.41884321204899999</v>
      </c>
      <c r="H1427">
        <v>1.36586999327</v>
      </c>
      <c r="I1427">
        <v>1.1494607243199999</v>
      </c>
      <c r="J1427">
        <v>0.180019045883</v>
      </c>
      <c r="K1427">
        <v>-2.2680088656300001E-2</v>
      </c>
      <c r="L1427">
        <v>1.0421065695E-2</v>
      </c>
      <c r="M1427" t="str">
        <v>2022/10/20/21:27:10.05</v>
      </c>
      <c r="N1427">
        <f t="shared" si="45"/>
        <v>0.97842280053700004</v>
      </c>
    </row>
    <row r="1428" spans="1:14" x14ac:dyDescent="0.25">
      <c r="A1428" t="s">
        <v>1437</v>
      </c>
      <c r="B1428" t="str">
        <f t="shared" si="44"/>
        <v>2022/10/20/21:26:58.66</v>
      </c>
      <c r="C1428">
        <v>2411576</v>
      </c>
      <c r="D1428">
        <v>1666326418</v>
      </c>
      <c r="E1428">
        <v>668351145</v>
      </c>
      <c r="F1428" t="s">
        <v>12</v>
      </c>
      <c r="G1428">
        <v>-0.26680548382899999</v>
      </c>
      <c r="H1428">
        <v>1.8996397927699999</v>
      </c>
      <c r="I1428">
        <v>0.31517792277399997</v>
      </c>
      <c r="J1428">
        <v>0.19534101388299999</v>
      </c>
      <c r="K1428">
        <v>-3.4466578385800001E-2</v>
      </c>
      <c r="L1428">
        <v>-2.08817916775E-3</v>
      </c>
      <c r="M1428" t="str">
        <v>2022/10/20/21:27:10.06</v>
      </c>
      <c r="N1428">
        <f t="shared" si="45"/>
        <v>0.77027007228800004</v>
      </c>
    </row>
    <row r="1429" spans="1:14" x14ac:dyDescent="0.25">
      <c r="A1429" t="s">
        <v>1438</v>
      </c>
      <c r="B1429" t="str">
        <f t="shared" si="44"/>
        <v>2022/10/20/21:26:58.67</v>
      </c>
      <c r="C1429">
        <v>2411577</v>
      </c>
      <c r="D1429">
        <v>1666326418</v>
      </c>
      <c r="E1429">
        <v>670345434</v>
      </c>
      <c r="F1429" t="s">
        <v>12</v>
      </c>
      <c r="G1429">
        <v>-0.264777874839</v>
      </c>
      <c r="H1429">
        <v>1.7938734106600001</v>
      </c>
      <c r="I1429">
        <v>-0.12827769992999999</v>
      </c>
      <c r="J1429">
        <v>0.170283946628</v>
      </c>
      <c r="K1429">
        <v>-4.0612775135000001E-2</v>
      </c>
      <c r="L1429">
        <v>6.7456492178200001E-3</v>
      </c>
      <c r="M1429" t="str">
        <v>2022/10/20/21:27:10.07</v>
      </c>
      <c r="N1429">
        <f t="shared" si="45"/>
        <v>-0.27351135651699998</v>
      </c>
    </row>
    <row r="1430" spans="1:14" x14ac:dyDescent="0.25">
      <c r="A1430" t="s">
        <v>1439</v>
      </c>
      <c r="B1430" t="str">
        <f t="shared" si="44"/>
        <v>2022/10/20/21:26:58.67</v>
      </c>
      <c r="C1430">
        <v>2411578</v>
      </c>
      <c r="D1430">
        <v>1666326418</v>
      </c>
      <c r="E1430">
        <v>672355218</v>
      </c>
      <c r="F1430" t="s">
        <v>12</v>
      </c>
      <c r="G1430">
        <v>-0.49384744543499998</v>
      </c>
      <c r="H1430">
        <v>0.452506661408</v>
      </c>
      <c r="I1430">
        <v>-2.3739060298800001E-2</v>
      </c>
      <c r="J1430">
        <v>0.134394072147</v>
      </c>
      <c r="K1430">
        <v>-4.1260763507000003E-2</v>
      </c>
      <c r="L1430">
        <v>1.7563849664899999E-2</v>
      </c>
      <c r="M1430" t="str">
        <v>2022/10/20/21:27:10.08</v>
      </c>
      <c r="N1430">
        <f t="shared" si="45"/>
        <v>0.52920771131300004</v>
      </c>
    </row>
    <row r="1431" spans="1:14" x14ac:dyDescent="0.25">
      <c r="A1431" t="s">
        <v>1440</v>
      </c>
      <c r="B1431" t="str">
        <f t="shared" si="44"/>
        <v>2022/10/20/21:26:58.67</v>
      </c>
      <c r="C1431">
        <v>2411579</v>
      </c>
      <c r="D1431">
        <v>1666326418</v>
      </c>
      <c r="E1431">
        <v>674390236</v>
      </c>
      <c r="F1431" t="s">
        <v>12</v>
      </c>
      <c r="G1431">
        <v>-0.502425690142</v>
      </c>
      <c r="H1431">
        <v>3.2566681441099997E-2</v>
      </c>
      <c r="I1431">
        <v>0.60391502868900004</v>
      </c>
      <c r="J1431">
        <v>0.12716412875399999</v>
      </c>
      <c r="K1431">
        <v>-2.5590645911899999E-2</v>
      </c>
      <c r="L1431">
        <v>3.2060383972399999E-2</v>
      </c>
      <c r="M1431" t="str">
        <v>2022/10/20/21:27:10.09</v>
      </c>
      <c r="N1431">
        <f t="shared" si="45"/>
        <v>0.78363870474499997</v>
      </c>
    </row>
    <row r="1432" spans="1:14" x14ac:dyDescent="0.25">
      <c r="A1432" t="s">
        <v>1441</v>
      </c>
      <c r="B1432" t="str">
        <f t="shared" si="44"/>
        <v>2022/10/20/21:26:58.67</v>
      </c>
      <c r="C1432">
        <v>2411580</v>
      </c>
      <c r="D1432">
        <v>1666326418</v>
      </c>
      <c r="E1432">
        <v>678946322</v>
      </c>
      <c r="F1432" t="s">
        <v>12</v>
      </c>
      <c r="G1432">
        <v>-0.34896811066900002</v>
      </c>
      <c r="H1432">
        <v>0.62347205575200004</v>
      </c>
      <c r="I1432">
        <v>1.3795567224700001</v>
      </c>
      <c r="J1432">
        <v>0.15817179315999999</v>
      </c>
      <c r="K1432">
        <v>-2.0083781727799999E-2</v>
      </c>
      <c r="L1432">
        <v>3.5861369769900002E-2</v>
      </c>
      <c r="M1432" t="str">
        <v>2022/10/20/21:27:10.10</v>
      </c>
      <c r="N1432">
        <f t="shared" si="45"/>
        <v>0.256777460889</v>
      </c>
    </row>
    <row r="1433" spans="1:14" x14ac:dyDescent="0.25">
      <c r="A1433" t="s">
        <v>1442</v>
      </c>
      <c r="B1433" t="str">
        <f t="shared" si="44"/>
        <v>2022/10/20/21:26:58.68</v>
      </c>
      <c r="C1433">
        <v>2411581</v>
      </c>
      <c r="D1433">
        <v>1666326418</v>
      </c>
      <c r="E1433">
        <v>683012493</v>
      </c>
      <c r="F1433" t="s">
        <v>12</v>
      </c>
      <c r="G1433">
        <v>1.26351649341E-2</v>
      </c>
      <c r="H1433">
        <v>1.27232955763</v>
      </c>
      <c r="I1433">
        <v>1.39181831452</v>
      </c>
      <c r="J1433">
        <v>0.19365371150499999</v>
      </c>
      <c r="K1433">
        <v>-1.4724200633300001E-2</v>
      </c>
      <c r="L1433">
        <v>1.03360555189E-2</v>
      </c>
      <c r="M1433" t="str">
        <v>2022/10/20/21:27:10.11</v>
      </c>
      <c r="N1433">
        <f t="shared" si="45"/>
        <v>0.84800986274500001</v>
      </c>
    </row>
    <row r="1434" spans="1:14" x14ac:dyDescent="0.25">
      <c r="A1434" t="s">
        <v>1443</v>
      </c>
      <c r="B1434" t="str">
        <f t="shared" si="44"/>
        <v>2022/10/20/21:26:58.68</v>
      </c>
      <c r="C1434">
        <v>2411582</v>
      </c>
      <c r="D1434">
        <v>1666326418</v>
      </c>
      <c r="E1434">
        <v>686245103</v>
      </c>
      <c r="F1434" t="s">
        <v>12</v>
      </c>
      <c r="G1434">
        <v>0.350977099899</v>
      </c>
      <c r="H1434">
        <v>2.1113615856300001</v>
      </c>
      <c r="I1434">
        <v>0.82256616671899996</v>
      </c>
      <c r="J1434">
        <v>0.19334168665199999</v>
      </c>
      <c r="K1434">
        <v>-1.99209080648E-2</v>
      </c>
      <c r="L1434">
        <v>-2.0742802973200002E-3</v>
      </c>
      <c r="M1434" t="str">
        <v>2022/10/20/21:27:10.12</v>
      </c>
      <c r="N1434">
        <f t="shared" si="45"/>
        <v>0.58010633950299995</v>
      </c>
    </row>
    <row r="1435" spans="1:14" x14ac:dyDescent="0.25">
      <c r="A1435" t="s">
        <v>1444</v>
      </c>
      <c r="B1435" t="str">
        <f t="shared" si="44"/>
        <v>2022/10/20/21:26:58.69</v>
      </c>
      <c r="C1435">
        <v>2411583</v>
      </c>
      <c r="D1435">
        <v>1666326418</v>
      </c>
      <c r="E1435">
        <v>689482421</v>
      </c>
      <c r="F1435" t="s">
        <v>12</v>
      </c>
      <c r="G1435">
        <v>0.41090236058700003</v>
      </c>
      <c r="H1435">
        <v>1.6271653821700001</v>
      </c>
      <c r="I1435">
        <v>0.60062980343600003</v>
      </c>
      <c r="J1435">
        <v>0.16021748108299999</v>
      </c>
      <c r="K1435">
        <v>-2.9088844975799999E-2</v>
      </c>
      <c r="L1435">
        <v>-9.5706404758300005E-3</v>
      </c>
      <c r="M1435" t="str">
        <v>2022/10/20/21:27:10.13</v>
      </c>
      <c r="N1435">
        <f t="shared" si="45"/>
        <v>1.64386718825</v>
      </c>
    </row>
    <row r="1436" spans="1:14" x14ac:dyDescent="0.25">
      <c r="A1436" t="s">
        <v>1445</v>
      </c>
      <c r="B1436" t="str">
        <f t="shared" si="44"/>
        <v>2022/10/20/21:26:58.69</v>
      </c>
      <c r="C1436">
        <v>2411584</v>
      </c>
      <c r="D1436">
        <v>1666326418</v>
      </c>
      <c r="E1436">
        <v>692489961</v>
      </c>
      <c r="F1436" t="s">
        <v>12</v>
      </c>
      <c r="G1436">
        <v>-2.4840075835599998E-4</v>
      </c>
      <c r="H1436">
        <v>1.1896717445</v>
      </c>
      <c r="I1436">
        <v>0.65581241871600005</v>
      </c>
      <c r="J1436">
        <v>0.12762790891</v>
      </c>
      <c r="K1436">
        <v>-3.7289699692499997E-2</v>
      </c>
      <c r="L1436">
        <v>1.24360510955E-2</v>
      </c>
      <c r="M1436" t="str">
        <v>2022/10/20/21:27:10.14</v>
      </c>
      <c r="N1436">
        <f t="shared" si="45"/>
        <v>1.2035678945099999</v>
      </c>
    </row>
    <row r="1437" spans="1:14" x14ac:dyDescent="0.25">
      <c r="A1437" t="s">
        <v>1446</v>
      </c>
      <c r="B1437" t="str">
        <f t="shared" si="44"/>
        <v>2022/10/20/21:26:58.69</v>
      </c>
      <c r="C1437">
        <v>2411585</v>
      </c>
      <c r="D1437">
        <v>1666326418</v>
      </c>
      <c r="E1437">
        <v>694617851</v>
      </c>
      <c r="F1437" t="s">
        <v>12</v>
      </c>
      <c r="G1437">
        <v>-0.38244741130600002</v>
      </c>
      <c r="H1437">
        <v>0.61630903294799999</v>
      </c>
      <c r="I1437">
        <v>1.0941726674600001</v>
      </c>
      <c r="J1437">
        <v>0.12970142271099999</v>
      </c>
      <c r="K1437">
        <v>-3.1829703308899997E-2</v>
      </c>
      <c r="L1437">
        <v>2.1788259554599999E-2</v>
      </c>
      <c r="M1437" t="str">
        <v>2022/10/20/21:27:10.15</v>
      </c>
      <c r="N1437">
        <f t="shared" si="45"/>
        <v>1.7732392452800001</v>
      </c>
    </row>
    <row r="1438" spans="1:14" x14ac:dyDescent="0.25">
      <c r="A1438" t="s">
        <v>1447</v>
      </c>
      <c r="B1438" t="str">
        <f t="shared" si="44"/>
        <v>2022/10/20/21:26:58.69</v>
      </c>
      <c r="C1438">
        <v>2411586</v>
      </c>
      <c r="D1438">
        <v>1666326418</v>
      </c>
      <c r="E1438">
        <v>696735405</v>
      </c>
      <c r="F1438" t="s">
        <v>12</v>
      </c>
      <c r="G1438">
        <v>-0.325609316935</v>
      </c>
      <c r="H1438">
        <v>0.43789274764500002</v>
      </c>
      <c r="I1438">
        <v>0.56909278327500001</v>
      </c>
      <c r="J1438">
        <v>0.14833874164800001</v>
      </c>
      <c r="K1438">
        <v>-1.64748754439E-2</v>
      </c>
      <c r="L1438">
        <v>2.9194061426699999E-2</v>
      </c>
      <c r="M1438" t="str">
        <v>2022/10/20/21:27:10.16</v>
      </c>
      <c r="N1438">
        <f t="shared" si="45"/>
        <v>-8.7353666014700002E-2</v>
      </c>
    </row>
    <row r="1439" spans="1:14" x14ac:dyDescent="0.25">
      <c r="A1439" t="s">
        <v>1448</v>
      </c>
      <c r="B1439" t="str">
        <f t="shared" si="44"/>
        <v>2022/10/20/21:26:58.69</v>
      </c>
      <c r="C1439">
        <v>2411587</v>
      </c>
      <c r="D1439">
        <v>1666326418</v>
      </c>
      <c r="E1439">
        <v>698828401</v>
      </c>
      <c r="F1439" t="s">
        <v>12</v>
      </c>
      <c r="G1439">
        <v>-0.15705098209500001</v>
      </c>
      <c r="H1439">
        <v>0.34743535399600001</v>
      </c>
      <c r="I1439">
        <v>0.57911907156200004</v>
      </c>
      <c r="J1439">
        <v>0.16898753810100001</v>
      </c>
      <c r="K1439">
        <v>-2.0997337872300001E-2</v>
      </c>
      <c r="L1439">
        <v>3.7543649342299999E-2</v>
      </c>
      <c r="M1439" t="str">
        <v>2022/10/20/21:27:10.17</v>
      </c>
      <c r="N1439">
        <f t="shared" si="45"/>
        <v>0.190909622567</v>
      </c>
    </row>
    <row r="1440" spans="1:14" x14ac:dyDescent="0.25">
      <c r="A1440" t="s">
        <v>1449</v>
      </c>
      <c r="B1440" t="str">
        <f t="shared" si="44"/>
        <v>2022/10/20/21:26:58.70</v>
      </c>
      <c r="C1440">
        <v>2411588</v>
      </c>
      <c r="D1440">
        <v>1666326418</v>
      </c>
      <c r="E1440">
        <v>700947354</v>
      </c>
      <c r="F1440" t="s">
        <v>12</v>
      </c>
      <c r="G1440">
        <v>-0.306367332278</v>
      </c>
      <c r="H1440">
        <v>0.71607826956700005</v>
      </c>
      <c r="I1440">
        <v>0.73174305513500004</v>
      </c>
      <c r="J1440">
        <v>0.17877594332499999</v>
      </c>
      <c r="K1440">
        <v>-1.22907200479E-2</v>
      </c>
      <c r="L1440">
        <v>2.7351350207E-2</v>
      </c>
      <c r="M1440" t="str">
        <v>2022/10/20/21:27:10.18</v>
      </c>
      <c r="N1440">
        <f t="shared" si="45"/>
        <v>1.1434404649600001</v>
      </c>
    </row>
    <row r="1441" spans="1:14" x14ac:dyDescent="0.25">
      <c r="A1441" t="s">
        <v>1450</v>
      </c>
      <c r="B1441" t="str">
        <f t="shared" si="44"/>
        <v>2022/10/20/21:26:58.70</v>
      </c>
      <c r="C1441">
        <v>2411589</v>
      </c>
      <c r="D1441">
        <v>1666326418</v>
      </c>
      <c r="E1441">
        <v>702747193</v>
      </c>
      <c r="F1441" t="s">
        <v>12</v>
      </c>
      <c r="G1441">
        <v>-0.42949592024</v>
      </c>
      <c r="H1441">
        <v>1.8635242061999999</v>
      </c>
      <c r="I1441">
        <v>0.755130141496</v>
      </c>
      <c r="J1441">
        <v>0.18824557568899999</v>
      </c>
      <c r="K1441">
        <v>-2.2080024809299999E-2</v>
      </c>
      <c r="L1441">
        <v>3.7120697690700002E-4</v>
      </c>
      <c r="M1441" t="str">
        <v>2022/10/20/21:27:10.19</v>
      </c>
      <c r="N1441">
        <f t="shared" si="45"/>
        <v>6.07994358203E-2</v>
      </c>
    </row>
    <row r="1442" spans="1:14" x14ac:dyDescent="0.25">
      <c r="A1442" t="s">
        <v>1451</v>
      </c>
      <c r="B1442" t="str">
        <f t="shared" si="44"/>
        <v>2022/10/20/21:26:58.70</v>
      </c>
      <c r="C1442">
        <v>2411590</v>
      </c>
      <c r="D1442">
        <v>1666326418</v>
      </c>
      <c r="E1442">
        <v>704153641</v>
      </c>
      <c r="F1442" t="s">
        <v>12</v>
      </c>
      <c r="G1442">
        <v>-2.0258134534300001E-2</v>
      </c>
      <c r="H1442">
        <v>2.30964689214</v>
      </c>
      <c r="I1442">
        <v>0.36973654530400002</v>
      </c>
      <c r="J1442">
        <v>0.19073610605499999</v>
      </c>
      <c r="K1442">
        <v>-3.6194584189500001E-2</v>
      </c>
      <c r="L1442">
        <v>-1.68132526682E-2</v>
      </c>
      <c r="M1442" t="str">
        <v>2022/10/20/21:27:10.20</v>
      </c>
      <c r="N1442">
        <f t="shared" si="45"/>
        <v>1.1623901702599999</v>
      </c>
    </row>
    <row r="1443" spans="1:14" x14ac:dyDescent="0.25">
      <c r="A1443" t="s">
        <v>1452</v>
      </c>
      <c r="B1443" t="str">
        <f t="shared" si="44"/>
        <v>2022/10/20/21:26:58.70</v>
      </c>
      <c r="C1443">
        <v>2411591</v>
      </c>
      <c r="D1443">
        <v>1666326418</v>
      </c>
      <c r="E1443">
        <v>706095478</v>
      </c>
      <c r="F1443" t="s">
        <v>12</v>
      </c>
      <c r="G1443">
        <v>9.3664910977200005E-2</v>
      </c>
      <c r="H1443">
        <v>1.8482466043100001</v>
      </c>
      <c r="I1443">
        <v>0.133427162391</v>
      </c>
      <c r="J1443">
        <v>0.15302062495300001</v>
      </c>
      <c r="K1443">
        <v>-3.73915338459E-2</v>
      </c>
      <c r="L1443">
        <v>-3.7014110771299998E-3</v>
      </c>
      <c r="M1443" t="str">
        <v>2022/10/20/21:27:10.21</v>
      </c>
      <c r="N1443">
        <f t="shared" si="45"/>
        <v>1.29236979544</v>
      </c>
    </row>
    <row r="1444" spans="1:14" x14ac:dyDescent="0.25">
      <c r="A1444" t="s">
        <v>1453</v>
      </c>
      <c r="B1444" t="str">
        <f t="shared" si="44"/>
        <v>2022/10/20/21:26:58.70</v>
      </c>
      <c r="C1444">
        <v>2411592</v>
      </c>
      <c r="D1444">
        <v>1666326418</v>
      </c>
      <c r="E1444">
        <v>707569574</v>
      </c>
      <c r="F1444" t="s">
        <v>12</v>
      </c>
      <c r="G1444">
        <v>-0.31267082973400001</v>
      </c>
      <c r="H1444">
        <v>1.1600733668500001</v>
      </c>
      <c r="I1444">
        <v>0.79116541133600005</v>
      </c>
      <c r="J1444">
        <v>0.119234616384</v>
      </c>
      <c r="K1444">
        <v>-2.87537300145E-2</v>
      </c>
      <c r="L1444">
        <v>2.5259752837899999E-2</v>
      </c>
      <c r="M1444" t="str">
        <v>2022/10/20/21:27:10.22</v>
      </c>
      <c r="N1444">
        <f t="shared" si="45"/>
        <v>1.89583135092</v>
      </c>
    </row>
    <row r="1445" spans="1:14" x14ac:dyDescent="0.25">
      <c r="A1445" t="s">
        <v>1454</v>
      </c>
      <c r="B1445" t="str">
        <f t="shared" si="44"/>
        <v>2022/10/20/21:26:58.70</v>
      </c>
      <c r="C1445">
        <v>2411593</v>
      </c>
      <c r="D1445">
        <v>1666326418</v>
      </c>
      <c r="E1445">
        <v>709016800</v>
      </c>
      <c r="F1445" t="s">
        <v>12</v>
      </c>
      <c r="G1445">
        <v>-0.82121324279300001</v>
      </c>
      <c r="H1445">
        <v>0.46140570815699999</v>
      </c>
      <c r="I1445">
        <v>1.4395041068700001</v>
      </c>
      <c r="J1445">
        <v>0.124949543569</v>
      </c>
      <c r="K1445">
        <v>-9.1551065525500002E-3</v>
      </c>
      <c r="L1445">
        <v>3.61331663682E-2</v>
      </c>
      <c r="M1445" t="str">
        <v>2022/10/20/21:27:10.23</v>
      </c>
      <c r="N1445">
        <f t="shared" si="45"/>
        <v>1.1194858139799999</v>
      </c>
    </row>
    <row r="1446" spans="1:14" x14ac:dyDescent="0.25">
      <c r="A1446" t="s">
        <v>1455</v>
      </c>
      <c r="B1446" t="str">
        <f t="shared" si="44"/>
        <v>2022/10/20/21:26:58.71</v>
      </c>
      <c r="C1446">
        <v>2411594</v>
      </c>
      <c r="D1446">
        <v>1666326418</v>
      </c>
      <c r="E1446">
        <v>710416440</v>
      </c>
      <c r="F1446" t="s">
        <v>12</v>
      </c>
      <c r="G1446">
        <v>-0.44684580244400002</v>
      </c>
      <c r="H1446">
        <v>0.55274117610999995</v>
      </c>
      <c r="I1446">
        <v>1.1272322206700001</v>
      </c>
      <c r="J1446">
        <v>0.16844973466099999</v>
      </c>
      <c r="K1446">
        <v>-1.1320995829100001E-2</v>
      </c>
      <c r="L1446">
        <v>3.0118995397300001E-2</v>
      </c>
      <c r="M1446" t="str">
        <v>2022/10/20/21:27:10.24</v>
      </c>
      <c r="N1446">
        <f t="shared" si="45"/>
        <v>-9.7739360282900006E-2</v>
      </c>
    </row>
    <row r="1447" spans="1:14" x14ac:dyDescent="0.25">
      <c r="A1447" t="s">
        <v>1456</v>
      </c>
      <c r="B1447" t="str">
        <f t="shared" si="44"/>
        <v>2022/10/20/21:26:58.71</v>
      </c>
      <c r="C1447">
        <v>2411595</v>
      </c>
      <c r="D1447">
        <v>1666326418</v>
      </c>
      <c r="E1447">
        <v>711852121</v>
      </c>
      <c r="F1447" t="s">
        <v>12</v>
      </c>
      <c r="G1447">
        <v>-1.73723169032E-2</v>
      </c>
      <c r="H1447">
        <v>1.5165589175800001</v>
      </c>
      <c r="I1447">
        <v>0.20480449505699999</v>
      </c>
      <c r="J1447">
        <v>0.20259649440899999</v>
      </c>
      <c r="K1447">
        <v>-2.4754085144200001E-2</v>
      </c>
      <c r="L1447">
        <v>2.1920487545299999E-2</v>
      </c>
      <c r="M1447" t="str">
        <v>2022/10/20/21:27:10.25</v>
      </c>
      <c r="N1447">
        <f t="shared" si="45"/>
        <v>-0.56238346175499998</v>
      </c>
    </row>
    <row r="1448" spans="1:14" x14ac:dyDescent="0.25">
      <c r="A1448" t="s">
        <v>1457</v>
      </c>
      <c r="B1448" t="str">
        <f t="shared" si="44"/>
        <v>2022/10/20/21:26:58.71</v>
      </c>
      <c r="C1448">
        <v>2411596</v>
      </c>
      <c r="D1448">
        <v>1666326418</v>
      </c>
      <c r="E1448">
        <v>713217563</v>
      </c>
      <c r="F1448" t="s">
        <v>12</v>
      </c>
      <c r="G1448">
        <v>7.6675804808999997E-3</v>
      </c>
      <c r="H1448">
        <v>1.9402509961300001</v>
      </c>
      <c r="I1448">
        <v>0.197067984758</v>
      </c>
      <c r="J1448">
        <v>0.191136199304</v>
      </c>
      <c r="K1448">
        <v>-3.8029274278500003E-2</v>
      </c>
      <c r="L1448">
        <v>6.6659614519700002E-3</v>
      </c>
      <c r="M1448" t="str">
        <v>2022/10/20/21:27:10.26</v>
      </c>
      <c r="N1448">
        <f t="shared" si="45"/>
        <v>0.710280990783</v>
      </c>
    </row>
    <row r="1449" spans="1:14" x14ac:dyDescent="0.25">
      <c r="A1449" t="s">
        <v>1458</v>
      </c>
      <c r="B1449" t="str">
        <f t="shared" si="44"/>
        <v>2022/10/20/21:26:58.71</v>
      </c>
      <c r="C1449">
        <v>2411597</v>
      </c>
      <c r="D1449">
        <v>1666326418</v>
      </c>
      <c r="E1449">
        <v>714770113</v>
      </c>
      <c r="F1449" t="s">
        <v>12</v>
      </c>
      <c r="G1449">
        <v>-0.13850227599500001</v>
      </c>
      <c r="H1449">
        <v>1.3341002692399999</v>
      </c>
      <c r="I1449">
        <v>0.41779166530599998</v>
      </c>
      <c r="J1449">
        <v>0.16069954711000001</v>
      </c>
      <c r="K1449">
        <v>-3.5480808226900001E-2</v>
      </c>
      <c r="L1449">
        <v>1.2064293021599999E-3</v>
      </c>
      <c r="M1449" t="str">
        <v>2022/10/20/21:27:10.27</v>
      </c>
      <c r="N1449">
        <f t="shared" si="45"/>
        <v>1.6800456055499999</v>
      </c>
    </row>
    <row r="1450" spans="1:14" x14ac:dyDescent="0.25">
      <c r="A1450" t="s">
        <v>1459</v>
      </c>
      <c r="B1450" t="str">
        <f t="shared" si="44"/>
        <v>2022/10/20/21:26:58.71</v>
      </c>
      <c r="C1450">
        <v>2411598</v>
      </c>
      <c r="D1450">
        <v>1666326418</v>
      </c>
      <c r="E1450">
        <v>716354128</v>
      </c>
      <c r="F1450" t="s">
        <v>12</v>
      </c>
      <c r="G1450">
        <v>-0.15616667259100001</v>
      </c>
      <c r="H1450">
        <v>1.6021373377000001</v>
      </c>
      <c r="I1450">
        <v>1.04027017093</v>
      </c>
      <c r="J1450">
        <v>0.12500579356399999</v>
      </c>
      <c r="K1450">
        <v>-3.8826446024800003E-2</v>
      </c>
      <c r="L1450">
        <v>2.5959286691400001E-2</v>
      </c>
      <c r="M1450" t="str">
        <v>2022/10/20/21:27:10.28</v>
      </c>
      <c r="N1450">
        <f t="shared" si="45"/>
        <v>0.59122774558400004</v>
      </c>
    </row>
    <row r="1451" spans="1:14" x14ac:dyDescent="0.25">
      <c r="A1451" t="s">
        <v>1460</v>
      </c>
      <c r="B1451" t="str">
        <f t="shared" si="44"/>
        <v>2022/10/20/21:26:58.71</v>
      </c>
      <c r="C1451">
        <v>2411599</v>
      </c>
      <c r="D1451">
        <v>1666326418</v>
      </c>
      <c r="E1451">
        <v>718389431</v>
      </c>
      <c r="F1451" t="s">
        <v>12</v>
      </c>
      <c r="G1451">
        <v>-0.25951569416199999</v>
      </c>
      <c r="H1451">
        <v>1.2337365179099999</v>
      </c>
      <c r="I1451">
        <v>1.0481348940899999</v>
      </c>
      <c r="J1451">
        <v>0.133096308991</v>
      </c>
      <c r="K1451">
        <v>-1.31264200716E-2</v>
      </c>
      <c r="L1451">
        <v>2.54122159529E-2</v>
      </c>
      <c r="M1451" t="str">
        <v>2022/10/20/21:27:10.29</v>
      </c>
      <c r="N1451">
        <f t="shared" si="45"/>
        <v>0.17850918938900001</v>
      </c>
    </row>
    <row r="1452" spans="1:14" x14ac:dyDescent="0.25">
      <c r="A1452" t="s">
        <v>1461</v>
      </c>
      <c r="B1452" t="str">
        <f t="shared" si="44"/>
        <v>2022/10/20/21:26:58.72</v>
      </c>
      <c r="C1452">
        <v>2411600</v>
      </c>
      <c r="D1452">
        <v>1666326418</v>
      </c>
      <c r="E1452">
        <v>720025788</v>
      </c>
      <c r="F1452" t="s">
        <v>12</v>
      </c>
      <c r="G1452">
        <v>-6.5466257278500001E-2</v>
      </c>
      <c r="H1452">
        <v>1.2713916757299999</v>
      </c>
      <c r="I1452">
        <v>1.2184532797400001</v>
      </c>
      <c r="J1452">
        <v>0.171542670028</v>
      </c>
      <c r="K1452">
        <v>-9.94579653076E-3</v>
      </c>
      <c r="L1452">
        <v>1.24659960145E-2</v>
      </c>
      <c r="M1452" t="str">
        <v>2022/10/20/21:27:10.30</v>
      </c>
      <c r="N1452">
        <f t="shared" si="45"/>
        <v>1.02773327371</v>
      </c>
    </row>
    <row r="1453" spans="1:14" x14ac:dyDescent="0.25">
      <c r="A1453" t="s">
        <v>1462</v>
      </c>
      <c r="B1453" t="str">
        <f t="shared" si="44"/>
        <v>2022/10/20/21:26:58.72</v>
      </c>
      <c r="C1453">
        <v>2411601</v>
      </c>
      <c r="D1453">
        <v>1666326418</v>
      </c>
      <c r="E1453">
        <v>721772326</v>
      </c>
      <c r="F1453" t="s">
        <v>12</v>
      </c>
      <c r="G1453">
        <v>-7.9684443506699995E-2</v>
      </c>
      <c r="H1453">
        <v>1.43020258312</v>
      </c>
      <c r="I1453">
        <v>0.93556744421799998</v>
      </c>
      <c r="J1453">
        <v>0.19238046050900001</v>
      </c>
      <c r="K1453">
        <v>-1.9878940805800001E-2</v>
      </c>
      <c r="L1453">
        <v>1.9085409666699999E-3</v>
      </c>
      <c r="M1453" t="str">
        <v>2022/10/20/21:27:10.31</v>
      </c>
      <c r="N1453">
        <f t="shared" si="45"/>
        <v>-0.23103820189300001</v>
      </c>
    </row>
    <row r="1454" spans="1:14" x14ac:dyDescent="0.25">
      <c r="A1454" t="s">
        <v>1463</v>
      </c>
      <c r="B1454" t="str">
        <f t="shared" si="44"/>
        <v>2022/10/20/21:26:58.72</v>
      </c>
      <c r="C1454">
        <v>2411602</v>
      </c>
      <c r="D1454">
        <v>1666326418</v>
      </c>
      <c r="E1454">
        <v>723722104</v>
      </c>
      <c r="F1454" t="s">
        <v>12</v>
      </c>
      <c r="G1454">
        <v>-1.2634443289199999E-2</v>
      </c>
      <c r="H1454">
        <v>1.8079451232399999</v>
      </c>
      <c r="I1454">
        <v>0.54650943808999997</v>
      </c>
      <c r="J1454">
        <v>0.181484718878</v>
      </c>
      <c r="K1454">
        <v>-3.2925299897799999E-2</v>
      </c>
      <c r="L1454">
        <v>1.3749310967299999E-2</v>
      </c>
      <c r="M1454" t="str">
        <v>2022/10/20/21:27:10.32</v>
      </c>
      <c r="N1454">
        <f t="shared" si="45"/>
        <v>-0.14311681600000001</v>
      </c>
    </row>
    <row r="1455" spans="1:14" x14ac:dyDescent="0.25">
      <c r="A1455" t="s">
        <v>1464</v>
      </c>
      <c r="B1455" t="str">
        <f t="shared" si="44"/>
        <v>2022/10/20/21:26:58.72</v>
      </c>
      <c r="C1455">
        <v>2411603</v>
      </c>
      <c r="D1455">
        <v>1666326418</v>
      </c>
      <c r="E1455">
        <v>725519806</v>
      </c>
      <c r="F1455" t="s">
        <v>12</v>
      </c>
      <c r="G1455">
        <v>-0.31269637722799998</v>
      </c>
      <c r="H1455">
        <v>1.4704288453800001</v>
      </c>
      <c r="I1455">
        <v>0.51234636216600005</v>
      </c>
      <c r="J1455">
        <v>0.15942991698600001</v>
      </c>
      <c r="K1455">
        <v>-3.7554771531600001E-2</v>
      </c>
      <c r="L1455">
        <v>1.9505325802400001E-2</v>
      </c>
      <c r="M1455" t="str">
        <v>2022/10/20/21:27:10.33</v>
      </c>
      <c r="N1455">
        <f t="shared" si="45"/>
        <v>0.60777132947099999</v>
      </c>
    </row>
    <row r="1456" spans="1:14" x14ac:dyDescent="0.25">
      <c r="A1456" t="s">
        <v>1465</v>
      </c>
      <c r="B1456" t="str">
        <f t="shared" si="44"/>
        <v>2022/10/20/21:26:58.72</v>
      </c>
      <c r="C1456">
        <v>2411604</v>
      </c>
      <c r="D1456">
        <v>1666326418</v>
      </c>
      <c r="E1456">
        <v>727223377</v>
      </c>
      <c r="F1456" t="s">
        <v>12</v>
      </c>
      <c r="G1456">
        <v>-0.19061174675600001</v>
      </c>
      <c r="H1456">
        <v>0.62104004613300001</v>
      </c>
      <c r="I1456">
        <v>0.37087387717199999</v>
      </c>
      <c r="J1456">
        <v>0.12766762224299999</v>
      </c>
      <c r="K1456">
        <v>-2.7403948815199999E-2</v>
      </c>
      <c r="L1456">
        <v>2.2351172566399999E-2</v>
      </c>
      <c r="M1456" t="str">
        <v>2022/10/20/21:27:10.34</v>
      </c>
      <c r="N1456">
        <f t="shared" si="45"/>
        <v>-0.84410353993200005</v>
      </c>
    </row>
    <row r="1457" spans="1:14" x14ac:dyDescent="0.25">
      <c r="A1457" t="s">
        <v>1466</v>
      </c>
      <c r="B1457" t="str">
        <f t="shared" si="44"/>
        <v>2022/10/20/21:26:58.72</v>
      </c>
      <c r="C1457">
        <v>2411605</v>
      </c>
      <c r="D1457">
        <v>1666326418</v>
      </c>
      <c r="E1457">
        <v>729270493</v>
      </c>
      <c r="F1457" t="s">
        <v>12</v>
      </c>
      <c r="G1457">
        <v>-0.47127984650299998</v>
      </c>
      <c r="H1457">
        <v>0.78199725762200001</v>
      </c>
      <c r="I1457">
        <v>1.0941426348400001</v>
      </c>
      <c r="J1457">
        <v>0.13881387561399999</v>
      </c>
      <c r="K1457">
        <v>-3.00897036587E-2</v>
      </c>
      <c r="L1457">
        <v>3.0832750943E-2</v>
      </c>
      <c r="M1457" t="str">
        <v>2022/10/20/21:27:10.35</v>
      </c>
      <c r="N1457">
        <f t="shared" si="45"/>
        <v>-2.2326811248100001E-2</v>
      </c>
    </row>
    <row r="1458" spans="1:14" x14ac:dyDescent="0.25">
      <c r="A1458" t="s">
        <v>1467</v>
      </c>
      <c r="B1458" t="str">
        <f t="shared" si="44"/>
        <v>2022/10/20/21:26:58.73</v>
      </c>
      <c r="C1458">
        <v>2411606</v>
      </c>
      <c r="D1458">
        <v>1666326418</v>
      </c>
      <c r="E1458">
        <v>731253335</v>
      </c>
      <c r="F1458" t="s">
        <v>12</v>
      </c>
      <c r="G1458">
        <v>-0.147607552383</v>
      </c>
      <c r="H1458">
        <v>0.89229190653599999</v>
      </c>
      <c r="I1458">
        <v>0.85581920968799996</v>
      </c>
      <c r="J1458">
        <v>0.16530158703699999</v>
      </c>
      <c r="K1458">
        <v>-1.01845567621E-2</v>
      </c>
      <c r="L1458">
        <v>1.6563473811300002E-2</v>
      </c>
      <c r="M1458" t="str">
        <v>2022/10/20/21:27:10.36</v>
      </c>
      <c r="N1458">
        <f t="shared" si="45"/>
        <v>1.6816820406099999</v>
      </c>
    </row>
    <row r="1459" spans="1:14" x14ac:dyDescent="0.25">
      <c r="A1459" t="s">
        <v>1468</v>
      </c>
      <c r="B1459" t="str">
        <f t="shared" si="44"/>
        <v>2022/10/20/21:26:58.73</v>
      </c>
      <c r="C1459">
        <v>2411607</v>
      </c>
      <c r="D1459">
        <v>1666326418</v>
      </c>
      <c r="E1459">
        <v>733216976</v>
      </c>
      <c r="F1459" t="s">
        <v>12</v>
      </c>
      <c r="G1459">
        <v>-0.127433129832</v>
      </c>
      <c r="H1459">
        <v>1.3534826479299999</v>
      </c>
      <c r="I1459">
        <v>1.04978303647</v>
      </c>
      <c r="J1459">
        <v>0.17699070052999999</v>
      </c>
      <c r="K1459">
        <v>-1.6673181127599999E-2</v>
      </c>
      <c r="L1459">
        <v>1.1171140724900001E-2</v>
      </c>
      <c r="M1459" t="str">
        <v>2022/10/20/21:27:10.37</v>
      </c>
      <c r="N1459">
        <f t="shared" si="45"/>
        <v>0.37035913160900003</v>
      </c>
    </row>
    <row r="1460" spans="1:14" x14ac:dyDescent="0.25">
      <c r="A1460" t="s">
        <v>1469</v>
      </c>
      <c r="B1460" t="str">
        <f t="shared" si="44"/>
        <v>2022/10/20/21:26:58.73</v>
      </c>
      <c r="C1460">
        <v>2411608</v>
      </c>
      <c r="D1460">
        <v>1666326418</v>
      </c>
      <c r="E1460">
        <v>735183917</v>
      </c>
      <c r="F1460" t="s">
        <v>12</v>
      </c>
      <c r="G1460">
        <v>-0.12764882539700001</v>
      </c>
      <c r="H1460">
        <v>1.2435290913399999</v>
      </c>
      <c r="I1460">
        <v>0.48152859123899999</v>
      </c>
      <c r="J1460">
        <v>0.157901354504</v>
      </c>
      <c r="K1460">
        <v>-1.78187497322E-2</v>
      </c>
      <c r="L1460">
        <v>1.15232399086E-2</v>
      </c>
      <c r="M1460" t="str">
        <v>2022/10/20/21:27:10.38</v>
      </c>
      <c r="N1460">
        <f t="shared" si="45"/>
        <v>0.75753210282100003</v>
      </c>
    </row>
    <row r="1461" spans="1:14" x14ac:dyDescent="0.25">
      <c r="A1461" t="s">
        <v>1470</v>
      </c>
      <c r="B1461" t="str">
        <f t="shared" si="44"/>
        <v>2022/10/20/21:26:58.73</v>
      </c>
      <c r="C1461">
        <v>2411609</v>
      </c>
      <c r="D1461">
        <v>1666326418</v>
      </c>
      <c r="E1461">
        <v>737103723</v>
      </c>
      <c r="F1461" t="s">
        <v>12</v>
      </c>
      <c r="G1461">
        <v>-0.12663188023300001</v>
      </c>
      <c r="H1461">
        <v>1.4760366920900001</v>
      </c>
      <c r="I1461">
        <v>0.45091183472099999</v>
      </c>
      <c r="J1461">
        <v>0.13942133081700001</v>
      </c>
      <c r="K1461">
        <v>-4.1387585719899998E-2</v>
      </c>
      <c r="L1461">
        <v>2.96938908409E-2</v>
      </c>
      <c r="M1461" t="str">
        <v>2022/10/20/21:27:10.39</v>
      </c>
      <c r="N1461">
        <f t="shared" si="45"/>
        <v>1.01123246819</v>
      </c>
    </row>
    <row r="1462" spans="1:14" x14ac:dyDescent="0.25">
      <c r="A1462" t="s">
        <v>1471</v>
      </c>
      <c r="B1462" t="str">
        <f t="shared" si="44"/>
        <v>2022/10/20/21:26:58.73</v>
      </c>
      <c r="C1462">
        <v>2411610</v>
      </c>
      <c r="D1462">
        <v>1666326418</v>
      </c>
      <c r="E1462">
        <v>738998104</v>
      </c>
      <c r="F1462" t="s">
        <v>12</v>
      </c>
      <c r="G1462">
        <v>-0.314485841328</v>
      </c>
      <c r="H1462">
        <v>1.3233040415299999</v>
      </c>
      <c r="I1462">
        <v>0.281003014015</v>
      </c>
      <c r="J1462">
        <v>0.15012959695700001</v>
      </c>
      <c r="K1462">
        <v>-4.4081947691699999E-2</v>
      </c>
      <c r="L1462">
        <v>2.26902977426E-2</v>
      </c>
      <c r="M1462" t="str">
        <v>2022/10/20/21:27:10.40</v>
      </c>
      <c r="N1462">
        <f t="shared" si="45"/>
        <v>-0.83089998622500005</v>
      </c>
    </row>
    <row r="1463" spans="1:14" x14ac:dyDescent="0.25">
      <c r="A1463" t="s">
        <v>1472</v>
      </c>
      <c r="B1463" t="str">
        <f t="shared" si="44"/>
        <v>2022/10/20/21:26:58.74</v>
      </c>
      <c r="C1463">
        <v>2411611</v>
      </c>
      <c r="D1463">
        <v>1666326418</v>
      </c>
      <c r="E1463">
        <v>741016472</v>
      </c>
      <c r="F1463" t="s">
        <v>12</v>
      </c>
      <c r="G1463">
        <v>-0.104161174676</v>
      </c>
      <c r="H1463">
        <v>1.1772472296000001</v>
      </c>
      <c r="I1463">
        <v>0.51740236966800002</v>
      </c>
      <c r="J1463">
        <v>0.16194753261799999</v>
      </c>
      <c r="K1463">
        <v>-3.8341739894599998E-2</v>
      </c>
      <c r="L1463">
        <v>1.5725754299799999E-2</v>
      </c>
      <c r="M1463" t="str">
        <v>2022/10/20/21:27:10.41</v>
      </c>
      <c r="N1463">
        <f t="shared" si="45"/>
        <v>0.99154352989700001</v>
      </c>
    </row>
    <row r="1464" spans="1:14" x14ac:dyDescent="0.25">
      <c r="A1464" t="s">
        <v>1473</v>
      </c>
      <c r="B1464" t="str">
        <f t="shared" si="44"/>
        <v>2022/10/20/21:26:58.74</v>
      </c>
      <c r="C1464">
        <v>2411612</v>
      </c>
      <c r="D1464">
        <v>1666326418</v>
      </c>
      <c r="E1464">
        <v>742985990</v>
      </c>
      <c r="F1464" t="s">
        <v>12</v>
      </c>
      <c r="G1464">
        <v>4.1334721481400001E-2</v>
      </c>
      <c r="H1464">
        <v>1.0282970488300001</v>
      </c>
      <c r="I1464">
        <v>1.0539038670800001</v>
      </c>
      <c r="J1464">
        <v>0.16626211503999999</v>
      </c>
      <c r="K1464">
        <v>-3.01255976199E-2</v>
      </c>
      <c r="L1464">
        <v>1.29092139368E-2</v>
      </c>
      <c r="M1464" t="str">
        <v>2022/10/20/21:27:10.42</v>
      </c>
      <c r="N1464">
        <f t="shared" si="45"/>
        <v>1.51594058733</v>
      </c>
    </row>
    <row r="1465" spans="1:14" x14ac:dyDescent="0.25">
      <c r="A1465" t="s">
        <v>1474</v>
      </c>
      <c r="B1465" t="str">
        <f t="shared" si="44"/>
        <v>2022/10/20/21:26:58.74</v>
      </c>
      <c r="C1465">
        <v>2411613</v>
      </c>
      <c r="D1465">
        <v>1666326418</v>
      </c>
      <c r="E1465">
        <v>745160870</v>
      </c>
      <c r="F1465" t="s">
        <v>12</v>
      </c>
      <c r="G1465">
        <v>0.104826402428</v>
      </c>
      <c r="H1465">
        <v>1.08211870991</v>
      </c>
      <c r="I1465">
        <v>1.24085905499</v>
      </c>
      <c r="J1465">
        <v>0.15904309679199999</v>
      </c>
      <c r="K1465">
        <v>-1.0188968141500001E-2</v>
      </c>
      <c r="L1465">
        <v>2.3578052563599999E-2</v>
      </c>
      <c r="M1465" t="str">
        <v>2022/10/20/21:27:10.43</v>
      </c>
      <c r="N1465">
        <f t="shared" si="45"/>
        <v>0.98832810028700002</v>
      </c>
    </row>
    <row r="1466" spans="1:14" x14ac:dyDescent="0.25">
      <c r="A1466" t="s">
        <v>1475</v>
      </c>
      <c r="B1466" t="str">
        <f t="shared" si="44"/>
        <v>2022/10/20/21:26:58.74</v>
      </c>
      <c r="C1466">
        <v>2411614</v>
      </c>
      <c r="D1466">
        <v>1666326418</v>
      </c>
      <c r="E1466">
        <v>746847660</v>
      </c>
      <c r="F1466" t="s">
        <v>12</v>
      </c>
      <c r="G1466">
        <v>-2.5762719468999998E-2</v>
      </c>
      <c r="H1466">
        <v>0.77984170258100005</v>
      </c>
      <c r="I1466">
        <v>1.2207071405700001</v>
      </c>
      <c r="J1466">
        <v>0.14092754783799999</v>
      </c>
      <c r="K1466">
        <v>-6.0936823219599999E-3</v>
      </c>
      <c r="L1466">
        <v>1.4147690106600001E-2</v>
      </c>
      <c r="M1466" t="str">
        <v>2022/10/20/21:27:10.44</v>
      </c>
      <c r="N1466">
        <f t="shared" si="45"/>
        <v>-0.194792374701</v>
      </c>
    </row>
    <row r="1467" spans="1:14" x14ac:dyDescent="0.25">
      <c r="A1467" t="s">
        <v>1476</v>
      </c>
      <c r="B1467" t="str">
        <f t="shared" si="44"/>
        <v>2022/10/20/21:26:58.74</v>
      </c>
      <c r="C1467">
        <v>2411615</v>
      </c>
      <c r="D1467">
        <v>1666326418</v>
      </c>
      <c r="E1467">
        <v>748190600</v>
      </c>
      <c r="F1467" t="s">
        <v>12</v>
      </c>
      <c r="G1467">
        <v>-0.176143984295</v>
      </c>
      <c r="H1467">
        <v>1.1490302049800001</v>
      </c>
      <c r="I1467">
        <v>0.72976570801899998</v>
      </c>
      <c r="J1467">
        <v>0.15892990060100001</v>
      </c>
      <c r="K1467">
        <v>-1.4042635685899999E-2</v>
      </c>
      <c r="L1467">
        <v>1.23254589966E-2</v>
      </c>
      <c r="M1467" t="str">
        <v>2022/10/20/21:27:10.45</v>
      </c>
      <c r="N1467">
        <f t="shared" si="45"/>
        <v>0.50550468216400002</v>
      </c>
    </row>
    <row r="1468" spans="1:14" x14ac:dyDescent="0.25">
      <c r="A1468" t="s">
        <v>1477</v>
      </c>
      <c r="B1468" t="str">
        <f t="shared" si="44"/>
        <v>2022/10/20/21:26:58.74</v>
      </c>
      <c r="C1468">
        <v>2411616</v>
      </c>
      <c r="D1468">
        <v>1666326418</v>
      </c>
      <c r="E1468">
        <v>749540635</v>
      </c>
      <c r="F1468" t="s">
        <v>12</v>
      </c>
      <c r="G1468">
        <v>-0.21804226429099999</v>
      </c>
      <c r="H1468">
        <v>1.2905795359800001</v>
      </c>
      <c r="I1468">
        <v>0.334489901782</v>
      </c>
      <c r="J1468">
        <v>0.170540140757</v>
      </c>
      <c r="K1468">
        <v>-4.0530318203899997E-2</v>
      </c>
      <c r="L1468">
        <v>6.2936665935599996E-3</v>
      </c>
      <c r="M1468" t="str">
        <v>2022/10/20/21:27:10.46</v>
      </c>
      <c r="N1468">
        <f t="shared" si="45"/>
        <v>6.4452862626199994E-2</v>
      </c>
    </row>
    <row r="1469" spans="1:14" x14ac:dyDescent="0.25">
      <c r="A1469" t="s">
        <v>1478</v>
      </c>
      <c r="B1469" t="str">
        <f t="shared" si="44"/>
        <v>2022/10/20/21:26:58.75</v>
      </c>
      <c r="C1469">
        <v>2411617</v>
      </c>
      <c r="D1469">
        <v>1666326418</v>
      </c>
      <c r="E1469">
        <v>750851558</v>
      </c>
      <c r="F1469" t="s">
        <v>12</v>
      </c>
      <c r="G1469">
        <v>-0.16814287513599999</v>
      </c>
      <c r="H1469">
        <v>1.2751323376599999</v>
      </c>
      <c r="I1469">
        <v>-0.13109757599999999</v>
      </c>
      <c r="J1469">
        <v>0.16522409261400001</v>
      </c>
      <c r="K1469">
        <v>-4.3740283109200001E-2</v>
      </c>
      <c r="L1469">
        <v>9.7718261617400007E-3</v>
      </c>
      <c r="M1469" t="str">
        <v>2022/10/20/21:27:10.47</v>
      </c>
      <c r="N1469">
        <f t="shared" si="45"/>
        <v>1.03633447338</v>
      </c>
    </row>
    <row r="1470" spans="1:14" x14ac:dyDescent="0.25">
      <c r="A1470" t="s">
        <v>1479</v>
      </c>
      <c r="B1470" t="str">
        <f t="shared" si="44"/>
        <v>2022/10/20/21:26:58.75</v>
      </c>
      <c r="C1470">
        <v>2411618</v>
      </c>
      <c r="D1470">
        <v>1666326418</v>
      </c>
      <c r="E1470">
        <v>752381729</v>
      </c>
      <c r="F1470" t="s">
        <v>12</v>
      </c>
      <c r="G1470">
        <v>-0.44322348586400001</v>
      </c>
      <c r="H1470">
        <v>1.3226071158799999</v>
      </c>
      <c r="I1470">
        <v>0.50479210456900003</v>
      </c>
      <c r="J1470">
        <v>0.15854695578899999</v>
      </c>
      <c r="K1470">
        <v>-3.78569322626E-2</v>
      </c>
      <c r="L1470">
        <v>2.4273264479900001E-2</v>
      </c>
      <c r="M1470" t="str">
        <v>2022/10/20/21:27:10.48</v>
      </c>
      <c r="N1470">
        <f t="shared" si="45"/>
        <v>1.2283505561300001</v>
      </c>
    </row>
    <row r="1471" spans="1:14" x14ac:dyDescent="0.25">
      <c r="A1471" t="s">
        <v>1480</v>
      </c>
      <c r="B1471" t="str">
        <f t="shared" si="44"/>
        <v>2022/10/20/21:26:58.75</v>
      </c>
      <c r="C1471">
        <v>2411619</v>
      </c>
      <c r="D1471">
        <v>1666326418</v>
      </c>
      <c r="E1471">
        <v>754344769</v>
      </c>
      <c r="F1471" t="s">
        <v>12</v>
      </c>
      <c r="G1471">
        <v>-0.69854184063500002</v>
      </c>
      <c r="H1471">
        <v>0.48936299460799998</v>
      </c>
      <c r="I1471">
        <v>0.882467743852</v>
      </c>
      <c r="J1471">
        <v>0.14262616684099999</v>
      </c>
      <c r="K1471">
        <v>-1.17091030497E-2</v>
      </c>
      <c r="L1471">
        <v>2.1955034248100001E-2</v>
      </c>
      <c r="M1471" t="str">
        <v>2022/10/20/21:27:10.49</v>
      </c>
      <c r="N1471">
        <f t="shared" si="45"/>
        <v>0.19527417378</v>
      </c>
    </row>
    <row r="1472" spans="1:14" x14ac:dyDescent="0.25">
      <c r="A1472" t="s">
        <v>1481</v>
      </c>
      <c r="B1472" t="str">
        <f t="shared" si="44"/>
        <v>2022/10/20/21:26:58.75</v>
      </c>
      <c r="C1472">
        <v>2411620</v>
      </c>
      <c r="D1472">
        <v>1666326418</v>
      </c>
      <c r="E1472">
        <v>756575923</v>
      </c>
      <c r="F1472" t="s">
        <v>12</v>
      </c>
      <c r="G1472">
        <v>-0.529110220676</v>
      </c>
      <c r="H1472">
        <v>0.57193656766099998</v>
      </c>
      <c r="I1472">
        <v>0.85942459769699997</v>
      </c>
      <c r="J1472">
        <v>0.14405516352700001</v>
      </c>
      <c r="K1472">
        <v>2.5181432816199999E-3</v>
      </c>
      <c r="L1472">
        <v>2.8971204455899999E-2</v>
      </c>
      <c r="M1472" t="str">
        <v>2022/10/20/21:27:10.50</v>
      </c>
      <c r="N1472">
        <f t="shared" si="45"/>
        <v>0.124463200037</v>
      </c>
    </row>
    <row r="1473" spans="1:14" x14ac:dyDescent="0.25">
      <c r="A1473" t="s">
        <v>1482</v>
      </c>
      <c r="B1473" t="str">
        <f t="shared" si="44"/>
        <v>2022/10/20/21:26:58.75</v>
      </c>
      <c r="C1473">
        <v>2411621</v>
      </c>
      <c r="D1473">
        <v>1666326418</v>
      </c>
      <c r="E1473">
        <v>758350399</v>
      </c>
      <c r="F1473" t="s">
        <v>12</v>
      </c>
      <c r="G1473">
        <v>-0.45848094928100003</v>
      </c>
      <c r="H1473">
        <v>1.15259120721</v>
      </c>
      <c r="I1473">
        <v>0.72878344144600005</v>
      </c>
      <c r="J1473">
        <v>0.16415032042399999</v>
      </c>
      <c r="K1473">
        <v>-6.92092216882E-3</v>
      </c>
      <c r="L1473">
        <v>2.2126977068899999E-2</v>
      </c>
      <c r="M1473" t="str">
        <v>2022/10/20/21:27:10.51</v>
      </c>
      <c r="N1473">
        <f t="shared" si="45"/>
        <v>1.0262560647500001</v>
      </c>
    </row>
    <row r="1474" spans="1:14" x14ac:dyDescent="0.25">
      <c r="A1474" t="s">
        <v>1483</v>
      </c>
      <c r="B1474" t="str">
        <f t="shared" si="44"/>
        <v>2022/10/20/21:26:58.76</v>
      </c>
      <c r="C1474">
        <v>2411622</v>
      </c>
      <c r="D1474">
        <v>1666326418</v>
      </c>
      <c r="E1474">
        <v>760302908</v>
      </c>
      <c r="F1474" t="s">
        <v>12</v>
      </c>
      <c r="G1474">
        <v>-0.18918501528500001</v>
      </c>
      <c r="H1474">
        <v>1.2153573451299999</v>
      </c>
      <c r="I1474">
        <v>0.32793054883700001</v>
      </c>
      <c r="J1474">
        <v>0.17053806701099999</v>
      </c>
      <c r="K1474">
        <v>-3.3554612984399997E-2</v>
      </c>
      <c r="L1474">
        <v>3.8860527534099998E-3</v>
      </c>
      <c r="M1474" t="str">
        <v>2022/10/20/21:27:10.52</v>
      </c>
      <c r="N1474">
        <f t="shared" si="45"/>
        <v>0.35991059751799998</v>
      </c>
    </row>
    <row r="1475" spans="1:14" x14ac:dyDescent="0.25">
      <c r="A1475" t="s">
        <v>1484</v>
      </c>
      <c r="B1475" t="str">
        <f t="shared" si="44"/>
        <v>2022/10/20/21:26:58.76</v>
      </c>
      <c r="C1475">
        <v>2411623</v>
      </c>
      <c r="D1475">
        <v>1666326418</v>
      </c>
      <c r="E1475">
        <v>762355840</v>
      </c>
      <c r="F1475" t="s">
        <v>12</v>
      </c>
      <c r="G1475">
        <v>9.0638325080600005E-2</v>
      </c>
      <c r="H1475">
        <v>1.56388673114</v>
      </c>
      <c r="I1475">
        <v>0.38705794116800002</v>
      </c>
      <c r="J1475">
        <v>0.17186811797099999</v>
      </c>
      <c r="K1475">
        <v>-4.9525816342100001E-2</v>
      </c>
      <c r="L1475">
        <v>1.7580226292499999E-4</v>
      </c>
      <c r="M1475" t="str">
        <v>2022/10/20/21:27:10.53</v>
      </c>
      <c r="N1475">
        <f t="shared" si="45"/>
        <v>0.36531294088799998</v>
      </c>
    </row>
    <row r="1476" spans="1:14" x14ac:dyDescent="0.25">
      <c r="A1476" t="s">
        <v>1485</v>
      </c>
      <c r="B1476" t="str">
        <f t="shared" ref="B1476:B1539" si="46">LEFT(A1476,LEN(A1476)-$C$1)</f>
        <v>2022/10/20/21:26:58.76</v>
      </c>
      <c r="C1476">
        <v>2411624</v>
      </c>
      <c r="D1476">
        <v>1666326418</v>
      </c>
      <c r="E1476">
        <v>766274936</v>
      </c>
      <c r="F1476" t="s">
        <v>12</v>
      </c>
      <c r="G1476">
        <v>0.14951376771899999</v>
      </c>
      <c r="H1476">
        <v>1.4940597289099999</v>
      </c>
      <c r="I1476">
        <v>0.47221882367399998</v>
      </c>
      <c r="J1476">
        <v>0.168077388455</v>
      </c>
      <c r="K1476">
        <v>-4.13884550011E-2</v>
      </c>
      <c r="L1476">
        <v>2.50409037971E-3</v>
      </c>
      <c r="M1476" t="str">
        <v>2022/10/20/21:27:10.54</v>
      </c>
      <c r="N1476">
        <f t="shared" ref="N1476:N1539" si="47">VLOOKUP(M1476,B:I,8,FALSE)</f>
        <v>1.1244132824699999</v>
      </c>
    </row>
    <row r="1477" spans="1:14" x14ac:dyDescent="0.25">
      <c r="A1477" t="s">
        <v>1486</v>
      </c>
      <c r="B1477" t="str">
        <f t="shared" si="46"/>
        <v>2022/10/20/21:26:58.77</v>
      </c>
      <c r="C1477">
        <v>2411625</v>
      </c>
      <c r="D1477">
        <v>1666326418</v>
      </c>
      <c r="E1477">
        <v>771879835</v>
      </c>
      <c r="F1477" t="s">
        <v>12</v>
      </c>
      <c r="G1477">
        <v>0.216897224375</v>
      </c>
      <c r="H1477">
        <v>1.2851298846600001</v>
      </c>
      <c r="I1477">
        <v>1.09870212306</v>
      </c>
      <c r="J1477">
        <v>0.156234892151</v>
      </c>
      <c r="K1477">
        <v>-2.1665270016699999E-2</v>
      </c>
      <c r="L1477">
        <v>1.2180386038799999E-2</v>
      </c>
      <c r="M1477" t="str">
        <v>2022/10/20/21:27:10.55</v>
      </c>
      <c r="N1477">
        <f t="shared" si="47"/>
        <v>0.193360687744</v>
      </c>
    </row>
    <row r="1478" spans="1:14" x14ac:dyDescent="0.25">
      <c r="A1478" t="s">
        <v>1487</v>
      </c>
      <c r="B1478" t="str">
        <f t="shared" si="46"/>
        <v>2022/10/20/21:26:58.77</v>
      </c>
      <c r="C1478">
        <v>2411626</v>
      </c>
      <c r="D1478">
        <v>1666326418</v>
      </c>
      <c r="E1478">
        <v>775164226</v>
      </c>
      <c r="F1478" t="s">
        <v>12</v>
      </c>
      <c r="G1478">
        <v>0.10486301190900001</v>
      </c>
      <c r="H1478">
        <v>1.15610598836</v>
      </c>
      <c r="I1478">
        <v>1.5771073951600001</v>
      </c>
      <c r="J1478">
        <v>0.14601121219999999</v>
      </c>
      <c r="K1478">
        <v>4.5683557389499998E-3</v>
      </c>
      <c r="L1478">
        <v>2.1602650013300001E-2</v>
      </c>
      <c r="M1478" t="str">
        <v>2022/10/20/21:27:10.56</v>
      </c>
      <c r="N1478">
        <f t="shared" si="47"/>
        <v>2.7858683244399999E-2</v>
      </c>
    </row>
    <row r="1479" spans="1:14" x14ac:dyDescent="0.25">
      <c r="A1479" t="s">
        <v>1488</v>
      </c>
      <c r="B1479" t="str">
        <f t="shared" si="46"/>
        <v>2022/10/20/21:26:58.77</v>
      </c>
      <c r="C1479">
        <v>2411627</v>
      </c>
      <c r="D1479">
        <v>1666326418</v>
      </c>
      <c r="E1479">
        <v>777799479</v>
      </c>
      <c r="F1479" t="s">
        <v>12</v>
      </c>
      <c r="G1479">
        <v>-0.172325022873</v>
      </c>
      <c r="H1479">
        <v>1.01563400845</v>
      </c>
      <c r="I1479">
        <v>1.2766894576000001</v>
      </c>
      <c r="J1479">
        <v>0.16124335124899999</v>
      </c>
      <c r="K1479">
        <v>7.62504513004E-3</v>
      </c>
      <c r="L1479">
        <v>1.24326179878E-2</v>
      </c>
      <c r="M1479" t="str">
        <v>2022/10/20/21:27:10.57</v>
      </c>
      <c r="N1479">
        <f t="shared" si="47"/>
        <v>0.451402735444</v>
      </c>
    </row>
    <row r="1480" spans="1:14" x14ac:dyDescent="0.25">
      <c r="A1480" t="s">
        <v>1489</v>
      </c>
      <c r="B1480" t="str">
        <f t="shared" si="46"/>
        <v>2022/10/20/21:26:58.78</v>
      </c>
      <c r="C1480">
        <v>2411628</v>
      </c>
      <c r="D1480">
        <v>1666326418</v>
      </c>
      <c r="E1480">
        <v>780401284</v>
      </c>
      <c r="F1480" t="s">
        <v>12</v>
      </c>
      <c r="G1480">
        <v>-0.12444793267400001</v>
      </c>
      <c r="H1480">
        <v>1.11513567969</v>
      </c>
      <c r="I1480">
        <v>0.43031738226600003</v>
      </c>
      <c r="J1480">
        <v>0.172970760178</v>
      </c>
      <c r="K1480">
        <v>-2.8003797326700001E-2</v>
      </c>
      <c r="L1480">
        <v>9.8859524678199997E-3</v>
      </c>
      <c r="M1480" t="str">
        <v>2022/10/20/21:27:10.58</v>
      </c>
      <c r="N1480">
        <f t="shared" si="47"/>
        <v>0.95358041222900003</v>
      </c>
    </row>
    <row r="1481" spans="1:14" x14ac:dyDescent="0.25">
      <c r="A1481" t="s">
        <v>1490</v>
      </c>
      <c r="B1481" t="str">
        <f t="shared" si="46"/>
        <v>2022/10/20/21:26:58.78</v>
      </c>
      <c r="C1481">
        <v>2411629</v>
      </c>
      <c r="D1481">
        <v>1666326418</v>
      </c>
      <c r="E1481">
        <v>782969265</v>
      </c>
      <c r="F1481" t="s">
        <v>12</v>
      </c>
      <c r="G1481">
        <v>2.9936036147700001E-2</v>
      </c>
      <c r="H1481">
        <v>1.28859687163</v>
      </c>
      <c r="I1481">
        <v>-0.26217180261700002</v>
      </c>
      <c r="J1481">
        <v>0.172991757129</v>
      </c>
      <c r="K1481">
        <v>-6.5689984501500001E-2</v>
      </c>
      <c r="L1481">
        <v>7.7331714040100004E-3</v>
      </c>
      <c r="M1481" t="str">
        <v>2022/10/20/21:27:10.59</v>
      </c>
      <c r="N1481">
        <f t="shared" si="47"/>
        <v>0.75877677428199997</v>
      </c>
    </row>
    <row r="1482" spans="1:14" x14ac:dyDescent="0.25">
      <c r="A1482" t="s">
        <v>1491</v>
      </c>
      <c r="B1482" t="str">
        <f t="shared" si="46"/>
        <v>2022/10/20/21:26:58.78</v>
      </c>
      <c r="C1482">
        <v>2411630</v>
      </c>
      <c r="D1482">
        <v>1666326418</v>
      </c>
      <c r="E1482">
        <v>784866641</v>
      </c>
      <c r="F1482" t="s">
        <v>12</v>
      </c>
      <c r="G1482">
        <v>0.24959506342000001</v>
      </c>
      <c r="H1482">
        <v>0.74739961154199996</v>
      </c>
      <c r="I1482">
        <v>0.26265598444499999</v>
      </c>
      <c r="J1482">
        <v>0.157897384802</v>
      </c>
      <c r="K1482">
        <v>-7.8169595812699999E-2</v>
      </c>
      <c r="L1482">
        <v>8.8394850334500008E-3</v>
      </c>
      <c r="M1482" t="str">
        <v>2022/10/20/21:27:10.60</v>
      </c>
      <c r="N1482">
        <f t="shared" si="47"/>
        <v>-7.0592997520800005E-2</v>
      </c>
    </row>
    <row r="1483" spans="1:14" x14ac:dyDescent="0.25">
      <c r="A1483" t="s">
        <v>1492</v>
      </c>
      <c r="B1483" t="str">
        <f t="shared" si="46"/>
        <v>2022/10/20/21:26:58.78</v>
      </c>
      <c r="C1483">
        <v>2411631</v>
      </c>
      <c r="D1483">
        <v>1666326418</v>
      </c>
      <c r="E1483">
        <v>786601937</v>
      </c>
      <c r="F1483" t="s">
        <v>12</v>
      </c>
      <c r="G1483">
        <v>-0.114329224338</v>
      </c>
      <c r="H1483">
        <v>0.61158079781800001</v>
      </c>
      <c r="I1483">
        <v>1.5249666091</v>
      </c>
      <c r="J1483">
        <v>0.130725469293</v>
      </c>
      <c r="K1483">
        <v>-1.0386219426199999E-2</v>
      </c>
      <c r="L1483">
        <v>1.94330960937E-2</v>
      </c>
      <c r="M1483" t="str">
        <v>2022/10/20/21:27:10.61</v>
      </c>
      <c r="N1483">
        <f t="shared" si="47"/>
        <v>0.97205652041599999</v>
      </c>
    </row>
    <row r="1484" spans="1:14" x14ac:dyDescent="0.25">
      <c r="A1484" t="s">
        <v>1493</v>
      </c>
      <c r="B1484" t="str">
        <f t="shared" si="46"/>
        <v>2022/10/20/21:26:58.78</v>
      </c>
      <c r="C1484">
        <v>2411632</v>
      </c>
      <c r="D1484">
        <v>1666326418</v>
      </c>
      <c r="E1484">
        <v>788339301</v>
      </c>
      <c r="F1484" t="s">
        <v>12</v>
      </c>
      <c r="G1484">
        <v>-0.98261577844299997</v>
      </c>
      <c r="H1484">
        <v>1.09727291172</v>
      </c>
      <c r="I1484">
        <v>2.1122478556900002</v>
      </c>
      <c r="J1484">
        <v>0.133560371914</v>
      </c>
      <c r="K1484">
        <v>5.7817843441900003E-2</v>
      </c>
      <c r="L1484">
        <v>3.29444099605E-2</v>
      </c>
      <c r="M1484" t="str">
        <v>2022/10/20/21:27:10.62</v>
      </c>
      <c r="N1484">
        <f t="shared" si="47"/>
        <v>0.61533914449000005</v>
      </c>
    </row>
    <row r="1485" spans="1:14" x14ac:dyDescent="0.25">
      <c r="A1485" t="s">
        <v>1494</v>
      </c>
      <c r="B1485" t="str">
        <f t="shared" si="46"/>
        <v>2022/10/20/21:26:58.79</v>
      </c>
      <c r="C1485">
        <v>2411633</v>
      </c>
      <c r="D1485">
        <v>1666326418</v>
      </c>
      <c r="E1485">
        <v>790097800</v>
      </c>
      <c r="F1485" t="s">
        <v>12</v>
      </c>
      <c r="G1485">
        <v>-0.89184724083400002</v>
      </c>
      <c r="H1485">
        <v>1.4117340010499999</v>
      </c>
      <c r="I1485">
        <v>0.40938788962299999</v>
      </c>
      <c r="J1485">
        <v>0.17523693879300001</v>
      </c>
      <c r="K1485">
        <v>3.6412471972600002E-2</v>
      </c>
      <c r="L1485">
        <v>1.15537480787E-2</v>
      </c>
      <c r="M1485" t="str">
        <v>2022/10/20/21:27:10.63</v>
      </c>
      <c r="N1485">
        <f t="shared" si="47"/>
        <v>0.75471222342199995</v>
      </c>
    </row>
    <row r="1486" spans="1:14" x14ac:dyDescent="0.25">
      <c r="A1486" t="s">
        <v>1495</v>
      </c>
      <c r="B1486" t="str">
        <f t="shared" si="46"/>
        <v>2022/10/20/21:26:58.79</v>
      </c>
      <c r="C1486">
        <v>2411634</v>
      </c>
      <c r="D1486">
        <v>1666326418</v>
      </c>
      <c r="E1486">
        <v>791858904</v>
      </c>
      <c r="F1486" t="s">
        <v>12</v>
      </c>
      <c r="G1486">
        <v>0.106122185545</v>
      </c>
      <c r="H1486">
        <v>1.78896241898</v>
      </c>
      <c r="I1486">
        <v>-0.56796963031299996</v>
      </c>
      <c r="J1486">
        <v>0.193919860852</v>
      </c>
      <c r="K1486">
        <v>-8.3904941745599995E-2</v>
      </c>
      <c r="L1486">
        <v>-4.3897085248500002E-3</v>
      </c>
      <c r="M1486" t="str">
        <v>2022/10/20/21:27:10.64</v>
      </c>
      <c r="N1486">
        <f t="shared" si="47"/>
        <v>1.3306193015400001</v>
      </c>
    </row>
    <row r="1487" spans="1:14" x14ac:dyDescent="0.25">
      <c r="A1487" t="s">
        <v>1496</v>
      </c>
      <c r="B1487" t="str">
        <f t="shared" si="46"/>
        <v>2022/10/20/21:26:58.79</v>
      </c>
      <c r="C1487">
        <v>2411635</v>
      </c>
      <c r="D1487">
        <v>1666326418</v>
      </c>
      <c r="E1487">
        <v>793562219</v>
      </c>
      <c r="F1487" t="s">
        <v>12</v>
      </c>
      <c r="G1487">
        <v>0.42792283911200002</v>
      </c>
      <c r="H1487">
        <v>1.7614149615800001</v>
      </c>
      <c r="I1487">
        <v>-0.20569280661200001</v>
      </c>
      <c r="J1487">
        <v>0.14568752014</v>
      </c>
      <c r="K1487">
        <v>-0.12539736622200001</v>
      </c>
      <c r="L1487">
        <v>1.08977374061E-2</v>
      </c>
      <c r="M1487" t="str">
        <v>2022/10/20/21:27:10.65</v>
      </c>
      <c r="N1487">
        <f t="shared" si="47"/>
        <v>0.43314064636900002</v>
      </c>
    </row>
    <row r="1488" spans="1:14" x14ac:dyDescent="0.25">
      <c r="A1488" t="s">
        <v>1497</v>
      </c>
      <c r="B1488" t="str">
        <f t="shared" si="46"/>
        <v>2022/10/20/21:26:58.79</v>
      </c>
      <c r="C1488">
        <v>2411636</v>
      </c>
      <c r="D1488">
        <v>1666326418</v>
      </c>
      <c r="E1488">
        <v>794886575</v>
      </c>
      <c r="F1488" t="s">
        <v>12</v>
      </c>
      <c r="G1488">
        <v>-0.36195727208700001</v>
      </c>
      <c r="H1488">
        <v>0.86029517880200002</v>
      </c>
      <c r="I1488">
        <v>0.94064811062599996</v>
      </c>
      <c r="J1488">
        <v>0.12041367690800001</v>
      </c>
      <c r="K1488">
        <v>-5.0791329571299997E-2</v>
      </c>
      <c r="L1488">
        <v>1.87966960833E-2</v>
      </c>
      <c r="M1488" t="str">
        <v>2022/10/20/21:27:10.66</v>
      </c>
      <c r="N1488">
        <f t="shared" si="47"/>
        <v>1.0981947220399999</v>
      </c>
    </row>
    <row r="1489" spans="1:14" x14ac:dyDescent="0.25">
      <c r="A1489" t="s">
        <v>1498</v>
      </c>
      <c r="B1489" t="str">
        <f t="shared" si="46"/>
        <v>2022/10/20/21:26:58.79</v>
      </c>
      <c r="C1489">
        <v>2411637</v>
      </c>
      <c r="D1489">
        <v>1666326418</v>
      </c>
      <c r="E1489">
        <v>796213829</v>
      </c>
      <c r="F1489" t="s">
        <v>12</v>
      </c>
      <c r="G1489">
        <v>-0.78535552726299995</v>
      </c>
      <c r="H1489">
        <v>0.656945272069</v>
      </c>
      <c r="I1489">
        <v>1.69299964513</v>
      </c>
      <c r="J1489">
        <v>0.136863368185</v>
      </c>
      <c r="K1489">
        <v>4.2020235550999999E-2</v>
      </c>
      <c r="L1489">
        <v>2.6924327052099999E-2</v>
      </c>
      <c r="M1489" t="str">
        <v>2022/10/20/21:27:10.67</v>
      </c>
      <c r="N1489">
        <f t="shared" si="47"/>
        <v>1.1500744305399999</v>
      </c>
    </row>
    <row r="1490" spans="1:14" x14ac:dyDescent="0.25">
      <c r="A1490" t="s">
        <v>1499</v>
      </c>
      <c r="B1490" t="str">
        <f t="shared" si="46"/>
        <v>2022/10/20/21:26:58.79</v>
      </c>
      <c r="C1490">
        <v>2411638</v>
      </c>
      <c r="D1490">
        <v>1666326418</v>
      </c>
      <c r="E1490">
        <v>797552699</v>
      </c>
      <c r="F1490" t="s">
        <v>12</v>
      </c>
      <c r="G1490">
        <v>-0.34789652576800001</v>
      </c>
      <c r="H1490">
        <v>0.40540295126800002</v>
      </c>
      <c r="I1490">
        <v>1.5337036979100001</v>
      </c>
      <c r="J1490">
        <v>0.154298537126</v>
      </c>
      <c r="K1490">
        <v>5.9877412258099998E-2</v>
      </c>
      <c r="L1490">
        <v>2.53938919212E-2</v>
      </c>
      <c r="M1490" t="str">
        <v>2022/10/20/21:27:10.68</v>
      </c>
      <c r="N1490">
        <f t="shared" si="47"/>
        <v>0.282090953398</v>
      </c>
    </row>
    <row r="1491" spans="1:14" x14ac:dyDescent="0.25">
      <c r="A1491" t="s">
        <v>1500</v>
      </c>
      <c r="B1491" t="str">
        <f t="shared" si="46"/>
        <v>2022/10/20/21:26:58.79</v>
      </c>
      <c r="C1491">
        <v>2411639</v>
      </c>
      <c r="D1491">
        <v>1666326418</v>
      </c>
      <c r="E1491">
        <v>798886645</v>
      </c>
      <c r="F1491" t="s">
        <v>12</v>
      </c>
      <c r="G1491">
        <v>-5.6488536027900001E-2</v>
      </c>
      <c r="H1491">
        <v>0.68051527377900001</v>
      </c>
      <c r="I1491">
        <v>1.1181577173299999</v>
      </c>
      <c r="J1491">
        <v>0.15794214057</v>
      </c>
      <c r="K1491">
        <v>2.9559855437100001E-3</v>
      </c>
      <c r="L1491">
        <v>1.3539149922200001E-2</v>
      </c>
      <c r="M1491" t="str">
        <v>2022/10/20/21:27:10.69</v>
      </c>
      <c r="N1491">
        <f t="shared" si="47"/>
        <v>0.90098413505599995</v>
      </c>
    </row>
    <row r="1492" spans="1:14" x14ac:dyDescent="0.25">
      <c r="A1492" t="s">
        <v>1501</v>
      </c>
      <c r="B1492" t="str">
        <f t="shared" si="46"/>
        <v>2022/10/20/21:26:58.80</v>
      </c>
      <c r="C1492">
        <v>2411640</v>
      </c>
      <c r="D1492">
        <v>1666326418</v>
      </c>
      <c r="E1492">
        <v>800343587</v>
      </c>
      <c r="F1492" t="s">
        <v>12</v>
      </c>
      <c r="G1492">
        <v>-5.1425547342599999E-2</v>
      </c>
      <c r="H1492">
        <v>1.8623474788300001</v>
      </c>
      <c r="I1492">
        <v>0.43564804798200002</v>
      </c>
      <c r="J1492">
        <v>0.17096818688000001</v>
      </c>
      <c r="K1492">
        <v>-8.0602403793000002E-2</v>
      </c>
      <c r="L1492">
        <v>9.3361681292000005E-4</v>
      </c>
      <c r="M1492" t="str">
        <v>2022/10/20/21:27:10.70</v>
      </c>
      <c r="N1492">
        <f t="shared" si="47"/>
        <v>0.68656772601799998</v>
      </c>
    </row>
    <row r="1493" spans="1:14" x14ac:dyDescent="0.25">
      <c r="A1493" t="s">
        <v>1502</v>
      </c>
      <c r="B1493" t="str">
        <f t="shared" si="46"/>
        <v>2022/10/20/21:26:58.80</v>
      </c>
      <c r="C1493">
        <v>2411641</v>
      </c>
      <c r="D1493">
        <v>1666326418</v>
      </c>
      <c r="E1493">
        <v>802186114</v>
      </c>
      <c r="F1493" t="s">
        <v>12</v>
      </c>
      <c r="G1493">
        <v>7.5974941279700003E-2</v>
      </c>
      <c r="H1493">
        <v>2.01171497633</v>
      </c>
      <c r="I1493">
        <v>-0.55930068169699998</v>
      </c>
      <c r="J1493">
        <v>0.17387509311300001</v>
      </c>
      <c r="K1493">
        <v>-0.102456024242</v>
      </c>
      <c r="L1493">
        <v>-8.1453172147E-3</v>
      </c>
      <c r="M1493" t="str">
        <v>2022/10/20/21:27:10.71</v>
      </c>
      <c r="N1493">
        <f t="shared" si="47"/>
        <v>0.383246656548</v>
      </c>
    </row>
    <row r="1494" spans="1:14" x14ac:dyDescent="0.25">
      <c r="A1494" t="s">
        <v>1503</v>
      </c>
      <c r="B1494" t="str">
        <f t="shared" si="46"/>
        <v>2022/10/20/21:26:58.80</v>
      </c>
      <c r="C1494">
        <v>2411642</v>
      </c>
      <c r="D1494">
        <v>1666326418</v>
      </c>
      <c r="E1494">
        <v>803656490</v>
      </c>
      <c r="F1494" t="s">
        <v>12</v>
      </c>
      <c r="G1494">
        <v>-2.57316322184E-2</v>
      </c>
      <c r="H1494">
        <v>1.3755593928300001</v>
      </c>
      <c r="I1494">
        <v>-0.294844809609</v>
      </c>
      <c r="J1494">
        <v>0.15444937488300001</v>
      </c>
      <c r="K1494">
        <v>-5.60042311288E-2</v>
      </c>
      <c r="L1494">
        <v>1.00111496075E-2</v>
      </c>
      <c r="M1494" t="str">
        <v>2022/10/20/21:27:10.72</v>
      </c>
      <c r="N1494">
        <f t="shared" si="47"/>
        <v>-0.20600756851900001</v>
      </c>
    </row>
    <row r="1495" spans="1:14" x14ac:dyDescent="0.25">
      <c r="A1495" t="s">
        <v>1504</v>
      </c>
      <c r="B1495" t="str">
        <f t="shared" si="46"/>
        <v>2022/10/20/21:26:58.80</v>
      </c>
      <c r="C1495">
        <v>2411643</v>
      </c>
      <c r="D1495">
        <v>1666326418</v>
      </c>
      <c r="E1495">
        <v>805055475</v>
      </c>
      <c r="F1495" t="s">
        <v>12</v>
      </c>
      <c r="G1495">
        <v>-0.129957516764</v>
      </c>
      <c r="H1495">
        <v>0.66964243079600005</v>
      </c>
      <c r="I1495">
        <v>1.1532341717800001</v>
      </c>
      <c r="J1495">
        <v>0.121629729793</v>
      </c>
      <c r="K1495">
        <v>8.9042359389499993E-3</v>
      </c>
      <c r="L1495">
        <v>2.9806581456999999E-2</v>
      </c>
      <c r="M1495" t="str">
        <v>2022/10/20/21:27:10.73</v>
      </c>
      <c r="N1495">
        <f t="shared" si="47"/>
        <v>0.274899263</v>
      </c>
    </row>
    <row r="1496" spans="1:14" x14ac:dyDescent="0.25">
      <c r="A1496" t="s">
        <v>1505</v>
      </c>
      <c r="B1496" t="str">
        <f t="shared" si="46"/>
        <v>2022/10/20/21:26:58.80</v>
      </c>
      <c r="C1496">
        <v>2411644</v>
      </c>
      <c r="D1496">
        <v>1666326418</v>
      </c>
      <c r="E1496">
        <v>806405907</v>
      </c>
      <c r="F1496" t="s">
        <v>12</v>
      </c>
      <c r="G1496">
        <v>-0.34946421996299998</v>
      </c>
      <c r="H1496">
        <v>0.52269655105500001</v>
      </c>
      <c r="I1496">
        <v>2.0079601991699998</v>
      </c>
      <c r="J1496">
        <v>0.138897806027</v>
      </c>
      <c r="K1496">
        <v>4.2602195695800003E-2</v>
      </c>
      <c r="L1496">
        <v>2.7604923353000001E-2</v>
      </c>
      <c r="M1496" t="str">
        <v>2022/10/20/21:27:10.74</v>
      </c>
      <c r="N1496">
        <f t="shared" si="47"/>
        <v>1.2386178240400001</v>
      </c>
    </row>
    <row r="1497" spans="1:14" x14ac:dyDescent="0.25">
      <c r="A1497" t="s">
        <v>1506</v>
      </c>
      <c r="B1497" t="str">
        <f t="shared" si="46"/>
        <v>2022/10/20/21:26:58.80</v>
      </c>
      <c r="C1497">
        <v>2411645</v>
      </c>
      <c r="D1497">
        <v>1666326418</v>
      </c>
      <c r="E1497">
        <v>807763265</v>
      </c>
      <c r="F1497" t="s">
        <v>12</v>
      </c>
      <c r="G1497">
        <v>-5.45706273135E-2</v>
      </c>
      <c r="H1497">
        <v>1.0237323301600001</v>
      </c>
      <c r="I1497">
        <v>1.3937079881300001</v>
      </c>
      <c r="J1497">
        <v>0.17705923262199999</v>
      </c>
      <c r="K1497">
        <v>6.4082112602199997E-3</v>
      </c>
      <c r="L1497">
        <v>1.0801135058999999E-2</v>
      </c>
      <c r="M1497" t="str">
        <v>2022/10/20/21:27:10.75</v>
      </c>
      <c r="N1497">
        <f t="shared" si="47"/>
        <v>1.8862981000400001</v>
      </c>
    </row>
    <row r="1498" spans="1:14" x14ac:dyDescent="0.25">
      <c r="A1498" t="s">
        <v>1507</v>
      </c>
      <c r="B1498" t="str">
        <f t="shared" si="46"/>
        <v>2022/10/20/21:26:58.80</v>
      </c>
      <c r="C1498">
        <v>2411646</v>
      </c>
      <c r="D1498">
        <v>1666326418</v>
      </c>
      <c r="E1498">
        <v>809192123</v>
      </c>
      <c r="F1498" t="s">
        <v>12</v>
      </c>
      <c r="G1498">
        <v>0.231859155989</v>
      </c>
      <c r="H1498">
        <v>1.87932627602</v>
      </c>
      <c r="I1498">
        <v>0.494592011419</v>
      </c>
      <c r="J1498">
        <v>0.17199982228399999</v>
      </c>
      <c r="K1498">
        <v>-5.7295984650700002E-2</v>
      </c>
      <c r="L1498">
        <v>7.9206585387800003E-3</v>
      </c>
      <c r="M1498" t="str">
        <v>2022/10/20/21:27:10.76</v>
      </c>
      <c r="N1498">
        <f t="shared" si="47"/>
        <v>-0.45450315200399999</v>
      </c>
    </row>
    <row r="1499" spans="1:14" x14ac:dyDescent="0.25">
      <c r="A1499" t="s">
        <v>1508</v>
      </c>
      <c r="B1499" t="str">
        <f t="shared" si="46"/>
        <v>2022/10/20/21:26:58.81</v>
      </c>
      <c r="C1499">
        <v>2411647</v>
      </c>
      <c r="D1499">
        <v>1666326418</v>
      </c>
      <c r="E1499">
        <v>810698977</v>
      </c>
      <c r="F1499" t="s">
        <v>12</v>
      </c>
      <c r="G1499">
        <v>1.28209567963E-2</v>
      </c>
      <c r="H1499">
        <v>1.3748311182099999</v>
      </c>
      <c r="I1499">
        <v>-0.53583072913100005</v>
      </c>
      <c r="J1499">
        <v>0.14883750860700001</v>
      </c>
      <c r="K1499">
        <v>-7.4571684429599994E-2</v>
      </c>
      <c r="L1499">
        <v>1.2606215887900001E-2</v>
      </c>
      <c r="M1499" t="str">
        <v>2022/10/20/21:27:10.77</v>
      </c>
      <c r="N1499">
        <f t="shared" si="47"/>
        <v>-1.13761495878</v>
      </c>
    </row>
    <row r="1500" spans="1:14" x14ac:dyDescent="0.25">
      <c r="A1500" t="s">
        <v>1509</v>
      </c>
      <c r="B1500" t="str">
        <f t="shared" si="46"/>
        <v>2022/10/20/21:26:58.81</v>
      </c>
      <c r="C1500">
        <v>2411648</v>
      </c>
      <c r="D1500">
        <v>1666326418</v>
      </c>
      <c r="E1500">
        <v>812384666</v>
      </c>
      <c r="F1500" t="s">
        <v>12</v>
      </c>
      <c r="G1500">
        <v>-0.32827030137899998</v>
      </c>
      <c r="H1500">
        <v>0.959920991128</v>
      </c>
      <c r="I1500">
        <v>6.7540546639100002E-2</v>
      </c>
      <c r="J1500">
        <v>0.128637712205</v>
      </c>
      <c r="K1500">
        <v>-6.1867703685600003E-2</v>
      </c>
      <c r="L1500">
        <v>1.9621222313700001E-2</v>
      </c>
      <c r="M1500" t="str">
        <v>2022/10/20/21:27:10.78</v>
      </c>
      <c r="N1500">
        <f t="shared" si="47"/>
        <v>1.7215054162500001</v>
      </c>
    </row>
    <row r="1501" spans="1:14" x14ac:dyDescent="0.25">
      <c r="A1501" t="s">
        <v>1510</v>
      </c>
      <c r="B1501" t="str">
        <f t="shared" si="46"/>
        <v>2022/10/20/21:26:58.81</v>
      </c>
      <c r="C1501">
        <v>2411649</v>
      </c>
      <c r="D1501">
        <v>1666326418</v>
      </c>
      <c r="E1501">
        <v>815547845</v>
      </c>
      <c r="F1501" t="s">
        <v>12</v>
      </c>
      <c r="G1501">
        <v>-0.61084646142900001</v>
      </c>
      <c r="H1501">
        <v>0.60014066506800001</v>
      </c>
      <c r="I1501">
        <v>0.82443646310399998</v>
      </c>
      <c r="J1501">
        <v>0.135019955134</v>
      </c>
      <c r="K1501">
        <v>-1.66371190867E-2</v>
      </c>
      <c r="L1501">
        <v>2.0218438295400001E-2</v>
      </c>
      <c r="M1501" t="str">
        <v>2022/10/20/21:27:10.79</v>
      </c>
      <c r="N1501">
        <f t="shared" si="47"/>
        <v>1.8049566056699999</v>
      </c>
    </row>
    <row r="1502" spans="1:14" x14ac:dyDescent="0.25">
      <c r="A1502" t="s">
        <v>1511</v>
      </c>
      <c r="B1502" t="str">
        <f t="shared" si="46"/>
        <v>2022/10/20/21:26:58.81</v>
      </c>
      <c r="C1502">
        <v>2411650</v>
      </c>
      <c r="D1502">
        <v>1666326418</v>
      </c>
      <c r="E1502">
        <v>818395525</v>
      </c>
      <c r="F1502" t="s">
        <v>12</v>
      </c>
      <c r="G1502">
        <v>-0.475080516482</v>
      </c>
      <c r="H1502">
        <v>1.0019624113500001</v>
      </c>
      <c r="I1502">
        <v>1.3047166189299999</v>
      </c>
      <c r="J1502">
        <v>0.157312247302</v>
      </c>
      <c r="K1502">
        <v>1.5693612647400001E-2</v>
      </c>
      <c r="L1502">
        <v>2.3502484599299999E-2</v>
      </c>
      <c r="M1502" t="str">
        <v>2022/10/20/21:27:10.80</v>
      </c>
      <c r="N1502">
        <f t="shared" si="47"/>
        <v>0.82971638379000001</v>
      </c>
    </row>
    <row r="1503" spans="1:14" x14ac:dyDescent="0.25">
      <c r="A1503" t="s">
        <v>1512</v>
      </c>
      <c r="B1503" t="str">
        <f t="shared" si="46"/>
        <v>2022/10/20/21:26:58.82</v>
      </c>
      <c r="C1503">
        <v>2411651</v>
      </c>
      <c r="D1503">
        <v>1666326418</v>
      </c>
      <c r="E1503">
        <v>821211630</v>
      </c>
      <c r="F1503" t="s">
        <v>12</v>
      </c>
      <c r="G1503">
        <v>-2.1117044849599999E-3</v>
      </c>
      <c r="H1503">
        <v>1.43774115111</v>
      </c>
      <c r="I1503">
        <v>1.27336132782</v>
      </c>
      <c r="J1503">
        <v>0.178336163859</v>
      </c>
      <c r="K1503">
        <v>2.2600375627899998E-3</v>
      </c>
      <c r="L1503">
        <v>1.08052421258E-2</v>
      </c>
      <c r="M1503" t="str">
        <v>2022/10/20/21:27:10.81</v>
      </c>
      <c r="N1503">
        <f t="shared" si="47"/>
        <v>-1.27174225848</v>
      </c>
    </row>
    <row r="1504" spans="1:14" x14ac:dyDescent="0.25">
      <c r="A1504" t="s">
        <v>1513</v>
      </c>
      <c r="B1504" t="str">
        <f t="shared" si="46"/>
        <v>2022/10/20/21:26:58.82</v>
      </c>
      <c r="C1504">
        <v>2411652</v>
      </c>
      <c r="D1504">
        <v>1666326418</v>
      </c>
      <c r="E1504">
        <v>823891848</v>
      </c>
      <c r="F1504" t="s">
        <v>12</v>
      </c>
      <c r="G1504">
        <v>0.34570341731999998</v>
      </c>
      <c r="H1504">
        <v>1.9248981382100001</v>
      </c>
      <c r="I1504">
        <v>0.56248816000299995</v>
      </c>
      <c r="J1504">
        <v>0.164985929245</v>
      </c>
      <c r="K1504">
        <v>-2.4187181700100001E-2</v>
      </c>
      <c r="L1504">
        <v>2.7001972585399998E-3</v>
      </c>
      <c r="M1504" t="str">
        <v>2022/10/20/21:27:10.82</v>
      </c>
      <c r="N1504">
        <f t="shared" si="47"/>
        <v>-0.13676426870700001</v>
      </c>
    </row>
    <row r="1505" spans="1:14" x14ac:dyDescent="0.25">
      <c r="A1505" t="s">
        <v>1514</v>
      </c>
      <c r="B1505" t="str">
        <f t="shared" si="46"/>
        <v>2022/10/20/21:26:58.82</v>
      </c>
      <c r="C1505">
        <v>2411653</v>
      </c>
      <c r="D1505">
        <v>1666326418</v>
      </c>
      <c r="E1505">
        <v>825795192</v>
      </c>
      <c r="F1505" t="s">
        <v>12</v>
      </c>
      <c r="G1505">
        <v>0.16520492898299999</v>
      </c>
      <c r="H1505">
        <v>1.5925132091600001</v>
      </c>
      <c r="I1505">
        <v>0.52156972742399998</v>
      </c>
      <c r="J1505">
        <v>0.15038075919499999</v>
      </c>
      <c r="K1505">
        <v>-5.1731845982900003E-2</v>
      </c>
      <c r="L1505">
        <v>-3.5026272567199998E-4</v>
      </c>
      <c r="M1505" t="str">
        <v>2022/10/20/21:27:10.83</v>
      </c>
      <c r="N1505">
        <f t="shared" si="47"/>
        <v>2.46056294533</v>
      </c>
    </row>
    <row r="1506" spans="1:14" x14ac:dyDescent="0.25">
      <c r="A1506" t="s">
        <v>1515</v>
      </c>
      <c r="B1506" t="str">
        <f t="shared" si="46"/>
        <v>2022/10/20/21:26:58.82</v>
      </c>
      <c r="C1506">
        <v>2411654</v>
      </c>
      <c r="D1506">
        <v>1666326418</v>
      </c>
      <c r="E1506">
        <v>827703284</v>
      </c>
      <c r="F1506" t="s">
        <v>12</v>
      </c>
      <c r="G1506">
        <v>-0.16735834737999999</v>
      </c>
      <c r="H1506">
        <v>1.2817223765000001</v>
      </c>
      <c r="I1506">
        <v>0.60862281435800003</v>
      </c>
      <c r="J1506">
        <v>0.13991853652700001</v>
      </c>
      <c r="K1506">
        <v>-4.2868312934400001E-2</v>
      </c>
      <c r="L1506">
        <v>1.2344887242E-2</v>
      </c>
      <c r="M1506" t="str">
        <v>2022/10/20/21:27:10.84</v>
      </c>
      <c r="N1506">
        <f t="shared" si="47"/>
        <v>1.90984816064</v>
      </c>
    </row>
    <row r="1507" spans="1:14" x14ac:dyDescent="0.25">
      <c r="A1507" t="s">
        <v>1516</v>
      </c>
      <c r="B1507" t="str">
        <f t="shared" si="46"/>
        <v>2022/10/20/21:26:58.83</v>
      </c>
      <c r="C1507">
        <v>2411655</v>
      </c>
      <c r="D1507">
        <v>1666326418</v>
      </c>
      <c r="E1507">
        <v>829576620</v>
      </c>
      <c r="F1507" t="s">
        <v>12</v>
      </c>
      <c r="G1507">
        <v>-0.19761048445500001</v>
      </c>
      <c r="H1507">
        <v>1.2260144954700001</v>
      </c>
      <c r="I1507">
        <v>0.90746117217400002</v>
      </c>
      <c r="J1507">
        <v>0.15042277265099999</v>
      </c>
      <c r="K1507">
        <v>-2.3188506250000001E-2</v>
      </c>
      <c r="L1507">
        <v>1.9029664695E-2</v>
      </c>
      <c r="M1507" t="str">
        <v>2022/10/20/21:27:10.85</v>
      </c>
      <c r="N1507">
        <f t="shared" si="47"/>
        <v>3.80397319757E-2</v>
      </c>
    </row>
    <row r="1508" spans="1:14" x14ac:dyDescent="0.25">
      <c r="A1508" t="s">
        <v>1517</v>
      </c>
      <c r="B1508" t="str">
        <f t="shared" si="46"/>
        <v>2022/10/20/21:26:58.83</v>
      </c>
      <c r="C1508">
        <v>2411656</v>
      </c>
      <c r="D1508">
        <v>1666326418</v>
      </c>
      <c r="E1508">
        <v>831438614</v>
      </c>
      <c r="F1508" t="s">
        <v>12</v>
      </c>
      <c r="G1508">
        <v>-1.9053677013400001E-2</v>
      </c>
      <c r="H1508">
        <v>0.94778645168499998</v>
      </c>
      <c r="I1508">
        <v>1.2784173864799999</v>
      </c>
      <c r="J1508">
        <v>0.16024723073399999</v>
      </c>
      <c r="K1508">
        <v>-1.0304611148300001E-2</v>
      </c>
      <c r="L1508">
        <v>1.45397007905E-2</v>
      </c>
      <c r="M1508" t="str">
        <v>2022/10/20/21:27:10.86</v>
      </c>
      <c r="N1508">
        <f t="shared" si="47"/>
        <v>-1.2020523305999999</v>
      </c>
    </row>
    <row r="1509" spans="1:14" x14ac:dyDescent="0.25">
      <c r="A1509" t="s">
        <v>1518</v>
      </c>
      <c r="B1509" t="str">
        <f t="shared" si="46"/>
        <v>2022/10/20/21:26:58.83</v>
      </c>
      <c r="C1509">
        <v>2411657</v>
      </c>
      <c r="D1509">
        <v>1666326418</v>
      </c>
      <c r="E1509">
        <v>833587547</v>
      </c>
      <c r="F1509" t="s">
        <v>12</v>
      </c>
      <c r="G1509">
        <v>9.9062636232699994E-2</v>
      </c>
      <c r="H1509">
        <v>1.14697625996</v>
      </c>
      <c r="I1509">
        <v>1.2236780842199999</v>
      </c>
      <c r="J1509">
        <v>0.164074798662</v>
      </c>
      <c r="K1509">
        <v>-5.0825177767000003E-3</v>
      </c>
      <c r="L1509">
        <v>1.64692228338E-2</v>
      </c>
      <c r="M1509" t="str">
        <v>2022/10/20/21:27:10.87</v>
      </c>
      <c r="N1509">
        <f t="shared" si="47"/>
        <v>-0.12920761156300001</v>
      </c>
    </row>
    <row r="1510" spans="1:14" x14ac:dyDescent="0.25">
      <c r="A1510" t="s">
        <v>1519</v>
      </c>
      <c r="B1510" t="str">
        <f t="shared" si="46"/>
        <v>2022/10/20/21:26:58.83</v>
      </c>
      <c r="C1510">
        <v>2411658</v>
      </c>
      <c r="D1510">
        <v>1666326418</v>
      </c>
      <c r="E1510">
        <v>835348701</v>
      </c>
      <c r="F1510" t="s">
        <v>12</v>
      </c>
      <c r="G1510">
        <v>0.14636776625799999</v>
      </c>
      <c r="H1510">
        <v>1.3768158023799999</v>
      </c>
      <c r="I1510">
        <v>1.0778109543800001</v>
      </c>
      <c r="J1510">
        <v>0.158051791932</v>
      </c>
      <c r="K1510">
        <v>-1.60670196607E-2</v>
      </c>
      <c r="L1510">
        <v>1.48120061137E-2</v>
      </c>
      <c r="M1510" t="str">
        <v>2022/10/20/21:27:10.88</v>
      </c>
      <c r="N1510">
        <f t="shared" si="47"/>
        <v>1.11719336125</v>
      </c>
    </row>
    <row r="1511" spans="1:14" x14ac:dyDescent="0.25">
      <c r="A1511" t="s">
        <v>1520</v>
      </c>
      <c r="B1511" t="str">
        <f t="shared" si="46"/>
        <v>2022/10/20/21:26:58.83</v>
      </c>
      <c r="C1511">
        <v>2411659</v>
      </c>
      <c r="D1511">
        <v>1666326418</v>
      </c>
      <c r="E1511">
        <v>836720053</v>
      </c>
      <c r="F1511" t="s">
        <v>12</v>
      </c>
      <c r="G1511">
        <v>-0.22008985356800001</v>
      </c>
      <c r="H1511">
        <v>0.98242973388800003</v>
      </c>
      <c r="I1511">
        <v>0.76515197075100005</v>
      </c>
      <c r="J1511">
        <v>0.14159267888999999</v>
      </c>
      <c r="K1511">
        <v>-2.04044645219E-2</v>
      </c>
      <c r="L1511">
        <v>1.15608276536E-2</v>
      </c>
      <c r="M1511" t="str">
        <v>2022/10/20/21:27:10.89</v>
      </c>
      <c r="N1511">
        <f t="shared" si="47"/>
        <v>1.83089795002</v>
      </c>
    </row>
    <row r="1512" spans="1:14" x14ac:dyDescent="0.25">
      <c r="A1512" t="s">
        <v>1521</v>
      </c>
      <c r="B1512" t="str">
        <f t="shared" si="46"/>
        <v>2022/10/20/21:26:58.83</v>
      </c>
      <c r="C1512">
        <v>2411660</v>
      </c>
      <c r="D1512">
        <v>1666326418</v>
      </c>
      <c r="E1512">
        <v>838077982</v>
      </c>
      <c r="F1512" t="s">
        <v>12</v>
      </c>
      <c r="G1512">
        <v>-0.18842443076099999</v>
      </c>
      <c r="H1512">
        <v>0.72296643044700004</v>
      </c>
      <c r="I1512">
        <v>0.59439240804000004</v>
      </c>
      <c r="J1512">
        <v>0.14056685362099999</v>
      </c>
      <c r="K1512">
        <v>-3.5356411482100003E-2</v>
      </c>
      <c r="L1512">
        <v>1.13420204289E-2</v>
      </c>
      <c r="M1512" t="str">
        <v>2022/10/20/21:27:10.90</v>
      </c>
      <c r="N1512">
        <f t="shared" si="47"/>
        <v>-0.27131679230299999</v>
      </c>
    </row>
    <row r="1513" spans="1:14" x14ac:dyDescent="0.25">
      <c r="A1513" t="s">
        <v>1522</v>
      </c>
      <c r="B1513" t="str">
        <f t="shared" si="46"/>
        <v>2022/10/20/21:26:58.83</v>
      </c>
      <c r="C1513">
        <v>2411661</v>
      </c>
      <c r="D1513">
        <v>1666326418</v>
      </c>
      <c r="E1513">
        <v>839421915</v>
      </c>
      <c r="F1513" t="s">
        <v>12</v>
      </c>
      <c r="G1513">
        <v>-0.332482752444</v>
      </c>
      <c r="H1513">
        <v>0.87111979935600004</v>
      </c>
      <c r="I1513">
        <v>0.29156178985199999</v>
      </c>
      <c r="J1513">
        <v>0.151138453501</v>
      </c>
      <c r="K1513">
        <v>-3.3183343006699999E-2</v>
      </c>
      <c r="L1513">
        <v>1.39327697119E-2</v>
      </c>
      <c r="M1513" t="str">
        <v>2022/10/20/21:27:10.91</v>
      </c>
      <c r="N1513">
        <f t="shared" si="47"/>
        <v>0.438575522863</v>
      </c>
    </row>
    <row r="1514" spans="1:14" x14ac:dyDescent="0.25">
      <c r="A1514" t="s">
        <v>1523</v>
      </c>
      <c r="B1514" t="str">
        <f t="shared" si="46"/>
        <v>2022/10/20/21:26:58.84</v>
      </c>
      <c r="C1514">
        <v>2411662</v>
      </c>
      <c r="D1514">
        <v>1666326418</v>
      </c>
      <c r="E1514">
        <v>840770256</v>
      </c>
      <c r="F1514" t="s">
        <v>12</v>
      </c>
      <c r="G1514">
        <v>-0.33100518177499999</v>
      </c>
      <c r="H1514">
        <v>1.2326981646099999</v>
      </c>
      <c r="I1514">
        <v>0.455878873553</v>
      </c>
      <c r="J1514">
        <v>0.17027901421800001</v>
      </c>
      <c r="K1514">
        <v>-3.3270656214200001E-2</v>
      </c>
      <c r="L1514">
        <v>1.5013388846700001E-2</v>
      </c>
      <c r="M1514" t="str">
        <v>2022/10/20/21:27:10.92</v>
      </c>
      <c r="N1514">
        <f t="shared" si="47"/>
        <v>1.95332599037</v>
      </c>
    </row>
    <row r="1515" spans="1:14" x14ac:dyDescent="0.25">
      <c r="A1515" t="s">
        <v>1524</v>
      </c>
      <c r="B1515" t="str">
        <f t="shared" si="46"/>
        <v>2022/10/20/21:26:58.84</v>
      </c>
      <c r="C1515">
        <v>2411663</v>
      </c>
      <c r="D1515">
        <v>1666326418</v>
      </c>
      <c r="E1515">
        <v>842348433</v>
      </c>
      <c r="F1515" t="s">
        <v>12</v>
      </c>
      <c r="G1515">
        <v>-0.343583746503</v>
      </c>
      <c r="H1515">
        <v>1.0555612381999999</v>
      </c>
      <c r="I1515">
        <v>0.59216573933000005</v>
      </c>
      <c r="J1515">
        <v>0.16518968623700001</v>
      </c>
      <c r="K1515">
        <v>-2.5418878866699999E-2</v>
      </c>
      <c r="L1515">
        <v>1.04054718037E-2</v>
      </c>
      <c r="M1515" t="str">
        <v>2022/10/20/21:27:10.93</v>
      </c>
      <c r="N1515">
        <f t="shared" si="47"/>
        <v>-0.65608963392700004</v>
      </c>
    </row>
    <row r="1516" spans="1:14" x14ac:dyDescent="0.25">
      <c r="A1516" t="s">
        <v>1525</v>
      </c>
      <c r="B1516" t="str">
        <f t="shared" si="46"/>
        <v>2022/10/20/21:26:58.84</v>
      </c>
      <c r="C1516">
        <v>2411664</v>
      </c>
      <c r="D1516">
        <v>1666326418</v>
      </c>
      <c r="E1516">
        <v>844373017</v>
      </c>
      <c r="F1516" t="s">
        <v>12</v>
      </c>
      <c r="G1516">
        <v>-0.26430589346299999</v>
      </c>
      <c r="H1516">
        <v>1.17066327589</v>
      </c>
      <c r="I1516">
        <v>0.87823179669100004</v>
      </c>
      <c r="J1516">
        <v>0.15140330003999999</v>
      </c>
      <c r="K1516">
        <v>-2.2735403813099998E-2</v>
      </c>
      <c r="L1516">
        <v>1.77758355585E-2</v>
      </c>
      <c r="M1516" t="str">
        <v>2022/10/20/21:27:10.94</v>
      </c>
      <c r="N1516">
        <f t="shared" si="47"/>
        <v>-1.3801579583100001</v>
      </c>
    </row>
    <row r="1517" spans="1:14" x14ac:dyDescent="0.25">
      <c r="A1517" t="s">
        <v>1526</v>
      </c>
      <c r="B1517" t="str">
        <f t="shared" si="46"/>
        <v>2022/10/20/21:26:58.84</v>
      </c>
      <c r="C1517">
        <v>2411665</v>
      </c>
      <c r="D1517">
        <v>1666326418</v>
      </c>
      <c r="E1517">
        <v>846435336</v>
      </c>
      <c r="F1517" t="s">
        <v>12</v>
      </c>
      <c r="G1517">
        <v>5.1709321060700003E-2</v>
      </c>
      <c r="H1517">
        <v>1.15236501235</v>
      </c>
      <c r="I1517">
        <v>0.66585121718499996</v>
      </c>
      <c r="J1517">
        <v>0.14054526489499999</v>
      </c>
      <c r="K1517">
        <v>-1.87167488204E-2</v>
      </c>
      <c r="L1517">
        <v>1.9158834624999999E-2</v>
      </c>
      <c r="M1517" t="str">
        <v>2022/10/20/21:27:10.95</v>
      </c>
      <c r="N1517">
        <f t="shared" si="47"/>
        <v>-0.106013022284</v>
      </c>
    </row>
    <row r="1518" spans="1:14" x14ac:dyDescent="0.25">
      <c r="A1518" t="s">
        <v>1527</v>
      </c>
      <c r="B1518" t="str">
        <f t="shared" si="46"/>
        <v>2022/10/20/21:26:58.84</v>
      </c>
      <c r="C1518">
        <v>2411666</v>
      </c>
      <c r="D1518">
        <v>1666326418</v>
      </c>
      <c r="E1518">
        <v>848379901</v>
      </c>
      <c r="F1518" t="s">
        <v>12</v>
      </c>
      <c r="G1518">
        <v>-3.6484140558099998E-3</v>
      </c>
      <c r="H1518">
        <v>1.4922379690400001</v>
      </c>
      <c r="I1518">
        <v>0.56429194630799995</v>
      </c>
      <c r="J1518">
        <v>0.15562170553999999</v>
      </c>
      <c r="K1518">
        <v>-2.5121187596499998E-2</v>
      </c>
      <c r="L1518">
        <v>1.53258418029E-2</v>
      </c>
      <c r="M1518" t="str">
        <v>2022/10/20/21:27:10.96</v>
      </c>
      <c r="N1518">
        <f t="shared" si="47"/>
        <v>0.67220150630099995</v>
      </c>
    </row>
    <row r="1519" spans="1:14" x14ac:dyDescent="0.25">
      <c r="A1519" t="s">
        <v>1528</v>
      </c>
      <c r="B1519" t="str">
        <f t="shared" si="46"/>
        <v>2022/10/20/21:26:58.85</v>
      </c>
      <c r="C1519">
        <v>2411667</v>
      </c>
      <c r="D1519">
        <v>1666326418</v>
      </c>
      <c r="E1519">
        <v>850377560</v>
      </c>
      <c r="F1519" t="s">
        <v>12</v>
      </c>
      <c r="G1519">
        <v>-7.3932894379299993E-2</v>
      </c>
      <c r="H1519">
        <v>1.4546979200200001</v>
      </c>
      <c r="I1519">
        <v>0.637860191262</v>
      </c>
      <c r="J1519">
        <v>0.166251287512</v>
      </c>
      <c r="K1519">
        <v>-3.40655670595E-2</v>
      </c>
      <c r="L1519">
        <v>8.1113827725899992E-3</v>
      </c>
      <c r="M1519" t="str">
        <v>2022/10/20/21:27:10.97</v>
      </c>
      <c r="N1519">
        <f t="shared" si="47"/>
        <v>1.1449038198399999</v>
      </c>
    </row>
    <row r="1520" spans="1:14" x14ac:dyDescent="0.25">
      <c r="A1520" t="s">
        <v>1529</v>
      </c>
      <c r="B1520" t="str">
        <f t="shared" si="46"/>
        <v>2022/10/20/21:26:58.85</v>
      </c>
      <c r="C1520">
        <v>2411668</v>
      </c>
      <c r="D1520">
        <v>1666326418</v>
      </c>
      <c r="E1520">
        <v>852461203</v>
      </c>
      <c r="F1520" t="s">
        <v>12</v>
      </c>
      <c r="G1520">
        <v>-7.4844613944700003E-2</v>
      </c>
      <c r="H1520">
        <v>1.94291624807</v>
      </c>
      <c r="I1520">
        <v>0.67860865678000004</v>
      </c>
      <c r="J1520">
        <v>0.16639825992500001</v>
      </c>
      <c r="K1520">
        <v>-4.06698010543E-2</v>
      </c>
      <c r="L1520">
        <v>1.5030894632999999E-2</v>
      </c>
      <c r="M1520" t="str">
        <v>2022/10/20/21:27:10.98</v>
      </c>
      <c r="N1520">
        <f t="shared" si="47"/>
        <v>0.93109537220899996</v>
      </c>
    </row>
    <row r="1521" spans="1:14" x14ac:dyDescent="0.25">
      <c r="A1521" t="s">
        <v>1530</v>
      </c>
      <c r="B1521" t="str">
        <f t="shared" si="46"/>
        <v>2022/10/20/21:26:58.85</v>
      </c>
      <c r="C1521">
        <v>2411669</v>
      </c>
      <c r="D1521">
        <v>1666326418</v>
      </c>
      <c r="E1521">
        <v>854415885</v>
      </c>
      <c r="F1521" t="s">
        <v>12</v>
      </c>
      <c r="G1521">
        <v>0.12103789488900001</v>
      </c>
      <c r="H1521">
        <v>1.3791898308699999</v>
      </c>
      <c r="I1521">
        <v>0.43502753809900002</v>
      </c>
      <c r="J1521">
        <v>0.166149661098</v>
      </c>
      <c r="K1521">
        <v>-3.1768538934499997E-2</v>
      </c>
      <c r="L1521">
        <v>1.0326197123199999E-2</v>
      </c>
      <c r="M1521" t="str">
        <v>2022/10/20/21:27:10.99</v>
      </c>
      <c r="N1521">
        <f t="shared" si="47"/>
        <v>0.40123987896399999</v>
      </c>
    </row>
    <row r="1522" spans="1:14" x14ac:dyDescent="0.25">
      <c r="A1522" t="s">
        <v>1531</v>
      </c>
      <c r="B1522" t="str">
        <f t="shared" si="46"/>
        <v>2022/10/20/21:26:58.85</v>
      </c>
      <c r="C1522">
        <v>2411670</v>
      </c>
      <c r="D1522">
        <v>1666326418</v>
      </c>
      <c r="E1522">
        <v>856362349</v>
      </c>
      <c r="F1522" t="s">
        <v>12</v>
      </c>
      <c r="G1522">
        <v>-1.7889374901599999E-2</v>
      </c>
      <c r="H1522">
        <v>1.3395613609399999</v>
      </c>
      <c r="I1522">
        <v>0.80520155427499995</v>
      </c>
      <c r="J1522">
        <v>0.149137161973</v>
      </c>
      <c r="K1522">
        <v>-2.1074100042099999E-2</v>
      </c>
      <c r="L1522">
        <v>1.5546050861300001E-2</v>
      </c>
      <c r="M1522" t="str">
        <v>2022/10/20/21:27:11.00</v>
      </c>
      <c r="N1522">
        <f t="shared" si="47"/>
        <v>-0.56613624014599995</v>
      </c>
    </row>
    <row r="1523" spans="1:14" x14ac:dyDescent="0.25">
      <c r="A1523" t="s">
        <v>1532</v>
      </c>
      <c r="B1523" t="str">
        <f t="shared" si="46"/>
        <v>2022/10/20/21:26:58.85</v>
      </c>
      <c r="C1523">
        <v>2411671</v>
      </c>
      <c r="D1523">
        <v>1666326418</v>
      </c>
      <c r="E1523">
        <v>858413410</v>
      </c>
      <c r="F1523" t="s">
        <v>12</v>
      </c>
      <c r="G1523">
        <v>-0.12040407867900001</v>
      </c>
      <c r="H1523">
        <v>0.79199199060699998</v>
      </c>
      <c r="I1523">
        <v>0.91003011515999999</v>
      </c>
      <c r="J1523">
        <v>0.15159836432400001</v>
      </c>
      <c r="K1523">
        <v>-1.62749478518E-2</v>
      </c>
      <c r="L1523">
        <v>1.0536584084099999E-2</v>
      </c>
      <c r="M1523" t="str">
        <v>2022/10/20/21:27:11.01</v>
      </c>
      <c r="N1523">
        <f t="shared" si="47"/>
        <v>1.13088667033</v>
      </c>
    </row>
    <row r="1524" spans="1:14" x14ac:dyDescent="0.25">
      <c r="A1524" t="s">
        <v>1533</v>
      </c>
      <c r="B1524" t="str">
        <f t="shared" si="46"/>
        <v>2022/10/20/21:26:58.86</v>
      </c>
      <c r="C1524">
        <v>2411672</v>
      </c>
      <c r="D1524">
        <v>1666326418</v>
      </c>
      <c r="E1524">
        <v>860369818</v>
      </c>
      <c r="F1524" t="s">
        <v>12</v>
      </c>
      <c r="G1524">
        <v>7.5923966133499996E-3</v>
      </c>
      <c r="H1524">
        <v>0.95610820750500003</v>
      </c>
      <c r="I1524">
        <v>1.0825198997800001</v>
      </c>
      <c r="J1524">
        <v>0.15059417140699999</v>
      </c>
      <c r="K1524">
        <v>-2.1268097767600001E-2</v>
      </c>
      <c r="L1524">
        <v>1.30627543438E-2</v>
      </c>
      <c r="M1524" t="str">
        <v>2022/10/20/21:27:11.02</v>
      </c>
      <c r="N1524">
        <f t="shared" si="47"/>
        <v>1.5950935185499999</v>
      </c>
    </row>
    <row r="1525" spans="1:14" x14ac:dyDescent="0.25">
      <c r="A1525" t="s">
        <v>1534</v>
      </c>
      <c r="B1525" t="str">
        <f t="shared" si="46"/>
        <v>2022/10/20/21:26:58.86</v>
      </c>
      <c r="C1525">
        <v>2411673</v>
      </c>
      <c r="D1525">
        <v>1666326418</v>
      </c>
      <c r="E1525">
        <v>862419107</v>
      </c>
      <c r="F1525" t="s">
        <v>12</v>
      </c>
      <c r="G1525">
        <v>-0.23079156245900001</v>
      </c>
      <c r="H1525">
        <v>1.2351728819200001</v>
      </c>
      <c r="I1525">
        <v>0.58574050595100002</v>
      </c>
      <c r="J1525">
        <v>0.159143615233</v>
      </c>
      <c r="K1525">
        <v>-1.90270103272E-2</v>
      </c>
      <c r="L1525">
        <v>1.6872347361599999E-2</v>
      </c>
      <c r="M1525" t="str">
        <v>2022/10/20/21:27:11.03</v>
      </c>
      <c r="N1525">
        <f t="shared" si="47"/>
        <v>0.141791911434</v>
      </c>
    </row>
    <row r="1526" spans="1:14" x14ac:dyDescent="0.25">
      <c r="A1526" t="s">
        <v>1535</v>
      </c>
      <c r="B1526" t="str">
        <f t="shared" si="46"/>
        <v>2022/10/20/21:26:58.86</v>
      </c>
      <c r="C1526">
        <v>2411674</v>
      </c>
      <c r="D1526">
        <v>1666326418</v>
      </c>
      <c r="E1526">
        <v>866240588</v>
      </c>
      <c r="F1526" t="s">
        <v>12</v>
      </c>
      <c r="G1526">
        <v>-0.17508994805200001</v>
      </c>
      <c r="H1526">
        <v>1.1685300235</v>
      </c>
      <c r="I1526">
        <v>0.36815257159100001</v>
      </c>
      <c r="J1526">
        <v>0.16172672313100001</v>
      </c>
      <c r="K1526">
        <v>-2.6086761618400001E-2</v>
      </c>
      <c r="L1526">
        <v>1.1026472886299999E-2</v>
      </c>
      <c r="M1526" t="str">
        <v>2022/10/20/21:27:11.04</v>
      </c>
      <c r="N1526">
        <f t="shared" si="47"/>
        <v>4.1356260883799997E-2</v>
      </c>
    </row>
    <row r="1527" spans="1:14" x14ac:dyDescent="0.25">
      <c r="A1527" t="s">
        <v>1536</v>
      </c>
      <c r="B1527" t="str">
        <f t="shared" si="46"/>
        <v>2022/10/20/21:26:58.86</v>
      </c>
      <c r="C1527">
        <v>2411675</v>
      </c>
      <c r="D1527">
        <v>1666326418</v>
      </c>
      <c r="E1527">
        <v>867680389</v>
      </c>
      <c r="F1527" t="s">
        <v>12</v>
      </c>
      <c r="G1527">
        <v>-0.29396618682300002</v>
      </c>
      <c r="H1527">
        <v>1.2181879417999999</v>
      </c>
      <c r="I1527">
        <v>0.53143678156200003</v>
      </c>
      <c r="J1527">
        <v>0.15259775477900001</v>
      </c>
      <c r="K1527">
        <v>-3.1495878858200002E-2</v>
      </c>
      <c r="L1527">
        <v>1.6968365365700001E-2</v>
      </c>
      <c r="M1527" t="str">
        <v>2022/10/20/21:27:11.05</v>
      </c>
      <c r="N1527">
        <f t="shared" si="47"/>
        <v>1.13159756619</v>
      </c>
    </row>
    <row r="1528" spans="1:14" x14ac:dyDescent="0.25">
      <c r="A1528" t="s">
        <v>1537</v>
      </c>
      <c r="B1528" t="str">
        <f t="shared" si="46"/>
        <v>2022/10/20/21:26:58.86</v>
      </c>
      <c r="C1528">
        <v>2411676</v>
      </c>
      <c r="D1528">
        <v>1666326418</v>
      </c>
      <c r="E1528">
        <v>869049730</v>
      </c>
      <c r="F1528" t="s">
        <v>12</v>
      </c>
      <c r="G1528">
        <v>-0.38130331200399997</v>
      </c>
      <c r="H1528">
        <v>0.92605393767900002</v>
      </c>
      <c r="I1528">
        <v>0.32932718159300001</v>
      </c>
      <c r="J1528">
        <v>0.14827887360100001</v>
      </c>
      <c r="K1528">
        <v>-2.2038650900400001E-2</v>
      </c>
      <c r="L1528">
        <v>1.85101412637E-2</v>
      </c>
      <c r="M1528" t="str">
        <v>2022/10/20/21:27:11.06</v>
      </c>
      <c r="N1528">
        <f t="shared" si="47"/>
        <v>1.5970991914699999</v>
      </c>
    </row>
    <row r="1529" spans="1:14" x14ac:dyDescent="0.25">
      <c r="A1529" t="s">
        <v>1538</v>
      </c>
      <c r="B1529" t="str">
        <f t="shared" si="46"/>
        <v>2022/10/20/21:26:58.87</v>
      </c>
      <c r="C1529">
        <v>2411677</v>
      </c>
      <c r="D1529">
        <v>1666326418</v>
      </c>
      <c r="E1529">
        <v>870402240</v>
      </c>
      <c r="F1529" t="s">
        <v>12</v>
      </c>
      <c r="G1529">
        <v>-0.422066168342</v>
      </c>
      <c r="H1529">
        <v>0.79197286149599999</v>
      </c>
      <c r="I1529">
        <v>0.80321806653299999</v>
      </c>
      <c r="J1529">
        <v>0.14774692993399999</v>
      </c>
      <c r="K1529">
        <v>-2.2080881331500001E-2</v>
      </c>
      <c r="L1529">
        <v>1.8624583657999998E-2</v>
      </c>
      <c r="M1529" t="str">
        <v>2022/10/20/21:27:11.07</v>
      </c>
      <c r="N1529">
        <f t="shared" si="47"/>
        <v>0.93072846040799995</v>
      </c>
    </row>
    <row r="1530" spans="1:14" x14ac:dyDescent="0.25">
      <c r="A1530" t="s">
        <v>1539</v>
      </c>
      <c r="B1530" t="str">
        <f t="shared" si="46"/>
        <v>2022/10/20/21:26:58.87</v>
      </c>
      <c r="C1530">
        <v>2411678</v>
      </c>
      <c r="D1530">
        <v>1666326418</v>
      </c>
      <c r="E1530">
        <v>872412957</v>
      </c>
      <c r="F1530" t="s">
        <v>12</v>
      </c>
      <c r="G1530">
        <v>-0.44881839387900002</v>
      </c>
      <c r="H1530">
        <v>1.0193835717299999</v>
      </c>
      <c r="I1530">
        <v>0.56631400753799999</v>
      </c>
      <c r="J1530">
        <v>0.14927307560899999</v>
      </c>
      <c r="K1530">
        <v>-1.8668008908600001E-2</v>
      </c>
      <c r="L1530">
        <v>1.833075361E-2</v>
      </c>
      <c r="M1530" t="str">
        <v>2022/10/20/21:27:11.08</v>
      </c>
      <c r="N1530">
        <f t="shared" si="47"/>
        <v>0.16790001906800001</v>
      </c>
    </row>
    <row r="1531" spans="1:14" x14ac:dyDescent="0.25">
      <c r="A1531" t="s">
        <v>1540</v>
      </c>
      <c r="B1531" t="str">
        <f t="shared" si="46"/>
        <v>2022/10/20/21:26:58.87</v>
      </c>
      <c r="C1531">
        <v>2411679</v>
      </c>
      <c r="D1531">
        <v>1666326418</v>
      </c>
      <c r="E1531">
        <v>874397897</v>
      </c>
      <c r="F1531" t="s">
        <v>12</v>
      </c>
      <c r="G1531">
        <v>-9.7319868738699994E-2</v>
      </c>
      <c r="H1531">
        <v>0.96346746936799998</v>
      </c>
      <c r="I1531">
        <v>0.53990726580799997</v>
      </c>
      <c r="J1531">
        <v>0.15534562732000001</v>
      </c>
      <c r="K1531">
        <v>-2.6068450100100001E-2</v>
      </c>
      <c r="L1531">
        <v>1.30651414632E-2</v>
      </c>
      <c r="M1531" t="str">
        <v>2022/10/20/21:27:11.09</v>
      </c>
      <c r="N1531">
        <f t="shared" si="47"/>
        <v>1.5446941591300001</v>
      </c>
    </row>
    <row r="1532" spans="1:14" x14ac:dyDescent="0.25">
      <c r="A1532" t="s">
        <v>1541</v>
      </c>
      <c r="B1532" t="str">
        <f t="shared" si="46"/>
        <v>2022/10/20/21:26:58.87</v>
      </c>
      <c r="C1532">
        <v>2411680</v>
      </c>
      <c r="D1532">
        <v>1666326418</v>
      </c>
      <c r="E1532">
        <v>876331298</v>
      </c>
      <c r="F1532" t="s">
        <v>12</v>
      </c>
      <c r="G1532">
        <v>2.72578446351E-2</v>
      </c>
      <c r="H1532">
        <v>1.21771280912</v>
      </c>
      <c r="I1532">
        <v>0.53365663469799995</v>
      </c>
      <c r="J1532">
        <v>0.15716208562299999</v>
      </c>
      <c r="K1532">
        <v>-3.0163833704600001E-2</v>
      </c>
      <c r="L1532">
        <v>5.9200742392400002E-3</v>
      </c>
      <c r="M1532" t="str">
        <v>2022/10/20/21:27:11.10</v>
      </c>
      <c r="N1532">
        <f t="shared" si="47"/>
        <v>0.44081435772400002</v>
      </c>
    </row>
    <row r="1533" spans="1:14" x14ac:dyDescent="0.25">
      <c r="A1533" t="s">
        <v>1542</v>
      </c>
      <c r="B1533" t="str">
        <f t="shared" si="46"/>
        <v>2022/10/20/21:26:58.87</v>
      </c>
      <c r="C1533">
        <v>2411681</v>
      </c>
      <c r="D1533">
        <v>1666326418</v>
      </c>
      <c r="E1533">
        <v>878453139</v>
      </c>
      <c r="F1533" t="s">
        <v>12</v>
      </c>
      <c r="G1533">
        <v>3.8587833051500001E-2</v>
      </c>
      <c r="H1533">
        <v>1.5988603753499999</v>
      </c>
      <c r="I1533">
        <v>0.76461073102599997</v>
      </c>
      <c r="J1533">
        <v>0.157346600383</v>
      </c>
      <c r="K1533">
        <v>-2.85909479717E-2</v>
      </c>
      <c r="L1533">
        <v>1.4691923802900001E-2</v>
      </c>
      <c r="M1533" t="str">
        <v>2022/10/20/21:27:11.11</v>
      </c>
      <c r="N1533">
        <f t="shared" si="47"/>
        <v>1.2280355218500001</v>
      </c>
    </row>
    <row r="1534" spans="1:14" x14ac:dyDescent="0.25">
      <c r="A1534" t="s">
        <v>1543</v>
      </c>
      <c r="B1534" t="str">
        <f t="shared" si="46"/>
        <v>2022/10/20/21:26:58.88</v>
      </c>
      <c r="C1534">
        <v>2411682</v>
      </c>
      <c r="D1534">
        <v>1666326418</v>
      </c>
      <c r="E1534">
        <v>880494353</v>
      </c>
      <c r="F1534" t="s">
        <v>12</v>
      </c>
      <c r="G1534">
        <v>0.12204908428900001</v>
      </c>
      <c r="H1534">
        <v>1.2978203564199999</v>
      </c>
      <c r="I1534">
        <v>1.20211749003</v>
      </c>
      <c r="J1534">
        <v>0.14967021177600001</v>
      </c>
      <c r="K1534">
        <v>-3.1046499965500001E-2</v>
      </c>
      <c r="L1534">
        <v>1.3202510321600001E-2</v>
      </c>
      <c r="M1534" t="str">
        <v>2022/10/20/21:27:11.12</v>
      </c>
      <c r="N1534">
        <f t="shared" si="47"/>
        <v>1.2981370506700001</v>
      </c>
    </row>
    <row r="1535" spans="1:14" x14ac:dyDescent="0.25">
      <c r="A1535" t="s">
        <v>1544</v>
      </c>
      <c r="B1535" t="str">
        <f t="shared" si="46"/>
        <v>2022/10/20/21:26:58.88</v>
      </c>
      <c r="C1535">
        <v>2411683</v>
      </c>
      <c r="D1535">
        <v>1666326418</v>
      </c>
      <c r="E1535">
        <v>882396419</v>
      </c>
      <c r="F1535" t="s">
        <v>12</v>
      </c>
      <c r="G1535">
        <v>2.6166220455999999E-2</v>
      </c>
      <c r="H1535">
        <v>0.94223401933700002</v>
      </c>
      <c r="I1535">
        <v>0.79872493569699998</v>
      </c>
      <c r="J1535">
        <v>0.15465631958600001</v>
      </c>
      <c r="K1535">
        <v>-1.86249623419E-2</v>
      </c>
      <c r="L1535">
        <v>1.0253617429900001E-2</v>
      </c>
      <c r="M1535" t="str">
        <v>2022/10/20/21:27:11.13</v>
      </c>
      <c r="N1535">
        <f t="shared" si="47"/>
        <v>-0.128484462193</v>
      </c>
    </row>
    <row r="1536" spans="1:14" x14ac:dyDescent="0.25">
      <c r="A1536" t="s">
        <v>1545</v>
      </c>
      <c r="B1536" t="str">
        <f t="shared" si="46"/>
        <v>2022/10/20/21:26:58.88</v>
      </c>
      <c r="C1536">
        <v>2411684</v>
      </c>
      <c r="D1536">
        <v>1666326418</v>
      </c>
      <c r="E1536">
        <v>884373862</v>
      </c>
      <c r="F1536" t="s">
        <v>12</v>
      </c>
      <c r="G1536">
        <v>5.82021296757E-4</v>
      </c>
      <c r="H1536">
        <v>1.3441730434600001</v>
      </c>
      <c r="I1536">
        <v>0.95583630380899998</v>
      </c>
      <c r="J1536">
        <v>0.15777152532399999</v>
      </c>
      <c r="K1536">
        <v>-2.3941669855599999E-2</v>
      </c>
      <c r="L1536">
        <v>1.5539256954699999E-2</v>
      </c>
      <c r="M1536" t="str">
        <v>2022/10/20/21:27:11.14</v>
      </c>
      <c r="N1536">
        <f t="shared" si="47"/>
        <v>0.31814769138299998</v>
      </c>
    </row>
    <row r="1537" spans="1:14" x14ac:dyDescent="0.25">
      <c r="A1537" t="s">
        <v>1546</v>
      </c>
      <c r="B1537" t="str">
        <f t="shared" si="46"/>
        <v>2022/10/20/21:26:58.88</v>
      </c>
      <c r="C1537">
        <v>2411685</v>
      </c>
      <c r="D1537">
        <v>1666326418</v>
      </c>
      <c r="E1537">
        <v>886357873</v>
      </c>
      <c r="F1537" t="s">
        <v>12</v>
      </c>
      <c r="G1537">
        <v>-0.104068754017</v>
      </c>
      <c r="H1537">
        <v>1.49400565682</v>
      </c>
      <c r="I1537">
        <v>1.0868195545799999</v>
      </c>
      <c r="J1537">
        <v>0.16143764403300001</v>
      </c>
      <c r="K1537">
        <v>-3.1478562003399997E-2</v>
      </c>
      <c r="L1537">
        <v>1.29448581062E-2</v>
      </c>
      <c r="M1537" t="str">
        <v>2022/10/20/21:27:11.15</v>
      </c>
      <c r="N1537">
        <f t="shared" si="47"/>
        <v>0.40579222783399999</v>
      </c>
    </row>
    <row r="1538" spans="1:14" x14ac:dyDescent="0.25">
      <c r="A1538" t="s">
        <v>1547</v>
      </c>
      <c r="B1538" t="str">
        <f t="shared" si="46"/>
        <v>2022/10/20/21:26:58.88</v>
      </c>
      <c r="C1538">
        <v>2411686</v>
      </c>
      <c r="D1538">
        <v>1666326418</v>
      </c>
      <c r="E1538">
        <v>888389504</v>
      </c>
      <c r="F1538" t="s">
        <v>12</v>
      </c>
      <c r="G1538">
        <v>-0.24766958996800001</v>
      </c>
      <c r="H1538">
        <v>0.94204949647199998</v>
      </c>
      <c r="I1538">
        <v>0.50241548997200003</v>
      </c>
      <c r="J1538">
        <v>0.15900131639500001</v>
      </c>
      <c r="K1538">
        <v>-1.4212228331799999E-2</v>
      </c>
      <c r="L1538">
        <v>3.09828006088E-3</v>
      </c>
      <c r="M1538" t="str">
        <v>2022/10/20/21:27:11.16</v>
      </c>
      <c r="N1538">
        <f t="shared" si="47"/>
        <v>1.1599612857399999</v>
      </c>
    </row>
    <row r="1539" spans="1:14" x14ac:dyDescent="0.25">
      <c r="A1539" t="s">
        <v>1548</v>
      </c>
      <c r="B1539" t="str">
        <f t="shared" si="46"/>
        <v>2022/10/20/21:26:58.89</v>
      </c>
      <c r="C1539">
        <v>2411687</v>
      </c>
      <c r="D1539">
        <v>1666326418</v>
      </c>
      <c r="E1539">
        <v>890449690</v>
      </c>
      <c r="F1539" t="s">
        <v>12</v>
      </c>
      <c r="G1539">
        <v>-0.164584638363</v>
      </c>
      <c r="H1539">
        <v>1.16438153023</v>
      </c>
      <c r="I1539">
        <v>0.68470628589799998</v>
      </c>
      <c r="J1539">
        <v>0.14782210931299999</v>
      </c>
      <c r="K1539">
        <v>-1.6700654597999999E-2</v>
      </c>
      <c r="L1539">
        <v>1.8505931013799999E-2</v>
      </c>
      <c r="M1539" t="str">
        <v>2022/10/20/21:27:11.17</v>
      </c>
      <c r="N1539">
        <f t="shared" si="47"/>
        <v>0.92388589711699998</v>
      </c>
    </row>
    <row r="1540" spans="1:14" x14ac:dyDescent="0.25">
      <c r="A1540" t="s">
        <v>1549</v>
      </c>
      <c r="B1540" t="str">
        <f t="shared" ref="B1540:B1603" si="48">LEFT(A1540,LEN(A1540)-$C$1)</f>
        <v>2022/10/20/21:26:58.89</v>
      </c>
      <c r="C1540">
        <v>2411688</v>
      </c>
      <c r="D1540">
        <v>1666326418</v>
      </c>
      <c r="E1540">
        <v>892467161</v>
      </c>
      <c r="F1540" t="s">
        <v>12</v>
      </c>
      <c r="G1540">
        <v>-0.36160689164900001</v>
      </c>
      <c r="H1540">
        <v>1.2137038958099999</v>
      </c>
      <c r="I1540">
        <v>0.98260618594399995</v>
      </c>
      <c r="J1540">
        <v>0.14608184845</v>
      </c>
      <c r="K1540">
        <v>-2.5255201620000001E-2</v>
      </c>
      <c r="L1540">
        <v>2.6251520997899999E-2</v>
      </c>
      <c r="M1540" t="str">
        <v>2022/10/20/21:27:11.18</v>
      </c>
      <c r="N1540">
        <f t="shared" ref="N1540:N1603" si="49">VLOOKUP(M1540,B:I,8,FALSE)</f>
        <v>0.46631371999999999</v>
      </c>
    </row>
    <row r="1541" spans="1:14" x14ac:dyDescent="0.25">
      <c r="A1541" t="s">
        <v>1550</v>
      </c>
      <c r="B1541" t="str">
        <f t="shared" si="48"/>
        <v>2022/10/20/21:26:58.89</v>
      </c>
      <c r="C1541">
        <v>2411689</v>
      </c>
      <c r="D1541">
        <v>1666326418</v>
      </c>
      <c r="E1541">
        <v>894439060</v>
      </c>
      <c r="F1541" t="s">
        <v>12</v>
      </c>
      <c r="G1541">
        <v>-0.34349832708700001</v>
      </c>
      <c r="H1541">
        <v>0.74382558864199999</v>
      </c>
      <c r="I1541">
        <v>0.56675190192900005</v>
      </c>
      <c r="J1541">
        <v>0.15445681889599999</v>
      </c>
      <c r="K1541">
        <v>-1.4557633922200001E-2</v>
      </c>
      <c r="L1541">
        <v>1.5825378661800001E-2</v>
      </c>
      <c r="M1541" t="str">
        <v>2022/10/20/21:27:11.19</v>
      </c>
      <c r="N1541">
        <f t="shared" si="49"/>
        <v>0.883560432452</v>
      </c>
    </row>
    <row r="1542" spans="1:14" x14ac:dyDescent="0.25">
      <c r="A1542" t="s">
        <v>1551</v>
      </c>
      <c r="B1542" t="str">
        <f t="shared" si="48"/>
        <v>2022/10/20/21:26:58.89</v>
      </c>
      <c r="C1542">
        <v>2411690</v>
      </c>
      <c r="D1542">
        <v>1666326418</v>
      </c>
      <c r="E1542">
        <v>897634633</v>
      </c>
      <c r="F1542" t="s">
        <v>12</v>
      </c>
      <c r="G1542">
        <v>-0.43932913009199998</v>
      </c>
      <c r="H1542">
        <v>1.05338322301</v>
      </c>
      <c r="I1542">
        <v>0.66746547230800002</v>
      </c>
      <c r="J1542">
        <v>0.15396790524100001</v>
      </c>
      <c r="K1542">
        <v>-1.9283801567800001E-2</v>
      </c>
      <c r="L1542">
        <v>1.05377445691E-2</v>
      </c>
      <c r="M1542" t="str">
        <v>2022/10/20/21:27:11.20</v>
      </c>
      <c r="N1542">
        <f t="shared" si="49"/>
        <v>0.169023441926</v>
      </c>
    </row>
    <row r="1543" spans="1:14" x14ac:dyDescent="0.25">
      <c r="A1543" t="s">
        <v>1552</v>
      </c>
      <c r="B1543" t="str">
        <f t="shared" si="48"/>
        <v>2022/10/20/21:26:58.89</v>
      </c>
      <c r="C1543">
        <v>2411691</v>
      </c>
      <c r="D1543">
        <v>1666326418</v>
      </c>
      <c r="E1543">
        <v>899140750</v>
      </c>
      <c r="F1543" t="s">
        <v>12</v>
      </c>
      <c r="G1543">
        <v>-0.37716844903899999</v>
      </c>
      <c r="H1543">
        <v>1.27235664403</v>
      </c>
      <c r="I1543">
        <v>0.34674279450000001</v>
      </c>
      <c r="J1543">
        <v>0.156206685117</v>
      </c>
      <c r="K1543">
        <v>-2.06756273973E-2</v>
      </c>
      <c r="L1543">
        <v>1.24120291873E-2</v>
      </c>
      <c r="M1543" t="str">
        <v>2022/10/20/21:27:11.21</v>
      </c>
      <c r="N1543">
        <f t="shared" si="49"/>
        <v>0.68143061478099998</v>
      </c>
    </row>
    <row r="1544" spans="1:14" x14ac:dyDescent="0.25">
      <c r="A1544" t="s">
        <v>1553</v>
      </c>
      <c r="B1544" t="str">
        <f t="shared" si="48"/>
        <v>2022/10/20/21:26:58.90</v>
      </c>
      <c r="C1544">
        <v>2411692</v>
      </c>
      <c r="D1544">
        <v>1666326418</v>
      </c>
      <c r="E1544">
        <v>900593464</v>
      </c>
      <c r="F1544" t="s">
        <v>12</v>
      </c>
      <c r="G1544">
        <v>-0.39964847518500002</v>
      </c>
      <c r="H1544">
        <v>1.1724509616700001</v>
      </c>
      <c r="I1544">
        <v>0.14285464988999999</v>
      </c>
      <c r="J1544">
        <v>0.15912760298100001</v>
      </c>
      <c r="K1544">
        <v>-2.85143348286E-2</v>
      </c>
      <c r="L1544">
        <v>1.9522887888099999E-2</v>
      </c>
      <c r="M1544" t="str">
        <v>2022/10/20/21:27:11.22</v>
      </c>
      <c r="N1544">
        <f t="shared" si="49"/>
        <v>0.89692267642400003</v>
      </c>
    </row>
    <row r="1545" spans="1:14" x14ac:dyDescent="0.25">
      <c r="A1545" t="s">
        <v>1554</v>
      </c>
      <c r="B1545" t="str">
        <f t="shared" si="48"/>
        <v>2022/10/20/21:26:58.90</v>
      </c>
      <c r="C1545">
        <v>2411693</v>
      </c>
      <c r="D1545">
        <v>1666326418</v>
      </c>
      <c r="E1545">
        <v>902354360</v>
      </c>
      <c r="F1545" t="s">
        <v>12</v>
      </c>
      <c r="G1545">
        <v>-0.175054913511</v>
      </c>
      <c r="H1545">
        <v>0.83670265681199996</v>
      </c>
      <c r="I1545">
        <v>0.62677216624599996</v>
      </c>
      <c r="J1545">
        <v>0.15213010001800001</v>
      </c>
      <c r="K1545">
        <v>-3.7515174095999998E-2</v>
      </c>
      <c r="L1545">
        <v>1.07350166526E-2</v>
      </c>
      <c r="M1545" t="str">
        <v>2022/10/20/21:27:11.23</v>
      </c>
      <c r="N1545">
        <f t="shared" si="49"/>
        <v>0.98315077504199999</v>
      </c>
    </row>
    <row r="1546" spans="1:14" x14ac:dyDescent="0.25">
      <c r="A1546" t="s">
        <v>1555</v>
      </c>
      <c r="B1546" t="str">
        <f t="shared" si="48"/>
        <v>2022/10/20/21:26:58.90</v>
      </c>
      <c r="C1546">
        <v>2411694</v>
      </c>
      <c r="D1546">
        <v>1666326418</v>
      </c>
      <c r="E1546">
        <v>904354885</v>
      </c>
      <c r="F1546" t="s">
        <v>12</v>
      </c>
      <c r="G1546">
        <v>7.9572301185699995E-2</v>
      </c>
      <c r="H1546">
        <v>1.34301031302</v>
      </c>
      <c r="I1546">
        <v>0.58136114564899999</v>
      </c>
      <c r="J1546">
        <v>0.15320149118500001</v>
      </c>
      <c r="K1546">
        <v>-2.6256392093699999E-2</v>
      </c>
      <c r="L1546">
        <v>1.7603236698099999E-2</v>
      </c>
      <c r="M1546" t="str">
        <v>2022/10/20/21:27:11.24</v>
      </c>
      <c r="N1546">
        <f t="shared" si="49"/>
        <v>-6.2026118388999997E-2</v>
      </c>
    </row>
    <row r="1547" spans="1:14" x14ac:dyDescent="0.25">
      <c r="A1547" t="s">
        <v>1556</v>
      </c>
      <c r="B1547" t="str">
        <f t="shared" si="48"/>
        <v>2022/10/20/21:26:58.90</v>
      </c>
      <c r="C1547">
        <v>2411695</v>
      </c>
      <c r="D1547">
        <v>1666326418</v>
      </c>
      <c r="E1547">
        <v>906359425</v>
      </c>
      <c r="F1547" t="s">
        <v>12</v>
      </c>
      <c r="G1547">
        <v>5.6092952609199997E-2</v>
      </c>
      <c r="H1547">
        <v>1.3985462476099999</v>
      </c>
      <c r="I1547">
        <v>0.91140897634200002</v>
      </c>
      <c r="J1547">
        <v>0.16342606699199999</v>
      </c>
      <c r="K1547">
        <v>-9.8825631610500002E-3</v>
      </c>
      <c r="L1547">
        <v>9.9773393375100008E-3</v>
      </c>
      <c r="M1547" t="str">
        <v>2022/10/20/21:27:11.25</v>
      </c>
      <c r="N1547">
        <f t="shared" si="49"/>
        <v>1.7733198937600001</v>
      </c>
    </row>
    <row r="1548" spans="1:14" x14ac:dyDescent="0.25">
      <c r="A1548" t="s">
        <v>1557</v>
      </c>
      <c r="B1548" t="str">
        <f t="shared" si="48"/>
        <v>2022/10/20/21:26:58.90</v>
      </c>
      <c r="C1548">
        <v>2411696</v>
      </c>
      <c r="D1548">
        <v>1666326418</v>
      </c>
      <c r="E1548">
        <v>908412103</v>
      </c>
      <c r="F1548" t="s">
        <v>12</v>
      </c>
      <c r="G1548">
        <v>-3.5126666281899997E-2</v>
      </c>
      <c r="H1548">
        <v>1.4030422139200001</v>
      </c>
      <c r="I1548">
        <v>1.1768961355000001</v>
      </c>
      <c r="J1548">
        <v>0.156035094588</v>
      </c>
      <c r="K1548">
        <v>-1.0983617972000001E-2</v>
      </c>
      <c r="L1548">
        <v>1.0718143684900001E-2</v>
      </c>
      <c r="M1548" t="str">
        <v>2022/10/20/21:27:11.26</v>
      </c>
      <c r="N1548">
        <f t="shared" si="49"/>
        <v>1.4207072790099999</v>
      </c>
    </row>
    <row r="1549" spans="1:14" x14ac:dyDescent="0.25">
      <c r="A1549" t="s">
        <v>1558</v>
      </c>
      <c r="B1549" t="str">
        <f t="shared" si="48"/>
        <v>2022/10/20/21:26:58.91</v>
      </c>
      <c r="C1549">
        <v>2411697</v>
      </c>
      <c r="D1549">
        <v>1666326418</v>
      </c>
      <c r="E1549">
        <v>910445177</v>
      </c>
      <c r="F1549" t="s">
        <v>12</v>
      </c>
      <c r="G1549">
        <v>8.5598119307600008E-3</v>
      </c>
      <c r="H1549">
        <v>1.04147490414</v>
      </c>
      <c r="I1549">
        <v>0.82522859461800002</v>
      </c>
      <c r="J1549">
        <v>0.15198838576400001</v>
      </c>
      <c r="K1549">
        <v>-1.44068083839E-2</v>
      </c>
      <c r="L1549">
        <v>1.3232040618899999E-2</v>
      </c>
      <c r="M1549" t="str">
        <v>2022/10/20/21:27:11.27</v>
      </c>
      <c r="N1549">
        <f t="shared" si="49"/>
        <v>1.8506440470600001</v>
      </c>
    </row>
    <row r="1550" spans="1:14" x14ac:dyDescent="0.25">
      <c r="A1550" t="s">
        <v>1559</v>
      </c>
      <c r="B1550" t="str">
        <f t="shared" si="48"/>
        <v>2022/10/20/21:26:58.91</v>
      </c>
      <c r="C1550">
        <v>2411698</v>
      </c>
      <c r="D1550">
        <v>1666326418</v>
      </c>
      <c r="E1550">
        <v>912366497</v>
      </c>
      <c r="F1550" t="s">
        <v>12</v>
      </c>
      <c r="G1550">
        <v>-0.22034972938200001</v>
      </c>
      <c r="H1550">
        <v>0.95670672938599999</v>
      </c>
      <c r="I1550">
        <v>0.66052012150899997</v>
      </c>
      <c r="J1550">
        <v>0.14799738877900001</v>
      </c>
      <c r="K1550">
        <v>-2.8367710841399999E-2</v>
      </c>
      <c r="L1550">
        <v>1.6515162690200001E-2</v>
      </c>
      <c r="M1550" t="str">
        <v>2022/10/20/21:27:11.28</v>
      </c>
      <c r="N1550">
        <f t="shared" si="49"/>
        <v>0.88103566453100002</v>
      </c>
    </row>
    <row r="1551" spans="1:14" x14ac:dyDescent="0.25">
      <c r="A1551" t="s">
        <v>1560</v>
      </c>
      <c r="B1551" t="str">
        <f t="shared" si="48"/>
        <v>2022/10/20/21:26:58.91</v>
      </c>
      <c r="C1551">
        <v>2411699</v>
      </c>
      <c r="D1551">
        <v>1666326418</v>
      </c>
      <c r="E1551">
        <v>914439443</v>
      </c>
      <c r="F1551" t="s">
        <v>12</v>
      </c>
      <c r="G1551">
        <v>-0.22085995995999999</v>
      </c>
      <c r="H1551">
        <v>0.51787922392999997</v>
      </c>
      <c r="I1551">
        <v>0.123360276992</v>
      </c>
      <c r="J1551">
        <v>0.15833978949899999</v>
      </c>
      <c r="K1551">
        <v>-3.2909056360299997E-2</v>
      </c>
      <c r="L1551">
        <v>1.3137081111300001E-2</v>
      </c>
      <c r="M1551" t="str">
        <v>2022/10/20/21:27:11.29</v>
      </c>
      <c r="N1551">
        <f t="shared" si="49"/>
        <v>0.17528502803000001</v>
      </c>
    </row>
    <row r="1552" spans="1:14" x14ac:dyDescent="0.25">
      <c r="A1552" t="s">
        <v>1561</v>
      </c>
      <c r="B1552" t="str">
        <f t="shared" si="48"/>
        <v>2022/10/20/21:26:58.91</v>
      </c>
      <c r="C1552">
        <v>2411700</v>
      </c>
      <c r="D1552">
        <v>1666326418</v>
      </c>
      <c r="E1552">
        <v>916375184</v>
      </c>
      <c r="F1552" t="s">
        <v>12</v>
      </c>
      <c r="G1552">
        <v>-0.242984610672</v>
      </c>
      <c r="H1552">
        <v>0.93000628696999998</v>
      </c>
      <c r="I1552">
        <v>0.58517958758699995</v>
      </c>
      <c r="J1552">
        <v>0.151233451214</v>
      </c>
      <c r="K1552">
        <v>-3.8098041952399998E-2</v>
      </c>
      <c r="L1552">
        <v>1.9497093591800001E-2</v>
      </c>
      <c r="M1552" t="str">
        <v>2022/10/20/21:27:11.30</v>
      </c>
      <c r="N1552">
        <f t="shared" si="49"/>
        <v>0.33556149295999999</v>
      </c>
    </row>
    <row r="1553" spans="1:14" x14ac:dyDescent="0.25">
      <c r="A1553" t="s">
        <v>1562</v>
      </c>
      <c r="B1553" t="str">
        <f t="shared" si="48"/>
        <v>2022/10/20/21:26:58.91</v>
      </c>
      <c r="C1553">
        <v>2411701</v>
      </c>
      <c r="D1553">
        <v>1666326418</v>
      </c>
      <c r="E1553">
        <v>918447825</v>
      </c>
      <c r="F1553" t="s">
        <v>12</v>
      </c>
      <c r="G1553">
        <v>-0.17589478047500001</v>
      </c>
      <c r="H1553">
        <v>1.0201281790800001</v>
      </c>
      <c r="I1553">
        <v>0.80691365830399997</v>
      </c>
      <c r="J1553">
        <v>0.16038422680200001</v>
      </c>
      <c r="K1553">
        <v>-2.4630310381000001E-2</v>
      </c>
      <c r="L1553">
        <v>1.4593844357999999E-2</v>
      </c>
      <c r="M1553" t="str">
        <v>2022/10/20/21:27:11.31</v>
      </c>
      <c r="N1553">
        <f t="shared" si="49"/>
        <v>2.0831776226100001</v>
      </c>
    </row>
    <row r="1554" spans="1:14" x14ac:dyDescent="0.25">
      <c r="A1554" t="s">
        <v>1563</v>
      </c>
      <c r="B1554" t="str">
        <f t="shared" si="48"/>
        <v>2022/10/20/21:26:58.92</v>
      </c>
      <c r="C1554">
        <v>2411702</v>
      </c>
      <c r="D1554">
        <v>1666326418</v>
      </c>
      <c r="E1554">
        <v>920361266</v>
      </c>
      <c r="F1554" t="s">
        <v>12</v>
      </c>
      <c r="G1554">
        <v>-0.32117179544899999</v>
      </c>
      <c r="H1554">
        <v>1.4884849043599999</v>
      </c>
      <c r="I1554">
        <v>0.94721169138200001</v>
      </c>
      <c r="J1554">
        <v>0.14932078057299999</v>
      </c>
      <c r="K1554">
        <v>-1.27016014994E-2</v>
      </c>
      <c r="L1554">
        <v>1.6983645079799999E-2</v>
      </c>
      <c r="M1554" t="str">
        <v>2022/10/20/21:27:11.32</v>
      </c>
      <c r="N1554">
        <f t="shared" si="49"/>
        <v>1.4821140128100001</v>
      </c>
    </row>
    <row r="1555" spans="1:14" x14ac:dyDescent="0.25">
      <c r="A1555" t="s">
        <v>1564</v>
      </c>
      <c r="B1555" t="str">
        <f t="shared" si="48"/>
        <v>2022/10/20/21:26:58.92</v>
      </c>
      <c r="C1555">
        <v>2411703</v>
      </c>
      <c r="D1555">
        <v>1666326418</v>
      </c>
      <c r="E1555">
        <v>922366588</v>
      </c>
      <c r="F1555" t="s">
        <v>12</v>
      </c>
      <c r="G1555">
        <v>-0.34062467735399998</v>
      </c>
      <c r="H1555">
        <v>1.03615695452</v>
      </c>
      <c r="I1555">
        <v>1.02336870558</v>
      </c>
      <c r="J1555">
        <v>0.15087152504699999</v>
      </c>
      <c r="K1555">
        <v>-1.20766611574E-2</v>
      </c>
      <c r="L1555">
        <v>9.3737645738500002E-3</v>
      </c>
      <c r="M1555" t="str">
        <v>2022/10/20/21:27:11.33</v>
      </c>
      <c r="N1555">
        <f t="shared" si="49"/>
        <v>0.86397367145799997</v>
      </c>
    </row>
    <row r="1556" spans="1:14" x14ac:dyDescent="0.25">
      <c r="A1556" t="s">
        <v>1565</v>
      </c>
      <c r="B1556" t="str">
        <f t="shared" si="48"/>
        <v>2022/10/20/21:26:58.92</v>
      </c>
      <c r="C1556">
        <v>2411704</v>
      </c>
      <c r="D1556">
        <v>1666326418</v>
      </c>
      <c r="E1556">
        <v>924403395</v>
      </c>
      <c r="F1556" t="s">
        <v>12</v>
      </c>
      <c r="G1556">
        <v>-0.38895573402900002</v>
      </c>
      <c r="H1556">
        <v>1.1585636395100001</v>
      </c>
      <c r="I1556">
        <v>0.50430537373499995</v>
      </c>
      <c r="J1556">
        <v>0.146741682736</v>
      </c>
      <c r="K1556">
        <v>-2.2261070179899999E-2</v>
      </c>
      <c r="L1556">
        <v>1.96568917838E-2</v>
      </c>
      <c r="M1556" t="str">
        <v>2022/10/20/21:27:11.34</v>
      </c>
      <c r="N1556">
        <f t="shared" si="49"/>
        <v>1.0220803110400001</v>
      </c>
    </row>
    <row r="1557" spans="1:14" x14ac:dyDescent="0.25">
      <c r="A1557" t="s">
        <v>1566</v>
      </c>
      <c r="B1557" t="str">
        <f t="shared" si="48"/>
        <v>2022/10/20/21:26:58.92</v>
      </c>
      <c r="C1557">
        <v>2411705</v>
      </c>
      <c r="D1557">
        <v>1666326418</v>
      </c>
      <c r="E1557">
        <v>926407256</v>
      </c>
      <c r="F1557" t="s">
        <v>12</v>
      </c>
      <c r="G1557">
        <v>-0.19256698580699999</v>
      </c>
      <c r="H1557">
        <v>1.30248628434</v>
      </c>
      <c r="I1557">
        <v>0.47255931900300002</v>
      </c>
      <c r="J1557">
        <v>0.14964230648900001</v>
      </c>
      <c r="K1557">
        <v>-4.4092036336599999E-2</v>
      </c>
      <c r="L1557">
        <v>2.65923196298E-2</v>
      </c>
      <c r="M1557" t="str">
        <v>2022/10/20/21:27:11.35</v>
      </c>
      <c r="N1557">
        <f t="shared" si="49"/>
        <v>0.20212676129500001</v>
      </c>
    </row>
    <row r="1558" spans="1:14" x14ac:dyDescent="0.25">
      <c r="A1558" t="s">
        <v>1567</v>
      </c>
      <c r="B1558" t="str">
        <f t="shared" si="48"/>
        <v>2022/10/20/21:26:58.93</v>
      </c>
      <c r="C1558">
        <v>2411706</v>
      </c>
      <c r="D1558">
        <v>1666326418</v>
      </c>
      <c r="E1558">
        <v>928379012</v>
      </c>
      <c r="F1558" t="s">
        <v>12</v>
      </c>
      <c r="G1558">
        <v>-5.1459895547599999E-2</v>
      </c>
      <c r="H1558">
        <v>1.0252671047299999</v>
      </c>
      <c r="I1558">
        <v>8.36762529034E-2</v>
      </c>
      <c r="J1558">
        <v>0.15707401945800001</v>
      </c>
      <c r="K1558">
        <v>-3.8393131966199999E-2</v>
      </c>
      <c r="L1558">
        <v>1.77439312532E-2</v>
      </c>
      <c r="M1558" t="str">
        <v>2022/10/20/21:27:11.36</v>
      </c>
      <c r="N1558">
        <f t="shared" si="49"/>
        <v>0.54584489861700003</v>
      </c>
    </row>
    <row r="1559" spans="1:14" x14ac:dyDescent="0.25">
      <c r="A1559" t="s">
        <v>1568</v>
      </c>
      <c r="B1559" t="str">
        <f t="shared" si="48"/>
        <v>2022/10/20/21:26:58.93</v>
      </c>
      <c r="C1559">
        <v>2411707</v>
      </c>
      <c r="D1559">
        <v>1666326418</v>
      </c>
      <c r="E1559">
        <v>930462178</v>
      </c>
      <c r="F1559" t="s">
        <v>12</v>
      </c>
      <c r="G1559">
        <v>-0.158158607816</v>
      </c>
      <c r="H1559">
        <v>1.46271955448</v>
      </c>
      <c r="I1559">
        <v>0.67087995944800005</v>
      </c>
      <c r="J1559">
        <v>0.157392115301</v>
      </c>
      <c r="K1559">
        <v>-3.3058546262999998E-2</v>
      </c>
      <c r="L1559">
        <v>1.7976357230999999E-2</v>
      </c>
      <c r="M1559" t="str">
        <v>2022/10/20/21:27:11.37</v>
      </c>
      <c r="N1559">
        <f t="shared" si="49"/>
        <v>0.89400152611000006</v>
      </c>
    </row>
    <row r="1560" spans="1:14" x14ac:dyDescent="0.25">
      <c r="A1560" t="s">
        <v>1569</v>
      </c>
      <c r="B1560" t="str">
        <f t="shared" si="48"/>
        <v>2022/10/20/21:26:58.93</v>
      </c>
      <c r="C1560">
        <v>2411708</v>
      </c>
      <c r="D1560">
        <v>1666326418</v>
      </c>
      <c r="E1560">
        <v>932383681</v>
      </c>
      <c r="F1560" t="s">
        <v>12</v>
      </c>
      <c r="G1560">
        <v>-0.169423606812</v>
      </c>
      <c r="H1560">
        <v>1.17383903106</v>
      </c>
      <c r="I1560">
        <v>1.02523309559</v>
      </c>
      <c r="J1560">
        <v>0.15640015988</v>
      </c>
      <c r="K1560">
        <v>-8.1384110250800005E-3</v>
      </c>
      <c r="L1560">
        <v>6.3932106650500002E-3</v>
      </c>
      <c r="M1560" t="str">
        <v>2022/10/20/21:27:11.38</v>
      </c>
      <c r="N1560">
        <f t="shared" si="49"/>
        <v>-0.17674319146</v>
      </c>
    </row>
    <row r="1561" spans="1:14" x14ac:dyDescent="0.25">
      <c r="A1561" t="s">
        <v>1570</v>
      </c>
      <c r="B1561" t="str">
        <f t="shared" si="48"/>
        <v>2022/10/20/21:26:58.93</v>
      </c>
      <c r="C1561">
        <v>2411709</v>
      </c>
      <c r="D1561">
        <v>1666326418</v>
      </c>
      <c r="E1561">
        <v>936712959</v>
      </c>
      <c r="F1561" t="s">
        <v>12</v>
      </c>
      <c r="G1561">
        <v>-0.25378097647800002</v>
      </c>
      <c r="H1561">
        <v>1.41759294807</v>
      </c>
      <c r="I1561">
        <v>1.1495308823099999</v>
      </c>
      <c r="J1561">
        <v>0.14925141882000001</v>
      </c>
      <c r="K1561">
        <v>-2.2447566087700002E-3</v>
      </c>
      <c r="L1561">
        <v>1.32623310612E-2</v>
      </c>
      <c r="M1561" t="str">
        <v>2022/10/20/21:27:11.39</v>
      </c>
      <c r="N1561">
        <f t="shared" si="49"/>
        <v>0.23314361812600001</v>
      </c>
    </row>
    <row r="1562" spans="1:14" x14ac:dyDescent="0.25">
      <c r="A1562" t="s">
        <v>1571</v>
      </c>
      <c r="B1562" t="str">
        <f t="shared" si="48"/>
        <v>2022/10/20/21:26:58.94</v>
      </c>
      <c r="C1562">
        <v>2411710</v>
      </c>
      <c r="D1562">
        <v>1666326418</v>
      </c>
      <c r="E1562">
        <v>941031950</v>
      </c>
      <c r="F1562" t="s">
        <v>12</v>
      </c>
      <c r="G1562">
        <v>-0.17333755575900001</v>
      </c>
      <c r="H1562">
        <v>1.1119472771900001</v>
      </c>
      <c r="I1562">
        <v>0.82998464513600001</v>
      </c>
      <c r="J1562">
        <v>0.14614298761700001</v>
      </c>
      <c r="K1562">
        <v>-8.4726422583199998E-3</v>
      </c>
      <c r="L1562">
        <v>1.13954195214E-2</v>
      </c>
      <c r="M1562" t="str">
        <v>2022/10/20/21:27:11.40</v>
      </c>
      <c r="N1562">
        <f t="shared" si="49"/>
        <v>1.2928897261300001</v>
      </c>
    </row>
    <row r="1563" spans="1:14" x14ac:dyDescent="0.25">
      <c r="A1563" t="s">
        <v>1572</v>
      </c>
      <c r="B1563" t="str">
        <f t="shared" si="48"/>
        <v>2022/10/20/21:26:58.94</v>
      </c>
      <c r="C1563">
        <v>2411711</v>
      </c>
      <c r="D1563">
        <v>1666326418</v>
      </c>
      <c r="E1563">
        <v>944628778</v>
      </c>
      <c r="F1563" t="s">
        <v>12</v>
      </c>
      <c r="G1563">
        <v>-0.150158315249</v>
      </c>
      <c r="H1563">
        <v>0.83611724788800001</v>
      </c>
      <c r="I1563">
        <v>0.58796253256499997</v>
      </c>
      <c r="J1563">
        <v>0.151402238051</v>
      </c>
      <c r="K1563">
        <v>-2.9066976346100001E-2</v>
      </c>
      <c r="L1563">
        <v>1.4504235450299999E-2</v>
      </c>
      <c r="M1563" t="str">
        <v>2022/10/20/21:27:11.41</v>
      </c>
      <c r="N1563">
        <f t="shared" si="49"/>
        <v>0.56733717452099997</v>
      </c>
    </row>
    <row r="1564" spans="1:14" x14ac:dyDescent="0.25">
      <c r="A1564" t="s">
        <v>1573</v>
      </c>
      <c r="B1564" t="str">
        <f t="shared" si="48"/>
        <v>2022/10/20/21:26:58.94</v>
      </c>
      <c r="C1564">
        <v>2411712</v>
      </c>
      <c r="D1564">
        <v>1666326418</v>
      </c>
      <c r="E1564">
        <v>947274806</v>
      </c>
      <c r="F1564" t="s">
        <v>12</v>
      </c>
      <c r="G1564">
        <v>-0.28106654831799999</v>
      </c>
      <c r="H1564">
        <v>0.99336252404199998</v>
      </c>
      <c r="I1564">
        <v>0.52364988842100002</v>
      </c>
      <c r="J1564">
        <v>0.151458566943</v>
      </c>
      <c r="K1564">
        <v>-3.6888492252199999E-2</v>
      </c>
      <c r="L1564">
        <v>2.1623434087100001E-2</v>
      </c>
      <c r="M1564" t="str">
        <v>2022/10/20/21:27:11.42</v>
      </c>
      <c r="N1564">
        <f t="shared" si="49"/>
        <v>1.1214801072</v>
      </c>
    </row>
    <row r="1565" spans="1:14" x14ac:dyDescent="0.25">
      <c r="A1565" t="s">
        <v>1574</v>
      </c>
      <c r="B1565" t="str">
        <f t="shared" si="48"/>
        <v>2022/10/20/21:26:58.95</v>
      </c>
      <c r="C1565">
        <v>2411713</v>
      </c>
      <c r="D1565">
        <v>1666326418</v>
      </c>
      <c r="E1565">
        <v>949906437</v>
      </c>
      <c r="F1565" t="s">
        <v>12</v>
      </c>
      <c r="G1565">
        <v>-0.446448332334</v>
      </c>
      <c r="H1565">
        <v>0.66200061733600002</v>
      </c>
      <c r="I1565">
        <v>0.88650166567599997</v>
      </c>
      <c r="J1565">
        <v>0.15130547794999999</v>
      </c>
      <c r="K1565">
        <v>-2.3358063155100001E-2</v>
      </c>
      <c r="L1565">
        <v>1.9469624893200001E-2</v>
      </c>
      <c r="M1565" t="str">
        <v>2022/10/20/21:27:11.43</v>
      </c>
      <c r="N1565">
        <f t="shared" si="49"/>
        <v>0.44799996580899998</v>
      </c>
    </row>
    <row r="1566" spans="1:14" x14ac:dyDescent="0.25">
      <c r="A1566" t="s">
        <v>1575</v>
      </c>
      <c r="B1566" t="str">
        <f t="shared" si="48"/>
        <v>2022/10/20/21:26:58.95</v>
      </c>
      <c r="C1566">
        <v>2411714</v>
      </c>
      <c r="D1566">
        <v>1666326418</v>
      </c>
      <c r="E1566">
        <v>952542582</v>
      </c>
      <c r="F1566" t="s">
        <v>12</v>
      </c>
      <c r="G1566">
        <v>-0.44050697348599999</v>
      </c>
      <c r="H1566">
        <v>0.92818393368300001</v>
      </c>
      <c r="I1566">
        <v>0.98641824754600005</v>
      </c>
      <c r="J1566">
        <v>0.14519816843</v>
      </c>
      <c r="K1566">
        <v>1.14080426183E-2</v>
      </c>
      <c r="L1566">
        <v>2.6825227501099998E-2</v>
      </c>
      <c r="M1566" t="str">
        <v>2022/10/20/21:27:11.44</v>
      </c>
      <c r="N1566">
        <f t="shared" si="49"/>
        <v>-0.93302000559599996</v>
      </c>
    </row>
    <row r="1567" spans="1:14" x14ac:dyDescent="0.25">
      <c r="A1567" t="s">
        <v>1576</v>
      </c>
      <c r="B1567" t="str">
        <f t="shared" si="48"/>
        <v>2022/10/20/21:26:58.95</v>
      </c>
      <c r="C1567">
        <v>2411715</v>
      </c>
      <c r="D1567">
        <v>1666326418</v>
      </c>
      <c r="E1567">
        <v>954737303</v>
      </c>
      <c r="F1567" t="s">
        <v>12</v>
      </c>
      <c r="G1567">
        <v>-0.94268190119299999</v>
      </c>
      <c r="H1567">
        <v>1.10160345548</v>
      </c>
      <c r="I1567">
        <v>0.69573841700600003</v>
      </c>
      <c r="J1567">
        <v>0.16148927982899999</v>
      </c>
      <c r="K1567">
        <v>1.28677457312E-2</v>
      </c>
      <c r="L1567">
        <v>1.9711374285399999E-2</v>
      </c>
      <c r="M1567" t="str">
        <v>2022/10/20/21:27:11.45</v>
      </c>
      <c r="N1567">
        <f t="shared" si="49"/>
        <v>1.09604942918</v>
      </c>
    </row>
    <row r="1568" spans="1:14" x14ac:dyDescent="0.25">
      <c r="A1568" t="s">
        <v>1577</v>
      </c>
      <c r="B1568" t="str">
        <f t="shared" si="48"/>
        <v>2022/10/20/21:26:58.95</v>
      </c>
      <c r="C1568">
        <v>2411716</v>
      </c>
      <c r="D1568">
        <v>1666326418</v>
      </c>
      <c r="E1568">
        <v>956497484</v>
      </c>
      <c r="F1568" t="s">
        <v>12</v>
      </c>
      <c r="G1568">
        <v>-0.55859339587099999</v>
      </c>
      <c r="H1568">
        <v>1.0431532426200001</v>
      </c>
      <c r="I1568">
        <v>-0.31417890095899997</v>
      </c>
      <c r="J1568">
        <v>0.181892905366</v>
      </c>
      <c r="K1568">
        <v>-4.2586647804600003E-2</v>
      </c>
      <c r="L1568">
        <v>9.7367370148399995E-3</v>
      </c>
      <c r="M1568" t="str">
        <v>2022/10/20/21:27:11.46</v>
      </c>
      <c r="N1568">
        <f t="shared" si="49"/>
        <v>0.17236740177500001</v>
      </c>
    </row>
    <row r="1569" spans="1:14" x14ac:dyDescent="0.25">
      <c r="A1569" t="s">
        <v>1578</v>
      </c>
      <c r="B1569" t="str">
        <f t="shared" si="48"/>
        <v>2022/10/20/21:26:58.95</v>
      </c>
      <c r="C1569">
        <v>2411717</v>
      </c>
      <c r="D1569">
        <v>1666326418</v>
      </c>
      <c r="E1569">
        <v>958227463</v>
      </c>
      <c r="F1569" t="s">
        <v>12</v>
      </c>
      <c r="G1569">
        <v>0.27877172618200002</v>
      </c>
      <c r="H1569">
        <v>1.11507345654</v>
      </c>
      <c r="I1569">
        <v>-0.41361475401699999</v>
      </c>
      <c r="J1569">
        <v>0.18109533879100001</v>
      </c>
      <c r="K1569">
        <v>-9.3996573144800005E-2</v>
      </c>
      <c r="L1569">
        <v>1.5886051364800001E-2</v>
      </c>
      <c r="M1569" t="str">
        <v>2022/10/20/21:27:11.47</v>
      </c>
      <c r="N1569">
        <f t="shared" si="49"/>
        <v>0.28684203203699998</v>
      </c>
    </row>
    <row r="1570" spans="1:14" x14ac:dyDescent="0.25">
      <c r="A1570" t="s">
        <v>1579</v>
      </c>
      <c r="B1570" t="str">
        <f t="shared" si="48"/>
        <v>2022/10/20/21:26:58.96</v>
      </c>
      <c r="C1570">
        <v>2411718</v>
      </c>
      <c r="D1570">
        <v>1666326418</v>
      </c>
      <c r="E1570">
        <v>959966050</v>
      </c>
      <c r="F1570" t="s">
        <v>12</v>
      </c>
      <c r="G1570">
        <v>0.55672633855999998</v>
      </c>
      <c r="H1570">
        <v>1.5148625039500001</v>
      </c>
      <c r="I1570">
        <v>1.3930138763</v>
      </c>
      <c r="J1570">
        <v>0.14253321614</v>
      </c>
      <c r="K1570">
        <v>-6.6735973339600005E-2</v>
      </c>
      <c r="L1570">
        <v>2.4661741799900001E-2</v>
      </c>
      <c r="M1570" t="str">
        <v>2022/10/20/21:27:11.48</v>
      </c>
      <c r="N1570">
        <f t="shared" si="49"/>
        <v>-0.89362266699699999</v>
      </c>
    </row>
    <row r="1571" spans="1:14" x14ac:dyDescent="0.25">
      <c r="A1571" t="s">
        <v>1580</v>
      </c>
      <c r="B1571" t="str">
        <f t="shared" si="48"/>
        <v>2022/10/20/21:26:58.96</v>
      </c>
      <c r="C1571">
        <v>2411719</v>
      </c>
      <c r="D1571">
        <v>1666326418</v>
      </c>
      <c r="E1571">
        <v>962166913</v>
      </c>
      <c r="F1571" t="s">
        <v>12</v>
      </c>
      <c r="G1571">
        <v>-0.45141255504</v>
      </c>
      <c r="H1571">
        <v>1.78098483073</v>
      </c>
      <c r="I1571">
        <v>2.09470958622</v>
      </c>
      <c r="J1571">
        <v>0.15725134206700001</v>
      </c>
      <c r="K1571">
        <v>4.6733110616699998E-2</v>
      </c>
      <c r="L1571">
        <v>1.6631053645400001E-2</v>
      </c>
      <c r="M1571" t="str">
        <v>2022/10/20/21:27:11.49</v>
      </c>
      <c r="N1571">
        <f t="shared" si="49"/>
        <v>1.3725269365799999</v>
      </c>
    </row>
    <row r="1572" spans="1:14" x14ac:dyDescent="0.25">
      <c r="A1572" t="s">
        <v>1581</v>
      </c>
      <c r="B1572" t="str">
        <f t="shared" si="48"/>
        <v>2022/10/20/21:26:58.96</v>
      </c>
      <c r="C1572">
        <v>2411720</v>
      </c>
      <c r="D1572">
        <v>1666326418</v>
      </c>
      <c r="E1572">
        <v>964064930</v>
      </c>
      <c r="F1572" t="s">
        <v>12</v>
      </c>
      <c r="G1572">
        <v>-0.99999858216399995</v>
      </c>
      <c r="H1572">
        <v>1.26720048679</v>
      </c>
      <c r="I1572">
        <v>1.0952679305299999</v>
      </c>
      <c r="J1572">
        <v>0.18657075062199999</v>
      </c>
      <c r="K1572">
        <v>8.2956494306499998E-2</v>
      </c>
      <c r="L1572" s="1">
        <v>2.50897257758E-5</v>
      </c>
      <c r="M1572" t="str">
        <v>2022/10/20/21:27:11.50</v>
      </c>
      <c r="N1572">
        <f t="shared" si="49"/>
        <v>1.5543529656199999</v>
      </c>
    </row>
    <row r="1573" spans="1:14" x14ac:dyDescent="0.25">
      <c r="A1573" t="s">
        <v>1582</v>
      </c>
      <c r="B1573" t="str">
        <f t="shared" si="48"/>
        <v>2022/10/20/21:26:58.96</v>
      </c>
      <c r="C1573">
        <v>2411721</v>
      </c>
      <c r="D1573">
        <v>1666326418</v>
      </c>
      <c r="E1573">
        <v>965395026</v>
      </c>
      <c r="F1573" t="s">
        <v>12</v>
      </c>
      <c r="G1573">
        <v>-0.48451876517699999</v>
      </c>
      <c r="H1573">
        <v>1.09586456987</v>
      </c>
      <c r="I1573">
        <v>8.4607486466299994E-2</v>
      </c>
      <c r="J1573">
        <v>0.16453429751000001</v>
      </c>
      <c r="K1573">
        <v>-1.66052140266E-2</v>
      </c>
      <c r="L1573">
        <v>1.8303761864600001E-2</v>
      </c>
      <c r="M1573" t="str">
        <v>2022/10/20/21:27:11.51</v>
      </c>
      <c r="N1573">
        <f t="shared" si="49"/>
        <v>0.85797669789599995</v>
      </c>
    </row>
    <row r="1574" spans="1:14" x14ac:dyDescent="0.25">
      <c r="A1574" t="s">
        <v>1583</v>
      </c>
      <c r="B1574" t="str">
        <f t="shared" si="48"/>
        <v>2022/10/20/21:26:58.96</v>
      </c>
      <c r="C1574">
        <v>2411722</v>
      </c>
      <c r="D1574">
        <v>1666326418</v>
      </c>
      <c r="E1574">
        <v>966731422</v>
      </c>
      <c r="F1574" t="s">
        <v>12</v>
      </c>
      <c r="G1574">
        <v>9.1549652561300002E-2</v>
      </c>
      <c r="H1574">
        <v>0.31373083123099998</v>
      </c>
      <c r="I1574">
        <v>-0.67869170782400001</v>
      </c>
      <c r="J1574">
        <v>0.130025198546</v>
      </c>
      <c r="K1574">
        <v>-0.109354257811</v>
      </c>
      <c r="L1574">
        <v>2.32629876315E-2</v>
      </c>
      <c r="M1574" t="str">
        <v>2022/10/20/21:27:11.52</v>
      </c>
      <c r="N1574">
        <f t="shared" si="49"/>
        <v>0.77970044358199997</v>
      </c>
    </row>
    <row r="1575" spans="1:14" x14ac:dyDescent="0.25">
      <c r="A1575" t="s">
        <v>1584</v>
      </c>
      <c r="B1575" t="str">
        <f t="shared" si="48"/>
        <v>2022/10/20/21:26:58.96</v>
      </c>
      <c r="C1575">
        <v>2411723</v>
      </c>
      <c r="D1575">
        <v>1666326418</v>
      </c>
      <c r="E1575">
        <v>968051809</v>
      </c>
      <c r="F1575" t="s">
        <v>12</v>
      </c>
      <c r="G1575">
        <v>0.80532879450200001</v>
      </c>
      <c r="H1575">
        <v>0.94860114873599999</v>
      </c>
      <c r="I1575">
        <v>-0.218384673206</v>
      </c>
      <c r="J1575">
        <v>0.153543349765</v>
      </c>
      <c r="K1575">
        <v>-0.13005401786199999</v>
      </c>
      <c r="L1575">
        <v>4.3043239858299998E-3</v>
      </c>
      <c r="M1575" t="str">
        <v>2022/10/20/21:27:11.53</v>
      </c>
      <c r="N1575">
        <f t="shared" si="49"/>
        <v>0.34703825160599999</v>
      </c>
    </row>
    <row r="1576" spans="1:14" x14ac:dyDescent="0.25">
      <c r="A1576" t="s">
        <v>1585</v>
      </c>
      <c r="B1576" t="str">
        <f t="shared" si="48"/>
        <v>2022/10/20/21:26:58.96</v>
      </c>
      <c r="C1576">
        <v>2411724</v>
      </c>
      <c r="D1576">
        <v>1666326418</v>
      </c>
      <c r="E1576">
        <v>969377708</v>
      </c>
      <c r="F1576" t="s">
        <v>12</v>
      </c>
      <c r="G1576">
        <v>-0.119271499243</v>
      </c>
      <c r="H1576">
        <v>2.4913280792600001</v>
      </c>
      <c r="I1576">
        <v>1.35343397323</v>
      </c>
      <c r="J1576">
        <v>0.20701985833100001</v>
      </c>
      <c r="K1576">
        <v>-3.9761788515799999E-2</v>
      </c>
      <c r="L1576">
        <v>-1.3284878880800001E-2</v>
      </c>
      <c r="M1576" t="str">
        <v>2022/10/20/21:27:11.54</v>
      </c>
      <c r="N1576">
        <f t="shared" si="49"/>
        <v>0.64316424221900004</v>
      </c>
    </row>
    <row r="1577" spans="1:14" x14ac:dyDescent="0.25">
      <c r="A1577" t="s">
        <v>1586</v>
      </c>
      <c r="B1577" t="str">
        <f t="shared" si="48"/>
        <v>2022/10/20/21:26:58.97</v>
      </c>
      <c r="C1577">
        <v>2411725</v>
      </c>
      <c r="D1577">
        <v>1666326418</v>
      </c>
      <c r="E1577">
        <v>970700800</v>
      </c>
      <c r="F1577" t="s">
        <v>12</v>
      </c>
      <c r="G1577">
        <v>-0.22059804784699999</v>
      </c>
      <c r="H1577">
        <v>2.2465489652600001</v>
      </c>
      <c r="I1577">
        <v>1.87819903801</v>
      </c>
      <c r="J1577">
        <v>0.24339330956499999</v>
      </c>
      <c r="K1577">
        <v>4.6112034523000001E-2</v>
      </c>
      <c r="L1577">
        <v>-1.44358282054E-2</v>
      </c>
      <c r="M1577" t="str">
        <v>2022/10/20/21:27:11.55</v>
      </c>
      <c r="N1577">
        <f t="shared" si="49"/>
        <v>0.28671456442999999</v>
      </c>
    </row>
    <row r="1578" spans="1:14" x14ac:dyDescent="0.25">
      <c r="A1578" t="s">
        <v>1587</v>
      </c>
      <c r="B1578" t="str">
        <f t="shared" si="48"/>
        <v>2022/10/20/21:26:58.97</v>
      </c>
      <c r="C1578">
        <v>2411726</v>
      </c>
      <c r="D1578">
        <v>1666326418</v>
      </c>
      <c r="E1578">
        <v>972036925</v>
      </c>
      <c r="F1578" t="s">
        <v>12</v>
      </c>
      <c r="G1578">
        <v>-1.9833398814400001E-2</v>
      </c>
      <c r="H1578">
        <v>0.86775810440199996</v>
      </c>
      <c r="I1578">
        <v>1.4956111597299999</v>
      </c>
      <c r="J1578">
        <v>0.155746604841</v>
      </c>
      <c r="K1578">
        <v>7.4501162839499993E-2</v>
      </c>
      <c r="L1578">
        <v>2.2152823657800001E-2</v>
      </c>
      <c r="M1578" t="str">
        <v>2022/10/20/21:27:11.56</v>
      </c>
      <c r="N1578">
        <f t="shared" si="49"/>
        <v>1.6187673998100001</v>
      </c>
    </row>
    <row r="1579" spans="1:14" x14ac:dyDescent="0.25">
      <c r="A1579" t="s">
        <v>1588</v>
      </c>
      <c r="B1579" t="str">
        <f t="shared" si="48"/>
        <v>2022/10/20/21:26:58.97</v>
      </c>
      <c r="C1579">
        <v>2411727</v>
      </c>
      <c r="D1579">
        <v>1666326418</v>
      </c>
      <c r="E1579">
        <v>973351254</v>
      </c>
      <c r="F1579" t="s">
        <v>12</v>
      </c>
      <c r="G1579">
        <v>-0.55425467092400005</v>
      </c>
      <c r="H1579">
        <v>6.6766966716199999E-2</v>
      </c>
      <c r="I1579">
        <v>1.11425454865</v>
      </c>
      <c r="J1579">
        <v>7.7719686268499996E-2</v>
      </c>
      <c r="K1579">
        <v>3.12071662405E-2</v>
      </c>
      <c r="L1579">
        <v>4.1270366954700002E-2</v>
      </c>
      <c r="M1579" t="str">
        <v>2022/10/20/21:27:11.57</v>
      </c>
      <c r="N1579">
        <f t="shared" si="49"/>
        <v>0.29812703211399999</v>
      </c>
    </row>
    <row r="1580" spans="1:14" x14ac:dyDescent="0.25">
      <c r="A1580" t="s">
        <v>1589</v>
      </c>
      <c r="B1580" t="str">
        <f t="shared" si="48"/>
        <v>2022/10/20/21:26:58.97</v>
      </c>
      <c r="C1580">
        <v>2411728</v>
      </c>
      <c r="D1580">
        <v>1666326418</v>
      </c>
      <c r="E1580">
        <v>974667815</v>
      </c>
      <c r="F1580" t="s">
        <v>12</v>
      </c>
      <c r="G1580">
        <v>-1.0643595099000001</v>
      </c>
      <c r="H1580">
        <v>0.78278870809400003</v>
      </c>
      <c r="I1580">
        <v>0.30866840378600002</v>
      </c>
      <c r="J1580">
        <v>0.10280967713600001</v>
      </c>
      <c r="K1580">
        <v>-5.7594825330400001E-2</v>
      </c>
      <c r="L1580">
        <v>3.6128080203199998E-2</v>
      </c>
      <c r="M1580" t="str">
        <v>2022/10/20/21:27:11.58</v>
      </c>
      <c r="N1580">
        <f t="shared" si="49"/>
        <v>-0.37152443823800002</v>
      </c>
    </row>
    <row r="1581" spans="1:14" x14ac:dyDescent="0.25">
      <c r="A1581" t="s">
        <v>1590</v>
      </c>
      <c r="B1581" t="str">
        <f t="shared" si="48"/>
        <v>2022/10/20/21:26:58.97</v>
      </c>
      <c r="C1581">
        <v>2411729</v>
      </c>
      <c r="D1581">
        <v>1666326418</v>
      </c>
      <c r="E1581">
        <v>975991297</v>
      </c>
      <c r="F1581" t="s">
        <v>12</v>
      </c>
      <c r="G1581">
        <v>-0.417710977687</v>
      </c>
      <c r="H1581">
        <v>1.2421166076200001</v>
      </c>
      <c r="I1581">
        <v>-1.2452230690599999</v>
      </c>
      <c r="J1581">
        <v>0.19116456609499999</v>
      </c>
      <c r="K1581">
        <v>-0.11451800209599999</v>
      </c>
      <c r="L1581">
        <v>9.2200451358799996E-4</v>
      </c>
      <c r="M1581" t="str">
        <v>2022/10/20/21:27:11.59</v>
      </c>
      <c r="N1581">
        <f t="shared" si="49"/>
        <v>1.3054749531800001</v>
      </c>
    </row>
    <row r="1582" spans="1:14" x14ac:dyDescent="0.25">
      <c r="A1582" t="s">
        <v>1591</v>
      </c>
      <c r="B1582" t="str">
        <f t="shared" si="48"/>
        <v>2022/10/20/21:26:58.97</v>
      </c>
      <c r="C1582">
        <v>2411730</v>
      </c>
      <c r="D1582">
        <v>1666326418</v>
      </c>
      <c r="E1582">
        <v>977344370</v>
      </c>
      <c r="F1582" t="s">
        <v>12</v>
      </c>
      <c r="G1582">
        <v>-0.44827681692299998</v>
      </c>
      <c r="H1582">
        <v>1.83012091525</v>
      </c>
      <c r="I1582">
        <v>-1.00225046047</v>
      </c>
      <c r="J1582">
        <v>0.21852483418300001</v>
      </c>
      <c r="K1582">
        <v>-8.1848725729300006E-2</v>
      </c>
      <c r="L1582">
        <v>7.6617400415999997E-3</v>
      </c>
      <c r="M1582" t="str">
        <v>2022/10/20/21:27:11.60</v>
      </c>
      <c r="N1582">
        <f t="shared" si="49"/>
        <v>-0.59171336236600003</v>
      </c>
    </row>
    <row r="1583" spans="1:14" x14ac:dyDescent="0.25">
      <c r="A1583" t="s">
        <v>1592</v>
      </c>
      <c r="B1583" t="str">
        <f t="shared" si="48"/>
        <v>2022/10/20/21:26:58.97</v>
      </c>
      <c r="C1583">
        <v>2411731</v>
      </c>
      <c r="D1583">
        <v>1666326418</v>
      </c>
      <c r="E1583">
        <v>978663435</v>
      </c>
      <c r="F1583" t="s">
        <v>12</v>
      </c>
      <c r="G1583">
        <v>-0.353731584998</v>
      </c>
      <c r="H1583">
        <v>0.75911151779399999</v>
      </c>
      <c r="I1583">
        <v>0.77796570299599999</v>
      </c>
      <c r="J1583">
        <v>0.195523290367</v>
      </c>
      <c r="K1583">
        <v>-8.4047439053200005E-3</v>
      </c>
      <c r="L1583">
        <v>2.15354168916E-2</v>
      </c>
      <c r="M1583" t="str">
        <v>2022/10/20/21:27:11.61</v>
      </c>
      <c r="N1583">
        <f t="shared" si="49"/>
        <v>-1.05459742443</v>
      </c>
    </row>
    <row r="1584" spans="1:14" x14ac:dyDescent="0.25">
      <c r="A1584" t="s">
        <v>1593</v>
      </c>
      <c r="B1584" t="str">
        <f t="shared" si="48"/>
        <v>2022/10/20/21:26:58.98</v>
      </c>
      <c r="C1584">
        <v>2411732</v>
      </c>
      <c r="D1584">
        <v>1666326418</v>
      </c>
      <c r="E1584">
        <v>980359696</v>
      </c>
      <c r="F1584" t="s">
        <v>12</v>
      </c>
      <c r="G1584">
        <v>-0.40462150060699997</v>
      </c>
      <c r="H1584">
        <v>0.27842338248100001</v>
      </c>
      <c r="I1584">
        <v>1.9953786763600001</v>
      </c>
      <c r="J1584">
        <v>0.129426035611</v>
      </c>
      <c r="K1584">
        <v>4.4555795592500003E-2</v>
      </c>
      <c r="L1584">
        <v>3.5240544359499998E-2</v>
      </c>
      <c r="M1584" t="str">
        <v>2022/10/20/21:27:11.62</v>
      </c>
      <c r="N1584">
        <f t="shared" si="49"/>
        <v>-1.29793819508</v>
      </c>
    </row>
    <row r="1585" spans="1:14" x14ac:dyDescent="0.25">
      <c r="A1585" t="s">
        <v>1594</v>
      </c>
      <c r="B1585" t="str">
        <f t="shared" si="48"/>
        <v>2022/10/20/21:26:58.98</v>
      </c>
      <c r="C1585">
        <v>2411733</v>
      </c>
      <c r="D1585">
        <v>1666326418</v>
      </c>
      <c r="E1585">
        <v>982346259</v>
      </c>
      <c r="F1585" t="s">
        <v>12</v>
      </c>
      <c r="G1585">
        <v>-0.78797640450200002</v>
      </c>
      <c r="H1585">
        <v>0.68649392378200003</v>
      </c>
      <c r="I1585">
        <v>1.85247780862</v>
      </c>
      <c r="J1585">
        <v>0.116207742957</v>
      </c>
      <c r="K1585">
        <v>4.97265491157E-2</v>
      </c>
      <c r="L1585">
        <v>3.6199066992199998E-2</v>
      </c>
      <c r="M1585" t="str">
        <v>2022/10/20/21:27:11.63</v>
      </c>
      <c r="N1585">
        <f t="shared" si="49"/>
        <v>3.1829238936599999</v>
      </c>
    </row>
    <row r="1586" spans="1:14" x14ac:dyDescent="0.25">
      <c r="A1586" t="s">
        <v>1595</v>
      </c>
      <c r="B1586" t="str">
        <f t="shared" si="48"/>
        <v>2022/10/20/21:26:58.98</v>
      </c>
      <c r="C1586">
        <v>2411734</v>
      </c>
      <c r="D1586">
        <v>1666326418</v>
      </c>
      <c r="E1586">
        <v>984363277</v>
      </c>
      <c r="F1586" t="s">
        <v>12</v>
      </c>
      <c r="G1586">
        <v>-0.33755494486299997</v>
      </c>
      <c r="H1586">
        <v>1.3444510893199999</v>
      </c>
      <c r="I1586">
        <v>0.54474781855599996</v>
      </c>
      <c r="J1586">
        <v>0.15293426164599999</v>
      </c>
      <c r="K1586">
        <v>-1.88845683859E-2</v>
      </c>
      <c r="L1586">
        <v>1.2813291752500001E-2</v>
      </c>
      <c r="M1586" t="str">
        <v>2022/10/20/21:27:11.64</v>
      </c>
      <c r="N1586">
        <f t="shared" si="49"/>
        <v>-1.9357670733000001</v>
      </c>
    </row>
    <row r="1587" spans="1:14" x14ac:dyDescent="0.25">
      <c r="A1587" t="s">
        <v>1596</v>
      </c>
      <c r="B1587" t="str">
        <f t="shared" si="48"/>
        <v>2022/10/20/21:26:58.98</v>
      </c>
      <c r="C1587">
        <v>2411735</v>
      </c>
      <c r="D1587">
        <v>1666326418</v>
      </c>
      <c r="E1587">
        <v>986379782</v>
      </c>
      <c r="F1587" t="s">
        <v>12</v>
      </c>
      <c r="G1587">
        <v>0.36686312044699998</v>
      </c>
      <c r="H1587">
        <v>2.19952558599</v>
      </c>
      <c r="I1587">
        <v>-0.50868115497900002</v>
      </c>
      <c r="J1587">
        <v>0.19078302408700001</v>
      </c>
      <c r="K1587">
        <v>-8.9398946282100003E-2</v>
      </c>
      <c r="L1587">
        <v>2.4531056006099998E-3</v>
      </c>
      <c r="M1587" t="str">
        <v>2022/10/20/21:27:11.65</v>
      </c>
      <c r="N1587">
        <f t="shared" si="49"/>
        <v>1.1729271127200001</v>
      </c>
    </row>
    <row r="1588" spans="1:14" x14ac:dyDescent="0.25">
      <c r="A1588" t="s">
        <v>1597</v>
      </c>
      <c r="B1588" t="str">
        <f t="shared" si="48"/>
        <v>2022/10/20/21:26:58.98</v>
      </c>
      <c r="C1588">
        <v>2411736</v>
      </c>
      <c r="D1588">
        <v>1666326418</v>
      </c>
      <c r="E1588">
        <v>988396946</v>
      </c>
      <c r="F1588" t="s">
        <v>12</v>
      </c>
      <c r="G1588">
        <v>0.61224304703800003</v>
      </c>
      <c r="H1588">
        <v>1.8557159480400001</v>
      </c>
      <c r="I1588">
        <v>-0.74237024023999998</v>
      </c>
      <c r="J1588">
        <v>0.176971432491</v>
      </c>
      <c r="K1588">
        <v>-0.10298726851499999</v>
      </c>
      <c r="L1588">
        <v>4.8464707313E-3</v>
      </c>
      <c r="M1588" t="str">
        <v>2022/10/20/21:27:11.66</v>
      </c>
      <c r="N1588">
        <f t="shared" si="49"/>
        <v>1.6452427464399999</v>
      </c>
    </row>
    <row r="1589" spans="1:14" x14ac:dyDescent="0.25">
      <c r="A1589" t="s">
        <v>1598</v>
      </c>
      <c r="B1589" t="str">
        <f t="shared" si="48"/>
        <v>2022/10/20/21:26:58.99</v>
      </c>
      <c r="C1589">
        <v>2411737</v>
      </c>
      <c r="D1589">
        <v>1666326418</v>
      </c>
      <c r="E1589">
        <v>990360223</v>
      </c>
      <c r="F1589" t="s">
        <v>12</v>
      </c>
      <c r="G1589">
        <v>0.17955065439699999</v>
      </c>
      <c r="H1589">
        <v>1.02938697536</v>
      </c>
      <c r="I1589">
        <v>0.80201082483399999</v>
      </c>
      <c r="J1589">
        <v>0.16460807346299999</v>
      </c>
      <c r="K1589">
        <v>-4.5537876010799998E-2</v>
      </c>
      <c r="L1589">
        <v>1.5581154883200001E-2</v>
      </c>
      <c r="M1589" t="str">
        <v>2022/10/20/21:27:11.67</v>
      </c>
      <c r="N1589">
        <f t="shared" si="49"/>
        <v>0.76208307991400004</v>
      </c>
    </row>
    <row r="1590" spans="1:14" x14ac:dyDescent="0.25">
      <c r="A1590" t="s">
        <v>1599</v>
      </c>
      <c r="B1590" t="str">
        <f t="shared" si="48"/>
        <v>2022/10/20/21:26:58.99</v>
      </c>
      <c r="C1590">
        <v>2411738</v>
      </c>
      <c r="D1590">
        <v>1666326418</v>
      </c>
      <c r="E1590">
        <v>993419357</v>
      </c>
      <c r="F1590" t="s">
        <v>12</v>
      </c>
      <c r="G1590">
        <v>-0.46653135566199999</v>
      </c>
      <c r="H1590">
        <v>0.85743901289500002</v>
      </c>
      <c r="I1590">
        <v>2.1755676320999999</v>
      </c>
      <c r="J1590">
        <v>0.150321329182</v>
      </c>
      <c r="K1590">
        <v>2.92259638989E-2</v>
      </c>
      <c r="L1590">
        <v>2.65007998951E-2</v>
      </c>
      <c r="M1590" t="str">
        <v>2022/10/20/21:27:11.68</v>
      </c>
      <c r="N1590">
        <f t="shared" si="49"/>
        <v>-0.253943375212</v>
      </c>
    </row>
    <row r="1591" spans="1:14" x14ac:dyDescent="0.25">
      <c r="A1591" t="s">
        <v>1600</v>
      </c>
      <c r="B1591" t="str">
        <f t="shared" si="48"/>
        <v>2022/10/20/21:26:58.99</v>
      </c>
      <c r="C1591">
        <v>2411739</v>
      </c>
      <c r="D1591">
        <v>1666326418</v>
      </c>
      <c r="E1591">
        <v>994861221</v>
      </c>
      <c r="F1591" t="s">
        <v>12</v>
      </c>
      <c r="G1591">
        <v>-0.296520641759</v>
      </c>
      <c r="H1591">
        <v>0.44653552322000001</v>
      </c>
      <c r="I1591">
        <v>1.8981206295899999</v>
      </c>
      <c r="J1591">
        <v>0.15149095581700001</v>
      </c>
      <c r="K1591">
        <v>5.6553643909099997E-2</v>
      </c>
      <c r="L1591">
        <v>2.3614817768599999E-2</v>
      </c>
      <c r="M1591" t="str">
        <v>2022/10/20/21:27:11.69</v>
      </c>
      <c r="N1591">
        <f t="shared" si="49"/>
        <v>1.07174823193</v>
      </c>
    </row>
    <row r="1592" spans="1:14" x14ac:dyDescent="0.25">
      <c r="A1592" t="s">
        <v>1601</v>
      </c>
      <c r="B1592" t="str">
        <f t="shared" si="48"/>
        <v>2022/10/20/21:26:58.99</v>
      </c>
      <c r="C1592">
        <v>2411740</v>
      </c>
      <c r="D1592">
        <v>1666326418</v>
      </c>
      <c r="E1592">
        <v>996356813</v>
      </c>
      <c r="F1592" t="s">
        <v>12</v>
      </c>
      <c r="G1592">
        <v>7.8945777841000001E-3</v>
      </c>
      <c r="H1592">
        <v>1.50698976367</v>
      </c>
      <c r="I1592">
        <v>0.92531555591199999</v>
      </c>
      <c r="J1592">
        <v>0.16666275065300001</v>
      </c>
      <c r="K1592">
        <v>-3.5540377881199998E-4</v>
      </c>
      <c r="L1592">
        <v>1.73640370632E-2</v>
      </c>
      <c r="M1592" t="str">
        <v>2022/10/20/21:27:11.70</v>
      </c>
      <c r="N1592">
        <f t="shared" si="49"/>
        <v>0.96279119472399999</v>
      </c>
    </row>
    <row r="1593" spans="1:14" x14ac:dyDescent="0.25">
      <c r="A1593" t="s">
        <v>1602</v>
      </c>
      <c r="B1593" t="str">
        <f t="shared" si="48"/>
        <v>2022/10/20/21:26:58.99</v>
      </c>
      <c r="C1593">
        <v>2411741</v>
      </c>
      <c r="D1593">
        <v>1666326418</v>
      </c>
      <c r="E1593">
        <v>998356607</v>
      </c>
      <c r="F1593" t="s">
        <v>12</v>
      </c>
      <c r="G1593">
        <v>2.9260813715799999E-2</v>
      </c>
      <c r="H1593">
        <v>1.90835943089</v>
      </c>
      <c r="I1593">
        <v>-0.28645507601100001</v>
      </c>
      <c r="J1593">
        <v>0.174039910273</v>
      </c>
      <c r="K1593">
        <v>-6.5525598101499993E-2</v>
      </c>
      <c r="L1593">
        <v>1.91279830889E-4</v>
      </c>
      <c r="M1593" t="str">
        <v>2022/10/20/21:27:11.71</v>
      </c>
      <c r="N1593">
        <f t="shared" si="49"/>
        <v>0.93584122635400002</v>
      </c>
    </row>
    <row r="1594" spans="1:14" x14ac:dyDescent="0.25">
      <c r="A1594" t="s">
        <v>1603</v>
      </c>
      <c r="B1594" t="str">
        <f t="shared" si="48"/>
        <v>2022/10/20/21:26:59.00</v>
      </c>
      <c r="C1594">
        <v>2411742</v>
      </c>
      <c r="D1594">
        <v>1666326419</v>
      </c>
      <c r="E1594">
        <v>366400</v>
      </c>
      <c r="F1594" t="s">
        <v>12</v>
      </c>
      <c r="G1594">
        <v>-0.250028892936</v>
      </c>
      <c r="H1594">
        <v>1.53942842926</v>
      </c>
      <c r="I1594">
        <v>-0.86835278166100005</v>
      </c>
      <c r="J1594">
        <v>0.16751168671200001</v>
      </c>
      <c r="K1594">
        <v>-8.1956380222899999E-2</v>
      </c>
      <c r="L1594">
        <v>1.3530560384800001E-3</v>
      </c>
      <c r="M1594" t="str">
        <v>2022/10/20/21:27:11.72</v>
      </c>
      <c r="N1594">
        <f t="shared" si="49"/>
        <v>0.40708172180699997</v>
      </c>
    </row>
    <row r="1595" spans="1:14" x14ac:dyDescent="0.25">
      <c r="A1595" t="s">
        <v>1604</v>
      </c>
      <c r="B1595" t="str">
        <f t="shared" si="48"/>
        <v>2022/10/20/21:26:59.00</v>
      </c>
      <c r="C1595">
        <v>2411743</v>
      </c>
      <c r="D1595">
        <v>1666326419</v>
      </c>
      <c r="E1595">
        <v>2379708</v>
      </c>
      <c r="F1595" t="s">
        <v>12</v>
      </c>
      <c r="G1595">
        <v>-0.67678921361199995</v>
      </c>
      <c r="H1595">
        <v>0.80553034109999999</v>
      </c>
      <c r="I1595">
        <v>-0.123653206022</v>
      </c>
      <c r="J1595">
        <v>0.145054151805</v>
      </c>
      <c r="K1595">
        <v>-4.6860894173600003E-2</v>
      </c>
      <c r="L1595">
        <v>1.9229831251100001E-2</v>
      </c>
      <c r="M1595" t="str">
        <v>2022/10/20/21:27:11.73</v>
      </c>
      <c r="N1595">
        <f t="shared" si="49"/>
        <v>2.2578162150400001</v>
      </c>
    </row>
    <row r="1596" spans="1:14" x14ac:dyDescent="0.25">
      <c r="A1596" t="s">
        <v>1605</v>
      </c>
      <c r="B1596" t="str">
        <f t="shared" si="48"/>
        <v>2022/10/20/21:26:59.00</v>
      </c>
      <c r="C1596">
        <v>2411744</v>
      </c>
      <c r="D1596">
        <v>1666326419</v>
      </c>
      <c r="E1596">
        <v>4380794</v>
      </c>
      <c r="F1596" t="s">
        <v>12</v>
      </c>
      <c r="G1596">
        <v>-0.486157774529</v>
      </c>
      <c r="H1596">
        <v>0.41558280293700001</v>
      </c>
      <c r="I1596">
        <v>0.85775406263700005</v>
      </c>
      <c r="J1596">
        <v>0.14501718944200001</v>
      </c>
      <c r="K1596">
        <v>-3.0857966434800002E-4</v>
      </c>
      <c r="L1596">
        <v>3.0881225417600001E-2</v>
      </c>
      <c r="M1596" t="str">
        <v>2022/10/20/21:27:11.74</v>
      </c>
      <c r="N1596">
        <f t="shared" si="49"/>
        <v>0.60973615759499999</v>
      </c>
    </row>
    <row r="1597" spans="1:14" x14ac:dyDescent="0.25">
      <c r="A1597" t="s">
        <v>1606</v>
      </c>
      <c r="B1597" t="str">
        <f t="shared" si="48"/>
        <v>2022/10/20/21:26:59.00</v>
      </c>
      <c r="C1597">
        <v>2411745</v>
      </c>
      <c r="D1597">
        <v>1666326419</v>
      </c>
      <c r="E1597">
        <v>6403369</v>
      </c>
      <c r="F1597" t="s">
        <v>12</v>
      </c>
      <c r="G1597">
        <v>-0.43426045485699999</v>
      </c>
      <c r="H1597">
        <v>0.80612689990300002</v>
      </c>
      <c r="I1597">
        <v>1.3656072833199999</v>
      </c>
      <c r="J1597">
        <v>0.16177181532400001</v>
      </c>
      <c r="K1597">
        <v>2.9389438209200001E-2</v>
      </c>
      <c r="L1597">
        <v>2.97869057512E-2</v>
      </c>
      <c r="M1597" t="str">
        <v>2022/10/20/21:27:11.75</v>
      </c>
      <c r="N1597">
        <f t="shared" si="49"/>
        <v>1.02477013701</v>
      </c>
    </row>
    <row r="1598" spans="1:14" x14ac:dyDescent="0.25">
      <c r="A1598" t="s">
        <v>1607</v>
      </c>
      <c r="B1598" t="str">
        <f t="shared" si="48"/>
        <v>2022/10/20/21:26:59.00</v>
      </c>
      <c r="C1598">
        <v>2411746</v>
      </c>
      <c r="D1598">
        <v>1666326419</v>
      </c>
      <c r="E1598">
        <v>8496034</v>
      </c>
      <c r="F1598" t="s">
        <v>12</v>
      </c>
      <c r="G1598">
        <v>-0.134864712808</v>
      </c>
      <c r="H1598">
        <v>1.44026663503</v>
      </c>
      <c r="I1598">
        <v>1.1798614482800001</v>
      </c>
      <c r="J1598">
        <v>0.18339350792299999</v>
      </c>
      <c r="K1598">
        <v>1.1339493747200001E-2</v>
      </c>
      <c r="L1598">
        <v>1.2597921390200001E-2</v>
      </c>
      <c r="M1598" t="str">
        <v>2022/10/20/21:27:11.76</v>
      </c>
      <c r="N1598">
        <f t="shared" si="49"/>
        <v>1.54485972233</v>
      </c>
    </row>
    <row r="1599" spans="1:14" x14ac:dyDescent="0.25">
      <c r="A1599" t="s">
        <v>1608</v>
      </c>
      <c r="B1599" t="str">
        <f t="shared" si="48"/>
        <v>2022/10/20/21:26:59.01</v>
      </c>
      <c r="C1599">
        <v>2411747</v>
      </c>
      <c r="D1599">
        <v>1666326419</v>
      </c>
      <c r="E1599">
        <v>10347213</v>
      </c>
      <c r="F1599" t="s">
        <v>12</v>
      </c>
      <c r="G1599">
        <v>0.122950065712</v>
      </c>
      <c r="H1599">
        <v>1.6393861355499999</v>
      </c>
      <c r="I1599">
        <v>0.43786408665299997</v>
      </c>
      <c r="J1599">
        <v>0.17553000174899999</v>
      </c>
      <c r="K1599">
        <v>-3.0895512622599999E-2</v>
      </c>
      <c r="L1599">
        <v>-8.3887218034499993E-3</v>
      </c>
      <c r="M1599" t="str">
        <v>2022/10/20/21:27:11.77</v>
      </c>
      <c r="N1599">
        <f t="shared" si="49"/>
        <v>1.0945033552900001</v>
      </c>
    </row>
    <row r="1600" spans="1:14" x14ac:dyDescent="0.25">
      <c r="A1600" t="s">
        <v>1609</v>
      </c>
      <c r="B1600" t="str">
        <f t="shared" si="48"/>
        <v>2022/10/20/21:26:59.01</v>
      </c>
      <c r="C1600">
        <v>2411748</v>
      </c>
      <c r="D1600">
        <v>1666326419</v>
      </c>
      <c r="E1600">
        <v>12366022</v>
      </c>
      <c r="F1600" t="s">
        <v>12</v>
      </c>
      <c r="G1600">
        <v>-8.9662207168899999E-2</v>
      </c>
      <c r="H1600">
        <v>1.4922271168000001</v>
      </c>
      <c r="I1600">
        <v>-4.7316491770200003E-2</v>
      </c>
      <c r="J1600">
        <v>0.14996404274700001</v>
      </c>
      <c r="K1600">
        <v>-6.7531934799800006E-2</v>
      </c>
      <c r="L1600">
        <v>1.4844812277099999E-3</v>
      </c>
      <c r="M1600" t="str">
        <v>2022/10/20/21:27:11.78</v>
      </c>
      <c r="N1600">
        <f t="shared" si="49"/>
        <v>1.0151328926300001</v>
      </c>
    </row>
    <row r="1601" spans="1:14" x14ac:dyDescent="0.25">
      <c r="A1601" t="s">
        <v>1610</v>
      </c>
      <c r="B1601" t="str">
        <f t="shared" si="48"/>
        <v>2022/10/20/21:26:59.01</v>
      </c>
      <c r="C1601">
        <v>2411749</v>
      </c>
      <c r="D1601">
        <v>1666326419</v>
      </c>
      <c r="E1601">
        <v>14369086</v>
      </c>
      <c r="F1601" t="s">
        <v>12</v>
      </c>
      <c r="G1601">
        <v>-0.21921340968700001</v>
      </c>
      <c r="H1601">
        <v>1.03192937729</v>
      </c>
      <c r="I1601">
        <v>-0.16618845411399999</v>
      </c>
      <c r="J1601">
        <v>0.141843767398</v>
      </c>
      <c r="K1601">
        <v>-5.0811458313300001E-2</v>
      </c>
      <c r="L1601">
        <v>1.50141927587E-2</v>
      </c>
      <c r="M1601" t="str">
        <v>2022/10/20/21:27:11.79</v>
      </c>
      <c r="N1601">
        <f t="shared" si="49"/>
        <v>-1.04183341874</v>
      </c>
    </row>
    <row r="1602" spans="1:14" x14ac:dyDescent="0.25">
      <c r="A1602" t="s">
        <v>1611</v>
      </c>
      <c r="B1602" t="str">
        <f t="shared" si="48"/>
        <v>2022/10/20/21:26:59.01</v>
      </c>
      <c r="C1602">
        <v>2411750</v>
      </c>
      <c r="D1602">
        <v>1666326419</v>
      </c>
      <c r="E1602">
        <v>16366779</v>
      </c>
      <c r="F1602" t="s">
        <v>12</v>
      </c>
      <c r="G1602">
        <v>-0.26024669207700002</v>
      </c>
      <c r="H1602">
        <v>1.0071743506999999</v>
      </c>
      <c r="I1602">
        <v>0.69355883876000002</v>
      </c>
      <c r="J1602">
        <v>0.14157839552699999</v>
      </c>
      <c r="K1602">
        <v>-1.9372928435700001E-2</v>
      </c>
      <c r="L1602">
        <v>2.1310424091899999E-2</v>
      </c>
      <c r="M1602" t="str">
        <v>2022/10/20/21:27:11.80</v>
      </c>
      <c r="N1602">
        <f t="shared" si="49"/>
        <v>-1.03000658838</v>
      </c>
    </row>
    <row r="1603" spans="1:14" x14ac:dyDescent="0.25">
      <c r="A1603" t="s">
        <v>1612</v>
      </c>
      <c r="B1603" t="str">
        <f t="shared" si="48"/>
        <v>2022/10/20/21:26:59.01</v>
      </c>
      <c r="C1603">
        <v>2411751</v>
      </c>
      <c r="D1603">
        <v>1666326419</v>
      </c>
      <c r="E1603">
        <v>18420841</v>
      </c>
      <c r="F1603" t="s">
        <v>12</v>
      </c>
      <c r="G1603">
        <v>-0.16866417769600001</v>
      </c>
      <c r="H1603">
        <v>0.96806799744299998</v>
      </c>
      <c r="I1603">
        <v>1.55482667839</v>
      </c>
      <c r="J1603">
        <v>0.17311732701900001</v>
      </c>
      <c r="K1603">
        <v>3.1103773703600002E-3</v>
      </c>
      <c r="L1603">
        <v>2.22678394394E-2</v>
      </c>
      <c r="M1603" t="str">
        <v>2022/10/20/21:27:11.81</v>
      </c>
      <c r="N1603">
        <f t="shared" si="49"/>
        <v>-7.0635097810899994E-2</v>
      </c>
    </row>
    <row r="1604" spans="1:14" x14ac:dyDescent="0.25">
      <c r="A1604" t="s">
        <v>1613</v>
      </c>
      <c r="B1604" t="str">
        <f t="shared" ref="B1604:B1667" si="50">LEFT(A1604,LEN(A1604)-$C$1)</f>
        <v>2022/10/20/21:26:59.02</v>
      </c>
      <c r="C1604">
        <v>2411752</v>
      </c>
      <c r="D1604">
        <v>1666326419</v>
      </c>
      <c r="E1604">
        <v>20378156</v>
      </c>
      <c r="F1604" t="s">
        <v>12</v>
      </c>
      <c r="G1604">
        <v>-0.151723518537</v>
      </c>
      <c r="H1604">
        <v>1.3060481863</v>
      </c>
      <c r="I1604">
        <v>1.3941385714300001</v>
      </c>
      <c r="J1604">
        <v>0.17712956798099999</v>
      </c>
      <c r="K1604">
        <v>6.9047836527199999E-3</v>
      </c>
      <c r="L1604">
        <v>2.58605824679E-2</v>
      </c>
      <c r="M1604" t="str">
        <v>2022/10/20/21:27:11.82</v>
      </c>
      <c r="N1604">
        <f t="shared" ref="N1604:N1667" si="51">VLOOKUP(M1604,B:I,8,FALSE)</f>
        <v>-0.73913929312399995</v>
      </c>
    </row>
    <row r="1605" spans="1:14" x14ac:dyDescent="0.25">
      <c r="A1605" t="s">
        <v>1614</v>
      </c>
      <c r="B1605" t="str">
        <f t="shared" si="50"/>
        <v>2022/10/20/21:26:59.02</v>
      </c>
      <c r="C1605">
        <v>2411753</v>
      </c>
      <c r="D1605">
        <v>1666326419</v>
      </c>
      <c r="E1605">
        <v>22348915</v>
      </c>
      <c r="F1605" t="s">
        <v>12</v>
      </c>
      <c r="G1605">
        <v>-2.2969161633300001E-2</v>
      </c>
      <c r="H1605">
        <v>1.6187380867900001</v>
      </c>
      <c r="I1605">
        <v>0.77012629582400005</v>
      </c>
      <c r="J1605">
        <v>0.165889893141</v>
      </c>
      <c r="K1605">
        <v>-1.1802139757000001E-2</v>
      </c>
      <c r="L1605">
        <v>1.9230306295800002E-2</v>
      </c>
      <c r="M1605" t="str">
        <v>2022/10/20/21:27:11.83</v>
      </c>
      <c r="N1605">
        <f t="shared" si="51"/>
        <v>-0.49002733429099998</v>
      </c>
    </row>
    <row r="1606" spans="1:14" x14ac:dyDescent="0.25">
      <c r="A1606" t="s">
        <v>1615</v>
      </c>
      <c r="B1606" t="str">
        <f t="shared" si="50"/>
        <v>2022/10/20/21:26:59.02</v>
      </c>
      <c r="C1606">
        <v>2411754</v>
      </c>
      <c r="D1606">
        <v>1666326419</v>
      </c>
      <c r="E1606">
        <v>24342867</v>
      </c>
      <c r="F1606" t="s">
        <v>12</v>
      </c>
      <c r="G1606">
        <v>-0.25500953648500002</v>
      </c>
      <c r="H1606">
        <v>1.2548841879899999</v>
      </c>
      <c r="I1606">
        <v>2.7864844620499998E-2</v>
      </c>
      <c r="J1606">
        <v>0.159229592837</v>
      </c>
      <c r="K1606">
        <v>-3.8884213041000003E-2</v>
      </c>
      <c r="L1606">
        <v>7.7902965280900001E-3</v>
      </c>
      <c r="M1606" t="str">
        <v>2022/10/20/21:27:11.84</v>
      </c>
      <c r="N1606">
        <f t="shared" si="51"/>
        <v>0.29043864955900001</v>
      </c>
    </row>
    <row r="1607" spans="1:14" x14ac:dyDescent="0.25">
      <c r="A1607" t="s">
        <v>1616</v>
      </c>
      <c r="B1607" t="str">
        <f t="shared" si="50"/>
        <v>2022/10/20/21:26:59.02</v>
      </c>
      <c r="C1607">
        <v>2411755</v>
      </c>
      <c r="D1607">
        <v>1666326419</v>
      </c>
      <c r="E1607">
        <v>26486217</v>
      </c>
      <c r="F1607" t="s">
        <v>12</v>
      </c>
      <c r="G1607">
        <v>-0.21168332292399999</v>
      </c>
      <c r="H1607">
        <v>1.1451924257799999</v>
      </c>
      <c r="I1607">
        <v>8.9258092137300002E-2</v>
      </c>
      <c r="J1607">
        <v>0.160127639775</v>
      </c>
      <c r="K1607">
        <v>-5.3893888073800002E-2</v>
      </c>
      <c r="L1607">
        <v>8.9570485728800008E-3</v>
      </c>
      <c r="M1607" t="str">
        <v>2022/10/20/21:27:11.85</v>
      </c>
      <c r="N1607">
        <f t="shared" si="51"/>
        <v>-0.305381052865</v>
      </c>
    </row>
    <row r="1608" spans="1:14" x14ac:dyDescent="0.25">
      <c r="A1608" t="s">
        <v>1617</v>
      </c>
      <c r="B1608" t="str">
        <f t="shared" si="50"/>
        <v>2022/10/20/21:26:59.02</v>
      </c>
      <c r="C1608">
        <v>2411756</v>
      </c>
      <c r="D1608">
        <v>1666326419</v>
      </c>
      <c r="E1608">
        <v>28388746</v>
      </c>
      <c r="F1608" t="s">
        <v>12</v>
      </c>
      <c r="G1608">
        <v>-0.39043976014499998</v>
      </c>
      <c r="H1608">
        <v>0.826069679685</v>
      </c>
      <c r="I1608">
        <v>0.35895705762699998</v>
      </c>
      <c r="J1608">
        <v>0.15470905315799999</v>
      </c>
      <c r="K1608">
        <v>-3.6263032376400002E-2</v>
      </c>
      <c r="L1608">
        <v>1.2619429873900001E-2</v>
      </c>
      <c r="M1608" t="str">
        <v>2022/10/20/21:27:11.86</v>
      </c>
      <c r="N1608">
        <f t="shared" si="51"/>
        <v>1.6426632746500001</v>
      </c>
    </row>
    <row r="1609" spans="1:14" x14ac:dyDescent="0.25">
      <c r="A1609" t="s">
        <v>1618</v>
      </c>
      <c r="B1609" t="str">
        <f t="shared" si="50"/>
        <v>2022/10/20/21:26:59.03</v>
      </c>
      <c r="C1609">
        <v>2411757</v>
      </c>
      <c r="D1609">
        <v>1666326419</v>
      </c>
      <c r="E1609">
        <v>30373570</v>
      </c>
      <c r="F1609" t="s">
        <v>12</v>
      </c>
      <c r="G1609">
        <v>-0.32599677076700001</v>
      </c>
      <c r="H1609">
        <v>1.09742988626</v>
      </c>
      <c r="I1609">
        <v>1.01300058943</v>
      </c>
      <c r="J1609">
        <v>0.16170802538199999</v>
      </c>
      <c r="K1609">
        <v>-1.1470115716E-2</v>
      </c>
      <c r="L1609">
        <v>2.11199500252E-2</v>
      </c>
      <c r="M1609" t="str">
        <v>2022/10/20/21:27:11.87</v>
      </c>
      <c r="N1609">
        <f t="shared" si="51"/>
        <v>0.741558990127</v>
      </c>
    </row>
    <row r="1610" spans="1:14" x14ac:dyDescent="0.25">
      <c r="A1610" t="s">
        <v>1619</v>
      </c>
      <c r="B1610" t="str">
        <f t="shared" si="50"/>
        <v>2022/10/20/21:26:59.03</v>
      </c>
      <c r="C1610">
        <v>2411758</v>
      </c>
      <c r="D1610">
        <v>1666326419</v>
      </c>
      <c r="E1610">
        <v>32423851</v>
      </c>
      <c r="F1610" t="s">
        <v>12</v>
      </c>
      <c r="G1610">
        <v>-0.265214873972</v>
      </c>
      <c r="H1610">
        <v>0.88469546090200002</v>
      </c>
      <c r="I1610">
        <v>1.05654707346</v>
      </c>
      <c r="J1610">
        <v>0.16997090727799999</v>
      </c>
      <c r="K1610">
        <v>1.0365017317600001E-2</v>
      </c>
      <c r="L1610">
        <v>1.1426813499E-2</v>
      </c>
      <c r="M1610" t="str">
        <v>2022/10/20/21:27:11.88</v>
      </c>
      <c r="N1610">
        <f t="shared" si="51"/>
        <v>-3.60642168582E-2</v>
      </c>
    </row>
    <row r="1611" spans="1:14" x14ac:dyDescent="0.25">
      <c r="A1611" t="s">
        <v>1620</v>
      </c>
      <c r="B1611" t="str">
        <f t="shared" si="50"/>
        <v>2022/10/20/21:26:59.03</v>
      </c>
      <c r="C1611">
        <v>2411759</v>
      </c>
      <c r="D1611">
        <v>1666326419</v>
      </c>
      <c r="E1611">
        <v>34404104</v>
      </c>
      <c r="F1611" t="s">
        <v>12</v>
      </c>
      <c r="G1611">
        <v>-0.41813212354099999</v>
      </c>
      <c r="H1611">
        <v>1.32358248011</v>
      </c>
      <c r="I1611">
        <v>0.95494455786700005</v>
      </c>
      <c r="J1611">
        <v>0.16932263893400001</v>
      </c>
      <c r="K1611">
        <v>-7.2263149255100004E-3</v>
      </c>
      <c r="L1611">
        <v>1.1901316459E-2</v>
      </c>
      <c r="M1611" t="str">
        <v>2022/10/20/21:27:11.89</v>
      </c>
      <c r="N1611">
        <f t="shared" si="51"/>
        <v>0.711629683545</v>
      </c>
    </row>
    <row r="1612" spans="1:14" x14ac:dyDescent="0.25">
      <c r="A1612" t="s">
        <v>1621</v>
      </c>
      <c r="B1612" t="str">
        <f t="shared" si="50"/>
        <v>2022/10/20/21:26:59.03</v>
      </c>
      <c r="C1612">
        <v>2411760</v>
      </c>
      <c r="D1612">
        <v>1666326419</v>
      </c>
      <c r="E1612">
        <v>36404676</v>
      </c>
      <c r="F1612" t="s">
        <v>12</v>
      </c>
      <c r="G1612">
        <v>-0.211328158987</v>
      </c>
      <c r="H1612">
        <v>1.4905040303699999</v>
      </c>
      <c r="I1612">
        <v>0.371611645411</v>
      </c>
      <c r="J1612">
        <v>0.15718156128300001</v>
      </c>
      <c r="K1612">
        <v>-2.9127841533499999E-2</v>
      </c>
      <c r="L1612">
        <v>1.37174909113E-2</v>
      </c>
      <c r="M1612" t="str">
        <v>2022/10/20/21:27:11.90</v>
      </c>
      <c r="N1612">
        <f t="shared" si="51"/>
        <v>1.32721701285</v>
      </c>
    </row>
    <row r="1613" spans="1:14" x14ac:dyDescent="0.25">
      <c r="A1613" t="s">
        <v>1622</v>
      </c>
      <c r="B1613" t="str">
        <f t="shared" si="50"/>
        <v>2022/10/20/21:26:59.03</v>
      </c>
      <c r="C1613">
        <v>2411761</v>
      </c>
      <c r="D1613">
        <v>1666326419</v>
      </c>
      <c r="E1613">
        <v>38390444</v>
      </c>
      <c r="F1613" t="s">
        <v>12</v>
      </c>
      <c r="G1613">
        <v>-0.197299347253</v>
      </c>
      <c r="H1613">
        <v>1.27692622593</v>
      </c>
      <c r="I1613">
        <v>-6.5096191922800004E-3</v>
      </c>
      <c r="J1613">
        <v>0.15083580508899999</v>
      </c>
      <c r="K1613">
        <v>-5.1049363863799997E-2</v>
      </c>
      <c r="L1613">
        <v>1.34809060363E-2</v>
      </c>
      <c r="M1613" t="str">
        <v>2022/10/20/21:27:11.91</v>
      </c>
      <c r="N1613">
        <f t="shared" si="51"/>
        <v>0.94152966581200004</v>
      </c>
    </row>
    <row r="1614" spans="1:14" x14ac:dyDescent="0.25">
      <c r="A1614" t="s">
        <v>1623</v>
      </c>
      <c r="B1614" t="str">
        <f t="shared" si="50"/>
        <v>2022/10/20/21:26:59.04</v>
      </c>
      <c r="C1614">
        <v>2411762</v>
      </c>
      <c r="D1614">
        <v>1666326419</v>
      </c>
      <c r="E1614">
        <v>40412873</v>
      </c>
      <c r="F1614" t="s">
        <v>12</v>
      </c>
      <c r="G1614">
        <v>-0.135793024097</v>
      </c>
      <c r="H1614">
        <v>0.78277346532100001</v>
      </c>
      <c r="I1614">
        <v>0.213371605076</v>
      </c>
      <c r="J1614">
        <v>0.14922128091100001</v>
      </c>
      <c r="K1614">
        <v>-5.5475270244900003E-2</v>
      </c>
      <c r="L1614">
        <v>1.7770784365699999E-2</v>
      </c>
      <c r="M1614" t="str">
        <v>2022/10/20/21:27:11.92</v>
      </c>
      <c r="N1614">
        <f t="shared" si="51"/>
        <v>0.73926121603499995</v>
      </c>
    </row>
    <row r="1615" spans="1:14" x14ac:dyDescent="0.25">
      <c r="A1615" t="s">
        <v>1624</v>
      </c>
      <c r="B1615" t="str">
        <f t="shared" si="50"/>
        <v>2022/10/20/21:26:59.04</v>
      </c>
      <c r="C1615">
        <v>2411763</v>
      </c>
      <c r="D1615">
        <v>1666326419</v>
      </c>
      <c r="E1615">
        <v>42376555</v>
      </c>
      <c r="F1615" t="s">
        <v>12</v>
      </c>
      <c r="G1615">
        <v>-4.4746925282400001E-3</v>
      </c>
      <c r="H1615">
        <v>0.99450327281600004</v>
      </c>
      <c r="I1615">
        <v>0.76504359710500003</v>
      </c>
      <c r="J1615">
        <v>0.159377004564</v>
      </c>
      <c r="K1615">
        <v>-3.5790759489900001E-2</v>
      </c>
      <c r="L1615">
        <v>2.1618524901999999E-2</v>
      </c>
      <c r="M1615" t="str">
        <v>2022/10/20/21:27:11.93</v>
      </c>
      <c r="N1615">
        <f t="shared" si="51"/>
        <v>0.75958381733799996</v>
      </c>
    </row>
    <row r="1616" spans="1:14" x14ac:dyDescent="0.25">
      <c r="A1616" t="s">
        <v>1625</v>
      </c>
      <c r="B1616" t="str">
        <f t="shared" si="50"/>
        <v>2022/10/20/21:26:59.04</v>
      </c>
      <c r="C1616">
        <v>2411764</v>
      </c>
      <c r="D1616">
        <v>1666326419</v>
      </c>
      <c r="E1616">
        <v>44390766</v>
      </c>
      <c r="F1616" t="s">
        <v>12</v>
      </c>
      <c r="G1616">
        <v>-0.15310503856499999</v>
      </c>
      <c r="H1616">
        <v>1.4638109850300001</v>
      </c>
      <c r="I1616">
        <v>1.5196346161300001</v>
      </c>
      <c r="J1616">
        <v>0.172212189017</v>
      </c>
      <c r="K1616">
        <v>-1.0051607405300001E-2</v>
      </c>
      <c r="L1616">
        <v>2.4571206883000001E-2</v>
      </c>
      <c r="M1616" t="str">
        <v>2022/10/20/21:27:11.94</v>
      </c>
      <c r="N1616">
        <f t="shared" si="51"/>
        <v>0.47030560733499999</v>
      </c>
    </row>
    <row r="1617" spans="1:14" x14ac:dyDescent="0.25">
      <c r="A1617" t="s">
        <v>1626</v>
      </c>
      <c r="B1617" t="str">
        <f t="shared" si="50"/>
        <v>2022/10/20/21:26:59.04</v>
      </c>
      <c r="C1617">
        <v>2411765</v>
      </c>
      <c r="D1617">
        <v>1666326419</v>
      </c>
      <c r="E1617">
        <v>46364357</v>
      </c>
      <c r="F1617" t="s">
        <v>12</v>
      </c>
      <c r="G1617">
        <v>-0.133891466642</v>
      </c>
      <c r="H1617">
        <v>1.5061532387300001</v>
      </c>
      <c r="I1617">
        <v>1.3088000825699999</v>
      </c>
      <c r="J1617">
        <v>0.166225753675</v>
      </c>
      <c r="K1617">
        <v>2.4281090612699998E-3</v>
      </c>
      <c r="L1617">
        <v>2.13846256811E-2</v>
      </c>
      <c r="M1617" t="str">
        <v>2022/10/20/21:27:11.95</v>
      </c>
      <c r="N1617">
        <f t="shared" si="51"/>
        <v>0.996916537996</v>
      </c>
    </row>
    <row r="1618" spans="1:14" x14ac:dyDescent="0.25">
      <c r="A1618" t="s">
        <v>1627</v>
      </c>
      <c r="B1618" t="str">
        <f t="shared" si="50"/>
        <v>2022/10/20/21:26:59.04</v>
      </c>
      <c r="C1618">
        <v>2411766</v>
      </c>
      <c r="D1618">
        <v>1666326419</v>
      </c>
      <c r="E1618">
        <v>48399814</v>
      </c>
      <c r="F1618" t="s">
        <v>12</v>
      </c>
      <c r="G1618">
        <v>-8.4390338795300002E-2</v>
      </c>
      <c r="H1618">
        <v>1.4973163328600001</v>
      </c>
      <c r="I1618">
        <v>0.67475799964299998</v>
      </c>
      <c r="J1618">
        <v>0.15217173631399999</v>
      </c>
      <c r="K1618">
        <v>-1.21660799849E-2</v>
      </c>
      <c r="L1618">
        <v>1.6961575438999999E-2</v>
      </c>
      <c r="M1618" t="str">
        <v>2022/10/20/21:27:11.96</v>
      </c>
      <c r="N1618">
        <f t="shared" si="51"/>
        <v>1.1218049719700001</v>
      </c>
    </row>
    <row r="1619" spans="1:14" x14ac:dyDescent="0.25">
      <c r="A1619" t="s">
        <v>1628</v>
      </c>
      <c r="B1619" t="str">
        <f t="shared" si="50"/>
        <v>2022/10/20/21:26:59.05</v>
      </c>
      <c r="C1619">
        <v>2411767</v>
      </c>
      <c r="D1619">
        <v>1666326419</v>
      </c>
      <c r="E1619">
        <v>50387434</v>
      </c>
      <c r="F1619" t="s">
        <v>12</v>
      </c>
      <c r="G1619">
        <v>-0.164913403593</v>
      </c>
      <c r="H1619">
        <v>0.998700715894</v>
      </c>
      <c r="I1619">
        <v>0.39088346636100002</v>
      </c>
      <c r="J1619">
        <v>0.15732038879900001</v>
      </c>
      <c r="K1619">
        <v>-3.2225236965700003E-2</v>
      </c>
      <c r="L1619">
        <v>-5.0668362606800003E-4</v>
      </c>
      <c r="M1619" t="str">
        <v>2022/10/20/21:27:11.97</v>
      </c>
      <c r="N1619">
        <f t="shared" si="51"/>
        <v>-0.42312092054400002</v>
      </c>
    </row>
    <row r="1620" spans="1:14" x14ac:dyDescent="0.25">
      <c r="A1620" t="s">
        <v>1629</v>
      </c>
      <c r="B1620" t="str">
        <f t="shared" si="50"/>
        <v>2022/10/20/21:26:59.05</v>
      </c>
      <c r="C1620">
        <v>2411768</v>
      </c>
      <c r="D1620">
        <v>1666326419</v>
      </c>
      <c r="E1620">
        <v>52391273</v>
      </c>
      <c r="F1620" t="s">
        <v>12</v>
      </c>
      <c r="G1620">
        <v>-0.502967209262</v>
      </c>
      <c r="H1620">
        <v>1.45458798166</v>
      </c>
      <c r="I1620">
        <v>0.37237116056699998</v>
      </c>
      <c r="J1620">
        <v>0.16537588845100001</v>
      </c>
      <c r="K1620">
        <v>-4.4298377055599997E-2</v>
      </c>
      <c r="L1620">
        <v>1.1385540635E-2</v>
      </c>
      <c r="M1620" t="str">
        <v>2022/10/20/21:27:11.98</v>
      </c>
      <c r="N1620">
        <f t="shared" si="51"/>
        <v>-0.100336977984</v>
      </c>
    </row>
    <row r="1621" spans="1:14" x14ac:dyDescent="0.25">
      <c r="A1621" t="s">
        <v>1630</v>
      </c>
      <c r="B1621" t="str">
        <f t="shared" si="50"/>
        <v>2022/10/20/21:26:59.05</v>
      </c>
      <c r="C1621">
        <v>2411769</v>
      </c>
      <c r="D1621">
        <v>1666326419</v>
      </c>
      <c r="E1621">
        <v>54361519</v>
      </c>
      <c r="F1621" t="s">
        <v>12</v>
      </c>
      <c r="G1621">
        <v>-0.43096197908400002</v>
      </c>
      <c r="H1621">
        <v>0.75293944073999997</v>
      </c>
      <c r="I1621">
        <v>0.49699534332500001</v>
      </c>
      <c r="J1621">
        <v>0.16084246058099999</v>
      </c>
      <c r="K1621">
        <v>-2.9146024066699999E-2</v>
      </c>
      <c r="L1621">
        <v>9.9540918418499994E-3</v>
      </c>
      <c r="M1621" t="str">
        <v>2022/10/20/21:27:11.99</v>
      </c>
      <c r="N1621">
        <f t="shared" si="51"/>
        <v>0.20641594209799999</v>
      </c>
    </row>
    <row r="1622" spans="1:14" x14ac:dyDescent="0.25">
      <c r="A1622" t="s">
        <v>1631</v>
      </c>
      <c r="B1622" t="str">
        <f t="shared" si="50"/>
        <v>2022/10/20/21:26:59.05</v>
      </c>
      <c r="C1622">
        <v>2411770</v>
      </c>
      <c r="D1622">
        <v>1666326419</v>
      </c>
      <c r="E1622">
        <v>56372087</v>
      </c>
      <c r="F1622" t="s">
        <v>12</v>
      </c>
      <c r="G1622">
        <v>-0.635604236785</v>
      </c>
      <c r="H1622">
        <v>0.57817874423000004</v>
      </c>
      <c r="I1622">
        <v>0.49359189324500002</v>
      </c>
      <c r="J1622">
        <v>0.15172593678499999</v>
      </c>
      <c r="K1622">
        <v>-5.6027572185199997E-3</v>
      </c>
      <c r="L1622">
        <v>2.3019140707100001E-2</v>
      </c>
      <c r="M1622" t="str">
        <v>2022/10/20/21:27:12.00</v>
      </c>
      <c r="N1622">
        <f t="shared" si="51"/>
        <v>1.2601829519900001</v>
      </c>
    </row>
    <row r="1623" spans="1:14" x14ac:dyDescent="0.25">
      <c r="A1623" t="s">
        <v>1632</v>
      </c>
      <c r="B1623" t="str">
        <f t="shared" si="50"/>
        <v>2022/10/20/21:26:59.05</v>
      </c>
      <c r="C1623">
        <v>2411771</v>
      </c>
      <c r="D1623">
        <v>1666326419</v>
      </c>
      <c r="E1623">
        <v>58458327</v>
      </c>
      <c r="F1623" t="s">
        <v>12</v>
      </c>
      <c r="G1623">
        <v>-0.77710069780900004</v>
      </c>
      <c r="H1623">
        <v>0.35686900581499997</v>
      </c>
      <c r="I1623">
        <v>0.51778121441199998</v>
      </c>
      <c r="J1623">
        <v>0.152820592496</v>
      </c>
      <c r="K1623">
        <v>2.7720163089599999E-3</v>
      </c>
      <c r="L1623">
        <v>3.01047309728E-2</v>
      </c>
      <c r="M1623" t="str">
        <v>2022/10/20/21:27:12.01</v>
      </c>
      <c r="N1623">
        <f t="shared" si="51"/>
        <v>0.65947718305900005</v>
      </c>
    </row>
    <row r="1624" spans="1:14" x14ac:dyDescent="0.25">
      <c r="A1624" t="s">
        <v>1633</v>
      </c>
      <c r="B1624" t="str">
        <f t="shared" si="50"/>
        <v>2022/10/20/21:26:59.06</v>
      </c>
      <c r="C1624">
        <v>2411772</v>
      </c>
      <c r="D1624">
        <v>1666326419</v>
      </c>
      <c r="E1624">
        <v>60372811</v>
      </c>
      <c r="F1624" t="s">
        <v>12</v>
      </c>
      <c r="G1624">
        <v>-0.88162373651399994</v>
      </c>
      <c r="H1624">
        <v>0.90773266112999995</v>
      </c>
      <c r="I1624">
        <v>0.40846472329900002</v>
      </c>
      <c r="J1624">
        <v>0.15896242122900001</v>
      </c>
      <c r="K1624">
        <v>-1.9329788941000001E-2</v>
      </c>
      <c r="L1624">
        <v>2.49801521242E-2</v>
      </c>
      <c r="M1624" t="str">
        <v>2022/10/20/21:27:12.02</v>
      </c>
      <c r="N1624">
        <f t="shared" si="51"/>
        <v>1.2832264342699999</v>
      </c>
    </row>
    <row r="1625" spans="1:14" x14ac:dyDescent="0.25">
      <c r="A1625" t="s">
        <v>1634</v>
      </c>
      <c r="B1625" t="str">
        <f t="shared" si="50"/>
        <v>2022/10/20/21:26:59.06</v>
      </c>
      <c r="C1625">
        <v>2411773</v>
      </c>
      <c r="D1625">
        <v>1666326419</v>
      </c>
      <c r="E1625">
        <v>62408189</v>
      </c>
      <c r="F1625" t="s">
        <v>12</v>
      </c>
      <c r="G1625">
        <v>-0.415540565817</v>
      </c>
      <c r="H1625">
        <v>1.3904561078</v>
      </c>
      <c r="I1625">
        <v>-0.24291460177099999</v>
      </c>
      <c r="J1625">
        <v>0.17145952514999999</v>
      </c>
      <c r="K1625">
        <v>-3.5524436625400002E-2</v>
      </c>
      <c r="L1625">
        <v>1.5312131884400001E-2</v>
      </c>
      <c r="M1625" t="str">
        <v>2022/10/20/21:27:12.03</v>
      </c>
      <c r="N1625">
        <f t="shared" si="51"/>
        <v>0.69316476543399996</v>
      </c>
    </row>
    <row r="1626" spans="1:14" x14ac:dyDescent="0.25">
      <c r="A1626" t="s">
        <v>1635</v>
      </c>
      <c r="B1626" t="str">
        <f t="shared" si="50"/>
        <v>2022/10/20/21:26:59.06</v>
      </c>
      <c r="C1626">
        <v>2411774</v>
      </c>
      <c r="D1626">
        <v>1666326419</v>
      </c>
      <c r="E1626">
        <v>64382750</v>
      </c>
      <c r="F1626" t="s">
        <v>12</v>
      </c>
      <c r="G1626">
        <v>-2.0258840506100001E-4</v>
      </c>
      <c r="H1626">
        <v>1.5630378083400001</v>
      </c>
      <c r="I1626">
        <v>0.25229877627800001</v>
      </c>
      <c r="J1626">
        <v>0.16615345983499999</v>
      </c>
      <c r="K1626">
        <v>-5.72570339751E-2</v>
      </c>
      <c r="L1626">
        <v>4.3793232353999999E-3</v>
      </c>
      <c r="M1626" t="str">
        <v>2022/10/20/21:27:12.04</v>
      </c>
      <c r="N1626">
        <f t="shared" si="51"/>
        <v>-0.793659970321</v>
      </c>
    </row>
    <row r="1627" spans="1:14" x14ac:dyDescent="0.25">
      <c r="A1627" t="s">
        <v>1636</v>
      </c>
      <c r="B1627" t="str">
        <f t="shared" si="50"/>
        <v>2022/10/20/21:26:59.06</v>
      </c>
      <c r="C1627">
        <v>2411775</v>
      </c>
      <c r="D1627">
        <v>1666326419</v>
      </c>
      <c r="E1627">
        <v>66372688</v>
      </c>
      <c r="F1627" t="s">
        <v>12</v>
      </c>
      <c r="G1627">
        <v>0.20550714000199999</v>
      </c>
      <c r="H1627">
        <v>1.9397267520999999</v>
      </c>
      <c r="I1627">
        <v>0.87869529226099996</v>
      </c>
      <c r="J1627">
        <v>0.163985296478</v>
      </c>
      <c r="K1627">
        <v>-4.7446300906699997E-2</v>
      </c>
      <c r="L1627">
        <v>4.3368055941599998E-3</v>
      </c>
      <c r="M1627" t="str">
        <v>2022/10/20/21:27:12.05</v>
      </c>
      <c r="N1627">
        <f t="shared" si="51"/>
        <v>1.05565158347</v>
      </c>
    </row>
    <row r="1628" spans="1:14" x14ac:dyDescent="0.25">
      <c r="A1628" t="s">
        <v>1637</v>
      </c>
      <c r="B1628" t="str">
        <f t="shared" si="50"/>
        <v>2022/10/20/21:26:59.06</v>
      </c>
      <c r="C1628">
        <v>2411776</v>
      </c>
      <c r="D1628">
        <v>1666326419</v>
      </c>
      <c r="E1628">
        <v>68366711</v>
      </c>
      <c r="F1628" t="s">
        <v>12</v>
      </c>
      <c r="G1628">
        <v>0.14075968103100001</v>
      </c>
      <c r="H1628">
        <v>1.57245661131</v>
      </c>
      <c r="I1628">
        <v>1.1181447526899999</v>
      </c>
      <c r="J1628">
        <v>0.15847435516399999</v>
      </c>
      <c r="K1628">
        <v>-1.7511196740700001E-3</v>
      </c>
      <c r="L1628">
        <v>4.0219262176300003E-3</v>
      </c>
      <c r="M1628" t="str">
        <v>2022/10/20/21:27:12.06</v>
      </c>
      <c r="N1628">
        <f t="shared" si="51"/>
        <v>0.31657405272299999</v>
      </c>
    </row>
    <row r="1629" spans="1:14" x14ac:dyDescent="0.25">
      <c r="A1629" t="s">
        <v>1638</v>
      </c>
      <c r="B1629" t="str">
        <f t="shared" si="50"/>
        <v>2022/10/20/21:26:59.07</v>
      </c>
      <c r="C1629">
        <v>2411777</v>
      </c>
      <c r="D1629">
        <v>1666326419</v>
      </c>
      <c r="E1629">
        <v>70380753</v>
      </c>
      <c r="F1629" t="s">
        <v>12</v>
      </c>
      <c r="G1629">
        <v>4.2590579812799997E-2</v>
      </c>
      <c r="H1629">
        <v>1.56105846327</v>
      </c>
      <c r="I1629">
        <v>1.5406460335100001</v>
      </c>
      <c r="J1629">
        <v>0.150092823569</v>
      </c>
      <c r="K1629">
        <v>1.11654932418E-2</v>
      </c>
      <c r="L1629">
        <v>1.6490280589000001E-2</v>
      </c>
      <c r="M1629" t="str">
        <v>2022/10/20/21:27:12.07</v>
      </c>
      <c r="N1629">
        <f t="shared" si="51"/>
        <v>0.24640999911799999</v>
      </c>
    </row>
    <row r="1630" spans="1:14" x14ac:dyDescent="0.25">
      <c r="A1630" t="s">
        <v>1639</v>
      </c>
      <c r="B1630" t="str">
        <f t="shared" si="50"/>
        <v>2022/10/20/21:26:59.07</v>
      </c>
      <c r="C1630">
        <v>2411778</v>
      </c>
      <c r="D1630">
        <v>1666326419</v>
      </c>
      <c r="E1630">
        <v>72358568</v>
      </c>
      <c r="F1630" t="s">
        <v>12</v>
      </c>
      <c r="G1630">
        <v>-0.24097331506299999</v>
      </c>
      <c r="H1630">
        <v>0.91383912801699996</v>
      </c>
      <c r="I1630">
        <v>1.1625355499600001</v>
      </c>
      <c r="J1630">
        <v>0.15244074669800001</v>
      </c>
      <c r="K1630">
        <v>2.04810658669E-3</v>
      </c>
      <c r="L1630">
        <v>1.04238957558E-2</v>
      </c>
      <c r="M1630" t="str">
        <v>2022/10/20/21:27:12.08</v>
      </c>
      <c r="N1630">
        <f t="shared" si="51"/>
        <v>0.78517882478800005</v>
      </c>
    </row>
    <row r="1631" spans="1:14" x14ac:dyDescent="0.25">
      <c r="A1631" t="s">
        <v>1640</v>
      </c>
      <c r="B1631" t="str">
        <f t="shared" si="50"/>
        <v>2022/10/20/21:26:59.07</v>
      </c>
      <c r="C1631">
        <v>2411779</v>
      </c>
      <c r="D1631">
        <v>1666326419</v>
      </c>
      <c r="E1631">
        <v>74375149</v>
      </c>
      <c r="F1631" t="s">
        <v>12</v>
      </c>
      <c r="G1631">
        <v>-4.8954625009400003E-2</v>
      </c>
      <c r="H1631">
        <v>0.89860767536300001</v>
      </c>
      <c r="I1631">
        <v>0.21625972845499999</v>
      </c>
      <c r="J1631">
        <v>0.16218553337700001</v>
      </c>
      <c r="K1631">
        <v>-2.5890691886599999E-2</v>
      </c>
      <c r="L1631">
        <v>1.5421186236999999E-2</v>
      </c>
      <c r="M1631" t="str">
        <v>2022/10/20/21:27:12.09</v>
      </c>
      <c r="N1631">
        <f t="shared" si="51"/>
        <v>1.41874527951</v>
      </c>
    </row>
    <row r="1632" spans="1:14" x14ac:dyDescent="0.25">
      <c r="A1632" t="s">
        <v>1641</v>
      </c>
      <c r="B1632" t="str">
        <f t="shared" si="50"/>
        <v>2022/10/20/21:26:59.07</v>
      </c>
      <c r="C1632">
        <v>2411780</v>
      </c>
      <c r="D1632">
        <v>1666326419</v>
      </c>
      <c r="E1632">
        <v>77378496</v>
      </c>
      <c r="F1632" t="s">
        <v>12</v>
      </c>
      <c r="G1632">
        <v>-0.25318971327099998</v>
      </c>
      <c r="H1632">
        <v>1.2412847810800001</v>
      </c>
      <c r="I1632">
        <v>-8.2787563829100005E-2</v>
      </c>
      <c r="J1632">
        <v>0.16016260424100001</v>
      </c>
      <c r="K1632">
        <v>-4.9380140358000001E-2</v>
      </c>
      <c r="L1632">
        <v>1.6562086081400001E-2</v>
      </c>
      <c r="M1632" t="str">
        <v>2022/10/20/21:27:12.10</v>
      </c>
      <c r="N1632">
        <f t="shared" si="51"/>
        <v>1.5146458974699999</v>
      </c>
    </row>
    <row r="1633" spans="1:14" x14ac:dyDescent="0.25">
      <c r="A1633" t="s">
        <v>1642</v>
      </c>
      <c r="B1633" t="str">
        <f t="shared" si="50"/>
        <v>2022/10/20/21:26:59.08</v>
      </c>
      <c r="C1633">
        <v>2411781</v>
      </c>
      <c r="D1633">
        <v>1666326419</v>
      </c>
      <c r="E1633">
        <v>81462317</v>
      </c>
      <c r="F1633" t="s">
        <v>12</v>
      </c>
      <c r="G1633">
        <v>-0.39527492398300001</v>
      </c>
      <c r="H1633">
        <v>0.82130448467499995</v>
      </c>
      <c r="I1633">
        <v>0.214705861133</v>
      </c>
      <c r="J1633">
        <v>0.168951774917</v>
      </c>
      <c r="K1633">
        <v>-4.5567173891599998E-2</v>
      </c>
      <c r="L1633">
        <v>1.1261853394299999E-2</v>
      </c>
      <c r="M1633" t="str">
        <v>2022/10/20/21:27:12.11</v>
      </c>
      <c r="N1633">
        <f t="shared" si="51"/>
        <v>0.82323106563100001</v>
      </c>
    </row>
    <row r="1634" spans="1:14" x14ac:dyDescent="0.25">
      <c r="A1634" t="s">
        <v>1643</v>
      </c>
      <c r="B1634" t="str">
        <f t="shared" si="50"/>
        <v>2022/10/20/21:26:59.08</v>
      </c>
      <c r="C1634">
        <v>2411782</v>
      </c>
      <c r="D1634">
        <v>1666326419</v>
      </c>
      <c r="E1634">
        <v>85355769</v>
      </c>
      <c r="F1634" t="s">
        <v>12</v>
      </c>
      <c r="G1634">
        <v>-0.56340565959599997</v>
      </c>
      <c r="H1634">
        <v>1.38450565042</v>
      </c>
      <c r="I1634">
        <v>0.48073210515999998</v>
      </c>
      <c r="J1634">
        <v>0.15922082451200001</v>
      </c>
      <c r="K1634">
        <v>-9.3580940813200002E-3</v>
      </c>
      <c r="L1634">
        <v>1.97273892779E-2</v>
      </c>
      <c r="M1634" t="str">
        <v>2022/10/20/21:27:12.12</v>
      </c>
      <c r="N1634">
        <f t="shared" si="51"/>
        <v>0.79621002303599997</v>
      </c>
    </row>
    <row r="1635" spans="1:14" x14ac:dyDescent="0.25">
      <c r="A1635" t="s">
        <v>1644</v>
      </c>
      <c r="B1635" t="str">
        <f t="shared" si="50"/>
        <v>2022/10/20/21:26:59.08</v>
      </c>
      <c r="C1635">
        <v>2411783</v>
      </c>
      <c r="D1635">
        <v>1666326419</v>
      </c>
      <c r="E1635">
        <v>88103790</v>
      </c>
      <c r="F1635" t="s">
        <v>12</v>
      </c>
      <c r="G1635">
        <v>-0.684077969525</v>
      </c>
      <c r="H1635">
        <v>0.99601675511599996</v>
      </c>
      <c r="I1635">
        <v>1.15911650182</v>
      </c>
      <c r="J1635">
        <v>0.15076738771000001</v>
      </c>
      <c r="K1635">
        <v>1.1697516347500001E-2</v>
      </c>
      <c r="L1635">
        <v>2.1462956997800001E-2</v>
      </c>
      <c r="M1635" t="str">
        <v>2022/10/20/21:27:12.13</v>
      </c>
      <c r="N1635">
        <f t="shared" si="51"/>
        <v>0.61866698667599995</v>
      </c>
    </row>
    <row r="1636" spans="1:14" x14ac:dyDescent="0.25">
      <c r="A1636" t="s">
        <v>1645</v>
      </c>
      <c r="B1636" t="str">
        <f t="shared" si="50"/>
        <v>2022/10/20/21:26:59.09</v>
      </c>
      <c r="C1636">
        <v>2411784</v>
      </c>
      <c r="D1636">
        <v>1666326419</v>
      </c>
      <c r="E1636">
        <v>91500174</v>
      </c>
      <c r="F1636" t="s">
        <v>12</v>
      </c>
      <c r="G1636">
        <v>-0.75896243575599998</v>
      </c>
      <c r="H1636">
        <v>0.67108987017599997</v>
      </c>
      <c r="I1636">
        <v>0.93056579498699998</v>
      </c>
      <c r="J1636">
        <v>0.14094995505899999</v>
      </c>
      <c r="K1636">
        <v>1.14059583513E-2</v>
      </c>
      <c r="L1636">
        <v>2.2723260354300001E-2</v>
      </c>
      <c r="M1636" t="str">
        <v>2022/10/20/21:27:12.14</v>
      </c>
      <c r="N1636">
        <f t="shared" si="51"/>
        <v>0.56401976846500002</v>
      </c>
    </row>
    <row r="1637" spans="1:14" x14ac:dyDescent="0.25">
      <c r="A1637" t="s">
        <v>1646</v>
      </c>
      <c r="B1637" t="str">
        <f t="shared" si="50"/>
        <v>2022/10/20/21:26:59.09</v>
      </c>
      <c r="C1637">
        <v>2411785</v>
      </c>
      <c r="D1637">
        <v>1666326419</v>
      </c>
      <c r="E1637">
        <v>94229034</v>
      </c>
      <c r="F1637" t="s">
        <v>12</v>
      </c>
      <c r="G1637">
        <v>-0.61608754526599996</v>
      </c>
      <c r="H1637">
        <v>0.57170315411600003</v>
      </c>
      <c r="I1637">
        <v>0.582577743762</v>
      </c>
      <c r="J1637">
        <v>0.14660504369800001</v>
      </c>
      <c r="K1637">
        <v>-2.2401054073700001E-2</v>
      </c>
      <c r="L1637">
        <v>2.19855804527E-2</v>
      </c>
      <c r="M1637" t="str">
        <v>2022/10/20/21:27:12.15</v>
      </c>
      <c r="N1637">
        <f t="shared" si="51"/>
        <v>1.29237839656</v>
      </c>
    </row>
    <row r="1638" spans="1:14" x14ac:dyDescent="0.25">
      <c r="A1638" t="s">
        <v>1647</v>
      </c>
      <c r="B1638" t="str">
        <f t="shared" si="50"/>
        <v>2022/10/20/21:26:59.09</v>
      </c>
      <c r="C1638">
        <v>2411786</v>
      </c>
      <c r="D1638">
        <v>1666326419</v>
      </c>
      <c r="E1638">
        <v>96331514</v>
      </c>
      <c r="F1638" t="s">
        <v>12</v>
      </c>
      <c r="G1638">
        <v>-0.35420163754200001</v>
      </c>
      <c r="H1638">
        <v>1.0899451442700001</v>
      </c>
      <c r="I1638">
        <v>0.30708105294100002</v>
      </c>
      <c r="J1638">
        <v>0.148857753303</v>
      </c>
      <c r="K1638">
        <v>-5.4429831420999997E-2</v>
      </c>
      <c r="L1638">
        <v>2.3934633860700001E-2</v>
      </c>
      <c r="M1638" t="str">
        <v>2022/10/20/21:27:12.16</v>
      </c>
      <c r="N1638">
        <f t="shared" si="51"/>
        <v>0.86280300457000003</v>
      </c>
    </row>
    <row r="1639" spans="1:14" x14ac:dyDescent="0.25">
      <c r="A1639" t="s">
        <v>1648</v>
      </c>
      <c r="B1639" t="str">
        <f t="shared" si="50"/>
        <v>2022/10/20/21:26:59.09</v>
      </c>
      <c r="C1639">
        <v>2411787</v>
      </c>
      <c r="D1639">
        <v>1666326419</v>
      </c>
      <c r="E1639">
        <v>98187012</v>
      </c>
      <c r="F1639" t="s">
        <v>12</v>
      </c>
      <c r="G1639">
        <v>-0.25113778540800002</v>
      </c>
      <c r="H1639">
        <v>1.2263613463</v>
      </c>
      <c r="I1639">
        <v>0.10428775474800001</v>
      </c>
      <c r="J1639">
        <v>0.17237337525499999</v>
      </c>
      <c r="K1639">
        <v>-4.7398569574400001E-2</v>
      </c>
      <c r="L1639">
        <v>9.2282363077699995E-3</v>
      </c>
      <c r="M1639" t="str">
        <v>2022/10/20/21:27:12.17</v>
      </c>
      <c r="N1639">
        <f t="shared" si="51"/>
        <v>0.70920658748300003</v>
      </c>
    </row>
    <row r="1640" spans="1:14" x14ac:dyDescent="0.25">
      <c r="A1640" t="s">
        <v>1649</v>
      </c>
      <c r="B1640" t="str">
        <f t="shared" si="50"/>
        <v>2022/10/20/21:26:59.10</v>
      </c>
      <c r="C1640">
        <v>2411788</v>
      </c>
      <c r="D1640">
        <v>1666326419</v>
      </c>
      <c r="E1640">
        <v>100019164</v>
      </c>
      <c r="F1640" t="s">
        <v>12</v>
      </c>
      <c r="G1640">
        <v>-0.14214057866300001</v>
      </c>
      <c r="H1640">
        <v>1.6162048174899999</v>
      </c>
      <c r="I1640">
        <v>0.56687493682500001</v>
      </c>
      <c r="J1640">
        <v>0.18470592779700001</v>
      </c>
      <c r="K1640">
        <v>-3.2010452141300001E-2</v>
      </c>
      <c r="L1640">
        <v>-4.5360530085999999E-4</v>
      </c>
      <c r="M1640" t="str">
        <v>2022/10/20/21:27:12.18</v>
      </c>
      <c r="N1640">
        <f t="shared" si="51"/>
        <v>1.0168154157</v>
      </c>
    </row>
    <row r="1641" spans="1:14" x14ac:dyDescent="0.25">
      <c r="A1641" t="s">
        <v>1650</v>
      </c>
      <c r="B1641" t="str">
        <f t="shared" si="50"/>
        <v>2022/10/20/21:26:59.10</v>
      </c>
      <c r="C1641">
        <v>2411789</v>
      </c>
      <c r="D1641">
        <v>1666326419</v>
      </c>
      <c r="E1641">
        <v>101857116</v>
      </c>
      <c r="F1641" t="s">
        <v>12</v>
      </c>
      <c r="G1641">
        <v>0.123235726166</v>
      </c>
      <c r="H1641">
        <v>1.7072482072499999</v>
      </c>
      <c r="I1641">
        <v>1.02643627972</v>
      </c>
      <c r="J1641">
        <v>0.166323804041</v>
      </c>
      <c r="K1641">
        <v>-1.41647897969E-2</v>
      </c>
      <c r="L1641">
        <v>4.9349484833600002E-3</v>
      </c>
      <c r="M1641" t="str">
        <v>2022/10/20/21:27:12.19</v>
      </c>
      <c r="N1641">
        <f t="shared" si="51"/>
        <v>6.0055995751399999E-2</v>
      </c>
    </row>
    <row r="1642" spans="1:14" x14ac:dyDescent="0.25">
      <c r="A1642" t="s">
        <v>1651</v>
      </c>
      <c r="B1642" t="str">
        <f t="shared" si="50"/>
        <v>2022/10/20/21:26:59.10</v>
      </c>
      <c r="C1642">
        <v>2411790</v>
      </c>
      <c r="D1642">
        <v>1666326419</v>
      </c>
      <c r="E1642">
        <v>103696691</v>
      </c>
      <c r="F1642" t="s">
        <v>12</v>
      </c>
      <c r="G1642">
        <v>0.11651678514200001</v>
      </c>
      <c r="H1642">
        <v>1.1063070420700001</v>
      </c>
      <c r="I1642">
        <v>1.81179832705</v>
      </c>
      <c r="J1642">
        <v>0.14681337777600001</v>
      </c>
      <c r="K1642">
        <v>-4.0164168022400002E-3</v>
      </c>
      <c r="L1642">
        <v>9.3363794922000001E-3</v>
      </c>
      <c r="M1642" t="str">
        <v>2022/10/20/21:27:12.20</v>
      </c>
      <c r="N1642">
        <f t="shared" si="51"/>
        <v>-0.39976686220899998</v>
      </c>
    </row>
    <row r="1643" spans="1:14" x14ac:dyDescent="0.25">
      <c r="A1643" t="s">
        <v>1652</v>
      </c>
      <c r="B1643" t="str">
        <f t="shared" si="50"/>
        <v>2022/10/20/21:26:59.10</v>
      </c>
      <c r="C1643">
        <v>2411791</v>
      </c>
      <c r="D1643">
        <v>1666326419</v>
      </c>
      <c r="E1643">
        <v>105371846</v>
      </c>
      <c r="F1643" t="s">
        <v>12</v>
      </c>
      <c r="G1643">
        <v>-2.2306783398500001E-2</v>
      </c>
      <c r="H1643">
        <v>1.33062546486</v>
      </c>
      <c r="I1643">
        <v>1.51039983693</v>
      </c>
      <c r="J1643">
        <v>0.13930188872499999</v>
      </c>
      <c r="K1643">
        <v>1.05997593867E-2</v>
      </c>
      <c r="L1643">
        <v>1.69842440978E-2</v>
      </c>
      <c r="M1643" t="str">
        <v>2022/10/20/21:27:12.21</v>
      </c>
      <c r="N1643">
        <f t="shared" si="51"/>
        <v>0.56231557687300004</v>
      </c>
    </row>
    <row r="1644" spans="1:14" x14ac:dyDescent="0.25">
      <c r="A1644" t="s">
        <v>1653</v>
      </c>
      <c r="B1644" t="str">
        <f t="shared" si="50"/>
        <v>2022/10/20/21:26:59.10</v>
      </c>
      <c r="C1644">
        <v>2411792</v>
      </c>
      <c r="D1644">
        <v>1666326419</v>
      </c>
      <c r="E1644">
        <v>106649321</v>
      </c>
      <c r="F1644" t="s">
        <v>12</v>
      </c>
      <c r="G1644">
        <v>-0.400252975806</v>
      </c>
      <c r="H1644">
        <v>1.4171985390799999</v>
      </c>
      <c r="I1644">
        <v>0.75596650517499997</v>
      </c>
      <c r="J1644">
        <v>0.15985992712899999</v>
      </c>
      <c r="K1644">
        <v>-7.8230552149999993E-3</v>
      </c>
      <c r="L1644">
        <v>1.99090069621E-2</v>
      </c>
      <c r="M1644" t="str">
        <v>2022/10/20/21:27:12.22</v>
      </c>
      <c r="N1644">
        <f t="shared" si="51"/>
        <v>-0.39562222567799998</v>
      </c>
    </row>
    <row r="1645" spans="1:14" x14ac:dyDescent="0.25">
      <c r="A1645" t="s">
        <v>1654</v>
      </c>
      <c r="B1645" t="str">
        <f t="shared" si="50"/>
        <v>2022/10/20/21:26:59.10</v>
      </c>
      <c r="C1645">
        <v>2411793</v>
      </c>
      <c r="D1645">
        <v>1666326419</v>
      </c>
      <c r="E1645">
        <v>107932380</v>
      </c>
      <c r="F1645" t="s">
        <v>12</v>
      </c>
      <c r="G1645">
        <v>-0.409145111876</v>
      </c>
      <c r="H1645">
        <v>0.48553471383800001</v>
      </c>
      <c r="I1645">
        <v>-3.4493745034400003E-2</v>
      </c>
      <c r="J1645">
        <v>0.15685378484699999</v>
      </c>
      <c r="K1645">
        <v>-4.3430906262200003E-2</v>
      </c>
      <c r="L1645">
        <v>1.9592722806599999E-2</v>
      </c>
      <c r="M1645" t="str">
        <v>2022/10/20/21:27:12.23</v>
      </c>
      <c r="N1645">
        <f t="shared" si="51"/>
        <v>0.92767966104199995</v>
      </c>
    </row>
    <row r="1646" spans="1:14" x14ac:dyDescent="0.25">
      <c r="A1646" t="s">
        <v>1655</v>
      </c>
      <c r="B1646" t="str">
        <f t="shared" si="50"/>
        <v>2022/10/20/21:26:59.10</v>
      </c>
      <c r="C1646">
        <v>2411794</v>
      </c>
      <c r="D1646">
        <v>1666326419</v>
      </c>
      <c r="E1646">
        <v>109225844</v>
      </c>
      <c r="F1646" t="s">
        <v>12</v>
      </c>
      <c r="G1646">
        <v>-0.16392389923100001</v>
      </c>
      <c r="H1646">
        <v>0.47902708462499999</v>
      </c>
      <c r="I1646">
        <v>8.0452071122900006E-3</v>
      </c>
      <c r="J1646">
        <v>0.148431674598</v>
      </c>
      <c r="K1646">
        <v>-6.8955304005499998E-2</v>
      </c>
      <c r="L1646">
        <v>2.95887386801E-2</v>
      </c>
      <c r="M1646" t="str">
        <v>2022/10/20/21:27:12.24</v>
      </c>
      <c r="N1646">
        <f t="shared" si="51"/>
        <v>1.4270453870199999</v>
      </c>
    </row>
    <row r="1647" spans="1:14" x14ac:dyDescent="0.25">
      <c r="A1647" t="s">
        <v>1656</v>
      </c>
      <c r="B1647" t="str">
        <f t="shared" si="50"/>
        <v>2022/10/20/21:26:59.11</v>
      </c>
      <c r="C1647">
        <v>2411795</v>
      </c>
      <c r="D1647">
        <v>1666326419</v>
      </c>
      <c r="E1647">
        <v>110508789</v>
      </c>
      <c r="F1647" t="s">
        <v>12</v>
      </c>
      <c r="G1647">
        <v>-0.10283538629199999</v>
      </c>
      <c r="H1647">
        <v>1.2481660757399999</v>
      </c>
      <c r="I1647">
        <v>0.72412798367200004</v>
      </c>
      <c r="J1647">
        <v>0.17406649220100001</v>
      </c>
      <c r="K1647">
        <v>-5.0371941447000003E-2</v>
      </c>
      <c r="L1647">
        <v>1.6028615511299998E-2</v>
      </c>
      <c r="M1647" t="str">
        <v>2022/10/20/21:27:12.25</v>
      </c>
      <c r="N1647">
        <f t="shared" si="51"/>
        <v>-0.39922221103200001</v>
      </c>
    </row>
    <row r="1648" spans="1:14" x14ac:dyDescent="0.25">
      <c r="A1648" t="s">
        <v>1657</v>
      </c>
      <c r="B1648" t="str">
        <f t="shared" si="50"/>
        <v>2022/10/20/21:26:59.11</v>
      </c>
      <c r="C1648">
        <v>2411796</v>
      </c>
      <c r="D1648">
        <v>1666326419</v>
      </c>
      <c r="E1648">
        <v>111814114</v>
      </c>
      <c r="F1648" t="s">
        <v>12</v>
      </c>
      <c r="G1648">
        <v>-0.36539091094800003</v>
      </c>
      <c r="H1648">
        <v>1.7544738334800001</v>
      </c>
      <c r="I1648">
        <v>1.2862230272899999</v>
      </c>
      <c r="J1648">
        <v>0.19277498401500001</v>
      </c>
      <c r="K1648">
        <v>-6.5709247444399998E-3</v>
      </c>
      <c r="L1648">
        <v>-7.5345420041200003E-3</v>
      </c>
      <c r="M1648" t="str">
        <v>2022/10/20/21:27:12.26</v>
      </c>
      <c r="N1648">
        <f t="shared" si="51"/>
        <v>1.07693289858</v>
      </c>
    </row>
    <row r="1649" spans="1:14" x14ac:dyDescent="0.25">
      <c r="A1649" t="s">
        <v>1658</v>
      </c>
      <c r="B1649" t="str">
        <f t="shared" si="50"/>
        <v>2022/10/20/21:26:59.11</v>
      </c>
      <c r="C1649">
        <v>2411797</v>
      </c>
      <c r="D1649">
        <v>1666326419</v>
      </c>
      <c r="E1649">
        <v>113087797</v>
      </c>
      <c r="F1649" t="s">
        <v>12</v>
      </c>
      <c r="G1649">
        <v>-0.38821590695800001</v>
      </c>
      <c r="H1649">
        <v>1.2317278924999999</v>
      </c>
      <c r="I1649">
        <v>0.65028071378800001</v>
      </c>
      <c r="J1649">
        <v>0.16958213421000001</v>
      </c>
      <c r="K1649">
        <v>2.6229747401600001E-2</v>
      </c>
      <c r="L1649">
        <v>-7.6614865426999999E-3</v>
      </c>
      <c r="M1649" t="str">
        <v>2022/10/20/21:27:12.27</v>
      </c>
      <c r="N1649">
        <f t="shared" si="51"/>
        <v>1.06376937847</v>
      </c>
    </row>
    <row r="1650" spans="1:14" x14ac:dyDescent="0.25">
      <c r="A1650" t="s">
        <v>1659</v>
      </c>
      <c r="B1650" t="str">
        <f t="shared" si="50"/>
        <v>2022/10/20/21:26:59.11</v>
      </c>
      <c r="C1650">
        <v>2411798</v>
      </c>
      <c r="D1650">
        <v>1666326419</v>
      </c>
      <c r="E1650">
        <v>114347101</v>
      </c>
      <c r="F1650" t="s">
        <v>12</v>
      </c>
      <c r="G1650">
        <v>-0.69521809401199997</v>
      </c>
      <c r="H1650">
        <v>0.54212545034399995</v>
      </c>
      <c r="I1650">
        <v>0.51725661163100001</v>
      </c>
      <c r="J1650">
        <v>0.114477813053</v>
      </c>
      <c r="K1650">
        <v>2.2706206485699999E-3</v>
      </c>
      <c r="L1650">
        <v>2.18786545433E-2</v>
      </c>
      <c r="M1650" t="str">
        <v>2022/10/20/21:27:12.28</v>
      </c>
      <c r="N1650">
        <f t="shared" si="51"/>
        <v>1.12477894659</v>
      </c>
    </row>
    <row r="1651" spans="1:14" x14ac:dyDescent="0.25">
      <c r="A1651" t="s">
        <v>1660</v>
      </c>
      <c r="B1651" t="str">
        <f t="shared" si="50"/>
        <v>2022/10/20/21:26:59.11</v>
      </c>
      <c r="C1651">
        <v>2411799</v>
      </c>
      <c r="D1651">
        <v>1666326419</v>
      </c>
      <c r="E1651">
        <v>115616134</v>
      </c>
      <c r="F1651" t="s">
        <v>12</v>
      </c>
      <c r="G1651">
        <v>-0.93009745236499997</v>
      </c>
      <c r="H1651">
        <v>6.3372942420200001E-2</v>
      </c>
      <c r="I1651">
        <v>0.11078962091199999</v>
      </c>
      <c r="J1651">
        <v>0.109106235733</v>
      </c>
      <c r="K1651">
        <v>-3.2870684991099998E-2</v>
      </c>
      <c r="L1651">
        <v>3.5567449017900002E-2</v>
      </c>
      <c r="M1651" t="str">
        <v>2022/10/20/21:27:12.29</v>
      </c>
      <c r="N1651">
        <f t="shared" si="51"/>
        <v>0.85212167452099996</v>
      </c>
    </row>
    <row r="1652" spans="1:14" x14ac:dyDescent="0.25">
      <c r="A1652" t="s">
        <v>1661</v>
      </c>
      <c r="B1652" t="str">
        <f t="shared" si="50"/>
        <v>2022/10/20/21:26:59.11</v>
      </c>
      <c r="C1652">
        <v>2411800</v>
      </c>
      <c r="D1652">
        <v>1666326419</v>
      </c>
      <c r="E1652">
        <v>116901524</v>
      </c>
      <c r="F1652" t="s">
        <v>12</v>
      </c>
      <c r="G1652">
        <v>-0.56108717250899998</v>
      </c>
      <c r="H1652">
        <v>0.72894535157899998</v>
      </c>
      <c r="I1652">
        <v>-0.119373064758</v>
      </c>
      <c r="J1652">
        <v>0.14866835968200001</v>
      </c>
      <c r="K1652">
        <v>-6.4539470711700006E-2</v>
      </c>
      <c r="L1652">
        <v>2.9647879564300001E-2</v>
      </c>
      <c r="M1652" t="str">
        <v>2022/10/20/21:27:12.30</v>
      </c>
      <c r="N1652">
        <f t="shared" si="51"/>
        <v>0.26809473205899997</v>
      </c>
    </row>
    <row r="1653" spans="1:14" x14ac:dyDescent="0.25">
      <c r="A1653" t="s">
        <v>1662</v>
      </c>
      <c r="B1653" t="str">
        <f t="shared" si="50"/>
        <v>2022/10/20/21:26:59.11</v>
      </c>
      <c r="C1653">
        <v>2411801</v>
      </c>
      <c r="D1653">
        <v>1666326419</v>
      </c>
      <c r="E1653">
        <v>118354270</v>
      </c>
      <c r="F1653" t="s">
        <v>12</v>
      </c>
      <c r="G1653">
        <v>-0.24548527395799999</v>
      </c>
      <c r="H1653">
        <v>1.2466933602800001</v>
      </c>
      <c r="I1653">
        <v>-0.19026106104500001</v>
      </c>
      <c r="J1653">
        <v>0.20371988466999999</v>
      </c>
      <c r="K1653">
        <v>-5.1368111313400001E-2</v>
      </c>
      <c r="L1653">
        <v>-4.3511916701699998E-4</v>
      </c>
      <c r="M1653" t="str">
        <v>2022/10/20/21:27:12.31</v>
      </c>
      <c r="N1653">
        <f t="shared" si="51"/>
        <v>1.3896980030999999</v>
      </c>
    </row>
    <row r="1654" spans="1:14" x14ac:dyDescent="0.25">
      <c r="A1654" t="s">
        <v>1663</v>
      </c>
      <c r="B1654" t="str">
        <f t="shared" si="50"/>
        <v>2022/10/20/21:26:59.12</v>
      </c>
      <c r="C1654">
        <v>2411802</v>
      </c>
      <c r="D1654">
        <v>1666326419</v>
      </c>
      <c r="E1654">
        <v>121672938</v>
      </c>
      <c r="F1654" t="s">
        <v>12</v>
      </c>
      <c r="G1654">
        <v>-0.198688733512</v>
      </c>
      <c r="H1654">
        <v>1.4627968628400001</v>
      </c>
      <c r="I1654">
        <v>0.31754899561200001</v>
      </c>
      <c r="J1654">
        <v>0.204246013394</v>
      </c>
      <c r="K1654">
        <v>-1.79429805137E-2</v>
      </c>
      <c r="L1654">
        <v>-9.28926307022E-4</v>
      </c>
      <c r="M1654" t="str">
        <v>2022/10/20/21:27:12.32</v>
      </c>
      <c r="N1654">
        <f t="shared" si="51"/>
        <v>0.57387800767800001</v>
      </c>
    </row>
    <row r="1655" spans="1:14" x14ac:dyDescent="0.25">
      <c r="A1655" t="s">
        <v>1664</v>
      </c>
      <c r="B1655" t="str">
        <f t="shared" si="50"/>
        <v>2022/10/20/21:26:59.12</v>
      </c>
      <c r="C1655">
        <v>2411803</v>
      </c>
      <c r="D1655">
        <v>1666326419</v>
      </c>
      <c r="E1655">
        <v>123033898</v>
      </c>
      <c r="F1655" t="s">
        <v>12</v>
      </c>
      <c r="G1655">
        <v>-0.17354429376800001</v>
      </c>
      <c r="H1655">
        <v>0.99237335625699996</v>
      </c>
      <c r="I1655">
        <v>0.75500762081399997</v>
      </c>
      <c r="J1655">
        <v>0.15141552483599999</v>
      </c>
      <c r="K1655">
        <v>8.6744190936800004E-3</v>
      </c>
      <c r="L1655">
        <v>1.3349775987899999E-2</v>
      </c>
      <c r="M1655" t="str">
        <v>2022/10/20/21:27:12.33</v>
      </c>
      <c r="N1655">
        <f t="shared" si="51"/>
        <v>0.92402815278899997</v>
      </c>
    </row>
    <row r="1656" spans="1:14" x14ac:dyDescent="0.25">
      <c r="A1656" t="s">
        <v>1665</v>
      </c>
      <c r="B1656" t="str">
        <f t="shared" si="50"/>
        <v>2022/10/20/21:26:59.12</v>
      </c>
      <c r="C1656">
        <v>2411804</v>
      </c>
      <c r="D1656">
        <v>1666326419</v>
      </c>
      <c r="E1656">
        <v>124354536</v>
      </c>
      <c r="F1656" t="s">
        <v>12</v>
      </c>
      <c r="G1656">
        <v>-0.33964169040499997</v>
      </c>
      <c r="H1656">
        <v>0.72607470113899997</v>
      </c>
      <c r="I1656">
        <v>1.0680250362299999</v>
      </c>
      <c r="J1656">
        <v>0.111724491705</v>
      </c>
      <c r="K1656" s="1">
        <v>-1.8474194386800001E-5</v>
      </c>
      <c r="L1656">
        <v>2.3686566176500001E-2</v>
      </c>
      <c r="M1656" t="str">
        <v>2022/10/20/21:27:12.34</v>
      </c>
      <c r="N1656">
        <f t="shared" si="51"/>
        <v>0.47548286196900003</v>
      </c>
    </row>
    <row r="1657" spans="1:14" x14ac:dyDescent="0.25">
      <c r="A1657" t="s">
        <v>1666</v>
      </c>
      <c r="B1657" t="str">
        <f t="shared" si="50"/>
        <v>2022/10/20/21:26:59.12</v>
      </c>
      <c r="C1657">
        <v>2411805</v>
      </c>
      <c r="D1657">
        <v>1666326419</v>
      </c>
      <c r="E1657">
        <v>126353096</v>
      </c>
      <c r="F1657" t="s">
        <v>12</v>
      </c>
      <c r="G1657">
        <v>-0.243279939374</v>
      </c>
      <c r="H1657">
        <v>1.0987112696200001</v>
      </c>
      <c r="I1657">
        <v>1.04357124986</v>
      </c>
      <c r="J1657">
        <v>0.13300430321500001</v>
      </c>
      <c r="K1657">
        <v>-3.0830181710500001E-2</v>
      </c>
      <c r="L1657">
        <v>2.2791298513800001E-2</v>
      </c>
      <c r="M1657" t="str">
        <v>2022/10/20/21:27:12.35</v>
      </c>
      <c r="N1657">
        <f t="shared" si="51"/>
        <v>1.06921559306</v>
      </c>
    </row>
    <row r="1658" spans="1:14" x14ac:dyDescent="0.25">
      <c r="A1658" t="s">
        <v>1667</v>
      </c>
      <c r="B1658" t="str">
        <f t="shared" si="50"/>
        <v>2022/10/20/21:26:59.12</v>
      </c>
      <c r="C1658">
        <v>2411806</v>
      </c>
      <c r="D1658">
        <v>1666326419</v>
      </c>
      <c r="E1658">
        <v>128371224</v>
      </c>
      <c r="F1658" t="s">
        <v>12</v>
      </c>
      <c r="G1658">
        <v>0.147775872296</v>
      </c>
      <c r="H1658">
        <v>1.51444659044</v>
      </c>
      <c r="I1658">
        <v>0.375117058467</v>
      </c>
      <c r="J1658">
        <v>0.16932458631</v>
      </c>
      <c r="K1658">
        <v>-4.3218588720199999E-2</v>
      </c>
      <c r="L1658">
        <v>7.6747796210000002E-3</v>
      </c>
      <c r="M1658" t="str">
        <v>2022/10/20/21:27:12.36</v>
      </c>
      <c r="N1658">
        <f t="shared" si="51"/>
        <v>2.3699022329999999</v>
      </c>
    </row>
    <row r="1659" spans="1:14" x14ac:dyDescent="0.25">
      <c r="A1659" t="s">
        <v>1668</v>
      </c>
      <c r="B1659" t="str">
        <f t="shared" si="50"/>
        <v>2022/10/20/21:26:59.13</v>
      </c>
      <c r="C1659">
        <v>2411807</v>
      </c>
      <c r="D1659">
        <v>1666326419</v>
      </c>
      <c r="E1659">
        <v>130354445</v>
      </c>
      <c r="F1659" t="s">
        <v>12</v>
      </c>
      <c r="G1659">
        <v>0.29060772110200001</v>
      </c>
      <c r="H1659">
        <v>2.0318484583499998</v>
      </c>
      <c r="I1659">
        <v>0.33733378941999997</v>
      </c>
      <c r="J1659">
        <v>0.19402505670699999</v>
      </c>
      <c r="K1659">
        <v>-4.6349284062300003E-2</v>
      </c>
      <c r="L1659">
        <v>3.8840303283500001E-3</v>
      </c>
      <c r="M1659" t="str">
        <v>2022/10/20/21:27:12.37</v>
      </c>
      <c r="N1659">
        <f t="shared" si="51"/>
        <v>-0.122218153165</v>
      </c>
    </row>
    <row r="1660" spans="1:14" x14ac:dyDescent="0.25">
      <c r="A1660" t="s">
        <v>1669</v>
      </c>
      <c r="B1660" t="str">
        <f t="shared" si="50"/>
        <v>2022/10/20/21:26:59.13</v>
      </c>
      <c r="C1660">
        <v>2411808</v>
      </c>
      <c r="D1660">
        <v>1666326419</v>
      </c>
      <c r="E1660">
        <v>132416658</v>
      </c>
      <c r="F1660" t="s">
        <v>12</v>
      </c>
      <c r="G1660">
        <v>8.77467147925E-2</v>
      </c>
      <c r="H1660">
        <v>1.21367791957</v>
      </c>
      <c r="I1660">
        <v>0.94155811176399995</v>
      </c>
      <c r="J1660">
        <v>0.18517761608</v>
      </c>
      <c r="K1660">
        <v>-2.7592031532700002E-2</v>
      </c>
      <c r="L1660" s="1">
        <v>7.5226107217999996E-5</v>
      </c>
      <c r="M1660" t="str">
        <v>2022/10/20/21:27:12.38</v>
      </c>
      <c r="N1660">
        <f t="shared" si="51"/>
        <v>-0.22385545717499999</v>
      </c>
    </row>
    <row r="1661" spans="1:14" x14ac:dyDescent="0.25">
      <c r="A1661" t="s">
        <v>1670</v>
      </c>
      <c r="B1661" t="str">
        <f t="shared" si="50"/>
        <v>2022/10/20/21:26:59.13</v>
      </c>
      <c r="C1661">
        <v>2411809</v>
      </c>
      <c r="D1661">
        <v>1666326419</v>
      </c>
      <c r="E1661">
        <v>134384912</v>
      </c>
      <c r="F1661" t="s">
        <v>12</v>
      </c>
      <c r="G1661">
        <v>-0.30029114750199998</v>
      </c>
      <c r="H1661">
        <v>0.85439809663199995</v>
      </c>
      <c r="I1661">
        <v>1.40733765427</v>
      </c>
      <c r="J1661">
        <v>0.13957375143</v>
      </c>
      <c r="K1661">
        <v>-9.9549712789999997E-4</v>
      </c>
      <c r="L1661">
        <v>2.21330394496E-2</v>
      </c>
      <c r="M1661" t="str">
        <v>2022/10/20/21:27:12.39</v>
      </c>
      <c r="N1661">
        <f t="shared" si="51"/>
        <v>1.5972182640299999</v>
      </c>
    </row>
    <row r="1662" spans="1:14" x14ac:dyDescent="0.25">
      <c r="A1662" t="s">
        <v>1671</v>
      </c>
      <c r="B1662" t="str">
        <f t="shared" si="50"/>
        <v>2022/10/20/21:26:59.13</v>
      </c>
      <c r="C1662">
        <v>2411810</v>
      </c>
      <c r="D1662">
        <v>1666326419</v>
      </c>
      <c r="E1662">
        <v>136368251</v>
      </c>
      <c r="F1662" t="s">
        <v>12</v>
      </c>
      <c r="G1662">
        <v>-0.49148451949900002</v>
      </c>
      <c r="H1662">
        <v>0.53807971684800004</v>
      </c>
      <c r="I1662">
        <v>1.16553023193</v>
      </c>
      <c r="J1662">
        <v>0.12764479076999999</v>
      </c>
      <c r="K1662">
        <v>-7.8030213390899996E-4</v>
      </c>
      <c r="L1662">
        <v>3.2124746851899998E-2</v>
      </c>
      <c r="M1662" t="str">
        <v>2022/10/20/21:27:12.40</v>
      </c>
      <c r="N1662">
        <f t="shared" si="51"/>
        <v>1.5339513301000001</v>
      </c>
    </row>
    <row r="1663" spans="1:14" x14ac:dyDescent="0.25">
      <c r="A1663" t="s">
        <v>1672</v>
      </c>
      <c r="B1663" t="str">
        <f t="shared" si="50"/>
        <v>2022/10/20/21:26:59.13</v>
      </c>
      <c r="C1663">
        <v>2411811</v>
      </c>
      <c r="D1663">
        <v>1666326419</v>
      </c>
      <c r="E1663">
        <v>138368265</v>
      </c>
      <c r="F1663" t="s">
        <v>12</v>
      </c>
      <c r="G1663">
        <v>-0.32578683091900001</v>
      </c>
      <c r="H1663">
        <v>0.82892306140600003</v>
      </c>
      <c r="I1663">
        <v>0.92516786491500003</v>
      </c>
      <c r="J1663">
        <v>0.14469579956100001</v>
      </c>
      <c r="K1663">
        <v>-1.8681089373999999E-2</v>
      </c>
      <c r="L1663">
        <v>2.6342822079499999E-2</v>
      </c>
      <c r="M1663" t="str">
        <v>2022/10/20/21:27:12.41</v>
      </c>
      <c r="N1663">
        <f t="shared" si="51"/>
        <v>-0.387712207438</v>
      </c>
    </row>
    <row r="1664" spans="1:14" x14ac:dyDescent="0.25">
      <c r="A1664" t="s">
        <v>1673</v>
      </c>
      <c r="B1664" t="str">
        <f t="shared" si="50"/>
        <v>2022/10/20/21:26:59.14</v>
      </c>
      <c r="C1664">
        <v>2411812</v>
      </c>
      <c r="D1664">
        <v>1666326419</v>
      </c>
      <c r="E1664">
        <v>140380538</v>
      </c>
      <c r="F1664" t="s">
        <v>12</v>
      </c>
      <c r="G1664">
        <v>-0.30769964854999998</v>
      </c>
      <c r="H1664">
        <v>1.5668971296700001</v>
      </c>
      <c r="I1664">
        <v>0.435044330353</v>
      </c>
      <c r="J1664">
        <v>0.17913984732300001</v>
      </c>
      <c r="K1664">
        <v>-3.1668469755599997E-2</v>
      </c>
      <c r="L1664">
        <v>9.5324089466099996E-3</v>
      </c>
      <c r="M1664" t="str">
        <v>2022/10/20/21:27:12.42</v>
      </c>
      <c r="N1664">
        <f t="shared" si="51"/>
        <v>-0.119037632138</v>
      </c>
    </row>
    <row r="1665" spans="1:14" x14ac:dyDescent="0.25">
      <c r="A1665" t="s">
        <v>1674</v>
      </c>
      <c r="B1665" t="str">
        <f t="shared" si="50"/>
        <v>2022/10/20/21:26:59.14</v>
      </c>
      <c r="C1665">
        <v>2411813</v>
      </c>
      <c r="D1665">
        <v>1666326419</v>
      </c>
      <c r="E1665">
        <v>142370266</v>
      </c>
      <c r="F1665" t="s">
        <v>12</v>
      </c>
      <c r="G1665">
        <v>-0.29103824713100002</v>
      </c>
      <c r="H1665">
        <v>1.6749217486300001</v>
      </c>
      <c r="I1665">
        <v>0.36257161694500001</v>
      </c>
      <c r="J1665">
        <v>0.18287222590499999</v>
      </c>
      <c r="K1665">
        <v>-3.4246186098699997E-2</v>
      </c>
      <c r="L1665">
        <v>-2.9642640896299999E-3</v>
      </c>
      <c r="M1665" t="str">
        <v>2022/10/20/21:27:12.43</v>
      </c>
      <c r="N1665">
        <f t="shared" si="51"/>
        <v>1.4058928434</v>
      </c>
    </row>
    <row r="1666" spans="1:14" x14ac:dyDescent="0.25">
      <c r="A1666" t="s">
        <v>1675</v>
      </c>
      <c r="B1666" t="str">
        <f t="shared" si="50"/>
        <v>2022/10/20/21:26:59.14</v>
      </c>
      <c r="C1666">
        <v>2411814</v>
      </c>
      <c r="D1666">
        <v>1666326419</v>
      </c>
      <c r="E1666">
        <v>144391328</v>
      </c>
      <c r="F1666" t="s">
        <v>12</v>
      </c>
      <c r="G1666">
        <v>-0.232366874019</v>
      </c>
      <c r="H1666">
        <v>1.50299017666</v>
      </c>
      <c r="I1666">
        <v>0.24654727464199999</v>
      </c>
      <c r="J1666">
        <v>0.15464441122100001</v>
      </c>
      <c r="K1666">
        <v>-1.7653401785200001E-2</v>
      </c>
      <c r="L1666">
        <v>7.7818821437900003E-3</v>
      </c>
      <c r="M1666" t="str">
        <v>2022/10/20/21:27:12.44</v>
      </c>
      <c r="N1666">
        <f t="shared" si="51"/>
        <v>1.22500884426</v>
      </c>
    </row>
    <row r="1667" spans="1:14" x14ac:dyDescent="0.25">
      <c r="A1667" t="s">
        <v>1676</v>
      </c>
      <c r="B1667" t="str">
        <f t="shared" si="50"/>
        <v>2022/10/20/21:26:59.14</v>
      </c>
      <c r="C1667">
        <v>2411815</v>
      </c>
      <c r="D1667">
        <v>1666326419</v>
      </c>
      <c r="E1667">
        <v>147215807</v>
      </c>
      <c r="F1667" t="s">
        <v>12</v>
      </c>
      <c r="G1667">
        <v>-0.498763501735</v>
      </c>
      <c r="H1667">
        <v>0.71854745413700005</v>
      </c>
      <c r="I1667">
        <v>0.74212557542199997</v>
      </c>
      <c r="J1667">
        <v>0.13249008496600001</v>
      </c>
      <c r="K1667">
        <v>-2.1096980921599999E-2</v>
      </c>
      <c r="L1667">
        <v>2.0911429992500001E-2</v>
      </c>
      <c r="M1667" t="str">
        <v>2022/10/20/21:27:12.45</v>
      </c>
      <c r="N1667">
        <f t="shared" si="51"/>
        <v>6.5962064345500004E-2</v>
      </c>
    </row>
    <row r="1668" spans="1:14" x14ac:dyDescent="0.25">
      <c r="A1668" t="s">
        <v>1677</v>
      </c>
      <c r="B1668" t="str">
        <f t="shared" ref="B1668:B1731" si="52">LEFT(A1668,LEN(A1668)-$C$1)</f>
        <v>2022/10/20/21:26:59.15</v>
      </c>
      <c r="C1668">
        <v>2411816</v>
      </c>
      <c r="D1668">
        <v>1666326419</v>
      </c>
      <c r="E1668">
        <v>149878189</v>
      </c>
      <c r="F1668" t="s">
        <v>12</v>
      </c>
      <c r="G1668">
        <v>-0.404556407166</v>
      </c>
      <c r="H1668">
        <v>0.46872558065199998</v>
      </c>
      <c r="I1668">
        <v>0.66995095134000004</v>
      </c>
      <c r="J1668">
        <v>0.142015583084</v>
      </c>
      <c r="K1668">
        <v>-1.56155724943E-2</v>
      </c>
      <c r="L1668">
        <v>2.1384609826399999E-2</v>
      </c>
      <c r="M1668" t="str">
        <v>2022/10/20/21:27:12.46</v>
      </c>
      <c r="N1668">
        <f t="shared" ref="N1668:N1731" si="53">VLOOKUP(M1668,B:I,8,FALSE)</f>
        <v>-0.92920795798800004</v>
      </c>
    </row>
    <row r="1669" spans="1:14" x14ac:dyDescent="0.25">
      <c r="A1669" t="s">
        <v>1678</v>
      </c>
      <c r="B1669" t="str">
        <f t="shared" si="52"/>
        <v>2022/10/20/21:26:59.15</v>
      </c>
      <c r="C1669">
        <v>2411817</v>
      </c>
      <c r="D1669">
        <v>1666326419</v>
      </c>
      <c r="E1669">
        <v>152879881</v>
      </c>
      <c r="F1669" t="s">
        <v>12</v>
      </c>
      <c r="G1669">
        <v>-0.286808854856</v>
      </c>
      <c r="H1669">
        <v>1.2875015485200001</v>
      </c>
      <c r="I1669">
        <v>0.88144258708199996</v>
      </c>
      <c r="J1669">
        <v>0.16526120586900001</v>
      </c>
      <c r="K1669">
        <v>-2.82839951937E-2</v>
      </c>
      <c r="L1669">
        <v>1.46723055015E-2</v>
      </c>
      <c r="M1669" t="str">
        <v>2022/10/20/21:27:12.47</v>
      </c>
      <c r="N1669">
        <f t="shared" si="53"/>
        <v>0.71356102742899996</v>
      </c>
    </row>
    <row r="1670" spans="1:14" x14ac:dyDescent="0.25">
      <c r="A1670" t="s">
        <v>1679</v>
      </c>
      <c r="B1670" t="str">
        <f t="shared" si="52"/>
        <v>2022/10/20/21:26:59.15</v>
      </c>
      <c r="C1670">
        <v>2411818</v>
      </c>
      <c r="D1670">
        <v>1666326419</v>
      </c>
      <c r="E1670">
        <v>155597166</v>
      </c>
      <c r="F1670" t="s">
        <v>12</v>
      </c>
      <c r="G1670">
        <v>-2.2432091778600002E-2</v>
      </c>
      <c r="H1670">
        <v>1.85135230684</v>
      </c>
      <c r="I1670">
        <v>0.873843238445</v>
      </c>
      <c r="J1670">
        <v>0.18420003954899999</v>
      </c>
      <c r="K1670">
        <v>-3.6011702559300002E-2</v>
      </c>
      <c r="L1670">
        <v>8.6095044547599992E-3</v>
      </c>
      <c r="M1670" t="str">
        <v>2022/10/20/21:27:12.48</v>
      </c>
      <c r="N1670">
        <f t="shared" si="53"/>
        <v>6.4201708226599999E-2</v>
      </c>
    </row>
    <row r="1671" spans="1:14" x14ac:dyDescent="0.25">
      <c r="A1671" t="s">
        <v>1680</v>
      </c>
      <c r="B1671" t="str">
        <f t="shared" si="52"/>
        <v>2022/10/20/21:26:59.15</v>
      </c>
      <c r="C1671">
        <v>2411819</v>
      </c>
      <c r="D1671">
        <v>1666326419</v>
      </c>
      <c r="E1671">
        <v>157443924</v>
      </c>
      <c r="F1671" t="s">
        <v>12</v>
      </c>
      <c r="G1671">
        <v>-0.159963567133</v>
      </c>
      <c r="H1671">
        <v>1.8803713801399999</v>
      </c>
      <c r="I1671">
        <v>0.67820462050499997</v>
      </c>
      <c r="J1671">
        <v>0.16691568348700001</v>
      </c>
      <c r="K1671">
        <v>-2.3064365913300001E-2</v>
      </c>
      <c r="L1671">
        <v>6.1027429725500001E-3</v>
      </c>
      <c r="M1671" t="str">
        <v>2022/10/20/21:27:12.49</v>
      </c>
      <c r="N1671">
        <f t="shared" si="53"/>
        <v>0.81706399827200005</v>
      </c>
    </row>
    <row r="1672" spans="1:14" x14ac:dyDescent="0.25">
      <c r="A1672" t="s">
        <v>1681</v>
      </c>
      <c r="B1672" t="str">
        <f t="shared" si="52"/>
        <v>2022/10/20/21:26:59.15</v>
      </c>
      <c r="C1672">
        <v>2411820</v>
      </c>
      <c r="D1672">
        <v>1666326419</v>
      </c>
      <c r="E1672">
        <v>159231630</v>
      </c>
      <c r="F1672" t="s">
        <v>12</v>
      </c>
      <c r="G1672">
        <v>-5.13953756091E-2</v>
      </c>
      <c r="H1672">
        <v>1.3682780780199999</v>
      </c>
      <c r="I1672">
        <v>0.52484419325700005</v>
      </c>
      <c r="J1672">
        <v>0.140727973683</v>
      </c>
      <c r="K1672">
        <v>-1.1259835395000001E-2</v>
      </c>
      <c r="L1672">
        <v>1.16283547711E-2</v>
      </c>
      <c r="M1672" t="str">
        <v>2022/10/20/21:27:12.50</v>
      </c>
      <c r="N1672">
        <f t="shared" si="53"/>
        <v>3.0693051102000002</v>
      </c>
    </row>
    <row r="1673" spans="1:14" x14ac:dyDescent="0.25">
      <c r="A1673" t="s">
        <v>1682</v>
      </c>
      <c r="B1673" t="str">
        <f t="shared" si="52"/>
        <v>2022/10/20/21:26:59.16</v>
      </c>
      <c r="C1673">
        <v>2411821</v>
      </c>
      <c r="D1673">
        <v>1666326419</v>
      </c>
      <c r="E1673">
        <v>161034535</v>
      </c>
      <c r="F1673" t="s">
        <v>12</v>
      </c>
      <c r="G1673">
        <v>-0.25933026613100002</v>
      </c>
      <c r="H1673">
        <v>0.86936499218100005</v>
      </c>
      <c r="I1673">
        <v>0.47578860187999999</v>
      </c>
      <c r="J1673">
        <v>0.13446820165100001</v>
      </c>
      <c r="K1673">
        <v>-1.69307649074E-2</v>
      </c>
      <c r="L1673">
        <v>2.2349854502699999E-2</v>
      </c>
      <c r="M1673" t="str">
        <v>2022/10/20/21:27:12.51</v>
      </c>
      <c r="N1673">
        <f t="shared" si="53"/>
        <v>1.8010483152100001</v>
      </c>
    </row>
    <row r="1674" spans="1:14" x14ac:dyDescent="0.25">
      <c r="A1674" t="s">
        <v>1683</v>
      </c>
      <c r="B1674" t="str">
        <f t="shared" si="52"/>
        <v>2022/10/20/21:26:59.16</v>
      </c>
      <c r="C1674">
        <v>2411822</v>
      </c>
      <c r="D1674">
        <v>1666326419</v>
      </c>
      <c r="E1674">
        <v>162815057</v>
      </c>
      <c r="F1674" t="s">
        <v>12</v>
      </c>
      <c r="G1674">
        <v>-0.34940646502700001</v>
      </c>
      <c r="H1674">
        <v>0.78121236136000005</v>
      </c>
      <c r="I1674">
        <v>0.64576503255999995</v>
      </c>
      <c r="J1674">
        <v>0.14906097712899999</v>
      </c>
      <c r="K1674">
        <v>-3.88542003469E-2</v>
      </c>
      <c r="L1674">
        <v>2.9258258806100002E-2</v>
      </c>
      <c r="M1674" t="str">
        <v>2022/10/20/21:27:12.52</v>
      </c>
      <c r="N1674">
        <f t="shared" si="53"/>
        <v>1.61443656341</v>
      </c>
    </row>
    <row r="1675" spans="1:14" x14ac:dyDescent="0.25">
      <c r="A1675" t="s">
        <v>1684</v>
      </c>
      <c r="B1675" t="str">
        <f t="shared" si="52"/>
        <v>2022/10/20/21:26:59.16</v>
      </c>
      <c r="C1675">
        <v>2411823</v>
      </c>
      <c r="D1675">
        <v>1666326419</v>
      </c>
      <c r="E1675">
        <v>164580244</v>
      </c>
      <c r="F1675" t="s">
        <v>12</v>
      </c>
      <c r="G1675">
        <v>6.4308907309000005E-2</v>
      </c>
      <c r="H1675">
        <v>1.0404250854799999</v>
      </c>
      <c r="I1675">
        <v>0.55247649955800004</v>
      </c>
      <c r="J1675">
        <v>0.1669004489</v>
      </c>
      <c r="K1675">
        <v>-5.00516788682E-2</v>
      </c>
      <c r="L1675">
        <v>2.4703572856E-2</v>
      </c>
      <c r="M1675" t="str">
        <v>2022/10/20/21:27:12.53</v>
      </c>
      <c r="N1675">
        <f t="shared" si="53"/>
        <v>1.56650224088</v>
      </c>
    </row>
    <row r="1676" spans="1:14" x14ac:dyDescent="0.25">
      <c r="A1676" t="s">
        <v>1685</v>
      </c>
      <c r="B1676" t="str">
        <f t="shared" si="52"/>
        <v>2022/10/20/21:26:59.16</v>
      </c>
      <c r="C1676">
        <v>2411824</v>
      </c>
      <c r="D1676">
        <v>1666326419</v>
      </c>
      <c r="E1676">
        <v>166246469</v>
      </c>
      <c r="F1676" t="s">
        <v>12</v>
      </c>
      <c r="G1676">
        <v>0.11705453737</v>
      </c>
      <c r="H1676">
        <v>1.27878023609</v>
      </c>
      <c r="I1676">
        <v>0.79110569323199997</v>
      </c>
      <c r="J1676">
        <v>0.18084700521700001</v>
      </c>
      <c r="K1676">
        <v>-3.4474801627100003E-2</v>
      </c>
      <c r="L1676">
        <v>8.6390272020099995E-3</v>
      </c>
      <c r="M1676" t="str">
        <v>2022/10/20/21:27:12.54</v>
      </c>
      <c r="N1676">
        <f t="shared" si="53"/>
        <v>0.91876907120899998</v>
      </c>
    </row>
    <row r="1677" spans="1:14" x14ac:dyDescent="0.25">
      <c r="A1677" t="s">
        <v>1686</v>
      </c>
      <c r="B1677" t="str">
        <f t="shared" si="52"/>
        <v>2022/10/20/21:26:59.16</v>
      </c>
      <c r="C1677">
        <v>2411825</v>
      </c>
      <c r="D1677">
        <v>1666326419</v>
      </c>
      <c r="E1677">
        <v>167552113</v>
      </c>
      <c r="F1677" t="s">
        <v>12</v>
      </c>
      <c r="G1677">
        <v>8.4986704828699994E-2</v>
      </c>
      <c r="H1677">
        <v>1.2893466731900001</v>
      </c>
      <c r="I1677">
        <v>1.38660746233</v>
      </c>
      <c r="J1677">
        <v>0.159525310846</v>
      </c>
      <c r="K1677">
        <v>-5.0439529305300003E-3</v>
      </c>
      <c r="L1677">
        <v>-1.2905687793699999E-3</v>
      </c>
      <c r="M1677" t="str">
        <v>2022/10/20/21:27:12.55</v>
      </c>
      <c r="N1677">
        <f t="shared" si="53"/>
        <v>0.76048781732000004</v>
      </c>
    </row>
    <row r="1678" spans="1:14" x14ac:dyDescent="0.25">
      <c r="A1678" t="s">
        <v>1687</v>
      </c>
      <c r="B1678" t="str">
        <f t="shared" si="52"/>
        <v>2022/10/20/21:26:59.16</v>
      </c>
      <c r="C1678">
        <v>2411826</v>
      </c>
      <c r="D1678">
        <v>1666326419</v>
      </c>
      <c r="E1678">
        <v>168854287</v>
      </c>
      <c r="F1678" t="s">
        <v>12</v>
      </c>
      <c r="G1678">
        <v>-0.12830075262999999</v>
      </c>
      <c r="H1678">
        <v>1.4380054337699999</v>
      </c>
      <c r="I1678">
        <v>1.33965076456</v>
      </c>
      <c r="J1678">
        <v>0.135213275864</v>
      </c>
      <c r="K1678">
        <v>1.3699828584599999E-2</v>
      </c>
      <c r="L1678">
        <v>6.8641134884400001E-3</v>
      </c>
      <c r="M1678" t="str">
        <v>2022/10/20/21:27:12.56</v>
      </c>
      <c r="N1678">
        <f t="shared" si="53"/>
        <v>-0.304396596179</v>
      </c>
    </row>
    <row r="1679" spans="1:14" x14ac:dyDescent="0.25">
      <c r="A1679" t="s">
        <v>1688</v>
      </c>
      <c r="B1679" t="str">
        <f t="shared" si="52"/>
        <v>2022/10/20/21:26:59.17</v>
      </c>
      <c r="C1679">
        <v>2411827</v>
      </c>
      <c r="D1679">
        <v>1666326419</v>
      </c>
      <c r="E1679">
        <v>170336961</v>
      </c>
      <c r="F1679" t="s">
        <v>12</v>
      </c>
      <c r="G1679">
        <v>-0.404101728429</v>
      </c>
      <c r="H1679">
        <v>1.29028304184</v>
      </c>
      <c r="I1679">
        <v>0.85303354961599998</v>
      </c>
      <c r="J1679">
        <v>0.132979115383</v>
      </c>
      <c r="K1679">
        <v>-3.3421376426299998E-3</v>
      </c>
      <c r="L1679">
        <v>2.1175991321099999E-2</v>
      </c>
      <c r="M1679" t="str">
        <v>2022/10/20/21:27:12.57</v>
      </c>
      <c r="N1679">
        <f t="shared" si="53"/>
        <v>0.32245880870600002</v>
      </c>
    </row>
    <row r="1680" spans="1:14" x14ac:dyDescent="0.25">
      <c r="A1680" t="s">
        <v>1689</v>
      </c>
      <c r="B1680" t="str">
        <f t="shared" si="52"/>
        <v>2022/10/20/21:26:59.17</v>
      </c>
      <c r="C1680">
        <v>2411828</v>
      </c>
      <c r="D1680">
        <v>1666326419</v>
      </c>
      <c r="E1680">
        <v>172361990</v>
      </c>
      <c r="F1680" t="s">
        <v>12</v>
      </c>
      <c r="G1680">
        <v>-0.42634279460000002</v>
      </c>
      <c r="H1680">
        <v>0.88160179841099995</v>
      </c>
      <c r="I1680">
        <v>0.101385753079</v>
      </c>
      <c r="J1680">
        <v>0.13974072829299999</v>
      </c>
      <c r="K1680">
        <v>-3.8015901791399999E-2</v>
      </c>
      <c r="L1680">
        <v>2.1492604527300001E-2</v>
      </c>
      <c r="M1680" t="str">
        <v>2022/10/20/21:27:12.58</v>
      </c>
      <c r="N1680">
        <f t="shared" si="53"/>
        <v>0.89472670973099999</v>
      </c>
    </row>
    <row r="1681" spans="1:14" x14ac:dyDescent="0.25">
      <c r="A1681" t="s">
        <v>1690</v>
      </c>
      <c r="B1681" t="str">
        <f t="shared" si="52"/>
        <v>2022/10/20/21:26:59.17</v>
      </c>
      <c r="C1681">
        <v>2411829</v>
      </c>
      <c r="D1681">
        <v>1666326419</v>
      </c>
      <c r="E1681">
        <v>174340948</v>
      </c>
      <c r="F1681" t="s">
        <v>12</v>
      </c>
      <c r="G1681">
        <v>-0.47416585256499999</v>
      </c>
      <c r="H1681">
        <v>0.99694181801799997</v>
      </c>
      <c r="I1681">
        <v>-0.50049535523400002</v>
      </c>
      <c r="J1681">
        <v>0.170634796013</v>
      </c>
      <c r="K1681">
        <v>-5.6669785103199997E-2</v>
      </c>
      <c r="L1681">
        <v>1.83185558299E-2</v>
      </c>
      <c r="M1681" t="str">
        <v>2022/10/20/21:27:12.59</v>
      </c>
      <c r="N1681">
        <f t="shared" si="53"/>
        <v>0.53922891393500005</v>
      </c>
    </row>
    <row r="1682" spans="1:14" x14ac:dyDescent="0.25">
      <c r="A1682" t="s">
        <v>1691</v>
      </c>
      <c r="B1682" t="str">
        <f t="shared" si="52"/>
        <v>2022/10/20/21:26:59.17</v>
      </c>
      <c r="C1682">
        <v>2411830</v>
      </c>
      <c r="D1682">
        <v>1666326419</v>
      </c>
      <c r="E1682">
        <v>176373309</v>
      </c>
      <c r="F1682" t="s">
        <v>12</v>
      </c>
      <c r="G1682">
        <v>-0.36512890656899999</v>
      </c>
      <c r="H1682">
        <v>1.2388079195799999</v>
      </c>
      <c r="I1682">
        <v>-0.116329257299</v>
      </c>
      <c r="J1682">
        <v>0.17188375510000001</v>
      </c>
      <c r="K1682">
        <v>-6.0486769420400002E-2</v>
      </c>
      <c r="L1682">
        <v>1.98149577981E-2</v>
      </c>
      <c r="M1682" t="str">
        <v>2022/10/20/21:27:12.60</v>
      </c>
      <c r="N1682">
        <f t="shared" si="53"/>
        <v>4.3963393321700003E-2</v>
      </c>
    </row>
    <row r="1683" spans="1:14" x14ac:dyDescent="0.25">
      <c r="A1683" t="s">
        <v>1692</v>
      </c>
      <c r="B1683" t="str">
        <f t="shared" si="52"/>
        <v>2022/10/20/21:26:59.17</v>
      </c>
      <c r="C1683">
        <v>2411831</v>
      </c>
      <c r="D1683">
        <v>1666326419</v>
      </c>
      <c r="E1683">
        <v>178369243</v>
      </c>
      <c r="F1683" t="s">
        <v>12</v>
      </c>
      <c r="G1683">
        <v>-0.20757718013699999</v>
      </c>
      <c r="H1683">
        <v>1.0045767107500001</v>
      </c>
      <c r="I1683">
        <v>0.72682440188700004</v>
      </c>
      <c r="J1683">
        <v>0.16469091242200001</v>
      </c>
      <c r="K1683">
        <v>-3.3164507934799997E-2</v>
      </c>
      <c r="L1683">
        <v>5.8909297156099997E-3</v>
      </c>
      <c r="M1683" t="str">
        <v>2022/10/20/21:27:12.61</v>
      </c>
      <c r="N1683">
        <f t="shared" si="53"/>
        <v>0.51156934594100001</v>
      </c>
    </row>
    <row r="1684" spans="1:14" x14ac:dyDescent="0.25">
      <c r="A1684" t="s">
        <v>1693</v>
      </c>
      <c r="B1684" t="str">
        <f t="shared" si="52"/>
        <v>2022/10/20/21:26:59.18</v>
      </c>
      <c r="C1684">
        <v>2411832</v>
      </c>
      <c r="D1684">
        <v>1666326419</v>
      </c>
      <c r="E1684">
        <v>180389777</v>
      </c>
      <c r="F1684" t="s">
        <v>12</v>
      </c>
      <c r="G1684">
        <v>-8.8420742100599997E-2</v>
      </c>
      <c r="H1684">
        <v>1.2409383577999999</v>
      </c>
      <c r="I1684">
        <v>1.3477009826999999</v>
      </c>
      <c r="J1684">
        <v>0.148871077849</v>
      </c>
      <c r="K1684">
        <v>-3.25363125566E-3</v>
      </c>
      <c r="L1684">
        <v>1.61851379003E-2</v>
      </c>
      <c r="M1684" t="str">
        <v>2022/10/20/21:27:12.62</v>
      </c>
      <c r="N1684">
        <f t="shared" si="53"/>
        <v>1.00947829982</v>
      </c>
    </row>
    <row r="1685" spans="1:14" x14ac:dyDescent="0.25">
      <c r="A1685" t="s">
        <v>1694</v>
      </c>
      <c r="B1685" t="str">
        <f t="shared" si="52"/>
        <v>2022/10/20/21:26:59.18</v>
      </c>
      <c r="C1685">
        <v>2411833</v>
      </c>
      <c r="D1685">
        <v>1666326419</v>
      </c>
      <c r="E1685">
        <v>182380122</v>
      </c>
      <c r="F1685" t="s">
        <v>12</v>
      </c>
      <c r="G1685">
        <v>-3.2613703703900002E-2</v>
      </c>
      <c r="H1685">
        <v>0.86783112608299995</v>
      </c>
      <c r="I1685">
        <v>1.40217951467</v>
      </c>
      <c r="J1685">
        <v>0.131658099252</v>
      </c>
      <c r="K1685">
        <v>1.1033113896000001E-2</v>
      </c>
      <c r="L1685">
        <v>1.0332328886100001E-2</v>
      </c>
      <c r="M1685" t="str">
        <v>2022/10/20/21:27:12.63</v>
      </c>
      <c r="N1685">
        <f t="shared" si="53"/>
        <v>0.95257760122699997</v>
      </c>
    </row>
    <row r="1686" spans="1:14" x14ac:dyDescent="0.25">
      <c r="A1686" t="s">
        <v>1695</v>
      </c>
      <c r="B1686" t="str">
        <f t="shared" si="52"/>
        <v>2022/10/20/21:26:59.18</v>
      </c>
      <c r="C1686">
        <v>2411834</v>
      </c>
      <c r="D1686">
        <v>1666326419</v>
      </c>
      <c r="E1686">
        <v>184383620</v>
      </c>
      <c r="F1686" t="s">
        <v>12</v>
      </c>
      <c r="G1686">
        <v>-5.3720180218599999E-2</v>
      </c>
      <c r="H1686">
        <v>0.92192351026099995</v>
      </c>
      <c r="I1686">
        <v>1.0251658240299999</v>
      </c>
      <c r="J1686">
        <v>0.12877083502</v>
      </c>
      <c r="K1686">
        <v>-9.0808147120300005E-3</v>
      </c>
      <c r="L1686">
        <v>1.32893020499E-2</v>
      </c>
      <c r="M1686" t="str">
        <v>2022/10/20/21:27:12.64</v>
      </c>
      <c r="N1686">
        <f t="shared" si="53"/>
        <v>0.67975597543099997</v>
      </c>
    </row>
    <row r="1687" spans="1:14" x14ac:dyDescent="0.25">
      <c r="A1687" t="s">
        <v>1696</v>
      </c>
      <c r="B1687" t="str">
        <f t="shared" si="52"/>
        <v>2022/10/20/21:26:59.18</v>
      </c>
      <c r="C1687">
        <v>2411835</v>
      </c>
      <c r="D1687">
        <v>1666326419</v>
      </c>
      <c r="E1687">
        <v>186448379</v>
      </c>
      <c r="F1687" t="s">
        <v>12</v>
      </c>
      <c r="G1687">
        <v>-3.1818616397699999E-2</v>
      </c>
      <c r="H1687">
        <v>1.30239135592</v>
      </c>
      <c r="I1687">
        <v>0.56836250175400005</v>
      </c>
      <c r="J1687">
        <v>0.149922316744</v>
      </c>
      <c r="K1687">
        <v>-4.27219234347E-2</v>
      </c>
      <c r="L1687">
        <v>2.3832124740300002E-2</v>
      </c>
      <c r="M1687" t="str">
        <v>2022/10/20/21:27:12.65</v>
      </c>
      <c r="N1687">
        <f t="shared" si="53"/>
        <v>0.336409782569</v>
      </c>
    </row>
    <row r="1688" spans="1:14" x14ac:dyDescent="0.25">
      <c r="A1688" t="s">
        <v>1697</v>
      </c>
      <c r="B1688" t="str">
        <f t="shared" si="52"/>
        <v>2022/10/20/21:26:59.18</v>
      </c>
      <c r="C1688">
        <v>2411836</v>
      </c>
      <c r="D1688">
        <v>1666326419</v>
      </c>
      <c r="E1688">
        <v>188375133</v>
      </c>
      <c r="F1688" t="s">
        <v>12</v>
      </c>
      <c r="G1688">
        <v>1.26454918837E-2</v>
      </c>
      <c r="H1688">
        <v>1.1897070912600001</v>
      </c>
      <c r="I1688">
        <v>-5.7754081363400003E-2</v>
      </c>
      <c r="J1688">
        <v>0.172697898238</v>
      </c>
      <c r="K1688">
        <v>-6.3125444464099997E-2</v>
      </c>
      <c r="L1688">
        <v>1.7244052900000001E-2</v>
      </c>
      <c r="M1688" t="str">
        <v>2022/10/20/21:27:12.66</v>
      </c>
      <c r="N1688">
        <f t="shared" si="53"/>
        <v>1.90648608486</v>
      </c>
    </row>
    <row r="1689" spans="1:14" x14ac:dyDescent="0.25">
      <c r="A1689" t="s">
        <v>1698</v>
      </c>
      <c r="B1689" t="str">
        <f t="shared" si="52"/>
        <v>2022/10/20/21:26:59.19</v>
      </c>
      <c r="C1689">
        <v>2411837</v>
      </c>
      <c r="D1689">
        <v>1666326419</v>
      </c>
      <c r="E1689">
        <v>190369836</v>
      </c>
      <c r="F1689" t="s">
        <v>12</v>
      </c>
      <c r="G1689">
        <v>9.4858541803499993E-2</v>
      </c>
      <c r="H1689">
        <v>1.1818045986300001</v>
      </c>
      <c r="I1689">
        <v>0.107381558418</v>
      </c>
      <c r="J1689">
        <v>0.17526495194700001</v>
      </c>
      <c r="K1689">
        <v>-5.1706749898600003E-2</v>
      </c>
      <c r="L1689">
        <v>1.19574214315E-2</v>
      </c>
      <c r="M1689" t="str">
        <v>2022/10/20/21:27:12.67</v>
      </c>
      <c r="N1689">
        <f t="shared" si="53"/>
        <v>1.1582332716399999</v>
      </c>
    </row>
    <row r="1690" spans="1:14" x14ac:dyDescent="0.25">
      <c r="A1690" t="s">
        <v>1699</v>
      </c>
      <c r="B1690" t="str">
        <f t="shared" si="52"/>
        <v>2022/10/20/21:26:59.19</v>
      </c>
      <c r="C1690">
        <v>2411838</v>
      </c>
      <c r="D1690">
        <v>1666326419</v>
      </c>
      <c r="E1690">
        <v>192382507</v>
      </c>
      <c r="F1690" t="s">
        <v>12</v>
      </c>
      <c r="G1690">
        <v>-0.20395178123400001</v>
      </c>
      <c r="H1690">
        <v>1.52340067022</v>
      </c>
      <c r="I1690">
        <v>0.93402435124600003</v>
      </c>
      <c r="J1690">
        <v>0.155818525141</v>
      </c>
      <c r="K1690">
        <v>-2.04486979348E-2</v>
      </c>
      <c r="L1690">
        <v>2.3826141685E-2</v>
      </c>
      <c r="M1690" t="str">
        <v>2022/10/20/21:27:12.68</v>
      </c>
      <c r="N1690">
        <f t="shared" si="53"/>
        <v>0.243527962412</v>
      </c>
    </row>
    <row r="1691" spans="1:14" x14ac:dyDescent="0.25">
      <c r="A1691" t="s">
        <v>1700</v>
      </c>
      <c r="B1691" t="str">
        <f t="shared" si="52"/>
        <v>2022/10/20/21:26:59.19</v>
      </c>
      <c r="C1691">
        <v>2411839</v>
      </c>
      <c r="D1691">
        <v>1666326419</v>
      </c>
      <c r="E1691">
        <v>194355309</v>
      </c>
      <c r="F1691" t="s">
        <v>12</v>
      </c>
      <c r="G1691">
        <v>-0.218456405346</v>
      </c>
      <c r="H1691">
        <v>1.3399857286900001</v>
      </c>
      <c r="I1691">
        <v>1.6288978805500001</v>
      </c>
      <c r="J1691">
        <v>0.13980661266399999</v>
      </c>
      <c r="K1691">
        <v>5.3522243035600001E-3</v>
      </c>
      <c r="L1691">
        <v>2.0744471667100001E-2</v>
      </c>
      <c r="M1691" t="str">
        <v>2022/10/20/21:27:12.69</v>
      </c>
      <c r="N1691">
        <f t="shared" si="53"/>
        <v>0.26985040276900002</v>
      </c>
    </row>
    <row r="1692" spans="1:14" x14ac:dyDescent="0.25">
      <c r="A1692" t="s">
        <v>1701</v>
      </c>
      <c r="B1692" t="str">
        <f t="shared" si="52"/>
        <v>2022/10/20/21:26:59.19</v>
      </c>
      <c r="C1692">
        <v>2411840</v>
      </c>
      <c r="D1692">
        <v>1666326419</v>
      </c>
      <c r="E1692">
        <v>196359190</v>
      </c>
      <c r="F1692" t="s">
        <v>12</v>
      </c>
      <c r="G1692">
        <v>-0.27837998364900002</v>
      </c>
      <c r="H1692">
        <v>1.40673638606</v>
      </c>
      <c r="I1692">
        <v>1.23271361033</v>
      </c>
      <c r="J1692">
        <v>0.142243514066</v>
      </c>
      <c r="K1692">
        <v>1.31389244465E-2</v>
      </c>
      <c r="L1692">
        <v>1.8873700255899999E-2</v>
      </c>
      <c r="M1692" t="str">
        <v>2022/10/20/21:27:12.70</v>
      </c>
      <c r="N1692">
        <f t="shared" si="53"/>
        <v>1.48457193331</v>
      </c>
    </row>
    <row r="1693" spans="1:14" x14ac:dyDescent="0.25">
      <c r="A1693" t="s">
        <v>1702</v>
      </c>
      <c r="B1693" t="str">
        <f t="shared" si="52"/>
        <v>2022/10/20/21:26:59.19</v>
      </c>
      <c r="C1693">
        <v>2411841</v>
      </c>
      <c r="D1693">
        <v>1666326419</v>
      </c>
      <c r="E1693">
        <v>198401420</v>
      </c>
      <c r="F1693" t="s">
        <v>12</v>
      </c>
      <c r="G1693">
        <v>2.36350873446E-2</v>
      </c>
      <c r="H1693">
        <v>1.2801939866300001</v>
      </c>
      <c r="I1693">
        <v>0.67266437526199996</v>
      </c>
      <c r="J1693">
        <v>0.150067679078</v>
      </c>
      <c r="K1693">
        <v>-2.00572662345E-2</v>
      </c>
      <c r="L1693">
        <v>5.3132210983900001E-3</v>
      </c>
      <c r="M1693" t="str">
        <v>2022/10/20/21:27:12.71</v>
      </c>
      <c r="N1693">
        <f t="shared" si="53"/>
        <v>-0.21298806545999999</v>
      </c>
    </row>
    <row r="1694" spans="1:14" x14ac:dyDescent="0.25">
      <c r="A1694" t="s">
        <v>1703</v>
      </c>
      <c r="B1694" t="str">
        <f t="shared" si="52"/>
        <v>2022/10/20/21:26:59.20</v>
      </c>
      <c r="C1694">
        <v>2411842</v>
      </c>
      <c r="D1694">
        <v>1666326419</v>
      </c>
      <c r="E1694">
        <v>200410430</v>
      </c>
      <c r="F1694" t="s">
        <v>12</v>
      </c>
      <c r="G1694">
        <v>-0.24353515087499999</v>
      </c>
      <c r="H1694">
        <v>1.5933943641499999</v>
      </c>
      <c r="I1694">
        <v>3.8140457653800003E-2</v>
      </c>
      <c r="J1694">
        <v>0.163032305829</v>
      </c>
      <c r="K1694">
        <v>-5.7167526220700003E-2</v>
      </c>
      <c r="L1694">
        <v>9.3617091771200003E-3</v>
      </c>
      <c r="M1694" t="str">
        <v>2022/10/20/21:27:12.72</v>
      </c>
      <c r="N1694">
        <f t="shared" si="53"/>
        <v>2.4887599606299999</v>
      </c>
    </row>
    <row r="1695" spans="1:14" x14ac:dyDescent="0.25">
      <c r="A1695" t="s">
        <v>1704</v>
      </c>
      <c r="B1695" t="str">
        <f t="shared" si="52"/>
        <v>2022/10/20/21:26:59.20</v>
      </c>
      <c r="C1695">
        <v>2411843</v>
      </c>
      <c r="D1695">
        <v>1666326419</v>
      </c>
      <c r="E1695">
        <v>202433090</v>
      </c>
      <c r="F1695" t="s">
        <v>12</v>
      </c>
      <c r="G1695">
        <v>-7.3121710577399995E-2</v>
      </c>
      <c r="H1695">
        <v>1.42382018461</v>
      </c>
      <c r="I1695">
        <v>-0.32872798047500001</v>
      </c>
      <c r="J1695">
        <v>0.16509208320499999</v>
      </c>
      <c r="K1695">
        <v>-5.6831429653600003E-2</v>
      </c>
      <c r="L1695">
        <v>9.5502316384000006E-3</v>
      </c>
      <c r="M1695" t="str">
        <v>2022/10/20/21:27:12.73</v>
      </c>
      <c r="N1695">
        <f t="shared" si="53"/>
        <v>-0.82230743458</v>
      </c>
    </row>
    <row r="1696" spans="1:14" x14ac:dyDescent="0.25">
      <c r="A1696" t="s">
        <v>1705</v>
      </c>
      <c r="B1696" t="str">
        <f t="shared" si="52"/>
        <v>2022/10/20/21:26:59.20</v>
      </c>
      <c r="C1696">
        <v>2411844</v>
      </c>
      <c r="D1696">
        <v>1666326419</v>
      </c>
      <c r="E1696">
        <v>204370899</v>
      </c>
      <c r="F1696" t="s">
        <v>12</v>
      </c>
      <c r="G1696">
        <v>-0.21403831286399999</v>
      </c>
      <c r="H1696">
        <v>1.1803677514599999</v>
      </c>
      <c r="I1696">
        <v>0.45699442000099999</v>
      </c>
      <c r="J1696">
        <v>0.15787395986800001</v>
      </c>
      <c r="K1696">
        <v>-3.7125558619799999E-2</v>
      </c>
      <c r="L1696">
        <v>1.03150229944E-2</v>
      </c>
      <c r="M1696" t="str">
        <v>2022/10/20/21:27:12.74</v>
      </c>
      <c r="N1696">
        <f t="shared" si="53"/>
        <v>0.44176884049999998</v>
      </c>
    </row>
    <row r="1697" spans="1:14" x14ac:dyDescent="0.25">
      <c r="A1697" t="s">
        <v>1706</v>
      </c>
      <c r="B1697" t="str">
        <f t="shared" si="52"/>
        <v>2022/10/20/21:26:59.20</v>
      </c>
      <c r="C1697">
        <v>2411845</v>
      </c>
      <c r="D1697">
        <v>1666326419</v>
      </c>
      <c r="E1697">
        <v>207168619</v>
      </c>
      <c r="F1697" t="s">
        <v>12</v>
      </c>
      <c r="G1697">
        <v>-0.415332260565</v>
      </c>
      <c r="H1697">
        <v>1.14822226954</v>
      </c>
      <c r="I1697">
        <v>0.86822591477199995</v>
      </c>
      <c r="J1697">
        <v>0.15178596851100001</v>
      </c>
      <c r="K1697">
        <v>1.35684278216E-3</v>
      </c>
      <c r="L1697">
        <v>1.71185402561E-2</v>
      </c>
      <c r="M1697" t="str">
        <v>2022/10/20/21:27:12.75</v>
      </c>
      <c r="N1697">
        <f t="shared" si="53"/>
        <v>1.8947463286899999</v>
      </c>
    </row>
    <row r="1698" spans="1:14" x14ac:dyDescent="0.25">
      <c r="A1698" t="s">
        <v>1707</v>
      </c>
      <c r="B1698" t="str">
        <f t="shared" si="52"/>
        <v>2022/10/20/21:26:59.21</v>
      </c>
      <c r="C1698">
        <v>2411846</v>
      </c>
      <c r="D1698">
        <v>1666326419</v>
      </c>
      <c r="E1698">
        <v>210777670</v>
      </c>
      <c r="F1698" t="s">
        <v>12</v>
      </c>
      <c r="G1698">
        <v>-0.38848150357700001</v>
      </c>
      <c r="H1698">
        <v>1.0852898817400001</v>
      </c>
      <c r="I1698">
        <v>1.34913104499</v>
      </c>
      <c r="J1698">
        <v>0.15104543363199999</v>
      </c>
      <c r="K1698">
        <v>7.9784039586600006E-3</v>
      </c>
      <c r="L1698">
        <v>9.7384626336800006E-3</v>
      </c>
      <c r="M1698" t="str">
        <v>2022/10/20/21:27:12.76</v>
      </c>
      <c r="N1698">
        <f t="shared" si="53"/>
        <v>1.3950039829300001</v>
      </c>
    </row>
    <row r="1699" spans="1:14" x14ac:dyDescent="0.25">
      <c r="A1699" t="s">
        <v>1708</v>
      </c>
      <c r="B1699" t="str">
        <f t="shared" si="52"/>
        <v>2022/10/20/21:26:59.21</v>
      </c>
      <c r="C1699">
        <v>2411847</v>
      </c>
      <c r="D1699">
        <v>1666326419</v>
      </c>
      <c r="E1699">
        <v>214445545</v>
      </c>
      <c r="F1699" t="s">
        <v>12</v>
      </c>
      <c r="G1699">
        <v>-0.103545013314</v>
      </c>
      <c r="H1699">
        <v>1.07862464904</v>
      </c>
      <c r="I1699">
        <v>0.80091314787800005</v>
      </c>
      <c r="J1699">
        <v>0.158877364967</v>
      </c>
      <c r="K1699">
        <v>-6.2378422330800001E-3</v>
      </c>
      <c r="L1699">
        <v>4.8295403848299997E-3</v>
      </c>
      <c r="M1699" t="str">
        <v>2022/10/20/21:27:12.77</v>
      </c>
      <c r="N1699">
        <f t="shared" si="53"/>
        <v>1.2920845623999999</v>
      </c>
    </row>
    <row r="1700" spans="1:14" x14ac:dyDescent="0.25">
      <c r="A1700" t="s">
        <v>1709</v>
      </c>
      <c r="B1700" t="str">
        <f t="shared" si="52"/>
        <v>2022/10/20/21:26:59.21</v>
      </c>
      <c r="C1700">
        <v>2411848</v>
      </c>
      <c r="D1700">
        <v>1666326419</v>
      </c>
      <c r="E1700">
        <v>217862578</v>
      </c>
      <c r="F1700" t="s">
        <v>12</v>
      </c>
      <c r="G1700">
        <v>0.107367395644</v>
      </c>
      <c r="H1700">
        <v>1.23410111967</v>
      </c>
      <c r="I1700">
        <v>0.31797720699100002</v>
      </c>
      <c r="J1700">
        <v>0.16408786146599999</v>
      </c>
      <c r="K1700">
        <v>-3.9446333998299998E-2</v>
      </c>
      <c r="L1700">
        <v>5.0699202306399996E-3</v>
      </c>
      <c r="M1700" t="str">
        <v>2022/10/20/21:27:12.78</v>
      </c>
      <c r="N1700">
        <f t="shared" si="53"/>
        <v>0.65482872939400005</v>
      </c>
    </row>
    <row r="1701" spans="1:14" x14ac:dyDescent="0.25">
      <c r="A1701" t="s">
        <v>1710</v>
      </c>
      <c r="B1701" t="str">
        <f t="shared" si="52"/>
        <v>2022/10/20/21:26:59.22</v>
      </c>
      <c r="C1701">
        <v>2411849</v>
      </c>
      <c r="D1701">
        <v>1666326419</v>
      </c>
      <c r="E1701">
        <v>220616894</v>
      </c>
      <c r="F1701" t="s">
        <v>12</v>
      </c>
      <c r="G1701">
        <v>2.15548536612E-2</v>
      </c>
      <c r="H1701">
        <v>1.32781570622</v>
      </c>
      <c r="I1701">
        <v>0.33971157111900002</v>
      </c>
      <c r="J1701">
        <v>0.15491893489399999</v>
      </c>
      <c r="K1701">
        <v>-6.0432875998399999E-2</v>
      </c>
      <c r="L1701">
        <v>1.41872386659E-2</v>
      </c>
      <c r="M1701" t="str">
        <v>2022/10/20/21:27:12.79</v>
      </c>
      <c r="N1701">
        <f t="shared" si="53"/>
        <v>1.13531982124</v>
      </c>
    </row>
    <row r="1702" spans="1:14" x14ac:dyDescent="0.25">
      <c r="A1702" t="s">
        <v>1711</v>
      </c>
      <c r="B1702" t="str">
        <f t="shared" si="52"/>
        <v>2022/10/20/21:26:59.22</v>
      </c>
      <c r="C1702">
        <v>2411850</v>
      </c>
      <c r="D1702">
        <v>1666326419</v>
      </c>
      <c r="E1702">
        <v>223074698</v>
      </c>
      <c r="F1702" t="s">
        <v>12</v>
      </c>
      <c r="G1702">
        <v>0.15627664003200001</v>
      </c>
      <c r="H1702">
        <v>1.26163725678</v>
      </c>
      <c r="I1702">
        <v>0.160836782554</v>
      </c>
      <c r="J1702">
        <v>0.15263618055700001</v>
      </c>
      <c r="K1702">
        <v>-3.7591925259300003E-2</v>
      </c>
      <c r="L1702">
        <v>2.27856212435E-2</v>
      </c>
      <c r="M1702" t="str">
        <v>2022/10/20/21:27:12.80</v>
      </c>
      <c r="N1702">
        <f t="shared" si="53"/>
        <v>1.9436220206299999</v>
      </c>
    </row>
    <row r="1703" spans="1:14" x14ac:dyDescent="0.25">
      <c r="A1703" t="s">
        <v>1712</v>
      </c>
      <c r="B1703" t="str">
        <f t="shared" si="52"/>
        <v>2022/10/20/21:26:59.22</v>
      </c>
      <c r="C1703">
        <v>2411851</v>
      </c>
      <c r="D1703">
        <v>1666326419</v>
      </c>
      <c r="E1703">
        <v>225516322</v>
      </c>
      <c r="F1703" t="s">
        <v>12</v>
      </c>
      <c r="G1703">
        <v>-7.0940998488899995E-2</v>
      </c>
      <c r="H1703">
        <v>1.3425171327600001</v>
      </c>
      <c r="I1703">
        <v>0.99362979175400001</v>
      </c>
      <c r="J1703">
        <v>0.14939037016699999</v>
      </c>
      <c r="K1703">
        <v>-1.38060471077E-2</v>
      </c>
      <c r="L1703">
        <v>2.05377911646E-2</v>
      </c>
      <c r="M1703" t="str">
        <v>2022/10/20/21:27:12.81</v>
      </c>
      <c r="N1703">
        <f t="shared" si="53"/>
        <v>-0.36302328524799998</v>
      </c>
    </row>
    <row r="1704" spans="1:14" x14ac:dyDescent="0.25">
      <c r="A1704" t="s">
        <v>1713</v>
      </c>
      <c r="B1704" t="str">
        <f t="shared" si="52"/>
        <v>2022/10/20/21:26:59.22</v>
      </c>
      <c r="C1704">
        <v>2411852</v>
      </c>
      <c r="D1704">
        <v>1666326419</v>
      </c>
      <c r="E1704">
        <v>227322281</v>
      </c>
      <c r="F1704" t="s">
        <v>12</v>
      </c>
      <c r="G1704">
        <v>-0.16358720945899999</v>
      </c>
      <c r="H1704">
        <v>1.1161667846400001</v>
      </c>
      <c r="I1704">
        <v>1.23383973158</v>
      </c>
      <c r="J1704">
        <v>0.15278162607500001</v>
      </c>
      <c r="K1704">
        <v>1.82892542274E-3</v>
      </c>
      <c r="L1704">
        <v>1.9965519825299999E-2</v>
      </c>
      <c r="M1704" t="str">
        <v>2022/10/20/21:27:12.82</v>
      </c>
      <c r="N1704">
        <f t="shared" si="53"/>
        <v>-0.49340050186899997</v>
      </c>
    </row>
    <row r="1705" spans="1:14" x14ac:dyDescent="0.25">
      <c r="A1705" t="s">
        <v>1714</v>
      </c>
      <c r="B1705" t="str">
        <f t="shared" si="52"/>
        <v>2022/10/20/21:26:59.22</v>
      </c>
      <c r="C1705">
        <v>2411853</v>
      </c>
      <c r="D1705">
        <v>1666326419</v>
      </c>
      <c r="E1705">
        <v>228985232</v>
      </c>
      <c r="F1705" t="s">
        <v>12</v>
      </c>
      <c r="G1705">
        <v>-7.0468911596700004E-2</v>
      </c>
      <c r="H1705">
        <v>0.56454831193599997</v>
      </c>
      <c r="I1705">
        <v>0.84029168106399998</v>
      </c>
      <c r="J1705">
        <v>0.145186804709</v>
      </c>
      <c r="K1705">
        <v>-5.7674003274199998E-3</v>
      </c>
      <c r="L1705">
        <v>2.6793738877300001E-2</v>
      </c>
      <c r="M1705" t="str">
        <v>2022/10/20/21:27:12.83</v>
      </c>
      <c r="N1705">
        <f t="shared" si="53"/>
        <v>1.2479673759500001</v>
      </c>
    </row>
    <row r="1706" spans="1:14" x14ac:dyDescent="0.25">
      <c r="A1706" t="s">
        <v>1715</v>
      </c>
      <c r="B1706" t="str">
        <f t="shared" si="52"/>
        <v>2022/10/20/21:26:59.23</v>
      </c>
      <c r="C1706">
        <v>2411854</v>
      </c>
      <c r="D1706">
        <v>1666326419</v>
      </c>
      <c r="E1706">
        <v>230621968</v>
      </c>
      <c r="F1706" t="s">
        <v>12</v>
      </c>
      <c r="G1706">
        <v>0.191387361048</v>
      </c>
      <c r="H1706">
        <v>0.20355039871899999</v>
      </c>
      <c r="I1706">
        <v>0.99874018677599996</v>
      </c>
      <c r="J1706">
        <v>0.134393733933</v>
      </c>
      <c r="K1706">
        <v>-4.5913804696899999E-2</v>
      </c>
      <c r="L1706">
        <v>2.3898266397699999E-2</v>
      </c>
      <c r="M1706" t="str">
        <v>2022/10/20/21:27:12.84</v>
      </c>
      <c r="N1706">
        <f t="shared" si="53"/>
        <v>1.7738005504100001</v>
      </c>
    </row>
    <row r="1707" spans="1:14" x14ac:dyDescent="0.25">
      <c r="A1707" t="s">
        <v>1716</v>
      </c>
      <c r="B1707" t="str">
        <f t="shared" si="52"/>
        <v>2022/10/20/21:26:59.23</v>
      </c>
      <c r="C1707">
        <v>2411855</v>
      </c>
      <c r="D1707">
        <v>1666326419</v>
      </c>
      <c r="E1707">
        <v>232279811</v>
      </c>
      <c r="F1707" t="s">
        <v>12</v>
      </c>
      <c r="G1707">
        <v>0.12472540628500001</v>
      </c>
      <c r="H1707">
        <v>0.883384723353</v>
      </c>
      <c r="I1707">
        <v>0.79765074464800001</v>
      </c>
      <c r="J1707">
        <v>0.14685523025700001</v>
      </c>
      <c r="K1707">
        <v>-5.0398390414600001E-2</v>
      </c>
      <c r="L1707">
        <v>1.3191186379699999E-2</v>
      </c>
      <c r="M1707" t="str">
        <v>2022/10/20/21:27:12.85</v>
      </c>
      <c r="N1707">
        <f t="shared" si="53"/>
        <v>0.13123762621999999</v>
      </c>
    </row>
    <row r="1708" spans="1:14" x14ac:dyDescent="0.25">
      <c r="A1708" t="s">
        <v>1717</v>
      </c>
      <c r="B1708" t="str">
        <f t="shared" si="52"/>
        <v>2022/10/20/21:26:59.23</v>
      </c>
      <c r="C1708">
        <v>2411856</v>
      </c>
      <c r="D1708">
        <v>1666326419</v>
      </c>
      <c r="E1708">
        <v>233900439</v>
      </c>
      <c r="F1708" t="s">
        <v>12</v>
      </c>
      <c r="G1708">
        <v>0.199528983168</v>
      </c>
      <c r="H1708">
        <v>2.0252785659099999</v>
      </c>
      <c r="I1708">
        <v>0.52804480737399995</v>
      </c>
      <c r="J1708">
        <v>0.18171439441699999</v>
      </c>
      <c r="K1708">
        <v>-3.4681037026799998E-2</v>
      </c>
      <c r="L1708">
        <v>6.8846516411700002E-4</v>
      </c>
      <c r="M1708" t="str">
        <v>2022/10/20/21:27:12.86</v>
      </c>
      <c r="N1708">
        <f t="shared" si="53"/>
        <v>0.17905611028900001</v>
      </c>
    </row>
    <row r="1709" spans="1:14" x14ac:dyDescent="0.25">
      <c r="A1709" t="s">
        <v>1718</v>
      </c>
      <c r="B1709" t="str">
        <f t="shared" si="52"/>
        <v>2022/10/20/21:26:59.23</v>
      </c>
      <c r="C1709">
        <v>2411857</v>
      </c>
      <c r="D1709">
        <v>1666326419</v>
      </c>
      <c r="E1709">
        <v>235540402</v>
      </c>
      <c r="F1709" t="s">
        <v>12</v>
      </c>
      <c r="G1709">
        <v>0.23884456912599999</v>
      </c>
      <c r="H1709">
        <v>2.12394077081</v>
      </c>
      <c r="I1709">
        <v>0.68303277632399995</v>
      </c>
      <c r="J1709">
        <v>0.17770964164799999</v>
      </c>
      <c r="K1709">
        <v>-1.5291315800599999E-2</v>
      </c>
      <c r="L1709">
        <v>-1.7789472571300001E-2</v>
      </c>
      <c r="M1709" t="str">
        <v>2022/10/20/21:27:12.87</v>
      </c>
      <c r="N1709">
        <f t="shared" si="53"/>
        <v>0.78868867833099998</v>
      </c>
    </row>
    <row r="1710" spans="1:14" x14ac:dyDescent="0.25">
      <c r="A1710" t="s">
        <v>1719</v>
      </c>
      <c r="B1710" t="str">
        <f t="shared" si="52"/>
        <v>2022/10/20/21:26:59.23</v>
      </c>
      <c r="C1710">
        <v>2411858</v>
      </c>
      <c r="D1710">
        <v>1666326419</v>
      </c>
      <c r="E1710">
        <v>236936500</v>
      </c>
      <c r="F1710" t="s">
        <v>12</v>
      </c>
      <c r="G1710">
        <v>-4.8216744294899999E-2</v>
      </c>
      <c r="H1710">
        <v>1.50286839596</v>
      </c>
      <c r="I1710">
        <v>1.2623054605299999</v>
      </c>
      <c r="J1710">
        <v>0.14142310258599999</v>
      </c>
      <c r="K1710">
        <v>-1.13109229919E-3</v>
      </c>
      <c r="L1710">
        <v>8.2136079127100004E-4</v>
      </c>
      <c r="M1710" t="str">
        <v>2022/10/20/21:27:12.88</v>
      </c>
      <c r="N1710">
        <f t="shared" si="53"/>
        <v>1.2741208394400001</v>
      </c>
    </row>
    <row r="1711" spans="1:14" x14ac:dyDescent="0.25">
      <c r="A1711" t="s">
        <v>1720</v>
      </c>
      <c r="B1711" t="str">
        <f t="shared" si="52"/>
        <v>2022/10/20/21:26:59.23</v>
      </c>
      <c r="C1711">
        <v>2411859</v>
      </c>
      <c r="D1711">
        <v>1666326419</v>
      </c>
      <c r="E1711">
        <v>238189693</v>
      </c>
      <c r="F1711" t="s">
        <v>12</v>
      </c>
      <c r="G1711">
        <v>-0.55120368070799997</v>
      </c>
      <c r="H1711">
        <v>0.74381445398900004</v>
      </c>
      <c r="I1711">
        <v>1.16698938366</v>
      </c>
      <c r="J1711">
        <v>0.11500576123099999</v>
      </c>
      <c r="K1711">
        <v>-2.6856653796700001E-3</v>
      </c>
      <c r="L1711">
        <v>3.2937922836500003E-2</v>
      </c>
      <c r="M1711" t="str">
        <v>2022/10/20/21:27:12.89</v>
      </c>
      <c r="N1711">
        <f t="shared" si="53"/>
        <v>0.74875672909500002</v>
      </c>
    </row>
    <row r="1712" spans="1:14" x14ac:dyDescent="0.25">
      <c r="A1712" t="s">
        <v>1721</v>
      </c>
      <c r="B1712" t="str">
        <f t="shared" si="52"/>
        <v>2022/10/20/21:26:59.23</v>
      </c>
      <c r="C1712">
        <v>2411860</v>
      </c>
      <c r="D1712">
        <v>1666326419</v>
      </c>
      <c r="E1712">
        <v>239437990</v>
      </c>
      <c r="F1712" t="s">
        <v>12</v>
      </c>
      <c r="G1712">
        <v>-0.67350817054400003</v>
      </c>
      <c r="H1712">
        <v>0.17684747516499999</v>
      </c>
      <c r="I1712">
        <v>0.51722004992399995</v>
      </c>
      <c r="J1712">
        <v>0.126492116392</v>
      </c>
      <c r="K1712">
        <v>-2.2602682463300001E-2</v>
      </c>
      <c r="L1712">
        <v>3.67911248254E-2</v>
      </c>
      <c r="M1712" t="str">
        <v>2022/10/20/21:27:12.90</v>
      </c>
      <c r="N1712">
        <f t="shared" si="53"/>
        <v>1.1166000753800001</v>
      </c>
    </row>
    <row r="1713" spans="1:14" x14ac:dyDescent="0.25">
      <c r="A1713" t="s">
        <v>1722</v>
      </c>
      <c r="B1713" t="str">
        <f t="shared" si="52"/>
        <v>2022/10/20/21:26:59.24</v>
      </c>
      <c r="C1713">
        <v>2411861</v>
      </c>
      <c r="D1713">
        <v>1666326419</v>
      </c>
      <c r="E1713">
        <v>240696823</v>
      </c>
      <c r="F1713" t="s">
        <v>12</v>
      </c>
      <c r="G1713">
        <v>-0.49163549863200001</v>
      </c>
      <c r="H1713">
        <v>0.632345505024</v>
      </c>
      <c r="I1713">
        <v>-0.124044484318</v>
      </c>
      <c r="J1713">
        <v>0.163692878234</v>
      </c>
      <c r="K1713">
        <v>-4.1967337147800002E-2</v>
      </c>
      <c r="L1713">
        <v>3.0976456098799999E-2</v>
      </c>
      <c r="M1713" t="str">
        <v>2022/10/20/21:27:12.91</v>
      </c>
      <c r="N1713">
        <f t="shared" si="53"/>
        <v>0.17807439631300001</v>
      </c>
    </row>
    <row r="1714" spans="1:14" x14ac:dyDescent="0.25">
      <c r="A1714" t="s">
        <v>1723</v>
      </c>
      <c r="B1714" t="str">
        <f t="shared" si="52"/>
        <v>2022/10/20/21:26:59.24</v>
      </c>
      <c r="C1714">
        <v>2411862</v>
      </c>
      <c r="D1714">
        <v>1666326419</v>
      </c>
      <c r="E1714">
        <v>241954938</v>
      </c>
      <c r="F1714" t="s">
        <v>12</v>
      </c>
      <c r="G1714">
        <v>-0.37312800207199998</v>
      </c>
      <c r="H1714">
        <v>1.27509956935</v>
      </c>
      <c r="I1714">
        <v>-2.32452287865E-2</v>
      </c>
      <c r="J1714">
        <v>0.18279427789899999</v>
      </c>
      <c r="K1714">
        <v>-5.1381332956400003E-2</v>
      </c>
      <c r="L1714">
        <v>2.0535271746299998E-2</v>
      </c>
      <c r="M1714" t="str">
        <v>2022/10/20/21:27:12.92</v>
      </c>
      <c r="N1714">
        <f t="shared" si="53"/>
        <v>0.26672485434400001</v>
      </c>
    </row>
    <row r="1715" spans="1:14" x14ac:dyDescent="0.25">
      <c r="A1715" t="s">
        <v>1724</v>
      </c>
      <c r="B1715" t="str">
        <f t="shared" si="52"/>
        <v>2022/10/20/21:26:59.24</v>
      </c>
      <c r="C1715">
        <v>2411863</v>
      </c>
      <c r="D1715">
        <v>1666326419</v>
      </c>
      <c r="E1715">
        <v>243194313</v>
      </c>
      <c r="F1715" t="s">
        <v>12</v>
      </c>
      <c r="G1715">
        <v>-0.190420555794</v>
      </c>
      <c r="H1715">
        <v>1.47199397056</v>
      </c>
      <c r="I1715">
        <v>0.54307828732200003</v>
      </c>
      <c r="J1715">
        <v>0.16745728889600001</v>
      </c>
      <c r="K1715">
        <v>-3.3037052545999999E-2</v>
      </c>
      <c r="L1715">
        <v>1.17723347969E-2</v>
      </c>
      <c r="M1715" t="str">
        <v>2022/10/20/21:27:12.93</v>
      </c>
      <c r="N1715">
        <f t="shared" si="53"/>
        <v>0.36920441255899999</v>
      </c>
    </row>
    <row r="1716" spans="1:14" x14ac:dyDescent="0.25">
      <c r="A1716" t="s">
        <v>1725</v>
      </c>
      <c r="B1716" t="str">
        <f t="shared" si="52"/>
        <v>2022/10/20/21:26:59.24</v>
      </c>
      <c r="C1716">
        <v>2411864</v>
      </c>
      <c r="D1716">
        <v>1666326419</v>
      </c>
      <c r="E1716">
        <v>244462080</v>
      </c>
      <c r="F1716" t="s">
        <v>12</v>
      </c>
      <c r="G1716">
        <v>-0.107998973885</v>
      </c>
      <c r="H1716">
        <v>1.2314645361300001</v>
      </c>
      <c r="I1716">
        <v>1.1210153568800001</v>
      </c>
      <c r="J1716">
        <v>0.14949575553</v>
      </c>
      <c r="K1716">
        <v>-1.42768793161E-2</v>
      </c>
      <c r="L1716">
        <v>1.22297145787E-2</v>
      </c>
      <c r="M1716" t="str">
        <v>2022/10/20/21:27:12.94</v>
      </c>
      <c r="N1716">
        <f t="shared" si="53"/>
        <v>1.04751058069</v>
      </c>
    </row>
    <row r="1717" spans="1:14" x14ac:dyDescent="0.25">
      <c r="A1717" t="s">
        <v>1726</v>
      </c>
      <c r="B1717" t="str">
        <f t="shared" si="52"/>
        <v>2022/10/20/21:26:59.24</v>
      </c>
      <c r="C1717">
        <v>2411865</v>
      </c>
      <c r="D1717">
        <v>1666326419</v>
      </c>
      <c r="E1717">
        <v>246363274</v>
      </c>
      <c r="F1717" t="s">
        <v>12</v>
      </c>
      <c r="G1717">
        <v>-2.8196191952600001E-2</v>
      </c>
      <c r="H1717">
        <v>1.14743301448</v>
      </c>
      <c r="I1717">
        <v>1.3545429195200001</v>
      </c>
      <c r="J1717">
        <v>0.12782057107100001</v>
      </c>
      <c r="K1717">
        <v>-6.2927369099599999E-3</v>
      </c>
      <c r="L1717">
        <v>1.56971872854E-2</v>
      </c>
      <c r="M1717" t="str">
        <v>2022/10/20/21:27:12.95</v>
      </c>
      <c r="N1717">
        <f t="shared" si="53"/>
        <v>1.3117535971100001</v>
      </c>
    </row>
    <row r="1718" spans="1:14" x14ac:dyDescent="0.25">
      <c r="A1718" t="s">
        <v>1727</v>
      </c>
      <c r="B1718" t="str">
        <f t="shared" si="52"/>
        <v>2022/10/20/21:26:59.25</v>
      </c>
      <c r="C1718">
        <v>2411866</v>
      </c>
      <c r="D1718">
        <v>1666326419</v>
      </c>
      <c r="E1718">
        <v>249885186</v>
      </c>
      <c r="F1718" t="s">
        <v>12</v>
      </c>
      <c r="G1718">
        <v>-0.24780628171800001</v>
      </c>
      <c r="H1718">
        <v>1.07684112142</v>
      </c>
      <c r="I1718">
        <v>0.728867725897</v>
      </c>
      <c r="J1718">
        <v>0.13702640981600001</v>
      </c>
      <c r="K1718">
        <v>3.70215420649E-3</v>
      </c>
      <c r="L1718">
        <v>1.88830957675E-2</v>
      </c>
      <c r="M1718" t="str">
        <v>2022/10/20/21:27:12.96</v>
      </c>
      <c r="N1718">
        <f t="shared" si="53"/>
        <v>0.81913453271799996</v>
      </c>
    </row>
    <row r="1719" spans="1:14" x14ac:dyDescent="0.25">
      <c r="A1719" t="s">
        <v>1728</v>
      </c>
      <c r="B1719" t="str">
        <f t="shared" si="52"/>
        <v>2022/10/20/21:26:59.25</v>
      </c>
      <c r="C1719">
        <v>2411867</v>
      </c>
      <c r="D1719">
        <v>1666326419</v>
      </c>
      <c r="E1719">
        <v>251297852</v>
      </c>
      <c r="F1719" t="s">
        <v>12</v>
      </c>
      <c r="G1719">
        <v>-0.15634426595600001</v>
      </c>
      <c r="H1719">
        <v>1.0340688793899999</v>
      </c>
      <c r="I1719">
        <v>0.58517712233399999</v>
      </c>
      <c r="J1719">
        <v>0.16386057386700001</v>
      </c>
      <c r="K1719">
        <v>-3.0476792470899999E-2</v>
      </c>
      <c r="L1719">
        <v>9.5480159421399997E-3</v>
      </c>
      <c r="M1719" t="str">
        <v>2022/10/20/21:27:12.97</v>
      </c>
      <c r="N1719">
        <f t="shared" si="53"/>
        <v>6.9959528078299998E-2</v>
      </c>
    </row>
    <row r="1720" spans="1:14" x14ac:dyDescent="0.25">
      <c r="A1720" t="s">
        <v>1729</v>
      </c>
      <c r="B1720" t="str">
        <f t="shared" si="52"/>
        <v>2022/10/20/21:26:59.25</v>
      </c>
      <c r="C1720">
        <v>2411868</v>
      </c>
      <c r="D1720">
        <v>1666326419</v>
      </c>
      <c r="E1720">
        <v>252574740</v>
      </c>
      <c r="F1720" t="s">
        <v>12</v>
      </c>
      <c r="G1720">
        <v>0.205375778614</v>
      </c>
      <c r="H1720">
        <v>1.3777174890899999</v>
      </c>
      <c r="I1720">
        <v>0.51350242933300005</v>
      </c>
      <c r="J1720">
        <v>0.17041221479599999</v>
      </c>
      <c r="K1720">
        <v>-6.0355169957E-2</v>
      </c>
      <c r="L1720">
        <v>1.82353452049E-2</v>
      </c>
      <c r="M1720" t="str">
        <v>2022/10/20/21:27:12.98</v>
      </c>
      <c r="N1720">
        <f t="shared" si="53"/>
        <v>0.79307264673199995</v>
      </c>
    </row>
    <row r="1721" spans="1:14" x14ac:dyDescent="0.25">
      <c r="A1721" t="s">
        <v>1730</v>
      </c>
      <c r="B1721" t="str">
        <f t="shared" si="52"/>
        <v>2022/10/20/21:26:59.25</v>
      </c>
      <c r="C1721">
        <v>2411869</v>
      </c>
      <c r="D1721">
        <v>1666326419</v>
      </c>
      <c r="E1721">
        <v>254364949</v>
      </c>
      <c r="F1721" t="s">
        <v>12</v>
      </c>
      <c r="G1721">
        <v>0.22616561497099999</v>
      </c>
      <c r="H1721">
        <v>1.2663938937300001</v>
      </c>
      <c r="I1721">
        <v>0.42887846851200001</v>
      </c>
      <c r="J1721">
        <v>0.165417689502</v>
      </c>
      <c r="K1721">
        <v>-4.0338558382300001E-2</v>
      </c>
      <c r="L1721">
        <v>1.49675014611E-2</v>
      </c>
      <c r="M1721" t="str">
        <v>2022/10/20/21:27:12.99</v>
      </c>
      <c r="N1721">
        <f t="shared" si="53"/>
        <v>0.14030240467899999</v>
      </c>
    </row>
    <row r="1722" spans="1:14" x14ac:dyDescent="0.25">
      <c r="A1722" t="s">
        <v>1731</v>
      </c>
      <c r="B1722" t="str">
        <f t="shared" si="52"/>
        <v>2022/10/20/21:26:59.25</v>
      </c>
      <c r="C1722">
        <v>2411870</v>
      </c>
      <c r="D1722">
        <v>1666326419</v>
      </c>
      <c r="E1722">
        <v>256369248</v>
      </c>
      <c r="F1722" t="s">
        <v>12</v>
      </c>
      <c r="G1722">
        <v>0.134142402962</v>
      </c>
      <c r="H1722">
        <v>1.5459234095900001</v>
      </c>
      <c r="I1722">
        <v>1.2132481320599999</v>
      </c>
      <c r="J1722">
        <v>0.16018622955199999</v>
      </c>
      <c r="K1722">
        <v>-2.4808271091499998E-2</v>
      </c>
      <c r="L1722">
        <v>1.07239135769E-2</v>
      </c>
      <c r="M1722" t="str">
        <v>2022/10/20/21:27:13.00</v>
      </c>
      <c r="N1722">
        <f t="shared" si="53"/>
        <v>0.88620187423800001</v>
      </c>
    </row>
    <row r="1723" spans="1:14" x14ac:dyDescent="0.25">
      <c r="A1723" t="s">
        <v>1732</v>
      </c>
      <c r="B1723" t="str">
        <f t="shared" si="52"/>
        <v>2022/10/20/21:26:59.25</v>
      </c>
      <c r="C1723">
        <v>2411871</v>
      </c>
      <c r="D1723">
        <v>1666326419</v>
      </c>
      <c r="E1723">
        <v>258356612</v>
      </c>
      <c r="F1723" t="s">
        <v>12</v>
      </c>
      <c r="G1723">
        <v>9.3549706972000005E-2</v>
      </c>
      <c r="H1723">
        <v>1.4232399118400001</v>
      </c>
      <c r="I1723">
        <v>1.2811312507899999</v>
      </c>
      <c r="J1723">
        <v>0.162035078808</v>
      </c>
      <c r="K1723">
        <v>2.6803580983299998E-3</v>
      </c>
      <c r="L1723">
        <v>-3.0250010835000001E-4</v>
      </c>
      <c r="M1723" t="str">
        <v>2022/10/20/21:27:13.01</v>
      </c>
      <c r="N1723">
        <f t="shared" si="53"/>
        <v>4.2363081325999996</v>
      </c>
    </row>
    <row r="1724" spans="1:14" x14ac:dyDescent="0.25">
      <c r="A1724" t="s">
        <v>1733</v>
      </c>
      <c r="B1724" t="str">
        <f t="shared" si="52"/>
        <v>2022/10/20/21:26:59.26</v>
      </c>
      <c r="C1724">
        <v>2411872</v>
      </c>
      <c r="D1724">
        <v>1666326419</v>
      </c>
      <c r="E1724">
        <v>260379904</v>
      </c>
      <c r="F1724" t="s">
        <v>12</v>
      </c>
      <c r="G1724">
        <v>-0.102450901958</v>
      </c>
      <c r="H1724">
        <v>1.7388605190199999</v>
      </c>
      <c r="I1724">
        <v>0.96276431918200001</v>
      </c>
      <c r="J1724">
        <v>0.159639626448</v>
      </c>
      <c r="K1724">
        <v>1.11665154066E-4</v>
      </c>
      <c r="L1724">
        <v>1.42422392897E-3</v>
      </c>
      <c r="M1724" t="str">
        <v>2022/10/20/21:27:13.02</v>
      </c>
      <c r="N1724">
        <f t="shared" si="53"/>
        <v>0.76994321567199997</v>
      </c>
    </row>
    <row r="1725" spans="1:14" x14ac:dyDescent="0.25">
      <c r="A1725" t="s">
        <v>1734</v>
      </c>
      <c r="B1725" t="str">
        <f t="shared" si="52"/>
        <v>2022/10/20/21:26:59.26</v>
      </c>
      <c r="C1725">
        <v>2411873</v>
      </c>
      <c r="D1725">
        <v>1666326419</v>
      </c>
      <c r="E1725">
        <v>262383607</v>
      </c>
      <c r="F1725" t="s">
        <v>12</v>
      </c>
      <c r="G1725">
        <v>-0.34438778068100001</v>
      </c>
      <c r="H1725">
        <v>1.16232755649</v>
      </c>
      <c r="I1725">
        <v>0.95725408875899998</v>
      </c>
      <c r="J1725">
        <v>0.15424376345499999</v>
      </c>
      <c r="K1725">
        <v>-2.4653443029000001E-2</v>
      </c>
      <c r="L1725">
        <v>4.1400360544899999E-3</v>
      </c>
      <c r="M1725" t="str">
        <v>2022/10/20/21:27:13.03</v>
      </c>
      <c r="N1725">
        <f t="shared" si="53"/>
        <v>1.5098852489800001</v>
      </c>
    </row>
    <row r="1726" spans="1:14" x14ac:dyDescent="0.25">
      <c r="A1726" t="s">
        <v>1735</v>
      </c>
      <c r="B1726" t="str">
        <f t="shared" si="52"/>
        <v>2022/10/20/21:26:59.26</v>
      </c>
      <c r="C1726">
        <v>2411874</v>
      </c>
      <c r="D1726">
        <v>1666326419</v>
      </c>
      <c r="E1726">
        <v>264417243</v>
      </c>
      <c r="F1726" t="s">
        <v>12</v>
      </c>
      <c r="G1726">
        <v>-0.59713162246700002</v>
      </c>
      <c r="H1726">
        <v>0.91071572510800003</v>
      </c>
      <c r="I1726">
        <v>4.6562832914100002E-2</v>
      </c>
      <c r="J1726">
        <v>0.14340160803300001</v>
      </c>
      <c r="K1726">
        <v>-3.00893513353E-2</v>
      </c>
      <c r="L1726">
        <v>2.2895075756799999E-2</v>
      </c>
      <c r="M1726" t="str">
        <v>2022/10/20/21:27:13.04</v>
      </c>
      <c r="N1726">
        <f t="shared" si="53"/>
        <v>1.68952372634</v>
      </c>
    </row>
    <row r="1727" spans="1:14" x14ac:dyDescent="0.25">
      <c r="A1727" t="s">
        <v>1736</v>
      </c>
      <c r="B1727" t="str">
        <f t="shared" si="52"/>
        <v>2022/10/20/21:26:59.26</v>
      </c>
      <c r="C1727">
        <v>2411875</v>
      </c>
      <c r="D1727">
        <v>1666326419</v>
      </c>
      <c r="E1727">
        <v>266377746</v>
      </c>
      <c r="F1727" t="s">
        <v>12</v>
      </c>
      <c r="G1727">
        <v>-0.79080411889000002</v>
      </c>
      <c r="H1727">
        <v>0.616353600394</v>
      </c>
      <c r="I1727">
        <v>0.104749622143</v>
      </c>
      <c r="J1727">
        <v>0.15423687487900001</v>
      </c>
      <c r="K1727">
        <v>-4.5651250411499998E-2</v>
      </c>
      <c r="L1727">
        <v>2.07544035648E-2</v>
      </c>
      <c r="M1727" t="str">
        <v>2022/10/20/21:27:13.05</v>
      </c>
      <c r="N1727">
        <f t="shared" si="53"/>
        <v>0.77124030260999998</v>
      </c>
    </row>
    <row r="1728" spans="1:14" x14ac:dyDescent="0.25">
      <c r="A1728" t="s">
        <v>1737</v>
      </c>
      <c r="B1728" t="str">
        <f t="shared" si="52"/>
        <v>2022/10/20/21:26:59.26</v>
      </c>
      <c r="C1728">
        <v>2411876</v>
      </c>
      <c r="D1728">
        <v>1666326419</v>
      </c>
      <c r="E1728">
        <v>268366181</v>
      </c>
      <c r="F1728" t="s">
        <v>12</v>
      </c>
      <c r="G1728">
        <v>-0.71015564146599996</v>
      </c>
      <c r="H1728">
        <v>0.84478915087399997</v>
      </c>
      <c r="I1728">
        <v>0.17845991355599999</v>
      </c>
      <c r="J1728">
        <v>0.15683521103299999</v>
      </c>
      <c r="K1728">
        <v>-2.93890319432E-2</v>
      </c>
      <c r="L1728">
        <v>2.2059294412999999E-2</v>
      </c>
      <c r="M1728" t="str">
        <v>2022/10/20/21:27:13.06</v>
      </c>
      <c r="N1728">
        <f t="shared" si="53"/>
        <v>0.33215358710499998</v>
      </c>
    </row>
    <row r="1729" spans="1:14" x14ac:dyDescent="0.25">
      <c r="A1729" t="s">
        <v>1738</v>
      </c>
      <c r="B1729" t="str">
        <f t="shared" si="52"/>
        <v>2022/10/20/21:26:59.27</v>
      </c>
      <c r="C1729">
        <v>2411877</v>
      </c>
      <c r="D1729">
        <v>1666326419</v>
      </c>
      <c r="E1729">
        <v>270366289</v>
      </c>
      <c r="F1729" t="s">
        <v>12</v>
      </c>
      <c r="G1729">
        <v>-0.48821761306099998</v>
      </c>
      <c r="H1729">
        <v>1.0999784827700001</v>
      </c>
      <c r="I1729">
        <v>0.58646151203100005</v>
      </c>
      <c r="J1729">
        <v>0.16279314152400001</v>
      </c>
      <c r="K1729">
        <v>-1.05618706945E-2</v>
      </c>
      <c r="L1729">
        <v>1.67301677367E-2</v>
      </c>
      <c r="M1729" t="str">
        <v>2022/10/20/21:27:13.07</v>
      </c>
      <c r="N1729">
        <f t="shared" si="53"/>
        <v>-0.39220679516099999</v>
      </c>
    </row>
    <row r="1730" spans="1:14" x14ac:dyDescent="0.25">
      <c r="A1730" t="s">
        <v>1739</v>
      </c>
      <c r="B1730" t="str">
        <f t="shared" si="52"/>
        <v>2022/10/20/21:26:59.27</v>
      </c>
      <c r="C1730">
        <v>2411878</v>
      </c>
      <c r="D1730">
        <v>1666326419</v>
      </c>
      <c r="E1730">
        <v>272388504</v>
      </c>
      <c r="F1730" t="s">
        <v>12</v>
      </c>
      <c r="G1730">
        <v>-0.27696322546800001</v>
      </c>
      <c r="H1730">
        <v>1.7419461039999999</v>
      </c>
      <c r="I1730">
        <v>1.12227480298</v>
      </c>
      <c r="J1730">
        <v>0.15330665635999999</v>
      </c>
      <c r="K1730">
        <v>-1.6561819817000001E-2</v>
      </c>
      <c r="L1730">
        <v>2.45208782337E-2</v>
      </c>
      <c r="M1730" t="str">
        <v>2022/10/20/21:27:13.08</v>
      </c>
      <c r="N1730">
        <f t="shared" si="53"/>
        <v>-0.22012344864300001</v>
      </c>
    </row>
    <row r="1731" spans="1:14" x14ac:dyDescent="0.25">
      <c r="A1731" t="s">
        <v>1740</v>
      </c>
      <c r="B1731" t="str">
        <f t="shared" si="52"/>
        <v>2022/10/20/21:26:59.27</v>
      </c>
      <c r="C1731">
        <v>2411879</v>
      </c>
      <c r="D1731">
        <v>1666326419</v>
      </c>
      <c r="E1731">
        <v>274381563</v>
      </c>
      <c r="F1731" t="s">
        <v>12</v>
      </c>
      <c r="G1731">
        <v>-0.197611414564</v>
      </c>
      <c r="H1731">
        <v>1.1727874075</v>
      </c>
      <c r="I1731">
        <v>0.89087904014300001</v>
      </c>
      <c r="J1731">
        <v>0.15246312022299999</v>
      </c>
      <c r="K1731">
        <v>-1.5134218006899999E-2</v>
      </c>
      <c r="L1731">
        <v>8.8472512616299993E-3</v>
      </c>
      <c r="M1731" t="str">
        <v>2022/10/20/21:27:13.09</v>
      </c>
      <c r="N1731">
        <f t="shared" si="53"/>
        <v>0.43182121929900003</v>
      </c>
    </row>
    <row r="1732" spans="1:14" x14ac:dyDescent="0.25">
      <c r="A1732" t="s">
        <v>1741</v>
      </c>
      <c r="B1732" t="str">
        <f t="shared" ref="B1732:B1795" si="54">LEFT(A1732,LEN(A1732)-$C$1)</f>
        <v>2022/10/20/21:26:59.27</v>
      </c>
      <c r="C1732">
        <v>2411880</v>
      </c>
      <c r="D1732">
        <v>1666326419</v>
      </c>
      <c r="E1732">
        <v>276358582</v>
      </c>
      <c r="F1732" t="s">
        <v>12</v>
      </c>
      <c r="G1732">
        <v>-1.6321206784700001E-2</v>
      </c>
      <c r="H1732">
        <v>1.05419602777</v>
      </c>
      <c r="I1732">
        <v>0.48890506378800003</v>
      </c>
      <c r="J1732">
        <v>0.15250196500900001</v>
      </c>
      <c r="K1732">
        <v>-2.0384005761599999E-2</v>
      </c>
      <c r="L1732">
        <v>1.14676389763E-2</v>
      </c>
      <c r="M1732" t="str">
        <v>2022/10/20/21:27:13.10</v>
      </c>
      <c r="N1732">
        <f t="shared" ref="N1732:N1795" si="55">VLOOKUP(M1732,B:I,8,FALSE)</f>
        <v>1.2055802625500001</v>
      </c>
    </row>
    <row r="1733" spans="1:14" x14ac:dyDescent="0.25">
      <c r="A1733" t="s">
        <v>1742</v>
      </c>
      <c r="B1733" t="str">
        <f t="shared" si="54"/>
        <v>2022/10/20/21:26:59.27</v>
      </c>
      <c r="C1733">
        <v>2411881</v>
      </c>
      <c r="D1733">
        <v>1666326419</v>
      </c>
      <c r="E1733">
        <v>278355584</v>
      </c>
      <c r="F1733" t="s">
        <v>12</v>
      </c>
      <c r="G1733">
        <v>0.14548903316</v>
      </c>
      <c r="H1733">
        <v>1.0917370854099999</v>
      </c>
      <c r="I1733">
        <v>0.72158647893200001</v>
      </c>
      <c r="J1733">
        <v>0.154748294201</v>
      </c>
      <c r="K1733">
        <v>-3.9527359589199999E-2</v>
      </c>
      <c r="L1733">
        <v>1.4399771370700001E-2</v>
      </c>
      <c r="M1733" t="str">
        <v>2022/10/20/21:27:13.11</v>
      </c>
      <c r="N1733">
        <f t="shared" si="55"/>
        <v>-0.43264243923000001</v>
      </c>
    </row>
    <row r="1734" spans="1:14" x14ac:dyDescent="0.25">
      <c r="A1734" t="s">
        <v>1743</v>
      </c>
      <c r="B1734" t="str">
        <f t="shared" si="54"/>
        <v>2022/10/20/21:26:59.28</v>
      </c>
      <c r="C1734">
        <v>2411882</v>
      </c>
      <c r="D1734">
        <v>1666326419</v>
      </c>
      <c r="E1734">
        <v>281765615</v>
      </c>
      <c r="F1734" t="s">
        <v>12</v>
      </c>
      <c r="G1734">
        <v>0.282711201488</v>
      </c>
      <c r="H1734">
        <v>0.95897049014799995</v>
      </c>
      <c r="I1734">
        <v>0.84922801694100003</v>
      </c>
      <c r="J1734">
        <v>0.15826854180300001</v>
      </c>
      <c r="K1734">
        <v>-3.2009615473100002E-2</v>
      </c>
      <c r="L1734">
        <v>1.4208503167E-2</v>
      </c>
      <c r="M1734" t="str">
        <v>2022/10/20/21:27:13.12</v>
      </c>
      <c r="N1734">
        <f t="shared" si="55"/>
        <v>0.20642561127299999</v>
      </c>
    </row>
    <row r="1735" spans="1:14" x14ac:dyDescent="0.25">
      <c r="A1735" t="s">
        <v>1744</v>
      </c>
      <c r="B1735" t="str">
        <f t="shared" si="54"/>
        <v>2022/10/20/21:26:59.28</v>
      </c>
      <c r="C1735">
        <v>2411883</v>
      </c>
      <c r="D1735">
        <v>1666326419</v>
      </c>
      <c r="E1735">
        <v>283120037</v>
      </c>
      <c r="F1735" t="s">
        <v>12</v>
      </c>
      <c r="G1735">
        <v>0.19280645292199999</v>
      </c>
      <c r="H1735">
        <v>1.5869859578000001</v>
      </c>
      <c r="I1735">
        <v>1.1861985905500001</v>
      </c>
      <c r="J1735">
        <v>0.15840888510699999</v>
      </c>
      <c r="K1735">
        <v>-1.8214597583400001E-2</v>
      </c>
      <c r="L1735">
        <v>2.1174267686E-2</v>
      </c>
      <c r="M1735" t="str">
        <v>2022/10/20/21:27:13.13</v>
      </c>
      <c r="N1735">
        <f t="shared" si="55"/>
        <v>0.85277780934699998</v>
      </c>
    </row>
    <row r="1736" spans="1:14" x14ac:dyDescent="0.25">
      <c r="A1736" t="s">
        <v>1745</v>
      </c>
      <c r="B1736" t="str">
        <f t="shared" si="54"/>
        <v>2022/10/20/21:26:59.28</v>
      </c>
      <c r="C1736">
        <v>2411884</v>
      </c>
      <c r="D1736">
        <v>1666326419</v>
      </c>
      <c r="E1736">
        <v>284414921</v>
      </c>
      <c r="F1736" t="s">
        <v>12</v>
      </c>
      <c r="G1736">
        <v>-2.10799552031E-2</v>
      </c>
      <c r="H1736">
        <v>1.2637997132400001</v>
      </c>
      <c r="I1736">
        <v>1.10585791953</v>
      </c>
      <c r="J1736">
        <v>0.15931142500699999</v>
      </c>
      <c r="K1736">
        <v>-2.0734968502600002E-3</v>
      </c>
      <c r="L1736">
        <v>1.42088746355E-2</v>
      </c>
      <c r="M1736" t="str">
        <v>2022/10/20/21:27:13.14</v>
      </c>
      <c r="N1736">
        <f t="shared" si="55"/>
        <v>1.2624520960300001</v>
      </c>
    </row>
    <row r="1737" spans="1:14" x14ac:dyDescent="0.25">
      <c r="A1737" t="s">
        <v>1746</v>
      </c>
      <c r="B1737" t="str">
        <f t="shared" si="54"/>
        <v>2022/10/20/21:26:59.28</v>
      </c>
      <c r="C1737">
        <v>2411885</v>
      </c>
      <c r="D1737">
        <v>1666326419</v>
      </c>
      <c r="E1737">
        <v>286370980</v>
      </c>
      <c r="F1737" t="s">
        <v>12</v>
      </c>
      <c r="G1737">
        <v>3.5216856151899997E-2</v>
      </c>
      <c r="H1737">
        <v>1.07889931364</v>
      </c>
      <c r="I1737">
        <v>1.0732471320600001</v>
      </c>
      <c r="J1737">
        <v>0.150201363305</v>
      </c>
      <c r="K1737">
        <v>-1.55540892197E-2</v>
      </c>
      <c r="L1737">
        <v>1.2747307347400001E-2</v>
      </c>
      <c r="M1737" t="str">
        <v>2022/10/20/21:27:13.15</v>
      </c>
      <c r="N1737">
        <f t="shared" si="55"/>
        <v>0.40612295688599998</v>
      </c>
    </row>
    <row r="1738" spans="1:14" x14ac:dyDescent="0.25">
      <c r="A1738" t="s">
        <v>1747</v>
      </c>
      <c r="B1738" t="str">
        <f t="shared" si="54"/>
        <v>2022/10/20/21:26:59.28</v>
      </c>
      <c r="C1738">
        <v>2411886</v>
      </c>
      <c r="D1738">
        <v>1666326419</v>
      </c>
      <c r="E1738">
        <v>288359044</v>
      </c>
      <c r="F1738" t="s">
        <v>12</v>
      </c>
      <c r="G1738">
        <v>-0.14190342871100001</v>
      </c>
      <c r="H1738">
        <v>1.3829574448299999</v>
      </c>
      <c r="I1738">
        <v>0.81988482208199998</v>
      </c>
      <c r="J1738">
        <v>0.146836199674</v>
      </c>
      <c r="K1738">
        <v>-3.5526691187199998E-2</v>
      </c>
      <c r="L1738">
        <v>2.4776290357300002E-2</v>
      </c>
      <c r="M1738" t="str">
        <v>2022/10/20/21:27:13.16</v>
      </c>
      <c r="N1738">
        <f t="shared" si="55"/>
        <v>0.98507177123800005</v>
      </c>
    </row>
    <row r="1739" spans="1:14" x14ac:dyDescent="0.25">
      <c r="A1739" t="s">
        <v>1748</v>
      </c>
      <c r="B1739" t="str">
        <f t="shared" si="54"/>
        <v>2022/10/20/21:26:59.29</v>
      </c>
      <c r="C1739">
        <v>2411887</v>
      </c>
      <c r="D1739">
        <v>1666326419</v>
      </c>
      <c r="E1739">
        <v>290365342</v>
      </c>
      <c r="F1739" t="s">
        <v>12</v>
      </c>
      <c r="G1739">
        <v>-0.30414599550799998</v>
      </c>
      <c r="H1739">
        <v>0.53986890038599999</v>
      </c>
      <c r="I1739">
        <v>0.377272506555</v>
      </c>
      <c r="J1739">
        <v>0.159951146047</v>
      </c>
      <c r="K1739">
        <v>-3.6430559424899998E-2</v>
      </c>
      <c r="L1739">
        <v>4.0152941045300001E-3</v>
      </c>
      <c r="M1739" t="str">
        <v>2022/10/20/21:27:13.17</v>
      </c>
      <c r="N1739">
        <f t="shared" si="55"/>
        <v>-4.2385581630200004</v>
      </c>
    </row>
    <row r="1740" spans="1:14" x14ac:dyDescent="0.25">
      <c r="A1740" t="s">
        <v>1749</v>
      </c>
      <c r="B1740" t="str">
        <f t="shared" si="54"/>
        <v>2022/10/20/21:26:59.29</v>
      </c>
      <c r="C1740">
        <v>2411888</v>
      </c>
      <c r="D1740">
        <v>1666326419</v>
      </c>
      <c r="E1740">
        <v>292366102</v>
      </c>
      <c r="F1740" t="s">
        <v>12</v>
      </c>
      <c r="G1740">
        <v>-0.370630473106</v>
      </c>
      <c r="H1740">
        <v>1.0880258382400001</v>
      </c>
      <c r="I1740">
        <v>0.395416252937</v>
      </c>
      <c r="J1740">
        <v>0.16542494760699999</v>
      </c>
      <c r="K1740">
        <v>-3.5070917717299997E-2</v>
      </c>
      <c r="L1740">
        <v>9.4489500826299994E-3</v>
      </c>
      <c r="M1740" t="str">
        <v>2022/10/20/21:27:13.18</v>
      </c>
      <c r="N1740">
        <f t="shared" si="55"/>
        <v>2.42748625229</v>
      </c>
    </row>
    <row r="1741" spans="1:14" x14ac:dyDescent="0.25">
      <c r="A1741" t="s">
        <v>1750</v>
      </c>
      <c r="B1741" t="str">
        <f t="shared" si="54"/>
        <v>2022/10/20/21:26:59.29</v>
      </c>
      <c r="C1741">
        <v>2411889</v>
      </c>
      <c r="D1741">
        <v>1666326419</v>
      </c>
      <c r="E1741">
        <v>294361087</v>
      </c>
      <c r="F1741" t="s">
        <v>12</v>
      </c>
      <c r="G1741">
        <v>-0.52620186377099998</v>
      </c>
      <c r="H1741">
        <v>1.3183188566299999</v>
      </c>
      <c r="I1741">
        <v>0.41151871553399999</v>
      </c>
      <c r="J1741">
        <v>0.15187750277199999</v>
      </c>
      <c r="K1741">
        <v>-1.8706301175400002E-2</v>
      </c>
      <c r="L1741">
        <v>2.0294350241699999E-2</v>
      </c>
      <c r="M1741" t="str">
        <v>2022/10/20/21:27:13.19</v>
      </c>
      <c r="N1741">
        <f t="shared" si="55"/>
        <v>1.0204312794099999</v>
      </c>
    </row>
    <row r="1742" spans="1:14" x14ac:dyDescent="0.25">
      <c r="A1742" t="s">
        <v>1751</v>
      </c>
      <c r="B1742" t="str">
        <f t="shared" si="54"/>
        <v>2022/10/20/21:26:59.29</v>
      </c>
      <c r="C1742">
        <v>2411890</v>
      </c>
      <c r="D1742">
        <v>1666326419</v>
      </c>
      <c r="E1742">
        <v>296368852</v>
      </c>
      <c r="F1742" t="s">
        <v>12</v>
      </c>
      <c r="G1742">
        <v>-0.46625541562599998</v>
      </c>
      <c r="H1742">
        <v>1.0698354105900001</v>
      </c>
      <c r="I1742">
        <v>0.49216631613400003</v>
      </c>
      <c r="J1742">
        <v>0.15351138893499999</v>
      </c>
      <c r="K1742">
        <v>-7.9589754503099994E-3</v>
      </c>
      <c r="L1742">
        <v>1.0672708039899999E-2</v>
      </c>
      <c r="M1742" t="str">
        <v>2022/10/20/21:27:13.20</v>
      </c>
      <c r="N1742">
        <f t="shared" si="55"/>
        <v>1.99515606242</v>
      </c>
    </row>
    <row r="1743" spans="1:14" x14ac:dyDescent="0.25">
      <c r="A1743" t="s">
        <v>1752</v>
      </c>
      <c r="B1743" t="str">
        <f t="shared" si="54"/>
        <v>2022/10/20/21:26:59.29</v>
      </c>
      <c r="C1743">
        <v>2411891</v>
      </c>
      <c r="D1743">
        <v>1666326419</v>
      </c>
      <c r="E1743">
        <v>298386597</v>
      </c>
      <c r="F1743" t="s">
        <v>12</v>
      </c>
      <c r="G1743">
        <v>-0.51872337039399996</v>
      </c>
      <c r="H1743">
        <v>1.6382657971200001</v>
      </c>
      <c r="I1743">
        <v>0.49969335413600002</v>
      </c>
      <c r="J1743">
        <v>0.15469043155100001</v>
      </c>
      <c r="K1743">
        <v>-6.6337949847499996E-3</v>
      </c>
      <c r="L1743">
        <v>2.3988926280699999E-2</v>
      </c>
      <c r="M1743" t="str">
        <v>2022/10/20/21:27:13.21</v>
      </c>
      <c r="N1743">
        <f t="shared" si="55"/>
        <v>0.86927020421199996</v>
      </c>
    </row>
    <row r="1744" spans="1:14" x14ac:dyDescent="0.25">
      <c r="A1744" t="s">
        <v>1753</v>
      </c>
      <c r="B1744" t="str">
        <f t="shared" si="54"/>
        <v>2022/10/20/21:26:59.30</v>
      </c>
      <c r="C1744">
        <v>2411892</v>
      </c>
      <c r="D1744">
        <v>1666326419</v>
      </c>
      <c r="E1744">
        <v>300375771</v>
      </c>
      <c r="F1744" t="s">
        <v>12</v>
      </c>
      <c r="G1744">
        <v>-0.34788254314099998</v>
      </c>
      <c r="H1744">
        <v>1.4631458794800001</v>
      </c>
      <c r="I1744">
        <v>0.54348817138799999</v>
      </c>
      <c r="J1744">
        <v>0.159330391884</v>
      </c>
      <c r="K1744">
        <v>-2.5173718213000001E-2</v>
      </c>
      <c r="L1744">
        <v>1.86361373222E-2</v>
      </c>
      <c r="M1744" t="str">
        <v>2022/10/20/21:27:13.22</v>
      </c>
      <c r="N1744">
        <f t="shared" si="55"/>
        <v>-0.64293375311500001</v>
      </c>
    </row>
    <row r="1745" spans="1:14" x14ac:dyDescent="0.25">
      <c r="A1745" t="s">
        <v>1754</v>
      </c>
      <c r="B1745" t="str">
        <f t="shared" si="54"/>
        <v>2022/10/20/21:26:59.30</v>
      </c>
      <c r="C1745">
        <v>2411893</v>
      </c>
      <c r="D1745">
        <v>1666326419</v>
      </c>
      <c r="E1745">
        <v>302379810</v>
      </c>
      <c r="F1745" t="s">
        <v>12</v>
      </c>
      <c r="G1745">
        <v>-0.35206989775500003</v>
      </c>
      <c r="H1745">
        <v>0.94076212608700005</v>
      </c>
      <c r="I1745">
        <v>0.23787973854899999</v>
      </c>
      <c r="J1745">
        <v>0.166613635235</v>
      </c>
      <c r="K1745">
        <v>-3.18755950054E-2</v>
      </c>
      <c r="L1745">
        <v>8.5616775627900005E-3</v>
      </c>
      <c r="M1745" t="str">
        <v>2022/10/20/21:27:13.23</v>
      </c>
      <c r="N1745">
        <f t="shared" si="55"/>
        <v>0.82412045368499998</v>
      </c>
    </row>
    <row r="1746" spans="1:14" x14ac:dyDescent="0.25">
      <c r="A1746" t="s">
        <v>1755</v>
      </c>
      <c r="B1746" t="str">
        <f t="shared" si="54"/>
        <v>2022/10/20/21:26:59.30</v>
      </c>
      <c r="C1746">
        <v>2411894</v>
      </c>
      <c r="D1746">
        <v>1666326419</v>
      </c>
      <c r="E1746">
        <v>304365388</v>
      </c>
      <c r="F1746" t="s">
        <v>12</v>
      </c>
      <c r="G1746">
        <v>-0.207875351742</v>
      </c>
      <c r="H1746">
        <v>1.36143621117</v>
      </c>
      <c r="I1746">
        <v>0.45471242395200001</v>
      </c>
      <c r="J1746">
        <v>0.16292126506999999</v>
      </c>
      <c r="K1746">
        <v>-3.9829630962100002E-2</v>
      </c>
      <c r="L1746">
        <v>1.3523474065000001E-2</v>
      </c>
      <c r="M1746" t="str">
        <v>2022/10/20/21:27:13.24</v>
      </c>
      <c r="N1746">
        <f t="shared" si="55"/>
        <v>0.35383779436200002</v>
      </c>
    </row>
    <row r="1747" spans="1:14" x14ac:dyDescent="0.25">
      <c r="A1747" t="s">
        <v>1756</v>
      </c>
      <c r="B1747" t="str">
        <f t="shared" si="54"/>
        <v>2022/10/20/21:26:59.30</v>
      </c>
      <c r="C1747">
        <v>2411895</v>
      </c>
      <c r="D1747">
        <v>1666326419</v>
      </c>
      <c r="E1747">
        <v>306393173</v>
      </c>
      <c r="F1747" t="s">
        <v>12</v>
      </c>
      <c r="G1747">
        <v>-0.21299992293799999</v>
      </c>
      <c r="H1747">
        <v>1.2152459386200001</v>
      </c>
      <c r="I1747">
        <v>0.82697999907300002</v>
      </c>
      <c r="J1747">
        <v>0.15882328414399999</v>
      </c>
      <c r="K1747">
        <v>-3.0997383830499999E-2</v>
      </c>
      <c r="L1747">
        <v>1.2572897128200001E-2</v>
      </c>
      <c r="M1747" t="str">
        <v>2022/10/20/21:27:13.25</v>
      </c>
      <c r="N1747">
        <f t="shared" si="55"/>
        <v>0.66280472446700001</v>
      </c>
    </row>
    <row r="1748" spans="1:14" x14ac:dyDescent="0.25">
      <c r="A1748" t="s">
        <v>1757</v>
      </c>
      <c r="B1748" t="str">
        <f t="shared" si="54"/>
        <v>2022/10/20/21:26:59.30</v>
      </c>
      <c r="C1748">
        <v>2411896</v>
      </c>
      <c r="D1748">
        <v>1666326419</v>
      </c>
      <c r="E1748">
        <v>308457935</v>
      </c>
      <c r="F1748" t="s">
        <v>12</v>
      </c>
      <c r="G1748">
        <v>-3.59587977288E-2</v>
      </c>
      <c r="H1748">
        <v>1.1032139051700001</v>
      </c>
      <c r="I1748">
        <v>0.86287140218500002</v>
      </c>
      <c r="J1748">
        <v>0.15433640369599999</v>
      </c>
      <c r="K1748">
        <v>-1.8285741294099999E-2</v>
      </c>
      <c r="L1748">
        <v>1.26053884189E-2</v>
      </c>
      <c r="M1748" t="str">
        <v>2022/10/20/21:27:13.26</v>
      </c>
      <c r="N1748">
        <f t="shared" si="55"/>
        <v>0.85307139942300003</v>
      </c>
    </row>
    <row r="1749" spans="1:14" x14ac:dyDescent="0.25">
      <c r="A1749" t="s">
        <v>1758</v>
      </c>
      <c r="B1749" t="str">
        <f t="shared" si="54"/>
        <v>2022/10/20/21:26:59.31</v>
      </c>
      <c r="C1749">
        <v>2411897</v>
      </c>
      <c r="D1749">
        <v>1666326419</v>
      </c>
      <c r="E1749">
        <v>310379921</v>
      </c>
      <c r="F1749" t="s">
        <v>12</v>
      </c>
      <c r="G1749">
        <v>0.11720428593399999</v>
      </c>
      <c r="H1749">
        <v>1.3738646249899999</v>
      </c>
      <c r="I1749">
        <v>1.22062083678</v>
      </c>
      <c r="J1749">
        <v>0.16007998729199999</v>
      </c>
      <c r="K1749">
        <v>-1.7038351303799999E-2</v>
      </c>
      <c r="L1749">
        <v>1.9154084853800001E-2</v>
      </c>
      <c r="M1749" t="str">
        <v>2022/10/20/21:27:13.27</v>
      </c>
      <c r="N1749">
        <f t="shared" si="55"/>
        <v>1.15968409143</v>
      </c>
    </row>
    <row r="1750" spans="1:14" x14ac:dyDescent="0.25">
      <c r="A1750" t="s">
        <v>1759</v>
      </c>
      <c r="B1750" t="str">
        <f t="shared" si="54"/>
        <v>2022/10/20/21:26:59.31</v>
      </c>
      <c r="C1750">
        <v>2411898</v>
      </c>
      <c r="D1750">
        <v>1666326419</v>
      </c>
      <c r="E1750">
        <v>313772104</v>
      </c>
      <c r="F1750" t="s">
        <v>12</v>
      </c>
      <c r="G1750">
        <v>0.218519538747</v>
      </c>
      <c r="H1750">
        <v>1.09865420359</v>
      </c>
      <c r="I1750">
        <v>0.98903505083999999</v>
      </c>
      <c r="J1750">
        <v>0.15612495203499999</v>
      </c>
      <c r="K1750">
        <v>-1.4953384025799999E-2</v>
      </c>
      <c r="L1750">
        <v>1.16436016648E-2</v>
      </c>
      <c r="M1750" t="str">
        <v>2022/10/20/21:27:13.28</v>
      </c>
      <c r="N1750">
        <f t="shared" si="55"/>
        <v>0.75381288571399996</v>
      </c>
    </row>
    <row r="1751" spans="1:14" x14ac:dyDescent="0.25">
      <c r="A1751" t="s">
        <v>1760</v>
      </c>
      <c r="B1751" t="str">
        <f t="shared" si="54"/>
        <v>2022/10/20/21:26:59.31</v>
      </c>
      <c r="C1751">
        <v>2411899</v>
      </c>
      <c r="D1751">
        <v>1666326419</v>
      </c>
      <c r="E1751">
        <v>315160204</v>
      </c>
      <c r="F1751" t="s">
        <v>12</v>
      </c>
      <c r="G1751">
        <v>-1.21740300469E-2</v>
      </c>
      <c r="H1751">
        <v>1.2641150830300001</v>
      </c>
      <c r="I1751">
        <v>0.79169020818299995</v>
      </c>
      <c r="J1751">
        <v>0.160358448298</v>
      </c>
      <c r="K1751">
        <v>-2.3632750100399998E-2</v>
      </c>
      <c r="L1751">
        <v>1.5820654719400001E-2</v>
      </c>
      <c r="M1751" t="str">
        <v>2022/10/20/21:27:13.29</v>
      </c>
      <c r="N1751">
        <f t="shared" si="55"/>
        <v>0.85520801708600003</v>
      </c>
    </row>
    <row r="1752" spans="1:14" x14ac:dyDescent="0.25">
      <c r="A1752" t="s">
        <v>1761</v>
      </c>
      <c r="B1752" t="str">
        <f t="shared" si="54"/>
        <v>2022/10/20/21:26:59.31</v>
      </c>
      <c r="C1752">
        <v>2411900</v>
      </c>
      <c r="D1752">
        <v>1666326419</v>
      </c>
      <c r="E1752">
        <v>316472367</v>
      </c>
      <c r="F1752" t="s">
        <v>12</v>
      </c>
      <c r="G1752">
        <v>-3.9302041096499997E-3</v>
      </c>
      <c r="H1752">
        <v>1.0316935096299999</v>
      </c>
      <c r="I1752">
        <v>0.72186379734600004</v>
      </c>
      <c r="J1752">
        <v>0.15718675335000001</v>
      </c>
      <c r="K1752">
        <v>-2.7898799471300001E-2</v>
      </c>
      <c r="L1752">
        <v>1.29063917199E-2</v>
      </c>
      <c r="M1752" t="str">
        <v>2022/10/20/21:27:13.30</v>
      </c>
      <c r="N1752">
        <f t="shared" si="55"/>
        <v>1.4318293987499999</v>
      </c>
    </row>
    <row r="1753" spans="1:14" x14ac:dyDescent="0.25">
      <c r="A1753" t="s">
        <v>1762</v>
      </c>
      <c r="B1753" t="str">
        <f t="shared" si="54"/>
        <v>2022/10/20/21:26:59.31</v>
      </c>
      <c r="C1753">
        <v>2411901</v>
      </c>
      <c r="D1753">
        <v>1666326419</v>
      </c>
      <c r="E1753">
        <v>318355080</v>
      </c>
      <c r="F1753" t="s">
        <v>12</v>
      </c>
      <c r="G1753">
        <v>-0.233050246558</v>
      </c>
      <c r="H1753">
        <v>0.91571447135700001</v>
      </c>
      <c r="I1753">
        <v>0.45673869461599997</v>
      </c>
      <c r="J1753">
        <v>0.15018083417899999</v>
      </c>
      <c r="K1753">
        <v>-3.09544348745E-2</v>
      </c>
      <c r="L1753">
        <v>1.5662662946500001E-2</v>
      </c>
      <c r="M1753" t="str">
        <v>2022/10/20/21:27:13.31</v>
      </c>
      <c r="N1753">
        <f t="shared" si="55"/>
        <v>-0.30949274424599998</v>
      </c>
    </row>
    <row r="1754" spans="1:14" x14ac:dyDescent="0.25">
      <c r="A1754" t="s">
        <v>1763</v>
      </c>
      <c r="B1754" t="str">
        <f t="shared" si="54"/>
        <v>2022/10/20/21:26:59.32</v>
      </c>
      <c r="C1754">
        <v>2411902</v>
      </c>
      <c r="D1754">
        <v>1666326419</v>
      </c>
      <c r="E1754">
        <v>320359544</v>
      </c>
      <c r="F1754" t="s">
        <v>12</v>
      </c>
      <c r="G1754">
        <v>-0.34942589708400001</v>
      </c>
      <c r="H1754">
        <v>0.91247149955600004</v>
      </c>
      <c r="I1754">
        <v>0.14097696849300001</v>
      </c>
      <c r="J1754">
        <v>0.15665521912200001</v>
      </c>
      <c r="K1754">
        <v>-2.0587512917099999E-2</v>
      </c>
      <c r="L1754">
        <v>1.79041321086E-2</v>
      </c>
      <c r="M1754" t="str">
        <v>2022/10/20/21:27:13.32</v>
      </c>
      <c r="N1754">
        <f t="shared" si="55"/>
        <v>0.81241774655800003</v>
      </c>
    </row>
    <row r="1755" spans="1:14" x14ac:dyDescent="0.25">
      <c r="A1755" t="s">
        <v>1764</v>
      </c>
      <c r="B1755" t="str">
        <f t="shared" si="54"/>
        <v>2022/10/20/21:26:59.32</v>
      </c>
      <c r="C1755">
        <v>2411903</v>
      </c>
      <c r="D1755">
        <v>1666326419</v>
      </c>
      <c r="E1755">
        <v>322376075</v>
      </c>
      <c r="F1755" t="s">
        <v>12</v>
      </c>
      <c r="G1755">
        <v>-0.35924864299999998</v>
      </c>
      <c r="H1755">
        <v>0.87733077985200003</v>
      </c>
      <c r="I1755">
        <v>0.60557418761399995</v>
      </c>
      <c r="J1755">
        <v>0.14919132718399999</v>
      </c>
      <c r="K1755">
        <v>-2.6384579334399999E-2</v>
      </c>
      <c r="L1755">
        <v>1.7536460902900002E-2</v>
      </c>
      <c r="M1755" t="str">
        <v>2022/10/20/21:27:13.33</v>
      </c>
      <c r="N1755">
        <f t="shared" si="55"/>
        <v>1.5719455625800001</v>
      </c>
    </row>
    <row r="1756" spans="1:14" x14ac:dyDescent="0.25">
      <c r="A1756" t="s">
        <v>1765</v>
      </c>
      <c r="B1756" t="str">
        <f t="shared" si="54"/>
        <v>2022/10/20/21:26:59.32</v>
      </c>
      <c r="C1756">
        <v>2411904</v>
      </c>
      <c r="D1756">
        <v>1666326419</v>
      </c>
      <c r="E1756">
        <v>324366879</v>
      </c>
      <c r="F1756" t="s">
        <v>12</v>
      </c>
      <c r="G1756">
        <v>-0.499745177461</v>
      </c>
      <c r="H1756">
        <v>0.95736896738999999</v>
      </c>
      <c r="I1756">
        <v>0.83314610578899995</v>
      </c>
      <c r="J1756">
        <v>0.159421910409</v>
      </c>
      <c r="K1756">
        <v>-2.56317403487E-2</v>
      </c>
      <c r="L1756">
        <v>1.39950513038E-2</v>
      </c>
      <c r="M1756" t="str">
        <v>2022/10/20/21:27:13.34</v>
      </c>
      <c r="N1756">
        <f t="shared" si="55"/>
        <v>0.308437478865</v>
      </c>
    </row>
    <row r="1757" spans="1:14" x14ac:dyDescent="0.25">
      <c r="A1757" t="s">
        <v>1766</v>
      </c>
      <c r="B1757" t="str">
        <f t="shared" si="54"/>
        <v>2022/10/20/21:26:59.32</v>
      </c>
      <c r="C1757">
        <v>2411905</v>
      </c>
      <c r="D1757">
        <v>1666326419</v>
      </c>
      <c r="E1757">
        <v>326473700</v>
      </c>
      <c r="F1757" t="s">
        <v>12</v>
      </c>
      <c r="G1757">
        <v>-0.28341681262899998</v>
      </c>
      <c r="H1757">
        <v>1.33974651609</v>
      </c>
      <c r="I1757">
        <v>0.66897253765499998</v>
      </c>
      <c r="J1757">
        <v>0.160628038512</v>
      </c>
      <c r="K1757">
        <v>-2.5766268284800001E-2</v>
      </c>
      <c r="L1757">
        <v>1.77423015941E-2</v>
      </c>
      <c r="M1757" t="str">
        <v>2022/10/20/21:27:13.35</v>
      </c>
      <c r="N1757">
        <f t="shared" si="55"/>
        <v>0.154965591046</v>
      </c>
    </row>
    <row r="1758" spans="1:14" x14ac:dyDescent="0.25">
      <c r="A1758" t="s">
        <v>1767</v>
      </c>
      <c r="B1758" t="str">
        <f t="shared" si="54"/>
        <v>2022/10/20/21:26:59.32</v>
      </c>
      <c r="C1758">
        <v>2411906</v>
      </c>
      <c r="D1758">
        <v>1666326419</v>
      </c>
      <c r="E1758">
        <v>328373875</v>
      </c>
      <c r="F1758" t="s">
        <v>12</v>
      </c>
      <c r="G1758">
        <v>-0.31946453761999999</v>
      </c>
      <c r="H1758">
        <v>1.2793050931000001</v>
      </c>
      <c r="I1758">
        <v>0.71183791309699995</v>
      </c>
      <c r="J1758">
        <v>0.16337333445900001</v>
      </c>
      <c r="K1758">
        <v>-2.98040527927E-2</v>
      </c>
      <c r="L1758">
        <v>1.2276563976799999E-2</v>
      </c>
      <c r="M1758" t="str">
        <v>2022/10/20/21:27:13.36</v>
      </c>
      <c r="N1758">
        <f t="shared" si="55"/>
        <v>1.8532314889999999</v>
      </c>
    </row>
    <row r="1759" spans="1:14" x14ac:dyDescent="0.25">
      <c r="A1759" t="s">
        <v>1768</v>
      </c>
      <c r="B1759" t="str">
        <f t="shared" si="54"/>
        <v>2022/10/20/21:26:59.33</v>
      </c>
      <c r="C1759">
        <v>2411907</v>
      </c>
      <c r="D1759">
        <v>1666326419</v>
      </c>
      <c r="E1759">
        <v>330411924</v>
      </c>
      <c r="F1759" t="s">
        <v>12</v>
      </c>
      <c r="G1759">
        <v>-0.29312853925299998</v>
      </c>
      <c r="H1759">
        <v>1.21556588826</v>
      </c>
      <c r="I1759">
        <v>0.52523400949800003</v>
      </c>
      <c r="J1759">
        <v>0.15616011695900001</v>
      </c>
      <c r="K1759">
        <v>-3.0050531503400001E-2</v>
      </c>
      <c r="L1759">
        <v>1.37553039356E-2</v>
      </c>
      <c r="M1759" t="str">
        <v>2022/10/20/21:27:13.37</v>
      </c>
      <c r="N1759">
        <f t="shared" si="55"/>
        <v>-0.16208185308699999</v>
      </c>
    </row>
    <row r="1760" spans="1:14" x14ac:dyDescent="0.25">
      <c r="A1760" t="s">
        <v>1769</v>
      </c>
      <c r="B1760" t="str">
        <f t="shared" si="54"/>
        <v>2022/10/20/21:26:59.33</v>
      </c>
      <c r="C1760">
        <v>2411908</v>
      </c>
      <c r="D1760">
        <v>1666326419</v>
      </c>
      <c r="E1760">
        <v>332418665</v>
      </c>
      <c r="F1760" t="s">
        <v>12</v>
      </c>
      <c r="G1760">
        <v>-4.3885049119300003E-2</v>
      </c>
      <c r="H1760">
        <v>0.94784750524500005</v>
      </c>
      <c r="I1760">
        <v>0.47439407592499999</v>
      </c>
      <c r="J1760">
        <v>0.15605845076200001</v>
      </c>
      <c r="K1760">
        <v>-3.1488380867899998E-2</v>
      </c>
      <c r="L1760">
        <v>8.6989361554799995E-3</v>
      </c>
      <c r="M1760" t="str">
        <v>2022/10/20/21:27:13.38</v>
      </c>
      <c r="N1760">
        <f t="shared" si="55"/>
        <v>0.58675271697599996</v>
      </c>
    </row>
    <row r="1761" spans="1:14" x14ac:dyDescent="0.25">
      <c r="A1761" t="s">
        <v>1770</v>
      </c>
      <c r="B1761" t="str">
        <f t="shared" si="54"/>
        <v>2022/10/20/21:26:59.33</v>
      </c>
      <c r="C1761">
        <v>2411909</v>
      </c>
      <c r="D1761">
        <v>1666326419</v>
      </c>
      <c r="E1761">
        <v>334489500</v>
      </c>
      <c r="F1761" t="s">
        <v>12</v>
      </c>
      <c r="G1761">
        <v>-0.11594641096</v>
      </c>
      <c r="H1761">
        <v>1.25279748924</v>
      </c>
      <c r="I1761">
        <v>0.60098010853100003</v>
      </c>
      <c r="J1761">
        <v>0.15657115926500001</v>
      </c>
      <c r="K1761">
        <v>-2.35144521713E-2</v>
      </c>
      <c r="L1761">
        <v>1.9155210933599998E-2</v>
      </c>
      <c r="M1761" t="str">
        <v>2022/10/20/21:27:13.39</v>
      </c>
      <c r="N1761">
        <f t="shared" si="55"/>
        <v>1.42401167157</v>
      </c>
    </row>
    <row r="1762" spans="1:14" x14ac:dyDescent="0.25">
      <c r="A1762" t="s">
        <v>1771</v>
      </c>
      <c r="B1762" t="str">
        <f t="shared" si="54"/>
        <v>2022/10/20/21:26:59.33</v>
      </c>
      <c r="C1762">
        <v>2411910</v>
      </c>
      <c r="D1762">
        <v>1666326419</v>
      </c>
      <c r="E1762">
        <v>336366864</v>
      </c>
      <c r="F1762" t="s">
        <v>12</v>
      </c>
      <c r="G1762">
        <v>-2.4650082299800001E-2</v>
      </c>
      <c r="H1762">
        <v>1.25769578679</v>
      </c>
      <c r="I1762">
        <v>0.87803424214000003</v>
      </c>
      <c r="J1762">
        <v>0.15585384085500001</v>
      </c>
      <c r="K1762">
        <v>-2.0332464540300001E-2</v>
      </c>
      <c r="L1762">
        <v>1.57317650492E-2</v>
      </c>
      <c r="M1762" t="str">
        <v>2022/10/20/21:27:13.40</v>
      </c>
      <c r="N1762">
        <f t="shared" si="55"/>
        <v>0.43556235719600001</v>
      </c>
    </row>
    <row r="1763" spans="1:14" x14ac:dyDescent="0.25">
      <c r="A1763" t="s">
        <v>1772</v>
      </c>
      <c r="B1763" t="str">
        <f t="shared" si="54"/>
        <v>2022/10/20/21:26:59.33</v>
      </c>
      <c r="C1763">
        <v>2411911</v>
      </c>
      <c r="D1763">
        <v>1666326419</v>
      </c>
      <c r="E1763">
        <v>338426882</v>
      </c>
      <c r="F1763" t="s">
        <v>12</v>
      </c>
      <c r="G1763">
        <v>0.12622574638799999</v>
      </c>
      <c r="H1763">
        <v>1.3401654404500001</v>
      </c>
      <c r="I1763">
        <v>0.83663124767200003</v>
      </c>
      <c r="J1763">
        <v>0.15706722704199999</v>
      </c>
      <c r="K1763">
        <v>-1.31185441672E-2</v>
      </c>
      <c r="L1763">
        <v>1.8457592218400001E-2</v>
      </c>
      <c r="M1763" t="str">
        <v>2022/10/20/21:27:13.41</v>
      </c>
      <c r="N1763">
        <f t="shared" si="55"/>
        <v>0.321836523396</v>
      </c>
    </row>
    <row r="1764" spans="1:14" x14ac:dyDescent="0.25">
      <c r="A1764" t="s">
        <v>1773</v>
      </c>
      <c r="B1764" t="str">
        <f t="shared" si="54"/>
        <v>2022/10/20/21:26:59.34</v>
      </c>
      <c r="C1764">
        <v>2411912</v>
      </c>
      <c r="D1764">
        <v>1666326419</v>
      </c>
      <c r="E1764">
        <v>340367751</v>
      </c>
      <c r="F1764" t="s">
        <v>12</v>
      </c>
      <c r="G1764">
        <v>0.14017231821100001</v>
      </c>
      <c r="H1764">
        <v>1.0685230425000001</v>
      </c>
      <c r="I1764">
        <v>0.73014934191400005</v>
      </c>
      <c r="J1764">
        <v>0.15799327125900001</v>
      </c>
      <c r="K1764">
        <v>-1.73156832936E-2</v>
      </c>
      <c r="L1764">
        <v>1.10841809719E-2</v>
      </c>
      <c r="M1764" t="str">
        <v>2022/10/20/21:27:13.42</v>
      </c>
      <c r="N1764">
        <f t="shared" si="55"/>
        <v>1.7672616188800001</v>
      </c>
    </row>
    <row r="1765" spans="1:14" x14ac:dyDescent="0.25">
      <c r="A1765" t="s">
        <v>1774</v>
      </c>
      <c r="B1765" t="str">
        <f t="shared" si="54"/>
        <v>2022/10/20/21:26:59.34</v>
      </c>
      <c r="C1765">
        <v>2411913</v>
      </c>
      <c r="D1765">
        <v>1666326419</v>
      </c>
      <c r="E1765">
        <v>342391715</v>
      </c>
      <c r="F1765" t="s">
        <v>12</v>
      </c>
      <c r="G1765">
        <v>2.8614188366799999E-2</v>
      </c>
      <c r="H1765">
        <v>1.3628742284099999</v>
      </c>
      <c r="I1765">
        <v>0.73378769014900003</v>
      </c>
      <c r="J1765">
        <v>0.154371428792</v>
      </c>
      <c r="K1765">
        <v>-2.6793552360699999E-2</v>
      </c>
      <c r="L1765">
        <v>2.2013249343300002E-2</v>
      </c>
      <c r="M1765" t="str">
        <v>2022/10/20/21:27:13.43</v>
      </c>
      <c r="N1765">
        <f t="shared" si="55"/>
        <v>0.34617923981299997</v>
      </c>
    </row>
    <row r="1766" spans="1:14" x14ac:dyDescent="0.25">
      <c r="A1766" t="s">
        <v>1775</v>
      </c>
      <c r="B1766" t="str">
        <f t="shared" si="54"/>
        <v>2022/10/20/21:26:59.34</v>
      </c>
      <c r="C1766">
        <v>2411914</v>
      </c>
      <c r="D1766">
        <v>1666326419</v>
      </c>
      <c r="E1766">
        <v>344361346</v>
      </c>
      <c r="F1766" t="s">
        <v>12</v>
      </c>
      <c r="G1766">
        <v>-4.9738424049600001E-2</v>
      </c>
      <c r="H1766">
        <v>0.96149121550600003</v>
      </c>
      <c r="I1766">
        <v>0.87537066089100002</v>
      </c>
      <c r="J1766">
        <v>0.155105928088</v>
      </c>
      <c r="K1766">
        <v>-2.8714720343599998E-2</v>
      </c>
      <c r="L1766">
        <v>1.4008785409499999E-2</v>
      </c>
      <c r="M1766" t="str">
        <v>2022/10/20/21:27:13.44</v>
      </c>
      <c r="N1766">
        <f t="shared" si="55"/>
        <v>1.06044514981</v>
      </c>
    </row>
    <row r="1767" spans="1:14" x14ac:dyDescent="0.25">
      <c r="A1767" t="s">
        <v>1776</v>
      </c>
      <c r="B1767" t="str">
        <f t="shared" si="54"/>
        <v>2022/10/20/21:26:59.34</v>
      </c>
      <c r="C1767">
        <v>2411915</v>
      </c>
      <c r="D1767">
        <v>1666326419</v>
      </c>
      <c r="E1767">
        <v>346796697</v>
      </c>
      <c r="F1767" t="s">
        <v>12</v>
      </c>
      <c r="G1767">
        <v>-0.382635550484</v>
      </c>
      <c r="H1767">
        <v>0.83302155329299998</v>
      </c>
      <c r="I1767">
        <v>0.677565038452</v>
      </c>
      <c r="J1767">
        <v>0.15560886766699999</v>
      </c>
      <c r="K1767">
        <v>-1.9112502252100001E-2</v>
      </c>
      <c r="L1767">
        <v>1.6347065410999999E-2</v>
      </c>
      <c r="M1767" t="str">
        <v>2022/10/20/21:27:13.45</v>
      </c>
      <c r="N1767">
        <f t="shared" si="55"/>
        <v>0.717514952825</v>
      </c>
    </row>
    <row r="1768" spans="1:14" x14ac:dyDescent="0.25">
      <c r="A1768" t="s">
        <v>1777</v>
      </c>
      <c r="B1768" t="str">
        <f t="shared" si="54"/>
        <v>2022/10/20/21:26:59.34</v>
      </c>
      <c r="C1768">
        <v>2411916</v>
      </c>
      <c r="D1768">
        <v>1666326419</v>
      </c>
      <c r="E1768">
        <v>348406193</v>
      </c>
      <c r="F1768" t="s">
        <v>12</v>
      </c>
      <c r="G1768">
        <v>-0.44160901876199998</v>
      </c>
      <c r="H1768">
        <v>0.89554868142499999</v>
      </c>
      <c r="I1768">
        <v>0.93766428537799995</v>
      </c>
      <c r="J1768">
        <v>0.15457725899800001</v>
      </c>
      <c r="K1768">
        <v>-2.3530730956100001E-2</v>
      </c>
      <c r="L1768">
        <v>1.7971045683700001E-2</v>
      </c>
      <c r="M1768" t="str">
        <v>2022/10/20/21:27:13.46</v>
      </c>
      <c r="N1768">
        <f t="shared" si="55"/>
        <v>-0.81057249635700002</v>
      </c>
    </row>
    <row r="1769" spans="1:14" x14ac:dyDescent="0.25">
      <c r="A1769" t="s">
        <v>1778</v>
      </c>
      <c r="B1769" t="str">
        <f t="shared" si="54"/>
        <v>2022/10/20/21:26:59.35</v>
      </c>
      <c r="C1769">
        <v>2411917</v>
      </c>
      <c r="D1769">
        <v>1666326419</v>
      </c>
      <c r="E1769">
        <v>350366455</v>
      </c>
      <c r="F1769" t="s">
        <v>12</v>
      </c>
      <c r="G1769">
        <v>-0.40256724234199998</v>
      </c>
      <c r="H1769">
        <v>0.60908016658399999</v>
      </c>
      <c r="I1769">
        <v>0.83715116961799996</v>
      </c>
      <c r="J1769">
        <v>0.15133953036200001</v>
      </c>
      <c r="K1769">
        <v>-2.68916681358E-2</v>
      </c>
      <c r="L1769">
        <v>1.73016832591E-2</v>
      </c>
      <c r="M1769" t="str">
        <v>2022/10/20/21:27:13.47</v>
      </c>
      <c r="N1769">
        <f t="shared" si="55"/>
        <v>0.72861643440199997</v>
      </c>
    </row>
    <row r="1770" spans="1:14" x14ac:dyDescent="0.25">
      <c r="A1770" t="s">
        <v>1779</v>
      </c>
      <c r="B1770" t="str">
        <f t="shared" si="54"/>
        <v>2022/10/20/21:26:59.35</v>
      </c>
      <c r="C1770">
        <v>2411918</v>
      </c>
      <c r="D1770">
        <v>1666326419</v>
      </c>
      <c r="E1770">
        <v>352372454</v>
      </c>
      <c r="F1770" t="s">
        <v>12</v>
      </c>
      <c r="G1770">
        <v>-0.36168226806600001</v>
      </c>
      <c r="H1770">
        <v>0.64132288132699999</v>
      </c>
      <c r="I1770">
        <v>0.57174288718099997</v>
      </c>
      <c r="J1770">
        <v>0.144615033723</v>
      </c>
      <c r="K1770">
        <v>-3.2010674386199998E-2</v>
      </c>
      <c r="L1770">
        <v>1.92707887823E-2</v>
      </c>
      <c r="M1770" t="str">
        <v>2022/10/20/21:27:13.48</v>
      </c>
      <c r="N1770">
        <f t="shared" si="55"/>
        <v>7.9369548413499996E-2</v>
      </c>
    </row>
    <row r="1771" spans="1:14" x14ac:dyDescent="0.25">
      <c r="A1771" t="s">
        <v>1780</v>
      </c>
      <c r="B1771" t="str">
        <f t="shared" si="54"/>
        <v>2022/10/20/21:26:59.35</v>
      </c>
      <c r="C1771">
        <v>2411919</v>
      </c>
      <c r="D1771">
        <v>1666326419</v>
      </c>
      <c r="E1771">
        <v>354374781</v>
      </c>
      <c r="F1771" t="s">
        <v>12</v>
      </c>
      <c r="G1771">
        <v>-0.17661173583500001</v>
      </c>
      <c r="H1771">
        <v>1.3414002323600001</v>
      </c>
      <c r="I1771">
        <v>0.56933941848299996</v>
      </c>
      <c r="J1771">
        <v>0.154586343337</v>
      </c>
      <c r="K1771">
        <v>-2.65454467576E-2</v>
      </c>
      <c r="L1771">
        <v>1.92446925486E-2</v>
      </c>
      <c r="M1771" t="str">
        <v>2022/10/20/21:27:13.49</v>
      </c>
      <c r="N1771">
        <f t="shared" si="55"/>
        <v>4.6088805084100001E-2</v>
      </c>
    </row>
    <row r="1772" spans="1:14" x14ac:dyDescent="0.25">
      <c r="A1772" t="s">
        <v>1781</v>
      </c>
      <c r="B1772" t="str">
        <f t="shared" si="54"/>
        <v>2022/10/20/21:26:59.35</v>
      </c>
      <c r="C1772">
        <v>2411920</v>
      </c>
      <c r="D1772">
        <v>1666326419</v>
      </c>
      <c r="E1772">
        <v>356405738</v>
      </c>
      <c r="F1772" t="s">
        <v>12</v>
      </c>
      <c r="G1772">
        <v>-1.65095744084E-2</v>
      </c>
      <c r="H1772">
        <v>1.3920859596599999</v>
      </c>
      <c r="I1772">
        <v>0.87265643483099997</v>
      </c>
      <c r="J1772">
        <v>0.159483129985</v>
      </c>
      <c r="K1772">
        <v>-2.76351726269E-2</v>
      </c>
      <c r="L1772">
        <v>7.6928770757300003E-3</v>
      </c>
      <c r="M1772" t="str">
        <v>2022/10/20/21:27:13.50</v>
      </c>
      <c r="N1772">
        <f t="shared" si="55"/>
        <v>-0.46308901575799999</v>
      </c>
    </row>
    <row r="1773" spans="1:14" x14ac:dyDescent="0.25">
      <c r="A1773" t="s">
        <v>1782</v>
      </c>
      <c r="B1773" t="str">
        <f t="shared" si="54"/>
        <v>2022/10/20/21:26:59.35</v>
      </c>
      <c r="C1773">
        <v>2411921</v>
      </c>
      <c r="D1773">
        <v>1666326419</v>
      </c>
      <c r="E1773">
        <v>358489581</v>
      </c>
      <c r="F1773" t="s">
        <v>12</v>
      </c>
      <c r="G1773">
        <v>0.168928434608</v>
      </c>
      <c r="H1773">
        <v>1.6844376990200001</v>
      </c>
      <c r="I1773">
        <v>0.72369999818999997</v>
      </c>
      <c r="J1773">
        <v>0.16221045945500001</v>
      </c>
      <c r="K1773">
        <v>-1.2281462462999999E-2</v>
      </c>
      <c r="L1773">
        <v>1.16999040511E-2</v>
      </c>
      <c r="M1773" t="str">
        <v>2022/10/20/21:27:13.51</v>
      </c>
      <c r="N1773">
        <f t="shared" si="55"/>
        <v>1.82628640729</v>
      </c>
    </row>
    <row r="1774" spans="1:14" x14ac:dyDescent="0.25">
      <c r="A1774" t="s">
        <v>1783</v>
      </c>
      <c r="B1774" t="str">
        <f t="shared" si="54"/>
        <v>2022/10/20/21:26:59.36</v>
      </c>
      <c r="C1774">
        <v>2411922</v>
      </c>
      <c r="D1774">
        <v>1666326419</v>
      </c>
      <c r="E1774">
        <v>360401119</v>
      </c>
      <c r="F1774" t="s">
        <v>12</v>
      </c>
      <c r="G1774">
        <v>6.8357214956500004E-2</v>
      </c>
      <c r="H1774">
        <v>1.59968433097</v>
      </c>
      <c r="I1774">
        <v>1.1661413008499999</v>
      </c>
      <c r="J1774">
        <v>0.15421616954799999</v>
      </c>
      <c r="K1774">
        <v>-1.7136778300099999E-2</v>
      </c>
      <c r="L1774">
        <v>1.1775482557599999E-2</v>
      </c>
      <c r="M1774" t="str">
        <v>2022/10/20/21:27:13.52</v>
      </c>
      <c r="N1774">
        <f t="shared" si="55"/>
        <v>-0.48099324363700002</v>
      </c>
    </row>
    <row r="1775" spans="1:14" x14ac:dyDescent="0.25">
      <c r="A1775" t="s">
        <v>1784</v>
      </c>
      <c r="B1775" t="str">
        <f t="shared" si="54"/>
        <v>2022/10/20/21:26:59.36</v>
      </c>
      <c r="C1775">
        <v>2411923</v>
      </c>
      <c r="D1775">
        <v>1666326419</v>
      </c>
      <c r="E1775">
        <v>362390413</v>
      </c>
      <c r="F1775" t="s">
        <v>12</v>
      </c>
      <c r="G1775">
        <v>9.5486585722299996E-2</v>
      </c>
      <c r="H1775">
        <v>1.4683381661699999</v>
      </c>
      <c r="I1775">
        <v>0.97106507877299997</v>
      </c>
      <c r="J1775">
        <v>0.15705750758600001</v>
      </c>
      <c r="K1775">
        <v>-2.4411080169899999E-2</v>
      </c>
      <c r="L1775">
        <v>1.21127238901E-2</v>
      </c>
      <c r="M1775" t="str">
        <v>2022/10/20/21:27:13.53</v>
      </c>
      <c r="N1775">
        <f t="shared" si="55"/>
        <v>-1.1979657856299999</v>
      </c>
    </row>
    <row r="1776" spans="1:14" x14ac:dyDescent="0.25">
      <c r="A1776" t="s">
        <v>1785</v>
      </c>
      <c r="B1776" t="str">
        <f t="shared" si="54"/>
        <v>2022/10/20/21:26:59.36</v>
      </c>
      <c r="C1776">
        <v>2411924</v>
      </c>
      <c r="D1776">
        <v>1666326419</v>
      </c>
      <c r="E1776">
        <v>364361713</v>
      </c>
      <c r="F1776" t="s">
        <v>12</v>
      </c>
      <c r="G1776">
        <v>6.1073871056700001E-2</v>
      </c>
      <c r="H1776">
        <v>1.3619742000299999</v>
      </c>
      <c r="I1776">
        <v>0.68504333154599995</v>
      </c>
      <c r="J1776">
        <v>0.164924997282</v>
      </c>
      <c r="K1776">
        <v>-3.59928475301E-2</v>
      </c>
      <c r="L1776">
        <v>1.1136138572299999E-2</v>
      </c>
      <c r="M1776" t="str">
        <v>2022/10/20/21:27:13.54</v>
      </c>
      <c r="N1776">
        <f t="shared" si="55"/>
        <v>1.0417462247</v>
      </c>
    </row>
    <row r="1777" spans="1:14" x14ac:dyDescent="0.25">
      <c r="A1777" t="s">
        <v>1786</v>
      </c>
      <c r="B1777" t="str">
        <f t="shared" si="54"/>
        <v>2022/10/20/21:26:59.36</v>
      </c>
      <c r="C1777">
        <v>2411925</v>
      </c>
      <c r="D1777">
        <v>1666326419</v>
      </c>
      <c r="E1777">
        <v>366393852</v>
      </c>
      <c r="F1777" t="s">
        <v>12</v>
      </c>
      <c r="G1777">
        <v>-0.107719680155</v>
      </c>
      <c r="H1777">
        <v>1.7255930771100001</v>
      </c>
      <c r="I1777">
        <v>0.86931963352999997</v>
      </c>
      <c r="J1777">
        <v>0.15885410523599999</v>
      </c>
      <c r="K1777">
        <v>-4.3160269897899999E-2</v>
      </c>
      <c r="L1777">
        <v>2.4838316089100001E-2</v>
      </c>
      <c r="M1777" t="str">
        <v>2022/10/20/21:27:13.55</v>
      </c>
      <c r="N1777">
        <f t="shared" si="55"/>
        <v>-0.18072096437099999</v>
      </c>
    </row>
    <row r="1778" spans="1:14" x14ac:dyDescent="0.25">
      <c r="A1778" t="s">
        <v>1787</v>
      </c>
      <c r="B1778" t="str">
        <f t="shared" si="54"/>
        <v>2022/10/20/21:26:59.37</v>
      </c>
      <c r="C1778">
        <v>2411926</v>
      </c>
      <c r="D1778">
        <v>1666326419</v>
      </c>
      <c r="E1778">
        <v>369805989</v>
      </c>
      <c r="F1778" t="s">
        <v>12</v>
      </c>
      <c r="G1778">
        <v>-9.9086098735199999E-3</v>
      </c>
      <c r="H1778">
        <v>1.3700275718299999</v>
      </c>
      <c r="I1778">
        <v>0.86606646794999997</v>
      </c>
      <c r="J1778">
        <v>0.156480070847</v>
      </c>
      <c r="K1778">
        <v>-3.1467023820699998E-2</v>
      </c>
      <c r="L1778">
        <v>1.45814475201E-2</v>
      </c>
      <c r="M1778" t="str">
        <v>2022/10/20/21:27:13.56</v>
      </c>
      <c r="N1778">
        <f t="shared" si="55"/>
        <v>0.179502534096</v>
      </c>
    </row>
    <row r="1779" spans="1:14" x14ac:dyDescent="0.25">
      <c r="A1779" t="s">
        <v>1788</v>
      </c>
      <c r="B1779" t="str">
        <f t="shared" si="54"/>
        <v>2022/10/20/21:26:59.37</v>
      </c>
      <c r="C1779">
        <v>2411927</v>
      </c>
      <c r="D1779">
        <v>1666326419</v>
      </c>
      <c r="E1779">
        <v>373250400</v>
      </c>
      <c r="F1779" t="s">
        <v>12</v>
      </c>
      <c r="G1779">
        <v>-0.30236225924499999</v>
      </c>
      <c r="H1779">
        <v>1.1653218568799999</v>
      </c>
      <c r="I1779">
        <v>0.81655764413499998</v>
      </c>
      <c r="J1779">
        <v>0.14710100600699999</v>
      </c>
      <c r="K1779">
        <v>-1.17184751546E-2</v>
      </c>
      <c r="L1779">
        <v>9.9600462870000003E-3</v>
      </c>
      <c r="M1779" t="str">
        <v>2022/10/20/21:27:13.57</v>
      </c>
      <c r="N1779">
        <f t="shared" si="55"/>
        <v>0.57644297659599997</v>
      </c>
    </row>
    <row r="1780" spans="1:14" x14ac:dyDescent="0.25">
      <c r="A1780" t="s">
        <v>1789</v>
      </c>
      <c r="B1780" t="str">
        <f t="shared" si="54"/>
        <v>2022/10/20/21:26:59.37</v>
      </c>
      <c r="C1780">
        <v>2411928</v>
      </c>
      <c r="D1780">
        <v>1666326419</v>
      </c>
      <c r="E1780">
        <v>376877007</v>
      </c>
      <c r="F1780" t="s">
        <v>12</v>
      </c>
      <c r="G1780">
        <v>-0.51904545836000004</v>
      </c>
      <c r="H1780">
        <v>1.27462247086</v>
      </c>
      <c r="I1780">
        <v>0.54715884569100004</v>
      </c>
      <c r="J1780">
        <v>0.157730325931</v>
      </c>
      <c r="K1780">
        <v>-8.7320289913199994E-3</v>
      </c>
      <c r="L1780">
        <v>1.84114624596E-2</v>
      </c>
      <c r="M1780" t="str">
        <v>2022/10/20/21:27:13.58</v>
      </c>
      <c r="N1780">
        <f t="shared" si="55"/>
        <v>1.0408804787999999</v>
      </c>
    </row>
    <row r="1781" spans="1:14" x14ac:dyDescent="0.25">
      <c r="A1781" t="s">
        <v>1790</v>
      </c>
      <c r="B1781" t="str">
        <f t="shared" si="54"/>
        <v>2022/10/20/21:26:59.38</v>
      </c>
      <c r="C1781">
        <v>2411929</v>
      </c>
      <c r="D1781">
        <v>1666326419</v>
      </c>
      <c r="E1781">
        <v>379873862</v>
      </c>
      <c r="F1781" t="s">
        <v>12</v>
      </c>
      <c r="G1781">
        <v>-0.455018919385</v>
      </c>
      <c r="H1781">
        <v>1.2313437140000001</v>
      </c>
      <c r="I1781">
        <v>0.23065504368199999</v>
      </c>
      <c r="J1781">
        <v>0.15353980547599999</v>
      </c>
      <c r="K1781">
        <v>-2.48397594329E-2</v>
      </c>
      <c r="L1781">
        <v>2.77114596732E-2</v>
      </c>
      <c r="M1781" t="str">
        <v>2022/10/20/21:27:13.59</v>
      </c>
      <c r="N1781">
        <f t="shared" si="55"/>
        <v>7.7352847200300001E-2</v>
      </c>
    </row>
    <row r="1782" spans="1:14" x14ac:dyDescent="0.25">
      <c r="A1782" t="s">
        <v>1791</v>
      </c>
      <c r="B1782" t="str">
        <f t="shared" si="54"/>
        <v>2022/10/20/21:26:59.38</v>
      </c>
      <c r="C1782">
        <v>2411930</v>
      </c>
      <c r="D1782">
        <v>1666326419</v>
      </c>
      <c r="E1782">
        <v>382111150</v>
      </c>
      <c r="F1782" t="s">
        <v>12</v>
      </c>
      <c r="G1782">
        <v>-0.58963365391699996</v>
      </c>
      <c r="H1782">
        <v>0.66644049649500003</v>
      </c>
      <c r="I1782">
        <v>0.26371228666500002</v>
      </c>
      <c r="J1782">
        <v>0.151588495277</v>
      </c>
      <c r="K1782">
        <v>-4.3968250137499998E-2</v>
      </c>
      <c r="L1782">
        <v>1.5227219464E-2</v>
      </c>
      <c r="M1782" t="str">
        <v>2022/10/20/21:27:13.60</v>
      </c>
      <c r="N1782">
        <f t="shared" si="55"/>
        <v>1.0389597199</v>
      </c>
    </row>
    <row r="1783" spans="1:14" x14ac:dyDescent="0.25">
      <c r="A1783" t="s">
        <v>1792</v>
      </c>
      <c r="B1783" t="str">
        <f t="shared" si="54"/>
        <v>2022/10/20/21:26:59.38</v>
      </c>
      <c r="C1783">
        <v>2411931</v>
      </c>
      <c r="D1783">
        <v>1666326419</v>
      </c>
      <c r="E1783">
        <v>384323226</v>
      </c>
      <c r="F1783" t="s">
        <v>12</v>
      </c>
      <c r="G1783">
        <v>-0.33618096579899998</v>
      </c>
      <c r="H1783">
        <v>1.0851113262100001</v>
      </c>
      <c r="I1783">
        <v>0.176640958476</v>
      </c>
      <c r="J1783">
        <v>0.159953073655</v>
      </c>
      <c r="K1783">
        <v>-4.2319698843500002E-2</v>
      </c>
      <c r="L1783">
        <v>2.06411079458E-2</v>
      </c>
      <c r="M1783" t="str">
        <v>2022/10/20/21:27:13.61</v>
      </c>
      <c r="N1783">
        <f t="shared" si="55"/>
        <v>1.2044534574500001</v>
      </c>
    </row>
    <row r="1784" spans="1:14" x14ac:dyDescent="0.25">
      <c r="A1784" t="s">
        <v>1793</v>
      </c>
      <c r="B1784" t="str">
        <f t="shared" si="54"/>
        <v>2022/10/20/21:26:59.38</v>
      </c>
      <c r="C1784">
        <v>2411932</v>
      </c>
      <c r="D1784">
        <v>1666326419</v>
      </c>
      <c r="E1784">
        <v>386540792</v>
      </c>
      <c r="F1784" t="s">
        <v>12</v>
      </c>
      <c r="G1784">
        <v>-0.29412541142900001</v>
      </c>
      <c r="H1784">
        <v>1.28012443962</v>
      </c>
      <c r="I1784">
        <v>0.60216970444100004</v>
      </c>
      <c r="J1784">
        <v>0.16732731905199999</v>
      </c>
      <c r="K1784">
        <v>-2.8511411791800001E-2</v>
      </c>
      <c r="L1784">
        <v>1.19142302483E-2</v>
      </c>
      <c r="M1784" t="str">
        <v>2022/10/20/21:27:13.62</v>
      </c>
      <c r="N1784">
        <f t="shared" si="55"/>
        <v>1.4571976735200001</v>
      </c>
    </row>
    <row r="1785" spans="1:14" x14ac:dyDescent="0.25">
      <c r="A1785" t="s">
        <v>1794</v>
      </c>
      <c r="B1785" t="str">
        <f t="shared" si="54"/>
        <v>2022/10/20/21:26:59.38</v>
      </c>
      <c r="C1785">
        <v>2411933</v>
      </c>
      <c r="D1785">
        <v>1666326419</v>
      </c>
      <c r="E1785">
        <v>388354768</v>
      </c>
      <c r="F1785" t="s">
        <v>12</v>
      </c>
      <c r="G1785">
        <v>-0.207769557563</v>
      </c>
      <c r="H1785">
        <v>1.6640601558499999</v>
      </c>
      <c r="I1785">
        <v>0.94882200835099995</v>
      </c>
      <c r="J1785">
        <v>0.16303899875200001</v>
      </c>
      <c r="K1785">
        <v>-1.23751995314E-2</v>
      </c>
      <c r="L1785">
        <v>1.54510009434E-2</v>
      </c>
      <c r="M1785" t="str">
        <v>2022/10/20/21:27:13.63</v>
      </c>
      <c r="N1785">
        <f t="shared" si="55"/>
        <v>9.7412762011999998E-2</v>
      </c>
    </row>
    <row r="1786" spans="1:14" x14ac:dyDescent="0.25">
      <c r="A1786" t="s">
        <v>1795</v>
      </c>
      <c r="B1786" t="str">
        <f t="shared" si="54"/>
        <v>2022/10/20/21:26:59.39</v>
      </c>
      <c r="C1786">
        <v>2411934</v>
      </c>
      <c r="D1786">
        <v>1666326419</v>
      </c>
      <c r="E1786">
        <v>389854460</v>
      </c>
      <c r="F1786" t="s">
        <v>12</v>
      </c>
      <c r="G1786">
        <v>-0.17164639081999999</v>
      </c>
      <c r="H1786">
        <v>1.5278047015</v>
      </c>
      <c r="I1786">
        <v>1.0141586555</v>
      </c>
      <c r="J1786">
        <v>0.15631408319699999</v>
      </c>
      <c r="K1786">
        <v>-8.1250395543399998E-3</v>
      </c>
      <c r="L1786">
        <v>1.0592439319899999E-2</v>
      </c>
      <c r="M1786" t="str">
        <v>2022/10/20/21:27:13.64</v>
      </c>
      <c r="N1786">
        <f t="shared" si="55"/>
        <v>0.14370211429999999</v>
      </c>
    </row>
    <row r="1787" spans="1:14" x14ac:dyDescent="0.25">
      <c r="A1787" t="s">
        <v>1796</v>
      </c>
      <c r="B1787" t="str">
        <f t="shared" si="54"/>
        <v>2022/10/20/21:26:59.39</v>
      </c>
      <c r="C1787">
        <v>2411935</v>
      </c>
      <c r="D1787">
        <v>1666326419</v>
      </c>
      <c r="E1787">
        <v>391349411</v>
      </c>
      <c r="F1787" t="s">
        <v>12</v>
      </c>
      <c r="G1787">
        <v>-1.6776658995600002E-2</v>
      </c>
      <c r="H1787">
        <v>1.5776608109700001</v>
      </c>
      <c r="I1787">
        <v>0.98065654451600004</v>
      </c>
      <c r="J1787">
        <v>0.15434709760699999</v>
      </c>
      <c r="K1787">
        <v>-2.3994075325199999E-2</v>
      </c>
      <c r="L1787">
        <v>1.37850541477E-2</v>
      </c>
      <c r="M1787" t="str">
        <v>2022/10/20/21:27:13.65</v>
      </c>
      <c r="N1787">
        <f t="shared" si="55"/>
        <v>1.42695992454E-2</v>
      </c>
    </row>
    <row r="1788" spans="1:14" x14ac:dyDescent="0.25">
      <c r="A1788" t="s">
        <v>1797</v>
      </c>
      <c r="B1788" t="str">
        <f t="shared" si="54"/>
        <v>2022/10/20/21:26:59.39</v>
      </c>
      <c r="C1788">
        <v>2411936</v>
      </c>
      <c r="D1788">
        <v>1666326419</v>
      </c>
      <c r="E1788">
        <v>392843351</v>
      </c>
      <c r="F1788" t="s">
        <v>12</v>
      </c>
      <c r="G1788">
        <v>-1.67150597132E-2</v>
      </c>
      <c r="H1788">
        <v>1.2174270808800001</v>
      </c>
      <c r="I1788">
        <v>0.39787894599700002</v>
      </c>
      <c r="J1788">
        <v>0.16086653719800001</v>
      </c>
      <c r="K1788">
        <v>-3.2853878093399999E-2</v>
      </c>
      <c r="L1788">
        <v>1.5401023473800001E-2</v>
      </c>
      <c r="M1788" t="str">
        <v>2022/10/20/21:27:13.66</v>
      </c>
      <c r="N1788">
        <f t="shared" si="55"/>
        <v>2.92309497886E-2</v>
      </c>
    </row>
    <row r="1789" spans="1:14" x14ac:dyDescent="0.25">
      <c r="A1789" t="s">
        <v>1798</v>
      </c>
      <c r="B1789" t="str">
        <f t="shared" si="54"/>
        <v>2022/10/20/21:26:59.39</v>
      </c>
      <c r="C1789">
        <v>2411937</v>
      </c>
      <c r="D1789">
        <v>1666326419</v>
      </c>
      <c r="E1789">
        <v>394347952</v>
      </c>
      <c r="F1789" t="s">
        <v>12</v>
      </c>
      <c r="G1789">
        <v>-0.172469909615</v>
      </c>
      <c r="H1789">
        <v>0.99491688676099999</v>
      </c>
      <c r="I1789">
        <v>0.16511648921800001</v>
      </c>
      <c r="J1789">
        <v>0.15169493988300001</v>
      </c>
      <c r="K1789">
        <v>-3.7872802410800002E-2</v>
      </c>
      <c r="L1789">
        <v>2.30760889664E-2</v>
      </c>
      <c r="M1789" t="str">
        <v>2022/10/20/21:27:13.67</v>
      </c>
      <c r="N1789">
        <f t="shared" si="55"/>
        <v>0.39162469557000001</v>
      </c>
    </row>
    <row r="1790" spans="1:14" x14ac:dyDescent="0.25">
      <c r="A1790" t="s">
        <v>1799</v>
      </c>
      <c r="B1790" t="str">
        <f t="shared" si="54"/>
        <v>2022/10/20/21:26:59.39</v>
      </c>
      <c r="C1790">
        <v>2411938</v>
      </c>
      <c r="D1790">
        <v>1666326419</v>
      </c>
      <c r="E1790">
        <v>395859184</v>
      </c>
      <c r="F1790" t="s">
        <v>12</v>
      </c>
      <c r="G1790">
        <v>-0.16004235711699999</v>
      </c>
      <c r="H1790">
        <v>0.86301468331999998</v>
      </c>
      <c r="I1790">
        <v>0.68711312798199997</v>
      </c>
      <c r="J1790">
        <v>0.15154153163100001</v>
      </c>
      <c r="K1790">
        <v>-4.8563935688599999E-2</v>
      </c>
      <c r="L1790">
        <v>3.2199652266499998E-2</v>
      </c>
      <c r="M1790" t="str">
        <v>2022/10/20/21:27:13.68</v>
      </c>
      <c r="N1790">
        <f t="shared" si="55"/>
        <v>-0.180860631331</v>
      </c>
    </row>
    <row r="1791" spans="1:14" x14ac:dyDescent="0.25">
      <c r="A1791" t="s">
        <v>1800</v>
      </c>
      <c r="B1791" t="str">
        <f t="shared" si="54"/>
        <v>2022/10/20/21:26:59.39</v>
      </c>
      <c r="C1791">
        <v>2411939</v>
      </c>
      <c r="D1791">
        <v>1666326419</v>
      </c>
      <c r="E1791">
        <v>397341411</v>
      </c>
      <c r="F1791" t="s">
        <v>12</v>
      </c>
      <c r="G1791">
        <v>2.2544890454199999E-2</v>
      </c>
      <c r="H1791">
        <v>1.01110949824</v>
      </c>
      <c r="I1791">
        <v>0.95280537722199998</v>
      </c>
      <c r="J1791">
        <v>0.15499390300499999</v>
      </c>
      <c r="K1791">
        <v>-3.82803087037E-2</v>
      </c>
      <c r="L1791">
        <v>2.5813394111100001E-2</v>
      </c>
      <c r="M1791" t="str">
        <v>2022/10/20/21:27:13.69</v>
      </c>
      <c r="N1791">
        <f t="shared" si="55"/>
        <v>1.9486820628299999</v>
      </c>
    </row>
    <row r="1792" spans="1:14" x14ac:dyDescent="0.25">
      <c r="A1792" t="s">
        <v>1801</v>
      </c>
      <c r="B1792" t="str">
        <f t="shared" si="54"/>
        <v>2022/10/20/21:26:59.39</v>
      </c>
      <c r="C1792">
        <v>2411940</v>
      </c>
      <c r="D1792">
        <v>1666326419</v>
      </c>
      <c r="E1792">
        <v>398628698</v>
      </c>
      <c r="F1792" t="s">
        <v>12</v>
      </c>
      <c r="G1792">
        <v>-9.4608805769100003E-3</v>
      </c>
      <c r="H1792">
        <v>1.2048037595600001</v>
      </c>
      <c r="I1792">
        <v>1.12439479575</v>
      </c>
      <c r="J1792">
        <v>0.163993019154</v>
      </c>
      <c r="K1792">
        <v>-4.1588630051700003E-3</v>
      </c>
      <c r="L1792">
        <v>1.20394688979E-2</v>
      </c>
      <c r="M1792" t="str">
        <v>2022/10/20/21:27:13.70</v>
      </c>
      <c r="N1792">
        <f t="shared" si="55"/>
        <v>-0.30292236848100002</v>
      </c>
    </row>
    <row r="1793" spans="1:14" x14ac:dyDescent="0.25">
      <c r="A1793" t="s">
        <v>1802</v>
      </c>
      <c r="B1793" t="str">
        <f t="shared" si="54"/>
        <v>2022/10/20/21:26:59.40</v>
      </c>
      <c r="C1793">
        <v>2411941</v>
      </c>
      <c r="D1793">
        <v>1666326419</v>
      </c>
      <c r="E1793">
        <v>399898645</v>
      </c>
      <c r="F1793" t="s">
        <v>12</v>
      </c>
      <c r="G1793">
        <v>2.0003672372299999E-4</v>
      </c>
      <c r="H1793">
        <v>1.63982018427</v>
      </c>
      <c r="I1793">
        <v>1.5357517001300001</v>
      </c>
      <c r="J1793">
        <v>0.161024266163</v>
      </c>
      <c r="K1793">
        <v>6.5982988944900001E-3</v>
      </c>
      <c r="L1793">
        <v>2.12714494394E-3</v>
      </c>
      <c r="M1793" t="str">
        <v>2022/10/20/21:27:13.71</v>
      </c>
      <c r="N1793">
        <f t="shared" si="55"/>
        <v>-3.2368705163500003E-2</v>
      </c>
    </row>
    <row r="1794" spans="1:14" x14ac:dyDescent="0.25">
      <c r="A1794" t="s">
        <v>1803</v>
      </c>
      <c r="B1794" t="str">
        <f t="shared" si="54"/>
        <v>2022/10/20/21:26:59.40</v>
      </c>
      <c r="C1794">
        <v>2411942</v>
      </c>
      <c r="D1794">
        <v>1666326419</v>
      </c>
      <c r="E1794">
        <v>401182780</v>
      </c>
      <c r="F1794" t="s">
        <v>12</v>
      </c>
      <c r="G1794">
        <v>-0.21086547685400001</v>
      </c>
      <c r="H1794">
        <v>1.4906567070900001</v>
      </c>
      <c r="I1794">
        <v>0.85490215821500004</v>
      </c>
      <c r="J1794">
        <v>0.161308976002</v>
      </c>
      <c r="K1794">
        <v>6.4408631120299997E-3</v>
      </c>
      <c r="L1794">
        <v>-5.2960197249100004E-4</v>
      </c>
      <c r="M1794" t="str">
        <v>2022/10/20/21:27:13.72</v>
      </c>
      <c r="N1794">
        <f t="shared" si="55"/>
        <v>-0.33744453132199997</v>
      </c>
    </row>
    <row r="1795" spans="1:14" x14ac:dyDescent="0.25">
      <c r="A1795" t="s">
        <v>1804</v>
      </c>
      <c r="B1795" t="str">
        <f t="shared" si="54"/>
        <v>2022/10/20/21:26:59.40</v>
      </c>
      <c r="C1795">
        <v>2411943</v>
      </c>
      <c r="D1795">
        <v>1666326419</v>
      </c>
      <c r="E1795">
        <v>402457072</v>
      </c>
      <c r="F1795" t="s">
        <v>12</v>
      </c>
      <c r="G1795">
        <v>-0.412032609263</v>
      </c>
      <c r="H1795">
        <v>1.49134953367</v>
      </c>
      <c r="I1795">
        <v>0.40688243689800002</v>
      </c>
      <c r="J1795">
        <v>0.14175126737900001</v>
      </c>
      <c r="K1795">
        <v>-2.44594555701E-2</v>
      </c>
      <c r="L1795">
        <v>2.0066329232899999E-2</v>
      </c>
      <c r="M1795" t="str">
        <v>2022/10/20/21:27:13.73</v>
      </c>
      <c r="N1795">
        <f t="shared" si="55"/>
        <v>1.69202089038</v>
      </c>
    </row>
    <row r="1796" spans="1:14" x14ac:dyDescent="0.25">
      <c r="A1796" t="s">
        <v>1805</v>
      </c>
      <c r="B1796" t="str">
        <f t="shared" ref="B1796:B1859" si="56">LEFT(A1796,LEN(A1796)-$C$1)</f>
        <v>2022/10/20/21:26:59.40</v>
      </c>
      <c r="C1796">
        <v>2411944</v>
      </c>
      <c r="D1796">
        <v>1666326419</v>
      </c>
      <c r="E1796">
        <v>404386036</v>
      </c>
      <c r="F1796" t="s">
        <v>12</v>
      </c>
      <c r="G1796">
        <v>-0.49323680584899998</v>
      </c>
      <c r="H1796">
        <v>0.55852817742100003</v>
      </c>
      <c r="I1796">
        <v>0.185474482509</v>
      </c>
      <c r="J1796">
        <v>0.142307321578</v>
      </c>
      <c r="K1796">
        <v>-5.5280774961199999E-2</v>
      </c>
      <c r="L1796">
        <v>2.4314697179600001E-2</v>
      </c>
      <c r="M1796" t="str">
        <v>2022/10/20/21:27:13.74</v>
      </c>
      <c r="N1796">
        <f t="shared" ref="N1796:N1859" si="57">VLOOKUP(M1796,B:I,8,FALSE)</f>
        <v>0.37089941320100001</v>
      </c>
    </row>
    <row r="1797" spans="1:14" x14ac:dyDescent="0.25">
      <c r="A1797" t="s">
        <v>1806</v>
      </c>
      <c r="B1797" t="str">
        <f t="shared" si="56"/>
        <v>2022/10/20/21:26:59.40</v>
      </c>
      <c r="C1797">
        <v>2411945</v>
      </c>
      <c r="D1797">
        <v>1666326419</v>
      </c>
      <c r="E1797">
        <v>406380841</v>
      </c>
      <c r="F1797" t="s">
        <v>12</v>
      </c>
      <c r="G1797">
        <v>-0.54709273717999996</v>
      </c>
      <c r="H1797">
        <v>0.56343665003499999</v>
      </c>
      <c r="I1797">
        <v>0.16518740454399999</v>
      </c>
      <c r="J1797">
        <v>0.15807140256499999</v>
      </c>
      <c r="K1797">
        <v>-5.7420626513500002E-2</v>
      </c>
      <c r="L1797">
        <v>2.9021179705E-2</v>
      </c>
      <c r="M1797" t="str">
        <v>2022/10/20/21:27:13.75</v>
      </c>
      <c r="N1797">
        <f t="shared" si="57"/>
        <v>0.38158289748699997</v>
      </c>
    </row>
    <row r="1798" spans="1:14" x14ac:dyDescent="0.25">
      <c r="A1798" t="s">
        <v>1807</v>
      </c>
      <c r="B1798" t="str">
        <f t="shared" si="56"/>
        <v>2022/10/20/21:26:59.40</v>
      </c>
      <c r="C1798">
        <v>2411946</v>
      </c>
      <c r="D1798">
        <v>1666326419</v>
      </c>
      <c r="E1798">
        <v>408392081</v>
      </c>
      <c r="F1798" t="s">
        <v>12</v>
      </c>
      <c r="G1798">
        <v>-0.41655661065400001</v>
      </c>
      <c r="H1798">
        <v>1.13983352215</v>
      </c>
      <c r="I1798">
        <v>0.81058551246099997</v>
      </c>
      <c r="J1798">
        <v>0.17359941722899999</v>
      </c>
      <c r="K1798">
        <v>-3.1942869205699997E-2</v>
      </c>
      <c r="L1798">
        <v>2.3329184570200001E-2</v>
      </c>
      <c r="M1798" t="str">
        <v>2022/10/20/21:27:13.76</v>
      </c>
      <c r="N1798">
        <f t="shared" si="57"/>
        <v>0.63368531543899997</v>
      </c>
    </row>
    <row r="1799" spans="1:14" x14ac:dyDescent="0.25">
      <c r="A1799" t="s">
        <v>1808</v>
      </c>
      <c r="B1799" t="str">
        <f t="shared" si="56"/>
        <v>2022/10/20/21:26:59.41</v>
      </c>
      <c r="C1799">
        <v>2411947</v>
      </c>
      <c r="D1799">
        <v>1666326419</v>
      </c>
      <c r="E1799">
        <v>411053392</v>
      </c>
      <c r="F1799" t="s">
        <v>12</v>
      </c>
      <c r="G1799">
        <v>-0.399800132453</v>
      </c>
      <c r="H1799">
        <v>1.3112013256299999</v>
      </c>
      <c r="I1799">
        <v>0.83575094660500004</v>
      </c>
      <c r="J1799">
        <v>0.17394117550099999</v>
      </c>
      <c r="K1799">
        <v>1.5920864189399999E-2</v>
      </c>
      <c r="L1799">
        <v>6.9754445375800004E-3</v>
      </c>
      <c r="M1799" t="str">
        <v>2022/10/20/21:27:13.77</v>
      </c>
      <c r="N1799">
        <f t="shared" si="57"/>
        <v>1.3046833921200001</v>
      </c>
    </row>
    <row r="1800" spans="1:14" x14ac:dyDescent="0.25">
      <c r="A1800" t="s">
        <v>1809</v>
      </c>
      <c r="B1800" t="str">
        <f t="shared" si="56"/>
        <v>2022/10/20/21:26:59.41</v>
      </c>
      <c r="C1800">
        <v>2411948</v>
      </c>
      <c r="D1800">
        <v>1666326419</v>
      </c>
      <c r="E1800">
        <v>412424608</v>
      </c>
      <c r="F1800" t="s">
        <v>12</v>
      </c>
      <c r="G1800">
        <v>-0.29154802656599998</v>
      </c>
      <c r="H1800">
        <v>1.9916026898500001</v>
      </c>
      <c r="I1800">
        <v>0.98440231554099999</v>
      </c>
      <c r="J1800">
        <v>0.15893157605</v>
      </c>
      <c r="K1800">
        <v>1.35080650143E-2</v>
      </c>
      <c r="L1800">
        <v>1.6499442541500001E-2</v>
      </c>
      <c r="M1800" t="str">
        <v>2022/10/20/21:27:13.78</v>
      </c>
      <c r="N1800">
        <f t="shared" si="57"/>
        <v>-0.444160959079</v>
      </c>
    </row>
    <row r="1801" spans="1:14" x14ac:dyDescent="0.25">
      <c r="A1801" t="s">
        <v>1810</v>
      </c>
      <c r="B1801" t="str">
        <f t="shared" si="56"/>
        <v>2022/10/20/21:26:59.41</v>
      </c>
      <c r="C1801">
        <v>2411949</v>
      </c>
      <c r="D1801">
        <v>1666326419</v>
      </c>
      <c r="E1801">
        <v>414365931</v>
      </c>
      <c r="F1801" t="s">
        <v>12</v>
      </c>
      <c r="G1801">
        <v>-0.25596584140799999</v>
      </c>
      <c r="H1801">
        <v>1.0064403817200001</v>
      </c>
      <c r="I1801">
        <v>0.63909251619700003</v>
      </c>
      <c r="J1801">
        <v>0.13959250600000001</v>
      </c>
      <c r="K1801">
        <v>-1.2136364771900001E-2</v>
      </c>
      <c r="L1801">
        <v>7.5609392386599998E-3</v>
      </c>
      <c r="M1801" t="str">
        <v>2022/10/20/21:27:13.79</v>
      </c>
      <c r="N1801">
        <f t="shared" si="57"/>
        <v>2.0639024407500002</v>
      </c>
    </row>
    <row r="1802" spans="1:14" x14ac:dyDescent="0.25">
      <c r="A1802" t="s">
        <v>1811</v>
      </c>
      <c r="B1802" t="str">
        <f t="shared" si="56"/>
        <v>2022/10/20/21:26:59.41</v>
      </c>
      <c r="C1802">
        <v>2411950</v>
      </c>
      <c r="D1802">
        <v>1666326419</v>
      </c>
      <c r="E1802">
        <v>416359686</v>
      </c>
      <c r="F1802" t="s">
        <v>12</v>
      </c>
      <c r="G1802">
        <v>-0.123386333525</v>
      </c>
      <c r="H1802">
        <v>0.73226012969700005</v>
      </c>
      <c r="I1802">
        <v>0.20434519333100001</v>
      </c>
      <c r="J1802">
        <v>0.13267951948600001</v>
      </c>
      <c r="K1802">
        <v>-5.34320991329E-2</v>
      </c>
      <c r="L1802">
        <v>1.7441788470899999E-2</v>
      </c>
      <c r="M1802" t="str">
        <v>2022/10/20/21:27:13.80</v>
      </c>
      <c r="N1802">
        <f t="shared" si="57"/>
        <v>0.74452019996499996</v>
      </c>
    </row>
    <row r="1803" spans="1:14" x14ac:dyDescent="0.25">
      <c r="A1803" t="s">
        <v>1812</v>
      </c>
      <c r="B1803" t="str">
        <f t="shared" si="56"/>
        <v>2022/10/20/21:26:59.41</v>
      </c>
      <c r="C1803">
        <v>2411951</v>
      </c>
      <c r="D1803">
        <v>1666326419</v>
      </c>
      <c r="E1803">
        <v>418336685</v>
      </c>
      <c r="F1803" t="s">
        <v>12</v>
      </c>
      <c r="G1803">
        <v>-0.29845906787400001</v>
      </c>
      <c r="H1803">
        <v>1.034420355</v>
      </c>
      <c r="I1803">
        <v>0.23947292524200001</v>
      </c>
      <c r="J1803">
        <v>0.154792041894</v>
      </c>
      <c r="K1803">
        <v>-7.0443138224299998E-2</v>
      </c>
      <c r="L1803">
        <v>2.41326374611E-2</v>
      </c>
      <c r="M1803" t="str">
        <v>2022/10/20/21:27:13.81</v>
      </c>
      <c r="N1803">
        <f t="shared" si="57"/>
        <v>0.64965652047099998</v>
      </c>
    </row>
    <row r="1804" spans="1:14" x14ac:dyDescent="0.25">
      <c r="A1804" t="s">
        <v>1813</v>
      </c>
      <c r="B1804" t="str">
        <f t="shared" si="56"/>
        <v>2022/10/20/21:26:59.42</v>
      </c>
      <c r="C1804">
        <v>2411952</v>
      </c>
      <c r="D1804">
        <v>1666326419</v>
      </c>
      <c r="E1804">
        <v>420378799</v>
      </c>
      <c r="F1804" t="s">
        <v>12</v>
      </c>
      <c r="G1804">
        <v>-3.1120521653599999E-2</v>
      </c>
      <c r="H1804">
        <v>1.13842243723</v>
      </c>
      <c r="I1804">
        <v>0.71439390369400002</v>
      </c>
      <c r="J1804">
        <v>0.18392043973200001</v>
      </c>
      <c r="K1804">
        <v>-4.9886348736099997E-2</v>
      </c>
      <c r="L1804">
        <v>1.09112598198E-2</v>
      </c>
      <c r="M1804" t="str">
        <v>2022/10/20/21:27:13.82</v>
      </c>
      <c r="N1804">
        <f t="shared" si="57"/>
        <v>1.1102945097400001</v>
      </c>
    </row>
    <row r="1805" spans="1:14" x14ac:dyDescent="0.25">
      <c r="A1805" t="s">
        <v>1814</v>
      </c>
      <c r="B1805" t="str">
        <f t="shared" si="56"/>
        <v>2022/10/20/21:26:59.42</v>
      </c>
      <c r="C1805">
        <v>2411953</v>
      </c>
      <c r="D1805">
        <v>1666326419</v>
      </c>
      <c r="E1805">
        <v>422398832</v>
      </c>
      <c r="F1805" t="s">
        <v>12</v>
      </c>
      <c r="G1805">
        <v>1.4085591498700001E-3</v>
      </c>
      <c r="H1805">
        <v>1.50657746945</v>
      </c>
      <c r="I1805">
        <v>0.86829204330499998</v>
      </c>
      <c r="J1805">
        <v>0.19190148905400001</v>
      </c>
      <c r="K1805">
        <v>-1.59064107942E-4</v>
      </c>
      <c r="L1805">
        <v>5.6678981859500004E-3</v>
      </c>
      <c r="M1805" t="str">
        <v>2022/10/20/21:27:13.83</v>
      </c>
      <c r="N1805">
        <f t="shared" si="57"/>
        <v>1.6615172014799999</v>
      </c>
    </row>
    <row r="1806" spans="1:14" x14ac:dyDescent="0.25">
      <c r="A1806" t="s">
        <v>1815</v>
      </c>
      <c r="B1806" t="str">
        <f t="shared" si="56"/>
        <v>2022/10/20/21:26:59.42</v>
      </c>
      <c r="C1806">
        <v>2411954</v>
      </c>
      <c r="D1806">
        <v>1666326419</v>
      </c>
      <c r="E1806">
        <v>424367504</v>
      </c>
      <c r="F1806" t="s">
        <v>12</v>
      </c>
      <c r="G1806">
        <v>-0.17426934742399999</v>
      </c>
      <c r="H1806">
        <v>1.3272737933200001</v>
      </c>
      <c r="I1806">
        <v>1.56931501591</v>
      </c>
      <c r="J1806">
        <v>0.16480670098399999</v>
      </c>
      <c r="K1806">
        <v>1.2117921999400001E-2</v>
      </c>
      <c r="L1806">
        <v>2.6921603824999999E-3</v>
      </c>
      <c r="M1806" t="str">
        <v>2022/10/20/21:27:13.84</v>
      </c>
      <c r="N1806">
        <f t="shared" si="57"/>
        <v>0.299893701061</v>
      </c>
    </row>
    <row r="1807" spans="1:14" x14ac:dyDescent="0.25">
      <c r="A1807" t="s">
        <v>1816</v>
      </c>
      <c r="B1807" t="str">
        <f t="shared" si="56"/>
        <v>2022/10/20/21:26:59.42</v>
      </c>
      <c r="C1807">
        <v>2411955</v>
      </c>
      <c r="D1807">
        <v>1666326419</v>
      </c>
      <c r="E1807">
        <v>426415853</v>
      </c>
      <c r="F1807" t="s">
        <v>12</v>
      </c>
      <c r="G1807">
        <v>-0.14214002803199999</v>
      </c>
      <c r="H1807">
        <v>1.2210596198999999</v>
      </c>
      <c r="I1807">
        <v>1.14653418341</v>
      </c>
      <c r="J1807">
        <v>0.13820376494799999</v>
      </c>
      <c r="K1807" s="1">
        <v>8.2067151635900002E-5</v>
      </c>
      <c r="L1807">
        <v>1.5089937607E-2</v>
      </c>
      <c r="M1807" t="str">
        <v>2022/10/20/21:27:13.85</v>
      </c>
      <c r="N1807">
        <f t="shared" si="57"/>
        <v>-0.26304205056699997</v>
      </c>
    </row>
    <row r="1808" spans="1:14" x14ac:dyDescent="0.25">
      <c r="A1808" t="s">
        <v>1817</v>
      </c>
      <c r="B1808" t="str">
        <f t="shared" si="56"/>
        <v>2022/10/20/21:26:59.42</v>
      </c>
      <c r="C1808">
        <v>2411956</v>
      </c>
      <c r="D1808">
        <v>1666326419</v>
      </c>
      <c r="E1808">
        <v>428370617</v>
      </c>
      <c r="F1808" t="s">
        <v>12</v>
      </c>
      <c r="G1808">
        <v>-0.41577483240300001</v>
      </c>
      <c r="H1808">
        <v>0.92403436079000001</v>
      </c>
      <c r="I1808">
        <v>0.25567671100900002</v>
      </c>
      <c r="J1808">
        <v>0.14272682105199999</v>
      </c>
      <c r="K1808">
        <v>-2.8713744909199999E-2</v>
      </c>
      <c r="L1808">
        <v>1.81407381567E-2</v>
      </c>
      <c r="M1808" t="str">
        <v>2022/10/20/21:27:13.86</v>
      </c>
      <c r="N1808">
        <f t="shared" si="57"/>
        <v>0.88797628895000003</v>
      </c>
    </row>
    <row r="1809" spans="1:14" x14ac:dyDescent="0.25">
      <c r="A1809" t="s">
        <v>1818</v>
      </c>
      <c r="B1809" t="str">
        <f t="shared" si="56"/>
        <v>2022/10/20/21:26:59.43</v>
      </c>
      <c r="C1809">
        <v>2411957</v>
      </c>
      <c r="D1809">
        <v>1666326419</v>
      </c>
      <c r="E1809">
        <v>430382950</v>
      </c>
      <c r="F1809" t="s">
        <v>12</v>
      </c>
      <c r="G1809">
        <v>-0.40999247941599998</v>
      </c>
      <c r="H1809">
        <v>1.04280067677</v>
      </c>
      <c r="I1809">
        <v>-0.10349310120000001</v>
      </c>
      <c r="J1809">
        <v>0.15703116389899999</v>
      </c>
      <c r="K1809">
        <v>-5.4680897710800001E-2</v>
      </c>
      <c r="L1809">
        <v>1.6832482235500001E-2</v>
      </c>
      <c r="M1809" t="str">
        <v>2022/10/20/21:27:13.87</v>
      </c>
      <c r="N1809">
        <f t="shared" si="57"/>
        <v>1.7823580107899999</v>
      </c>
    </row>
    <row r="1810" spans="1:14" x14ac:dyDescent="0.25">
      <c r="A1810" t="s">
        <v>1819</v>
      </c>
      <c r="B1810" t="str">
        <f t="shared" si="56"/>
        <v>2022/10/20/21:26:59.43</v>
      </c>
      <c r="C1810">
        <v>2411958</v>
      </c>
      <c r="D1810">
        <v>1666326419</v>
      </c>
      <c r="E1810">
        <v>432371334</v>
      </c>
      <c r="F1810" t="s">
        <v>12</v>
      </c>
      <c r="G1810">
        <v>-0.32818007293000001</v>
      </c>
      <c r="H1810">
        <v>1.0100303211899999</v>
      </c>
      <c r="I1810">
        <v>-0.11969310485</v>
      </c>
      <c r="J1810">
        <v>0.174107274083</v>
      </c>
      <c r="K1810">
        <v>-5.5577263449700001E-2</v>
      </c>
      <c r="L1810">
        <v>8.3381634144600002E-3</v>
      </c>
      <c r="M1810" t="str">
        <v>2022/10/20/21:27:13.88</v>
      </c>
      <c r="N1810">
        <f t="shared" si="57"/>
        <v>1.2834287066800001</v>
      </c>
    </row>
    <row r="1811" spans="1:14" x14ac:dyDescent="0.25">
      <c r="A1811" t="s">
        <v>1820</v>
      </c>
      <c r="B1811" t="str">
        <f t="shared" si="56"/>
        <v>2022/10/20/21:26:59.43</v>
      </c>
      <c r="C1811">
        <v>2411959</v>
      </c>
      <c r="D1811">
        <v>1666326419</v>
      </c>
      <c r="E1811">
        <v>434392875</v>
      </c>
      <c r="F1811" t="s">
        <v>12</v>
      </c>
      <c r="G1811">
        <v>-0.36760443633099998</v>
      </c>
      <c r="H1811">
        <v>1.57104586097</v>
      </c>
      <c r="I1811">
        <v>0.57229535114499996</v>
      </c>
      <c r="J1811">
        <v>0.179642913392</v>
      </c>
      <c r="K1811">
        <v>-2.9469615269899999E-2</v>
      </c>
      <c r="L1811">
        <v>1.97608556306E-2</v>
      </c>
      <c r="M1811" t="str">
        <v>2022/10/20/21:27:13.89</v>
      </c>
      <c r="N1811">
        <f t="shared" si="57"/>
        <v>0.21295516356899999</v>
      </c>
    </row>
    <row r="1812" spans="1:14" x14ac:dyDescent="0.25">
      <c r="A1812" t="s">
        <v>1821</v>
      </c>
      <c r="B1812" t="str">
        <f t="shared" si="56"/>
        <v>2022/10/20/21:26:59.43</v>
      </c>
      <c r="C1812">
        <v>2411960</v>
      </c>
      <c r="D1812">
        <v>1666326419</v>
      </c>
      <c r="E1812">
        <v>436361022</v>
      </c>
      <c r="F1812" t="s">
        <v>12</v>
      </c>
      <c r="G1812">
        <v>-0.461110849943</v>
      </c>
      <c r="H1812">
        <v>1.3807990162899999</v>
      </c>
      <c r="I1812">
        <v>1.3902039153300001</v>
      </c>
      <c r="J1812">
        <v>0.16157910343199999</v>
      </c>
      <c r="K1812">
        <v>-1.7283545486400001E-3</v>
      </c>
      <c r="L1812">
        <v>1.19006684679E-2</v>
      </c>
      <c r="M1812" t="str">
        <v>2022/10/20/21:27:13.90</v>
      </c>
      <c r="N1812">
        <f t="shared" si="57"/>
        <v>-0.628890163231</v>
      </c>
    </row>
    <row r="1813" spans="1:14" x14ac:dyDescent="0.25">
      <c r="A1813" t="s">
        <v>1822</v>
      </c>
      <c r="B1813" t="str">
        <f t="shared" si="56"/>
        <v>2022/10/20/21:26:59.43</v>
      </c>
      <c r="C1813">
        <v>2411961</v>
      </c>
      <c r="D1813">
        <v>1666326419</v>
      </c>
      <c r="E1813">
        <v>438372394</v>
      </c>
      <c r="F1813" t="s">
        <v>12</v>
      </c>
      <c r="G1813">
        <v>-0.51535981319599999</v>
      </c>
      <c r="H1813">
        <v>1.3933415625700001</v>
      </c>
      <c r="I1813">
        <v>1.06858327803</v>
      </c>
      <c r="J1813">
        <v>0.14769332505900001</v>
      </c>
      <c r="K1813">
        <v>1.9259880224299999E-2</v>
      </c>
      <c r="L1813">
        <v>1.2573896485199999E-2</v>
      </c>
      <c r="M1813" t="str">
        <v>2022/10/20/21:27:13.91</v>
      </c>
      <c r="N1813">
        <f t="shared" si="57"/>
        <v>0.98118598755499997</v>
      </c>
    </row>
    <row r="1814" spans="1:14" x14ac:dyDescent="0.25">
      <c r="A1814" t="s">
        <v>1823</v>
      </c>
      <c r="B1814" t="str">
        <f t="shared" si="56"/>
        <v>2022/10/20/21:26:59.44</v>
      </c>
      <c r="C1814">
        <v>2411962</v>
      </c>
      <c r="D1814">
        <v>1666326419</v>
      </c>
      <c r="E1814">
        <v>441639692</v>
      </c>
      <c r="F1814" t="s">
        <v>12</v>
      </c>
      <c r="G1814">
        <v>-0.36114792480000002</v>
      </c>
      <c r="H1814">
        <v>0.787821512655</v>
      </c>
      <c r="I1814">
        <v>0.62090293183599998</v>
      </c>
      <c r="J1814">
        <v>0.140055724045</v>
      </c>
      <c r="K1814">
        <v>-1.83363792232E-3</v>
      </c>
      <c r="L1814">
        <v>9.6962858919700005E-4</v>
      </c>
      <c r="M1814" t="str">
        <v>2022/10/20/21:27:13.92</v>
      </c>
      <c r="N1814">
        <f t="shared" si="57"/>
        <v>1.41230858865</v>
      </c>
    </row>
    <row r="1815" spans="1:14" x14ac:dyDescent="0.25">
      <c r="A1815" t="s">
        <v>1824</v>
      </c>
      <c r="B1815" t="str">
        <f t="shared" si="56"/>
        <v>2022/10/20/21:26:59.44</v>
      </c>
      <c r="C1815">
        <v>2411963</v>
      </c>
      <c r="D1815">
        <v>1666326419</v>
      </c>
      <c r="E1815">
        <v>443020274</v>
      </c>
      <c r="F1815" t="s">
        <v>12</v>
      </c>
      <c r="G1815">
        <v>-0.35432374269099998</v>
      </c>
      <c r="H1815">
        <v>1.0018314451999999</v>
      </c>
      <c r="I1815">
        <v>0.240326388975</v>
      </c>
      <c r="J1815">
        <v>0.149464739485</v>
      </c>
      <c r="K1815">
        <v>-4.5285522210199998E-2</v>
      </c>
      <c r="L1815">
        <v>1.4184498351E-2</v>
      </c>
      <c r="M1815" t="str">
        <v>2022/10/20/21:27:13.93</v>
      </c>
      <c r="N1815">
        <f t="shared" si="57"/>
        <v>0.42381311222599999</v>
      </c>
    </row>
    <row r="1816" spans="1:14" x14ac:dyDescent="0.25">
      <c r="A1816" t="s">
        <v>1825</v>
      </c>
      <c r="B1816" t="str">
        <f t="shared" si="56"/>
        <v>2022/10/20/21:26:59.44</v>
      </c>
      <c r="C1816">
        <v>2411964</v>
      </c>
      <c r="D1816">
        <v>1666326419</v>
      </c>
      <c r="E1816">
        <v>444339198</v>
      </c>
      <c r="F1816" t="s">
        <v>12</v>
      </c>
      <c r="G1816">
        <v>-0.15119410028899999</v>
      </c>
      <c r="H1816">
        <v>0.97931411677000002</v>
      </c>
      <c r="I1816">
        <v>0.372853947538</v>
      </c>
      <c r="J1816">
        <v>0.161179528505</v>
      </c>
      <c r="K1816">
        <v>-6.4604866536000005E-2</v>
      </c>
      <c r="L1816">
        <v>1.6943455633299999E-2</v>
      </c>
      <c r="M1816" t="str">
        <v>2022/10/20/21:27:13.94</v>
      </c>
      <c r="N1816">
        <f t="shared" si="57"/>
        <v>-0.44615698672800003</v>
      </c>
    </row>
    <row r="1817" spans="1:14" x14ac:dyDescent="0.25">
      <c r="A1817" t="s">
        <v>1826</v>
      </c>
      <c r="B1817" t="str">
        <f t="shared" si="56"/>
        <v>2022/10/20/21:26:59.44</v>
      </c>
      <c r="C1817">
        <v>2411965</v>
      </c>
      <c r="D1817">
        <v>1666326419</v>
      </c>
      <c r="E1817">
        <v>446329786</v>
      </c>
      <c r="F1817" t="s">
        <v>12</v>
      </c>
      <c r="G1817">
        <v>-0.18488952247099999</v>
      </c>
      <c r="H1817">
        <v>1.1709405483799999</v>
      </c>
      <c r="I1817">
        <v>0.92872913040399996</v>
      </c>
      <c r="J1817">
        <v>0.164561358785</v>
      </c>
      <c r="K1817">
        <v>-4.21570162567E-2</v>
      </c>
      <c r="L1817">
        <v>2.0293726440199999E-2</v>
      </c>
      <c r="M1817" t="str">
        <v>2022/10/20/21:27:13.95</v>
      </c>
      <c r="N1817">
        <f t="shared" si="57"/>
        <v>0.84741071926199996</v>
      </c>
    </row>
    <row r="1818" spans="1:14" x14ac:dyDescent="0.25">
      <c r="A1818" t="s">
        <v>1827</v>
      </c>
      <c r="B1818" t="str">
        <f t="shared" si="56"/>
        <v>2022/10/20/21:26:59.44</v>
      </c>
      <c r="C1818">
        <v>2411966</v>
      </c>
      <c r="D1818">
        <v>1666326419</v>
      </c>
      <c r="E1818">
        <v>448340016</v>
      </c>
      <c r="F1818" t="s">
        <v>12</v>
      </c>
      <c r="G1818">
        <v>-0.160928493772</v>
      </c>
      <c r="H1818">
        <v>1.4955530448400001</v>
      </c>
      <c r="I1818">
        <v>1.37420936449</v>
      </c>
      <c r="J1818">
        <v>0.15919542906600001</v>
      </c>
      <c r="K1818">
        <v>-2.5705406443700001E-3</v>
      </c>
      <c r="L1818">
        <v>2.8167742909199999E-2</v>
      </c>
      <c r="M1818" t="str">
        <v>2022/10/20/21:27:13.96</v>
      </c>
      <c r="N1818">
        <f t="shared" si="57"/>
        <v>2.24800708159</v>
      </c>
    </row>
    <row r="1819" spans="1:14" x14ac:dyDescent="0.25">
      <c r="A1819" t="s">
        <v>1828</v>
      </c>
      <c r="B1819" t="str">
        <f t="shared" si="56"/>
        <v>2022/10/20/21:26:59.45</v>
      </c>
      <c r="C1819">
        <v>2411967</v>
      </c>
      <c r="D1819">
        <v>1666326419</v>
      </c>
      <c r="E1819">
        <v>450337391</v>
      </c>
      <c r="F1819" t="s">
        <v>12</v>
      </c>
      <c r="G1819">
        <v>-0.344616558111</v>
      </c>
      <c r="H1819">
        <v>1.16083040731</v>
      </c>
      <c r="I1819">
        <v>1.48143737478</v>
      </c>
      <c r="J1819">
        <v>0.15254493649100001</v>
      </c>
      <c r="K1819">
        <v>1.66431483459E-2</v>
      </c>
      <c r="L1819">
        <v>2.2263258240799999E-2</v>
      </c>
      <c r="M1819" t="str">
        <v>2022/10/20/21:27:13.97</v>
      </c>
      <c r="N1819">
        <f t="shared" si="57"/>
        <v>6.9544096939500005E-2</v>
      </c>
    </row>
    <row r="1820" spans="1:14" x14ac:dyDescent="0.25">
      <c r="A1820" t="s">
        <v>1829</v>
      </c>
      <c r="B1820" t="str">
        <f t="shared" si="56"/>
        <v>2022/10/20/21:26:59.45</v>
      </c>
      <c r="C1820">
        <v>2411968</v>
      </c>
      <c r="D1820">
        <v>1666326419</v>
      </c>
      <c r="E1820">
        <v>452398194</v>
      </c>
      <c r="F1820" t="s">
        <v>12</v>
      </c>
      <c r="G1820">
        <v>-0.27125502828499998</v>
      </c>
      <c r="H1820">
        <v>0.79021691970399999</v>
      </c>
      <c r="I1820">
        <v>1.09101612131</v>
      </c>
      <c r="J1820">
        <v>0.14577706229099999</v>
      </c>
      <c r="K1820">
        <v>1.83750331282E-3</v>
      </c>
      <c r="L1820">
        <v>1.50691239265E-2</v>
      </c>
      <c r="M1820" t="str">
        <v>2022/10/20/21:27:13.98</v>
      </c>
      <c r="N1820">
        <f t="shared" si="57"/>
        <v>0.77594463071800002</v>
      </c>
    </row>
    <row r="1821" spans="1:14" x14ac:dyDescent="0.25">
      <c r="A1821" t="s">
        <v>1830</v>
      </c>
      <c r="B1821" t="str">
        <f t="shared" si="56"/>
        <v>2022/10/20/21:26:59.45</v>
      </c>
      <c r="C1821">
        <v>2411969</v>
      </c>
      <c r="D1821">
        <v>1666326419</v>
      </c>
      <c r="E1821">
        <v>454558093</v>
      </c>
      <c r="F1821" t="s">
        <v>12</v>
      </c>
      <c r="G1821">
        <v>-6.95036513134E-2</v>
      </c>
      <c r="H1821">
        <v>1.0907983907500001</v>
      </c>
      <c r="I1821">
        <v>0.64334638358499996</v>
      </c>
      <c r="J1821">
        <v>0.148266941726</v>
      </c>
      <c r="K1821">
        <v>-3.2247642714199998E-2</v>
      </c>
      <c r="L1821">
        <v>1.9685980572800001E-2</v>
      </c>
      <c r="M1821" t="str">
        <v>2022/10/20/21:27:13.99</v>
      </c>
      <c r="N1821">
        <f t="shared" si="57"/>
        <v>0.34126843073399998</v>
      </c>
    </row>
    <row r="1822" spans="1:14" x14ac:dyDescent="0.25">
      <c r="A1822" t="s">
        <v>1831</v>
      </c>
      <c r="B1822" t="str">
        <f t="shared" si="56"/>
        <v>2022/10/20/21:26:59.45</v>
      </c>
      <c r="C1822">
        <v>2411970</v>
      </c>
      <c r="D1822">
        <v>1666326419</v>
      </c>
      <c r="E1822">
        <v>456319191</v>
      </c>
      <c r="F1822" t="s">
        <v>12</v>
      </c>
      <c r="G1822">
        <v>2.3288815102399999E-2</v>
      </c>
      <c r="H1822">
        <v>1.1912781985500001</v>
      </c>
      <c r="I1822">
        <v>0.35897458660499998</v>
      </c>
      <c r="J1822">
        <v>0.157433959845</v>
      </c>
      <c r="K1822">
        <v>-5.7108009610200003E-2</v>
      </c>
      <c r="L1822">
        <v>1.6104568970799999E-2</v>
      </c>
      <c r="M1822" t="str">
        <v>2022/10/20/21:27:14.00</v>
      </c>
      <c r="N1822">
        <f t="shared" si="57"/>
        <v>0.161041176265</v>
      </c>
    </row>
    <row r="1823" spans="1:14" x14ac:dyDescent="0.25">
      <c r="A1823" t="s">
        <v>1832</v>
      </c>
      <c r="B1823" t="str">
        <f t="shared" si="56"/>
        <v>2022/10/20/21:26:59.45</v>
      </c>
      <c r="C1823">
        <v>2411971</v>
      </c>
      <c r="D1823">
        <v>1666326419</v>
      </c>
      <c r="E1823">
        <v>458367440</v>
      </c>
      <c r="F1823" t="s">
        <v>12</v>
      </c>
      <c r="G1823">
        <v>-0.28955671175199998</v>
      </c>
      <c r="H1823">
        <v>1.33960125232</v>
      </c>
      <c r="I1823">
        <v>5.7667162582699999E-3</v>
      </c>
      <c r="J1823">
        <v>0.163492154734</v>
      </c>
      <c r="K1823">
        <v>-3.2143261902600001E-2</v>
      </c>
      <c r="L1823">
        <v>2.2784254326600001E-2</v>
      </c>
      <c r="M1823" t="str">
        <v>2022/10/20/21:27:14.01</v>
      </c>
      <c r="N1823">
        <f t="shared" si="57"/>
        <v>0.467758322276</v>
      </c>
    </row>
    <row r="1824" spans="1:14" x14ac:dyDescent="0.25">
      <c r="A1824" t="s">
        <v>1833</v>
      </c>
      <c r="B1824" t="str">
        <f t="shared" si="56"/>
        <v>2022/10/20/21:26:59.46</v>
      </c>
      <c r="C1824">
        <v>2411972</v>
      </c>
      <c r="D1824">
        <v>1666326419</v>
      </c>
      <c r="E1824">
        <v>460368313</v>
      </c>
      <c r="F1824" t="s">
        <v>12</v>
      </c>
      <c r="G1824">
        <v>-0.33115718867600002</v>
      </c>
      <c r="H1824">
        <v>1.0529369061</v>
      </c>
      <c r="I1824">
        <v>0.68805348384300002</v>
      </c>
      <c r="J1824">
        <v>0.166109126606</v>
      </c>
      <c r="K1824">
        <v>-1.3964818625499999E-2</v>
      </c>
      <c r="L1824">
        <v>1.20963630778E-2</v>
      </c>
      <c r="M1824" t="str">
        <v>2022/10/20/21:27:14.02</v>
      </c>
      <c r="N1824">
        <f t="shared" si="57"/>
        <v>0.86225698690200003</v>
      </c>
    </row>
    <row r="1825" spans="1:14" x14ac:dyDescent="0.25">
      <c r="A1825" t="s">
        <v>1834</v>
      </c>
      <c r="B1825" t="str">
        <f t="shared" si="56"/>
        <v>2022/10/20/21:26:59.46</v>
      </c>
      <c r="C1825">
        <v>2411973</v>
      </c>
      <c r="D1825">
        <v>1666326419</v>
      </c>
      <c r="E1825">
        <v>462389407</v>
      </c>
      <c r="F1825" t="s">
        <v>12</v>
      </c>
      <c r="G1825">
        <v>-0.29653039000100001</v>
      </c>
      <c r="H1825">
        <v>1.4184094354600001</v>
      </c>
      <c r="I1825">
        <v>1.0906684420199999</v>
      </c>
      <c r="J1825">
        <v>0.15110896587100001</v>
      </c>
      <c r="K1825">
        <v>4.79665721673E-4</v>
      </c>
      <c r="L1825">
        <v>2.4590050424E-2</v>
      </c>
      <c r="M1825" t="str">
        <v>2022/10/20/21:27:14.03</v>
      </c>
      <c r="N1825">
        <f t="shared" si="57"/>
        <v>0.67402128411499995</v>
      </c>
    </row>
    <row r="1826" spans="1:14" x14ac:dyDescent="0.25">
      <c r="A1826" t="s">
        <v>1835</v>
      </c>
      <c r="B1826" t="str">
        <f t="shared" si="56"/>
        <v>2022/10/20/21:26:59.46</v>
      </c>
      <c r="C1826">
        <v>2411974</v>
      </c>
      <c r="D1826">
        <v>1666326419</v>
      </c>
      <c r="E1826">
        <v>464392325</v>
      </c>
      <c r="F1826" t="s">
        <v>12</v>
      </c>
      <c r="G1826">
        <v>-0.37172561477499999</v>
      </c>
      <c r="H1826">
        <v>1.2726302547099999</v>
      </c>
      <c r="I1826">
        <v>0.83302229074400003</v>
      </c>
      <c r="J1826">
        <v>0.15403715062699999</v>
      </c>
      <c r="K1826">
        <v>-5.9174235120399996E-3</v>
      </c>
      <c r="L1826">
        <v>1.4459066841E-2</v>
      </c>
      <c r="M1826" t="str">
        <v>2022/10/20/21:27:14.04</v>
      </c>
      <c r="N1826">
        <f t="shared" si="57"/>
        <v>1.1364560265799999</v>
      </c>
    </row>
    <row r="1827" spans="1:14" x14ac:dyDescent="0.25">
      <c r="A1827" t="s">
        <v>1836</v>
      </c>
      <c r="B1827" t="str">
        <f t="shared" si="56"/>
        <v>2022/10/20/21:26:59.46</v>
      </c>
      <c r="C1827">
        <v>2411975</v>
      </c>
      <c r="D1827">
        <v>1666326419</v>
      </c>
      <c r="E1827">
        <v>466318557</v>
      </c>
      <c r="F1827" t="s">
        <v>12</v>
      </c>
      <c r="G1827">
        <v>-0.25511308371800001</v>
      </c>
      <c r="H1827">
        <v>1.37468812992</v>
      </c>
      <c r="I1827">
        <v>0.262959929195</v>
      </c>
      <c r="J1827">
        <v>0.16100399767199999</v>
      </c>
      <c r="K1827">
        <v>-2.3945834319699998E-2</v>
      </c>
      <c r="L1827">
        <v>9.3649504952799997E-3</v>
      </c>
      <c r="M1827" t="str">
        <v>2022/10/20/21:27:14.05</v>
      </c>
      <c r="N1827">
        <f t="shared" si="57"/>
        <v>0.52559976350199999</v>
      </c>
    </row>
    <row r="1828" spans="1:14" x14ac:dyDescent="0.25">
      <c r="A1828" t="s">
        <v>1837</v>
      </c>
      <c r="B1828" t="str">
        <f t="shared" si="56"/>
        <v>2022/10/20/21:26:59.46</v>
      </c>
      <c r="C1828">
        <v>2411976</v>
      </c>
      <c r="D1828">
        <v>1666326419</v>
      </c>
      <c r="E1828">
        <v>468361064</v>
      </c>
      <c r="F1828" t="s">
        <v>12</v>
      </c>
      <c r="G1828">
        <v>-0.19950091885499999</v>
      </c>
      <c r="H1828">
        <v>1.29861848258</v>
      </c>
      <c r="I1828">
        <v>-0.17078392038599999</v>
      </c>
      <c r="J1828">
        <v>0.16493634446</v>
      </c>
      <c r="K1828">
        <v>-3.5131051577999999E-2</v>
      </c>
      <c r="L1828">
        <v>8.4587775634799994E-3</v>
      </c>
      <c r="M1828" t="str">
        <v>2022/10/20/21:27:14.06</v>
      </c>
      <c r="N1828">
        <f t="shared" si="57"/>
        <v>0.67826364636100001</v>
      </c>
    </row>
    <row r="1829" spans="1:14" x14ac:dyDescent="0.25">
      <c r="A1829" t="s">
        <v>1838</v>
      </c>
      <c r="B1829" t="str">
        <f t="shared" si="56"/>
        <v>2022/10/20/21:26:59.47</v>
      </c>
      <c r="C1829">
        <v>2411977</v>
      </c>
      <c r="D1829">
        <v>1666326419</v>
      </c>
      <c r="E1829">
        <v>470437010</v>
      </c>
      <c r="F1829" t="s">
        <v>12</v>
      </c>
      <c r="G1829">
        <v>-0.230078542217</v>
      </c>
      <c r="H1829">
        <v>1.1280113948499999</v>
      </c>
      <c r="I1829">
        <v>0.217205820553</v>
      </c>
      <c r="J1829">
        <v>0.159377468336</v>
      </c>
      <c r="K1829">
        <v>-3.4238725075600003E-2</v>
      </c>
      <c r="L1829">
        <v>1.0790688489299999E-2</v>
      </c>
      <c r="M1829" t="str">
        <v>2022/10/20/21:27:14.07</v>
      </c>
      <c r="N1829">
        <f t="shared" si="57"/>
        <v>0.90153063617200002</v>
      </c>
    </row>
    <row r="1830" spans="1:14" x14ac:dyDescent="0.25">
      <c r="A1830" t="s">
        <v>1839</v>
      </c>
      <c r="B1830" t="str">
        <f t="shared" si="56"/>
        <v>2022/10/20/21:26:59.47</v>
      </c>
      <c r="C1830">
        <v>2411978</v>
      </c>
      <c r="D1830">
        <v>1666326419</v>
      </c>
      <c r="E1830">
        <v>472306510</v>
      </c>
      <c r="F1830" t="s">
        <v>12</v>
      </c>
      <c r="G1830">
        <v>-0.52645625333699997</v>
      </c>
      <c r="H1830">
        <v>1.4066452786899999</v>
      </c>
      <c r="I1830">
        <v>0.55632282396099997</v>
      </c>
      <c r="J1830">
        <v>0.15743201803500001</v>
      </c>
      <c r="K1830">
        <v>-1.7232327590099999E-2</v>
      </c>
      <c r="L1830">
        <v>1.70675569046E-2</v>
      </c>
      <c r="M1830" t="str">
        <v>2022/10/20/21:27:14.08</v>
      </c>
      <c r="N1830">
        <f t="shared" si="57"/>
        <v>0.95205775860200004</v>
      </c>
    </row>
    <row r="1831" spans="1:14" x14ac:dyDescent="0.25">
      <c r="A1831" t="s">
        <v>1840</v>
      </c>
      <c r="B1831" t="str">
        <f t="shared" si="56"/>
        <v>2022/10/20/21:26:59.47</v>
      </c>
      <c r="C1831">
        <v>2411979</v>
      </c>
      <c r="D1831">
        <v>1666326419</v>
      </c>
      <c r="E1831">
        <v>474579823</v>
      </c>
      <c r="F1831" t="s">
        <v>12</v>
      </c>
      <c r="G1831">
        <v>-0.59317274222600003</v>
      </c>
      <c r="H1831">
        <v>1.6084986479400001</v>
      </c>
      <c r="I1831">
        <v>0.79491607426199995</v>
      </c>
      <c r="J1831">
        <v>0.16695261775199999</v>
      </c>
      <c r="K1831">
        <v>-9.8786163191400007E-3</v>
      </c>
      <c r="L1831">
        <v>2.4724396194699998E-2</v>
      </c>
      <c r="M1831" t="str">
        <v>2022/10/20/21:27:14.09</v>
      </c>
      <c r="N1831">
        <f t="shared" si="57"/>
        <v>0.96285791559199996</v>
      </c>
    </row>
    <row r="1832" spans="1:14" x14ac:dyDescent="0.25">
      <c r="A1832" t="s">
        <v>1841</v>
      </c>
      <c r="B1832" t="str">
        <f t="shared" si="56"/>
        <v>2022/10/20/21:26:59.47</v>
      </c>
      <c r="C1832">
        <v>2411980</v>
      </c>
      <c r="D1832">
        <v>1666326419</v>
      </c>
      <c r="E1832">
        <v>476412227</v>
      </c>
      <c r="F1832" t="s">
        <v>12</v>
      </c>
      <c r="G1832">
        <v>-0.17916685896000001</v>
      </c>
      <c r="H1832">
        <v>1.2880618073200001</v>
      </c>
      <c r="I1832">
        <v>0.79947022463999995</v>
      </c>
      <c r="J1832">
        <v>0.17256622144799999</v>
      </c>
      <c r="K1832">
        <v>-1.45710795175E-2</v>
      </c>
      <c r="L1832">
        <v>8.4879870992299999E-3</v>
      </c>
      <c r="M1832" t="str">
        <v>2022/10/20/21:27:14.10</v>
      </c>
      <c r="N1832">
        <f t="shared" si="57"/>
        <v>0.69165526216600004</v>
      </c>
    </row>
    <row r="1833" spans="1:14" x14ac:dyDescent="0.25">
      <c r="A1833" t="s">
        <v>1842</v>
      </c>
      <c r="B1833" t="str">
        <f t="shared" si="56"/>
        <v>2022/10/20/21:26:59.47</v>
      </c>
      <c r="C1833">
        <v>2411981</v>
      </c>
      <c r="D1833">
        <v>1666326419</v>
      </c>
      <c r="E1833">
        <v>478345461</v>
      </c>
      <c r="F1833" t="s">
        <v>12</v>
      </c>
      <c r="G1833">
        <v>-0.37442808677</v>
      </c>
      <c r="H1833">
        <v>1.43199758327</v>
      </c>
      <c r="I1833">
        <v>0.64750879363400005</v>
      </c>
      <c r="J1833">
        <v>0.160961554994</v>
      </c>
      <c r="K1833">
        <v>-2.34484842512E-2</v>
      </c>
      <c r="L1833">
        <v>1.31235606639E-2</v>
      </c>
      <c r="M1833" t="str">
        <v>2022/10/20/21:27:14.11</v>
      </c>
      <c r="N1833">
        <f t="shared" si="57"/>
        <v>1.20844008066</v>
      </c>
    </row>
    <row r="1834" spans="1:14" x14ac:dyDescent="0.25">
      <c r="A1834" t="s">
        <v>1843</v>
      </c>
      <c r="B1834" t="str">
        <f t="shared" si="56"/>
        <v>2022/10/20/21:26:59.48</v>
      </c>
      <c r="C1834">
        <v>2411982</v>
      </c>
      <c r="D1834">
        <v>1666326419</v>
      </c>
      <c r="E1834">
        <v>480356019</v>
      </c>
      <c r="F1834" t="s">
        <v>12</v>
      </c>
      <c r="G1834">
        <v>-0.28893300235500002</v>
      </c>
      <c r="H1834">
        <v>1.22017659975</v>
      </c>
      <c r="I1834">
        <v>0.60716458886299995</v>
      </c>
      <c r="J1834">
        <v>0.15501388390599999</v>
      </c>
      <c r="K1834">
        <v>-2.9741724543699999E-2</v>
      </c>
      <c r="L1834">
        <v>1.7581596158399999E-2</v>
      </c>
      <c r="M1834" t="str">
        <v>2022/10/20/21:27:14.12</v>
      </c>
      <c r="N1834">
        <f t="shared" si="57"/>
        <v>0.78243948822999998</v>
      </c>
    </row>
    <row r="1835" spans="1:14" x14ac:dyDescent="0.25">
      <c r="A1835" t="s">
        <v>1844</v>
      </c>
      <c r="B1835" t="str">
        <f t="shared" si="56"/>
        <v>2022/10/20/21:26:59.48</v>
      </c>
      <c r="C1835">
        <v>2411983</v>
      </c>
      <c r="D1835">
        <v>1666326419</v>
      </c>
      <c r="E1835">
        <v>482348021</v>
      </c>
      <c r="F1835" t="s">
        <v>12</v>
      </c>
      <c r="G1835">
        <v>-0.29313751941499999</v>
      </c>
      <c r="H1835">
        <v>0.66284484261900001</v>
      </c>
      <c r="I1835">
        <v>0.34760281745900001</v>
      </c>
      <c r="J1835">
        <v>0.159326367026</v>
      </c>
      <c r="K1835">
        <v>-1.8610131885299998E-2</v>
      </c>
      <c r="L1835">
        <v>1.38984698365E-2</v>
      </c>
      <c r="M1835" t="str">
        <v>2022/10/20/21:27:14.13</v>
      </c>
      <c r="N1835">
        <f t="shared" si="57"/>
        <v>1.0463927900400001</v>
      </c>
    </row>
    <row r="1836" spans="1:14" x14ac:dyDescent="0.25">
      <c r="A1836" t="s">
        <v>1845</v>
      </c>
      <c r="B1836" t="str">
        <f t="shared" si="56"/>
        <v>2022/10/20/21:26:59.48</v>
      </c>
      <c r="C1836">
        <v>2411984</v>
      </c>
      <c r="D1836">
        <v>1666326419</v>
      </c>
      <c r="E1836">
        <v>484358612</v>
      </c>
      <c r="F1836" t="s">
        <v>12</v>
      </c>
      <c r="G1836">
        <v>-0.35069695660200001</v>
      </c>
      <c r="H1836">
        <v>0.55364821634100003</v>
      </c>
      <c r="I1836">
        <v>0.723763456523</v>
      </c>
      <c r="J1836">
        <v>0.15268690001099999</v>
      </c>
      <c r="K1836">
        <v>-2.1213727513700001E-2</v>
      </c>
      <c r="L1836">
        <v>2.4266698469200002E-2</v>
      </c>
      <c r="M1836" t="str">
        <v>2022/10/20/21:27:14.14</v>
      </c>
      <c r="N1836">
        <f t="shared" si="57"/>
        <v>0.78712100229600002</v>
      </c>
    </row>
    <row r="1837" spans="1:14" x14ac:dyDescent="0.25">
      <c r="A1837" t="s">
        <v>1846</v>
      </c>
      <c r="B1837" t="str">
        <f t="shared" si="56"/>
        <v>2022/10/20/21:26:59.48</v>
      </c>
      <c r="C1837">
        <v>2411985</v>
      </c>
      <c r="D1837">
        <v>1666326419</v>
      </c>
      <c r="E1837">
        <v>486403045</v>
      </c>
      <c r="F1837" t="s">
        <v>12</v>
      </c>
      <c r="G1837">
        <v>-6.03865747168E-2</v>
      </c>
      <c r="H1837">
        <v>0.63876182394400005</v>
      </c>
      <c r="I1837">
        <v>0.20403465356799999</v>
      </c>
      <c r="J1837">
        <v>0.160805186938</v>
      </c>
      <c r="K1837">
        <v>-1.19988714832E-2</v>
      </c>
      <c r="L1837">
        <v>2.5335179551800001E-2</v>
      </c>
      <c r="M1837" t="str">
        <v>2022/10/20/21:27:14.15</v>
      </c>
      <c r="N1837">
        <f t="shared" si="57"/>
        <v>0.53975040164499999</v>
      </c>
    </row>
    <row r="1838" spans="1:14" x14ac:dyDescent="0.25">
      <c r="A1838" t="s">
        <v>1847</v>
      </c>
      <c r="B1838" t="str">
        <f t="shared" si="56"/>
        <v>2022/10/20/21:26:59.48</v>
      </c>
      <c r="C1838">
        <v>2411986</v>
      </c>
      <c r="D1838">
        <v>1666326419</v>
      </c>
      <c r="E1838">
        <v>488341334</v>
      </c>
      <c r="F1838" t="s">
        <v>12</v>
      </c>
      <c r="G1838">
        <v>0.184151402613</v>
      </c>
      <c r="H1838">
        <v>1.2610395162300001</v>
      </c>
      <c r="I1838">
        <v>1.0201510436100001</v>
      </c>
      <c r="J1838">
        <v>0.163091863404</v>
      </c>
      <c r="K1838">
        <v>-2.9908055096399998E-2</v>
      </c>
      <c r="L1838">
        <v>1.27016160593E-2</v>
      </c>
      <c r="M1838" t="str">
        <v>2022/10/20/21:27:14.16</v>
      </c>
      <c r="N1838">
        <f t="shared" si="57"/>
        <v>0.72691625490599998</v>
      </c>
    </row>
    <row r="1839" spans="1:14" x14ac:dyDescent="0.25">
      <c r="A1839" t="s">
        <v>1848</v>
      </c>
      <c r="B1839" t="str">
        <f t="shared" si="56"/>
        <v>2022/10/20/21:26:59.49</v>
      </c>
      <c r="C1839">
        <v>2411987</v>
      </c>
      <c r="D1839">
        <v>1666326419</v>
      </c>
      <c r="E1839">
        <v>490337536</v>
      </c>
      <c r="F1839" t="s">
        <v>12</v>
      </c>
      <c r="G1839">
        <v>0.26524136061800002</v>
      </c>
      <c r="H1839">
        <v>1.9083866759400001</v>
      </c>
      <c r="I1839">
        <v>0.950632221798</v>
      </c>
      <c r="J1839">
        <v>0.170827923622</v>
      </c>
      <c r="K1839">
        <v>-1.8229511700399999E-2</v>
      </c>
      <c r="L1839">
        <v>2.0872876368999999E-3</v>
      </c>
      <c r="M1839" t="str">
        <v>2022/10/20/21:27:14.17</v>
      </c>
      <c r="N1839">
        <f t="shared" si="57"/>
        <v>0.33137391081599998</v>
      </c>
    </row>
    <row r="1840" spans="1:14" x14ac:dyDescent="0.25">
      <c r="A1840" t="s">
        <v>1849</v>
      </c>
      <c r="B1840" t="str">
        <f t="shared" si="56"/>
        <v>2022/10/20/21:26:59.49</v>
      </c>
      <c r="C1840">
        <v>2411988</v>
      </c>
      <c r="D1840">
        <v>1666326419</v>
      </c>
      <c r="E1840">
        <v>492353429</v>
      </c>
      <c r="F1840" t="s">
        <v>12</v>
      </c>
      <c r="G1840">
        <v>-6.8120973359299994E-2</v>
      </c>
      <c r="H1840">
        <v>1.4830691607099999</v>
      </c>
      <c r="I1840">
        <v>1.0226031388000001</v>
      </c>
      <c r="J1840">
        <v>0.163890071704</v>
      </c>
      <c r="K1840">
        <v>-1.2826850418399999E-2</v>
      </c>
      <c r="L1840">
        <v>-2.6936279201699999E-4</v>
      </c>
      <c r="M1840" t="str">
        <v>2022/10/20/21:27:14.18</v>
      </c>
      <c r="N1840">
        <f t="shared" si="57"/>
        <v>1.6014420324700001</v>
      </c>
    </row>
    <row r="1841" spans="1:14" x14ac:dyDescent="0.25">
      <c r="A1841" t="s">
        <v>1850</v>
      </c>
      <c r="B1841" t="str">
        <f t="shared" si="56"/>
        <v>2022/10/20/21:26:59.49</v>
      </c>
      <c r="C1841">
        <v>2411989</v>
      </c>
      <c r="D1841">
        <v>1666326419</v>
      </c>
      <c r="E1841">
        <v>494352931</v>
      </c>
      <c r="F1841" t="s">
        <v>12</v>
      </c>
      <c r="G1841">
        <v>-0.209324454007</v>
      </c>
      <c r="H1841">
        <v>1.4286731295099999</v>
      </c>
      <c r="I1841">
        <v>0.43877987840299998</v>
      </c>
      <c r="J1841">
        <v>0.13923144622799999</v>
      </c>
      <c r="K1841">
        <v>-1.23493094569E-2</v>
      </c>
      <c r="L1841">
        <v>2.66061508576E-2</v>
      </c>
      <c r="M1841" t="str">
        <v>2022/10/20/21:27:14.19</v>
      </c>
      <c r="N1841">
        <f t="shared" si="57"/>
        <v>1.2502804942800001</v>
      </c>
    </row>
    <row r="1842" spans="1:14" x14ac:dyDescent="0.25">
      <c r="A1842" t="s">
        <v>1851</v>
      </c>
      <c r="B1842" t="str">
        <f t="shared" si="56"/>
        <v>2022/10/20/21:26:59.49</v>
      </c>
      <c r="C1842">
        <v>2411990</v>
      </c>
      <c r="D1842">
        <v>1666326419</v>
      </c>
      <c r="E1842">
        <v>496364837</v>
      </c>
      <c r="F1842" t="s">
        <v>12</v>
      </c>
      <c r="G1842">
        <v>-0.218357335091</v>
      </c>
      <c r="H1842">
        <v>0.65219352880399994</v>
      </c>
      <c r="I1842">
        <v>0.64076929825200002</v>
      </c>
      <c r="J1842">
        <v>0.14135732895</v>
      </c>
      <c r="K1842">
        <v>-3.10635287287E-2</v>
      </c>
      <c r="L1842">
        <v>1.5782288116799999E-2</v>
      </c>
      <c r="M1842" t="str">
        <v>2022/10/20/21:27:14.20</v>
      </c>
      <c r="N1842">
        <f t="shared" si="57"/>
        <v>-0.55178593597600001</v>
      </c>
    </row>
    <row r="1843" spans="1:14" x14ac:dyDescent="0.25">
      <c r="A1843" t="s">
        <v>1852</v>
      </c>
      <c r="B1843" t="str">
        <f t="shared" si="56"/>
        <v>2022/10/20/21:26:59.49</v>
      </c>
      <c r="C1843">
        <v>2411991</v>
      </c>
      <c r="D1843">
        <v>1666326419</v>
      </c>
      <c r="E1843">
        <v>498361686</v>
      </c>
      <c r="F1843" t="s">
        <v>12</v>
      </c>
      <c r="G1843">
        <v>-0.296408420314</v>
      </c>
      <c r="H1843">
        <v>1.4113786206800001</v>
      </c>
      <c r="I1843">
        <v>0.76297402316999996</v>
      </c>
      <c r="J1843">
        <v>0.17125652217500001</v>
      </c>
      <c r="K1843">
        <v>-4.0251065692099998E-2</v>
      </c>
      <c r="L1843">
        <v>2.6697627832200001E-2</v>
      </c>
      <c r="M1843" t="str">
        <v>2022/10/20/21:27:14.21</v>
      </c>
      <c r="N1843">
        <f t="shared" si="57"/>
        <v>0.54736300665799997</v>
      </c>
    </row>
    <row r="1844" spans="1:14" x14ac:dyDescent="0.25">
      <c r="A1844" t="s">
        <v>1853</v>
      </c>
      <c r="B1844" t="str">
        <f t="shared" si="56"/>
        <v>2022/10/20/21:26:59.50</v>
      </c>
      <c r="C1844">
        <v>2411992</v>
      </c>
      <c r="D1844">
        <v>1666326419</v>
      </c>
      <c r="E1844">
        <v>500378942</v>
      </c>
      <c r="F1844" t="s">
        <v>12</v>
      </c>
      <c r="G1844">
        <v>-0.23886956366199999</v>
      </c>
      <c r="H1844">
        <v>1.69104098149</v>
      </c>
      <c r="I1844">
        <v>0.72214205031000001</v>
      </c>
      <c r="J1844">
        <v>0.17422171931200001</v>
      </c>
      <c r="K1844">
        <v>-2.22193935829E-2</v>
      </c>
      <c r="L1844">
        <v>1.2220507694499999E-2</v>
      </c>
      <c r="M1844" t="str">
        <v>2022/10/20/21:27:14.22</v>
      </c>
      <c r="N1844">
        <f t="shared" si="57"/>
        <v>1.8944444358899999</v>
      </c>
    </row>
    <row r="1845" spans="1:14" x14ac:dyDescent="0.25">
      <c r="A1845" t="s">
        <v>1854</v>
      </c>
      <c r="B1845" t="str">
        <f t="shared" si="56"/>
        <v>2022/10/20/21:26:59.50</v>
      </c>
      <c r="C1845">
        <v>2411993</v>
      </c>
      <c r="D1845">
        <v>1666326419</v>
      </c>
      <c r="E1845">
        <v>502356768</v>
      </c>
      <c r="F1845" t="s">
        <v>12</v>
      </c>
      <c r="G1845">
        <v>-0.35530912638399997</v>
      </c>
      <c r="H1845">
        <v>1.61515820279</v>
      </c>
      <c r="I1845">
        <v>0.44929123853000003</v>
      </c>
      <c r="J1845">
        <v>0.174313380105</v>
      </c>
      <c r="K1845">
        <v>3.8257586739699999E-3</v>
      </c>
      <c r="L1845">
        <v>8.3783289976800002E-3</v>
      </c>
      <c r="M1845" t="str">
        <v>2022/10/20/21:27:14.23</v>
      </c>
      <c r="N1845">
        <f t="shared" si="57"/>
        <v>1.28305820894</v>
      </c>
    </row>
    <row r="1846" spans="1:14" x14ac:dyDescent="0.25">
      <c r="A1846" t="s">
        <v>1855</v>
      </c>
      <c r="B1846" t="str">
        <f t="shared" si="56"/>
        <v>2022/10/20/21:26:59.50</v>
      </c>
      <c r="C1846">
        <v>2411994</v>
      </c>
      <c r="D1846">
        <v>1666326419</v>
      </c>
      <c r="E1846">
        <v>504350205</v>
      </c>
      <c r="F1846" t="s">
        <v>12</v>
      </c>
      <c r="G1846">
        <v>-0.63033632800299999</v>
      </c>
      <c r="H1846">
        <v>1.5480999951300001</v>
      </c>
      <c r="I1846">
        <v>0.57200622174600002</v>
      </c>
      <c r="J1846">
        <v>0.14803490047199999</v>
      </c>
      <c r="K1846">
        <v>-4.0850821825600004E-3</v>
      </c>
      <c r="L1846">
        <v>2.6991682780200001E-2</v>
      </c>
      <c r="M1846" t="str">
        <v>2022/10/20/21:27:14.24</v>
      </c>
      <c r="N1846">
        <f t="shared" si="57"/>
        <v>-1.1270183164600001</v>
      </c>
    </row>
    <row r="1847" spans="1:14" x14ac:dyDescent="0.25">
      <c r="A1847" t="s">
        <v>1856</v>
      </c>
      <c r="B1847" t="str">
        <f t="shared" si="56"/>
        <v>2022/10/20/21:26:59.50</v>
      </c>
      <c r="C1847">
        <v>2411995</v>
      </c>
      <c r="D1847">
        <v>1666326419</v>
      </c>
      <c r="E1847">
        <v>506406394</v>
      </c>
      <c r="F1847" t="s">
        <v>12</v>
      </c>
      <c r="G1847">
        <v>-0.56554605388599999</v>
      </c>
      <c r="H1847">
        <v>0.54110243580999995</v>
      </c>
      <c r="I1847">
        <v>0.15316047734999999</v>
      </c>
      <c r="J1847">
        <v>0.14036328838699999</v>
      </c>
      <c r="K1847">
        <v>-2.40910119055E-2</v>
      </c>
      <c r="L1847">
        <v>2.7602365121600001E-2</v>
      </c>
      <c r="M1847" t="str">
        <v>2022/10/20/21:27:14.25</v>
      </c>
      <c r="N1847">
        <f t="shared" si="57"/>
        <v>1.69202111753</v>
      </c>
    </row>
    <row r="1848" spans="1:14" x14ac:dyDescent="0.25">
      <c r="A1848" t="s">
        <v>1857</v>
      </c>
      <c r="B1848" t="str">
        <f t="shared" si="56"/>
        <v>2022/10/20/21:26:59.50</v>
      </c>
      <c r="C1848">
        <v>2411996</v>
      </c>
      <c r="D1848">
        <v>1666326419</v>
      </c>
      <c r="E1848">
        <v>508400444</v>
      </c>
      <c r="F1848" t="s">
        <v>12</v>
      </c>
      <c r="G1848">
        <v>-0.53878279641899995</v>
      </c>
      <c r="H1848">
        <v>0.36191841151699999</v>
      </c>
      <c r="I1848">
        <v>0.19257259490600001</v>
      </c>
      <c r="J1848">
        <v>0.14790407161800001</v>
      </c>
      <c r="K1848">
        <v>-5.0542408251400002E-2</v>
      </c>
      <c r="L1848">
        <v>3.6715132955500003E-2</v>
      </c>
      <c r="M1848" t="str">
        <v>2022/10/20/21:27:14.26</v>
      </c>
      <c r="N1848">
        <f t="shared" si="57"/>
        <v>-0.73792274237300004</v>
      </c>
    </row>
    <row r="1849" spans="1:14" x14ac:dyDescent="0.25">
      <c r="A1849" t="s">
        <v>1858</v>
      </c>
      <c r="B1849" t="str">
        <f t="shared" si="56"/>
        <v>2022/10/20/21:26:59.51</v>
      </c>
      <c r="C1849">
        <v>2411997</v>
      </c>
      <c r="D1849">
        <v>1666326419</v>
      </c>
      <c r="E1849">
        <v>510379746</v>
      </c>
      <c r="F1849" t="s">
        <v>12</v>
      </c>
      <c r="G1849">
        <v>-9.7675914609199999E-2</v>
      </c>
      <c r="H1849">
        <v>0.77095298468100004</v>
      </c>
      <c r="I1849">
        <v>0.58462352948999996</v>
      </c>
      <c r="J1849">
        <v>0.164781297262</v>
      </c>
      <c r="K1849">
        <v>-5.1227460863099997E-2</v>
      </c>
      <c r="L1849">
        <v>2.85573856312E-2</v>
      </c>
      <c r="M1849" t="str">
        <v>2022/10/20/21:27:14.27</v>
      </c>
      <c r="N1849">
        <f t="shared" si="57"/>
        <v>2.4100802891200002</v>
      </c>
    </row>
    <row r="1850" spans="1:14" x14ac:dyDescent="0.25">
      <c r="A1850" t="s">
        <v>1859</v>
      </c>
      <c r="B1850" t="str">
        <f t="shared" si="56"/>
        <v>2022/10/20/21:26:59.51</v>
      </c>
      <c r="C1850">
        <v>2411998</v>
      </c>
      <c r="D1850">
        <v>1666326419</v>
      </c>
      <c r="E1850">
        <v>512370863</v>
      </c>
      <c r="F1850" t="s">
        <v>12</v>
      </c>
      <c r="G1850">
        <v>-2.03940680193E-2</v>
      </c>
      <c r="H1850">
        <v>1.5654532271699999</v>
      </c>
      <c r="I1850">
        <v>1.10829210943</v>
      </c>
      <c r="J1850">
        <v>0.176382442453</v>
      </c>
      <c r="K1850">
        <v>-8.6476118049099993E-3</v>
      </c>
      <c r="L1850">
        <v>1.7048194300699999E-2</v>
      </c>
      <c r="M1850" t="str">
        <v>2022/10/20/21:27:14.28</v>
      </c>
      <c r="N1850">
        <f t="shared" si="57"/>
        <v>1.1808759125399999</v>
      </c>
    </row>
    <row r="1851" spans="1:14" x14ac:dyDescent="0.25">
      <c r="A1851" t="s">
        <v>1860</v>
      </c>
      <c r="B1851" t="str">
        <f t="shared" si="56"/>
        <v>2022/10/20/21:26:59.51</v>
      </c>
      <c r="C1851">
        <v>2411999</v>
      </c>
      <c r="D1851">
        <v>1666326419</v>
      </c>
      <c r="E1851">
        <v>514362746</v>
      </c>
      <c r="F1851" t="s">
        <v>12</v>
      </c>
      <c r="G1851">
        <v>-5.9567278725500002E-2</v>
      </c>
      <c r="H1851">
        <v>2.1453669409699998</v>
      </c>
      <c r="I1851">
        <v>1.3151211140600001</v>
      </c>
      <c r="J1851">
        <v>0.17604940063399999</v>
      </c>
      <c r="K1851">
        <v>1.1482413009000001E-2</v>
      </c>
      <c r="L1851">
        <v>1.1349773014500001E-2</v>
      </c>
      <c r="M1851" t="str">
        <v>2022/10/20/21:27:14.29</v>
      </c>
      <c r="N1851">
        <f t="shared" si="57"/>
        <v>1.1642829932100001</v>
      </c>
    </row>
    <row r="1852" spans="1:14" x14ac:dyDescent="0.25">
      <c r="A1852" t="s">
        <v>1861</v>
      </c>
      <c r="B1852" t="str">
        <f t="shared" si="56"/>
        <v>2022/10/20/21:26:59.51</v>
      </c>
      <c r="C1852">
        <v>2412000</v>
      </c>
      <c r="D1852">
        <v>1666326419</v>
      </c>
      <c r="E1852">
        <v>516366406</v>
      </c>
      <c r="F1852" t="s">
        <v>12</v>
      </c>
      <c r="G1852">
        <v>1.72477833664E-2</v>
      </c>
      <c r="H1852">
        <v>1.6729557453999999</v>
      </c>
      <c r="I1852">
        <v>1.06637510098</v>
      </c>
      <c r="J1852">
        <v>0.16023333023799999</v>
      </c>
      <c r="K1852">
        <v>-1.60387966607E-3</v>
      </c>
      <c r="L1852">
        <v>6.5930357526799996E-3</v>
      </c>
      <c r="M1852" t="str">
        <v>2022/10/20/21:27:14.30</v>
      </c>
      <c r="N1852">
        <f t="shared" si="57"/>
        <v>1.1505015622899999</v>
      </c>
    </row>
    <row r="1853" spans="1:14" x14ac:dyDescent="0.25">
      <c r="A1853" t="s">
        <v>1862</v>
      </c>
      <c r="B1853" t="str">
        <f t="shared" si="56"/>
        <v>2022/10/20/21:26:59.51</v>
      </c>
      <c r="C1853">
        <v>2412001</v>
      </c>
      <c r="D1853">
        <v>1666326419</v>
      </c>
      <c r="E1853">
        <v>519529278</v>
      </c>
      <c r="F1853" t="s">
        <v>12</v>
      </c>
      <c r="G1853">
        <v>0.15368446454099999</v>
      </c>
      <c r="H1853">
        <v>0.99019971007499996</v>
      </c>
      <c r="I1853">
        <v>0.37061635107200003</v>
      </c>
      <c r="J1853">
        <v>0.140265134539</v>
      </c>
      <c r="K1853">
        <v>-3.9258398048E-2</v>
      </c>
      <c r="L1853">
        <v>1.7435772160200001E-2</v>
      </c>
      <c r="M1853" t="str">
        <v>2022/10/20/21:27:14.31</v>
      </c>
      <c r="N1853">
        <f t="shared" si="57"/>
        <v>1.9518065955099999</v>
      </c>
    </row>
    <row r="1854" spans="1:14" x14ac:dyDescent="0.25">
      <c r="A1854" t="s">
        <v>1863</v>
      </c>
      <c r="B1854" t="str">
        <f t="shared" si="56"/>
        <v>2022/10/20/21:26:59.52</v>
      </c>
      <c r="C1854">
        <v>2412002</v>
      </c>
      <c r="D1854">
        <v>1666326419</v>
      </c>
      <c r="E1854">
        <v>522264154</v>
      </c>
      <c r="F1854" t="s">
        <v>12</v>
      </c>
      <c r="G1854">
        <v>6.9614043866299997E-3</v>
      </c>
      <c r="H1854">
        <v>0.77030965162700005</v>
      </c>
      <c r="I1854">
        <v>0.256030814587</v>
      </c>
      <c r="J1854">
        <v>0.142882284709</v>
      </c>
      <c r="K1854">
        <v>-5.8811916426599997E-2</v>
      </c>
      <c r="L1854">
        <v>2.5606511960300001E-2</v>
      </c>
      <c r="M1854" t="str">
        <v>2022/10/20/21:27:14.32</v>
      </c>
      <c r="N1854">
        <f t="shared" si="57"/>
        <v>1.2267265703300001</v>
      </c>
    </row>
    <row r="1855" spans="1:14" x14ac:dyDescent="0.25">
      <c r="A1855" t="s">
        <v>1864</v>
      </c>
      <c r="B1855" t="str">
        <f t="shared" si="56"/>
        <v>2022/10/20/21:26:59.52</v>
      </c>
      <c r="C1855">
        <v>2412003</v>
      </c>
      <c r="D1855">
        <v>1666326419</v>
      </c>
      <c r="E1855">
        <v>525018791</v>
      </c>
      <c r="F1855" t="s">
        <v>12</v>
      </c>
      <c r="G1855">
        <v>-5.59847122517E-2</v>
      </c>
      <c r="H1855">
        <v>1.2605895599000001</v>
      </c>
      <c r="I1855">
        <v>0.807647058177</v>
      </c>
      <c r="J1855">
        <v>0.16561507200600001</v>
      </c>
      <c r="K1855">
        <v>-4.8165010546499999E-2</v>
      </c>
      <c r="L1855">
        <v>2.50181621782E-2</v>
      </c>
      <c r="M1855" t="str">
        <v>2022/10/20/21:27:14.33</v>
      </c>
      <c r="N1855">
        <f t="shared" si="57"/>
        <v>1.8896036709699999</v>
      </c>
    </row>
    <row r="1856" spans="1:14" x14ac:dyDescent="0.25">
      <c r="A1856" t="s">
        <v>1865</v>
      </c>
      <c r="B1856" t="str">
        <f t="shared" si="56"/>
        <v>2022/10/20/21:26:59.52</v>
      </c>
      <c r="C1856">
        <v>2412004</v>
      </c>
      <c r="D1856">
        <v>1666326419</v>
      </c>
      <c r="E1856">
        <v>527648758</v>
      </c>
      <c r="F1856" t="s">
        <v>12</v>
      </c>
      <c r="G1856">
        <v>-6.7827870929600007E-2</v>
      </c>
      <c r="H1856">
        <v>1.4854324620699999</v>
      </c>
      <c r="I1856">
        <v>1.30756874509</v>
      </c>
      <c r="J1856">
        <v>0.186419438184</v>
      </c>
      <c r="K1856">
        <v>-8.9195069745399997E-3</v>
      </c>
      <c r="L1856">
        <v>2.76760911062E-3</v>
      </c>
      <c r="M1856" t="str">
        <v>2022/10/20/21:27:14.34</v>
      </c>
      <c r="N1856">
        <f t="shared" si="57"/>
        <v>0.34060350458100003</v>
      </c>
    </row>
    <row r="1857" spans="1:14" x14ac:dyDescent="0.25">
      <c r="A1857" t="s">
        <v>1866</v>
      </c>
      <c r="B1857" t="str">
        <f t="shared" si="56"/>
        <v>2022/10/20/21:26:59.52</v>
      </c>
      <c r="C1857">
        <v>2412005</v>
      </c>
      <c r="D1857">
        <v>1666326419</v>
      </c>
      <c r="E1857">
        <v>529414069</v>
      </c>
      <c r="F1857" t="s">
        <v>12</v>
      </c>
      <c r="G1857">
        <v>-0.19760525567199999</v>
      </c>
      <c r="H1857">
        <v>1.9771404346300001</v>
      </c>
      <c r="I1857">
        <v>0.90060012389199995</v>
      </c>
      <c r="J1857">
        <v>0.182016938589</v>
      </c>
      <c r="K1857">
        <v>2.2734603249799999E-2</v>
      </c>
      <c r="L1857">
        <v>3.7164315740800002E-3</v>
      </c>
      <c r="M1857" t="str">
        <v>2022/10/20/21:27:14.35</v>
      </c>
      <c r="N1857">
        <f t="shared" si="57"/>
        <v>1.566589266</v>
      </c>
    </row>
    <row r="1858" spans="1:14" x14ac:dyDescent="0.25">
      <c r="A1858" t="s">
        <v>1867</v>
      </c>
      <c r="B1858" t="str">
        <f t="shared" si="56"/>
        <v>2022/10/20/21:26:59.53</v>
      </c>
      <c r="C1858">
        <v>2412006</v>
      </c>
      <c r="D1858">
        <v>1666326419</v>
      </c>
      <c r="E1858">
        <v>531183120</v>
      </c>
      <c r="F1858" t="s">
        <v>12</v>
      </c>
      <c r="G1858">
        <v>-0.41740123685500002</v>
      </c>
      <c r="H1858">
        <v>1.2158763528000001</v>
      </c>
      <c r="I1858">
        <v>0.22242554086300001</v>
      </c>
      <c r="J1858">
        <v>0.16023880327000001</v>
      </c>
      <c r="K1858">
        <v>3.3237102723400001E-3</v>
      </c>
      <c r="L1858">
        <v>2.3108444028300001E-3</v>
      </c>
      <c r="M1858" t="str">
        <v>2022/10/20/21:27:14.36</v>
      </c>
      <c r="N1858">
        <f t="shared" si="57"/>
        <v>1.21329097958</v>
      </c>
    </row>
    <row r="1859" spans="1:14" x14ac:dyDescent="0.25">
      <c r="A1859" t="s">
        <v>1868</v>
      </c>
      <c r="B1859" t="str">
        <f t="shared" si="56"/>
        <v>2022/10/20/21:26:59.53</v>
      </c>
      <c r="C1859">
        <v>2412007</v>
      </c>
      <c r="D1859">
        <v>1666326419</v>
      </c>
      <c r="E1859">
        <v>532949627</v>
      </c>
      <c r="F1859" t="s">
        <v>12</v>
      </c>
      <c r="G1859">
        <v>-0.38852480616899998</v>
      </c>
      <c r="H1859">
        <v>0.632643333596</v>
      </c>
      <c r="I1859">
        <v>-0.21227704559900001</v>
      </c>
      <c r="J1859">
        <v>0.13295579297499999</v>
      </c>
      <c r="K1859">
        <v>-4.03978754732E-2</v>
      </c>
      <c r="L1859">
        <v>1.1984153063699999E-2</v>
      </c>
      <c r="M1859" t="str">
        <v>2022/10/20/21:27:14.37</v>
      </c>
      <c r="N1859">
        <f t="shared" si="57"/>
        <v>1.50724074129E-2</v>
      </c>
    </row>
    <row r="1860" spans="1:14" x14ac:dyDescent="0.25">
      <c r="A1860" t="s">
        <v>1869</v>
      </c>
      <c r="B1860" t="str">
        <f t="shared" ref="B1860:B1923" si="58">LEFT(A1860,LEN(A1860)-$C$1)</f>
        <v>2022/10/20/21:26:59.53</v>
      </c>
      <c r="C1860">
        <v>2412008</v>
      </c>
      <c r="D1860">
        <v>1666326419</v>
      </c>
      <c r="E1860">
        <v>534709232</v>
      </c>
      <c r="F1860" t="s">
        <v>12</v>
      </c>
      <c r="G1860">
        <v>-0.17769322101999999</v>
      </c>
      <c r="H1860">
        <v>0.70981294715900001</v>
      </c>
      <c r="I1860">
        <v>-0.18026520409800001</v>
      </c>
      <c r="J1860">
        <v>0.14934586418000001</v>
      </c>
      <c r="K1860">
        <v>-7.0206949024000001E-2</v>
      </c>
      <c r="L1860">
        <v>2.3280989314300001E-2</v>
      </c>
      <c r="M1860" t="str">
        <v>2022/10/20/21:27:14.38</v>
      </c>
      <c r="N1860">
        <f t="shared" ref="N1860:N1923" si="59">VLOOKUP(M1860,B:I,8,FALSE)</f>
        <v>2.6177456218700002</v>
      </c>
    </row>
    <row r="1861" spans="1:14" x14ac:dyDescent="0.25">
      <c r="A1861" t="s">
        <v>1870</v>
      </c>
      <c r="B1861" t="str">
        <f t="shared" si="58"/>
        <v>2022/10/20/21:26:59.53</v>
      </c>
      <c r="C1861">
        <v>2412009</v>
      </c>
      <c r="D1861">
        <v>1666326419</v>
      </c>
      <c r="E1861">
        <v>536491596</v>
      </c>
      <c r="F1861" t="s">
        <v>12</v>
      </c>
      <c r="G1861">
        <v>-0.20962598373300001</v>
      </c>
      <c r="H1861">
        <v>1.0861174710899999</v>
      </c>
      <c r="I1861">
        <v>0.64809888556899997</v>
      </c>
      <c r="J1861">
        <v>0.16414660408199999</v>
      </c>
      <c r="K1861">
        <v>-4.6282661946699999E-2</v>
      </c>
      <c r="L1861">
        <v>2.3965546504299998E-2</v>
      </c>
      <c r="M1861" t="str">
        <v>2022/10/20/21:27:14.39</v>
      </c>
      <c r="N1861">
        <f t="shared" si="59"/>
        <v>2.1491140517899998</v>
      </c>
    </row>
    <row r="1862" spans="1:14" x14ac:dyDescent="0.25">
      <c r="A1862" t="s">
        <v>1871</v>
      </c>
      <c r="B1862" t="str">
        <f t="shared" si="58"/>
        <v>2022/10/20/21:26:59.53</v>
      </c>
      <c r="C1862">
        <v>2412010</v>
      </c>
      <c r="D1862">
        <v>1666326419</v>
      </c>
      <c r="E1862">
        <v>538668018</v>
      </c>
      <c r="F1862" t="s">
        <v>12</v>
      </c>
      <c r="G1862">
        <v>-0.29802237805100001</v>
      </c>
      <c r="H1862">
        <v>1.3446096547999999</v>
      </c>
      <c r="I1862">
        <v>1.5391287871599999</v>
      </c>
      <c r="J1862">
        <v>0.175300321211</v>
      </c>
      <c r="K1862">
        <v>8.6812796328300003E-3</v>
      </c>
      <c r="L1862">
        <v>1.6762204695200001E-2</v>
      </c>
      <c r="M1862" t="str">
        <v>2022/10/20/21:27:14.40</v>
      </c>
      <c r="N1862">
        <f t="shared" si="59"/>
        <v>-0.31559641290000001</v>
      </c>
    </row>
    <row r="1863" spans="1:14" x14ac:dyDescent="0.25">
      <c r="A1863" t="s">
        <v>1872</v>
      </c>
      <c r="B1863" t="str">
        <f t="shared" si="58"/>
        <v>2022/10/20/21:26:59.54</v>
      </c>
      <c r="C1863">
        <v>2412011</v>
      </c>
      <c r="D1863">
        <v>1666326419</v>
      </c>
      <c r="E1863">
        <v>540037654</v>
      </c>
      <c r="F1863" t="s">
        <v>12</v>
      </c>
      <c r="G1863">
        <v>-0.364104178753</v>
      </c>
      <c r="H1863">
        <v>1.1952688630299999</v>
      </c>
      <c r="I1863">
        <v>1.74837157588</v>
      </c>
      <c r="J1863">
        <v>0.172528275185</v>
      </c>
      <c r="K1863">
        <v>4.24276489666E-2</v>
      </c>
      <c r="L1863">
        <v>4.69709422189E-3</v>
      </c>
      <c r="M1863" t="str">
        <v>2022/10/20/21:27:14.41</v>
      </c>
      <c r="N1863">
        <f t="shared" si="59"/>
        <v>1.4571457207599999E-2</v>
      </c>
    </row>
    <row r="1864" spans="1:14" x14ac:dyDescent="0.25">
      <c r="A1864" t="s">
        <v>1873</v>
      </c>
      <c r="B1864" t="str">
        <f t="shared" si="58"/>
        <v>2022/10/20/21:26:59.54</v>
      </c>
      <c r="C1864">
        <v>2412012</v>
      </c>
      <c r="D1864">
        <v>1666326419</v>
      </c>
      <c r="E1864">
        <v>541339354</v>
      </c>
      <c r="F1864" t="s">
        <v>12</v>
      </c>
      <c r="G1864">
        <v>-0.41110755092700002</v>
      </c>
      <c r="H1864">
        <v>1.38684093511</v>
      </c>
      <c r="I1864">
        <v>1.1289408294900001</v>
      </c>
      <c r="J1864">
        <v>0.150298899613</v>
      </c>
      <c r="K1864">
        <v>1.8037237230299999E-2</v>
      </c>
      <c r="L1864">
        <v>1.5777701895499999E-2</v>
      </c>
      <c r="M1864" t="str">
        <v>2022/10/20/21:27:14.42</v>
      </c>
      <c r="N1864">
        <f t="shared" si="59"/>
        <v>1.7970299109700001</v>
      </c>
    </row>
    <row r="1865" spans="1:14" x14ac:dyDescent="0.25">
      <c r="A1865" t="s">
        <v>1874</v>
      </c>
      <c r="B1865" t="str">
        <f t="shared" si="58"/>
        <v>2022/10/20/21:26:59.54</v>
      </c>
      <c r="C1865">
        <v>2412013</v>
      </c>
      <c r="D1865">
        <v>1666326419</v>
      </c>
      <c r="E1865">
        <v>542639389</v>
      </c>
      <c r="F1865" t="s">
        <v>12</v>
      </c>
      <c r="G1865">
        <v>-0.39096316285299998</v>
      </c>
      <c r="H1865">
        <v>1.01322432304</v>
      </c>
      <c r="I1865">
        <v>-9.7935344875799996E-2</v>
      </c>
      <c r="J1865">
        <v>0.153498324628</v>
      </c>
      <c r="K1865">
        <v>-4.3331312855599997E-2</v>
      </c>
      <c r="L1865">
        <v>1.5089102520700001E-2</v>
      </c>
      <c r="M1865" t="str">
        <v>2022/10/20/21:27:14.43</v>
      </c>
      <c r="N1865">
        <f t="shared" si="59"/>
        <v>1.0137012605</v>
      </c>
    </row>
    <row r="1866" spans="1:14" x14ac:dyDescent="0.25">
      <c r="A1866" t="s">
        <v>1875</v>
      </c>
      <c r="B1866" t="str">
        <f t="shared" si="58"/>
        <v>2022/10/20/21:26:59.54</v>
      </c>
      <c r="C1866">
        <v>2412014</v>
      </c>
      <c r="D1866">
        <v>1666326419</v>
      </c>
      <c r="E1866">
        <v>544357588</v>
      </c>
      <c r="F1866" t="s">
        <v>12</v>
      </c>
      <c r="G1866">
        <v>-2.9839333457399999E-2</v>
      </c>
      <c r="H1866">
        <v>1.26222497665</v>
      </c>
      <c r="I1866">
        <v>-0.50711953170299995</v>
      </c>
      <c r="J1866">
        <v>0.16458317356400001</v>
      </c>
      <c r="K1866">
        <v>-9.2827494917299996E-2</v>
      </c>
      <c r="L1866">
        <v>1.64878491534E-2</v>
      </c>
      <c r="M1866" t="str">
        <v>2022/10/20/21:27:14.44</v>
      </c>
      <c r="N1866">
        <f t="shared" si="59"/>
        <v>0.84232810415799997</v>
      </c>
    </row>
    <row r="1867" spans="1:14" x14ac:dyDescent="0.25">
      <c r="A1867" t="s">
        <v>1876</v>
      </c>
      <c r="B1867" t="str">
        <f t="shared" si="58"/>
        <v>2022/10/20/21:26:59.54</v>
      </c>
      <c r="C1867">
        <v>2412015</v>
      </c>
      <c r="D1867">
        <v>1666326419</v>
      </c>
      <c r="E1867">
        <v>546400917</v>
      </c>
      <c r="F1867" t="s">
        <v>12</v>
      </c>
      <c r="G1867">
        <v>0.14047788422599999</v>
      </c>
      <c r="H1867">
        <v>1.3946451285999999</v>
      </c>
      <c r="I1867">
        <v>0.270139176368</v>
      </c>
      <c r="J1867">
        <v>0.18040697044500001</v>
      </c>
      <c r="K1867">
        <v>-8.1765010967300003E-2</v>
      </c>
      <c r="L1867">
        <v>1.4558925658699999E-2</v>
      </c>
      <c r="M1867" t="str">
        <v>2022/10/20/21:27:14.45</v>
      </c>
      <c r="N1867">
        <f t="shared" si="59"/>
        <v>0.68876634134500003</v>
      </c>
    </row>
    <row r="1868" spans="1:14" x14ac:dyDescent="0.25">
      <c r="A1868" t="s">
        <v>1877</v>
      </c>
      <c r="B1868" t="str">
        <f t="shared" si="58"/>
        <v>2022/10/20/21:26:59.54</v>
      </c>
      <c r="C1868">
        <v>2412016</v>
      </c>
      <c r="D1868">
        <v>1666326419</v>
      </c>
      <c r="E1868">
        <v>548364367</v>
      </c>
      <c r="F1868" t="s">
        <v>12</v>
      </c>
      <c r="G1868">
        <v>0.12993449991200001</v>
      </c>
      <c r="H1868">
        <v>2.04824794539</v>
      </c>
      <c r="I1868">
        <v>1.27322606955</v>
      </c>
      <c r="J1868">
        <v>0.171842404743</v>
      </c>
      <c r="K1868">
        <v>-7.32306363402E-3</v>
      </c>
      <c r="L1868">
        <v>3.6015394072400002E-2</v>
      </c>
      <c r="M1868" t="str">
        <v>2022/10/20/21:27:14.46</v>
      </c>
      <c r="N1868">
        <f t="shared" si="59"/>
        <v>0.55732237056699996</v>
      </c>
    </row>
    <row r="1869" spans="1:14" x14ac:dyDescent="0.25">
      <c r="A1869" t="s">
        <v>1878</v>
      </c>
      <c r="B1869" t="str">
        <f t="shared" si="58"/>
        <v>2022/10/20/21:26:59.55</v>
      </c>
      <c r="C1869">
        <v>2412017</v>
      </c>
      <c r="D1869">
        <v>1666326419</v>
      </c>
      <c r="E1869">
        <v>550388230</v>
      </c>
      <c r="F1869" t="s">
        <v>12</v>
      </c>
      <c r="G1869">
        <v>3.6845313244199998E-2</v>
      </c>
      <c r="H1869">
        <v>1.0425135543299999</v>
      </c>
      <c r="I1869">
        <v>2.1690991211299999</v>
      </c>
      <c r="J1869">
        <v>0.16359548290000001</v>
      </c>
      <c r="K1869">
        <v>4.9720670563299998E-2</v>
      </c>
      <c r="L1869">
        <v>1.84131899942E-2</v>
      </c>
      <c r="M1869" t="str">
        <v>2022/10/20/21:27:14.47</v>
      </c>
      <c r="N1869">
        <f t="shared" si="59"/>
        <v>0.98371825412400005</v>
      </c>
    </row>
    <row r="1870" spans="1:14" x14ac:dyDescent="0.25">
      <c r="A1870" t="s">
        <v>1879</v>
      </c>
      <c r="B1870" t="str">
        <f t="shared" si="58"/>
        <v>2022/10/20/21:26:59.55</v>
      </c>
      <c r="C1870">
        <v>2412018</v>
      </c>
      <c r="D1870">
        <v>1666326419</v>
      </c>
      <c r="E1870">
        <v>552428393</v>
      </c>
      <c r="F1870" t="s">
        <v>12</v>
      </c>
      <c r="G1870">
        <v>-0.35144238643699999</v>
      </c>
      <c r="H1870">
        <v>1.2464828320300001</v>
      </c>
      <c r="I1870">
        <v>1.9330979958600001</v>
      </c>
      <c r="J1870">
        <v>0.14550651118899999</v>
      </c>
      <c r="K1870">
        <v>4.5570229431699999E-2</v>
      </c>
      <c r="L1870">
        <v>1.73512212396E-2</v>
      </c>
      <c r="M1870" t="str">
        <v>2022/10/20/21:27:14.48</v>
      </c>
      <c r="N1870">
        <f t="shared" si="59"/>
        <v>1.0042150301899999</v>
      </c>
    </row>
    <row r="1871" spans="1:14" x14ac:dyDescent="0.25">
      <c r="A1871" t="s">
        <v>1880</v>
      </c>
      <c r="B1871" t="str">
        <f t="shared" si="58"/>
        <v>2022/10/20/21:26:59.55</v>
      </c>
      <c r="C1871">
        <v>2412019</v>
      </c>
      <c r="D1871">
        <v>1666326419</v>
      </c>
      <c r="E1871">
        <v>554376555</v>
      </c>
      <c r="F1871" t="s">
        <v>12</v>
      </c>
      <c r="G1871">
        <v>-0.30655526237800002</v>
      </c>
      <c r="H1871">
        <v>1.65633827044</v>
      </c>
      <c r="I1871">
        <v>0.573441600632</v>
      </c>
      <c r="J1871">
        <v>0.16057696292699999</v>
      </c>
      <c r="K1871">
        <v>-2.43011043382E-2</v>
      </c>
      <c r="L1871">
        <v>1.6254474663E-2</v>
      </c>
      <c r="M1871" t="str">
        <v>2022/10/20/21:27:14.49</v>
      </c>
      <c r="N1871">
        <f t="shared" si="59"/>
        <v>0.12777840832099999</v>
      </c>
    </row>
    <row r="1872" spans="1:14" x14ac:dyDescent="0.25">
      <c r="A1872" t="s">
        <v>1881</v>
      </c>
      <c r="B1872" t="str">
        <f t="shared" si="58"/>
        <v>2022/10/20/21:26:59.55</v>
      </c>
      <c r="C1872">
        <v>2412020</v>
      </c>
      <c r="D1872">
        <v>1666326419</v>
      </c>
      <c r="E1872">
        <v>556353836</v>
      </c>
      <c r="F1872" t="s">
        <v>12</v>
      </c>
      <c r="G1872">
        <v>1.89335095163E-2</v>
      </c>
      <c r="H1872">
        <v>1.4515128403399999</v>
      </c>
      <c r="I1872">
        <v>-1.2479358576099999</v>
      </c>
      <c r="J1872">
        <v>0.18430656761399999</v>
      </c>
      <c r="K1872">
        <v>-8.8708090090700006E-2</v>
      </c>
      <c r="L1872">
        <v>3.2907085297300001E-3</v>
      </c>
      <c r="M1872" t="str">
        <v>2022/10/20/21:27:14.50</v>
      </c>
      <c r="N1872">
        <f t="shared" si="59"/>
        <v>0.62407197165799999</v>
      </c>
    </row>
    <row r="1873" spans="1:14" x14ac:dyDescent="0.25">
      <c r="A1873" t="s">
        <v>1882</v>
      </c>
      <c r="B1873" t="str">
        <f t="shared" si="58"/>
        <v>2022/10/20/21:26:59.55</v>
      </c>
      <c r="C1873">
        <v>2412021</v>
      </c>
      <c r="D1873">
        <v>1666326419</v>
      </c>
      <c r="E1873">
        <v>558364899</v>
      </c>
      <c r="F1873" t="s">
        <v>12</v>
      </c>
      <c r="G1873">
        <v>-0.11451430759800001</v>
      </c>
      <c r="H1873">
        <v>1.05610454323</v>
      </c>
      <c r="I1873">
        <v>-0.88124531483400004</v>
      </c>
      <c r="J1873">
        <v>0.17510661530400001</v>
      </c>
      <c r="K1873">
        <v>-0.110688918577</v>
      </c>
      <c r="L1873">
        <v>5.9710249212699996E-3</v>
      </c>
      <c r="M1873" t="str">
        <v>2022/10/20/21:27:14.51</v>
      </c>
      <c r="N1873">
        <f t="shared" si="59"/>
        <v>1.1193741882899999</v>
      </c>
    </row>
    <row r="1874" spans="1:14" x14ac:dyDescent="0.25">
      <c r="A1874" t="s">
        <v>1883</v>
      </c>
      <c r="B1874" t="str">
        <f t="shared" si="58"/>
        <v>2022/10/20/21:26:59.56</v>
      </c>
      <c r="C1874">
        <v>2412022</v>
      </c>
      <c r="D1874">
        <v>1666326419</v>
      </c>
      <c r="E1874">
        <v>560460093</v>
      </c>
      <c r="F1874" t="s">
        <v>12</v>
      </c>
      <c r="G1874">
        <v>-0.228569828743</v>
      </c>
      <c r="H1874">
        <v>1.05011787565</v>
      </c>
      <c r="I1874">
        <v>0.61502835043500004</v>
      </c>
      <c r="J1874">
        <v>0.14806913220699999</v>
      </c>
      <c r="K1874">
        <v>-4.2540508136700003E-2</v>
      </c>
      <c r="L1874">
        <v>2.6887646672700001E-2</v>
      </c>
      <c r="M1874" t="str">
        <v>2022/10/20/21:27:14.52</v>
      </c>
      <c r="N1874">
        <f t="shared" si="59"/>
        <v>0.41438130244400001</v>
      </c>
    </row>
    <row r="1875" spans="1:14" x14ac:dyDescent="0.25">
      <c r="A1875" t="s">
        <v>1884</v>
      </c>
      <c r="B1875" t="str">
        <f t="shared" si="58"/>
        <v>2022/10/20/21:26:59.56</v>
      </c>
      <c r="C1875">
        <v>2412023</v>
      </c>
      <c r="D1875">
        <v>1666326419</v>
      </c>
      <c r="E1875">
        <v>562372708</v>
      </c>
      <c r="F1875" t="s">
        <v>12</v>
      </c>
      <c r="G1875">
        <v>-0.60015025234800001</v>
      </c>
      <c r="H1875">
        <v>1.0531920379399999</v>
      </c>
      <c r="I1875">
        <v>1.7454211980400001</v>
      </c>
      <c r="J1875">
        <v>0.151405431354</v>
      </c>
      <c r="K1875">
        <v>3.9897005191500003E-2</v>
      </c>
      <c r="L1875">
        <v>3.1315325464299999E-2</v>
      </c>
      <c r="M1875" t="str">
        <v>2022/10/20/21:27:14.53</v>
      </c>
      <c r="N1875">
        <f t="shared" si="59"/>
        <v>0.80808272087900002</v>
      </c>
    </row>
    <row r="1876" spans="1:14" x14ac:dyDescent="0.25">
      <c r="A1876" t="s">
        <v>1885</v>
      </c>
      <c r="B1876" t="str">
        <f t="shared" si="58"/>
        <v>2022/10/20/21:26:59.56</v>
      </c>
      <c r="C1876">
        <v>2412024</v>
      </c>
      <c r="D1876">
        <v>1666326419</v>
      </c>
      <c r="E1876">
        <v>564363297</v>
      </c>
      <c r="F1876" t="s">
        <v>12</v>
      </c>
      <c r="G1876">
        <v>-0.50429152445100001</v>
      </c>
      <c r="H1876">
        <v>1.3773821552800001</v>
      </c>
      <c r="I1876">
        <v>1.7253460171399999</v>
      </c>
      <c r="J1876">
        <v>0.16658626099099999</v>
      </c>
      <c r="K1876">
        <v>5.7145041129900001E-2</v>
      </c>
      <c r="L1876">
        <v>2.5405525973900001E-2</v>
      </c>
      <c r="M1876" t="str">
        <v>2022/10/20/21:27:14.54</v>
      </c>
      <c r="N1876">
        <f t="shared" si="59"/>
        <v>-0.32647178559399997</v>
      </c>
    </row>
    <row r="1877" spans="1:14" x14ac:dyDescent="0.25">
      <c r="A1877" t="s">
        <v>1886</v>
      </c>
      <c r="B1877" t="str">
        <f t="shared" si="58"/>
        <v>2022/10/20/21:26:59.56</v>
      </c>
      <c r="C1877">
        <v>2412025</v>
      </c>
      <c r="D1877">
        <v>1666326419</v>
      </c>
      <c r="E1877">
        <v>566461586</v>
      </c>
      <c r="F1877" t="s">
        <v>12</v>
      </c>
      <c r="G1877">
        <v>-0.47837688478000001</v>
      </c>
      <c r="H1877">
        <v>1.1604904865300001</v>
      </c>
      <c r="I1877">
        <v>0.68985948262300001</v>
      </c>
      <c r="J1877">
        <v>0.16645823115</v>
      </c>
      <c r="K1877">
        <v>6.2281155860500004E-3</v>
      </c>
      <c r="L1877">
        <v>9.5223569939699992E-3</v>
      </c>
      <c r="M1877" t="str">
        <v>2022/10/20/21:27:14.55</v>
      </c>
      <c r="N1877">
        <f t="shared" si="59"/>
        <v>-1.58272638265</v>
      </c>
    </row>
    <row r="1878" spans="1:14" x14ac:dyDescent="0.25">
      <c r="A1878" t="s">
        <v>1887</v>
      </c>
      <c r="B1878" t="str">
        <f t="shared" si="58"/>
        <v>2022/10/20/21:26:59.57</v>
      </c>
      <c r="C1878">
        <v>2412026</v>
      </c>
      <c r="D1878">
        <v>1666326419</v>
      </c>
      <c r="E1878">
        <v>568352992</v>
      </c>
      <c r="F1878" t="s">
        <v>12</v>
      </c>
      <c r="G1878">
        <v>-0.142798489005</v>
      </c>
      <c r="H1878">
        <v>1.54009608698</v>
      </c>
      <c r="I1878">
        <v>-0.375729442686</v>
      </c>
      <c r="J1878">
        <v>0.16712122987299999</v>
      </c>
      <c r="K1878">
        <v>-7.8204309155600005E-2</v>
      </c>
      <c r="L1878">
        <v>1.53900642686E-2</v>
      </c>
      <c r="M1878" t="str">
        <v>2022/10/20/21:27:14.56</v>
      </c>
      <c r="N1878">
        <f t="shared" si="59"/>
        <v>2.2903584617099999</v>
      </c>
    </row>
    <row r="1879" spans="1:14" x14ac:dyDescent="0.25">
      <c r="A1879" t="s">
        <v>1888</v>
      </c>
      <c r="B1879" t="str">
        <f t="shared" si="58"/>
        <v>2022/10/20/21:26:59.57</v>
      </c>
      <c r="C1879">
        <v>2412027</v>
      </c>
      <c r="D1879">
        <v>1666326419</v>
      </c>
      <c r="E1879">
        <v>570422953</v>
      </c>
      <c r="F1879" t="s">
        <v>12</v>
      </c>
      <c r="G1879">
        <v>0.15382916481100001</v>
      </c>
      <c r="H1879">
        <v>1.6816279198799999</v>
      </c>
      <c r="I1879">
        <v>-0.97809105136200003</v>
      </c>
      <c r="J1879">
        <v>0.16310144517399999</v>
      </c>
      <c r="K1879">
        <v>-0.11520351676899999</v>
      </c>
      <c r="L1879">
        <v>2.10612083523E-2</v>
      </c>
      <c r="M1879" t="str">
        <v>2022/10/20/21:27:14.57</v>
      </c>
      <c r="N1879">
        <f t="shared" si="59"/>
        <v>1.13791805685</v>
      </c>
    </row>
    <row r="1880" spans="1:14" x14ac:dyDescent="0.25">
      <c r="A1880" t="s">
        <v>1889</v>
      </c>
      <c r="B1880" t="str">
        <f t="shared" si="58"/>
        <v>2022/10/20/21:26:59.57</v>
      </c>
      <c r="C1880">
        <v>2412028</v>
      </c>
      <c r="D1880">
        <v>1666326419</v>
      </c>
      <c r="E1880">
        <v>572366575</v>
      </c>
      <c r="F1880" t="s">
        <v>12</v>
      </c>
      <c r="G1880">
        <v>-2.35725901653E-2</v>
      </c>
      <c r="H1880">
        <v>1.0904277181699999</v>
      </c>
      <c r="I1880">
        <v>-0.236460585853</v>
      </c>
      <c r="J1880">
        <v>0.169880979835</v>
      </c>
      <c r="K1880">
        <v>-6.4709437519499993E-2</v>
      </c>
      <c r="L1880">
        <v>1.5375058120800001E-2</v>
      </c>
      <c r="M1880" t="str">
        <v>2022/10/20/21:27:14.58</v>
      </c>
      <c r="N1880">
        <f t="shared" si="59"/>
        <v>0.74105218420899999</v>
      </c>
    </row>
    <row r="1881" spans="1:14" x14ac:dyDescent="0.25">
      <c r="A1881" t="s">
        <v>1890</v>
      </c>
      <c r="B1881" t="str">
        <f t="shared" si="58"/>
        <v>2022/10/20/21:26:59.57</v>
      </c>
      <c r="C1881">
        <v>2412029</v>
      </c>
      <c r="D1881">
        <v>1666326419</v>
      </c>
      <c r="E1881">
        <v>574348541</v>
      </c>
      <c r="F1881" t="s">
        <v>12</v>
      </c>
      <c r="G1881">
        <v>-0.34029376381699999</v>
      </c>
      <c r="H1881">
        <v>0.69919684877800004</v>
      </c>
      <c r="I1881">
        <v>1.4454422636099999</v>
      </c>
      <c r="J1881">
        <v>0.16438543121900001</v>
      </c>
      <c r="K1881">
        <v>8.1833542794100007E-3</v>
      </c>
      <c r="L1881">
        <v>2.25024662838E-2</v>
      </c>
      <c r="M1881" t="str">
        <v>2022/10/20/21:27:14.59</v>
      </c>
      <c r="N1881">
        <f t="shared" si="59"/>
        <v>1.41428717665</v>
      </c>
    </row>
    <row r="1882" spans="1:14" x14ac:dyDescent="0.25">
      <c r="A1882" t="s">
        <v>1891</v>
      </c>
      <c r="B1882" t="str">
        <f t="shared" si="58"/>
        <v>2022/10/20/21:26:59.57</v>
      </c>
      <c r="C1882">
        <v>2412030</v>
      </c>
      <c r="D1882">
        <v>1666326419</v>
      </c>
      <c r="E1882">
        <v>576402225</v>
      </c>
      <c r="F1882" t="s">
        <v>12</v>
      </c>
      <c r="G1882">
        <v>-2.79801081994E-2</v>
      </c>
      <c r="H1882">
        <v>0.66113454593999998</v>
      </c>
      <c r="I1882">
        <v>2.19568777913</v>
      </c>
      <c r="J1882">
        <v>0.155999228761</v>
      </c>
      <c r="K1882">
        <v>5.1258402127600002E-2</v>
      </c>
      <c r="L1882">
        <v>2.19701682648E-2</v>
      </c>
      <c r="M1882" t="str">
        <v>2022/10/20/21:27:14.60</v>
      </c>
      <c r="N1882">
        <f t="shared" si="59"/>
        <v>0.51865475825999996</v>
      </c>
    </row>
    <row r="1883" spans="1:14" x14ac:dyDescent="0.25">
      <c r="A1883" t="s">
        <v>1892</v>
      </c>
      <c r="B1883" t="str">
        <f t="shared" si="58"/>
        <v>2022/10/20/21:26:59.57</v>
      </c>
      <c r="C1883">
        <v>2412031</v>
      </c>
      <c r="D1883">
        <v>1666326419</v>
      </c>
      <c r="E1883">
        <v>578354704</v>
      </c>
      <c r="F1883" t="s">
        <v>12</v>
      </c>
      <c r="G1883">
        <v>1.5546394458999999E-2</v>
      </c>
      <c r="H1883">
        <v>1.1099195556699999</v>
      </c>
      <c r="I1883">
        <v>1.9458206307100001</v>
      </c>
      <c r="J1883">
        <v>0.15879081793700001</v>
      </c>
      <c r="K1883">
        <v>3.8707670345099997E-2</v>
      </c>
      <c r="L1883">
        <v>1.5701310620399998E-2</v>
      </c>
      <c r="M1883" t="str">
        <v>2022/10/20/21:27:14.61</v>
      </c>
      <c r="N1883">
        <f t="shared" si="59"/>
        <v>0.64815008058900003</v>
      </c>
    </row>
    <row r="1884" spans="1:14" x14ac:dyDescent="0.25">
      <c r="A1884" t="s">
        <v>1893</v>
      </c>
      <c r="B1884" t="str">
        <f t="shared" si="58"/>
        <v>2022/10/20/21:26:59.58</v>
      </c>
      <c r="C1884">
        <v>2412032</v>
      </c>
      <c r="D1884">
        <v>1666326419</v>
      </c>
      <c r="E1884">
        <v>580366565</v>
      </c>
      <c r="F1884" t="s">
        <v>12</v>
      </c>
      <c r="G1884">
        <v>-0.168563781346</v>
      </c>
      <c r="H1884">
        <v>1.5840526569</v>
      </c>
      <c r="I1884">
        <v>0.56346404950999995</v>
      </c>
      <c r="J1884">
        <v>0.16223250639799999</v>
      </c>
      <c r="K1884">
        <v>-1.9190199670700001E-2</v>
      </c>
      <c r="L1884">
        <v>1.06356781879E-2</v>
      </c>
      <c r="M1884" t="str">
        <v>2022/10/20/21:27:14.62</v>
      </c>
      <c r="N1884">
        <f t="shared" si="59"/>
        <v>0.81165276286300003</v>
      </c>
    </row>
    <row r="1885" spans="1:14" x14ac:dyDescent="0.25">
      <c r="A1885" t="s">
        <v>1894</v>
      </c>
      <c r="B1885" t="str">
        <f t="shared" si="58"/>
        <v>2022/10/20/21:26:59.58</v>
      </c>
      <c r="C1885">
        <v>2412033</v>
      </c>
      <c r="D1885">
        <v>1666326419</v>
      </c>
      <c r="E1885">
        <v>582382659</v>
      </c>
      <c r="F1885" t="s">
        <v>12</v>
      </c>
      <c r="G1885">
        <v>-0.128893212733</v>
      </c>
      <c r="H1885">
        <v>1.1720773491800001</v>
      </c>
      <c r="I1885">
        <v>-0.374986740584</v>
      </c>
      <c r="J1885">
        <v>0.165193095032</v>
      </c>
      <c r="K1885">
        <v>-8.4886516840499998E-2</v>
      </c>
      <c r="L1885">
        <v>1.2492025778399999E-2</v>
      </c>
      <c r="M1885" t="str">
        <v>2022/10/20/21:27:14.63</v>
      </c>
      <c r="N1885">
        <f t="shared" si="59"/>
        <v>0.60512895739600003</v>
      </c>
    </row>
    <row r="1886" spans="1:14" x14ac:dyDescent="0.25">
      <c r="A1886" t="s">
        <v>1895</v>
      </c>
      <c r="B1886" t="str">
        <f t="shared" si="58"/>
        <v>2022/10/20/21:26:59.58</v>
      </c>
      <c r="C1886">
        <v>2412034</v>
      </c>
      <c r="D1886">
        <v>1666326419</v>
      </c>
      <c r="E1886">
        <v>584337191</v>
      </c>
      <c r="F1886" t="s">
        <v>12</v>
      </c>
      <c r="G1886">
        <v>-0.15825993230499999</v>
      </c>
      <c r="H1886">
        <v>0.68962323844499995</v>
      </c>
      <c r="I1886">
        <v>-0.59854254201400003</v>
      </c>
      <c r="J1886">
        <v>0.15438999599299999</v>
      </c>
      <c r="K1886">
        <v>-8.7466942463300001E-2</v>
      </c>
      <c r="L1886">
        <v>1.3804288189300001E-2</v>
      </c>
      <c r="M1886" t="str">
        <v>2022/10/20/21:27:14.64</v>
      </c>
      <c r="N1886">
        <f t="shared" si="59"/>
        <v>0.48432164516999998</v>
      </c>
    </row>
    <row r="1887" spans="1:14" x14ac:dyDescent="0.25">
      <c r="A1887" t="s">
        <v>1896</v>
      </c>
      <c r="B1887" t="str">
        <f t="shared" si="58"/>
        <v>2022/10/20/21:26:59.58</v>
      </c>
      <c r="C1887">
        <v>2412035</v>
      </c>
      <c r="D1887">
        <v>1666326419</v>
      </c>
      <c r="E1887">
        <v>586344182</v>
      </c>
      <c r="F1887" t="s">
        <v>12</v>
      </c>
      <c r="G1887">
        <v>-0.28090027756399999</v>
      </c>
      <c r="H1887">
        <v>1.11267094174</v>
      </c>
      <c r="I1887">
        <v>1.0336437161500001</v>
      </c>
      <c r="J1887">
        <v>0.15674751593299999</v>
      </c>
      <c r="K1887">
        <v>-4.5551056149900002E-2</v>
      </c>
      <c r="L1887">
        <v>2.76176134649E-2</v>
      </c>
      <c r="M1887" t="str">
        <v>2022/10/20/21:27:14.65</v>
      </c>
      <c r="N1887">
        <f t="shared" si="59"/>
        <v>0.96867002071200003</v>
      </c>
    </row>
    <row r="1888" spans="1:14" x14ac:dyDescent="0.25">
      <c r="A1888" t="s">
        <v>1897</v>
      </c>
      <c r="B1888" t="str">
        <f t="shared" si="58"/>
        <v>2022/10/20/21:26:59.58</v>
      </c>
      <c r="C1888">
        <v>2412036</v>
      </c>
      <c r="D1888">
        <v>1666326419</v>
      </c>
      <c r="E1888">
        <v>588362370</v>
      </c>
      <c r="F1888" t="s">
        <v>12</v>
      </c>
      <c r="G1888">
        <v>-0.39037660696199999</v>
      </c>
      <c r="H1888">
        <v>1.2486996128600001</v>
      </c>
      <c r="I1888">
        <v>1.8581931896199999</v>
      </c>
      <c r="J1888">
        <v>0.17448228907499999</v>
      </c>
      <c r="K1888">
        <v>3.3392012720200002E-2</v>
      </c>
      <c r="L1888">
        <v>1.6048440144699999E-2</v>
      </c>
      <c r="M1888" t="str">
        <v>2022/10/20/21:27:14.66</v>
      </c>
      <c r="N1888">
        <f t="shared" si="59"/>
        <v>0.95072698627999996</v>
      </c>
    </row>
    <row r="1889" spans="1:14" x14ac:dyDescent="0.25">
      <c r="A1889" t="s">
        <v>1898</v>
      </c>
      <c r="B1889" t="str">
        <f t="shared" si="58"/>
        <v>2022/10/20/21:26:59.59</v>
      </c>
      <c r="C1889">
        <v>2412037</v>
      </c>
      <c r="D1889">
        <v>1666326419</v>
      </c>
      <c r="E1889">
        <v>590419891</v>
      </c>
      <c r="F1889" t="s">
        <v>12</v>
      </c>
      <c r="G1889">
        <v>-0.30696635852999998</v>
      </c>
      <c r="H1889">
        <v>1.5115457456500001</v>
      </c>
      <c r="I1889">
        <v>1.9632676117900001</v>
      </c>
      <c r="J1889">
        <v>0.17653726425899999</v>
      </c>
      <c r="K1889">
        <v>5.8192190107800003E-2</v>
      </c>
      <c r="L1889">
        <v>1.1322378898599999E-2</v>
      </c>
      <c r="M1889" t="str">
        <v>2022/10/20/21:27:14.67</v>
      </c>
      <c r="N1889">
        <f t="shared" si="59"/>
        <v>-9.8006067277799994E-2</v>
      </c>
    </row>
    <row r="1890" spans="1:14" x14ac:dyDescent="0.25">
      <c r="A1890" t="s">
        <v>1899</v>
      </c>
      <c r="B1890" t="str">
        <f t="shared" si="58"/>
        <v>2022/10/20/21:26:59.59</v>
      </c>
      <c r="C1890">
        <v>2412038</v>
      </c>
      <c r="D1890">
        <v>1666326419</v>
      </c>
      <c r="E1890">
        <v>592332489</v>
      </c>
      <c r="F1890" t="s">
        <v>12</v>
      </c>
      <c r="G1890">
        <v>-0.34265586561400002</v>
      </c>
      <c r="H1890">
        <v>1.3837169150599999</v>
      </c>
      <c r="I1890">
        <v>1.1053898931899999</v>
      </c>
      <c r="J1890">
        <v>0.15390528642599999</v>
      </c>
      <c r="K1890">
        <v>2.54012453156E-2</v>
      </c>
      <c r="L1890">
        <v>1.19185475542E-2</v>
      </c>
      <c r="M1890" t="str">
        <v>2022/10/20/21:27:14.68</v>
      </c>
      <c r="N1890">
        <f t="shared" si="59"/>
        <v>1.6011978601400001</v>
      </c>
    </row>
    <row r="1891" spans="1:14" x14ac:dyDescent="0.25">
      <c r="A1891" t="s">
        <v>1900</v>
      </c>
      <c r="B1891" t="str">
        <f t="shared" si="58"/>
        <v>2022/10/20/21:26:59.59</v>
      </c>
      <c r="C1891">
        <v>2412039</v>
      </c>
      <c r="D1891">
        <v>1666326419</v>
      </c>
      <c r="E1891">
        <v>594346242</v>
      </c>
      <c r="F1891" t="s">
        <v>12</v>
      </c>
      <c r="G1891">
        <v>-0.38842284545599998</v>
      </c>
      <c r="H1891">
        <v>1.1124016407499999</v>
      </c>
      <c r="I1891">
        <v>-0.19580655639</v>
      </c>
      <c r="J1891">
        <v>0.14474759197100001</v>
      </c>
      <c r="K1891">
        <v>-4.8333893825200001E-2</v>
      </c>
      <c r="L1891">
        <v>1.5652115103400002E-2</v>
      </c>
      <c r="M1891" t="str">
        <v>2022/10/20/21:27:14.69</v>
      </c>
      <c r="N1891">
        <f t="shared" si="59"/>
        <v>0.24536544964599999</v>
      </c>
    </row>
    <row r="1892" spans="1:14" x14ac:dyDescent="0.25">
      <c r="A1892" t="s">
        <v>1901</v>
      </c>
      <c r="B1892" t="str">
        <f t="shared" si="58"/>
        <v>2022/10/20/21:26:59.59</v>
      </c>
      <c r="C1892">
        <v>2412040</v>
      </c>
      <c r="D1892">
        <v>1666326419</v>
      </c>
      <c r="E1892">
        <v>596388679</v>
      </c>
      <c r="F1892" t="s">
        <v>12</v>
      </c>
      <c r="G1892">
        <v>-0.27464971244699998</v>
      </c>
      <c r="H1892">
        <v>1.2118058570800001</v>
      </c>
      <c r="I1892">
        <v>-0.85390049331600004</v>
      </c>
      <c r="J1892">
        <v>0.15769043103399999</v>
      </c>
      <c r="K1892">
        <v>-0.104990560941</v>
      </c>
      <c r="L1892">
        <v>1.35632893846E-2</v>
      </c>
      <c r="M1892" t="str">
        <v>2022/10/20/21:27:14.70</v>
      </c>
      <c r="N1892">
        <f t="shared" si="59"/>
        <v>1.17058598534</v>
      </c>
    </row>
    <row r="1893" spans="1:14" x14ac:dyDescent="0.25">
      <c r="A1893" t="s">
        <v>1902</v>
      </c>
      <c r="B1893" t="str">
        <f t="shared" si="58"/>
        <v>2022/10/20/21:26:59.59</v>
      </c>
      <c r="C1893">
        <v>2412041</v>
      </c>
      <c r="D1893">
        <v>1666326419</v>
      </c>
      <c r="E1893">
        <v>598363226</v>
      </c>
      <c r="F1893" t="s">
        <v>12</v>
      </c>
      <c r="G1893">
        <v>-4.8453563236600002E-2</v>
      </c>
      <c r="H1893">
        <v>1.4028425438300001</v>
      </c>
      <c r="I1893">
        <v>-0.285251361541</v>
      </c>
      <c r="J1893">
        <v>0.187708203209</v>
      </c>
      <c r="K1893">
        <v>-8.2947673678500006E-2</v>
      </c>
      <c r="L1893">
        <v>8.1545846756000007E-3</v>
      </c>
      <c r="M1893" t="str">
        <v>2022/10/20/21:27:14.71</v>
      </c>
      <c r="N1893">
        <f t="shared" si="59"/>
        <v>0.95730132858100003</v>
      </c>
    </row>
    <row r="1894" spans="1:14" x14ac:dyDescent="0.25">
      <c r="A1894" t="s">
        <v>1903</v>
      </c>
      <c r="B1894" t="str">
        <f t="shared" si="58"/>
        <v>2022/10/20/21:26:59.60</v>
      </c>
      <c r="C1894">
        <v>2412042</v>
      </c>
      <c r="D1894">
        <v>1666326419</v>
      </c>
      <c r="E1894">
        <v>601442383</v>
      </c>
      <c r="F1894" t="s">
        <v>12</v>
      </c>
      <c r="G1894">
        <v>-0.24980827828300001</v>
      </c>
      <c r="H1894">
        <v>1.2145965009399999</v>
      </c>
      <c r="I1894">
        <v>0.91088891131000005</v>
      </c>
      <c r="J1894">
        <v>0.192847742007</v>
      </c>
      <c r="K1894">
        <v>-1.51106339515E-3</v>
      </c>
      <c r="L1894">
        <v>6.4814837336599996E-3</v>
      </c>
      <c r="M1894" t="str">
        <v>2022/10/20/21:27:14.72</v>
      </c>
      <c r="N1894">
        <f t="shared" si="59"/>
        <v>1.3459441221899999</v>
      </c>
    </row>
    <row r="1895" spans="1:14" x14ac:dyDescent="0.25">
      <c r="A1895" t="s">
        <v>1904</v>
      </c>
      <c r="B1895" t="str">
        <f t="shared" si="58"/>
        <v>2022/10/20/21:26:59.60</v>
      </c>
      <c r="C1895">
        <v>2412043</v>
      </c>
      <c r="D1895">
        <v>1666326419</v>
      </c>
      <c r="E1895">
        <v>602779719</v>
      </c>
      <c r="F1895" t="s">
        <v>12</v>
      </c>
      <c r="G1895">
        <v>-5.2113121689E-3</v>
      </c>
      <c r="H1895">
        <v>1.0875501991100001</v>
      </c>
      <c r="I1895">
        <v>1.77386370875</v>
      </c>
      <c r="J1895">
        <v>0.16463769482000001</v>
      </c>
      <c r="K1895">
        <v>5.0356051377E-2</v>
      </c>
      <c r="L1895">
        <v>1.6133486437100001E-2</v>
      </c>
      <c r="M1895" t="str">
        <v>2022/10/20/21:27:14.73</v>
      </c>
      <c r="N1895">
        <f t="shared" si="59"/>
        <v>0.779821137883</v>
      </c>
    </row>
    <row r="1896" spans="1:14" x14ac:dyDescent="0.25">
      <c r="A1896" t="s">
        <v>1905</v>
      </c>
      <c r="B1896" t="str">
        <f t="shared" si="58"/>
        <v>2022/10/20/21:26:59.60</v>
      </c>
      <c r="C1896">
        <v>2412044</v>
      </c>
      <c r="D1896">
        <v>1666326419</v>
      </c>
      <c r="E1896">
        <v>604362931</v>
      </c>
      <c r="F1896" t="s">
        <v>12</v>
      </c>
      <c r="G1896">
        <v>7.9143464050000001E-2</v>
      </c>
      <c r="H1896">
        <v>0.93702536636</v>
      </c>
      <c r="I1896">
        <v>1.7246168938199999</v>
      </c>
      <c r="J1896">
        <v>0.15037625007800001</v>
      </c>
      <c r="K1896">
        <v>4.1411702322500001E-2</v>
      </c>
      <c r="L1896">
        <v>8.5358181795200001E-3</v>
      </c>
      <c r="M1896" t="str">
        <v>2022/10/20/21:27:14.74</v>
      </c>
      <c r="N1896">
        <f t="shared" si="59"/>
        <v>0.491678106901</v>
      </c>
    </row>
    <row r="1897" spans="1:14" x14ac:dyDescent="0.25">
      <c r="A1897" t="s">
        <v>1906</v>
      </c>
      <c r="B1897" t="str">
        <f t="shared" si="58"/>
        <v>2022/10/20/21:26:59.60</v>
      </c>
      <c r="C1897">
        <v>2412045</v>
      </c>
      <c r="D1897">
        <v>1666326419</v>
      </c>
      <c r="E1897">
        <v>606363501</v>
      </c>
      <c r="F1897" t="s">
        <v>12</v>
      </c>
      <c r="G1897">
        <v>9.1537842914499998E-2</v>
      </c>
      <c r="H1897">
        <v>1.1928757428000001</v>
      </c>
      <c r="I1897">
        <v>0.85373569050599996</v>
      </c>
      <c r="J1897">
        <v>0.14186329552900001</v>
      </c>
      <c r="K1897">
        <v>-3.3012916314299999E-2</v>
      </c>
      <c r="L1897">
        <v>5.6960245125700004E-3</v>
      </c>
      <c r="M1897" t="str">
        <v>2022/10/20/21:27:14.75</v>
      </c>
      <c r="N1897">
        <f t="shared" si="59"/>
        <v>0.36912577460000001</v>
      </c>
    </row>
    <row r="1898" spans="1:14" x14ac:dyDescent="0.25">
      <c r="A1898" t="s">
        <v>1907</v>
      </c>
      <c r="B1898" t="str">
        <f t="shared" si="58"/>
        <v>2022/10/20/21:26:59.60</v>
      </c>
      <c r="C1898">
        <v>2412046</v>
      </c>
      <c r="D1898">
        <v>1666326419</v>
      </c>
      <c r="E1898">
        <v>608398161</v>
      </c>
      <c r="F1898" t="s">
        <v>12</v>
      </c>
      <c r="G1898">
        <v>0.26318034211000002</v>
      </c>
      <c r="H1898">
        <v>0.82830172236499999</v>
      </c>
      <c r="I1898">
        <v>-0.85055775497700004</v>
      </c>
      <c r="J1898">
        <v>0.16859315031899999</v>
      </c>
      <c r="K1898">
        <v>-7.9991772473000003E-2</v>
      </c>
      <c r="L1898">
        <v>-1.03853578283E-3</v>
      </c>
      <c r="M1898" t="str">
        <v>2022/10/20/21:27:14.76</v>
      </c>
      <c r="N1898">
        <f t="shared" si="59"/>
        <v>0.50200250425199999</v>
      </c>
    </row>
    <row r="1899" spans="1:14" x14ac:dyDescent="0.25">
      <c r="A1899" t="s">
        <v>1908</v>
      </c>
      <c r="B1899" t="str">
        <f t="shared" si="58"/>
        <v>2022/10/20/21:26:59.61</v>
      </c>
      <c r="C1899">
        <v>2412047</v>
      </c>
      <c r="D1899">
        <v>1666326419</v>
      </c>
      <c r="E1899">
        <v>610440692</v>
      </c>
      <c r="F1899" t="s">
        <v>12</v>
      </c>
      <c r="G1899">
        <v>0.352083860488</v>
      </c>
      <c r="H1899">
        <v>1.3201561416000001</v>
      </c>
      <c r="I1899">
        <v>-0.50755292321000001</v>
      </c>
      <c r="J1899">
        <v>0.174225639563</v>
      </c>
      <c r="K1899">
        <v>-9.9714827164200007E-2</v>
      </c>
      <c r="L1899">
        <v>1.0516677637700001E-2</v>
      </c>
      <c r="M1899" t="str">
        <v>2022/10/20/21:27:14.77</v>
      </c>
      <c r="N1899">
        <f t="shared" si="59"/>
        <v>0.45605590315900002</v>
      </c>
    </row>
    <row r="1900" spans="1:14" x14ac:dyDescent="0.25">
      <c r="A1900" t="s">
        <v>1909</v>
      </c>
      <c r="B1900" t="str">
        <f t="shared" si="58"/>
        <v>2022/10/20/21:26:59.61</v>
      </c>
      <c r="C1900">
        <v>2412048</v>
      </c>
      <c r="D1900">
        <v>1666326419</v>
      </c>
      <c r="E1900">
        <v>612379181</v>
      </c>
      <c r="F1900" t="s">
        <v>12</v>
      </c>
      <c r="G1900">
        <v>0.146622731964</v>
      </c>
      <c r="H1900">
        <v>1.1102668991</v>
      </c>
      <c r="I1900">
        <v>0.50170686123099995</v>
      </c>
      <c r="J1900">
        <v>0.172190076676</v>
      </c>
      <c r="K1900">
        <v>-3.7754699186499999E-2</v>
      </c>
      <c r="L1900">
        <v>1.86002077451E-2</v>
      </c>
      <c r="M1900" t="str">
        <v>2022/10/20/21:27:14.78</v>
      </c>
      <c r="N1900">
        <f t="shared" si="59"/>
        <v>0.69262356067300002</v>
      </c>
    </row>
    <row r="1901" spans="1:14" x14ac:dyDescent="0.25">
      <c r="A1901" t="s">
        <v>1910</v>
      </c>
      <c r="B1901" t="str">
        <f t="shared" si="58"/>
        <v>2022/10/20/21:26:59.61</v>
      </c>
      <c r="C1901">
        <v>2412049</v>
      </c>
      <c r="D1901">
        <v>1666326419</v>
      </c>
      <c r="E1901">
        <v>614342910</v>
      </c>
      <c r="F1901" t="s">
        <v>12</v>
      </c>
      <c r="G1901">
        <v>-0.23601499911900001</v>
      </c>
      <c r="H1901">
        <v>1.09947561196</v>
      </c>
      <c r="I1901">
        <v>1.6362705585799999</v>
      </c>
      <c r="J1901">
        <v>0.15907905262200001</v>
      </c>
      <c r="K1901">
        <v>4.0119175007199998E-2</v>
      </c>
      <c r="L1901">
        <v>2.6718971942699999E-2</v>
      </c>
      <c r="M1901" t="str">
        <v>2022/10/20/21:27:14.79</v>
      </c>
      <c r="N1901">
        <f t="shared" si="59"/>
        <v>0.51105227389499996</v>
      </c>
    </row>
    <row r="1902" spans="1:14" x14ac:dyDescent="0.25">
      <c r="A1902" t="s">
        <v>1911</v>
      </c>
      <c r="B1902" t="str">
        <f t="shared" si="58"/>
        <v>2022/10/20/21:26:59.61</v>
      </c>
      <c r="C1902">
        <v>2412050</v>
      </c>
      <c r="D1902">
        <v>1666326419</v>
      </c>
      <c r="E1902">
        <v>616359735</v>
      </c>
      <c r="F1902" t="s">
        <v>12</v>
      </c>
      <c r="G1902">
        <v>-0.40385977052700001</v>
      </c>
      <c r="H1902">
        <v>0.79943541565999998</v>
      </c>
      <c r="I1902">
        <v>1.81591191411</v>
      </c>
      <c r="J1902">
        <v>0.14405985781200001</v>
      </c>
      <c r="K1902">
        <v>5.7597610128700003E-2</v>
      </c>
      <c r="L1902">
        <v>1.87267169871E-2</v>
      </c>
      <c r="M1902" t="str">
        <v>2022/10/20/21:27:14.80</v>
      </c>
      <c r="N1902">
        <f t="shared" si="59"/>
        <v>0.67718929996900001</v>
      </c>
    </row>
    <row r="1903" spans="1:14" x14ac:dyDescent="0.25">
      <c r="A1903" t="s">
        <v>1912</v>
      </c>
      <c r="B1903" t="str">
        <f t="shared" si="58"/>
        <v>2022/10/20/21:26:59.61</v>
      </c>
      <c r="C1903">
        <v>2412051</v>
      </c>
      <c r="D1903">
        <v>1666326419</v>
      </c>
      <c r="E1903">
        <v>618336706</v>
      </c>
      <c r="F1903" t="s">
        <v>12</v>
      </c>
      <c r="G1903">
        <v>-0.35046153488499998</v>
      </c>
      <c r="H1903">
        <v>0.90281202819299999</v>
      </c>
      <c r="I1903">
        <v>0.68901103905799999</v>
      </c>
      <c r="J1903">
        <v>0.14157475641</v>
      </c>
      <c r="K1903">
        <v>5.9442642840000001E-3</v>
      </c>
      <c r="L1903">
        <v>1.9080637095600001E-2</v>
      </c>
      <c r="M1903" t="str">
        <v>2022/10/20/21:27:14.81</v>
      </c>
      <c r="N1903">
        <f t="shared" si="59"/>
        <v>0.495663899287</v>
      </c>
    </row>
    <row r="1904" spans="1:14" x14ac:dyDescent="0.25">
      <c r="A1904" t="s">
        <v>1913</v>
      </c>
      <c r="B1904" t="str">
        <f t="shared" si="58"/>
        <v>2022/10/20/21:26:59.62</v>
      </c>
      <c r="C1904">
        <v>2412052</v>
      </c>
      <c r="D1904">
        <v>1666326419</v>
      </c>
      <c r="E1904">
        <v>620369976</v>
      </c>
      <c r="F1904" t="s">
        <v>12</v>
      </c>
      <c r="G1904">
        <v>-0.13023091705000001</v>
      </c>
      <c r="H1904">
        <v>0.537307411668</v>
      </c>
      <c r="I1904">
        <v>-0.63738088155700001</v>
      </c>
      <c r="J1904">
        <v>0.15182959638099999</v>
      </c>
      <c r="K1904">
        <v>-7.0282638705200004E-2</v>
      </c>
      <c r="L1904">
        <v>9.4082744741899992E-3</v>
      </c>
      <c r="M1904" t="str">
        <v>2022/10/20/21:27:14.82</v>
      </c>
      <c r="N1904">
        <f t="shared" si="59"/>
        <v>0.325445344453</v>
      </c>
    </row>
    <row r="1905" spans="1:14" x14ac:dyDescent="0.25">
      <c r="A1905" t="s">
        <v>1914</v>
      </c>
      <c r="B1905" t="str">
        <f t="shared" si="58"/>
        <v>2022/10/20/21:26:59.62</v>
      </c>
      <c r="C1905">
        <v>2412053</v>
      </c>
      <c r="D1905">
        <v>1666326419</v>
      </c>
      <c r="E1905">
        <v>622385442</v>
      </c>
      <c r="F1905" t="s">
        <v>12</v>
      </c>
      <c r="G1905">
        <v>-9.6355852332800002E-2</v>
      </c>
      <c r="H1905">
        <v>0.882882688995</v>
      </c>
      <c r="I1905">
        <v>-1.1683140540000001</v>
      </c>
      <c r="J1905">
        <v>0.16136466135399999</v>
      </c>
      <c r="K1905">
        <v>-9.9068408454000001E-2</v>
      </c>
      <c r="L1905">
        <v>1.0385714525100001E-2</v>
      </c>
      <c r="M1905" t="str">
        <v>2022/10/20/21:27:14.83</v>
      </c>
      <c r="N1905">
        <f t="shared" si="59"/>
        <v>1.1983356138400001</v>
      </c>
    </row>
    <row r="1906" spans="1:14" x14ac:dyDescent="0.25">
      <c r="A1906" t="s">
        <v>1915</v>
      </c>
      <c r="B1906" t="str">
        <f t="shared" si="58"/>
        <v>2022/10/20/21:26:59.62</v>
      </c>
      <c r="C1906">
        <v>2412054</v>
      </c>
      <c r="D1906">
        <v>1666326419</v>
      </c>
      <c r="E1906">
        <v>624345303</v>
      </c>
      <c r="F1906" t="s">
        <v>12</v>
      </c>
      <c r="G1906">
        <v>-0.41747101222900002</v>
      </c>
      <c r="H1906">
        <v>1.01750239066</v>
      </c>
      <c r="I1906">
        <v>-3.0352922321800001E-2</v>
      </c>
      <c r="J1906">
        <v>0.160472828491</v>
      </c>
      <c r="K1906">
        <v>-5.6626660442499997E-2</v>
      </c>
      <c r="L1906">
        <v>1.8508636128100001E-2</v>
      </c>
      <c r="M1906" t="str">
        <v>2022/10/20/21:27:14.84</v>
      </c>
      <c r="N1906">
        <f t="shared" si="59"/>
        <v>0.36875350463700002</v>
      </c>
    </row>
    <row r="1907" spans="1:14" x14ac:dyDescent="0.25">
      <c r="A1907" t="s">
        <v>1916</v>
      </c>
      <c r="B1907" t="str">
        <f t="shared" si="58"/>
        <v>2022/10/20/21:26:59.62</v>
      </c>
      <c r="C1907">
        <v>2412055</v>
      </c>
      <c r="D1907">
        <v>1666326419</v>
      </c>
      <c r="E1907">
        <v>626384943</v>
      </c>
      <c r="F1907" t="s">
        <v>12</v>
      </c>
      <c r="G1907">
        <v>-0.36916888849700003</v>
      </c>
      <c r="H1907">
        <v>0.51142175148400004</v>
      </c>
      <c r="I1907">
        <v>1.59564008335</v>
      </c>
      <c r="J1907">
        <v>0.161187330524</v>
      </c>
      <c r="K1907">
        <v>3.7128476515199999E-3</v>
      </c>
      <c r="L1907">
        <v>1.7254780435099999E-2</v>
      </c>
      <c r="M1907" t="str">
        <v>2022/10/20/21:27:14.85</v>
      </c>
      <c r="N1907">
        <f t="shared" si="59"/>
        <v>0.87331214900700005</v>
      </c>
    </row>
    <row r="1908" spans="1:14" x14ac:dyDescent="0.25">
      <c r="A1908" t="s">
        <v>1917</v>
      </c>
      <c r="B1908" t="str">
        <f t="shared" si="58"/>
        <v>2022/10/20/21:26:59.62</v>
      </c>
      <c r="C1908">
        <v>2412056</v>
      </c>
      <c r="D1908">
        <v>1666326419</v>
      </c>
      <c r="E1908">
        <v>628489494</v>
      </c>
      <c r="F1908" t="s">
        <v>12</v>
      </c>
      <c r="G1908">
        <v>-0.20495622858599999</v>
      </c>
      <c r="H1908">
        <v>0.74612504409799996</v>
      </c>
      <c r="I1908">
        <v>2.0692512808600001</v>
      </c>
      <c r="J1908">
        <v>0.14610367916299999</v>
      </c>
      <c r="K1908">
        <v>3.8661638299800002E-2</v>
      </c>
      <c r="L1908">
        <v>2.70737502959E-2</v>
      </c>
      <c r="M1908" t="str">
        <v>2022/10/20/21:27:14.86</v>
      </c>
      <c r="N1908">
        <f t="shared" si="59"/>
        <v>1.86346336352</v>
      </c>
    </row>
    <row r="1909" spans="1:14" x14ac:dyDescent="0.25">
      <c r="A1909" t="s">
        <v>1918</v>
      </c>
      <c r="B1909" t="str">
        <f t="shared" si="58"/>
        <v>2022/10/20/21:26:59.63</v>
      </c>
      <c r="C1909">
        <v>2412057</v>
      </c>
      <c r="D1909">
        <v>1666326419</v>
      </c>
      <c r="E1909">
        <v>630347459</v>
      </c>
      <c r="F1909" t="s">
        <v>12</v>
      </c>
      <c r="G1909">
        <v>4.6441349093699999E-2</v>
      </c>
      <c r="H1909">
        <v>0.84289464938500003</v>
      </c>
      <c r="I1909">
        <v>1.4649349014999999</v>
      </c>
      <c r="J1909">
        <v>0.142735203625</v>
      </c>
      <c r="K1909">
        <v>1.8150043717199998E-2</v>
      </c>
      <c r="L1909">
        <v>1.5257730541899999E-2</v>
      </c>
      <c r="M1909" t="str">
        <v>2022/10/20/21:27:14.87</v>
      </c>
      <c r="N1909">
        <f t="shared" si="59"/>
        <v>1.8702912864100001</v>
      </c>
    </row>
    <row r="1910" spans="1:14" x14ac:dyDescent="0.25">
      <c r="A1910" t="s">
        <v>1919</v>
      </c>
      <c r="B1910" t="str">
        <f t="shared" si="58"/>
        <v>2022/10/20/21:26:59.63</v>
      </c>
      <c r="C1910">
        <v>2412058</v>
      </c>
      <c r="D1910">
        <v>1666326419</v>
      </c>
      <c r="E1910">
        <v>632350489</v>
      </c>
      <c r="F1910" t="s">
        <v>12</v>
      </c>
      <c r="G1910">
        <v>0.40786063837699998</v>
      </c>
      <c r="H1910">
        <v>1.4271144142700001</v>
      </c>
      <c r="I1910">
        <v>0.87853178625399997</v>
      </c>
      <c r="J1910">
        <v>0.15550847363</v>
      </c>
      <c r="K1910">
        <v>-4.5501687652600001E-2</v>
      </c>
      <c r="L1910">
        <v>4.2535767198400003E-3</v>
      </c>
      <c r="M1910" t="str">
        <v>2022/10/20/21:27:14.88</v>
      </c>
      <c r="N1910">
        <f t="shared" si="59"/>
        <v>2.0812491042499999</v>
      </c>
    </row>
    <row r="1911" spans="1:14" x14ac:dyDescent="0.25">
      <c r="A1911" t="s">
        <v>1920</v>
      </c>
      <c r="B1911" t="str">
        <f t="shared" si="58"/>
        <v>2022/10/20/21:26:59.63</v>
      </c>
      <c r="C1911">
        <v>2412059</v>
      </c>
      <c r="D1911">
        <v>1666326419</v>
      </c>
      <c r="E1911">
        <v>634697133</v>
      </c>
      <c r="F1911" t="s">
        <v>12</v>
      </c>
      <c r="G1911">
        <v>0.51546590936900005</v>
      </c>
      <c r="H1911">
        <v>1.5950484654799999</v>
      </c>
      <c r="I1911">
        <v>-0.121877745798</v>
      </c>
      <c r="J1911">
        <v>0.166714351663</v>
      </c>
      <c r="K1911">
        <v>-7.4028303306599999E-2</v>
      </c>
      <c r="L1911">
        <v>-2.0333498346000001E-3</v>
      </c>
      <c r="M1911" t="str">
        <v>2022/10/20/21:27:14.89</v>
      </c>
      <c r="N1911">
        <f t="shared" si="59"/>
        <v>-0.51043091238299998</v>
      </c>
    </row>
    <row r="1912" spans="1:14" x14ac:dyDescent="0.25">
      <c r="A1912" t="s">
        <v>1921</v>
      </c>
      <c r="B1912" t="str">
        <f t="shared" si="58"/>
        <v>2022/10/20/21:26:59.63</v>
      </c>
      <c r="C1912">
        <v>2412060</v>
      </c>
      <c r="D1912">
        <v>1666326419</v>
      </c>
      <c r="E1912">
        <v>636407496</v>
      </c>
      <c r="F1912" t="s">
        <v>12</v>
      </c>
      <c r="G1912">
        <v>0.113033166092</v>
      </c>
      <c r="H1912">
        <v>1.4578806605900001</v>
      </c>
      <c r="I1912">
        <v>5.3016317896800003E-2</v>
      </c>
      <c r="J1912">
        <v>0.179376501001</v>
      </c>
      <c r="K1912">
        <v>-6.0740999389000003E-2</v>
      </c>
      <c r="L1912">
        <v>3.8341402501400001E-3</v>
      </c>
      <c r="M1912" t="str">
        <v>2022/10/20/21:27:14.90</v>
      </c>
      <c r="N1912">
        <f t="shared" si="59"/>
        <v>1.75446346066</v>
      </c>
    </row>
    <row r="1913" spans="1:14" x14ac:dyDescent="0.25">
      <c r="A1913" t="s">
        <v>1922</v>
      </c>
      <c r="B1913" t="str">
        <f t="shared" si="58"/>
        <v>2022/10/20/21:26:59.63</v>
      </c>
      <c r="C1913">
        <v>2412061</v>
      </c>
      <c r="D1913">
        <v>1666326419</v>
      </c>
      <c r="E1913">
        <v>638365700</v>
      </c>
      <c r="F1913" t="s">
        <v>12</v>
      </c>
      <c r="G1913">
        <v>-0.131112174301</v>
      </c>
      <c r="H1913">
        <v>1.07455460938</v>
      </c>
      <c r="I1913">
        <v>0.79588876012200005</v>
      </c>
      <c r="J1913">
        <v>0.167392372806</v>
      </c>
      <c r="K1913">
        <v>-1.4798889370799999E-2</v>
      </c>
      <c r="L1913">
        <v>2.7492604784299999E-3</v>
      </c>
      <c r="M1913" t="str">
        <v>2022/10/20/21:27:14.91</v>
      </c>
      <c r="N1913">
        <f t="shared" si="59"/>
        <v>-0.36078454930699999</v>
      </c>
    </row>
    <row r="1914" spans="1:14" x14ac:dyDescent="0.25">
      <c r="A1914" t="s">
        <v>1923</v>
      </c>
      <c r="B1914" t="str">
        <f t="shared" si="58"/>
        <v>2022/10/20/21:26:59.64</v>
      </c>
      <c r="C1914">
        <v>2412062</v>
      </c>
      <c r="D1914">
        <v>1666326419</v>
      </c>
      <c r="E1914">
        <v>640397064</v>
      </c>
      <c r="F1914" t="s">
        <v>12</v>
      </c>
      <c r="G1914">
        <v>-0.16160034314499999</v>
      </c>
      <c r="H1914">
        <v>1.03860892029</v>
      </c>
      <c r="I1914">
        <v>1.64411229816</v>
      </c>
      <c r="J1914">
        <v>0.15978656684</v>
      </c>
      <c r="K1914">
        <v>1.7507374407900001E-2</v>
      </c>
      <c r="L1914">
        <v>1.7342794974799999E-2</v>
      </c>
      <c r="M1914" t="str">
        <v>2022/10/20/21:27:14.92</v>
      </c>
      <c r="N1914">
        <f t="shared" si="59"/>
        <v>1.37369163855</v>
      </c>
    </row>
    <row r="1915" spans="1:14" x14ac:dyDescent="0.25">
      <c r="A1915" t="s">
        <v>1924</v>
      </c>
      <c r="B1915" t="str">
        <f t="shared" si="58"/>
        <v>2022/10/20/21:26:59.64</v>
      </c>
      <c r="C1915">
        <v>2412063</v>
      </c>
      <c r="D1915">
        <v>1666326419</v>
      </c>
      <c r="E1915">
        <v>642365845</v>
      </c>
      <c r="F1915" t="s">
        <v>12</v>
      </c>
      <c r="G1915">
        <v>-0.29487544992300002</v>
      </c>
      <c r="H1915">
        <v>0.79442969060500002</v>
      </c>
      <c r="I1915">
        <v>1.48261718647</v>
      </c>
      <c r="J1915">
        <v>0.14937164004100001</v>
      </c>
      <c r="K1915">
        <v>2.2681332252099999E-2</v>
      </c>
      <c r="L1915">
        <v>1.75176477106E-2</v>
      </c>
      <c r="M1915" t="str">
        <v>2022/10/20/21:27:14.93</v>
      </c>
      <c r="N1915">
        <f t="shared" si="59"/>
        <v>0.22972510322699999</v>
      </c>
    </row>
    <row r="1916" spans="1:14" x14ac:dyDescent="0.25">
      <c r="A1916" t="s">
        <v>1925</v>
      </c>
      <c r="B1916" t="str">
        <f t="shared" si="58"/>
        <v>2022/10/20/21:26:59.64</v>
      </c>
      <c r="C1916">
        <v>2412064</v>
      </c>
      <c r="D1916">
        <v>1666326419</v>
      </c>
      <c r="E1916">
        <v>644377730</v>
      </c>
      <c r="F1916" t="s">
        <v>12</v>
      </c>
      <c r="G1916">
        <v>-0.476093754418</v>
      </c>
      <c r="H1916">
        <v>1.21180601626</v>
      </c>
      <c r="I1916">
        <v>0.82859826363400002</v>
      </c>
      <c r="J1916">
        <v>0.14864511643600001</v>
      </c>
      <c r="K1916">
        <v>-6.0555093312100001E-3</v>
      </c>
      <c r="L1916">
        <v>2.42075732925E-2</v>
      </c>
      <c r="M1916" t="str">
        <v>2022/10/20/21:27:14.94</v>
      </c>
      <c r="N1916">
        <f t="shared" si="59"/>
        <v>1.33582812063</v>
      </c>
    </row>
    <row r="1917" spans="1:14" x14ac:dyDescent="0.25">
      <c r="A1917" t="s">
        <v>1926</v>
      </c>
      <c r="B1917" t="str">
        <f t="shared" si="58"/>
        <v>2022/10/20/21:26:59.64</v>
      </c>
      <c r="C1917">
        <v>2412065</v>
      </c>
      <c r="D1917">
        <v>1666326419</v>
      </c>
      <c r="E1917">
        <v>646372874</v>
      </c>
      <c r="F1917" t="s">
        <v>12</v>
      </c>
      <c r="G1917">
        <v>-0.54661455399100001</v>
      </c>
      <c r="H1917">
        <v>0.98019024408300004</v>
      </c>
      <c r="I1917">
        <v>-0.64039083131300001</v>
      </c>
      <c r="J1917">
        <v>0.15835453494599999</v>
      </c>
      <c r="K1917">
        <v>-3.9666744955799998E-2</v>
      </c>
      <c r="L1917">
        <v>1.44043918967E-2</v>
      </c>
      <c r="M1917" t="str">
        <v>2022/10/20/21:27:14.95</v>
      </c>
      <c r="N1917">
        <f t="shared" si="59"/>
        <v>1.17931442915E-2</v>
      </c>
    </row>
    <row r="1918" spans="1:14" x14ac:dyDescent="0.25">
      <c r="A1918" t="s">
        <v>1927</v>
      </c>
      <c r="B1918" t="str">
        <f t="shared" si="58"/>
        <v>2022/10/20/21:26:59.64</v>
      </c>
      <c r="C1918">
        <v>2412066</v>
      </c>
      <c r="D1918">
        <v>1666326419</v>
      </c>
      <c r="E1918">
        <v>648424557</v>
      </c>
      <c r="F1918" t="s">
        <v>12</v>
      </c>
      <c r="G1918">
        <v>-0.50154790427499996</v>
      </c>
      <c r="H1918">
        <v>1.2114338742699999</v>
      </c>
      <c r="I1918">
        <v>-0.40113904960399999</v>
      </c>
      <c r="J1918">
        <v>0.17217964518199999</v>
      </c>
      <c r="K1918">
        <v>-7.1310175262399994E-2</v>
      </c>
      <c r="L1918">
        <v>3.5851174380299999E-3</v>
      </c>
      <c r="M1918" t="str">
        <v>2022/10/20/21:27:14.96</v>
      </c>
      <c r="N1918">
        <f t="shared" si="59"/>
        <v>0.96826004437199997</v>
      </c>
    </row>
    <row r="1919" spans="1:14" x14ac:dyDescent="0.25">
      <c r="A1919" t="s">
        <v>1928</v>
      </c>
      <c r="B1919" t="str">
        <f t="shared" si="58"/>
        <v>2022/10/20/21:26:59.65</v>
      </c>
      <c r="C1919">
        <v>2412067</v>
      </c>
      <c r="D1919">
        <v>1666326419</v>
      </c>
      <c r="E1919">
        <v>650372943</v>
      </c>
      <c r="F1919" t="s">
        <v>12</v>
      </c>
      <c r="G1919">
        <v>-0.36913165938699999</v>
      </c>
      <c r="H1919">
        <v>1.4123346061299999</v>
      </c>
      <c r="I1919">
        <v>-4.57275072689E-2</v>
      </c>
      <c r="J1919">
        <v>0.18246677107000001</v>
      </c>
      <c r="K1919">
        <v>-5.9755174675899997E-2</v>
      </c>
      <c r="L1919" s="1">
        <v>-1.0495059258600001E-5</v>
      </c>
      <c r="M1919" t="str">
        <v>2022/10/20/21:27:14.97</v>
      </c>
      <c r="N1919">
        <f t="shared" si="59"/>
        <v>-0.130473188538</v>
      </c>
    </row>
    <row r="1920" spans="1:14" x14ac:dyDescent="0.25">
      <c r="A1920" t="s">
        <v>1929</v>
      </c>
      <c r="B1920" t="str">
        <f t="shared" si="58"/>
        <v>2022/10/20/21:26:59.65</v>
      </c>
      <c r="C1920">
        <v>2412068</v>
      </c>
      <c r="D1920">
        <v>1666326419</v>
      </c>
      <c r="E1920">
        <v>652352641</v>
      </c>
      <c r="F1920" t="s">
        <v>12</v>
      </c>
      <c r="G1920">
        <v>-0.30901521534900001</v>
      </c>
      <c r="H1920">
        <v>1.3153223706099999</v>
      </c>
      <c r="I1920">
        <v>0.64219062551999995</v>
      </c>
      <c r="J1920">
        <v>0.179542028238</v>
      </c>
      <c r="K1920">
        <v>-2.3520775538399999E-2</v>
      </c>
      <c r="L1920">
        <v>5.4700762633499997E-3</v>
      </c>
      <c r="M1920" t="str">
        <v>2022/10/20/21:27:14.98</v>
      </c>
      <c r="N1920">
        <f t="shared" si="59"/>
        <v>-0.53137855573899995</v>
      </c>
    </row>
    <row r="1921" spans="1:14" x14ac:dyDescent="0.25">
      <c r="A1921" t="s">
        <v>1930</v>
      </c>
      <c r="B1921" t="str">
        <f t="shared" si="58"/>
        <v>2022/10/20/21:26:59.65</v>
      </c>
      <c r="C1921">
        <v>2412069</v>
      </c>
      <c r="D1921">
        <v>1666326419</v>
      </c>
      <c r="E1921">
        <v>654374675</v>
      </c>
      <c r="F1921" t="s">
        <v>12</v>
      </c>
      <c r="G1921">
        <v>-8.8693851180400005E-2</v>
      </c>
      <c r="H1921">
        <v>0.93974116992500001</v>
      </c>
      <c r="I1921">
        <v>1.0965214275199999</v>
      </c>
      <c r="J1921">
        <v>0.154858770831</v>
      </c>
      <c r="K1921">
        <v>1.27337847759E-2</v>
      </c>
      <c r="L1921">
        <v>1.8738837616199999E-2</v>
      </c>
      <c r="M1921" t="str">
        <v>2022/10/20/21:27:14.99</v>
      </c>
      <c r="N1921">
        <f t="shared" si="59"/>
        <v>0.109624342248</v>
      </c>
    </row>
    <row r="1922" spans="1:14" x14ac:dyDescent="0.25">
      <c r="A1922" t="s">
        <v>1931</v>
      </c>
      <c r="B1922" t="str">
        <f t="shared" si="58"/>
        <v>2022/10/20/21:26:59.65</v>
      </c>
      <c r="C1922">
        <v>2412070</v>
      </c>
      <c r="D1922">
        <v>1666326419</v>
      </c>
      <c r="E1922">
        <v>656448934</v>
      </c>
      <c r="F1922" t="s">
        <v>12</v>
      </c>
      <c r="G1922">
        <v>-0.14831487359600001</v>
      </c>
      <c r="H1922">
        <v>0.96816326262999997</v>
      </c>
      <c r="I1922">
        <v>1.5404836826999999</v>
      </c>
      <c r="J1922">
        <v>0.142206822925</v>
      </c>
      <c r="K1922">
        <v>1.9217890921699999E-2</v>
      </c>
      <c r="L1922">
        <v>2.3624987042200001E-2</v>
      </c>
      <c r="M1922" t="str">
        <v>2022/10/20/21:27:15.00</v>
      </c>
      <c r="N1922">
        <f t="shared" si="59"/>
        <v>1.6196293862399999E-2</v>
      </c>
    </row>
    <row r="1923" spans="1:14" x14ac:dyDescent="0.25">
      <c r="A1923" t="s">
        <v>1932</v>
      </c>
      <c r="B1923" t="str">
        <f t="shared" si="58"/>
        <v>2022/10/20/21:26:59.65</v>
      </c>
      <c r="C1923">
        <v>2412071</v>
      </c>
      <c r="D1923">
        <v>1666326419</v>
      </c>
      <c r="E1923">
        <v>658348398</v>
      </c>
      <c r="F1923" t="s">
        <v>12</v>
      </c>
      <c r="G1923">
        <v>-3.4268435690400001E-2</v>
      </c>
      <c r="H1923">
        <v>1.2625092739699999</v>
      </c>
      <c r="I1923">
        <v>1.1105929558100001</v>
      </c>
      <c r="J1923">
        <v>0.150204244318</v>
      </c>
      <c r="K1923">
        <v>1.0682145842899999E-3</v>
      </c>
      <c r="L1923">
        <v>7.1258402348000002E-3</v>
      </c>
      <c r="M1923" t="str">
        <v>2022/10/20/21:27:15.01</v>
      </c>
      <c r="N1923">
        <f t="shared" si="59"/>
        <v>0.89049717055699995</v>
      </c>
    </row>
    <row r="1924" spans="1:14" x14ac:dyDescent="0.25">
      <c r="A1924" t="s">
        <v>1933</v>
      </c>
      <c r="B1924" t="str">
        <f t="shared" ref="B1924:B1987" si="60">LEFT(A1924,LEN(A1924)-$C$1)</f>
        <v>2022/10/20/21:26:59.66</v>
      </c>
      <c r="C1924">
        <v>2412072</v>
      </c>
      <c r="D1924">
        <v>1666326419</v>
      </c>
      <c r="E1924">
        <v>660879853</v>
      </c>
      <c r="F1924" t="s">
        <v>12</v>
      </c>
      <c r="G1924">
        <v>7.1279681515200005E-2</v>
      </c>
      <c r="H1924">
        <v>1.7134868238600001</v>
      </c>
      <c r="I1924">
        <v>0.20605366368899999</v>
      </c>
      <c r="J1924">
        <v>0.18190017719099999</v>
      </c>
      <c r="K1924">
        <v>-3.5758508266099998E-2</v>
      </c>
      <c r="L1924">
        <v>-8.3467139529599997E-4</v>
      </c>
      <c r="M1924" t="str">
        <v>2022/10/20/21:27:15.02</v>
      </c>
      <c r="N1924">
        <f t="shared" ref="N1924:N1987" si="61">VLOOKUP(M1924,B:I,8,FALSE)</f>
        <v>0.94201952045899995</v>
      </c>
    </row>
    <row r="1925" spans="1:14" x14ac:dyDescent="0.25">
      <c r="A1925" t="s">
        <v>1934</v>
      </c>
      <c r="B1925" t="str">
        <f t="shared" si="60"/>
        <v>2022/10/20/21:26:59.66</v>
      </c>
      <c r="C1925">
        <v>2412073</v>
      </c>
      <c r="D1925">
        <v>1666326419</v>
      </c>
      <c r="E1925">
        <v>664084918</v>
      </c>
      <c r="F1925" t="s">
        <v>12</v>
      </c>
      <c r="G1925">
        <v>-4.3054196486999999E-2</v>
      </c>
      <c r="H1925">
        <v>1.4183405945700001</v>
      </c>
      <c r="I1925">
        <v>-2.3245575190699998E-2</v>
      </c>
      <c r="J1925">
        <v>0.17413758094199999</v>
      </c>
      <c r="K1925">
        <v>-6.1900211479000003E-2</v>
      </c>
      <c r="L1925">
        <v>5.9092835916100001E-3</v>
      </c>
      <c r="M1925" t="str">
        <v>2022/10/20/21:27:15.03</v>
      </c>
      <c r="N1925">
        <f t="shared" si="61"/>
        <v>0.98673465756300005</v>
      </c>
    </row>
    <row r="1926" spans="1:14" x14ac:dyDescent="0.25">
      <c r="A1926" t="s">
        <v>1935</v>
      </c>
      <c r="B1926" t="str">
        <f t="shared" si="60"/>
        <v>2022/10/20/21:26:59.66</v>
      </c>
      <c r="C1926">
        <v>2412074</v>
      </c>
      <c r="D1926">
        <v>1666326419</v>
      </c>
      <c r="E1926">
        <v>668104369</v>
      </c>
      <c r="F1926" t="s">
        <v>12</v>
      </c>
      <c r="G1926">
        <v>-5.6199011206099998E-2</v>
      </c>
      <c r="H1926">
        <v>0.39450723651899999</v>
      </c>
      <c r="I1926">
        <v>6.6155455383499998E-2</v>
      </c>
      <c r="J1926">
        <v>0.152641977283</v>
      </c>
      <c r="K1926">
        <v>-4.8989269659299998E-2</v>
      </c>
      <c r="L1926">
        <v>1.2973644501299999E-2</v>
      </c>
      <c r="M1926" t="str">
        <v>2022/10/20/21:27:15.04</v>
      </c>
      <c r="N1926">
        <f t="shared" si="61"/>
        <v>-0.339253571965</v>
      </c>
    </row>
    <row r="1927" spans="1:14" x14ac:dyDescent="0.25">
      <c r="A1927" t="s">
        <v>1936</v>
      </c>
      <c r="B1927" t="str">
        <f t="shared" si="60"/>
        <v>2022/10/20/21:26:59.67</v>
      </c>
      <c r="C1927">
        <v>2412075</v>
      </c>
      <c r="D1927">
        <v>1666326419</v>
      </c>
      <c r="E1927">
        <v>670552727</v>
      </c>
      <c r="F1927" t="s">
        <v>12</v>
      </c>
      <c r="G1927">
        <v>-0.307009750533</v>
      </c>
      <c r="H1927">
        <v>0.28719291914400003</v>
      </c>
      <c r="I1927">
        <v>0.90315727428299997</v>
      </c>
      <c r="J1927">
        <v>0.13717447338399999</v>
      </c>
      <c r="K1927">
        <v>-2.1628306941E-2</v>
      </c>
      <c r="L1927">
        <v>3.5016317664399998E-2</v>
      </c>
      <c r="M1927" t="str">
        <v>2022/10/20/21:27:15.05</v>
      </c>
      <c r="N1927">
        <f t="shared" si="61"/>
        <v>0.80394234986000002</v>
      </c>
    </row>
    <row r="1928" spans="1:14" x14ac:dyDescent="0.25">
      <c r="A1928" t="s">
        <v>1937</v>
      </c>
      <c r="B1928" t="str">
        <f t="shared" si="60"/>
        <v>2022/10/20/21:26:59.67</v>
      </c>
      <c r="C1928">
        <v>2412076</v>
      </c>
      <c r="D1928">
        <v>1666326419</v>
      </c>
      <c r="E1928">
        <v>672756941</v>
      </c>
      <c r="F1928" t="s">
        <v>12</v>
      </c>
      <c r="G1928">
        <v>2.2468355633500001E-2</v>
      </c>
      <c r="H1928">
        <v>0.68254653338600002</v>
      </c>
      <c r="I1928">
        <v>1.4520518794199999</v>
      </c>
      <c r="J1928">
        <v>0.14044252839599999</v>
      </c>
      <c r="K1928">
        <v>3.4970154027200002E-3</v>
      </c>
      <c r="L1928">
        <v>2.4530983203400001E-2</v>
      </c>
      <c r="M1928" t="str">
        <v>2022/10/20/21:27:15.06</v>
      </c>
      <c r="N1928">
        <f t="shared" si="61"/>
        <v>0.76975910141600001</v>
      </c>
    </row>
    <row r="1929" spans="1:14" x14ac:dyDescent="0.25">
      <c r="A1929" t="s">
        <v>1938</v>
      </c>
      <c r="B1929" t="str">
        <f t="shared" si="60"/>
        <v>2022/10/20/21:26:59.67</v>
      </c>
      <c r="C1929">
        <v>2412077</v>
      </c>
      <c r="D1929">
        <v>1666326419</v>
      </c>
      <c r="E1929">
        <v>674956020</v>
      </c>
      <c r="F1929" t="s">
        <v>12</v>
      </c>
      <c r="G1929">
        <v>-5.9175638007500003E-2</v>
      </c>
      <c r="H1929">
        <v>1.17240366152</v>
      </c>
      <c r="I1929">
        <v>1.3737473707100001</v>
      </c>
      <c r="J1929">
        <v>0.17053818841500001</v>
      </c>
      <c r="K1929">
        <v>1.9411272273300001E-2</v>
      </c>
      <c r="L1929">
        <v>8.5954442056600001E-3</v>
      </c>
      <c r="M1929" t="str">
        <v>2022/10/20/21:27:15.07</v>
      </c>
      <c r="N1929">
        <f t="shared" si="61"/>
        <v>0.196926268465</v>
      </c>
    </row>
    <row r="1930" spans="1:14" x14ac:dyDescent="0.25">
      <c r="A1930" t="s">
        <v>1939</v>
      </c>
      <c r="B1930" t="str">
        <f t="shared" si="60"/>
        <v>2022/10/20/21:26:59.67</v>
      </c>
      <c r="C1930">
        <v>2412078</v>
      </c>
      <c r="D1930">
        <v>1666326419</v>
      </c>
      <c r="E1930">
        <v>677244037</v>
      </c>
      <c r="F1930" t="s">
        <v>12</v>
      </c>
      <c r="G1930">
        <v>-7.5345440664700003E-2</v>
      </c>
      <c r="H1930">
        <v>1.3647376771299999</v>
      </c>
      <c r="I1930">
        <v>0.82625238104099996</v>
      </c>
      <c r="J1930">
        <v>0.167138252338</v>
      </c>
      <c r="K1930">
        <v>7.8787809737100004E-4</v>
      </c>
      <c r="L1930">
        <v>5.8455175908200003E-3</v>
      </c>
      <c r="M1930" t="str">
        <v>2022/10/20/21:27:15.08</v>
      </c>
      <c r="N1930">
        <f t="shared" si="61"/>
        <v>0.96213431623800005</v>
      </c>
    </row>
    <row r="1931" spans="1:14" x14ac:dyDescent="0.25">
      <c r="A1931" t="s">
        <v>1940</v>
      </c>
      <c r="B1931" t="str">
        <f t="shared" si="60"/>
        <v>2022/10/20/21:26:59.67</v>
      </c>
      <c r="C1931">
        <v>2412079</v>
      </c>
      <c r="D1931">
        <v>1666326419</v>
      </c>
      <c r="E1931">
        <v>679224617</v>
      </c>
      <c r="F1931" t="s">
        <v>12</v>
      </c>
      <c r="G1931">
        <v>-7.8453301919599996E-2</v>
      </c>
      <c r="H1931">
        <v>0.84338346490500005</v>
      </c>
      <c r="I1931">
        <v>0.33764022265100002</v>
      </c>
      <c r="J1931">
        <v>0.14714185485799999</v>
      </c>
      <c r="K1931">
        <v>-5.0177154682199999E-2</v>
      </c>
      <c r="L1931">
        <v>6.7650337855100001E-3</v>
      </c>
      <c r="M1931" t="str">
        <v>2022/10/20/21:27:15.09</v>
      </c>
      <c r="N1931">
        <f t="shared" si="61"/>
        <v>0.62242681270900002</v>
      </c>
    </row>
    <row r="1932" spans="1:14" x14ac:dyDescent="0.25">
      <c r="A1932" t="s">
        <v>1941</v>
      </c>
      <c r="B1932" t="str">
        <f t="shared" si="60"/>
        <v>2022/10/20/21:26:59.68</v>
      </c>
      <c r="C1932">
        <v>2412080</v>
      </c>
      <c r="D1932">
        <v>1666326419</v>
      </c>
      <c r="E1932">
        <v>680824735</v>
      </c>
      <c r="F1932" t="s">
        <v>12</v>
      </c>
      <c r="G1932">
        <v>-0.18515174717899999</v>
      </c>
      <c r="H1932">
        <v>0.61969600650900003</v>
      </c>
      <c r="I1932">
        <v>-0.49390242999299999</v>
      </c>
      <c r="J1932">
        <v>0.14674122331</v>
      </c>
      <c r="K1932">
        <v>-7.0102657650700007E-2</v>
      </c>
      <c r="L1932">
        <v>2.1170066492300001E-2</v>
      </c>
      <c r="M1932" t="str">
        <v>2022/10/20/21:27:15.10</v>
      </c>
      <c r="N1932">
        <f t="shared" si="61"/>
        <v>0.522809646583</v>
      </c>
    </row>
    <row r="1933" spans="1:14" x14ac:dyDescent="0.25">
      <c r="A1933" t="s">
        <v>1942</v>
      </c>
      <c r="B1933" t="str">
        <f t="shared" si="60"/>
        <v>2022/10/20/21:26:59.68</v>
      </c>
      <c r="C1933">
        <v>2412081</v>
      </c>
      <c r="D1933">
        <v>1666326419</v>
      </c>
      <c r="E1933">
        <v>682394298</v>
      </c>
      <c r="F1933" t="s">
        <v>12</v>
      </c>
      <c r="G1933">
        <v>-0.22602133760099999</v>
      </c>
      <c r="H1933">
        <v>0.84721903393099995</v>
      </c>
      <c r="I1933">
        <v>0.25455836134100002</v>
      </c>
      <c r="J1933">
        <v>0.15024441263400001</v>
      </c>
      <c r="K1933">
        <v>-6.5149915515000004E-2</v>
      </c>
      <c r="L1933">
        <v>2.9879039785600001E-2</v>
      </c>
      <c r="M1933" t="str">
        <v>2022/10/20/21:27:15.11</v>
      </c>
      <c r="N1933">
        <f t="shared" si="61"/>
        <v>0.44804795236200001</v>
      </c>
    </row>
    <row r="1934" spans="1:14" x14ac:dyDescent="0.25">
      <c r="A1934" t="s">
        <v>1943</v>
      </c>
      <c r="B1934" t="str">
        <f t="shared" si="60"/>
        <v>2022/10/20/21:26:59.68</v>
      </c>
      <c r="C1934">
        <v>2412082</v>
      </c>
      <c r="D1934">
        <v>1666326419</v>
      </c>
      <c r="E1934">
        <v>683995240</v>
      </c>
      <c r="F1934" t="s">
        <v>12</v>
      </c>
      <c r="G1934">
        <v>-6.4057247569600004E-2</v>
      </c>
      <c r="H1934">
        <v>0.67784469306499995</v>
      </c>
      <c r="I1934">
        <v>1.17789020549</v>
      </c>
      <c r="J1934">
        <v>0.15669102638900001</v>
      </c>
      <c r="K1934">
        <v>-2.5346847136100002E-2</v>
      </c>
      <c r="L1934">
        <v>1.7439392085500001E-2</v>
      </c>
      <c r="M1934" t="str">
        <v>2022/10/20/21:27:15.12</v>
      </c>
      <c r="N1934">
        <f t="shared" si="61"/>
        <v>0.90812855673299997</v>
      </c>
    </row>
    <row r="1935" spans="1:14" x14ac:dyDescent="0.25">
      <c r="A1935" t="s">
        <v>1944</v>
      </c>
      <c r="B1935" t="str">
        <f t="shared" si="60"/>
        <v>2022/10/20/21:26:59.68</v>
      </c>
      <c r="C1935">
        <v>2412083</v>
      </c>
      <c r="D1935">
        <v>1666326419</v>
      </c>
      <c r="E1935">
        <v>685503104</v>
      </c>
      <c r="F1935" t="s">
        <v>12</v>
      </c>
      <c r="G1935">
        <v>8.9212248100199995E-2</v>
      </c>
      <c r="H1935">
        <v>1.43707500141</v>
      </c>
      <c r="I1935">
        <v>1.4856412052300001</v>
      </c>
      <c r="J1935">
        <v>0.165317833478</v>
      </c>
      <c r="K1935">
        <v>1.0902431988900001E-2</v>
      </c>
      <c r="L1935">
        <v>1.7966493743200002E-2</v>
      </c>
      <c r="M1935" t="str">
        <v>2022/10/20/21:27:15.13</v>
      </c>
      <c r="N1935">
        <f t="shared" si="61"/>
        <v>1.20478175335</v>
      </c>
    </row>
    <row r="1936" spans="1:14" x14ac:dyDescent="0.25">
      <c r="A1936" t="s">
        <v>1945</v>
      </c>
      <c r="B1936" t="str">
        <f t="shared" si="60"/>
        <v>2022/10/20/21:26:59.68</v>
      </c>
      <c r="C1936">
        <v>2412084</v>
      </c>
      <c r="D1936">
        <v>1666326419</v>
      </c>
      <c r="E1936">
        <v>686996770</v>
      </c>
      <c r="F1936" t="s">
        <v>12</v>
      </c>
      <c r="G1936">
        <v>-0.10696520643599999</v>
      </c>
      <c r="H1936">
        <v>1.48679628156</v>
      </c>
      <c r="I1936">
        <v>1.44954100569</v>
      </c>
      <c r="J1936">
        <v>0.16719366205700001</v>
      </c>
      <c r="K1936">
        <v>1.92936039942E-2</v>
      </c>
      <c r="L1936">
        <v>9.3516278419000006E-3</v>
      </c>
      <c r="M1936" t="str">
        <v>2022/10/20/21:27:15.14</v>
      </c>
      <c r="N1936">
        <f t="shared" si="61"/>
        <v>0.524518201643</v>
      </c>
    </row>
    <row r="1937" spans="1:14" x14ac:dyDescent="0.25">
      <c r="A1937" t="s">
        <v>1946</v>
      </c>
      <c r="B1937" t="str">
        <f t="shared" si="60"/>
        <v>2022/10/20/21:26:59.68</v>
      </c>
      <c r="C1937">
        <v>2412085</v>
      </c>
      <c r="D1937">
        <v>1666326419</v>
      </c>
      <c r="E1937">
        <v>688503268</v>
      </c>
      <c r="F1937" t="s">
        <v>12</v>
      </c>
      <c r="G1937">
        <v>-0.174866173747</v>
      </c>
      <c r="H1937">
        <v>1.35411140173</v>
      </c>
      <c r="I1937">
        <v>0.87397182421800002</v>
      </c>
      <c r="J1937">
        <v>0.13570016958700001</v>
      </c>
      <c r="K1937">
        <v>-3.9868044103300001E-3</v>
      </c>
      <c r="L1937">
        <v>7.1721309364200002E-3</v>
      </c>
      <c r="M1937" t="str">
        <v>2022/10/20/21:27:15.15</v>
      </c>
      <c r="N1937">
        <f t="shared" si="61"/>
        <v>0.37519880138700001</v>
      </c>
    </row>
    <row r="1938" spans="1:14" x14ac:dyDescent="0.25">
      <c r="A1938" t="s">
        <v>1947</v>
      </c>
      <c r="B1938" t="str">
        <f t="shared" si="60"/>
        <v>2022/10/20/21:26:59.69</v>
      </c>
      <c r="C1938">
        <v>2412086</v>
      </c>
      <c r="D1938">
        <v>1666326419</v>
      </c>
      <c r="E1938">
        <v>689842701</v>
      </c>
      <c r="F1938" t="s">
        <v>12</v>
      </c>
      <c r="G1938">
        <v>-5.4753606983100004E-3</v>
      </c>
      <c r="H1938">
        <v>1.0920490951799999</v>
      </c>
      <c r="I1938">
        <v>0.21067129534099999</v>
      </c>
      <c r="J1938">
        <v>0.143068499264</v>
      </c>
      <c r="K1938">
        <v>-4.9776350015100002E-2</v>
      </c>
      <c r="L1938">
        <v>9.0516355373500001E-3</v>
      </c>
      <c r="M1938" t="str">
        <v>2022/10/20/21:27:15.16</v>
      </c>
      <c r="N1938">
        <f t="shared" si="61"/>
        <v>1.5984603100100001</v>
      </c>
    </row>
    <row r="1939" spans="1:14" x14ac:dyDescent="0.25">
      <c r="A1939" t="s">
        <v>1948</v>
      </c>
      <c r="B1939" t="str">
        <f t="shared" si="60"/>
        <v>2022/10/20/21:26:59.69</v>
      </c>
      <c r="C1939">
        <v>2412087</v>
      </c>
      <c r="D1939">
        <v>1666326419</v>
      </c>
      <c r="E1939">
        <v>691122657</v>
      </c>
      <c r="F1939" t="s">
        <v>12</v>
      </c>
      <c r="G1939">
        <v>-7.9432754899499997E-2</v>
      </c>
      <c r="H1939">
        <v>1.2498384955499999</v>
      </c>
      <c r="I1939">
        <v>-0.42727569295700002</v>
      </c>
      <c r="J1939">
        <v>0.16690254794699999</v>
      </c>
      <c r="K1939">
        <v>-7.0402897190499997E-2</v>
      </c>
      <c r="L1939">
        <v>9.6246491680800003E-3</v>
      </c>
      <c r="M1939" t="str">
        <v>2022/10/20/21:27:15.17</v>
      </c>
      <c r="N1939">
        <f t="shared" si="61"/>
        <v>0.41535865294699997</v>
      </c>
    </row>
    <row r="1940" spans="1:14" x14ac:dyDescent="0.25">
      <c r="A1940" t="s">
        <v>1949</v>
      </c>
      <c r="B1940" t="str">
        <f t="shared" si="60"/>
        <v>2022/10/20/21:26:59.69</v>
      </c>
      <c r="C1940">
        <v>2412088</v>
      </c>
      <c r="D1940">
        <v>1666326419</v>
      </c>
      <c r="E1940">
        <v>692427172</v>
      </c>
      <c r="F1940" t="s">
        <v>12</v>
      </c>
      <c r="G1940">
        <v>-2.7333165861899999E-2</v>
      </c>
      <c r="H1940">
        <v>1.3545863846499999</v>
      </c>
      <c r="I1940">
        <v>-5.2512201944799998E-3</v>
      </c>
      <c r="J1940">
        <v>0.184783823795</v>
      </c>
      <c r="K1940">
        <v>-6.5131661138899996E-2</v>
      </c>
      <c r="L1940">
        <v>1.0461402873900001E-2</v>
      </c>
      <c r="M1940" t="str">
        <v>2022/10/20/21:27:15.18</v>
      </c>
      <c r="N1940">
        <f t="shared" si="61"/>
        <v>1.58007722384</v>
      </c>
    </row>
    <row r="1941" spans="1:14" x14ac:dyDescent="0.25">
      <c r="A1941" t="s">
        <v>1950</v>
      </c>
      <c r="B1941" t="str">
        <f t="shared" si="60"/>
        <v>2022/10/20/21:26:59.69</v>
      </c>
      <c r="C1941">
        <v>2412089</v>
      </c>
      <c r="D1941">
        <v>1666326419</v>
      </c>
      <c r="E1941">
        <v>694350312</v>
      </c>
      <c r="F1941" t="s">
        <v>12</v>
      </c>
      <c r="G1941">
        <v>-6.9147710009799995E-2</v>
      </c>
      <c r="H1941">
        <v>1.31298536164</v>
      </c>
      <c r="I1941">
        <v>0.86155826913199995</v>
      </c>
      <c r="J1941">
        <v>0.17088917895299999</v>
      </c>
      <c r="K1941">
        <v>-2.9280148725499999E-2</v>
      </c>
      <c r="L1941">
        <v>1.6657871374099999E-2</v>
      </c>
      <c r="M1941" t="str">
        <v>2022/10/20/21:27:15.19</v>
      </c>
      <c r="N1941">
        <f t="shared" si="61"/>
        <v>0.46027341097000002</v>
      </c>
    </row>
    <row r="1942" spans="1:14" x14ac:dyDescent="0.25">
      <c r="A1942" t="s">
        <v>1951</v>
      </c>
      <c r="B1942" t="str">
        <f t="shared" si="60"/>
        <v>2022/10/20/21:26:59.69</v>
      </c>
      <c r="C1942">
        <v>2412090</v>
      </c>
      <c r="D1942">
        <v>1666326419</v>
      </c>
      <c r="E1942">
        <v>696376340</v>
      </c>
      <c r="F1942" t="s">
        <v>12</v>
      </c>
      <c r="G1942">
        <v>0.220238079428</v>
      </c>
      <c r="H1942">
        <v>0.83836921105499995</v>
      </c>
      <c r="I1942">
        <v>1.7942600557499999</v>
      </c>
      <c r="J1942">
        <v>0.14558539793799999</v>
      </c>
      <c r="K1942">
        <v>2.87901890714E-3</v>
      </c>
      <c r="L1942">
        <v>1.0665176017899999E-2</v>
      </c>
      <c r="M1942" t="str">
        <v>2022/10/20/21:27:15.20</v>
      </c>
      <c r="N1942">
        <f t="shared" si="61"/>
        <v>-1.73460154115</v>
      </c>
    </row>
    <row r="1943" spans="1:14" x14ac:dyDescent="0.25">
      <c r="A1943" t="s">
        <v>1952</v>
      </c>
      <c r="B1943" t="str">
        <f t="shared" si="60"/>
        <v>2022/10/20/21:26:59.69</v>
      </c>
      <c r="C1943">
        <v>2412091</v>
      </c>
      <c r="D1943">
        <v>1666326419</v>
      </c>
      <c r="E1943">
        <v>698434468</v>
      </c>
      <c r="F1943" t="s">
        <v>12</v>
      </c>
      <c r="G1943">
        <v>0.10945814328099999</v>
      </c>
      <c r="H1943">
        <v>1.30880623981</v>
      </c>
      <c r="I1943">
        <v>1.8966682294699999</v>
      </c>
      <c r="J1943">
        <v>0.143231788039</v>
      </c>
      <c r="K1943">
        <v>2.2303218449899999E-2</v>
      </c>
      <c r="L1943">
        <v>1.1343995703200001E-2</v>
      </c>
      <c r="M1943" t="str">
        <v>2022/10/20/21:27:15.21</v>
      </c>
      <c r="N1943">
        <f t="shared" si="61"/>
        <v>0.21728316940199999</v>
      </c>
    </row>
    <row r="1944" spans="1:14" x14ac:dyDescent="0.25">
      <c r="A1944" t="s">
        <v>1953</v>
      </c>
      <c r="B1944" t="str">
        <f t="shared" si="60"/>
        <v>2022/10/20/21:26:59.70</v>
      </c>
      <c r="C1944">
        <v>2412092</v>
      </c>
      <c r="D1944">
        <v>1666326419</v>
      </c>
      <c r="E1944">
        <v>700408697</v>
      </c>
      <c r="F1944" t="s">
        <v>12</v>
      </c>
      <c r="G1944">
        <v>-0.26196167200100001</v>
      </c>
      <c r="H1944">
        <v>1.82894284444</v>
      </c>
      <c r="I1944">
        <v>1.0775501112799999</v>
      </c>
      <c r="J1944">
        <v>0.16005117802499999</v>
      </c>
      <c r="K1944">
        <v>1.73243060858E-2</v>
      </c>
      <c r="L1944">
        <v>8.2189688379999994E-3</v>
      </c>
      <c r="M1944" t="str">
        <v>2022/10/20/21:27:15.22</v>
      </c>
      <c r="N1944">
        <f t="shared" si="61"/>
        <v>0.53188278083200002</v>
      </c>
    </row>
    <row r="1945" spans="1:14" x14ac:dyDescent="0.25">
      <c r="A1945" t="s">
        <v>1954</v>
      </c>
      <c r="B1945" t="str">
        <f t="shared" si="60"/>
        <v>2022/10/20/21:26:59.70</v>
      </c>
      <c r="C1945">
        <v>2412093</v>
      </c>
      <c r="D1945">
        <v>1666326419</v>
      </c>
      <c r="E1945">
        <v>702371742</v>
      </c>
      <c r="F1945" t="s">
        <v>12</v>
      </c>
      <c r="G1945">
        <v>-0.27874336598299998</v>
      </c>
      <c r="H1945">
        <v>1.1712902395</v>
      </c>
      <c r="I1945">
        <v>0.16125874363100001</v>
      </c>
      <c r="J1945">
        <v>0.166137159167</v>
      </c>
      <c r="K1945">
        <v>-2.9248483967499999E-2</v>
      </c>
      <c r="L1945">
        <v>3.6234098492400001E-3</v>
      </c>
      <c r="M1945" t="str">
        <v>2022/10/20/21:27:15.23</v>
      </c>
      <c r="N1945">
        <f t="shared" si="61"/>
        <v>1.52504423548</v>
      </c>
    </row>
    <row r="1946" spans="1:14" x14ac:dyDescent="0.25">
      <c r="A1946" t="s">
        <v>1955</v>
      </c>
      <c r="B1946" t="str">
        <f t="shared" si="60"/>
        <v>2022/10/20/21:26:59.70</v>
      </c>
      <c r="C1946">
        <v>2412094</v>
      </c>
      <c r="D1946">
        <v>1666326419</v>
      </c>
      <c r="E1946">
        <v>704365408</v>
      </c>
      <c r="F1946" t="s">
        <v>12</v>
      </c>
      <c r="G1946">
        <v>-0.219994309089</v>
      </c>
      <c r="H1946">
        <v>1.28854101958</v>
      </c>
      <c r="I1946">
        <v>-7.3000387262599997E-2</v>
      </c>
      <c r="J1946">
        <v>0.15566942721499999</v>
      </c>
      <c r="K1946">
        <v>-7.7735601363400006E-2</v>
      </c>
      <c r="L1946">
        <v>2.6614059710600001E-2</v>
      </c>
      <c r="M1946" t="str">
        <v>2022/10/20/21:27:15.24</v>
      </c>
      <c r="N1946">
        <f t="shared" si="61"/>
        <v>0.30364268793799998</v>
      </c>
    </row>
    <row r="1947" spans="1:14" x14ac:dyDescent="0.25">
      <c r="A1947" t="s">
        <v>1956</v>
      </c>
      <c r="B1947" t="str">
        <f t="shared" si="60"/>
        <v>2022/10/20/21:26:59.70</v>
      </c>
      <c r="C1947">
        <v>2412095</v>
      </c>
      <c r="D1947">
        <v>1666326419</v>
      </c>
      <c r="E1947">
        <v>706368874</v>
      </c>
      <c r="F1947" t="s">
        <v>12</v>
      </c>
      <c r="G1947">
        <v>-0.23248238123100001</v>
      </c>
      <c r="H1947">
        <v>0.65787907394199996</v>
      </c>
      <c r="I1947">
        <v>-8.2341907292900002E-2</v>
      </c>
      <c r="J1947">
        <v>0.16476854922799999</v>
      </c>
      <c r="K1947">
        <v>-6.7280221225800005E-2</v>
      </c>
      <c r="L1947">
        <v>8.7798818653600005E-3</v>
      </c>
      <c r="M1947" t="str">
        <v>2022/10/20/21:27:15.25</v>
      </c>
      <c r="N1947">
        <f t="shared" si="61"/>
        <v>0.293852360034</v>
      </c>
    </row>
    <row r="1948" spans="1:14" x14ac:dyDescent="0.25">
      <c r="A1948" t="s">
        <v>1957</v>
      </c>
      <c r="B1948" t="str">
        <f t="shared" si="60"/>
        <v>2022/10/20/21:26:59.70</v>
      </c>
      <c r="C1948">
        <v>2412096</v>
      </c>
      <c r="D1948">
        <v>1666326419</v>
      </c>
      <c r="E1948">
        <v>708368083</v>
      </c>
      <c r="F1948" t="s">
        <v>12</v>
      </c>
      <c r="G1948">
        <v>-0.430319905788</v>
      </c>
      <c r="H1948">
        <v>1.1825781414000001</v>
      </c>
      <c r="I1948">
        <v>0.65668872422299995</v>
      </c>
      <c r="J1948">
        <v>0.185627760788</v>
      </c>
      <c r="K1948">
        <v>-2.2950974458100001E-2</v>
      </c>
      <c r="L1948">
        <v>9.1408940990400003E-3</v>
      </c>
      <c r="M1948" t="str">
        <v>2022/10/20/21:27:15.26</v>
      </c>
      <c r="N1948">
        <f t="shared" si="61"/>
        <v>0.16521110205600001</v>
      </c>
    </row>
    <row r="1949" spans="1:14" x14ac:dyDescent="0.25">
      <c r="A1949" t="s">
        <v>1958</v>
      </c>
      <c r="B1949" t="str">
        <f t="shared" si="60"/>
        <v>2022/10/20/21:26:59.71</v>
      </c>
      <c r="C1949">
        <v>2412097</v>
      </c>
      <c r="D1949">
        <v>1666326419</v>
      </c>
      <c r="E1949">
        <v>710493450</v>
      </c>
      <c r="F1949" t="s">
        <v>12</v>
      </c>
      <c r="G1949">
        <v>-0.32361895269000002</v>
      </c>
      <c r="H1949">
        <v>1.5402820834099999</v>
      </c>
      <c r="I1949">
        <v>1.27963893064</v>
      </c>
      <c r="J1949">
        <v>0.17088649997200001</v>
      </c>
      <c r="K1949">
        <v>1.3359480880399999E-2</v>
      </c>
      <c r="L1949">
        <v>1.27877610375E-2</v>
      </c>
      <c r="M1949" t="str">
        <v>2022/10/20/21:27:15.27</v>
      </c>
      <c r="N1949">
        <f t="shared" si="61"/>
        <v>7.1495615760000006E-2</v>
      </c>
    </row>
    <row r="1950" spans="1:14" x14ac:dyDescent="0.25">
      <c r="A1950" t="s">
        <v>1959</v>
      </c>
      <c r="B1950" t="str">
        <f t="shared" si="60"/>
        <v>2022/10/20/21:26:59.71</v>
      </c>
      <c r="C1950">
        <v>2412098</v>
      </c>
      <c r="D1950">
        <v>1666326419</v>
      </c>
      <c r="E1950">
        <v>712476929</v>
      </c>
      <c r="F1950" t="s">
        <v>12</v>
      </c>
      <c r="G1950">
        <v>-0.37527330168799999</v>
      </c>
      <c r="H1950">
        <v>1.04194739744</v>
      </c>
      <c r="I1950">
        <v>1.38861059692</v>
      </c>
      <c r="J1950">
        <v>0.149003826655</v>
      </c>
      <c r="K1950">
        <v>2.32008642301E-2</v>
      </c>
      <c r="L1950">
        <v>3.8353762171099998E-3</v>
      </c>
      <c r="M1950" t="str">
        <v>2022/10/20/21:27:15.28</v>
      </c>
      <c r="N1950">
        <f t="shared" si="61"/>
        <v>0.75361178794899997</v>
      </c>
    </row>
    <row r="1951" spans="1:14" x14ac:dyDescent="0.25">
      <c r="A1951" t="s">
        <v>1960</v>
      </c>
      <c r="B1951" t="str">
        <f t="shared" si="60"/>
        <v>2022/10/20/21:26:59.71</v>
      </c>
      <c r="C1951">
        <v>2412099</v>
      </c>
      <c r="D1951">
        <v>1666326419</v>
      </c>
      <c r="E1951">
        <v>714437042</v>
      </c>
      <c r="F1951" t="s">
        <v>12</v>
      </c>
      <c r="G1951">
        <v>-0.54928920159500005</v>
      </c>
      <c r="H1951">
        <v>1.21295770719</v>
      </c>
      <c r="I1951">
        <v>0.77389244006799995</v>
      </c>
      <c r="J1951">
        <v>0.144420240645</v>
      </c>
      <c r="K1951">
        <v>1.32268322536E-3</v>
      </c>
      <c r="L1951">
        <v>1.6598395294399999E-2</v>
      </c>
      <c r="M1951" t="str">
        <v>2022/10/20/21:27:15.29</v>
      </c>
      <c r="N1951">
        <f t="shared" si="61"/>
        <v>6.7218808072399994E-2</v>
      </c>
    </row>
    <row r="1952" spans="1:14" x14ac:dyDescent="0.25">
      <c r="A1952" t="s">
        <v>1961</v>
      </c>
      <c r="B1952" t="str">
        <f t="shared" si="60"/>
        <v>2022/10/20/21:26:59.71</v>
      </c>
      <c r="C1952">
        <v>2412100</v>
      </c>
      <c r="D1952">
        <v>1666326419</v>
      </c>
      <c r="E1952">
        <v>716364060</v>
      </c>
      <c r="F1952" t="s">
        <v>12</v>
      </c>
      <c r="G1952">
        <v>-0.229151852923</v>
      </c>
      <c r="H1952">
        <v>1.1722119338899999</v>
      </c>
      <c r="I1952">
        <v>4.7624643078400001E-3</v>
      </c>
      <c r="J1952">
        <v>0.14147187589499999</v>
      </c>
      <c r="K1952">
        <v>-4.7760380367199998E-2</v>
      </c>
      <c r="L1952">
        <v>2.0412766053499998E-2</v>
      </c>
      <c r="M1952" t="str">
        <v>2022/10/20/21:27:15.30</v>
      </c>
      <c r="N1952">
        <f t="shared" si="61"/>
        <v>1.1803251675299999</v>
      </c>
    </row>
    <row r="1953" spans="1:14" x14ac:dyDescent="0.25">
      <c r="A1953" t="s">
        <v>1962</v>
      </c>
      <c r="B1953" t="str">
        <f t="shared" si="60"/>
        <v>2022/10/20/21:26:59.71</v>
      </c>
      <c r="C1953">
        <v>2412101</v>
      </c>
      <c r="D1953">
        <v>1666326419</v>
      </c>
      <c r="E1953">
        <v>718360008</v>
      </c>
      <c r="F1953" t="s">
        <v>12</v>
      </c>
      <c r="G1953">
        <v>-0.12499686025700001</v>
      </c>
      <c r="H1953">
        <v>0.72373562084300003</v>
      </c>
      <c r="I1953">
        <v>-0.37163201463599999</v>
      </c>
      <c r="J1953">
        <v>0.17111301924399999</v>
      </c>
      <c r="K1953">
        <v>-7.0504619211100003E-2</v>
      </c>
      <c r="L1953">
        <v>1.8262171191300001E-2</v>
      </c>
      <c r="M1953" t="str">
        <v>2022/10/20/21:27:15.31</v>
      </c>
      <c r="N1953">
        <f t="shared" si="61"/>
        <v>1.0136847600400001</v>
      </c>
    </row>
    <row r="1954" spans="1:14" x14ac:dyDescent="0.25">
      <c r="A1954" t="s">
        <v>1963</v>
      </c>
      <c r="B1954" t="str">
        <f t="shared" si="60"/>
        <v>2022/10/20/21:26:59.72</v>
      </c>
      <c r="C1954">
        <v>2412102</v>
      </c>
      <c r="D1954">
        <v>1666326419</v>
      </c>
      <c r="E1954">
        <v>720357752</v>
      </c>
      <c r="F1954" t="s">
        <v>12</v>
      </c>
      <c r="G1954">
        <v>-0.194683409887</v>
      </c>
      <c r="H1954">
        <v>0.60118730668599996</v>
      </c>
      <c r="I1954">
        <v>4.9010506577700001E-2</v>
      </c>
      <c r="J1954">
        <v>0.16672485702699999</v>
      </c>
      <c r="K1954">
        <v>-4.3501661948099998E-2</v>
      </c>
      <c r="L1954">
        <v>2.0900000082099999E-2</v>
      </c>
      <c r="M1954" t="str">
        <v>2022/10/20/21:27:15.32</v>
      </c>
      <c r="N1954">
        <f t="shared" si="61"/>
        <v>-0.34026727767699999</v>
      </c>
    </row>
    <row r="1955" spans="1:14" x14ac:dyDescent="0.25">
      <c r="A1955" t="s">
        <v>1964</v>
      </c>
      <c r="B1955" t="str">
        <f t="shared" si="60"/>
        <v>2022/10/20/21:26:59.72</v>
      </c>
      <c r="C1955">
        <v>2412103</v>
      </c>
      <c r="D1955">
        <v>1666326419</v>
      </c>
      <c r="E1955">
        <v>722344614</v>
      </c>
      <c r="F1955" t="s">
        <v>12</v>
      </c>
      <c r="G1955">
        <v>-0.21941685466499999</v>
      </c>
      <c r="H1955">
        <v>1.06588436115</v>
      </c>
      <c r="I1955">
        <v>1.31652518033</v>
      </c>
      <c r="J1955">
        <v>0.163128815756</v>
      </c>
      <c r="K1955">
        <v>-1.51401527929E-2</v>
      </c>
      <c r="L1955">
        <v>2.2132554484400001E-2</v>
      </c>
      <c r="M1955" t="str">
        <v>2022/10/20/21:27:15.33</v>
      </c>
      <c r="N1955">
        <f t="shared" si="61"/>
        <v>0.71939214445699995</v>
      </c>
    </row>
    <row r="1956" spans="1:14" x14ac:dyDescent="0.25">
      <c r="A1956" t="s">
        <v>1965</v>
      </c>
      <c r="B1956" t="str">
        <f t="shared" si="60"/>
        <v>2022/10/20/21:26:59.72</v>
      </c>
      <c r="C1956">
        <v>2412104</v>
      </c>
      <c r="D1956">
        <v>1666326419</v>
      </c>
      <c r="E1956">
        <v>724380989</v>
      </c>
      <c r="F1956" t="s">
        <v>12</v>
      </c>
      <c r="G1956">
        <v>-8.9921187984000006E-2</v>
      </c>
      <c r="H1956">
        <v>1.2271603821899999</v>
      </c>
      <c r="I1956">
        <v>1.52472767738</v>
      </c>
      <c r="J1956">
        <v>0.16340195065400001</v>
      </c>
      <c r="K1956">
        <v>7.0359031334700003E-3</v>
      </c>
      <c r="L1956">
        <v>1.4085761294699999E-2</v>
      </c>
      <c r="M1956" t="str">
        <v>2022/10/20/21:27:15.34</v>
      </c>
      <c r="N1956">
        <f t="shared" si="61"/>
        <v>1.5312366181999999</v>
      </c>
    </row>
    <row r="1957" spans="1:14" x14ac:dyDescent="0.25">
      <c r="A1957" t="s">
        <v>1966</v>
      </c>
      <c r="B1957" t="str">
        <f t="shared" si="60"/>
        <v>2022/10/20/21:26:59.72</v>
      </c>
      <c r="C1957">
        <v>2412105</v>
      </c>
      <c r="D1957">
        <v>1666326419</v>
      </c>
      <c r="E1957">
        <v>726424721</v>
      </c>
      <c r="F1957" t="s">
        <v>12</v>
      </c>
      <c r="G1957">
        <v>6.2392260152000001E-2</v>
      </c>
      <c r="H1957">
        <v>1.32765635212</v>
      </c>
      <c r="I1957">
        <v>1.3182763674</v>
      </c>
      <c r="J1957">
        <v>0.16059867443100001</v>
      </c>
      <c r="K1957">
        <v>-4.0636048729699998E-4</v>
      </c>
      <c r="L1957">
        <v>1.35386141071E-2</v>
      </c>
      <c r="M1957" t="str">
        <v>2022/10/20/21:27:15.35</v>
      </c>
      <c r="N1957">
        <f t="shared" si="61"/>
        <v>0.68480438829699997</v>
      </c>
    </row>
    <row r="1958" spans="1:14" x14ac:dyDescent="0.25">
      <c r="A1958" t="s">
        <v>1967</v>
      </c>
      <c r="B1958" t="str">
        <f t="shared" si="60"/>
        <v>2022/10/20/21:26:59.73</v>
      </c>
      <c r="C1958">
        <v>2412106</v>
      </c>
      <c r="D1958">
        <v>1666326419</v>
      </c>
      <c r="E1958">
        <v>728338042</v>
      </c>
      <c r="F1958" t="s">
        <v>12</v>
      </c>
      <c r="G1958">
        <v>6.5604839387299996E-2</v>
      </c>
      <c r="H1958">
        <v>1.4975501141400001</v>
      </c>
      <c r="I1958">
        <v>0.92395922888100002</v>
      </c>
      <c r="J1958">
        <v>0.148607047454</v>
      </c>
      <c r="K1958">
        <v>-3.1629189039300003E-2</v>
      </c>
      <c r="L1958">
        <v>1.6567423079199999E-2</v>
      </c>
      <c r="M1958" t="str">
        <v>2022/10/20/21:27:15.36</v>
      </c>
      <c r="N1958">
        <f t="shared" si="61"/>
        <v>1.5330241225200001</v>
      </c>
    </row>
    <row r="1959" spans="1:14" x14ac:dyDescent="0.25">
      <c r="A1959" t="s">
        <v>1968</v>
      </c>
      <c r="B1959" t="str">
        <f t="shared" si="60"/>
        <v>2022/10/20/21:26:59.73</v>
      </c>
      <c r="C1959">
        <v>2412107</v>
      </c>
      <c r="D1959">
        <v>1666326419</v>
      </c>
      <c r="E1959">
        <v>730601639</v>
      </c>
      <c r="F1959" t="s">
        <v>12</v>
      </c>
      <c r="G1959">
        <v>-0.11443626744099999</v>
      </c>
      <c r="H1959">
        <v>0.89079319852799999</v>
      </c>
      <c r="I1959">
        <v>0.12597566759199999</v>
      </c>
      <c r="J1959">
        <v>0.14840337017899999</v>
      </c>
      <c r="K1959">
        <v>-4.6639693856499999E-2</v>
      </c>
      <c r="L1959">
        <v>2.1050772993000001E-2</v>
      </c>
      <c r="M1959" t="str">
        <v>2022/10/20/21:27:15.37</v>
      </c>
      <c r="N1959">
        <f t="shared" si="61"/>
        <v>-0.421160171295</v>
      </c>
    </row>
    <row r="1960" spans="1:14" x14ac:dyDescent="0.25">
      <c r="A1960" t="s">
        <v>1969</v>
      </c>
      <c r="B1960" t="str">
        <f t="shared" si="60"/>
        <v>2022/10/20/21:26:59.73</v>
      </c>
      <c r="C1960">
        <v>2412108</v>
      </c>
      <c r="D1960">
        <v>1666326419</v>
      </c>
      <c r="E1960">
        <v>732421565</v>
      </c>
      <c r="F1960" t="s">
        <v>12</v>
      </c>
      <c r="G1960">
        <v>-5.2514114427999997E-2</v>
      </c>
      <c r="H1960">
        <v>0.54233092995900001</v>
      </c>
      <c r="I1960">
        <v>0.23337698315200001</v>
      </c>
      <c r="J1960">
        <v>0.1522849308</v>
      </c>
      <c r="K1960">
        <v>-5.2665367006200003E-2</v>
      </c>
      <c r="L1960">
        <v>2.1510413963000002E-2</v>
      </c>
      <c r="M1960" t="str">
        <v>2022/10/20/21:27:15.38</v>
      </c>
      <c r="N1960">
        <f t="shared" si="61"/>
        <v>-6.9543284058800003E-2</v>
      </c>
    </row>
    <row r="1961" spans="1:14" x14ac:dyDescent="0.25">
      <c r="A1961" t="s">
        <v>1970</v>
      </c>
      <c r="B1961" t="str">
        <f t="shared" si="60"/>
        <v>2022/10/20/21:26:59.73</v>
      </c>
      <c r="C1961">
        <v>2412109</v>
      </c>
      <c r="D1961">
        <v>1666326419</v>
      </c>
      <c r="E1961">
        <v>734430011</v>
      </c>
      <c r="F1961" t="s">
        <v>12</v>
      </c>
      <c r="G1961">
        <v>-7.3093593025E-2</v>
      </c>
      <c r="H1961">
        <v>0.89446777601000005</v>
      </c>
      <c r="I1961">
        <v>0.75252667444499999</v>
      </c>
      <c r="J1961">
        <v>0.16417673463900001</v>
      </c>
      <c r="K1961">
        <v>-3.3074367968E-2</v>
      </c>
      <c r="L1961">
        <v>2.52955889923E-2</v>
      </c>
      <c r="M1961" t="str">
        <v>2022/10/20/21:27:15.39</v>
      </c>
      <c r="N1961">
        <f t="shared" si="61"/>
        <v>0.76979043091900001</v>
      </c>
    </row>
    <row r="1962" spans="1:14" x14ac:dyDescent="0.25">
      <c r="A1962" t="s">
        <v>1971</v>
      </c>
      <c r="B1962" t="str">
        <f t="shared" si="60"/>
        <v>2022/10/20/21:26:59.73</v>
      </c>
      <c r="C1962">
        <v>2412110</v>
      </c>
      <c r="D1962">
        <v>1666326419</v>
      </c>
      <c r="E1962">
        <v>736427360</v>
      </c>
      <c r="F1962" t="s">
        <v>12</v>
      </c>
      <c r="G1962">
        <v>-0.227377197029</v>
      </c>
      <c r="H1962">
        <v>1.1334224668499999</v>
      </c>
      <c r="I1962">
        <v>1.40063423395</v>
      </c>
      <c r="J1962">
        <v>0.16772391271600001</v>
      </c>
      <c r="K1962">
        <v>-2.4880139225100001E-3</v>
      </c>
      <c r="L1962">
        <v>1.5306144836100001E-2</v>
      </c>
      <c r="M1962" t="str">
        <v>2022/10/20/21:27:15.40</v>
      </c>
      <c r="N1962">
        <f t="shared" si="61"/>
        <v>-0.47031401970300002</v>
      </c>
    </row>
    <row r="1963" spans="1:14" x14ac:dyDescent="0.25">
      <c r="A1963" t="s">
        <v>1972</v>
      </c>
      <c r="B1963" t="str">
        <f t="shared" si="60"/>
        <v>2022/10/20/21:26:59.73</v>
      </c>
      <c r="C1963">
        <v>2412111</v>
      </c>
      <c r="D1963">
        <v>1666326419</v>
      </c>
      <c r="E1963">
        <v>738368871</v>
      </c>
      <c r="F1963" t="s">
        <v>12</v>
      </c>
      <c r="G1963">
        <v>-0.53600164409600004</v>
      </c>
      <c r="H1963">
        <v>1.55453993295</v>
      </c>
      <c r="I1963">
        <v>1.3625542258800001</v>
      </c>
      <c r="J1963">
        <v>0.16954603786</v>
      </c>
      <c r="K1963">
        <v>2.3251324003899999E-2</v>
      </c>
      <c r="L1963">
        <v>6.15601011481E-3</v>
      </c>
      <c r="M1963" t="str">
        <v>2022/10/20/21:27:15.41</v>
      </c>
      <c r="N1963">
        <f t="shared" si="61"/>
        <v>0.194639203973</v>
      </c>
    </row>
    <row r="1964" spans="1:14" x14ac:dyDescent="0.25">
      <c r="A1964" t="s">
        <v>1973</v>
      </c>
      <c r="B1964" t="str">
        <f t="shared" si="60"/>
        <v>2022/10/20/21:26:59.74</v>
      </c>
      <c r="C1964">
        <v>2412112</v>
      </c>
      <c r="D1964">
        <v>1666326419</v>
      </c>
      <c r="E1964">
        <v>740367693</v>
      </c>
      <c r="F1964" t="s">
        <v>12</v>
      </c>
      <c r="G1964">
        <v>-0.52891142384699996</v>
      </c>
      <c r="H1964">
        <v>1.1161142525300001</v>
      </c>
      <c r="I1964">
        <v>0.71010031385200001</v>
      </c>
      <c r="J1964">
        <v>0.15726677464399999</v>
      </c>
      <c r="K1964">
        <v>5.5496207622999999E-3</v>
      </c>
      <c r="L1964">
        <v>-2.75598084974E-3</v>
      </c>
      <c r="M1964" t="str">
        <v>2022/10/20/21:27:15.42</v>
      </c>
      <c r="N1964">
        <f t="shared" si="61"/>
        <v>0.775083846503</v>
      </c>
    </row>
    <row r="1965" spans="1:14" x14ac:dyDescent="0.25">
      <c r="A1965" t="s">
        <v>1974</v>
      </c>
      <c r="B1965" t="str">
        <f t="shared" si="60"/>
        <v>2022/10/20/21:26:59.74</v>
      </c>
      <c r="C1965">
        <v>2412113</v>
      </c>
      <c r="D1965">
        <v>1666326419</v>
      </c>
      <c r="E1965">
        <v>742345892</v>
      </c>
      <c r="F1965" t="s">
        <v>12</v>
      </c>
      <c r="G1965">
        <v>-0.824917372363</v>
      </c>
      <c r="H1965">
        <v>0.51477924419200005</v>
      </c>
      <c r="I1965">
        <v>-0.49409918661699997</v>
      </c>
      <c r="J1965">
        <v>0.14685599065999999</v>
      </c>
      <c r="K1965">
        <v>-2.6743168817999999E-2</v>
      </c>
      <c r="L1965">
        <v>3.7975364351099999E-3</v>
      </c>
      <c r="M1965" t="str">
        <v>2022/10/20/21:27:15.43</v>
      </c>
      <c r="N1965">
        <f t="shared" si="61"/>
        <v>1.61129661121</v>
      </c>
    </row>
    <row r="1966" spans="1:14" x14ac:dyDescent="0.25">
      <c r="A1966" t="s">
        <v>1975</v>
      </c>
      <c r="B1966" t="str">
        <f t="shared" si="60"/>
        <v>2022/10/20/21:26:59.74</v>
      </c>
      <c r="C1966">
        <v>2412114</v>
      </c>
      <c r="D1966">
        <v>1666326419</v>
      </c>
      <c r="E1966">
        <v>744350745</v>
      </c>
      <c r="F1966" t="s">
        <v>12</v>
      </c>
      <c r="G1966">
        <v>-0.61924789201200003</v>
      </c>
      <c r="H1966">
        <v>0.74889457349499999</v>
      </c>
      <c r="I1966">
        <v>-0.50364368786699998</v>
      </c>
      <c r="J1966">
        <v>0.14526515593700001</v>
      </c>
      <c r="K1966">
        <v>-7.4117432468600003E-2</v>
      </c>
      <c r="L1966">
        <v>2.6893397296500001E-2</v>
      </c>
      <c r="M1966" t="str">
        <v>2022/10/20/21:27:15.44</v>
      </c>
      <c r="N1966">
        <f t="shared" si="61"/>
        <v>7.9687820913999993E-2</v>
      </c>
    </row>
    <row r="1967" spans="1:14" x14ac:dyDescent="0.25">
      <c r="A1967" t="s">
        <v>1976</v>
      </c>
      <c r="B1967" t="str">
        <f t="shared" si="60"/>
        <v>2022/10/20/21:26:59.74</v>
      </c>
      <c r="C1967">
        <v>2412115</v>
      </c>
      <c r="D1967">
        <v>1666326419</v>
      </c>
      <c r="E1967">
        <v>746366058</v>
      </c>
      <c r="F1967" t="s">
        <v>12</v>
      </c>
      <c r="G1967">
        <v>-0.332374039984</v>
      </c>
      <c r="H1967">
        <v>0.76753744948799996</v>
      </c>
      <c r="I1967">
        <v>0.13563193155700001</v>
      </c>
      <c r="J1967">
        <v>0.165802980165</v>
      </c>
      <c r="K1967">
        <v>-7.0239586828899997E-2</v>
      </c>
      <c r="L1967">
        <v>2.17646117549E-2</v>
      </c>
      <c r="M1967" t="str">
        <v>2022/10/20/21:27:15.45</v>
      </c>
      <c r="N1967">
        <f t="shared" si="61"/>
        <v>1.35469331521</v>
      </c>
    </row>
    <row r="1968" spans="1:14" x14ac:dyDescent="0.25">
      <c r="A1968" t="s">
        <v>1977</v>
      </c>
      <c r="B1968" t="str">
        <f t="shared" si="60"/>
        <v>2022/10/20/21:26:59.74</v>
      </c>
      <c r="C1968">
        <v>2412116</v>
      </c>
      <c r="D1968">
        <v>1666326419</v>
      </c>
      <c r="E1968">
        <v>748354860</v>
      </c>
      <c r="F1968" t="s">
        <v>12</v>
      </c>
      <c r="G1968">
        <v>-0.22708540243600001</v>
      </c>
      <c r="H1968">
        <v>1.18095390248</v>
      </c>
      <c r="I1968">
        <v>0.77196199280800004</v>
      </c>
      <c r="J1968">
        <v>0.20082827719400001</v>
      </c>
      <c r="K1968">
        <v>-1.60801169398E-2</v>
      </c>
      <c r="L1968">
        <v>5.4456446780500002E-3</v>
      </c>
      <c r="M1968" t="str">
        <v>2022/10/20/21:27:15.46</v>
      </c>
      <c r="N1968">
        <f t="shared" si="61"/>
        <v>9.9044397690399993E-2</v>
      </c>
    </row>
    <row r="1969" spans="1:14" x14ac:dyDescent="0.25">
      <c r="A1969" t="s">
        <v>1978</v>
      </c>
      <c r="B1969" t="str">
        <f t="shared" si="60"/>
        <v>2022/10/20/21:26:59.75</v>
      </c>
      <c r="C1969">
        <v>2412117</v>
      </c>
      <c r="D1969">
        <v>1666326419</v>
      </c>
      <c r="E1969">
        <v>750428267</v>
      </c>
      <c r="F1969" t="s">
        <v>12</v>
      </c>
      <c r="G1969">
        <v>0.147487411102</v>
      </c>
      <c r="H1969">
        <v>1.8066613093899999</v>
      </c>
      <c r="I1969">
        <v>1.6327820927800001</v>
      </c>
      <c r="J1969">
        <v>0.19397821394600001</v>
      </c>
      <c r="K1969">
        <v>1.58204579036E-2</v>
      </c>
      <c r="L1969">
        <v>3.2202124799099998E-3</v>
      </c>
      <c r="M1969" t="str">
        <v>2022/10/20/21:27:15.47</v>
      </c>
      <c r="N1969">
        <f t="shared" si="61"/>
        <v>-0.55652149051199995</v>
      </c>
    </row>
    <row r="1970" spans="1:14" x14ac:dyDescent="0.25">
      <c r="A1970" t="s">
        <v>1979</v>
      </c>
      <c r="B1970" t="str">
        <f t="shared" si="60"/>
        <v>2022/10/20/21:26:59.75</v>
      </c>
      <c r="C1970">
        <v>2412118</v>
      </c>
      <c r="D1970">
        <v>1666326419</v>
      </c>
      <c r="E1970">
        <v>752330839</v>
      </c>
      <c r="F1970" t="s">
        <v>12</v>
      </c>
      <c r="G1970">
        <v>0.18292101224099999</v>
      </c>
      <c r="H1970">
        <v>1.3074394307099999</v>
      </c>
      <c r="I1970">
        <v>1.69173727862</v>
      </c>
      <c r="J1970">
        <v>0.146990740083</v>
      </c>
      <c r="K1970">
        <v>3.1927624900900002E-2</v>
      </c>
      <c r="L1970">
        <v>2.3419190664599999E-3</v>
      </c>
      <c r="M1970" t="str">
        <v>2022/10/20/21:27:15.48</v>
      </c>
      <c r="N1970">
        <f t="shared" si="61"/>
        <v>0.37728489834899998</v>
      </c>
    </row>
    <row r="1971" spans="1:14" x14ac:dyDescent="0.25">
      <c r="A1971" t="s">
        <v>1980</v>
      </c>
      <c r="B1971" t="str">
        <f t="shared" si="60"/>
        <v>2022/10/20/21:26:59.75</v>
      </c>
      <c r="C1971">
        <v>2412119</v>
      </c>
      <c r="D1971">
        <v>1666326419</v>
      </c>
      <c r="E1971">
        <v>754317542</v>
      </c>
      <c r="F1971" t="s">
        <v>12</v>
      </c>
      <c r="G1971">
        <v>-0.12335720476299999</v>
      </c>
      <c r="H1971">
        <v>1.09944402302</v>
      </c>
      <c r="I1971">
        <v>1.0863164946199999</v>
      </c>
      <c r="J1971">
        <v>0.122175460094</v>
      </c>
      <c r="K1971">
        <v>4.75436082424E-3</v>
      </c>
      <c r="L1971">
        <v>1.5529870626400001E-2</v>
      </c>
      <c r="M1971" t="str">
        <v>2022/10/20/21:27:15.49</v>
      </c>
      <c r="N1971">
        <f t="shared" si="61"/>
        <v>1.4571250098199999</v>
      </c>
    </row>
    <row r="1972" spans="1:14" x14ac:dyDescent="0.25">
      <c r="A1972" t="s">
        <v>1981</v>
      </c>
      <c r="B1972" t="str">
        <f t="shared" si="60"/>
        <v>2022/10/20/21:26:59.75</v>
      </c>
      <c r="C1972">
        <v>2412120</v>
      </c>
      <c r="D1972">
        <v>1666326419</v>
      </c>
      <c r="E1972">
        <v>756382393</v>
      </c>
      <c r="F1972" t="s">
        <v>12</v>
      </c>
      <c r="G1972">
        <v>-0.180546072995</v>
      </c>
      <c r="H1972">
        <v>0.96230257296999999</v>
      </c>
      <c r="I1972">
        <v>0.45991974430100002</v>
      </c>
      <c r="J1972">
        <v>0.133666032849</v>
      </c>
      <c r="K1972">
        <v>-5.4586756490100002E-2</v>
      </c>
      <c r="L1972">
        <v>1.35569047817E-2</v>
      </c>
      <c r="M1972" t="str">
        <v>2022/10/20/21:27:15.50</v>
      </c>
      <c r="N1972">
        <f t="shared" si="61"/>
        <v>-0.14931844504799999</v>
      </c>
    </row>
    <row r="1973" spans="1:14" x14ac:dyDescent="0.25">
      <c r="A1973" t="s">
        <v>1982</v>
      </c>
      <c r="B1973" t="str">
        <f t="shared" si="60"/>
        <v>2022/10/20/21:26:59.76</v>
      </c>
      <c r="C1973">
        <v>2412121</v>
      </c>
      <c r="D1973">
        <v>1666326419</v>
      </c>
      <c r="E1973">
        <v>762030973</v>
      </c>
      <c r="F1973" t="s">
        <v>12</v>
      </c>
      <c r="G1973">
        <v>7.0865589641899998E-2</v>
      </c>
      <c r="H1973">
        <v>1.2753850792700001</v>
      </c>
      <c r="I1973">
        <v>5.3250178583199997E-2</v>
      </c>
      <c r="J1973">
        <v>0.174632237277</v>
      </c>
      <c r="K1973">
        <v>-7.7937105717300004E-2</v>
      </c>
      <c r="L1973">
        <v>1.0713349914500001E-2</v>
      </c>
      <c r="M1973" t="str">
        <v>2022/10/20/21:27:15.51</v>
      </c>
      <c r="N1973">
        <f t="shared" si="61"/>
        <v>0.432276119721</v>
      </c>
    </row>
    <row r="1974" spans="1:14" x14ac:dyDescent="0.25">
      <c r="A1974" t="s">
        <v>1983</v>
      </c>
      <c r="B1974" t="str">
        <f t="shared" si="60"/>
        <v>2022/10/20/21:26:59.76</v>
      </c>
      <c r="C1974">
        <v>2412122</v>
      </c>
      <c r="D1974">
        <v>1666326419</v>
      </c>
      <c r="E1974">
        <v>767710249</v>
      </c>
      <c r="F1974" t="s">
        <v>12</v>
      </c>
      <c r="G1974">
        <v>0.168949723936</v>
      </c>
      <c r="H1974">
        <v>1.3691782012</v>
      </c>
      <c r="I1974">
        <v>0.63957678041800003</v>
      </c>
      <c r="J1974">
        <v>0.19974628810699999</v>
      </c>
      <c r="K1974">
        <v>-5.7679391059200003E-2</v>
      </c>
      <c r="L1974">
        <v>5.2159518482700002E-3</v>
      </c>
      <c r="M1974" t="str">
        <v>2022/10/20/21:27:15.52</v>
      </c>
      <c r="N1974">
        <f t="shared" si="61"/>
        <v>-0.29151658872399999</v>
      </c>
    </row>
    <row r="1975" spans="1:14" x14ac:dyDescent="0.25">
      <c r="A1975" t="s">
        <v>1984</v>
      </c>
      <c r="B1975" t="str">
        <f t="shared" si="60"/>
        <v>2022/10/20/21:26:59.77</v>
      </c>
      <c r="C1975">
        <v>2412123</v>
      </c>
      <c r="D1975">
        <v>1666326419</v>
      </c>
      <c r="E1975">
        <v>771219783</v>
      </c>
      <c r="F1975" t="s">
        <v>12</v>
      </c>
      <c r="G1975">
        <v>1.17872330912E-2</v>
      </c>
      <c r="H1975">
        <v>1.5386352107100001</v>
      </c>
      <c r="I1975">
        <v>1.2077310829900001</v>
      </c>
      <c r="J1975">
        <v>0.1868493665</v>
      </c>
      <c r="K1975">
        <v>6.3413929065799998E-3</v>
      </c>
      <c r="L1975">
        <v>1.5490833643800001E-3</v>
      </c>
      <c r="M1975" t="str">
        <v>2022/10/20/21:27:15.53</v>
      </c>
      <c r="N1975">
        <f t="shared" si="61"/>
        <v>1.03783850374</v>
      </c>
    </row>
    <row r="1976" spans="1:14" x14ac:dyDescent="0.25">
      <c r="A1976" t="s">
        <v>1985</v>
      </c>
      <c r="B1976" t="str">
        <f t="shared" si="60"/>
        <v>2022/10/20/21:26:59.77</v>
      </c>
      <c r="C1976">
        <v>2412124</v>
      </c>
      <c r="D1976">
        <v>1666326419</v>
      </c>
      <c r="E1976">
        <v>773833787</v>
      </c>
      <c r="F1976" t="s">
        <v>12</v>
      </c>
      <c r="G1976">
        <v>-0.46964426370099999</v>
      </c>
      <c r="H1976">
        <v>1.3024989146099999</v>
      </c>
      <c r="I1976">
        <v>1.6279561059700001</v>
      </c>
      <c r="J1976">
        <v>0.14377859811400001</v>
      </c>
      <c r="K1976">
        <v>4.4826843916400003E-2</v>
      </c>
      <c r="L1976">
        <v>1.1193781928E-2</v>
      </c>
      <c r="M1976" t="str">
        <v>2022/10/20/21:27:15.54</v>
      </c>
      <c r="N1976">
        <f t="shared" si="61"/>
        <v>2.5321309185300001</v>
      </c>
    </row>
    <row r="1977" spans="1:14" x14ac:dyDescent="0.25">
      <c r="A1977" t="s">
        <v>1986</v>
      </c>
      <c r="B1977" t="str">
        <f t="shared" si="60"/>
        <v>2022/10/20/21:26:59.77</v>
      </c>
      <c r="C1977">
        <v>2412125</v>
      </c>
      <c r="D1977">
        <v>1666326419</v>
      </c>
      <c r="E1977">
        <v>776432688</v>
      </c>
      <c r="F1977" t="s">
        <v>12</v>
      </c>
      <c r="G1977">
        <v>-0.77598797754299997</v>
      </c>
      <c r="H1977">
        <v>0.73873355068400004</v>
      </c>
      <c r="I1977">
        <v>1.03621421758</v>
      </c>
      <c r="J1977">
        <v>0.11705616540700001</v>
      </c>
      <c r="K1977">
        <v>2.5406898385400001E-2</v>
      </c>
      <c r="L1977">
        <v>1.6972328606700001E-2</v>
      </c>
      <c r="M1977" t="str">
        <v>2022/10/20/21:27:15.55</v>
      </c>
      <c r="N1977">
        <f t="shared" si="61"/>
        <v>1.8402424854299999</v>
      </c>
    </row>
    <row r="1978" spans="1:14" x14ac:dyDescent="0.25">
      <c r="A1978" t="s">
        <v>1987</v>
      </c>
      <c r="B1978" t="str">
        <f t="shared" si="60"/>
        <v>2022/10/20/21:26:59.77</v>
      </c>
      <c r="C1978">
        <v>2412126</v>
      </c>
      <c r="D1978">
        <v>1666326419</v>
      </c>
      <c r="E1978">
        <v>779054040</v>
      </c>
      <c r="F1978" t="s">
        <v>12</v>
      </c>
      <c r="G1978">
        <v>-0.68017804089900002</v>
      </c>
      <c r="H1978">
        <v>0.73180994735600002</v>
      </c>
      <c r="I1978">
        <v>-0.12323099810800001</v>
      </c>
      <c r="J1978">
        <v>0.12908098618700001</v>
      </c>
      <c r="K1978">
        <v>-3.7786127907300002E-2</v>
      </c>
      <c r="L1978">
        <v>2.0560894804800001E-2</v>
      </c>
      <c r="M1978" t="str">
        <v>2022/10/20/21:27:15.56</v>
      </c>
      <c r="N1978">
        <f t="shared" si="61"/>
        <v>0.66870054686900005</v>
      </c>
    </row>
    <row r="1979" spans="1:14" x14ac:dyDescent="0.25">
      <c r="A1979" t="s">
        <v>1988</v>
      </c>
      <c r="B1979" t="str">
        <f t="shared" si="60"/>
        <v>2022/10/20/21:26:59.78</v>
      </c>
      <c r="C1979">
        <v>2412127</v>
      </c>
      <c r="D1979">
        <v>1666326419</v>
      </c>
      <c r="E1979">
        <v>781156461</v>
      </c>
      <c r="F1979" t="s">
        <v>12</v>
      </c>
      <c r="G1979">
        <v>-0.40366369804399999</v>
      </c>
      <c r="H1979">
        <v>0.72370977588499996</v>
      </c>
      <c r="I1979">
        <v>-0.71503905840600002</v>
      </c>
      <c r="J1979">
        <v>0.16750466293300001</v>
      </c>
      <c r="K1979">
        <v>-9.6726111344399998E-2</v>
      </c>
      <c r="L1979">
        <v>8.4453173098599996E-3</v>
      </c>
      <c r="M1979" t="str">
        <v>2022/10/20/21:27:15.57</v>
      </c>
      <c r="N1979">
        <f t="shared" si="61"/>
        <v>1.95777819803</v>
      </c>
    </row>
    <row r="1980" spans="1:14" x14ac:dyDescent="0.25">
      <c r="A1980" t="s">
        <v>1989</v>
      </c>
      <c r="B1980" t="str">
        <f t="shared" si="60"/>
        <v>2022/10/20/21:26:59.78</v>
      </c>
      <c r="C1980">
        <v>2412128</v>
      </c>
      <c r="D1980">
        <v>1666326419</v>
      </c>
      <c r="E1980">
        <v>782951836</v>
      </c>
      <c r="F1980" t="s">
        <v>12</v>
      </c>
      <c r="G1980">
        <v>-0.18512589049799999</v>
      </c>
      <c r="H1980">
        <v>1.3765668819400001</v>
      </c>
      <c r="I1980">
        <v>-0.55369791903099996</v>
      </c>
      <c r="J1980">
        <v>0.198953009722</v>
      </c>
      <c r="K1980">
        <v>-8.8149006556600004E-2</v>
      </c>
      <c r="L1980">
        <v>1.2681359383300001E-2</v>
      </c>
      <c r="M1980" t="str">
        <v>2022/10/20/21:27:15.58</v>
      </c>
      <c r="N1980">
        <f t="shared" si="61"/>
        <v>1.42558054449</v>
      </c>
    </row>
    <row r="1981" spans="1:14" x14ac:dyDescent="0.25">
      <c r="A1981" t="s">
        <v>1990</v>
      </c>
      <c r="B1981" t="str">
        <f t="shared" si="60"/>
        <v>2022/10/20/21:26:59.78</v>
      </c>
      <c r="C1981">
        <v>2412129</v>
      </c>
      <c r="D1981">
        <v>1666326419</v>
      </c>
      <c r="E1981">
        <v>784727203</v>
      </c>
      <c r="F1981" t="s">
        <v>12</v>
      </c>
      <c r="G1981">
        <v>-5.5207025737400002E-2</v>
      </c>
      <c r="H1981">
        <v>1.1968919375</v>
      </c>
      <c r="I1981">
        <v>0.40982527682600001</v>
      </c>
      <c r="J1981">
        <v>0.19675737683899999</v>
      </c>
      <c r="K1981">
        <v>-2.99653661094E-2</v>
      </c>
      <c r="L1981">
        <v>1.6157547925300001E-2</v>
      </c>
      <c r="M1981" t="str">
        <v>2022/10/20/21:27:15.59</v>
      </c>
      <c r="N1981">
        <f t="shared" si="61"/>
        <v>0.72615928568099997</v>
      </c>
    </row>
    <row r="1982" spans="1:14" x14ac:dyDescent="0.25">
      <c r="A1982" t="s">
        <v>1991</v>
      </c>
      <c r="B1982" t="str">
        <f t="shared" si="60"/>
        <v>2022/10/20/21:26:59.78</v>
      </c>
      <c r="C1982">
        <v>2412130</v>
      </c>
      <c r="D1982">
        <v>1666326419</v>
      </c>
      <c r="E1982">
        <v>786484383</v>
      </c>
      <c r="F1982" t="s">
        <v>12</v>
      </c>
      <c r="G1982">
        <v>0.208103002126</v>
      </c>
      <c r="H1982">
        <v>1.2022690301700001</v>
      </c>
      <c r="I1982">
        <v>1.94114733354</v>
      </c>
      <c r="J1982">
        <v>0.15439050376800001</v>
      </c>
      <c r="K1982">
        <v>1.1184036081E-2</v>
      </c>
      <c r="L1982">
        <v>2.7502292271100001E-2</v>
      </c>
      <c r="M1982" t="str">
        <v>2022/10/20/21:27:15.60</v>
      </c>
      <c r="N1982">
        <f t="shared" si="61"/>
        <v>1.08483419255</v>
      </c>
    </row>
    <row r="1983" spans="1:14" x14ac:dyDescent="0.25">
      <c r="A1983" t="s">
        <v>1992</v>
      </c>
      <c r="B1983" t="str">
        <f t="shared" si="60"/>
        <v>2022/10/20/21:26:59.78</v>
      </c>
      <c r="C1983">
        <v>2412131</v>
      </c>
      <c r="D1983">
        <v>1666326419</v>
      </c>
      <c r="E1983">
        <v>788256566</v>
      </c>
      <c r="F1983" t="s">
        <v>12</v>
      </c>
      <c r="G1983">
        <v>0.22537425064800001</v>
      </c>
      <c r="H1983">
        <v>0.67175941631000002</v>
      </c>
      <c r="I1983">
        <v>2.22181394976</v>
      </c>
      <c r="J1983">
        <v>0.11262606456599999</v>
      </c>
      <c r="K1983">
        <v>4.5125480453299997E-2</v>
      </c>
      <c r="L1983">
        <v>1.3894733933199999E-2</v>
      </c>
      <c r="M1983" t="str">
        <v>2022/10/20/21:27:15.61</v>
      </c>
      <c r="N1983">
        <f t="shared" si="61"/>
        <v>0.24434496226999999</v>
      </c>
    </row>
    <row r="1984" spans="1:14" x14ac:dyDescent="0.25">
      <c r="A1984" t="s">
        <v>1993</v>
      </c>
      <c r="B1984" t="str">
        <f t="shared" si="60"/>
        <v>2022/10/20/21:26:59.79</v>
      </c>
      <c r="C1984">
        <v>2412132</v>
      </c>
      <c r="D1984">
        <v>1666326419</v>
      </c>
      <c r="E1984">
        <v>790011307</v>
      </c>
      <c r="F1984" t="s">
        <v>12</v>
      </c>
      <c r="G1984">
        <v>-0.26028074545800001</v>
      </c>
      <c r="H1984">
        <v>1.2625867774499999</v>
      </c>
      <c r="I1984">
        <v>1.73392821003</v>
      </c>
      <c r="J1984">
        <v>0.118776836245</v>
      </c>
      <c r="K1984">
        <v>2.85218438117E-2</v>
      </c>
      <c r="L1984">
        <v>1.4404642158999999E-2</v>
      </c>
      <c r="M1984" t="str">
        <v>2022/10/20/21:27:15.62</v>
      </c>
      <c r="N1984">
        <f t="shared" si="61"/>
        <v>0.40975461705100003</v>
      </c>
    </row>
    <row r="1985" spans="1:14" x14ac:dyDescent="0.25">
      <c r="A1985" t="s">
        <v>1994</v>
      </c>
      <c r="B1985" t="str">
        <f t="shared" si="60"/>
        <v>2022/10/20/21:26:59.79</v>
      </c>
      <c r="C1985">
        <v>2412133</v>
      </c>
      <c r="D1985">
        <v>1666326419</v>
      </c>
      <c r="E1985">
        <v>791272773</v>
      </c>
      <c r="F1985" t="s">
        <v>12</v>
      </c>
      <c r="G1985">
        <v>-0.45177245563700003</v>
      </c>
      <c r="H1985">
        <v>1.1668629136599999</v>
      </c>
      <c r="I1985">
        <v>-0.39054390314100002</v>
      </c>
      <c r="J1985">
        <v>0.15618734357299999</v>
      </c>
      <c r="K1985">
        <v>-3.1268967776400002E-2</v>
      </c>
      <c r="L1985">
        <v>1.03754076401E-2</v>
      </c>
      <c r="M1985" t="str">
        <v>2022/10/20/21:27:15.63</v>
      </c>
      <c r="N1985">
        <f t="shared" si="61"/>
        <v>0.436926721287</v>
      </c>
    </row>
    <row r="1986" spans="1:14" x14ac:dyDescent="0.25">
      <c r="A1986" t="s">
        <v>1995</v>
      </c>
      <c r="B1986" t="str">
        <f t="shared" si="60"/>
        <v>2022/10/20/21:26:59.79</v>
      </c>
      <c r="C1986">
        <v>2412134</v>
      </c>
      <c r="D1986">
        <v>1666326419</v>
      </c>
      <c r="E1986">
        <v>793023703</v>
      </c>
      <c r="F1986" t="s">
        <v>12</v>
      </c>
      <c r="G1986">
        <v>-0.28202084738099997</v>
      </c>
      <c r="H1986">
        <v>0.48515597910399999</v>
      </c>
      <c r="I1986">
        <v>-1.55290529259</v>
      </c>
      <c r="J1986">
        <v>0.16750951354999999</v>
      </c>
      <c r="K1986">
        <v>-0.100571453277</v>
      </c>
      <c r="L1986">
        <v>1.1686589266999999E-2</v>
      </c>
      <c r="M1986" t="str">
        <v>2022/10/20/21:27:15.64</v>
      </c>
      <c r="N1986">
        <f t="shared" si="61"/>
        <v>0.904450240972</v>
      </c>
    </row>
    <row r="1987" spans="1:14" x14ac:dyDescent="0.25">
      <c r="A1987" t="s">
        <v>1996</v>
      </c>
      <c r="B1987" t="str">
        <f t="shared" si="60"/>
        <v>2022/10/20/21:26:59.79</v>
      </c>
      <c r="C1987">
        <v>2412135</v>
      </c>
      <c r="D1987">
        <v>1666326419</v>
      </c>
      <c r="E1987">
        <v>794605951</v>
      </c>
      <c r="F1987" t="s">
        <v>12</v>
      </c>
      <c r="G1987">
        <v>0.322805452444</v>
      </c>
      <c r="H1987">
        <v>0.137061841952</v>
      </c>
      <c r="I1987">
        <v>-0.63765635595000003</v>
      </c>
      <c r="J1987">
        <v>0.150222748967</v>
      </c>
      <c r="K1987">
        <v>-0.123891199236</v>
      </c>
      <c r="L1987">
        <v>3.0163634056500001E-2</v>
      </c>
      <c r="M1987" t="str">
        <v>2022/10/20/21:27:15.65</v>
      </c>
      <c r="N1987">
        <f t="shared" si="61"/>
        <v>0.45071948804599998</v>
      </c>
    </row>
    <row r="1988" spans="1:14" x14ac:dyDescent="0.25">
      <c r="A1988" t="s">
        <v>1997</v>
      </c>
      <c r="B1988" t="str">
        <f t="shared" ref="B1988:B2051" si="62">LEFT(A1988,LEN(A1988)-$C$1)</f>
        <v>2022/10/20/21:26:59.79</v>
      </c>
      <c r="C1988">
        <v>2412136</v>
      </c>
      <c r="D1988">
        <v>1666326419</v>
      </c>
      <c r="E1988">
        <v>795946856</v>
      </c>
      <c r="F1988" t="s">
        <v>12</v>
      </c>
      <c r="G1988">
        <v>4.70757534105E-2</v>
      </c>
      <c r="H1988">
        <v>0.82630283392799997</v>
      </c>
      <c r="I1988">
        <v>1.4329539486</v>
      </c>
      <c r="J1988">
        <v>0.15877244103599999</v>
      </c>
      <c r="K1988">
        <v>-4.0299593305100002E-2</v>
      </c>
      <c r="L1988">
        <v>2.5439341084700001E-2</v>
      </c>
      <c r="M1988" t="str">
        <v>2022/10/20/21:27:15.66</v>
      </c>
      <c r="N1988">
        <f t="shared" ref="N1988:N2051" si="63">VLOOKUP(M1988,B:I,8,FALSE)</f>
        <v>0.88318981471500002</v>
      </c>
    </row>
    <row r="1989" spans="1:14" x14ac:dyDescent="0.25">
      <c r="A1989" t="s">
        <v>1998</v>
      </c>
      <c r="B1989" t="str">
        <f t="shared" si="62"/>
        <v>2022/10/20/21:26:59.79</v>
      </c>
      <c r="C1989">
        <v>2412137</v>
      </c>
      <c r="D1989">
        <v>1666326419</v>
      </c>
      <c r="E1989">
        <v>797250132</v>
      </c>
      <c r="F1989" t="s">
        <v>12</v>
      </c>
      <c r="G1989">
        <v>-0.36606129097200002</v>
      </c>
      <c r="H1989">
        <v>1.72804890916</v>
      </c>
      <c r="I1989">
        <v>2.5847036282200002</v>
      </c>
      <c r="J1989">
        <v>0.197547184781</v>
      </c>
      <c r="K1989">
        <v>4.95101891668E-2</v>
      </c>
      <c r="L1989" s="1">
        <v>-3.9275982366000003E-6</v>
      </c>
      <c r="M1989" t="str">
        <v>2022/10/20/21:27:15.67</v>
      </c>
      <c r="N1989">
        <f t="shared" si="63"/>
        <v>0.34592574900700002</v>
      </c>
    </row>
    <row r="1990" spans="1:14" x14ac:dyDescent="0.25">
      <c r="A1990" t="s">
        <v>1999</v>
      </c>
      <c r="B1990" t="str">
        <f t="shared" si="62"/>
        <v>2022/10/20/21:26:59.79</v>
      </c>
      <c r="C1990">
        <v>2412138</v>
      </c>
      <c r="D1990">
        <v>1666326419</v>
      </c>
      <c r="E1990">
        <v>798527473</v>
      </c>
      <c r="F1990" t="s">
        <v>12</v>
      </c>
      <c r="G1990">
        <v>-2.2988740020900001E-2</v>
      </c>
      <c r="H1990">
        <v>2.0661398627900001</v>
      </c>
      <c r="I1990">
        <v>1.6573440428799999</v>
      </c>
      <c r="J1990">
        <v>0.191437390909</v>
      </c>
      <c r="K1990">
        <v>7.2900525462999993E-2</v>
      </c>
      <c r="L1990">
        <v>-7.4449489282699998E-3</v>
      </c>
      <c r="M1990" t="str">
        <v>2022/10/20/21:27:15.68</v>
      </c>
      <c r="N1990">
        <f t="shared" si="63"/>
        <v>0.96265199694000003</v>
      </c>
    </row>
    <row r="1991" spans="1:14" x14ac:dyDescent="0.25">
      <c r="A1991" t="s">
        <v>2000</v>
      </c>
      <c r="B1991" t="str">
        <f t="shared" si="62"/>
        <v>2022/10/20/21:26:59.80</v>
      </c>
      <c r="C1991">
        <v>2412139</v>
      </c>
      <c r="D1991">
        <v>1666326419</v>
      </c>
      <c r="E1991">
        <v>799838278</v>
      </c>
      <c r="F1991" t="s">
        <v>12</v>
      </c>
      <c r="G1991">
        <v>-0.39919085383300001</v>
      </c>
      <c r="H1991">
        <v>0.92748880559500002</v>
      </c>
      <c r="I1991">
        <v>0.34901396419399999</v>
      </c>
      <c r="J1991">
        <v>0.13158598942300001</v>
      </c>
      <c r="K1991">
        <v>2.31367413105E-2</v>
      </c>
      <c r="L1991">
        <v>4.0892103029200001E-3</v>
      </c>
      <c r="M1991" t="str">
        <v>2022/10/20/21:27:15.69</v>
      </c>
      <c r="N1991">
        <f t="shared" si="63"/>
        <v>0.725359905237</v>
      </c>
    </row>
    <row r="1992" spans="1:14" x14ac:dyDescent="0.25">
      <c r="A1992" t="s">
        <v>2001</v>
      </c>
      <c r="B1992" t="str">
        <f t="shared" si="62"/>
        <v>2022/10/20/21:26:59.80</v>
      </c>
      <c r="C1992">
        <v>2412140</v>
      </c>
      <c r="D1992">
        <v>1666326419</v>
      </c>
      <c r="E1992">
        <v>801126612</v>
      </c>
      <c r="F1992" t="s">
        <v>12</v>
      </c>
      <c r="G1992">
        <v>-0.24409953018</v>
      </c>
      <c r="H1992">
        <v>0.44901415716499998</v>
      </c>
      <c r="I1992">
        <v>-0.58887657001000004</v>
      </c>
      <c r="J1992">
        <v>9.0598218823700005E-2</v>
      </c>
      <c r="K1992">
        <v>-7.3180959421599995E-2</v>
      </c>
      <c r="L1992">
        <v>3.5049290702600003E-2</v>
      </c>
      <c r="M1992" t="str">
        <v>2022/10/20/21:27:15.70</v>
      </c>
      <c r="N1992">
        <f t="shared" si="63"/>
        <v>0.66451305720700005</v>
      </c>
    </row>
    <row r="1993" spans="1:14" x14ac:dyDescent="0.25">
      <c r="A1993" t="s">
        <v>2002</v>
      </c>
      <c r="B1993" t="str">
        <f t="shared" si="62"/>
        <v>2022/10/20/21:26:59.80</v>
      </c>
      <c r="C1993">
        <v>2412141</v>
      </c>
      <c r="D1993">
        <v>1666326419</v>
      </c>
      <c r="E1993">
        <v>802411850</v>
      </c>
      <c r="F1993" t="s">
        <v>12</v>
      </c>
      <c r="G1993">
        <v>-0.433340790644</v>
      </c>
      <c r="H1993">
        <v>0.54797467013199996</v>
      </c>
      <c r="I1993">
        <v>-0.38340083307099998</v>
      </c>
      <c r="J1993">
        <v>0.12045129687</v>
      </c>
      <c r="K1993">
        <v>-0.1170754955</v>
      </c>
      <c r="L1993">
        <v>1.8218363252400002E-2</v>
      </c>
      <c r="M1993" t="str">
        <v>2022/10/20/21:27:15.71</v>
      </c>
      <c r="N1993">
        <f t="shared" si="63"/>
        <v>0.41823162005300002</v>
      </c>
    </row>
    <row r="1994" spans="1:14" x14ac:dyDescent="0.25">
      <c r="A1994" t="s">
        <v>2003</v>
      </c>
      <c r="B1994" t="str">
        <f t="shared" si="62"/>
        <v>2022/10/20/21:26:59.80</v>
      </c>
      <c r="C1994">
        <v>2412142</v>
      </c>
      <c r="D1994">
        <v>1666326419</v>
      </c>
      <c r="E1994">
        <v>803721933</v>
      </c>
      <c r="F1994" t="s">
        <v>12</v>
      </c>
      <c r="G1994">
        <v>-0.49950119964</v>
      </c>
      <c r="H1994">
        <v>1.9729734938700001</v>
      </c>
      <c r="I1994">
        <v>0.15859726581</v>
      </c>
      <c r="J1994">
        <v>0.19360039100699999</v>
      </c>
      <c r="K1994">
        <v>-6.7750665722800002E-2</v>
      </c>
      <c r="L1994">
        <v>2.4944173614800002E-4</v>
      </c>
      <c r="M1994" t="str">
        <v>2022/10/20/21:27:15.72</v>
      </c>
      <c r="N1994">
        <f t="shared" si="63"/>
        <v>1.1788828420299999</v>
      </c>
    </row>
    <row r="1995" spans="1:14" x14ac:dyDescent="0.25">
      <c r="A1995" t="s">
        <v>2004</v>
      </c>
      <c r="B1995" t="str">
        <f t="shared" si="62"/>
        <v>2022/10/20/21:26:59.80</v>
      </c>
      <c r="C1995">
        <v>2412143</v>
      </c>
      <c r="D1995">
        <v>1666326419</v>
      </c>
      <c r="E1995">
        <v>805006014</v>
      </c>
      <c r="F1995" t="s">
        <v>12</v>
      </c>
      <c r="G1995">
        <v>-8.1700080199499994E-2</v>
      </c>
      <c r="H1995">
        <v>2.24067817184</v>
      </c>
      <c r="I1995">
        <v>1.3508097321300001</v>
      </c>
      <c r="J1995">
        <v>0.24729578438899999</v>
      </c>
      <c r="K1995">
        <v>4.3849779028899997E-3</v>
      </c>
      <c r="L1995">
        <v>-4.5704066620999998E-3</v>
      </c>
      <c r="M1995" t="str">
        <v>2022/10/20/21:27:15.73</v>
      </c>
      <c r="N1995">
        <f t="shared" si="63"/>
        <v>1.7553942873399999</v>
      </c>
    </row>
    <row r="1996" spans="1:14" x14ac:dyDescent="0.25">
      <c r="A1996" t="s">
        <v>2005</v>
      </c>
      <c r="B1996" t="str">
        <f t="shared" si="62"/>
        <v>2022/10/20/21:26:59.80</v>
      </c>
      <c r="C1996">
        <v>2412144</v>
      </c>
      <c r="D1996">
        <v>1666326419</v>
      </c>
      <c r="E1996">
        <v>806287784</v>
      </c>
      <c r="F1996" t="s">
        <v>12</v>
      </c>
      <c r="G1996">
        <v>0.118711413222</v>
      </c>
      <c r="H1996">
        <v>1.61451976658</v>
      </c>
      <c r="I1996">
        <v>1.9705549438900001</v>
      </c>
      <c r="J1996">
        <v>0.19041504719800001</v>
      </c>
      <c r="K1996">
        <v>6.1076824277400001E-2</v>
      </c>
      <c r="L1996">
        <v>1.5699500808400001E-2</v>
      </c>
      <c r="M1996" t="str">
        <v>2022/10/20/21:27:15.74</v>
      </c>
      <c r="N1996">
        <f t="shared" si="63"/>
        <v>0.97394987508300002</v>
      </c>
    </row>
    <row r="1997" spans="1:14" x14ac:dyDescent="0.25">
      <c r="A1997" t="s">
        <v>2006</v>
      </c>
      <c r="B1997" t="str">
        <f t="shared" si="62"/>
        <v>2022/10/20/21:26:59.80</v>
      </c>
      <c r="C1997">
        <v>2412145</v>
      </c>
      <c r="D1997">
        <v>1666326419</v>
      </c>
      <c r="E1997">
        <v>807627940</v>
      </c>
      <c r="F1997" t="s">
        <v>12</v>
      </c>
      <c r="G1997">
        <v>-0.20609131539299999</v>
      </c>
      <c r="H1997">
        <v>0.70762282609299998</v>
      </c>
      <c r="I1997">
        <v>1.90083093067</v>
      </c>
      <c r="J1997">
        <v>0.117247134591</v>
      </c>
      <c r="K1997">
        <v>5.6115594443899998E-2</v>
      </c>
      <c r="L1997">
        <v>2.8255800284500001E-2</v>
      </c>
      <c r="M1997" t="str">
        <v>2022/10/20/21:27:15.75</v>
      </c>
      <c r="N1997">
        <f t="shared" si="63"/>
        <v>0.73680440656500001</v>
      </c>
    </row>
    <row r="1998" spans="1:14" x14ac:dyDescent="0.25">
      <c r="A1998" t="s">
        <v>2007</v>
      </c>
      <c r="B1998" t="str">
        <f t="shared" si="62"/>
        <v>2022/10/20/21:26:59.80</v>
      </c>
      <c r="C1998">
        <v>2412146</v>
      </c>
      <c r="D1998">
        <v>1666326419</v>
      </c>
      <c r="E1998">
        <v>808919879</v>
      </c>
      <c r="F1998" t="s">
        <v>12</v>
      </c>
      <c r="G1998">
        <v>-0.87921838275399999</v>
      </c>
      <c r="H1998">
        <v>0.63573505268599995</v>
      </c>
      <c r="I1998">
        <v>1.0450268200999999</v>
      </c>
      <c r="J1998">
        <v>0.10436478122200001</v>
      </c>
      <c r="K1998">
        <v>-5.1238474556600001E-3</v>
      </c>
      <c r="L1998">
        <v>2.8452183904800001E-2</v>
      </c>
      <c r="M1998" t="str">
        <v>2022/10/20/21:27:15.76</v>
      </c>
      <c r="N1998">
        <f t="shared" si="63"/>
        <v>0.10548927930099999</v>
      </c>
    </row>
    <row r="1999" spans="1:14" x14ac:dyDescent="0.25">
      <c r="A1999" t="s">
        <v>2008</v>
      </c>
      <c r="B1999" t="str">
        <f t="shared" si="62"/>
        <v>2022/10/20/21:26:59.81</v>
      </c>
      <c r="C1999">
        <v>2412147</v>
      </c>
      <c r="D1999">
        <v>1666326419</v>
      </c>
      <c r="E1999">
        <v>810348268</v>
      </c>
      <c r="F1999" t="s">
        <v>12</v>
      </c>
      <c r="G1999">
        <v>-0.21253095546600001</v>
      </c>
      <c r="H1999">
        <v>0.88882672194000001</v>
      </c>
      <c r="I1999">
        <v>-0.39825200751399997</v>
      </c>
      <c r="J1999">
        <v>0.14369443538000001</v>
      </c>
      <c r="K1999">
        <v>-9.8244052076700006E-2</v>
      </c>
      <c r="L1999">
        <v>1.8126596512799999E-2</v>
      </c>
      <c r="M1999" t="str">
        <v>2022/10/20/21:27:15.77</v>
      </c>
      <c r="N1999">
        <f t="shared" si="63"/>
        <v>0.71199215700100005</v>
      </c>
    </row>
    <row r="2000" spans="1:14" x14ac:dyDescent="0.25">
      <c r="A2000" t="s">
        <v>2009</v>
      </c>
      <c r="B2000" t="str">
        <f t="shared" si="62"/>
        <v>2022/10/20/21:26:59.81</v>
      </c>
      <c r="C2000">
        <v>2412148</v>
      </c>
      <c r="D2000">
        <v>1666326419</v>
      </c>
      <c r="E2000">
        <v>812430301</v>
      </c>
      <c r="F2000" t="s">
        <v>12</v>
      </c>
      <c r="G2000">
        <v>0.36250282375600001</v>
      </c>
      <c r="H2000">
        <v>1.7793435852499999</v>
      </c>
      <c r="I2000">
        <v>-0.82458409962099999</v>
      </c>
      <c r="J2000">
        <v>0.17468167016</v>
      </c>
      <c r="K2000">
        <v>-0.119653376469</v>
      </c>
      <c r="L2000">
        <v>1.13829064215E-2</v>
      </c>
      <c r="M2000" t="str">
        <v>2022/10/20/21:27:15.78</v>
      </c>
      <c r="N2000">
        <f t="shared" si="63"/>
        <v>1.40164825513</v>
      </c>
    </row>
    <row r="2001" spans="1:14" x14ac:dyDescent="0.25">
      <c r="A2001" t="s">
        <v>2010</v>
      </c>
      <c r="B2001" t="str">
        <f t="shared" si="62"/>
        <v>2022/10/20/21:26:59.81</v>
      </c>
      <c r="C2001">
        <v>2412149</v>
      </c>
      <c r="D2001">
        <v>1666326419</v>
      </c>
      <c r="E2001">
        <v>814377814</v>
      </c>
      <c r="F2001" t="s">
        <v>12</v>
      </c>
      <c r="G2001">
        <v>0.35155573260299999</v>
      </c>
      <c r="H2001">
        <v>1.60420681783</v>
      </c>
      <c r="I2001">
        <v>-6.4074650388400003E-2</v>
      </c>
      <c r="J2001">
        <v>0.202071649888</v>
      </c>
      <c r="K2001">
        <v>-4.41830239638E-2</v>
      </c>
      <c r="L2001">
        <v>4.3641957384399997E-3</v>
      </c>
      <c r="M2001" t="str">
        <v>2022/10/20/21:27:15.79</v>
      </c>
      <c r="N2001">
        <f t="shared" si="63"/>
        <v>0.53200951384700002</v>
      </c>
    </row>
    <row r="2002" spans="1:14" x14ac:dyDescent="0.25">
      <c r="A2002" t="s">
        <v>2011</v>
      </c>
      <c r="B2002" t="str">
        <f t="shared" si="62"/>
        <v>2022/10/20/21:26:59.81</v>
      </c>
      <c r="C2002">
        <v>2412150</v>
      </c>
      <c r="D2002">
        <v>1666326419</v>
      </c>
      <c r="E2002">
        <v>816368627</v>
      </c>
      <c r="F2002" t="s">
        <v>12</v>
      </c>
      <c r="G2002">
        <v>-0.16773067508699999</v>
      </c>
      <c r="H2002">
        <v>1.1608138534100001</v>
      </c>
      <c r="I2002">
        <v>2.01757299937</v>
      </c>
      <c r="J2002">
        <v>0.19443480494099999</v>
      </c>
      <c r="K2002">
        <v>2.7756875168999998E-2</v>
      </c>
      <c r="L2002">
        <v>1.12100025375E-2</v>
      </c>
      <c r="M2002" t="str">
        <v>2022/10/20/21:27:15.80</v>
      </c>
      <c r="N2002">
        <f t="shared" si="63"/>
        <v>0.60604351346499996</v>
      </c>
    </row>
    <row r="2003" spans="1:14" x14ac:dyDescent="0.25">
      <c r="A2003" t="s">
        <v>2012</v>
      </c>
      <c r="B2003" t="str">
        <f t="shared" si="62"/>
        <v>2022/10/20/21:26:59.81</v>
      </c>
      <c r="C2003">
        <v>2412151</v>
      </c>
      <c r="D2003">
        <v>1666326419</v>
      </c>
      <c r="E2003">
        <v>818370086</v>
      </c>
      <c r="F2003" t="s">
        <v>12</v>
      </c>
      <c r="G2003">
        <v>-0.52854438224400002</v>
      </c>
      <c r="H2003">
        <v>1.2874383363499999</v>
      </c>
      <c r="I2003">
        <v>2.7154437004699998</v>
      </c>
      <c r="J2003">
        <v>0.15855895454300001</v>
      </c>
      <c r="K2003">
        <v>6.5524411207499994E-2</v>
      </c>
      <c r="L2003">
        <v>2.5959723413499999E-2</v>
      </c>
      <c r="M2003" t="str">
        <v>2022/10/20/21:27:15.81</v>
      </c>
      <c r="N2003">
        <f t="shared" si="63"/>
        <v>0.48685862526399998</v>
      </c>
    </row>
    <row r="2004" spans="1:14" x14ac:dyDescent="0.25">
      <c r="A2004" t="s">
        <v>2013</v>
      </c>
      <c r="B2004" t="str">
        <f t="shared" si="62"/>
        <v>2022/10/20/21:26:59.82</v>
      </c>
      <c r="C2004">
        <v>2412152</v>
      </c>
      <c r="D2004">
        <v>1666326419</v>
      </c>
      <c r="E2004">
        <v>820361264</v>
      </c>
      <c r="F2004" t="s">
        <v>12</v>
      </c>
      <c r="G2004">
        <v>-0.318463753736</v>
      </c>
      <c r="H2004">
        <v>0.66896099490799998</v>
      </c>
      <c r="I2004">
        <v>1.44239418633</v>
      </c>
      <c r="J2004">
        <v>0.12696227821200001</v>
      </c>
      <c r="K2004">
        <v>2.5166170114700001E-2</v>
      </c>
      <c r="L2004">
        <v>2.44521612178E-2</v>
      </c>
      <c r="M2004" t="str">
        <v>2022/10/20/21:27:15.82</v>
      </c>
      <c r="N2004">
        <f t="shared" si="63"/>
        <v>0.81653722323199995</v>
      </c>
    </row>
    <row r="2005" spans="1:14" x14ac:dyDescent="0.25">
      <c r="A2005" t="s">
        <v>2014</v>
      </c>
      <c r="B2005" t="str">
        <f t="shared" si="62"/>
        <v>2022/10/20/21:26:59.82</v>
      </c>
      <c r="C2005">
        <v>2412153</v>
      </c>
      <c r="D2005">
        <v>1666326419</v>
      </c>
      <c r="E2005">
        <v>822427873</v>
      </c>
      <c r="F2005" t="s">
        <v>12</v>
      </c>
      <c r="G2005">
        <v>0.116506331511</v>
      </c>
      <c r="H2005">
        <v>1.15160294724</v>
      </c>
      <c r="I2005">
        <v>-0.37240861536999997</v>
      </c>
      <c r="J2005">
        <v>0.145852349799</v>
      </c>
      <c r="K2005">
        <v>-4.8668070323099999E-2</v>
      </c>
      <c r="L2005">
        <v>2.1902010156100001E-2</v>
      </c>
      <c r="M2005" t="str">
        <v>2022/10/20/21:27:15.83</v>
      </c>
      <c r="N2005">
        <f t="shared" si="63"/>
        <v>1.1724269565700001</v>
      </c>
    </row>
    <row r="2006" spans="1:14" x14ac:dyDescent="0.25">
      <c r="A2006" t="s">
        <v>2015</v>
      </c>
      <c r="B2006" t="str">
        <f t="shared" si="62"/>
        <v>2022/10/20/21:26:59.82</v>
      </c>
      <c r="C2006">
        <v>2412154</v>
      </c>
      <c r="D2006">
        <v>1666326419</v>
      </c>
      <c r="E2006">
        <v>824351500</v>
      </c>
      <c r="F2006" t="s">
        <v>12</v>
      </c>
      <c r="G2006">
        <v>8.9071776786800005E-2</v>
      </c>
      <c r="H2006">
        <v>1.5325254374799999</v>
      </c>
      <c r="I2006">
        <v>-1.1289569726999999</v>
      </c>
      <c r="J2006">
        <v>0.178743134124</v>
      </c>
      <c r="K2006">
        <v>-0.102529882238</v>
      </c>
      <c r="L2006">
        <v>4.3426529690800001E-3</v>
      </c>
      <c r="M2006" t="str">
        <v>2022/10/20/21:27:15.84</v>
      </c>
      <c r="N2006">
        <f t="shared" si="63"/>
        <v>1.7345663067499999</v>
      </c>
    </row>
    <row r="2007" spans="1:14" x14ac:dyDescent="0.25">
      <c r="A2007" t="s">
        <v>2016</v>
      </c>
      <c r="B2007" t="str">
        <f t="shared" si="62"/>
        <v>2022/10/20/21:26:59.82</v>
      </c>
      <c r="C2007">
        <v>2412155</v>
      </c>
      <c r="D2007">
        <v>1666326419</v>
      </c>
      <c r="E2007">
        <v>826615701</v>
      </c>
      <c r="F2007" t="s">
        <v>12</v>
      </c>
      <c r="G2007">
        <v>-0.224908279796</v>
      </c>
      <c r="H2007">
        <v>1.5312158794299999</v>
      </c>
      <c r="I2007">
        <v>-0.214681992121</v>
      </c>
      <c r="J2007">
        <v>0.18623602717599999</v>
      </c>
      <c r="K2007">
        <v>-8.4096026468199997E-2</v>
      </c>
      <c r="L2007">
        <v>4.8301651152899997E-3</v>
      </c>
      <c r="M2007" t="str">
        <v>2022/10/20/21:27:15.85</v>
      </c>
      <c r="N2007">
        <f t="shared" si="63"/>
        <v>0.72300523379500004</v>
      </c>
    </row>
    <row r="2008" spans="1:14" x14ac:dyDescent="0.25">
      <c r="A2008" t="s">
        <v>2017</v>
      </c>
      <c r="B2008" t="str">
        <f t="shared" si="62"/>
        <v>2022/10/20/21:26:59.82</v>
      </c>
      <c r="C2008">
        <v>2412156</v>
      </c>
      <c r="D2008">
        <v>1666326419</v>
      </c>
      <c r="E2008">
        <v>828367511</v>
      </c>
      <c r="F2008" t="s">
        <v>12</v>
      </c>
      <c r="G2008">
        <v>-0.39566762926499999</v>
      </c>
      <c r="H2008">
        <v>0.45600714063600001</v>
      </c>
      <c r="I2008">
        <v>1.0714794061399999</v>
      </c>
      <c r="J2008">
        <v>0.16958569267000001</v>
      </c>
      <c r="K2008">
        <v>-8.5707848403299997E-3</v>
      </c>
      <c r="L2008">
        <v>1.6965420138199998E-2</v>
      </c>
      <c r="M2008" t="str">
        <v>2022/10/20/21:27:15.86</v>
      </c>
      <c r="N2008">
        <f t="shared" si="63"/>
        <v>1.04528795406</v>
      </c>
    </row>
    <row r="2009" spans="1:14" x14ac:dyDescent="0.25">
      <c r="A2009" t="s">
        <v>2018</v>
      </c>
      <c r="B2009" t="str">
        <f t="shared" si="62"/>
        <v>2022/10/20/21:26:59.83</v>
      </c>
      <c r="C2009">
        <v>2412157</v>
      </c>
      <c r="D2009">
        <v>1666326419</v>
      </c>
      <c r="E2009">
        <v>830351292</v>
      </c>
      <c r="F2009" t="s">
        <v>12</v>
      </c>
      <c r="G2009">
        <v>-0.557813152644</v>
      </c>
      <c r="H2009">
        <v>0.14556651429299999</v>
      </c>
      <c r="I2009">
        <v>1.8084420981</v>
      </c>
      <c r="J2009">
        <v>0.13623606336399999</v>
      </c>
      <c r="K2009">
        <v>3.9506936724199998E-2</v>
      </c>
      <c r="L2009">
        <v>4.0865241293000003E-2</v>
      </c>
      <c r="M2009" t="str">
        <v>2022/10/20/21:27:15.87</v>
      </c>
      <c r="N2009">
        <f t="shared" si="63"/>
        <v>1.28507219087</v>
      </c>
    </row>
    <row r="2010" spans="1:14" x14ac:dyDescent="0.25">
      <c r="A2010" t="s">
        <v>2019</v>
      </c>
      <c r="B2010" t="str">
        <f t="shared" si="62"/>
        <v>2022/10/20/21:26:59.83</v>
      </c>
      <c r="C2010">
        <v>2412158</v>
      </c>
      <c r="D2010">
        <v>1666326419</v>
      </c>
      <c r="E2010">
        <v>832358854</v>
      </c>
      <c r="F2010" t="s">
        <v>12</v>
      </c>
      <c r="G2010">
        <v>-0.14090540769400001</v>
      </c>
      <c r="H2010">
        <v>0.84776167332700003</v>
      </c>
      <c r="I2010">
        <v>1.35091678605</v>
      </c>
      <c r="J2010">
        <v>0.14373225991999999</v>
      </c>
      <c r="K2010">
        <v>3.3167922879999999E-2</v>
      </c>
      <c r="L2010">
        <v>3.7016455641100003E-2</v>
      </c>
      <c r="M2010" t="str">
        <v>2022/10/20/21:27:15.88</v>
      </c>
      <c r="N2010">
        <f t="shared" si="63"/>
        <v>0.29710984052799999</v>
      </c>
    </row>
    <row r="2011" spans="1:14" x14ac:dyDescent="0.25">
      <c r="A2011" t="s">
        <v>2020</v>
      </c>
      <c r="B2011" t="str">
        <f t="shared" si="62"/>
        <v>2022/10/20/21:26:59.83</v>
      </c>
      <c r="C2011">
        <v>2412159</v>
      </c>
      <c r="D2011">
        <v>1666326419</v>
      </c>
      <c r="E2011">
        <v>834393825</v>
      </c>
      <c r="F2011" t="s">
        <v>12</v>
      </c>
      <c r="G2011">
        <v>-0.22127391318600001</v>
      </c>
      <c r="H2011">
        <v>1.75679994412</v>
      </c>
      <c r="I2011">
        <v>0.56527890173100004</v>
      </c>
      <c r="J2011">
        <v>0.17498816347900001</v>
      </c>
      <c r="K2011">
        <v>-3.0636373770399999E-2</v>
      </c>
      <c r="L2011">
        <v>7.8026387487000002E-3</v>
      </c>
      <c r="M2011" t="str">
        <v>2022/10/20/21:27:15.89</v>
      </c>
      <c r="N2011">
        <f t="shared" si="63"/>
        <v>0.39577996876499999</v>
      </c>
    </row>
    <row r="2012" spans="1:14" x14ac:dyDescent="0.25">
      <c r="A2012" t="s">
        <v>2021</v>
      </c>
      <c r="B2012" t="str">
        <f t="shared" si="62"/>
        <v>2022/10/20/21:26:59.83</v>
      </c>
      <c r="C2012">
        <v>2412160</v>
      </c>
      <c r="D2012">
        <v>1666326419</v>
      </c>
      <c r="E2012">
        <v>836405622</v>
      </c>
      <c r="F2012" t="s">
        <v>12</v>
      </c>
      <c r="G2012">
        <v>7.5075445366200005E-2</v>
      </c>
      <c r="H2012">
        <v>1.9443698117699999</v>
      </c>
      <c r="I2012">
        <v>-0.39370978781499999</v>
      </c>
      <c r="J2012">
        <v>0.18840299181799999</v>
      </c>
      <c r="K2012">
        <v>-8.7248619838199995E-2</v>
      </c>
      <c r="L2012">
        <v>-6.9377369966799997E-3</v>
      </c>
      <c r="M2012" t="str">
        <v>2022/10/20/21:27:15.90</v>
      </c>
      <c r="N2012">
        <f t="shared" si="63"/>
        <v>0.15185027925299999</v>
      </c>
    </row>
    <row r="2013" spans="1:14" x14ac:dyDescent="0.25">
      <c r="A2013" t="s">
        <v>2022</v>
      </c>
      <c r="B2013" t="str">
        <f t="shared" si="62"/>
        <v>2022/10/20/21:26:59.83</v>
      </c>
      <c r="C2013">
        <v>2412161</v>
      </c>
      <c r="D2013">
        <v>1666326419</v>
      </c>
      <c r="E2013">
        <v>838374717</v>
      </c>
      <c r="F2013" t="s">
        <v>12</v>
      </c>
      <c r="G2013">
        <v>4.7293957321000002E-2</v>
      </c>
      <c r="H2013">
        <v>1.1816115437400001</v>
      </c>
      <c r="I2013">
        <v>-1.00129511781</v>
      </c>
      <c r="J2013">
        <v>0.173690768917</v>
      </c>
      <c r="K2013">
        <v>-8.0764199932900002E-2</v>
      </c>
      <c r="L2013">
        <v>-6.5884895745599997E-4</v>
      </c>
      <c r="M2013" t="str">
        <v>2022/10/20/21:27:15.91</v>
      </c>
      <c r="N2013">
        <f t="shared" si="63"/>
        <v>0.16492778941899999</v>
      </c>
    </row>
    <row r="2014" spans="1:14" x14ac:dyDescent="0.25">
      <c r="A2014" t="s">
        <v>2023</v>
      </c>
      <c r="B2014" t="str">
        <f t="shared" si="62"/>
        <v>2022/10/20/21:26:59.84</v>
      </c>
      <c r="C2014">
        <v>2412162</v>
      </c>
      <c r="D2014">
        <v>1666326419</v>
      </c>
      <c r="E2014">
        <v>840366530</v>
      </c>
      <c r="F2014" t="s">
        <v>12</v>
      </c>
      <c r="G2014">
        <v>-4.7389932799499997E-2</v>
      </c>
      <c r="H2014">
        <v>0.41298870921300002</v>
      </c>
      <c r="I2014">
        <v>0.38543514057700001</v>
      </c>
      <c r="J2014">
        <v>0.15035097564899999</v>
      </c>
      <c r="K2014">
        <v>-4.4545793558000001E-2</v>
      </c>
      <c r="L2014">
        <v>2.0524937539000001E-2</v>
      </c>
      <c r="M2014" t="str">
        <v>2022/10/20/21:27:15.92</v>
      </c>
      <c r="N2014">
        <f t="shared" si="63"/>
        <v>4.2442664361100002</v>
      </c>
    </row>
    <row r="2015" spans="1:14" x14ac:dyDescent="0.25">
      <c r="A2015" t="s">
        <v>2024</v>
      </c>
      <c r="B2015" t="str">
        <f t="shared" si="62"/>
        <v>2022/10/20/21:26:59.84</v>
      </c>
      <c r="C2015">
        <v>2412163</v>
      </c>
      <c r="D2015">
        <v>1666326419</v>
      </c>
      <c r="E2015">
        <v>842354780</v>
      </c>
      <c r="F2015" t="s">
        <v>12</v>
      </c>
      <c r="G2015">
        <v>-0.37109419739499999</v>
      </c>
      <c r="H2015">
        <v>0.58500296750699998</v>
      </c>
      <c r="I2015">
        <v>2.0507147156299999</v>
      </c>
      <c r="J2015">
        <v>0.13702691113500001</v>
      </c>
      <c r="K2015">
        <v>1.31377202553E-2</v>
      </c>
      <c r="L2015">
        <v>3.4869787593499998E-2</v>
      </c>
      <c r="M2015" t="str">
        <v>2022/10/20/21:27:15.93</v>
      </c>
      <c r="N2015">
        <f t="shared" si="63"/>
        <v>2.3530225302300001</v>
      </c>
    </row>
    <row r="2016" spans="1:14" x14ac:dyDescent="0.25">
      <c r="A2016" t="s">
        <v>2025</v>
      </c>
      <c r="B2016" t="str">
        <f t="shared" si="62"/>
        <v>2022/10/20/21:26:59.84</v>
      </c>
      <c r="C2016">
        <v>2412164</v>
      </c>
      <c r="D2016">
        <v>1666326419</v>
      </c>
      <c r="E2016">
        <v>844367307</v>
      </c>
      <c r="F2016" t="s">
        <v>12</v>
      </c>
      <c r="G2016">
        <v>-0.52905322514999997</v>
      </c>
      <c r="H2016">
        <v>0.93213655182999999</v>
      </c>
      <c r="I2016">
        <v>2.3406955929</v>
      </c>
      <c r="J2016">
        <v>0.15526467641200001</v>
      </c>
      <c r="K2016">
        <v>4.3325895788299998E-2</v>
      </c>
      <c r="L2016">
        <v>2.7176524036700001E-2</v>
      </c>
      <c r="M2016" t="str">
        <v>2022/10/20/21:27:15.94</v>
      </c>
      <c r="N2016">
        <f t="shared" si="63"/>
        <v>1.9400410432499999</v>
      </c>
    </row>
    <row r="2017" spans="1:14" x14ac:dyDescent="0.25">
      <c r="A2017" t="s">
        <v>2026</v>
      </c>
      <c r="B2017" t="str">
        <f t="shared" si="62"/>
        <v>2022/10/20/21:26:59.84</v>
      </c>
      <c r="C2017">
        <v>2412165</v>
      </c>
      <c r="D2017">
        <v>1666326419</v>
      </c>
      <c r="E2017">
        <v>846452254</v>
      </c>
      <c r="F2017" t="s">
        <v>12</v>
      </c>
      <c r="G2017">
        <v>-0.31807690389799997</v>
      </c>
      <c r="H2017">
        <v>1.6633392810500001</v>
      </c>
      <c r="I2017">
        <v>1.35260341865</v>
      </c>
      <c r="J2017">
        <v>0.17900811349500001</v>
      </c>
      <c r="K2017">
        <v>4.6781907904100001E-3</v>
      </c>
      <c r="L2017">
        <v>9.8028700810100008E-3</v>
      </c>
      <c r="M2017" t="str">
        <v>2022/10/20/21:27:15.95</v>
      </c>
      <c r="N2017">
        <f t="shared" si="63"/>
        <v>0.83018648713300003</v>
      </c>
    </row>
    <row r="2018" spans="1:14" x14ac:dyDescent="0.25">
      <c r="A2018" t="s">
        <v>2027</v>
      </c>
      <c r="B2018" t="str">
        <f t="shared" si="62"/>
        <v>2022/10/20/21:26:59.84</v>
      </c>
      <c r="C2018">
        <v>2412166</v>
      </c>
      <c r="D2018">
        <v>1666326419</v>
      </c>
      <c r="E2018">
        <v>848357240</v>
      </c>
      <c r="F2018" t="s">
        <v>12</v>
      </c>
      <c r="G2018">
        <v>-7.2366814672600005E-2</v>
      </c>
      <c r="H2018">
        <v>1.7807832933600001</v>
      </c>
      <c r="I2018">
        <v>-0.134343845617</v>
      </c>
      <c r="J2018">
        <v>0.16914639682800001</v>
      </c>
      <c r="K2018">
        <v>-5.8757031793599999E-2</v>
      </c>
      <c r="L2018">
        <v>5.1787432849099996E-3</v>
      </c>
      <c r="M2018" t="str">
        <v>2022/10/20/21:27:15.96</v>
      </c>
      <c r="N2018">
        <f t="shared" si="63"/>
        <v>0.75520444513999996</v>
      </c>
    </row>
    <row r="2019" spans="1:14" x14ac:dyDescent="0.25">
      <c r="A2019" t="s">
        <v>2028</v>
      </c>
      <c r="B2019" t="str">
        <f t="shared" si="62"/>
        <v>2022/10/20/21:26:59.85</v>
      </c>
      <c r="C2019">
        <v>2412167</v>
      </c>
      <c r="D2019">
        <v>1666326419</v>
      </c>
      <c r="E2019">
        <v>850393930</v>
      </c>
      <c r="F2019" t="s">
        <v>12</v>
      </c>
      <c r="G2019">
        <v>-6.4558115579299996E-2</v>
      </c>
      <c r="H2019">
        <v>0.80552267836000002</v>
      </c>
      <c r="I2019">
        <v>-0.63891464586799995</v>
      </c>
      <c r="J2019">
        <v>0.14143382607900001</v>
      </c>
      <c r="K2019">
        <v>-9.0598731058600002E-2</v>
      </c>
      <c r="L2019">
        <v>4.38294442864E-3</v>
      </c>
      <c r="M2019" t="str">
        <v>2022/10/20/21:27:15.97</v>
      </c>
      <c r="N2019">
        <f t="shared" si="63"/>
        <v>1.2244420766699999</v>
      </c>
    </row>
    <row r="2020" spans="1:14" x14ac:dyDescent="0.25">
      <c r="A2020" t="s">
        <v>2029</v>
      </c>
      <c r="B2020" t="str">
        <f t="shared" si="62"/>
        <v>2022/10/20/21:26:59.85</v>
      </c>
      <c r="C2020">
        <v>2412168</v>
      </c>
      <c r="D2020">
        <v>1666326419</v>
      </c>
      <c r="E2020">
        <v>852383149</v>
      </c>
      <c r="F2020" t="s">
        <v>12</v>
      </c>
      <c r="G2020">
        <v>-0.43659684372699997</v>
      </c>
      <c r="H2020">
        <v>0.125870034563</v>
      </c>
      <c r="I2020">
        <v>6.7584141237100007E-2</v>
      </c>
      <c r="J2020">
        <v>0.13877755356999999</v>
      </c>
      <c r="K2020">
        <v>-6.1412917934599999E-2</v>
      </c>
      <c r="L2020">
        <v>7.8932221387900004E-3</v>
      </c>
      <c r="M2020" t="str">
        <v>2022/10/20/21:27:15.98</v>
      </c>
      <c r="N2020">
        <f t="shared" si="63"/>
        <v>0.58777834180400002</v>
      </c>
    </row>
    <row r="2021" spans="1:14" x14ac:dyDescent="0.25">
      <c r="A2021" t="s">
        <v>2030</v>
      </c>
      <c r="B2021" t="str">
        <f t="shared" si="62"/>
        <v>2022/10/20/21:26:59.85</v>
      </c>
      <c r="C2021">
        <v>2412169</v>
      </c>
      <c r="D2021">
        <v>1666326419</v>
      </c>
      <c r="E2021">
        <v>854369055</v>
      </c>
      <c r="F2021" t="s">
        <v>12</v>
      </c>
      <c r="G2021">
        <v>-0.85046328701600005</v>
      </c>
      <c r="H2021">
        <v>0.88745439768800005</v>
      </c>
      <c r="I2021">
        <v>1.0976447622100001</v>
      </c>
      <c r="J2021">
        <v>0.16162213895800001</v>
      </c>
      <c r="K2021">
        <v>6.6354584807099999E-3</v>
      </c>
      <c r="L2021">
        <v>1.86105112839E-2</v>
      </c>
      <c r="M2021" t="str">
        <v>2022/10/20/21:27:15.99</v>
      </c>
      <c r="N2021">
        <f t="shared" si="63"/>
        <v>0.53532216373800001</v>
      </c>
    </row>
    <row r="2022" spans="1:14" x14ac:dyDescent="0.25">
      <c r="A2022" t="s">
        <v>2031</v>
      </c>
      <c r="B2022" t="str">
        <f t="shared" si="62"/>
        <v>2022/10/20/21:26:59.85</v>
      </c>
      <c r="C2022">
        <v>2412170</v>
      </c>
      <c r="D2022">
        <v>1666326419</v>
      </c>
      <c r="E2022">
        <v>856433061</v>
      </c>
      <c r="F2022" t="s">
        <v>12</v>
      </c>
      <c r="G2022">
        <v>-0.556397670565</v>
      </c>
      <c r="H2022">
        <v>1.22056664134</v>
      </c>
      <c r="I2022">
        <v>1.51948775921</v>
      </c>
      <c r="J2022">
        <v>0.172611364884</v>
      </c>
      <c r="K2022">
        <v>3.6780000386200003E-2</v>
      </c>
      <c r="L2022">
        <v>1.6094860289799999E-2</v>
      </c>
      <c r="M2022" t="str">
        <v>2022/10/20/21:27:16.00</v>
      </c>
      <c r="N2022">
        <f t="shared" si="63"/>
        <v>6.4077014210499994E-2</v>
      </c>
    </row>
    <row r="2023" spans="1:14" x14ac:dyDescent="0.25">
      <c r="A2023" t="s">
        <v>2032</v>
      </c>
      <c r="B2023" t="str">
        <f t="shared" si="62"/>
        <v>2022/10/20/21:26:59.85</v>
      </c>
      <c r="C2023">
        <v>2412171</v>
      </c>
      <c r="D2023">
        <v>1666326419</v>
      </c>
      <c r="E2023">
        <v>858375646</v>
      </c>
      <c r="F2023" t="s">
        <v>12</v>
      </c>
      <c r="G2023">
        <v>-0.15331640060900001</v>
      </c>
      <c r="H2023">
        <v>1.2480773302399999</v>
      </c>
      <c r="I2023">
        <v>0.94868720122100003</v>
      </c>
      <c r="J2023">
        <v>0.17032143659400001</v>
      </c>
      <c r="K2023">
        <v>1.07077021993E-2</v>
      </c>
      <c r="L2023">
        <v>1.45001851668E-2</v>
      </c>
      <c r="M2023" t="str">
        <v>2022/10/20/21:27:16.01</v>
      </c>
      <c r="N2023">
        <f t="shared" si="63"/>
        <v>1.4987073449399999</v>
      </c>
    </row>
    <row r="2024" spans="1:14" x14ac:dyDescent="0.25">
      <c r="A2024" t="s">
        <v>2033</v>
      </c>
      <c r="B2024" t="str">
        <f t="shared" si="62"/>
        <v>2022/10/20/21:26:59.86</v>
      </c>
      <c r="C2024">
        <v>2412172</v>
      </c>
      <c r="D2024">
        <v>1666326419</v>
      </c>
      <c r="E2024">
        <v>860370006</v>
      </c>
      <c r="F2024" t="s">
        <v>12</v>
      </c>
      <c r="G2024">
        <v>5.3690755814199999E-2</v>
      </c>
      <c r="H2024">
        <v>0.93477206348099995</v>
      </c>
      <c r="I2024">
        <v>0.45975565404800001</v>
      </c>
      <c r="J2024">
        <v>0.144888072694</v>
      </c>
      <c r="K2024">
        <v>-4.7673629935499999E-2</v>
      </c>
      <c r="L2024">
        <v>1.46119077104E-2</v>
      </c>
      <c r="M2024" t="str">
        <v>2022/10/20/21:27:16.02</v>
      </c>
      <c r="N2024">
        <f t="shared" si="63"/>
        <v>1.4720179709200001</v>
      </c>
    </row>
    <row r="2025" spans="1:14" x14ac:dyDescent="0.25">
      <c r="A2025" t="s">
        <v>2034</v>
      </c>
      <c r="B2025" t="str">
        <f t="shared" si="62"/>
        <v>2022/10/20/21:26:59.86</v>
      </c>
      <c r="C2025">
        <v>2412173</v>
      </c>
      <c r="D2025">
        <v>1666326419</v>
      </c>
      <c r="E2025">
        <v>862364526</v>
      </c>
      <c r="F2025" t="s">
        <v>12</v>
      </c>
      <c r="G2025">
        <v>0.24887909397999999</v>
      </c>
      <c r="H2025">
        <v>0.99150845443000002</v>
      </c>
      <c r="I2025">
        <v>-5.6446612073099998E-2</v>
      </c>
      <c r="J2025">
        <v>0.13842582401600001</v>
      </c>
      <c r="K2025">
        <v>-7.6883923307800001E-2</v>
      </c>
      <c r="L2025">
        <v>1.6375287940599999E-2</v>
      </c>
      <c r="M2025" t="str">
        <v>2022/10/20/21:27:16.03</v>
      </c>
      <c r="N2025">
        <f t="shared" si="63"/>
        <v>1.17903233952</v>
      </c>
    </row>
    <row r="2026" spans="1:14" x14ac:dyDescent="0.25">
      <c r="A2026" t="s">
        <v>2035</v>
      </c>
      <c r="B2026" t="str">
        <f t="shared" si="62"/>
        <v>2022/10/20/21:26:59.86</v>
      </c>
      <c r="C2026">
        <v>2412174</v>
      </c>
      <c r="D2026">
        <v>1666326419</v>
      </c>
      <c r="E2026">
        <v>864354496</v>
      </c>
      <c r="F2026" t="s">
        <v>12</v>
      </c>
      <c r="G2026">
        <v>0.107087324811</v>
      </c>
      <c r="H2026">
        <v>1.1760455534900001</v>
      </c>
      <c r="I2026">
        <v>0.301354835662</v>
      </c>
      <c r="J2026">
        <v>0.16621964062299999</v>
      </c>
      <c r="K2026">
        <v>-6.0238948493299999E-2</v>
      </c>
      <c r="L2026">
        <v>5.2879671891999996E-3</v>
      </c>
      <c r="M2026" t="str">
        <v>2022/10/20/21:27:16.04</v>
      </c>
      <c r="N2026">
        <f t="shared" si="63"/>
        <v>1.3162949922</v>
      </c>
    </row>
    <row r="2027" spans="1:14" x14ac:dyDescent="0.25">
      <c r="A2027" t="s">
        <v>2036</v>
      </c>
      <c r="B2027" t="str">
        <f t="shared" si="62"/>
        <v>2022/10/20/21:26:59.86</v>
      </c>
      <c r="C2027">
        <v>2412175</v>
      </c>
      <c r="D2027">
        <v>1666326419</v>
      </c>
      <c r="E2027">
        <v>866384049</v>
      </c>
      <c r="F2027" t="s">
        <v>12</v>
      </c>
      <c r="G2027">
        <v>0.234823484818</v>
      </c>
      <c r="H2027">
        <v>1.88493817177</v>
      </c>
      <c r="I2027">
        <v>0.98016647073800001</v>
      </c>
      <c r="J2027">
        <v>0.186891195732</v>
      </c>
      <c r="K2027">
        <v>-1.2330419681600001E-2</v>
      </c>
      <c r="L2027">
        <v>3.9325486886300004E-3</v>
      </c>
      <c r="M2027" t="str">
        <v>2022/10/20/21:27:16.05</v>
      </c>
      <c r="N2027">
        <f t="shared" si="63"/>
        <v>1.18592136975</v>
      </c>
    </row>
    <row r="2028" spans="1:14" x14ac:dyDescent="0.25">
      <c r="A2028" t="s">
        <v>2037</v>
      </c>
      <c r="B2028" t="str">
        <f t="shared" si="62"/>
        <v>2022/10/20/21:26:59.86</v>
      </c>
      <c r="C2028">
        <v>2412176</v>
      </c>
      <c r="D2028">
        <v>1666326419</v>
      </c>
      <c r="E2028">
        <v>868392631</v>
      </c>
      <c r="F2028" t="s">
        <v>12</v>
      </c>
      <c r="G2028">
        <v>0.168807976405</v>
      </c>
      <c r="H2028">
        <v>1.70805362767</v>
      </c>
      <c r="I2028">
        <v>1.94941112373</v>
      </c>
      <c r="J2028">
        <v>0.17169271161399999</v>
      </c>
      <c r="K2028">
        <v>1.84240872889E-2</v>
      </c>
      <c r="L2028">
        <v>3.8855671247699998E-3</v>
      </c>
      <c r="M2028" t="str">
        <v>2022/10/20/21:27:16.06</v>
      </c>
      <c r="N2028">
        <f t="shared" si="63"/>
        <v>0.508575106597</v>
      </c>
    </row>
    <row r="2029" spans="1:14" x14ac:dyDescent="0.25">
      <c r="A2029" t="s">
        <v>2038</v>
      </c>
      <c r="B2029" t="str">
        <f t="shared" si="62"/>
        <v>2022/10/20/21:26:59.87</v>
      </c>
      <c r="C2029">
        <v>2412177</v>
      </c>
      <c r="D2029">
        <v>1666326419</v>
      </c>
      <c r="E2029">
        <v>870403542</v>
      </c>
      <c r="F2029" t="s">
        <v>12</v>
      </c>
      <c r="G2029">
        <v>-0.164644136262</v>
      </c>
      <c r="H2029">
        <v>1.6431645610500001</v>
      </c>
      <c r="I2029">
        <v>1.97768561517</v>
      </c>
      <c r="J2029">
        <v>0.142878219152</v>
      </c>
      <c r="K2029">
        <v>1.9297047586599999E-2</v>
      </c>
      <c r="L2029">
        <v>2.1430667722200002E-2</v>
      </c>
      <c r="M2029" t="str">
        <v>2022/10/20/21:27:16.07</v>
      </c>
      <c r="N2029">
        <f t="shared" si="63"/>
        <v>0.74532445456600005</v>
      </c>
    </row>
    <row r="2030" spans="1:14" x14ac:dyDescent="0.25">
      <c r="A2030" t="s">
        <v>2039</v>
      </c>
      <c r="B2030" t="str">
        <f t="shared" si="62"/>
        <v>2022/10/20/21:26:59.87</v>
      </c>
      <c r="C2030">
        <v>2412178</v>
      </c>
      <c r="D2030">
        <v>1666326419</v>
      </c>
      <c r="E2030">
        <v>872359528</v>
      </c>
      <c r="F2030" t="s">
        <v>12</v>
      </c>
      <c r="G2030">
        <v>-0.41519673731599999</v>
      </c>
      <c r="H2030">
        <v>1.1674889990499999</v>
      </c>
      <c r="I2030">
        <v>0.86017420680599999</v>
      </c>
      <c r="J2030">
        <v>0.14354826256700001</v>
      </c>
      <c r="K2030">
        <v>-1.1336325787099999E-2</v>
      </c>
      <c r="L2030">
        <v>1.5433197432200001E-2</v>
      </c>
      <c r="M2030" t="str">
        <v>2022/10/20/21:27:16.08</v>
      </c>
      <c r="N2030">
        <f t="shared" si="63"/>
        <v>0.76296026368900005</v>
      </c>
    </row>
    <row r="2031" spans="1:14" x14ac:dyDescent="0.25">
      <c r="A2031" t="s">
        <v>2040</v>
      </c>
      <c r="B2031" t="str">
        <f t="shared" si="62"/>
        <v>2022/10/20/21:26:59.87</v>
      </c>
      <c r="C2031">
        <v>2412179</v>
      </c>
      <c r="D2031">
        <v>1666326419</v>
      </c>
      <c r="E2031">
        <v>874350722</v>
      </c>
      <c r="F2031" t="s">
        <v>12</v>
      </c>
      <c r="G2031">
        <v>-0.43547413351300002</v>
      </c>
      <c r="H2031">
        <v>1.1566135048299999</v>
      </c>
      <c r="I2031">
        <v>-9.7375793543099998E-2</v>
      </c>
      <c r="J2031">
        <v>0.15847049965000001</v>
      </c>
      <c r="K2031">
        <v>-5.9110748406499998E-2</v>
      </c>
      <c r="L2031">
        <v>1.7338981319699999E-2</v>
      </c>
      <c r="M2031" t="str">
        <v>2022/10/20/21:27:16.09</v>
      </c>
      <c r="N2031">
        <f t="shared" si="63"/>
        <v>0.68496073335399998</v>
      </c>
    </row>
    <row r="2032" spans="1:14" x14ac:dyDescent="0.25">
      <c r="A2032" t="s">
        <v>2041</v>
      </c>
      <c r="B2032" t="str">
        <f t="shared" si="62"/>
        <v>2022/10/20/21:26:59.87</v>
      </c>
      <c r="C2032">
        <v>2412180</v>
      </c>
      <c r="D2032">
        <v>1666326419</v>
      </c>
      <c r="E2032">
        <v>876370662</v>
      </c>
      <c r="F2032" t="s">
        <v>12</v>
      </c>
      <c r="G2032">
        <v>-0.55907099239900004</v>
      </c>
      <c r="H2032">
        <v>1.2074148146699999</v>
      </c>
      <c r="I2032">
        <v>-0.85161765424199998</v>
      </c>
      <c r="J2032">
        <v>0.16999347236199999</v>
      </c>
      <c r="K2032">
        <v>-7.0989818691900006E-2</v>
      </c>
      <c r="L2032">
        <v>2.2137771866500001E-2</v>
      </c>
      <c r="M2032" t="str">
        <v>2022/10/20/21:27:16.10</v>
      </c>
      <c r="N2032">
        <f t="shared" si="63"/>
        <v>0.31067823331700001</v>
      </c>
    </row>
    <row r="2033" spans="1:14" x14ac:dyDescent="0.25">
      <c r="A2033" t="s">
        <v>2042</v>
      </c>
      <c r="B2033" t="str">
        <f t="shared" si="62"/>
        <v>2022/10/20/21:26:59.87</v>
      </c>
      <c r="C2033">
        <v>2412181</v>
      </c>
      <c r="D2033">
        <v>1666326419</v>
      </c>
      <c r="E2033">
        <v>878335620</v>
      </c>
      <c r="F2033" t="s">
        <v>12</v>
      </c>
      <c r="G2033">
        <v>-0.60111416330900003</v>
      </c>
      <c r="H2033">
        <v>0.73771780823900002</v>
      </c>
      <c r="I2033">
        <v>-0.123427401058</v>
      </c>
      <c r="J2033">
        <v>0.16487989786000001</v>
      </c>
      <c r="K2033">
        <v>-5.9902876539500001E-2</v>
      </c>
      <c r="L2033">
        <v>1.9675200829300001E-2</v>
      </c>
      <c r="M2033" t="str">
        <v>2022/10/20/21:27:16.11</v>
      </c>
      <c r="N2033">
        <f t="shared" si="63"/>
        <v>-0.66846641383299998</v>
      </c>
    </row>
    <row r="2034" spans="1:14" x14ac:dyDescent="0.25">
      <c r="A2034" t="s">
        <v>2043</v>
      </c>
      <c r="B2034" t="str">
        <f t="shared" si="62"/>
        <v>2022/10/20/21:26:59.88</v>
      </c>
      <c r="C2034">
        <v>2412182</v>
      </c>
      <c r="D2034">
        <v>1666326419</v>
      </c>
      <c r="E2034">
        <v>880362552</v>
      </c>
      <c r="F2034" t="s">
        <v>12</v>
      </c>
      <c r="G2034">
        <v>-0.53129982985099999</v>
      </c>
      <c r="H2034">
        <v>0.84225064728800003</v>
      </c>
      <c r="I2034">
        <v>0.81983939151100005</v>
      </c>
      <c r="J2034">
        <v>0.15828300552399999</v>
      </c>
      <c r="K2034">
        <v>-1.77914323185E-2</v>
      </c>
      <c r="L2034">
        <v>1.5314959098499999E-2</v>
      </c>
      <c r="M2034" t="str">
        <v>2022/10/20/21:27:16.12</v>
      </c>
      <c r="N2034">
        <f t="shared" si="63"/>
        <v>-5.2783144260399997E-2</v>
      </c>
    </row>
    <row r="2035" spans="1:14" x14ac:dyDescent="0.25">
      <c r="A2035" t="s">
        <v>2044</v>
      </c>
      <c r="B2035" t="str">
        <f t="shared" si="62"/>
        <v>2022/10/20/21:26:59.88</v>
      </c>
      <c r="C2035">
        <v>2412183</v>
      </c>
      <c r="D2035">
        <v>1666326419</v>
      </c>
      <c r="E2035">
        <v>882416493</v>
      </c>
      <c r="F2035" t="s">
        <v>12</v>
      </c>
      <c r="G2035">
        <v>-0.33293837108899998</v>
      </c>
      <c r="H2035">
        <v>1.0404419579199999</v>
      </c>
      <c r="I2035">
        <v>1.4979687742400001</v>
      </c>
      <c r="J2035">
        <v>0.15551156647600001</v>
      </c>
      <c r="K2035">
        <v>9.8572967953799995E-3</v>
      </c>
      <c r="L2035">
        <v>1.14171557192E-2</v>
      </c>
      <c r="M2035" t="str">
        <v>2022/10/20/21:27:16.13</v>
      </c>
      <c r="N2035">
        <f t="shared" si="63"/>
        <v>0.63256496672200002</v>
      </c>
    </row>
    <row r="2036" spans="1:14" x14ac:dyDescent="0.25">
      <c r="A2036" t="s">
        <v>2045</v>
      </c>
      <c r="B2036" t="str">
        <f t="shared" si="62"/>
        <v>2022/10/20/21:26:59.88</v>
      </c>
      <c r="C2036">
        <v>2412184</v>
      </c>
      <c r="D2036">
        <v>1666326419</v>
      </c>
      <c r="E2036">
        <v>884368670</v>
      </c>
      <c r="F2036" t="s">
        <v>12</v>
      </c>
      <c r="G2036">
        <v>9.6537458869500006E-2</v>
      </c>
      <c r="H2036">
        <v>1.5078009193599999</v>
      </c>
      <c r="I2036">
        <v>1.6454149601600001</v>
      </c>
      <c r="J2036">
        <v>0.149972427662</v>
      </c>
      <c r="K2036">
        <v>1.9659455374E-2</v>
      </c>
      <c r="L2036">
        <v>1.15470262607E-2</v>
      </c>
      <c r="M2036" t="str">
        <v>2022/10/20/21:27:16.14</v>
      </c>
      <c r="N2036">
        <f t="shared" si="63"/>
        <v>-0.44821302504999999</v>
      </c>
    </row>
    <row r="2037" spans="1:14" x14ac:dyDescent="0.25">
      <c r="A2037" t="s">
        <v>2046</v>
      </c>
      <c r="B2037" t="str">
        <f t="shared" si="62"/>
        <v>2022/10/20/21:26:59.88</v>
      </c>
      <c r="C2037">
        <v>2412185</v>
      </c>
      <c r="D2037">
        <v>1666326419</v>
      </c>
      <c r="E2037">
        <v>886391286</v>
      </c>
      <c r="F2037" t="s">
        <v>12</v>
      </c>
      <c r="G2037">
        <v>-0.30384511653899998</v>
      </c>
      <c r="H2037">
        <v>1.86550234589</v>
      </c>
      <c r="I2037">
        <v>0.78584997254599998</v>
      </c>
      <c r="J2037">
        <v>0.15337306968100001</v>
      </c>
      <c r="K2037">
        <v>5.2733710624300002E-3</v>
      </c>
      <c r="L2037">
        <v>1.20919476013E-2</v>
      </c>
      <c r="M2037" t="str">
        <v>2022/10/20/21:27:16.15</v>
      </c>
      <c r="N2037">
        <f t="shared" si="63"/>
        <v>0.626569988661</v>
      </c>
    </row>
    <row r="2038" spans="1:14" x14ac:dyDescent="0.25">
      <c r="A2038" t="s">
        <v>2047</v>
      </c>
      <c r="B2038" t="str">
        <f t="shared" si="62"/>
        <v>2022/10/20/21:26:59.88</v>
      </c>
      <c r="C2038">
        <v>2412186</v>
      </c>
      <c r="D2038">
        <v>1666326419</v>
      </c>
      <c r="E2038">
        <v>888358651</v>
      </c>
      <c r="F2038" t="s">
        <v>12</v>
      </c>
      <c r="G2038">
        <v>-0.111380127097</v>
      </c>
      <c r="H2038">
        <v>1.0211104533799999</v>
      </c>
      <c r="I2038">
        <v>-2.98440601801E-2</v>
      </c>
      <c r="J2038">
        <v>0.157357071504</v>
      </c>
      <c r="K2038">
        <v>-4.7599556419800002E-2</v>
      </c>
      <c r="L2038">
        <v>9.6526550740899993E-3</v>
      </c>
      <c r="M2038" t="str">
        <v>2022/10/20/21:27:16.16</v>
      </c>
      <c r="N2038">
        <f t="shared" si="63"/>
        <v>1.2799362030300001</v>
      </c>
    </row>
    <row r="2039" spans="1:14" x14ac:dyDescent="0.25">
      <c r="A2039" t="s">
        <v>2048</v>
      </c>
      <c r="B2039" t="str">
        <f t="shared" si="62"/>
        <v>2022/10/20/21:26:59.89</v>
      </c>
      <c r="C2039">
        <v>2412187</v>
      </c>
      <c r="D2039">
        <v>1666326419</v>
      </c>
      <c r="E2039">
        <v>890541584</v>
      </c>
      <c r="F2039" t="s">
        <v>12</v>
      </c>
      <c r="G2039">
        <v>6.1980379884300003E-2</v>
      </c>
      <c r="H2039">
        <v>0.38597634837799999</v>
      </c>
      <c r="I2039">
        <v>-0.242981727106</v>
      </c>
      <c r="J2039">
        <v>0.155055368773</v>
      </c>
      <c r="K2039">
        <v>-7.8552009391800001E-2</v>
      </c>
      <c r="L2039">
        <v>1.7125855390799999E-2</v>
      </c>
      <c r="M2039" t="str">
        <v>2022/10/20/21:27:16.17</v>
      </c>
      <c r="N2039">
        <f t="shared" si="63"/>
        <v>0.765827188469</v>
      </c>
    </row>
    <row r="2040" spans="1:14" x14ac:dyDescent="0.25">
      <c r="A2040" t="s">
        <v>2049</v>
      </c>
      <c r="B2040" t="str">
        <f t="shared" si="62"/>
        <v>2022/10/20/21:26:59.89</v>
      </c>
      <c r="C2040">
        <v>2412188</v>
      </c>
      <c r="D2040">
        <v>1666326419</v>
      </c>
      <c r="E2040">
        <v>892363847</v>
      </c>
      <c r="F2040" t="s">
        <v>12</v>
      </c>
      <c r="G2040">
        <v>0.13446864385900001</v>
      </c>
      <c r="H2040">
        <v>0.74296312568400003</v>
      </c>
      <c r="I2040">
        <v>0.62766874351400004</v>
      </c>
      <c r="J2040">
        <v>0.15429935305799999</v>
      </c>
      <c r="K2040">
        <v>-6.4383742754300005E-2</v>
      </c>
      <c r="L2040">
        <v>3.3605152833000002E-2</v>
      </c>
      <c r="M2040" t="str">
        <v>2022/10/20/21:27:16.18</v>
      </c>
      <c r="N2040">
        <f t="shared" si="63"/>
        <v>0.48995848592899999</v>
      </c>
    </row>
    <row r="2041" spans="1:14" x14ac:dyDescent="0.25">
      <c r="A2041" t="s">
        <v>2050</v>
      </c>
      <c r="B2041" t="str">
        <f t="shared" si="62"/>
        <v>2022/10/20/21:26:59.89</v>
      </c>
      <c r="C2041">
        <v>2412189</v>
      </c>
      <c r="D2041">
        <v>1666326419</v>
      </c>
      <c r="E2041">
        <v>894360287</v>
      </c>
      <c r="F2041" t="s">
        <v>12</v>
      </c>
      <c r="G2041">
        <v>1.6209866862299999E-2</v>
      </c>
      <c r="H2041">
        <v>0.96562131256100003</v>
      </c>
      <c r="I2041">
        <v>1.4629702581499999</v>
      </c>
      <c r="J2041">
        <v>0.165884437164</v>
      </c>
      <c r="K2041">
        <v>-1.0091774565300001E-2</v>
      </c>
      <c r="L2041">
        <v>2.3544039825200001E-2</v>
      </c>
      <c r="M2041" t="str">
        <v>2022/10/20/21:27:16.19</v>
      </c>
      <c r="N2041">
        <f t="shared" si="63"/>
        <v>1.1742791152200001</v>
      </c>
    </row>
    <row r="2042" spans="1:14" x14ac:dyDescent="0.25">
      <c r="A2042" t="s">
        <v>2051</v>
      </c>
      <c r="B2042" t="str">
        <f t="shared" si="62"/>
        <v>2022/10/20/21:26:59.89</v>
      </c>
      <c r="C2042">
        <v>2412190</v>
      </c>
      <c r="D2042">
        <v>1666326419</v>
      </c>
      <c r="E2042">
        <v>896387351</v>
      </c>
      <c r="F2042" t="s">
        <v>12</v>
      </c>
      <c r="G2042">
        <v>0.19829294915000001</v>
      </c>
      <c r="H2042">
        <v>1.26600669258</v>
      </c>
      <c r="I2042">
        <v>1.8208067530100001</v>
      </c>
      <c r="J2042">
        <v>0.16911140331300001</v>
      </c>
      <c r="K2042">
        <v>3.0672800439099999E-2</v>
      </c>
      <c r="L2042">
        <v>6.5284837019499997E-3</v>
      </c>
      <c r="M2042" t="str">
        <v>2022/10/20/21:27:16.20</v>
      </c>
      <c r="N2042">
        <f t="shared" si="63"/>
        <v>1.0014856774200001</v>
      </c>
    </row>
    <row r="2043" spans="1:14" x14ac:dyDescent="0.25">
      <c r="A2043" t="s">
        <v>2052</v>
      </c>
      <c r="B2043" t="str">
        <f t="shared" si="62"/>
        <v>2022/10/20/21:26:59.89</v>
      </c>
      <c r="C2043">
        <v>2412191</v>
      </c>
      <c r="D2043">
        <v>1666326419</v>
      </c>
      <c r="E2043">
        <v>898363433</v>
      </c>
      <c r="F2043" t="s">
        <v>12</v>
      </c>
      <c r="G2043">
        <v>-9.5759006929999994E-3</v>
      </c>
      <c r="H2043">
        <v>1.3849208363800001</v>
      </c>
      <c r="I2043">
        <v>1.49267005678</v>
      </c>
      <c r="J2043">
        <v>0.16183886176000001</v>
      </c>
      <c r="K2043">
        <v>2.8331813685099998E-2</v>
      </c>
      <c r="L2043" s="1">
        <v>-5.2811790314199998E-6</v>
      </c>
      <c r="M2043" t="str">
        <v>2022/10/20/21:27:16.21</v>
      </c>
      <c r="N2043">
        <f t="shared" si="63"/>
        <v>0.80987496402100001</v>
      </c>
    </row>
    <row r="2044" spans="1:14" x14ac:dyDescent="0.25">
      <c r="A2044" t="s">
        <v>2053</v>
      </c>
      <c r="B2044" t="str">
        <f t="shared" si="62"/>
        <v>2022/10/20/21:26:59.90</v>
      </c>
      <c r="C2044">
        <v>2412192</v>
      </c>
      <c r="D2044">
        <v>1666326419</v>
      </c>
      <c r="E2044">
        <v>900429246</v>
      </c>
      <c r="F2044" t="s">
        <v>12</v>
      </c>
      <c r="G2044">
        <v>-0.13903932259400001</v>
      </c>
      <c r="H2044">
        <v>1.2378400037999999</v>
      </c>
      <c r="I2044">
        <v>0.85984553618600001</v>
      </c>
      <c r="J2044">
        <v>0.134554409466</v>
      </c>
      <c r="K2044">
        <v>-2.34433389311E-2</v>
      </c>
      <c r="L2044">
        <v>7.4855440890600001E-3</v>
      </c>
      <c r="M2044" t="str">
        <v>2022/10/20/21:27:16.22</v>
      </c>
      <c r="N2044">
        <f t="shared" si="63"/>
        <v>0.27624475545499999</v>
      </c>
    </row>
    <row r="2045" spans="1:14" x14ac:dyDescent="0.25">
      <c r="A2045" t="s">
        <v>2054</v>
      </c>
      <c r="B2045" t="str">
        <f t="shared" si="62"/>
        <v>2022/10/20/21:26:59.90</v>
      </c>
      <c r="C2045">
        <v>2412193</v>
      </c>
      <c r="D2045">
        <v>1666326419</v>
      </c>
      <c r="E2045">
        <v>904920184</v>
      </c>
      <c r="F2045" t="s">
        <v>12</v>
      </c>
      <c r="G2045">
        <v>-0.26503856165400003</v>
      </c>
      <c r="H2045">
        <v>0.84052022739099996</v>
      </c>
      <c r="I2045">
        <v>-0.27931870021100003</v>
      </c>
      <c r="J2045">
        <v>0.13558191912799999</v>
      </c>
      <c r="K2045">
        <v>-6.7692735323599998E-2</v>
      </c>
      <c r="L2045">
        <v>1.8798786145899998E-2</v>
      </c>
      <c r="M2045" t="str">
        <v>2022/10/20/21:27:16.23</v>
      </c>
      <c r="N2045">
        <f t="shared" si="63"/>
        <v>0.38673704289100003</v>
      </c>
    </row>
    <row r="2046" spans="1:14" x14ac:dyDescent="0.25">
      <c r="A2046" t="s">
        <v>2055</v>
      </c>
      <c r="B2046" t="str">
        <f t="shared" si="62"/>
        <v>2022/10/20/21:26:59.90</v>
      </c>
      <c r="C2046">
        <v>2412194</v>
      </c>
      <c r="D2046">
        <v>1666326419</v>
      </c>
      <c r="E2046">
        <v>909116093</v>
      </c>
      <c r="F2046" t="s">
        <v>12</v>
      </c>
      <c r="G2046">
        <v>-0.34284874147700001</v>
      </c>
      <c r="H2046">
        <v>0.50112880085199996</v>
      </c>
      <c r="I2046">
        <v>-0.44227507918600001</v>
      </c>
      <c r="J2046">
        <v>0.15182612282800001</v>
      </c>
      <c r="K2046">
        <v>-7.4718482402099995E-2</v>
      </c>
      <c r="L2046">
        <v>1.79724114259E-2</v>
      </c>
      <c r="M2046" t="str">
        <v>2022/10/20/21:27:16.24</v>
      </c>
      <c r="N2046">
        <f t="shared" si="63"/>
        <v>1.1759091402699999</v>
      </c>
    </row>
    <row r="2047" spans="1:14" x14ac:dyDescent="0.25">
      <c r="A2047" t="s">
        <v>2056</v>
      </c>
      <c r="B2047" t="str">
        <f t="shared" si="62"/>
        <v>2022/10/20/21:26:59.91</v>
      </c>
      <c r="C2047">
        <v>2412195</v>
      </c>
      <c r="D2047">
        <v>1666326419</v>
      </c>
      <c r="E2047">
        <v>912637912</v>
      </c>
      <c r="F2047" t="s">
        <v>12</v>
      </c>
      <c r="G2047">
        <v>-0.45312139251400002</v>
      </c>
      <c r="H2047">
        <v>1.0450745778999999</v>
      </c>
      <c r="I2047">
        <v>0.459264139972</v>
      </c>
      <c r="J2047">
        <v>0.16912996167200001</v>
      </c>
      <c r="K2047">
        <v>-3.3319406108099997E-2</v>
      </c>
      <c r="L2047">
        <v>3.0117249696599999E-2</v>
      </c>
      <c r="M2047" t="str">
        <v>2022/10/20/21:27:16.25</v>
      </c>
      <c r="N2047">
        <f t="shared" si="63"/>
        <v>1.0996636717899999</v>
      </c>
    </row>
    <row r="2048" spans="1:14" x14ac:dyDescent="0.25">
      <c r="A2048" t="s">
        <v>2057</v>
      </c>
      <c r="B2048" t="str">
        <f t="shared" si="62"/>
        <v>2022/10/20/21:26:59.91</v>
      </c>
      <c r="C2048">
        <v>2412196</v>
      </c>
      <c r="D2048">
        <v>1666326419</v>
      </c>
      <c r="E2048">
        <v>915874595</v>
      </c>
      <c r="F2048" t="s">
        <v>12</v>
      </c>
      <c r="G2048">
        <v>-0.51878492501100004</v>
      </c>
      <c r="H2048">
        <v>0.78989816887999997</v>
      </c>
      <c r="I2048">
        <v>1.2770540512499999</v>
      </c>
      <c r="J2048">
        <v>0.17551784787800001</v>
      </c>
      <c r="K2048">
        <v>2.0956968439700002E-2</v>
      </c>
      <c r="L2048">
        <v>9.7346769271899995E-3</v>
      </c>
      <c r="M2048" t="str">
        <v>2022/10/20/21:27:16.26</v>
      </c>
      <c r="N2048">
        <f t="shared" si="63"/>
        <v>-0.32850733071400001</v>
      </c>
    </row>
    <row r="2049" spans="1:14" x14ac:dyDescent="0.25">
      <c r="A2049" t="s">
        <v>2058</v>
      </c>
      <c r="B2049" t="str">
        <f t="shared" si="62"/>
        <v>2022/10/20/21:26:59.91</v>
      </c>
      <c r="C2049">
        <v>2412197</v>
      </c>
      <c r="D2049">
        <v>1666326419</v>
      </c>
      <c r="E2049">
        <v>919149265</v>
      </c>
      <c r="F2049" t="s">
        <v>12</v>
      </c>
      <c r="G2049">
        <v>-0.569931647486</v>
      </c>
      <c r="H2049">
        <v>1.66272114618</v>
      </c>
      <c r="I2049">
        <v>0.945679494279</v>
      </c>
      <c r="J2049">
        <v>0.17462103361600001</v>
      </c>
      <c r="K2049">
        <v>3.2440417650199997E-2</v>
      </c>
      <c r="L2049">
        <v>7.3819892820599997E-3</v>
      </c>
      <c r="M2049" t="str">
        <v>2022/10/20/21:27:16.27</v>
      </c>
      <c r="N2049">
        <f t="shared" si="63"/>
        <v>1.41642821434</v>
      </c>
    </row>
    <row r="2050" spans="1:14" x14ac:dyDescent="0.25">
      <c r="A2050" t="s">
        <v>2059</v>
      </c>
      <c r="B2050" t="str">
        <f t="shared" si="62"/>
        <v>2022/10/20/21:26:59.92</v>
      </c>
      <c r="C2050">
        <v>2412198</v>
      </c>
      <c r="D2050">
        <v>1666326419</v>
      </c>
      <c r="E2050">
        <v>922245341</v>
      </c>
      <c r="F2050" t="s">
        <v>12</v>
      </c>
      <c r="G2050">
        <v>-0.29547914189000002</v>
      </c>
      <c r="H2050">
        <v>1.5101842722500001</v>
      </c>
      <c r="I2050">
        <v>-7.1027801353700001E-2</v>
      </c>
      <c r="J2050">
        <v>0.154290472165</v>
      </c>
      <c r="K2050">
        <v>-5.1715718868599995E-4</v>
      </c>
      <c r="L2050">
        <v>7.3453566985999996E-4</v>
      </c>
      <c r="M2050" t="str">
        <v>2022/10/20/21:27:16.28</v>
      </c>
      <c r="N2050">
        <f t="shared" si="63"/>
        <v>0.24028673985999999</v>
      </c>
    </row>
    <row r="2051" spans="1:14" x14ac:dyDescent="0.25">
      <c r="A2051" t="s">
        <v>2060</v>
      </c>
      <c r="B2051" t="str">
        <f t="shared" si="62"/>
        <v>2022/10/20/21:26:59.92</v>
      </c>
      <c r="C2051">
        <v>2412199</v>
      </c>
      <c r="D2051">
        <v>1666326419</v>
      </c>
      <c r="E2051">
        <v>924768474</v>
      </c>
      <c r="F2051" t="s">
        <v>12</v>
      </c>
      <c r="G2051">
        <v>-0.30186263517299999</v>
      </c>
      <c r="H2051">
        <v>1.0758088541699999</v>
      </c>
      <c r="I2051">
        <v>-0.40350159251599999</v>
      </c>
      <c r="J2051">
        <v>0.13769677377100001</v>
      </c>
      <c r="K2051">
        <v>-5.9138724254599997E-2</v>
      </c>
      <c r="L2051">
        <v>1.21520470325E-2</v>
      </c>
      <c r="M2051" t="str">
        <v>2022/10/20/21:27:16.29</v>
      </c>
      <c r="N2051">
        <f t="shared" si="63"/>
        <v>0.64942961786200004</v>
      </c>
    </row>
    <row r="2052" spans="1:14" x14ac:dyDescent="0.25">
      <c r="A2052" t="s">
        <v>2061</v>
      </c>
      <c r="B2052" t="str">
        <f t="shared" ref="B2052:B2115" si="64">LEFT(A2052,LEN(A2052)-$C$1)</f>
        <v>2022/10/20/21:26:59.92</v>
      </c>
      <c r="C2052">
        <v>2412200</v>
      </c>
      <c r="D2052">
        <v>1666326419</v>
      </c>
      <c r="E2052">
        <v>926894592</v>
      </c>
      <c r="F2052" t="s">
        <v>12</v>
      </c>
      <c r="G2052">
        <v>-0.33409822698800001</v>
      </c>
      <c r="H2052">
        <v>0.92331162127900002</v>
      </c>
      <c r="I2052">
        <v>-0.206374767904</v>
      </c>
      <c r="J2052">
        <v>0.13069106384699999</v>
      </c>
      <c r="K2052">
        <v>-7.3707775225399993E-2</v>
      </c>
      <c r="L2052">
        <v>2.7360447139099998E-2</v>
      </c>
      <c r="M2052" t="str">
        <v>2022/10/20/21:27:16.30</v>
      </c>
      <c r="N2052">
        <f t="shared" ref="N2052:N2115" si="65">VLOOKUP(M2052,B:I,8,FALSE)</f>
        <v>0.72052363758100002</v>
      </c>
    </row>
    <row r="2053" spans="1:14" x14ac:dyDescent="0.25">
      <c r="A2053" t="s">
        <v>2062</v>
      </c>
      <c r="B2053" t="str">
        <f t="shared" si="64"/>
        <v>2022/10/20/21:26:59.92</v>
      </c>
      <c r="C2053">
        <v>2412201</v>
      </c>
      <c r="D2053">
        <v>1666326419</v>
      </c>
      <c r="E2053">
        <v>929039798</v>
      </c>
      <c r="F2053" t="s">
        <v>12</v>
      </c>
      <c r="G2053">
        <v>-0.32674601072699999</v>
      </c>
      <c r="H2053">
        <v>0.60037952228199998</v>
      </c>
      <c r="I2053">
        <v>0.39810439884999999</v>
      </c>
      <c r="J2053">
        <v>0.161675832524</v>
      </c>
      <c r="K2053">
        <v>-4.6417569885899998E-2</v>
      </c>
      <c r="L2053">
        <v>1.64410630896E-2</v>
      </c>
      <c r="M2053" t="str">
        <v>2022/10/20/21:27:16.31</v>
      </c>
      <c r="N2053">
        <f t="shared" si="65"/>
        <v>0.20265334203400001</v>
      </c>
    </row>
    <row r="2054" spans="1:14" x14ac:dyDescent="0.25">
      <c r="A2054" t="s">
        <v>2063</v>
      </c>
      <c r="B2054" t="str">
        <f t="shared" si="64"/>
        <v>2022/10/20/21:26:59.93</v>
      </c>
      <c r="C2054">
        <v>2412202</v>
      </c>
      <c r="D2054">
        <v>1666326419</v>
      </c>
      <c r="E2054">
        <v>931071619</v>
      </c>
      <c r="F2054" t="s">
        <v>12</v>
      </c>
      <c r="G2054">
        <v>-9.9001547414899999E-2</v>
      </c>
      <c r="H2054">
        <v>1.1826516980499999</v>
      </c>
      <c r="I2054">
        <v>1.4653706210999999</v>
      </c>
      <c r="J2054">
        <v>0.18110014685699999</v>
      </c>
      <c r="K2054">
        <v>-8.1211484808800007E-3</v>
      </c>
      <c r="L2054">
        <v>2.3653107960800002E-2</v>
      </c>
      <c r="M2054" t="str">
        <v>2022/10/20/21:27:16.32</v>
      </c>
      <c r="N2054">
        <f t="shared" si="65"/>
        <v>1.1803989205500001</v>
      </c>
    </row>
    <row r="2055" spans="1:14" x14ac:dyDescent="0.25">
      <c r="A2055" t="s">
        <v>2064</v>
      </c>
      <c r="B2055" t="str">
        <f t="shared" si="64"/>
        <v>2022/10/20/21:26:59.93</v>
      </c>
      <c r="C2055">
        <v>2412203</v>
      </c>
      <c r="D2055">
        <v>1666326419</v>
      </c>
      <c r="E2055">
        <v>932517174</v>
      </c>
      <c r="F2055" t="s">
        <v>12</v>
      </c>
      <c r="G2055">
        <v>-4.2215724985600001E-2</v>
      </c>
      <c r="H2055">
        <v>1.1909278560200001</v>
      </c>
      <c r="I2055">
        <v>1.4180309338099999</v>
      </c>
      <c r="J2055">
        <v>0.181840800537</v>
      </c>
      <c r="K2055">
        <v>2.1897460758999999E-2</v>
      </c>
      <c r="L2055">
        <v>8.5104168018900004E-3</v>
      </c>
      <c r="M2055" t="str">
        <v>2022/10/20/21:27:16.33</v>
      </c>
      <c r="N2055">
        <f t="shared" si="65"/>
        <v>1.11199529219</v>
      </c>
    </row>
    <row r="2056" spans="1:14" x14ac:dyDescent="0.25">
      <c r="A2056" t="s">
        <v>2065</v>
      </c>
      <c r="B2056" t="str">
        <f t="shared" si="64"/>
        <v>2022/10/20/21:26:59.93</v>
      </c>
      <c r="C2056">
        <v>2412204</v>
      </c>
      <c r="D2056">
        <v>1666326419</v>
      </c>
      <c r="E2056">
        <v>933937718</v>
      </c>
      <c r="F2056" t="s">
        <v>12</v>
      </c>
      <c r="G2056">
        <v>0.117153233229</v>
      </c>
      <c r="H2056">
        <v>1.57824279793</v>
      </c>
      <c r="I2056">
        <v>1.31869468712</v>
      </c>
      <c r="J2056">
        <v>0.15564878186600001</v>
      </c>
      <c r="K2056">
        <v>-9.9394656452700004E-3</v>
      </c>
      <c r="L2056">
        <v>4.8015584887200003E-3</v>
      </c>
      <c r="M2056" t="str">
        <v>2022/10/20/21:27:16.34</v>
      </c>
      <c r="N2056">
        <f t="shared" si="65"/>
        <v>0.94881011532399995</v>
      </c>
    </row>
    <row r="2057" spans="1:14" x14ac:dyDescent="0.25">
      <c r="A2057" t="s">
        <v>2066</v>
      </c>
      <c r="B2057" t="str">
        <f t="shared" si="64"/>
        <v>2022/10/20/21:26:59.93</v>
      </c>
      <c r="C2057">
        <v>2412205</v>
      </c>
      <c r="D2057">
        <v>1666326419</v>
      </c>
      <c r="E2057">
        <v>935368818</v>
      </c>
      <c r="F2057" t="s">
        <v>12</v>
      </c>
      <c r="G2057">
        <v>0.335835692523</v>
      </c>
      <c r="H2057">
        <v>1.33251754219</v>
      </c>
      <c r="I2057">
        <v>0.618149661111</v>
      </c>
      <c r="J2057">
        <v>0.14810534486499999</v>
      </c>
      <c r="K2057">
        <v>-5.1712806683600003E-2</v>
      </c>
      <c r="L2057">
        <v>1.7482907731899999E-4</v>
      </c>
      <c r="M2057" t="str">
        <v>2022/10/20/21:27:16.35</v>
      </c>
      <c r="N2057">
        <f t="shared" si="65"/>
        <v>1.2434422114699999</v>
      </c>
    </row>
    <row r="2058" spans="1:14" x14ac:dyDescent="0.25">
      <c r="A2058" t="s">
        <v>2067</v>
      </c>
      <c r="B2058" t="str">
        <f t="shared" si="64"/>
        <v>2022/10/20/21:26:59.93</v>
      </c>
      <c r="C2058">
        <v>2412206</v>
      </c>
      <c r="D2058">
        <v>1666326419</v>
      </c>
      <c r="E2058">
        <v>936812844</v>
      </c>
      <c r="F2058" t="s">
        <v>12</v>
      </c>
      <c r="G2058">
        <v>0.45231988986299998</v>
      </c>
      <c r="H2058">
        <v>1.7911530820799999</v>
      </c>
      <c r="I2058">
        <v>0.53295673504399999</v>
      </c>
      <c r="J2058">
        <v>0.14221785919800001</v>
      </c>
      <c r="K2058">
        <v>-7.1306472748499994E-2</v>
      </c>
      <c r="L2058">
        <v>5.1846926398399999E-3</v>
      </c>
      <c r="M2058" t="str">
        <v>2022/10/20/21:27:16.36</v>
      </c>
      <c r="N2058">
        <f t="shared" si="65"/>
        <v>0.46597033002799998</v>
      </c>
    </row>
    <row r="2059" spans="1:14" x14ac:dyDescent="0.25">
      <c r="A2059" t="s">
        <v>2068</v>
      </c>
      <c r="B2059" t="str">
        <f t="shared" si="64"/>
        <v>2022/10/20/21:26:59.93</v>
      </c>
      <c r="C2059">
        <v>2412207</v>
      </c>
      <c r="D2059">
        <v>1666326419</v>
      </c>
      <c r="E2059">
        <v>938234769</v>
      </c>
      <c r="F2059" t="s">
        <v>12</v>
      </c>
      <c r="G2059">
        <v>0.33428989097700001</v>
      </c>
      <c r="H2059">
        <v>1.49911674512</v>
      </c>
      <c r="I2059">
        <v>0.90536557390500005</v>
      </c>
      <c r="J2059">
        <v>0.150972538519</v>
      </c>
      <c r="K2059">
        <v>-3.9293165291700002E-2</v>
      </c>
      <c r="L2059">
        <v>3.68283650076E-3</v>
      </c>
      <c r="M2059" t="str">
        <v>2022/10/20/21:27:16.37</v>
      </c>
      <c r="N2059">
        <f t="shared" si="65"/>
        <v>0.33313478347600001</v>
      </c>
    </row>
    <row r="2060" spans="1:14" x14ac:dyDescent="0.25">
      <c r="A2060" t="s">
        <v>2069</v>
      </c>
      <c r="B2060" t="str">
        <f t="shared" si="64"/>
        <v>2022/10/20/21:26:59.94</v>
      </c>
      <c r="C2060">
        <v>2412208</v>
      </c>
      <c r="D2060">
        <v>1666326419</v>
      </c>
      <c r="E2060">
        <v>939669241</v>
      </c>
      <c r="F2060" t="s">
        <v>12</v>
      </c>
      <c r="G2060">
        <v>-0.28872023017100001</v>
      </c>
      <c r="H2060">
        <v>1.1415653609500001</v>
      </c>
      <c r="I2060">
        <v>1.50410283714</v>
      </c>
      <c r="J2060">
        <v>0.164922523702</v>
      </c>
      <c r="K2060">
        <v>3.8337460679500001E-3</v>
      </c>
      <c r="L2060">
        <v>-1.7081742452899999E-3</v>
      </c>
      <c r="M2060" t="str">
        <v>2022/10/20/21:27:16.38</v>
      </c>
      <c r="N2060">
        <f t="shared" si="65"/>
        <v>0.87882213998100001</v>
      </c>
    </row>
    <row r="2061" spans="1:14" x14ac:dyDescent="0.25">
      <c r="A2061" t="s">
        <v>2070</v>
      </c>
      <c r="B2061" t="str">
        <f t="shared" si="64"/>
        <v>2022/10/20/21:26:59.94</v>
      </c>
      <c r="C2061">
        <v>2412209</v>
      </c>
      <c r="D2061">
        <v>1666326419</v>
      </c>
      <c r="E2061">
        <v>941042694</v>
      </c>
      <c r="F2061" t="s">
        <v>12</v>
      </c>
      <c r="G2061">
        <v>-0.55629139923199999</v>
      </c>
      <c r="H2061">
        <v>1.1124272069500001</v>
      </c>
      <c r="I2061">
        <v>1.0707948327200001</v>
      </c>
      <c r="J2061">
        <v>0.16734628531699999</v>
      </c>
      <c r="K2061">
        <v>2.6818035892099999E-2</v>
      </c>
      <c r="L2061">
        <v>1.0475984278899999E-2</v>
      </c>
      <c r="M2061" t="str">
        <v>2022/10/20/21:27:16.39</v>
      </c>
      <c r="N2061">
        <f t="shared" si="65"/>
        <v>1.3879700500400001</v>
      </c>
    </row>
    <row r="2062" spans="1:14" x14ac:dyDescent="0.25">
      <c r="A2062" t="s">
        <v>2071</v>
      </c>
      <c r="B2062" t="str">
        <f t="shared" si="64"/>
        <v>2022/10/20/21:26:59.94</v>
      </c>
      <c r="C2062">
        <v>2412210</v>
      </c>
      <c r="D2062">
        <v>1666326419</v>
      </c>
      <c r="E2062">
        <v>942326697</v>
      </c>
      <c r="F2062" t="s">
        <v>12</v>
      </c>
      <c r="G2062">
        <v>-0.76675113625299995</v>
      </c>
      <c r="H2062">
        <v>0.67155407072899997</v>
      </c>
      <c r="I2062">
        <v>0.39454288863699999</v>
      </c>
      <c r="J2062">
        <v>0.147597593005</v>
      </c>
      <c r="K2062">
        <v>3.6315865932400001E-3</v>
      </c>
      <c r="L2062">
        <v>2.0266274933100001E-2</v>
      </c>
      <c r="M2062" t="str">
        <v>2022/10/20/21:27:16.40</v>
      </c>
      <c r="N2062">
        <f t="shared" si="65"/>
        <v>0.50078731100499996</v>
      </c>
    </row>
    <row r="2063" spans="1:14" x14ac:dyDescent="0.25">
      <c r="A2063" t="s">
        <v>2072</v>
      </c>
      <c r="B2063" t="str">
        <f t="shared" si="64"/>
        <v>2022/10/20/21:26:59.94</v>
      </c>
      <c r="C2063">
        <v>2412211</v>
      </c>
      <c r="D2063">
        <v>1666326419</v>
      </c>
      <c r="E2063">
        <v>943598108</v>
      </c>
      <c r="F2063" t="s">
        <v>12</v>
      </c>
      <c r="G2063">
        <v>-0.64485138506999995</v>
      </c>
      <c r="H2063">
        <v>0.19004278670200001</v>
      </c>
      <c r="I2063">
        <v>-7.2046539036200001E-3</v>
      </c>
      <c r="J2063">
        <v>0.139868971796</v>
      </c>
      <c r="K2063">
        <v>-4.8848462301599997E-2</v>
      </c>
      <c r="L2063">
        <v>2.8343774923100001E-2</v>
      </c>
      <c r="M2063" t="str">
        <v>2022/10/20/21:27:16.41</v>
      </c>
      <c r="N2063">
        <f t="shared" si="65"/>
        <v>1.6409478393900001</v>
      </c>
    </row>
    <row r="2064" spans="1:14" x14ac:dyDescent="0.25">
      <c r="A2064" t="s">
        <v>2073</v>
      </c>
      <c r="B2064" t="str">
        <f t="shared" si="64"/>
        <v>2022/10/20/21:26:59.94</v>
      </c>
      <c r="C2064">
        <v>2412212</v>
      </c>
      <c r="D2064">
        <v>1666326419</v>
      </c>
      <c r="E2064">
        <v>944872608</v>
      </c>
      <c r="F2064" t="s">
        <v>12</v>
      </c>
      <c r="G2064">
        <v>-0.55377390602099996</v>
      </c>
      <c r="H2064">
        <v>0.57776982848299996</v>
      </c>
      <c r="I2064">
        <v>-0.34490915305300002</v>
      </c>
      <c r="J2064">
        <v>0.142820118789</v>
      </c>
      <c r="K2064">
        <v>-6.9446464434100005E-2</v>
      </c>
      <c r="L2064">
        <v>3.06440276362E-2</v>
      </c>
      <c r="M2064" t="str">
        <v>2022/10/20/21:27:16.42</v>
      </c>
      <c r="N2064">
        <f t="shared" si="65"/>
        <v>1.07289475145</v>
      </c>
    </row>
    <row r="2065" spans="1:14" x14ac:dyDescent="0.25">
      <c r="A2065" t="s">
        <v>2074</v>
      </c>
      <c r="B2065" t="str">
        <f t="shared" si="64"/>
        <v>2022/10/20/21:26:59.94</v>
      </c>
      <c r="C2065">
        <v>2412213</v>
      </c>
      <c r="D2065">
        <v>1666326419</v>
      </c>
      <c r="E2065">
        <v>946141053</v>
      </c>
      <c r="F2065" t="s">
        <v>12</v>
      </c>
      <c r="G2065">
        <v>-0.65594953387300003</v>
      </c>
      <c r="H2065">
        <v>1.0791720648800001</v>
      </c>
      <c r="I2065">
        <v>0.119293203896</v>
      </c>
      <c r="J2065">
        <v>0.15807521457199999</v>
      </c>
      <c r="K2065">
        <v>-4.5585655923399998E-2</v>
      </c>
      <c r="L2065">
        <v>1.60147571074E-2</v>
      </c>
      <c r="M2065" t="str">
        <v>2022/10/20/21:27:16.43</v>
      </c>
      <c r="N2065">
        <f t="shared" si="65"/>
        <v>1.7044112095499999</v>
      </c>
    </row>
    <row r="2066" spans="1:14" x14ac:dyDescent="0.25">
      <c r="A2066" t="s">
        <v>2075</v>
      </c>
      <c r="B2066" t="str">
        <f t="shared" si="64"/>
        <v>2022/10/20/21:26:59.94</v>
      </c>
      <c r="C2066">
        <v>2412214</v>
      </c>
      <c r="D2066">
        <v>1666326419</v>
      </c>
      <c r="E2066">
        <v>947394763</v>
      </c>
      <c r="F2066" t="s">
        <v>12</v>
      </c>
      <c r="G2066">
        <v>-0.21104702934899999</v>
      </c>
      <c r="H2066">
        <v>1.6726902582300001</v>
      </c>
      <c r="I2066">
        <v>0.867106546358</v>
      </c>
      <c r="J2066">
        <v>0.17028038784399999</v>
      </c>
      <c r="K2066">
        <v>-1.0488253094399999E-2</v>
      </c>
      <c r="L2066">
        <v>1.1250719953199999E-2</v>
      </c>
      <c r="M2066" t="str">
        <v>2022/10/20/21:27:16.44</v>
      </c>
      <c r="N2066">
        <f t="shared" si="65"/>
        <v>0.10553169097200001</v>
      </c>
    </row>
    <row r="2067" spans="1:14" x14ac:dyDescent="0.25">
      <c r="A2067" t="s">
        <v>2076</v>
      </c>
      <c r="B2067" t="str">
        <f t="shared" si="64"/>
        <v>2022/10/20/21:26:59.94</v>
      </c>
      <c r="C2067">
        <v>2412215</v>
      </c>
      <c r="D2067">
        <v>1666326419</v>
      </c>
      <c r="E2067">
        <v>948696447</v>
      </c>
      <c r="F2067" t="s">
        <v>12</v>
      </c>
      <c r="G2067">
        <v>-1.8672902283999999E-2</v>
      </c>
      <c r="H2067">
        <v>1.7082435787200001</v>
      </c>
      <c r="I2067">
        <v>1.13902962725</v>
      </c>
      <c r="J2067">
        <v>0.16897937582</v>
      </c>
      <c r="K2067">
        <v>1.2689571177E-2</v>
      </c>
      <c r="L2067">
        <v>-5.1257007009599996E-3</v>
      </c>
      <c r="M2067" t="str">
        <v>2022/10/20/21:27:16.45</v>
      </c>
      <c r="N2067">
        <f t="shared" si="65"/>
        <v>1.8094726749100001</v>
      </c>
    </row>
    <row r="2068" spans="1:14" x14ac:dyDescent="0.25">
      <c r="A2068" t="s">
        <v>2077</v>
      </c>
      <c r="B2068" t="str">
        <f t="shared" si="64"/>
        <v>2022/10/20/21:26:59.95</v>
      </c>
      <c r="C2068">
        <v>2412216</v>
      </c>
      <c r="D2068">
        <v>1666326419</v>
      </c>
      <c r="E2068">
        <v>949972408</v>
      </c>
      <c r="F2068" t="s">
        <v>12</v>
      </c>
      <c r="G2068">
        <v>9.3797140448499995E-3</v>
      </c>
      <c r="H2068">
        <v>1.6086797181000001</v>
      </c>
      <c r="I2068">
        <v>1.10708487813</v>
      </c>
      <c r="J2068">
        <v>0.15478928343699999</v>
      </c>
      <c r="K2068">
        <v>1.02530127345E-2</v>
      </c>
      <c r="L2068">
        <v>1.47423407159E-3</v>
      </c>
      <c r="M2068" t="str">
        <v>2022/10/20/21:27:16.46</v>
      </c>
      <c r="N2068">
        <f t="shared" si="65"/>
        <v>-0.28525356729599999</v>
      </c>
    </row>
    <row r="2069" spans="1:14" x14ac:dyDescent="0.25">
      <c r="A2069" t="s">
        <v>2078</v>
      </c>
      <c r="B2069" t="str">
        <f t="shared" si="64"/>
        <v>2022/10/20/21:26:59.95</v>
      </c>
      <c r="C2069">
        <v>2412217</v>
      </c>
      <c r="D2069">
        <v>1666326419</v>
      </c>
      <c r="E2069">
        <v>951227961</v>
      </c>
      <c r="F2069" t="s">
        <v>12</v>
      </c>
      <c r="G2069">
        <v>-3.0602449052800001E-2</v>
      </c>
      <c r="H2069">
        <v>0.45737445289000001</v>
      </c>
      <c r="I2069">
        <v>0.32291493059999998</v>
      </c>
      <c r="J2069">
        <v>0.12966955893599999</v>
      </c>
      <c r="K2069">
        <v>-9.0092573855600003E-3</v>
      </c>
      <c r="L2069">
        <v>1.0828887778599999E-2</v>
      </c>
      <c r="M2069" t="str">
        <v>2022/10/20/21:27:16.47</v>
      </c>
      <c r="N2069">
        <f t="shared" si="65"/>
        <v>1.62360051033</v>
      </c>
    </row>
    <row r="2070" spans="1:14" x14ac:dyDescent="0.25">
      <c r="A2070" t="s">
        <v>2079</v>
      </c>
      <c r="B2070" t="str">
        <f t="shared" si="64"/>
        <v>2022/10/20/21:26:59.95</v>
      </c>
      <c r="C2070">
        <v>2412218</v>
      </c>
      <c r="D2070">
        <v>1666326419</v>
      </c>
      <c r="E2070">
        <v>953980843</v>
      </c>
      <c r="F2070" t="s">
        <v>12</v>
      </c>
      <c r="G2070">
        <v>-6.9345924409900006E-2</v>
      </c>
      <c r="H2070">
        <v>-0.10391291520199999</v>
      </c>
      <c r="I2070">
        <v>0.27164937450299997</v>
      </c>
      <c r="J2070">
        <v>0.119863145686</v>
      </c>
      <c r="K2070">
        <v>-4.9672237379500002E-2</v>
      </c>
      <c r="L2070">
        <v>4.5488542489900002E-2</v>
      </c>
      <c r="M2070" t="str">
        <v>2022/10/20/21:27:16.48</v>
      </c>
      <c r="N2070">
        <f t="shared" si="65"/>
        <v>-0.17442921130799999</v>
      </c>
    </row>
    <row r="2071" spans="1:14" x14ac:dyDescent="0.25">
      <c r="A2071" t="s">
        <v>2080</v>
      </c>
      <c r="B2071" t="str">
        <f t="shared" si="64"/>
        <v>2022/10/20/21:26:59.95</v>
      </c>
      <c r="C2071">
        <v>2412219</v>
      </c>
      <c r="D2071">
        <v>1666326419</v>
      </c>
      <c r="E2071">
        <v>955512260</v>
      </c>
      <c r="F2071" t="s">
        <v>12</v>
      </c>
      <c r="G2071">
        <v>-0.249964223559</v>
      </c>
      <c r="H2071">
        <v>-9.4149073492499999E-2</v>
      </c>
      <c r="I2071">
        <v>-4.9582475921700002E-2</v>
      </c>
      <c r="J2071">
        <v>0.134970839821</v>
      </c>
      <c r="K2071">
        <v>-4.7556441241699998E-2</v>
      </c>
      <c r="L2071">
        <v>4.7143571007100003E-2</v>
      </c>
      <c r="M2071" t="str">
        <v>2022/10/20/21:27:16.49</v>
      </c>
      <c r="N2071">
        <f t="shared" si="65"/>
        <v>0.15983164794599999</v>
      </c>
    </row>
    <row r="2072" spans="1:14" x14ac:dyDescent="0.25">
      <c r="A2072" t="s">
        <v>2081</v>
      </c>
      <c r="B2072" t="str">
        <f t="shared" si="64"/>
        <v>2022/10/20/21:26:59.95</v>
      </c>
      <c r="C2072">
        <v>2412220</v>
      </c>
      <c r="D2072">
        <v>1666326419</v>
      </c>
      <c r="E2072">
        <v>957721335</v>
      </c>
      <c r="F2072" t="s">
        <v>12</v>
      </c>
      <c r="G2072">
        <v>-3.2007887703099998E-3</v>
      </c>
      <c r="H2072">
        <v>0.667551605637</v>
      </c>
      <c r="I2072">
        <v>0.49113255920600002</v>
      </c>
      <c r="J2072">
        <v>0.168299101379</v>
      </c>
      <c r="K2072">
        <v>-3.9834668606199997E-2</v>
      </c>
      <c r="L2072">
        <v>3.4025042610099997E-2</v>
      </c>
      <c r="M2072" t="str">
        <v>2022/10/20/21:27:16.50</v>
      </c>
      <c r="N2072">
        <f t="shared" si="65"/>
        <v>0.484836057978</v>
      </c>
    </row>
    <row r="2073" spans="1:14" x14ac:dyDescent="0.25">
      <c r="A2073" t="s">
        <v>2082</v>
      </c>
      <c r="B2073" t="str">
        <f t="shared" si="64"/>
        <v>2022/10/20/21:26:59.95</v>
      </c>
      <c r="C2073">
        <v>2412221</v>
      </c>
      <c r="D2073">
        <v>1666326419</v>
      </c>
      <c r="E2073">
        <v>959350102</v>
      </c>
      <c r="F2073" t="s">
        <v>12</v>
      </c>
      <c r="G2073">
        <v>0.13911930955499999</v>
      </c>
      <c r="H2073">
        <v>1.31748919964</v>
      </c>
      <c r="I2073">
        <v>1.1484883859899999</v>
      </c>
      <c r="J2073">
        <v>0.18643608941000001</v>
      </c>
      <c r="K2073">
        <v>-2.0699620661899999E-2</v>
      </c>
      <c r="L2073">
        <v>4.3928992518899998E-3</v>
      </c>
      <c r="M2073" t="str">
        <v>2022/10/20/21:27:16.51</v>
      </c>
      <c r="N2073">
        <f t="shared" si="65"/>
        <v>1.03711300001</v>
      </c>
    </row>
    <row r="2074" spans="1:14" x14ac:dyDescent="0.25">
      <c r="A2074" t="s">
        <v>2083</v>
      </c>
      <c r="B2074" t="str">
        <f t="shared" si="64"/>
        <v>2022/10/20/21:26:59.96</v>
      </c>
      <c r="C2074">
        <v>2412222</v>
      </c>
      <c r="D2074">
        <v>1666326419</v>
      </c>
      <c r="E2074">
        <v>960615958</v>
      </c>
      <c r="F2074" t="s">
        <v>12</v>
      </c>
      <c r="G2074">
        <v>0.16052476360599999</v>
      </c>
      <c r="H2074">
        <v>1.9648542366199999</v>
      </c>
      <c r="I2074">
        <v>1.19588433048</v>
      </c>
      <c r="J2074">
        <v>0.174704276628</v>
      </c>
      <c r="K2074">
        <v>-7.8912764025400005E-3</v>
      </c>
      <c r="L2074">
        <v>-5.2579013750500003E-3</v>
      </c>
      <c r="M2074" t="str">
        <v>2022/10/20/21:27:16.52</v>
      </c>
      <c r="N2074">
        <f t="shared" si="65"/>
        <v>0.24179107792900001</v>
      </c>
    </row>
    <row r="2075" spans="1:14" x14ac:dyDescent="0.25">
      <c r="A2075" t="s">
        <v>2084</v>
      </c>
      <c r="B2075" t="str">
        <f t="shared" si="64"/>
        <v>2022/10/20/21:26:59.96</v>
      </c>
      <c r="C2075">
        <v>2412223</v>
      </c>
      <c r="D2075">
        <v>1666326419</v>
      </c>
      <c r="E2075">
        <v>962371815</v>
      </c>
      <c r="F2075" t="s">
        <v>12</v>
      </c>
      <c r="G2075">
        <v>0.15617684383200001</v>
      </c>
      <c r="H2075">
        <v>1.9049679235899999</v>
      </c>
      <c r="I2075">
        <v>0.84048114013099995</v>
      </c>
      <c r="J2075">
        <v>0.14134865358699999</v>
      </c>
      <c r="K2075">
        <v>-1.3202364178199999E-2</v>
      </c>
      <c r="L2075">
        <v>-9.9480232927399992E-4</v>
      </c>
      <c r="M2075" t="str">
        <v>2022/10/20/21:27:16.53</v>
      </c>
      <c r="N2075">
        <f t="shared" si="65"/>
        <v>0.87295274258599997</v>
      </c>
    </row>
    <row r="2076" spans="1:14" x14ac:dyDescent="0.25">
      <c r="A2076" t="s">
        <v>2085</v>
      </c>
      <c r="B2076" t="str">
        <f t="shared" si="64"/>
        <v>2022/10/20/21:26:59.96</v>
      </c>
      <c r="C2076">
        <v>2412224</v>
      </c>
      <c r="D2076">
        <v>1666326419</v>
      </c>
      <c r="E2076">
        <v>964337957</v>
      </c>
      <c r="F2076" t="s">
        <v>12</v>
      </c>
      <c r="G2076">
        <v>-7.0991274719199998E-2</v>
      </c>
      <c r="H2076">
        <v>1.7185385801499999</v>
      </c>
      <c r="I2076">
        <v>0.570370806397</v>
      </c>
      <c r="J2076">
        <v>0.12793384645</v>
      </c>
      <c r="K2076">
        <v>-1.4142036075199999E-2</v>
      </c>
      <c r="L2076">
        <v>8.7023321770600005E-3</v>
      </c>
      <c r="M2076" t="str">
        <v>2022/10/20/21:27:16.54</v>
      </c>
      <c r="N2076">
        <f t="shared" si="65"/>
        <v>0.54720863478100001</v>
      </c>
    </row>
    <row r="2077" spans="1:14" x14ac:dyDescent="0.25">
      <c r="A2077" t="s">
        <v>2086</v>
      </c>
      <c r="B2077" t="str">
        <f t="shared" si="64"/>
        <v>2022/10/20/21:26:59.96</v>
      </c>
      <c r="C2077">
        <v>2412225</v>
      </c>
      <c r="D2077">
        <v>1666326419</v>
      </c>
      <c r="E2077">
        <v>966354483</v>
      </c>
      <c r="F2077" t="s">
        <v>12</v>
      </c>
      <c r="G2077">
        <v>-0.42275382847499998</v>
      </c>
      <c r="H2077">
        <v>1.06141161305</v>
      </c>
      <c r="I2077">
        <v>0.63995209708900003</v>
      </c>
      <c r="J2077">
        <v>0.137071536268</v>
      </c>
      <c r="K2077">
        <v>-3.1115384104900001E-2</v>
      </c>
      <c r="L2077">
        <v>1.1446085266700001E-2</v>
      </c>
      <c r="M2077" t="str">
        <v>2022/10/20/21:27:16.55</v>
      </c>
      <c r="N2077">
        <f t="shared" si="65"/>
        <v>1.7924242934900001</v>
      </c>
    </row>
    <row r="2078" spans="1:14" x14ac:dyDescent="0.25">
      <c r="A2078" t="s">
        <v>2087</v>
      </c>
      <c r="B2078" t="str">
        <f t="shared" si="64"/>
        <v>2022/10/20/21:26:59.96</v>
      </c>
      <c r="C2078">
        <v>2412226</v>
      </c>
      <c r="D2078">
        <v>1666326419</v>
      </c>
      <c r="E2078">
        <v>968404209</v>
      </c>
      <c r="F2078" t="s">
        <v>12</v>
      </c>
      <c r="G2078">
        <v>-0.57415696859599996</v>
      </c>
      <c r="H2078">
        <v>1.1411884911400001</v>
      </c>
      <c r="I2078">
        <v>0.337056554472</v>
      </c>
      <c r="J2078">
        <v>0.164830247067</v>
      </c>
      <c r="K2078">
        <v>-3.0972140413000001E-2</v>
      </c>
      <c r="L2078">
        <v>1.7481774433399998E-2</v>
      </c>
      <c r="M2078" t="str">
        <v>2022/10/20/21:27:16.56</v>
      </c>
      <c r="N2078">
        <f t="shared" si="65"/>
        <v>1.57315153398</v>
      </c>
    </row>
    <row r="2079" spans="1:14" x14ac:dyDescent="0.25">
      <c r="A2079" t="s">
        <v>2088</v>
      </c>
      <c r="B2079" t="str">
        <f t="shared" si="64"/>
        <v>2022/10/20/21:26:59.97</v>
      </c>
      <c r="C2079">
        <v>2412227</v>
      </c>
      <c r="D2079">
        <v>1666326419</v>
      </c>
      <c r="E2079">
        <v>970347271</v>
      </c>
      <c r="F2079" t="s">
        <v>12</v>
      </c>
      <c r="G2079">
        <v>-0.47564309371399999</v>
      </c>
      <c r="H2079">
        <v>0.98862872881800001</v>
      </c>
      <c r="I2079">
        <v>3.31860704369E-2</v>
      </c>
      <c r="J2079">
        <v>0.17581568308500001</v>
      </c>
      <c r="K2079">
        <v>-3.4568887151600003E-2</v>
      </c>
      <c r="L2079">
        <v>2.3212857864499999E-2</v>
      </c>
      <c r="M2079" t="str">
        <v>2022/10/20/21:27:16.57</v>
      </c>
      <c r="N2079">
        <f t="shared" si="65"/>
        <v>0.59825295018199998</v>
      </c>
    </row>
    <row r="2080" spans="1:14" x14ac:dyDescent="0.25">
      <c r="A2080" t="s">
        <v>2089</v>
      </c>
      <c r="B2080" t="str">
        <f t="shared" si="64"/>
        <v>2022/10/20/21:26:59.97</v>
      </c>
      <c r="C2080">
        <v>2412228</v>
      </c>
      <c r="D2080">
        <v>1666326419</v>
      </c>
      <c r="E2080">
        <v>972787982</v>
      </c>
      <c r="F2080" t="s">
        <v>12</v>
      </c>
      <c r="G2080">
        <v>-0.27839511680599999</v>
      </c>
      <c r="H2080">
        <v>1.06442886009</v>
      </c>
      <c r="I2080">
        <v>0.35066408515300002</v>
      </c>
      <c r="J2080">
        <v>0.168592240019</v>
      </c>
      <c r="K2080">
        <v>-3.5787239755599998E-2</v>
      </c>
      <c r="L2080">
        <v>2.1750720319200001E-2</v>
      </c>
      <c r="M2080" t="str">
        <v>2022/10/20/21:27:16.58</v>
      </c>
      <c r="N2080">
        <f t="shared" si="65"/>
        <v>-0.44950106735500001</v>
      </c>
    </row>
    <row r="2081" spans="1:14" x14ac:dyDescent="0.25">
      <c r="A2081" t="s">
        <v>2090</v>
      </c>
      <c r="B2081" t="str">
        <f t="shared" si="64"/>
        <v>2022/10/20/21:26:59.97</v>
      </c>
      <c r="C2081">
        <v>2412229</v>
      </c>
      <c r="D2081">
        <v>1666326419</v>
      </c>
      <c r="E2081">
        <v>976094385</v>
      </c>
      <c r="F2081" t="s">
        <v>12</v>
      </c>
      <c r="G2081">
        <v>-0.62782380751900002</v>
      </c>
      <c r="H2081">
        <v>1.45573728857</v>
      </c>
      <c r="I2081">
        <v>0.98694832407999999</v>
      </c>
      <c r="J2081">
        <v>0.15266558162800001</v>
      </c>
      <c r="K2081">
        <v>-2.1262669486700001E-2</v>
      </c>
      <c r="L2081">
        <v>1.4662767749300001E-2</v>
      </c>
      <c r="M2081" t="str">
        <v>2022/10/20/21:27:16.59</v>
      </c>
      <c r="N2081">
        <f t="shared" si="65"/>
        <v>0.88815348955700002</v>
      </c>
    </row>
    <row r="2082" spans="1:14" x14ac:dyDescent="0.25">
      <c r="A2082" t="s">
        <v>2091</v>
      </c>
      <c r="B2082" t="str">
        <f t="shared" si="64"/>
        <v>2022/10/20/21:26:59.97</v>
      </c>
      <c r="C2082">
        <v>2412230</v>
      </c>
      <c r="D2082">
        <v>1666326419</v>
      </c>
      <c r="E2082">
        <v>979377139</v>
      </c>
      <c r="F2082" t="s">
        <v>12</v>
      </c>
      <c r="G2082">
        <v>-0.32017495530399998</v>
      </c>
      <c r="H2082">
        <v>1.5258894437299999</v>
      </c>
      <c r="I2082">
        <v>0.97520376389700003</v>
      </c>
      <c r="J2082">
        <v>0.15488240389999999</v>
      </c>
      <c r="K2082">
        <v>-1.3162946164099999E-2</v>
      </c>
      <c r="L2082">
        <v>2.68413577236E-3</v>
      </c>
      <c r="M2082" t="str">
        <v>2022/10/20/21:27:16.60</v>
      </c>
      <c r="N2082">
        <f t="shared" si="65"/>
        <v>1.53989133892</v>
      </c>
    </row>
    <row r="2083" spans="1:14" x14ac:dyDescent="0.25">
      <c r="A2083" t="s">
        <v>2092</v>
      </c>
      <c r="B2083" t="str">
        <f t="shared" si="64"/>
        <v>2022/10/20/21:26:59.98</v>
      </c>
      <c r="C2083">
        <v>2412231</v>
      </c>
      <c r="D2083">
        <v>1666326419</v>
      </c>
      <c r="E2083">
        <v>983443258</v>
      </c>
      <c r="F2083" t="s">
        <v>12</v>
      </c>
      <c r="G2083">
        <v>-0.31592399014299999</v>
      </c>
      <c r="H2083">
        <v>1.45495709082</v>
      </c>
      <c r="I2083">
        <v>0.614815342441</v>
      </c>
      <c r="J2083">
        <v>0.146109833119</v>
      </c>
      <c r="K2083">
        <v>-1.2302271177700001E-2</v>
      </c>
      <c r="L2083">
        <v>1.14383055408E-2</v>
      </c>
      <c r="M2083" t="str">
        <v>2022/10/20/21:27:16.61</v>
      </c>
      <c r="N2083">
        <f t="shared" si="65"/>
        <v>0.88602294191300002</v>
      </c>
    </row>
    <row r="2084" spans="1:14" x14ac:dyDescent="0.25">
      <c r="A2084" t="s">
        <v>2093</v>
      </c>
      <c r="B2084" t="str">
        <f t="shared" si="64"/>
        <v>2022/10/20/21:26:59.98</v>
      </c>
      <c r="C2084">
        <v>2412232</v>
      </c>
      <c r="D2084">
        <v>1666326419</v>
      </c>
      <c r="E2084">
        <v>986487882</v>
      </c>
      <c r="F2084" t="s">
        <v>12</v>
      </c>
      <c r="G2084">
        <v>-0.28231291879800002</v>
      </c>
      <c r="H2084">
        <v>0.96757050043199999</v>
      </c>
      <c r="I2084">
        <v>0.68392557226600004</v>
      </c>
      <c r="J2084">
        <v>0.14666721172800001</v>
      </c>
      <c r="K2084">
        <v>-2.2477025123E-2</v>
      </c>
      <c r="L2084">
        <v>1.54123811945E-2</v>
      </c>
      <c r="M2084" t="str">
        <v>2022/10/20/21:27:16.62</v>
      </c>
      <c r="N2084">
        <f t="shared" si="65"/>
        <v>-0.97251725272400003</v>
      </c>
    </row>
    <row r="2085" spans="1:14" x14ac:dyDescent="0.25">
      <c r="A2085" t="s">
        <v>2094</v>
      </c>
      <c r="B2085" t="str">
        <f t="shared" si="64"/>
        <v>2022/10/20/21:26:59.98</v>
      </c>
      <c r="C2085">
        <v>2412233</v>
      </c>
      <c r="D2085">
        <v>1666326419</v>
      </c>
      <c r="E2085">
        <v>988800514</v>
      </c>
      <c r="F2085" t="s">
        <v>12</v>
      </c>
      <c r="G2085">
        <v>-0.154260501947</v>
      </c>
      <c r="H2085">
        <v>0.43982105143099998</v>
      </c>
      <c r="I2085">
        <v>0.88717043239500004</v>
      </c>
      <c r="J2085">
        <v>0.14805923356799999</v>
      </c>
      <c r="K2085">
        <v>-3.51349552329E-2</v>
      </c>
      <c r="L2085">
        <v>1.53535892943E-2</v>
      </c>
      <c r="M2085" t="str">
        <v>2022/10/20/21:27:16.63</v>
      </c>
      <c r="N2085">
        <f t="shared" si="65"/>
        <v>0.194833709971</v>
      </c>
    </row>
    <row r="2086" spans="1:14" x14ac:dyDescent="0.25">
      <c r="A2086" t="s">
        <v>2095</v>
      </c>
      <c r="B2086" t="str">
        <f t="shared" si="64"/>
        <v>2022/10/20/21:26:59.99</v>
      </c>
      <c r="C2086">
        <v>2412234</v>
      </c>
      <c r="D2086">
        <v>1666326419</v>
      </c>
      <c r="E2086">
        <v>990989532</v>
      </c>
      <c r="F2086" t="s">
        <v>12</v>
      </c>
      <c r="G2086">
        <v>-0.148723979679</v>
      </c>
      <c r="H2086">
        <v>0.70668476388599999</v>
      </c>
      <c r="I2086">
        <v>0.88237277652400004</v>
      </c>
      <c r="J2086">
        <v>0.176734161689</v>
      </c>
      <c r="K2086">
        <v>-4.3473077222999999E-2</v>
      </c>
      <c r="L2086">
        <v>2.1796379225800001E-2</v>
      </c>
      <c r="M2086" t="str">
        <v>2022/10/20/21:27:16.64</v>
      </c>
      <c r="N2086">
        <f t="shared" si="65"/>
        <v>1.6184496688600001</v>
      </c>
    </row>
    <row r="2087" spans="1:14" x14ac:dyDescent="0.25">
      <c r="A2087" t="s">
        <v>2096</v>
      </c>
      <c r="B2087" t="str">
        <f t="shared" si="64"/>
        <v>2022/10/20/21:26:59.99</v>
      </c>
      <c r="C2087">
        <v>2412235</v>
      </c>
      <c r="D2087">
        <v>1666326419</v>
      </c>
      <c r="E2087">
        <v>992644754</v>
      </c>
      <c r="F2087" t="s">
        <v>12</v>
      </c>
      <c r="G2087">
        <v>0.159685279554</v>
      </c>
      <c r="H2087">
        <v>0.994513911039</v>
      </c>
      <c r="I2087">
        <v>0.63000575501699996</v>
      </c>
      <c r="J2087">
        <v>0.170499397448</v>
      </c>
      <c r="K2087">
        <v>-2.5648397723799999E-2</v>
      </c>
      <c r="L2087">
        <v>2.1288806625699999E-2</v>
      </c>
      <c r="M2087" t="str">
        <v>2022/10/20/21:27:16.65</v>
      </c>
      <c r="N2087">
        <f t="shared" si="65"/>
        <v>2.4041010841800001</v>
      </c>
    </row>
    <row r="2088" spans="1:14" x14ac:dyDescent="0.25">
      <c r="A2088" t="s">
        <v>2097</v>
      </c>
      <c r="B2088" t="str">
        <f t="shared" si="64"/>
        <v>2022/10/20/21:26:59.99</v>
      </c>
      <c r="C2088">
        <v>2412236</v>
      </c>
      <c r="D2088">
        <v>1666326419</v>
      </c>
      <c r="E2088">
        <v>994082763</v>
      </c>
      <c r="F2088" t="s">
        <v>12</v>
      </c>
      <c r="G2088">
        <v>9.2283124105500006E-2</v>
      </c>
      <c r="H2088">
        <v>1.03086671828</v>
      </c>
      <c r="I2088">
        <v>1.0541091871299999</v>
      </c>
      <c r="J2088">
        <v>0.162767549156</v>
      </c>
      <c r="K2088">
        <v>-1.8287566499099999E-2</v>
      </c>
      <c r="L2088">
        <v>7.4355309175799999E-3</v>
      </c>
      <c r="M2088" t="str">
        <v>2022/10/20/21:27:16.66</v>
      </c>
      <c r="N2088">
        <f t="shared" si="65"/>
        <v>2.0555196125499999</v>
      </c>
    </row>
    <row r="2089" spans="1:14" x14ac:dyDescent="0.25">
      <c r="A2089" t="s">
        <v>2098</v>
      </c>
      <c r="B2089" t="str">
        <f t="shared" si="64"/>
        <v>2022/10/20/21:26:59.99</v>
      </c>
      <c r="C2089">
        <v>2412237</v>
      </c>
      <c r="D2089">
        <v>1666326419</v>
      </c>
      <c r="E2089">
        <v>995565287</v>
      </c>
      <c r="F2089" t="s">
        <v>12</v>
      </c>
      <c r="G2089">
        <v>0.26096132177300002</v>
      </c>
      <c r="H2089">
        <v>1.53514109316</v>
      </c>
      <c r="I2089">
        <v>1.6208396254899999</v>
      </c>
      <c r="J2089">
        <v>0.14470883820800001</v>
      </c>
      <c r="K2089">
        <v>-1.4692602898600001E-2</v>
      </c>
      <c r="L2089">
        <v>2.0775151704800001E-4</v>
      </c>
      <c r="M2089" t="str">
        <v>2022/10/20/21:27:16.67</v>
      </c>
      <c r="N2089">
        <f t="shared" si="65"/>
        <v>1.5894112810200001</v>
      </c>
    </row>
    <row r="2090" spans="1:14" x14ac:dyDescent="0.25">
      <c r="A2090" t="s">
        <v>2099</v>
      </c>
      <c r="B2090" t="str">
        <f t="shared" si="64"/>
        <v>2022/10/20/21:26:59.99</v>
      </c>
      <c r="C2090">
        <v>2412238</v>
      </c>
      <c r="D2090">
        <v>1666326419</v>
      </c>
      <c r="E2090">
        <v>997059979</v>
      </c>
      <c r="F2090" t="s">
        <v>12</v>
      </c>
      <c r="G2090">
        <v>6.2450552042700003E-2</v>
      </c>
      <c r="H2090">
        <v>2.0450240123499999</v>
      </c>
      <c r="I2090">
        <v>1.1387708198299999</v>
      </c>
      <c r="J2090">
        <v>0.15880764868800001</v>
      </c>
      <c r="K2090">
        <v>-3.3153968131000001E-3</v>
      </c>
      <c r="L2090">
        <v>2.46513160444E-3</v>
      </c>
      <c r="M2090" t="str">
        <v>2022/10/20/21:27:16.68</v>
      </c>
      <c r="N2090">
        <f t="shared" si="65"/>
        <v>1.0690242619500001</v>
      </c>
    </row>
    <row r="2091" spans="1:14" x14ac:dyDescent="0.25">
      <c r="A2091" t="s">
        <v>2100</v>
      </c>
      <c r="B2091" t="str">
        <f t="shared" si="64"/>
        <v>2022/10/20/21:26:59.99</v>
      </c>
      <c r="C2091">
        <v>2412239</v>
      </c>
      <c r="D2091">
        <v>1666326419</v>
      </c>
      <c r="E2091">
        <v>998500301</v>
      </c>
      <c r="F2091" t="s">
        <v>12</v>
      </c>
      <c r="G2091">
        <v>-0.14551725173800001</v>
      </c>
      <c r="H2091">
        <v>1.6449514386299999</v>
      </c>
      <c r="I2091">
        <v>0.52180494650700004</v>
      </c>
      <c r="J2091">
        <v>0.164666128956</v>
      </c>
      <c r="K2091">
        <v>-1.48200675363E-2</v>
      </c>
      <c r="L2091">
        <v>-6.8703243525500002E-3</v>
      </c>
      <c r="M2091" t="str">
        <v>2022/10/20/21:27:16.69</v>
      </c>
      <c r="N2091">
        <f t="shared" si="65"/>
        <v>1.1364928052300001</v>
      </c>
    </row>
    <row r="2092" spans="1:14" x14ac:dyDescent="0.25">
      <c r="A2092" t="s">
        <v>2101</v>
      </c>
      <c r="B2092" t="str">
        <f t="shared" si="64"/>
        <v>2022/10/20/21:27:00.00</v>
      </c>
      <c r="C2092">
        <v>2412240</v>
      </c>
      <c r="D2092">
        <v>1666326419</v>
      </c>
      <c r="E2092">
        <v>999964643</v>
      </c>
      <c r="F2092" t="s">
        <v>12</v>
      </c>
      <c r="G2092">
        <v>-0.32327745121399998</v>
      </c>
      <c r="H2092">
        <v>0.91411796414299995</v>
      </c>
      <c r="I2092">
        <v>0.29272361025299998</v>
      </c>
      <c r="J2092">
        <v>0.14807874765099999</v>
      </c>
      <c r="K2092">
        <v>-3.5916306613100003E-2</v>
      </c>
      <c r="L2092">
        <v>1.4848280229500001E-2</v>
      </c>
      <c r="M2092" t="str">
        <v>2022/10/20/21:27:16.70</v>
      </c>
      <c r="N2092">
        <f t="shared" si="65"/>
        <v>0.99244558570899999</v>
      </c>
    </row>
    <row r="2093" spans="1:14" x14ac:dyDescent="0.25">
      <c r="A2093" t="s">
        <v>2102</v>
      </c>
      <c r="B2093" t="str">
        <f t="shared" si="64"/>
        <v>2022/10/20/21:27:00.00</v>
      </c>
      <c r="C2093">
        <v>2412241</v>
      </c>
      <c r="D2093">
        <v>1666326420</v>
      </c>
      <c r="E2093">
        <v>1467374</v>
      </c>
      <c r="F2093" t="s">
        <v>12</v>
      </c>
      <c r="G2093">
        <v>-0.58819992043500002</v>
      </c>
      <c r="H2093">
        <v>0.23503344668199999</v>
      </c>
      <c r="I2093">
        <v>0.57243841292800002</v>
      </c>
      <c r="J2093">
        <v>0.13637929492699999</v>
      </c>
      <c r="K2093">
        <v>-3.7025899554300003E-2</v>
      </c>
      <c r="L2093">
        <v>3.0543324314699999E-2</v>
      </c>
      <c r="M2093" t="str">
        <v>2022/10/20/21:27:16.71</v>
      </c>
      <c r="N2093">
        <f t="shared" si="65"/>
        <v>1.3991830492699999</v>
      </c>
    </row>
    <row r="2094" spans="1:14" x14ac:dyDescent="0.25">
      <c r="A2094" t="s">
        <v>2103</v>
      </c>
      <c r="B2094" t="str">
        <f t="shared" si="64"/>
        <v>2022/10/20/21:27:00.00</v>
      </c>
      <c r="C2094">
        <v>2412242</v>
      </c>
      <c r="D2094">
        <v>1666326420</v>
      </c>
      <c r="E2094">
        <v>2944679</v>
      </c>
      <c r="F2094" t="s">
        <v>12</v>
      </c>
      <c r="G2094">
        <v>-0.52554497838400005</v>
      </c>
      <c r="H2094">
        <v>0.37469569119399998</v>
      </c>
      <c r="I2094">
        <v>0.59345967144800005</v>
      </c>
      <c r="J2094">
        <v>0.152742370461</v>
      </c>
      <c r="K2094">
        <v>-2.92457836013E-2</v>
      </c>
      <c r="L2094">
        <v>2.9228157404500001E-2</v>
      </c>
      <c r="M2094" t="str">
        <v>2022/10/20/21:27:16.72</v>
      </c>
      <c r="N2094">
        <f t="shared" si="65"/>
        <v>0.39711381153199998</v>
      </c>
    </row>
    <row r="2095" spans="1:14" x14ac:dyDescent="0.25">
      <c r="A2095" t="s">
        <v>2104</v>
      </c>
      <c r="B2095" t="str">
        <f t="shared" si="64"/>
        <v>2022/10/20/21:27:00.00</v>
      </c>
      <c r="C2095">
        <v>2412243</v>
      </c>
      <c r="D2095">
        <v>1666326420</v>
      </c>
      <c r="E2095">
        <v>4433487</v>
      </c>
      <c r="F2095" t="s">
        <v>12</v>
      </c>
      <c r="G2095">
        <v>-0.65875536383</v>
      </c>
      <c r="H2095">
        <v>1.242249851</v>
      </c>
      <c r="I2095">
        <v>0.211877084923</v>
      </c>
      <c r="J2095">
        <v>0.18027661894300001</v>
      </c>
      <c r="K2095">
        <v>-3.5243655167899999E-3</v>
      </c>
      <c r="L2095">
        <v>9.0715189351900007E-3</v>
      </c>
      <c r="M2095" t="str">
        <v>2022/10/20/21:27:16.73</v>
      </c>
      <c r="N2095">
        <f t="shared" si="65"/>
        <v>0.88570353511400002</v>
      </c>
    </row>
    <row r="2096" spans="1:14" x14ac:dyDescent="0.25">
      <c r="A2096" t="s">
        <v>2105</v>
      </c>
      <c r="B2096" t="str">
        <f t="shared" si="64"/>
        <v>2022/10/20/21:27:00.00</v>
      </c>
      <c r="C2096">
        <v>2412244</v>
      </c>
      <c r="D2096">
        <v>1666326420</v>
      </c>
      <c r="E2096">
        <v>5708434</v>
      </c>
      <c r="F2096" t="s">
        <v>12</v>
      </c>
      <c r="G2096">
        <v>-0.46709986986500002</v>
      </c>
      <c r="H2096">
        <v>1.57680893674</v>
      </c>
      <c r="I2096">
        <v>0.22473839571599999</v>
      </c>
      <c r="J2096">
        <v>0.17786070267500001</v>
      </c>
      <c r="K2096">
        <v>-8.5152778332899994E-3</v>
      </c>
      <c r="L2096">
        <v>1.67665686145E-3</v>
      </c>
      <c r="M2096" t="str">
        <v>2022/10/20/21:27:16.74</v>
      </c>
      <c r="N2096">
        <f t="shared" si="65"/>
        <v>1.3408871679500001</v>
      </c>
    </row>
    <row r="2097" spans="1:14" x14ac:dyDescent="0.25">
      <c r="A2097" t="s">
        <v>2106</v>
      </c>
      <c r="B2097" t="str">
        <f t="shared" si="64"/>
        <v>2022/10/20/21:27:00.00</v>
      </c>
      <c r="C2097">
        <v>2412245</v>
      </c>
      <c r="D2097">
        <v>1666326420</v>
      </c>
      <c r="E2097">
        <v>6983497</v>
      </c>
      <c r="F2097" t="s">
        <v>12</v>
      </c>
      <c r="G2097">
        <v>-0.24299992833299999</v>
      </c>
      <c r="H2097">
        <v>1.3327944700800001</v>
      </c>
      <c r="I2097">
        <v>0.19613928209199999</v>
      </c>
      <c r="J2097">
        <v>0.140721162279</v>
      </c>
      <c r="K2097">
        <v>-2.06721888969E-2</v>
      </c>
      <c r="L2097">
        <v>6.5011838076499996E-3</v>
      </c>
      <c r="M2097" t="str">
        <v>2022/10/20/21:27:16.75</v>
      </c>
      <c r="N2097">
        <f t="shared" si="65"/>
        <v>0.98548068474299999</v>
      </c>
    </row>
    <row r="2098" spans="1:14" x14ac:dyDescent="0.25">
      <c r="A2098" t="s">
        <v>2107</v>
      </c>
      <c r="B2098" t="str">
        <f t="shared" si="64"/>
        <v>2022/10/20/21:27:00.00</v>
      </c>
      <c r="C2098">
        <v>2412246</v>
      </c>
      <c r="D2098">
        <v>1666326420</v>
      </c>
      <c r="E2098">
        <v>8366350</v>
      </c>
      <c r="F2098" t="s">
        <v>12</v>
      </c>
      <c r="G2098">
        <v>-0.46757809497000002</v>
      </c>
      <c r="H2098">
        <v>0.81735954502999997</v>
      </c>
      <c r="I2098">
        <v>0.49558536347799997</v>
      </c>
      <c r="J2098">
        <v>0.13263673985999999</v>
      </c>
      <c r="K2098">
        <v>-2.6028024255999999E-2</v>
      </c>
      <c r="L2098">
        <v>1.8729024990399998E-2</v>
      </c>
      <c r="M2098" t="str">
        <v>2022/10/20/21:27:16.76</v>
      </c>
      <c r="N2098">
        <f t="shared" si="65"/>
        <v>7.4825060336099994E-2</v>
      </c>
    </row>
    <row r="2099" spans="1:14" x14ac:dyDescent="0.25">
      <c r="A2099" t="s">
        <v>2108</v>
      </c>
      <c r="B2099" t="str">
        <f t="shared" si="64"/>
        <v>2022/10/20/21:27:00.01</v>
      </c>
      <c r="C2099">
        <v>2412247</v>
      </c>
      <c r="D2099">
        <v>1666326420</v>
      </c>
      <c r="E2099">
        <v>10384849</v>
      </c>
      <c r="F2099" t="s">
        <v>12</v>
      </c>
      <c r="G2099">
        <v>-0.68140894154200005</v>
      </c>
      <c r="H2099">
        <v>0.73794534891999997</v>
      </c>
      <c r="I2099">
        <v>0.54863610711699995</v>
      </c>
      <c r="J2099">
        <v>0.14843469254899999</v>
      </c>
      <c r="K2099">
        <v>-2.3240249674099999E-2</v>
      </c>
      <c r="L2099">
        <v>2.4188942731700001E-2</v>
      </c>
      <c r="M2099" t="str">
        <v>2022/10/20/21:27:16.77</v>
      </c>
      <c r="N2099">
        <f t="shared" si="65"/>
        <v>0.51535973632700005</v>
      </c>
    </row>
    <row r="2100" spans="1:14" x14ac:dyDescent="0.25">
      <c r="A2100" t="s">
        <v>2109</v>
      </c>
      <c r="B2100" t="str">
        <f t="shared" si="64"/>
        <v>2022/10/20/21:27:00.01</v>
      </c>
      <c r="C2100">
        <v>2412248</v>
      </c>
      <c r="D2100">
        <v>1666326420</v>
      </c>
      <c r="E2100">
        <v>12395569</v>
      </c>
      <c r="F2100" t="s">
        <v>12</v>
      </c>
      <c r="G2100">
        <v>-0.49883675432000002</v>
      </c>
      <c r="H2100">
        <v>0.90710022243800004</v>
      </c>
      <c r="I2100">
        <v>0.51584273225999999</v>
      </c>
      <c r="J2100">
        <v>0.16416046395299999</v>
      </c>
      <c r="K2100">
        <v>-2.10842695255E-2</v>
      </c>
      <c r="L2100">
        <v>2.8915683120999999E-2</v>
      </c>
      <c r="M2100" t="str">
        <v>2022/10/20/21:27:16.78</v>
      </c>
      <c r="N2100">
        <f t="shared" si="65"/>
        <v>1.6981292031499999</v>
      </c>
    </row>
    <row r="2101" spans="1:14" x14ac:dyDescent="0.25">
      <c r="A2101" t="s">
        <v>2110</v>
      </c>
      <c r="B2101" t="str">
        <f t="shared" si="64"/>
        <v>2022/10/20/21:27:00.01</v>
      </c>
      <c r="C2101">
        <v>2412249</v>
      </c>
      <c r="D2101">
        <v>1666326420</v>
      </c>
      <c r="E2101">
        <v>14362890</v>
      </c>
      <c r="F2101" t="s">
        <v>12</v>
      </c>
      <c r="G2101">
        <v>-0.30211098123500002</v>
      </c>
      <c r="H2101">
        <v>0.81338555108099997</v>
      </c>
      <c r="I2101">
        <v>0.53895293191799998</v>
      </c>
      <c r="J2101">
        <v>0.161540844037</v>
      </c>
      <c r="K2101">
        <v>-2.5959701252399998E-2</v>
      </c>
      <c r="L2101">
        <v>2.3991089666300001E-2</v>
      </c>
      <c r="M2101" t="str">
        <v>2022/10/20/21:27:16.79</v>
      </c>
      <c r="N2101">
        <f t="shared" si="65"/>
        <v>0.18427777540599999</v>
      </c>
    </row>
    <row r="2102" spans="1:14" x14ac:dyDescent="0.25">
      <c r="A2102" t="s">
        <v>2111</v>
      </c>
      <c r="B2102" t="str">
        <f t="shared" si="64"/>
        <v>2022/10/20/21:27:00.01</v>
      </c>
      <c r="C2102">
        <v>2412250</v>
      </c>
      <c r="D2102">
        <v>1666326420</v>
      </c>
      <c r="E2102">
        <v>17742566</v>
      </c>
      <c r="F2102" t="s">
        <v>12</v>
      </c>
      <c r="G2102">
        <v>-0.123955562987</v>
      </c>
      <c r="H2102">
        <v>0.63308199843099999</v>
      </c>
      <c r="I2102">
        <v>0.21619660504999999</v>
      </c>
      <c r="J2102">
        <v>0.16517436233999999</v>
      </c>
      <c r="K2102">
        <v>-2.4000501758499999E-2</v>
      </c>
      <c r="L2102">
        <v>1.17819839775E-2</v>
      </c>
      <c r="M2102" t="str">
        <v>2022/10/20/21:27:16.80</v>
      </c>
      <c r="N2102">
        <f t="shared" si="65"/>
        <v>0.88419500687999997</v>
      </c>
    </row>
    <row r="2103" spans="1:14" x14ac:dyDescent="0.25">
      <c r="A2103" t="s">
        <v>2112</v>
      </c>
      <c r="B2103" t="str">
        <f t="shared" si="64"/>
        <v>2022/10/20/21:27:00.01</v>
      </c>
      <c r="C2103">
        <v>2412251</v>
      </c>
      <c r="D2103">
        <v>1666326420</v>
      </c>
      <c r="E2103">
        <v>19195246</v>
      </c>
      <c r="F2103" t="s">
        <v>12</v>
      </c>
      <c r="G2103">
        <v>0.101596699389</v>
      </c>
      <c r="H2103">
        <v>0.82351050324300001</v>
      </c>
      <c r="I2103">
        <v>0.51935494014600003</v>
      </c>
      <c r="J2103">
        <v>0.15051622416400001</v>
      </c>
      <c r="K2103">
        <v>-3.0355534016599999E-2</v>
      </c>
      <c r="L2103">
        <v>1.34199861904E-2</v>
      </c>
      <c r="M2103" t="str">
        <v>2022/10/20/21:27:16.81</v>
      </c>
      <c r="N2103">
        <f t="shared" si="65"/>
        <v>1.01130237939</v>
      </c>
    </row>
    <row r="2104" spans="1:14" x14ac:dyDescent="0.25">
      <c r="A2104" t="s">
        <v>2113</v>
      </c>
      <c r="B2104" t="str">
        <f t="shared" si="64"/>
        <v>2022/10/20/21:27:00.02</v>
      </c>
      <c r="C2104">
        <v>2412252</v>
      </c>
      <c r="D2104">
        <v>1666326420</v>
      </c>
      <c r="E2104">
        <v>20621581</v>
      </c>
      <c r="F2104" t="s">
        <v>12</v>
      </c>
      <c r="G2104">
        <v>0.30974181933299999</v>
      </c>
      <c r="H2104">
        <v>1.24029523129</v>
      </c>
      <c r="I2104">
        <v>1.1351015558499999</v>
      </c>
      <c r="J2104">
        <v>0.13913763478400001</v>
      </c>
      <c r="K2104">
        <v>-2.5803939450999999E-2</v>
      </c>
      <c r="L2104">
        <v>1.8005474705699999E-2</v>
      </c>
      <c r="M2104" t="str">
        <v>2022/10/20/21:27:16.82</v>
      </c>
      <c r="N2104">
        <f t="shared" si="65"/>
        <v>0.76938864116299999</v>
      </c>
    </row>
    <row r="2105" spans="1:14" x14ac:dyDescent="0.25">
      <c r="A2105" t="s">
        <v>2114</v>
      </c>
      <c r="B2105" t="str">
        <f t="shared" si="64"/>
        <v>2022/10/20/21:27:00.02</v>
      </c>
      <c r="C2105">
        <v>2412253</v>
      </c>
      <c r="D2105">
        <v>1666326420</v>
      </c>
      <c r="E2105">
        <v>22343381</v>
      </c>
      <c r="F2105" t="s">
        <v>12</v>
      </c>
      <c r="G2105">
        <v>0.30477524917900001</v>
      </c>
      <c r="H2105">
        <v>1.4185237527600001</v>
      </c>
      <c r="I2105">
        <v>1.1793916021899999</v>
      </c>
      <c r="J2105">
        <v>0.14694542505700001</v>
      </c>
      <c r="K2105">
        <v>-8.2988012232499998E-3</v>
      </c>
      <c r="L2105">
        <v>1.64897601007E-2</v>
      </c>
      <c r="M2105" t="str">
        <v>2022/10/20/21:27:16.83</v>
      </c>
      <c r="N2105">
        <f t="shared" si="65"/>
        <v>0.96397091398599999</v>
      </c>
    </row>
    <row r="2106" spans="1:14" x14ac:dyDescent="0.25">
      <c r="A2106" t="s">
        <v>2115</v>
      </c>
      <c r="B2106" t="str">
        <f t="shared" si="64"/>
        <v>2022/10/20/21:27:00.02</v>
      </c>
      <c r="C2106">
        <v>2412254</v>
      </c>
      <c r="D2106">
        <v>1666326420</v>
      </c>
      <c r="E2106">
        <v>24350299</v>
      </c>
      <c r="F2106" t="s">
        <v>12</v>
      </c>
      <c r="G2106">
        <v>0.182022536535</v>
      </c>
      <c r="H2106">
        <v>1.45439375303</v>
      </c>
      <c r="I2106">
        <v>1.0894758546900001</v>
      </c>
      <c r="J2106">
        <v>0.169738398629</v>
      </c>
      <c r="K2106">
        <v>-3.5796593636199998E-3</v>
      </c>
      <c r="L2106">
        <v>4.0661326252600001E-3</v>
      </c>
      <c r="M2106" t="str">
        <v>2022/10/20/21:27:16.84</v>
      </c>
      <c r="N2106">
        <f t="shared" si="65"/>
        <v>1.4509582912100001</v>
      </c>
    </row>
    <row r="2107" spans="1:14" x14ac:dyDescent="0.25">
      <c r="A2107" t="s">
        <v>2116</v>
      </c>
      <c r="B2107" t="str">
        <f t="shared" si="64"/>
        <v>2022/10/20/21:27:00.02</v>
      </c>
      <c r="C2107">
        <v>2412255</v>
      </c>
      <c r="D2107">
        <v>1666326420</v>
      </c>
      <c r="E2107">
        <v>26371924</v>
      </c>
      <c r="F2107" t="s">
        <v>12</v>
      </c>
      <c r="G2107">
        <v>-6.6126780582799999E-2</v>
      </c>
      <c r="H2107">
        <v>1.40699657832</v>
      </c>
      <c r="I2107">
        <v>0.94516555353499998</v>
      </c>
      <c r="J2107">
        <v>0.17198776960100001</v>
      </c>
      <c r="K2107">
        <v>-1.1764549483699999E-2</v>
      </c>
      <c r="L2107">
        <v>5.8385756721000001E-4</v>
      </c>
      <c r="M2107" t="str">
        <v>2022/10/20/21:27:16.85</v>
      </c>
      <c r="N2107">
        <f t="shared" si="65"/>
        <v>0.61624034340699996</v>
      </c>
    </row>
    <row r="2108" spans="1:14" x14ac:dyDescent="0.25">
      <c r="A2108" t="s">
        <v>2117</v>
      </c>
      <c r="B2108" t="str">
        <f t="shared" si="64"/>
        <v>2022/10/20/21:27:00.02</v>
      </c>
      <c r="C2108">
        <v>2412256</v>
      </c>
      <c r="D2108">
        <v>1666326420</v>
      </c>
      <c r="E2108">
        <v>28376841</v>
      </c>
      <c r="F2108" t="s">
        <v>12</v>
      </c>
      <c r="G2108">
        <v>-0.25710690079100001</v>
      </c>
      <c r="H2108">
        <v>1.66576201902</v>
      </c>
      <c r="I2108">
        <v>0.766517105142</v>
      </c>
      <c r="J2108">
        <v>0.16003008870300001</v>
      </c>
      <c r="K2108">
        <v>-2.9749509833299999E-2</v>
      </c>
      <c r="L2108">
        <v>1.5843797163600001E-2</v>
      </c>
      <c r="M2108" t="str">
        <v>2022/10/20/21:27:16.86</v>
      </c>
      <c r="N2108">
        <f t="shared" si="65"/>
        <v>0.611892439402</v>
      </c>
    </row>
    <row r="2109" spans="1:14" x14ac:dyDescent="0.25">
      <c r="A2109" t="s">
        <v>2118</v>
      </c>
      <c r="B2109" t="str">
        <f t="shared" si="64"/>
        <v>2022/10/20/21:27:00.03</v>
      </c>
      <c r="C2109">
        <v>2412257</v>
      </c>
      <c r="D2109">
        <v>1666326420</v>
      </c>
      <c r="E2109">
        <v>30347626</v>
      </c>
      <c r="F2109" t="s">
        <v>12</v>
      </c>
      <c r="G2109">
        <v>-0.50417854358500003</v>
      </c>
      <c r="H2109">
        <v>1.51046809547</v>
      </c>
      <c r="I2109">
        <v>0.435961737909</v>
      </c>
      <c r="J2109">
        <v>0.15451931761900001</v>
      </c>
      <c r="K2109">
        <v>-3.3166474577100001E-2</v>
      </c>
      <c r="L2109">
        <v>7.3706496159500002E-3</v>
      </c>
      <c r="M2109" t="str">
        <v>2022/10/20/21:27:16.87</v>
      </c>
      <c r="N2109">
        <f t="shared" si="65"/>
        <v>1.43666711662</v>
      </c>
    </row>
    <row r="2110" spans="1:14" x14ac:dyDescent="0.25">
      <c r="A2110" t="s">
        <v>2119</v>
      </c>
      <c r="B2110" t="str">
        <f t="shared" si="64"/>
        <v>2022/10/20/21:27:00.03</v>
      </c>
      <c r="C2110">
        <v>2412258</v>
      </c>
      <c r="D2110">
        <v>1666326420</v>
      </c>
      <c r="E2110">
        <v>32358037</v>
      </c>
      <c r="F2110" t="s">
        <v>12</v>
      </c>
      <c r="G2110">
        <v>-0.55150422149599998</v>
      </c>
      <c r="H2110">
        <v>1.49549235315</v>
      </c>
      <c r="I2110">
        <v>6.10543684716E-2</v>
      </c>
      <c r="J2110">
        <v>0.16001725375500001</v>
      </c>
      <c r="K2110">
        <v>-2.9999612601800001E-2</v>
      </c>
      <c r="L2110">
        <v>4.8645262218699999E-3</v>
      </c>
      <c r="M2110" t="str">
        <v>2022/10/20/21:27:16.88</v>
      </c>
      <c r="N2110">
        <f t="shared" si="65"/>
        <v>0.66432045062300005</v>
      </c>
    </row>
    <row r="2111" spans="1:14" x14ac:dyDescent="0.25">
      <c r="A2111" t="s">
        <v>2120</v>
      </c>
      <c r="B2111" t="str">
        <f t="shared" si="64"/>
        <v>2022/10/20/21:27:00.03</v>
      </c>
      <c r="C2111">
        <v>2412259</v>
      </c>
      <c r="D2111">
        <v>1666326420</v>
      </c>
      <c r="E2111">
        <v>34433172</v>
      </c>
      <c r="F2111" t="s">
        <v>12</v>
      </c>
      <c r="G2111">
        <v>-0.70901425875599999</v>
      </c>
      <c r="H2111">
        <v>1.0799277327600001</v>
      </c>
      <c r="I2111">
        <v>0.102957842679</v>
      </c>
      <c r="J2111">
        <v>0.159786905773</v>
      </c>
      <c r="K2111">
        <v>-1.6231752084699999E-2</v>
      </c>
      <c r="L2111">
        <v>1.3184851837E-2</v>
      </c>
      <c r="M2111" t="str">
        <v>2022/10/20/21:27:16.89</v>
      </c>
      <c r="N2111">
        <f t="shared" si="65"/>
        <v>0.19930181957000001</v>
      </c>
    </row>
    <row r="2112" spans="1:14" x14ac:dyDescent="0.25">
      <c r="A2112" t="s">
        <v>2121</v>
      </c>
      <c r="B2112" t="str">
        <f t="shared" si="64"/>
        <v>2022/10/20/21:27:00.03</v>
      </c>
      <c r="C2112">
        <v>2412260</v>
      </c>
      <c r="D2112">
        <v>1666326420</v>
      </c>
      <c r="E2112">
        <v>36429443</v>
      </c>
      <c r="F2112" t="s">
        <v>12</v>
      </c>
      <c r="G2112">
        <v>-0.90219503534099998</v>
      </c>
      <c r="H2112">
        <v>0.94392786890799996</v>
      </c>
      <c r="I2112">
        <v>0.62265066069499997</v>
      </c>
      <c r="J2112">
        <v>0.145430910788</v>
      </c>
      <c r="K2112">
        <v>-1.3667551076600001E-2</v>
      </c>
      <c r="L2112">
        <v>3.3193047452000003E-2</v>
      </c>
      <c r="M2112" t="str">
        <v>2022/10/20/21:27:16.90</v>
      </c>
      <c r="N2112">
        <f t="shared" si="65"/>
        <v>0.93656412879200002</v>
      </c>
    </row>
    <row r="2113" spans="1:14" x14ac:dyDescent="0.25">
      <c r="A2113" t="s">
        <v>2122</v>
      </c>
      <c r="B2113" t="str">
        <f t="shared" si="64"/>
        <v>2022/10/20/21:27:00.03</v>
      </c>
      <c r="C2113">
        <v>2412261</v>
      </c>
      <c r="D2113">
        <v>1666326420</v>
      </c>
      <c r="E2113">
        <v>38378896</v>
      </c>
      <c r="F2113" t="s">
        <v>12</v>
      </c>
      <c r="G2113">
        <v>-0.62128363534200004</v>
      </c>
      <c r="H2113">
        <v>0.63549054748099998</v>
      </c>
      <c r="I2113">
        <v>0.76419829360299996</v>
      </c>
      <c r="J2113">
        <v>0.15035490367000001</v>
      </c>
      <c r="K2113">
        <v>-1.32536505745E-2</v>
      </c>
      <c r="L2113">
        <v>3.18324055563E-2</v>
      </c>
      <c r="M2113" t="str">
        <v>2022/10/20/21:27:16.91</v>
      </c>
      <c r="N2113">
        <f t="shared" si="65"/>
        <v>1.51064181178</v>
      </c>
    </row>
    <row r="2114" spans="1:14" x14ac:dyDescent="0.25">
      <c r="A2114" t="s">
        <v>2123</v>
      </c>
      <c r="B2114" t="str">
        <f t="shared" si="64"/>
        <v>2022/10/20/21:27:00.04</v>
      </c>
      <c r="C2114">
        <v>2412262</v>
      </c>
      <c r="D2114">
        <v>1666326420</v>
      </c>
      <c r="E2114">
        <v>40386502</v>
      </c>
      <c r="F2114" t="s">
        <v>12</v>
      </c>
      <c r="G2114">
        <v>-0.54579515087700003</v>
      </c>
      <c r="H2114">
        <v>1.0224747536500001</v>
      </c>
      <c r="I2114">
        <v>0.47461847112700001</v>
      </c>
      <c r="J2114">
        <v>0.170985244619</v>
      </c>
      <c r="K2114">
        <v>-1.29382815727E-2</v>
      </c>
      <c r="L2114">
        <v>2.0806783234500002E-2</v>
      </c>
      <c r="M2114" t="str">
        <v>2022/10/20/21:27:16.92</v>
      </c>
      <c r="N2114">
        <f t="shared" si="65"/>
        <v>0.62749819583400002</v>
      </c>
    </row>
    <row r="2115" spans="1:14" x14ac:dyDescent="0.25">
      <c r="A2115" t="s">
        <v>2124</v>
      </c>
      <c r="B2115" t="str">
        <f t="shared" si="64"/>
        <v>2022/10/20/21:27:00.04</v>
      </c>
      <c r="C2115">
        <v>2412263</v>
      </c>
      <c r="D2115">
        <v>1666326420</v>
      </c>
      <c r="E2115">
        <v>42383476</v>
      </c>
      <c r="F2115" t="s">
        <v>12</v>
      </c>
      <c r="G2115">
        <v>-0.146517969957</v>
      </c>
      <c r="H2115">
        <v>1.8202927681000001</v>
      </c>
      <c r="I2115">
        <v>0.43780385991800003</v>
      </c>
      <c r="J2115">
        <v>0.17847033901000001</v>
      </c>
      <c r="K2115">
        <v>-2.98412470859E-2</v>
      </c>
      <c r="L2115">
        <v>1.34354470659E-2</v>
      </c>
      <c r="M2115" t="str">
        <v>2022/10/20/21:27:16.93</v>
      </c>
      <c r="N2115">
        <f t="shared" si="65"/>
        <v>1.4883934482600001</v>
      </c>
    </row>
    <row r="2116" spans="1:14" x14ac:dyDescent="0.25">
      <c r="A2116" t="s">
        <v>2125</v>
      </c>
      <c r="B2116" t="str">
        <f t="shared" ref="B2116:B2179" si="66">LEFT(A2116,LEN(A2116)-$C$1)</f>
        <v>2022/10/20/21:27:00.04</v>
      </c>
      <c r="C2116">
        <v>2412264</v>
      </c>
      <c r="D2116">
        <v>1666326420</v>
      </c>
      <c r="E2116">
        <v>44382732</v>
      </c>
      <c r="F2116" t="s">
        <v>12</v>
      </c>
      <c r="G2116">
        <v>0.16649807007</v>
      </c>
      <c r="H2116">
        <v>1.29111497036</v>
      </c>
      <c r="I2116">
        <v>0.69204571561100003</v>
      </c>
      <c r="J2116">
        <v>0.16398170054899999</v>
      </c>
      <c r="K2116">
        <v>-4.0713820311200001E-2</v>
      </c>
      <c r="L2116">
        <v>3.3066550908300001E-3</v>
      </c>
      <c r="M2116" t="str">
        <v>2022/10/20/21:27:16.94</v>
      </c>
      <c r="N2116">
        <f t="shared" ref="N2116:N2179" si="67">VLOOKUP(M2116,B:I,8,FALSE)</f>
        <v>0.63175467812300001</v>
      </c>
    </row>
    <row r="2117" spans="1:14" x14ac:dyDescent="0.25">
      <c r="A2117" t="s">
        <v>2126</v>
      </c>
      <c r="B2117" t="str">
        <f t="shared" si="66"/>
        <v>2022/10/20/21:27:00.04</v>
      </c>
      <c r="C2117">
        <v>2412265</v>
      </c>
      <c r="D2117">
        <v>1666326420</v>
      </c>
      <c r="E2117">
        <v>46365810</v>
      </c>
      <c r="F2117" t="s">
        <v>12</v>
      </c>
      <c r="G2117">
        <v>0.450343086552</v>
      </c>
      <c r="H2117">
        <v>1.26636604926</v>
      </c>
      <c r="I2117">
        <v>0.58226826587900005</v>
      </c>
      <c r="J2117">
        <v>0.14569238553300001</v>
      </c>
      <c r="K2117">
        <v>-3.8292742736899997E-2</v>
      </c>
      <c r="L2117">
        <v>1.99522275155E-2</v>
      </c>
      <c r="M2117" t="str">
        <v>2022/10/20/21:27:16.95</v>
      </c>
      <c r="N2117">
        <f t="shared" si="67"/>
        <v>6.9422044405200001E-2</v>
      </c>
    </row>
    <row r="2118" spans="1:14" x14ac:dyDescent="0.25">
      <c r="A2118" t="s">
        <v>2127</v>
      </c>
      <c r="B2118" t="str">
        <f t="shared" si="66"/>
        <v>2022/10/20/21:27:00.05</v>
      </c>
      <c r="C2118">
        <v>2412266</v>
      </c>
      <c r="D2118">
        <v>1666326420</v>
      </c>
      <c r="E2118">
        <v>49639587</v>
      </c>
      <c r="F2118" t="s">
        <v>12</v>
      </c>
      <c r="G2118">
        <v>0.39100529632499997</v>
      </c>
      <c r="H2118">
        <v>1.01470993837</v>
      </c>
      <c r="I2118">
        <v>1.07833180066</v>
      </c>
      <c r="J2118">
        <v>0.149214119358</v>
      </c>
      <c r="K2118">
        <v>-2.7635880058199998E-2</v>
      </c>
      <c r="L2118">
        <v>2.0360666315300001E-2</v>
      </c>
      <c r="M2118" t="str">
        <v>2022/10/20/21:27:16.96</v>
      </c>
      <c r="N2118">
        <f t="shared" si="67"/>
        <v>0.52966967359899997</v>
      </c>
    </row>
    <row r="2119" spans="1:14" x14ac:dyDescent="0.25">
      <c r="A2119" t="s">
        <v>2128</v>
      </c>
      <c r="B2119" t="str">
        <f t="shared" si="66"/>
        <v>2022/10/20/21:27:00.05</v>
      </c>
      <c r="C2119">
        <v>2412267</v>
      </c>
      <c r="D2119">
        <v>1666326420</v>
      </c>
      <c r="E2119">
        <v>51022642</v>
      </c>
      <c r="F2119" t="s">
        <v>12</v>
      </c>
      <c r="G2119">
        <v>0.35489087001000003</v>
      </c>
      <c r="H2119">
        <v>0.92405006031699999</v>
      </c>
      <c r="I2119">
        <v>1.54394609612</v>
      </c>
      <c r="J2119">
        <v>0.154591462268</v>
      </c>
      <c r="K2119">
        <v>-9.7990696628200008E-3</v>
      </c>
      <c r="L2119">
        <v>1.49191560058E-2</v>
      </c>
      <c r="M2119" t="str">
        <v>2022/10/20/21:27:16.97</v>
      </c>
      <c r="N2119">
        <f t="shared" si="67"/>
        <v>1.41606157622</v>
      </c>
    </row>
    <row r="2120" spans="1:14" x14ac:dyDescent="0.25">
      <c r="A2120" t="s">
        <v>2129</v>
      </c>
      <c r="B2120" t="str">
        <f t="shared" si="66"/>
        <v>2022/10/20/21:27:00.05</v>
      </c>
      <c r="C2120">
        <v>2412268</v>
      </c>
      <c r="D2120">
        <v>1666326420</v>
      </c>
      <c r="E2120">
        <v>52345828</v>
      </c>
      <c r="F2120" t="s">
        <v>12</v>
      </c>
      <c r="G2120">
        <v>0.1879737101</v>
      </c>
      <c r="H2120">
        <v>1.51254145492</v>
      </c>
      <c r="I2120">
        <v>1.55771242201</v>
      </c>
      <c r="J2120">
        <v>0.16887661763100001</v>
      </c>
      <c r="K2120">
        <v>1.3902669964099999E-3</v>
      </c>
      <c r="L2120">
        <v>1.5847020533400001E-2</v>
      </c>
      <c r="M2120" t="str">
        <v>2022/10/20/21:27:16.98</v>
      </c>
      <c r="N2120">
        <f t="shared" si="67"/>
        <v>0.45408384645700001</v>
      </c>
    </row>
    <row r="2121" spans="1:14" x14ac:dyDescent="0.25">
      <c r="A2121" t="s">
        <v>2130</v>
      </c>
      <c r="B2121" t="str">
        <f t="shared" si="66"/>
        <v>2022/10/20/21:27:00.05</v>
      </c>
      <c r="C2121">
        <v>2412269</v>
      </c>
      <c r="D2121">
        <v>1666326420</v>
      </c>
      <c r="E2121">
        <v>54414800</v>
      </c>
      <c r="F2121" t="s">
        <v>12</v>
      </c>
      <c r="G2121">
        <v>-0.18929209468300001</v>
      </c>
      <c r="H2121">
        <v>1.5785201044699999</v>
      </c>
      <c r="I2121">
        <v>0.93086447329900002</v>
      </c>
      <c r="J2121">
        <v>0.161183159248</v>
      </c>
      <c r="K2121">
        <v>-8.68776100628E-4</v>
      </c>
      <c r="L2121">
        <v>1.05925985223E-2</v>
      </c>
      <c r="M2121" t="str">
        <v>2022/10/20/21:27:16.99</v>
      </c>
      <c r="N2121">
        <f t="shared" si="67"/>
        <v>-0.54191358728299999</v>
      </c>
    </row>
    <row r="2122" spans="1:14" x14ac:dyDescent="0.25">
      <c r="A2122" t="s">
        <v>2131</v>
      </c>
      <c r="B2122" t="str">
        <f t="shared" si="66"/>
        <v>2022/10/20/21:27:00.05</v>
      </c>
      <c r="C2122">
        <v>2412270</v>
      </c>
      <c r="D2122">
        <v>1666326420</v>
      </c>
      <c r="E2122">
        <v>56352423</v>
      </c>
      <c r="F2122" t="s">
        <v>12</v>
      </c>
      <c r="G2122">
        <v>-0.56567238751899995</v>
      </c>
      <c r="H2122">
        <v>1.09664039857</v>
      </c>
      <c r="I2122">
        <v>0.321973608671</v>
      </c>
      <c r="J2122">
        <v>0.15086593934199999</v>
      </c>
      <c r="K2122">
        <v>-2.11834559177E-2</v>
      </c>
      <c r="L2122">
        <v>9.30785311693E-3</v>
      </c>
      <c r="M2122" t="str">
        <v>2022/10/20/21:27:17.00</v>
      </c>
      <c r="N2122">
        <f t="shared" si="67"/>
        <v>1.1126914271399999</v>
      </c>
    </row>
    <row r="2123" spans="1:14" x14ac:dyDescent="0.25">
      <c r="A2123" t="s">
        <v>2132</v>
      </c>
      <c r="B2123" t="str">
        <f t="shared" si="66"/>
        <v>2022/10/20/21:27:00.05</v>
      </c>
      <c r="C2123">
        <v>2412271</v>
      </c>
      <c r="D2123">
        <v>1666326420</v>
      </c>
      <c r="E2123">
        <v>58377442</v>
      </c>
      <c r="F2123" t="s">
        <v>12</v>
      </c>
      <c r="G2123">
        <v>-0.873228772579</v>
      </c>
      <c r="H2123">
        <v>1.35384565581</v>
      </c>
      <c r="I2123">
        <v>-0.11367281785900001</v>
      </c>
      <c r="J2123">
        <v>0.15631939649000001</v>
      </c>
      <c r="K2123">
        <v>-5.5464349550500003E-2</v>
      </c>
      <c r="L2123">
        <v>2.3600762871199998E-2</v>
      </c>
      <c r="M2123" t="str">
        <v>2022/10/20/21:27:17.01</v>
      </c>
      <c r="N2123">
        <f t="shared" si="67"/>
        <v>1.1886787430800001</v>
      </c>
    </row>
    <row r="2124" spans="1:14" x14ac:dyDescent="0.25">
      <c r="A2124" t="s">
        <v>2133</v>
      </c>
      <c r="B2124" t="str">
        <f t="shared" si="66"/>
        <v>2022/10/20/21:27:00.06</v>
      </c>
      <c r="C2124">
        <v>2412272</v>
      </c>
      <c r="D2124">
        <v>1666326420</v>
      </c>
      <c r="E2124">
        <v>60365251</v>
      </c>
      <c r="F2124" t="s">
        <v>12</v>
      </c>
      <c r="G2124">
        <v>-0.73974208542099995</v>
      </c>
      <c r="H2124">
        <v>0.58040983423900006</v>
      </c>
      <c r="I2124">
        <v>-0.385687850434</v>
      </c>
      <c r="J2124">
        <v>0.157869225433</v>
      </c>
      <c r="K2124">
        <v>-6.6120693694999996E-2</v>
      </c>
      <c r="L2124">
        <v>1.66692872538E-2</v>
      </c>
      <c r="M2124" t="str">
        <v>2022/10/20/21:27:17.02</v>
      </c>
      <c r="N2124">
        <f t="shared" si="67"/>
        <v>0.25191223387200001</v>
      </c>
    </row>
    <row r="2125" spans="1:14" x14ac:dyDescent="0.25">
      <c r="A2125" t="s">
        <v>2134</v>
      </c>
      <c r="B2125" t="str">
        <f t="shared" si="66"/>
        <v>2022/10/20/21:27:00.06</v>
      </c>
      <c r="C2125">
        <v>2412273</v>
      </c>
      <c r="D2125">
        <v>1666326420</v>
      </c>
      <c r="E2125">
        <v>64181509</v>
      </c>
      <c r="F2125" t="s">
        <v>12</v>
      </c>
      <c r="G2125">
        <v>-0.80481943596700001</v>
      </c>
      <c r="H2125">
        <v>0.317681396482</v>
      </c>
      <c r="I2125">
        <v>0.12702763437600001</v>
      </c>
      <c r="J2125">
        <v>0.152485159506</v>
      </c>
      <c r="K2125">
        <v>-3.8090334716700001E-2</v>
      </c>
      <c r="L2125">
        <v>2.51857297953E-2</v>
      </c>
      <c r="M2125" t="str">
        <v>2022/10/20/21:27:17.03</v>
      </c>
      <c r="N2125">
        <f t="shared" si="67"/>
        <v>1.3844691178699999</v>
      </c>
    </row>
    <row r="2126" spans="1:14" x14ac:dyDescent="0.25">
      <c r="A2126" t="s">
        <v>2135</v>
      </c>
      <c r="B2126" t="str">
        <f t="shared" si="66"/>
        <v>2022/10/20/21:27:00.06</v>
      </c>
      <c r="C2126">
        <v>2412274</v>
      </c>
      <c r="D2126">
        <v>1666326420</v>
      </c>
      <c r="E2126">
        <v>67820994</v>
      </c>
      <c r="F2126" t="s">
        <v>12</v>
      </c>
      <c r="G2126">
        <v>-0.74573782026400004</v>
      </c>
      <c r="H2126">
        <v>0.79936589744800002</v>
      </c>
      <c r="I2126">
        <v>0.81238470338000002</v>
      </c>
      <c r="J2126">
        <v>0.150205068345</v>
      </c>
      <c r="K2126">
        <v>8.2286725153600006E-3</v>
      </c>
      <c r="L2126">
        <v>3.5378696624799998E-2</v>
      </c>
      <c r="M2126" t="str">
        <v>2022/10/20/21:27:17.04</v>
      </c>
      <c r="N2126">
        <f t="shared" si="67"/>
        <v>1.1834298804900001</v>
      </c>
    </row>
    <row r="2127" spans="1:14" x14ac:dyDescent="0.25">
      <c r="A2127" t="s">
        <v>2136</v>
      </c>
      <c r="B2127" t="str">
        <f t="shared" si="66"/>
        <v>2022/10/20/21:27:00.07</v>
      </c>
      <c r="C2127">
        <v>2412275</v>
      </c>
      <c r="D2127">
        <v>1666326420</v>
      </c>
      <c r="E2127">
        <v>71366799</v>
      </c>
      <c r="F2127" t="s">
        <v>12</v>
      </c>
      <c r="G2127">
        <v>-0.56034046121900005</v>
      </c>
      <c r="H2127">
        <v>1.2843625432900001</v>
      </c>
      <c r="I2127">
        <v>1.39042004615</v>
      </c>
      <c r="J2127">
        <v>0.15743553818100001</v>
      </c>
      <c r="K2127">
        <v>1.64744441954E-2</v>
      </c>
      <c r="L2127">
        <v>2.2710436808999999E-2</v>
      </c>
      <c r="M2127" t="str">
        <v>2022/10/20/21:27:17.05</v>
      </c>
      <c r="N2127">
        <f t="shared" si="67"/>
        <v>1.8120480544799999</v>
      </c>
    </row>
    <row r="2128" spans="1:14" x14ac:dyDescent="0.25">
      <c r="A2128" t="s">
        <v>2137</v>
      </c>
      <c r="B2128" t="str">
        <f t="shared" si="66"/>
        <v>2022/10/20/21:27:00.07</v>
      </c>
      <c r="C2128">
        <v>2412276</v>
      </c>
      <c r="D2128">
        <v>1666326420</v>
      </c>
      <c r="E2128">
        <v>73837844</v>
      </c>
      <c r="F2128" t="s">
        <v>12</v>
      </c>
      <c r="G2128">
        <v>-0.25453369100599998</v>
      </c>
      <c r="H2128">
        <v>1.73875708714</v>
      </c>
      <c r="I2128">
        <v>0.64065985696899996</v>
      </c>
      <c r="J2128">
        <v>0.17709425498299999</v>
      </c>
      <c r="K2128">
        <v>4.0653583982899998E-3</v>
      </c>
      <c r="L2128">
        <v>3.6764848617100001E-3</v>
      </c>
      <c r="M2128" t="str">
        <v>2022/10/20/21:27:17.06</v>
      </c>
      <c r="N2128">
        <f t="shared" si="67"/>
        <v>0.44506465480399998</v>
      </c>
    </row>
    <row r="2129" spans="1:14" x14ac:dyDescent="0.25">
      <c r="A2129" t="s">
        <v>2138</v>
      </c>
      <c r="B2129" t="str">
        <f t="shared" si="66"/>
        <v>2022/10/20/21:27:00.07</v>
      </c>
      <c r="C2129">
        <v>2412277</v>
      </c>
      <c r="D2129">
        <v>1666326420</v>
      </c>
      <c r="E2129">
        <v>76274673</v>
      </c>
      <c r="F2129" t="s">
        <v>12</v>
      </c>
      <c r="G2129">
        <v>1.61069357202E-2</v>
      </c>
      <c r="H2129">
        <v>1.7509132224299999</v>
      </c>
      <c r="I2129">
        <v>0.22648487737699999</v>
      </c>
      <c r="J2129">
        <v>0.16890330915000001</v>
      </c>
      <c r="K2129">
        <v>-4.9387658667199998E-2</v>
      </c>
      <c r="L2129">
        <v>5.2947874178600003E-4</v>
      </c>
      <c r="M2129" t="str">
        <v>2022/10/20/21:27:17.07</v>
      </c>
      <c r="N2129">
        <f t="shared" si="67"/>
        <v>0.28981061943600001</v>
      </c>
    </row>
    <row r="2130" spans="1:14" x14ac:dyDescent="0.25">
      <c r="A2130" t="s">
        <v>2139</v>
      </c>
      <c r="B2130" t="str">
        <f t="shared" si="66"/>
        <v>2022/10/20/21:27:00.07</v>
      </c>
      <c r="C2130">
        <v>2412278</v>
      </c>
      <c r="D2130">
        <v>1666326420</v>
      </c>
      <c r="E2130">
        <v>78735050</v>
      </c>
      <c r="F2130" t="s">
        <v>12</v>
      </c>
      <c r="G2130">
        <v>0.27811187064300003</v>
      </c>
      <c r="H2130">
        <v>1.43179136193</v>
      </c>
      <c r="I2130">
        <v>7.7930838088599999E-3</v>
      </c>
      <c r="J2130">
        <v>0.14819555907900001</v>
      </c>
      <c r="K2130">
        <v>-7.8425846638400007E-2</v>
      </c>
      <c r="L2130">
        <v>1.6100779396499999E-2</v>
      </c>
      <c r="M2130" t="str">
        <v>2022/10/20/21:27:17.08</v>
      </c>
      <c r="N2130">
        <f t="shared" si="67"/>
        <v>0.47792014510500003</v>
      </c>
    </row>
    <row r="2131" spans="1:14" x14ac:dyDescent="0.25">
      <c r="A2131" t="s">
        <v>2140</v>
      </c>
      <c r="B2131" t="str">
        <f t="shared" si="66"/>
        <v>2022/10/20/21:27:00.08</v>
      </c>
      <c r="C2131">
        <v>2412279</v>
      </c>
      <c r="D2131">
        <v>1666326420</v>
      </c>
      <c r="E2131">
        <v>81446840</v>
      </c>
      <c r="F2131" t="s">
        <v>12</v>
      </c>
      <c r="G2131">
        <v>0.41424001673600003</v>
      </c>
      <c r="H2131">
        <v>0.63740594850499999</v>
      </c>
      <c r="I2131">
        <v>0.222012910604</v>
      </c>
      <c r="J2131">
        <v>0.14345079410200001</v>
      </c>
      <c r="K2131">
        <v>-5.77487349916E-2</v>
      </c>
      <c r="L2131">
        <v>1.9500742787300001E-2</v>
      </c>
      <c r="M2131" t="str">
        <v>2022/10/20/21:27:17.09</v>
      </c>
      <c r="N2131">
        <f t="shared" si="67"/>
        <v>1.9625982397899999</v>
      </c>
    </row>
    <row r="2132" spans="1:14" x14ac:dyDescent="0.25">
      <c r="A2132" t="s">
        <v>2141</v>
      </c>
      <c r="B2132" t="str">
        <f t="shared" si="66"/>
        <v>2022/10/20/21:27:00.08</v>
      </c>
      <c r="C2132">
        <v>2412280</v>
      </c>
      <c r="D2132">
        <v>1666326420</v>
      </c>
      <c r="E2132">
        <v>83418149</v>
      </c>
      <c r="F2132" t="s">
        <v>12</v>
      </c>
      <c r="G2132">
        <v>0.355101553151</v>
      </c>
      <c r="H2132">
        <v>0.77920826470500004</v>
      </c>
      <c r="I2132">
        <v>1.6144480406999999</v>
      </c>
      <c r="J2132">
        <v>0.15181943401600001</v>
      </c>
      <c r="K2132">
        <v>-1.0556430866199999E-2</v>
      </c>
      <c r="L2132">
        <v>2.0729628860800001E-2</v>
      </c>
      <c r="M2132" t="str">
        <v>2022/10/20/21:27:17.10</v>
      </c>
      <c r="N2132">
        <f t="shared" si="67"/>
        <v>1.12059963161</v>
      </c>
    </row>
    <row r="2133" spans="1:14" x14ac:dyDescent="0.25">
      <c r="A2133" t="s">
        <v>2142</v>
      </c>
      <c r="B2133" t="str">
        <f t="shared" si="66"/>
        <v>2022/10/20/21:27:00.08</v>
      </c>
      <c r="C2133">
        <v>2412281</v>
      </c>
      <c r="D2133">
        <v>1666326420</v>
      </c>
      <c r="E2133">
        <v>85080095</v>
      </c>
      <c r="F2133" t="s">
        <v>12</v>
      </c>
      <c r="G2133">
        <v>5.6786162702499997E-2</v>
      </c>
      <c r="H2133">
        <v>1.4642831704199999</v>
      </c>
      <c r="I2133">
        <v>2.42455785291</v>
      </c>
      <c r="J2133">
        <v>0.178609455552</v>
      </c>
      <c r="K2133">
        <v>2.5561174376200001E-2</v>
      </c>
      <c r="L2133">
        <v>9.0491719450800003E-3</v>
      </c>
      <c r="M2133" t="str">
        <v>2022/10/20/21:27:17.11</v>
      </c>
      <c r="N2133">
        <f t="shared" si="67"/>
        <v>4.95238627778E-2</v>
      </c>
    </row>
    <row r="2134" spans="1:14" x14ac:dyDescent="0.25">
      <c r="A2134" t="s">
        <v>2143</v>
      </c>
      <c r="B2134" t="str">
        <f t="shared" si="66"/>
        <v>2022/10/20/21:27:00.08</v>
      </c>
      <c r="C2134">
        <v>2412282</v>
      </c>
      <c r="D2134">
        <v>1666326420</v>
      </c>
      <c r="E2134">
        <v>86694711</v>
      </c>
      <c r="F2134" t="s">
        <v>12</v>
      </c>
      <c r="G2134">
        <v>0.249178188676</v>
      </c>
      <c r="H2134">
        <v>1.83314265093</v>
      </c>
      <c r="I2134">
        <v>1.9527784958800001</v>
      </c>
      <c r="J2134">
        <v>0.182626323334</v>
      </c>
      <c r="K2134">
        <v>2.7051728826400001E-2</v>
      </c>
      <c r="L2134">
        <v>-7.2234105470299998E-3</v>
      </c>
      <c r="M2134" t="str">
        <v>2022/10/20/21:27:17.12</v>
      </c>
      <c r="N2134">
        <f t="shared" si="67"/>
        <v>-0.69674498659999995</v>
      </c>
    </row>
    <row r="2135" spans="1:14" x14ac:dyDescent="0.25">
      <c r="A2135" t="s">
        <v>2144</v>
      </c>
      <c r="B2135" t="str">
        <f t="shared" si="66"/>
        <v>2022/10/20/21:27:00.08</v>
      </c>
      <c r="C2135">
        <v>2412283</v>
      </c>
      <c r="D2135">
        <v>1666326420</v>
      </c>
      <c r="E2135">
        <v>88315086</v>
      </c>
      <c r="F2135" t="s">
        <v>12</v>
      </c>
      <c r="G2135">
        <v>-1.4879164480800001E-2</v>
      </c>
      <c r="H2135">
        <v>1.9149264633500001</v>
      </c>
      <c r="I2135">
        <v>0.83585497293</v>
      </c>
      <c r="J2135">
        <v>0.168239133885</v>
      </c>
      <c r="K2135">
        <v>-1.9207963927099999E-2</v>
      </c>
      <c r="L2135">
        <v>-1.16669551247E-4</v>
      </c>
      <c r="M2135" t="str">
        <v>2022/10/20/21:27:17.13</v>
      </c>
      <c r="N2135">
        <f t="shared" si="67"/>
        <v>1.1969862332500001</v>
      </c>
    </row>
    <row r="2136" spans="1:14" x14ac:dyDescent="0.25">
      <c r="A2136" t="s">
        <v>2145</v>
      </c>
      <c r="B2136" t="str">
        <f t="shared" si="66"/>
        <v>2022/10/20/21:27:00.09</v>
      </c>
      <c r="C2136">
        <v>2412284</v>
      </c>
      <c r="D2136">
        <v>1666326420</v>
      </c>
      <c r="E2136">
        <v>89921142</v>
      </c>
      <c r="F2136" t="s">
        <v>12</v>
      </c>
      <c r="G2136">
        <v>-0.28844527913599999</v>
      </c>
      <c r="H2136">
        <v>1.3002391445799999</v>
      </c>
      <c r="I2136">
        <v>0.177817663465</v>
      </c>
      <c r="J2136">
        <v>0.139594294048</v>
      </c>
      <c r="K2136">
        <v>-5.3765675481400002E-2</v>
      </c>
      <c r="L2136">
        <v>6.7656458050799999E-3</v>
      </c>
      <c r="M2136" t="str">
        <v>2022/10/20/21:27:17.14</v>
      </c>
      <c r="N2136">
        <f t="shared" si="67"/>
        <v>1.6453198928499999</v>
      </c>
    </row>
    <row r="2137" spans="1:14" x14ac:dyDescent="0.25">
      <c r="A2137" t="s">
        <v>2146</v>
      </c>
      <c r="B2137" t="str">
        <f t="shared" si="66"/>
        <v>2022/10/20/21:27:00.09</v>
      </c>
      <c r="C2137">
        <v>2412285</v>
      </c>
      <c r="D2137">
        <v>1666326420</v>
      </c>
      <c r="E2137">
        <v>91503724</v>
      </c>
      <c r="F2137" t="s">
        <v>12</v>
      </c>
      <c r="G2137">
        <v>-0.90712750091200001</v>
      </c>
      <c r="H2137">
        <v>0.98020975904499996</v>
      </c>
      <c r="I2137">
        <v>-0.44280710818899999</v>
      </c>
      <c r="J2137">
        <v>0.147780525302</v>
      </c>
      <c r="K2137">
        <v>-5.2565744913500002E-2</v>
      </c>
      <c r="L2137">
        <v>2.1277538321799998E-2</v>
      </c>
      <c r="M2137" t="str">
        <v>2022/10/20/21:27:17.15</v>
      </c>
      <c r="N2137">
        <f t="shared" si="67"/>
        <v>0.89352428128899997</v>
      </c>
    </row>
    <row r="2138" spans="1:14" x14ac:dyDescent="0.25">
      <c r="A2138" t="s">
        <v>2147</v>
      </c>
      <c r="B2138" t="str">
        <f t="shared" si="66"/>
        <v>2022/10/20/21:27:00.09</v>
      </c>
      <c r="C2138">
        <v>2412286</v>
      </c>
      <c r="D2138">
        <v>1666326420</v>
      </c>
      <c r="E2138">
        <v>92846963</v>
      </c>
      <c r="F2138" t="s">
        <v>12</v>
      </c>
      <c r="G2138">
        <v>-0.97322748938899994</v>
      </c>
      <c r="H2138">
        <v>0.631857768007</v>
      </c>
      <c r="I2138">
        <v>-0.20632928048099999</v>
      </c>
      <c r="J2138">
        <v>0.17340691458999999</v>
      </c>
      <c r="K2138">
        <v>-4.1682083364799997E-2</v>
      </c>
      <c r="L2138">
        <v>2.6623006075899999E-2</v>
      </c>
      <c r="M2138" t="str">
        <v>2022/10/20/21:27:17.16</v>
      </c>
      <c r="N2138">
        <f t="shared" si="67"/>
        <v>-1.2799751123900001</v>
      </c>
    </row>
    <row r="2139" spans="1:14" x14ac:dyDescent="0.25">
      <c r="A2139" t="s">
        <v>2148</v>
      </c>
      <c r="B2139" t="str">
        <f t="shared" si="66"/>
        <v>2022/10/20/21:27:00.09</v>
      </c>
      <c r="C2139">
        <v>2412287</v>
      </c>
      <c r="D2139">
        <v>1666326420</v>
      </c>
      <c r="E2139">
        <v>94116622</v>
      </c>
      <c r="F2139" t="s">
        <v>12</v>
      </c>
      <c r="G2139">
        <v>-0.68525244553800002</v>
      </c>
      <c r="H2139">
        <v>0.28944804997099999</v>
      </c>
      <c r="I2139">
        <v>0.61677602965699996</v>
      </c>
      <c r="J2139">
        <v>0.16632878440900001</v>
      </c>
      <c r="K2139">
        <v>-2.9793278700200002E-2</v>
      </c>
      <c r="L2139">
        <v>3.05428900716E-2</v>
      </c>
      <c r="M2139" t="str">
        <v>2022/10/20/21:27:17.17</v>
      </c>
      <c r="N2139">
        <f t="shared" si="67"/>
        <v>2.6504405542800001E-2</v>
      </c>
    </row>
    <row r="2140" spans="1:14" x14ac:dyDescent="0.25">
      <c r="A2140" t="s">
        <v>2149</v>
      </c>
      <c r="B2140" t="str">
        <f t="shared" si="66"/>
        <v>2022/10/20/21:27:00.09</v>
      </c>
      <c r="C2140">
        <v>2412288</v>
      </c>
      <c r="D2140">
        <v>1666326420</v>
      </c>
      <c r="E2140">
        <v>95430600</v>
      </c>
      <c r="F2140" t="s">
        <v>12</v>
      </c>
      <c r="G2140">
        <v>-0.66515513182700003</v>
      </c>
      <c r="H2140">
        <v>0.76895616241099995</v>
      </c>
      <c r="I2140">
        <v>0.96773142364099995</v>
      </c>
      <c r="J2140">
        <v>0.16444204705000001</v>
      </c>
      <c r="K2140">
        <v>-1.71898926278E-3</v>
      </c>
      <c r="L2140">
        <v>3.4475943411E-2</v>
      </c>
      <c r="M2140" t="str">
        <v>2022/10/20/21:27:17.18</v>
      </c>
      <c r="N2140">
        <f t="shared" si="67"/>
        <v>2.2476160564100001</v>
      </c>
    </row>
    <row r="2141" spans="1:14" x14ac:dyDescent="0.25">
      <c r="A2141" t="s">
        <v>2150</v>
      </c>
      <c r="B2141" t="str">
        <f t="shared" si="66"/>
        <v>2022/10/20/21:27:00.09</v>
      </c>
      <c r="C2141">
        <v>2412289</v>
      </c>
      <c r="D2141">
        <v>1666326420</v>
      </c>
      <c r="E2141">
        <v>96731924</v>
      </c>
      <c r="F2141" t="s">
        <v>12</v>
      </c>
      <c r="G2141">
        <v>-0.25922167198200002</v>
      </c>
      <c r="H2141">
        <v>1.46082999641</v>
      </c>
      <c r="I2141">
        <v>1.55416753618</v>
      </c>
      <c r="J2141">
        <v>0.15733706855999999</v>
      </c>
      <c r="K2141">
        <v>3.7840512355899998E-3</v>
      </c>
      <c r="L2141">
        <v>1.9314376762900001E-2</v>
      </c>
      <c r="M2141" t="str">
        <v>2022/10/20/21:27:17.19</v>
      </c>
      <c r="N2141">
        <f t="shared" si="67"/>
        <v>1.2647695118</v>
      </c>
    </row>
    <row r="2142" spans="1:14" x14ac:dyDescent="0.25">
      <c r="A2142" t="s">
        <v>2151</v>
      </c>
      <c r="B2142" t="str">
        <f t="shared" si="66"/>
        <v>2022/10/20/21:27:00.09</v>
      </c>
      <c r="C2142">
        <v>2412290</v>
      </c>
      <c r="D2142">
        <v>1666326420</v>
      </c>
      <c r="E2142">
        <v>97994318</v>
      </c>
      <c r="F2142" t="s">
        <v>12</v>
      </c>
      <c r="G2142">
        <v>-0.31102923344299999</v>
      </c>
      <c r="H2142">
        <v>2.3789311925900001</v>
      </c>
      <c r="I2142">
        <v>1.2287160260400001</v>
      </c>
      <c r="J2142">
        <v>0.16514069176000001</v>
      </c>
      <c r="K2142">
        <v>6.9047585779999998E-3</v>
      </c>
      <c r="L2142">
        <v>3.2658202436299999E-3</v>
      </c>
      <c r="M2142" t="str">
        <v>2022/10/20/21:27:17.20</v>
      </c>
      <c r="N2142">
        <f t="shared" si="67"/>
        <v>5.63662135254E-2</v>
      </c>
    </row>
    <row r="2143" spans="1:14" x14ac:dyDescent="0.25">
      <c r="A2143" t="s">
        <v>2152</v>
      </c>
      <c r="B2143" t="str">
        <f t="shared" si="66"/>
        <v>2022/10/20/21:27:00.09</v>
      </c>
      <c r="C2143">
        <v>2412291</v>
      </c>
      <c r="D2143">
        <v>1666326420</v>
      </c>
      <c r="E2143">
        <v>99265571</v>
      </c>
      <c r="F2143" t="s">
        <v>12</v>
      </c>
      <c r="G2143">
        <v>-0.16730834154300001</v>
      </c>
      <c r="H2143">
        <v>1.8948781985800001</v>
      </c>
      <c r="I2143">
        <v>0.48784650376900002</v>
      </c>
      <c r="J2143">
        <v>0.18120233567499999</v>
      </c>
      <c r="K2143">
        <v>-1.37616144189E-2</v>
      </c>
      <c r="L2143">
        <v>-1.07190924076E-2</v>
      </c>
      <c r="M2143" t="str">
        <v>2022/10/20/21:27:17.21</v>
      </c>
      <c r="N2143">
        <f t="shared" si="67"/>
        <v>0.286966392894</v>
      </c>
    </row>
    <row r="2144" spans="1:14" x14ac:dyDescent="0.25">
      <c r="A2144" t="s">
        <v>2153</v>
      </c>
      <c r="B2144" t="str">
        <f t="shared" si="66"/>
        <v>2022/10/20/21:27:00.10</v>
      </c>
      <c r="C2144">
        <v>2412292</v>
      </c>
      <c r="D2144">
        <v>1666326420</v>
      </c>
      <c r="E2144">
        <v>100546863</v>
      </c>
      <c r="F2144" t="s">
        <v>12</v>
      </c>
      <c r="G2144">
        <v>-0.12681965072500001</v>
      </c>
      <c r="H2144">
        <v>1.0903812473200001</v>
      </c>
      <c r="I2144">
        <v>-6.8794866799500004E-2</v>
      </c>
      <c r="J2144">
        <v>0.158182836218</v>
      </c>
      <c r="K2144">
        <v>-5.2418475574799998E-2</v>
      </c>
      <c r="L2144">
        <v>4.1518074643099997E-3</v>
      </c>
      <c r="M2144" t="str">
        <v>2022/10/20/21:27:17.22</v>
      </c>
      <c r="N2144">
        <f t="shared" si="67"/>
        <v>1.6156314790999999</v>
      </c>
    </row>
    <row r="2145" spans="1:14" x14ac:dyDescent="0.25">
      <c r="A2145" t="s">
        <v>2154</v>
      </c>
      <c r="B2145" t="str">
        <f t="shared" si="66"/>
        <v>2022/10/20/21:27:00.10</v>
      </c>
      <c r="C2145">
        <v>2412293</v>
      </c>
      <c r="D2145">
        <v>1666326420</v>
      </c>
      <c r="E2145">
        <v>102381125</v>
      </c>
      <c r="F2145" t="s">
        <v>12</v>
      </c>
      <c r="G2145">
        <v>-5.6629084291599997E-2</v>
      </c>
      <c r="H2145">
        <v>0.41232037394499998</v>
      </c>
      <c r="I2145">
        <v>-0.170717292066</v>
      </c>
      <c r="J2145">
        <v>0.14043399493799999</v>
      </c>
      <c r="K2145">
        <v>-6.8842215852799996E-2</v>
      </c>
      <c r="L2145">
        <v>2.8516662379299999E-2</v>
      </c>
      <c r="M2145" t="str">
        <v>2022/10/20/21:27:17.23</v>
      </c>
      <c r="N2145">
        <f t="shared" si="67"/>
        <v>1.37752443022</v>
      </c>
    </row>
    <row r="2146" spans="1:14" x14ac:dyDescent="0.25">
      <c r="A2146" t="s">
        <v>2155</v>
      </c>
      <c r="B2146" t="str">
        <f t="shared" si="66"/>
        <v>2022/10/20/21:27:00.10</v>
      </c>
      <c r="C2146">
        <v>2412294</v>
      </c>
      <c r="D2146">
        <v>1666326420</v>
      </c>
      <c r="E2146">
        <v>104357663</v>
      </c>
      <c r="F2146" t="s">
        <v>12</v>
      </c>
      <c r="G2146">
        <v>6.1630109746099997E-2</v>
      </c>
      <c r="H2146">
        <v>0.52398483229600001</v>
      </c>
      <c r="I2146">
        <v>0.765495873888</v>
      </c>
      <c r="J2146">
        <v>0.16391739989099999</v>
      </c>
      <c r="K2146">
        <v>-5.6960375308000001E-2</v>
      </c>
      <c r="L2146">
        <v>4.85738079465E-2</v>
      </c>
      <c r="M2146" t="str">
        <v>2022/10/20/21:27:17.24</v>
      </c>
      <c r="N2146">
        <f t="shared" si="67"/>
        <v>9.8098291503000007E-2</v>
      </c>
    </row>
    <row r="2147" spans="1:14" x14ac:dyDescent="0.25">
      <c r="A2147" t="s">
        <v>2156</v>
      </c>
      <c r="B2147" t="str">
        <f t="shared" si="66"/>
        <v>2022/10/20/21:27:00.10</v>
      </c>
      <c r="C2147">
        <v>2412295</v>
      </c>
      <c r="D2147">
        <v>1666326420</v>
      </c>
      <c r="E2147">
        <v>106379575</v>
      </c>
      <c r="F2147" t="s">
        <v>12</v>
      </c>
      <c r="G2147">
        <v>0.21228180772800001</v>
      </c>
      <c r="H2147">
        <v>0.63658852944699995</v>
      </c>
      <c r="I2147">
        <v>1.2174970730000001</v>
      </c>
      <c r="J2147">
        <v>0.19395095170900001</v>
      </c>
      <c r="K2147">
        <v>-1.29866012438E-2</v>
      </c>
      <c r="L2147">
        <v>2.4160694517600001E-2</v>
      </c>
      <c r="M2147" t="str">
        <v>2022/10/20/21:27:17.25</v>
      </c>
      <c r="N2147">
        <f t="shared" si="67"/>
        <v>0.45738877562000002</v>
      </c>
    </row>
    <row r="2148" spans="1:14" x14ac:dyDescent="0.25">
      <c r="A2148" t="s">
        <v>2157</v>
      </c>
      <c r="B2148" t="str">
        <f t="shared" si="66"/>
        <v>2022/10/20/21:27:00.10</v>
      </c>
      <c r="C2148">
        <v>2412296</v>
      </c>
      <c r="D2148">
        <v>1666326420</v>
      </c>
      <c r="E2148">
        <v>108401387</v>
      </c>
      <c r="F2148" t="s">
        <v>12</v>
      </c>
      <c r="G2148">
        <v>0.35035185142199998</v>
      </c>
      <c r="H2148">
        <v>1.6018500307500001</v>
      </c>
      <c r="I2148">
        <v>1.85871232622</v>
      </c>
      <c r="J2148">
        <v>0.193512009687</v>
      </c>
      <c r="K2148">
        <v>1.0594583483000001E-2</v>
      </c>
      <c r="L2148">
        <v>7.5803821058499999E-3</v>
      </c>
      <c r="M2148" t="str">
        <v>2022/10/20/21:27:17.26</v>
      </c>
      <c r="N2148">
        <f t="shared" si="67"/>
        <v>0.802554123038</v>
      </c>
    </row>
    <row r="2149" spans="1:14" x14ac:dyDescent="0.25">
      <c r="A2149" t="s">
        <v>2158</v>
      </c>
      <c r="B2149" t="str">
        <f t="shared" si="66"/>
        <v>2022/10/20/21:27:00.11</v>
      </c>
      <c r="C2149">
        <v>2412297</v>
      </c>
      <c r="D2149">
        <v>1666326420</v>
      </c>
      <c r="E2149">
        <v>110456160</v>
      </c>
      <c r="F2149" t="s">
        <v>12</v>
      </c>
      <c r="G2149">
        <v>0.188743631676</v>
      </c>
      <c r="H2149">
        <v>1.76766037566</v>
      </c>
      <c r="I2149">
        <v>1.61194831172</v>
      </c>
      <c r="J2149">
        <v>0.16931396495000001</v>
      </c>
      <c r="K2149">
        <v>1.42912293957E-2</v>
      </c>
      <c r="L2149">
        <v>1.19378543746E-3</v>
      </c>
      <c r="M2149" t="str">
        <v>2022/10/20/21:27:17.27</v>
      </c>
      <c r="N2149">
        <f t="shared" si="67"/>
        <v>1.5942851656699999</v>
      </c>
    </row>
    <row r="2150" spans="1:14" x14ac:dyDescent="0.25">
      <c r="A2150" t="s">
        <v>2159</v>
      </c>
      <c r="B2150" t="str">
        <f t="shared" si="66"/>
        <v>2022/10/20/21:27:00.11</v>
      </c>
      <c r="C2150">
        <v>2412298</v>
      </c>
      <c r="D2150">
        <v>1666326420</v>
      </c>
      <c r="E2150">
        <v>112492259</v>
      </c>
      <c r="F2150" t="s">
        <v>12</v>
      </c>
      <c r="G2150">
        <v>-3.7081278464E-2</v>
      </c>
      <c r="H2150">
        <v>1.6141276501499999</v>
      </c>
      <c r="I2150">
        <v>0.489789617786</v>
      </c>
      <c r="J2150">
        <v>0.15018669340900001</v>
      </c>
      <c r="K2150">
        <v>-1.17124711827E-2</v>
      </c>
      <c r="L2150">
        <v>5.5300958253200003E-3</v>
      </c>
      <c r="M2150" t="str">
        <v>2022/10/20/21:27:17.28</v>
      </c>
      <c r="N2150">
        <f t="shared" si="67"/>
        <v>1.09510753346</v>
      </c>
    </row>
    <row r="2151" spans="1:14" x14ac:dyDescent="0.25">
      <c r="A2151" t="s">
        <v>2160</v>
      </c>
      <c r="B2151" t="str">
        <f t="shared" si="66"/>
        <v>2022/10/20/21:27:00.11</v>
      </c>
      <c r="C2151">
        <v>2412299</v>
      </c>
      <c r="D2151">
        <v>1666326420</v>
      </c>
      <c r="E2151">
        <v>114774141</v>
      </c>
      <c r="F2151" t="s">
        <v>12</v>
      </c>
      <c r="G2151">
        <v>-0.36172315277200001</v>
      </c>
      <c r="H2151">
        <v>0.98929655745199996</v>
      </c>
      <c r="I2151">
        <v>-0.32042386785600002</v>
      </c>
      <c r="J2151">
        <v>0.140961122065</v>
      </c>
      <c r="K2151">
        <v>-5.8152163741800003E-2</v>
      </c>
      <c r="L2151">
        <v>1.3502714512799999E-2</v>
      </c>
      <c r="M2151" t="str">
        <v>2022/10/20/21:27:17.29</v>
      </c>
      <c r="N2151">
        <f t="shared" si="67"/>
        <v>-0.62611713289899995</v>
      </c>
    </row>
    <row r="2152" spans="1:14" x14ac:dyDescent="0.25">
      <c r="A2152" t="s">
        <v>2161</v>
      </c>
      <c r="B2152" t="str">
        <f t="shared" si="66"/>
        <v>2022/10/20/21:27:00.11</v>
      </c>
      <c r="C2152">
        <v>2412300</v>
      </c>
      <c r="D2152">
        <v>1666326420</v>
      </c>
      <c r="E2152">
        <v>116366317</v>
      </c>
      <c r="F2152" t="s">
        <v>12</v>
      </c>
      <c r="G2152">
        <v>-0.72882237663100002</v>
      </c>
      <c r="H2152">
        <v>0.50716078799499997</v>
      </c>
      <c r="I2152">
        <v>-9.6595994566500004E-3</v>
      </c>
      <c r="J2152">
        <v>0.14857087214699999</v>
      </c>
      <c r="K2152">
        <v>-7.9690774256099994E-2</v>
      </c>
      <c r="L2152">
        <v>2.2452230221799999E-2</v>
      </c>
      <c r="M2152" t="str">
        <v>2022/10/20/21:27:17.30</v>
      </c>
      <c r="N2152">
        <f t="shared" si="67"/>
        <v>1.12443082054</v>
      </c>
    </row>
    <row r="2153" spans="1:14" x14ac:dyDescent="0.25">
      <c r="A2153" t="s">
        <v>2162</v>
      </c>
      <c r="B2153" t="str">
        <f t="shared" si="66"/>
        <v>2022/10/20/21:27:00.11</v>
      </c>
      <c r="C2153">
        <v>2412301</v>
      </c>
      <c r="D2153">
        <v>1666326420</v>
      </c>
      <c r="E2153">
        <v>118358015</v>
      </c>
      <c r="F2153" t="s">
        <v>12</v>
      </c>
      <c r="G2153">
        <v>-0.53771374972300001</v>
      </c>
      <c r="H2153">
        <v>0.795133729879</v>
      </c>
      <c r="I2153">
        <v>0.51635851789800002</v>
      </c>
      <c r="J2153">
        <v>0.163549971563</v>
      </c>
      <c r="K2153">
        <v>-4.9242430228100001E-2</v>
      </c>
      <c r="L2153">
        <v>3.5699815349999997E-2</v>
      </c>
      <c r="M2153" t="str">
        <v>2022/10/20/21:27:17.31</v>
      </c>
      <c r="N2153">
        <f t="shared" si="67"/>
        <v>1.5793855132900001</v>
      </c>
    </row>
    <row r="2154" spans="1:14" x14ac:dyDescent="0.25">
      <c r="A2154" t="s">
        <v>2163</v>
      </c>
      <c r="B2154" t="str">
        <f t="shared" si="66"/>
        <v>2022/10/20/21:27:00.12</v>
      </c>
      <c r="C2154">
        <v>2412302</v>
      </c>
      <c r="D2154">
        <v>1666326420</v>
      </c>
      <c r="E2154">
        <v>120355645</v>
      </c>
      <c r="F2154" t="s">
        <v>12</v>
      </c>
      <c r="G2154">
        <v>-0.63695741746099999</v>
      </c>
      <c r="H2154">
        <v>0.99725504306400004</v>
      </c>
      <c r="I2154">
        <v>1.1179540324599999</v>
      </c>
      <c r="J2154">
        <v>0.18960866178899999</v>
      </c>
      <c r="K2154">
        <v>3.5447379388999999E-3</v>
      </c>
      <c r="L2154">
        <v>1.7468385261500002E-2</v>
      </c>
      <c r="M2154" t="str">
        <v>2022/10/20/21:27:17.32</v>
      </c>
      <c r="N2154">
        <f t="shared" si="67"/>
        <v>0.53419336611500001</v>
      </c>
    </row>
    <row r="2155" spans="1:14" x14ac:dyDescent="0.25">
      <c r="A2155" t="s">
        <v>2164</v>
      </c>
      <c r="B2155" t="str">
        <f t="shared" si="66"/>
        <v>2022/10/20/21:27:00.12</v>
      </c>
      <c r="C2155">
        <v>2412303</v>
      </c>
      <c r="D2155">
        <v>1666326420</v>
      </c>
      <c r="E2155">
        <v>122359965</v>
      </c>
      <c r="F2155" t="s">
        <v>12</v>
      </c>
      <c r="G2155">
        <v>-0.82488064645199999</v>
      </c>
      <c r="H2155">
        <v>1.7003298340099999</v>
      </c>
      <c r="I2155">
        <v>1.15149285127</v>
      </c>
      <c r="J2155">
        <v>0.201964843463</v>
      </c>
      <c r="K2155">
        <v>3.5541456786099997E-2</v>
      </c>
      <c r="L2155">
        <v>6.8574673849899999E-3</v>
      </c>
      <c r="M2155" t="str">
        <v>2022/10/20/21:27:17.33</v>
      </c>
      <c r="N2155">
        <f t="shared" si="67"/>
        <v>0.44016507151200002</v>
      </c>
    </row>
    <row r="2156" spans="1:14" x14ac:dyDescent="0.25">
      <c r="A2156" t="s">
        <v>2165</v>
      </c>
      <c r="B2156" t="str">
        <f t="shared" si="66"/>
        <v>2022/10/20/21:27:00.12</v>
      </c>
      <c r="C2156">
        <v>2412304</v>
      </c>
      <c r="D2156">
        <v>1666326420</v>
      </c>
      <c r="E2156">
        <v>124390421</v>
      </c>
      <c r="F2156" t="s">
        <v>12</v>
      </c>
      <c r="G2156">
        <v>-0.63841922338900003</v>
      </c>
      <c r="H2156">
        <v>1.4935310745799999</v>
      </c>
      <c r="I2156">
        <v>0.54480212163399999</v>
      </c>
      <c r="J2156">
        <v>0.16743653437299999</v>
      </c>
      <c r="K2156">
        <v>-2.2773781002500002E-3</v>
      </c>
      <c r="L2156">
        <v>6.3258290475799997E-3</v>
      </c>
      <c r="M2156" t="str">
        <v>2022/10/20/21:27:17.34</v>
      </c>
      <c r="N2156">
        <f t="shared" si="67"/>
        <v>0.2624470398</v>
      </c>
    </row>
    <row r="2157" spans="1:14" x14ac:dyDescent="0.25">
      <c r="A2157" t="s">
        <v>2166</v>
      </c>
      <c r="B2157" t="str">
        <f t="shared" si="66"/>
        <v>2022/10/20/21:27:00.12</v>
      </c>
      <c r="C2157">
        <v>2412305</v>
      </c>
      <c r="D2157">
        <v>1666326420</v>
      </c>
      <c r="E2157">
        <v>126379864</v>
      </c>
      <c r="F2157" t="s">
        <v>12</v>
      </c>
      <c r="G2157">
        <v>-0.32842352406100001</v>
      </c>
      <c r="H2157">
        <v>1.0480275180900001</v>
      </c>
      <c r="I2157">
        <v>-0.122075009667</v>
      </c>
      <c r="J2157">
        <v>0.12026219386500001</v>
      </c>
      <c r="K2157">
        <v>-4.9341148970599998E-2</v>
      </c>
      <c r="L2157">
        <v>2.4086670392299999E-2</v>
      </c>
      <c r="M2157" t="str">
        <v>2022/10/20/21:27:17.35</v>
      </c>
      <c r="N2157">
        <f t="shared" si="67"/>
        <v>0.50716154957000004</v>
      </c>
    </row>
    <row r="2158" spans="1:14" x14ac:dyDescent="0.25">
      <c r="A2158" t="s">
        <v>2167</v>
      </c>
      <c r="B2158" t="str">
        <f t="shared" si="66"/>
        <v>2022/10/20/21:27:00.12</v>
      </c>
      <c r="C2158">
        <v>2412306</v>
      </c>
      <c r="D2158">
        <v>1666326420</v>
      </c>
      <c r="E2158">
        <v>128349296</v>
      </c>
      <c r="F2158" t="s">
        <v>12</v>
      </c>
      <c r="G2158">
        <v>-0.39822454266899998</v>
      </c>
      <c r="H2158">
        <v>1.02601327043</v>
      </c>
      <c r="I2158">
        <v>3.4863528471000001E-2</v>
      </c>
      <c r="J2158">
        <v>0.127882600879</v>
      </c>
      <c r="K2158">
        <v>-7.4909669222600006E-2</v>
      </c>
      <c r="L2158">
        <v>3.10363187343E-2</v>
      </c>
      <c r="M2158" t="str">
        <v>2022/10/20/21:27:17.36</v>
      </c>
      <c r="N2158">
        <f t="shared" si="67"/>
        <v>1.03255699736</v>
      </c>
    </row>
    <row r="2159" spans="1:14" x14ac:dyDescent="0.25">
      <c r="A2159" t="s">
        <v>2168</v>
      </c>
      <c r="B2159" t="str">
        <f t="shared" si="66"/>
        <v>2022/10/20/21:27:00.13</v>
      </c>
      <c r="C2159">
        <v>2412307</v>
      </c>
      <c r="D2159">
        <v>1666326420</v>
      </c>
      <c r="E2159">
        <v>130362026</v>
      </c>
      <c r="F2159" t="s">
        <v>12</v>
      </c>
      <c r="G2159">
        <v>-0.23863597649400001</v>
      </c>
      <c r="H2159">
        <v>1.3953520343200001</v>
      </c>
      <c r="I2159">
        <v>0.61781341739399998</v>
      </c>
      <c r="J2159">
        <v>0.170632306313</v>
      </c>
      <c r="K2159">
        <v>-5.5102910751699999E-2</v>
      </c>
      <c r="L2159">
        <v>2.2011514746000001E-2</v>
      </c>
      <c r="M2159" t="str">
        <v>2022/10/20/21:27:17.37</v>
      </c>
      <c r="N2159">
        <f t="shared" si="67"/>
        <v>0.466847594192</v>
      </c>
    </row>
    <row r="2160" spans="1:14" x14ac:dyDescent="0.25">
      <c r="A2160" t="s">
        <v>2169</v>
      </c>
      <c r="B2160" t="str">
        <f t="shared" si="66"/>
        <v>2022/10/20/21:27:00.13</v>
      </c>
      <c r="C2160">
        <v>2412308</v>
      </c>
      <c r="D2160">
        <v>1666326420</v>
      </c>
      <c r="E2160">
        <v>132422682</v>
      </c>
      <c r="F2160" t="s">
        <v>12</v>
      </c>
      <c r="G2160">
        <v>4.00588932725E-3</v>
      </c>
      <c r="H2160">
        <v>1.3851901986899999</v>
      </c>
      <c r="I2160">
        <v>1.3741530418600001</v>
      </c>
      <c r="J2160">
        <v>0.204198861245</v>
      </c>
      <c r="K2160">
        <v>-3.7162979953600001E-3</v>
      </c>
      <c r="L2160">
        <v>7.9902151582199998E-3</v>
      </c>
      <c r="M2160" t="str">
        <v>2022/10/20/21:27:17.38</v>
      </c>
      <c r="N2160">
        <f t="shared" si="67"/>
        <v>0.35678311172400001</v>
      </c>
    </row>
    <row r="2161" spans="1:14" x14ac:dyDescent="0.25">
      <c r="A2161" t="s">
        <v>2170</v>
      </c>
      <c r="B2161" t="str">
        <f t="shared" si="66"/>
        <v>2022/10/20/21:27:00.13</v>
      </c>
      <c r="C2161">
        <v>2412309</v>
      </c>
      <c r="D2161">
        <v>1666326420</v>
      </c>
      <c r="E2161">
        <v>134364108</v>
      </c>
      <c r="F2161" t="s">
        <v>12</v>
      </c>
      <c r="G2161">
        <v>0.21502630686499999</v>
      </c>
      <c r="H2161">
        <v>1.06722526203</v>
      </c>
      <c r="I2161">
        <v>2.13626436275</v>
      </c>
      <c r="J2161">
        <v>0.19021465886899999</v>
      </c>
      <c r="K2161">
        <v>1.8132606917099999E-2</v>
      </c>
      <c r="L2161">
        <v>8.5651876665900004E-3</v>
      </c>
      <c r="M2161" t="str">
        <v>2022/10/20/21:27:17.39</v>
      </c>
      <c r="N2161">
        <f t="shared" si="67"/>
        <v>0.63543741739699999</v>
      </c>
    </row>
    <row r="2162" spans="1:14" x14ac:dyDescent="0.25">
      <c r="A2162" t="s">
        <v>2171</v>
      </c>
      <c r="B2162" t="str">
        <f t="shared" si="66"/>
        <v>2022/10/20/21:27:00.13</v>
      </c>
      <c r="C2162">
        <v>2412310</v>
      </c>
      <c r="D2162">
        <v>1666326420</v>
      </c>
      <c r="E2162">
        <v>136473364</v>
      </c>
      <c r="F2162" t="s">
        <v>12</v>
      </c>
      <c r="G2162">
        <v>-0.103650237954</v>
      </c>
      <c r="H2162">
        <v>1.1389831071800001</v>
      </c>
      <c r="I2162">
        <v>1.9294176805200001</v>
      </c>
      <c r="J2162">
        <v>0.14133758613299999</v>
      </c>
      <c r="K2162">
        <v>1.0593545558500001E-2</v>
      </c>
      <c r="L2162">
        <v>1.8417110972200001E-2</v>
      </c>
      <c r="M2162" t="str">
        <v>2022/10/20/21:27:17.40</v>
      </c>
      <c r="N2162">
        <f t="shared" si="67"/>
        <v>0.19182247672</v>
      </c>
    </row>
    <row r="2163" spans="1:14" x14ac:dyDescent="0.25">
      <c r="A2163" t="s">
        <v>2172</v>
      </c>
      <c r="B2163" t="str">
        <f t="shared" si="66"/>
        <v>2022/10/20/21:27:00.13</v>
      </c>
      <c r="C2163">
        <v>2412311</v>
      </c>
      <c r="D2163">
        <v>1666326420</v>
      </c>
      <c r="E2163">
        <v>138374938</v>
      </c>
      <c r="F2163" t="s">
        <v>12</v>
      </c>
      <c r="G2163">
        <v>-3.2603553765400001E-2</v>
      </c>
      <c r="H2163">
        <v>1.0110630139800001</v>
      </c>
      <c r="I2163">
        <v>0.67924953000499999</v>
      </c>
      <c r="J2163">
        <v>0.14296111573699999</v>
      </c>
      <c r="K2163">
        <v>-3.39781451394E-2</v>
      </c>
      <c r="L2163">
        <v>1.4719117825200001E-2</v>
      </c>
      <c r="M2163" t="str">
        <v>2022/10/20/21:27:17.41</v>
      </c>
      <c r="N2163">
        <f t="shared" si="67"/>
        <v>0.50520403581499995</v>
      </c>
    </row>
    <row r="2164" spans="1:14" x14ac:dyDescent="0.25">
      <c r="A2164" t="s">
        <v>2173</v>
      </c>
      <c r="B2164" t="str">
        <f t="shared" si="66"/>
        <v>2022/10/20/21:27:00.14</v>
      </c>
      <c r="C2164">
        <v>2412312</v>
      </c>
      <c r="D2164">
        <v>1666326420</v>
      </c>
      <c r="E2164">
        <v>140357369</v>
      </c>
      <c r="F2164" t="s">
        <v>12</v>
      </c>
      <c r="G2164">
        <v>-1.8961575584700002E-2</v>
      </c>
      <c r="H2164">
        <v>1.08664908895</v>
      </c>
      <c r="I2164">
        <v>-2.3089076727800001E-2</v>
      </c>
      <c r="J2164">
        <v>0.16177256586300001</v>
      </c>
      <c r="K2164">
        <v>-7.7701612165800002E-2</v>
      </c>
      <c r="L2164">
        <v>1.6838761069200001E-2</v>
      </c>
      <c r="M2164" t="str">
        <v>2022/10/20/21:27:17.42</v>
      </c>
      <c r="N2164">
        <f t="shared" si="67"/>
        <v>1.1759967736200001</v>
      </c>
    </row>
    <row r="2165" spans="1:14" x14ac:dyDescent="0.25">
      <c r="A2165" t="s">
        <v>2174</v>
      </c>
      <c r="B2165" t="str">
        <f t="shared" si="66"/>
        <v>2022/10/20/21:27:00.14</v>
      </c>
      <c r="C2165">
        <v>2412313</v>
      </c>
      <c r="D2165">
        <v>1666326420</v>
      </c>
      <c r="E2165">
        <v>142439349</v>
      </c>
      <c r="F2165" t="s">
        <v>12</v>
      </c>
      <c r="G2165">
        <v>3.05496734777E-2</v>
      </c>
      <c r="H2165">
        <v>0.858447310204</v>
      </c>
      <c r="I2165">
        <v>0.20631439244800001</v>
      </c>
      <c r="J2165">
        <v>0.164913103182</v>
      </c>
      <c r="K2165">
        <v>-7.2236677428099999E-2</v>
      </c>
      <c r="L2165">
        <v>2.2554723410200001E-2</v>
      </c>
      <c r="M2165" t="str">
        <v>2022/10/20/21:27:17.43</v>
      </c>
      <c r="N2165">
        <f t="shared" si="67"/>
        <v>0.81186494279300003</v>
      </c>
    </row>
    <row r="2166" spans="1:14" x14ac:dyDescent="0.25">
      <c r="A2166" t="s">
        <v>2175</v>
      </c>
      <c r="B2166" t="str">
        <f t="shared" si="66"/>
        <v>2022/10/20/21:27:00.14</v>
      </c>
      <c r="C2166">
        <v>2412314</v>
      </c>
      <c r="D2166">
        <v>1666326420</v>
      </c>
      <c r="E2166">
        <v>144369749</v>
      </c>
      <c r="F2166" t="s">
        <v>12</v>
      </c>
      <c r="G2166">
        <v>-6.4897904053100003E-2</v>
      </c>
      <c r="H2166">
        <v>0.92892094278899995</v>
      </c>
      <c r="I2166">
        <v>1.2232651214700001</v>
      </c>
      <c r="J2166">
        <v>0.166667598247</v>
      </c>
      <c r="K2166">
        <v>-1.93356719318E-2</v>
      </c>
      <c r="L2166">
        <v>2.1750861688999999E-2</v>
      </c>
      <c r="M2166" t="str">
        <v>2022/10/20/21:27:17.44</v>
      </c>
      <c r="N2166">
        <f t="shared" si="67"/>
        <v>0.47932231326199998</v>
      </c>
    </row>
    <row r="2167" spans="1:14" x14ac:dyDescent="0.25">
      <c r="A2167" t="s">
        <v>2176</v>
      </c>
      <c r="B2167" t="str">
        <f t="shared" si="66"/>
        <v>2022/10/20/21:27:00.14</v>
      </c>
      <c r="C2167">
        <v>2412315</v>
      </c>
      <c r="D2167">
        <v>1666326420</v>
      </c>
      <c r="E2167">
        <v>146425843</v>
      </c>
      <c r="F2167" t="s">
        <v>12</v>
      </c>
      <c r="G2167">
        <v>-0.56656503056399998</v>
      </c>
      <c r="H2167">
        <v>1.44118179906</v>
      </c>
      <c r="I2167">
        <v>1.8128183355800001</v>
      </c>
      <c r="J2167">
        <v>0.17105187138</v>
      </c>
      <c r="K2167">
        <v>3.3569652640699998E-2</v>
      </c>
      <c r="L2167">
        <v>2.4768171839499999E-2</v>
      </c>
      <c r="M2167" t="str">
        <v>2022/10/20/21:27:17.45</v>
      </c>
      <c r="N2167">
        <f t="shared" si="67"/>
        <v>0.813114108128</v>
      </c>
    </row>
    <row r="2168" spans="1:14" x14ac:dyDescent="0.25">
      <c r="A2168" t="s">
        <v>2177</v>
      </c>
      <c r="B2168" t="str">
        <f t="shared" si="66"/>
        <v>2022/10/20/21:27:00.14</v>
      </c>
      <c r="C2168">
        <v>2412316</v>
      </c>
      <c r="D2168">
        <v>1666326420</v>
      </c>
      <c r="E2168">
        <v>148399303</v>
      </c>
      <c r="F2168" t="s">
        <v>12</v>
      </c>
      <c r="G2168">
        <v>-0.73027331576400001</v>
      </c>
      <c r="H2168">
        <v>1.4488866712499999</v>
      </c>
      <c r="I2168">
        <v>1.4410833597299999</v>
      </c>
      <c r="J2168">
        <v>0.17579188561799999</v>
      </c>
      <c r="K2168">
        <v>4.3906911209300001E-2</v>
      </c>
      <c r="L2168">
        <v>6.1997169637900001E-3</v>
      </c>
      <c r="M2168" t="str">
        <v>2022/10/20/21:27:17.46</v>
      </c>
      <c r="N2168">
        <f t="shared" si="67"/>
        <v>0.51780523207499995</v>
      </c>
    </row>
    <row r="2169" spans="1:14" x14ac:dyDescent="0.25">
      <c r="A2169" t="s">
        <v>2178</v>
      </c>
      <c r="B2169" t="str">
        <f t="shared" si="66"/>
        <v>2022/10/20/21:27:00.15</v>
      </c>
      <c r="C2169">
        <v>2412317</v>
      </c>
      <c r="D2169">
        <v>1666326420</v>
      </c>
      <c r="E2169">
        <v>150393919</v>
      </c>
      <c r="F2169" t="s">
        <v>12</v>
      </c>
      <c r="G2169">
        <v>-0.524368630256</v>
      </c>
      <c r="H2169">
        <v>1.7939199113099999</v>
      </c>
      <c r="I2169">
        <v>0.38623051454200003</v>
      </c>
      <c r="J2169">
        <v>0.16788824079</v>
      </c>
      <c r="K2169">
        <v>-9.0513292595900009E-3</v>
      </c>
      <c r="L2169">
        <v>3.0742787883799999E-3</v>
      </c>
      <c r="M2169" t="str">
        <v>2022/10/20/21:27:17.47</v>
      </c>
      <c r="N2169">
        <f t="shared" si="67"/>
        <v>1.3091777980199999</v>
      </c>
    </row>
    <row r="2170" spans="1:14" x14ac:dyDescent="0.25">
      <c r="A2170" t="s">
        <v>2179</v>
      </c>
      <c r="B2170" t="str">
        <f t="shared" si="66"/>
        <v>2022/10/20/21:27:00.15</v>
      </c>
      <c r="C2170">
        <v>2412318</v>
      </c>
      <c r="D2170">
        <v>1666326420</v>
      </c>
      <c r="E2170">
        <v>152401654</v>
      </c>
      <c r="F2170" t="s">
        <v>12</v>
      </c>
      <c r="G2170">
        <v>-0.208444495984</v>
      </c>
      <c r="H2170">
        <v>1.7519972136199999</v>
      </c>
      <c r="I2170">
        <v>-0.80701122026299998</v>
      </c>
      <c r="J2170">
        <v>0.15819581477700001</v>
      </c>
      <c r="K2170">
        <v>-7.9805617635099996E-2</v>
      </c>
      <c r="L2170">
        <v>1.23795724957E-2</v>
      </c>
      <c r="M2170" t="str">
        <v>2022/10/20/21:27:17.48</v>
      </c>
      <c r="N2170">
        <f t="shared" si="67"/>
        <v>0.46170192264600002</v>
      </c>
    </row>
    <row r="2171" spans="1:14" x14ac:dyDescent="0.25">
      <c r="A2171" t="s">
        <v>2180</v>
      </c>
      <c r="B2171" t="str">
        <f t="shared" si="66"/>
        <v>2022/10/20/21:27:00.15</v>
      </c>
      <c r="C2171">
        <v>2412319</v>
      </c>
      <c r="D2171">
        <v>1666326420</v>
      </c>
      <c r="E2171">
        <v>154378402</v>
      </c>
      <c r="F2171" t="s">
        <v>12</v>
      </c>
      <c r="G2171">
        <v>-0.122063696151</v>
      </c>
      <c r="H2171">
        <v>1.31532276911</v>
      </c>
      <c r="I2171">
        <v>-0.56050020544800006</v>
      </c>
      <c r="J2171">
        <v>0.15730729489199999</v>
      </c>
      <c r="K2171">
        <v>-9.9991516069000003E-2</v>
      </c>
      <c r="L2171">
        <v>1.6521717016600001E-2</v>
      </c>
      <c r="M2171" t="str">
        <v>2022/10/20/21:27:17.49</v>
      </c>
      <c r="N2171">
        <f t="shared" si="67"/>
        <v>0.43699874459299998</v>
      </c>
    </row>
    <row r="2172" spans="1:14" x14ac:dyDescent="0.25">
      <c r="A2172" t="s">
        <v>2181</v>
      </c>
      <c r="B2172" t="str">
        <f t="shared" si="66"/>
        <v>2022/10/20/21:27:00.15</v>
      </c>
      <c r="C2172">
        <v>2412320</v>
      </c>
      <c r="D2172">
        <v>1666326420</v>
      </c>
      <c r="E2172">
        <v>156386807</v>
      </c>
      <c r="F2172" t="s">
        <v>12</v>
      </c>
      <c r="G2172">
        <v>-0.44276032544900001</v>
      </c>
      <c r="H2172">
        <v>0.77484524786700004</v>
      </c>
      <c r="I2172">
        <v>0.81297345450900005</v>
      </c>
      <c r="J2172">
        <v>0.16418067801799999</v>
      </c>
      <c r="K2172">
        <v>-4.5445192478200003E-2</v>
      </c>
      <c r="L2172">
        <v>1.3317757894E-2</v>
      </c>
      <c r="M2172" t="str">
        <v>2022/10/20/21:27:17.50</v>
      </c>
      <c r="N2172">
        <f t="shared" si="67"/>
        <v>0.87578208938299995</v>
      </c>
    </row>
    <row r="2173" spans="1:14" x14ac:dyDescent="0.25">
      <c r="A2173" t="s">
        <v>2182</v>
      </c>
      <c r="B2173" t="str">
        <f t="shared" si="66"/>
        <v>2022/10/20/21:27:00.15</v>
      </c>
      <c r="C2173">
        <v>2412321</v>
      </c>
      <c r="D2173">
        <v>1666326420</v>
      </c>
      <c r="E2173">
        <v>158365865</v>
      </c>
      <c r="F2173" t="s">
        <v>12</v>
      </c>
      <c r="G2173">
        <v>-0.56275481848099995</v>
      </c>
      <c r="H2173">
        <v>0.89911986351999995</v>
      </c>
      <c r="I2173">
        <v>1.7308616454700001</v>
      </c>
      <c r="J2173">
        <v>0.16445239057800001</v>
      </c>
      <c r="K2173">
        <v>3.3093191602300003E-2</v>
      </c>
      <c r="L2173">
        <v>2.7134085302899999E-2</v>
      </c>
      <c r="M2173" t="str">
        <v>2022/10/20/21:27:17.51</v>
      </c>
      <c r="N2173">
        <f t="shared" si="67"/>
        <v>0.48870789064999998</v>
      </c>
    </row>
    <row r="2174" spans="1:14" x14ac:dyDescent="0.25">
      <c r="A2174" t="s">
        <v>2183</v>
      </c>
      <c r="B2174" t="str">
        <f t="shared" si="66"/>
        <v>2022/10/20/21:27:00.16</v>
      </c>
      <c r="C2174">
        <v>2412322</v>
      </c>
      <c r="D2174">
        <v>1666326420</v>
      </c>
      <c r="E2174">
        <v>160373669</v>
      </c>
      <c r="F2174" t="s">
        <v>12</v>
      </c>
      <c r="G2174">
        <v>-0.39786025241200002</v>
      </c>
      <c r="H2174">
        <v>1.4578974499799999</v>
      </c>
      <c r="I2174">
        <v>1.8394376593599999</v>
      </c>
      <c r="J2174">
        <v>0.174714377171</v>
      </c>
      <c r="K2174">
        <v>4.90933042029E-2</v>
      </c>
      <c r="L2174">
        <v>2.17470974438E-2</v>
      </c>
      <c r="M2174" t="str">
        <v>2022/10/20/21:27:17.52</v>
      </c>
      <c r="N2174">
        <f t="shared" si="67"/>
        <v>0.65875271630499999</v>
      </c>
    </row>
    <row r="2175" spans="1:14" x14ac:dyDescent="0.25">
      <c r="A2175" t="s">
        <v>2184</v>
      </c>
      <c r="B2175" t="str">
        <f t="shared" si="66"/>
        <v>2022/10/20/21:27:00.16</v>
      </c>
      <c r="C2175">
        <v>2412323</v>
      </c>
      <c r="D2175">
        <v>1666326420</v>
      </c>
      <c r="E2175">
        <v>162400691</v>
      </c>
      <c r="F2175" t="s">
        <v>12</v>
      </c>
      <c r="G2175">
        <v>9.1486625535999996E-2</v>
      </c>
      <c r="H2175">
        <v>1.81553374217</v>
      </c>
      <c r="I2175">
        <v>0.77708799921299998</v>
      </c>
      <c r="J2175">
        <v>0.17339231207399999</v>
      </c>
      <c r="K2175">
        <v>-4.4069233793799997E-3</v>
      </c>
      <c r="L2175">
        <v>1.34800096083E-2</v>
      </c>
      <c r="M2175" t="str">
        <v>2022/10/20/21:27:17.53</v>
      </c>
      <c r="N2175">
        <f t="shared" si="67"/>
        <v>0.67041831533200003</v>
      </c>
    </row>
    <row r="2176" spans="1:14" x14ac:dyDescent="0.25">
      <c r="A2176" t="s">
        <v>2185</v>
      </c>
      <c r="B2176" t="str">
        <f t="shared" si="66"/>
        <v>2022/10/20/21:27:00.16</v>
      </c>
      <c r="C2176">
        <v>2412324</v>
      </c>
      <c r="D2176">
        <v>1666326420</v>
      </c>
      <c r="E2176">
        <v>164409471</v>
      </c>
      <c r="F2176" t="s">
        <v>12</v>
      </c>
      <c r="G2176">
        <v>0.215385931492</v>
      </c>
      <c r="H2176">
        <v>1.58288584454</v>
      </c>
      <c r="I2176">
        <v>-0.20737130061699999</v>
      </c>
      <c r="J2176">
        <v>0.16544921942400001</v>
      </c>
      <c r="K2176">
        <v>-7.5718153966900001E-2</v>
      </c>
      <c r="L2176">
        <v>9.1539459916800004E-3</v>
      </c>
      <c r="M2176" t="str">
        <v>2022/10/20/21:27:17.54</v>
      </c>
      <c r="N2176">
        <f t="shared" si="67"/>
        <v>0.93068707653899996</v>
      </c>
    </row>
    <row r="2177" spans="1:14" x14ac:dyDescent="0.25">
      <c r="A2177" t="s">
        <v>2186</v>
      </c>
      <c r="B2177" t="str">
        <f t="shared" si="66"/>
        <v>2022/10/20/21:27:00.16</v>
      </c>
      <c r="C2177">
        <v>2412325</v>
      </c>
      <c r="D2177">
        <v>1666326420</v>
      </c>
      <c r="E2177">
        <v>166359810</v>
      </c>
      <c r="F2177" t="s">
        <v>12</v>
      </c>
      <c r="G2177">
        <v>0.20988301340400001</v>
      </c>
      <c r="H2177">
        <v>1.09409100126</v>
      </c>
      <c r="I2177">
        <v>-0.17141819720500001</v>
      </c>
      <c r="J2177">
        <v>0.151606374308</v>
      </c>
      <c r="K2177">
        <v>-0.102265658266</v>
      </c>
      <c r="L2177">
        <v>2.0874956810500001E-2</v>
      </c>
      <c r="M2177" t="str">
        <v>2022/10/20/21:27:17.55</v>
      </c>
      <c r="N2177">
        <f t="shared" si="67"/>
        <v>0.42224345660700002</v>
      </c>
    </row>
    <row r="2178" spans="1:14" x14ac:dyDescent="0.25">
      <c r="A2178" t="s">
        <v>2187</v>
      </c>
      <c r="B2178" t="str">
        <f t="shared" si="66"/>
        <v>2022/10/20/21:27:00.16</v>
      </c>
      <c r="C2178">
        <v>2412326</v>
      </c>
      <c r="D2178">
        <v>1666326420</v>
      </c>
      <c r="E2178">
        <v>168364028</v>
      </c>
      <c r="F2178" t="s">
        <v>12</v>
      </c>
      <c r="G2178">
        <v>-0.141342520232</v>
      </c>
      <c r="H2178">
        <v>0.71742333064599995</v>
      </c>
      <c r="I2178">
        <v>0.37882978589799998</v>
      </c>
      <c r="J2178">
        <v>0.14580817160699999</v>
      </c>
      <c r="K2178">
        <v>-4.5967467480000003E-2</v>
      </c>
      <c r="L2178">
        <v>2.7130462316600001E-2</v>
      </c>
      <c r="M2178" t="str">
        <v>2022/10/20/21:27:17.56</v>
      </c>
      <c r="N2178">
        <f t="shared" si="67"/>
        <v>0.30261256943199999</v>
      </c>
    </row>
    <row r="2179" spans="1:14" x14ac:dyDescent="0.25">
      <c r="A2179" t="s">
        <v>2188</v>
      </c>
      <c r="B2179" t="str">
        <f t="shared" si="66"/>
        <v>2022/10/20/21:27:00.17</v>
      </c>
      <c r="C2179">
        <v>2412327</v>
      </c>
      <c r="D2179">
        <v>1666326420</v>
      </c>
      <c r="E2179">
        <v>170366932</v>
      </c>
      <c r="F2179" t="s">
        <v>12</v>
      </c>
      <c r="G2179">
        <v>-0.27182327600599998</v>
      </c>
      <c r="H2179">
        <v>0.94684124343999998</v>
      </c>
      <c r="I2179">
        <v>1.80275971385</v>
      </c>
      <c r="J2179">
        <v>0.16733318418000001</v>
      </c>
      <c r="K2179">
        <v>1.6914927464500001E-2</v>
      </c>
      <c r="L2179">
        <v>2.3313442212400001E-2</v>
      </c>
      <c r="M2179" t="str">
        <v>2022/10/20/21:27:17.57</v>
      </c>
      <c r="N2179">
        <f t="shared" si="67"/>
        <v>0.86995270281399995</v>
      </c>
    </row>
    <row r="2180" spans="1:14" x14ac:dyDescent="0.25">
      <c r="A2180" t="s">
        <v>2189</v>
      </c>
      <c r="B2180" t="str">
        <f t="shared" ref="B2180:B2243" si="68">LEFT(A2180,LEN(A2180)-$C$1)</f>
        <v>2022/10/20/21:27:00.17</v>
      </c>
      <c r="C2180">
        <v>2412328</v>
      </c>
      <c r="D2180">
        <v>1666326420</v>
      </c>
      <c r="E2180">
        <v>172370480</v>
      </c>
      <c r="F2180" t="s">
        <v>12</v>
      </c>
      <c r="G2180">
        <v>-0.24264631720499999</v>
      </c>
      <c r="H2180">
        <v>1.3769934445900001</v>
      </c>
      <c r="I2180">
        <v>2.0308806557399999</v>
      </c>
      <c r="J2180">
        <v>0.18341616609600001</v>
      </c>
      <c r="K2180">
        <v>4.73471458161E-2</v>
      </c>
      <c r="L2180">
        <v>1.9505236905000001E-2</v>
      </c>
      <c r="M2180" t="str">
        <v>2022/10/20/21:27:17.58</v>
      </c>
      <c r="N2180">
        <f t="shared" ref="N2180:N2243" si="69">VLOOKUP(M2180,B:I,8,FALSE)</f>
        <v>1.1074716742499999</v>
      </c>
    </row>
    <row r="2181" spans="1:14" x14ac:dyDescent="0.25">
      <c r="A2181" t="s">
        <v>2190</v>
      </c>
      <c r="B2181" t="str">
        <f t="shared" si="68"/>
        <v>2022/10/20/21:27:00.17</v>
      </c>
      <c r="C2181">
        <v>2412329</v>
      </c>
      <c r="D2181">
        <v>1666326420</v>
      </c>
      <c r="E2181">
        <v>175126679</v>
      </c>
      <c r="F2181" t="s">
        <v>12</v>
      </c>
      <c r="G2181">
        <v>-0.317413023086</v>
      </c>
      <c r="H2181">
        <v>1.61312192824</v>
      </c>
      <c r="I2181">
        <v>1.5417371443300001</v>
      </c>
      <c r="J2181">
        <v>0.17044959625100001</v>
      </c>
      <c r="K2181">
        <v>2.1168304026399999E-2</v>
      </c>
      <c r="L2181">
        <v>1.1906328692399999E-2</v>
      </c>
      <c r="M2181" t="str">
        <v>2022/10/20/21:27:17.59</v>
      </c>
      <c r="N2181">
        <f t="shared" si="69"/>
        <v>0.68355104757899998</v>
      </c>
    </row>
    <row r="2182" spans="1:14" x14ac:dyDescent="0.25">
      <c r="A2182" t="s">
        <v>2191</v>
      </c>
      <c r="B2182" t="str">
        <f t="shared" si="68"/>
        <v>2022/10/20/21:27:00.18</v>
      </c>
      <c r="C2182">
        <v>2412330</v>
      </c>
      <c r="D2182">
        <v>1666326420</v>
      </c>
      <c r="E2182">
        <v>180266758</v>
      </c>
      <c r="F2182" t="s">
        <v>12</v>
      </c>
      <c r="G2182">
        <v>-0.57757034944399999</v>
      </c>
      <c r="H2182">
        <v>1.0671244263299999</v>
      </c>
      <c r="I2182">
        <v>-7.3086280209500004E-2</v>
      </c>
      <c r="J2182">
        <v>0.150741107506</v>
      </c>
      <c r="K2182">
        <v>-3.6887180260599998E-2</v>
      </c>
      <c r="L2182">
        <v>4.7856560913999997E-3</v>
      </c>
      <c r="M2182" t="str">
        <v>2022/10/20/21:27:17.60</v>
      </c>
      <c r="N2182">
        <f t="shared" si="69"/>
        <v>0.94339191377300002</v>
      </c>
    </row>
    <row r="2183" spans="1:14" x14ac:dyDescent="0.25">
      <c r="A2183" t="s">
        <v>2192</v>
      </c>
      <c r="B2183" t="str">
        <f t="shared" si="68"/>
        <v>2022/10/20/21:27:00.18</v>
      </c>
      <c r="C2183">
        <v>2412331</v>
      </c>
      <c r="D2183">
        <v>1666326420</v>
      </c>
      <c r="E2183">
        <v>184192173</v>
      </c>
      <c r="F2183" t="s">
        <v>12</v>
      </c>
      <c r="G2183">
        <v>-0.60064491092899996</v>
      </c>
      <c r="H2183">
        <v>0.53424409839099996</v>
      </c>
      <c r="I2183">
        <v>-0.86790875778900001</v>
      </c>
      <c r="J2183">
        <v>0.144293796522</v>
      </c>
      <c r="K2183">
        <v>-8.9927530432799996E-2</v>
      </c>
      <c r="L2183">
        <v>1.7402499358799998E-2</v>
      </c>
      <c r="M2183" t="str">
        <v>2022/10/20/21:27:17.61</v>
      </c>
      <c r="N2183">
        <f t="shared" si="69"/>
        <v>0.97157932466800001</v>
      </c>
    </row>
    <row r="2184" spans="1:14" x14ac:dyDescent="0.25">
      <c r="A2184" t="s">
        <v>2193</v>
      </c>
      <c r="B2184" t="str">
        <f t="shared" si="68"/>
        <v>2022/10/20/21:27:00.18</v>
      </c>
      <c r="C2184">
        <v>2412332</v>
      </c>
      <c r="D2184">
        <v>1666326420</v>
      </c>
      <c r="E2184">
        <v>187487072</v>
      </c>
      <c r="F2184" t="s">
        <v>12</v>
      </c>
      <c r="G2184">
        <v>-0.68340557228999999</v>
      </c>
      <c r="H2184">
        <v>0.73074086990200005</v>
      </c>
      <c r="I2184">
        <v>-0.61380827102400004</v>
      </c>
      <c r="J2184">
        <v>0.146428149718</v>
      </c>
      <c r="K2184">
        <v>-8.2538280662699998E-2</v>
      </c>
      <c r="L2184">
        <v>3.6228081499899999E-2</v>
      </c>
      <c r="M2184" t="str">
        <v>2022/10/20/21:27:17.62</v>
      </c>
      <c r="N2184">
        <f t="shared" si="69"/>
        <v>-0.48684123552800002</v>
      </c>
    </row>
    <row r="2185" spans="1:14" x14ac:dyDescent="0.25">
      <c r="A2185" t="s">
        <v>2194</v>
      </c>
      <c r="B2185" t="str">
        <f t="shared" si="68"/>
        <v>2022/10/20/21:27:00.19</v>
      </c>
      <c r="C2185">
        <v>2412333</v>
      </c>
      <c r="D2185">
        <v>1666326420</v>
      </c>
      <c r="E2185">
        <v>190805843</v>
      </c>
      <c r="F2185" t="s">
        <v>12</v>
      </c>
      <c r="G2185">
        <v>-0.39137913726599999</v>
      </c>
      <c r="H2185">
        <v>0.88229054693099995</v>
      </c>
      <c r="I2185">
        <v>1.0873111859</v>
      </c>
      <c r="J2185">
        <v>0.16613459143000001</v>
      </c>
      <c r="K2185">
        <v>-3.6704914044400003E-2</v>
      </c>
      <c r="L2185">
        <v>2.78445330701E-2</v>
      </c>
      <c r="M2185" t="str">
        <v>2022/10/20/21:27:17.63</v>
      </c>
      <c r="N2185">
        <f t="shared" si="69"/>
        <v>1.1370879946200001</v>
      </c>
    </row>
    <row r="2186" spans="1:14" x14ac:dyDescent="0.25">
      <c r="A2186" t="s">
        <v>2195</v>
      </c>
      <c r="B2186" t="str">
        <f t="shared" si="68"/>
        <v>2022/10/20/21:27:00.19</v>
      </c>
      <c r="C2186">
        <v>2412334</v>
      </c>
      <c r="D2186">
        <v>1666326420</v>
      </c>
      <c r="E2186">
        <v>193518702</v>
      </c>
      <c r="F2186" t="s">
        <v>12</v>
      </c>
      <c r="G2186">
        <v>-0.33917298282800001</v>
      </c>
      <c r="H2186">
        <v>1.8888504901300001</v>
      </c>
      <c r="I2186">
        <v>2.2620298884199999</v>
      </c>
      <c r="J2186">
        <v>0.20115797436300001</v>
      </c>
      <c r="K2186">
        <v>2.7896084707700001E-2</v>
      </c>
      <c r="L2186">
        <v>1.24476934978E-2</v>
      </c>
      <c r="M2186" t="str">
        <v>2022/10/20/21:27:17.64</v>
      </c>
      <c r="N2186">
        <f t="shared" si="69"/>
        <v>1.6683412423499999</v>
      </c>
    </row>
    <row r="2187" spans="1:14" x14ac:dyDescent="0.25">
      <c r="A2187" t="s">
        <v>2196</v>
      </c>
      <c r="B2187" t="str">
        <f t="shared" si="68"/>
        <v>2022/10/20/21:27:00.19</v>
      </c>
      <c r="C2187">
        <v>2412335</v>
      </c>
      <c r="D2187">
        <v>1666326420</v>
      </c>
      <c r="E2187">
        <v>195642801</v>
      </c>
      <c r="F2187" t="s">
        <v>12</v>
      </c>
      <c r="G2187">
        <v>-0.14724692438299999</v>
      </c>
      <c r="H2187">
        <v>2.4111415092800002</v>
      </c>
      <c r="I2187">
        <v>1.6849651401200001</v>
      </c>
      <c r="J2187">
        <v>0.21146603110100001</v>
      </c>
      <c r="K2187">
        <v>5.4406864509000001E-2</v>
      </c>
      <c r="L2187">
        <v>-5.9581286804500002E-3</v>
      </c>
      <c r="M2187" t="str">
        <v>2022/10/20/21:27:17.65</v>
      </c>
      <c r="N2187">
        <f t="shared" si="69"/>
        <v>0.582769783007</v>
      </c>
    </row>
    <row r="2188" spans="1:14" x14ac:dyDescent="0.25">
      <c r="A2188" t="s">
        <v>2197</v>
      </c>
      <c r="B2188" t="str">
        <f t="shared" si="68"/>
        <v>2022/10/20/21:27:00.19</v>
      </c>
      <c r="C2188">
        <v>2412336</v>
      </c>
      <c r="D2188">
        <v>1666326420</v>
      </c>
      <c r="E2188">
        <v>197796960</v>
      </c>
      <c r="F2188" t="s">
        <v>12</v>
      </c>
      <c r="G2188">
        <v>7.75882782391E-2</v>
      </c>
      <c r="H2188">
        <v>2.1939934932999998</v>
      </c>
      <c r="I2188">
        <v>0.54878568446700005</v>
      </c>
      <c r="J2188">
        <v>0.18016489145</v>
      </c>
      <c r="K2188">
        <v>1.1741378145E-2</v>
      </c>
      <c r="L2188">
        <v>-1.0481036577100001E-2</v>
      </c>
      <c r="M2188" t="str">
        <v>2022/10/20/21:27:17.66</v>
      </c>
      <c r="N2188">
        <f t="shared" si="69"/>
        <v>0.161755606888</v>
      </c>
    </row>
    <row r="2189" spans="1:14" x14ac:dyDescent="0.25">
      <c r="A2189" t="s">
        <v>2198</v>
      </c>
      <c r="B2189" t="str">
        <f t="shared" si="68"/>
        <v>2022/10/20/21:27:00.20</v>
      </c>
      <c r="C2189">
        <v>2412337</v>
      </c>
      <c r="D2189">
        <v>1666326420</v>
      </c>
      <c r="E2189">
        <v>199975844</v>
      </c>
      <c r="F2189" t="s">
        <v>12</v>
      </c>
      <c r="G2189">
        <v>1.8775618398600001E-2</v>
      </c>
      <c r="H2189">
        <v>1.2165463036799999</v>
      </c>
      <c r="I2189">
        <v>-0.14144036969400001</v>
      </c>
      <c r="J2189">
        <v>0.137010562902</v>
      </c>
      <c r="K2189">
        <v>-7.0998859010399998E-2</v>
      </c>
      <c r="L2189">
        <v>1.42013840111E-2</v>
      </c>
      <c r="M2189" t="str">
        <v>2022/10/20/21:27:17.67</v>
      </c>
      <c r="N2189">
        <f t="shared" si="69"/>
        <v>0.18740859079800001</v>
      </c>
    </row>
    <row r="2190" spans="1:14" x14ac:dyDescent="0.25">
      <c r="A2190" t="s">
        <v>2199</v>
      </c>
      <c r="B2190" t="str">
        <f t="shared" si="68"/>
        <v>2022/10/20/21:27:00.20</v>
      </c>
      <c r="C2190">
        <v>2412338</v>
      </c>
      <c r="D2190">
        <v>1666326420</v>
      </c>
      <c r="E2190">
        <v>202177507</v>
      </c>
      <c r="F2190" t="s">
        <v>12</v>
      </c>
      <c r="G2190">
        <v>-0.18841932411500001</v>
      </c>
      <c r="H2190">
        <v>0.21751334635200001</v>
      </c>
      <c r="I2190">
        <v>-0.431886101892</v>
      </c>
      <c r="J2190">
        <v>0.120457344868</v>
      </c>
      <c r="K2190">
        <v>-9.7635103896299993E-2</v>
      </c>
      <c r="L2190">
        <v>3.6605026057299997E-2</v>
      </c>
      <c r="M2190" t="str">
        <v>2022/10/20/21:27:17.68</v>
      </c>
      <c r="N2190">
        <f t="shared" si="69"/>
        <v>1.0775781338099999</v>
      </c>
    </row>
    <row r="2191" spans="1:14" x14ac:dyDescent="0.25">
      <c r="A2191" t="s">
        <v>2200</v>
      </c>
      <c r="B2191" t="str">
        <f t="shared" si="68"/>
        <v>2022/10/20/21:27:00.20</v>
      </c>
      <c r="C2191">
        <v>2412339</v>
      </c>
      <c r="D2191">
        <v>1666326420</v>
      </c>
      <c r="E2191">
        <v>203963798</v>
      </c>
      <c r="F2191" t="s">
        <v>12</v>
      </c>
      <c r="G2191">
        <v>-0.42599740596300001</v>
      </c>
      <c r="H2191">
        <v>0.273181966735</v>
      </c>
      <c r="I2191">
        <v>0.30979952806900002</v>
      </c>
      <c r="J2191">
        <v>0.15183648528400001</v>
      </c>
      <c r="K2191">
        <v>-6.3884573777000006E-2</v>
      </c>
      <c r="L2191">
        <v>3.5524431188900002E-2</v>
      </c>
      <c r="M2191" t="str">
        <v>2022/10/20/21:27:17.69</v>
      </c>
      <c r="N2191">
        <f t="shared" si="69"/>
        <v>0.912787062107</v>
      </c>
    </row>
    <row r="2192" spans="1:14" x14ac:dyDescent="0.25">
      <c r="A2192" t="s">
        <v>2201</v>
      </c>
      <c r="B2192" t="str">
        <f t="shared" si="68"/>
        <v>2022/10/20/21:27:00.20</v>
      </c>
      <c r="C2192">
        <v>2412340</v>
      </c>
      <c r="D2192">
        <v>1666326420</v>
      </c>
      <c r="E2192">
        <v>205773868</v>
      </c>
      <c r="F2192" t="s">
        <v>12</v>
      </c>
      <c r="G2192">
        <v>-9.5031411438800006E-2</v>
      </c>
      <c r="H2192">
        <v>1.1991989976199999</v>
      </c>
      <c r="I2192">
        <v>1.4485048918000001</v>
      </c>
      <c r="J2192">
        <v>0.21637067839999999</v>
      </c>
      <c r="K2192">
        <v>-3.0567022405100001E-3</v>
      </c>
      <c r="L2192">
        <v>2.6246256437000001E-2</v>
      </c>
      <c r="M2192" t="str">
        <v>2022/10/20/21:27:17.70</v>
      </c>
      <c r="N2192">
        <f t="shared" si="69"/>
        <v>3.9056101633000002E-2</v>
      </c>
    </row>
    <row r="2193" spans="1:14" x14ac:dyDescent="0.25">
      <c r="A2193" t="s">
        <v>2202</v>
      </c>
      <c r="B2193" t="str">
        <f t="shared" si="68"/>
        <v>2022/10/20/21:27:00.20</v>
      </c>
      <c r="C2193">
        <v>2412341</v>
      </c>
      <c r="D2193">
        <v>1666326420</v>
      </c>
      <c r="E2193">
        <v>207311080</v>
      </c>
      <c r="F2193" t="s">
        <v>12</v>
      </c>
      <c r="G2193">
        <v>9.4211264886699994E-2</v>
      </c>
      <c r="H2193">
        <v>1.57573475177</v>
      </c>
      <c r="I2193">
        <v>1.79691379943</v>
      </c>
      <c r="J2193">
        <v>0.22673080576999999</v>
      </c>
      <c r="K2193">
        <v>3.3731402724300003E-2</v>
      </c>
      <c r="L2193">
        <v>1.21987262442E-3</v>
      </c>
      <c r="M2193" t="str">
        <v>2022/10/20/21:27:17.71</v>
      </c>
      <c r="N2193">
        <f t="shared" si="69"/>
        <v>0.93418316769099996</v>
      </c>
    </row>
    <row r="2194" spans="1:14" x14ac:dyDescent="0.25">
      <c r="A2194" t="s">
        <v>2203</v>
      </c>
      <c r="B2194" t="str">
        <f t="shared" si="68"/>
        <v>2022/10/20/21:27:00.20</v>
      </c>
      <c r="C2194">
        <v>2412342</v>
      </c>
      <c r="D2194">
        <v>1666326420</v>
      </c>
      <c r="E2194">
        <v>208777308</v>
      </c>
      <c r="F2194" t="s">
        <v>12</v>
      </c>
      <c r="G2194">
        <v>-6.1500181514499999E-2</v>
      </c>
      <c r="H2194">
        <v>1.8619825219399999</v>
      </c>
      <c r="I2194">
        <v>1.67279887223</v>
      </c>
      <c r="J2194">
        <v>0.18444918868599999</v>
      </c>
      <c r="K2194">
        <v>1.9669218811500001E-2</v>
      </c>
      <c r="L2194">
        <v>3.78564651632E-4</v>
      </c>
      <c r="M2194" t="str">
        <v>2022/10/20/21:27:17.72</v>
      </c>
      <c r="N2194">
        <f t="shared" si="69"/>
        <v>0.98634024648899998</v>
      </c>
    </row>
    <row r="2195" spans="1:14" x14ac:dyDescent="0.25">
      <c r="A2195" t="s">
        <v>2204</v>
      </c>
      <c r="B2195" t="str">
        <f t="shared" si="68"/>
        <v>2022/10/20/21:27:00.21</v>
      </c>
      <c r="C2195">
        <v>2412343</v>
      </c>
      <c r="D2195">
        <v>1666326420</v>
      </c>
      <c r="E2195">
        <v>210368214</v>
      </c>
      <c r="F2195" t="s">
        <v>12</v>
      </c>
      <c r="G2195">
        <v>-0.12712911460500001</v>
      </c>
      <c r="H2195">
        <v>1.2906307804599999</v>
      </c>
      <c r="I2195">
        <v>0.52198863154800001</v>
      </c>
      <c r="J2195">
        <v>0.13530268362699999</v>
      </c>
      <c r="K2195">
        <v>-2.8812460728099999E-2</v>
      </c>
      <c r="L2195">
        <v>6.8558645178299999E-3</v>
      </c>
      <c r="M2195" t="str">
        <v>2022/10/20/21:27:17.73</v>
      </c>
      <c r="N2195">
        <f t="shared" si="69"/>
        <v>0.384577753947</v>
      </c>
    </row>
    <row r="2196" spans="1:14" x14ac:dyDescent="0.25">
      <c r="A2196" t="s">
        <v>2205</v>
      </c>
      <c r="B2196" t="str">
        <f t="shared" si="68"/>
        <v>2022/10/20/21:27:00.21</v>
      </c>
      <c r="C2196">
        <v>2412344</v>
      </c>
      <c r="D2196">
        <v>1666326420</v>
      </c>
      <c r="E2196">
        <v>212301030</v>
      </c>
      <c r="F2196" t="s">
        <v>12</v>
      </c>
      <c r="G2196">
        <v>-0.36209027826099999</v>
      </c>
      <c r="H2196">
        <v>0.80732319187699997</v>
      </c>
      <c r="I2196">
        <v>2.8333027593599999E-2</v>
      </c>
      <c r="J2196">
        <v>0.12552626220599999</v>
      </c>
      <c r="K2196">
        <v>-7.3567227191899995E-2</v>
      </c>
      <c r="L2196">
        <v>2.5290570193699999E-2</v>
      </c>
      <c r="M2196" t="str">
        <v>2022/10/20/21:27:17.74</v>
      </c>
      <c r="N2196">
        <f t="shared" si="69"/>
        <v>0.746158080685</v>
      </c>
    </row>
    <row r="2197" spans="1:14" x14ac:dyDescent="0.25">
      <c r="A2197" t="s">
        <v>2206</v>
      </c>
      <c r="B2197" t="str">
        <f t="shared" si="68"/>
        <v>2022/10/20/21:27:00.21</v>
      </c>
      <c r="C2197">
        <v>2412345</v>
      </c>
      <c r="D2197">
        <v>1666326420</v>
      </c>
      <c r="E2197">
        <v>213683088</v>
      </c>
      <c r="F2197" t="s">
        <v>12</v>
      </c>
      <c r="G2197">
        <v>-0.63952892457599997</v>
      </c>
      <c r="H2197">
        <v>0.68557654958500003</v>
      </c>
      <c r="I2197">
        <v>-0.31262421415199998</v>
      </c>
      <c r="J2197">
        <v>0.14045572970699999</v>
      </c>
      <c r="K2197">
        <v>-5.0734264028700002E-2</v>
      </c>
      <c r="L2197">
        <v>2.37623786358E-2</v>
      </c>
      <c r="M2197" t="str">
        <v>2022/10/20/21:27:17.75</v>
      </c>
      <c r="N2197">
        <f t="shared" si="69"/>
        <v>0.471329994531</v>
      </c>
    </row>
    <row r="2198" spans="1:14" x14ac:dyDescent="0.25">
      <c r="A2198" t="s">
        <v>2207</v>
      </c>
      <c r="B2198" t="str">
        <f t="shared" si="68"/>
        <v>2022/10/20/21:27:00.21</v>
      </c>
      <c r="C2198">
        <v>2412346</v>
      </c>
      <c r="D2198">
        <v>1666326420</v>
      </c>
      <c r="E2198">
        <v>214974772</v>
      </c>
      <c r="F2198" t="s">
        <v>12</v>
      </c>
      <c r="G2198">
        <v>-0.83830703432499998</v>
      </c>
      <c r="H2198">
        <v>0.55870840748399997</v>
      </c>
      <c r="I2198">
        <v>0.51006418032</v>
      </c>
      <c r="J2198">
        <v>0.177037083895</v>
      </c>
      <c r="K2198">
        <v>-1.54889661317E-2</v>
      </c>
      <c r="L2198">
        <v>1.49789881807E-2</v>
      </c>
      <c r="M2198" t="str">
        <v>2022/10/20/21:27:17.76</v>
      </c>
      <c r="N2198">
        <f t="shared" si="69"/>
        <v>0.71265553817399996</v>
      </c>
    </row>
    <row r="2199" spans="1:14" x14ac:dyDescent="0.25">
      <c r="A2199" t="s">
        <v>2208</v>
      </c>
      <c r="B2199" t="str">
        <f t="shared" si="68"/>
        <v>2022/10/20/21:27:00.21</v>
      </c>
      <c r="C2199">
        <v>2412347</v>
      </c>
      <c r="D2199">
        <v>1666326420</v>
      </c>
      <c r="E2199">
        <v>216310558</v>
      </c>
      <c r="F2199" t="s">
        <v>12</v>
      </c>
      <c r="G2199">
        <v>-0.67883157783400006</v>
      </c>
      <c r="H2199">
        <v>1.0443681111100001</v>
      </c>
      <c r="I2199">
        <v>0.82391803527600005</v>
      </c>
      <c r="J2199">
        <v>0.205527333965</v>
      </c>
      <c r="K2199">
        <v>-6.45882581619E-4</v>
      </c>
      <c r="L2199">
        <v>2.35657145437E-2</v>
      </c>
      <c r="M2199" t="str">
        <v>2022/10/20/21:27:17.77</v>
      </c>
      <c r="N2199">
        <f t="shared" si="69"/>
        <v>1.5055607558199999</v>
      </c>
    </row>
    <row r="2200" spans="1:14" x14ac:dyDescent="0.25">
      <c r="A2200" t="s">
        <v>2209</v>
      </c>
      <c r="B2200" t="str">
        <f t="shared" si="68"/>
        <v>2022/10/20/21:27:00.21</v>
      </c>
      <c r="C2200">
        <v>2412348</v>
      </c>
      <c r="D2200">
        <v>1666326420</v>
      </c>
      <c r="E2200">
        <v>217612543</v>
      </c>
      <c r="F2200" t="s">
        <v>12</v>
      </c>
      <c r="G2200">
        <v>-0.56830320813599999</v>
      </c>
      <c r="H2200">
        <v>1.23179096722</v>
      </c>
      <c r="I2200">
        <v>0.88733397542699999</v>
      </c>
      <c r="J2200">
        <v>0.18218997799700001</v>
      </c>
      <c r="K2200">
        <v>-8.2899342695200006E-3</v>
      </c>
      <c r="L2200">
        <v>2.9164963616099999E-2</v>
      </c>
      <c r="M2200" t="str">
        <v>2022/10/20/21:27:17.78</v>
      </c>
      <c r="N2200">
        <f t="shared" si="69"/>
        <v>1.1052082034299999</v>
      </c>
    </row>
    <row r="2201" spans="1:14" x14ac:dyDescent="0.25">
      <c r="A2201" t="s">
        <v>2210</v>
      </c>
      <c r="B2201" t="str">
        <f t="shared" si="68"/>
        <v>2022/10/20/21:27:00.21</v>
      </c>
      <c r="C2201">
        <v>2412349</v>
      </c>
      <c r="D2201">
        <v>1666326420</v>
      </c>
      <c r="E2201">
        <v>218926477</v>
      </c>
      <c r="F2201" t="s">
        <v>12</v>
      </c>
      <c r="G2201">
        <v>-0.39524052460600001</v>
      </c>
      <c r="H2201">
        <v>0.87378478306600005</v>
      </c>
      <c r="I2201">
        <v>0.85397433037000003</v>
      </c>
      <c r="J2201">
        <v>0.14565328024099999</v>
      </c>
      <c r="K2201">
        <v>-3.5340988467100001E-2</v>
      </c>
      <c r="L2201">
        <v>2.3523451221799999E-2</v>
      </c>
      <c r="M2201" t="str">
        <v>2022/10/20/21:27:17.79</v>
      </c>
      <c r="N2201">
        <f t="shared" si="69"/>
        <v>0.57995332520300003</v>
      </c>
    </row>
    <row r="2202" spans="1:14" x14ac:dyDescent="0.25">
      <c r="A2202" t="s">
        <v>2211</v>
      </c>
      <c r="B2202" t="str">
        <f t="shared" si="68"/>
        <v>2022/10/20/21:27:00.22</v>
      </c>
      <c r="C2202">
        <v>2412350</v>
      </c>
      <c r="D2202">
        <v>1666326420</v>
      </c>
      <c r="E2202">
        <v>220247270</v>
      </c>
      <c r="F2202" t="s">
        <v>12</v>
      </c>
      <c r="G2202">
        <v>-1.43078036084E-2</v>
      </c>
      <c r="H2202">
        <v>1.3850729369400001</v>
      </c>
      <c r="I2202">
        <v>0.240669010558</v>
      </c>
      <c r="J2202">
        <v>0.13840413181399999</v>
      </c>
      <c r="K2202">
        <v>-5.0601142960599997E-2</v>
      </c>
      <c r="L2202">
        <v>2.2234977653100001E-2</v>
      </c>
      <c r="M2202" t="str">
        <v>2022/10/20/21:27:17.80</v>
      </c>
      <c r="N2202">
        <f t="shared" si="69"/>
        <v>0.32931940364500001</v>
      </c>
    </row>
    <row r="2203" spans="1:14" x14ac:dyDescent="0.25">
      <c r="A2203" t="s">
        <v>2212</v>
      </c>
      <c r="B2203" t="str">
        <f t="shared" si="68"/>
        <v>2022/10/20/21:27:00.22</v>
      </c>
      <c r="C2203">
        <v>2412351</v>
      </c>
      <c r="D2203">
        <v>1666326420</v>
      </c>
      <c r="E2203">
        <v>221541575</v>
      </c>
      <c r="F2203" t="s">
        <v>12</v>
      </c>
      <c r="G2203">
        <v>0.28370497092000002</v>
      </c>
      <c r="H2203">
        <v>1.8595934461200001</v>
      </c>
      <c r="I2203">
        <v>0.529802365828</v>
      </c>
      <c r="J2203">
        <v>0.164884690252</v>
      </c>
      <c r="K2203">
        <v>-4.5525907299800002E-2</v>
      </c>
      <c r="L2203">
        <v>3.74942244986E-3</v>
      </c>
      <c r="M2203" t="str">
        <v>2022/10/20/21:27:17.81</v>
      </c>
      <c r="N2203">
        <f t="shared" si="69"/>
        <v>0.953541684364</v>
      </c>
    </row>
    <row r="2204" spans="1:14" x14ac:dyDescent="0.25">
      <c r="A2204" t="s">
        <v>2213</v>
      </c>
      <c r="B2204" t="str">
        <f t="shared" si="68"/>
        <v>2022/10/20/21:27:00.22</v>
      </c>
      <c r="C2204">
        <v>2412352</v>
      </c>
      <c r="D2204">
        <v>1666326420</v>
      </c>
      <c r="E2204">
        <v>222885248</v>
      </c>
      <c r="F2204" t="s">
        <v>12</v>
      </c>
      <c r="G2204">
        <v>0.606245054359</v>
      </c>
      <c r="H2204">
        <v>2.0449978738899999</v>
      </c>
      <c r="I2204">
        <v>1.04782370639</v>
      </c>
      <c r="J2204">
        <v>0.18186860483600001</v>
      </c>
      <c r="K2204">
        <v>-1.8878934971299999E-2</v>
      </c>
      <c r="L2204">
        <v>-2.8237891302800001E-3</v>
      </c>
      <c r="M2204" t="str">
        <v>2022/10/20/21:27:17.82</v>
      </c>
      <c r="N2204">
        <f t="shared" si="69"/>
        <v>0.83973444371600003</v>
      </c>
    </row>
    <row r="2205" spans="1:14" x14ac:dyDescent="0.25">
      <c r="A2205" t="s">
        <v>2214</v>
      </c>
      <c r="B2205" t="str">
        <f t="shared" si="68"/>
        <v>2022/10/20/21:27:00.22</v>
      </c>
      <c r="C2205">
        <v>2412353</v>
      </c>
      <c r="D2205">
        <v>1666326420</v>
      </c>
      <c r="E2205">
        <v>224230337</v>
      </c>
      <c r="F2205" t="s">
        <v>12</v>
      </c>
      <c r="G2205">
        <v>0.22443081099100001</v>
      </c>
      <c r="H2205">
        <v>1.46593670098</v>
      </c>
      <c r="I2205">
        <v>1.42148969757</v>
      </c>
      <c r="J2205">
        <v>0.16876438651699999</v>
      </c>
      <c r="K2205">
        <v>1.3517063313799999E-2</v>
      </c>
      <c r="L2205">
        <v>6.7716498425499996E-3</v>
      </c>
      <c r="M2205" t="str">
        <v>2022/10/20/21:27:17.83</v>
      </c>
      <c r="N2205">
        <f t="shared" si="69"/>
        <v>0.69903737721699999</v>
      </c>
    </row>
    <row r="2206" spans="1:14" x14ac:dyDescent="0.25">
      <c r="A2206" t="s">
        <v>2215</v>
      </c>
      <c r="B2206" t="str">
        <f t="shared" si="68"/>
        <v>2022/10/20/21:27:00.22</v>
      </c>
      <c r="C2206">
        <v>2412354</v>
      </c>
      <c r="D2206">
        <v>1666326420</v>
      </c>
      <c r="E2206">
        <v>225560385</v>
      </c>
      <c r="F2206" t="s">
        <v>12</v>
      </c>
      <c r="G2206">
        <v>4.7615288387299996E-3</v>
      </c>
      <c r="H2206">
        <v>1.00614479299</v>
      </c>
      <c r="I2206">
        <v>1.7137758985</v>
      </c>
      <c r="J2206">
        <v>0.144953363222</v>
      </c>
      <c r="K2206">
        <v>7.8804289728800006E-3</v>
      </c>
      <c r="L2206">
        <v>2.2904681571999999E-2</v>
      </c>
      <c r="M2206" t="str">
        <v>2022/10/20/21:27:17.84</v>
      </c>
      <c r="N2206">
        <f t="shared" si="69"/>
        <v>0.46146285950100002</v>
      </c>
    </row>
    <row r="2207" spans="1:14" x14ac:dyDescent="0.25">
      <c r="A2207" t="s">
        <v>2216</v>
      </c>
      <c r="B2207" t="str">
        <f t="shared" si="68"/>
        <v>2022/10/20/21:27:00.22</v>
      </c>
      <c r="C2207">
        <v>2412355</v>
      </c>
      <c r="D2207">
        <v>1666326420</v>
      </c>
      <c r="E2207">
        <v>226893838</v>
      </c>
      <c r="F2207" t="s">
        <v>12</v>
      </c>
      <c r="G2207">
        <v>-0.437162274001</v>
      </c>
      <c r="H2207">
        <v>0.53655300465199995</v>
      </c>
      <c r="I2207">
        <v>0.84506034686700005</v>
      </c>
      <c r="J2207">
        <v>0.14554874758</v>
      </c>
      <c r="K2207">
        <v>-1.9327038897499999E-2</v>
      </c>
      <c r="L2207">
        <v>2.0929003661199999E-2</v>
      </c>
      <c r="M2207" t="str">
        <v>2022/10/20/21:27:17.85</v>
      </c>
      <c r="N2207">
        <f t="shared" si="69"/>
        <v>0.82896702018900004</v>
      </c>
    </row>
    <row r="2208" spans="1:14" x14ac:dyDescent="0.25">
      <c r="A2208" t="s">
        <v>2217</v>
      </c>
      <c r="B2208" t="str">
        <f t="shared" si="68"/>
        <v>2022/10/20/21:27:00.22</v>
      </c>
      <c r="C2208">
        <v>2412356</v>
      </c>
      <c r="D2208">
        <v>1666326420</v>
      </c>
      <c r="E2208">
        <v>228366003</v>
      </c>
      <c r="F2208" t="s">
        <v>12</v>
      </c>
      <c r="G2208">
        <v>-0.38476170036700003</v>
      </c>
      <c r="H2208">
        <v>0.73577116893000005</v>
      </c>
      <c r="I2208">
        <v>-0.33687881862699998</v>
      </c>
      <c r="J2208">
        <v>0.16543502315899999</v>
      </c>
      <c r="K2208">
        <v>-5.43632254102E-2</v>
      </c>
      <c r="L2208">
        <v>1.8479927001600002E-2</v>
      </c>
      <c r="M2208" t="str">
        <v>2022/10/20/21:27:17.86</v>
      </c>
      <c r="N2208">
        <f t="shared" si="69"/>
        <v>0.55672413245100005</v>
      </c>
    </row>
    <row r="2209" spans="1:14" x14ac:dyDescent="0.25">
      <c r="A2209" t="s">
        <v>2218</v>
      </c>
      <c r="B2209" t="str">
        <f t="shared" si="68"/>
        <v>2022/10/20/21:27:00.23</v>
      </c>
      <c r="C2209">
        <v>2412357</v>
      </c>
      <c r="D2209">
        <v>1666326420</v>
      </c>
      <c r="E2209">
        <v>230349454</v>
      </c>
      <c r="F2209" t="s">
        <v>12</v>
      </c>
      <c r="G2209">
        <v>7.6322261468999994E-2</v>
      </c>
      <c r="H2209">
        <v>0.98416969490100004</v>
      </c>
      <c r="I2209">
        <v>-0.75363576902700002</v>
      </c>
      <c r="J2209">
        <v>0.171011054616</v>
      </c>
      <c r="K2209">
        <v>-8.2158195611099993E-2</v>
      </c>
      <c r="L2209">
        <v>1.3558651993299999E-2</v>
      </c>
      <c r="M2209" t="str">
        <v>2022/10/20/21:27:17.87</v>
      </c>
      <c r="N2209">
        <f t="shared" si="69"/>
        <v>0.92502112411100001</v>
      </c>
    </row>
    <row r="2210" spans="1:14" x14ac:dyDescent="0.25">
      <c r="A2210" t="s">
        <v>2219</v>
      </c>
      <c r="B2210" t="str">
        <f t="shared" si="68"/>
        <v>2022/10/20/21:27:00.23</v>
      </c>
      <c r="C2210">
        <v>2412358</v>
      </c>
      <c r="D2210">
        <v>1666326420</v>
      </c>
      <c r="E2210">
        <v>232369714</v>
      </c>
      <c r="F2210" t="s">
        <v>12</v>
      </c>
      <c r="G2210">
        <v>0.209073352105</v>
      </c>
      <c r="H2210">
        <v>1.6382976729800001</v>
      </c>
      <c r="I2210">
        <v>0.55616497165699996</v>
      </c>
      <c r="J2210">
        <v>0.16023597278599999</v>
      </c>
      <c r="K2210">
        <v>-6.4163377838499999E-2</v>
      </c>
      <c r="L2210">
        <v>1.1885849869000001E-2</v>
      </c>
      <c r="M2210" t="str">
        <v>2022/10/20/21:27:17.88</v>
      </c>
      <c r="N2210">
        <f t="shared" si="69"/>
        <v>1.21537410248</v>
      </c>
    </row>
    <row r="2211" spans="1:14" x14ac:dyDescent="0.25">
      <c r="A2211" t="s">
        <v>2220</v>
      </c>
      <c r="B2211" t="str">
        <f t="shared" si="68"/>
        <v>2022/10/20/21:27:00.23</v>
      </c>
      <c r="C2211">
        <v>2412359</v>
      </c>
      <c r="D2211">
        <v>1666326420</v>
      </c>
      <c r="E2211">
        <v>234358636</v>
      </c>
      <c r="F2211" t="s">
        <v>12</v>
      </c>
      <c r="G2211">
        <v>-5.2600649491400003E-2</v>
      </c>
      <c r="H2211">
        <v>1.93515275666</v>
      </c>
      <c r="I2211">
        <v>2.0183019038699999</v>
      </c>
      <c r="J2211">
        <v>0.1658737159</v>
      </c>
      <c r="K2211">
        <v>-2.9919711694599998E-3</v>
      </c>
      <c r="L2211" s="1">
        <v>-9.0222469743600007E-5</v>
      </c>
      <c r="M2211" t="str">
        <v>2022/10/20/21:27:17.89</v>
      </c>
      <c r="N2211">
        <f t="shared" si="69"/>
        <v>0.67549734442099996</v>
      </c>
    </row>
    <row r="2212" spans="1:14" x14ac:dyDescent="0.25">
      <c r="A2212" t="s">
        <v>2221</v>
      </c>
      <c r="B2212" t="str">
        <f t="shared" si="68"/>
        <v>2022/10/20/21:27:00.23</v>
      </c>
      <c r="C2212">
        <v>2412360</v>
      </c>
      <c r="D2212">
        <v>1666326420</v>
      </c>
      <c r="E2212">
        <v>236372917</v>
      </c>
      <c r="F2212" t="s">
        <v>12</v>
      </c>
      <c r="G2212">
        <v>-0.42668112506400002</v>
      </c>
      <c r="H2212">
        <v>1.82108915384</v>
      </c>
      <c r="I2212">
        <v>1.81913958105</v>
      </c>
      <c r="J2212">
        <v>0.171141683021</v>
      </c>
      <c r="K2212">
        <v>5.7132246454899997E-2</v>
      </c>
      <c r="L2212">
        <v>-2.03926335469E-3</v>
      </c>
      <c r="M2212" t="str">
        <v>2022/10/20/21:27:17.90</v>
      </c>
      <c r="N2212">
        <f t="shared" si="69"/>
        <v>0.157225513905</v>
      </c>
    </row>
    <row r="2213" spans="1:14" x14ac:dyDescent="0.25">
      <c r="A2213" t="s">
        <v>2222</v>
      </c>
      <c r="B2213" t="str">
        <f t="shared" si="68"/>
        <v>2022/10/20/21:27:00.23</v>
      </c>
      <c r="C2213">
        <v>2412361</v>
      </c>
      <c r="D2213">
        <v>1666326420</v>
      </c>
      <c r="E2213">
        <v>238374634</v>
      </c>
      <c r="F2213" t="s">
        <v>12</v>
      </c>
      <c r="G2213">
        <v>-0.75844338679000001</v>
      </c>
      <c r="H2213">
        <v>1.3583152970200001</v>
      </c>
      <c r="I2213">
        <v>0.91463636147500005</v>
      </c>
      <c r="J2213">
        <v>0.14877908855300001</v>
      </c>
      <c r="K2213">
        <v>3.51692261952E-2</v>
      </c>
      <c r="L2213">
        <v>2.1720674089000001E-2</v>
      </c>
      <c r="M2213" t="str">
        <v>2022/10/20/21:27:17.91</v>
      </c>
      <c r="N2213">
        <f t="shared" si="69"/>
        <v>0.84395788387299997</v>
      </c>
    </row>
    <row r="2214" spans="1:14" x14ac:dyDescent="0.25">
      <c r="A2214" t="s">
        <v>2223</v>
      </c>
      <c r="B2214" t="str">
        <f t="shared" si="68"/>
        <v>2022/10/20/21:27:00.24</v>
      </c>
      <c r="C2214">
        <v>2412362</v>
      </c>
      <c r="D2214">
        <v>1666326420</v>
      </c>
      <c r="E2214">
        <v>242416145</v>
      </c>
      <c r="F2214" t="s">
        <v>12</v>
      </c>
      <c r="G2214">
        <v>-0.46708019552300001</v>
      </c>
      <c r="H2214">
        <v>0.61441418268199999</v>
      </c>
      <c r="I2214">
        <v>0.126029707134</v>
      </c>
      <c r="J2214">
        <v>0.12542243229</v>
      </c>
      <c r="K2214">
        <v>-5.0569848215100001E-2</v>
      </c>
      <c r="L2214">
        <v>3.00200074771E-2</v>
      </c>
      <c r="M2214" t="str">
        <v>2022/10/20/21:27:17.92</v>
      </c>
      <c r="N2214">
        <f t="shared" si="69"/>
        <v>0.55483768977799997</v>
      </c>
    </row>
    <row r="2215" spans="1:14" x14ac:dyDescent="0.25">
      <c r="A2215" t="s">
        <v>2224</v>
      </c>
      <c r="B2215" t="str">
        <f t="shared" si="68"/>
        <v>2022/10/20/21:27:00.24</v>
      </c>
      <c r="C2215">
        <v>2412363</v>
      </c>
      <c r="D2215">
        <v>1666326420</v>
      </c>
      <c r="E2215">
        <v>246073189</v>
      </c>
      <c r="F2215" t="s">
        <v>12</v>
      </c>
      <c r="G2215">
        <v>-0.332541326325</v>
      </c>
      <c r="H2215">
        <v>0.95417110045300002</v>
      </c>
      <c r="I2215">
        <v>-0.23744846373100001</v>
      </c>
      <c r="J2215">
        <v>0.150494587845</v>
      </c>
      <c r="K2215">
        <v>-0.100427143212</v>
      </c>
      <c r="L2215">
        <v>2.6289803597300002E-2</v>
      </c>
      <c r="M2215" t="str">
        <v>2022/10/20/21:27:17.93</v>
      </c>
      <c r="N2215">
        <f t="shared" si="69"/>
        <v>0.81121731161699995</v>
      </c>
    </row>
    <row r="2216" spans="1:14" x14ac:dyDescent="0.25">
      <c r="A2216" t="s">
        <v>2225</v>
      </c>
      <c r="B2216" t="str">
        <f t="shared" si="68"/>
        <v>2022/10/20/21:27:00.24</v>
      </c>
      <c r="C2216">
        <v>2412364</v>
      </c>
      <c r="D2216">
        <v>1666326420</v>
      </c>
      <c r="E2216">
        <v>249075456</v>
      </c>
      <c r="F2216" t="s">
        <v>12</v>
      </c>
      <c r="G2216">
        <v>-0.261464196225</v>
      </c>
      <c r="H2216">
        <v>1.78574113115</v>
      </c>
      <c r="I2216">
        <v>-0.33817665850400003</v>
      </c>
      <c r="J2216">
        <v>0.189690775777</v>
      </c>
      <c r="K2216">
        <v>-7.6579141448800001E-2</v>
      </c>
      <c r="L2216">
        <v>1.15171013427E-2</v>
      </c>
      <c r="M2216" t="str">
        <v>2022/10/20/21:27:17.94</v>
      </c>
      <c r="N2216">
        <f t="shared" si="69"/>
        <v>0.379067458932</v>
      </c>
    </row>
    <row r="2217" spans="1:14" x14ac:dyDescent="0.25">
      <c r="A2217" t="s">
        <v>2226</v>
      </c>
      <c r="B2217" t="str">
        <f t="shared" si="68"/>
        <v>2022/10/20/21:27:00.25</v>
      </c>
      <c r="C2217">
        <v>2412365</v>
      </c>
      <c r="D2217">
        <v>1666326420</v>
      </c>
      <c r="E2217">
        <v>252137700</v>
      </c>
      <c r="F2217" t="s">
        <v>12</v>
      </c>
      <c r="G2217">
        <v>-0.29478609475099998</v>
      </c>
      <c r="H2217">
        <v>2.07343833963</v>
      </c>
      <c r="I2217">
        <v>0.83247648774399996</v>
      </c>
      <c r="J2217">
        <v>0.21380740115499999</v>
      </c>
      <c r="K2217">
        <v>-2.2243430901200002E-2</v>
      </c>
      <c r="L2217">
        <v>-2.0613886403600002E-3</v>
      </c>
      <c r="M2217" t="str">
        <v>2022/10/20/21:27:17.95</v>
      </c>
      <c r="N2217">
        <f t="shared" si="69"/>
        <v>0.87981807066999995</v>
      </c>
    </row>
    <row r="2218" spans="1:14" x14ac:dyDescent="0.25">
      <c r="A2218" t="s">
        <v>2227</v>
      </c>
      <c r="B2218" t="str">
        <f t="shared" si="68"/>
        <v>2022/10/20/21:27:00.25</v>
      </c>
      <c r="C2218">
        <v>2412366</v>
      </c>
      <c r="D2218">
        <v>1666326420</v>
      </c>
      <c r="E2218">
        <v>254370098</v>
      </c>
      <c r="F2218" t="s">
        <v>12</v>
      </c>
      <c r="G2218">
        <v>0.162511781011</v>
      </c>
      <c r="H2218">
        <v>1.6449318315200001</v>
      </c>
      <c r="I2218">
        <v>1.25313991757</v>
      </c>
      <c r="J2218">
        <v>0.17811419644099999</v>
      </c>
      <c r="K2218">
        <v>2.32863196402E-2</v>
      </c>
      <c r="L2218">
        <v>5.5973411803699998E-3</v>
      </c>
      <c r="M2218" t="str">
        <v>2022/10/20/21:27:17.96</v>
      </c>
      <c r="N2218">
        <f t="shared" si="69"/>
        <v>0.639013756622</v>
      </c>
    </row>
    <row r="2219" spans="1:14" x14ac:dyDescent="0.25">
      <c r="A2219" t="s">
        <v>2228</v>
      </c>
      <c r="B2219" t="str">
        <f t="shared" si="68"/>
        <v>2022/10/20/21:27:00.25</v>
      </c>
      <c r="C2219">
        <v>2412367</v>
      </c>
      <c r="D2219">
        <v>1666326420</v>
      </c>
      <c r="E2219">
        <v>256414318</v>
      </c>
      <c r="F2219" t="s">
        <v>12</v>
      </c>
      <c r="G2219">
        <v>-4.8835074470800002E-2</v>
      </c>
      <c r="H2219">
        <v>1.08554355599</v>
      </c>
      <c r="I2219">
        <v>1.63007266626</v>
      </c>
      <c r="J2219">
        <v>0.12308535319199999</v>
      </c>
      <c r="K2219">
        <v>1.7875812309999999E-2</v>
      </c>
      <c r="L2219">
        <v>2.3035791172100001E-2</v>
      </c>
      <c r="M2219" t="str">
        <v>2022/10/20/21:27:17.97</v>
      </c>
      <c r="N2219">
        <f t="shared" si="69"/>
        <v>0.96874653900600005</v>
      </c>
    </row>
    <row r="2220" spans="1:14" x14ac:dyDescent="0.25">
      <c r="A2220" t="s">
        <v>2229</v>
      </c>
      <c r="B2220" t="str">
        <f t="shared" si="68"/>
        <v>2022/10/20/21:27:00.25</v>
      </c>
      <c r="C2220">
        <v>2412368</v>
      </c>
      <c r="D2220">
        <v>1666326420</v>
      </c>
      <c r="E2220">
        <v>258409848</v>
      </c>
      <c r="F2220" t="s">
        <v>12</v>
      </c>
      <c r="G2220">
        <v>-1.5849521205100001E-2</v>
      </c>
      <c r="H2220">
        <v>0.24746224132700001</v>
      </c>
      <c r="I2220">
        <v>1.28300407755</v>
      </c>
      <c r="J2220">
        <v>9.9860050054300001E-2</v>
      </c>
      <c r="K2220">
        <v>-2.2680299738399998E-2</v>
      </c>
      <c r="L2220">
        <v>3.16732187998E-2</v>
      </c>
      <c r="M2220" t="str">
        <v>2022/10/20/21:27:17.98</v>
      </c>
      <c r="N2220">
        <f t="shared" si="69"/>
        <v>1.09945477139</v>
      </c>
    </row>
    <row r="2221" spans="1:14" x14ac:dyDescent="0.25">
      <c r="A2221" t="s">
        <v>2230</v>
      </c>
      <c r="B2221" t="str">
        <f t="shared" si="68"/>
        <v>2022/10/20/21:27:00.26</v>
      </c>
      <c r="C2221">
        <v>2412369</v>
      </c>
      <c r="D2221">
        <v>1666326420</v>
      </c>
      <c r="E2221">
        <v>260393704</v>
      </c>
      <c r="F2221" t="s">
        <v>12</v>
      </c>
      <c r="G2221">
        <v>1.4080155338399999E-2</v>
      </c>
      <c r="H2221">
        <v>0.31396565843500002</v>
      </c>
      <c r="I2221">
        <v>0.662668481561</v>
      </c>
      <c r="J2221">
        <v>0.13258863112499999</v>
      </c>
      <c r="K2221">
        <v>-5.8389463948700003E-2</v>
      </c>
      <c r="L2221">
        <v>3.9809454009600002E-2</v>
      </c>
      <c r="M2221" t="str">
        <v>2022/10/20/21:27:17.99</v>
      </c>
      <c r="N2221">
        <f t="shared" si="69"/>
        <v>1.1708603977100001</v>
      </c>
    </row>
    <row r="2222" spans="1:14" x14ac:dyDescent="0.25">
      <c r="A2222" t="s">
        <v>2231</v>
      </c>
      <c r="B2222" t="str">
        <f t="shared" si="68"/>
        <v>2022/10/20/21:27:00.26</v>
      </c>
      <c r="C2222">
        <v>2412370</v>
      </c>
      <c r="D2222">
        <v>1666326420</v>
      </c>
      <c r="E2222">
        <v>262562435</v>
      </c>
      <c r="F2222" t="s">
        <v>12</v>
      </c>
      <c r="G2222">
        <v>0.36112378693399999</v>
      </c>
      <c r="H2222">
        <v>0.39178843767299998</v>
      </c>
      <c r="I2222">
        <v>-1.03801817697E-2</v>
      </c>
      <c r="J2222">
        <v>0.168384683634</v>
      </c>
      <c r="K2222">
        <v>-6.3597370449900006E-2</v>
      </c>
      <c r="L2222">
        <v>3.2669412868500003E-2</v>
      </c>
      <c r="M2222" t="str">
        <v>2022/10/20/21:27:18.00</v>
      </c>
      <c r="N2222">
        <f t="shared" si="69"/>
        <v>0.79507398028300003</v>
      </c>
    </row>
    <row r="2223" spans="1:14" x14ac:dyDescent="0.25">
      <c r="A2223" t="s">
        <v>2232</v>
      </c>
      <c r="B2223" t="str">
        <f t="shared" si="68"/>
        <v>2022/10/20/21:27:00.26</v>
      </c>
      <c r="C2223">
        <v>2412371</v>
      </c>
      <c r="D2223">
        <v>1666326420</v>
      </c>
      <c r="E2223">
        <v>264008130</v>
      </c>
      <c r="F2223" t="s">
        <v>12</v>
      </c>
      <c r="G2223">
        <v>0.25579992396899998</v>
      </c>
      <c r="H2223">
        <v>1.25428047746</v>
      </c>
      <c r="I2223">
        <v>0.481585342636</v>
      </c>
      <c r="J2223">
        <v>0.19210897047700001</v>
      </c>
      <c r="K2223">
        <v>-4.43696419979E-2</v>
      </c>
      <c r="L2223">
        <v>2.3266272144E-2</v>
      </c>
      <c r="M2223" t="str">
        <v>2022/10/20/21:27:18.01</v>
      </c>
      <c r="N2223">
        <f t="shared" si="69"/>
        <v>0.30267526122799998</v>
      </c>
    </row>
    <row r="2224" spans="1:14" x14ac:dyDescent="0.25">
      <c r="A2224" t="s">
        <v>2233</v>
      </c>
      <c r="B2224" t="str">
        <f t="shared" si="68"/>
        <v>2022/10/20/21:27:00.26</v>
      </c>
      <c r="C2224">
        <v>2412372</v>
      </c>
      <c r="D2224">
        <v>1666326420</v>
      </c>
      <c r="E2224">
        <v>265391517</v>
      </c>
      <c r="F2224" t="s">
        <v>12</v>
      </c>
      <c r="G2224">
        <v>6.3667592829500005E-2</v>
      </c>
      <c r="H2224">
        <v>1.5567819681899999</v>
      </c>
      <c r="I2224">
        <v>1.3321704161100001</v>
      </c>
      <c r="J2224">
        <v>0.17902663184199999</v>
      </c>
      <c r="K2224">
        <v>-6.2164587698800003E-3</v>
      </c>
      <c r="L2224">
        <v>5.4643306190299999E-3</v>
      </c>
      <c r="M2224" t="str">
        <v>2022/10/20/21:27:18.02</v>
      </c>
      <c r="N2224">
        <f t="shared" si="69"/>
        <v>0.77735232199199999</v>
      </c>
    </row>
    <row r="2225" spans="1:14" x14ac:dyDescent="0.25">
      <c r="A2225" t="s">
        <v>2234</v>
      </c>
      <c r="B2225" t="str">
        <f t="shared" si="68"/>
        <v>2022/10/20/21:27:00.26</v>
      </c>
      <c r="C2225">
        <v>2412373</v>
      </c>
      <c r="D2225">
        <v>1666326420</v>
      </c>
      <c r="E2225">
        <v>266914309</v>
      </c>
      <c r="F2225" t="s">
        <v>12</v>
      </c>
      <c r="G2225">
        <v>-0.25167927330700002</v>
      </c>
      <c r="H2225">
        <v>1.74405819965</v>
      </c>
      <c r="I2225">
        <v>1.86869585043</v>
      </c>
      <c r="J2225">
        <v>0.14566261941399999</v>
      </c>
      <c r="K2225">
        <v>1.2735945032800001E-2</v>
      </c>
      <c r="L2225">
        <v>4.1255807461700001E-3</v>
      </c>
      <c r="M2225" t="str">
        <v>2022/10/20/21:27:18.03</v>
      </c>
      <c r="N2225">
        <f t="shared" si="69"/>
        <v>0.283292412213</v>
      </c>
    </row>
    <row r="2226" spans="1:14" x14ac:dyDescent="0.25">
      <c r="A2226" t="s">
        <v>2235</v>
      </c>
      <c r="B2226" t="str">
        <f t="shared" si="68"/>
        <v>2022/10/20/21:27:00.26</v>
      </c>
      <c r="C2226">
        <v>2412374</v>
      </c>
      <c r="D2226">
        <v>1666326420</v>
      </c>
      <c r="E2226">
        <v>268697694</v>
      </c>
      <c r="F2226" t="s">
        <v>12</v>
      </c>
      <c r="G2226">
        <v>-0.47138333378800001</v>
      </c>
      <c r="H2226">
        <v>1.68861497375</v>
      </c>
      <c r="I2226">
        <v>1.2406739580399999</v>
      </c>
      <c r="J2226">
        <v>0.136314298276</v>
      </c>
      <c r="K2226">
        <v>9.9489241263999995E-3</v>
      </c>
      <c r="L2226">
        <v>8.6125742430499998E-3</v>
      </c>
      <c r="M2226" t="str">
        <v>2022/10/20/21:27:18.04</v>
      </c>
      <c r="N2226">
        <f t="shared" si="69"/>
        <v>0.53915692784199998</v>
      </c>
    </row>
    <row r="2227" spans="1:14" x14ac:dyDescent="0.25">
      <c r="A2227" t="s">
        <v>2236</v>
      </c>
      <c r="B2227" t="str">
        <f t="shared" si="68"/>
        <v>2022/10/20/21:27:00.27</v>
      </c>
      <c r="C2227">
        <v>2412375</v>
      </c>
      <c r="D2227">
        <v>1666326420</v>
      </c>
      <c r="E2227">
        <v>270203681</v>
      </c>
      <c r="F2227" t="s">
        <v>12</v>
      </c>
      <c r="G2227">
        <v>-0.65308837362200001</v>
      </c>
      <c r="H2227">
        <v>0.86110960011100002</v>
      </c>
      <c r="I2227">
        <v>-0.10836086564899999</v>
      </c>
      <c r="J2227">
        <v>0.15036308333000001</v>
      </c>
      <c r="K2227">
        <v>-2.70982366174E-2</v>
      </c>
      <c r="L2227">
        <v>-4.0295473326900002E-3</v>
      </c>
      <c r="M2227" t="str">
        <v>2022/10/20/21:27:18.05</v>
      </c>
      <c r="N2227">
        <f t="shared" si="69"/>
        <v>0.70957058286999997</v>
      </c>
    </row>
    <row r="2228" spans="1:14" x14ac:dyDescent="0.25">
      <c r="A2228" t="s">
        <v>2237</v>
      </c>
      <c r="B2228" t="str">
        <f t="shared" si="68"/>
        <v>2022/10/20/21:27:00.27</v>
      </c>
      <c r="C2228">
        <v>2412376</v>
      </c>
      <c r="D2228">
        <v>1666326420</v>
      </c>
      <c r="E2228">
        <v>271579072</v>
      </c>
      <c r="F2228" t="s">
        <v>12</v>
      </c>
      <c r="G2228">
        <v>-0.66872776666</v>
      </c>
      <c r="H2228">
        <v>1.1396634432999999</v>
      </c>
      <c r="I2228">
        <v>-0.46567684276499999</v>
      </c>
      <c r="J2228">
        <v>0.16879325246999999</v>
      </c>
      <c r="K2228">
        <v>-7.3826412227799995E-2</v>
      </c>
      <c r="L2228">
        <v>8.6065080672799998E-3</v>
      </c>
      <c r="M2228" t="str">
        <v>2022/10/20/21:27:18.06</v>
      </c>
      <c r="N2228">
        <f t="shared" si="69"/>
        <v>0.923902903321</v>
      </c>
    </row>
    <row r="2229" spans="1:14" x14ac:dyDescent="0.25">
      <c r="A2229" t="s">
        <v>2238</v>
      </c>
      <c r="B2229" t="str">
        <f t="shared" si="68"/>
        <v>2022/10/20/21:27:00.27</v>
      </c>
      <c r="C2229">
        <v>2412377</v>
      </c>
      <c r="D2229">
        <v>1666326420</v>
      </c>
      <c r="E2229">
        <v>272961808</v>
      </c>
      <c r="F2229" t="s">
        <v>12</v>
      </c>
      <c r="G2229">
        <v>-0.46986827391199998</v>
      </c>
      <c r="H2229">
        <v>0.99050362273899994</v>
      </c>
      <c r="I2229">
        <v>-1.94240913599E-2</v>
      </c>
      <c r="J2229">
        <v>0.18283535317300001</v>
      </c>
      <c r="K2229">
        <v>-8.4913332012800005E-2</v>
      </c>
      <c r="L2229">
        <v>1.8547075641199999E-2</v>
      </c>
      <c r="M2229" t="str">
        <v>2022/10/20/21:27:18.07</v>
      </c>
      <c r="N2229">
        <f t="shared" si="69"/>
        <v>1.0041432029899999</v>
      </c>
    </row>
    <row r="2230" spans="1:14" x14ac:dyDescent="0.25">
      <c r="A2230" t="s">
        <v>2239</v>
      </c>
      <c r="B2230" t="str">
        <f t="shared" si="68"/>
        <v>2022/10/20/21:27:00.27</v>
      </c>
      <c r="C2230">
        <v>2412378</v>
      </c>
      <c r="D2230">
        <v>1666326420</v>
      </c>
      <c r="E2230">
        <v>274727406</v>
      </c>
      <c r="F2230" t="s">
        <v>12</v>
      </c>
      <c r="G2230">
        <v>-0.52739471230199997</v>
      </c>
      <c r="H2230">
        <v>1.00861784938</v>
      </c>
      <c r="I2230">
        <v>0.83933766453100001</v>
      </c>
      <c r="J2230">
        <v>0.167189143574</v>
      </c>
      <c r="K2230">
        <v>-3.8084354122200001E-2</v>
      </c>
      <c r="L2230">
        <v>3.2321799909900001E-2</v>
      </c>
      <c r="M2230" t="str">
        <v>2022/10/20/21:27:18.08</v>
      </c>
      <c r="N2230">
        <f t="shared" si="69"/>
        <v>0.81728541401400001</v>
      </c>
    </row>
    <row r="2231" spans="1:14" x14ac:dyDescent="0.25">
      <c r="A2231" t="s">
        <v>2240</v>
      </c>
      <c r="B2231" t="str">
        <f t="shared" si="68"/>
        <v>2022/10/20/21:27:00.27</v>
      </c>
      <c r="C2231">
        <v>2412379</v>
      </c>
      <c r="D2231">
        <v>1666326420</v>
      </c>
      <c r="E2231">
        <v>276359960</v>
      </c>
      <c r="F2231" t="s">
        <v>12</v>
      </c>
      <c r="G2231">
        <v>-0.46252595463200002</v>
      </c>
      <c r="H2231">
        <v>0.98607331738199999</v>
      </c>
      <c r="I2231">
        <v>1.4441193383199999</v>
      </c>
      <c r="J2231">
        <v>0.16757333456699999</v>
      </c>
      <c r="K2231">
        <v>2.3520037810500001E-2</v>
      </c>
      <c r="L2231">
        <v>3.0034784092299999E-2</v>
      </c>
      <c r="M2231" t="str">
        <v>2022/10/20/21:27:18.09</v>
      </c>
      <c r="N2231">
        <f t="shared" si="69"/>
        <v>0.33625260595700002</v>
      </c>
    </row>
    <row r="2232" spans="1:14" x14ac:dyDescent="0.25">
      <c r="A2232" t="s">
        <v>2241</v>
      </c>
      <c r="B2232" t="str">
        <f t="shared" si="68"/>
        <v>2022/10/20/21:27:00.27</v>
      </c>
      <c r="C2232">
        <v>2412380</v>
      </c>
      <c r="D2232">
        <v>1666326420</v>
      </c>
      <c r="E2232">
        <v>277729129</v>
      </c>
      <c r="F2232" t="s">
        <v>12</v>
      </c>
      <c r="G2232">
        <v>-0.46507648916400002</v>
      </c>
      <c r="H2232">
        <v>1.0281283778400001</v>
      </c>
      <c r="I2232">
        <v>1.52080965943</v>
      </c>
      <c r="J2232">
        <v>0.165278157136</v>
      </c>
      <c r="K2232">
        <v>3.4811975996999998E-2</v>
      </c>
      <c r="L2232">
        <v>1.3965661844200001E-2</v>
      </c>
      <c r="M2232" t="str">
        <v>2022/10/20/21:27:18.10</v>
      </c>
      <c r="N2232">
        <f t="shared" si="69"/>
        <v>0.81599882606499996</v>
      </c>
    </row>
    <row r="2233" spans="1:14" x14ac:dyDescent="0.25">
      <c r="A2233" t="s">
        <v>2242</v>
      </c>
      <c r="B2233" t="str">
        <f t="shared" si="68"/>
        <v>2022/10/20/21:27:00.27</v>
      </c>
      <c r="C2233">
        <v>2412381</v>
      </c>
      <c r="D2233">
        <v>1666326420</v>
      </c>
      <c r="E2233">
        <v>279085984</v>
      </c>
      <c r="F2233" t="s">
        <v>12</v>
      </c>
      <c r="G2233">
        <v>-0.50005048197500002</v>
      </c>
      <c r="H2233">
        <v>1.4939578894500001</v>
      </c>
      <c r="I2233">
        <v>0.97890170146300004</v>
      </c>
      <c r="J2233">
        <v>0.152132161573</v>
      </c>
      <c r="K2233">
        <v>1.1282392617E-2</v>
      </c>
      <c r="L2233">
        <v>1.16214423091E-2</v>
      </c>
      <c r="M2233" t="str">
        <v>2022/10/20/21:27:18.11</v>
      </c>
      <c r="N2233">
        <f t="shared" si="69"/>
        <v>1.1024088535600001</v>
      </c>
    </row>
    <row r="2234" spans="1:14" x14ac:dyDescent="0.25">
      <c r="A2234" t="s">
        <v>2243</v>
      </c>
      <c r="B2234" t="str">
        <f t="shared" si="68"/>
        <v>2022/10/20/21:27:00.28</v>
      </c>
      <c r="C2234">
        <v>2412382</v>
      </c>
      <c r="D2234">
        <v>1666326420</v>
      </c>
      <c r="E2234">
        <v>280409589</v>
      </c>
      <c r="F2234" t="s">
        <v>12</v>
      </c>
      <c r="G2234">
        <v>-0.62542433005499998</v>
      </c>
      <c r="H2234">
        <v>1.4587440013199999</v>
      </c>
      <c r="I2234">
        <v>0.204447239452</v>
      </c>
      <c r="J2234">
        <v>0.150301497747</v>
      </c>
      <c r="K2234">
        <v>-3.78374782907E-2</v>
      </c>
      <c r="L2234">
        <v>7.4502628702999996E-3</v>
      </c>
      <c r="M2234" t="str">
        <v>2022/10/20/21:27:18.12</v>
      </c>
      <c r="N2234">
        <f t="shared" si="69"/>
        <v>1.07121427502</v>
      </c>
    </row>
    <row r="2235" spans="1:14" x14ac:dyDescent="0.25">
      <c r="A2235" t="s">
        <v>2244</v>
      </c>
      <c r="B2235" t="str">
        <f t="shared" si="68"/>
        <v>2022/10/20/21:27:00.28</v>
      </c>
      <c r="C2235">
        <v>2412383</v>
      </c>
      <c r="D2235">
        <v>1666326420</v>
      </c>
      <c r="E2235">
        <v>282365237</v>
      </c>
      <c r="F2235" t="s">
        <v>12</v>
      </c>
      <c r="G2235">
        <v>-0.33263065732699998</v>
      </c>
      <c r="H2235">
        <v>1.4177987730499999</v>
      </c>
      <c r="I2235">
        <v>-0.575253631007</v>
      </c>
      <c r="J2235">
        <v>0.16715466911599999</v>
      </c>
      <c r="K2235">
        <v>-7.9501906841199996E-2</v>
      </c>
      <c r="L2235">
        <v>9.9447165703099999E-3</v>
      </c>
      <c r="M2235" t="str">
        <v>2022/10/20/21:27:18.13</v>
      </c>
      <c r="N2235">
        <f t="shared" si="69"/>
        <v>1.19660136976</v>
      </c>
    </row>
    <row r="2236" spans="1:14" x14ac:dyDescent="0.25">
      <c r="A2236" t="s">
        <v>2245</v>
      </c>
      <c r="B2236" t="str">
        <f t="shared" si="68"/>
        <v>2022/10/20/21:27:00.28</v>
      </c>
      <c r="C2236">
        <v>2412384</v>
      </c>
      <c r="D2236">
        <v>1666326420</v>
      </c>
      <c r="E2236">
        <v>284360974</v>
      </c>
      <c r="F2236" t="s">
        <v>12</v>
      </c>
      <c r="G2236">
        <v>4.49202305973E-3</v>
      </c>
      <c r="H2236">
        <v>0.86253709250699995</v>
      </c>
      <c r="I2236">
        <v>-0.19191378571500001</v>
      </c>
      <c r="J2236">
        <v>0.17612207862000001</v>
      </c>
      <c r="K2236">
        <v>-7.6330159996200006E-2</v>
      </c>
      <c r="L2236">
        <v>1.2539089827199999E-2</v>
      </c>
      <c r="M2236" t="str">
        <v>2022/10/20/21:27:18.14</v>
      </c>
      <c r="N2236">
        <f t="shared" si="69"/>
        <v>0.49077375134700002</v>
      </c>
    </row>
    <row r="2237" spans="1:14" x14ac:dyDescent="0.25">
      <c r="A2237" t="s">
        <v>2246</v>
      </c>
      <c r="B2237" t="str">
        <f t="shared" si="68"/>
        <v>2022/10/20/21:27:00.28</v>
      </c>
      <c r="C2237">
        <v>2412385</v>
      </c>
      <c r="D2237">
        <v>1666326420</v>
      </c>
      <c r="E2237">
        <v>286372049</v>
      </c>
      <c r="F2237" t="s">
        <v>12</v>
      </c>
      <c r="G2237">
        <v>4.2801554069100002E-2</v>
      </c>
      <c r="H2237">
        <v>0.90488951528499995</v>
      </c>
      <c r="I2237">
        <v>1.28705210383</v>
      </c>
      <c r="J2237">
        <v>0.17126897169300001</v>
      </c>
      <c r="K2237">
        <v>-3.0682618949900001E-2</v>
      </c>
      <c r="L2237">
        <v>2.0670690470900002E-2</v>
      </c>
      <c r="M2237" t="str">
        <v>2022/10/20/21:27:18.15</v>
      </c>
      <c r="N2237">
        <f t="shared" si="69"/>
        <v>0.99225180738700003</v>
      </c>
    </row>
    <row r="2238" spans="1:14" x14ac:dyDescent="0.25">
      <c r="A2238" t="s">
        <v>2247</v>
      </c>
      <c r="B2238" t="str">
        <f t="shared" si="68"/>
        <v>2022/10/20/21:27:00.28</v>
      </c>
      <c r="C2238">
        <v>2412386</v>
      </c>
      <c r="D2238">
        <v>1666326420</v>
      </c>
      <c r="E2238">
        <v>288365198</v>
      </c>
      <c r="F2238" t="s">
        <v>12</v>
      </c>
      <c r="G2238">
        <v>-2.1385155564700001E-2</v>
      </c>
      <c r="H2238">
        <v>1.0240102306000001</v>
      </c>
      <c r="I2238">
        <v>2.07078831319</v>
      </c>
      <c r="J2238">
        <v>0.16298318247999999</v>
      </c>
      <c r="K2238">
        <v>2.8334707788199999E-2</v>
      </c>
      <c r="L2238">
        <v>2.1772963415299999E-2</v>
      </c>
      <c r="M2238" t="str">
        <v>2022/10/20/21:27:18.16</v>
      </c>
      <c r="N2238">
        <f t="shared" si="69"/>
        <v>0.418061625986</v>
      </c>
    </row>
    <row r="2239" spans="1:14" x14ac:dyDescent="0.25">
      <c r="A2239" t="s">
        <v>2248</v>
      </c>
      <c r="B2239" t="str">
        <f t="shared" si="68"/>
        <v>2022/10/20/21:27:00.29</v>
      </c>
      <c r="C2239">
        <v>2412387</v>
      </c>
      <c r="D2239">
        <v>1666326420</v>
      </c>
      <c r="E2239">
        <v>290360480</v>
      </c>
      <c r="F2239" t="s">
        <v>12</v>
      </c>
      <c r="G2239">
        <v>0.140876420345</v>
      </c>
      <c r="H2239">
        <v>1.1439007484799999</v>
      </c>
      <c r="I2239">
        <v>1.78855733545</v>
      </c>
      <c r="J2239">
        <v>0.15887181523999999</v>
      </c>
      <c r="K2239">
        <v>4.0813815596299999E-2</v>
      </c>
      <c r="L2239">
        <v>1.0548903813100001E-2</v>
      </c>
      <c r="M2239" t="str">
        <v>2022/10/20/21:27:18.17</v>
      </c>
      <c r="N2239">
        <f t="shared" si="69"/>
        <v>0.57166899676600003</v>
      </c>
    </row>
    <row r="2240" spans="1:14" x14ac:dyDescent="0.25">
      <c r="A2240" t="s">
        <v>2249</v>
      </c>
      <c r="B2240" t="str">
        <f t="shared" si="68"/>
        <v>2022/10/20/21:27:00.29</v>
      </c>
      <c r="C2240">
        <v>2412388</v>
      </c>
      <c r="D2240">
        <v>1666326420</v>
      </c>
      <c r="E2240">
        <v>292343209</v>
      </c>
      <c r="F2240" t="s">
        <v>12</v>
      </c>
      <c r="G2240">
        <v>0.150105263993</v>
      </c>
      <c r="H2240">
        <v>1.6738676132100001</v>
      </c>
      <c r="I2240">
        <v>1.28794190717</v>
      </c>
      <c r="J2240">
        <v>0.15646850145800001</v>
      </c>
      <c r="K2240">
        <v>-1.0131471941299999E-2</v>
      </c>
      <c r="L2240">
        <v>4.7150278172299999E-3</v>
      </c>
      <c r="M2240" t="str">
        <v>2022/10/20/21:27:18.18</v>
      </c>
      <c r="N2240">
        <f t="shared" si="69"/>
        <v>0.68461675441600001</v>
      </c>
    </row>
    <row r="2241" spans="1:14" x14ac:dyDescent="0.25">
      <c r="A2241" t="s">
        <v>2250</v>
      </c>
      <c r="B2241" t="str">
        <f t="shared" si="68"/>
        <v>2022/10/20/21:27:00.29</v>
      </c>
      <c r="C2241">
        <v>2412389</v>
      </c>
      <c r="D2241">
        <v>1666326420</v>
      </c>
      <c r="E2241">
        <v>296859013</v>
      </c>
      <c r="F2241" t="s">
        <v>12</v>
      </c>
      <c r="G2241">
        <v>8.9584021829499996E-2</v>
      </c>
      <c r="H2241">
        <v>1.59998760269</v>
      </c>
      <c r="I2241">
        <v>0.13811421779300001</v>
      </c>
      <c r="J2241">
        <v>0.15658358654599999</v>
      </c>
      <c r="K2241">
        <v>-6.8861613159799995E-2</v>
      </c>
      <c r="L2241">
        <v>9.2262221586699995E-4</v>
      </c>
      <c r="M2241" t="str">
        <v>2022/10/20/21:27:18.19</v>
      </c>
      <c r="N2241">
        <f t="shared" si="69"/>
        <v>-0.76012940366699999</v>
      </c>
    </row>
    <row r="2242" spans="1:14" x14ac:dyDescent="0.25">
      <c r="A2242" t="s">
        <v>2251</v>
      </c>
      <c r="B2242" t="str">
        <f t="shared" si="68"/>
        <v>2022/10/20/21:27:00.30</v>
      </c>
      <c r="C2242">
        <v>2412390</v>
      </c>
      <c r="D2242">
        <v>1666326420</v>
      </c>
      <c r="E2242">
        <v>301834809</v>
      </c>
      <c r="F2242" t="s">
        <v>12</v>
      </c>
      <c r="G2242">
        <v>2.3002701350600001E-2</v>
      </c>
      <c r="H2242">
        <v>1.51168386542</v>
      </c>
      <c r="I2242">
        <v>-0.22443211519699999</v>
      </c>
      <c r="J2242">
        <v>0.157605565537</v>
      </c>
      <c r="K2242">
        <v>-9.8798671282700007E-2</v>
      </c>
      <c r="L2242">
        <v>7.1983716939400004E-3</v>
      </c>
      <c r="M2242" t="str">
        <v>2022/10/20/21:27:18.20</v>
      </c>
      <c r="N2242">
        <f t="shared" si="69"/>
        <v>1.4010339543200001</v>
      </c>
    </row>
    <row r="2243" spans="1:14" x14ac:dyDescent="0.25">
      <c r="A2243" t="s">
        <v>2252</v>
      </c>
      <c r="B2243" t="str">
        <f t="shared" si="68"/>
        <v>2022/10/20/21:27:00.30</v>
      </c>
      <c r="C2243">
        <v>2412391</v>
      </c>
      <c r="D2243">
        <v>1666326420</v>
      </c>
      <c r="E2243">
        <v>305322198</v>
      </c>
      <c r="F2243" t="s">
        <v>12</v>
      </c>
      <c r="G2243">
        <v>-0.227961818973</v>
      </c>
      <c r="H2243">
        <v>0.80088429170499997</v>
      </c>
      <c r="I2243">
        <v>0.21099945497700001</v>
      </c>
      <c r="J2243">
        <v>0.157201718686</v>
      </c>
      <c r="K2243">
        <v>-5.18870364583E-2</v>
      </c>
      <c r="L2243">
        <v>1.2476412867E-3</v>
      </c>
      <c r="M2243" t="str">
        <v>2022/10/20/21:27:18.21</v>
      </c>
      <c r="N2243">
        <f t="shared" si="69"/>
        <v>0.52125491482399999</v>
      </c>
    </row>
    <row r="2244" spans="1:14" x14ac:dyDescent="0.25">
      <c r="A2244" t="s">
        <v>2253</v>
      </c>
      <c r="B2244" t="str">
        <f t="shared" ref="B2244:B2307" si="70">LEFT(A2244,LEN(A2244)-$C$1)</f>
        <v>2022/10/20/21:27:00.30</v>
      </c>
      <c r="C2244">
        <v>2412392</v>
      </c>
      <c r="D2244">
        <v>1666326420</v>
      </c>
      <c r="E2244">
        <v>308628750</v>
      </c>
      <c r="F2244" t="s">
        <v>12</v>
      </c>
      <c r="G2244">
        <v>-0.67143830813899996</v>
      </c>
      <c r="H2244">
        <v>1.3738282129099999</v>
      </c>
      <c r="I2244">
        <v>1.29999791959</v>
      </c>
      <c r="J2244">
        <v>0.160356687661</v>
      </c>
      <c r="K2244">
        <v>1.4593815064200001E-2</v>
      </c>
      <c r="L2244">
        <v>2.1338938282500001E-2</v>
      </c>
      <c r="M2244" t="str">
        <v>2022/10/20/21:27:18.22</v>
      </c>
      <c r="N2244">
        <f t="shared" ref="N2244:N2307" si="71">VLOOKUP(M2244,B:I,8,FALSE)</f>
        <v>0.44056661536699998</v>
      </c>
    </row>
    <row r="2245" spans="1:14" x14ac:dyDescent="0.25">
      <c r="A2245" t="s">
        <v>2254</v>
      </c>
      <c r="B2245" t="str">
        <f t="shared" si="70"/>
        <v>2022/10/20/21:27:00.31</v>
      </c>
      <c r="C2245">
        <v>2412393</v>
      </c>
      <c r="D2245">
        <v>1666326420</v>
      </c>
      <c r="E2245">
        <v>311416990</v>
      </c>
      <c r="F2245" t="s">
        <v>12</v>
      </c>
      <c r="G2245">
        <v>-0.84032740519500004</v>
      </c>
      <c r="H2245">
        <v>1.10463385595</v>
      </c>
      <c r="I2245">
        <v>1.6258783486499999</v>
      </c>
      <c r="J2245">
        <v>0.15282362861500001</v>
      </c>
      <c r="K2245">
        <v>5.14142038153E-2</v>
      </c>
      <c r="L2245">
        <v>2.8964245324E-2</v>
      </c>
      <c r="M2245" t="str">
        <v>2022/10/20/21:27:18.23</v>
      </c>
      <c r="N2245">
        <f t="shared" si="71"/>
        <v>1.15764033814</v>
      </c>
    </row>
    <row r="2246" spans="1:14" x14ac:dyDescent="0.25">
      <c r="A2246" t="s">
        <v>2255</v>
      </c>
      <c r="B2246" t="str">
        <f t="shared" si="70"/>
        <v>2022/10/20/21:27:00.31</v>
      </c>
      <c r="C2246">
        <v>2412394</v>
      </c>
      <c r="D2246">
        <v>1666326420</v>
      </c>
      <c r="E2246">
        <v>313843571</v>
      </c>
      <c r="F2246" t="s">
        <v>12</v>
      </c>
      <c r="G2246">
        <v>-0.70638021664299999</v>
      </c>
      <c r="H2246">
        <v>0.69285419653699998</v>
      </c>
      <c r="I2246">
        <v>0.88645139940399997</v>
      </c>
      <c r="J2246">
        <v>0.14737147867700001</v>
      </c>
      <c r="K2246">
        <v>1.1994942983000001E-2</v>
      </c>
      <c r="L2246">
        <v>2.70938970682E-2</v>
      </c>
      <c r="M2246" t="str">
        <v>2022/10/20/21:27:18.24</v>
      </c>
      <c r="N2246">
        <f t="shared" si="71"/>
        <v>-7.5073762233799995E-2</v>
      </c>
    </row>
    <row r="2247" spans="1:14" x14ac:dyDescent="0.25">
      <c r="A2247" t="s">
        <v>2256</v>
      </c>
      <c r="B2247" t="str">
        <f t="shared" si="70"/>
        <v>2022/10/20/21:27:00.31</v>
      </c>
      <c r="C2247">
        <v>2412395</v>
      </c>
      <c r="D2247">
        <v>1666326420</v>
      </c>
      <c r="E2247">
        <v>315778226</v>
      </c>
      <c r="F2247" t="s">
        <v>12</v>
      </c>
      <c r="G2247">
        <v>-0.35343382132700002</v>
      </c>
      <c r="H2247">
        <v>0.91002002704200002</v>
      </c>
      <c r="I2247">
        <v>-0.107608705661</v>
      </c>
      <c r="J2247">
        <v>0.151076160076</v>
      </c>
      <c r="K2247">
        <v>-6.3394714855999998E-2</v>
      </c>
      <c r="L2247">
        <v>2.00890259386E-2</v>
      </c>
      <c r="M2247" t="str">
        <v>2022/10/20/21:27:18.25</v>
      </c>
      <c r="N2247">
        <f t="shared" si="71"/>
        <v>-4.1531201971900002E-2</v>
      </c>
    </row>
    <row r="2248" spans="1:14" x14ac:dyDescent="0.25">
      <c r="A2248" t="s">
        <v>2257</v>
      </c>
      <c r="B2248" t="str">
        <f t="shared" si="70"/>
        <v>2022/10/20/21:27:00.31</v>
      </c>
      <c r="C2248">
        <v>2412396</v>
      </c>
      <c r="D2248">
        <v>1666326420</v>
      </c>
      <c r="E2248">
        <v>317680865</v>
      </c>
      <c r="F2248" t="s">
        <v>12</v>
      </c>
      <c r="G2248">
        <v>-0.119169407307</v>
      </c>
      <c r="H2248">
        <v>1.2848098531000001</v>
      </c>
      <c r="I2248">
        <v>-0.49632700537800001</v>
      </c>
      <c r="J2248">
        <v>0.162068024803</v>
      </c>
      <c r="K2248">
        <v>-8.8968718052999995E-2</v>
      </c>
      <c r="L2248">
        <v>-8.0382570572899996E-4</v>
      </c>
      <c r="M2248" t="str">
        <v>2022/10/20/21:27:18.26</v>
      </c>
      <c r="N2248">
        <f t="shared" si="71"/>
        <v>0.113572944526</v>
      </c>
    </row>
    <row r="2249" spans="1:14" x14ac:dyDescent="0.25">
      <c r="A2249" t="s">
        <v>2258</v>
      </c>
      <c r="B2249" t="str">
        <f t="shared" si="70"/>
        <v>2022/10/20/21:27:00.32</v>
      </c>
      <c r="C2249">
        <v>2412397</v>
      </c>
      <c r="D2249">
        <v>1666326420</v>
      </c>
      <c r="E2249">
        <v>319548716</v>
      </c>
      <c r="F2249" t="s">
        <v>12</v>
      </c>
      <c r="G2249">
        <v>-0.242125392163</v>
      </c>
      <c r="H2249">
        <v>1.63292934219</v>
      </c>
      <c r="I2249">
        <v>0.28136718266900002</v>
      </c>
      <c r="J2249">
        <v>0.17217945822700001</v>
      </c>
      <c r="K2249">
        <v>-5.0331024954300002E-2</v>
      </c>
      <c r="L2249">
        <v>6.3912214837099999E-3</v>
      </c>
      <c r="M2249" t="str">
        <v>2022/10/20/21:27:18.27</v>
      </c>
      <c r="N2249">
        <f t="shared" si="71"/>
        <v>0.84284641051099995</v>
      </c>
    </row>
    <row r="2250" spans="1:14" x14ac:dyDescent="0.25">
      <c r="A2250" t="s">
        <v>2259</v>
      </c>
      <c r="B2250" t="str">
        <f t="shared" si="70"/>
        <v>2022/10/20/21:27:00.32</v>
      </c>
      <c r="C2250">
        <v>2412398</v>
      </c>
      <c r="D2250">
        <v>1666326420</v>
      </c>
      <c r="E2250">
        <v>321459371</v>
      </c>
      <c r="F2250" t="s">
        <v>12</v>
      </c>
      <c r="G2250">
        <v>-0.51848760136399996</v>
      </c>
      <c r="H2250">
        <v>0.72274554277500003</v>
      </c>
      <c r="I2250">
        <v>1.0498078874300001</v>
      </c>
      <c r="J2250">
        <v>0.15985782099099999</v>
      </c>
      <c r="K2250">
        <v>1.38631703381E-2</v>
      </c>
      <c r="L2250">
        <v>9.4055507994600003E-3</v>
      </c>
      <c r="M2250" t="str">
        <v>2022/10/20/21:27:18.28</v>
      </c>
      <c r="N2250">
        <f t="shared" si="71"/>
        <v>0.21822800527700001</v>
      </c>
    </row>
    <row r="2251" spans="1:14" x14ac:dyDescent="0.25">
      <c r="A2251" t="s">
        <v>2260</v>
      </c>
      <c r="B2251" t="str">
        <f t="shared" si="70"/>
        <v>2022/10/20/21:27:00.32</v>
      </c>
      <c r="C2251">
        <v>2412399</v>
      </c>
      <c r="D2251">
        <v>1666326420</v>
      </c>
      <c r="E2251">
        <v>323236016</v>
      </c>
      <c r="F2251" t="s">
        <v>12</v>
      </c>
      <c r="G2251">
        <v>-0.38460168577300002</v>
      </c>
      <c r="H2251">
        <v>0.13562533381700001</v>
      </c>
      <c r="I2251">
        <v>1.1648287366600001</v>
      </c>
      <c r="J2251">
        <v>0.12685742049400001</v>
      </c>
      <c r="K2251">
        <v>3.4619131454400001E-2</v>
      </c>
      <c r="L2251">
        <v>3.74378891986E-2</v>
      </c>
      <c r="M2251" t="str">
        <v>2022/10/20/21:27:18.29</v>
      </c>
      <c r="N2251">
        <f t="shared" si="71"/>
        <v>0.70424938848300001</v>
      </c>
    </row>
    <row r="2252" spans="1:14" x14ac:dyDescent="0.25">
      <c r="A2252" t="s">
        <v>2261</v>
      </c>
      <c r="B2252" t="str">
        <f t="shared" si="70"/>
        <v>2022/10/20/21:27:00.32</v>
      </c>
      <c r="C2252">
        <v>2412400</v>
      </c>
      <c r="D2252">
        <v>1666326420</v>
      </c>
      <c r="E2252">
        <v>324522311</v>
      </c>
      <c r="F2252" t="s">
        <v>12</v>
      </c>
      <c r="G2252">
        <v>-0.52790819095099994</v>
      </c>
      <c r="H2252">
        <v>0.15166312203999999</v>
      </c>
      <c r="I2252">
        <v>1.2445996003299999</v>
      </c>
      <c r="J2252">
        <v>0.123011512336</v>
      </c>
      <c r="K2252">
        <v>2.1427478729099999E-3</v>
      </c>
      <c r="L2252">
        <v>4.73251455788E-2</v>
      </c>
      <c r="M2252" t="str">
        <v>2022/10/20/21:27:18.30</v>
      </c>
      <c r="N2252">
        <f t="shared" si="71"/>
        <v>0.87599558153799995</v>
      </c>
    </row>
    <row r="2253" spans="1:14" x14ac:dyDescent="0.25">
      <c r="A2253" t="s">
        <v>2262</v>
      </c>
      <c r="B2253" t="str">
        <f t="shared" si="70"/>
        <v>2022/10/20/21:27:00.32</v>
      </c>
      <c r="C2253">
        <v>2412401</v>
      </c>
      <c r="D2253">
        <v>1666326420</v>
      </c>
      <c r="E2253">
        <v>325815297</v>
      </c>
      <c r="F2253" t="s">
        <v>12</v>
      </c>
      <c r="G2253">
        <v>-0.110798357826</v>
      </c>
      <c r="H2253">
        <v>0.77184168177300005</v>
      </c>
      <c r="I2253">
        <v>0.64298904056799999</v>
      </c>
      <c r="J2253">
        <v>0.15922547705699999</v>
      </c>
      <c r="K2253">
        <v>-5.6671521080899998E-2</v>
      </c>
      <c r="L2253">
        <v>2.57742219648E-2</v>
      </c>
      <c r="M2253" t="str">
        <v>2022/10/20/21:27:18.31</v>
      </c>
      <c r="N2253">
        <f t="shared" si="71"/>
        <v>0.82528512409800003</v>
      </c>
    </row>
    <row r="2254" spans="1:14" x14ac:dyDescent="0.25">
      <c r="A2254" t="s">
        <v>2263</v>
      </c>
      <c r="B2254" t="str">
        <f t="shared" si="70"/>
        <v>2022/10/20/21:27:00.32</v>
      </c>
      <c r="C2254">
        <v>2412402</v>
      </c>
      <c r="D2254">
        <v>1666326420</v>
      </c>
      <c r="E2254">
        <v>327112212</v>
      </c>
      <c r="F2254" t="s">
        <v>12</v>
      </c>
      <c r="G2254">
        <v>0.327836820365</v>
      </c>
      <c r="H2254">
        <v>1.7581520745300001</v>
      </c>
      <c r="I2254">
        <v>-0.35412203727500002</v>
      </c>
      <c r="J2254">
        <v>0.19964675784300001</v>
      </c>
      <c r="K2254">
        <v>-7.4256000894699997E-2</v>
      </c>
      <c r="L2254">
        <v>-3.5501913335200001E-3</v>
      </c>
      <c r="M2254" t="str">
        <v>2022/10/20/21:27:18.32</v>
      </c>
      <c r="N2254">
        <f t="shared" si="71"/>
        <v>0.43682242065999999</v>
      </c>
    </row>
    <row r="2255" spans="1:14" x14ac:dyDescent="0.25">
      <c r="A2255" t="s">
        <v>2264</v>
      </c>
      <c r="B2255" t="str">
        <f t="shared" si="70"/>
        <v>2022/10/20/21:27:00.32</v>
      </c>
      <c r="C2255">
        <v>2412403</v>
      </c>
      <c r="D2255">
        <v>1666326420</v>
      </c>
      <c r="E2255">
        <v>328424280</v>
      </c>
      <c r="F2255" t="s">
        <v>12</v>
      </c>
      <c r="G2255">
        <v>0.50092115555200001</v>
      </c>
      <c r="H2255">
        <v>2.2505816366600002</v>
      </c>
      <c r="I2255">
        <v>-7.7816767776099999E-2</v>
      </c>
      <c r="J2255">
        <v>0.19556219505</v>
      </c>
      <c r="K2255">
        <v>-5.8951358754899999E-2</v>
      </c>
      <c r="L2255">
        <v>-3.5376633351399999E-3</v>
      </c>
      <c r="M2255" t="str">
        <v>2022/10/20/21:27:18.33</v>
      </c>
      <c r="N2255">
        <f t="shared" si="71"/>
        <v>0.61127609833800001</v>
      </c>
    </row>
    <row r="2256" spans="1:14" x14ac:dyDescent="0.25">
      <c r="A2256" t="s">
        <v>2265</v>
      </c>
      <c r="B2256" t="str">
        <f t="shared" si="70"/>
        <v>2022/10/20/21:27:00.33</v>
      </c>
      <c r="C2256">
        <v>2412404</v>
      </c>
      <c r="D2256">
        <v>1666326420</v>
      </c>
      <c r="E2256">
        <v>330108023</v>
      </c>
      <c r="F2256" t="s">
        <v>12</v>
      </c>
      <c r="G2256">
        <v>0.22077068638799999</v>
      </c>
      <c r="H2256">
        <v>1.4543685508699999</v>
      </c>
      <c r="I2256">
        <v>1.0377301732899999</v>
      </c>
      <c r="J2256">
        <v>0.15064595975699999</v>
      </c>
      <c r="K2256">
        <v>-1.601102074E-2</v>
      </c>
      <c r="L2256">
        <v>3.5315093938999998E-3</v>
      </c>
      <c r="M2256" t="str">
        <v>2022/10/20/21:27:18.34</v>
      </c>
      <c r="N2256">
        <f t="shared" si="71"/>
        <v>0.62644084384400001</v>
      </c>
    </row>
    <row r="2257" spans="1:14" x14ac:dyDescent="0.25">
      <c r="A2257" t="s">
        <v>2266</v>
      </c>
      <c r="B2257" t="str">
        <f t="shared" si="70"/>
        <v>2022/10/20/21:27:00.33</v>
      </c>
      <c r="C2257">
        <v>2412405</v>
      </c>
      <c r="D2257">
        <v>1666326420</v>
      </c>
      <c r="E2257">
        <v>331634421</v>
      </c>
      <c r="F2257" t="s">
        <v>12</v>
      </c>
      <c r="G2257">
        <v>-0.141165208574</v>
      </c>
      <c r="H2257">
        <v>1.3181948046700001</v>
      </c>
      <c r="I2257">
        <v>2.2647074641499998</v>
      </c>
      <c r="J2257">
        <v>0.116602612329</v>
      </c>
      <c r="K2257">
        <v>1.78955989877E-2</v>
      </c>
      <c r="L2257">
        <v>2.3929945759599999E-2</v>
      </c>
      <c r="M2257" t="str">
        <v>2022/10/20/21:27:18.35</v>
      </c>
      <c r="N2257">
        <f t="shared" si="71"/>
        <v>0.739397672304</v>
      </c>
    </row>
    <row r="2258" spans="1:14" x14ac:dyDescent="0.25">
      <c r="A2258" t="s">
        <v>2267</v>
      </c>
      <c r="B2258" t="str">
        <f t="shared" si="70"/>
        <v>2022/10/20/21:27:00.33</v>
      </c>
      <c r="C2258">
        <v>2412406</v>
      </c>
      <c r="D2258">
        <v>1666326420</v>
      </c>
      <c r="E2258">
        <v>333018854</v>
      </c>
      <c r="F2258" t="s">
        <v>12</v>
      </c>
      <c r="G2258">
        <v>-0.18771976388200001</v>
      </c>
      <c r="H2258">
        <v>1.4013456505399999</v>
      </c>
      <c r="I2258">
        <v>1.9081014706299999</v>
      </c>
      <c r="J2258">
        <v>0.14492319228799999</v>
      </c>
      <c r="K2258">
        <v>1.8915168380999998E-2</v>
      </c>
      <c r="L2258">
        <v>2.46124530291E-2</v>
      </c>
      <c r="M2258" t="str">
        <v>2022/10/20/21:27:18.36</v>
      </c>
      <c r="N2258">
        <f t="shared" si="71"/>
        <v>1.05407272537</v>
      </c>
    </row>
    <row r="2259" spans="1:14" x14ac:dyDescent="0.25">
      <c r="A2259" t="s">
        <v>2268</v>
      </c>
      <c r="B2259" t="str">
        <f t="shared" si="70"/>
        <v>2022/10/20/21:27:00.33</v>
      </c>
      <c r="C2259">
        <v>2412407</v>
      </c>
      <c r="D2259">
        <v>1666326420</v>
      </c>
      <c r="E2259">
        <v>334381747</v>
      </c>
      <c r="F2259" t="s">
        <v>12</v>
      </c>
      <c r="G2259">
        <v>-0.30184053975699998</v>
      </c>
      <c r="H2259">
        <v>1.91478007339</v>
      </c>
      <c r="I2259">
        <v>1.09106021604</v>
      </c>
      <c r="J2259">
        <v>0.18091923398500001</v>
      </c>
      <c r="K2259">
        <v>-1.9930136358700001E-2</v>
      </c>
      <c r="L2259">
        <v>5.5213623932600002E-3</v>
      </c>
      <c r="M2259" t="str">
        <v>2022/10/20/21:27:18.37</v>
      </c>
      <c r="N2259">
        <f t="shared" si="71"/>
        <v>0.80777036380800005</v>
      </c>
    </row>
    <row r="2260" spans="1:14" x14ac:dyDescent="0.25">
      <c r="A2260" t="s">
        <v>2269</v>
      </c>
      <c r="B2260" t="str">
        <f t="shared" si="70"/>
        <v>2022/10/20/21:27:00.33</v>
      </c>
      <c r="C2260">
        <v>2412408</v>
      </c>
      <c r="D2260">
        <v>1666326420</v>
      </c>
      <c r="E2260">
        <v>335688772</v>
      </c>
      <c r="F2260" t="s">
        <v>12</v>
      </c>
      <c r="G2260">
        <v>-0.149765098486</v>
      </c>
      <c r="H2260">
        <v>1.63791900703</v>
      </c>
      <c r="I2260">
        <v>-0.15583325196</v>
      </c>
      <c r="J2260">
        <v>0.191030788639</v>
      </c>
      <c r="K2260">
        <v>-5.4288920908900001E-2</v>
      </c>
      <c r="L2260">
        <v>3.4525466351100001E-3</v>
      </c>
      <c r="M2260" t="str">
        <v>2022/10/20/21:27:18.38</v>
      </c>
      <c r="N2260">
        <f t="shared" si="71"/>
        <v>0.51132158881699996</v>
      </c>
    </row>
    <row r="2261" spans="1:14" x14ac:dyDescent="0.25">
      <c r="A2261" t="s">
        <v>2270</v>
      </c>
      <c r="B2261" t="str">
        <f t="shared" si="70"/>
        <v>2022/10/20/21:27:00.33</v>
      </c>
      <c r="C2261">
        <v>2412409</v>
      </c>
      <c r="D2261">
        <v>1666326420</v>
      </c>
      <c r="E2261">
        <v>337038029</v>
      </c>
      <c r="F2261" t="s">
        <v>12</v>
      </c>
      <c r="G2261">
        <v>-0.63587512236699995</v>
      </c>
      <c r="H2261">
        <v>1.3464711060000001</v>
      </c>
      <c r="I2261">
        <v>-0.27115343448700002</v>
      </c>
      <c r="J2261">
        <v>0.16375212538100001</v>
      </c>
      <c r="K2261">
        <v>-6.4762005312199999E-2</v>
      </c>
      <c r="L2261">
        <v>1.2776579444500001E-2</v>
      </c>
      <c r="M2261" t="str">
        <v>2022/10/20/21:27:18.39</v>
      </c>
      <c r="N2261">
        <f t="shared" si="71"/>
        <v>0.55987970120999997</v>
      </c>
    </row>
    <row r="2262" spans="1:14" x14ac:dyDescent="0.25">
      <c r="A2262" t="s">
        <v>2271</v>
      </c>
      <c r="B2262" t="str">
        <f t="shared" si="70"/>
        <v>2022/10/20/21:27:00.34</v>
      </c>
      <c r="C2262">
        <v>2412410</v>
      </c>
      <c r="D2262">
        <v>1666326420</v>
      </c>
      <c r="E2262">
        <v>338511912</v>
      </c>
      <c r="F2262" t="s">
        <v>12</v>
      </c>
      <c r="G2262">
        <v>-0.90741803209600003</v>
      </c>
      <c r="H2262">
        <v>0.94246151921599997</v>
      </c>
      <c r="I2262">
        <v>0.33343314824100001</v>
      </c>
      <c r="J2262">
        <v>0.148118707948</v>
      </c>
      <c r="K2262">
        <v>-4.5285106472900002E-2</v>
      </c>
      <c r="L2262">
        <v>2.2785129707200001E-2</v>
      </c>
      <c r="M2262" t="str">
        <v>2022/10/20/21:27:18.40</v>
      </c>
      <c r="N2262">
        <f t="shared" si="71"/>
        <v>0.690883215153</v>
      </c>
    </row>
    <row r="2263" spans="1:14" x14ac:dyDescent="0.25">
      <c r="A2263" t="s">
        <v>2272</v>
      </c>
      <c r="B2263" t="str">
        <f t="shared" si="70"/>
        <v>2022/10/20/21:27:00.34</v>
      </c>
      <c r="C2263">
        <v>2412411</v>
      </c>
      <c r="D2263">
        <v>1666326420</v>
      </c>
      <c r="E2263">
        <v>340400606</v>
      </c>
      <c r="F2263" t="s">
        <v>12</v>
      </c>
      <c r="G2263">
        <v>-0.81135230842899997</v>
      </c>
      <c r="H2263">
        <v>0.75255160050100001</v>
      </c>
      <c r="I2263">
        <v>0.96723241361699996</v>
      </c>
      <c r="J2263">
        <v>0.153527305754</v>
      </c>
      <c r="K2263">
        <v>-9.1756274614600009E-3</v>
      </c>
      <c r="L2263">
        <v>1.8945144002500001E-2</v>
      </c>
      <c r="M2263" t="str">
        <v>2022/10/20/21:27:18.41</v>
      </c>
      <c r="N2263">
        <f t="shared" si="71"/>
        <v>0.30300524794299999</v>
      </c>
    </row>
    <row r="2264" spans="1:14" x14ac:dyDescent="0.25">
      <c r="A2264" t="s">
        <v>2273</v>
      </c>
      <c r="B2264" t="str">
        <f t="shared" si="70"/>
        <v>2022/10/20/21:27:00.34</v>
      </c>
      <c r="C2264">
        <v>2412412</v>
      </c>
      <c r="D2264">
        <v>1666326420</v>
      </c>
      <c r="E2264">
        <v>341773452</v>
      </c>
      <c r="F2264" t="s">
        <v>12</v>
      </c>
      <c r="G2264">
        <v>-0.35036223083500001</v>
      </c>
      <c r="H2264">
        <v>1.5627321994400001</v>
      </c>
      <c r="I2264">
        <v>1.4142022481000001</v>
      </c>
      <c r="J2264">
        <v>0.179204028559</v>
      </c>
      <c r="K2264">
        <v>4.4705493151200003E-3</v>
      </c>
      <c r="L2264">
        <v>1.4090831756900001E-2</v>
      </c>
      <c r="M2264" t="str">
        <v>2022/10/20/21:27:18.42</v>
      </c>
      <c r="N2264">
        <f t="shared" si="71"/>
        <v>0.124918544847</v>
      </c>
    </row>
    <row r="2265" spans="1:14" x14ac:dyDescent="0.25">
      <c r="A2265" t="s">
        <v>2274</v>
      </c>
      <c r="B2265" t="str">
        <f t="shared" si="70"/>
        <v>2022/10/20/21:27:00.34</v>
      </c>
      <c r="C2265">
        <v>2412413</v>
      </c>
      <c r="D2265">
        <v>1666326420</v>
      </c>
      <c r="E2265">
        <v>343095840</v>
      </c>
      <c r="F2265" t="s">
        <v>12</v>
      </c>
      <c r="G2265">
        <v>-0.18882243536099999</v>
      </c>
      <c r="H2265">
        <v>1.89350185701</v>
      </c>
      <c r="I2265">
        <v>1.1662398862300001</v>
      </c>
      <c r="J2265">
        <v>0.18221129581699999</v>
      </c>
      <c r="K2265">
        <v>1.16560098002E-2</v>
      </c>
      <c r="L2265">
        <v>1.65435044718E-3</v>
      </c>
      <c r="M2265" t="str">
        <v>2022/10/20/21:27:18.43</v>
      </c>
      <c r="N2265">
        <f t="shared" si="71"/>
        <v>1.89601015059</v>
      </c>
    </row>
    <row r="2266" spans="1:14" x14ac:dyDescent="0.25">
      <c r="A2266" t="s">
        <v>2275</v>
      </c>
      <c r="B2266" t="str">
        <f t="shared" si="70"/>
        <v>2022/10/20/21:27:00.34</v>
      </c>
      <c r="C2266">
        <v>2412414</v>
      </c>
      <c r="D2266">
        <v>1666326420</v>
      </c>
      <c r="E2266">
        <v>344422040</v>
      </c>
      <c r="F2266" t="s">
        <v>12</v>
      </c>
      <c r="G2266">
        <v>-0.30370448304999997</v>
      </c>
      <c r="H2266">
        <v>1.8303645630900001</v>
      </c>
      <c r="I2266">
        <v>0.92642927905399997</v>
      </c>
      <c r="J2266">
        <v>0.16019945084699999</v>
      </c>
      <c r="K2266">
        <v>-3.41375034865E-3</v>
      </c>
      <c r="L2266">
        <v>9.7269001897799991E-3</v>
      </c>
      <c r="M2266" t="str">
        <v>2022/10/20/21:27:18.44</v>
      </c>
      <c r="N2266">
        <f t="shared" si="71"/>
        <v>1.37525276011</v>
      </c>
    </row>
    <row r="2267" spans="1:14" x14ac:dyDescent="0.25">
      <c r="A2267" t="s">
        <v>2276</v>
      </c>
      <c r="B2267" t="str">
        <f t="shared" si="70"/>
        <v>2022/10/20/21:27:00.34</v>
      </c>
      <c r="C2267">
        <v>2412415</v>
      </c>
      <c r="D2267">
        <v>1666326420</v>
      </c>
      <c r="E2267">
        <v>346358826</v>
      </c>
      <c r="F2267" t="s">
        <v>12</v>
      </c>
      <c r="G2267">
        <v>-0.67999861419300001</v>
      </c>
      <c r="H2267">
        <v>0.74026162869900003</v>
      </c>
      <c r="I2267">
        <v>0.44482677996300002</v>
      </c>
      <c r="J2267">
        <v>0.13761830152999999</v>
      </c>
      <c r="K2267">
        <v>-3.1644229484899998E-2</v>
      </c>
      <c r="L2267">
        <v>1.8703976240499999E-2</v>
      </c>
      <c r="M2267" t="str">
        <v>2022/10/20/21:27:18.45</v>
      </c>
      <c r="N2267">
        <f t="shared" si="71"/>
        <v>0.43979709185400001</v>
      </c>
    </row>
    <row r="2268" spans="1:14" x14ac:dyDescent="0.25">
      <c r="A2268" t="s">
        <v>2277</v>
      </c>
      <c r="B2268" t="str">
        <f t="shared" si="70"/>
        <v>2022/10/20/21:27:00.34</v>
      </c>
      <c r="C2268">
        <v>2412416</v>
      </c>
      <c r="D2268">
        <v>1666326420</v>
      </c>
      <c r="E2268">
        <v>348378358</v>
      </c>
      <c r="F2268" t="s">
        <v>12</v>
      </c>
      <c r="G2268">
        <v>-0.529347714995</v>
      </c>
      <c r="H2268">
        <v>-5.6673851841899998E-2</v>
      </c>
      <c r="I2268">
        <v>-0.13878044315999999</v>
      </c>
      <c r="J2268">
        <v>0.13403885727699999</v>
      </c>
      <c r="K2268">
        <v>-5.3013159543699999E-2</v>
      </c>
      <c r="L2268">
        <v>3.1271281430199999E-2</v>
      </c>
      <c r="M2268" t="str">
        <v>2022/10/20/21:27:18.46</v>
      </c>
      <c r="N2268">
        <f t="shared" si="71"/>
        <v>0.23371123108799999</v>
      </c>
    </row>
    <row r="2269" spans="1:14" x14ac:dyDescent="0.25">
      <c r="A2269" t="s">
        <v>2278</v>
      </c>
      <c r="B2269" t="str">
        <f t="shared" si="70"/>
        <v>2022/10/20/21:27:00.35</v>
      </c>
      <c r="C2269">
        <v>2412417</v>
      </c>
      <c r="D2269">
        <v>1666326420</v>
      </c>
      <c r="E2269">
        <v>350392678</v>
      </c>
      <c r="F2269" t="s">
        <v>12</v>
      </c>
      <c r="G2269">
        <v>-8.8236738989400001E-2</v>
      </c>
      <c r="H2269">
        <v>0.56075369020599997</v>
      </c>
      <c r="I2269">
        <v>0.43267187336500001</v>
      </c>
      <c r="J2269">
        <v>0.15449441011500001</v>
      </c>
      <c r="K2269">
        <v>-5.7926498408699997E-2</v>
      </c>
      <c r="L2269">
        <v>4.1102981799400001E-2</v>
      </c>
      <c r="M2269" t="str">
        <v>2022/10/20/21:27:18.47</v>
      </c>
      <c r="N2269">
        <f t="shared" si="71"/>
        <v>0.50885605047399995</v>
      </c>
    </row>
    <row r="2270" spans="1:14" x14ac:dyDescent="0.25">
      <c r="A2270" t="s">
        <v>2279</v>
      </c>
      <c r="B2270" t="str">
        <f t="shared" si="70"/>
        <v>2022/10/20/21:27:00.35</v>
      </c>
      <c r="C2270">
        <v>2412418</v>
      </c>
      <c r="D2270">
        <v>1666326420</v>
      </c>
      <c r="E2270">
        <v>352384172</v>
      </c>
      <c r="F2270" t="s">
        <v>12</v>
      </c>
      <c r="G2270">
        <v>9.8623306091599999E-2</v>
      </c>
      <c r="H2270">
        <v>1.20848173857</v>
      </c>
      <c r="I2270">
        <v>1.1680929200700001</v>
      </c>
      <c r="J2270">
        <v>0.19522836035400001</v>
      </c>
      <c r="K2270">
        <v>-2.8165829763299999E-2</v>
      </c>
      <c r="L2270">
        <v>1.7295363680900001E-2</v>
      </c>
      <c r="M2270" t="str">
        <v>2022/10/20/21:27:18.48</v>
      </c>
      <c r="N2270">
        <f t="shared" si="71"/>
        <v>1.0949241566700001</v>
      </c>
    </row>
    <row r="2271" spans="1:14" x14ac:dyDescent="0.25">
      <c r="A2271" t="s">
        <v>2280</v>
      </c>
      <c r="B2271" t="str">
        <f t="shared" si="70"/>
        <v>2022/10/20/21:27:00.35</v>
      </c>
      <c r="C2271">
        <v>2412419</v>
      </c>
      <c r="D2271">
        <v>1666326420</v>
      </c>
      <c r="E2271">
        <v>354364574</v>
      </c>
      <c r="F2271" t="s">
        <v>12</v>
      </c>
      <c r="G2271">
        <v>0.173203289388</v>
      </c>
      <c r="H2271">
        <v>1.60050552775</v>
      </c>
      <c r="I2271">
        <v>1.1778583865200001</v>
      </c>
      <c r="J2271">
        <v>0.20191529285000001</v>
      </c>
      <c r="K2271">
        <v>4.3936473705299996E-3</v>
      </c>
      <c r="L2271">
        <v>2.6509305297799999E-3</v>
      </c>
      <c r="M2271" t="str">
        <v>2022/10/20/21:27:18.49</v>
      </c>
      <c r="N2271">
        <f t="shared" si="71"/>
        <v>0.70341490396600004</v>
      </c>
    </row>
    <row r="2272" spans="1:14" x14ac:dyDescent="0.25">
      <c r="A2272" t="s">
        <v>2281</v>
      </c>
      <c r="B2272" t="str">
        <f t="shared" si="70"/>
        <v>2022/10/20/21:27:00.35</v>
      </c>
      <c r="C2272">
        <v>2412420</v>
      </c>
      <c r="D2272">
        <v>1666326420</v>
      </c>
      <c r="E2272">
        <v>356370670</v>
      </c>
      <c r="F2272" t="s">
        <v>12</v>
      </c>
      <c r="G2272">
        <v>0.41028539573799999</v>
      </c>
      <c r="H2272">
        <v>1.4185334598499999</v>
      </c>
      <c r="I2272">
        <v>1.5187326541299999</v>
      </c>
      <c r="J2272">
        <v>0.14581322796000001</v>
      </c>
      <c r="K2272">
        <v>5.9070315068500004E-3</v>
      </c>
      <c r="L2272">
        <v>9.6739516416899998E-3</v>
      </c>
      <c r="M2272" t="str">
        <v>2022/10/20/21:27:18.50</v>
      </c>
      <c r="N2272">
        <f t="shared" si="71"/>
        <v>0.73723209521999999</v>
      </c>
    </row>
    <row r="2273" spans="1:14" x14ac:dyDescent="0.25">
      <c r="A2273" t="s">
        <v>2282</v>
      </c>
      <c r="B2273" t="str">
        <f t="shared" si="70"/>
        <v>2022/10/20/21:27:00.35</v>
      </c>
      <c r="C2273">
        <v>2412421</v>
      </c>
      <c r="D2273">
        <v>1666326420</v>
      </c>
      <c r="E2273">
        <v>358382209</v>
      </c>
      <c r="F2273" t="s">
        <v>12</v>
      </c>
      <c r="G2273">
        <v>7.9215990428399996E-2</v>
      </c>
      <c r="H2273">
        <v>1.1854657481699999</v>
      </c>
      <c r="I2273">
        <v>1.4684179532999999</v>
      </c>
      <c r="J2273">
        <v>0.109124279661</v>
      </c>
      <c r="K2273">
        <v>-1.4415552545900001E-3</v>
      </c>
      <c r="L2273">
        <v>2.3241342818399999E-2</v>
      </c>
      <c r="M2273" t="str">
        <v>2022/10/20/21:27:18.51</v>
      </c>
      <c r="N2273">
        <f t="shared" si="71"/>
        <v>8.0105167521500001E-2</v>
      </c>
    </row>
    <row r="2274" spans="1:14" x14ac:dyDescent="0.25">
      <c r="A2274" t="s">
        <v>2283</v>
      </c>
      <c r="B2274" t="str">
        <f t="shared" si="70"/>
        <v>2022/10/20/21:27:00.36</v>
      </c>
      <c r="C2274">
        <v>2412422</v>
      </c>
      <c r="D2274">
        <v>1666326420</v>
      </c>
      <c r="E2274">
        <v>362132982</v>
      </c>
      <c r="F2274" t="s">
        <v>12</v>
      </c>
      <c r="G2274">
        <v>-0.270628114295</v>
      </c>
      <c r="H2274">
        <v>1.21355085771</v>
      </c>
      <c r="I2274">
        <v>0.80774296415900004</v>
      </c>
      <c r="J2274">
        <v>0.135259914313</v>
      </c>
      <c r="K2274">
        <v>-2.8936056260299998E-2</v>
      </c>
      <c r="L2274">
        <v>1.9845729755699999E-2</v>
      </c>
      <c r="M2274" t="str">
        <v>2022/10/20/21:27:18.52</v>
      </c>
      <c r="N2274">
        <f t="shared" si="71"/>
        <v>0.74552477709300002</v>
      </c>
    </row>
    <row r="2275" spans="1:14" x14ac:dyDescent="0.25">
      <c r="A2275" t="s">
        <v>2284</v>
      </c>
      <c r="B2275" t="str">
        <f t="shared" si="70"/>
        <v>2022/10/20/21:27:00.36</v>
      </c>
      <c r="C2275">
        <v>2412423</v>
      </c>
      <c r="D2275">
        <v>1666326420</v>
      </c>
      <c r="E2275">
        <v>363520952</v>
      </c>
      <c r="F2275" t="s">
        <v>12</v>
      </c>
      <c r="G2275">
        <v>-0.379780864858</v>
      </c>
      <c r="H2275">
        <v>1.3523302941999999</v>
      </c>
      <c r="I2275">
        <v>1.30509976365E-2</v>
      </c>
      <c r="J2275">
        <v>0.17965065326999999</v>
      </c>
      <c r="K2275">
        <v>-6.1141807500199999E-2</v>
      </c>
      <c r="L2275">
        <v>1.5251201688500001E-2</v>
      </c>
      <c r="M2275" t="str">
        <v>2022/10/20/21:27:18.53</v>
      </c>
      <c r="N2275">
        <f t="shared" si="71"/>
        <v>1.1851692924399999</v>
      </c>
    </row>
    <row r="2276" spans="1:14" x14ac:dyDescent="0.25">
      <c r="A2276" t="s">
        <v>2285</v>
      </c>
      <c r="B2276" t="str">
        <f t="shared" si="70"/>
        <v>2022/10/20/21:27:00.36</v>
      </c>
      <c r="C2276">
        <v>2412424</v>
      </c>
      <c r="D2276">
        <v>1666326420</v>
      </c>
      <c r="E2276">
        <v>364911545</v>
      </c>
      <c r="F2276" t="s">
        <v>12</v>
      </c>
      <c r="G2276">
        <v>-0.24584162058199999</v>
      </c>
      <c r="H2276">
        <v>1.29152497263</v>
      </c>
      <c r="I2276">
        <v>-0.176372717687</v>
      </c>
      <c r="J2276">
        <v>0.18932950797100001</v>
      </c>
      <c r="K2276">
        <v>-6.8555729022099998E-2</v>
      </c>
      <c r="L2276">
        <v>1.8722482616499999E-2</v>
      </c>
      <c r="M2276" t="str">
        <v>2022/10/20/21:27:18.54</v>
      </c>
      <c r="N2276">
        <f t="shared" si="71"/>
        <v>0.48509907013999998</v>
      </c>
    </row>
    <row r="2277" spans="1:14" x14ac:dyDescent="0.25">
      <c r="A2277" t="s">
        <v>2286</v>
      </c>
      <c r="B2277" t="str">
        <f t="shared" si="70"/>
        <v>2022/10/20/21:27:00.36</v>
      </c>
      <c r="C2277">
        <v>2412425</v>
      </c>
      <c r="D2277">
        <v>1666326420</v>
      </c>
      <c r="E2277">
        <v>366314467</v>
      </c>
      <c r="F2277" t="s">
        <v>12</v>
      </c>
      <c r="G2277">
        <v>-0.11027963007</v>
      </c>
      <c r="H2277">
        <v>0.63600408330900005</v>
      </c>
      <c r="I2277">
        <v>0.47021956222099998</v>
      </c>
      <c r="J2277">
        <v>0.172696179645</v>
      </c>
      <c r="K2277">
        <v>-4.5088613184200002E-2</v>
      </c>
      <c r="L2277">
        <v>1.55315353087E-2</v>
      </c>
      <c r="M2277" t="str">
        <v>2022/10/20/21:27:18.55</v>
      </c>
      <c r="N2277">
        <f t="shared" si="71"/>
        <v>-4.3578917822100001E-2</v>
      </c>
    </row>
    <row r="2278" spans="1:14" x14ac:dyDescent="0.25">
      <c r="A2278" t="s">
        <v>2287</v>
      </c>
      <c r="B2278" t="str">
        <f t="shared" si="70"/>
        <v>2022/10/20/21:27:00.36</v>
      </c>
      <c r="C2278">
        <v>2412426</v>
      </c>
      <c r="D2278">
        <v>1666326420</v>
      </c>
      <c r="E2278">
        <v>368295128</v>
      </c>
      <c r="F2278" t="s">
        <v>12</v>
      </c>
      <c r="G2278">
        <v>-0.59755872004499999</v>
      </c>
      <c r="H2278">
        <v>0.90678344848799997</v>
      </c>
      <c r="I2278">
        <v>0.978259017254</v>
      </c>
      <c r="J2278">
        <v>0.15343907955800001</v>
      </c>
      <c r="K2278">
        <v>1.16872629499E-3</v>
      </c>
      <c r="L2278">
        <v>1.6405004549900001E-2</v>
      </c>
      <c r="M2278" t="str">
        <v>2022/10/20/21:27:18.56</v>
      </c>
      <c r="N2278">
        <f t="shared" si="71"/>
        <v>0.88126176782499999</v>
      </c>
    </row>
    <row r="2279" spans="1:14" x14ac:dyDescent="0.25">
      <c r="A2279" t="s">
        <v>2288</v>
      </c>
      <c r="B2279" t="str">
        <f t="shared" si="70"/>
        <v>2022/10/20/21:27:00.37</v>
      </c>
      <c r="C2279">
        <v>2412427</v>
      </c>
      <c r="D2279">
        <v>1666326420</v>
      </c>
      <c r="E2279">
        <v>370359235</v>
      </c>
      <c r="F2279" t="s">
        <v>12</v>
      </c>
      <c r="G2279">
        <v>-0.55491687514800003</v>
      </c>
      <c r="H2279">
        <v>1.0605125015200001</v>
      </c>
      <c r="I2279">
        <v>1.00378420904</v>
      </c>
      <c r="J2279">
        <v>0.15498732687899999</v>
      </c>
      <c r="K2279">
        <v>1.7617816006899999E-2</v>
      </c>
      <c r="L2279">
        <v>1.6180442785500002E-2</v>
      </c>
      <c r="M2279" t="str">
        <v>2022/10/20/21:27:18.57</v>
      </c>
      <c r="N2279">
        <f t="shared" si="71"/>
        <v>0.50488469036000005</v>
      </c>
    </row>
    <row r="2280" spans="1:14" x14ac:dyDescent="0.25">
      <c r="A2280" t="s">
        <v>2289</v>
      </c>
      <c r="B2280" t="str">
        <f t="shared" si="70"/>
        <v>2022/10/20/21:27:00.37</v>
      </c>
      <c r="C2280">
        <v>2412428</v>
      </c>
      <c r="D2280">
        <v>1666326420</v>
      </c>
      <c r="E2280">
        <v>372361682</v>
      </c>
      <c r="F2280" t="s">
        <v>12</v>
      </c>
      <c r="G2280">
        <v>-0.41261284629599998</v>
      </c>
      <c r="H2280">
        <v>1.35255040137</v>
      </c>
      <c r="I2280">
        <v>0.55399109287500004</v>
      </c>
      <c r="J2280">
        <v>0.13977709088500001</v>
      </c>
      <c r="K2280">
        <v>-9.5453560120899996E-4</v>
      </c>
      <c r="L2280">
        <v>1.64151054995E-2</v>
      </c>
      <c r="M2280" t="str">
        <v>2022/10/20/21:27:18.58</v>
      </c>
      <c r="N2280">
        <f t="shared" si="71"/>
        <v>0.65887535713400003</v>
      </c>
    </row>
    <row r="2281" spans="1:14" x14ac:dyDescent="0.25">
      <c r="A2281" t="s">
        <v>2290</v>
      </c>
      <c r="B2281" t="str">
        <f t="shared" si="70"/>
        <v>2022/10/20/21:27:00.37</v>
      </c>
      <c r="C2281">
        <v>2412429</v>
      </c>
      <c r="D2281">
        <v>1666326420</v>
      </c>
      <c r="E2281">
        <v>374362274</v>
      </c>
      <c r="F2281" t="s">
        <v>12</v>
      </c>
      <c r="G2281">
        <v>-0.31635808401999999</v>
      </c>
      <c r="H2281">
        <v>1.35463299503</v>
      </c>
      <c r="I2281">
        <v>0.24973299993100001</v>
      </c>
      <c r="J2281">
        <v>0.152490121481</v>
      </c>
      <c r="K2281">
        <v>-4.2713951296000002E-2</v>
      </c>
      <c r="L2281">
        <v>1.49407202816E-2</v>
      </c>
      <c r="M2281" t="str">
        <v>2022/10/20/21:27:18.59</v>
      </c>
      <c r="N2281">
        <f t="shared" si="71"/>
        <v>0.54883107637999995</v>
      </c>
    </row>
    <row r="2282" spans="1:14" x14ac:dyDescent="0.25">
      <c r="A2282" t="s">
        <v>2291</v>
      </c>
      <c r="B2282" t="str">
        <f t="shared" si="70"/>
        <v>2022/10/20/21:27:00.37</v>
      </c>
      <c r="C2282">
        <v>2412430</v>
      </c>
      <c r="D2282">
        <v>1666326420</v>
      </c>
      <c r="E2282">
        <v>376358842</v>
      </c>
      <c r="F2282" t="s">
        <v>12</v>
      </c>
      <c r="G2282">
        <v>-0.37646659797100002</v>
      </c>
      <c r="H2282">
        <v>1.5526205338600001</v>
      </c>
      <c r="I2282">
        <v>-0.152369023972</v>
      </c>
      <c r="J2282">
        <v>0.177009953182</v>
      </c>
      <c r="K2282">
        <v>-6.1441595311799997E-2</v>
      </c>
      <c r="L2282">
        <v>1.7481562896700002E-2</v>
      </c>
      <c r="M2282" t="str">
        <v>2022/10/20/21:27:18.60</v>
      </c>
      <c r="N2282">
        <f t="shared" si="71"/>
        <v>0.637320874835</v>
      </c>
    </row>
    <row r="2283" spans="1:14" x14ac:dyDescent="0.25">
      <c r="A2283" t="s">
        <v>2292</v>
      </c>
      <c r="B2283" t="str">
        <f t="shared" si="70"/>
        <v>2022/10/20/21:27:00.37</v>
      </c>
      <c r="C2283">
        <v>2412431</v>
      </c>
      <c r="D2283">
        <v>1666326420</v>
      </c>
      <c r="E2283">
        <v>378371928</v>
      </c>
      <c r="F2283" t="s">
        <v>12</v>
      </c>
      <c r="G2283">
        <v>-0.353348351058</v>
      </c>
      <c r="H2283">
        <v>0.96489630903500001</v>
      </c>
      <c r="I2283">
        <v>-5.8067950270600001E-2</v>
      </c>
      <c r="J2283">
        <v>0.179598533354</v>
      </c>
      <c r="K2283">
        <v>-5.08327823959E-2</v>
      </c>
      <c r="L2283">
        <v>1.04618997471E-2</v>
      </c>
      <c r="M2283" t="str">
        <v>2022/10/20/21:27:18.61</v>
      </c>
      <c r="N2283">
        <f t="shared" si="71"/>
        <v>-0.27581664417599999</v>
      </c>
    </row>
    <row r="2284" spans="1:14" x14ac:dyDescent="0.25">
      <c r="A2284" t="s">
        <v>2293</v>
      </c>
      <c r="B2284" t="str">
        <f t="shared" si="70"/>
        <v>2022/10/20/21:27:00.38</v>
      </c>
      <c r="C2284">
        <v>2412432</v>
      </c>
      <c r="D2284">
        <v>1666326420</v>
      </c>
      <c r="E2284">
        <v>380356426</v>
      </c>
      <c r="F2284" t="s">
        <v>12</v>
      </c>
      <c r="G2284">
        <v>-0.24453695630899999</v>
      </c>
      <c r="H2284">
        <v>0.52241317013499999</v>
      </c>
      <c r="I2284">
        <v>0.675342549919</v>
      </c>
      <c r="J2284">
        <v>0.165185838078</v>
      </c>
      <c r="K2284">
        <v>-2.38929674423E-2</v>
      </c>
      <c r="L2284">
        <v>1.79354838895E-2</v>
      </c>
      <c r="M2284" t="str">
        <v>2022/10/20/21:27:18.62</v>
      </c>
      <c r="N2284">
        <f t="shared" si="71"/>
        <v>0.24820476693400001</v>
      </c>
    </row>
    <row r="2285" spans="1:14" x14ac:dyDescent="0.25">
      <c r="A2285" t="s">
        <v>2294</v>
      </c>
      <c r="B2285" t="str">
        <f t="shared" si="70"/>
        <v>2022/10/20/21:27:00.38</v>
      </c>
      <c r="C2285">
        <v>2412433</v>
      </c>
      <c r="D2285">
        <v>1666326420</v>
      </c>
      <c r="E2285">
        <v>382359638</v>
      </c>
      <c r="F2285" t="s">
        <v>12</v>
      </c>
      <c r="G2285">
        <v>-0.14806368367700001</v>
      </c>
      <c r="H2285">
        <v>0.76659279359099997</v>
      </c>
      <c r="I2285">
        <v>1.62707362545</v>
      </c>
      <c r="J2285">
        <v>0.14415496702799999</v>
      </c>
      <c r="K2285">
        <v>-1.3651674853199999E-3</v>
      </c>
      <c r="L2285">
        <v>2.6140677385000002E-2</v>
      </c>
      <c r="M2285" t="str">
        <v>2022/10/20/21:27:18.63</v>
      </c>
      <c r="N2285">
        <f t="shared" si="71"/>
        <v>1.2276652645399999</v>
      </c>
    </row>
    <row r="2286" spans="1:14" x14ac:dyDescent="0.25">
      <c r="A2286" t="s">
        <v>2295</v>
      </c>
      <c r="B2286" t="str">
        <f t="shared" si="70"/>
        <v>2022/10/20/21:27:00.38</v>
      </c>
      <c r="C2286">
        <v>2412434</v>
      </c>
      <c r="D2286">
        <v>1666326420</v>
      </c>
      <c r="E2286">
        <v>384367666</v>
      </c>
      <c r="F2286" t="s">
        <v>12</v>
      </c>
      <c r="G2286">
        <v>8.9661197869600001E-2</v>
      </c>
      <c r="H2286">
        <v>1.6182570838799999</v>
      </c>
      <c r="I2286">
        <v>1.6587432926700001</v>
      </c>
      <c r="J2286">
        <v>0.15349693354899999</v>
      </c>
      <c r="K2286">
        <v>6.9411541895100003E-3</v>
      </c>
      <c r="L2286">
        <v>1.1867482855900001E-2</v>
      </c>
      <c r="M2286" t="str">
        <v>2022/10/20/21:27:18.64</v>
      </c>
      <c r="N2286">
        <f t="shared" si="71"/>
        <v>1.0899251731299999</v>
      </c>
    </row>
    <row r="2287" spans="1:14" x14ac:dyDescent="0.25">
      <c r="A2287" t="s">
        <v>2296</v>
      </c>
      <c r="B2287" t="str">
        <f t="shared" si="70"/>
        <v>2022/10/20/21:27:00.38</v>
      </c>
      <c r="C2287">
        <v>2412435</v>
      </c>
      <c r="D2287">
        <v>1666326420</v>
      </c>
      <c r="E2287">
        <v>386370571</v>
      </c>
      <c r="F2287" t="s">
        <v>12</v>
      </c>
      <c r="G2287">
        <v>2.3552442723999999E-2</v>
      </c>
      <c r="H2287">
        <v>2.1386411595100001</v>
      </c>
      <c r="I2287">
        <v>0.95215274099500002</v>
      </c>
      <c r="J2287">
        <v>0.177486351977</v>
      </c>
      <c r="K2287" s="1">
        <v>2.2104178294600001E-5</v>
      </c>
      <c r="L2287">
        <v>-6.9995144144799999E-3</v>
      </c>
      <c r="M2287" t="str">
        <v>2022/10/20/21:27:18.65</v>
      </c>
      <c r="N2287">
        <f t="shared" si="71"/>
        <v>0.20084059148700001</v>
      </c>
    </row>
    <row r="2288" spans="1:14" x14ac:dyDescent="0.25">
      <c r="A2288" t="s">
        <v>2297</v>
      </c>
      <c r="B2288" t="str">
        <f t="shared" si="70"/>
        <v>2022/10/20/21:27:00.38</v>
      </c>
      <c r="C2288">
        <v>2412436</v>
      </c>
      <c r="D2288">
        <v>1666326420</v>
      </c>
      <c r="E2288">
        <v>388319640</v>
      </c>
      <c r="F2288" t="s">
        <v>12</v>
      </c>
      <c r="G2288">
        <v>-0.11246029499599999</v>
      </c>
      <c r="H2288">
        <v>1.4982191085600001</v>
      </c>
      <c r="I2288">
        <v>0.352542045011</v>
      </c>
      <c r="J2288">
        <v>0.16588584445900001</v>
      </c>
      <c r="K2288">
        <v>-2.65957490651E-2</v>
      </c>
      <c r="L2288">
        <v>-3.5617430056000001E-3</v>
      </c>
      <c r="M2288" t="str">
        <v>2022/10/20/21:27:18.66</v>
      </c>
      <c r="N2288">
        <f t="shared" si="71"/>
        <v>-0.15466047737999999</v>
      </c>
    </row>
    <row r="2289" spans="1:14" x14ac:dyDescent="0.25">
      <c r="A2289" t="s">
        <v>2298</v>
      </c>
      <c r="B2289" t="str">
        <f t="shared" si="70"/>
        <v>2022/10/20/21:27:00.39</v>
      </c>
      <c r="C2289">
        <v>2412437</v>
      </c>
      <c r="D2289">
        <v>1666326420</v>
      </c>
      <c r="E2289">
        <v>390312441</v>
      </c>
      <c r="F2289" t="s">
        <v>12</v>
      </c>
      <c r="G2289">
        <v>-0.33119208753099999</v>
      </c>
      <c r="H2289">
        <v>0.55548443223199995</v>
      </c>
      <c r="I2289">
        <v>0.25736768988399999</v>
      </c>
      <c r="J2289">
        <v>0.12705482120600001</v>
      </c>
      <c r="K2289">
        <v>-4.5941994426500002E-2</v>
      </c>
      <c r="L2289">
        <v>2.71500677869E-2</v>
      </c>
      <c r="M2289" t="str">
        <v>2022/10/20/21:27:18.67</v>
      </c>
      <c r="N2289">
        <f t="shared" si="71"/>
        <v>1.44550677857</v>
      </c>
    </row>
    <row r="2290" spans="1:14" x14ac:dyDescent="0.25">
      <c r="A2290" t="s">
        <v>2299</v>
      </c>
      <c r="B2290" t="str">
        <f t="shared" si="70"/>
        <v>2022/10/20/21:27:00.39</v>
      </c>
      <c r="C2290">
        <v>2412438</v>
      </c>
      <c r="D2290">
        <v>1666326420</v>
      </c>
      <c r="E2290">
        <v>393402878</v>
      </c>
      <c r="F2290" t="s">
        <v>12</v>
      </c>
      <c r="G2290">
        <v>-0.61318862807800001</v>
      </c>
      <c r="H2290">
        <v>6.7976734019300003E-2</v>
      </c>
      <c r="I2290">
        <v>0.61809579732599995</v>
      </c>
      <c r="J2290">
        <v>0.13044535503400001</v>
      </c>
      <c r="K2290">
        <v>-5.0318646490500003E-2</v>
      </c>
      <c r="L2290">
        <v>3.8921506362299997E-2</v>
      </c>
      <c r="M2290" t="str">
        <v>2022/10/20/21:27:18.68</v>
      </c>
      <c r="N2290">
        <f t="shared" si="71"/>
        <v>0.79704382848099997</v>
      </c>
    </row>
    <row r="2291" spans="1:14" x14ac:dyDescent="0.25">
      <c r="A2291" t="s">
        <v>2300</v>
      </c>
      <c r="B2291" t="str">
        <f t="shared" si="70"/>
        <v>2022/10/20/21:27:00.39</v>
      </c>
      <c r="C2291">
        <v>2412439</v>
      </c>
      <c r="D2291">
        <v>1666326420</v>
      </c>
      <c r="E2291">
        <v>394838677</v>
      </c>
      <c r="F2291" t="s">
        <v>12</v>
      </c>
      <c r="G2291">
        <v>-0.44914198123600002</v>
      </c>
      <c r="H2291">
        <v>0.74285194718000003</v>
      </c>
      <c r="I2291">
        <v>0.90972568191100001</v>
      </c>
      <c r="J2291">
        <v>0.18155592701600001</v>
      </c>
      <c r="K2291">
        <v>-3.1355804743400002E-2</v>
      </c>
      <c r="L2291">
        <v>2.0397040317000001E-2</v>
      </c>
      <c r="M2291" t="str">
        <v>2022/10/20/21:27:18.69</v>
      </c>
      <c r="N2291">
        <f t="shared" si="71"/>
        <v>0.51306840685199995</v>
      </c>
    </row>
    <row r="2292" spans="1:14" x14ac:dyDescent="0.25">
      <c r="A2292" t="s">
        <v>2301</v>
      </c>
      <c r="B2292" t="str">
        <f t="shared" si="70"/>
        <v>2022/10/20/21:27:00.39</v>
      </c>
      <c r="C2292">
        <v>2412440</v>
      </c>
      <c r="D2292">
        <v>1666326420</v>
      </c>
      <c r="E2292">
        <v>396307267</v>
      </c>
      <c r="F2292" t="s">
        <v>12</v>
      </c>
      <c r="G2292">
        <v>-0.32809962295900003</v>
      </c>
      <c r="H2292">
        <v>1.65585605395</v>
      </c>
      <c r="I2292">
        <v>1.1980341773200001</v>
      </c>
      <c r="J2292">
        <v>0.19975981567000001</v>
      </c>
      <c r="K2292">
        <v>-5.8199162792299999E-3</v>
      </c>
      <c r="L2292">
        <v>-2.2716844874900001E-3</v>
      </c>
      <c r="M2292" t="str">
        <v>2022/10/20/21:27:18.70</v>
      </c>
      <c r="N2292">
        <f t="shared" si="71"/>
        <v>0.69350982819499996</v>
      </c>
    </row>
    <row r="2293" spans="1:14" x14ac:dyDescent="0.25">
      <c r="A2293" t="s">
        <v>2302</v>
      </c>
      <c r="B2293" t="str">
        <f t="shared" si="70"/>
        <v>2022/10/20/21:27:00.39</v>
      </c>
      <c r="C2293">
        <v>2412441</v>
      </c>
      <c r="D2293">
        <v>1666326420</v>
      </c>
      <c r="E2293">
        <v>398375941</v>
      </c>
      <c r="F2293" t="s">
        <v>12</v>
      </c>
      <c r="G2293">
        <v>0.168025058768</v>
      </c>
      <c r="H2293">
        <v>2.1376512645900001</v>
      </c>
      <c r="I2293">
        <v>1.1313589160399999</v>
      </c>
      <c r="J2293">
        <v>0.18060371910199999</v>
      </c>
      <c r="K2293">
        <v>-3.6592099360199999E-3</v>
      </c>
      <c r="L2293">
        <v>2.4438093592600001E-3</v>
      </c>
      <c r="M2293" t="str">
        <v>2022/10/20/21:27:18.71</v>
      </c>
      <c r="N2293">
        <f t="shared" si="71"/>
        <v>0.33133821597200003</v>
      </c>
    </row>
    <row r="2294" spans="1:14" x14ac:dyDescent="0.25">
      <c r="A2294" t="s">
        <v>2303</v>
      </c>
      <c r="B2294" t="str">
        <f t="shared" si="70"/>
        <v>2022/10/20/21:27:00.40</v>
      </c>
      <c r="C2294">
        <v>2412442</v>
      </c>
      <c r="D2294">
        <v>1666326420</v>
      </c>
      <c r="E2294">
        <v>400307285</v>
      </c>
      <c r="F2294" t="s">
        <v>12</v>
      </c>
      <c r="G2294">
        <v>0.12810344246700001</v>
      </c>
      <c r="H2294">
        <v>1.24466884365</v>
      </c>
      <c r="I2294">
        <v>1.10105062441</v>
      </c>
      <c r="J2294">
        <v>0.13542999103299999</v>
      </c>
      <c r="K2294">
        <v>-1.23446568902E-2</v>
      </c>
      <c r="L2294">
        <v>5.1946881482199999E-3</v>
      </c>
      <c r="M2294" t="str">
        <v>2022/10/20/21:27:18.72</v>
      </c>
      <c r="N2294">
        <f t="shared" si="71"/>
        <v>0.40689476453899998</v>
      </c>
    </row>
    <row r="2295" spans="1:14" x14ac:dyDescent="0.25">
      <c r="A2295" t="s">
        <v>2304</v>
      </c>
      <c r="B2295" t="str">
        <f t="shared" si="70"/>
        <v>2022/10/20/21:27:00.40</v>
      </c>
      <c r="C2295">
        <v>2412443</v>
      </c>
      <c r="D2295">
        <v>1666326420</v>
      </c>
      <c r="E2295">
        <v>402843780</v>
      </c>
      <c r="F2295" t="s">
        <v>12</v>
      </c>
      <c r="G2295">
        <v>-0.25614240372699998</v>
      </c>
      <c r="H2295">
        <v>0.83877921673900002</v>
      </c>
      <c r="I2295">
        <v>0.79213933549799997</v>
      </c>
      <c r="J2295">
        <v>0.119735163433</v>
      </c>
      <c r="K2295">
        <v>-2.3721094750300001E-2</v>
      </c>
      <c r="L2295">
        <v>2.26075621631E-2</v>
      </c>
      <c r="M2295" t="str">
        <v>2022/10/20/21:27:18.73</v>
      </c>
      <c r="N2295">
        <f t="shared" si="71"/>
        <v>0.91410534173500002</v>
      </c>
    </row>
    <row r="2296" spans="1:14" x14ac:dyDescent="0.25">
      <c r="A2296" t="s">
        <v>2305</v>
      </c>
      <c r="B2296" t="str">
        <f t="shared" si="70"/>
        <v>2022/10/20/21:27:00.40</v>
      </c>
      <c r="C2296">
        <v>2412444</v>
      </c>
      <c r="D2296">
        <v>1666326420</v>
      </c>
      <c r="E2296">
        <v>404404323</v>
      </c>
      <c r="F2296" t="s">
        <v>12</v>
      </c>
      <c r="G2296">
        <v>-0.47741385245899998</v>
      </c>
      <c r="H2296">
        <v>0.80148031351799998</v>
      </c>
      <c r="I2296">
        <v>0.64334724627399997</v>
      </c>
      <c r="J2296">
        <v>0.137440422718</v>
      </c>
      <c r="K2296">
        <v>-4.3447136643599997E-2</v>
      </c>
      <c r="L2296">
        <v>2.52724244162E-2</v>
      </c>
      <c r="M2296" t="str">
        <v>2022/10/20/21:27:18.74</v>
      </c>
      <c r="N2296">
        <f t="shared" si="71"/>
        <v>0.44194037944100001</v>
      </c>
    </row>
    <row r="2297" spans="1:14" x14ac:dyDescent="0.25">
      <c r="A2297" t="s">
        <v>2306</v>
      </c>
      <c r="B2297" t="str">
        <f t="shared" si="70"/>
        <v>2022/10/20/21:27:00.40</v>
      </c>
      <c r="C2297">
        <v>2412445</v>
      </c>
      <c r="D2297">
        <v>1666326420</v>
      </c>
      <c r="E2297">
        <v>406419400</v>
      </c>
      <c r="F2297" t="s">
        <v>12</v>
      </c>
      <c r="G2297">
        <v>-0.212896865214</v>
      </c>
      <c r="H2297">
        <v>1.2871509733199999</v>
      </c>
      <c r="I2297">
        <v>0.18447777495199999</v>
      </c>
      <c r="J2297">
        <v>0.18939757774300001</v>
      </c>
      <c r="K2297">
        <v>-4.46847002292E-2</v>
      </c>
      <c r="L2297">
        <v>9.5394300548499993E-3</v>
      </c>
      <c r="M2297" t="str">
        <v>2022/10/20/21:27:18.75</v>
      </c>
      <c r="N2297">
        <f t="shared" si="71"/>
        <v>1.1297439144200001</v>
      </c>
    </row>
    <row r="2298" spans="1:14" x14ac:dyDescent="0.25">
      <c r="A2298" t="s">
        <v>2307</v>
      </c>
      <c r="B2298" t="str">
        <f t="shared" si="70"/>
        <v>2022/10/20/21:27:00.40</v>
      </c>
      <c r="C2298">
        <v>2412446</v>
      </c>
      <c r="D2298">
        <v>1666326420</v>
      </c>
      <c r="E2298">
        <v>408435030</v>
      </c>
      <c r="F2298" t="s">
        <v>12</v>
      </c>
      <c r="G2298">
        <v>0.38308317682900001</v>
      </c>
      <c r="H2298">
        <v>2.01498484144</v>
      </c>
      <c r="I2298">
        <v>0.21654983925099999</v>
      </c>
      <c r="J2298">
        <v>0.20357009781099999</v>
      </c>
      <c r="K2298">
        <v>-4.0184690819800001E-2</v>
      </c>
      <c r="L2298">
        <v>1.10899856247E-2</v>
      </c>
      <c r="M2298" t="str">
        <v>2022/10/20/21:27:18.76</v>
      </c>
      <c r="N2298">
        <f t="shared" si="71"/>
        <v>0.76183909442300002</v>
      </c>
    </row>
    <row r="2299" spans="1:14" x14ac:dyDescent="0.25">
      <c r="A2299" t="s">
        <v>2308</v>
      </c>
      <c r="B2299" t="str">
        <f t="shared" si="70"/>
        <v>2022/10/20/21:27:00.41</v>
      </c>
      <c r="C2299">
        <v>2412447</v>
      </c>
      <c r="D2299">
        <v>1666326420</v>
      </c>
      <c r="E2299">
        <v>410414661</v>
      </c>
      <c r="F2299" t="s">
        <v>12</v>
      </c>
      <c r="G2299">
        <v>0.115585259141</v>
      </c>
      <c r="H2299">
        <v>1.4154012177699999</v>
      </c>
      <c r="I2299">
        <v>0.85132557265999997</v>
      </c>
      <c r="J2299">
        <v>0.17991388048199999</v>
      </c>
      <c r="K2299">
        <v>-1.2055414209700001E-2</v>
      </c>
      <c r="L2299">
        <v>1.9859406028199999E-3</v>
      </c>
      <c r="M2299" t="str">
        <v>2022/10/20/21:27:18.77</v>
      </c>
      <c r="N2299">
        <f t="shared" si="71"/>
        <v>0.88772804837599995</v>
      </c>
    </row>
    <row r="2300" spans="1:14" x14ac:dyDescent="0.25">
      <c r="A2300" t="s">
        <v>2309</v>
      </c>
      <c r="B2300" t="str">
        <f t="shared" si="70"/>
        <v>2022/10/20/21:27:00.41</v>
      </c>
      <c r="C2300">
        <v>2412448</v>
      </c>
      <c r="D2300">
        <v>1666326420</v>
      </c>
      <c r="E2300">
        <v>412428055</v>
      </c>
      <c r="F2300" t="s">
        <v>12</v>
      </c>
      <c r="G2300">
        <v>-0.33460276397700001</v>
      </c>
      <c r="H2300">
        <v>0.96730093899400005</v>
      </c>
      <c r="I2300">
        <v>1.34544226286</v>
      </c>
      <c r="J2300">
        <v>0.12954791226699999</v>
      </c>
      <c r="K2300">
        <v>6.72214800083E-3</v>
      </c>
      <c r="L2300">
        <v>1.88198982614E-2</v>
      </c>
      <c r="M2300" t="str">
        <v>2022/10/20/21:27:18.78</v>
      </c>
      <c r="N2300">
        <f t="shared" si="71"/>
        <v>0.78437722082000005</v>
      </c>
    </row>
    <row r="2301" spans="1:14" x14ac:dyDescent="0.25">
      <c r="A2301" t="s">
        <v>2310</v>
      </c>
      <c r="B2301" t="str">
        <f t="shared" si="70"/>
        <v>2022/10/20/21:27:00.41</v>
      </c>
      <c r="C2301">
        <v>2412449</v>
      </c>
      <c r="D2301">
        <v>1666326420</v>
      </c>
      <c r="E2301">
        <v>414440490</v>
      </c>
      <c r="F2301" t="s">
        <v>12</v>
      </c>
      <c r="G2301">
        <v>-0.34432310986499998</v>
      </c>
      <c r="H2301">
        <v>0.58832656551999996</v>
      </c>
      <c r="I2301">
        <v>1.16691262321</v>
      </c>
      <c r="J2301">
        <v>0.121571420613</v>
      </c>
      <c r="K2301">
        <v>-2.8727607351899998E-3</v>
      </c>
      <c r="L2301">
        <v>2.2692942502400001E-2</v>
      </c>
      <c r="M2301" t="str">
        <v>2022/10/20/21:27:18.79</v>
      </c>
      <c r="N2301">
        <f t="shared" si="71"/>
        <v>0.28426681684999999</v>
      </c>
    </row>
    <row r="2302" spans="1:14" x14ac:dyDescent="0.25">
      <c r="A2302" t="s">
        <v>2311</v>
      </c>
      <c r="B2302" t="str">
        <f t="shared" si="70"/>
        <v>2022/10/20/21:27:00.41</v>
      </c>
      <c r="C2302">
        <v>2412450</v>
      </c>
      <c r="D2302">
        <v>1666326420</v>
      </c>
      <c r="E2302">
        <v>416355078</v>
      </c>
      <c r="F2302" t="s">
        <v>12</v>
      </c>
      <c r="G2302">
        <v>-0.160365316806</v>
      </c>
      <c r="H2302">
        <v>1.2843197284600001</v>
      </c>
      <c r="I2302">
        <v>0.68318587054500002</v>
      </c>
      <c r="J2302">
        <v>0.14946291563399999</v>
      </c>
      <c r="K2302">
        <v>-3.0811216739199999E-2</v>
      </c>
      <c r="L2302">
        <v>2.1107622468599999E-2</v>
      </c>
      <c r="M2302" t="str">
        <v>2022/10/20/21:27:18.80</v>
      </c>
      <c r="N2302">
        <f t="shared" si="71"/>
        <v>0.95009157011800005</v>
      </c>
    </row>
    <row r="2303" spans="1:14" x14ac:dyDescent="0.25">
      <c r="A2303" t="s">
        <v>2312</v>
      </c>
      <c r="B2303" t="str">
        <f t="shared" si="70"/>
        <v>2022/10/20/21:27:00.41</v>
      </c>
      <c r="C2303">
        <v>2412451</v>
      </c>
      <c r="D2303">
        <v>1666326420</v>
      </c>
      <c r="E2303">
        <v>418369623</v>
      </c>
      <c r="F2303" t="s">
        <v>12</v>
      </c>
      <c r="G2303">
        <v>-0.14468892671299999</v>
      </c>
      <c r="H2303">
        <v>1.59155256548</v>
      </c>
      <c r="I2303">
        <v>-6.7176754630000001E-4</v>
      </c>
      <c r="J2303">
        <v>0.18518309319599999</v>
      </c>
      <c r="K2303">
        <v>-4.2848306960199999E-2</v>
      </c>
      <c r="L2303">
        <v>7.0376072863300001E-3</v>
      </c>
      <c r="M2303" t="str">
        <v>2022/10/20/21:27:18.81</v>
      </c>
      <c r="N2303">
        <f t="shared" si="71"/>
        <v>0.87090049515500001</v>
      </c>
    </row>
    <row r="2304" spans="1:14" x14ac:dyDescent="0.25">
      <c r="A2304" t="s">
        <v>2313</v>
      </c>
      <c r="B2304" t="str">
        <f t="shared" si="70"/>
        <v>2022/10/20/21:27:00.42</v>
      </c>
      <c r="C2304">
        <v>2412452</v>
      </c>
      <c r="D2304">
        <v>1666326420</v>
      </c>
      <c r="E2304">
        <v>420312188</v>
      </c>
      <c r="F2304" t="s">
        <v>12</v>
      </c>
      <c r="G2304">
        <v>-0.23450389505999999</v>
      </c>
      <c r="H2304">
        <v>1.52802932955</v>
      </c>
      <c r="I2304">
        <v>0.22238296501499999</v>
      </c>
      <c r="J2304">
        <v>0.18818066331899999</v>
      </c>
      <c r="K2304">
        <v>-4.7012091231899998E-2</v>
      </c>
      <c r="L2304">
        <v>7.5183375453000004E-3</v>
      </c>
      <c r="M2304" t="str">
        <v>2022/10/20/21:27:18.82</v>
      </c>
      <c r="N2304">
        <f t="shared" si="71"/>
        <v>0.70355947651399997</v>
      </c>
    </row>
    <row r="2305" spans="1:14" x14ac:dyDescent="0.25">
      <c r="A2305" t="s">
        <v>2314</v>
      </c>
      <c r="B2305" t="str">
        <f t="shared" si="70"/>
        <v>2022/10/20/21:27:00.42</v>
      </c>
      <c r="C2305">
        <v>2412453</v>
      </c>
      <c r="D2305">
        <v>1666326420</v>
      </c>
      <c r="E2305">
        <v>422319292</v>
      </c>
      <c r="F2305" t="s">
        <v>12</v>
      </c>
      <c r="G2305">
        <v>-0.49269883006499998</v>
      </c>
      <c r="H2305">
        <v>0.45273527728500002</v>
      </c>
      <c r="I2305">
        <v>0.429971995665</v>
      </c>
      <c r="J2305">
        <v>0.15360830474699999</v>
      </c>
      <c r="K2305">
        <v>-1.6260511903599999E-2</v>
      </c>
      <c r="L2305">
        <v>1.22971682462E-2</v>
      </c>
      <c r="M2305" t="str">
        <v>2022/10/20/21:27:18.83</v>
      </c>
      <c r="N2305">
        <f t="shared" si="71"/>
        <v>0.54378696890800005</v>
      </c>
    </row>
    <row r="2306" spans="1:14" x14ac:dyDescent="0.25">
      <c r="A2306" t="s">
        <v>2315</v>
      </c>
      <c r="B2306" t="str">
        <f t="shared" si="70"/>
        <v>2022/10/20/21:27:00.42</v>
      </c>
      <c r="C2306">
        <v>2412454</v>
      </c>
      <c r="D2306">
        <v>1666326420</v>
      </c>
      <c r="E2306">
        <v>425628716</v>
      </c>
      <c r="F2306" t="s">
        <v>12</v>
      </c>
      <c r="G2306">
        <v>-0.75211345989900003</v>
      </c>
      <c r="H2306">
        <v>0.19673276696600001</v>
      </c>
      <c r="I2306">
        <v>0.60612326324599997</v>
      </c>
      <c r="J2306">
        <v>0.13368504649599999</v>
      </c>
      <c r="K2306">
        <v>6.5219246056499999E-4</v>
      </c>
      <c r="L2306">
        <v>3.7414342346899998E-2</v>
      </c>
      <c r="M2306" t="str">
        <v>2022/10/20/21:27:18.84</v>
      </c>
      <c r="N2306">
        <f t="shared" si="71"/>
        <v>1.0947455742600001</v>
      </c>
    </row>
    <row r="2307" spans="1:14" x14ac:dyDescent="0.25">
      <c r="A2307" t="s">
        <v>2316</v>
      </c>
      <c r="B2307" t="str">
        <f t="shared" si="70"/>
        <v>2022/10/20/21:27:00.42</v>
      </c>
      <c r="C2307">
        <v>2412455</v>
      </c>
      <c r="D2307">
        <v>1666326420</v>
      </c>
      <c r="E2307">
        <v>427079201</v>
      </c>
      <c r="F2307" t="s">
        <v>12</v>
      </c>
      <c r="G2307">
        <v>-0.57676361287800004</v>
      </c>
      <c r="H2307">
        <v>0.61407669784100005</v>
      </c>
      <c r="I2307">
        <v>0.80448682713599995</v>
      </c>
      <c r="J2307">
        <v>0.14761391448399999</v>
      </c>
      <c r="K2307">
        <v>-1.5752035791299999E-2</v>
      </c>
      <c r="L2307">
        <v>3.3669588454199997E-2</v>
      </c>
      <c r="M2307" t="str">
        <v>2022/10/20/21:27:18.85</v>
      </c>
      <c r="N2307">
        <f t="shared" si="71"/>
        <v>0.91755411400700004</v>
      </c>
    </row>
    <row r="2308" spans="1:14" x14ac:dyDescent="0.25">
      <c r="A2308" t="s">
        <v>2317</v>
      </c>
      <c r="B2308" t="str">
        <f t="shared" ref="B2308:B2371" si="72">LEFT(A2308,LEN(A2308)-$C$1)</f>
        <v>2022/10/20/21:27:00.42</v>
      </c>
      <c r="C2308">
        <v>2412456</v>
      </c>
      <c r="D2308">
        <v>1666326420</v>
      </c>
      <c r="E2308">
        <v>428417043</v>
      </c>
      <c r="F2308" t="s">
        <v>12</v>
      </c>
      <c r="G2308">
        <v>-0.16096880177600001</v>
      </c>
      <c r="H2308">
        <v>1.59590143708</v>
      </c>
      <c r="I2308">
        <v>0.60737686481300002</v>
      </c>
      <c r="J2308">
        <v>0.18503544404300001</v>
      </c>
      <c r="K2308">
        <v>-3.8341458938100002E-2</v>
      </c>
      <c r="L2308">
        <v>2.1101446796200001E-2</v>
      </c>
      <c r="M2308" t="str">
        <v>2022/10/20/21:27:18.86</v>
      </c>
      <c r="N2308">
        <f t="shared" ref="N2308:N2371" si="73">VLOOKUP(M2308,B:I,8,FALSE)</f>
        <v>0.75253220766499995</v>
      </c>
    </row>
    <row r="2309" spans="1:14" x14ac:dyDescent="0.25">
      <c r="A2309" t="s">
        <v>2318</v>
      </c>
      <c r="B2309" t="str">
        <f t="shared" si="72"/>
        <v>2022/10/20/21:27:00.43</v>
      </c>
      <c r="C2309">
        <v>2412457</v>
      </c>
      <c r="D2309">
        <v>1666326420</v>
      </c>
      <c r="E2309">
        <v>430357455</v>
      </c>
      <c r="F2309" t="s">
        <v>12</v>
      </c>
      <c r="G2309">
        <v>0.229729390496</v>
      </c>
      <c r="H2309">
        <v>2.0091960421700001</v>
      </c>
      <c r="I2309">
        <v>0.34225990246499999</v>
      </c>
      <c r="J2309">
        <v>0.18629821874700001</v>
      </c>
      <c r="K2309">
        <v>-4.9943374471299998E-2</v>
      </c>
      <c r="L2309">
        <v>-2.1711478426599999E-3</v>
      </c>
      <c r="M2309" t="str">
        <v>2022/10/20/21:27:18.87</v>
      </c>
      <c r="N2309">
        <f t="shared" si="73"/>
        <v>0.592857556201</v>
      </c>
    </row>
    <row r="2310" spans="1:14" x14ac:dyDescent="0.25">
      <c r="A2310" t="s">
        <v>2319</v>
      </c>
      <c r="B2310" t="str">
        <f t="shared" si="72"/>
        <v>2022/10/20/21:27:00.43</v>
      </c>
      <c r="C2310">
        <v>2412458</v>
      </c>
      <c r="D2310">
        <v>1666326420</v>
      </c>
      <c r="E2310">
        <v>432370573</v>
      </c>
      <c r="F2310" t="s">
        <v>12</v>
      </c>
      <c r="G2310">
        <v>0.441414162336</v>
      </c>
      <c r="H2310">
        <v>1.83178524457</v>
      </c>
      <c r="I2310">
        <v>0.98080177187899997</v>
      </c>
      <c r="J2310">
        <v>0.17124529036300001</v>
      </c>
      <c r="K2310">
        <v>-4.6500403846499998E-2</v>
      </c>
      <c r="L2310">
        <v>-5.2302244181500002E-3</v>
      </c>
      <c r="M2310" t="str">
        <v>2022/10/20/21:27:18.88</v>
      </c>
      <c r="N2310">
        <f t="shared" si="73"/>
        <v>2.1569489310800001E-3</v>
      </c>
    </row>
    <row r="2311" spans="1:14" x14ac:dyDescent="0.25">
      <c r="A2311" t="s">
        <v>2320</v>
      </c>
      <c r="B2311" t="str">
        <f t="shared" si="72"/>
        <v>2022/10/20/21:27:00.43</v>
      </c>
      <c r="C2311">
        <v>2412459</v>
      </c>
      <c r="D2311">
        <v>1666326420</v>
      </c>
      <c r="E2311">
        <v>434605133</v>
      </c>
      <c r="F2311" t="s">
        <v>12</v>
      </c>
      <c r="G2311">
        <v>0.28242108550900002</v>
      </c>
      <c r="H2311">
        <v>1.44596453323</v>
      </c>
      <c r="I2311">
        <v>1.22713378078</v>
      </c>
      <c r="J2311">
        <v>0.14953170354500001</v>
      </c>
      <c r="K2311">
        <v>-1.37880270753E-2</v>
      </c>
      <c r="L2311">
        <v>7.1300923992799999E-3</v>
      </c>
      <c r="M2311" t="str">
        <v>2022/10/20/21:27:18.89</v>
      </c>
      <c r="N2311">
        <f t="shared" si="73"/>
        <v>0.61434245561400003</v>
      </c>
    </row>
    <row r="2312" spans="1:14" x14ac:dyDescent="0.25">
      <c r="A2312" t="s">
        <v>2321</v>
      </c>
      <c r="B2312" t="str">
        <f t="shared" si="72"/>
        <v>2022/10/20/21:27:00.43</v>
      </c>
      <c r="C2312">
        <v>2412460</v>
      </c>
      <c r="D2312">
        <v>1666326420</v>
      </c>
      <c r="E2312">
        <v>436399799</v>
      </c>
      <c r="F2312" t="s">
        <v>12</v>
      </c>
      <c r="G2312">
        <v>-0.108974962557</v>
      </c>
      <c r="H2312">
        <v>1.19767378905</v>
      </c>
      <c r="I2312">
        <v>1.5356532784500001</v>
      </c>
      <c r="J2312">
        <v>0.145070391558</v>
      </c>
      <c r="K2312">
        <v>5.1496786156900003E-3</v>
      </c>
      <c r="L2312">
        <v>2.3477876828799999E-2</v>
      </c>
      <c r="M2312" t="str">
        <v>2022/10/20/21:27:18.90</v>
      </c>
      <c r="N2312">
        <f t="shared" si="73"/>
        <v>0.92110038207400002</v>
      </c>
    </row>
    <row r="2313" spans="1:14" x14ac:dyDescent="0.25">
      <c r="A2313" t="s">
        <v>2322</v>
      </c>
      <c r="B2313" t="str">
        <f t="shared" si="72"/>
        <v>2022/10/20/21:27:00.43</v>
      </c>
      <c r="C2313">
        <v>2412461</v>
      </c>
      <c r="D2313">
        <v>1666326420</v>
      </c>
      <c r="E2313">
        <v>438430928</v>
      </c>
      <c r="F2313" t="s">
        <v>12</v>
      </c>
      <c r="G2313">
        <v>-0.40985291734599999</v>
      </c>
      <c r="H2313">
        <v>0.72399161281299995</v>
      </c>
      <c r="I2313">
        <v>1.4464552821200001</v>
      </c>
      <c r="J2313">
        <v>0.15413312895199999</v>
      </c>
      <c r="K2313">
        <v>-2.16892212015E-3</v>
      </c>
      <c r="L2313">
        <v>2.5819147065800001E-2</v>
      </c>
      <c r="M2313" t="str">
        <v>2022/10/20/21:27:18.91</v>
      </c>
      <c r="N2313">
        <f t="shared" si="73"/>
        <v>0.59938770020200005</v>
      </c>
    </row>
    <row r="2314" spans="1:14" x14ac:dyDescent="0.25">
      <c r="A2314" t="s">
        <v>2323</v>
      </c>
      <c r="B2314" t="str">
        <f t="shared" si="72"/>
        <v>2022/10/20/21:27:00.44</v>
      </c>
      <c r="C2314">
        <v>2412462</v>
      </c>
      <c r="D2314">
        <v>1666326420</v>
      </c>
      <c r="E2314">
        <v>440384594</v>
      </c>
      <c r="F2314" t="s">
        <v>12</v>
      </c>
      <c r="G2314">
        <v>-0.40451182058399998</v>
      </c>
      <c r="H2314">
        <v>1.11535748716</v>
      </c>
      <c r="I2314">
        <v>0.850719957172</v>
      </c>
      <c r="J2314">
        <v>0.16870924426700001</v>
      </c>
      <c r="K2314">
        <v>-2.2870403230199999E-2</v>
      </c>
      <c r="L2314">
        <v>2.5463668496299999E-2</v>
      </c>
      <c r="M2314" t="str">
        <v>2022/10/20/21:27:18.92</v>
      </c>
      <c r="N2314">
        <f t="shared" si="73"/>
        <v>0.82478029696599997</v>
      </c>
    </row>
    <row r="2315" spans="1:14" x14ac:dyDescent="0.25">
      <c r="A2315" t="s">
        <v>2324</v>
      </c>
      <c r="B2315" t="str">
        <f t="shared" si="72"/>
        <v>2022/10/20/21:27:00.44</v>
      </c>
      <c r="C2315">
        <v>2412463</v>
      </c>
      <c r="D2315">
        <v>1666326420</v>
      </c>
      <c r="E2315">
        <v>442383182</v>
      </c>
      <c r="F2315" t="s">
        <v>12</v>
      </c>
      <c r="G2315">
        <v>-0.39471491126699998</v>
      </c>
      <c r="H2315">
        <v>1.3533440565899999</v>
      </c>
      <c r="I2315">
        <v>9.1178815044499997E-2</v>
      </c>
      <c r="J2315">
        <v>0.17819401415899999</v>
      </c>
      <c r="K2315">
        <v>-3.7238819945299997E-2</v>
      </c>
      <c r="L2315">
        <v>1.46722582413E-2</v>
      </c>
      <c r="M2315" t="str">
        <v>2022/10/20/21:27:18.93</v>
      </c>
      <c r="N2315">
        <f t="shared" si="73"/>
        <v>0.70079291600000004</v>
      </c>
    </row>
    <row r="2316" spans="1:14" x14ac:dyDescent="0.25">
      <c r="A2316" t="s">
        <v>2325</v>
      </c>
      <c r="B2316" t="str">
        <f t="shared" si="72"/>
        <v>2022/10/20/21:27:00.44</v>
      </c>
      <c r="C2316">
        <v>2412464</v>
      </c>
      <c r="D2316">
        <v>1666326420</v>
      </c>
      <c r="E2316">
        <v>444393739</v>
      </c>
      <c r="F2316" t="s">
        <v>12</v>
      </c>
      <c r="G2316">
        <v>-0.57064535476099998</v>
      </c>
      <c r="H2316">
        <v>1.3137214016800001</v>
      </c>
      <c r="I2316">
        <v>-9.7105004987900007E-2</v>
      </c>
      <c r="J2316">
        <v>0.180639182935</v>
      </c>
      <c r="K2316">
        <v>-3.7238219147799997E-2</v>
      </c>
      <c r="L2316">
        <v>3.8652856722599998E-3</v>
      </c>
      <c r="M2316" t="str">
        <v>2022/10/20/21:27:18.94</v>
      </c>
      <c r="N2316">
        <f t="shared" si="73"/>
        <v>0.997620882401</v>
      </c>
    </row>
    <row r="2317" spans="1:14" x14ac:dyDescent="0.25">
      <c r="A2317" t="s">
        <v>2326</v>
      </c>
      <c r="B2317" t="str">
        <f t="shared" si="72"/>
        <v>2022/10/20/21:27:00.44</v>
      </c>
      <c r="C2317">
        <v>2412465</v>
      </c>
      <c r="D2317">
        <v>1666326420</v>
      </c>
      <c r="E2317">
        <v>446362950</v>
      </c>
      <c r="F2317" t="s">
        <v>12</v>
      </c>
      <c r="G2317">
        <v>-0.65949461344500004</v>
      </c>
      <c r="H2317">
        <v>0.74165938174599999</v>
      </c>
      <c r="I2317">
        <v>-0.16252751879800001</v>
      </c>
      <c r="J2317">
        <v>0.16457914211499999</v>
      </c>
      <c r="K2317">
        <v>-1.9285462181899998E-2</v>
      </c>
      <c r="L2317">
        <v>8.1299376455200006E-3</v>
      </c>
      <c r="M2317" t="str">
        <v>2022/10/20/21:27:18.95</v>
      </c>
      <c r="N2317">
        <f t="shared" si="73"/>
        <v>0.61891496499999998</v>
      </c>
    </row>
    <row r="2318" spans="1:14" x14ac:dyDescent="0.25">
      <c r="A2318" t="s">
        <v>2327</v>
      </c>
      <c r="B2318" t="str">
        <f t="shared" si="72"/>
        <v>2022/10/20/21:27:00.44</v>
      </c>
      <c r="C2318">
        <v>2412466</v>
      </c>
      <c r="D2318">
        <v>1666326420</v>
      </c>
      <c r="E2318">
        <v>448361789</v>
      </c>
      <c r="F2318" t="s">
        <v>12</v>
      </c>
      <c r="G2318">
        <v>-0.84481946348699999</v>
      </c>
      <c r="H2318">
        <v>0.51921272131499996</v>
      </c>
      <c r="I2318">
        <v>0.41009875226199999</v>
      </c>
      <c r="J2318">
        <v>0.14170809411599999</v>
      </c>
      <c r="K2318">
        <v>-1.09015990132E-2</v>
      </c>
      <c r="L2318">
        <v>2.8346519161199998E-2</v>
      </c>
      <c r="M2318" t="str">
        <v>2022/10/20/21:27:18.96</v>
      </c>
      <c r="N2318">
        <f t="shared" si="73"/>
        <v>0.52232214556900003</v>
      </c>
    </row>
    <row r="2319" spans="1:14" x14ac:dyDescent="0.25">
      <c r="A2319" t="s">
        <v>2328</v>
      </c>
      <c r="B2319" t="str">
        <f t="shared" si="72"/>
        <v>2022/10/20/21:27:00.45</v>
      </c>
      <c r="C2319">
        <v>2412467</v>
      </c>
      <c r="D2319">
        <v>1666326420</v>
      </c>
      <c r="E2319">
        <v>450356464</v>
      </c>
      <c r="F2319" t="s">
        <v>12</v>
      </c>
      <c r="G2319">
        <v>-0.69099394428299998</v>
      </c>
      <c r="H2319">
        <v>0.43174135100599997</v>
      </c>
      <c r="I2319">
        <v>0.438961851485</v>
      </c>
      <c r="J2319">
        <v>0.155034561485</v>
      </c>
      <c r="K2319">
        <v>-2.5920474830300002E-3</v>
      </c>
      <c r="L2319">
        <v>3.3737243312499998E-2</v>
      </c>
      <c r="M2319" t="str">
        <v>2022/10/20/21:27:18.97</v>
      </c>
      <c r="N2319">
        <f t="shared" si="73"/>
        <v>1.24141413675</v>
      </c>
    </row>
    <row r="2320" spans="1:14" x14ac:dyDescent="0.25">
      <c r="A2320" t="s">
        <v>2329</v>
      </c>
      <c r="B2320" t="str">
        <f t="shared" si="72"/>
        <v>2022/10/20/21:27:00.45</v>
      </c>
      <c r="C2320">
        <v>2412468</v>
      </c>
      <c r="D2320">
        <v>1666326420</v>
      </c>
      <c r="E2320">
        <v>452369005</v>
      </c>
      <c r="F2320" t="s">
        <v>12</v>
      </c>
      <c r="G2320">
        <v>-0.55470592681999997</v>
      </c>
      <c r="H2320">
        <v>1.2845896429600001</v>
      </c>
      <c r="I2320">
        <v>0.37223293886999997</v>
      </c>
      <c r="J2320">
        <v>0.17422078816299999</v>
      </c>
      <c r="K2320">
        <v>-1.8854979583599999E-2</v>
      </c>
      <c r="L2320">
        <v>2.9224272000700002E-2</v>
      </c>
      <c r="M2320" t="str">
        <v>2022/10/20/21:27:18.98</v>
      </c>
      <c r="N2320">
        <f t="shared" si="73"/>
        <v>0.45018411026900002</v>
      </c>
    </row>
    <row r="2321" spans="1:14" x14ac:dyDescent="0.25">
      <c r="A2321" t="s">
        <v>2330</v>
      </c>
      <c r="B2321" t="str">
        <f t="shared" si="72"/>
        <v>2022/10/20/21:27:00.45</v>
      </c>
      <c r="C2321">
        <v>2412469</v>
      </c>
      <c r="D2321">
        <v>1666326420</v>
      </c>
      <c r="E2321">
        <v>455677142</v>
      </c>
      <c r="F2321" t="s">
        <v>12</v>
      </c>
      <c r="G2321">
        <v>-2.3474447838100002E-2</v>
      </c>
      <c r="H2321">
        <v>1.4811279801499999</v>
      </c>
      <c r="I2321">
        <v>0.148841570329</v>
      </c>
      <c r="J2321">
        <v>0.19692008157499999</v>
      </c>
      <c r="K2321">
        <v>-4.2423431318999998E-2</v>
      </c>
      <c r="L2321">
        <v>7.5749693651700001E-3</v>
      </c>
      <c r="M2321" t="str">
        <v>2022/10/20/21:27:18.99</v>
      </c>
      <c r="N2321">
        <f t="shared" si="73"/>
        <v>0.153808336677</v>
      </c>
    </row>
    <row r="2322" spans="1:14" x14ac:dyDescent="0.25">
      <c r="A2322" t="s">
        <v>2331</v>
      </c>
      <c r="B2322" t="str">
        <f t="shared" si="72"/>
        <v>2022/10/20/21:27:00.45</v>
      </c>
      <c r="C2322">
        <v>2412470</v>
      </c>
      <c r="D2322">
        <v>1666326420</v>
      </c>
      <c r="E2322">
        <v>457118195</v>
      </c>
      <c r="F2322" t="s">
        <v>12</v>
      </c>
      <c r="G2322">
        <v>0.26791791871300003</v>
      </c>
      <c r="H2322">
        <v>1.9549357769</v>
      </c>
      <c r="I2322">
        <v>0.79812440802399998</v>
      </c>
      <c r="J2322">
        <v>0.18011692254100001</v>
      </c>
      <c r="K2322">
        <v>-6.2877013033500004E-2</v>
      </c>
      <c r="L2322">
        <v>1.81268677654E-3</v>
      </c>
      <c r="M2322" t="str">
        <v>2022/10/20/21:27:19.00</v>
      </c>
      <c r="N2322">
        <f t="shared" si="73"/>
        <v>0.77459127188999999</v>
      </c>
    </row>
    <row r="2323" spans="1:14" x14ac:dyDescent="0.25">
      <c r="A2323" t="s">
        <v>2332</v>
      </c>
      <c r="B2323" t="str">
        <f t="shared" si="72"/>
        <v>2022/10/20/21:27:00.45</v>
      </c>
      <c r="C2323">
        <v>2412471</v>
      </c>
      <c r="D2323">
        <v>1666326420</v>
      </c>
      <c r="E2323">
        <v>458417006</v>
      </c>
      <c r="F2323" t="s">
        <v>12</v>
      </c>
      <c r="G2323">
        <v>0.44764937159700002</v>
      </c>
      <c r="H2323">
        <v>1.9615900955800001</v>
      </c>
      <c r="I2323">
        <v>1.2320591752000001</v>
      </c>
      <c r="J2323">
        <v>0.159401236089</v>
      </c>
      <c r="K2323">
        <v>-3.1903072620999999E-2</v>
      </c>
      <c r="L2323" s="1">
        <v>7.4530587127400002E-6</v>
      </c>
      <c r="M2323" t="str">
        <v>2022/10/20/21:27:19.01</v>
      </c>
      <c r="N2323">
        <f t="shared" si="73"/>
        <v>0.33337306846199999</v>
      </c>
    </row>
    <row r="2324" spans="1:14" x14ac:dyDescent="0.25">
      <c r="A2324" t="s">
        <v>2333</v>
      </c>
      <c r="B2324" t="str">
        <f t="shared" si="72"/>
        <v>2022/10/20/21:27:00.46</v>
      </c>
      <c r="C2324">
        <v>2412472</v>
      </c>
      <c r="D2324">
        <v>1666326420</v>
      </c>
      <c r="E2324">
        <v>460346764</v>
      </c>
      <c r="F2324" t="s">
        <v>12</v>
      </c>
      <c r="G2324">
        <v>0.18298434864900001</v>
      </c>
      <c r="H2324">
        <v>1.5571910369899999</v>
      </c>
      <c r="I2324">
        <v>1.66528102376</v>
      </c>
      <c r="J2324">
        <v>0.15476705812899999</v>
      </c>
      <c r="K2324">
        <v>9.8626841235199998E-3</v>
      </c>
      <c r="L2324">
        <v>3.2376387360500002E-3</v>
      </c>
      <c r="M2324" t="str">
        <v>2022/10/20/21:27:19.02</v>
      </c>
      <c r="N2324">
        <f t="shared" si="73"/>
        <v>1.2629987758200001</v>
      </c>
    </row>
    <row r="2325" spans="1:14" x14ac:dyDescent="0.25">
      <c r="A2325" t="s">
        <v>2334</v>
      </c>
      <c r="B2325" t="str">
        <f t="shared" si="72"/>
        <v>2022/10/20/21:27:00.46</v>
      </c>
      <c r="C2325">
        <v>2412473</v>
      </c>
      <c r="D2325">
        <v>1666326420</v>
      </c>
      <c r="E2325">
        <v>462384464</v>
      </c>
      <c r="F2325" t="s">
        <v>12</v>
      </c>
      <c r="G2325">
        <v>-0.14372686989700001</v>
      </c>
      <c r="H2325">
        <v>1.16767971727</v>
      </c>
      <c r="I2325">
        <v>1.27053161672</v>
      </c>
      <c r="J2325">
        <v>0.14877225802999999</v>
      </c>
      <c r="K2325">
        <v>1.6742097432399999E-2</v>
      </c>
      <c r="L2325">
        <v>2.2880152804199999E-2</v>
      </c>
      <c r="M2325" t="str">
        <v>2022/10/20/21:27:19.03</v>
      </c>
      <c r="N2325">
        <f t="shared" si="73"/>
        <v>0.74526579855899999</v>
      </c>
    </row>
    <row r="2326" spans="1:14" x14ac:dyDescent="0.25">
      <c r="A2326" t="s">
        <v>2335</v>
      </c>
      <c r="B2326" t="str">
        <f t="shared" si="72"/>
        <v>2022/10/20/21:27:00.46</v>
      </c>
      <c r="C2326">
        <v>2412474</v>
      </c>
      <c r="D2326">
        <v>1666326420</v>
      </c>
      <c r="E2326">
        <v>464364439</v>
      </c>
      <c r="F2326" t="s">
        <v>12</v>
      </c>
      <c r="G2326">
        <v>-0.15581464949000001</v>
      </c>
      <c r="H2326">
        <v>0.47612930162</v>
      </c>
      <c r="I2326">
        <v>0.86248830850000002</v>
      </c>
      <c r="J2326">
        <v>0.137917343217</v>
      </c>
      <c r="K2326">
        <v>-2.19110223072E-2</v>
      </c>
      <c r="L2326">
        <v>2.8238405251299999E-2</v>
      </c>
      <c r="M2326" t="str">
        <v>2022/10/20/21:27:19.04</v>
      </c>
      <c r="N2326">
        <f t="shared" si="73"/>
        <v>-3.7886733677800002E-2</v>
      </c>
    </row>
    <row r="2327" spans="1:14" x14ac:dyDescent="0.25">
      <c r="A2327" t="s">
        <v>2336</v>
      </c>
      <c r="B2327" t="str">
        <f t="shared" si="72"/>
        <v>2022/10/20/21:27:00.46</v>
      </c>
      <c r="C2327">
        <v>2412475</v>
      </c>
      <c r="D2327">
        <v>1666326420</v>
      </c>
      <c r="E2327">
        <v>466414368</v>
      </c>
      <c r="F2327" t="s">
        <v>12</v>
      </c>
      <c r="G2327">
        <v>-2.2447032586000001E-2</v>
      </c>
      <c r="H2327">
        <v>0.524000854214</v>
      </c>
      <c r="I2327">
        <v>0.54887384313800003</v>
      </c>
      <c r="J2327">
        <v>0.16049903041999999</v>
      </c>
      <c r="K2327">
        <v>-6.0004698856499998E-2</v>
      </c>
      <c r="L2327">
        <v>2.6305631952199999E-2</v>
      </c>
      <c r="M2327" t="str">
        <v>2022/10/20/21:27:19.05</v>
      </c>
      <c r="N2327">
        <f t="shared" si="73"/>
        <v>0.370348367776</v>
      </c>
    </row>
    <row r="2328" spans="1:14" x14ac:dyDescent="0.25">
      <c r="A2328" t="s">
        <v>2337</v>
      </c>
      <c r="B2328" t="str">
        <f t="shared" si="72"/>
        <v>2022/10/20/21:27:00.46</v>
      </c>
      <c r="C2328">
        <v>2412476</v>
      </c>
      <c r="D2328">
        <v>1666326420</v>
      </c>
      <c r="E2328">
        <v>468420133</v>
      </c>
      <c r="F2328" t="s">
        <v>12</v>
      </c>
      <c r="G2328">
        <v>0.20881548295800001</v>
      </c>
      <c r="H2328">
        <v>1.5394567111199999</v>
      </c>
      <c r="I2328">
        <v>0.30766739812400001</v>
      </c>
      <c r="J2328">
        <v>0.18991682141800001</v>
      </c>
      <c r="K2328">
        <v>-6.3626701166200006E-2</v>
      </c>
      <c r="L2328">
        <v>9.0499078475199998E-3</v>
      </c>
      <c r="M2328" t="str">
        <v>2022/10/20/21:27:19.06</v>
      </c>
      <c r="N2328">
        <f t="shared" si="73"/>
        <v>0.381749423069</v>
      </c>
    </row>
    <row r="2329" spans="1:14" x14ac:dyDescent="0.25">
      <c r="A2329" t="s">
        <v>2338</v>
      </c>
      <c r="B2329" t="str">
        <f t="shared" si="72"/>
        <v>2022/10/20/21:27:00.47</v>
      </c>
      <c r="C2329">
        <v>2412477</v>
      </c>
      <c r="D2329">
        <v>1666326420</v>
      </c>
      <c r="E2329">
        <v>472891298</v>
      </c>
      <c r="F2329" t="s">
        <v>12</v>
      </c>
      <c r="G2329">
        <v>-0.21790974936800001</v>
      </c>
      <c r="H2329">
        <v>2.1905263593900002</v>
      </c>
      <c r="I2329">
        <v>0.79042190082800001</v>
      </c>
      <c r="J2329">
        <v>0.192378066313</v>
      </c>
      <c r="K2329">
        <v>-1.9378401523200001E-2</v>
      </c>
      <c r="L2329">
        <v>5.8094096448600002E-3</v>
      </c>
      <c r="M2329" t="str">
        <v>2022/10/20/21:27:19.07</v>
      </c>
      <c r="N2329">
        <f t="shared" si="73"/>
        <v>0.86661457112499996</v>
      </c>
    </row>
    <row r="2330" spans="1:14" x14ac:dyDescent="0.25">
      <c r="A2330" t="s">
        <v>2339</v>
      </c>
      <c r="B2330" t="str">
        <f t="shared" si="72"/>
        <v>2022/10/20/21:27:00.47</v>
      </c>
      <c r="C2330">
        <v>2412478</v>
      </c>
      <c r="D2330">
        <v>1666326420</v>
      </c>
      <c r="E2330">
        <v>477261679</v>
      </c>
      <c r="F2330" t="s">
        <v>12</v>
      </c>
      <c r="G2330">
        <v>-0.70393709198800003</v>
      </c>
      <c r="H2330">
        <v>1.33383525628</v>
      </c>
      <c r="I2330">
        <v>0.91364389674199997</v>
      </c>
      <c r="J2330">
        <v>0.14964877786700001</v>
      </c>
      <c r="K2330">
        <v>2.4488691003399999E-2</v>
      </c>
      <c r="L2330">
        <v>1.58116273389E-2</v>
      </c>
      <c r="M2330" t="str">
        <v>2022/10/20/21:27:19.08</v>
      </c>
      <c r="N2330">
        <f t="shared" si="73"/>
        <v>0.59714821768199999</v>
      </c>
    </row>
    <row r="2331" spans="1:14" x14ac:dyDescent="0.25">
      <c r="A2331" t="s">
        <v>2340</v>
      </c>
      <c r="B2331" t="str">
        <f t="shared" si="72"/>
        <v>2022/10/20/21:27:00.48</v>
      </c>
      <c r="C2331">
        <v>2412479</v>
      </c>
      <c r="D2331">
        <v>1666326420</v>
      </c>
      <c r="E2331">
        <v>481605844</v>
      </c>
      <c r="F2331" t="s">
        <v>12</v>
      </c>
      <c r="G2331">
        <v>-1.0674556885699999</v>
      </c>
      <c r="H2331">
        <v>0.40394342447100001</v>
      </c>
      <c r="I2331">
        <v>0.82820511308300004</v>
      </c>
      <c r="J2331">
        <v>0.108826214815</v>
      </c>
      <c r="K2331">
        <v>2.90461264188E-2</v>
      </c>
      <c r="L2331">
        <v>3.4199206760200003E-2</v>
      </c>
      <c r="M2331" t="str">
        <v>2022/10/20/21:27:19.09</v>
      </c>
      <c r="N2331">
        <f t="shared" si="73"/>
        <v>0.84276989867200003</v>
      </c>
    </row>
    <row r="2332" spans="1:14" x14ac:dyDescent="0.25">
      <c r="A2332" t="s">
        <v>2341</v>
      </c>
      <c r="B2332" t="str">
        <f t="shared" si="72"/>
        <v>2022/10/20/21:27:00.48</v>
      </c>
      <c r="C2332">
        <v>2412480</v>
      </c>
      <c r="D2332">
        <v>1666326420</v>
      </c>
      <c r="E2332">
        <v>485757141</v>
      </c>
      <c r="F2332" t="s">
        <v>12</v>
      </c>
      <c r="G2332">
        <v>-1.1339239702399999</v>
      </c>
      <c r="H2332">
        <v>-7.4529255087300003E-2</v>
      </c>
      <c r="I2332">
        <v>0.12003730367400001</v>
      </c>
      <c r="J2332">
        <v>0.11973614681</v>
      </c>
      <c r="K2332">
        <v>-1.6455587020700001E-2</v>
      </c>
      <c r="L2332">
        <v>4.1916320339400001E-2</v>
      </c>
      <c r="M2332" t="str">
        <v>2022/10/20/21:27:19.10</v>
      </c>
      <c r="N2332">
        <f t="shared" si="73"/>
        <v>1.41315168652E-2</v>
      </c>
    </row>
    <row r="2333" spans="1:14" x14ac:dyDescent="0.25">
      <c r="A2333" t="s">
        <v>2342</v>
      </c>
      <c r="B2333" t="str">
        <f t="shared" si="72"/>
        <v>2022/10/20/21:27:00.48</v>
      </c>
      <c r="C2333">
        <v>2412481</v>
      </c>
      <c r="D2333">
        <v>1666326420</v>
      </c>
      <c r="E2333">
        <v>489094798</v>
      </c>
      <c r="F2333" t="s">
        <v>12</v>
      </c>
      <c r="G2333">
        <v>-0.75471504846199999</v>
      </c>
      <c r="H2333">
        <v>0.71048641451100003</v>
      </c>
      <c r="I2333">
        <v>-0.15457242776399999</v>
      </c>
      <c r="J2333">
        <v>0.16292163055</v>
      </c>
      <c r="K2333">
        <v>-7.11133366185E-2</v>
      </c>
      <c r="L2333">
        <v>3.9141131247799998E-2</v>
      </c>
      <c r="M2333" t="str">
        <v>2022/10/20/21:27:19.11</v>
      </c>
      <c r="N2333">
        <f t="shared" si="73"/>
        <v>0.65477990918399998</v>
      </c>
    </row>
    <row r="2334" spans="1:14" x14ac:dyDescent="0.25">
      <c r="A2334" t="s">
        <v>2343</v>
      </c>
      <c r="B2334" t="str">
        <f t="shared" si="72"/>
        <v>2022/10/20/21:27:00.49</v>
      </c>
      <c r="C2334">
        <v>2412482</v>
      </c>
      <c r="D2334">
        <v>1666326420</v>
      </c>
      <c r="E2334">
        <v>491952109</v>
      </c>
      <c r="F2334" t="s">
        <v>12</v>
      </c>
      <c r="G2334">
        <v>-0.211334786085</v>
      </c>
      <c r="H2334">
        <v>1.3650597261899999</v>
      </c>
      <c r="I2334">
        <v>-0.146147390633</v>
      </c>
      <c r="J2334">
        <v>0.20481995083099999</v>
      </c>
      <c r="K2334">
        <v>-7.3315972758400003E-2</v>
      </c>
      <c r="L2334">
        <v>8.2087801788999996E-3</v>
      </c>
      <c r="M2334" t="str">
        <v>2022/10/20/21:27:19.12</v>
      </c>
      <c r="N2334">
        <f t="shared" si="73"/>
        <v>1.0244333216199999</v>
      </c>
    </row>
    <row r="2335" spans="1:14" x14ac:dyDescent="0.25">
      <c r="A2335" t="s">
        <v>2344</v>
      </c>
      <c r="B2335" t="str">
        <f t="shared" si="72"/>
        <v>2022/10/20/21:27:00.49</v>
      </c>
      <c r="C2335">
        <v>2412483</v>
      </c>
      <c r="D2335">
        <v>1666326420</v>
      </c>
      <c r="E2335">
        <v>494435921</v>
      </c>
      <c r="F2335" t="s">
        <v>12</v>
      </c>
      <c r="G2335">
        <v>-0.19815118772199999</v>
      </c>
      <c r="H2335">
        <v>2.04226358834</v>
      </c>
      <c r="I2335">
        <v>0.72219468903999995</v>
      </c>
      <c r="J2335">
        <v>0.21379806747999999</v>
      </c>
      <c r="K2335">
        <v>-3.5275141932299997E-2</v>
      </c>
      <c r="L2335">
        <v>-1.9841380976900001E-3</v>
      </c>
      <c r="M2335" t="str">
        <v>2022/10/20/21:27:19.13</v>
      </c>
      <c r="N2335">
        <f t="shared" si="73"/>
        <v>0.56017447933800002</v>
      </c>
    </row>
    <row r="2336" spans="1:14" x14ac:dyDescent="0.25">
      <c r="A2336" t="s">
        <v>2345</v>
      </c>
      <c r="B2336" t="str">
        <f t="shared" si="72"/>
        <v>2022/10/20/21:27:00.49</v>
      </c>
      <c r="C2336">
        <v>2412484</v>
      </c>
      <c r="D2336">
        <v>1666326420</v>
      </c>
      <c r="E2336">
        <v>496445368</v>
      </c>
      <c r="F2336" t="s">
        <v>12</v>
      </c>
      <c r="G2336">
        <v>-5.5021687986899999E-2</v>
      </c>
      <c r="H2336">
        <v>2.3055849712000001</v>
      </c>
      <c r="I2336">
        <v>1.2690077602500001</v>
      </c>
      <c r="J2336">
        <v>0.185639694263</v>
      </c>
      <c r="K2336">
        <v>1.00136531494E-2</v>
      </c>
      <c r="L2336">
        <v>-1.79648196516E-3</v>
      </c>
      <c r="M2336" t="str">
        <v>2022/10/20/21:27:19.14</v>
      </c>
      <c r="N2336">
        <f t="shared" si="73"/>
        <v>0.77045866648200001</v>
      </c>
    </row>
    <row r="2337" spans="1:14" x14ac:dyDescent="0.25">
      <c r="A2337" t="s">
        <v>2346</v>
      </c>
      <c r="B2337" t="str">
        <f t="shared" si="72"/>
        <v>2022/10/20/21:27:00.49</v>
      </c>
      <c r="C2337">
        <v>2412485</v>
      </c>
      <c r="D2337">
        <v>1666326420</v>
      </c>
      <c r="E2337">
        <v>498535084</v>
      </c>
      <c r="F2337" t="s">
        <v>12</v>
      </c>
      <c r="G2337">
        <v>-2.0091369342600002E-2</v>
      </c>
      <c r="H2337">
        <v>1.7444825827699999</v>
      </c>
      <c r="I2337">
        <v>1.1929106978899999</v>
      </c>
      <c r="J2337">
        <v>0.149164953253</v>
      </c>
      <c r="K2337">
        <v>2.6465853127600001E-2</v>
      </c>
      <c r="L2337">
        <v>8.0589183085300001E-3</v>
      </c>
      <c r="M2337" t="str">
        <v>2022/10/20/21:27:19.15</v>
      </c>
      <c r="N2337">
        <f t="shared" si="73"/>
        <v>0.92400077090199995</v>
      </c>
    </row>
    <row r="2338" spans="1:14" x14ac:dyDescent="0.25">
      <c r="A2338" t="s">
        <v>2347</v>
      </c>
      <c r="B2338" t="str">
        <f t="shared" si="72"/>
        <v>2022/10/20/21:27:00.50</v>
      </c>
      <c r="C2338">
        <v>2412486</v>
      </c>
      <c r="D2338">
        <v>1666326420</v>
      </c>
      <c r="E2338">
        <v>500342873</v>
      </c>
      <c r="F2338" t="s">
        <v>12</v>
      </c>
      <c r="G2338">
        <v>-0.13519343721800001</v>
      </c>
      <c r="H2338">
        <v>0.95005925429799998</v>
      </c>
      <c r="I2338">
        <v>0.82110160611100003</v>
      </c>
      <c r="J2338">
        <v>0.13271360455199999</v>
      </c>
      <c r="K2338">
        <v>-3.9348948549199998E-3</v>
      </c>
      <c r="L2338">
        <v>1.73146843487E-2</v>
      </c>
      <c r="M2338" t="str">
        <v>2022/10/20/21:27:19.16</v>
      </c>
      <c r="N2338">
        <f t="shared" si="73"/>
        <v>0.90860937810700004</v>
      </c>
    </row>
    <row r="2339" spans="1:14" x14ac:dyDescent="0.25">
      <c r="A2339" t="s">
        <v>2348</v>
      </c>
      <c r="B2339" t="str">
        <f t="shared" si="72"/>
        <v>2022/10/20/21:27:00.50</v>
      </c>
      <c r="C2339">
        <v>2412487</v>
      </c>
      <c r="D2339">
        <v>1666326420</v>
      </c>
      <c r="E2339">
        <v>502597275</v>
      </c>
      <c r="F2339" t="s">
        <v>12</v>
      </c>
      <c r="G2339">
        <v>-4.1703319167499999E-3</v>
      </c>
      <c r="H2339">
        <v>0.84052939038200003</v>
      </c>
      <c r="I2339">
        <v>0.29117954676199997</v>
      </c>
      <c r="J2339">
        <v>0.12906149957599999</v>
      </c>
      <c r="K2339">
        <v>-5.5473831268500001E-2</v>
      </c>
      <c r="L2339">
        <v>3.2199292622100001E-2</v>
      </c>
      <c r="M2339" t="str">
        <v>2022/10/20/21:27:19.17</v>
      </c>
      <c r="N2339">
        <f t="shared" si="73"/>
        <v>0.63478563747700001</v>
      </c>
    </row>
    <row r="2340" spans="1:14" x14ac:dyDescent="0.25">
      <c r="A2340" t="s">
        <v>2349</v>
      </c>
      <c r="B2340" t="str">
        <f t="shared" si="72"/>
        <v>2022/10/20/21:27:00.50</v>
      </c>
      <c r="C2340">
        <v>2412488</v>
      </c>
      <c r="D2340">
        <v>1666326420</v>
      </c>
      <c r="E2340">
        <v>504567218</v>
      </c>
      <c r="F2340" t="s">
        <v>12</v>
      </c>
      <c r="G2340">
        <v>0.344397608222</v>
      </c>
      <c r="H2340">
        <v>0.62818809089600003</v>
      </c>
      <c r="I2340">
        <v>-2.4955149178299999E-2</v>
      </c>
      <c r="J2340">
        <v>0.16545264434599999</v>
      </c>
      <c r="K2340">
        <v>-8.6960950280900007E-2</v>
      </c>
      <c r="L2340">
        <v>2.4651423566800001E-2</v>
      </c>
      <c r="M2340" t="str">
        <v>2022/10/20/21:27:19.18</v>
      </c>
      <c r="N2340">
        <f t="shared" si="73"/>
        <v>0.64629491121100002</v>
      </c>
    </row>
    <row r="2341" spans="1:14" x14ac:dyDescent="0.25">
      <c r="A2341" t="s">
        <v>2350</v>
      </c>
      <c r="B2341" t="str">
        <f t="shared" si="72"/>
        <v>2022/10/20/21:27:00.50</v>
      </c>
      <c r="C2341">
        <v>2412489</v>
      </c>
      <c r="D2341">
        <v>1666326420</v>
      </c>
      <c r="E2341">
        <v>506064040</v>
      </c>
      <c r="F2341" t="s">
        <v>12</v>
      </c>
      <c r="G2341">
        <v>0.78420329877899997</v>
      </c>
      <c r="H2341">
        <v>1.3467672235299999</v>
      </c>
      <c r="I2341">
        <v>0.42029861422999998</v>
      </c>
      <c r="J2341">
        <v>0.20576635380899999</v>
      </c>
      <c r="K2341">
        <v>-6.7918287142400002E-2</v>
      </c>
      <c r="L2341">
        <v>2.06735147472E-2</v>
      </c>
      <c r="M2341" t="str">
        <v>2022/10/20/21:27:19.19</v>
      </c>
      <c r="N2341">
        <f t="shared" si="73"/>
        <v>0.67988835301700001</v>
      </c>
    </row>
    <row r="2342" spans="1:14" x14ac:dyDescent="0.25">
      <c r="A2342" t="s">
        <v>2351</v>
      </c>
      <c r="B2342" t="str">
        <f t="shared" si="72"/>
        <v>2022/10/20/21:27:00.50</v>
      </c>
      <c r="C2342">
        <v>2412490</v>
      </c>
      <c r="D2342">
        <v>1666326420</v>
      </c>
      <c r="E2342">
        <v>507442490</v>
      </c>
      <c r="F2342" t="s">
        <v>12</v>
      </c>
      <c r="G2342">
        <v>0.34001603914799999</v>
      </c>
      <c r="H2342">
        <v>2.0035618355699998</v>
      </c>
      <c r="I2342">
        <v>2.0954164668900002</v>
      </c>
      <c r="J2342">
        <v>0.21558460062400001</v>
      </c>
      <c r="K2342">
        <v>1.83799145604E-3</v>
      </c>
      <c r="L2342">
        <v>-1.2205178843400001E-3</v>
      </c>
      <c r="M2342" t="str">
        <v>2022/10/20/21:27:19.20</v>
      </c>
      <c r="N2342">
        <f t="shared" si="73"/>
        <v>0.80351160284400003</v>
      </c>
    </row>
    <row r="2343" spans="1:14" x14ac:dyDescent="0.25">
      <c r="A2343" t="s">
        <v>2352</v>
      </c>
      <c r="B2343" t="str">
        <f t="shared" si="72"/>
        <v>2022/10/20/21:27:00.50</v>
      </c>
      <c r="C2343">
        <v>2412491</v>
      </c>
      <c r="D2343">
        <v>1666326420</v>
      </c>
      <c r="E2343">
        <v>508882588</v>
      </c>
      <c r="F2343" t="s">
        <v>12</v>
      </c>
      <c r="G2343">
        <v>-0.208616604713</v>
      </c>
      <c r="H2343">
        <v>1.9122913369500001</v>
      </c>
      <c r="I2343">
        <v>2.17869890386</v>
      </c>
      <c r="J2343">
        <v>0.186276227864</v>
      </c>
      <c r="K2343">
        <v>6.6558875657500002E-2</v>
      </c>
      <c r="L2343">
        <v>3.4547410664499999E-3</v>
      </c>
      <c r="M2343" t="str">
        <v>2022/10/20/21:27:19.21</v>
      </c>
      <c r="N2343">
        <f t="shared" si="73"/>
        <v>0.34072943233500003</v>
      </c>
    </row>
    <row r="2344" spans="1:14" x14ac:dyDescent="0.25">
      <c r="A2344" t="s">
        <v>2353</v>
      </c>
      <c r="B2344" t="str">
        <f t="shared" si="72"/>
        <v>2022/10/20/21:27:00.51</v>
      </c>
      <c r="C2344">
        <v>2412492</v>
      </c>
      <c r="D2344">
        <v>1666326420</v>
      </c>
      <c r="E2344">
        <v>510311261</v>
      </c>
      <c r="F2344" t="s">
        <v>12</v>
      </c>
      <c r="G2344">
        <v>-0.44623427358599999</v>
      </c>
      <c r="H2344">
        <v>1.04871659874</v>
      </c>
      <c r="I2344">
        <v>0.96737106472199996</v>
      </c>
      <c r="J2344">
        <v>0.13332296176799999</v>
      </c>
      <c r="K2344">
        <v>3.5294669359600003E-2</v>
      </c>
      <c r="L2344">
        <v>2.4910176596600001E-2</v>
      </c>
      <c r="M2344" t="str">
        <v>2022/10/20/21:27:19.22</v>
      </c>
      <c r="N2344">
        <f t="shared" si="73"/>
        <v>0.90191324612699997</v>
      </c>
    </row>
    <row r="2345" spans="1:14" x14ac:dyDescent="0.25">
      <c r="A2345" t="s">
        <v>2354</v>
      </c>
      <c r="B2345" t="str">
        <f t="shared" si="72"/>
        <v>2022/10/20/21:27:00.51</v>
      </c>
      <c r="C2345">
        <v>2412493</v>
      </c>
      <c r="D2345">
        <v>1666326420</v>
      </c>
      <c r="E2345">
        <v>511788940</v>
      </c>
      <c r="F2345" t="s">
        <v>12</v>
      </c>
      <c r="G2345">
        <v>-0.29484252039800002</v>
      </c>
      <c r="H2345">
        <v>0.40921137520700002</v>
      </c>
      <c r="I2345">
        <v>-0.80245797498799998</v>
      </c>
      <c r="J2345">
        <v>0.109982884645</v>
      </c>
      <c r="K2345">
        <v>-6.6958335086300003E-2</v>
      </c>
      <c r="L2345">
        <v>3.7478371782299999E-2</v>
      </c>
      <c r="M2345" t="str">
        <v>2022/10/20/21:27:19.23</v>
      </c>
      <c r="N2345">
        <f t="shared" si="73"/>
        <v>0.59591742612200005</v>
      </c>
    </row>
    <row r="2346" spans="1:14" x14ac:dyDescent="0.25">
      <c r="A2346" t="s">
        <v>2355</v>
      </c>
      <c r="B2346" t="str">
        <f t="shared" si="72"/>
        <v>2022/10/20/21:27:00.51</v>
      </c>
      <c r="C2346">
        <v>2412494</v>
      </c>
      <c r="D2346">
        <v>1666326420</v>
      </c>
      <c r="E2346">
        <v>513208421</v>
      </c>
      <c r="F2346" t="s">
        <v>12</v>
      </c>
      <c r="G2346">
        <v>-0.21181428453500001</v>
      </c>
      <c r="H2346">
        <v>0.813516055372</v>
      </c>
      <c r="I2346">
        <v>-0.98767103885499996</v>
      </c>
      <c r="J2346">
        <v>0.14848528123900001</v>
      </c>
      <c r="K2346">
        <v>-0.13415758578600001</v>
      </c>
      <c r="L2346">
        <v>2.4813677458400001E-2</v>
      </c>
      <c r="M2346" t="str">
        <v>2022/10/20/21:27:19.24</v>
      </c>
      <c r="N2346">
        <f t="shared" si="73"/>
        <v>0.98663191107100001</v>
      </c>
    </row>
    <row r="2347" spans="1:14" x14ac:dyDescent="0.25">
      <c r="A2347" t="s">
        <v>2356</v>
      </c>
      <c r="B2347" t="str">
        <f t="shared" si="72"/>
        <v>2022/10/20/21:27:00.51</v>
      </c>
      <c r="C2347">
        <v>2412495</v>
      </c>
      <c r="D2347">
        <v>1666326420</v>
      </c>
      <c r="E2347">
        <v>514664711</v>
      </c>
      <c r="F2347" t="s">
        <v>12</v>
      </c>
      <c r="G2347">
        <v>2.05720261968E-2</v>
      </c>
      <c r="H2347">
        <v>2.0969427728499999</v>
      </c>
      <c r="I2347">
        <v>0.205292354131</v>
      </c>
      <c r="J2347">
        <v>0.203656795265</v>
      </c>
      <c r="K2347">
        <v>-9.8033721827799999E-2</v>
      </c>
      <c r="L2347">
        <v>-1.8404286757400001E-3</v>
      </c>
      <c r="M2347" t="str">
        <v>2022/10/20/21:27:19.25</v>
      </c>
      <c r="N2347">
        <f t="shared" si="73"/>
        <v>0.55061902903299997</v>
      </c>
    </row>
    <row r="2348" spans="1:14" x14ac:dyDescent="0.25">
      <c r="A2348" t="s">
        <v>2357</v>
      </c>
      <c r="B2348" t="str">
        <f t="shared" si="72"/>
        <v>2022/10/20/21:27:00.51</v>
      </c>
      <c r="C2348">
        <v>2412496</v>
      </c>
      <c r="D2348">
        <v>1666326420</v>
      </c>
      <c r="E2348">
        <v>516052441</v>
      </c>
      <c r="F2348" t="s">
        <v>12</v>
      </c>
      <c r="G2348">
        <v>-0.49083167052600002</v>
      </c>
      <c r="H2348">
        <v>2.13600948744</v>
      </c>
      <c r="I2348">
        <v>1.67426277343</v>
      </c>
      <c r="J2348">
        <v>0.23529137139</v>
      </c>
      <c r="K2348">
        <v>1.8264591521799999E-2</v>
      </c>
      <c r="L2348">
        <v>-1.18698881969E-2</v>
      </c>
      <c r="M2348" t="str">
        <v>2022/10/20/21:27:19.26</v>
      </c>
      <c r="N2348">
        <f t="shared" si="73"/>
        <v>1.00825020007</v>
      </c>
    </row>
    <row r="2349" spans="1:14" x14ac:dyDescent="0.25">
      <c r="A2349" t="s">
        <v>2358</v>
      </c>
      <c r="B2349" t="str">
        <f t="shared" si="72"/>
        <v>2022/10/20/21:27:00.51</v>
      </c>
      <c r="C2349">
        <v>2412497</v>
      </c>
      <c r="D2349">
        <v>1666326420</v>
      </c>
      <c r="E2349">
        <v>517805256</v>
      </c>
      <c r="F2349" t="s">
        <v>12</v>
      </c>
      <c r="G2349">
        <v>-0.25373753485</v>
      </c>
      <c r="H2349">
        <v>1.0778505704000001</v>
      </c>
      <c r="I2349">
        <v>2.0405565865700002</v>
      </c>
      <c r="J2349">
        <v>0.19975887798899999</v>
      </c>
      <c r="K2349">
        <v>8.9721411006300003E-2</v>
      </c>
      <c r="L2349">
        <v>9.6810680609499995E-3</v>
      </c>
      <c r="M2349" t="str">
        <v>2022/10/20/21:27:19.27</v>
      </c>
      <c r="N2349">
        <f t="shared" si="73"/>
        <v>0.76996046937100004</v>
      </c>
    </row>
    <row r="2350" spans="1:14" x14ac:dyDescent="0.25">
      <c r="A2350" t="s">
        <v>2359</v>
      </c>
      <c r="B2350" t="str">
        <f t="shared" si="72"/>
        <v>2022/10/20/21:27:00.52</v>
      </c>
      <c r="C2350">
        <v>2412498</v>
      </c>
      <c r="D2350">
        <v>1666326420</v>
      </c>
      <c r="E2350">
        <v>519366687</v>
      </c>
      <c r="F2350" t="s">
        <v>12</v>
      </c>
      <c r="G2350">
        <v>-0.69449060010899999</v>
      </c>
      <c r="H2350">
        <v>-0.30258547767799998</v>
      </c>
      <c r="I2350">
        <v>1.2863275896699999</v>
      </c>
      <c r="J2350">
        <v>9.6266479885800005E-2</v>
      </c>
      <c r="K2350">
        <v>8.6500002280199995E-2</v>
      </c>
      <c r="L2350">
        <v>3.7204535457800003E-2</v>
      </c>
      <c r="M2350" t="str">
        <v>2022/10/20/21:27:19.28</v>
      </c>
      <c r="N2350">
        <f t="shared" si="73"/>
        <v>0.97756080897099995</v>
      </c>
    </row>
    <row r="2351" spans="1:14" x14ac:dyDescent="0.25">
      <c r="A2351" t="s">
        <v>2360</v>
      </c>
      <c r="B2351" t="str">
        <f t="shared" si="72"/>
        <v>2022/10/20/21:27:00.52</v>
      </c>
      <c r="C2351">
        <v>2412499</v>
      </c>
      <c r="D2351">
        <v>1666326420</v>
      </c>
      <c r="E2351">
        <v>520690103</v>
      </c>
      <c r="F2351" t="s">
        <v>12</v>
      </c>
      <c r="G2351">
        <v>-1.0754025177099999</v>
      </c>
      <c r="H2351">
        <v>-0.33905635214500002</v>
      </c>
      <c r="I2351">
        <v>0.49230583705499997</v>
      </c>
      <c r="J2351">
        <v>7.2560160688100006E-2</v>
      </c>
      <c r="K2351">
        <v>-9.2181744711199998E-3</v>
      </c>
      <c r="L2351">
        <v>5.6044214976999997E-2</v>
      </c>
      <c r="M2351" t="str">
        <v>2022/10/20/21:27:19.29</v>
      </c>
      <c r="N2351">
        <f t="shared" si="73"/>
        <v>0.73383895927800002</v>
      </c>
    </row>
    <row r="2352" spans="1:14" x14ac:dyDescent="0.25">
      <c r="A2352" t="s">
        <v>2361</v>
      </c>
      <c r="B2352" t="str">
        <f t="shared" si="72"/>
        <v>2022/10/20/21:27:00.52</v>
      </c>
      <c r="C2352">
        <v>2412500</v>
      </c>
      <c r="D2352">
        <v>1666326420</v>
      </c>
      <c r="E2352">
        <v>521962560</v>
      </c>
      <c r="F2352" t="s">
        <v>12</v>
      </c>
      <c r="G2352">
        <v>-0.60835041233499998</v>
      </c>
      <c r="H2352">
        <v>0.82574874650700003</v>
      </c>
      <c r="I2352">
        <v>-0.80607557730299995</v>
      </c>
      <c r="J2352">
        <v>0.13944833451899999</v>
      </c>
      <c r="K2352">
        <v>-0.115533290104</v>
      </c>
      <c r="L2352">
        <v>2.8810223756700001E-2</v>
      </c>
      <c r="M2352" t="str">
        <v>2022/10/20/21:27:19.30</v>
      </c>
      <c r="N2352">
        <f t="shared" si="73"/>
        <v>0.65549672130000003</v>
      </c>
    </row>
    <row r="2353" spans="1:14" x14ac:dyDescent="0.25">
      <c r="A2353" t="s">
        <v>2362</v>
      </c>
      <c r="B2353" t="str">
        <f t="shared" si="72"/>
        <v>2022/10/20/21:27:00.52</v>
      </c>
      <c r="C2353">
        <v>2412501</v>
      </c>
      <c r="D2353">
        <v>1666326420</v>
      </c>
      <c r="E2353">
        <v>523236615</v>
      </c>
      <c r="F2353" t="s">
        <v>12</v>
      </c>
      <c r="G2353">
        <v>0.197808751487</v>
      </c>
      <c r="H2353">
        <v>1.7147669240100001</v>
      </c>
      <c r="I2353">
        <v>-1.01651903843</v>
      </c>
      <c r="J2353">
        <v>0.21589456250200001</v>
      </c>
      <c r="K2353">
        <v>-0.138135873636</v>
      </c>
      <c r="L2353">
        <v>-1.24364434385E-2</v>
      </c>
      <c r="M2353" t="str">
        <v>2022/10/20/21:27:19.31</v>
      </c>
      <c r="N2353">
        <f t="shared" si="73"/>
        <v>0.81327109669800002</v>
      </c>
    </row>
    <row r="2354" spans="1:14" x14ac:dyDescent="0.25">
      <c r="A2354" t="s">
        <v>2363</v>
      </c>
      <c r="B2354" t="str">
        <f t="shared" si="72"/>
        <v>2022/10/20/21:27:00.52</v>
      </c>
      <c r="C2354">
        <v>2412502</v>
      </c>
      <c r="D2354">
        <v>1666326420</v>
      </c>
      <c r="E2354">
        <v>524538294</v>
      </c>
      <c r="F2354" t="s">
        <v>12</v>
      </c>
      <c r="G2354">
        <v>7.9471507720299997E-2</v>
      </c>
      <c r="H2354">
        <v>2.8659383649099999</v>
      </c>
      <c r="I2354">
        <v>0.51332722159300004</v>
      </c>
      <c r="J2354">
        <v>0.23660393544800001</v>
      </c>
      <c r="K2354">
        <v>-5.1928906575899998E-2</v>
      </c>
      <c r="L2354">
        <v>-5.2008437979799999E-4</v>
      </c>
      <c r="M2354" t="str">
        <v>2022/10/20/21:27:19.32</v>
      </c>
      <c r="N2354">
        <f t="shared" si="73"/>
        <v>0.65328686152100002</v>
      </c>
    </row>
    <row r="2355" spans="1:14" x14ac:dyDescent="0.25">
      <c r="A2355" t="s">
        <v>2364</v>
      </c>
      <c r="B2355" t="str">
        <f t="shared" si="72"/>
        <v>2022/10/20/21:27:00.52</v>
      </c>
      <c r="C2355">
        <v>2412503</v>
      </c>
      <c r="D2355">
        <v>1666326420</v>
      </c>
      <c r="E2355">
        <v>525838921</v>
      </c>
      <c r="F2355" t="s">
        <v>12</v>
      </c>
      <c r="G2355">
        <v>-0.15880122038899999</v>
      </c>
      <c r="H2355">
        <v>1.18554089298</v>
      </c>
      <c r="I2355">
        <v>2.0849630947</v>
      </c>
      <c r="J2355">
        <v>0.194387513506</v>
      </c>
      <c r="K2355">
        <v>5.5023009423200001E-2</v>
      </c>
      <c r="L2355">
        <v>1.3450737763000001E-2</v>
      </c>
      <c r="M2355" t="str">
        <v>2022/10/20/21:27:19.33</v>
      </c>
      <c r="N2355">
        <f t="shared" si="73"/>
        <v>0.24327845538500001</v>
      </c>
    </row>
    <row r="2356" spans="1:14" x14ac:dyDescent="0.25">
      <c r="A2356" t="s">
        <v>2365</v>
      </c>
      <c r="B2356" t="str">
        <f t="shared" si="72"/>
        <v>2022/10/20/21:27:00.52</v>
      </c>
      <c r="C2356">
        <v>2412504</v>
      </c>
      <c r="D2356">
        <v>1666326420</v>
      </c>
      <c r="E2356">
        <v>527127268</v>
      </c>
      <c r="F2356" t="s">
        <v>12</v>
      </c>
      <c r="G2356">
        <v>-0.17883554751399999</v>
      </c>
      <c r="H2356">
        <v>-0.16353874353600001</v>
      </c>
      <c r="I2356">
        <v>2.0994973240200001</v>
      </c>
      <c r="J2356">
        <v>0.12532258634400001</v>
      </c>
      <c r="K2356">
        <v>8.6755918972099999E-2</v>
      </c>
      <c r="L2356">
        <v>2.9623792456300001E-2</v>
      </c>
      <c r="M2356" t="str">
        <v>2022/10/20/21:27:19.34</v>
      </c>
      <c r="N2356">
        <f t="shared" si="73"/>
        <v>1.4535857214200001</v>
      </c>
    </row>
    <row r="2357" spans="1:14" x14ac:dyDescent="0.25">
      <c r="A2357" t="s">
        <v>2366</v>
      </c>
      <c r="B2357" t="str">
        <f t="shared" si="72"/>
        <v>2022/10/20/21:27:00.53</v>
      </c>
      <c r="C2357">
        <v>2412505</v>
      </c>
      <c r="D2357">
        <v>1666326420</v>
      </c>
      <c r="E2357">
        <v>528423696</v>
      </c>
      <c r="F2357" t="s">
        <v>12</v>
      </c>
      <c r="G2357">
        <v>-0.56894208427699999</v>
      </c>
      <c r="H2357">
        <v>0.34669417153299997</v>
      </c>
      <c r="I2357">
        <v>1.37146199534</v>
      </c>
      <c r="J2357">
        <v>9.7108666164199997E-2</v>
      </c>
      <c r="K2357">
        <v>3.29449952667E-2</v>
      </c>
      <c r="L2357">
        <v>3.9020454439700002E-2</v>
      </c>
      <c r="M2357" t="str">
        <v>2022/10/20/21:27:19.35</v>
      </c>
      <c r="N2357">
        <f t="shared" si="73"/>
        <v>0.108930760191</v>
      </c>
    </row>
    <row r="2358" spans="1:14" x14ac:dyDescent="0.25">
      <c r="A2358" t="s">
        <v>2367</v>
      </c>
      <c r="B2358" t="str">
        <f t="shared" si="72"/>
        <v>2022/10/20/21:27:00.53</v>
      </c>
      <c r="C2358">
        <v>2412506</v>
      </c>
      <c r="D2358">
        <v>1666326420</v>
      </c>
      <c r="E2358">
        <v>530277821</v>
      </c>
      <c r="F2358" t="s">
        <v>12</v>
      </c>
      <c r="G2358">
        <v>5.65751464441E-2</v>
      </c>
      <c r="H2358">
        <v>1.1900663929999999</v>
      </c>
      <c r="I2358">
        <v>-0.19653957527099999</v>
      </c>
      <c r="J2358">
        <v>0.14432390702799999</v>
      </c>
      <c r="K2358">
        <v>-8.1295898869199995E-2</v>
      </c>
      <c r="L2358">
        <v>1.65730224437E-2</v>
      </c>
      <c r="M2358" t="str">
        <v>2022/10/20/21:27:19.36</v>
      </c>
      <c r="N2358">
        <f t="shared" si="73"/>
        <v>0.86922594762899996</v>
      </c>
    </row>
    <row r="2359" spans="1:14" x14ac:dyDescent="0.25">
      <c r="A2359" t="s">
        <v>2368</v>
      </c>
      <c r="B2359" t="str">
        <f t="shared" si="72"/>
        <v>2022/10/20/21:27:00.53</v>
      </c>
      <c r="C2359">
        <v>2412507</v>
      </c>
      <c r="D2359">
        <v>1666326420</v>
      </c>
      <c r="E2359">
        <v>531780380</v>
      </c>
      <c r="F2359" t="s">
        <v>12</v>
      </c>
      <c r="G2359">
        <v>0.72339111015500002</v>
      </c>
      <c r="H2359">
        <v>1.9809963797700001</v>
      </c>
      <c r="I2359">
        <v>-1.24098615882</v>
      </c>
      <c r="J2359">
        <v>0.19831486809000001</v>
      </c>
      <c r="K2359">
        <v>-0.140816512432</v>
      </c>
      <c r="L2359">
        <v>-9.4170506839299992E-3</v>
      </c>
      <c r="M2359" t="str">
        <v>2022/10/20/21:27:19.37</v>
      </c>
      <c r="N2359">
        <f t="shared" si="73"/>
        <v>0.80553383109200005</v>
      </c>
    </row>
    <row r="2360" spans="1:14" x14ac:dyDescent="0.25">
      <c r="A2360" t="s">
        <v>2369</v>
      </c>
      <c r="B2360" t="str">
        <f t="shared" si="72"/>
        <v>2022/10/20/21:27:00.53</v>
      </c>
      <c r="C2360">
        <v>2412508</v>
      </c>
      <c r="D2360">
        <v>1666326420</v>
      </c>
      <c r="E2360">
        <v>533882198</v>
      </c>
      <c r="F2360" t="s">
        <v>12</v>
      </c>
      <c r="G2360">
        <v>0.45112622965299998</v>
      </c>
      <c r="H2360">
        <v>2.4870692965800001</v>
      </c>
      <c r="I2360">
        <v>-0.27059488578099999</v>
      </c>
      <c r="J2360">
        <v>0.20844295777300001</v>
      </c>
      <c r="K2360">
        <v>-9.9297030088199997E-2</v>
      </c>
      <c r="L2360">
        <v>2.0748577882899999E-3</v>
      </c>
      <c r="M2360" t="str">
        <v>2022/10/20/21:27:19.38</v>
      </c>
      <c r="N2360">
        <f t="shared" si="73"/>
        <v>0.72316004497999997</v>
      </c>
    </row>
    <row r="2361" spans="1:14" x14ac:dyDescent="0.25">
      <c r="A2361" t="s">
        <v>2370</v>
      </c>
      <c r="B2361" t="str">
        <f t="shared" si="72"/>
        <v>2022/10/20/21:27:00.53</v>
      </c>
      <c r="C2361">
        <v>2412509</v>
      </c>
      <c r="D2361">
        <v>1666326420</v>
      </c>
      <c r="E2361">
        <v>535886625</v>
      </c>
      <c r="F2361" t="s">
        <v>12</v>
      </c>
      <c r="G2361">
        <v>-7.2294882660199997E-2</v>
      </c>
      <c r="H2361">
        <v>1.37746870714</v>
      </c>
      <c r="I2361">
        <v>1.7027809389999999</v>
      </c>
      <c r="J2361">
        <v>0.182423896925</v>
      </c>
      <c r="K2361">
        <v>5.73123987846E-3</v>
      </c>
      <c r="L2361">
        <v>2.23347542968E-2</v>
      </c>
      <c r="M2361" t="str">
        <v>2022/10/20/21:27:19.39</v>
      </c>
      <c r="N2361">
        <f t="shared" si="73"/>
        <v>0.32618431290099997</v>
      </c>
    </row>
    <row r="2362" spans="1:14" x14ac:dyDescent="0.25">
      <c r="A2362" t="s">
        <v>2371</v>
      </c>
      <c r="B2362" t="str">
        <f t="shared" si="72"/>
        <v>2022/10/20/21:27:00.53</v>
      </c>
      <c r="C2362">
        <v>2412510</v>
      </c>
      <c r="D2362">
        <v>1666326420</v>
      </c>
      <c r="E2362">
        <v>537169434</v>
      </c>
      <c r="F2362" t="s">
        <v>12</v>
      </c>
      <c r="G2362">
        <v>-0.37155033011499999</v>
      </c>
      <c r="H2362">
        <v>0.936243421598</v>
      </c>
      <c r="I2362">
        <v>2.5057578342100002</v>
      </c>
      <c r="J2362">
        <v>0.13634829015899999</v>
      </c>
      <c r="K2362">
        <v>7.2234037342200005E-2</v>
      </c>
      <c r="L2362">
        <v>3.5274660063999999E-2</v>
      </c>
      <c r="M2362" t="str">
        <v>2022/10/20/21:27:19.40</v>
      </c>
      <c r="N2362">
        <f t="shared" si="73"/>
        <v>0.69436706593899999</v>
      </c>
    </row>
    <row r="2363" spans="1:14" x14ac:dyDescent="0.25">
      <c r="A2363" t="s">
        <v>2372</v>
      </c>
      <c r="B2363" t="str">
        <f t="shared" si="72"/>
        <v>2022/10/20/21:27:00.53</v>
      </c>
      <c r="C2363">
        <v>2412511</v>
      </c>
      <c r="D2363">
        <v>1666326420</v>
      </c>
      <c r="E2363">
        <v>538453256</v>
      </c>
      <c r="F2363" t="s">
        <v>12</v>
      </c>
      <c r="G2363">
        <v>-0.27831360421000001</v>
      </c>
      <c r="H2363">
        <v>1.15693423688</v>
      </c>
      <c r="I2363">
        <v>1.41263357122</v>
      </c>
      <c r="J2363">
        <v>0.14079850166300001</v>
      </c>
      <c r="K2363">
        <v>4.9931050486099998E-2</v>
      </c>
      <c r="L2363">
        <v>2.2221528977700002E-2</v>
      </c>
      <c r="M2363" t="str">
        <v>2022/10/20/21:27:19.41</v>
      </c>
      <c r="N2363">
        <f t="shared" si="73"/>
        <v>0.33840691765000003</v>
      </c>
    </row>
    <row r="2364" spans="1:14" x14ac:dyDescent="0.25">
      <c r="A2364" t="s">
        <v>2373</v>
      </c>
      <c r="B2364" t="str">
        <f t="shared" si="72"/>
        <v>2022/10/20/21:27:00.54</v>
      </c>
      <c r="C2364">
        <v>2412512</v>
      </c>
      <c r="D2364">
        <v>1666326420</v>
      </c>
      <c r="E2364">
        <v>540400309</v>
      </c>
      <c r="F2364" t="s">
        <v>12</v>
      </c>
      <c r="G2364">
        <v>0.147921963505</v>
      </c>
      <c r="H2364">
        <v>1.9292791218700001</v>
      </c>
      <c r="I2364">
        <v>0.317416537389</v>
      </c>
      <c r="J2364">
        <v>0.17713127226799999</v>
      </c>
      <c r="K2364">
        <v>-5.4625305983500003E-2</v>
      </c>
      <c r="L2364">
        <v>-3.9177891542799999E-3</v>
      </c>
      <c r="M2364" t="str">
        <v>2022/10/20/21:27:19.42</v>
      </c>
      <c r="N2364">
        <f t="shared" si="73"/>
        <v>0.12634423228700001</v>
      </c>
    </row>
    <row r="2365" spans="1:14" x14ac:dyDescent="0.25">
      <c r="A2365" t="s">
        <v>2374</v>
      </c>
      <c r="B2365" t="str">
        <f t="shared" si="72"/>
        <v>2022/10/20/21:27:00.54</v>
      </c>
      <c r="C2365">
        <v>2412513</v>
      </c>
      <c r="D2365">
        <v>1666326420</v>
      </c>
      <c r="E2365">
        <v>542388882</v>
      </c>
      <c r="F2365" t="s">
        <v>12</v>
      </c>
      <c r="G2365">
        <v>0.101617634993</v>
      </c>
      <c r="H2365">
        <v>2.07463520655</v>
      </c>
      <c r="I2365">
        <v>-0.60259150273999995</v>
      </c>
      <c r="J2365">
        <v>0.18868700895500001</v>
      </c>
      <c r="K2365">
        <v>-0.103296041926</v>
      </c>
      <c r="L2365">
        <v>-1.6263708773299999E-2</v>
      </c>
      <c r="M2365" t="str">
        <v>2022/10/20/21:27:19.43</v>
      </c>
      <c r="N2365">
        <f t="shared" si="73"/>
        <v>1.1861230968300001</v>
      </c>
    </row>
    <row r="2366" spans="1:14" x14ac:dyDescent="0.25">
      <c r="A2366" t="s">
        <v>2375</v>
      </c>
      <c r="B2366" t="str">
        <f t="shared" si="72"/>
        <v>2022/10/20/21:27:00.54</v>
      </c>
      <c r="C2366">
        <v>2412514</v>
      </c>
      <c r="D2366">
        <v>1666326420</v>
      </c>
      <c r="E2366">
        <v>544393915</v>
      </c>
      <c r="F2366" t="s">
        <v>12</v>
      </c>
      <c r="G2366">
        <v>-0.50897996112900001</v>
      </c>
      <c r="H2366">
        <v>1.75643712618</v>
      </c>
      <c r="I2366">
        <v>-0.46716228780199998</v>
      </c>
      <c r="J2366">
        <v>0.167921172526</v>
      </c>
      <c r="K2366">
        <v>-6.6251246095399993E-2</v>
      </c>
      <c r="L2366">
        <v>4.65419598713E-3</v>
      </c>
      <c r="M2366" t="str">
        <v>2022/10/20/21:27:19.44</v>
      </c>
      <c r="N2366">
        <f t="shared" si="73"/>
        <v>1.07369426952</v>
      </c>
    </row>
    <row r="2367" spans="1:14" x14ac:dyDescent="0.25">
      <c r="A2367" t="s">
        <v>2376</v>
      </c>
      <c r="B2367" t="str">
        <f t="shared" si="72"/>
        <v>2022/10/20/21:27:00.54</v>
      </c>
      <c r="C2367">
        <v>2412515</v>
      </c>
      <c r="D2367">
        <v>1666326420</v>
      </c>
      <c r="E2367">
        <v>546389815</v>
      </c>
      <c r="F2367" t="s">
        <v>12</v>
      </c>
      <c r="G2367">
        <v>-1.17123794356</v>
      </c>
      <c r="H2367">
        <v>0.93459717122899999</v>
      </c>
      <c r="I2367">
        <v>0.50800091021500005</v>
      </c>
      <c r="J2367">
        <v>0.14844038256200001</v>
      </c>
      <c r="K2367">
        <v>3.7707256337600002E-3</v>
      </c>
      <c r="L2367">
        <v>3.4028037347299998E-2</v>
      </c>
      <c r="M2367" t="str">
        <v>2022/10/20/21:27:19.45</v>
      </c>
      <c r="N2367">
        <f t="shared" si="73"/>
        <v>0.377656624291</v>
      </c>
    </row>
    <row r="2368" spans="1:14" x14ac:dyDescent="0.25">
      <c r="A2368" t="s">
        <v>2377</v>
      </c>
      <c r="B2368" t="str">
        <f t="shared" si="72"/>
        <v>2022/10/20/21:27:00.54</v>
      </c>
      <c r="C2368">
        <v>2412516</v>
      </c>
      <c r="D2368">
        <v>1666326420</v>
      </c>
      <c r="E2368">
        <v>548406883</v>
      </c>
      <c r="F2368" t="s">
        <v>12</v>
      </c>
      <c r="G2368">
        <v>-1.4846955740000001</v>
      </c>
      <c r="H2368">
        <v>7.48059928258E-2</v>
      </c>
      <c r="I2368">
        <v>0.97702322528600005</v>
      </c>
      <c r="J2368">
        <v>0.14649873486500001</v>
      </c>
      <c r="K2368">
        <v>3.6400418907E-2</v>
      </c>
      <c r="L2368">
        <v>4.61288437383E-2</v>
      </c>
      <c r="M2368" t="str">
        <v>2022/10/20/21:27:19.46</v>
      </c>
      <c r="N2368">
        <f t="shared" si="73"/>
        <v>0.48845405243000001</v>
      </c>
    </row>
    <row r="2369" spans="1:14" x14ac:dyDescent="0.25">
      <c r="A2369" t="s">
        <v>2378</v>
      </c>
      <c r="B2369" t="str">
        <f t="shared" si="72"/>
        <v>2022/10/20/21:27:00.55</v>
      </c>
      <c r="C2369">
        <v>2412517</v>
      </c>
      <c r="D2369">
        <v>1666326420</v>
      </c>
      <c r="E2369">
        <v>550433671</v>
      </c>
      <c r="F2369" t="s">
        <v>12</v>
      </c>
      <c r="G2369">
        <v>-0.72049360950600005</v>
      </c>
      <c r="H2369">
        <v>0.46182382735799998</v>
      </c>
      <c r="I2369">
        <v>0.60950063073799998</v>
      </c>
      <c r="J2369">
        <v>0.16903359283800001</v>
      </c>
      <c r="K2369">
        <v>7.5087464363600004E-3</v>
      </c>
      <c r="L2369">
        <v>3.9645585793899998E-2</v>
      </c>
      <c r="M2369" t="str">
        <v>2022/10/20/21:27:19.47</v>
      </c>
      <c r="N2369">
        <f t="shared" si="73"/>
        <v>0.76527925398100005</v>
      </c>
    </row>
    <row r="2370" spans="1:14" x14ac:dyDescent="0.25">
      <c r="A2370" t="s">
        <v>2379</v>
      </c>
      <c r="B2370" t="str">
        <f t="shared" si="72"/>
        <v>2022/10/20/21:27:00.55</v>
      </c>
      <c r="C2370">
        <v>2412518</v>
      </c>
      <c r="D2370">
        <v>1666326420</v>
      </c>
      <c r="E2370">
        <v>556395790</v>
      </c>
      <c r="F2370" t="s">
        <v>12</v>
      </c>
      <c r="G2370">
        <v>-0.255545420794</v>
      </c>
      <c r="H2370">
        <v>1.17208285281</v>
      </c>
      <c r="I2370">
        <v>0.48913723865800002</v>
      </c>
      <c r="J2370">
        <v>0.18341195533599999</v>
      </c>
      <c r="K2370">
        <v>-4.4676507653500001E-2</v>
      </c>
      <c r="L2370">
        <v>1.28212456329E-2</v>
      </c>
      <c r="M2370" t="str">
        <v>2022/10/20/21:27:19.48</v>
      </c>
      <c r="N2370">
        <f t="shared" si="73"/>
        <v>1.14800574133</v>
      </c>
    </row>
    <row r="2371" spans="1:14" x14ac:dyDescent="0.25">
      <c r="A2371" t="s">
        <v>2380</v>
      </c>
      <c r="B2371" t="str">
        <f t="shared" si="72"/>
        <v>2022/10/20/21:27:00.56</v>
      </c>
      <c r="C2371">
        <v>2412519</v>
      </c>
      <c r="D2371">
        <v>1666326420</v>
      </c>
      <c r="E2371">
        <v>561938942</v>
      </c>
      <c r="F2371" t="s">
        <v>12</v>
      </c>
      <c r="G2371">
        <v>-7.0268205712299997E-2</v>
      </c>
      <c r="H2371">
        <v>1.7617303122500001</v>
      </c>
      <c r="I2371">
        <v>-0.128420410209</v>
      </c>
      <c r="J2371">
        <v>0.18289633085500001</v>
      </c>
      <c r="K2371">
        <v>-5.27014107291E-2</v>
      </c>
      <c r="L2371">
        <v>4.7226875614999999E-3</v>
      </c>
      <c r="M2371" t="str">
        <v>2022/10/20/21:27:19.49</v>
      </c>
      <c r="N2371">
        <f t="shared" si="73"/>
        <v>0.69177416716200002</v>
      </c>
    </row>
    <row r="2372" spans="1:14" x14ac:dyDescent="0.25">
      <c r="A2372" t="s">
        <v>2381</v>
      </c>
      <c r="B2372" t="str">
        <f t="shared" ref="B2372:B2435" si="74">LEFT(A2372,LEN(A2372)-$C$1)</f>
        <v>2022/10/20/21:27:00.56</v>
      </c>
      <c r="C2372">
        <v>2412520</v>
      </c>
      <c r="D2372">
        <v>1666326420</v>
      </c>
      <c r="E2372">
        <v>566681176</v>
      </c>
      <c r="F2372" t="s">
        <v>12</v>
      </c>
      <c r="G2372">
        <v>-0.17955194410200001</v>
      </c>
      <c r="H2372">
        <v>1.3836681883799999</v>
      </c>
      <c r="I2372">
        <v>0.33291994973099998</v>
      </c>
      <c r="J2372">
        <v>0.15490670756899999</v>
      </c>
      <c r="K2372">
        <v>-4.0183276939900002E-2</v>
      </c>
      <c r="L2372">
        <v>1.6970851189600001E-2</v>
      </c>
      <c r="M2372" t="str">
        <v>2022/10/20/21:27:19.50</v>
      </c>
      <c r="N2372">
        <f t="shared" ref="N2372:N2435" si="75">VLOOKUP(M2372,B:I,8,FALSE)</f>
        <v>0.790675425401</v>
      </c>
    </row>
    <row r="2373" spans="1:14" x14ac:dyDescent="0.25">
      <c r="A2373" t="s">
        <v>2382</v>
      </c>
      <c r="B2373" t="str">
        <f t="shared" si="74"/>
        <v>2022/10/20/21:27:00.57</v>
      </c>
      <c r="C2373">
        <v>2412521</v>
      </c>
      <c r="D2373">
        <v>1666326420</v>
      </c>
      <c r="E2373">
        <v>570199773</v>
      </c>
      <c r="F2373" t="s">
        <v>12</v>
      </c>
      <c r="G2373">
        <v>6.7337009295399999E-2</v>
      </c>
      <c r="H2373">
        <v>0.65601758826800005</v>
      </c>
      <c r="I2373">
        <v>1.04543276007</v>
      </c>
      <c r="J2373">
        <v>0.132170880904</v>
      </c>
      <c r="K2373">
        <v>-1.82335397576E-2</v>
      </c>
      <c r="L2373">
        <v>2.1998395513899999E-2</v>
      </c>
      <c r="M2373" t="str">
        <v>2022/10/20/21:27:19.51</v>
      </c>
      <c r="N2373">
        <f t="shared" si="75"/>
        <v>1.3069916023499999</v>
      </c>
    </row>
    <row r="2374" spans="1:14" x14ac:dyDescent="0.25">
      <c r="A2374" t="s">
        <v>2383</v>
      </c>
      <c r="B2374" t="str">
        <f t="shared" si="74"/>
        <v>2022/10/20/21:27:00.57</v>
      </c>
      <c r="C2374">
        <v>2412522</v>
      </c>
      <c r="D2374">
        <v>1666326420</v>
      </c>
      <c r="E2374">
        <v>573490929</v>
      </c>
      <c r="F2374" t="s">
        <v>12</v>
      </c>
      <c r="G2374">
        <v>0.405513033159</v>
      </c>
      <c r="H2374">
        <v>1.2708867941199999</v>
      </c>
      <c r="I2374">
        <v>1.9263859237000001</v>
      </c>
      <c r="J2374">
        <v>0.15124779998499999</v>
      </c>
      <c r="K2374">
        <v>-1.0694617820599999E-2</v>
      </c>
      <c r="L2374">
        <v>2.4784471476400002E-2</v>
      </c>
      <c r="M2374" t="str">
        <v>2022/10/20/21:27:19.52</v>
      </c>
      <c r="N2374">
        <f t="shared" si="75"/>
        <v>0.90619751014299998</v>
      </c>
    </row>
    <row r="2375" spans="1:14" x14ac:dyDescent="0.25">
      <c r="A2375" t="s">
        <v>2384</v>
      </c>
      <c r="B2375" t="str">
        <f t="shared" si="74"/>
        <v>2022/10/20/21:27:00.57</v>
      </c>
      <c r="C2375">
        <v>2412523</v>
      </c>
      <c r="D2375">
        <v>1666326420</v>
      </c>
      <c r="E2375">
        <v>576047130</v>
      </c>
      <c r="F2375" t="s">
        <v>12</v>
      </c>
      <c r="G2375">
        <v>0.346907095745</v>
      </c>
      <c r="H2375">
        <v>2.2087766738900001</v>
      </c>
      <c r="I2375">
        <v>2.02924551069</v>
      </c>
      <c r="J2375">
        <v>0.191650884848</v>
      </c>
      <c r="K2375">
        <v>5.1372979017900002E-3</v>
      </c>
      <c r="L2375">
        <v>9.8554151777499998E-3</v>
      </c>
      <c r="M2375" t="str">
        <v>2022/10/20/21:27:19.53</v>
      </c>
      <c r="N2375">
        <f t="shared" si="75"/>
        <v>-0.165774209762</v>
      </c>
    </row>
    <row r="2376" spans="1:14" x14ac:dyDescent="0.25">
      <c r="A2376" t="s">
        <v>2385</v>
      </c>
      <c r="B2376" t="str">
        <f t="shared" si="74"/>
        <v>2022/10/20/21:27:00.57</v>
      </c>
      <c r="C2376">
        <v>2412524</v>
      </c>
      <c r="D2376">
        <v>1666326420</v>
      </c>
      <c r="E2376">
        <v>577843012</v>
      </c>
      <c r="F2376" t="s">
        <v>12</v>
      </c>
      <c r="G2376">
        <v>0.39304412588799997</v>
      </c>
      <c r="H2376">
        <v>2.0023055994200001</v>
      </c>
      <c r="I2376">
        <v>1.5030475012</v>
      </c>
      <c r="J2376">
        <v>0.199295954458</v>
      </c>
      <c r="K2376">
        <v>1.23031964547E-2</v>
      </c>
      <c r="L2376">
        <v>-2.0646361115700001E-3</v>
      </c>
      <c r="M2376" t="str">
        <v>2022/10/20/21:27:19.54</v>
      </c>
      <c r="N2376">
        <f t="shared" si="75"/>
        <v>-1.9415444532599999</v>
      </c>
    </row>
    <row r="2377" spans="1:14" x14ac:dyDescent="0.25">
      <c r="A2377" t="s">
        <v>2386</v>
      </c>
      <c r="B2377" t="str">
        <f t="shared" si="74"/>
        <v>2022/10/20/21:27:00.58</v>
      </c>
      <c r="C2377">
        <v>2412525</v>
      </c>
      <c r="D2377">
        <v>1666326420</v>
      </c>
      <c r="E2377">
        <v>580019248</v>
      </c>
      <c r="F2377" t="s">
        <v>12</v>
      </c>
      <c r="G2377">
        <v>-0.17301351836000001</v>
      </c>
      <c r="H2377">
        <v>1.5195208772</v>
      </c>
      <c r="I2377">
        <v>0.55223463789899996</v>
      </c>
      <c r="J2377">
        <v>0.160510910985</v>
      </c>
      <c r="K2377">
        <v>-3.8794433280000002E-3</v>
      </c>
      <c r="L2377">
        <v>1.5746073855999999E-2</v>
      </c>
      <c r="M2377" t="str">
        <v>2022/10/20/21:27:19.55</v>
      </c>
      <c r="N2377">
        <f t="shared" si="75"/>
        <v>-4.1674292696200004</v>
      </c>
    </row>
    <row r="2378" spans="1:14" x14ac:dyDescent="0.25">
      <c r="A2378" t="s">
        <v>2387</v>
      </c>
      <c r="B2378" t="str">
        <f t="shared" si="74"/>
        <v>2022/10/20/21:27:00.58</v>
      </c>
      <c r="C2378">
        <v>2412526</v>
      </c>
      <c r="D2378">
        <v>1666326420</v>
      </c>
      <c r="E2378">
        <v>582366209</v>
      </c>
      <c r="F2378" t="s">
        <v>12</v>
      </c>
      <c r="G2378">
        <v>-0.393204841119</v>
      </c>
      <c r="H2378">
        <v>0.32929288597200002</v>
      </c>
      <c r="I2378">
        <v>-0.83324913115599997</v>
      </c>
      <c r="J2378">
        <v>0.146535346032</v>
      </c>
      <c r="K2378">
        <v>-6.1925878775799997E-2</v>
      </c>
      <c r="L2378">
        <v>3.0349716138199999E-2</v>
      </c>
      <c r="M2378" t="str">
        <v>2022/10/20/21:27:19.56</v>
      </c>
      <c r="N2378">
        <f t="shared" si="75"/>
        <v>-5.7189182684100004</v>
      </c>
    </row>
    <row r="2379" spans="1:14" x14ac:dyDescent="0.25">
      <c r="A2379" t="s">
        <v>2388</v>
      </c>
      <c r="B2379" t="str">
        <f t="shared" si="74"/>
        <v>2022/10/20/21:27:00.58</v>
      </c>
      <c r="C2379">
        <v>2412527</v>
      </c>
      <c r="D2379">
        <v>1666326420</v>
      </c>
      <c r="E2379">
        <v>584625897</v>
      </c>
      <c r="F2379" t="s">
        <v>12</v>
      </c>
      <c r="G2379">
        <v>-0.14587967080899999</v>
      </c>
      <c r="H2379">
        <v>9.9323169291800004E-2</v>
      </c>
      <c r="I2379">
        <v>-1.03112111868</v>
      </c>
      <c r="J2379">
        <v>0.14554872741800001</v>
      </c>
      <c r="K2379">
        <v>-0.101707199187</v>
      </c>
      <c r="L2379">
        <v>3.67060550091E-2</v>
      </c>
      <c r="M2379" t="str">
        <v>2022/10/20/21:27:19.57</v>
      </c>
      <c r="N2379">
        <f t="shared" si="75"/>
        <v>-7.55626735312</v>
      </c>
    </row>
    <row r="2380" spans="1:14" x14ac:dyDescent="0.25">
      <c r="A2380" t="s">
        <v>2389</v>
      </c>
      <c r="B2380" t="str">
        <f t="shared" si="74"/>
        <v>2022/10/20/21:27:00.58</v>
      </c>
      <c r="C2380">
        <v>2412528</v>
      </c>
      <c r="D2380">
        <v>1666326420</v>
      </c>
      <c r="E2380">
        <v>586416049</v>
      </c>
      <c r="F2380" t="s">
        <v>12</v>
      </c>
      <c r="G2380">
        <v>0.28620976391300001</v>
      </c>
      <c r="H2380">
        <v>1.2960114625000001</v>
      </c>
      <c r="I2380">
        <v>0.91413936334500001</v>
      </c>
      <c r="J2380">
        <v>0.18118984818299999</v>
      </c>
      <c r="K2380">
        <v>-7.15445190885E-2</v>
      </c>
      <c r="L2380">
        <v>1.3182826343299999E-2</v>
      </c>
      <c r="M2380" t="str">
        <v>2022/10/20/21:27:19.58</v>
      </c>
      <c r="N2380">
        <f t="shared" si="75"/>
        <v>-6.5544077408200003</v>
      </c>
    </row>
    <row r="2381" spans="1:14" x14ac:dyDescent="0.25">
      <c r="A2381" t="s">
        <v>2390</v>
      </c>
      <c r="B2381" t="str">
        <f t="shared" si="74"/>
        <v>2022/10/20/21:27:00.58</v>
      </c>
      <c r="C2381">
        <v>2412529</v>
      </c>
      <c r="D2381">
        <v>1666326420</v>
      </c>
      <c r="E2381">
        <v>588130136</v>
      </c>
      <c r="F2381" t="s">
        <v>12</v>
      </c>
      <c r="G2381">
        <v>-0.42407333434299999</v>
      </c>
      <c r="H2381">
        <v>2.7895076475799998</v>
      </c>
      <c r="I2381">
        <v>2.3532641695200001</v>
      </c>
      <c r="J2381">
        <v>0.22756186964799999</v>
      </c>
      <c r="K2381">
        <v>4.1114055898399997E-2</v>
      </c>
      <c r="L2381">
        <v>-4.0827016273100002E-3</v>
      </c>
      <c r="M2381" t="str">
        <v>2022/10/20/21:27:19.59</v>
      </c>
      <c r="N2381">
        <f t="shared" si="75"/>
        <v>-6.3776362294500002</v>
      </c>
    </row>
    <row r="2382" spans="1:14" x14ac:dyDescent="0.25">
      <c r="A2382" t="s">
        <v>2391</v>
      </c>
      <c r="B2382" t="str">
        <f t="shared" si="74"/>
        <v>2022/10/20/21:27:00.59</v>
      </c>
      <c r="C2382">
        <v>2412530</v>
      </c>
      <c r="D2382">
        <v>1666326420</v>
      </c>
      <c r="E2382">
        <v>589768153</v>
      </c>
      <c r="F2382" t="s">
        <v>12</v>
      </c>
      <c r="G2382">
        <v>-0.69873455742699997</v>
      </c>
      <c r="H2382">
        <v>2.3742223079899998</v>
      </c>
      <c r="I2382">
        <v>1.7047531621400001</v>
      </c>
      <c r="J2382">
        <v>0.22637590695400001</v>
      </c>
      <c r="K2382">
        <v>0.106662167876</v>
      </c>
      <c r="L2382">
        <v>-1.16320172234E-2</v>
      </c>
      <c r="M2382" t="str">
        <v>2022/10/20/21:27:19.60</v>
      </c>
      <c r="N2382">
        <f t="shared" si="75"/>
        <v>-5.9321195702500003</v>
      </c>
    </row>
    <row r="2383" spans="1:14" x14ac:dyDescent="0.25">
      <c r="A2383" t="s">
        <v>2392</v>
      </c>
      <c r="B2383" t="str">
        <f t="shared" si="74"/>
        <v>2022/10/20/21:27:00.59</v>
      </c>
      <c r="C2383">
        <v>2412531</v>
      </c>
      <c r="D2383">
        <v>1666326420</v>
      </c>
      <c r="E2383">
        <v>591466981</v>
      </c>
      <c r="F2383" t="s">
        <v>12</v>
      </c>
      <c r="G2383">
        <v>-1.26262306646</v>
      </c>
      <c r="H2383">
        <v>0.28342434253600002</v>
      </c>
      <c r="I2383">
        <v>-0.35335103944000001</v>
      </c>
      <c r="J2383">
        <v>0.15157301091700001</v>
      </c>
      <c r="K2383">
        <v>4.8532494840499998E-2</v>
      </c>
      <c r="L2383">
        <v>2.0319199190200001E-2</v>
      </c>
      <c r="M2383" t="str">
        <v>2022/10/20/21:27:19.61</v>
      </c>
      <c r="N2383">
        <f t="shared" si="75"/>
        <v>-4.4844761265099997</v>
      </c>
    </row>
    <row r="2384" spans="1:14" x14ac:dyDescent="0.25">
      <c r="A2384" t="s">
        <v>2393</v>
      </c>
      <c r="B2384" t="str">
        <f t="shared" si="74"/>
        <v>2022/10/20/21:27:00.59</v>
      </c>
      <c r="C2384">
        <v>2412532</v>
      </c>
      <c r="D2384">
        <v>1666326420</v>
      </c>
      <c r="E2384">
        <v>593382770</v>
      </c>
      <c r="F2384" t="s">
        <v>12</v>
      </c>
      <c r="G2384">
        <v>-0.771578261549</v>
      </c>
      <c r="H2384">
        <v>-1.0923672582999999</v>
      </c>
      <c r="I2384">
        <v>-1.34931063302</v>
      </c>
      <c r="J2384">
        <v>7.7604281115800006E-2</v>
      </c>
      <c r="K2384">
        <v>-0.10560190636</v>
      </c>
      <c r="L2384">
        <v>6.6935227563800007E-2</v>
      </c>
      <c r="M2384" t="str">
        <v>2022/10/20/21:27:19.62</v>
      </c>
      <c r="N2384">
        <f t="shared" si="75"/>
        <v>-4.3290134146800003</v>
      </c>
    </row>
    <row r="2385" spans="1:14" x14ac:dyDescent="0.25">
      <c r="A2385" t="s">
        <v>2394</v>
      </c>
      <c r="B2385" t="str">
        <f t="shared" si="74"/>
        <v>2022/10/20/21:27:00.59</v>
      </c>
      <c r="C2385">
        <v>2412533</v>
      </c>
      <c r="D2385">
        <v>1666326420</v>
      </c>
      <c r="E2385">
        <v>594739122</v>
      </c>
      <c r="F2385" t="s">
        <v>12</v>
      </c>
      <c r="G2385">
        <v>-0.10464829150799999</v>
      </c>
      <c r="H2385">
        <v>-0.11722916163</v>
      </c>
      <c r="I2385">
        <v>-0.85035189379800002</v>
      </c>
      <c r="J2385">
        <v>0.10588290049599999</v>
      </c>
      <c r="K2385">
        <v>-0.16515815887400001</v>
      </c>
      <c r="L2385">
        <v>4.9157676896299997E-2</v>
      </c>
      <c r="M2385" t="str">
        <v>2022/10/20/21:27:19.63</v>
      </c>
      <c r="N2385">
        <f t="shared" si="75"/>
        <v>-5.2667865447800004</v>
      </c>
    </row>
    <row r="2386" spans="1:14" x14ac:dyDescent="0.25">
      <c r="A2386" t="s">
        <v>2395</v>
      </c>
      <c r="B2386" t="str">
        <f t="shared" si="74"/>
        <v>2022/10/20/21:27:00.59</v>
      </c>
      <c r="C2386">
        <v>2412534</v>
      </c>
      <c r="D2386">
        <v>1666326420</v>
      </c>
      <c r="E2386">
        <v>596067604</v>
      </c>
      <c r="F2386" t="s">
        <v>12</v>
      </c>
      <c r="G2386">
        <v>-0.33086456663300001</v>
      </c>
      <c r="H2386">
        <v>2.0153871738300002</v>
      </c>
      <c r="I2386">
        <v>0.30606537534599998</v>
      </c>
      <c r="J2386">
        <v>0.22172803180199999</v>
      </c>
      <c r="K2386">
        <v>-7.7697283748299997E-2</v>
      </c>
      <c r="L2386">
        <v>3.10959896463E-4</v>
      </c>
      <c r="M2386" t="str">
        <v>2022/10/20/21:27:19.64</v>
      </c>
      <c r="N2386">
        <f t="shared" si="75"/>
        <v>-6.7749379578299997</v>
      </c>
    </row>
    <row r="2387" spans="1:14" x14ac:dyDescent="0.25">
      <c r="A2387" t="s">
        <v>2396</v>
      </c>
      <c r="B2387" t="str">
        <f t="shared" si="74"/>
        <v>2022/10/20/21:27:00.59</v>
      </c>
      <c r="C2387">
        <v>2412535</v>
      </c>
      <c r="D2387">
        <v>1666326420</v>
      </c>
      <c r="E2387">
        <v>597421736</v>
      </c>
      <c r="F2387" t="s">
        <v>12</v>
      </c>
      <c r="G2387">
        <v>-0.62215377011600004</v>
      </c>
      <c r="H2387">
        <v>3.3967132006399998</v>
      </c>
      <c r="I2387">
        <v>1.79511743395</v>
      </c>
      <c r="J2387">
        <v>0.31095972918999998</v>
      </c>
      <c r="K2387">
        <v>2.96865370816E-2</v>
      </c>
      <c r="L2387">
        <v>-1.77569623941E-2</v>
      </c>
      <c r="M2387" t="str">
        <v>2022/10/20/21:27:19.65</v>
      </c>
      <c r="N2387">
        <f t="shared" si="75"/>
        <v>-7.4805678823099999</v>
      </c>
    </row>
    <row r="2388" spans="1:14" x14ac:dyDescent="0.25">
      <c r="A2388" t="s">
        <v>2397</v>
      </c>
      <c r="B2388" t="str">
        <f t="shared" si="74"/>
        <v>2022/10/20/21:27:00.59</v>
      </c>
      <c r="C2388">
        <v>2412536</v>
      </c>
      <c r="D2388">
        <v>1666326420</v>
      </c>
      <c r="E2388">
        <v>598805503</v>
      </c>
      <c r="F2388" t="s">
        <v>12</v>
      </c>
      <c r="G2388">
        <v>2.41712175547E-2</v>
      </c>
      <c r="H2388">
        <v>1.57618404237</v>
      </c>
      <c r="I2388">
        <v>1.67095765769</v>
      </c>
      <c r="J2388">
        <v>0.26809273098899999</v>
      </c>
      <c r="K2388">
        <v>5.1535184045899997E-2</v>
      </c>
      <c r="L2388">
        <v>-2.7765347321700002E-3</v>
      </c>
      <c r="M2388" t="str">
        <v>2022/10/20/21:27:19.66</v>
      </c>
      <c r="N2388">
        <f t="shared" si="75"/>
        <v>-8.4524216830699999</v>
      </c>
    </row>
    <row r="2389" spans="1:14" x14ac:dyDescent="0.25">
      <c r="A2389" t="s">
        <v>2398</v>
      </c>
      <c r="B2389" t="str">
        <f t="shared" si="74"/>
        <v>2022/10/20/21:27:00.60</v>
      </c>
      <c r="C2389">
        <v>2412537</v>
      </c>
      <c r="D2389">
        <v>1666326420</v>
      </c>
      <c r="E2389">
        <v>600149803</v>
      </c>
      <c r="F2389" t="s">
        <v>12</v>
      </c>
      <c r="G2389">
        <v>0.15725748557800001</v>
      </c>
      <c r="H2389">
        <v>-0.20564751243599999</v>
      </c>
      <c r="I2389">
        <v>1.06665939632</v>
      </c>
      <c r="J2389">
        <v>9.5092323554499994E-2</v>
      </c>
      <c r="K2389">
        <v>3.3807133538099998E-2</v>
      </c>
      <c r="L2389">
        <v>5.2446803293999998E-2</v>
      </c>
      <c r="M2389" t="str">
        <v>2022/10/20/21:27:19.67</v>
      </c>
      <c r="N2389">
        <f t="shared" si="75"/>
        <v>-8.7032276386500005</v>
      </c>
    </row>
    <row r="2390" spans="1:14" x14ac:dyDescent="0.25">
      <c r="A2390" t="s">
        <v>2399</v>
      </c>
      <c r="B2390" t="str">
        <f t="shared" si="74"/>
        <v>2022/10/20/21:27:00.60</v>
      </c>
      <c r="C2390">
        <v>2412538</v>
      </c>
      <c r="D2390">
        <v>1666326420</v>
      </c>
      <c r="E2390">
        <v>601466438</v>
      </c>
      <c r="F2390" t="s">
        <v>12</v>
      </c>
      <c r="G2390">
        <v>-0.99067155318900002</v>
      </c>
      <c r="H2390">
        <v>-0.76371336216999997</v>
      </c>
      <c r="I2390">
        <v>0.54391684591400002</v>
      </c>
      <c r="J2390">
        <v>3.1651771253199998E-2</v>
      </c>
      <c r="K2390">
        <v>3.0144918205000002E-3</v>
      </c>
      <c r="L2390">
        <v>5.7489823156300003E-2</v>
      </c>
      <c r="M2390" t="str">
        <v>2022/10/20/21:27:19.68</v>
      </c>
      <c r="N2390">
        <f t="shared" si="75"/>
        <v>-7.9017968696800001</v>
      </c>
    </row>
    <row r="2391" spans="1:14" x14ac:dyDescent="0.25">
      <c r="A2391" t="s">
        <v>2400</v>
      </c>
      <c r="B2391" t="str">
        <f t="shared" si="74"/>
        <v>2022/10/20/21:27:00.60</v>
      </c>
      <c r="C2391">
        <v>2412539</v>
      </c>
      <c r="D2391">
        <v>1666326420</v>
      </c>
      <c r="E2391">
        <v>602796904</v>
      </c>
      <c r="F2391" t="s">
        <v>12</v>
      </c>
      <c r="G2391">
        <v>-0.70050035533900001</v>
      </c>
      <c r="H2391">
        <v>0.81737167122300003</v>
      </c>
      <c r="I2391">
        <v>-0.3977963249</v>
      </c>
      <c r="J2391">
        <v>0.14536048724699999</v>
      </c>
      <c r="K2391">
        <v>-8.6010973306399993E-2</v>
      </c>
      <c r="L2391">
        <v>2.5020154109299999E-2</v>
      </c>
      <c r="M2391" t="str">
        <v>2022/10/20/21:27:19.69</v>
      </c>
      <c r="N2391">
        <f t="shared" si="75"/>
        <v>-9.3251737958700005</v>
      </c>
    </row>
    <row r="2392" spans="1:14" x14ac:dyDescent="0.25">
      <c r="A2392" t="s">
        <v>2401</v>
      </c>
      <c r="B2392" t="str">
        <f t="shared" si="74"/>
        <v>2022/10/20/21:27:00.60</v>
      </c>
      <c r="C2392">
        <v>2412540</v>
      </c>
      <c r="D2392">
        <v>1666326420</v>
      </c>
      <c r="E2392">
        <v>604099308</v>
      </c>
      <c r="F2392" t="s">
        <v>12</v>
      </c>
      <c r="G2392">
        <v>0.241813150389</v>
      </c>
      <c r="H2392">
        <v>2.7086559209200001</v>
      </c>
      <c r="I2392">
        <v>-1.0914908696900001</v>
      </c>
      <c r="J2392">
        <v>0.23935981014499999</v>
      </c>
      <c r="K2392">
        <v>-0.14735405909400001</v>
      </c>
      <c r="L2392">
        <v>-1.7985493164099999E-2</v>
      </c>
      <c r="M2392" t="str">
        <v>2022/10/20/21:27:19.70</v>
      </c>
      <c r="N2392">
        <f t="shared" si="75"/>
        <v>-8.3897671534399993</v>
      </c>
    </row>
    <row r="2393" spans="1:14" x14ac:dyDescent="0.25">
      <c r="A2393" t="s">
        <v>2402</v>
      </c>
      <c r="B2393" t="str">
        <f t="shared" si="74"/>
        <v>2022/10/20/21:27:00.60</v>
      </c>
      <c r="C2393">
        <v>2412541</v>
      </c>
      <c r="D2393">
        <v>1666326420</v>
      </c>
      <c r="E2393">
        <v>605396627</v>
      </c>
      <c r="F2393" t="s">
        <v>12</v>
      </c>
      <c r="G2393">
        <v>0.59812361783300005</v>
      </c>
      <c r="H2393">
        <v>2.6212147265799999</v>
      </c>
      <c r="I2393">
        <v>0.30202638639000001</v>
      </c>
      <c r="J2393">
        <v>0.230693648641</v>
      </c>
      <c r="K2393">
        <v>-8.9055792914499998E-2</v>
      </c>
      <c r="L2393">
        <v>-2.60318515597E-2</v>
      </c>
      <c r="M2393" t="str">
        <v>2022/10/20/21:27:19.71</v>
      </c>
      <c r="N2393">
        <f t="shared" si="75"/>
        <v>-9.0214980372200007</v>
      </c>
    </row>
    <row r="2394" spans="1:14" x14ac:dyDescent="0.25">
      <c r="A2394" t="s">
        <v>2403</v>
      </c>
      <c r="B2394" t="str">
        <f t="shared" si="74"/>
        <v>2022/10/20/21:27:00.60</v>
      </c>
      <c r="C2394">
        <v>2412542</v>
      </c>
      <c r="D2394">
        <v>1666326420</v>
      </c>
      <c r="E2394">
        <v>606723195</v>
      </c>
      <c r="F2394" t="s">
        <v>12</v>
      </c>
      <c r="G2394">
        <v>0.475390212285</v>
      </c>
      <c r="H2394">
        <v>1.5965259334399999</v>
      </c>
      <c r="I2394">
        <v>1.90247309884</v>
      </c>
      <c r="J2394">
        <v>0.19462218212900001</v>
      </c>
      <c r="K2394">
        <v>2.6702216162400001E-2</v>
      </c>
      <c r="L2394">
        <v>1.51088445832E-2</v>
      </c>
      <c r="M2394" t="str">
        <v>2022/10/20/21:27:19.72</v>
      </c>
      <c r="N2394">
        <f t="shared" si="75"/>
        <v>-9.0380705364900003</v>
      </c>
    </row>
    <row r="2395" spans="1:14" x14ac:dyDescent="0.25">
      <c r="A2395" t="s">
        <v>2404</v>
      </c>
      <c r="B2395" t="str">
        <f t="shared" si="74"/>
        <v>2022/10/20/21:27:00.60</v>
      </c>
      <c r="C2395">
        <v>2412543</v>
      </c>
      <c r="D2395">
        <v>1666326420</v>
      </c>
      <c r="E2395">
        <v>608006687</v>
      </c>
      <c r="F2395" t="s">
        <v>12</v>
      </c>
      <c r="G2395">
        <v>0.14913633782300001</v>
      </c>
      <c r="H2395">
        <v>0.68778050908699995</v>
      </c>
      <c r="I2395">
        <v>2.5568188281799999</v>
      </c>
      <c r="J2395">
        <v>0.14866968098399999</v>
      </c>
      <c r="K2395">
        <v>8.6477866604999995E-2</v>
      </c>
      <c r="L2395">
        <v>3.3804995043800003E-2</v>
      </c>
      <c r="M2395" t="str">
        <v>2022/10/20/21:27:19.73</v>
      </c>
      <c r="N2395">
        <f t="shared" si="75"/>
        <v>-8.6533923814599998</v>
      </c>
    </row>
    <row r="2396" spans="1:14" x14ac:dyDescent="0.25">
      <c r="A2396" t="s">
        <v>2405</v>
      </c>
      <c r="B2396" t="str">
        <f t="shared" si="74"/>
        <v>2022/10/20/21:27:00.61</v>
      </c>
      <c r="C2396">
        <v>2412544</v>
      </c>
      <c r="D2396">
        <v>1666326420</v>
      </c>
      <c r="E2396">
        <v>609664636</v>
      </c>
      <c r="F2396" t="s">
        <v>12</v>
      </c>
      <c r="G2396">
        <v>-0.39464879933300001</v>
      </c>
      <c r="H2396">
        <v>0.50369912625400004</v>
      </c>
      <c r="I2396">
        <v>2.3615822198999998</v>
      </c>
      <c r="J2396">
        <v>0.15126542999100001</v>
      </c>
      <c r="K2396">
        <v>5.0815185749199999E-2</v>
      </c>
      <c r="L2396">
        <v>2.4389535924200002E-2</v>
      </c>
      <c r="M2396" t="str">
        <v>2022/10/20/21:27:19.74</v>
      </c>
      <c r="N2396">
        <f t="shared" si="75"/>
        <v>-12.0050044617</v>
      </c>
    </row>
    <row r="2397" spans="1:14" x14ac:dyDescent="0.25">
      <c r="A2397" t="s">
        <v>2406</v>
      </c>
      <c r="B2397" t="str">
        <f t="shared" si="74"/>
        <v>2022/10/20/21:27:00.61</v>
      </c>
      <c r="C2397">
        <v>2412545</v>
      </c>
      <c r="D2397">
        <v>1666326420</v>
      </c>
      <c r="E2397">
        <v>612965962</v>
      </c>
      <c r="F2397" t="s">
        <v>12</v>
      </c>
      <c r="G2397">
        <v>0.59779992546500005</v>
      </c>
      <c r="H2397">
        <v>2.3837915367</v>
      </c>
      <c r="I2397">
        <v>-0.77111199481399995</v>
      </c>
      <c r="J2397">
        <v>0.17945437281400001</v>
      </c>
      <c r="K2397">
        <v>-0.115509503401</v>
      </c>
      <c r="L2397">
        <v>-1.7711421296299999E-3</v>
      </c>
      <c r="M2397" t="str">
        <v>2022/10/20/21:27:19.75</v>
      </c>
      <c r="N2397">
        <f t="shared" si="75"/>
        <v>-12.3288727829</v>
      </c>
    </row>
    <row r="2398" spans="1:14" x14ac:dyDescent="0.25">
      <c r="A2398" t="s">
        <v>2407</v>
      </c>
      <c r="B2398" t="str">
        <f t="shared" si="74"/>
        <v>2022/10/20/21:27:00.61</v>
      </c>
      <c r="C2398">
        <v>2412546</v>
      </c>
      <c r="D2398">
        <v>1666326420</v>
      </c>
      <c r="E2398">
        <v>614212585</v>
      </c>
      <c r="F2398" t="s">
        <v>12</v>
      </c>
      <c r="G2398">
        <v>0.27251732974999998</v>
      </c>
      <c r="H2398">
        <v>2.48353139042</v>
      </c>
      <c r="I2398">
        <v>-0.733922980808</v>
      </c>
      <c r="J2398">
        <v>0.19184300013</v>
      </c>
      <c r="K2398">
        <v>-8.8512674385199996E-2</v>
      </c>
      <c r="L2398">
        <v>-5.5934251956399998E-3</v>
      </c>
      <c r="M2398" t="str">
        <v>2022/10/20/21:27:19.76</v>
      </c>
      <c r="N2398">
        <f t="shared" si="75"/>
        <v>-11.138130841900001</v>
      </c>
    </row>
    <row r="2399" spans="1:14" x14ac:dyDescent="0.25">
      <c r="A2399" t="s">
        <v>2408</v>
      </c>
      <c r="B2399" t="str">
        <f t="shared" si="74"/>
        <v>2022/10/20/21:27:00.61</v>
      </c>
      <c r="C2399">
        <v>2412547</v>
      </c>
      <c r="D2399">
        <v>1666326420</v>
      </c>
      <c r="E2399">
        <v>615503504</v>
      </c>
      <c r="F2399" t="s">
        <v>12</v>
      </c>
      <c r="G2399">
        <v>-0.35462200911899999</v>
      </c>
      <c r="H2399">
        <v>1.53742731827</v>
      </c>
      <c r="I2399">
        <v>1.38600894292</v>
      </c>
      <c r="J2399">
        <v>0.17700767407500001</v>
      </c>
      <c r="K2399">
        <v>-1.24477505868E-2</v>
      </c>
      <c r="L2399">
        <v>6.4459341086099999E-3</v>
      </c>
      <c r="M2399" t="str">
        <v>2022/10/20/21:27:19.77</v>
      </c>
      <c r="N2399">
        <f t="shared" si="75"/>
        <v>-13.4460666466</v>
      </c>
    </row>
    <row r="2400" spans="1:14" x14ac:dyDescent="0.25">
      <c r="A2400" t="s">
        <v>2409</v>
      </c>
      <c r="B2400" t="str">
        <f t="shared" si="74"/>
        <v>2022/10/20/21:27:00.61</v>
      </c>
      <c r="C2400">
        <v>2412548</v>
      </c>
      <c r="D2400">
        <v>1666326420</v>
      </c>
      <c r="E2400">
        <v>616808064</v>
      </c>
      <c r="F2400" t="s">
        <v>12</v>
      </c>
      <c r="G2400">
        <v>-1.3145929305199999</v>
      </c>
      <c r="H2400">
        <v>9.8497904408499995E-2</v>
      </c>
      <c r="I2400">
        <v>2.3410390468900002</v>
      </c>
      <c r="J2400">
        <v>0.125442181618</v>
      </c>
      <c r="K2400">
        <v>7.5974733407800005E-2</v>
      </c>
      <c r="L2400">
        <v>3.53614917379E-2</v>
      </c>
      <c r="M2400" t="str">
        <v>2022/10/20/21:27:19.78</v>
      </c>
      <c r="N2400">
        <f t="shared" si="75"/>
        <v>-12.4928925178</v>
      </c>
    </row>
    <row r="2401" spans="1:14" x14ac:dyDescent="0.25">
      <c r="A2401" t="s">
        <v>2410</v>
      </c>
      <c r="B2401" t="str">
        <f t="shared" si="74"/>
        <v>2022/10/20/21:27:00.61</v>
      </c>
      <c r="C2401">
        <v>2412549</v>
      </c>
      <c r="D2401">
        <v>1666326420</v>
      </c>
      <c r="E2401">
        <v>618052844</v>
      </c>
      <c r="F2401" t="s">
        <v>12</v>
      </c>
      <c r="G2401">
        <v>-0.983517778309</v>
      </c>
      <c r="H2401">
        <v>-0.225760788543</v>
      </c>
      <c r="I2401">
        <v>2.0585861893200001</v>
      </c>
      <c r="J2401">
        <v>0.120316839259</v>
      </c>
      <c r="K2401">
        <v>4.9663654072500001E-2</v>
      </c>
      <c r="L2401">
        <v>5.1706386576199997E-2</v>
      </c>
      <c r="M2401" t="str">
        <v>2022/10/20/21:27:19.79</v>
      </c>
      <c r="N2401">
        <f t="shared" si="75"/>
        <v>-11.5144136973</v>
      </c>
    </row>
    <row r="2402" spans="1:14" x14ac:dyDescent="0.25">
      <c r="A2402" t="s">
        <v>2411</v>
      </c>
      <c r="B2402" t="str">
        <f t="shared" si="74"/>
        <v>2022/10/20/21:27:00.61</v>
      </c>
      <c r="C2402">
        <v>2412550</v>
      </c>
      <c r="D2402">
        <v>1666326420</v>
      </c>
      <c r="E2402">
        <v>619342213</v>
      </c>
      <c r="F2402" t="s">
        <v>12</v>
      </c>
      <c r="G2402">
        <v>-0.24254741782399999</v>
      </c>
      <c r="H2402">
        <v>0.62815703297000003</v>
      </c>
      <c r="I2402">
        <v>0.31506863574100002</v>
      </c>
      <c r="J2402">
        <v>0.15872637790800001</v>
      </c>
      <c r="K2402">
        <v>-2.3574526320999999E-2</v>
      </c>
      <c r="L2402">
        <v>3.04162401889E-2</v>
      </c>
      <c r="M2402" t="str">
        <v>2022/10/20/21:27:19.80</v>
      </c>
      <c r="N2402">
        <f t="shared" si="75"/>
        <v>-13.8531447417</v>
      </c>
    </row>
    <row r="2403" spans="1:14" x14ac:dyDescent="0.25">
      <c r="A2403" t="s">
        <v>2412</v>
      </c>
      <c r="B2403" t="str">
        <f t="shared" si="74"/>
        <v>2022/10/20/21:27:00.62</v>
      </c>
      <c r="C2403">
        <v>2412551</v>
      </c>
      <c r="D2403">
        <v>1666326420</v>
      </c>
      <c r="E2403">
        <v>620658859</v>
      </c>
      <c r="F2403" t="s">
        <v>12</v>
      </c>
      <c r="G2403">
        <v>-0.181926961883</v>
      </c>
      <c r="H2403">
        <v>1.5134147200200001</v>
      </c>
      <c r="I2403">
        <v>-0.62224640171900003</v>
      </c>
      <c r="J2403">
        <v>0.19233371048</v>
      </c>
      <c r="K2403">
        <v>-7.7452125092100005E-2</v>
      </c>
      <c r="L2403">
        <v>-1.19456632129E-2</v>
      </c>
      <c r="M2403" t="str">
        <v>2022/10/20/21:27:19.81</v>
      </c>
      <c r="N2403">
        <f t="shared" si="75"/>
        <v>-13.3003683346</v>
      </c>
    </row>
    <row r="2404" spans="1:14" x14ac:dyDescent="0.25">
      <c r="A2404" t="s">
        <v>2413</v>
      </c>
      <c r="B2404" t="str">
        <f t="shared" si="74"/>
        <v>2022/10/20/21:27:00.62</v>
      </c>
      <c r="C2404">
        <v>2412552</v>
      </c>
      <c r="D2404">
        <v>1666326420</v>
      </c>
      <c r="E2404">
        <v>622341781</v>
      </c>
      <c r="F2404" t="s">
        <v>12</v>
      </c>
      <c r="G2404">
        <v>-0.71511419432699996</v>
      </c>
      <c r="H2404">
        <v>1.7041783372799999</v>
      </c>
      <c r="I2404">
        <v>-0.28996433619099998</v>
      </c>
      <c r="J2404">
        <v>0.185908823581</v>
      </c>
      <c r="K2404">
        <v>-6.6991630148299994E-2</v>
      </c>
      <c r="L2404">
        <v>-1.44915543448E-2</v>
      </c>
      <c r="M2404" t="str">
        <v>2022/10/20/21:27:19.82</v>
      </c>
      <c r="N2404">
        <f t="shared" si="75"/>
        <v>-13.800268856800001</v>
      </c>
    </row>
    <row r="2405" spans="1:14" x14ac:dyDescent="0.25">
      <c r="A2405" t="s">
        <v>2414</v>
      </c>
      <c r="B2405" t="str">
        <f t="shared" si="74"/>
        <v>2022/10/20/21:27:00.62</v>
      </c>
      <c r="C2405">
        <v>2412553</v>
      </c>
      <c r="D2405">
        <v>1666326420</v>
      </c>
      <c r="E2405">
        <v>624345616</v>
      </c>
      <c r="F2405" t="s">
        <v>12</v>
      </c>
      <c r="G2405">
        <v>-0.77945799274500005</v>
      </c>
      <c r="H2405">
        <v>1.15467485853</v>
      </c>
      <c r="I2405">
        <v>0.41478382627799998</v>
      </c>
      <c r="J2405">
        <v>0.14975157901799999</v>
      </c>
      <c r="K2405">
        <v>-2.3878943444399999E-2</v>
      </c>
      <c r="L2405">
        <v>1.2684858575100001E-2</v>
      </c>
      <c r="M2405" t="str">
        <v>2022/10/20/21:27:19.83</v>
      </c>
      <c r="N2405">
        <f t="shared" si="75"/>
        <v>-14.0005366883</v>
      </c>
    </row>
    <row r="2406" spans="1:14" x14ac:dyDescent="0.25">
      <c r="A2406" t="s">
        <v>2415</v>
      </c>
      <c r="B2406" t="str">
        <f t="shared" si="74"/>
        <v>2022/10/20/21:27:00.62</v>
      </c>
      <c r="C2406">
        <v>2412554</v>
      </c>
      <c r="D2406">
        <v>1666326420</v>
      </c>
      <c r="E2406">
        <v>628365664</v>
      </c>
      <c r="F2406" t="s">
        <v>12</v>
      </c>
      <c r="G2406">
        <v>-0.36632959788500002</v>
      </c>
      <c r="H2406">
        <v>-3.3256748555E-2</v>
      </c>
      <c r="I2406">
        <v>1.2979499291800001</v>
      </c>
      <c r="J2406">
        <v>0.13285092770699999</v>
      </c>
      <c r="K2406">
        <v>1.7300520416700001E-2</v>
      </c>
      <c r="L2406">
        <v>4.14362550595E-2</v>
      </c>
      <c r="M2406" t="str">
        <v>2022/10/20/21:27:19.84</v>
      </c>
      <c r="N2406">
        <f t="shared" si="75"/>
        <v>-15.1148682258</v>
      </c>
    </row>
    <row r="2407" spans="1:14" x14ac:dyDescent="0.25">
      <c r="A2407" t="s">
        <v>2416</v>
      </c>
      <c r="B2407" t="str">
        <f t="shared" si="74"/>
        <v>2022/10/20/21:27:00.63</v>
      </c>
      <c r="C2407">
        <v>2412555</v>
      </c>
      <c r="D2407">
        <v>1666326420</v>
      </c>
      <c r="E2407">
        <v>632688334</v>
      </c>
      <c r="F2407" t="s">
        <v>12</v>
      </c>
      <c r="G2407">
        <v>7.0080224282800002E-2</v>
      </c>
      <c r="H2407">
        <v>0.93217291696600002</v>
      </c>
      <c r="I2407">
        <v>1.07997564571</v>
      </c>
      <c r="J2407">
        <v>0.175255098902</v>
      </c>
      <c r="K2407">
        <v>-8.6223694672599993E-3</v>
      </c>
      <c r="L2407">
        <v>1.6614301759599999E-2</v>
      </c>
      <c r="M2407" t="str">
        <v>2022/10/20/21:27:19.85</v>
      </c>
      <c r="N2407">
        <f t="shared" si="75"/>
        <v>-14.495262522100001</v>
      </c>
    </row>
    <row r="2408" spans="1:14" x14ac:dyDescent="0.25">
      <c r="A2408" t="s">
        <v>2417</v>
      </c>
      <c r="B2408" t="str">
        <f t="shared" si="74"/>
        <v>2022/10/20/21:27:00.63</v>
      </c>
      <c r="C2408">
        <v>2412556</v>
      </c>
      <c r="D2408">
        <v>1666326420</v>
      </c>
      <c r="E2408">
        <v>636604063</v>
      </c>
      <c r="F2408" t="s">
        <v>12</v>
      </c>
      <c r="G2408">
        <v>0.56600429876900005</v>
      </c>
      <c r="H2408">
        <v>2.2426682790800001</v>
      </c>
      <c r="I2408">
        <v>0.38808056554100001</v>
      </c>
      <c r="J2408">
        <v>0.201675418547</v>
      </c>
      <c r="K2408">
        <v>-4.97822937746E-2</v>
      </c>
      <c r="L2408">
        <v>-5.9290402385900002E-3</v>
      </c>
      <c r="M2408" t="str">
        <v>2022/10/20/21:27:19.86</v>
      </c>
      <c r="N2408">
        <f t="shared" si="75"/>
        <v>-14.8634485319</v>
      </c>
    </row>
    <row r="2409" spans="1:14" x14ac:dyDescent="0.25">
      <c r="A2409" t="s">
        <v>2418</v>
      </c>
      <c r="B2409" t="str">
        <f t="shared" si="74"/>
        <v>2022/10/20/21:27:00.64</v>
      </c>
      <c r="C2409">
        <v>2412557</v>
      </c>
      <c r="D2409">
        <v>1666326420</v>
      </c>
      <c r="E2409">
        <v>640166537</v>
      </c>
      <c r="F2409" t="s">
        <v>12</v>
      </c>
      <c r="G2409">
        <v>0.54014129043400005</v>
      </c>
      <c r="H2409">
        <v>2.0944703577400001</v>
      </c>
      <c r="I2409">
        <v>-0.120578953451</v>
      </c>
      <c r="J2409">
        <v>0.18313321903900001</v>
      </c>
      <c r="K2409">
        <v>-6.9763465186500007E-2</v>
      </c>
      <c r="L2409">
        <v>-1.47411213556E-2</v>
      </c>
      <c r="M2409" t="str">
        <v>2022/10/20/21:27:19.87</v>
      </c>
      <c r="N2409">
        <f t="shared" si="75"/>
        <v>-15.350775410600001</v>
      </c>
    </row>
    <row r="2410" spans="1:14" x14ac:dyDescent="0.25">
      <c r="A2410" t="s">
        <v>2419</v>
      </c>
      <c r="B2410" t="str">
        <f t="shared" si="74"/>
        <v>2022/10/20/21:27:00.64</v>
      </c>
      <c r="C2410">
        <v>2412558</v>
      </c>
      <c r="D2410">
        <v>1666326420</v>
      </c>
      <c r="E2410">
        <v>643823625</v>
      </c>
      <c r="F2410" t="s">
        <v>12</v>
      </c>
      <c r="G2410">
        <v>0.40975972858800003</v>
      </c>
      <c r="H2410">
        <v>1.8067777646800001</v>
      </c>
      <c r="I2410">
        <v>0.25651174400999999</v>
      </c>
      <c r="J2410">
        <v>0.15079934812699999</v>
      </c>
      <c r="K2410">
        <v>-5.1301462152899997E-2</v>
      </c>
      <c r="L2410">
        <v>3.7534968797500001E-3</v>
      </c>
      <c r="M2410" t="str">
        <v>2022/10/20/21:27:19.88</v>
      </c>
      <c r="N2410">
        <f t="shared" si="75"/>
        <v>-16.486048484600001</v>
      </c>
    </row>
    <row r="2411" spans="1:14" x14ac:dyDescent="0.25">
      <c r="A2411" t="s">
        <v>2420</v>
      </c>
      <c r="B2411" t="str">
        <f t="shared" si="74"/>
        <v>2022/10/20/21:27:00.64</v>
      </c>
      <c r="C2411">
        <v>2412559</v>
      </c>
      <c r="D2411">
        <v>1666326420</v>
      </c>
      <c r="E2411">
        <v>646496140</v>
      </c>
      <c r="F2411" t="s">
        <v>12</v>
      </c>
      <c r="G2411">
        <v>7.5235628123200005E-2</v>
      </c>
      <c r="H2411">
        <v>1.10994325079</v>
      </c>
      <c r="I2411">
        <v>0.96172036386500004</v>
      </c>
      <c r="J2411">
        <v>0.12950942385</v>
      </c>
      <c r="K2411">
        <v>-4.9760698387399998E-3</v>
      </c>
      <c r="L2411">
        <v>9.8666592925300001E-3</v>
      </c>
      <c r="M2411" t="str">
        <v>2022/10/20/21:27:19.89</v>
      </c>
      <c r="N2411">
        <f t="shared" si="75"/>
        <v>-17.706726540199998</v>
      </c>
    </row>
    <row r="2412" spans="1:14" x14ac:dyDescent="0.25">
      <c r="A2412" t="s">
        <v>2421</v>
      </c>
      <c r="B2412" t="str">
        <f t="shared" si="74"/>
        <v>2022/10/20/21:27:00.64</v>
      </c>
      <c r="C2412">
        <v>2412560</v>
      </c>
      <c r="D2412">
        <v>1666326420</v>
      </c>
      <c r="E2412">
        <v>648663629</v>
      </c>
      <c r="F2412" t="s">
        <v>12</v>
      </c>
      <c r="G2412">
        <v>-4.9602259731900002E-2</v>
      </c>
      <c r="H2412">
        <v>1.3069034160899999</v>
      </c>
      <c r="I2412">
        <v>1.68836080719</v>
      </c>
      <c r="J2412">
        <v>0.13699347314499999</v>
      </c>
      <c r="K2412">
        <v>1.2394243433600001E-2</v>
      </c>
      <c r="L2412">
        <v>2.5132415450000001E-2</v>
      </c>
      <c r="M2412" t="str">
        <v>2022/10/20/21:27:19.90</v>
      </c>
      <c r="N2412">
        <f t="shared" si="75"/>
        <v>-14.2228847624</v>
      </c>
    </row>
    <row r="2413" spans="1:14" x14ac:dyDescent="0.25">
      <c r="A2413" t="s">
        <v>2422</v>
      </c>
      <c r="B2413" t="str">
        <f t="shared" si="74"/>
        <v>2022/10/20/21:27:00.65</v>
      </c>
      <c r="C2413">
        <v>2412561</v>
      </c>
      <c r="D2413">
        <v>1666326420</v>
      </c>
      <c r="E2413">
        <v>650816075</v>
      </c>
      <c r="F2413" t="s">
        <v>12</v>
      </c>
      <c r="G2413">
        <v>-0.33602025408800001</v>
      </c>
      <c r="H2413">
        <v>1.28766831857</v>
      </c>
      <c r="I2413">
        <v>1.3958695166399999</v>
      </c>
      <c r="J2413">
        <v>0.170396188615</v>
      </c>
      <c r="K2413">
        <v>8.8731591658299993E-3</v>
      </c>
      <c r="L2413">
        <v>1.7998783170000001E-2</v>
      </c>
      <c r="M2413" t="str">
        <v>2022/10/20/21:27:19.91</v>
      </c>
      <c r="N2413">
        <f t="shared" si="75"/>
        <v>-15.438710568599999</v>
      </c>
    </row>
    <row r="2414" spans="1:14" x14ac:dyDescent="0.25">
      <c r="A2414" t="s">
        <v>2423</v>
      </c>
      <c r="B2414" t="str">
        <f t="shared" si="74"/>
        <v>2022/10/20/21:27:00.65</v>
      </c>
      <c r="C2414">
        <v>2412562</v>
      </c>
      <c r="D2414">
        <v>1666326420</v>
      </c>
      <c r="E2414">
        <v>652976326</v>
      </c>
      <c r="F2414" t="s">
        <v>12</v>
      </c>
      <c r="G2414">
        <v>-0.250720729428</v>
      </c>
      <c r="H2414">
        <v>1.57773247656</v>
      </c>
      <c r="I2414">
        <v>0.75906065522400001</v>
      </c>
      <c r="J2414">
        <v>0.18544250965699999</v>
      </c>
      <c r="K2414">
        <v>-1.8936359740700001E-2</v>
      </c>
      <c r="L2414">
        <v>1.6038625089099999E-2</v>
      </c>
      <c r="M2414" t="str">
        <v>2022/10/20/21:27:19.92</v>
      </c>
      <c r="N2414">
        <f t="shared" si="75"/>
        <v>-14.849581071999999</v>
      </c>
    </row>
    <row r="2415" spans="1:14" x14ac:dyDescent="0.25">
      <c r="A2415" t="s">
        <v>2424</v>
      </c>
      <c r="B2415" t="str">
        <f t="shared" si="74"/>
        <v>2022/10/20/21:27:00.65</v>
      </c>
      <c r="C2415">
        <v>2412563</v>
      </c>
      <c r="D2415">
        <v>1666326420</v>
      </c>
      <c r="E2415">
        <v>655056929</v>
      </c>
      <c r="F2415" t="s">
        <v>12</v>
      </c>
      <c r="G2415">
        <v>-0.377326051514</v>
      </c>
      <c r="H2415">
        <v>1.30347188227</v>
      </c>
      <c r="I2415">
        <v>-0.202058168871</v>
      </c>
      <c r="J2415">
        <v>0.18073464894999999</v>
      </c>
      <c r="K2415">
        <v>-3.72740998968E-2</v>
      </c>
      <c r="L2415">
        <v>1.9152867468099999E-3</v>
      </c>
      <c r="M2415" t="str">
        <v>2022/10/20/21:27:19.93</v>
      </c>
      <c r="N2415">
        <f t="shared" si="75"/>
        <v>-17.109002591799999</v>
      </c>
    </row>
    <row r="2416" spans="1:14" x14ac:dyDescent="0.25">
      <c r="A2416" t="s">
        <v>2425</v>
      </c>
      <c r="B2416" t="str">
        <f t="shared" si="74"/>
        <v>2022/10/20/21:27:00.65</v>
      </c>
      <c r="C2416">
        <v>2412564</v>
      </c>
      <c r="D2416">
        <v>1666326420</v>
      </c>
      <c r="E2416">
        <v>656520394</v>
      </c>
      <c r="F2416" t="s">
        <v>12</v>
      </c>
      <c r="G2416">
        <v>-0.69311891903099998</v>
      </c>
      <c r="H2416">
        <v>1.20803544809</v>
      </c>
      <c r="I2416">
        <v>-0.43657768528800001</v>
      </c>
      <c r="J2416">
        <v>0.16331591710400001</v>
      </c>
      <c r="K2416">
        <v>-4.5516952614099999E-2</v>
      </c>
      <c r="L2416">
        <v>-1.40990551103E-4</v>
      </c>
      <c r="M2416" t="str">
        <v>2022/10/20/21:27:19.94</v>
      </c>
      <c r="N2416">
        <f t="shared" si="75"/>
        <v>-17.098739775999999</v>
      </c>
    </row>
    <row r="2417" spans="1:14" x14ac:dyDescent="0.25">
      <c r="A2417" t="s">
        <v>2426</v>
      </c>
      <c r="B2417" t="str">
        <f t="shared" si="74"/>
        <v>2022/10/20/21:27:00.66</v>
      </c>
      <c r="C2417">
        <v>2412565</v>
      </c>
      <c r="D2417">
        <v>1666326420</v>
      </c>
      <c r="E2417">
        <v>659988416</v>
      </c>
      <c r="F2417" t="s">
        <v>12</v>
      </c>
      <c r="G2417">
        <v>-0.97340810245999998</v>
      </c>
      <c r="H2417">
        <v>0.60150185421500002</v>
      </c>
      <c r="I2417">
        <v>0.18072270772999999</v>
      </c>
      <c r="J2417">
        <v>0.14146166069999999</v>
      </c>
      <c r="K2417">
        <v>-1.9362428280899999E-2</v>
      </c>
      <c r="L2417">
        <v>2.4952102853999999E-2</v>
      </c>
      <c r="M2417" t="str">
        <v>2022/10/20/21:27:19.95</v>
      </c>
      <c r="N2417">
        <f t="shared" si="75"/>
        <v>-16.980548684399999</v>
      </c>
    </row>
    <row r="2418" spans="1:14" x14ac:dyDescent="0.25">
      <c r="A2418" t="s">
        <v>2427</v>
      </c>
      <c r="B2418" t="str">
        <f t="shared" si="74"/>
        <v>2022/10/20/21:27:00.66</v>
      </c>
      <c r="C2418">
        <v>2412566</v>
      </c>
      <c r="D2418">
        <v>1666326420</v>
      </c>
      <c r="E2418">
        <v>661432106</v>
      </c>
      <c r="F2418" t="s">
        <v>12</v>
      </c>
      <c r="G2418">
        <v>-0.63973005558999996</v>
      </c>
      <c r="H2418">
        <v>8.5563523433799998E-2</v>
      </c>
      <c r="I2418">
        <v>0.52942734724899998</v>
      </c>
      <c r="J2418">
        <v>0.14511422935599999</v>
      </c>
      <c r="K2418">
        <v>-4.2775116169700001E-4</v>
      </c>
      <c r="L2418">
        <v>2.36677325402E-2</v>
      </c>
      <c r="M2418" t="str">
        <v>2022/10/20/21:27:19.96</v>
      </c>
      <c r="N2418">
        <f t="shared" si="75"/>
        <v>-16.316532033600001</v>
      </c>
    </row>
    <row r="2419" spans="1:14" x14ac:dyDescent="0.25">
      <c r="A2419" t="s">
        <v>2428</v>
      </c>
      <c r="B2419" t="str">
        <f t="shared" si="74"/>
        <v>2022/10/20/21:27:00.66</v>
      </c>
      <c r="C2419">
        <v>2412567</v>
      </c>
      <c r="D2419">
        <v>1666326420</v>
      </c>
      <c r="E2419">
        <v>662902163</v>
      </c>
      <c r="F2419" t="s">
        <v>12</v>
      </c>
      <c r="G2419">
        <v>-0.62807610622599996</v>
      </c>
      <c r="H2419">
        <v>0.54543086822700004</v>
      </c>
      <c r="I2419">
        <v>0.51055444843599995</v>
      </c>
      <c r="J2419">
        <v>0.15962977882500001</v>
      </c>
      <c r="K2419">
        <v>1.4380957285100001E-2</v>
      </c>
      <c r="L2419">
        <v>2.6503192373100001E-2</v>
      </c>
      <c r="M2419" t="str">
        <v>2022/10/20/21:27:19.97</v>
      </c>
      <c r="N2419">
        <f t="shared" si="75"/>
        <v>-17.135376285</v>
      </c>
    </row>
    <row r="2420" spans="1:14" x14ac:dyDescent="0.25">
      <c r="A2420" t="s">
        <v>2429</v>
      </c>
      <c r="B2420" t="str">
        <f t="shared" si="74"/>
        <v>2022/10/20/21:27:00.66</v>
      </c>
      <c r="C2420">
        <v>2412568</v>
      </c>
      <c r="D2420">
        <v>1666326420</v>
      </c>
      <c r="E2420">
        <v>664395205</v>
      </c>
      <c r="F2420" t="s">
        <v>12</v>
      </c>
      <c r="G2420">
        <v>-0.46809213587600002</v>
      </c>
      <c r="H2420">
        <v>0.54383829195</v>
      </c>
      <c r="I2420">
        <v>0.91647245135300004</v>
      </c>
      <c r="J2420">
        <v>0.17466301244900001</v>
      </c>
      <c r="K2420">
        <v>-1.4648391251999999E-2</v>
      </c>
      <c r="L2420">
        <v>1.3055067883099999E-2</v>
      </c>
      <c r="M2420" t="str">
        <v>2022/10/20/21:27:19.98</v>
      </c>
      <c r="N2420">
        <f t="shared" si="75"/>
        <v>-17.2253045237</v>
      </c>
    </row>
    <row r="2421" spans="1:14" x14ac:dyDescent="0.25">
      <c r="A2421" t="s">
        <v>2430</v>
      </c>
      <c r="B2421" t="str">
        <f t="shared" si="74"/>
        <v>2022/10/20/21:27:00.66</v>
      </c>
      <c r="C2421">
        <v>2412569</v>
      </c>
      <c r="D2421">
        <v>1666326420</v>
      </c>
      <c r="E2421">
        <v>665834612</v>
      </c>
      <c r="F2421" t="s">
        <v>12</v>
      </c>
      <c r="G2421">
        <v>-5.4415560866000003E-2</v>
      </c>
      <c r="H2421">
        <v>0.71009534780399997</v>
      </c>
      <c r="I2421">
        <v>0.57170282446700005</v>
      </c>
      <c r="J2421">
        <v>0.16385806761300001</v>
      </c>
      <c r="K2421">
        <v>-3.7276148117299998E-2</v>
      </c>
      <c r="L2421">
        <v>7.0075860104099998E-3</v>
      </c>
      <c r="M2421" t="str">
        <v>2022/10/20/21:27:19.99</v>
      </c>
      <c r="N2421">
        <f t="shared" si="75"/>
        <v>-17.417484732999998</v>
      </c>
    </row>
    <row r="2422" spans="1:14" x14ac:dyDescent="0.25">
      <c r="A2422" t="s">
        <v>2431</v>
      </c>
      <c r="B2422" t="str">
        <f t="shared" si="74"/>
        <v>2022/10/20/21:27:00.66</v>
      </c>
      <c r="C2422">
        <v>2412570</v>
      </c>
      <c r="D2422">
        <v>1666326420</v>
      </c>
      <c r="E2422">
        <v>667212414</v>
      </c>
      <c r="F2422" t="s">
        <v>12</v>
      </c>
      <c r="G2422">
        <v>0.209879312328</v>
      </c>
      <c r="H2422">
        <v>1.1058358286800001</v>
      </c>
      <c r="I2422">
        <v>0.70174357950699995</v>
      </c>
      <c r="J2422">
        <v>0.15295504213300001</v>
      </c>
      <c r="K2422">
        <v>-3.9428221625000003E-2</v>
      </c>
      <c r="L2422">
        <v>9.4274976273399994E-3</v>
      </c>
      <c r="M2422" t="str">
        <v>2022/10/20/21:27:20.00</v>
      </c>
      <c r="N2422">
        <f t="shared" si="75"/>
        <v>-17.205183179700001</v>
      </c>
    </row>
    <row r="2423" spans="1:14" x14ac:dyDescent="0.25">
      <c r="A2423" t="s">
        <v>2432</v>
      </c>
      <c r="B2423" t="str">
        <f t="shared" si="74"/>
        <v>2022/10/20/21:27:00.66</v>
      </c>
      <c r="C2423">
        <v>2412571</v>
      </c>
      <c r="D2423">
        <v>1666326420</v>
      </c>
      <c r="E2423">
        <v>668555502</v>
      </c>
      <c r="F2423" t="s">
        <v>12</v>
      </c>
      <c r="G2423">
        <v>0.27714119538799997</v>
      </c>
      <c r="H2423">
        <v>1.3855332326400001</v>
      </c>
      <c r="I2423">
        <v>1.0434724263799999</v>
      </c>
      <c r="J2423">
        <v>0.158666915341</v>
      </c>
      <c r="K2423">
        <v>-2.7925156350999999E-2</v>
      </c>
      <c r="L2423">
        <v>5.9628986504899999E-3</v>
      </c>
      <c r="M2423" t="str">
        <v>2022/10/20/21:27:20.01</v>
      </c>
      <c r="N2423">
        <f t="shared" si="75"/>
        <v>-16.2222109358</v>
      </c>
    </row>
    <row r="2424" spans="1:14" x14ac:dyDescent="0.25">
      <c r="A2424" t="s">
        <v>2433</v>
      </c>
      <c r="B2424" t="str">
        <f t="shared" si="74"/>
        <v>2022/10/20/21:27:00.67</v>
      </c>
      <c r="C2424">
        <v>2412572</v>
      </c>
      <c r="D2424">
        <v>1666326420</v>
      </c>
      <c r="E2424">
        <v>669913673</v>
      </c>
      <c r="F2424" t="s">
        <v>12</v>
      </c>
      <c r="G2424">
        <v>0.35717532895600002</v>
      </c>
      <c r="H2424">
        <v>1.34883615599</v>
      </c>
      <c r="I2424">
        <v>1.2887899678400001</v>
      </c>
      <c r="J2424">
        <v>0.15999536420499999</v>
      </c>
      <c r="K2424">
        <v>-1.08134411846E-3</v>
      </c>
      <c r="L2424">
        <v>6.5889561956999996E-3</v>
      </c>
      <c r="M2424" t="str">
        <v>2022/10/20/21:27:20.02</v>
      </c>
      <c r="N2424">
        <f t="shared" si="75"/>
        <v>-19.3092161113</v>
      </c>
    </row>
    <row r="2425" spans="1:14" x14ac:dyDescent="0.25">
      <c r="A2425" t="s">
        <v>2434</v>
      </c>
      <c r="B2425" t="str">
        <f t="shared" si="74"/>
        <v>2022/10/20/21:27:00.67</v>
      </c>
      <c r="C2425">
        <v>2412573</v>
      </c>
      <c r="D2425">
        <v>1666326420</v>
      </c>
      <c r="E2425">
        <v>671454834</v>
      </c>
      <c r="F2425" t="s">
        <v>12</v>
      </c>
      <c r="G2425">
        <v>0.242966216367</v>
      </c>
      <c r="H2425">
        <v>1.2231246763200001</v>
      </c>
      <c r="I2425">
        <v>1.55821919787</v>
      </c>
      <c r="J2425">
        <v>0.153694640922</v>
      </c>
      <c r="K2425">
        <v>-8.9199100133699992E-3</v>
      </c>
      <c r="L2425">
        <v>1.9923919918100001E-2</v>
      </c>
      <c r="M2425" t="str">
        <v>2022/10/20/21:27:20.03</v>
      </c>
      <c r="N2425">
        <f t="shared" si="75"/>
        <v>-15.7866649654</v>
      </c>
    </row>
    <row r="2426" spans="1:14" x14ac:dyDescent="0.25">
      <c r="A2426" t="s">
        <v>2435</v>
      </c>
      <c r="B2426" t="str">
        <f t="shared" si="74"/>
        <v>2022/10/20/21:27:00.67</v>
      </c>
      <c r="C2426">
        <v>2412574</v>
      </c>
      <c r="D2426">
        <v>1666326420</v>
      </c>
      <c r="E2426">
        <v>673172020</v>
      </c>
      <c r="F2426" t="s">
        <v>12</v>
      </c>
      <c r="G2426">
        <v>5.8213647495900002E-2</v>
      </c>
      <c r="H2426">
        <v>0.59286641822099995</v>
      </c>
      <c r="I2426">
        <v>0.506613054487</v>
      </c>
      <c r="J2426">
        <v>0.153020055593</v>
      </c>
      <c r="K2426">
        <v>-1.93378245691E-2</v>
      </c>
      <c r="L2426">
        <v>1.9374762283600001E-2</v>
      </c>
      <c r="M2426" t="str">
        <v>2022/10/20/21:27:20.04</v>
      </c>
      <c r="N2426">
        <f t="shared" si="75"/>
        <v>-18.291283646299998</v>
      </c>
    </row>
    <row r="2427" spans="1:14" x14ac:dyDescent="0.25">
      <c r="A2427" t="s">
        <v>2436</v>
      </c>
      <c r="B2427" t="str">
        <f t="shared" si="74"/>
        <v>2022/10/20/21:27:00.67</v>
      </c>
      <c r="C2427">
        <v>2412575</v>
      </c>
      <c r="D2427">
        <v>1666326420</v>
      </c>
      <c r="E2427">
        <v>674808869</v>
      </c>
      <c r="F2427" t="s">
        <v>12</v>
      </c>
      <c r="G2427">
        <v>0.104863146209</v>
      </c>
      <c r="H2427">
        <v>0.73471259985100001</v>
      </c>
      <c r="I2427">
        <v>0.20683935412400001</v>
      </c>
      <c r="J2427">
        <v>0.16093016460199999</v>
      </c>
      <c r="K2427">
        <v>-5.1890224844799999E-2</v>
      </c>
      <c r="L2427">
        <v>1.6791480334299998E-2</v>
      </c>
      <c r="M2427" t="str">
        <v>2022/10/20/21:27:20.05</v>
      </c>
      <c r="N2427">
        <f t="shared" si="75"/>
        <v>-17.403555708399999</v>
      </c>
    </row>
    <row r="2428" spans="1:14" x14ac:dyDescent="0.25">
      <c r="A2428" t="s">
        <v>2437</v>
      </c>
      <c r="B2428" t="str">
        <f t="shared" si="74"/>
        <v>2022/10/20/21:27:00.67</v>
      </c>
      <c r="C2428">
        <v>2412576</v>
      </c>
      <c r="D2428">
        <v>1666326420</v>
      </c>
      <c r="E2428">
        <v>676281843</v>
      </c>
      <c r="F2428" t="s">
        <v>12</v>
      </c>
      <c r="G2428">
        <v>0.34796916252600002</v>
      </c>
      <c r="H2428">
        <v>1.13946015672</v>
      </c>
      <c r="I2428">
        <v>8.7953808406700008E-3</v>
      </c>
      <c r="J2428">
        <v>0.17765235133099999</v>
      </c>
      <c r="K2428">
        <v>-6.0814163587899997E-2</v>
      </c>
      <c r="L2428">
        <v>4.0623620154200003E-3</v>
      </c>
      <c r="M2428" t="str">
        <v>2022/10/20/21:27:20.06</v>
      </c>
      <c r="N2428">
        <f t="shared" si="75"/>
        <v>-18.454269487600001</v>
      </c>
    </row>
    <row r="2429" spans="1:14" x14ac:dyDescent="0.25">
      <c r="A2429" t="s">
        <v>2438</v>
      </c>
      <c r="B2429" t="str">
        <f t="shared" si="74"/>
        <v>2022/10/20/21:27:00.67</v>
      </c>
      <c r="C2429">
        <v>2412577</v>
      </c>
      <c r="D2429">
        <v>1666326420</v>
      </c>
      <c r="E2429">
        <v>677561694</v>
      </c>
      <c r="F2429" t="s">
        <v>12</v>
      </c>
      <c r="G2429">
        <v>0.45623620820799998</v>
      </c>
      <c r="H2429">
        <v>2.1143786907600002</v>
      </c>
      <c r="I2429">
        <v>1.0233711108100001</v>
      </c>
      <c r="J2429">
        <v>0.18306484677099999</v>
      </c>
      <c r="K2429">
        <v>-3.9866882403900003E-2</v>
      </c>
      <c r="L2429" s="1">
        <v>-3.1905060120199997E-5</v>
      </c>
      <c r="M2429" t="str">
        <v>2022/10/20/21:27:20.07</v>
      </c>
      <c r="N2429">
        <f t="shared" si="75"/>
        <v>-16.825244409100002</v>
      </c>
    </row>
    <row r="2430" spans="1:14" x14ac:dyDescent="0.25">
      <c r="A2430" t="s">
        <v>2439</v>
      </c>
      <c r="B2430" t="str">
        <f t="shared" si="74"/>
        <v>2022/10/20/21:27:00.67</v>
      </c>
      <c r="C2430">
        <v>2412578</v>
      </c>
      <c r="D2430">
        <v>1666326420</v>
      </c>
      <c r="E2430">
        <v>678837216</v>
      </c>
      <c r="F2430" t="s">
        <v>12</v>
      </c>
      <c r="G2430">
        <v>0.22951567428799999</v>
      </c>
      <c r="H2430">
        <v>2.2798368247599998</v>
      </c>
      <c r="I2430">
        <v>1.7810006007200001</v>
      </c>
      <c r="J2430">
        <v>0.16994435246</v>
      </c>
      <c r="K2430">
        <v>5.66371896904E-3</v>
      </c>
      <c r="L2430">
        <v>-3.2515757154599999E-3</v>
      </c>
      <c r="M2430" t="str">
        <v>2022/10/20/21:27:20.08</v>
      </c>
      <c r="N2430">
        <f t="shared" si="75"/>
        <v>-18.076299371699999</v>
      </c>
    </row>
    <row r="2431" spans="1:14" x14ac:dyDescent="0.25">
      <c r="A2431" t="s">
        <v>2440</v>
      </c>
      <c r="B2431" t="str">
        <f t="shared" si="74"/>
        <v>2022/10/20/21:27:00.68</v>
      </c>
      <c r="C2431">
        <v>2412579</v>
      </c>
      <c r="D2431">
        <v>1666326420</v>
      </c>
      <c r="E2431">
        <v>680387096</v>
      </c>
      <c r="F2431" t="s">
        <v>12</v>
      </c>
      <c r="G2431">
        <v>-0.358050485749</v>
      </c>
      <c r="H2431">
        <v>1.6765019881100001</v>
      </c>
      <c r="I2431">
        <v>1.4353476942800001</v>
      </c>
      <c r="J2431">
        <v>0.153587722441</v>
      </c>
      <c r="K2431">
        <v>4.3427291346300002E-2</v>
      </c>
      <c r="L2431">
        <v>8.4157482378000004E-4</v>
      </c>
      <c r="M2431" t="str">
        <v>2022/10/20/21:27:20.09</v>
      </c>
      <c r="N2431">
        <f t="shared" si="75"/>
        <v>-17.6997764087</v>
      </c>
    </row>
    <row r="2432" spans="1:14" x14ac:dyDescent="0.25">
      <c r="A2432" t="s">
        <v>2441</v>
      </c>
      <c r="B2432" t="str">
        <f t="shared" si="74"/>
        <v>2022/10/20/21:27:00.68</v>
      </c>
      <c r="C2432">
        <v>2412580</v>
      </c>
      <c r="D2432">
        <v>1666326420</v>
      </c>
      <c r="E2432">
        <v>682403926</v>
      </c>
      <c r="F2432" t="s">
        <v>12</v>
      </c>
      <c r="G2432">
        <v>-0.78613124722700001</v>
      </c>
      <c r="H2432">
        <v>1.3057005579100001</v>
      </c>
      <c r="I2432">
        <v>0.85601953733299996</v>
      </c>
      <c r="J2432">
        <v>0.141132994343</v>
      </c>
      <c r="K2432">
        <v>1.21335351826E-2</v>
      </c>
      <c r="L2432">
        <v>1.22683568971E-2</v>
      </c>
      <c r="M2432" t="str">
        <v>2022/10/20/21:27:20.10</v>
      </c>
      <c r="N2432">
        <f t="shared" si="75"/>
        <v>-18.280174211999999</v>
      </c>
    </row>
    <row r="2433" spans="1:14" x14ac:dyDescent="0.25">
      <c r="A2433" t="s">
        <v>2442</v>
      </c>
      <c r="B2433" t="str">
        <f t="shared" si="74"/>
        <v>2022/10/20/21:27:00.68</v>
      </c>
      <c r="C2433">
        <v>2412581</v>
      </c>
      <c r="D2433">
        <v>1666326420</v>
      </c>
      <c r="E2433">
        <v>684389366</v>
      </c>
      <c r="F2433" t="s">
        <v>12</v>
      </c>
      <c r="G2433">
        <v>-1.12848195473</v>
      </c>
      <c r="H2433">
        <v>0.65514673257099998</v>
      </c>
      <c r="I2433">
        <v>-0.47716113601400001</v>
      </c>
      <c r="J2433">
        <v>0.132927396679</v>
      </c>
      <c r="K2433">
        <v>-3.7929291583900002E-2</v>
      </c>
      <c r="L2433">
        <v>2.21444650629E-2</v>
      </c>
      <c r="M2433" t="str">
        <v>2022/10/20/21:27:20.11</v>
      </c>
      <c r="N2433">
        <f t="shared" si="75"/>
        <v>-18.2918692348</v>
      </c>
    </row>
    <row r="2434" spans="1:14" x14ac:dyDescent="0.25">
      <c r="A2434" t="s">
        <v>2443</v>
      </c>
      <c r="B2434" t="str">
        <f t="shared" si="74"/>
        <v>2022/10/20/21:27:00.68</v>
      </c>
      <c r="C2434">
        <v>2412582</v>
      </c>
      <c r="D2434">
        <v>1666326420</v>
      </c>
      <c r="E2434">
        <v>686388201</v>
      </c>
      <c r="F2434" t="s">
        <v>12</v>
      </c>
      <c r="G2434">
        <v>-0.79606452634400005</v>
      </c>
      <c r="H2434">
        <v>0.54508506670300005</v>
      </c>
      <c r="I2434">
        <v>-1.19201927758</v>
      </c>
      <c r="J2434">
        <v>0.16030125992200001</v>
      </c>
      <c r="K2434">
        <v>-9.0074367565099997E-2</v>
      </c>
      <c r="L2434">
        <v>2.7958164093999999E-2</v>
      </c>
      <c r="M2434" t="str">
        <v>2022/10/20/21:27:20.12</v>
      </c>
      <c r="N2434">
        <f t="shared" si="75"/>
        <v>-18.7631566564</v>
      </c>
    </row>
    <row r="2435" spans="1:14" x14ac:dyDescent="0.25">
      <c r="A2435" t="s">
        <v>2444</v>
      </c>
      <c r="B2435" t="str">
        <f t="shared" si="74"/>
        <v>2022/10/20/21:27:00.68</v>
      </c>
      <c r="C2435">
        <v>2412583</v>
      </c>
      <c r="D2435">
        <v>1666326420</v>
      </c>
      <c r="E2435">
        <v>689702873</v>
      </c>
      <c r="F2435" t="s">
        <v>12</v>
      </c>
      <c r="G2435">
        <v>-0.68648770136000004</v>
      </c>
      <c r="H2435">
        <v>0.95151433047800005</v>
      </c>
      <c r="I2435">
        <v>-0.57419769663099995</v>
      </c>
      <c r="J2435">
        <v>0.17939553706700001</v>
      </c>
      <c r="K2435">
        <v>-7.54398162471E-2</v>
      </c>
      <c r="L2435">
        <v>2.76011274648E-2</v>
      </c>
      <c r="M2435" t="str">
        <v>2022/10/20/21:27:20.13</v>
      </c>
      <c r="N2435">
        <f t="shared" si="75"/>
        <v>-18.0884666639</v>
      </c>
    </row>
    <row r="2436" spans="1:14" x14ac:dyDescent="0.25">
      <c r="A2436" t="s">
        <v>2445</v>
      </c>
      <c r="B2436" t="str">
        <f t="shared" ref="B2436:B2499" si="76">LEFT(A2436,LEN(A2436)-$C$1)</f>
        <v>2022/10/20/21:27:00.69</v>
      </c>
      <c r="C2436">
        <v>2412584</v>
      </c>
      <c r="D2436">
        <v>1666326420</v>
      </c>
      <c r="E2436">
        <v>691138796</v>
      </c>
      <c r="F2436" t="s">
        <v>12</v>
      </c>
      <c r="G2436">
        <v>-0.65136357558699998</v>
      </c>
      <c r="H2436">
        <v>1.0769694030100001</v>
      </c>
      <c r="I2436">
        <v>0.75412659441300001</v>
      </c>
      <c r="J2436">
        <v>0.18902607702400001</v>
      </c>
      <c r="K2436">
        <v>-1.0739679277099999E-2</v>
      </c>
      <c r="L2436">
        <v>2.0566847170699998E-2</v>
      </c>
      <c r="M2436" t="str">
        <v>2022/10/20/21:27:20.14</v>
      </c>
      <c r="N2436">
        <f t="shared" ref="N2436:N2499" si="77">VLOOKUP(M2436,B:I,8,FALSE)</f>
        <v>-18.507850583300002</v>
      </c>
    </row>
    <row r="2437" spans="1:14" x14ac:dyDescent="0.25">
      <c r="A2437" t="s">
        <v>2446</v>
      </c>
      <c r="B2437" t="str">
        <f t="shared" si="76"/>
        <v>2022/10/20/21:27:00.69</v>
      </c>
      <c r="C2437">
        <v>2412585</v>
      </c>
      <c r="D2437">
        <v>1666326420</v>
      </c>
      <c r="E2437">
        <v>692502837</v>
      </c>
      <c r="F2437" t="s">
        <v>12</v>
      </c>
      <c r="G2437">
        <v>-0.44644760105300002</v>
      </c>
      <c r="H2437">
        <v>1.8363692461600001</v>
      </c>
      <c r="I2437">
        <v>1.97268580471</v>
      </c>
      <c r="J2437">
        <v>0.17842869397899999</v>
      </c>
      <c r="K2437">
        <v>2.6441916972000001E-2</v>
      </c>
      <c r="L2437">
        <v>3.0002759144399999E-2</v>
      </c>
      <c r="M2437" t="str">
        <v>2022/10/20/21:27:20.15</v>
      </c>
      <c r="N2437">
        <f t="shared" si="77"/>
        <v>-18.238279171399999</v>
      </c>
    </row>
    <row r="2438" spans="1:14" x14ac:dyDescent="0.25">
      <c r="A2438" t="s">
        <v>2447</v>
      </c>
      <c r="B2438" t="str">
        <f t="shared" si="76"/>
        <v>2022/10/20/21:27:00.69</v>
      </c>
      <c r="C2438">
        <v>2412586</v>
      </c>
      <c r="D2438">
        <v>1666326420</v>
      </c>
      <c r="E2438">
        <v>694438372</v>
      </c>
      <c r="F2438" t="s">
        <v>12</v>
      </c>
      <c r="G2438">
        <v>-0.177343188294</v>
      </c>
      <c r="H2438">
        <v>1.38317599507</v>
      </c>
      <c r="I2438">
        <v>1.36722015177</v>
      </c>
      <c r="J2438">
        <v>0.156261345701</v>
      </c>
      <c r="K2438">
        <v>3.1598369193900001E-2</v>
      </c>
      <c r="L2438">
        <v>2.1356943227500001E-2</v>
      </c>
      <c r="M2438" t="str">
        <v>2022/10/20/21:27:20.16</v>
      </c>
      <c r="N2438">
        <f t="shared" si="77"/>
        <v>-18.418200301900001</v>
      </c>
    </row>
    <row r="2439" spans="1:14" x14ac:dyDescent="0.25">
      <c r="A2439" t="s">
        <v>2448</v>
      </c>
      <c r="B2439" t="str">
        <f t="shared" si="76"/>
        <v>2022/10/20/21:27:00.69</v>
      </c>
      <c r="C2439">
        <v>2412587</v>
      </c>
      <c r="D2439">
        <v>1666326420</v>
      </c>
      <c r="E2439">
        <v>696409684</v>
      </c>
      <c r="F2439" t="s">
        <v>12</v>
      </c>
      <c r="G2439">
        <v>-0.126319853298</v>
      </c>
      <c r="H2439">
        <v>1.2561486554300001</v>
      </c>
      <c r="I2439">
        <v>0.57080037531100003</v>
      </c>
      <c r="J2439">
        <v>0.13512199962300001</v>
      </c>
      <c r="K2439">
        <v>-7.8639120313699993E-3</v>
      </c>
      <c r="L2439">
        <v>2.1706617870699999E-2</v>
      </c>
      <c r="M2439" t="str">
        <v>2022/10/20/21:27:20.17</v>
      </c>
      <c r="N2439">
        <f t="shared" si="77"/>
        <v>-19.4276416344</v>
      </c>
    </row>
    <row r="2440" spans="1:14" x14ac:dyDescent="0.25">
      <c r="A2440" t="s">
        <v>2449</v>
      </c>
      <c r="B2440" t="str">
        <f t="shared" si="76"/>
        <v>2022/10/20/21:27:00.69</v>
      </c>
      <c r="C2440">
        <v>2412588</v>
      </c>
      <c r="D2440">
        <v>1666326420</v>
      </c>
      <c r="E2440">
        <v>698374989</v>
      </c>
      <c r="F2440" t="s">
        <v>12</v>
      </c>
      <c r="G2440">
        <v>0.28289397145</v>
      </c>
      <c r="H2440">
        <v>0.92600126869800004</v>
      </c>
      <c r="I2440">
        <v>0.142447424435</v>
      </c>
      <c r="J2440">
        <v>0.14074784420700001</v>
      </c>
      <c r="K2440">
        <v>-7.3345429544500004E-2</v>
      </c>
      <c r="L2440">
        <v>1.4720789776800001E-2</v>
      </c>
      <c r="M2440" t="str">
        <v>2022/10/20/21:27:20.18</v>
      </c>
      <c r="N2440">
        <f t="shared" si="77"/>
        <v>-17.872688187600001</v>
      </c>
    </row>
    <row r="2441" spans="1:14" x14ac:dyDescent="0.25">
      <c r="A2441" t="s">
        <v>2450</v>
      </c>
      <c r="B2441" t="str">
        <f t="shared" si="76"/>
        <v>2022/10/20/21:27:00.70</v>
      </c>
      <c r="C2441">
        <v>2412589</v>
      </c>
      <c r="D2441">
        <v>1666326420</v>
      </c>
      <c r="E2441">
        <v>700376063</v>
      </c>
      <c r="F2441" t="s">
        <v>12</v>
      </c>
      <c r="G2441">
        <v>0.55935925290699995</v>
      </c>
      <c r="H2441">
        <v>1.0564023209</v>
      </c>
      <c r="I2441">
        <v>0.119083764951</v>
      </c>
      <c r="J2441">
        <v>0.15640532414</v>
      </c>
      <c r="K2441">
        <v>-0.104866746498</v>
      </c>
      <c r="L2441">
        <v>1.5215592399700001E-2</v>
      </c>
      <c r="M2441" t="str">
        <v>2022/10/20/21:27:20.19</v>
      </c>
      <c r="N2441">
        <f t="shared" si="77"/>
        <v>-17.572850242200001</v>
      </c>
    </row>
    <row r="2442" spans="1:14" x14ac:dyDescent="0.25">
      <c r="A2442" t="s">
        <v>2451</v>
      </c>
      <c r="B2442" t="str">
        <f t="shared" si="76"/>
        <v>2022/10/20/21:27:00.70</v>
      </c>
      <c r="C2442">
        <v>2412590</v>
      </c>
      <c r="D2442">
        <v>1666326420</v>
      </c>
      <c r="E2442">
        <v>704148902</v>
      </c>
      <c r="F2442" t="s">
        <v>12</v>
      </c>
      <c r="G2442">
        <v>0.70001965628499996</v>
      </c>
      <c r="H2442">
        <v>1.10668994947</v>
      </c>
      <c r="I2442">
        <v>1.0949830141200001</v>
      </c>
      <c r="J2442">
        <v>0.18312895534199999</v>
      </c>
      <c r="K2442">
        <v>-5.8538387305899997E-2</v>
      </c>
      <c r="L2442">
        <v>1.78139790433E-2</v>
      </c>
      <c r="M2442" t="str">
        <v>2022/10/20/21:27:20.20</v>
      </c>
      <c r="N2442">
        <f t="shared" si="77"/>
        <v>-16.8427208009</v>
      </c>
    </row>
    <row r="2443" spans="1:14" x14ac:dyDescent="0.25">
      <c r="A2443" t="s">
        <v>2452</v>
      </c>
      <c r="B2443" t="str">
        <f t="shared" si="76"/>
        <v>2022/10/20/21:27:00.70</v>
      </c>
      <c r="C2443">
        <v>2412591</v>
      </c>
      <c r="D2443">
        <v>1666326420</v>
      </c>
      <c r="E2443">
        <v>705613121</v>
      </c>
      <c r="F2443" t="s">
        <v>12</v>
      </c>
      <c r="G2443">
        <v>0.37983742071999999</v>
      </c>
      <c r="H2443">
        <v>1.6307462795100001</v>
      </c>
      <c r="I2443">
        <v>2.0970946529500001</v>
      </c>
      <c r="J2443">
        <v>0.18321725398499999</v>
      </c>
      <c r="K2443">
        <v>3.06153742454E-2</v>
      </c>
      <c r="L2443">
        <v>1.9168162547699999E-2</v>
      </c>
      <c r="M2443" t="str">
        <v>2022/10/20/21:27:20.21</v>
      </c>
      <c r="N2443">
        <f t="shared" si="77"/>
        <v>-18.300870078799999</v>
      </c>
    </row>
    <row r="2444" spans="1:14" x14ac:dyDescent="0.25">
      <c r="A2444" t="s">
        <v>2453</v>
      </c>
      <c r="B2444" t="str">
        <f t="shared" si="76"/>
        <v>2022/10/20/21:27:00.70</v>
      </c>
      <c r="C2444">
        <v>2412592</v>
      </c>
      <c r="D2444">
        <v>1666326420</v>
      </c>
      <c r="E2444">
        <v>706970159</v>
      </c>
      <c r="F2444" t="s">
        <v>12</v>
      </c>
      <c r="G2444">
        <v>0.122102630879</v>
      </c>
      <c r="H2444">
        <v>1.6402586564099999</v>
      </c>
      <c r="I2444">
        <v>1.8980607415699999</v>
      </c>
      <c r="J2444">
        <v>0.17629773574400001</v>
      </c>
      <c r="K2444">
        <v>7.6646724672700006E-2</v>
      </c>
      <c r="L2444">
        <v>5.7048938386199998E-3</v>
      </c>
      <c r="M2444" t="str">
        <v>2022/10/20/21:27:20.22</v>
      </c>
      <c r="N2444">
        <f t="shared" si="77"/>
        <v>-18.280257455299999</v>
      </c>
    </row>
    <row r="2445" spans="1:14" x14ac:dyDescent="0.25">
      <c r="A2445" t="s">
        <v>2454</v>
      </c>
      <c r="B2445" t="str">
        <f t="shared" si="76"/>
        <v>2022/10/20/21:27:00.70</v>
      </c>
      <c r="C2445">
        <v>2412593</v>
      </c>
      <c r="D2445">
        <v>1666326420</v>
      </c>
      <c r="E2445">
        <v>708423209</v>
      </c>
      <c r="F2445" t="s">
        <v>12</v>
      </c>
      <c r="G2445">
        <v>-9.6492942921899999E-2</v>
      </c>
      <c r="H2445">
        <v>1.8303034653800001</v>
      </c>
      <c r="I2445">
        <v>1.2380247934499999</v>
      </c>
      <c r="J2445">
        <v>0.15059175466999999</v>
      </c>
      <c r="K2445">
        <v>2.1005213337900001E-2</v>
      </c>
      <c r="L2445">
        <v>7.9348478581599997E-3</v>
      </c>
      <c r="M2445" t="str">
        <v>2022/10/20/21:27:20.23</v>
      </c>
      <c r="N2445">
        <f t="shared" si="77"/>
        <v>-18.629672748499999</v>
      </c>
    </row>
    <row r="2446" spans="1:14" x14ac:dyDescent="0.25">
      <c r="A2446" t="s">
        <v>2455</v>
      </c>
      <c r="B2446" t="str">
        <f t="shared" si="76"/>
        <v>2022/10/20/21:27:00.71</v>
      </c>
      <c r="C2446">
        <v>2412594</v>
      </c>
      <c r="D2446">
        <v>1666326420</v>
      </c>
      <c r="E2446">
        <v>710356445</v>
      </c>
      <c r="F2446" t="s">
        <v>12</v>
      </c>
      <c r="G2446">
        <v>-0.30593596284399999</v>
      </c>
      <c r="H2446">
        <v>1.4603835034199999</v>
      </c>
      <c r="I2446">
        <v>-2.1674676521E-2</v>
      </c>
      <c r="J2446">
        <v>0.13516187576899999</v>
      </c>
      <c r="K2446">
        <v>-6.3868532297799999E-2</v>
      </c>
      <c r="L2446">
        <v>1.1419407665000001E-2</v>
      </c>
      <c r="M2446" t="str">
        <v>2022/10/20/21:27:20.24</v>
      </c>
      <c r="N2446">
        <f t="shared" si="77"/>
        <v>-17.699931600399999</v>
      </c>
    </row>
    <row r="2447" spans="1:14" x14ac:dyDescent="0.25">
      <c r="A2447" t="s">
        <v>2456</v>
      </c>
      <c r="B2447" t="str">
        <f t="shared" si="76"/>
        <v>2022/10/20/21:27:00.71</v>
      </c>
      <c r="C2447">
        <v>2412595</v>
      </c>
      <c r="D2447">
        <v>1666326420</v>
      </c>
      <c r="E2447">
        <v>712357373</v>
      </c>
      <c r="F2447" t="s">
        <v>12</v>
      </c>
      <c r="G2447">
        <v>-0.57503714344400003</v>
      </c>
      <c r="H2447">
        <v>0.80772282175099996</v>
      </c>
      <c r="I2447">
        <v>-1.4093526430600001</v>
      </c>
      <c r="J2447">
        <v>0.14600196658799999</v>
      </c>
      <c r="K2447">
        <v>-0.101381345355</v>
      </c>
      <c r="L2447">
        <v>1.35979989342E-2</v>
      </c>
      <c r="M2447" t="str">
        <v>2022/10/20/21:27:20.25</v>
      </c>
      <c r="N2447">
        <f t="shared" si="77"/>
        <v>-17.4124318585</v>
      </c>
    </row>
    <row r="2448" spans="1:14" x14ac:dyDescent="0.25">
      <c r="A2448" t="s">
        <v>2457</v>
      </c>
      <c r="B2448" t="str">
        <f t="shared" si="76"/>
        <v>2022/10/20/21:27:00.71</v>
      </c>
      <c r="C2448">
        <v>2412596</v>
      </c>
      <c r="D2448">
        <v>1666326420</v>
      </c>
      <c r="E2448">
        <v>714407521</v>
      </c>
      <c r="F2448" t="s">
        <v>12</v>
      </c>
      <c r="G2448">
        <v>-0.57874608196099997</v>
      </c>
      <c r="H2448">
        <v>0.789444102955</v>
      </c>
      <c r="I2448">
        <v>-1.16070405919</v>
      </c>
      <c r="J2448">
        <v>0.16289725037200001</v>
      </c>
      <c r="K2448">
        <v>-8.4425019609899996E-2</v>
      </c>
      <c r="L2448">
        <v>1.54367724811E-2</v>
      </c>
      <c r="M2448" t="str">
        <v>2022/10/20/21:27:20.26</v>
      </c>
      <c r="N2448">
        <f t="shared" si="77"/>
        <v>-18.8089436717</v>
      </c>
    </row>
    <row r="2449" spans="1:14" x14ac:dyDescent="0.25">
      <c r="A2449" t="s">
        <v>2458</v>
      </c>
      <c r="B2449" t="str">
        <f t="shared" si="76"/>
        <v>2022/10/20/21:27:00.71</v>
      </c>
      <c r="C2449">
        <v>2412597</v>
      </c>
      <c r="D2449">
        <v>1666326420</v>
      </c>
      <c r="E2449">
        <v>716426275</v>
      </c>
      <c r="F2449" t="s">
        <v>12</v>
      </c>
      <c r="G2449">
        <v>-0.47655469847499998</v>
      </c>
      <c r="H2449">
        <v>1.10246879191</v>
      </c>
      <c r="I2449">
        <v>0.44758286493299998</v>
      </c>
      <c r="J2449">
        <v>0.190324942311</v>
      </c>
      <c r="K2449">
        <v>-2.8978527877000001E-2</v>
      </c>
      <c r="L2449">
        <v>1.87836178469E-2</v>
      </c>
      <c r="M2449" t="str">
        <v>2022/10/20/21:27:20.27</v>
      </c>
      <c r="N2449">
        <f t="shared" si="77"/>
        <v>-18.654952671099998</v>
      </c>
    </row>
    <row r="2450" spans="1:14" x14ac:dyDescent="0.25">
      <c r="A2450" t="s">
        <v>2459</v>
      </c>
      <c r="B2450" t="str">
        <f t="shared" si="76"/>
        <v>2022/10/20/21:27:00.71</v>
      </c>
      <c r="C2450">
        <v>2412598</v>
      </c>
      <c r="D2450">
        <v>1666326420</v>
      </c>
      <c r="E2450">
        <v>718399423</v>
      </c>
      <c r="F2450" t="s">
        <v>12</v>
      </c>
      <c r="G2450">
        <v>-0.36492966346400002</v>
      </c>
      <c r="H2450">
        <v>1.5022873567099999</v>
      </c>
      <c r="I2450">
        <v>2.0051060810600001</v>
      </c>
      <c r="J2450">
        <v>0.184866024819</v>
      </c>
      <c r="K2450">
        <v>2.9810181274300001E-2</v>
      </c>
      <c r="L2450">
        <v>2.2674539789400001E-2</v>
      </c>
      <c r="M2450" t="str">
        <v>2022/10/20/21:27:20.28</v>
      </c>
      <c r="N2450">
        <f t="shared" si="77"/>
        <v>-16.245870548700001</v>
      </c>
    </row>
    <row r="2451" spans="1:14" x14ac:dyDescent="0.25">
      <c r="A2451" t="s">
        <v>2460</v>
      </c>
      <c r="B2451" t="str">
        <f t="shared" si="76"/>
        <v>2022/10/20/21:27:00.72</v>
      </c>
      <c r="C2451">
        <v>2412599</v>
      </c>
      <c r="D2451">
        <v>1666326420</v>
      </c>
      <c r="E2451">
        <v>720413222</v>
      </c>
      <c r="F2451" t="s">
        <v>12</v>
      </c>
      <c r="G2451">
        <v>-0.46662314487399997</v>
      </c>
      <c r="H2451">
        <v>1.4328192204500001</v>
      </c>
      <c r="I2451">
        <v>2.16948777587</v>
      </c>
      <c r="J2451">
        <v>0.16209374238800001</v>
      </c>
      <c r="K2451">
        <v>6.1658968267799999E-2</v>
      </c>
      <c r="L2451">
        <v>1.21021241437E-2</v>
      </c>
      <c r="M2451" t="str">
        <v>2022/10/20/21:27:20.29</v>
      </c>
      <c r="N2451">
        <f t="shared" si="77"/>
        <v>-20.968201865299999</v>
      </c>
    </row>
    <row r="2452" spans="1:14" x14ac:dyDescent="0.25">
      <c r="A2452" t="s">
        <v>2461</v>
      </c>
      <c r="B2452" t="str">
        <f t="shared" si="76"/>
        <v>2022/10/20/21:27:00.72</v>
      </c>
      <c r="C2452">
        <v>2412600</v>
      </c>
      <c r="D2452">
        <v>1666326420</v>
      </c>
      <c r="E2452">
        <v>722385028</v>
      </c>
      <c r="F2452" t="s">
        <v>12</v>
      </c>
      <c r="G2452">
        <v>-0.42768263832300002</v>
      </c>
      <c r="H2452">
        <v>1.1500015186699999</v>
      </c>
      <c r="I2452">
        <v>0.63459906448400005</v>
      </c>
      <c r="J2452">
        <v>0.15156677460599999</v>
      </c>
      <c r="K2452">
        <v>3.4393673403900003E-2</v>
      </c>
      <c r="L2452">
        <v>8.3133120004999991E-3</v>
      </c>
      <c r="M2452" t="str">
        <v>2022/10/20/21:27:20.30</v>
      </c>
      <c r="N2452">
        <f t="shared" si="77"/>
        <v>-13.6192936552</v>
      </c>
    </row>
    <row r="2453" spans="1:14" x14ac:dyDescent="0.25">
      <c r="A2453" t="s">
        <v>2462</v>
      </c>
      <c r="B2453" t="str">
        <f t="shared" si="76"/>
        <v>2022/10/20/21:27:00.72</v>
      </c>
      <c r="C2453">
        <v>2412601</v>
      </c>
      <c r="D2453">
        <v>1666326420</v>
      </c>
      <c r="E2453">
        <v>727063964</v>
      </c>
      <c r="F2453" t="s">
        <v>12</v>
      </c>
      <c r="G2453">
        <v>-0.19259644826200001</v>
      </c>
      <c r="H2453">
        <v>0.70076195567199995</v>
      </c>
      <c r="I2453">
        <v>-0.53662613460599995</v>
      </c>
      <c r="J2453">
        <v>0.142172034207</v>
      </c>
      <c r="K2453">
        <v>-6.2503838180899995E-2</v>
      </c>
      <c r="L2453">
        <v>1.3315086281299999E-2</v>
      </c>
      <c r="M2453" t="str">
        <v>2022/10/20/21:27:20.31</v>
      </c>
      <c r="N2453">
        <f t="shared" si="77"/>
        <v>-18.546135589399999</v>
      </c>
    </row>
    <row r="2454" spans="1:14" x14ac:dyDescent="0.25">
      <c r="A2454" t="s">
        <v>2463</v>
      </c>
      <c r="B2454" t="str">
        <f t="shared" si="76"/>
        <v>2022/10/20/21:27:00.73</v>
      </c>
      <c r="C2454">
        <v>2412602</v>
      </c>
      <c r="D2454">
        <v>1666326420</v>
      </c>
      <c r="E2454">
        <v>730945422</v>
      </c>
      <c r="F2454" t="s">
        <v>12</v>
      </c>
      <c r="G2454">
        <v>8.4924578208899995E-2</v>
      </c>
      <c r="H2454">
        <v>0.41385926985900001</v>
      </c>
      <c r="I2454">
        <v>-0.84059102489500004</v>
      </c>
      <c r="J2454">
        <v>0.13492593308299999</v>
      </c>
      <c r="K2454">
        <v>-0.116227469704</v>
      </c>
      <c r="L2454">
        <v>2.47002555964E-2</v>
      </c>
      <c r="M2454" t="str">
        <v>2022/10/20/21:27:20.32</v>
      </c>
      <c r="N2454">
        <f t="shared" si="77"/>
        <v>-17.120456202900002</v>
      </c>
    </row>
    <row r="2455" spans="1:14" x14ac:dyDescent="0.25">
      <c r="A2455" t="s">
        <v>2464</v>
      </c>
      <c r="B2455" t="str">
        <f t="shared" si="76"/>
        <v>2022/10/20/21:27:00.73</v>
      </c>
      <c r="C2455">
        <v>2412603</v>
      </c>
      <c r="D2455">
        <v>1666326420</v>
      </c>
      <c r="E2455">
        <v>734634216</v>
      </c>
      <c r="F2455" t="s">
        <v>12</v>
      </c>
      <c r="G2455">
        <v>0.13389409075200001</v>
      </c>
      <c r="H2455">
        <v>0.58828087663100004</v>
      </c>
      <c r="I2455">
        <v>4.6668235979000001E-2</v>
      </c>
      <c r="J2455">
        <v>0.157600630273</v>
      </c>
      <c r="K2455">
        <v>-9.2157455962899995E-2</v>
      </c>
      <c r="L2455">
        <v>2.5308886421200001E-2</v>
      </c>
      <c r="M2455" t="str">
        <v>2022/10/20/21:27:20.33</v>
      </c>
      <c r="N2455">
        <f t="shared" si="77"/>
        <v>-16.988039377700002</v>
      </c>
    </row>
    <row r="2456" spans="1:14" x14ac:dyDescent="0.25">
      <c r="A2456" t="s">
        <v>2465</v>
      </c>
      <c r="B2456" t="str">
        <f t="shared" si="76"/>
        <v>2022/10/20/21:27:00.73</v>
      </c>
      <c r="C2456">
        <v>2412604</v>
      </c>
      <c r="D2456">
        <v>1666326420</v>
      </c>
      <c r="E2456">
        <v>737529899</v>
      </c>
      <c r="F2456" t="s">
        <v>12</v>
      </c>
      <c r="G2456">
        <v>8.8464567135499994E-2</v>
      </c>
      <c r="H2456">
        <v>1.0905042821499999</v>
      </c>
      <c r="I2456">
        <v>1.9297593424899999</v>
      </c>
      <c r="J2456">
        <v>0.18788836431700001</v>
      </c>
      <c r="K2456">
        <v>-1.8618530887199999E-2</v>
      </c>
      <c r="L2456">
        <v>2.2810964197099999E-2</v>
      </c>
      <c r="M2456" t="str">
        <v>2022/10/20/21:27:20.34</v>
      </c>
      <c r="N2456">
        <f t="shared" si="77"/>
        <v>-15.9489642828</v>
      </c>
    </row>
    <row r="2457" spans="1:14" x14ac:dyDescent="0.25">
      <c r="A2457" t="s">
        <v>2466</v>
      </c>
      <c r="B2457" t="str">
        <f t="shared" si="76"/>
        <v>2022/10/20/21:27:00.74</v>
      </c>
      <c r="C2457">
        <v>2412605</v>
      </c>
      <c r="D2457">
        <v>1666326420</v>
      </c>
      <c r="E2457">
        <v>739658966</v>
      </c>
      <c r="F2457" t="s">
        <v>12</v>
      </c>
      <c r="G2457">
        <v>0.19520817237800001</v>
      </c>
      <c r="H2457">
        <v>1.49725627173</v>
      </c>
      <c r="I2457">
        <v>2.39214898045</v>
      </c>
      <c r="J2457">
        <v>0.19174364397599999</v>
      </c>
      <c r="K2457">
        <v>6.5668377107300002E-2</v>
      </c>
      <c r="L2457">
        <v>1.48747610266E-2</v>
      </c>
      <c r="M2457" t="str">
        <v>2022/10/20/21:27:20.35</v>
      </c>
      <c r="N2457">
        <f t="shared" si="77"/>
        <v>-20.090138072799999</v>
      </c>
    </row>
    <row r="2458" spans="1:14" x14ac:dyDescent="0.25">
      <c r="A2458" t="s">
        <v>2467</v>
      </c>
      <c r="B2458" t="str">
        <f t="shared" si="76"/>
        <v>2022/10/20/21:27:00.74</v>
      </c>
      <c r="C2458">
        <v>2412606</v>
      </c>
      <c r="D2458">
        <v>1666326420</v>
      </c>
      <c r="E2458">
        <v>741790631</v>
      </c>
      <c r="F2458" t="s">
        <v>12</v>
      </c>
      <c r="G2458">
        <v>0.33505512691700001</v>
      </c>
      <c r="H2458">
        <v>1.4275747670300001</v>
      </c>
      <c r="I2458">
        <v>2.25167978117</v>
      </c>
      <c r="J2458">
        <v>0.162479280813</v>
      </c>
      <c r="K2458">
        <v>5.8560435028399999E-2</v>
      </c>
      <c r="L2458">
        <v>9.2871180990799999E-3</v>
      </c>
      <c r="M2458" t="str">
        <v>2022/10/20/21:27:20.36</v>
      </c>
      <c r="N2458">
        <f t="shared" si="77"/>
        <v>-18.075038596100001</v>
      </c>
    </row>
    <row r="2459" spans="1:14" x14ac:dyDescent="0.25">
      <c r="A2459" t="s">
        <v>2468</v>
      </c>
      <c r="B2459" t="str">
        <f t="shared" si="76"/>
        <v>2022/10/20/21:27:00.74</v>
      </c>
      <c r="C2459">
        <v>2412607</v>
      </c>
      <c r="D2459">
        <v>1666326420</v>
      </c>
      <c r="E2459">
        <v>743919715</v>
      </c>
      <c r="F2459" t="s">
        <v>12</v>
      </c>
      <c r="G2459">
        <v>-1.28729033644E-2</v>
      </c>
      <c r="H2459">
        <v>1.2799372386800001</v>
      </c>
      <c r="I2459">
        <v>0.73065900294499997</v>
      </c>
      <c r="J2459">
        <v>0.13283874613999999</v>
      </c>
      <c r="K2459">
        <v>3.0219533727399999E-3</v>
      </c>
      <c r="L2459">
        <v>1.0591216302699999E-2</v>
      </c>
      <c r="M2459" t="str">
        <v>2022/10/20/21:27:20.37</v>
      </c>
      <c r="N2459">
        <f t="shared" si="77"/>
        <v>-16.229330430499999</v>
      </c>
    </row>
    <row r="2460" spans="1:14" x14ac:dyDescent="0.25">
      <c r="A2460" t="s">
        <v>2469</v>
      </c>
      <c r="B2460" t="str">
        <f t="shared" si="76"/>
        <v>2022/10/20/21:27:00.74</v>
      </c>
      <c r="C2460">
        <v>2412608</v>
      </c>
      <c r="D2460">
        <v>1666326420</v>
      </c>
      <c r="E2460">
        <v>746126991</v>
      </c>
      <c r="F2460" t="s">
        <v>12</v>
      </c>
      <c r="G2460">
        <v>-0.135857821366</v>
      </c>
      <c r="H2460">
        <v>1.3340911255800001</v>
      </c>
      <c r="I2460">
        <v>-0.251910463147</v>
      </c>
      <c r="J2460">
        <v>0.13386403324000001</v>
      </c>
      <c r="K2460">
        <v>-7.4557154368499995E-2</v>
      </c>
      <c r="L2460">
        <v>8.5620306241099998E-3</v>
      </c>
      <c r="M2460" t="str">
        <v>2022/10/20/21:27:20.38</v>
      </c>
      <c r="N2460">
        <f t="shared" si="77"/>
        <v>-15.9971024745</v>
      </c>
    </row>
    <row r="2461" spans="1:14" x14ac:dyDescent="0.25">
      <c r="A2461" t="s">
        <v>2470</v>
      </c>
      <c r="B2461" t="str">
        <f t="shared" si="76"/>
        <v>2022/10/20/21:27:00.74</v>
      </c>
      <c r="C2461">
        <v>2412609</v>
      </c>
      <c r="D2461">
        <v>1666326420</v>
      </c>
      <c r="E2461">
        <v>747677077</v>
      </c>
      <c r="F2461" t="s">
        <v>12</v>
      </c>
      <c r="G2461">
        <v>-0.19958637193500001</v>
      </c>
      <c r="H2461">
        <v>1.2733512999100001</v>
      </c>
      <c r="I2461">
        <v>-0.70204965603799996</v>
      </c>
      <c r="J2461">
        <v>0.14891227933500001</v>
      </c>
      <c r="K2461">
        <v>-9.6299703870000003E-2</v>
      </c>
      <c r="L2461">
        <v>6.1681526800000004E-3</v>
      </c>
      <c r="M2461" t="str">
        <v>2022/10/20/21:27:20.39</v>
      </c>
      <c r="N2461">
        <f t="shared" si="77"/>
        <v>-18.1027470384</v>
      </c>
    </row>
    <row r="2462" spans="1:14" x14ac:dyDescent="0.25">
      <c r="A2462" t="s">
        <v>2471</v>
      </c>
      <c r="B2462" t="str">
        <f t="shared" si="76"/>
        <v>2022/10/20/21:27:00.74</v>
      </c>
      <c r="C2462">
        <v>2412610</v>
      </c>
      <c r="D2462">
        <v>1666326420</v>
      </c>
      <c r="E2462">
        <v>749114009</v>
      </c>
      <c r="F2462" t="s">
        <v>12</v>
      </c>
      <c r="G2462">
        <v>-0.64418278164200005</v>
      </c>
      <c r="H2462">
        <v>1.21480219938</v>
      </c>
      <c r="I2462">
        <v>-3.9613915132499997E-2</v>
      </c>
      <c r="J2462">
        <v>0.17334366212999999</v>
      </c>
      <c r="K2462">
        <v>-4.14452861819E-2</v>
      </c>
      <c r="L2462">
        <v>2.2257765965200001E-3</v>
      </c>
      <c r="M2462" t="str">
        <v>2022/10/20/21:27:20.40</v>
      </c>
      <c r="N2462">
        <f t="shared" si="77"/>
        <v>-17.238371788799999</v>
      </c>
    </row>
    <row r="2463" spans="1:14" x14ac:dyDescent="0.25">
      <c r="A2463" t="s">
        <v>2472</v>
      </c>
      <c r="B2463" t="str">
        <f t="shared" si="76"/>
        <v>2022/10/20/21:27:00.75</v>
      </c>
      <c r="C2463">
        <v>2412611</v>
      </c>
      <c r="D2463">
        <v>1666326420</v>
      </c>
      <c r="E2463">
        <v>750558765</v>
      </c>
      <c r="F2463" t="s">
        <v>12</v>
      </c>
      <c r="G2463">
        <v>-0.77530960544299998</v>
      </c>
      <c r="H2463">
        <v>1.5777616024800001</v>
      </c>
      <c r="I2463">
        <v>1.03194177785</v>
      </c>
      <c r="J2463">
        <v>0.18859634398</v>
      </c>
      <c r="K2463">
        <v>2.3330222730099999E-2</v>
      </c>
      <c r="L2463">
        <v>1.8102949411000002E-2</v>
      </c>
      <c r="M2463" t="str">
        <v>2022/10/20/21:27:20.41</v>
      </c>
      <c r="N2463">
        <f t="shared" si="77"/>
        <v>-17.6274030567</v>
      </c>
    </row>
    <row r="2464" spans="1:14" x14ac:dyDescent="0.25">
      <c r="A2464" t="s">
        <v>2473</v>
      </c>
      <c r="B2464" t="str">
        <f t="shared" si="76"/>
        <v>2022/10/20/21:27:00.75</v>
      </c>
      <c r="C2464">
        <v>2412612</v>
      </c>
      <c r="D2464">
        <v>1666326420</v>
      </c>
      <c r="E2464">
        <v>752467553</v>
      </c>
      <c r="F2464" t="s">
        <v>12</v>
      </c>
      <c r="G2464">
        <v>-0.79445717051099995</v>
      </c>
      <c r="H2464">
        <v>1.1975886760800001</v>
      </c>
      <c r="I2464">
        <v>1.11627122563</v>
      </c>
      <c r="J2464">
        <v>0.18195929841399999</v>
      </c>
      <c r="K2464">
        <v>4.5359405983700002E-2</v>
      </c>
      <c r="L2464">
        <v>1.55277421296E-2</v>
      </c>
      <c r="M2464" t="str">
        <v>2022/10/20/21:27:20.42</v>
      </c>
      <c r="N2464">
        <f t="shared" si="77"/>
        <v>-18.0573364543</v>
      </c>
    </row>
    <row r="2465" spans="1:14" x14ac:dyDescent="0.25">
      <c r="A2465" t="s">
        <v>2474</v>
      </c>
      <c r="B2465" t="str">
        <f t="shared" si="76"/>
        <v>2022/10/20/21:27:00.75</v>
      </c>
      <c r="C2465">
        <v>2412613</v>
      </c>
      <c r="D2465">
        <v>1666326420</v>
      </c>
      <c r="E2465">
        <v>754104428</v>
      </c>
      <c r="F2465" t="s">
        <v>12</v>
      </c>
      <c r="G2465">
        <v>-0.88860898648800002</v>
      </c>
      <c r="H2465">
        <v>1.0671311401000001</v>
      </c>
      <c r="I2465">
        <v>0.69561822384700001</v>
      </c>
      <c r="J2465">
        <v>0.159546359809</v>
      </c>
      <c r="K2465">
        <v>1.13659946738E-3</v>
      </c>
      <c r="L2465">
        <v>1.6943712134300001E-2</v>
      </c>
      <c r="M2465" t="str">
        <v>2022/10/20/21:27:20.43</v>
      </c>
      <c r="N2465">
        <f t="shared" si="77"/>
        <v>-17.903674070099999</v>
      </c>
    </row>
    <row r="2466" spans="1:14" x14ac:dyDescent="0.25">
      <c r="A2466" t="s">
        <v>2475</v>
      </c>
      <c r="B2466" t="str">
        <f t="shared" si="76"/>
        <v>2022/10/20/21:27:00.75</v>
      </c>
      <c r="C2466">
        <v>2412614</v>
      </c>
      <c r="D2466">
        <v>1666326420</v>
      </c>
      <c r="E2466">
        <v>755560117</v>
      </c>
      <c r="F2466" t="s">
        <v>12</v>
      </c>
      <c r="G2466">
        <v>-0.46877112037500002</v>
      </c>
      <c r="H2466">
        <v>1.35289362336</v>
      </c>
      <c r="I2466">
        <v>0.16303366973200001</v>
      </c>
      <c r="J2466">
        <v>0.139133422585</v>
      </c>
      <c r="K2466">
        <v>-6.3964429779199999E-2</v>
      </c>
      <c r="L2466">
        <v>2.32928980448E-2</v>
      </c>
      <c r="M2466" t="str">
        <v>2022/10/20/21:27:20.44</v>
      </c>
      <c r="N2466">
        <f t="shared" si="77"/>
        <v>-17.9588872902</v>
      </c>
    </row>
    <row r="2467" spans="1:14" x14ac:dyDescent="0.25">
      <c r="A2467" t="s">
        <v>2476</v>
      </c>
      <c r="B2467" t="str">
        <f t="shared" si="76"/>
        <v>2022/10/20/21:27:00.75</v>
      </c>
      <c r="C2467">
        <v>2412615</v>
      </c>
      <c r="D2467">
        <v>1666326420</v>
      </c>
      <c r="E2467">
        <v>756964372</v>
      </c>
      <c r="F2467" t="s">
        <v>12</v>
      </c>
      <c r="G2467">
        <v>-0.20057237021900001</v>
      </c>
      <c r="H2467">
        <v>1.2692747497700001</v>
      </c>
      <c r="I2467">
        <v>-0.36294770346499999</v>
      </c>
      <c r="J2467">
        <v>0.14379881555599999</v>
      </c>
      <c r="K2467">
        <v>-7.97187362033E-2</v>
      </c>
      <c r="L2467">
        <v>1.54355620678E-2</v>
      </c>
      <c r="M2467" t="str">
        <v>2022/10/20/21:27:20.45</v>
      </c>
      <c r="N2467">
        <f t="shared" si="77"/>
        <v>-15.8065752708</v>
      </c>
    </row>
    <row r="2468" spans="1:14" x14ac:dyDescent="0.25">
      <c r="A2468" t="s">
        <v>2477</v>
      </c>
      <c r="B2468" t="str">
        <f t="shared" si="76"/>
        <v>2022/10/20/21:27:00.75</v>
      </c>
      <c r="C2468">
        <v>2412616</v>
      </c>
      <c r="D2468">
        <v>1666326420</v>
      </c>
      <c r="E2468">
        <v>758277205</v>
      </c>
      <c r="F2468" t="s">
        <v>12</v>
      </c>
      <c r="G2468">
        <v>-0.19861116232000001</v>
      </c>
      <c r="H2468">
        <v>1.29940935939</v>
      </c>
      <c r="I2468">
        <v>1.76840993443E-4</v>
      </c>
      <c r="J2468">
        <v>0.16884941344500001</v>
      </c>
      <c r="K2468">
        <v>-4.5334655278E-2</v>
      </c>
      <c r="L2468">
        <v>4.4740417124499998E-3</v>
      </c>
      <c r="M2468" t="str">
        <v>2022/10/20/21:27:20.46</v>
      </c>
      <c r="N2468">
        <f t="shared" si="77"/>
        <v>-18.244327904599999</v>
      </c>
    </row>
    <row r="2469" spans="1:14" x14ac:dyDescent="0.25">
      <c r="A2469" t="s">
        <v>2478</v>
      </c>
      <c r="B2469" t="str">
        <f t="shared" si="76"/>
        <v>2022/10/20/21:27:00.76</v>
      </c>
      <c r="C2469">
        <v>2412617</v>
      </c>
      <c r="D2469">
        <v>1666326420</v>
      </c>
      <c r="E2469">
        <v>759575941</v>
      </c>
      <c r="F2469" t="s">
        <v>12</v>
      </c>
      <c r="G2469">
        <v>4.3628028248400001E-2</v>
      </c>
      <c r="H2469">
        <v>1.2568289991499999</v>
      </c>
      <c r="I2469">
        <v>0.94588105276800005</v>
      </c>
      <c r="J2469">
        <v>0.181086754815</v>
      </c>
      <c r="K2469">
        <v>-3.3909666531699999E-3</v>
      </c>
      <c r="L2469">
        <v>9.5817625965200007E-3</v>
      </c>
      <c r="M2469" t="str">
        <v>2022/10/20/21:27:20.47</v>
      </c>
      <c r="N2469">
        <f t="shared" si="77"/>
        <v>-19.2289692654</v>
      </c>
    </row>
    <row r="2470" spans="1:14" x14ac:dyDescent="0.25">
      <c r="A2470" t="s">
        <v>2479</v>
      </c>
      <c r="B2470" t="str">
        <f t="shared" si="76"/>
        <v>2022/10/20/21:27:00.76</v>
      </c>
      <c r="C2470">
        <v>2412618</v>
      </c>
      <c r="D2470">
        <v>1666326420</v>
      </c>
      <c r="E2470">
        <v>760899590</v>
      </c>
      <c r="F2470" t="s">
        <v>12</v>
      </c>
      <c r="G2470">
        <v>-3.2036762721799998E-2</v>
      </c>
      <c r="H2470">
        <v>0.79814929213600005</v>
      </c>
      <c r="I2470">
        <v>1.5192339640400001</v>
      </c>
      <c r="J2470">
        <v>0.16104712093699999</v>
      </c>
      <c r="K2470">
        <v>2.6305838275E-2</v>
      </c>
      <c r="L2470">
        <v>1.7265339808000001E-2</v>
      </c>
      <c r="M2470" t="str">
        <v>2022/10/20/21:27:20.48</v>
      </c>
      <c r="N2470">
        <f t="shared" si="77"/>
        <v>-16.616318239400002</v>
      </c>
    </row>
    <row r="2471" spans="1:14" x14ac:dyDescent="0.25">
      <c r="A2471" t="s">
        <v>2480</v>
      </c>
      <c r="B2471" t="str">
        <f t="shared" si="76"/>
        <v>2022/10/20/21:27:00.76</v>
      </c>
      <c r="C2471">
        <v>2412619</v>
      </c>
      <c r="D2471">
        <v>1666326420</v>
      </c>
      <c r="E2471">
        <v>762209405</v>
      </c>
      <c r="F2471" t="s">
        <v>12</v>
      </c>
      <c r="G2471">
        <v>0.118275587889</v>
      </c>
      <c r="H2471">
        <v>0.518890381585</v>
      </c>
      <c r="I2471">
        <v>1.52727894076</v>
      </c>
      <c r="J2471">
        <v>0.14864280251500001</v>
      </c>
      <c r="K2471">
        <v>6.7515114733099997E-3</v>
      </c>
      <c r="L2471">
        <v>1.5694006079300001E-2</v>
      </c>
      <c r="M2471" t="str">
        <v>2022/10/20/21:27:20.49</v>
      </c>
      <c r="N2471">
        <f t="shared" si="77"/>
        <v>-19.654470029300001</v>
      </c>
    </row>
    <row r="2472" spans="1:14" x14ac:dyDescent="0.25">
      <c r="A2472" t="s">
        <v>2481</v>
      </c>
      <c r="B2472" t="str">
        <f t="shared" si="76"/>
        <v>2022/10/20/21:27:00.76</v>
      </c>
      <c r="C2472">
        <v>2412620</v>
      </c>
      <c r="D2472">
        <v>1666326420</v>
      </c>
      <c r="E2472">
        <v>763531392</v>
      </c>
      <c r="F2472" t="s">
        <v>12</v>
      </c>
      <c r="G2472">
        <v>0.33680336950099998</v>
      </c>
      <c r="H2472">
        <v>1.3385984960799999</v>
      </c>
      <c r="I2472">
        <v>0.73022858893999998</v>
      </c>
      <c r="J2472">
        <v>0.147170870609</v>
      </c>
      <c r="K2472">
        <v>-3.9411421934599997E-2</v>
      </c>
      <c r="L2472">
        <v>2.2399483187899999E-2</v>
      </c>
      <c r="M2472" t="str">
        <v>2022/10/20/21:27:20.50</v>
      </c>
      <c r="N2472">
        <f t="shared" si="77"/>
        <v>-16.481305450000001</v>
      </c>
    </row>
    <row r="2473" spans="1:14" x14ac:dyDescent="0.25">
      <c r="A2473" t="s">
        <v>2482</v>
      </c>
      <c r="B2473" t="str">
        <f t="shared" si="76"/>
        <v>2022/10/20/21:27:00.76</v>
      </c>
      <c r="C2473">
        <v>2412621</v>
      </c>
      <c r="D2473">
        <v>1666326420</v>
      </c>
      <c r="E2473">
        <v>765748594</v>
      </c>
      <c r="F2473" t="s">
        <v>12</v>
      </c>
      <c r="G2473">
        <v>0.43756636310699998</v>
      </c>
      <c r="H2473">
        <v>1.4259368048600001</v>
      </c>
      <c r="I2473">
        <v>0.19240837228300001</v>
      </c>
      <c r="J2473">
        <v>0.16617033321899999</v>
      </c>
      <c r="K2473">
        <v>-6.38613385398E-2</v>
      </c>
      <c r="L2473">
        <v>5.2986445755400001E-3</v>
      </c>
      <c r="M2473" t="str">
        <v>2022/10/20/21:27:20.51</v>
      </c>
      <c r="N2473">
        <f t="shared" si="77"/>
        <v>-17.715082327299999</v>
      </c>
    </row>
    <row r="2474" spans="1:14" x14ac:dyDescent="0.25">
      <c r="A2474" t="s">
        <v>2483</v>
      </c>
      <c r="B2474" t="str">
        <f t="shared" si="76"/>
        <v>2022/10/20/21:27:00.76</v>
      </c>
      <c r="C2474">
        <v>2412622</v>
      </c>
      <c r="D2474">
        <v>1666326420</v>
      </c>
      <c r="E2474">
        <v>767358221</v>
      </c>
      <c r="F2474" t="s">
        <v>12</v>
      </c>
      <c r="G2474">
        <v>0.15847014777400001</v>
      </c>
      <c r="H2474">
        <v>1.42836697336</v>
      </c>
      <c r="I2474">
        <v>0.250333766771</v>
      </c>
      <c r="J2474">
        <v>0.17310756180799999</v>
      </c>
      <c r="K2474">
        <v>-5.8903954780699999E-2</v>
      </c>
      <c r="L2474">
        <v>3.0846362074499999E-3</v>
      </c>
      <c r="M2474" t="str">
        <v>2022/10/20/21:27:20.52</v>
      </c>
      <c r="N2474">
        <f t="shared" si="77"/>
        <v>-18.001838985199999</v>
      </c>
    </row>
    <row r="2475" spans="1:14" x14ac:dyDescent="0.25">
      <c r="A2475" t="s">
        <v>2484</v>
      </c>
      <c r="B2475" t="str">
        <f t="shared" si="76"/>
        <v>2022/10/20/21:27:00.76</v>
      </c>
      <c r="C2475">
        <v>2412623</v>
      </c>
      <c r="D2475">
        <v>1666326420</v>
      </c>
      <c r="E2475">
        <v>768747693</v>
      </c>
      <c r="F2475" t="s">
        <v>12</v>
      </c>
      <c r="G2475">
        <v>-9.4192225265200005E-2</v>
      </c>
      <c r="H2475">
        <v>1.08602972536</v>
      </c>
      <c r="I2475">
        <v>0.95480121782500005</v>
      </c>
      <c r="J2475">
        <v>0.163976267993</v>
      </c>
      <c r="K2475">
        <v>-2.3274000590799999E-2</v>
      </c>
      <c r="L2475">
        <v>1.4906416448899999E-2</v>
      </c>
      <c r="M2475" t="str">
        <v>2022/10/20/21:27:20.53</v>
      </c>
      <c r="N2475">
        <f t="shared" si="77"/>
        <v>-16.440526102</v>
      </c>
    </row>
    <row r="2476" spans="1:14" x14ac:dyDescent="0.25">
      <c r="A2476" t="s">
        <v>2485</v>
      </c>
      <c r="B2476" t="str">
        <f t="shared" si="76"/>
        <v>2022/10/20/21:27:00.77</v>
      </c>
      <c r="C2476">
        <v>2412624</v>
      </c>
      <c r="D2476">
        <v>1666326420</v>
      </c>
      <c r="E2476">
        <v>770354302</v>
      </c>
      <c r="F2476" t="s">
        <v>12</v>
      </c>
      <c r="G2476">
        <v>-0.43601200226600001</v>
      </c>
      <c r="H2476">
        <v>0.78152756054899997</v>
      </c>
      <c r="I2476">
        <v>1.3401404132600001</v>
      </c>
      <c r="J2476">
        <v>0.15183519892899999</v>
      </c>
      <c r="K2476">
        <v>1.8212819784400001E-2</v>
      </c>
      <c r="L2476">
        <v>3.0804174112799999E-2</v>
      </c>
      <c r="M2476" t="str">
        <v>2022/10/20/21:27:20.54</v>
      </c>
      <c r="N2476">
        <f t="shared" si="77"/>
        <v>-17.452998775499999</v>
      </c>
    </row>
    <row r="2477" spans="1:14" x14ac:dyDescent="0.25">
      <c r="A2477" t="s">
        <v>2486</v>
      </c>
      <c r="B2477" t="str">
        <f t="shared" si="76"/>
        <v>2022/10/20/21:27:00.77</v>
      </c>
      <c r="C2477">
        <v>2412625</v>
      </c>
      <c r="D2477">
        <v>1666326420</v>
      </c>
      <c r="E2477">
        <v>772348494</v>
      </c>
      <c r="F2477" t="s">
        <v>12</v>
      </c>
      <c r="G2477">
        <v>-0.56093599900000002</v>
      </c>
      <c r="H2477">
        <v>0.79868211574799997</v>
      </c>
      <c r="I2477">
        <v>1.1518733023900001</v>
      </c>
      <c r="J2477">
        <v>0.16149615214499999</v>
      </c>
      <c r="K2477">
        <v>1.3038113718699999E-2</v>
      </c>
      <c r="L2477">
        <v>2.61498224622E-2</v>
      </c>
      <c r="M2477" t="str">
        <v>2022/10/20/21:27:20.55</v>
      </c>
      <c r="N2477">
        <f t="shared" si="77"/>
        <v>-18.704076729600001</v>
      </c>
    </row>
    <row r="2478" spans="1:14" x14ac:dyDescent="0.25">
      <c r="A2478" t="s">
        <v>2487</v>
      </c>
      <c r="B2478" t="str">
        <f t="shared" si="76"/>
        <v>2022/10/20/21:27:00.77</v>
      </c>
      <c r="C2478">
        <v>2412626</v>
      </c>
      <c r="D2478">
        <v>1666326420</v>
      </c>
      <c r="E2478">
        <v>774343765</v>
      </c>
      <c r="F2478" t="s">
        <v>12</v>
      </c>
      <c r="G2478">
        <v>-0.34681512632900002</v>
      </c>
      <c r="H2478">
        <v>1.0056426925099999</v>
      </c>
      <c r="I2478">
        <v>0.44884989593899999</v>
      </c>
      <c r="J2478">
        <v>0.175847479605</v>
      </c>
      <c r="K2478">
        <v>-2.26826232916E-2</v>
      </c>
      <c r="L2478">
        <v>4.9166972595300002E-3</v>
      </c>
      <c r="M2478" t="str">
        <v>2022/10/20/21:27:20.56</v>
      </c>
      <c r="N2478">
        <f t="shared" si="77"/>
        <v>-17.604934876200002</v>
      </c>
    </row>
    <row r="2479" spans="1:14" x14ac:dyDescent="0.25">
      <c r="A2479" t="s">
        <v>2488</v>
      </c>
      <c r="B2479" t="str">
        <f t="shared" si="76"/>
        <v>2022/10/20/21:27:00.77</v>
      </c>
      <c r="C2479">
        <v>2412627</v>
      </c>
      <c r="D2479">
        <v>1666326420</v>
      </c>
      <c r="E2479">
        <v>776377156</v>
      </c>
      <c r="F2479" t="s">
        <v>12</v>
      </c>
      <c r="G2479">
        <v>-0.245938331541</v>
      </c>
      <c r="H2479">
        <v>1.5945725365200001</v>
      </c>
      <c r="I2479">
        <v>-1.8537168790399999E-2</v>
      </c>
      <c r="J2479">
        <v>0.173047616731</v>
      </c>
      <c r="K2479">
        <v>-5.6967904072499999E-2</v>
      </c>
      <c r="L2479">
        <v>2.1888784674899998E-3</v>
      </c>
      <c r="M2479" t="str">
        <v>2022/10/20/21:27:20.57</v>
      </c>
      <c r="N2479">
        <f t="shared" si="77"/>
        <v>-19.057097677600002</v>
      </c>
    </row>
    <row r="2480" spans="1:14" x14ac:dyDescent="0.25">
      <c r="A2480" t="s">
        <v>2489</v>
      </c>
      <c r="B2480" t="str">
        <f t="shared" si="76"/>
        <v>2022/10/20/21:27:00.77</v>
      </c>
      <c r="C2480">
        <v>2412628</v>
      </c>
      <c r="D2480">
        <v>1666326420</v>
      </c>
      <c r="E2480">
        <v>778388053</v>
      </c>
      <c r="F2480" t="s">
        <v>12</v>
      </c>
      <c r="G2480">
        <v>-0.247602260036</v>
      </c>
      <c r="H2480">
        <v>1.5014019412199999</v>
      </c>
      <c r="I2480">
        <v>-0.101877676806</v>
      </c>
      <c r="J2480">
        <v>0.162485404497</v>
      </c>
      <c r="K2480">
        <v>-4.7918415453599997E-2</v>
      </c>
      <c r="L2480">
        <v>8.3181987398999995E-3</v>
      </c>
      <c r="M2480" t="str">
        <v>2022/10/20/21:27:20.58</v>
      </c>
      <c r="N2480">
        <f t="shared" si="77"/>
        <v>-17.094639672100001</v>
      </c>
    </row>
    <row r="2481" spans="1:14" x14ac:dyDescent="0.25">
      <c r="A2481" t="s">
        <v>2490</v>
      </c>
      <c r="B2481" t="str">
        <f t="shared" si="76"/>
        <v>2022/10/20/21:27:00.78</v>
      </c>
      <c r="C2481">
        <v>2412629</v>
      </c>
      <c r="D2481">
        <v>1666326420</v>
      </c>
      <c r="E2481">
        <v>780368746</v>
      </c>
      <c r="F2481" t="s">
        <v>12</v>
      </c>
      <c r="G2481">
        <v>-0.57024354804099997</v>
      </c>
      <c r="H2481">
        <v>0.879484765389</v>
      </c>
      <c r="I2481">
        <v>0.31670470665900002</v>
      </c>
      <c r="J2481">
        <v>0.15135503530800001</v>
      </c>
      <c r="K2481">
        <v>-1.8656150077799999E-2</v>
      </c>
      <c r="L2481">
        <v>1.47846565985E-2</v>
      </c>
      <c r="M2481" t="str">
        <v>2022/10/20/21:27:20.59</v>
      </c>
      <c r="N2481">
        <f t="shared" si="77"/>
        <v>-17.380130894499999</v>
      </c>
    </row>
    <row r="2482" spans="1:14" x14ac:dyDescent="0.25">
      <c r="A2482" t="s">
        <v>2491</v>
      </c>
      <c r="B2482" t="str">
        <f t="shared" si="76"/>
        <v>2022/10/20/21:27:00.78</v>
      </c>
      <c r="C2482">
        <v>2412630</v>
      </c>
      <c r="D2482">
        <v>1666326420</v>
      </c>
      <c r="E2482">
        <v>782419142</v>
      </c>
      <c r="F2482" t="s">
        <v>12</v>
      </c>
      <c r="G2482">
        <v>-0.62826027089000003</v>
      </c>
      <c r="H2482">
        <v>0.64380599307300002</v>
      </c>
      <c r="I2482">
        <v>0.781763398665</v>
      </c>
      <c r="J2482">
        <v>0.15373987116099999</v>
      </c>
      <c r="K2482">
        <v>4.6917155251599996E-3</v>
      </c>
      <c r="L2482">
        <v>2.6024445510000001E-2</v>
      </c>
      <c r="M2482" t="str">
        <v>2022/10/20/21:27:20.60</v>
      </c>
      <c r="N2482">
        <f t="shared" si="77"/>
        <v>-17.468874264699998</v>
      </c>
    </row>
    <row r="2483" spans="1:14" x14ac:dyDescent="0.25">
      <c r="A2483" t="s">
        <v>2492</v>
      </c>
      <c r="B2483" t="str">
        <f t="shared" si="76"/>
        <v>2022/10/20/21:27:00.78</v>
      </c>
      <c r="C2483">
        <v>2412631</v>
      </c>
      <c r="D2483">
        <v>1666326420</v>
      </c>
      <c r="E2483">
        <v>784383189</v>
      </c>
      <c r="F2483" t="s">
        <v>12</v>
      </c>
      <c r="G2483">
        <v>-0.48955877833299999</v>
      </c>
      <c r="H2483">
        <v>1.3145753304700001</v>
      </c>
      <c r="I2483">
        <v>1.0194168132999999</v>
      </c>
      <c r="J2483">
        <v>0.175554756018</v>
      </c>
      <c r="K2483">
        <v>-1.8793902250999999E-3</v>
      </c>
      <c r="L2483">
        <v>2.8886614126E-2</v>
      </c>
      <c r="M2483" t="str">
        <v>2022/10/20/21:27:20.61</v>
      </c>
      <c r="N2483">
        <f t="shared" si="77"/>
        <v>-18.0854474687</v>
      </c>
    </row>
    <row r="2484" spans="1:14" x14ac:dyDescent="0.25">
      <c r="A2484" t="s">
        <v>2493</v>
      </c>
      <c r="B2484" t="str">
        <f t="shared" si="76"/>
        <v>2022/10/20/21:27:00.78</v>
      </c>
      <c r="C2484">
        <v>2412632</v>
      </c>
      <c r="D2484">
        <v>1666326420</v>
      </c>
      <c r="E2484">
        <v>786365221</v>
      </c>
      <c r="F2484" t="s">
        <v>12</v>
      </c>
      <c r="G2484">
        <v>-3.5939652375199999E-2</v>
      </c>
      <c r="H2484">
        <v>1.6057948931499999</v>
      </c>
      <c r="I2484">
        <v>0.75122741234199997</v>
      </c>
      <c r="J2484">
        <v>0.19295440988400001</v>
      </c>
      <c r="K2484">
        <v>-2.9701202953000001E-2</v>
      </c>
      <c r="L2484">
        <v>7.4590691076399998E-3</v>
      </c>
      <c r="M2484" t="str">
        <v>2022/10/20/21:27:20.62</v>
      </c>
      <c r="N2484">
        <f t="shared" si="77"/>
        <v>-17.292739087099999</v>
      </c>
    </row>
    <row r="2485" spans="1:14" x14ac:dyDescent="0.25">
      <c r="A2485" t="s">
        <v>2494</v>
      </c>
      <c r="B2485" t="str">
        <f t="shared" si="76"/>
        <v>2022/10/20/21:27:00.79</v>
      </c>
      <c r="C2485">
        <v>2412633</v>
      </c>
      <c r="D2485">
        <v>1666326420</v>
      </c>
      <c r="E2485">
        <v>791212458</v>
      </c>
      <c r="F2485" t="s">
        <v>12</v>
      </c>
      <c r="G2485">
        <v>0.16514937731000001</v>
      </c>
      <c r="H2485">
        <v>1.7487895467800001</v>
      </c>
      <c r="I2485">
        <v>0.34251552989099998</v>
      </c>
      <c r="J2485">
        <v>0.18762388390000001</v>
      </c>
      <c r="K2485">
        <v>-4.5020529567100002E-2</v>
      </c>
      <c r="L2485">
        <v>-5.3619144194200002E-3</v>
      </c>
      <c r="M2485" t="str">
        <v>2022/10/20/21:27:20.63</v>
      </c>
      <c r="N2485">
        <f t="shared" si="77"/>
        <v>-17.574461791099999</v>
      </c>
    </row>
    <row r="2486" spans="1:14" x14ac:dyDescent="0.25">
      <c r="A2486" t="s">
        <v>2495</v>
      </c>
      <c r="B2486" t="str">
        <f t="shared" si="76"/>
        <v>2022/10/20/21:27:00.79</v>
      </c>
      <c r="C2486">
        <v>2412634</v>
      </c>
      <c r="D2486">
        <v>1666326420</v>
      </c>
      <c r="E2486">
        <v>795746945</v>
      </c>
      <c r="F2486" t="s">
        <v>12</v>
      </c>
      <c r="G2486">
        <v>8.0042368194600005E-2</v>
      </c>
      <c r="H2486">
        <v>1.2405636143700001</v>
      </c>
      <c r="I2486">
        <v>0.66823017114500005</v>
      </c>
      <c r="J2486">
        <v>0.15954697402000001</v>
      </c>
      <c r="K2486">
        <v>-3.5716790262299999E-2</v>
      </c>
      <c r="L2486">
        <v>-9.9652145572399998E-4</v>
      </c>
      <c r="M2486" t="str">
        <v>2022/10/20/21:27:20.64</v>
      </c>
      <c r="N2486">
        <f t="shared" si="77"/>
        <v>-16.288076352299999</v>
      </c>
    </row>
    <row r="2487" spans="1:14" x14ac:dyDescent="0.25">
      <c r="A2487" t="s">
        <v>2496</v>
      </c>
      <c r="B2487" t="str">
        <f t="shared" si="76"/>
        <v>2022/10/20/21:27:00.79</v>
      </c>
      <c r="C2487">
        <v>2412635</v>
      </c>
      <c r="D2487">
        <v>1666326420</v>
      </c>
      <c r="E2487">
        <v>799181057</v>
      </c>
      <c r="F2487" t="s">
        <v>12</v>
      </c>
      <c r="G2487">
        <v>-0.25859759702500001</v>
      </c>
      <c r="H2487">
        <v>0.72479522584</v>
      </c>
      <c r="I2487">
        <v>0.84705447494399999</v>
      </c>
      <c r="J2487">
        <v>0.13982101468899999</v>
      </c>
      <c r="K2487">
        <v>-1.4029202586099999E-2</v>
      </c>
      <c r="L2487">
        <v>2.1269859105799999E-2</v>
      </c>
      <c r="M2487" t="str">
        <v>2022/10/20/21:27:20.65</v>
      </c>
      <c r="N2487">
        <f t="shared" si="77"/>
        <v>-17.434547727999998</v>
      </c>
    </row>
    <row r="2488" spans="1:14" x14ac:dyDescent="0.25">
      <c r="A2488" t="s">
        <v>2497</v>
      </c>
      <c r="B2488" t="str">
        <f t="shared" si="76"/>
        <v>2022/10/20/21:27:00.80</v>
      </c>
      <c r="C2488">
        <v>2412636</v>
      </c>
      <c r="D2488">
        <v>1666326420</v>
      </c>
      <c r="E2488">
        <v>802334895</v>
      </c>
      <c r="F2488" t="s">
        <v>12</v>
      </c>
      <c r="G2488">
        <v>-0.52714153006700004</v>
      </c>
      <c r="H2488">
        <v>9.3753548018799995E-2</v>
      </c>
      <c r="I2488">
        <v>1.0516612616700001</v>
      </c>
      <c r="J2488">
        <v>0.14350412347800001</v>
      </c>
      <c r="K2488">
        <v>-5.1269704358199997E-3</v>
      </c>
      <c r="L2488">
        <v>2.35536066523E-2</v>
      </c>
      <c r="M2488" t="str">
        <v>2022/10/20/21:27:20.66</v>
      </c>
      <c r="N2488">
        <f t="shared" si="77"/>
        <v>-17.295987762500001</v>
      </c>
    </row>
    <row r="2489" spans="1:14" x14ac:dyDescent="0.25">
      <c r="A2489" t="s">
        <v>2498</v>
      </c>
      <c r="B2489" t="str">
        <f t="shared" si="76"/>
        <v>2022/10/20/21:27:00.80</v>
      </c>
      <c r="C2489">
        <v>2412637</v>
      </c>
      <c r="D2489">
        <v>1666326420</v>
      </c>
      <c r="E2489">
        <v>805834479</v>
      </c>
      <c r="F2489" t="s">
        <v>12</v>
      </c>
      <c r="G2489">
        <v>-0.37939997528800001</v>
      </c>
      <c r="H2489">
        <v>0.80952239783000002</v>
      </c>
      <c r="I2489">
        <v>0.99251559981799997</v>
      </c>
      <c r="J2489">
        <v>0.17994862795800001</v>
      </c>
      <c r="K2489">
        <v>-1.7694387194499998E-2</v>
      </c>
      <c r="L2489">
        <v>2.1992655638899999E-2</v>
      </c>
      <c r="M2489" t="str">
        <v>2022/10/20/21:27:20.67</v>
      </c>
      <c r="N2489">
        <f t="shared" si="77"/>
        <v>-18.3595252368</v>
      </c>
    </row>
    <row r="2490" spans="1:14" x14ac:dyDescent="0.25">
      <c r="A2490" t="s">
        <v>2499</v>
      </c>
      <c r="B2490" t="str">
        <f t="shared" si="76"/>
        <v>2022/10/20/21:27:00.80</v>
      </c>
      <c r="C2490">
        <v>2412638</v>
      </c>
      <c r="D2490">
        <v>1666326420</v>
      </c>
      <c r="E2490">
        <v>808192856</v>
      </c>
      <c r="F2490" t="s">
        <v>12</v>
      </c>
      <c r="G2490">
        <v>4.4851624737699998E-3</v>
      </c>
      <c r="H2490">
        <v>1.6700354398399999</v>
      </c>
      <c r="I2490">
        <v>0.65993650522199998</v>
      </c>
      <c r="J2490">
        <v>0.19834027076399999</v>
      </c>
      <c r="K2490">
        <v>-4.0468570745600001E-2</v>
      </c>
      <c r="L2490">
        <v>-2.6854840728900002E-3</v>
      </c>
      <c r="M2490" t="str">
        <v>2022/10/20/21:27:20.68</v>
      </c>
      <c r="N2490">
        <f t="shared" si="77"/>
        <v>-17.564562559599999</v>
      </c>
    </row>
    <row r="2491" spans="1:14" x14ac:dyDescent="0.25">
      <c r="A2491" t="s">
        <v>2500</v>
      </c>
      <c r="B2491" t="str">
        <f t="shared" si="76"/>
        <v>2022/10/20/21:27:00.81</v>
      </c>
      <c r="C2491">
        <v>2412639</v>
      </c>
      <c r="D2491">
        <v>1666326420</v>
      </c>
      <c r="E2491">
        <v>810024702</v>
      </c>
      <c r="F2491" t="s">
        <v>12</v>
      </c>
      <c r="G2491">
        <v>0.215736724165</v>
      </c>
      <c r="H2491">
        <v>2.14089825238</v>
      </c>
      <c r="I2491">
        <v>0.54461576548000001</v>
      </c>
      <c r="J2491">
        <v>0.188757989913</v>
      </c>
      <c r="K2491">
        <v>-4.4073718462900001E-2</v>
      </c>
      <c r="L2491">
        <v>-3.3214801759300001E-3</v>
      </c>
      <c r="M2491" t="str">
        <v>2022/10/20/21:27:20.69</v>
      </c>
      <c r="N2491">
        <f t="shared" si="77"/>
        <v>-17.140688768299999</v>
      </c>
    </row>
    <row r="2492" spans="1:14" x14ac:dyDescent="0.25">
      <c r="A2492" t="s">
        <v>2501</v>
      </c>
      <c r="B2492" t="str">
        <f t="shared" si="76"/>
        <v>2022/10/20/21:27:00.81</v>
      </c>
      <c r="C2492">
        <v>2412640</v>
      </c>
      <c r="D2492">
        <v>1666326420</v>
      </c>
      <c r="E2492">
        <v>811856379</v>
      </c>
      <c r="F2492" t="s">
        <v>12</v>
      </c>
      <c r="G2492">
        <v>-0.12721904464700001</v>
      </c>
      <c r="H2492">
        <v>0.85999749567100003</v>
      </c>
      <c r="I2492">
        <v>0.72948745884800004</v>
      </c>
      <c r="J2492">
        <v>0.134971621269</v>
      </c>
      <c r="K2492">
        <v>-1.84822890362E-2</v>
      </c>
      <c r="L2492">
        <v>4.8754394353499996E-3</v>
      </c>
      <c r="M2492" t="str">
        <v>2022/10/20/21:27:20.70</v>
      </c>
      <c r="N2492">
        <f t="shared" si="77"/>
        <v>-16.581075393399999</v>
      </c>
    </row>
    <row r="2493" spans="1:14" x14ac:dyDescent="0.25">
      <c r="A2493" t="s">
        <v>2502</v>
      </c>
      <c r="B2493" t="str">
        <f t="shared" si="76"/>
        <v>2022/10/20/21:27:00.81</v>
      </c>
      <c r="C2493">
        <v>2412641</v>
      </c>
      <c r="D2493">
        <v>1666326420</v>
      </c>
      <c r="E2493">
        <v>813686241</v>
      </c>
      <c r="F2493" t="s">
        <v>12</v>
      </c>
      <c r="G2493">
        <v>-0.78347445094199997</v>
      </c>
      <c r="H2493">
        <v>0.54229569381999998</v>
      </c>
      <c r="I2493">
        <v>1.3046602145999999</v>
      </c>
      <c r="J2493">
        <v>0.107719723768</v>
      </c>
      <c r="K2493">
        <v>7.47183845603E-3</v>
      </c>
      <c r="L2493">
        <v>3.2651577466200003E-2</v>
      </c>
      <c r="M2493" t="str">
        <v>2022/10/20/21:27:20.71</v>
      </c>
      <c r="N2493">
        <f t="shared" si="77"/>
        <v>-17.888121783599999</v>
      </c>
    </row>
    <row r="2494" spans="1:14" x14ac:dyDescent="0.25">
      <c r="A2494" t="s">
        <v>2503</v>
      </c>
      <c r="B2494" t="str">
        <f t="shared" si="76"/>
        <v>2022/10/20/21:27:00.81</v>
      </c>
      <c r="C2494">
        <v>2412642</v>
      </c>
      <c r="D2494">
        <v>1666326420</v>
      </c>
      <c r="E2494">
        <v>815502590</v>
      </c>
      <c r="F2494" t="s">
        <v>12</v>
      </c>
      <c r="G2494">
        <v>-0.961596059989</v>
      </c>
      <c r="H2494">
        <v>0.75967670494799999</v>
      </c>
      <c r="I2494">
        <v>0.68001540317599996</v>
      </c>
      <c r="J2494">
        <v>0.145147307335</v>
      </c>
      <c r="K2494">
        <v>5.3797731664499996E-3</v>
      </c>
      <c r="L2494">
        <v>2.16860952169E-2</v>
      </c>
      <c r="M2494" t="str">
        <v>2022/10/20/21:27:20.72</v>
      </c>
      <c r="N2494">
        <f t="shared" si="77"/>
        <v>-17.609246357499998</v>
      </c>
    </row>
    <row r="2495" spans="1:14" x14ac:dyDescent="0.25">
      <c r="A2495" t="s">
        <v>2504</v>
      </c>
      <c r="B2495" t="str">
        <f t="shared" si="76"/>
        <v>2022/10/20/21:27:00.81</v>
      </c>
      <c r="C2495">
        <v>2412643</v>
      </c>
      <c r="D2495">
        <v>1666326420</v>
      </c>
      <c r="E2495">
        <v>817500781</v>
      </c>
      <c r="F2495" t="s">
        <v>12</v>
      </c>
      <c r="G2495">
        <v>-0.40127122121100001</v>
      </c>
      <c r="H2495">
        <v>1.5845015971700001</v>
      </c>
      <c r="I2495">
        <v>0.16540417792699999</v>
      </c>
      <c r="J2495">
        <v>0.18862830134299999</v>
      </c>
      <c r="K2495">
        <v>-5.1559465164599999E-2</v>
      </c>
      <c r="L2495">
        <v>1.6740608630899999E-2</v>
      </c>
      <c r="M2495" t="str">
        <v>2022/10/20/21:27:20.73</v>
      </c>
      <c r="N2495">
        <f t="shared" si="77"/>
        <v>-16.678127224899999</v>
      </c>
    </row>
    <row r="2496" spans="1:14" x14ac:dyDescent="0.25">
      <c r="A2496" t="s">
        <v>2505</v>
      </c>
      <c r="B2496" t="str">
        <f t="shared" si="76"/>
        <v>2022/10/20/21:27:00.81</v>
      </c>
      <c r="C2496">
        <v>2412644</v>
      </c>
      <c r="D2496">
        <v>1666326420</v>
      </c>
      <c r="E2496">
        <v>819127449</v>
      </c>
      <c r="F2496" t="s">
        <v>12</v>
      </c>
      <c r="G2496">
        <v>0.19884745562799999</v>
      </c>
      <c r="H2496">
        <v>1.1434720755700001</v>
      </c>
      <c r="I2496">
        <v>-0.17510656422099999</v>
      </c>
      <c r="J2496">
        <v>0.17556404713000001</v>
      </c>
      <c r="K2496">
        <v>-6.6989623015299996E-2</v>
      </c>
      <c r="L2496">
        <v>9.7511199307599994E-3</v>
      </c>
      <c r="M2496" t="str">
        <v>2022/10/20/21:27:20.74</v>
      </c>
      <c r="N2496">
        <f t="shared" si="77"/>
        <v>-17.758318435700001</v>
      </c>
    </row>
    <row r="2497" spans="1:14" x14ac:dyDescent="0.25">
      <c r="A2497" t="s">
        <v>2506</v>
      </c>
      <c r="B2497" t="str">
        <f t="shared" si="76"/>
        <v>2022/10/20/21:27:00.82</v>
      </c>
      <c r="C2497">
        <v>2412645</v>
      </c>
      <c r="D2497">
        <v>1666326420</v>
      </c>
      <c r="E2497">
        <v>820702776</v>
      </c>
      <c r="F2497" t="s">
        <v>12</v>
      </c>
      <c r="G2497">
        <v>-0.279096354027</v>
      </c>
      <c r="H2497">
        <v>1.1418031908899999</v>
      </c>
      <c r="I2497">
        <v>1.11430669505</v>
      </c>
      <c r="J2497">
        <v>0.13074114604299999</v>
      </c>
      <c r="K2497">
        <v>-3.0715992001899999E-2</v>
      </c>
      <c r="L2497">
        <v>2.47131339852E-2</v>
      </c>
      <c r="M2497" t="str">
        <v>2022/10/20/21:27:20.75</v>
      </c>
      <c r="N2497">
        <f t="shared" si="77"/>
        <v>-17.199395589000002</v>
      </c>
    </row>
    <row r="2498" spans="1:14" x14ac:dyDescent="0.25">
      <c r="A2498" t="s">
        <v>2507</v>
      </c>
      <c r="B2498" t="str">
        <f t="shared" si="76"/>
        <v>2022/10/20/21:27:00.82</v>
      </c>
      <c r="C2498">
        <v>2412646</v>
      </c>
      <c r="D2498">
        <v>1666326420</v>
      </c>
      <c r="E2498">
        <v>822237160</v>
      </c>
      <c r="F2498" t="s">
        <v>12</v>
      </c>
      <c r="G2498">
        <v>-0.511564918077</v>
      </c>
      <c r="H2498">
        <v>0.74537557197000004</v>
      </c>
      <c r="I2498">
        <v>1.4932412947</v>
      </c>
      <c r="J2498">
        <v>0.13766326325200001</v>
      </c>
      <c r="K2498">
        <v>2.9015010302400002E-2</v>
      </c>
      <c r="L2498">
        <v>1.5812700853799998E-2</v>
      </c>
      <c r="M2498" t="str">
        <v>2022/10/20/21:27:20.76</v>
      </c>
      <c r="N2498">
        <f t="shared" si="77"/>
        <v>-17.159008028900001</v>
      </c>
    </row>
    <row r="2499" spans="1:14" x14ac:dyDescent="0.25">
      <c r="A2499" t="s">
        <v>2508</v>
      </c>
      <c r="B2499" t="str">
        <f t="shared" si="76"/>
        <v>2022/10/20/21:27:00.82</v>
      </c>
      <c r="C2499">
        <v>2412647</v>
      </c>
      <c r="D2499">
        <v>1666326420</v>
      </c>
      <c r="E2499">
        <v>823846778</v>
      </c>
      <c r="F2499" t="s">
        <v>12</v>
      </c>
      <c r="G2499">
        <v>-0.34246149495</v>
      </c>
      <c r="H2499">
        <v>0.71421936266800001</v>
      </c>
      <c r="I2499">
        <v>1.0110714615700001</v>
      </c>
      <c r="J2499">
        <v>0.14440893526199999</v>
      </c>
      <c r="K2499">
        <v>3.8065376012000003E-2</v>
      </c>
      <c r="L2499">
        <v>1.00272172561E-2</v>
      </c>
      <c r="M2499" t="str">
        <v>2022/10/20/21:27:20.77</v>
      </c>
      <c r="N2499">
        <f t="shared" si="77"/>
        <v>-16.5904556168</v>
      </c>
    </row>
    <row r="2500" spans="1:14" x14ac:dyDescent="0.25">
      <c r="A2500" t="s">
        <v>2509</v>
      </c>
      <c r="B2500" t="str">
        <f t="shared" ref="B2500:B2563" si="78">LEFT(A2500,LEN(A2500)-$C$1)</f>
        <v>2022/10/20/21:27:00.82</v>
      </c>
      <c r="C2500">
        <v>2412648</v>
      </c>
      <c r="D2500">
        <v>1666326420</v>
      </c>
      <c r="E2500">
        <v>825180656</v>
      </c>
      <c r="F2500" t="s">
        <v>12</v>
      </c>
      <c r="G2500">
        <v>-0.19187845776599999</v>
      </c>
      <c r="H2500">
        <v>1.3361526775799999</v>
      </c>
      <c r="I2500">
        <v>0.67091223627800001</v>
      </c>
      <c r="J2500">
        <v>0.15357332401900001</v>
      </c>
      <c r="K2500">
        <v>-5.0302933901099998E-3</v>
      </c>
      <c r="L2500">
        <v>1.2621447683400001E-2</v>
      </c>
      <c r="M2500" t="str">
        <v>2022/10/20/21:27:20.78</v>
      </c>
      <c r="N2500">
        <f t="shared" ref="N2500:N2563" si="79">VLOOKUP(M2500,B:I,8,FALSE)</f>
        <v>-17.507110709700001</v>
      </c>
    </row>
    <row r="2501" spans="1:14" x14ac:dyDescent="0.25">
      <c r="A2501" t="s">
        <v>2510</v>
      </c>
      <c r="B2501" t="str">
        <f t="shared" si="78"/>
        <v>2022/10/20/21:27:00.82</v>
      </c>
      <c r="C2501">
        <v>2412649</v>
      </c>
      <c r="D2501">
        <v>1666326420</v>
      </c>
      <c r="E2501">
        <v>826497707</v>
      </c>
      <c r="F2501" t="s">
        <v>12</v>
      </c>
      <c r="G2501">
        <v>-3.6601689035899998E-2</v>
      </c>
      <c r="H2501">
        <v>1.59151428371</v>
      </c>
      <c r="I2501">
        <v>-0.23248339547899999</v>
      </c>
      <c r="J2501">
        <v>0.153387581041</v>
      </c>
      <c r="K2501">
        <v>-5.2350502722000002E-2</v>
      </c>
      <c r="L2501">
        <v>1.3557194129500001E-2</v>
      </c>
      <c r="M2501" t="str">
        <v>2022/10/20/21:27:20.79</v>
      </c>
      <c r="N2501">
        <f t="shared" si="79"/>
        <v>-15.672414439100001</v>
      </c>
    </row>
    <row r="2502" spans="1:14" x14ac:dyDescent="0.25">
      <c r="A2502" t="s">
        <v>2511</v>
      </c>
      <c r="B2502" t="str">
        <f t="shared" si="78"/>
        <v>2022/10/20/21:27:00.82</v>
      </c>
      <c r="C2502">
        <v>2412650</v>
      </c>
      <c r="D2502">
        <v>1666326420</v>
      </c>
      <c r="E2502">
        <v>828175951</v>
      </c>
      <c r="F2502" t="s">
        <v>12</v>
      </c>
      <c r="G2502">
        <v>-7.1419092097399994E-2</v>
      </c>
      <c r="H2502">
        <v>1.5782978922999999</v>
      </c>
      <c r="I2502">
        <v>-0.32724394220199998</v>
      </c>
      <c r="J2502">
        <v>0.16121927737899999</v>
      </c>
      <c r="K2502">
        <v>-7.1793504782900003E-2</v>
      </c>
      <c r="L2502">
        <v>8.5990889831000002E-3</v>
      </c>
      <c r="M2502" t="str">
        <v>2022/10/20/21:27:20.80</v>
      </c>
      <c r="N2502">
        <f t="shared" si="79"/>
        <v>-20.199510807300001</v>
      </c>
    </row>
    <row r="2503" spans="1:14" x14ac:dyDescent="0.25">
      <c r="A2503" t="s">
        <v>2512</v>
      </c>
      <c r="B2503" t="str">
        <f t="shared" si="78"/>
        <v>2022/10/20/21:27:00.83</v>
      </c>
      <c r="C2503">
        <v>2412651</v>
      </c>
      <c r="D2503">
        <v>1666326420</v>
      </c>
      <c r="E2503">
        <v>829881381</v>
      </c>
      <c r="F2503" t="s">
        <v>12</v>
      </c>
      <c r="G2503">
        <v>-0.480521826747</v>
      </c>
      <c r="H2503">
        <v>1.18997413079</v>
      </c>
      <c r="I2503">
        <v>3.3177452485800001E-2</v>
      </c>
      <c r="J2503">
        <v>0.15333371724600001</v>
      </c>
      <c r="K2503">
        <v>-3.7409177740099997E-2</v>
      </c>
      <c r="L2503">
        <v>1.8248756961699999E-2</v>
      </c>
      <c r="M2503" t="str">
        <v>2022/10/20/21:27:20.81</v>
      </c>
      <c r="N2503">
        <f t="shared" si="79"/>
        <v>-15.378037945599999</v>
      </c>
    </row>
    <row r="2504" spans="1:14" x14ac:dyDescent="0.25">
      <c r="A2504" t="s">
        <v>2513</v>
      </c>
      <c r="B2504" t="str">
        <f t="shared" si="78"/>
        <v>2022/10/20/21:27:00.83</v>
      </c>
      <c r="C2504">
        <v>2412652</v>
      </c>
      <c r="D2504">
        <v>1666326420</v>
      </c>
      <c r="E2504">
        <v>831212101</v>
      </c>
      <c r="F2504" t="s">
        <v>12</v>
      </c>
      <c r="G2504">
        <v>-0.68537367600800003</v>
      </c>
      <c r="H2504">
        <v>0.62568409318100005</v>
      </c>
      <c r="I2504">
        <v>0.69135348286700005</v>
      </c>
      <c r="J2504">
        <v>0.13844112195300001</v>
      </c>
      <c r="K2504">
        <v>9.1492761766900008E-3</v>
      </c>
      <c r="L2504">
        <v>2.4153160221599999E-2</v>
      </c>
      <c r="M2504" t="str">
        <v>2022/10/20/21:27:20.82</v>
      </c>
      <c r="N2504">
        <f t="shared" si="79"/>
        <v>-18.716196042699998</v>
      </c>
    </row>
    <row r="2505" spans="1:14" x14ac:dyDescent="0.25">
      <c r="A2505" t="s">
        <v>2514</v>
      </c>
      <c r="B2505" t="str">
        <f t="shared" si="78"/>
        <v>2022/10/20/21:27:00.83</v>
      </c>
      <c r="C2505">
        <v>2412653</v>
      </c>
      <c r="D2505">
        <v>1666326420</v>
      </c>
      <c r="E2505">
        <v>832517796</v>
      </c>
      <c r="F2505" t="s">
        <v>12</v>
      </c>
      <c r="G2505">
        <v>-0.38150746212699999</v>
      </c>
      <c r="H2505">
        <v>0.74600346198599998</v>
      </c>
      <c r="I2505">
        <v>1.0402300904699999</v>
      </c>
      <c r="J2505">
        <v>0.12930195509100001</v>
      </c>
      <c r="K2505">
        <v>1.76491678429E-2</v>
      </c>
      <c r="L2505">
        <v>3.0592803855699999E-2</v>
      </c>
      <c r="M2505" t="str">
        <v>2022/10/20/21:27:20.83</v>
      </c>
      <c r="N2505">
        <f t="shared" si="79"/>
        <v>-17.676816147</v>
      </c>
    </row>
    <row r="2506" spans="1:14" x14ac:dyDescent="0.25">
      <c r="A2506" t="s">
        <v>2515</v>
      </c>
      <c r="B2506" t="str">
        <f t="shared" si="78"/>
        <v>2022/10/20/21:27:00.83</v>
      </c>
      <c r="C2506">
        <v>2412654</v>
      </c>
      <c r="D2506">
        <v>1666326420</v>
      </c>
      <c r="E2506">
        <v>833825291</v>
      </c>
      <c r="F2506" t="s">
        <v>12</v>
      </c>
      <c r="G2506">
        <v>-0.27770777094600002</v>
      </c>
      <c r="H2506">
        <v>1.4418629302499999</v>
      </c>
      <c r="I2506">
        <v>0.99685177998600005</v>
      </c>
      <c r="J2506">
        <v>0.159258327935</v>
      </c>
      <c r="K2506">
        <v>-1.3834713402199999E-2</v>
      </c>
      <c r="L2506">
        <v>1.2101082498700001E-2</v>
      </c>
      <c r="M2506" t="str">
        <v>2022/10/20/21:27:20.84</v>
      </c>
      <c r="N2506">
        <f t="shared" si="79"/>
        <v>-15.833318763899999</v>
      </c>
    </row>
    <row r="2507" spans="1:14" x14ac:dyDescent="0.25">
      <c r="A2507" t="s">
        <v>2516</v>
      </c>
      <c r="B2507" t="str">
        <f t="shared" si="78"/>
        <v>2022/10/20/21:27:00.83</v>
      </c>
      <c r="C2507">
        <v>2412655</v>
      </c>
      <c r="D2507">
        <v>1666326420</v>
      </c>
      <c r="E2507">
        <v>835361168</v>
      </c>
      <c r="F2507" t="s">
        <v>12</v>
      </c>
      <c r="G2507">
        <v>-0.15092021420099999</v>
      </c>
      <c r="H2507">
        <v>1.91993306297</v>
      </c>
      <c r="I2507">
        <v>0.30443590861399999</v>
      </c>
      <c r="J2507">
        <v>0.18120399187</v>
      </c>
      <c r="K2507">
        <v>-3.5514170330800003E-2</v>
      </c>
      <c r="L2507">
        <v>-1.04077824762E-3</v>
      </c>
      <c r="M2507" t="str">
        <v>2022/10/20/21:27:20.85</v>
      </c>
      <c r="N2507">
        <f t="shared" si="79"/>
        <v>-19.139912475199999</v>
      </c>
    </row>
    <row r="2508" spans="1:14" x14ac:dyDescent="0.25">
      <c r="A2508" t="s">
        <v>2517</v>
      </c>
      <c r="B2508" t="str">
        <f t="shared" si="78"/>
        <v>2022/10/20/21:27:00.83</v>
      </c>
      <c r="C2508">
        <v>2412656</v>
      </c>
      <c r="D2508">
        <v>1666326420</v>
      </c>
      <c r="E2508">
        <v>836802269</v>
      </c>
      <c r="F2508" t="s">
        <v>12</v>
      </c>
      <c r="G2508">
        <v>-0.128798180801</v>
      </c>
      <c r="H2508">
        <v>1.7644942964000001</v>
      </c>
      <c r="I2508">
        <v>0.330183816214</v>
      </c>
      <c r="J2508">
        <v>0.16440636636</v>
      </c>
      <c r="K2508">
        <v>-5.3140205137199997E-2</v>
      </c>
      <c r="L2508">
        <v>-7.3725525577600002E-4</v>
      </c>
      <c r="M2508" t="str">
        <v>2022/10/20/21:27:20.86</v>
      </c>
      <c r="N2508">
        <f t="shared" si="79"/>
        <v>-15.415459866400001</v>
      </c>
    </row>
    <row r="2509" spans="1:14" x14ac:dyDescent="0.25">
      <c r="A2509" t="s">
        <v>2518</v>
      </c>
      <c r="B2509" t="str">
        <f t="shared" si="78"/>
        <v>2022/10/20/21:27:00.83</v>
      </c>
      <c r="C2509">
        <v>2412657</v>
      </c>
      <c r="D2509">
        <v>1666326420</v>
      </c>
      <c r="E2509">
        <v>838267837</v>
      </c>
      <c r="F2509" t="s">
        <v>12</v>
      </c>
      <c r="G2509">
        <v>-0.17671791802199999</v>
      </c>
      <c r="H2509">
        <v>1.70712232118</v>
      </c>
      <c r="I2509">
        <v>0.44387773981899997</v>
      </c>
      <c r="J2509">
        <v>0.13631848122099999</v>
      </c>
      <c r="K2509">
        <v>-4.3920173601300003E-2</v>
      </c>
      <c r="L2509">
        <v>2.30389508979E-2</v>
      </c>
      <c r="M2509" t="str">
        <v>2022/10/20/21:27:20.87</v>
      </c>
      <c r="N2509">
        <f t="shared" si="79"/>
        <v>-17.521301923900001</v>
      </c>
    </row>
    <row r="2510" spans="1:14" x14ac:dyDescent="0.25">
      <c r="A2510" t="s">
        <v>2519</v>
      </c>
      <c r="B2510" t="str">
        <f t="shared" si="78"/>
        <v>2022/10/20/21:27:00.84</v>
      </c>
      <c r="C2510">
        <v>2412658</v>
      </c>
      <c r="D2510">
        <v>1666326420</v>
      </c>
      <c r="E2510">
        <v>839747397</v>
      </c>
      <c r="F2510" t="s">
        <v>12</v>
      </c>
      <c r="G2510">
        <v>-0.487385130748</v>
      </c>
      <c r="H2510">
        <v>0.98618892869999997</v>
      </c>
      <c r="I2510">
        <v>0.52348895620000002</v>
      </c>
      <c r="J2510">
        <v>0.13515905055800001</v>
      </c>
      <c r="K2510">
        <v>-1.1339171588299999E-2</v>
      </c>
      <c r="L2510">
        <v>2.18521785612E-2</v>
      </c>
      <c r="M2510" t="str">
        <v>2022/10/20/21:27:20.88</v>
      </c>
      <c r="N2510">
        <f t="shared" si="79"/>
        <v>-17.638989029600001</v>
      </c>
    </row>
    <row r="2511" spans="1:14" x14ac:dyDescent="0.25">
      <c r="A2511" t="s">
        <v>2520</v>
      </c>
      <c r="B2511" t="str">
        <f t="shared" si="78"/>
        <v>2022/10/20/21:27:00.84</v>
      </c>
      <c r="C2511">
        <v>2412659</v>
      </c>
      <c r="D2511">
        <v>1666326420</v>
      </c>
      <c r="E2511">
        <v>841212234</v>
      </c>
      <c r="F2511" t="s">
        <v>12</v>
      </c>
      <c r="G2511">
        <v>-0.63067444635900005</v>
      </c>
      <c r="H2511">
        <v>0.94277017290999998</v>
      </c>
      <c r="I2511">
        <v>0.89716939417300001</v>
      </c>
      <c r="J2511">
        <v>0.15296772910000001</v>
      </c>
      <c r="K2511">
        <v>-4.5311231699699996E-3</v>
      </c>
      <c r="L2511">
        <v>2.1198830632900002E-2</v>
      </c>
      <c r="M2511" t="str">
        <v>2022/10/20/21:27:20.89</v>
      </c>
      <c r="N2511">
        <f t="shared" si="79"/>
        <v>-16.621875770199999</v>
      </c>
    </row>
    <row r="2512" spans="1:14" x14ac:dyDescent="0.25">
      <c r="A2512" t="s">
        <v>2521</v>
      </c>
      <c r="B2512" t="str">
        <f t="shared" si="78"/>
        <v>2022/10/20/21:27:00.84</v>
      </c>
      <c r="C2512">
        <v>2412660</v>
      </c>
      <c r="D2512">
        <v>1666326420</v>
      </c>
      <c r="E2512">
        <v>842647148</v>
      </c>
      <c r="F2512" t="s">
        <v>12</v>
      </c>
      <c r="G2512">
        <v>-0.37339612359399998</v>
      </c>
      <c r="H2512">
        <v>0.81818400576399997</v>
      </c>
      <c r="I2512">
        <v>0.89612601808299996</v>
      </c>
      <c r="J2512">
        <v>0.16875838631199999</v>
      </c>
      <c r="K2512">
        <v>-1.53565451617E-2</v>
      </c>
      <c r="L2512">
        <v>1.0270303141099999E-2</v>
      </c>
      <c r="M2512" t="str">
        <v>2022/10/20/21:27:20.90</v>
      </c>
      <c r="N2512">
        <f t="shared" si="79"/>
        <v>-17.685920081300001</v>
      </c>
    </row>
    <row r="2513" spans="1:14" x14ac:dyDescent="0.25">
      <c r="A2513" t="s">
        <v>2522</v>
      </c>
      <c r="B2513" t="str">
        <f t="shared" si="78"/>
        <v>2022/10/20/21:27:00.84</v>
      </c>
      <c r="C2513">
        <v>2412661</v>
      </c>
      <c r="D2513">
        <v>1666326420</v>
      </c>
      <c r="E2513">
        <v>844395187</v>
      </c>
      <c r="F2513" t="s">
        <v>12</v>
      </c>
      <c r="G2513">
        <v>-0.236888894283</v>
      </c>
      <c r="H2513">
        <v>1.2914118406099999</v>
      </c>
      <c r="I2513">
        <v>0.62315364388200001</v>
      </c>
      <c r="J2513">
        <v>0.17340990709199999</v>
      </c>
      <c r="K2513">
        <v>-3.0249980365700001E-2</v>
      </c>
      <c r="L2513">
        <v>8.7606744978500004E-3</v>
      </c>
      <c r="M2513" t="str">
        <v>2022/10/20/21:27:20.91</v>
      </c>
      <c r="N2513">
        <f t="shared" si="79"/>
        <v>-16.977742086500001</v>
      </c>
    </row>
    <row r="2514" spans="1:14" x14ac:dyDescent="0.25">
      <c r="A2514" t="s">
        <v>2523</v>
      </c>
      <c r="B2514" t="str">
        <f t="shared" si="78"/>
        <v>2022/10/20/21:27:00.84</v>
      </c>
      <c r="C2514">
        <v>2412662</v>
      </c>
      <c r="D2514">
        <v>1666326420</v>
      </c>
      <c r="E2514">
        <v>846387936</v>
      </c>
      <c r="F2514" t="s">
        <v>12</v>
      </c>
      <c r="G2514">
        <v>-0.27790138455699998</v>
      </c>
      <c r="H2514">
        <v>1.7158229904</v>
      </c>
      <c r="I2514">
        <v>0.45784109999200001</v>
      </c>
      <c r="J2514">
        <v>0.16143463080199999</v>
      </c>
      <c r="K2514">
        <v>-3.7390800261200001E-2</v>
      </c>
      <c r="L2514">
        <v>1.7326766065900001E-2</v>
      </c>
      <c r="M2514" t="str">
        <v>2022/10/20/21:27:20.92</v>
      </c>
      <c r="N2514">
        <f t="shared" si="79"/>
        <v>-17.0161792207</v>
      </c>
    </row>
    <row r="2515" spans="1:14" x14ac:dyDescent="0.25">
      <c r="A2515" t="s">
        <v>2524</v>
      </c>
      <c r="B2515" t="str">
        <f t="shared" si="78"/>
        <v>2022/10/20/21:27:00.85</v>
      </c>
      <c r="C2515">
        <v>2412663</v>
      </c>
      <c r="D2515">
        <v>1666326420</v>
      </c>
      <c r="E2515">
        <v>848382849</v>
      </c>
      <c r="F2515" t="s">
        <v>12</v>
      </c>
      <c r="G2515">
        <v>-0.294763735877</v>
      </c>
      <c r="H2515">
        <v>1.1094848079599999</v>
      </c>
      <c r="I2515">
        <v>0.298111865501</v>
      </c>
      <c r="J2515">
        <v>0.15012697331399999</v>
      </c>
      <c r="K2515">
        <v>-1.8953356438600001E-2</v>
      </c>
      <c r="L2515">
        <v>1.4042585389799999E-2</v>
      </c>
      <c r="M2515" t="str">
        <v>2022/10/20/21:27:20.93</v>
      </c>
      <c r="N2515">
        <f t="shared" si="79"/>
        <v>-17.5319224789</v>
      </c>
    </row>
    <row r="2516" spans="1:14" x14ac:dyDescent="0.25">
      <c r="A2516" t="s">
        <v>2525</v>
      </c>
      <c r="B2516" t="str">
        <f t="shared" si="78"/>
        <v>2022/10/20/21:27:00.85</v>
      </c>
      <c r="C2516">
        <v>2412664</v>
      </c>
      <c r="D2516">
        <v>1666326420</v>
      </c>
      <c r="E2516">
        <v>852371009</v>
      </c>
      <c r="F2516" t="s">
        <v>12</v>
      </c>
      <c r="G2516">
        <v>-0.34838738985000001</v>
      </c>
      <c r="H2516">
        <v>0.54879091934900004</v>
      </c>
      <c r="I2516">
        <v>0.77015630482800002</v>
      </c>
      <c r="J2516">
        <v>0.15899550384200001</v>
      </c>
      <c r="K2516">
        <v>-1.85893915822E-2</v>
      </c>
      <c r="L2516">
        <v>2.1424540943599999E-2</v>
      </c>
      <c r="M2516" t="str">
        <v>2022/10/20/21:27:20.94</v>
      </c>
      <c r="N2516">
        <f t="shared" si="79"/>
        <v>-17.294411570800001</v>
      </c>
    </row>
    <row r="2517" spans="1:14" x14ac:dyDescent="0.25">
      <c r="A2517" t="s">
        <v>2526</v>
      </c>
      <c r="B2517" t="str">
        <f t="shared" si="78"/>
        <v>2022/10/20/21:27:00.85</v>
      </c>
      <c r="C2517">
        <v>2412665</v>
      </c>
      <c r="D2517">
        <v>1666326420</v>
      </c>
      <c r="E2517">
        <v>854355028</v>
      </c>
      <c r="F2517" t="s">
        <v>12</v>
      </c>
      <c r="G2517">
        <v>-8.1613320741600007E-2</v>
      </c>
      <c r="H2517">
        <v>1.3075236293900001</v>
      </c>
      <c r="I2517">
        <v>0.78891766499899996</v>
      </c>
      <c r="J2517">
        <v>0.17040330650400001</v>
      </c>
      <c r="K2517">
        <v>-2.7485239980199999E-2</v>
      </c>
      <c r="L2517">
        <v>2.7572474659599999E-2</v>
      </c>
      <c r="M2517" t="str">
        <v>2022/10/20/21:27:20.95</v>
      </c>
      <c r="N2517">
        <f t="shared" si="79"/>
        <v>-16.836806213399999</v>
      </c>
    </row>
    <row r="2518" spans="1:14" x14ac:dyDescent="0.25">
      <c r="A2518" t="s">
        <v>2527</v>
      </c>
      <c r="B2518" t="str">
        <f t="shared" si="78"/>
        <v>2022/10/20/21:27:00.85</v>
      </c>
      <c r="C2518">
        <v>2412666</v>
      </c>
      <c r="D2518">
        <v>1666326420</v>
      </c>
      <c r="E2518">
        <v>856425575</v>
      </c>
      <c r="F2518" t="s">
        <v>12</v>
      </c>
      <c r="G2518">
        <v>-5.51852589129E-3</v>
      </c>
      <c r="H2518">
        <v>1.3458194777100001</v>
      </c>
      <c r="I2518">
        <v>0.64718290527</v>
      </c>
      <c r="J2518">
        <v>0.17196316397399999</v>
      </c>
      <c r="K2518">
        <v>-2.62869448769E-2</v>
      </c>
      <c r="L2518">
        <v>1.5957946468899999E-2</v>
      </c>
      <c r="M2518" t="str">
        <v>2022/10/20/21:27:20.96</v>
      </c>
      <c r="N2518">
        <f t="shared" si="79"/>
        <v>-16.804297980899999</v>
      </c>
    </row>
    <row r="2519" spans="1:14" x14ac:dyDescent="0.25">
      <c r="A2519" t="s">
        <v>2528</v>
      </c>
      <c r="B2519" t="str">
        <f t="shared" si="78"/>
        <v>2022/10/20/21:27:00.86</v>
      </c>
      <c r="C2519">
        <v>2412667</v>
      </c>
      <c r="D2519">
        <v>1666326420</v>
      </c>
      <c r="E2519">
        <v>859783307</v>
      </c>
      <c r="F2519" t="s">
        <v>12</v>
      </c>
      <c r="G2519">
        <v>-8.6313056440200001E-2</v>
      </c>
      <c r="H2519">
        <v>1.46421356337</v>
      </c>
      <c r="I2519">
        <v>0.89194841768900002</v>
      </c>
      <c r="J2519">
        <v>0.15929022937099999</v>
      </c>
      <c r="K2519">
        <v>-2.47004911498E-2</v>
      </c>
      <c r="L2519">
        <v>1.55255037863E-2</v>
      </c>
      <c r="M2519" t="str">
        <v>2022/10/20/21:27:20.97</v>
      </c>
      <c r="N2519">
        <f t="shared" si="79"/>
        <v>-17.842201598300001</v>
      </c>
    </row>
    <row r="2520" spans="1:14" x14ac:dyDescent="0.25">
      <c r="A2520" t="s">
        <v>2529</v>
      </c>
      <c r="B2520" t="str">
        <f t="shared" si="78"/>
        <v>2022/10/20/21:27:00.86</v>
      </c>
      <c r="C2520">
        <v>2412668</v>
      </c>
      <c r="D2520">
        <v>1666326420</v>
      </c>
      <c r="E2520">
        <v>861581376</v>
      </c>
      <c r="F2520" t="s">
        <v>12</v>
      </c>
      <c r="G2520">
        <v>-0.21681054553099999</v>
      </c>
      <c r="H2520">
        <v>1.63933863132</v>
      </c>
      <c r="I2520">
        <v>1.24546913722</v>
      </c>
      <c r="J2520">
        <v>0.151750803702</v>
      </c>
      <c r="K2520">
        <v>-1.9804901541500001E-2</v>
      </c>
      <c r="L2520">
        <v>2.5949245674300001E-2</v>
      </c>
      <c r="M2520" t="str">
        <v>2022/10/20/21:27:20.98</v>
      </c>
      <c r="N2520">
        <f t="shared" si="79"/>
        <v>-17.3982281183</v>
      </c>
    </row>
    <row r="2521" spans="1:14" x14ac:dyDescent="0.25">
      <c r="A2521" t="s">
        <v>2530</v>
      </c>
      <c r="B2521" t="str">
        <f t="shared" si="78"/>
        <v>2022/10/20/21:27:00.86</v>
      </c>
      <c r="C2521">
        <v>2412669</v>
      </c>
      <c r="D2521">
        <v>1666326420</v>
      </c>
      <c r="E2521">
        <v>863082858</v>
      </c>
      <c r="F2521" t="s">
        <v>12</v>
      </c>
      <c r="G2521">
        <v>-0.22181454627399999</v>
      </c>
      <c r="H2521">
        <v>1.28074345449</v>
      </c>
      <c r="I2521">
        <v>0.98111261911900005</v>
      </c>
      <c r="J2521">
        <v>0.15550138848299999</v>
      </c>
      <c r="K2521">
        <v>-1.21589465812E-2</v>
      </c>
      <c r="L2521">
        <v>1.6186754865799999E-2</v>
      </c>
      <c r="M2521" t="str">
        <v>2022/10/20/21:27:20.99</v>
      </c>
      <c r="N2521">
        <f t="shared" si="79"/>
        <v>-17.666561005799998</v>
      </c>
    </row>
    <row r="2522" spans="1:14" x14ac:dyDescent="0.25">
      <c r="A2522" t="s">
        <v>2531</v>
      </c>
      <c r="B2522" t="str">
        <f t="shared" si="78"/>
        <v>2022/10/20/21:27:00.86</v>
      </c>
      <c r="C2522">
        <v>2412670</v>
      </c>
      <c r="D2522">
        <v>1666326420</v>
      </c>
      <c r="E2522">
        <v>864743114</v>
      </c>
      <c r="F2522" t="s">
        <v>12</v>
      </c>
      <c r="G2522">
        <v>-0.35626543975199998</v>
      </c>
      <c r="H2522">
        <v>1.0691754417299999</v>
      </c>
      <c r="I2522">
        <v>0.65659729585299997</v>
      </c>
      <c r="J2522">
        <v>0.167760443535</v>
      </c>
      <c r="K2522">
        <v>-9.5864118265699995E-3</v>
      </c>
      <c r="L2522">
        <v>1.16351864351E-2</v>
      </c>
      <c r="M2522" t="str">
        <v>2022/10/20/21:27:21.00</v>
      </c>
      <c r="N2522">
        <f t="shared" si="79"/>
        <v>-17.075086568</v>
      </c>
    </row>
    <row r="2523" spans="1:14" x14ac:dyDescent="0.25">
      <c r="A2523" t="s">
        <v>2532</v>
      </c>
      <c r="B2523" t="str">
        <f t="shared" si="78"/>
        <v>2022/10/20/21:27:00.86</v>
      </c>
      <c r="C2523">
        <v>2412671</v>
      </c>
      <c r="D2523">
        <v>1666326420</v>
      </c>
      <c r="E2523">
        <v>866365989</v>
      </c>
      <c r="F2523" t="s">
        <v>12</v>
      </c>
      <c r="G2523">
        <v>-0.57038612863100002</v>
      </c>
      <c r="H2523">
        <v>1.34686933187</v>
      </c>
      <c r="I2523">
        <v>0.313371304731</v>
      </c>
      <c r="J2523">
        <v>0.16622440985699999</v>
      </c>
      <c r="K2523">
        <v>-1.9543400813499999E-2</v>
      </c>
      <c r="L2523">
        <v>2.3275694833400001E-2</v>
      </c>
      <c r="M2523" t="str">
        <v>2022/10/20/21:27:21.01</v>
      </c>
      <c r="N2523">
        <f t="shared" si="79"/>
        <v>-17.898762662399999</v>
      </c>
    </row>
    <row r="2524" spans="1:14" x14ac:dyDescent="0.25">
      <c r="A2524" t="s">
        <v>2533</v>
      </c>
      <c r="B2524" t="str">
        <f t="shared" si="78"/>
        <v>2022/10/20/21:27:00.86</v>
      </c>
      <c r="C2524">
        <v>2412672</v>
      </c>
      <c r="D2524">
        <v>1666326420</v>
      </c>
      <c r="E2524">
        <v>868367222</v>
      </c>
      <c r="F2524" t="s">
        <v>12</v>
      </c>
      <c r="G2524">
        <v>-0.62598921836599997</v>
      </c>
      <c r="H2524">
        <v>0.85690903795499995</v>
      </c>
      <c r="I2524">
        <v>0.39959963895400002</v>
      </c>
      <c r="J2524">
        <v>0.16745516458000001</v>
      </c>
      <c r="K2524">
        <v>-3.9055506978199997E-2</v>
      </c>
      <c r="L2524">
        <v>1.84704881545E-2</v>
      </c>
      <c r="M2524" t="str">
        <v>2022/10/20/21:27:21.02</v>
      </c>
      <c r="N2524">
        <f t="shared" si="79"/>
        <v>-16.455479994299999</v>
      </c>
    </row>
    <row r="2525" spans="1:14" x14ac:dyDescent="0.25">
      <c r="A2525" t="s">
        <v>2534</v>
      </c>
      <c r="B2525" t="str">
        <f t="shared" si="78"/>
        <v>2022/10/20/21:27:00.87</v>
      </c>
      <c r="C2525">
        <v>2412673</v>
      </c>
      <c r="D2525">
        <v>1666326420</v>
      </c>
      <c r="E2525">
        <v>870358165</v>
      </c>
      <c r="F2525" t="s">
        <v>12</v>
      </c>
      <c r="G2525">
        <v>-0.49468842534200003</v>
      </c>
      <c r="H2525">
        <v>1.0532211729900001</v>
      </c>
      <c r="I2525">
        <v>0.40761826181499999</v>
      </c>
      <c r="J2525">
        <v>0.16437181337199999</v>
      </c>
      <c r="K2525">
        <v>-4.9809921989799999E-2</v>
      </c>
      <c r="L2525">
        <v>2.5344943974E-2</v>
      </c>
      <c r="M2525" t="str">
        <v>2022/10/20/21:27:21.03</v>
      </c>
      <c r="N2525">
        <f t="shared" si="79"/>
        <v>-16.640423099500001</v>
      </c>
    </row>
    <row r="2526" spans="1:14" x14ac:dyDescent="0.25">
      <c r="A2526" t="s">
        <v>2535</v>
      </c>
      <c r="B2526" t="str">
        <f t="shared" si="78"/>
        <v>2022/10/20/21:27:00.87</v>
      </c>
      <c r="C2526">
        <v>2412674</v>
      </c>
      <c r="D2526">
        <v>1666326420</v>
      </c>
      <c r="E2526">
        <v>872383195</v>
      </c>
      <c r="F2526" t="s">
        <v>12</v>
      </c>
      <c r="G2526">
        <v>-0.29651395653500001</v>
      </c>
      <c r="H2526">
        <v>1.4031741530099999</v>
      </c>
      <c r="I2526">
        <v>0.175020111087</v>
      </c>
      <c r="J2526">
        <v>0.168351375182</v>
      </c>
      <c r="K2526">
        <v>-3.4420158713399998E-2</v>
      </c>
      <c r="L2526">
        <v>2.15948010241E-2</v>
      </c>
      <c r="M2526" t="str">
        <v>2022/10/20/21:27:21.04</v>
      </c>
      <c r="N2526">
        <f t="shared" si="79"/>
        <v>-17.170065599400001</v>
      </c>
    </row>
    <row r="2527" spans="1:14" x14ac:dyDescent="0.25">
      <c r="A2527" t="s">
        <v>2536</v>
      </c>
      <c r="B2527" t="str">
        <f t="shared" si="78"/>
        <v>2022/10/20/21:27:00.87</v>
      </c>
      <c r="C2527">
        <v>2412675</v>
      </c>
      <c r="D2527">
        <v>1666326420</v>
      </c>
      <c r="E2527">
        <v>874390309</v>
      </c>
      <c r="F2527" t="s">
        <v>12</v>
      </c>
      <c r="G2527">
        <v>-0.10615172381100001</v>
      </c>
      <c r="H2527">
        <v>1.4683306413099999</v>
      </c>
      <c r="I2527">
        <v>1.0402815969700001</v>
      </c>
      <c r="J2527">
        <v>0.16323568566900001</v>
      </c>
      <c r="K2527">
        <v>-1.6048197215999999E-2</v>
      </c>
      <c r="L2527">
        <v>1.2225629553700001E-2</v>
      </c>
      <c r="M2527" t="str">
        <v>2022/10/20/21:27:21.05</v>
      </c>
      <c r="N2527">
        <f t="shared" si="79"/>
        <v>-17.4036117604</v>
      </c>
    </row>
    <row r="2528" spans="1:14" x14ac:dyDescent="0.25">
      <c r="A2528" t="s">
        <v>2537</v>
      </c>
      <c r="B2528" t="str">
        <f t="shared" si="78"/>
        <v>2022/10/20/21:27:00.87</v>
      </c>
      <c r="C2528">
        <v>2412676</v>
      </c>
      <c r="D2528">
        <v>1666326420</v>
      </c>
      <c r="E2528">
        <v>876358443</v>
      </c>
      <c r="F2528" t="s">
        <v>12</v>
      </c>
      <c r="G2528">
        <v>-0.14132274035199999</v>
      </c>
      <c r="H2528">
        <v>1.0814138021099999</v>
      </c>
      <c r="I2528">
        <v>1.3383471632699999</v>
      </c>
      <c r="J2528">
        <v>0.15564173936699999</v>
      </c>
      <c r="K2528">
        <v>1.35180762212E-2</v>
      </c>
      <c r="L2528">
        <v>1.35564361864E-3</v>
      </c>
      <c r="M2528" t="str">
        <v>2022/10/20/21:27:21.06</v>
      </c>
      <c r="N2528">
        <f t="shared" si="79"/>
        <v>-17.7842610921</v>
      </c>
    </row>
    <row r="2529" spans="1:14" x14ac:dyDescent="0.25">
      <c r="A2529" t="s">
        <v>2538</v>
      </c>
      <c r="B2529" t="str">
        <f t="shared" si="78"/>
        <v>2022/10/20/21:27:00.87</v>
      </c>
      <c r="C2529">
        <v>2412677</v>
      </c>
      <c r="D2529">
        <v>1666326420</v>
      </c>
      <c r="E2529">
        <v>878414965</v>
      </c>
      <c r="F2529" t="s">
        <v>12</v>
      </c>
      <c r="G2529">
        <v>-0.205485786049</v>
      </c>
      <c r="H2529">
        <v>1.4813508555899999</v>
      </c>
      <c r="I2529">
        <v>1.0650209955100001</v>
      </c>
      <c r="J2529">
        <v>0.15482640807199999</v>
      </c>
      <c r="K2529">
        <v>7.62218292347E-3</v>
      </c>
      <c r="L2529">
        <v>1.8849670942200001E-2</v>
      </c>
      <c r="M2529" t="str">
        <v>2022/10/20/21:27:21.07</v>
      </c>
      <c r="N2529">
        <f t="shared" si="79"/>
        <v>-17.119453509900001</v>
      </c>
    </row>
    <row r="2530" spans="1:14" x14ac:dyDescent="0.25">
      <c r="A2530" t="s">
        <v>2539</v>
      </c>
      <c r="B2530" t="str">
        <f t="shared" si="78"/>
        <v>2022/10/20/21:27:00.88</v>
      </c>
      <c r="C2530">
        <v>2412678</v>
      </c>
      <c r="D2530">
        <v>1666326420</v>
      </c>
      <c r="E2530">
        <v>880356711</v>
      </c>
      <c r="F2530" t="s">
        <v>12</v>
      </c>
      <c r="G2530">
        <v>-0.371587285677</v>
      </c>
      <c r="H2530">
        <v>1.12348071558</v>
      </c>
      <c r="I2530">
        <v>0.50816524502399996</v>
      </c>
      <c r="J2530">
        <v>0.15959530876299999</v>
      </c>
      <c r="K2530">
        <v>-2.49892697615E-2</v>
      </c>
      <c r="L2530">
        <v>1.25980668238E-2</v>
      </c>
      <c r="M2530" t="str">
        <v>2022/10/20/21:27:21.08</v>
      </c>
      <c r="N2530">
        <f t="shared" si="79"/>
        <v>-17.023128965800002</v>
      </c>
    </row>
    <row r="2531" spans="1:14" x14ac:dyDescent="0.25">
      <c r="A2531" t="s">
        <v>2540</v>
      </c>
      <c r="B2531" t="str">
        <f t="shared" si="78"/>
        <v>2022/10/20/21:27:00.88</v>
      </c>
      <c r="C2531">
        <v>2412679</v>
      </c>
      <c r="D2531">
        <v>1666326420</v>
      </c>
      <c r="E2531">
        <v>882662078</v>
      </c>
      <c r="F2531" t="s">
        <v>12</v>
      </c>
      <c r="G2531">
        <v>-0.189055225844</v>
      </c>
      <c r="H2531">
        <v>0.73113863765700005</v>
      </c>
      <c r="I2531">
        <v>-4.79341194741E-2</v>
      </c>
      <c r="J2531">
        <v>0.16277287684399999</v>
      </c>
      <c r="K2531">
        <v>-5.7446442310700001E-2</v>
      </c>
      <c r="L2531">
        <v>1.6471908273200001E-2</v>
      </c>
      <c r="M2531" t="str">
        <v>2022/10/20/21:27:21.09</v>
      </c>
      <c r="N2531">
        <f t="shared" si="79"/>
        <v>-19.349459585799998</v>
      </c>
    </row>
    <row r="2532" spans="1:14" x14ac:dyDescent="0.25">
      <c r="A2532" t="s">
        <v>2541</v>
      </c>
      <c r="B2532" t="str">
        <f t="shared" si="78"/>
        <v>2022/10/20/21:27:00.88</v>
      </c>
      <c r="C2532">
        <v>2412680</v>
      </c>
      <c r="D2532">
        <v>1666326420</v>
      </c>
      <c r="E2532">
        <v>884378147</v>
      </c>
      <c r="F2532" t="s">
        <v>12</v>
      </c>
      <c r="G2532">
        <v>-0.13373323300100001</v>
      </c>
      <c r="H2532">
        <v>0.83060289009499999</v>
      </c>
      <c r="I2532">
        <v>-3.8824013866300001E-2</v>
      </c>
      <c r="J2532">
        <v>0.15803248160300001</v>
      </c>
      <c r="K2532">
        <v>-6.10885997899E-2</v>
      </c>
      <c r="L2532">
        <v>1.9804778260699998E-2</v>
      </c>
      <c r="M2532" t="str">
        <v>2022/10/20/21:27:21.10</v>
      </c>
      <c r="N2532">
        <f t="shared" si="79"/>
        <v>-15.615999370700001</v>
      </c>
    </row>
    <row r="2533" spans="1:14" x14ac:dyDescent="0.25">
      <c r="A2533" t="s">
        <v>2542</v>
      </c>
      <c r="B2533" t="str">
        <f t="shared" si="78"/>
        <v>2022/10/20/21:27:00.88</v>
      </c>
      <c r="C2533">
        <v>2412681</v>
      </c>
      <c r="D2533">
        <v>1666326420</v>
      </c>
      <c r="E2533">
        <v>886333570</v>
      </c>
      <c r="F2533" t="s">
        <v>12</v>
      </c>
      <c r="G2533">
        <v>-6.0540198358400001E-2</v>
      </c>
      <c r="H2533">
        <v>1.19440503788</v>
      </c>
      <c r="I2533">
        <v>0.61704835408699998</v>
      </c>
      <c r="J2533">
        <v>0.16846926477900001</v>
      </c>
      <c r="K2533">
        <v>-2.5901486651100002E-2</v>
      </c>
      <c r="L2533">
        <v>1.2592090118899999E-2</v>
      </c>
      <c r="M2533" t="str">
        <v>2022/10/20/21:27:21.11</v>
      </c>
      <c r="N2533">
        <f t="shared" si="79"/>
        <v>-15.5647325626</v>
      </c>
    </row>
    <row r="2534" spans="1:14" x14ac:dyDescent="0.25">
      <c r="A2534" t="s">
        <v>2543</v>
      </c>
      <c r="B2534" t="str">
        <f t="shared" si="78"/>
        <v>2022/10/20/21:27:00.88</v>
      </c>
      <c r="C2534">
        <v>2412682</v>
      </c>
      <c r="D2534">
        <v>1666326420</v>
      </c>
      <c r="E2534">
        <v>888340673</v>
      </c>
      <c r="F2534" t="s">
        <v>12</v>
      </c>
      <c r="G2534">
        <v>-0.34217980193899999</v>
      </c>
      <c r="H2534">
        <v>1.5276603737800001</v>
      </c>
      <c r="I2534">
        <v>1.52735425161</v>
      </c>
      <c r="J2534">
        <v>0.167301514924</v>
      </c>
      <c r="K2534">
        <v>1.6027021855799999E-2</v>
      </c>
      <c r="L2534">
        <v>1.1386448121899999E-2</v>
      </c>
      <c r="M2534" t="str">
        <v>2022/10/20/21:27:21.12</v>
      </c>
      <c r="N2534">
        <f t="shared" si="79"/>
        <v>-17.577526298900001</v>
      </c>
    </row>
    <row r="2535" spans="1:14" x14ac:dyDescent="0.25">
      <c r="A2535" t="s">
        <v>2544</v>
      </c>
      <c r="B2535" t="str">
        <f t="shared" si="78"/>
        <v>2022/10/20/21:27:00.89</v>
      </c>
      <c r="C2535">
        <v>2412683</v>
      </c>
      <c r="D2535">
        <v>1666326420</v>
      </c>
      <c r="E2535">
        <v>890830199</v>
      </c>
      <c r="F2535" t="s">
        <v>12</v>
      </c>
      <c r="G2535">
        <v>-0.631859316994</v>
      </c>
      <c r="H2535">
        <v>1.9782216234100001</v>
      </c>
      <c r="I2535">
        <v>1.6830299091400001</v>
      </c>
      <c r="J2535">
        <v>0.166012409773</v>
      </c>
      <c r="K2535">
        <v>3.3572320997900001E-2</v>
      </c>
      <c r="L2535">
        <v>6.68685751245E-3</v>
      </c>
      <c r="M2535" t="str">
        <v>2022/10/20/21:27:21.13</v>
      </c>
      <c r="N2535">
        <f t="shared" si="79"/>
        <v>-15.362593477500001</v>
      </c>
    </row>
    <row r="2536" spans="1:14" x14ac:dyDescent="0.25">
      <c r="A2536" t="s">
        <v>2545</v>
      </c>
      <c r="B2536" t="str">
        <f t="shared" si="78"/>
        <v>2022/10/20/21:27:00.89</v>
      </c>
      <c r="C2536">
        <v>2412684</v>
      </c>
      <c r="D2536">
        <v>1666326420</v>
      </c>
      <c r="E2536">
        <v>892342741</v>
      </c>
      <c r="F2536" t="s">
        <v>12</v>
      </c>
      <c r="G2536">
        <v>-0.70295026976499997</v>
      </c>
      <c r="H2536">
        <v>1.81633749773</v>
      </c>
      <c r="I2536">
        <v>0.564178444083</v>
      </c>
      <c r="J2536">
        <v>0.16259957324400001</v>
      </c>
      <c r="K2536">
        <v>1.31029389159E-2</v>
      </c>
      <c r="L2536">
        <v>2.2456198149100001E-3</v>
      </c>
      <c r="M2536" t="str">
        <v>2022/10/20/21:27:21.14</v>
      </c>
      <c r="N2536">
        <f t="shared" si="79"/>
        <v>-13.6078018078</v>
      </c>
    </row>
    <row r="2537" spans="1:14" x14ac:dyDescent="0.25">
      <c r="A2537" t="s">
        <v>2546</v>
      </c>
      <c r="B2537" t="str">
        <f t="shared" si="78"/>
        <v>2022/10/20/21:27:00.89</v>
      </c>
      <c r="C2537">
        <v>2412685</v>
      </c>
      <c r="D2537">
        <v>1666326420</v>
      </c>
      <c r="E2537">
        <v>894385226</v>
      </c>
      <c r="F2537" t="s">
        <v>12</v>
      </c>
      <c r="G2537">
        <v>-0.74994873213199997</v>
      </c>
      <c r="H2537">
        <v>1.2066629179399999</v>
      </c>
      <c r="I2537">
        <v>-0.339644499549</v>
      </c>
      <c r="J2537">
        <v>0.15679706786200001</v>
      </c>
      <c r="K2537">
        <v>-5.4683196822100003E-2</v>
      </c>
      <c r="L2537">
        <v>1.1940340608900001E-2</v>
      </c>
      <c r="M2537" t="str">
        <v>2022/10/20/21:27:21.15</v>
      </c>
      <c r="N2537">
        <f t="shared" si="79"/>
        <v>-15.5755191922</v>
      </c>
    </row>
    <row r="2538" spans="1:14" x14ac:dyDescent="0.25">
      <c r="A2538" t="s">
        <v>2547</v>
      </c>
      <c r="B2538" t="str">
        <f t="shared" si="78"/>
        <v>2022/10/20/21:27:00.89</v>
      </c>
      <c r="C2538">
        <v>2412686</v>
      </c>
      <c r="D2538">
        <v>1666326420</v>
      </c>
      <c r="E2538">
        <v>896392016</v>
      </c>
      <c r="F2538" t="s">
        <v>12</v>
      </c>
      <c r="G2538">
        <v>-0.27286118651399999</v>
      </c>
      <c r="H2538">
        <v>0.82939872507599999</v>
      </c>
      <c r="I2538">
        <v>-0.86300779272600003</v>
      </c>
      <c r="J2538">
        <v>0.1408947026</v>
      </c>
      <c r="K2538">
        <v>-9.5881033751000003E-2</v>
      </c>
      <c r="L2538">
        <v>3.6097059221800003E-2</v>
      </c>
      <c r="M2538" t="str">
        <v>2022/10/20/21:27:21.16</v>
      </c>
      <c r="N2538">
        <f t="shared" si="79"/>
        <v>-16.0708404489</v>
      </c>
    </row>
    <row r="2539" spans="1:14" x14ac:dyDescent="0.25">
      <c r="A2539" t="s">
        <v>2548</v>
      </c>
      <c r="B2539" t="str">
        <f t="shared" si="78"/>
        <v>2022/10/20/21:27:00.89</v>
      </c>
      <c r="C2539">
        <v>2412687</v>
      </c>
      <c r="D2539">
        <v>1666326420</v>
      </c>
      <c r="E2539">
        <v>898358294</v>
      </c>
      <c r="F2539" t="s">
        <v>12</v>
      </c>
      <c r="G2539">
        <v>-0.160696729426</v>
      </c>
      <c r="H2539">
        <v>0.49156917636000003</v>
      </c>
      <c r="I2539">
        <v>0.34200036995200001</v>
      </c>
      <c r="J2539">
        <v>0.14614877052399999</v>
      </c>
      <c r="K2539">
        <v>-8.21624734917E-2</v>
      </c>
      <c r="L2539">
        <v>3.2498785333599997E-2</v>
      </c>
      <c r="M2539" t="str">
        <v>2022/10/20/21:27:21.17</v>
      </c>
      <c r="N2539">
        <f t="shared" si="79"/>
        <v>-17.989691187799998</v>
      </c>
    </row>
    <row r="2540" spans="1:14" x14ac:dyDescent="0.25">
      <c r="A2540" t="s">
        <v>2549</v>
      </c>
      <c r="B2540" t="str">
        <f t="shared" si="78"/>
        <v>2022/10/20/21:27:00.90</v>
      </c>
      <c r="C2540">
        <v>2412688</v>
      </c>
      <c r="D2540">
        <v>1666326420</v>
      </c>
      <c r="E2540">
        <v>900466680</v>
      </c>
      <c r="F2540" t="s">
        <v>12</v>
      </c>
      <c r="G2540">
        <v>-0.21574524950999999</v>
      </c>
      <c r="H2540">
        <v>1.1252105272099999</v>
      </c>
      <c r="I2540">
        <v>1.3946260884899999</v>
      </c>
      <c r="J2540">
        <v>0.173019192505</v>
      </c>
      <c r="K2540">
        <v>2.53531171283E-3</v>
      </c>
      <c r="L2540">
        <v>1.5723605529100002E-2</v>
      </c>
      <c r="M2540" t="str">
        <v>2022/10/20/21:27:21.18</v>
      </c>
      <c r="N2540">
        <f t="shared" si="79"/>
        <v>-15.7419310679</v>
      </c>
    </row>
    <row r="2541" spans="1:14" x14ac:dyDescent="0.25">
      <c r="A2541" t="s">
        <v>2550</v>
      </c>
      <c r="B2541" t="str">
        <f t="shared" si="78"/>
        <v>2022/10/20/21:27:00.90</v>
      </c>
      <c r="C2541">
        <v>2412689</v>
      </c>
      <c r="D2541">
        <v>1666326420</v>
      </c>
      <c r="E2541">
        <v>902368143</v>
      </c>
      <c r="F2541" t="s">
        <v>12</v>
      </c>
      <c r="G2541">
        <v>-0.20708542626699999</v>
      </c>
      <c r="H2541">
        <v>2.1113655217699998</v>
      </c>
      <c r="I2541">
        <v>2.6240336075799999</v>
      </c>
      <c r="J2541">
        <v>0.19958142148800001</v>
      </c>
      <c r="K2541">
        <v>4.8527631404800001E-2</v>
      </c>
      <c r="L2541">
        <v>-1.1529886963199999E-3</v>
      </c>
      <c r="M2541" t="str">
        <v>2022/10/20/21:27:21.19</v>
      </c>
      <c r="N2541">
        <f t="shared" si="79"/>
        <v>-16.6050852266</v>
      </c>
    </row>
    <row r="2542" spans="1:14" x14ac:dyDescent="0.25">
      <c r="A2542" t="s">
        <v>2551</v>
      </c>
      <c r="B2542" t="str">
        <f t="shared" si="78"/>
        <v>2022/10/20/21:27:00.90</v>
      </c>
      <c r="C2542">
        <v>2412690</v>
      </c>
      <c r="D2542">
        <v>1666326420</v>
      </c>
      <c r="E2542">
        <v>904399795</v>
      </c>
      <c r="F2542" t="s">
        <v>12</v>
      </c>
      <c r="G2542">
        <v>0.10890264749799999</v>
      </c>
      <c r="H2542">
        <v>2.4268952934299999</v>
      </c>
      <c r="I2542">
        <v>1.8038625133999999</v>
      </c>
      <c r="J2542">
        <v>0.17448755172700001</v>
      </c>
      <c r="K2542">
        <v>5.0471917508699997E-2</v>
      </c>
      <c r="L2542">
        <v>-6.4399916858300004E-3</v>
      </c>
      <c r="M2542" t="str">
        <v>2022/10/20/21:27:21.20</v>
      </c>
      <c r="N2542">
        <f t="shared" si="79"/>
        <v>-14.4610627062</v>
      </c>
    </row>
    <row r="2543" spans="1:14" x14ac:dyDescent="0.25">
      <c r="A2543" t="s">
        <v>2552</v>
      </c>
      <c r="B2543" t="str">
        <f t="shared" si="78"/>
        <v>2022/10/20/21:27:00.90</v>
      </c>
      <c r="C2543">
        <v>2412691</v>
      </c>
      <c r="D2543">
        <v>1666326420</v>
      </c>
      <c r="E2543">
        <v>906401731</v>
      </c>
      <c r="F2543" t="s">
        <v>12</v>
      </c>
      <c r="G2543">
        <v>-3.2720286582700001E-2</v>
      </c>
      <c r="H2543">
        <v>1.48380650512</v>
      </c>
      <c r="I2543">
        <v>0.197871537988</v>
      </c>
      <c r="J2543">
        <v>0.13216941978800001</v>
      </c>
      <c r="K2543">
        <v>-4.3662775439899998E-3</v>
      </c>
      <c r="L2543">
        <v>6.4125449551199996E-3</v>
      </c>
      <c r="M2543" t="str">
        <v>2022/10/20/21:27:21.21</v>
      </c>
      <c r="N2543">
        <f t="shared" si="79"/>
        <v>-14.4462365318</v>
      </c>
    </row>
    <row r="2544" spans="1:14" x14ac:dyDescent="0.25">
      <c r="A2544" t="s">
        <v>2553</v>
      </c>
      <c r="B2544" t="str">
        <f t="shared" si="78"/>
        <v>2022/10/20/21:27:00.90</v>
      </c>
      <c r="C2544">
        <v>2412692</v>
      </c>
      <c r="D2544">
        <v>1666326420</v>
      </c>
      <c r="E2544">
        <v>908385567</v>
      </c>
      <c r="F2544" t="s">
        <v>12</v>
      </c>
      <c r="G2544">
        <v>-0.32433498351500001</v>
      </c>
      <c r="H2544">
        <v>0.39287170535600002</v>
      </c>
      <c r="I2544">
        <v>-0.73394212731499997</v>
      </c>
      <c r="J2544">
        <v>0.101139119316</v>
      </c>
      <c r="K2544">
        <v>-7.5029440264000005E-2</v>
      </c>
      <c r="L2544">
        <v>3.2165043613800001E-2</v>
      </c>
      <c r="M2544" t="str">
        <v>2022/10/20/21:27:21.22</v>
      </c>
      <c r="N2544">
        <f t="shared" si="79"/>
        <v>-14.270418900699999</v>
      </c>
    </row>
    <row r="2545" spans="1:14" x14ac:dyDescent="0.25">
      <c r="A2545" t="s">
        <v>2554</v>
      </c>
      <c r="B2545" t="str">
        <f t="shared" si="78"/>
        <v>2022/10/20/21:27:00.91</v>
      </c>
      <c r="C2545">
        <v>2412693</v>
      </c>
      <c r="D2545">
        <v>1666326420</v>
      </c>
      <c r="E2545">
        <v>910387476</v>
      </c>
      <c r="F2545" t="s">
        <v>12</v>
      </c>
      <c r="G2545">
        <v>-0.47929899169899998</v>
      </c>
      <c r="H2545">
        <v>0.31748626716299999</v>
      </c>
      <c r="I2545">
        <v>-0.20174645734499999</v>
      </c>
      <c r="J2545">
        <v>0.116830718281</v>
      </c>
      <c r="K2545">
        <v>-0.106740409993</v>
      </c>
      <c r="L2545">
        <v>4.0518787388999999E-2</v>
      </c>
      <c r="M2545" t="str">
        <v>2022/10/20/21:27:21.23</v>
      </c>
      <c r="N2545">
        <f t="shared" si="79"/>
        <v>-15.814217320299999</v>
      </c>
    </row>
    <row r="2546" spans="1:14" x14ac:dyDescent="0.25">
      <c r="A2546" t="s">
        <v>2555</v>
      </c>
      <c r="B2546" t="str">
        <f t="shared" si="78"/>
        <v>2022/10/20/21:27:00.91</v>
      </c>
      <c r="C2546">
        <v>2412694</v>
      </c>
      <c r="D2546">
        <v>1666326420</v>
      </c>
      <c r="E2546">
        <v>912367441</v>
      </c>
      <c r="F2546" t="s">
        <v>12</v>
      </c>
      <c r="G2546">
        <v>-0.406748883688</v>
      </c>
      <c r="H2546">
        <v>0.97646591017600004</v>
      </c>
      <c r="I2546">
        <v>0.47406461828399998</v>
      </c>
      <c r="J2546">
        <v>0.181228043995</v>
      </c>
      <c r="K2546">
        <v>-5.0380587623899999E-2</v>
      </c>
      <c r="L2546">
        <v>3.3011436895200003E-2</v>
      </c>
      <c r="M2546" t="str">
        <v>2022/10/20/21:27:21.24</v>
      </c>
      <c r="N2546">
        <f t="shared" si="79"/>
        <v>-14.9073355004</v>
      </c>
    </row>
    <row r="2547" spans="1:14" x14ac:dyDescent="0.25">
      <c r="A2547" t="s">
        <v>2556</v>
      </c>
      <c r="B2547" t="str">
        <f t="shared" si="78"/>
        <v>2022/10/20/21:27:00.91</v>
      </c>
      <c r="C2547">
        <v>2412695</v>
      </c>
      <c r="D2547">
        <v>1666326420</v>
      </c>
      <c r="E2547">
        <v>914491552</v>
      </c>
      <c r="F2547" t="s">
        <v>12</v>
      </c>
      <c r="G2547">
        <v>-0.11389220909599999</v>
      </c>
      <c r="H2547">
        <v>1.533524082</v>
      </c>
      <c r="I2547">
        <v>1.62745146984</v>
      </c>
      <c r="J2547">
        <v>0.21700663282900001</v>
      </c>
      <c r="K2547">
        <v>1.05103016002E-2</v>
      </c>
      <c r="L2547">
        <v>1.6532443337800001E-2</v>
      </c>
      <c r="M2547" t="str">
        <v>2022/10/20/21:27:21.25</v>
      </c>
      <c r="N2547">
        <f t="shared" si="79"/>
        <v>-16.241412362799998</v>
      </c>
    </row>
    <row r="2548" spans="1:14" x14ac:dyDescent="0.25">
      <c r="A2548" t="s">
        <v>2557</v>
      </c>
      <c r="B2548" t="str">
        <f t="shared" si="78"/>
        <v>2022/10/20/21:27:00.92</v>
      </c>
      <c r="C2548">
        <v>2412696</v>
      </c>
      <c r="D2548">
        <v>1666326420</v>
      </c>
      <c r="E2548">
        <v>920723500</v>
      </c>
      <c r="F2548" t="s">
        <v>12</v>
      </c>
      <c r="G2548">
        <v>-0.230781643117</v>
      </c>
      <c r="H2548">
        <v>1.5490468916</v>
      </c>
      <c r="I2548">
        <v>1.9650249319299999</v>
      </c>
      <c r="J2548">
        <v>0.19601331938300001</v>
      </c>
      <c r="K2548">
        <v>5.6052934245399998E-2</v>
      </c>
      <c r="L2548">
        <v>1.7616568536100001E-3</v>
      </c>
      <c r="M2548" t="str">
        <v>2022/10/20/21:27:21.26</v>
      </c>
      <c r="N2548">
        <f t="shared" si="79"/>
        <v>-12.7054676856</v>
      </c>
    </row>
    <row r="2549" spans="1:14" x14ac:dyDescent="0.25">
      <c r="A2549" t="s">
        <v>2558</v>
      </c>
      <c r="B2549" t="str">
        <f t="shared" si="78"/>
        <v>2022/10/20/21:27:00.92</v>
      </c>
      <c r="C2549">
        <v>2412697</v>
      </c>
      <c r="D2549">
        <v>1666326420</v>
      </c>
      <c r="E2549">
        <v>927247627</v>
      </c>
      <c r="F2549" t="s">
        <v>12</v>
      </c>
      <c r="G2549">
        <v>-0.60465261154000005</v>
      </c>
      <c r="H2549">
        <v>1.26999555349</v>
      </c>
      <c r="I2549">
        <v>1.3437831528799999</v>
      </c>
      <c r="J2549">
        <v>0.14448881385599999</v>
      </c>
      <c r="K2549">
        <v>3.44882252798E-2</v>
      </c>
      <c r="L2549">
        <v>9.4939416294199993E-3</v>
      </c>
      <c r="M2549" t="str">
        <v>2022/10/20/21:27:21.27</v>
      </c>
      <c r="N2549">
        <f t="shared" si="79"/>
        <v>-13.683121673300001</v>
      </c>
    </row>
    <row r="2550" spans="1:14" x14ac:dyDescent="0.25">
      <c r="A2550" t="s">
        <v>2559</v>
      </c>
      <c r="B2550" t="str">
        <f t="shared" si="78"/>
        <v>2022/10/20/21:27:00.93</v>
      </c>
      <c r="C2550">
        <v>2412698</v>
      </c>
      <c r="D2550">
        <v>1666326420</v>
      </c>
      <c r="E2550">
        <v>931079422</v>
      </c>
      <c r="F2550" t="s">
        <v>12</v>
      </c>
      <c r="G2550">
        <v>-0.83010329657399995</v>
      </c>
      <c r="H2550">
        <v>0.36655872398700001</v>
      </c>
      <c r="I2550">
        <v>-0.35641447399300002</v>
      </c>
      <c r="J2550">
        <v>0.103998487027</v>
      </c>
      <c r="K2550">
        <v>-2.4623302715799999E-2</v>
      </c>
      <c r="L2550">
        <v>2.0896335592399999E-2</v>
      </c>
      <c r="M2550" t="str">
        <v>2022/10/20/21:27:21.28</v>
      </c>
      <c r="N2550">
        <f t="shared" si="79"/>
        <v>-15.9280341503</v>
      </c>
    </row>
    <row r="2551" spans="1:14" x14ac:dyDescent="0.25">
      <c r="A2551" t="s">
        <v>2560</v>
      </c>
      <c r="B2551" t="str">
        <f t="shared" si="78"/>
        <v>2022/10/20/21:27:00.93</v>
      </c>
      <c r="C2551">
        <v>2412699</v>
      </c>
      <c r="D2551">
        <v>1666326420</v>
      </c>
      <c r="E2551">
        <v>933767222</v>
      </c>
      <c r="F2551" t="s">
        <v>12</v>
      </c>
      <c r="G2551">
        <v>-0.67635261930199997</v>
      </c>
      <c r="H2551">
        <v>0.14786671657100001</v>
      </c>
      <c r="I2551">
        <v>-1.4828701117500001</v>
      </c>
      <c r="J2551">
        <v>0.117578049714</v>
      </c>
      <c r="K2551">
        <v>-9.2118633800500005E-2</v>
      </c>
      <c r="L2551">
        <v>2.8476961052599999E-2</v>
      </c>
      <c r="M2551" t="str">
        <v>2022/10/20/21:27:21.29</v>
      </c>
      <c r="N2551">
        <f t="shared" si="79"/>
        <v>-12.802739748500001</v>
      </c>
    </row>
    <row r="2552" spans="1:14" x14ac:dyDescent="0.25">
      <c r="A2552" t="s">
        <v>2561</v>
      </c>
      <c r="B2552" t="str">
        <f t="shared" si="78"/>
        <v>2022/10/20/21:27:00.93</v>
      </c>
      <c r="C2552">
        <v>2412700</v>
      </c>
      <c r="D2552">
        <v>1666326420</v>
      </c>
      <c r="E2552">
        <v>936371892</v>
      </c>
      <c r="F2552" t="s">
        <v>12</v>
      </c>
      <c r="G2552">
        <v>-0.26495207884100003</v>
      </c>
      <c r="H2552">
        <v>0.86626050195899995</v>
      </c>
      <c r="I2552">
        <v>-1.1316009972300001</v>
      </c>
      <c r="J2552">
        <v>0.15201381549000001</v>
      </c>
      <c r="K2552">
        <v>-0.11300517967199999</v>
      </c>
      <c r="L2552">
        <v>2.3368312425699998E-2</v>
      </c>
      <c r="M2552" t="str">
        <v>2022/10/20/21:27:21.30</v>
      </c>
      <c r="N2552">
        <f t="shared" si="79"/>
        <v>-14.1046971298</v>
      </c>
    </row>
    <row r="2553" spans="1:14" x14ac:dyDescent="0.25">
      <c r="A2553" t="s">
        <v>2562</v>
      </c>
      <c r="B2553" t="str">
        <f t="shared" si="78"/>
        <v>2022/10/20/21:27:00.93</v>
      </c>
      <c r="C2553">
        <v>2412701</v>
      </c>
      <c r="D2553">
        <v>1666326420</v>
      </c>
      <c r="E2553">
        <v>938494866</v>
      </c>
      <c r="F2553" t="s">
        <v>12</v>
      </c>
      <c r="G2553">
        <v>5.7774674634299999E-2</v>
      </c>
      <c r="H2553">
        <v>1.4331880374799999</v>
      </c>
      <c r="I2553">
        <v>0.40648063925599998</v>
      </c>
      <c r="J2553">
        <v>0.18948279037900001</v>
      </c>
      <c r="K2553">
        <v>-5.229747974E-2</v>
      </c>
      <c r="L2553">
        <v>2.3410955374100002E-2</v>
      </c>
      <c r="M2553" t="str">
        <v>2022/10/20/21:27:21.31</v>
      </c>
      <c r="N2553">
        <f t="shared" si="79"/>
        <v>-14.5843268923</v>
      </c>
    </row>
    <row r="2554" spans="1:14" x14ac:dyDescent="0.25">
      <c r="A2554" t="s">
        <v>2563</v>
      </c>
      <c r="B2554" t="str">
        <f t="shared" si="78"/>
        <v>2022/10/20/21:27:00.94</v>
      </c>
      <c r="C2554">
        <v>2412702</v>
      </c>
      <c r="D2554">
        <v>1666326420</v>
      </c>
      <c r="E2554">
        <v>940576576</v>
      </c>
      <c r="F2554" t="s">
        <v>12</v>
      </c>
      <c r="G2554">
        <v>0.145765469358</v>
      </c>
      <c r="H2554">
        <v>1.4938085405099999</v>
      </c>
      <c r="I2554">
        <v>1.85081302609</v>
      </c>
      <c r="J2554">
        <v>0.222282937588</v>
      </c>
      <c r="K2554">
        <v>2.69519285103E-2</v>
      </c>
      <c r="L2554">
        <v>1.3508291386600001E-2</v>
      </c>
      <c r="M2554" t="str">
        <v>2022/10/20/21:27:21.32</v>
      </c>
      <c r="N2554">
        <f t="shared" si="79"/>
        <v>-15.963141820300001</v>
      </c>
    </row>
    <row r="2555" spans="1:14" x14ac:dyDescent="0.25">
      <c r="A2555" t="s">
        <v>2564</v>
      </c>
      <c r="B2555" t="str">
        <f t="shared" si="78"/>
        <v>2022/10/20/21:27:00.94</v>
      </c>
      <c r="C2555">
        <v>2412703</v>
      </c>
      <c r="D2555">
        <v>1666326420</v>
      </c>
      <c r="E2555">
        <v>942961848</v>
      </c>
      <c r="F2555" t="s">
        <v>12</v>
      </c>
      <c r="G2555">
        <v>0.107873591426</v>
      </c>
      <c r="H2555">
        <v>2.0333748191400001</v>
      </c>
      <c r="I2555">
        <v>2.6080031111799999</v>
      </c>
      <c r="J2555">
        <v>0.18120225105099999</v>
      </c>
      <c r="K2555">
        <v>6.2929999352900001E-2</v>
      </c>
      <c r="L2555">
        <v>1.2024853744100001E-2</v>
      </c>
      <c r="M2555" t="str">
        <v>2022/10/20/21:27:21.33</v>
      </c>
      <c r="N2555">
        <f t="shared" si="79"/>
        <v>-15.800203359099999</v>
      </c>
    </row>
    <row r="2556" spans="1:14" x14ac:dyDescent="0.25">
      <c r="A2556" t="s">
        <v>2565</v>
      </c>
      <c r="B2556" t="str">
        <f t="shared" si="78"/>
        <v>2022/10/20/21:27:00.94</v>
      </c>
      <c r="C2556">
        <v>2412704</v>
      </c>
      <c r="D2556">
        <v>1666326420</v>
      </c>
      <c r="E2556">
        <v>945594849</v>
      </c>
      <c r="F2556" t="s">
        <v>12</v>
      </c>
      <c r="G2556">
        <v>7.8880237204900006E-2</v>
      </c>
      <c r="H2556">
        <v>1.8322769113899999</v>
      </c>
      <c r="I2556">
        <v>1.5833892005500001</v>
      </c>
      <c r="J2556">
        <v>0.15470599987600001</v>
      </c>
      <c r="K2556">
        <v>3.22811537575E-2</v>
      </c>
      <c r="L2556">
        <v>-8.1961028109600008E-3</v>
      </c>
      <c r="M2556" t="str">
        <v>2022/10/20/21:27:21.34</v>
      </c>
      <c r="N2556">
        <f t="shared" si="79"/>
        <v>-13.766974659100001</v>
      </c>
    </row>
    <row r="2557" spans="1:14" x14ac:dyDescent="0.25">
      <c r="A2557" t="s">
        <v>2566</v>
      </c>
      <c r="B2557" t="str">
        <f t="shared" si="78"/>
        <v>2022/10/20/21:27:00.94</v>
      </c>
      <c r="C2557">
        <v>2412705</v>
      </c>
      <c r="D2557">
        <v>1666326420</v>
      </c>
      <c r="E2557">
        <v>948160862</v>
      </c>
      <c r="F2557" t="s">
        <v>12</v>
      </c>
      <c r="G2557">
        <v>0.151498964495</v>
      </c>
      <c r="H2557">
        <v>1.9613753576299999</v>
      </c>
      <c r="I2557">
        <v>-4.0992215149399998E-2</v>
      </c>
      <c r="J2557">
        <v>0.165506909777</v>
      </c>
      <c r="K2557">
        <v>-3.5279268872499998E-2</v>
      </c>
      <c r="L2557">
        <v>-1.1730074817999999E-2</v>
      </c>
      <c r="M2557" t="str">
        <v>2022/10/20/21:27:21.35</v>
      </c>
      <c r="N2557">
        <f t="shared" si="79"/>
        <v>-15.2983044502</v>
      </c>
    </row>
    <row r="2558" spans="1:14" x14ac:dyDescent="0.25">
      <c r="A2558" t="s">
        <v>2567</v>
      </c>
      <c r="B2558" t="str">
        <f t="shared" si="78"/>
        <v>2022/10/20/21:27:00.95</v>
      </c>
      <c r="C2558">
        <v>2412706</v>
      </c>
      <c r="D2558">
        <v>1666326420</v>
      </c>
      <c r="E2558">
        <v>949789161</v>
      </c>
      <c r="F2558" t="s">
        <v>12</v>
      </c>
      <c r="G2558">
        <v>-3.4921174491199997E-2</v>
      </c>
      <c r="H2558">
        <v>1.3301347692100001</v>
      </c>
      <c r="I2558">
        <v>-1.18243301791</v>
      </c>
      <c r="J2558">
        <v>0.154888634272</v>
      </c>
      <c r="K2558">
        <v>-8.0565228185900006E-2</v>
      </c>
      <c r="L2558">
        <v>-1.85754603523E-3</v>
      </c>
      <c r="M2558" t="str">
        <v>2022/10/20/21:27:21.36</v>
      </c>
      <c r="N2558">
        <f t="shared" si="79"/>
        <v>-12.829303528500001</v>
      </c>
    </row>
    <row r="2559" spans="1:14" x14ac:dyDescent="0.25">
      <c r="A2559" t="s">
        <v>2568</v>
      </c>
      <c r="B2559" t="str">
        <f t="shared" si="78"/>
        <v>2022/10/20/21:27:00.95</v>
      </c>
      <c r="C2559">
        <v>2412707</v>
      </c>
      <c r="D2559">
        <v>1666326420</v>
      </c>
      <c r="E2559">
        <v>951512007</v>
      </c>
      <c r="F2559" t="s">
        <v>12</v>
      </c>
      <c r="G2559">
        <v>-0.56669944942299999</v>
      </c>
      <c r="H2559">
        <v>0.36714546494</v>
      </c>
      <c r="I2559">
        <v>-1.08868600705</v>
      </c>
      <c r="J2559">
        <v>0.124843919384</v>
      </c>
      <c r="K2559">
        <v>-7.7369596548700001E-2</v>
      </c>
      <c r="L2559">
        <v>2.9258855740599998E-2</v>
      </c>
      <c r="M2559" t="str">
        <v>2022/10/20/21:27:21.37</v>
      </c>
      <c r="N2559">
        <f t="shared" si="79"/>
        <v>-14.4796324493</v>
      </c>
    </row>
    <row r="2560" spans="1:14" x14ac:dyDescent="0.25">
      <c r="A2560" t="s">
        <v>2569</v>
      </c>
      <c r="B2560" t="str">
        <f t="shared" si="78"/>
        <v>2022/10/20/21:27:00.95</v>
      </c>
      <c r="C2560">
        <v>2412708</v>
      </c>
      <c r="D2560">
        <v>1666326420</v>
      </c>
      <c r="E2560">
        <v>954817188</v>
      </c>
      <c r="F2560" t="s">
        <v>12</v>
      </c>
      <c r="G2560">
        <v>-0.564371979759</v>
      </c>
      <c r="H2560">
        <v>0.42290678257199998</v>
      </c>
      <c r="I2560">
        <v>1.6317317823099999</v>
      </c>
      <c r="J2560">
        <v>0.19909786954299999</v>
      </c>
      <c r="K2560">
        <v>1.73628264051E-2</v>
      </c>
      <c r="L2560">
        <v>3.3516218772199999E-2</v>
      </c>
      <c r="M2560" t="str">
        <v>2022/10/20/21:27:21.38</v>
      </c>
      <c r="N2560">
        <f t="shared" si="79"/>
        <v>-13.047983456200001</v>
      </c>
    </row>
    <row r="2561" spans="1:14" x14ac:dyDescent="0.25">
      <c r="A2561" t="s">
        <v>2570</v>
      </c>
      <c r="B2561" t="str">
        <f t="shared" si="78"/>
        <v>2022/10/20/21:27:00.95</v>
      </c>
      <c r="C2561">
        <v>2412709</v>
      </c>
      <c r="D2561">
        <v>1666326420</v>
      </c>
      <c r="E2561">
        <v>956181303</v>
      </c>
      <c r="F2561" t="s">
        <v>12</v>
      </c>
      <c r="G2561">
        <v>-0.155450863258</v>
      </c>
      <c r="H2561">
        <v>1.8832514579499999</v>
      </c>
      <c r="I2561">
        <v>1.64938188883</v>
      </c>
      <c r="J2561">
        <v>0.24454718938700001</v>
      </c>
      <c r="K2561">
        <v>3.0927576834900002E-2</v>
      </c>
      <c r="L2561">
        <v>1.23243582916E-2</v>
      </c>
      <c r="M2561" t="str">
        <v>2022/10/20/21:27:21.39</v>
      </c>
      <c r="N2561">
        <f t="shared" si="79"/>
        <v>-13.804443094</v>
      </c>
    </row>
    <row r="2562" spans="1:14" x14ac:dyDescent="0.25">
      <c r="A2562" t="s">
        <v>2571</v>
      </c>
      <c r="B2562" t="str">
        <f t="shared" si="78"/>
        <v>2022/10/20/21:27:00.95</v>
      </c>
      <c r="C2562">
        <v>2412710</v>
      </c>
      <c r="D2562">
        <v>1666326420</v>
      </c>
      <c r="E2562">
        <v>957480284</v>
      </c>
      <c r="F2562" t="s">
        <v>12</v>
      </c>
      <c r="G2562">
        <v>-0.152252894399</v>
      </c>
      <c r="H2562">
        <v>2.29304276415</v>
      </c>
      <c r="I2562">
        <v>1.1706378262499999</v>
      </c>
      <c r="J2562">
        <v>0.21928691603</v>
      </c>
      <c r="K2562">
        <v>5.2270003477499997E-3</v>
      </c>
      <c r="L2562">
        <v>-7.1535777745300004E-3</v>
      </c>
      <c r="M2562" t="str">
        <v>2022/10/20/21:27:21.40</v>
      </c>
      <c r="N2562">
        <f t="shared" si="79"/>
        <v>-14.7903982182</v>
      </c>
    </row>
    <row r="2563" spans="1:14" x14ac:dyDescent="0.25">
      <c r="A2563" t="s">
        <v>2572</v>
      </c>
      <c r="B2563" t="str">
        <f t="shared" si="78"/>
        <v>2022/10/20/21:27:00.95</v>
      </c>
      <c r="C2563">
        <v>2412711</v>
      </c>
      <c r="D2563">
        <v>1666326420</v>
      </c>
      <c r="E2563">
        <v>958790056</v>
      </c>
      <c r="F2563" t="s">
        <v>12</v>
      </c>
      <c r="G2563">
        <v>0.130822763634</v>
      </c>
      <c r="H2563">
        <v>1.73689734406</v>
      </c>
      <c r="I2563">
        <v>0.27369243912300001</v>
      </c>
      <c r="J2563">
        <v>0.145577999047</v>
      </c>
      <c r="K2563">
        <v>-5.6540178896100003E-2</v>
      </c>
      <c r="L2563">
        <v>1.34610463067E-2</v>
      </c>
      <c r="M2563" t="str">
        <v>2022/10/20/21:27:21.41</v>
      </c>
      <c r="N2563">
        <f t="shared" si="79"/>
        <v>-13.775005289599999</v>
      </c>
    </row>
    <row r="2564" spans="1:14" x14ac:dyDescent="0.25">
      <c r="A2564" t="s">
        <v>2573</v>
      </c>
      <c r="B2564" t="str">
        <f t="shared" ref="B2564:B2627" si="80">LEFT(A2564,LEN(A2564)-$C$1)</f>
        <v>2022/10/20/21:27:00.96</v>
      </c>
      <c r="C2564">
        <v>2412712</v>
      </c>
      <c r="D2564">
        <v>1666326420</v>
      </c>
      <c r="E2564">
        <v>960095447</v>
      </c>
      <c r="F2564" t="s">
        <v>12</v>
      </c>
      <c r="G2564">
        <v>-0.10852007749000001</v>
      </c>
      <c r="H2564">
        <v>0.69172804337299998</v>
      </c>
      <c r="I2564">
        <v>-0.199493375409</v>
      </c>
      <c r="J2564">
        <v>0.116144834429</v>
      </c>
      <c r="K2564">
        <v>-7.3147491690600003E-2</v>
      </c>
      <c r="L2564">
        <v>2.5791696203600001E-2</v>
      </c>
      <c r="M2564" t="str">
        <v>2022/10/20/21:27:21.42</v>
      </c>
      <c r="N2564">
        <f t="shared" ref="N2564:N2627" si="81">VLOOKUP(M2564,B:I,8,FALSE)</f>
        <v>-13.2946550625</v>
      </c>
    </row>
    <row r="2565" spans="1:14" x14ac:dyDescent="0.25">
      <c r="A2565" t="s">
        <v>2574</v>
      </c>
      <c r="B2565" t="str">
        <f t="shared" si="80"/>
        <v>2022/10/20/21:27:00.96</v>
      </c>
      <c r="C2565">
        <v>2412713</v>
      </c>
      <c r="D2565">
        <v>1666326420</v>
      </c>
      <c r="E2565">
        <v>961411869</v>
      </c>
      <c r="F2565" t="s">
        <v>12</v>
      </c>
      <c r="G2565">
        <v>-0.42925513417099997</v>
      </c>
      <c r="H2565">
        <v>1.22810950254</v>
      </c>
      <c r="I2565">
        <v>0.89878350524499995</v>
      </c>
      <c r="J2565">
        <v>0.13882530859299999</v>
      </c>
      <c r="K2565">
        <v>-4.1811573730299999E-2</v>
      </c>
      <c r="L2565">
        <v>2.2478055972600001E-2</v>
      </c>
      <c r="M2565" t="str">
        <v>2022/10/20/21:27:21.43</v>
      </c>
      <c r="N2565">
        <f t="shared" si="81"/>
        <v>-14.0794629344</v>
      </c>
    </row>
    <row r="2566" spans="1:14" x14ac:dyDescent="0.25">
      <c r="A2566" t="s">
        <v>2575</v>
      </c>
      <c r="B2566" t="str">
        <f t="shared" si="80"/>
        <v>2022/10/20/21:27:00.96</v>
      </c>
      <c r="C2566">
        <v>2412714</v>
      </c>
      <c r="D2566">
        <v>1666326420</v>
      </c>
      <c r="E2566">
        <v>962699677</v>
      </c>
      <c r="F2566" t="s">
        <v>12</v>
      </c>
      <c r="G2566">
        <v>-0.234449990799</v>
      </c>
      <c r="H2566">
        <v>1.82330297197</v>
      </c>
      <c r="I2566">
        <v>1.7339765972000001</v>
      </c>
      <c r="J2566">
        <v>0.183333200349</v>
      </c>
      <c r="K2566">
        <v>9.4906287362299998E-3</v>
      </c>
      <c r="L2566">
        <v>1.03554054028E-2</v>
      </c>
      <c r="M2566" t="str">
        <v>2022/10/20/21:27:21.44</v>
      </c>
      <c r="N2566">
        <f t="shared" si="81"/>
        <v>-14.4085093552</v>
      </c>
    </row>
    <row r="2567" spans="1:14" x14ac:dyDescent="0.25">
      <c r="A2567" t="s">
        <v>2576</v>
      </c>
      <c r="B2567" t="str">
        <f t="shared" si="80"/>
        <v>2022/10/20/21:27:00.96</v>
      </c>
      <c r="C2567">
        <v>2412715</v>
      </c>
      <c r="D2567">
        <v>1666326420</v>
      </c>
      <c r="E2567">
        <v>963988371</v>
      </c>
      <c r="F2567" t="s">
        <v>12</v>
      </c>
      <c r="G2567">
        <v>-0.39063756205</v>
      </c>
      <c r="H2567">
        <v>1.63395615328</v>
      </c>
      <c r="I2567">
        <v>1.57639277485</v>
      </c>
      <c r="J2567">
        <v>0.215515097761</v>
      </c>
      <c r="K2567">
        <v>5.0346839417699997E-2</v>
      </c>
      <c r="L2567">
        <v>9.9807763196700008E-3</v>
      </c>
      <c r="M2567" t="str">
        <v>2022/10/20/21:27:21.45</v>
      </c>
      <c r="N2567">
        <f t="shared" si="81"/>
        <v>-18.7592029465</v>
      </c>
    </row>
    <row r="2568" spans="1:14" x14ac:dyDescent="0.25">
      <c r="A2568" t="s">
        <v>2577</v>
      </c>
      <c r="B2568" t="str">
        <f t="shared" si="80"/>
        <v>2022/10/20/21:27:00.96</v>
      </c>
      <c r="C2568">
        <v>2412716</v>
      </c>
      <c r="D2568">
        <v>1666326420</v>
      </c>
      <c r="E2568">
        <v>965300544</v>
      </c>
      <c r="F2568" t="s">
        <v>12</v>
      </c>
      <c r="G2568">
        <v>-0.371204189362</v>
      </c>
      <c r="H2568">
        <v>0.96723455171999995</v>
      </c>
      <c r="I2568">
        <v>0.859664455582</v>
      </c>
      <c r="J2568">
        <v>0.186476666003</v>
      </c>
      <c r="K2568">
        <v>1.72844814048E-2</v>
      </c>
      <c r="L2568">
        <v>3.03413039571E-2</v>
      </c>
      <c r="M2568" t="str">
        <v>2022/10/20/21:27:21.46</v>
      </c>
      <c r="N2568">
        <f t="shared" si="81"/>
        <v>-16.550792136199998</v>
      </c>
    </row>
    <row r="2569" spans="1:14" x14ac:dyDescent="0.25">
      <c r="A2569" t="s">
        <v>2578</v>
      </c>
      <c r="B2569" t="str">
        <f t="shared" si="80"/>
        <v>2022/10/20/21:27:00.96</v>
      </c>
      <c r="C2569">
        <v>2412717</v>
      </c>
      <c r="D2569">
        <v>1666326420</v>
      </c>
      <c r="E2569">
        <v>966606019</v>
      </c>
      <c r="F2569" t="s">
        <v>12</v>
      </c>
      <c r="G2569">
        <v>-0.47469976499599997</v>
      </c>
      <c r="H2569">
        <v>0.21081087144800001</v>
      </c>
      <c r="I2569">
        <v>8.9910785271999999E-2</v>
      </c>
      <c r="J2569">
        <v>0.147003547219</v>
      </c>
      <c r="K2569">
        <v>-4.8299401480400003E-2</v>
      </c>
      <c r="L2569">
        <v>4.6283764900000003E-2</v>
      </c>
      <c r="M2569" t="str">
        <v>2022/10/20/21:27:21.47</v>
      </c>
      <c r="N2569">
        <f t="shared" si="81"/>
        <v>-13.783311495</v>
      </c>
    </row>
    <row r="2570" spans="1:14" x14ac:dyDescent="0.25">
      <c r="A2570" t="s">
        <v>2579</v>
      </c>
      <c r="B2570" t="str">
        <f t="shared" si="80"/>
        <v>2022/10/20/21:27:00.96</v>
      </c>
      <c r="C2570">
        <v>2412718</v>
      </c>
      <c r="D2570">
        <v>1666326420</v>
      </c>
      <c r="E2570">
        <v>967955022</v>
      </c>
      <c r="F2570" t="s">
        <v>12</v>
      </c>
      <c r="G2570">
        <v>-0.35210283207499998</v>
      </c>
      <c r="H2570">
        <v>-0.17420444192099999</v>
      </c>
      <c r="I2570">
        <v>-0.36749971052399999</v>
      </c>
      <c r="J2570">
        <v>0.12889294332599999</v>
      </c>
      <c r="K2570">
        <v>-8.9168854946599999E-2</v>
      </c>
      <c r="L2570">
        <v>3.5105918278399997E-2</v>
      </c>
      <c r="M2570" t="str">
        <v>2022/10/20/21:27:21.48</v>
      </c>
      <c r="N2570">
        <f t="shared" si="81"/>
        <v>-14.850088320899999</v>
      </c>
    </row>
    <row r="2571" spans="1:14" x14ac:dyDescent="0.25">
      <c r="A2571" t="s">
        <v>2580</v>
      </c>
      <c r="B2571" t="str">
        <f t="shared" si="80"/>
        <v>2022/10/20/21:27:00.96</v>
      </c>
      <c r="C2571">
        <v>2412719</v>
      </c>
      <c r="D2571">
        <v>1666326420</v>
      </c>
      <c r="E2571">
        <v>969252665</v>
      </c>
      <c r="F2571" t="s">
        <v>12</v>
      </c>
      <c r="G2571">
        <v>-3.7309022573599998E-2</v>
      </c>
      <c r="H2571">
        <v>0.79892367990799995</v>
      </c>
      <c r="I2571">
        <v>0.28029034537199998</v>
      </c>
      <c r="J2571">
        <v>0.16238002603500001</v>
      </c>
      <c r="K2571">
        <v>-7.7354579816899999E-2</v>
      </c>
      <c r="L2571">
        <v>1.8700186709100002E-2</v>
      </c>
      <c r="M2571" t="str">
        <v>2022/10/20/21:27:21.49</v>
      </c>
      <c r="N2571">
        <f t="shared" si="81"/>
        <v>-15.496038195300001</v>
      </c>
    </row>
    <row r="2572" spans="1:14" x14ac:dyDescent="0.25">
      <c r="A2572" t="s">
        <v>2581</v>
      </c>
      <c r="B2572" t="str">
        <f t="shared" si="80"/>
        <v>2022/10/20/21:27:00.97</v>
      </c>
      <c r="C2572">
        <v>2412720</v>
      </c>
      <c r="D2572">
        <v>1666326420</v>
      </c>
      <c r="E2572">
        <v>970552052</v>
      </c>
      <c r="F2572" t="s">
        <v>12</v>
      </c>
      <c r="G2572">
        <v>0.247784583009</v>
      </c>
      <c r="H2572">
        <v>1.7065059685399999</v>
      </c>
      <c r="I2572">
        <v>1.24164072418</v>
      </c>
      <c r="J2572">
        <v>0.20724596951099999</v>
      </c>
      <c r="K2572">
        <v>-2.01707032485E-2</v>
      </c>
      <c r="L2572">
        <v>-6.3473172454399998E-3</v>
      </c>
      <c r="M2572" t="str">
        <v>2022/10/20/21:27:21.50</v>
      </c>
      <c r="N2572">
        <f t="shared" si="81"/>
        <v>-16.896958592000001</v>
      </c>
    </row>
    <row r="2573" spans="1:14" x14ac:dyDescent="0.25">
      <c r="A2573" t="s">
        <v>2582</v>
      </c>
      <c r="B2573" t="str">
        <f t="shared" si="80"/>
        <v>2022/10/20/21:27:00.97</v>
      </c>
      <c r="C2573">
        <v>2412721</v>
      </c>
      <c r="D2573">
        <v>1666326420</v>
      </c>
      <c r="E2573">
        <v>971851496</v>
      </c>
      <c r="F2573" t="s">
        <v>12</v>
      </c>
      <c r="G2573">
        <v>0.55834014092100004</v>
      </c>
      <c r="H2573">
        <v>1.8211237754</v>
      </c>
      <c r="I2573">
        <v>2.08133508351</v>
      </c>
      <c r="J2573">
        <v>0.201614786154</v>
      </c>
      <c r="K2573">
        <v>2.8088725459399999E-2</v>
      </c>
      <c r="L2573">
        <v>-1.0608516188400001E-2</v>
      </c>
      <c r="M2573" t="str">
        <v>2022/10/20/21:27:21.51</v>
      </c>
      <c r="N2573">
        <f t="shared" si="81"/>
        <v>-13.6093797875</v>
      </c>
    </row>
    <row r="2574" spans="1:14" x14ac:dyDescent="0.25">
      <c r="A2574" t="s">
        <v>2583</v>
      </c>
      <c r="B2574" t="str">
        <f t="shared" si="80"/>
        <v>2022/10/20/21:27:00.97</v>
      </c>
      <c r="C2574">
        <v>2412722</v>
      </c>
      <c r="D2574">
        <v>1666326420</v>
      </c>
      <c r="E2574">
        <v>973143566</v>
      </c>
      <c r="F2574" t="s">
        <v>12</v>
      </c>
      <c r="G2574">
        <v>0.175092066267</v>
      </c>
      <c r="H2574">
        <v>1.69626099136</v>
      </c>
      <c r="I2574">
        <v>1.80027511767</v>
      </c>
      <c r="J2574">
        <v>0.15509807521499999</v>
      </c>
      <c r="K2574">
        <v>4.5328142949900001E-2</v>
      </c>
      <c r="L2574">
        <v>1.55406710538E-2</v>
      </c>
      <c r="M2574" t="str">
        <v>2022/10/20/21:27:21.52</v>
      </c>
      <c r="N2574">
        <f t="shared" si="81"/>
        <v>-14.488616778300001</v>
      </c>
    </row>
    <row r="2575" spans="1:14" x14ac:dyDescent="0.25">
      <c r="A2575" t="s">
        <v>2584</v>
      </c>
      <c r="B2575" t="str">
        <f t="shared" si="80"/>
        <v>2022/10/20/21:27:00.97</v>
      </c>
      <c r="C2575">
        <v>2412723</v>
      </c>
      <c r="D2575">
        <v>1666326420</v>
      </c>
      <c r="E2575">
        <v>974434829</v>
      </c>
      <c r="F2575" t="s">
        <v>12</v>
      </c>
      <c r="G2575">
        <v>-0.22171974223800001</v>
      </c>
      <c r="H2575">
        <v>0.77430001094599998</v>
      </c>
      <c r="I2575">
        <v>1.01661094433</v>
      </c>
      <c r="J2575">
        <v>0.12061863197100001</v>
      </c>
      <c r="K2575">
        <v>3.6645959109299999E-3</v>
      </c>
      <c r="L2575">
        <v>2.0816312216900001E-2</v>
      </c>
      <c r="M2575" t="str">
        <v>2022/10/20/21:27:21.53</v>
      </c>
      <c r="N2575">
        <f t="shared" si="81"/>
        <v>-15.6721131613</v>
      </c>
    </row>
    <row r="2576" spans="1:14" x14ac:dyDescent="0.25">
      <c r="A2576" t="s">
        <v>2585</v>
      </c>
      <c r="B2576" t="str">
        <f t="shared" si="80"/>
        <v>2022/10/20/21:27:00.97</v>
      </c>
      <c r="C2576">
        <v>2412724</v>
      </c>
      <c r="D2576">
        <v>1666326420</v>
      </c>
      <c r="E2576">
        <v>975735170</v>
      </c>
      <c r="F2576" t="s">
        <v>12</v>
      </c>
      <c r="G2576">
        <v>-0.25823047968099999</v>
      </c>
      <c r="H2576">
        <v>0.56892815070799996</v>
      </c>
      <c r="I2576">
        <v>-0.17117877128699999</v>
      </c>
      <c r="J2576">
        <v>0.137846076318</v>
      </c>
      <c r="K2576">
        <v>-6.9591081194700005E-2</v>
      </c>
      <c r="L2576">
        <v>2.6888557988800001E-2</v>
      </c>
      <c r="M2576" t="str">
        <v>2022/10/20/21:27:21.54</v>
      </c>
      <c r="N2576">
        <f t="shared" si="81"/>
        <v>-16.581038338999999</v>
      </c>
    </row>
    <row r="2577" spans="1:14" x14ac:dyDescent="0.25">
      <c r="A2577" t="s">
        <v>2586</v>
      </c>
      <c r="B2577" t="str">
        <f t="shared" si="80"/>
        <v>2022/10/20/21:27:00.97</v>
      </c>
      <c r="C2577">
        <v>2412725</v>
      </c>
      <c r="D2577">
        <v>1666326420</v>
      </c>
      <c r="E2577">
        <v>977461850</v>
      </c>
      <c r="F2577" t="s">
        <v>12</v>
      </c>
      <c r="G2577">
        <v>3.3282598268700003E-2</v>
      </c>
      <c r="H2577">
        <v>1.21642367632</v>
      </c>
      <c r="I2577">
        <v>-0.75327175511599997</v>
      </c>
      <c r="J2577">
        <v>0.17506664269700001</v>
      </c>
      <c r="K2577">
        <v>-0.111119129641</v>
      </c>
      <c r="L2577">
        <v>2.12386683822E-2</v>
      </c>
      <c r="M2577" t="str">
        <v>2022/10/20/21:27:21.55</v>
      </c>
      <c r="N2577">
        <f t="shared" si="81"/>
        <v>-16.1241736082</v>
      </c>
    </row>
    <row r="2578" spans="1:14" x14ac:dyDescent="0.25">
      <c r="A2578" t="s">
        <v>2587</v>
      </c>
      <c r="B2578" t="str">
        <f t="shared" si="80"/>
        <v>2022/10/20/21:27:00.97</v>
      </c>
      <c r="C2578">
        <v>2412726</v>
      </c>
      <c r="D2578">
        <v>1666326420</v>
      </c>
      <c r="E2578">
        <v>979063430</v>
      </c>
      <c r="F2578" t="s">
        <v>12</v>
      </c>
      <c r="G2578">
        <v>4.80606849063E-2</v>
      </c>
      <c r="H2578">
        <v>1.3926679951100001</v>
      </c>
      <c r="I2578">
        <v>-2.4330765110900002E-2</v>
      </c>
      <c r="J2578">
        <v>0.205187521343</v>
      </c>
      <c r="K2578">
        <v>-7.1894244511999994E-2</v>
      </c>
      <c r="L2578">
        <v>8.5110564316699996E-3</v>
      </c>
      <c r="M2578" t="str">
        <v>2022/10/20/21:27:21.56</v>
      </c>
      <c r="N2578">
        <f t="shared" si="81"/>
        <v>-16.1121475536</v>
      </c>
    </row>
    <row r="2579" spans="1:14" x14ac:dyDescent="0.25">
      <c r="A2579" t="s">
        <v>2588</v>
      </c>
      <c r="B2579" t="str">
        <f t="shared" si="80"/>
        <v>2022/10/20/21:27:00.98</v>
      </c>
      <c r="C2579">
        <v>2412727</v>
      </c>
      <c r="D2579">
        <v>1666326420</v>
      </c>
      <c r="E2579">
        <v>980401643</v>
      </c>
      <c r="F2579" t="s">
        <v>12</v>
      </c>
      <c r="G2579">
        <v>-0.35992615864799998</v>
      </c>
      <c r="H2579">
        <v>1.2792585624699999</v>
      </c>
      <c r="I2579">
        <v>1.0629491475699999</v>
      </c>
      <c r="J2579">
        <v>0.18476684348299999</v>
      </c>
      <c r="K2579">
        <v>6.0011840725799999E-3</v>
      </c>
      <c r="L2579">
        <v>1.07570782137E-2</v>
      </c>
      <c r="M2579" t="str">
        <v>2022/10/20/21:27:21.57</v>
      </c>
      <c r="N2579">
        <f t="shared" si="81"/>
        <v>-13.3846788095</v>
      </c>
    </row>
    <row r="2580" spans="1:14" x14ac:dyDescent="0.25">
      <c r="A2580" t="s">
        <v>2589</v>
      </c>
      <c r="B2580" t="str">
        <f t="shared" si="80"/>
        <v>2022/10/20/21:27:00.98</v>
      </c>
      <c r="C2580">
        <v>2412728</v>
      </c>
      <c r="D2580">
        <v>1666326420</v>
      </c>
      <c r="E2580">
        <v>982379507</v>
      </c>
      <c r="F2580" t="s">
        <v>12</v>
      </c>
      <c r="G2580">
        <v>-0.54863350604600003</v>
      </c>
      <c r="H2580">
        <v>0.99611366397800005</v>
      </c>
      <c r="I2580">
        <v>1.83503657882</v>
      </c>
      <c r="J2580">
        <v>0.16015156362399999</v>
      </c>
      <c r="K2580">
        <v>3.4902605006899998E-2</v>
      </c>
      <c r="L2580">
        <v>2.35011653305E-2</v>
      </c>
      <c r="M2580" t="str">
        <v>2022/10/20/21:27:21.58</v>
      </c>
      <c r="N2580">
        <f t="shared" si="81"/>
        <v>-17.635328598499999</v>
      </c>
    </row>
    <row r="2581" spans="1:14" x14ac:dyDescent="0.25">
      <c r="A2581" t="s">
        <v>2590</v>
      </c>
      <c r="B2581" t="str">
        <f t="shared" si="80"/>
        <v>2022/10/20/21:27:00.98</v>
      </c>
      <c r="C2581">
        <v>2412729</v>
      </c>
      <c r="D2581">
        <v>1666326420</v>
      </c>
      <c r="E2581">
        <v>986255820</v>
      </c>
      <c r="F2581" t="s">
        <v>12</v>
      </c>
      <c r="G2581">
        <v>-0.51697667327100005</v>
      </c>
      <c r="H2581">
        <v>1.0956132815299999</v>
      </c>
      <c r="I2581">
        <v>0.91630054905299996</v>
      </c>
      <c r="J2581">
        <v>0.14234638784799999</v>
      </c>
      <c r="K2581">
        <v>2.9927516425500001E-2</v>
      </c>
      <c r="L2581">
        <v>2.5253054756099999E-2</v>
      </c>
      <c r="M2581" t="str">
        <v>2022/10/20/21:27:21.59</v>
      </c>
      <c r="N2581">
        <f t="shared" si="81"/>
        <v>-13.7581753758</v>
      </c>
    </row>
    <row r="2582" spans="1:14" x14ac:dyDescent="0.25">
      <c r="A2582" t="s">
        <v>2591</v>
      </c>
      <c r="B2582" t="str">
        <f t="shared" si="80"/>
        <v>2022/10/20/21:27:00.98</v>
      </c>
      <c r="C2582">
        <v>2412730</v>
      </c>
      <c r="D2582">
        <v>1666326420</v>
      </c>
      <c r="E2582">
        <v>987780257</v>
      </c>
      <c r="F2582" t="s">
        <v>12</v>
      </c>
      <c r="G2582">
        <v>-0.45017816867100002</v>
      </c>
      <c r="H2582">
        <v>1.48344294761</v>
      </c>
      <c r="I2582">
        <v>0.27816774812200001</v>
      </c>
      <c r="J2582">
        <v>0.15001243361200001</v>
      </c>
      <c r="K2582">
        <v>-2.4638591965500001E-2</v>
      </c>
      <c r="L2582">
        <v>1.8126196644899999E-2</v>
      </c>
      <c r="M2582" t="str">
        <v>2022/10/20/21:27:21.60</v>
      </c>
      <c r="N2582">
        <f t="shared" si="81"/>
        <v>-15.5372078955</v>
      </c>
    </row>
    <row r="2583" spans="1:14" x14ac:dyDescent="0.25">
      <c r="A2583" t="s">
        <v>2592</v>
      </c>
      <c r="B2583" t="str">
        <f t="shared" si="80"/>
        <v>2022/10/20/21:27:00.98</v>
      </c>
      <c r="C2583">
        <v>2412731</v>
      </c>
      <c r="D2583">
        <v>1666326420</v>
      </c>
      <c r="E2583">
        <v>989116133</v>
      </c>
      <c r="F2583" t="s">
        <v>12</v>
      </c>
      <c r="G2583">
        <v>-0.57241990678300003</v>
      </c>
      <c r="H2583">
        <v>1.7341548259499999</v>
      </c>
      <c r="I2583">
        <v>-0.64851599163100004</v>
      </c>
      <c r="J2583">
        <v>0.176295265654</v>
      </c>
      <c r="K2583">
        <v>-6.4136738984199998E-2</v>
      </c>
      <c r="L2583">
        <v>8.7375873674099998E-3</v>
      </c>
      <c r="M2583" t="str">
        <v>2022/10/20/21:27:21.61</v>
      </c>
      <c r="N2583">
        <f t="shared" si="81"/>
        <v>-15.498001460699999</v>
      </c>
    </row>
    <row r="2584" spans="1:14" x14ac:dyDescent="0.25">
      <c r="A2584" t="s">
        <v>2593</v>
      </c>
      <c r="B2584" t="str">
        <f t="shared" si="80"/>
        <v>2022/10/20/21:27:00.99</v>
      </c>
      <c r="C2584">
        <v>2412732</v>
      </c>
      <c r="D2584">
        <v>1666326420</v>
      </c>
      <c r="E2584">
        <v>990416921</v>
      </c>
      <c r="F2584" t="s">
        <v>12</v>
      </c>
      <c r="G2584">
        <v>-0.59575746113500005</v>
      </c>
      <c r="H2584">
        <v>1.4764772199</v>
      </c>
      <c r="I2584">
        <v>-0.80170215151500002</v>
      </c>
      <c r="J2584">
        <v>0.18763188577199999</v>
      </c>
      <c r="K2584">
        <v>-6.9288175943300001E-2</v>
      </c>
      <c r="L2584">
        <v>8.0247541980599992E-3</v>
      </c>
      <c r="M2584" t="str">
        <v>2022/10/20/21:27:21.62</v>
      </c>
      <c r="N2584">
        <f t="shared" si="81"/>
        <v>-13.713008618</v>
      </c>
    </row>
    <row r="2585" spans="1:14" x14ac:dyDescent="0.25">
      <c r="A2585" t="s">
        <v>2594</v>
      </c>
      <c r="B2585" t="str">
        <f t="shared" si="80"/>
        <v>2022/10/20/21:27:00.99</v>
      </c>
      <c r="C2585">
        <v>2412733</v>
      </c>
      <c r="D2585">
        <v>1666326420</v>
      </c>
      <c r="E2585">
        <v>992375026</v>
      </c>
      <c r="F2585" t="s">
        <v>12</v>
      </c>
      <c r="G2585">
        <v>-0.70146272229600004</v>
      </c>
      <c r="H2585">
        <v>0.58534062171099999</v>
      </c>
      <c r="I2585">
        <v>4.90140644941E-2</v>
      </c>
      <c r="J2585">
        <v>0.174361350897</v>
      </c>
      <c r="K2585">
        <v>-4.1614358051300003E-2</v>
      </c>
      <c r="L2585">
        <v>1.7023356936299999E-2</v>
      </c>
      <c r="M2585" t="str">
        <v>2022/10/20/21:27:21.63</v>
      </c>
      <c r="N2585">
        <f t="shared" si="81"/>
        <v>-17.938883959799998</v>
      </c>
    </row>
    <row r="2586" spans="1:14" x14ac:dyDescent="0.25">
      <c r="A2586" t="s">
        <v>2595</v>
      </c>
      <c r="B2586" t="str">
        <f t="shared" si="80"/>
        <v>2022/10/20/21:27:00.99</v>
      </c>
      <c r="C2586">
        <v>2412734</v>
      </c>
      <c r="D2586">
        <v>1666326420</v>
      </c>
      <c r="E2586">
        <v>994341957</v>
      </c>
      <c r="F2586" t="s">
        <v>12</v>
      </c>
      <c r="G2586">
        <v>-0.42275311151</v>
      </c>
      <c r="H2586">
        <v>0.37447843267600001</v>
      </c>
      <c r="I2586">
        <v>0.79267740726799996</v>
      </c>
      <c r="J2586">
        <v>0.155475139181</v>
      </c>
      <c r="K2586">
        <v>-8.9884091487900004E-3</v>
      </c>
      <c r="L2586">
        <v>3.3354033939299997E-2</v>
      </c>
      <c r="M2586" t="str">
        <v>2022/10/20/21:27:21.64</v>
      </c>
      <c r="N2586">
        <f t="shared" si="81"/>
        <v>-16.368519499400001</v>
      </c>
    </row>
    <row r="2587" spans="1:14" x14ac:dyDescent="0.25">
      <c r="A2587" t="s">
        <v>2596</v>
      </c>
      <c r="B2587" t="str">
        <f t="shared" si="80"/>
        <v>2022/10/20/21:27:00.99</v>
      </c>
      <c r="C2587">
        <v>2412735</v>
      </c>
      <c r="D2587">
        <v>1666326420</v>
      </c>
      <c r="E2587">
        <v>996344244</v>
      </c>
      <c r="F2587" t="s">
        <v>12</v>
      </c>
      <c r="G2587">
        <v>7.9889360210200003E-2</v>
      </c>
      <c r="H2587">
        <v>1.29617304264</v>
      </c>
      <c r="I2587">
        <v>1.46016333979</v>
      </c>
      <c r="J2587">
        <v>0.16266159961500001</v>
      </c>
      <c r="K2587">
        <v>-7.2180953808800002E-3</v>
      </c>
      <c r="L2587">
        <v>2.9968726568800001E-2</v>
      </c>
      <c r="M2587" t="str">
        <v>2022/10/20/21:27:21.65</v>
      </c>
      <c r="N2587">
        <f t="shared" si="81"/>
        <v>-14.279331259599999</v>
      </c>
    </row>
    <row r="2588" spans="1:14" x14ac:dyDescent="0.25">
      <c r="A2588" t="s">
        <v>2597</v>
      </c>
      <c r="B2588" t="str">
        <f t="shared" si="80"/>
        <v>2022/10/20/21:27:00.99</v>
      </c>
      <c r="C2588">
        <v>2412736</v>
      </c>
      <c r="D2588">
        <v>1666326420</v>
      </c>
      <c r="E2588">
        <v>998339396</v>
      </c>
      <c r="F2588" t="s">
        <v>12</v>
      </c>
      <c r="G2588">
        <v>0.49177563878199998</v>
      </c>
      <c r="H2588">
        <v>1.9680752181200001</v>
      </c>
      <c r="I2588">
        <v>1.79499530731</v>
      </c>
      <c r="J2588">
        <v>0.18240041870599999</v>
      </c>
      <c r="K2588">
        <v>-9.6438265784400002E-3</v>
      </c>
      <c r="L2588">
        <v>-1.6104085974500001E-3</v>
      </c>
      <c r="M2588" t="str">
        <v>2022/10/20/21:27:21.66</v>
      </c>
      <c r="N2588">
        <f t="shared" si="81"/>
        <v>-16.326454014999999</v>
      </c>
    </row>
    <row r="2589" spans="1:14" x14ac:dyDescent="0.25">
      <c r="A2589" t="s">
        <v>2598</v>
      </c>
      <c r="B2589" t="str">
        <f t="shared" si="80"/>
        <v>2022/10/20/21:27:01.00</v>
      </c>
      <c r="C2589">
        <v>2412737</v>
      </c>
      <c r="D2589">
        <v>1666326421</v>
      </c>
      <c r="E2589">
        <v>354985</v>
      </c>
      <c r="F2589" t="s">
        <v>12</v>
      </c>
      <c r="G2589">
        <v>0.37309485585000002</v>
      </c>
      <c r="H2589">
        <v>2.47880259101</v>
      </c>
      <c r="I2589">
        <v>1.4577856544000001</v>
      </c>
      <c r="J2589">
        <v>0.17987480174600001</v>
      </c>
      <c r="K2589">
        <v>-1.0607319047499999E-2</v>
      </c>
      <c r="L2589">
        <v>-1.22680716923E-2</v>
      </c>
      <c r="M2589" t="str">
        <v>2022/10/20/21:27:21.67</v>
      </c>
      <c r="N2589">
        <f t="shared" si="81"/>
        <v>-15.4736135336</v>
      </c>
    </row>
    <row r="2590" spans="1:14" x14ac:dyDescent="0.25">
      <c r="A2590" t="s">
        <v>2599</v>
      </c>
      <c r="B2590" t="str">
        <f t="shared" si="80"/>
        <v>2022/10/20/21:27:01.00</v>
      </c>
      <c r="C2590">
        <v>2412738</v>
      </c>
      <c r="D2590">
        <v>1666326421</v>
      </c>
      <c r="E2590">
        <v>2375338</v>
      </c>
      <c r="F2590" t="s">
        <v>12</v>
      </c>
      <c r="G2590">
        <v>6.4823662208700006E-2</v>
      </c>
      <c r="H2590">
        <v>2.0048242642699998</v>
      </c>
      <c r="I2590">
        <v>0.81674115513800005</v>
      </c>
      <c r="J2590">
        <v>0.151227936072</v>
      </c>
      <c r="K2590">
        <v>-1.2428128380799999E-2</v>
      </c>
      <c r="L2590">
        <v>1.0056060041999999E-2</v>
      </c>
      <c r="M2590" t="str">
        <v>2022/10/20/21:27:21.68</v>
      </c>
      <c r="N2590">
        <f t="shared" si="81"/>
        <v>-13.567097559900001</v>
      </c>
    </row>
    <row r="2591" spans="1:14" x14ac:dyDescent="0.25">
      <c r="A2591" t="s">
        <v>2600</v>
      </c>
      <c r="B2591" t="str">
        <f t="shared" si="80"/>
        <v>2022/10/20/21:27:01.00</v>
      </c>
      <c r="C2591">
        <v>2412739</v>
      </c>
      <c r="D2591">
        <v>1666326421</v>
      </c>
      <c r="E2591">
        <v>4353012</v>
      </c>
      <c r="F2591" t="s">
        <v>12</v>
      </c>
      <c r="G2591">
        <v>-0.298856535945</v>
      </c>
      <c r="H2591">
        <v>0.934525344516</v>
      </c>
      <c r="I2591">
        <v>0.69319066727099998</v>
      </c>
      <c r="J2591">
        <v>0.120884531951</v>
      </c>
      <c r="K2591">
        <v>-2.3193199370899999E-2</v>
      </c>
      <c r="L2591">
        <v>2.85421900544E-2</v>
      </c>
      <c r="M2591" t="str">
        <v>2022/10/20/21:27:21.69</v>
      </c>
      <c r="N2591">
        <f t="shared" si="81"/>
        <v>-14.851489775899999</v>
      </c>
    </row>
    <row r="2592" spans="1:14" x14ac:dyDescent="0.25">
      <c r="A2592" t="s">
        <v>2601</v>
      </c>
      <c r="B2592" t="str">
        <f t="shared" si="80"/>
        <v>2022/10/20/21:27:01.00</v>
      </c>
      <c r="C2592">
        <v>2412740</v>
      </c>
      <c r="D2592">
        <v>1666326421</v>
      </c>
      <c r="E2592">
        <v>6367482</v>
      </c>
      <c r="F2592" t="s">
        <v>12</v>
      </c>
      <c r="G2592">
        <v>-0.51005702420099996</v>
      </c>
      <c r="H2592">
        <v>0.217746966067</v>
      </c>
      <c r="I2592">
        <v>0.63525040612299999</v>
      </c>
      <c r="J2592">
        <v>0.14467445226299999</v>
      </c>
      <c r="K2592">
        <v>-4.10290453855E-2</v>
      </c>
      <c r="L2592">
        <v>3.0064462091900002E-2</v>
      </c>
      <c r="M2592" t="str">
        <v>2022/10/20/21:27:21.70</v>
      </c>
      <c r="N2592">
        <f t="shared" si="81"/>
        <v>-14.156240199899999</v>
      </c>
    </row>
    <row r="2593" spans="1:14" x14ac:dyDescent="0.25">
      <c r="A2593" t="s">
        <v>2602</v>
      </c>
      <c r="B2593" t="str">
        <f t="shared" si="80"/>
        <v>2022/10/20/21:27:01.00</v>
      </c>
      <c r="C2593">
        <v>2412741</v>
      </c>
      <c r="D2593">
        <v>1666326421</v>
      </c>
      <c r="E2593">
        <v>8360057</v>
      </c>
      <c r="F2593" t="s">
        <v>12</v>
      </c>
      <c r="G2593">
        <v>-0.26158646085499998</v>
      </c>
      <c r="H2593">
        <v>0.87911394129700005</v>
      </c>
      <c r="I2593">
        <v>0.61770823338900005</v>
      </c>
      <c r="J2593">
        <v>0.18352146201</v>
      </c>
      <c r="K2593">
        <v>-5.1154744611800002E-2</v>
      </c>
      <c r="L2593">
        <v>1.9617306299299999E-2</v>
      </c>
      <c r="M2593" t="str">
        <v>2022/10/20/21:27:21.71</v>
      </c>
      <c r="N2593">
        <f t="shared" si="81"/>
        <v>-15.285591220500001</v>
      </c>
    </row>
    <row r="2594" spans="1:14" x14ac:dyDescent="0.25">
      <c r="A2594" t="s">
        <v>2603</v>
      </c>
      <c r="B2594" t="str">
        <f t="shared" si="80"/>
        <v>2022/10/20/21:27:01.01</v>
      </c>
      <c r="C2594">
        <v>2412742</v>
      </c>
      <c r="D2594">
        <v>1666326421</v>
      </c>
      <c r="E2594">
        <v>12052713</v>
      </c>
      <c r="F2594" t="s">
        <v>12</v>
      </c>
      <c r="G2594">
        <v>2.1726611301199999E-2</v>
      </c>
      <c r="H2594">
        <v>1.6193286865100001</v>
      </c>
      <c r="I2594">
        <v>0.77395114414499999</v>
      </c>
      <c r="J2594">
        <v>0.20795689678400001</v>
      </c>
      <c r="K2594">
        <v>-2.8094466462399999E-2</v>
      </c>
      <c r="L2594">
        <v>5.4945458427199997E-3</v>
      </c>
      <c r="M2594" t="str">
        <v>2022/10/20/21:27:21.72</v>
      </c>
      <c r="N2594">
        <f t="shared" si="81"/>
        <v>-15.877724064200001</v>
      </c>
    </row>
    <row r="2595" spans="1:14" x14ac:dyDescent="0.25">
      <c r="A2595" t="s">
        <v>2604</v>
      </c>
      <c r="B2595" t="str">
        <f t="shared" si="80"/>
        <v>2022/10/20/21:27:01.01</v>
      </c>
      <c r="C2595">
        <v>2412743</v>
      </c>
      <c r="D2595">
        <v>1666326421</v>
      </c>
      <c r="E2595">
        <v>13568008</v>
      </c>
      <c r="F2595" t="s">
        <v>12</v>
      </c>
      <c r="G2595">
        <v>-0.21463504962300001</v>
      </c>
      <c r="H2595">
        <v>1.6605902481399999</v>
      </c>
      <c r="I2595">
        <v>1.31959095773</v>
      </c>
      <c r="J2595">
        <v>0.185689436629</v>
      </c>
      <c r="K2595">
        <v>1.8271997720600001E-4</v>
      </c>
      <c r="L2595">
        <v>6.1153600357199999E-4</v>
      </c>
      <c r="M2595" t="str">
        <v>2022/10/20/21:27:21.73</v>
      </c>
      <c r="N2595">
        <f t="shared" si="81"/>
        <v>-14.8862367651</v>
      </c>
    </row>
    <row r="2596" spans="1:14" x14ac:dyDescent="0.25">
      <c r="A2596" t="s">
        <v>2605</v>
      </c>
      <c r="B2596" t="str">
        <f t="shared" si="80"/>
        <v>2022/10/20/21:27:01.01</v>
      </c>
      <c r="C2596">
        <v>2412744</v>
      </c>
      <c r="D2596">
        <v>1666326421</v>
      </c>
      <c r="E2596">
        <v>15697587</v>
      </c>
      <c r="F2596" t="s">
        <v>12</v>
      </c>
      <c r="G2596">
        <v>-0.56021879191900004</v>
      </c>
      <c r="H2596">
        <v>1.2698971621999999</v>
      </c>
      <c r="I2596">
        <v>0.82024655442700001</v>
      </c>
      <c r="J2596">
        <v>0.154021084896</v>
      </c>
      <c r="K2596">
        <v>2.4362988416999999E-2</v>
      </c>
      <c r="L2596">
        <v>5.4241743895699999E-3</v>
      </c>
      <c r="M2596" t="str">
        <v>2022/10/20/21:27:21.74</v>
      </c>
      <c r="N2596">
        <f t="shared" si="81"/>
        <v>-15.425248057999999</v>
      </c>
    </row>
    <row r="2597" spans="1:14" x14ac:dyDescent="0.25">
      <c r="A2597" t="s">
        <v>2606</v>
      </c>
      <c r="B2597" t="str">
        <f t="shared" si="80"/>
        <v>2022/10/20/21:27:01.02</v>
      </c>
      <c r="C2597">
        <v>2412745</v>
      </c>
      <c r="D2597">
        <v>1666326421</v>
      </c>
      <c r="E2597">
        <v>17546524</v>
      </c>
      <c r="F2597" t="s">
        <v>12</v>
      </c>
      <c r="G2597">
        <v>-1.06913958704</v>
      </c>
      <c r="H2597">
        <v>0.900614855554</v>
      </c>
      <c r="I2597">
        <v>0.33635114498899998</v>
      </c>
      <c r="J2597">
        <v>0.120698084947</v>
      </c>
      <c r="K2597">
        <v>-4.98994343931E-4</v>
      </c>
      <c r="L2597">
        <v>2.6267526976499998E-2</v>
      </c>
      <c r="M2597" t="str">
        <v>2022/10/20/21:27:21.75</v>
      </c>
      <c r="N2597">
        <f t="shared" si="81"/>
        <v>-14.004338387900001</v>
      </c>
    </row>
    <row r="2598" spans="1:14" x14ac:dyDescent="0.25">
      <c r="A2598" t="s">
        <v>2607</v>
      </c>
      <c r="B2598" t="str">
        <f t="shared" si="80"/>
        <v>2022/10/20/21:27:01.02</v>
      </c>
      <c r="C2598">
        <v>2412746</v>
      </c>
      <c r="D2598">
        <v>1666326421</v>
      </c>
      <c r="E2598">
        <v>20094404</v>
      </c>
      <c r="F2598" t="s">
        <v>12</v>
      </c>
      <c r="G2598">
        <v>-0.98226834526600004</v>
      </c>
      <c r="H2598">
        <v>0.46226385880900001</v>
      </c>
      <c r="I2598">
        <v>-0.46538217107699997</v>
      </c>
      <c r="J2598">
        <v>0.131820389293</v>
      </c>
      <c r="K2598">
        <v>-5.0182152924800001E-2</v>
      </c>
      <c r="L2598">
        <v>3.0572001757800001E-2</v>
      </c>
      <c r="M2598" t="str">
        <v>2022/10/20/21:27:21.76</v>
      </c>
      <c r="N2598">
        <f t="shared" si="81"/>
        <v>-15.2575135449</v>
      </c>
    </row>
    <row r="2599" spans="1:14" x14ac:dyDescent="0.25">
      <c r="A2599" t="s">
        <v>2608</v>
      </c>
      <c r="B2599" t="str">
        <f t="shared" si="80"/>
        <v>2022/10/20/21:27:01.02</v>
      </c>
      <c r="C2599">
        <v>2412747</v>
      </c>
      <c r="D2599">
        <v>1666326421</v>
      </c>
      <c r="E2599">
        <v>21516539</v>
      </c>
      <c r="F2599" t="s">
        <v>12</v>
      </c>
      <c r="G2599">
        <v>-0.20143604650399999</v>
      </c>
      <c r="H2599">
        <v>0.44108630539999999</v>
      </c>
      <c r="I2599">
        <v>-0.59303295618399998</v>
      </c>
      <c r="J2599">
        <v>0.16272093364599999</v>
      </c>
      <c r="K2599">
        <v>-8.0214351619499996E-2</v>
      </c>
      <c r="L2599">
        <v>1.7980995790599998E-2</v>
      </c>
      <c r="M2599" t="str">
        <v>2022/10/20/21:27:21.77</v>
      </c>
      <c r="N2599">
        <f t="shared" si="81"/>
        <v>-14.311702668700001</v>
      </c>
    </row>
    <row r="2600" spans="1:14" x14ac:dyDescent="0.25">
      <c r="A2600" t="s">
        <v>2609</v>
      </c>
      <c r="B2600" t="str">
        <f t="shared" si="80"/>
        <v>2022/10/20/21:27:01.02</v>
      </c>
      <c r="C2600">
        <v>2412748</v>
      </c>
      <c r="D2600">
        <v>1666326421</v>
      </c>
      <c r="E2600">
        <v>22795061</v>
      </c>
      <c r="F2600" t="s">
        <v>12</v>
      </c>
      <c r="G2600">
        <v>0.119431802507</v>
      </c>
      <c r="H2600">
        <v>1.06505816835</v>
      </c>
      <c r="I2600">
        <v>0.17946346047100001</v>
      </c>
      <c r="J2600">
        <v>0.19316078274699999</v>
      </c>
      <c r="K2600">
        <v>-5.7202289969800001E-2</v>
      </c>
      <c r="L2600">
        <v>1.5695067593399999E-2</v>
      </c>
      <c r="M2600" t="str">
        <v>2022/10/20/21:27:21.78</v>
      </c>
      <c r="N2600">
        <f t="shared" si="81"/>
        <v>-14.216800404600001</v>
      </c>
    </row>
    <row r="2601" spans="1:14" x14ac:dyDescent="0.25">
      <c r="A2601" t="s">
        <v>2610</v>
      </c>
      <c r="B2601" t="str">
        <f t="shared" si="80"/>
        <v>2022/10/20/21:27:01.02</v>
      </c>
      <c r="C2601">
        <v>2412749</v>
      </c>
      <c r="D2601">
        <v>1666326421</v>
      </c>
      <c r="E2601">
        <v>24353440</v>
      </c>
      <c r="F2601" t="s">
        <v>12</v>
      </c>
      <c r="G2601">
        <v>-9.2556656805399998E-2</v>
      </c>
      <c r="H2601">
        <v>1.52225012524</v>
      </c>
      <c r="I2601">
        <v>1.21829260971</v>
      </c>
      <c r="J2601">
        <v>0.20389481299699999</v>
      </c>
      <c r="K2601">
        <v>-2.9144771728600001E-3</v>
      </c>
      <c r="L2601">
        <v>9.7885078609799992E-3</v>
      </c>
      <c r="M2601" t="str">
        <v>2022/10/20/21:27:21.79</v>
      </c>
      <c r="N2601">
        <f t="shared" si="81"/>
        <v>-13.9728472227</v>
      </c>
    </row>
    <row r="2602" spans="1:14" x14ac:dyDescent="0.25">
      <c r="A2602" t="s">
        <v>2611</v>
      </c>
      <c r="B2602" t="str">
        <f t="shared" si="80"/>
        <v>2022/10/20/21:27:01.02</v>
      </c>
      <c r="C2602">
        <v>2412750</v>
      </c>
      <c r="D2602">
        <v>1666326421</v>
      </c>
      <c r="E2602">
        <v>26343826</v>
      </c>
      <c r="F2602" t="s">
        <v>12</v>
      </c>
      <c r="G2602">
        <v>-0.11408053963299999</v>
      </c>
      <c r="H2602">
        <v>1.4014933680199999</v>
      </c>
      <c r="I2602">
        <v>1.4884110752099999</v>
      </c>
      <c r="J2602">
        <v>0.18086919641300001</v>
      </c>
      <c r="K2602">
        <v>2.3898567406999999E-2</v>
      </c>
      <c r="L2602">
        <v>1.1116489522000001E-2</v>
      </c>
      <c r="M2602" t="str">
        <v>2022/10/20/21:27:21.80</v>
      </c>
      <c r="N2602">
        <f t="shared" si="81"/>
        <v>-16.325552450499998</v>
      </c>
    </row>
    <row r="2603" spans="1:14" x14ac:dyDescent="0.25">
      <c r="A2603" t="s">
        <v>2612</v>
      </c>
      <c r="B2603" t="str">
        <f t="shared" si="80"/>
        <v>2022/10/20/21:27:01.02</v>
      </c>
      <c r="C2603">
        <v>2412751</v>
      </c>
      <c r="D2603">
        <v>1666326421</v>
      </c>
      <c r="E2603">
        <v>28425189</v>
      </c>
      <c r="F2603" t="s">
        <v>12</v>
      </c>
      <c r="G2603">
        <v>0.28014421374199999</v>
      </c>
      <c r="H2603">
        <v>1.23255142227</v>
      </c>
      <c r="I2603">
        <v>1.30403832439</v>
      </c>
      <c r="J2603">
        <v>0.14206153089599999</v>
      </c>
      <c r="K2603">
        <v>-5.5267339215900003E-3</v>
      </c>
      <c r="L2603">
        <v>1.4524984435000001E-2</v>
      </c>
      <c r="M2603" t="str">
        <v>2022/10/20/21:27:21.81</v>
      </c>
      <c r="N2603">
        <f t="shared" si="81"/>
        <v>-16.003900804099999</v>
      </c>
    </row>
    <row r="2604" spans="1:14" x14ac:dyDescent="0.25">
      <c r="A2604" t="s">
        <v>2613</v>
      </c>
      <c r="B2604" t="str">
        <f t="shared" si="80"/>
        <v>2022/10/20/21:27:01.03</v>
      </c>
      <c r="C2604">
        <v>2412752</v>
      </c>
      <c r="D2604">
        <v>1666326421</v>
      </c>
      <c r="E2604">
        <v>30346395</v>
      </c>
      <c r="F2604" t="s">
        <v>12</v>
      </c>
      <c r="G2604">
        <v>0.110022014364</v>
      </c>
      <c r="H2604">
        <v>1.18777404187</v>
      </c>
      <c r="I2604">
        <v>0.72946383892599997</v>
      </c>
      <c r="J2604">
        <v>0.12754640210199999</v>
      </c>
      <c r="K2604">
        <v>-4.11966385187E-2</v>
      </c>
      <c r="L2604">
        <v>1.5932740894399999E-2</v>
      </c>
      <c r="M2604" t="str">
        <v>2022/10/20/21:27:21.82</v>
      </c>
      <c r="N2604">
        <f t="shared" si="81"/>
        <v>-16.5386184312</v>
      </c>
    </row>
    <row r="2605" spans="1:14" x14ac:dyDescent="0.25">
      <c r="A2605" t="s">
        <v>2614</v>
      </c>
      <c r="B2605" t="str">
        <f t="shared" si="80"/>
        <v>2022/10/20/21:27:01.03</v>
      </c>
      <c r="C2605">
        <v>2412753</v>
      </c>
      <c r="D2605">
        <v>1666326421</v>
      </c>
      <c r="E2605">
        <v>32336124</v>
      </c>
      <c r="F2605" t="s">
        <v>12</v>
      </c>
      <c r="G2605">
        <v>0.23357058925900001</v>
      </c>
      <c r="H2605">
        <v>1.22765955736</v>
      </c>
      <c r="I2605">
        <v>0.53510687391199996</v>
      </c>
      <c r="J2605">
        <v>0.15129366812299999</v>
      </c>
      <c r="K2605">
        <v>-6.7247576431599995E-2</v>
      </c>
      <c r="L2605">
        <v>7.3104700433500001E-3</v>
      </c>
      <c r="M2605" t="str">
        <v>2022/10/20/21:27:21.83</v>
      </c>
      <c r="N2605">
        <f t="shared" si="81"/>
        <v>-14.6956031516</v>
      </c>
    </row>
    <row r="2606" spans="1:14" x14ac:dyDescent="0.25">
      <c r="A2606" t="s">
        <v>2615</v>
      </c>
      <c r="B2606" t="str">
        <f t="shared" si="80"/>
        <v>2022/10/20/21:27:01.03</v>
      </c>
      <c r="C2606">
        <v>2412754</v>
      </c>
      <c r="D2606">
        <v>1666326421</v>
      </c>
      <c r="E2606">
        <v>34334088</v>
      </c>
      <c r="F2606" t="s">
        <v>12</v>
      </c>
      <c r="G2606">
        <v>0.21920743151399999</v>
      </c>
      <c r="H2606">
        <v>1.32974087596</v>
      </c>
      <c r="I2606">
        <v>0.43962326473399999</v>
      </c>
      <c r="J2606">
        <v>0.18423689770900001</v>
      </c>
      <c r="K2606">
        <v>-5.07018082481E-2</v>
      </c>
      <c r="L2606">
        <v>-1.12052011174E-4</v>
      </c>
      <c r="M2606" t="str">
        <v>2022/10/20/21:27:21.84</v>
      </c>
      <c r="N2606">
        <f t="shared" si="81"/>
        <v>-15.9286451091</v>
      </c>
    </row>
    <row r="2607" spans="1:14" x14ac:dyDescent="0.25">
      <c r="A2607" t="s">
        <v>2616</v>
      </c>
      <c r="B2607" t="str">
        <f t="shared" si="80"/>
        <v>2022/10/20/21:27:01.03</v>
      </c>
      <c r="C2607">
        <v>2412755</v>
      </c>
      <c r="D2607">
        <v>1666326421</v>
      </c>
      <c r="E2607">
        <v>36337926</v>
      </c>
      <c r="F2607" t="s">
        <v>12</v>
      </c>
      <c r="G2607">
        <v>2.7466074902499998E-2</v>
      </c>
      <c r="H2607">
        <v>1.13889979088</v>
      </c>
      <c r="I2607">
        <v>1.07611903489</v>
      </c>
      <c r="J2607">
        <v>0.18814934350400001</v>
      </c>
      <c r="K2607">
        <v>4.3436977100299997E-3</v>
      </c>
      <c r="L2607">
        <v>3.0666370960599999E-3</v>
      </c>
      <c r="M2607" t="str">
        <v>2022/10/20/21:27:21.85</v>
      </c>
      <c r="N2607">
        <f t="shared" si="81"/>
        <v>-14.844600525900001</v>
      </c>
    </row>
    <row r="2608" spans="1:14" x14ac:dyDescent="0.25">
      <c r="A2608" t="s">
        <v>2617</v>
      </c>
      <c r="B2608" t="str">
        <f t="shared" si="80"/>
        <v>2022/10/20/21:27:01.03</v>
      </c>
      <c r="C2608">
        <v>2412756</v>
      </c>
      <c r="D2608">
        <v>1666326421</v>
      </c>
      <c r="E2608">
        <v>38343163</v>
      </c>
      <c r="F2608" t="s">
        <v>12</v>
      </c>
      <c r="G2608">
        <v>-0.57660860579999995</v>
      </c>
      <c r="H2608">
        <v>1.04332007991</v>
      </c>
      <c r="I2608">
        <v>1.749660572</v>
      </c>
      <c r="J2608">
        <v>0.16640223965500001</v>
      </c>
      <c r="K2608">
        <v>3.1045236019599999E-2</v>
      </c>
      <c r="L2608">
        <v>2.1217998231600001E-2</v>
      </c>
      <c r="M2608" t="str">
        <v>2022/10/20/21:27:21.86</v>
      </c>
      <c r="N2608">
        <f t="shared" si="81"/>
        <v>-17.2166090819</v>
      </c>
    </row>
    <row r="2609" spans="1:14" x14ac:dyDescent="0.25">
      <c r="A2609" t="s">
        <v>2618</v>
      </c>
      <c r="B2609" t="str">
        <f t="shared" si="80"/>
        <v>2022/10/20/21:27:01.04</v>
      </c>
      <c r="C2609">
        <v>2412757</v>
      </c>
      <c r="D2609">
        <v>1666326421</v>
      </c>
      <c r="E2609">
        <v>42046349</v>
      </c>
      <c r="F2609" t="s">
        <v>12</v>
      </c>
      <c r="G2609">
        <v>-1.0716831147300001</v>
      </c>
      <c r="H2609">
        <v>0.54970184355399998</v>
      </c>
      <c r="I2609">
        <v>0.97025523179499995</v>
      </c>
      <c r="J2609">
        <v>0.13647662359400001</v>
      </c>
      <c r="K2609">
        <v>2.7695141162299999E-2</v>
      </c>
      <c r="L2609">
        <v>2.7622559100099999E-2</v>
      </c>
      <c r="M2609" t="str">
        <v>2022/10/20/21:27:21.87</v>
      </c>
      <c r="N2609">
        <f t="shared" si="81"/>
        <v>-15.0251052171</v>
      </c>
    </row>
    <row r="2610" spans="1:14" x14ac:dyDescent="0.25">
      <c r="A2610" t="s">
        <v>2619</v>
      </c>
      <c r="B2610" t="str">
        <f t="shared" si="80"/>
        <v>2022/10/20/21:27:01.04</v>
      </c>
      <c r="C2610">
        <v>2412758</v>
      </c>
      <c r="D2610">
        <v>1666326421</v>
      </c>
      <c r="E2610">
        <v>43433228</v>
      </c>
      <c r="F2610" t="s">
        <v>12</v>
      </c>
      <c r="G2610">
        <v>-1.04182945798</v>
      </c>
      <c r="H2610">
        <v>0.65377652666099995</v>
      </c>
      <c r="I2610">
        <v>6.0276335238000002E-2</v>
      </c>
      <c r="J2610">
        <v>0.14936031412299999</v>
      </c>
      <c r="K2610">
        <v>-3.3694422341999999E-2</v>
      </c>
      <c r="L2610">
        <v>2.4309007353600001E-2</v>
      </c>
      <c r="M2610" t="str">
        <v>2022/10/20/21:27:21.88</v>
      </c>
      <c r="N2610">
        <f t="shared" si="81"/>
        <v>-14.3882848979</v>
      </c>
    </row>
    <row r="2611" spans="1:14" x14ac:dyDescent="0.25">
      <c r="A2611" t="s">
        <v>2620</v>
      </c>
      <c r="B2611" t="str">
        <f t="shared" si="80"/>
        <v>2022/10/20/21:27:01.04</v>
      </c>
      <c r="C2611">
        <v>2412759</v>
      </c>
      <c r="D2611">
        <v>1666326421</v>
      </c>
      <c r="E2611">
        <v>44768447</v>
      </c>
      <c r="F2611" t="s">
        <v>12</v>
      </c>
      <c r="G2611">
        <v>-0.75197111804399996</v>
      </c>
      <c r="H2611">
        <v>0.92899441490900003</v>
      </c>
      <c r="I2611">
        <v>-0.51043768078399998</v>
      </c>
      <c r="J2611">
        <v>0.16571103424600001</v>
      </c>
      <c r="K2611">
        <v>-7.91017451737E-2</v>
      </c>
      <c r="L2611">
        <v>7.5685495773000003E-3</v>
      </c>
      <c r="M2611" t="str">
        <v>2022/10/20/21:27:21.89</v>
      </c>
      <c r="N2611">
        <f t="shared" si="81"/>
        <v>-15.842027096800001</v>
      </c>
    </row>
    <row r="2612" spans="1:14" x14ac:dyDescent="0.25">
      <c r="A2612" t="s">
        <v>2621</v>
      </c>
      <c r="B2612" t="str">
        <f t="shared" si="80"/>
        <v>2022/10/20/21:27:01.04</v>
      </c>
      <c r="C2612">
        <v>2412760</v>
      </c>
      <c r="D2612">
        <v>1666326421</v>
      </c>
      <c r="E2612">
        <v>46392007</v>
      </c>
      <c r="F2612" t="s">
        <v>12</v>
      </c>
      <c r="G2612">
        <v>-0.63853194199800001</v>
      </c>
      <c r="H2612">
        <v>1.58276185982</v>
      </c>
      <c r="I2612">
        <v>3.5819766988100001E-2</v>
      </c>
      <c r="J2612">
        <v>0.17737996220300001</v>
      </c>
      <c r="K2612">
        <v>-6.8846039240099993E-2</v>
      </c>
      <c r="L2612">
        <v>3.5878423538200001E-3</v>
      </c>
      <c r="M2612" t="str">
        <v>2022/10/20/21:27:21.90</v>
      </c>
      <c r="N2612">
        <f t="shared" si="81"/>
        <v>-15.286294016999999</v>
      </c>
    </row>
    <row r="2613" spans="1:14" x14ac:dyDescent="0.25">
      <c r="A2613" t="s">
        <v>2622</v>
      </c>
      <c r="B2613" t="str">
        <f t="shared" si="80"/>
        <v>2022/10/20/21:27:01.05</v>
      </c>
      <c r="C2613">
        <v>2412761</v>
      </c>
      <c r="D2613">
        <v>1666326421</v>
      </c>
      <c r="E2613">
        <v>48406207</v>
      </c>
      <c r="F2613" t="s">
        <v>12</v>
      </c>
      <c r="G2613">
        <v>-0.62238677842000001</v>
      </c>
      <c r="H2613">
        <v>1.99351001467</v>
      </c>
      <c r="I2613">
        <v>0.52075148400500004</v>
      </c>
      <c r="J2613">
        <v>0.180023225881</v>
      </c>
      <c r="K2613">
        <v>-1.6081068718999999E-2</v>
      </c>
      <c r="L2613">
        <v>2.1235711643600001E-2</v>
      </c>
      <c r="M2613" t="str">
        <v>2022/10/20/21:27:21.91</v>
      </c>
      <c r="N2613">
        <f t="shared" si="81"/>
        <v>-18.131043043399998</v>
      </c>
    </row>
    <row r="2614" spans="1:14" x14ac:dyDescent="0.25">
      <c r="A2614" t="s">
        <v>2623</v>
      </c>
      <c r="B2614" t="str">
        <f t="shared" si="80"/>
        <v>2022/10/20/21:27:01.05</v>
      </c>
      <c r="C2614">
        <v>2412762</v>
      </c>
      <c r="D2614">
        <v>1666326421</v>
      </c>
      <c r="E2614">
        <v>51763020</v>
      </c>
      <c r="F2614" t="s">
        <v>12</v>
      </c>
      <c r="G2614">
        <v>-0.51718778608399996</v>
      </c>
      <c r="H2614">
        <v>1.0758711081100001</v>
      </c>
      <c r="I2614">
        <v>1.07156915046</v>
      </c>
      <c r="J2614">
        <v>0.15541135557800001</v>
      </c>
      <c r="K2614">
        <v>1.8117441780599999E-2</v>
      </c>
      <c r="L2614">
        <v>1.51177164985E-2</v>
      </c>
      <c r="M2614" t="str">
        <v>2022/10/20/21:27:21.92</v>
      </c>
      <c r="N2614">
        <f t="shared" si="81"/>
        <v>-13.528767117499999</v>
      </c>
    </row>
    <row r="2615" spans="1:14" x14ac:dyDescent="0.25">
      <c r="A2615" t="s">
        <v>2624</v>
      </c>
      <c r="B2615" t="str">
        <f t="shared" si="80"/>
        <v>2022/10/20/21:27:01.05</v>
      </c>
      <c r="C2615">
        <v>2412763</v>
      </c>
      <c r="D2615">
        <v>1666326421</v>
      </c>
      <c r="E2615">
        <v>56231312</v>
      </c>
      <c r="F2615" t="s">
        <v>12</v>
      </c>
      <c r="G2615">
        <v>-0.47870935897400002</v>
      </c>
      <c r="H2615">
        <v>0.80665932621000003</v>
      </c>
      <c r="I2615">
        <v>1.1942259256400001</v>
      </c>
      <c r="J2615">
        <v>0.14068583684200001</v>
      </c>
      <c r="K2615">
        <v>2.3319090450299999E-2</v>
      </c>
      <c r="L2615">
        <v>2.7021699394199999E-2</v>
      </c>
      <c r="M2615" t="str">
        <v>2022/10/20/21:27:21.93</v>
      </c>
      <c r="N2615">
        <f t="shared" si="81"/>
        <v>-14.4624580509</v>
      </c>
    </row>
    <row r="2616" spans="1:14" x14ac:dyDescent="0.25">
      <c r="A2616" t="s">
        <v>2625</v>
      </c>
      <c r="B2616" t="str">
        <f t="shared" si="80"/>
        <v>2022/10/20/21:27:01.06</v>
      </c>
      <c r="C2616">
        <v>2412764</v>
      </c>
      <c r="D2616">
        <v>1666326421</v>
      </c>
      <c r="E2616">
        <v>59923820</v>
      </c>
      <c r="F2616" t="s">
        <v>12</v>
      </c>
      <c r="G2616">
        <v>-0.279508799182</v>
      </c>
      <c r="H2616">
        <v>0.930140530676</v>
      </c>
      <c r="I2616">
        <v>1.00066258549</v>
      </c>
      <c r="J2616">
        <v>0.14948186631300001</v>
      </c>
      <c r="K2616">
        <v>-1.7961437197299999E-2</v>
      </c>
      <c r="L2616">
        <v>1.7582192891299999E-2</v>
      </c>
      <c r="M2616" t="str">
        <v>2022/10/20/21:27:21.94</v>
      </c>
      <c r="N2616">
        <f t="shared" si="81"/>
        <v>-14.8803995499</v>
      </c>
    </row>
    <row r="2617" spans="1:14" x14ac:dyDescent="0.25">
      <c r="A2617" t="s">
        <v>2626</v>
      </c>
      <c r="B2617" t="str">
        <f t="shared" si="80"/>
        <v>2022/10/20/21:27:01.06</v>
      </c>
      <c r="C2617">
        <v>2412765</v>
      </c>
      <c r="D2617">
        <v>1666326421</v>
      </c>
      <c r="E2617">
        <v>63265810</v>
      </c>
      <c r="F2617" t="s">
        <v>12</v>
      </c>
      <c r="G2617">
        <v>0.41703593912699999</v>
      </c>
      <c r="H2617">
        <v>1.7195847579300001</v>
      </c>
      <c r="I2617">
        <v>0.202808224969</v>
      </c>
      <c r="J2617">
        <v>0.181113053977</v>
      </c>
      <c r="K2617">
        <v>-6.1933287535799998E-2</v>
      </c>
      <c r="L2617">
        <v>-1.1060489272999999E-3</v>
      </c>
      <c r="M2617" t="str">
        <v>2022/10/20/21:27:21.95</v>
      </c>
      <c r="N2617">
        <f t="shared" si="81"/>
        <v>-15.93885328</v>
      </c>
    </row>
    <row r="2618" spans="1:14" x14ac:dyDescent="0.25">
      <c r="A2618" t="s">
        <v>2627</v>
      </c>
      <c r="B2618" t="str">
        <f t="shared" si="80"/>
        <v>2022/10/20/21:27:01.06</v>
      </c>
      <c r="C2618">
        <v>2412766</v>
      </c>
      <c r="D2618">
        <v>1666326421</v>
      </c>
      <c r="E2618">
        <v>66607645</v>
      </c>
      <c r="F2618" t="s">
        <v>12</v>
      </c>
      <c r="G2618">
        <v>0.54220231617000003</v>
      </c>
      <c r="H2618">
        <v>2.5011487570400002</v>
      </c>
      <c r="I2618">
        <v>-6.5328544063600003E-2</v>
      </c>
      <c r="J2618">
        <v>0.200229102795</v>
      </c>
      <c r="K2618">
        <v>-7.0608647632000004E-2</v>
      </c>
      <c r="L2618">
        <v>3.3214680654500002E-3</v>
      </c>
      <c r="M2618" t="str">
        <v>2022/10/20/21:27:21.96</v>
      </c>
      <c r="N2618">
        <f t="shared" si="81"/>
        <v>-15.7354858092</v>
      </c>
    </row>
    <row r="2619" spans="1:14" x14ac:dyDescent="0.25">
      <c r="A2619" t="s">
        <v>2628</v>
      </c>
      <c r="B2619" t="str">
        <f t="shared" si="80"/>
        <v>2022/10/20/21:27:01.06</v>
      </c>
      <c r="C2619">
        <v>2412767</v>
      </c>
      <c r="D2619">
        <v>1666326421</v>
      </c>
      <c r="E2619">
        <v>69294417</v>
      </c>
      <c r="F2619" t="s">
        <v>12</v>
      </c>
      <c r="G2619">
        <v>0.40579276775099998</v>
      </c>
      <c r="H2619">
        <v>1.6845919111500001</v>
      </c>
      <c r="I2619">
        <v>0.82060725347700003</v>
      </c>
      <c r="J2619">
        <v>0.157758273931</v>
      </c>
      <c r="K2619">
        <v>-3.8289559578200003E-2</v>
      </c>
      <c r="L2619">
        <v>1.11076325793E-2</v>
      </c>
      <c r="M2619" t="str">
        <v>2022/10/20/21:27:21.97</v>
      </c>
      <c r="N2619">
        <f t="shared" si="81"/>
        <v>-14.2428240407</v>
      </c>
    </row>
    <row r="2620" spans="1:14" x14ac:dyDescent="0.25">
      <c r="A2620" t="s">
        <v>2629</v>
      </c>
      <c r="B2620" t="str">
        <f t="shared" si="80"/>
        <v>2022/10/20/21:27:01.07</v>
      </c>
      <c r="C2620">
        <v>2412768</v>
      </c>
      <c r="D2620">
        <v>1666326421</v>
      </c>
      <c r="E2620">
        <v>71498496</v>
      </c>
      <c r="F2620" t="s">
        <v>12</v>
      </c>
      <c r="G2620">
        <v>1.12312760509E-2</v>
      </c>
      <c r="H2620">
        <v>0.53071427711999997</v>
      </c>
      <c r="I2620">
        <v>1.7873490458000001</v>
      </c>
      <c r="J2620">
        <v>0.12620755924099999</v>
      </c>
      <c r="K2620">
        <v>7.4406333995900003E-3</v>
      </c>
      <c r="L2620">
        <v>2.1893276983999999E-2</v>
      </c>
      <c r="M2620" t="str">
        <v>2022/10/20/21:27:21.98</v>
      </c>
      <c r="N2620">
        <f t="shared" si="81"/>
        <v>-12.610926447500001</v>
      </c>
    </row>
    <row r="2621" spans="1:14" x14ac:dyDescent="0.25">
      <c r="A2621" t="s">
        <v>2630</v>
      </c>
      <c r="B2621" t="str">
        <f t="shared" si="80"/>
        <v>2022/10/20/21:27:01.07</v>
      </c>
      <c r="C2621">
        <v>2412769</v>
      </c>
      <c r="D2621">
        <v>1666326421</v>
      </c>
      <c r="E2621">
        <v>74219415</v>
      </c>
      <c r="F2621" t="s">
        <v>12</v>
      </c>
      <c r="G2621">
        <v>-0.28284605051</v>
      </c>
      <c r="H2621">
        <v>0.17195829442300001</v>
      </c>
      <c r="I2621">
        <v>1.6791987721799999</v>
      </c>
      <c r="J2621">
        <v>0.119967207342</v>
      </c>
      <c r="K2621">
        <v>3.3936983605900001E-2</v>
      </c>
      <c r="L2621">
        <v>3.1051010242999999E-2</v>
      </c>
      <c r="M2621" t="str">
        <v>2022/10/20/21:27:21.99</v>
      </c>
      <c r="N2621">
        <f t="shared" si="81"/>
        <v>-15.4093927409</v>
      </c>
    </row>
    <row r="2622" spans="1:14" x14ac:dyDescent="0.25">
      <c r="A2622" t="s">
        <v>2631</v>
      </c>
      <c r="B2622" t="str">
        <f t="shared" si="80"/>
        <v>2022/10/20/21:27:01.07</v>
      </c>
      <c r="C2622">
        <v>2412770</v>
      </c>
      <c r="D2622">
        <v>1666326421</v>
      </c>
      <c r="E2622">
        <v>76810136</v>
      </c>
      <c r="F2622" t="s">
        <v>12</v>
      </c>
      <c r="G2622">
        <v>-0.56588137345599998</v>
      </c>
      <c r="H2622">
        <v>0.90442919033900004</v>
      </c>
      <c r="I2622">
        <v>0.64349027216999999</v>
      </c>
      <c r="J2622">
        <v>0.15621207438199999</v>
      </c>
      <c r="K2622">
        <v>1.4991426359799999E-2</v>
      </c>
      <c r="L2622">
        <v>1.9943476724E-2</v>
      </c>
      <c r="M2622" t="str">
        <v>2022/10/20/21:27:22.00</v>
      </c>
      <c r="N2622">
        <f t="shared" si="81"/>
        <v>-13.745318595900001</v>
      </c>
    </row>
    <row r="2623" spans="1:14" x14ac:dyDescent="0.25">
      <c r="A2623" t="s">
        <v>2632</v>
      </c>
      <c r="B2623" t="str">
        <f t="shared" si="80"/>
        <v>2022/10/20/21:27:01.07</v>
      </c>
      <c r="C2623">
        <v>2412771</v>
      </c>
      <c r="D2623">
        <v>1666326421</v>
      </c>
      <c r="E2623">
        <v>78836031</v>
      </c>
      <c r="F2623" t="s">
        <v>12</v>
      </c>
      <c r="G2623">
        <v>-0.63454388482299995</v>
      </c>
      <c r="H2623">
        <v>1.45286817885</v>
      </c>
      <c r="I2623">
        <v>-0.78316131780700005</v>
      </c>
      <c r="J2623">
        <v>0.19371572296100001</v>
      </c>
      <c r="K2623">
        <v>-4.9667709729800003E-2</v>
      </c>
      <c r="L2623">
        <v>7.2410903114099997E-3</v>
      </c>
      <c r="M2623" t="str">
        <v>2022/10/20/21:27:22.01</v>
      </c>
      <c r="N2623">
        <f t="shared" si="81"/>
        <v>-13.8751794549</v>
      </c>
    </row>
    <row r="2624" spans="1:14" x14ac:dyDescent="0.25">
      <c r="A2624" t="s">
        <v>2633</v>
      </c>
      <c r="B2624" t="str">
        <f t="shared" si="80"/>
        <v>2022/10/20/21:27:01.08</v>
      </c>
      <c r="C2624">
        <v>2412772</v>
      </c>
      <c r="D2624">
        <v>1666326421</v>
      </c>
      <c r="E2624">
        <v>80763747</v>
      </c>
      <c r="F2624" t="s">
        <v>12</v>
      </c>
      <c r="G2624">
        <v>-5.5068034212600002E-2</v>
      </c>
      <c r="H2624">
        <v>1.3021658226999999</v>
      </c>
      <c r="I2624">
        <v>-1.65262114372</v>
      </c>
      <c r="J2624">
        <v>0.18026223447</v>
      </c>
      <c r="K2624">
        <v>-0.10652908712299999</v>
      </c>
      <c r="L2624">
        <v>8.5300903358100002E-3</v>
      </c>
      <c r="M2624" t="str">
        <v>2022/10/20/21:27:22.02</v>
      </c>
      <c r="N2624">
        <f t="shared" si="81"/>
        <v>-17.075836472999999</v>
      </c>
    </row>
    <row r="2625" spans="1:14" x14ac:dyDescent="0.25">
      <c r="A2625" t="s">
        <v>2634</v>
      </c>
      <c r="B2625" t="str">
        <f t="shared" si="80"/>
        <v>2022/10/20/21:27:01.08</v>
      </c>
      <c r="C2625">
        <v>2412773</v>
      </c>
      <c r="D2625">
        <v>1666326421</v>
      </c>
      <c r="E2625">
        <v>82657920</v>
      </c>
      <c r="F2625" t="s">
        <v>12</v>
      </c>
      <c r="G2625">
        <v>-6.7798064530700001E-3</v>
      </c>
      <c r="H2625">
        <v>1.1219410385899999</v>
      </c>
      <c r="I2625">
        <v>-0.52420605606299997</v>
      </c>
      <c r="J2625">
        <v>0.140550665622</v>
      </c>
      <c r="K2625">
        <v>-0.100338695159</v>
      </c>
      <c r="L2625">
        <v>2.1286618412899999E-2</v>
      </c>
      <c r="M2625" t="str">
        <v>2022/10/20/21:27:22.03</v>
      </c>
      <c r="N2625">
        <f t="shared" si="81"/>
        <v>-12.4972724876</v>
      </c>
    </row>
    <row r="2626" spans="1:14" x14ac:dyDescent="0.25">
      <c r="A2626" t="s">
        <v>2635</v>
      </c>
      <c r="B2626" t="str">
        <f t="shared" si="80"/>
        <v>2022/10/20/21:27:01.08</v>
      </c>
      <c r="C2626">
        <v>2412774</v>
      </c>
      <c r="D2626">
        <v>1666326421</v>
      </c>
      <c r="E2626">
        <v>84301887</v>
      </c>
      <c r="F2626" t="s">
        <v>12</v>
      </c>
      <c r="G2626">
        <v>-0.174862433974</v>
      </c>
      <c r="H2626">
        <v>1.12944987342</v>
      </c>
      <c r="I2626">
        <v>1.7869893408299999</v>
      </c>
      <c r="J2626">
        <v>0.14373366732599999</v>
      </c>
      <c r="K2626">
        <v>-2.92646480269E-2</v>
      </c>
      <c r="L2626">
        <v>2.4399913418000001E-2</v>
      </c>
      <c r="M2626" t="str">
        <v>2022/10/20/21:27:22.04</v>
      </c>
      <c r="N2626">
        <f t="shared" si="81"/>
        <v>-14.4250344233</v>
      </c>
    </row>
    <row r="2627" spans="1:14" x14ac:dyDescent="0.25">
      <c r="A2627" t="s">
        <v>2636</v>
      </c>
      <c r="B2627" t="str">
        <f t="shared" si="80"/>
        <v>2022/10/20/21:27:01.08</v>
      </c>
      <c r="C2627">
        <v>2412775</v>
      </c>
      <c r="D2627">
        <v>1666326421</v>
      </c>
      <c r="E2627">
        <v>85858123</v>
      </c>
      <c r="F2627" t="s">
        <v>12</v>
      </c>
      <c r="G2627">
        <v>-0.32388617535899999</v>
      </c>
      <c r="H2627">
        <v>1.4364585699100001</v>
      </c>
      <c r="I2627">
        <v>2.3770434472400002</v>
      </c>
      <c r="J2627">
        <v>0.16051714742199999</v>
      </c>
      <c r="K2627">
        <v>6.8969927498999994E-2</v>
      </c>
      <c r="L2627">
        <v>1.6508383483700002E-2</v>
      </c>
      <c r="M2627" t="str">
        <v>2022/10/20/21:27:22.05</v>
      </c>
      <c r="N2627">
        <f t="shared" si="81"/>
        <v>-14.9140579906</v>
      </c>
    </row>
    <row r="2628" spans="1:14" x14ac:dyDescent="0.25">
      <c r="A2628" t="s">
        <v>2637</v>
      </c>
      <c r="B2628" t="str">
        <f t="shared" ref="B2628:B2691" si="82">LEFT(A2628,LEN(A2628)-$C$1)</f>
        <v>2022/10/20/21:27:01.08</v>
      </c>
      <c r="C2628">
        <v>2412776</v>
      </c>
      <c r="D2628">
        <v>1666326421</v>
      </c>
      <c r="E2628">
        <v>87402743</v>
      </c>
      <c r="F2628" t="s">
        <v>12</v>
      </c>
      <c r="G2628">
        <v>-0.48483705677599997</v>
      </c>
      <c r="H2628">
        <v>1.7155361841900001</v>
      </c>
      <c r="I2628">
        <v>1.82133638309</v>
      </c>
      <c r="J2628">
        <v>0.16731226883200001</v>
      </c>
      <c r="K2628">
        <v>8.3848592000500002E-2</v>
      </c>
      <c r="L2628">
        <v>5.5050844985399996E-3</v>
      </c>
      <c r="M2628" t="str">
        <v>2022/10/20/21:27:22.06</v>
      </c>
      <c r="N2628">
        <f t="shared" ref="N2628:N2691" si="83">VLOOKUP(M2628,B:I,8,FALSE)</f>
        <v>-15.6270110923</v>
      </c>
    </row>
    <row r="2629" spans="1:14" x14ac:dyDescent="0.25">
      <c r="A2629" t="s">
        <v>2638</v>
      </c>
      <c r="B2629" t="str">
        <f t="shared" si="82"/>
        <v>2022/10/20/21:27:01.08</v>
      </c>
      <c r="C2629">
        <v>2412777</v>
      </c>
      <c r="D2629">
        <v>1666326421</v>
      </c>
      <c r="E2629">
        <v>88814653</v>
      </c>
      <c r="F2629" t="s">
        <v>12</v>
      </c>
      <c r="G2629">
        <v>-0.33528533556700002</v>
      </c>
      <c r="H2629">
        <v>1.2489519930199999</v>
      </c>
      <c r="I2629">
        <v>0.440848977207</v>
      </c>
      <c r="J2629">
        <v>0.15015726892</v>
      </c>
      <c r="K2629">
        <v>5.9859240173800003E-3</v>
      </c>
      <c r="L2629">
        <v>-5.1696467432700002E-4</v>
      </c>
      <c r="M2629" t="str">
        <v>2022/10/20/21:27:22.07</v>
      </c>
      <c r="N2629">
        <f t="shared" si="83"/>
        <v>-14.788243895900001</v>
      </c>
    </row>
    <row r="2630" spans="1:14" x14ac:dyDescent="0.25">
      <c r="A2630" t="s">
        <v>2639</v>
      </c>
      <c r="B2630" t="str">
        <f t="shared" si="82"/>
        <v>2022/10/20/21:27:01.09</v>
      </c>
      <c r="C2630">
        <v>2412778</v>
      </c>
      <c r="D2630">
        <v>1666326421</v>
      </c>
      <c r="E2630">
        <v>90133750</v>
      </c>
      <c r="F2630" t="s">
        <v>12</v>
      </c>
      <c r="G2630">
        <v>-0.50391973456299999</v>
      </c>
      <c r="H2630">
        <v>1.1679323559899999</v>
      </c>
      <c r="I2630">
        <v>-0.78014000181300003</v>
      </c>
      <c r="J2630">
        <v>0.13665868611500001</v>
      </c>
      <c r="K2630">
        <v>-9.8817387907499998E-2</v>
      </c>
      <c r="L2630">
        <v>1.5123377926300001E-2</v>
      </c>
      <c r="M2630" t="str">
        <v>2022/10/20/21:27:22.08</v>
      </c>
      <c r="N2630">
        <f t="shared" si="83"/>
        <v>-11.664384719799999</v>
      </c>
    </row>
    <row r="2631" spans="1:14" x14ac:dyDescent="0.25">
      <c r="A2631" t="s">
        <v>2640</v>
      </c>
      <c r="B2631" t="str">
        <f t="shared" si="82"/>
        <v>2022/10/20/21:27:01.09</v>
      </c>
      <c r="C2631">
        <v>2412779</v>
      </c>
      <c r="D2631">
        <v>1666326421</v>
      </c>
      <c r="E2631">
        <v>91556839</v>
      </c>
      <c r="F2631" t="s">
        <v>12</v>
      </c>
      <c r="G2631">
        <v>-0.23504603920600001</v>
      </c>
      <c r="H2631">
        <v>0.89097110080599995</v>
      </c>
      <c r="I2631">
        <v>-1.04606380591</v>
      </c>
      <c r="J2631">
        <v>0.135725133793</v>
      </c>
      <c r="K2631">
        <v>-0.13536148961200001</v>
      </c>
      <c r="L2631">
        <v>2.4285292403400001E-2</v>
      </c>
      <c r="M2631" t="str">
        <v>2022/10/20/21:27:22.09</v>
      </c>
      <c r="N2631">
        <f t="shared" si="83"/>
        <v>-16.1562652231</v>
      </c>
    </row>
    <row r="2632" spans="1:14" x14ac:dyDescent="0.25">
      <c r="A2632" t="s">
        <v>2641</v>
      </c>
      <c r="B2632" t="str">
        <f t="shared" si="82"/>
        <v>2022/10/20/21:27:01.09</v>
      </c>
      <c r="C2632">
        <v>2412780</v>
      </c>
      <c r="D2632">
        <v>1666326421</v>
      </c>
      <c r="E2632">
        <v>92827564</v>
      </c>
      <c r="F2632" t="s">
        <v>12</v>
      </c>
      <c r="G2632">
        <v>-0.31319577947999999</v>
      </c>
      <c r="H2632">
        <v>0.71558690606499997</v>
      </c>
      <c r="I2632">
        <v>0.52052685961800005</v>
      </c>
      <c r="J2632">
        <v>0.154930038346</v>
      </c>
      <c r="K2632">
        <v>-7.3242022310999993E-2</v>
      </c>
      <c r="L2632">
        <v>2.3732130419099998E-2</v>
      </c>
      <c r="M2632" t="str">
        <v>2022/10/20/21:27:22.10</v>
      </c>
      <c r="N2632">
        <f t="shared" si="83"/>
        <v>-14.460856677000001</v>
      </c>
    </row>
    <row r="2633" spans="1:14" x14ac:dyDescent="0.25">
      <c r="A2633" t="s">
        <v>2642</v>
      </c>
      <c r="B2633" t="str">
        <f t="shared" si="82"/>
        <v>2022/10/20/21:27:01.09</v>
      </c>
      <c r="C2633">
        <v>2412781</v>
      </c>
      <c r="D2633">
        <v>1666326421</v>
      </c>
      <c r="E2633">
        <v>94067790</v>
      </c>
      <c r="F2633" t="s">
        <v>12</v>
      </c>
      <c r="G2633">
        <v>-0.231435749085</v>
      </c>
      <c r="H2633">
        <v>0.91360060815800004</v>
      </c>
      <c r="I2633">
        <v>1.8750393786599999</v>
      </c>
      <c r="J2633">
        <v>0.19027203063799999</v>
      </c>
      <c r="K2633">
        <v>2.9555453795500002E-2</v>
      </c>
      <c r="L2633">
        <v>2.7080228371799998E-2</v>
      </c>
      <c r="M2633" t="str">
        <v>2022/10/20/21:27:22.11</v>
      </c>
      <c r="N2633">
        <f t="shared" si="83"/>
        <v>-16.9848070671</v>
      </c>
    </row>
    <row r="2634" spans="1:14" x14ac:dyDescent="0.25">
      <c r="A2634" t="s">
        <v>2643</v>
      </c>
      <c r="B2634" t="str">
        <f t="shared" si="82"/>
        <v>2022/10/20/21:27:01.09</v>
      </c>
      <c r="C2634">
        <v>2412782</v>
      </c>
      <c r="D2634">
        <v>1666326421</v>
      </c>
      <c r="E2634">
        <v>95323958</v>
      </c>
      <c r="F2634" t="s">
        <v>12</v>
      </c>
      <c r="G2634">
        <v>3.3614975197999997E-2</v>
      </c>
      <c r="H2634">
        <v>1.49359578657</v>
      </c>
      <c r="I2634">
        <v>2.2511906581300001</v>
      </c>
      <c r="J2634">
        <v>0.17480062879399999</v>
      </c>
      <c r="K2634">
        <v>8.6688160992300006E-2</v>
      </c>
      <c r="L2634">
        <v>3.03528453878E-2</v>
      </c>
      <c r="M2634" t="str">
        <v>2022/10/20/21:27:22.12</v>
      </c>
      <c r="N2634">
        <f t="shared" si="83"/>
        <v>-14.959707420200001</v>
      </c>
    </row>
    <row r="2635" spans="1:14" x14ac:dyDescent="0.25">
      <c r="A2635" t="s">
        <v>2644</v>
      </c>
      <c r="B2635" t="str">
        <f t="shared" si="82"/>
        <v>2022/10/20/21:27:01.09</v>
      </c>
      <c r="C2635">
        <v>2412783</v>
      </c>
      <c r="D2635">
        <v>1666326421</v>
      </c>
      <c r="E2635">
        <v>96576885</v>
      </c>
      <c r="F2635" t="s">
        <v>12</v>
      </c>
      <c r="G2635">
        <v>-0.162480145435</v>
      </c>
      <c r="H2635">
        <v>1.34750776474</v>
      </c>
      <c r="I2635">
        <v>1.91546475893</v>
      </c>
      <c r="J2635">
        <v>0.14321347357399999</v>
      </c>
      <c r="K2635">
        <v>5.6363563867599997E-2</v>
      </c>
      <c r="L2635">
        <v>1.5922100622600001E-2</v>
      </c>
      <c r="M2635" t="str">
        <v>2022/10/20/21:27:22.13</v>
      </c>
      <c r="N2635">
        <f t="shared" si="83"/>
        <v>-17.6340168537</v>
      </c>
    </row>
    <row r="2636" spans="1:14" x14ac:dyDescent="0.25">
      <c r="A2636" t="s">
        <v>2645</v>
      </c>
      <c r="B2636" t="str">
        <f t="shared" si="82"/>
        <v>2022/10/20/21:27:01.09</v>
      </c>
      <c r="C2636">
        <v>2412784</v>
      </c>
      <c r="D2636">
        <v>1666326421</v>
      </c>
      <c r="E2636">
        <v>97825630</v>
      </c>
      <c r="F2636" t="s">
        <v>12</v>
      </c>
      <c r="G2636">
        <v>-6.3456229925600002E-2</v>
      </c>
      <c r="H2636">
        <v>1.59899408833</v>
      </c>
      <c r="I2636">
        <v>0.68063219284800003</v>
      </c>
      <c r="J2636">
        <v>0.12467671560099999</v>
      </c>
      <c r="K2636">
        <v>-4.3960137344199998E-2</v>
      </c>
      <c r="L2636">
        <v>1.3640936069199999E-2</v>
      </c>
      <c r="M2636" t="str">
        <v>2022/10/20/21:27:22.14</v>
      </c>
      <c r="N2636">
        <f t="shared" si="83"/>
        <v>-15.1167676307</v>
      </c>
    </row>
    <row r="2637" spans="1:14" x14ac:dyDescent="0.25">
      <c r="A2637" t="s">
        <v>2646</v>
      </c>
      <c r="B2637" t="str">
        <f t="shared" si="82"/>
        <v>2022/10/20/21:27:01.09</v>
      </c>
      <c r="C2637">
        <v>2412785</v>
      </c>
      <c r="D2637">
        <v>1666326421</v>
      </c>
      <c r="E2637">
        <v>99072081</v>
      </c>
      <c r="F2637" t="s">
        <v>12</v>
      </c>
      <c r="G2637">
        <v>0.39432140741600002</v>
      </c>
      <c r="H2637">
        <v>1.56120140419</v>
      </c>
      <c r="I2637">
        <v>-0.46666197568700002</v>
      </c>
      <c r="J2637">
        <v>0.14506372598699999</v>
      </c>
      <c r="K2637">
        <v>-0.11445703459000001</v>
      </c>
      <c r="L2637">
        <v>4.5143288673099996E-3</v>
      </c>
      <c r="M2637" t="str">
        <v>2022/10/20/21:27:22.15</v>
      </c>
      <c r="N2637">
        <f t="shared" si="83"/>
        <v>-17.278345433399998</v>
      </c>
    </row>
    <row r="2638" spans="1:14" x14ac:dyDescent="0.25">
      <c r="A2638" t="s">
        <v>2647</v>
      </c>
      <c r="B2638" t="str">
        <f t="shared" si="82"/>
        <v>2022/10/20/21:27:01.10</v>
      </c>
      <c r="C2638">
        <v>2412786</v>
      </c>
      <c r="D2638">
        <v>1666326421</v>
      </c>
      <c r="E2638">
        <v>100325799</v>
      </c>
      <c r="F2638" t="s">
        <v>12</v>
      </c>
      <c r="G2638">
        <v>0.17573914126599999</v>
      </c>
      <c r="H2638">
        <v>1.60911396098</v>
      </c>
      <c r="I2638">
        <v>6.7752419562300006E-2</v>
      </c>
      <c r="J2638">
        <v>0.16108044296499999</v>
      </c>
      <c r="K2638">
        <v>-0.10080124646700001</v>
      </c>
      <c r="L2638">
        <v>-1.32849399629E-3</v>
      </c>
      <c r="M2638" t="str">
        <v>2022/10/20/21:27:22.16</v>
      </c>
      <c r="N2638">
        <f t="shared" si="83"/>
        <v>-11.763089312</v>
      </c>
    </row>
    <row r="2639" spans="1:14" x14ac:dyDescent="0.25">
      <c r="A2639" t="s">
        <v>2648</v>
      </c>
      <c r="B2639" t="str">
        <f t="shared" si="82"/>
        <v>2022/10/20/21:27:01.10</v>
      </c>
      <c r="C2639">
        <v>2412787</v>
      </c>
      <c r="D2639">
        <v>1666326421</v>
      </c>
      <c r="E2639">
        <v>101613530</v>
      </c>
      <c r="F2639" t="s">
        <v>12</v>
      </c>
      <c r="G2639">
        <v>-0.250460683643</v>
      </c>
      <c r="H2639">
        <v>1.5529797078000001</v>
      </c>
      <c r="I2639">
        <v>1.0965636325300001</v>
      </c>
      <c r="J2639">
        <v>0.17735741046799999</v>
      </c>
      <c r="K2639">
        <v>-5.0953456456800002E-3</v>
      </c>
      <c r="L2639">
        <v>6.4978054965700001E-3</v>
      </c>
      <c r="M2639" t="str">
        <v>2022/10/20/21:27:22.17</v>
      </c>
      <c r="N2639">
        <f t="shared" si="83"/>
        <v>-14.535679164699999</v>
      </c>
    </row>
    <row r="2640" spans="1:14" x14ac:dyDescent="0.25">
      <c r="A2640" t="s">
        <v>2649</v>
      </c>
      <c r="B2640" t="str">
        <f t="shared" si="82"/>
        <v>2022/10/20/21:27:01.10</v>
      </c>
      <c r="C2640">
        <v>2412788</v>
      </c>
      <c r="D2640">
        <v>1666326421</v>
      </c>
      <c r="E2640">
        <v>102881663</v>
      </c>
      <c r="F2640" t="s">
        <v>12</v>
      </c>
      <c r="G2640">
        <v>-0.39985636199300001</v>
      </c>
      <c r="H2640">
        <v>0.75276821659799997</v>
      </c>
      <c r="I2640">
        <v>1.8741070849599999</v>
      </c>
      <c r="J2640">
        <v>0.16913353353499999</v>
      </c>
      <c r="K2640">
        <v>6.4782195588200003E-2</v>
      </c>
      <c r="L2640">
        <v>1.50387902336E-2</v>
      </c>
      <c r="M2640" t="str">
        <v>2022/10/20/21:27:22.18</v>
      </c>
      <c r="N2640">
        <f t="shared" si="83"/>
        <v>-15.8735581616</v>
      </c>
    </row>
    <row r="2641" spans="1:14" x14ac:dyDescent="0.25">
      <c r="A2641" t="s">
        <v>2650</v>
      </c>
      <c r="B2641" t="str">
        <f t="shared" si="82"/>
        <v>2022/10/20/21:27:01.10</v>
      </c>
      <c r="C2641">
        <v>2412789</v>
      </c>
      <c r="D2641">
        <v>1666326421</v>
      </c>
      <c r="E2641">
        <v>104410187</v>
      </c>
      <c r="F2641" t="s">
        <v>12</v>
      </c>
      <c r="G2641">
        <v>-0.670273664145</v>
      </c>
      <c r="H2641">
        <v>0.97151085619300004</v>
      </c>
      <c r="I2641">
        <v>1.6305840756500001</v>
      </c>
      <c r="J2641">
        <v>0.14318024418200001</v>
      </c>
      <c r="K2641">
        <v>5.0868622726799997E-2</v>
      </c>
      <c r="L2641">
        <v>3.06059973662E-2</v>
      </c>
      <c r="M2641" t="str">
        <v>2022/10/20/21:27:22.19</v>
      </c>
      <c r="N2641">
        <f t="shared" si="83"/>
        <v>-15.5118282018</v>
      </c>
    </row>
    <row r="2642" spans="1:14" x14ac:dyDescent="0.25">
      <c r="A2642" t="s">
        <v>2651</v>
      </c>
      <c r="B2642" t="str">
        <f t="shared" si="82"/>
        <v>2022/10/20/21:27:01.10</v>
      </c>
      <c r="C2642">
        <v>2412790</v>
      </c>
      <c r="D2642">
        <v>1666326421</v>
      </c>
      <c r="E2642">
        <v>106350206</v>
      </c>
      <c r="F2642" t="s">
        <v>12</v>
      </c>
      <c r="G2642">
        <v>-0.62680076166099996</v>
      </c>
      <c r="H2642">
        <v>0.98811641346400003</v>
      </c>
      <c r="I2642">
        <v>0.45172030837900001</v>
      </c>
      <c r="J2642">
        <v>0.144070266029</v>
      </c>
      <c r="K2642">
        <v>-2.7084818160199999E-2</v>
      </c>
      <c r="L2642">
        <v>2.2173453543400001E-2</v>
      </c>
      <c r="M2642" t="str">
        <v>2022/10/20/21:27:22.20</v>
      </c>
      <c r="N2642">
        <f t="shared" si="83"/>
        <v>-13.544736672999999</v>
      </c>
    </row>
    <row r="2643" spans="1:14" x14ac:dyDescent="0.25">
      <c r="A2643" t="s">
        <v>2652</v>
      </c>
      <c r="B2643" t="str">
        <f t="shared" si="82"/>
        <v>2022/10/20/21:27:01.10</v>
      </c>
      <c r="C2643">
        <v>2412791</v>
      </c>
      <c r="D2643">
        <v>1666326421</v>
      </c>
      <c r="E2643">
        <v>108400195</v>
      </c>
      <c r="F2643" t="s">
        <v>12</v>
      </c>
      <c r="G2643">
        <v>-6.18987721574E-2</v>
      </c>
      <c r="H2643">
        <v>1.3315394866400001</v>
      </c>
      <c r="I2643">
        <v>-0.91629311634999999</v>
      </c>
      <c r="J2643">
        <v>0.15771759902099999</v>
      </c>
      <c r="K2643">
        <v>-9.9529498121899998E-2</v>
      </c>
      <c r="L2643">
        <v>1.3029610301299999E-2</v>
      </c>
      <c r="M2643" t="str">
        <v>2022/10/20/21:27:22.21</v>
      </c>
      <c r="N2643">
        <f t="shared" si="83"/>
        <v>-15.766682966899999</v>
      </c>
    </row>
    <row r="2644" spans="1:14" x14ac:dyDescent="0.25">
      <c r="A2644" t="s">
        <v>2653</v>
      </c>
      <c r="B2644" t="str">
        <f t="shared" si="82"/>
        <v>2022/10/20/21:27:01.11</v>
      </c>
      <c r="C2644">
        <v>2412792</v>
      </c>
      <c r="D2644">
        <v>1666326421</v>
      </c>
      <c r="E2644">
        <v>112709828</v>
      </c>
      <c r="F2644" t="s">
        <v>12</v>
      </c>
      <c r="G2644">
        <v>4.0850738247400001E-2</v>
      </c>
      <c r="H2644">
        <v>1.3943850472599999</v>
      </c>
      <c r="I2644">
        <v>-0.87294428476200003</v>
      </c>
      <c r="J2644">
        <v>0.16282476251399999</v>
      </c>
      <c r="K2644">
        <v>-9.3533449354199993E-2</v>
      </c>
      <c r="L2644">
        <v>-1.2631143053E-3</v>
      </c>
      <c r="M2644" t="str">
        <v>2022/10/20/21:27:22.22</v>
      </c>
      <c r="N2644">
        <f t="shared" si="83"/>
        <v>-16.401162969800001</v>
      </c>
    </row>
    <row r="2645" spans="1:14" x14ac:dyDescent="0.25">
      <c r="A2645" t="s">
        <v>2654</v>
      </c>
      <c r="B2645" t="str">
        <f t="shared" si="82"/>
        <v>2022/10/20/21:27:01.11</v>
      </c>
      <c r="C2645">
        <v>2412793</v>
      </c>
      <c r="D2645">
        <v>1666326421</v>
      </c>
      <c r="E2645">
        <v>117642384</v>
      </c>
      <c r="F2645" t="s">
        <v>12</v>
      </c>
      <c r="G2645">
        <v>-0.214602771197</v>
      </c>
      <c r="H2645">
        <v>1.6052312582599999</v>
      </c>
      <c r="I2645">
        <v>0.62697582036199995</v>
      </c>
      <c r="J2645">
        <v>0.174815643035</v>
      </c>
      <c r="K2645">
        <v>-3.1381261122699997E-2</v>
      </c>
      <c r="L2645">
        <v>1.09785705438E-2</v>
      </c>
      <c r="M2645" t="str">
        <v>2022/10/20/21:27:22.23</v>
      </c>
      <c r="N2645">
        <f t="shared" si="83"/>
        <v>-14.9002491211</v>
      </c>
    </row>
    <row r="2646" spans="1:14" x14ac:dyDescent="0.25">
      <c r="A2646" t="s">
        <v>2655</v>
      </c>
      <c r="B2646" t="str">
        <f t="shared" si="82"/>
        <v>2022/10/20/21:27:01.12</v>
      </c>
      <c r="C2646">
        <v>2412794</v>
      </c>
      <c r="D2646">
        <v>1666326421</v>
      </c>
      <c r="E2646">
        <v>121630739</v>
      </c>
      <c r="F2646" t="s">
        <v>12</v>
      </c>
      <c r="G2646">
        <v>-0.46908075686299999</v>
      </c>
      <c r="H2646">
        <v>1.00505975792</v>
      </c>
      <c r="I2646">
        <v>1.41337875143</v>
      </c>
      <c r="J2646">
        <v>0.15618389021099999</v>
      </c>
      <c r="K2646">
        <v>4.6075360525300001E-2</v>
      </c>
      <c r="L2646">
        <v>1.3718958743600001E-2</v>
      </c>
      <c r="M2646" t="str">
        <v>2022/10/20/21:27:22.24</v>
      </c>
      <c r="N2646">
        <f t="shared" si="83"/>
        <v>-14.1410610581</v>
      </c>
    </row>
    <row r="2647" spans="1:14" x14ac:dyDescent="0.25">
      <c r="A2647" t="s">
        <v>2656</v>
      </c>
      <c r="B2647" t="str">
        <f t="shared" si="82"/>
        <v>2022/10/20/21:27:01.12</v>
      </c>
      <c r="C2647">
        <v>2412795</v>
      </c>
      <c r="D2647">
        <v>1666326421</v>
      </c>
      <c r="E2647">
        <v>124587688</v>
      </c>
      <c r="F2647" t="s">
        <v>12</v>
      </c>
      <c r="G2647">
        <v>-0.62062532462800002</v>
      </c>
      <c r="H2647">
        <v>0.87467802637299996</v>
      </c>
      <c r="I2647">
        <v>1.43466552537</v>
      </c>
      <c r="J2647">
        <v>0.14931292663099999</v>
      </c>
      <c r="K2647">
        <v>5.0230283169699998E-2</v>
      </c>
      <c r="L2647">
        <v>2.8654513447099999E-2</v>
      </c>
      <c r="M2647" t="str">
        <v>2022/10/20/21:27:22.25</v>
      </c>
      <c r="N2647">
        <f t="shared" si="83"/>
        <v>-13.5834601835</v>
      </c>
    </row>
    <row r="2648" spans="1:14" x14ac:dyDescent="0.25">
      <c r="A2648" t="s">
        <v>2657</v>
      </c>
      <c r="B2648" t="str">
        <f t="shared" si="82"/>
        <v>2022/10/20/21:27:01.12</v>
      </c>
      <c r="C2648">
        <v>2412796</v>
      </c>
      <c r="D2648">
        <v>1666326421</v>
      </c>
      <c r="E2648">
        <v>126957711</v>
      </c>
      <c r="F2648" t="s">
        <v>12</v>
      </c>
      <c r="G2648">
        <v>-0.35702121643099999</v>
      </c>
      <c r="H2648">
        <v>0.94145030733799995</v>
      </c>
      <c r="I2648">
        <v>0.27761019671800002</v>
      </c>
      <c r="J2648">
        <v>0.15818090697500001</v>
      </c>
      <c r="K2648">
        <v>-1.1598021164099999E-2</v>
      </c>
      <c r="L2648">
        <v>1.99193455622E-2</v>
      </c>
      <c r="M2648" t="str">
        <v>2022/10/20/21:27:22.26</v>
      </c>
      <c r="N2648">
        <f t="shared" si="83"/>
        <v>-11.950022410300001</v>
      </c>
    </row>
    <row r="2649" spans="1:14" x14ac:dyDescent="0.25">
      <c r="A2649" t="s">
        <v>2658</v>
      </c>
      <c r="B2649" t="str">
        <f t="shared" si="82"/>
        <v>2022/10/20/21:27:01.12</v>
      </c>
      <c r="C2649">
        <v>2412797</v>
      </c>
      <c r="D2649">
        <v>1666326421</v>
      </c>
      <c r="E2649">
        <v>128841276</v>
      </c>
      <c r="F2649" t="s">
        <v>12</v>
      </c>
      <c r="G2649">
        <v>0.35893693456100001</v>
      </c>
      <c r="H2649">
        <v>1.80140245963</v>
      </c>
      <c r="I2649">
        <v>-0.78150050786799996</v>
      </c>
      <c r="J2649">
        <v>0.175898056251</v>
      </c>
      <c r="K2649">
        <v>-9.5530515101600003E-2</v>
      </c>
      <c r="L2649">
        <v>1.1502358725599999E-2</v>
      </c>
      <c r="M2649" t="str">
        <v>2022/10/20/21:27:22.27</v>
      </c>
      <c r="N2649">
        <f t="shared" si="83"/>
        <v>-16.8710311629</v>
      </c>
    </row>
    <row r="2650" spans="1:14" x14ac:dyDescent="0.25">
      <c r="A2650" t="s">
        <v>2659</v>
      </c>
      <c r="B2650" t="str">
        <f t="shared" si="82"/>
        <v>2022/10/20/21:27:01.13</v>
      </c>
      <c r="C2650">
        <v>2412798</v>
      </c>
      <c r="D2650">
        <v>1666326421</v>
      </c>
      <c r="E2650">
        <v>130417700</v>
      </c>
      <c r="F2650" t="s">
        <v>12</v>
      </c>
      <c r="G2650">
        <v>0.46437603364000002</v>
      </c>
      <c r="H2650">
        <v>1.44665927748</v>
      </c>
      <c r="I2650">
        <v>-0.96471269740300003</v>
      </c>
      <c r="J2650">
        <v>0.170837119338</v>
      </c>
      <c r="K2650">
        <v>-9.9127353641800003E-2</v>
      </c>
      <c r="L2650">
        <v>-1.4221396548299999E-3</v>
      </c>
      <c r="M2650" t="str">
        <v>2022/10/20/21:27:22.28</v>
      </c>
      <c r="N2650">
        <f t="shared" si="83"/>
        <v>-14.359596883</v>
      </c>
    </row>
    <row r="2651" spans="1:14" x14ac:dyDescent="0.25">
      <c r="A2651" t="s">
        <v>2660</v>
      </c>
      <c r="B2651" t="str">
        <f t="shared" si="82"/>
        <v>2022/10/20/21:27:01.13</v>
      </c>
      <c r="C2651">
        <v>2412799</v>
      </c>
      <c r="D2651">
        <v>1666326421</v>
      </c>
      <c r="E2651">
        <v>131970206</v>
      </c>
      <c r="F2651" t="s">
        <v>12</v>
      </c>
      <c r="G2651">
        <v>4.20179911979E-2</v>
      </c>
      <c r="H2651">
        <v>0.63625740757500004</v>
      </c>
      <c r="I2651">
        <v>0.51096252391899999</v>
      </c>
      <c r="J2651">
        <v>0.147187591309</v>
      </c>
      <c r="K2651">
        <v>-4.1658425435900003E-2</v>
      </c>
      <c r="L2651">
        <v>1.4860415342500001E-2</v>
      </c>
      <c r="M2651" t="str">
        <v>2022/10/20/21:27:22.29</v>
      </c>
      <c r="N2651">
        <f t="shared" si="83"/>
        <v>-11.6587593429</v>
      </c>
    </row>
    <row r="2652" spans="1:14" x14ac:dyDescent="0.25">
      <c r="A2652" t="s">
        <v>2661</v>
      </c>
      <c r="B2652" t="str">
        <f t="shared" si="82"/>
        <v>2022/10/20/21:27:01.13</v>
      </c>
      <c r="C2652">
        <v>2412800</v>
      </c>
      <c r="D2652">
        <v>1666326421</v>
      </c>
      <c r="E2652">
        <v>134342097</v>
      </c>
      <c r="F2652" t="s">
        <v>12</v>
      </c>
      <c r="G2652">
        <v>-0.17913785378399999</v>
      </c>
      <c r="H2652">
        <v>0.42126703819299999</v>
      </c>
      <c r="I2652">
        <v>2.1588156723799998</v>
      </c>
      <c r="J2652">
        <v>0.122372793119</v>
      </c>
      <c r="K2652">
        <v>3.9175880557399997E-2</v>
      </c>
      <c r="L2652">
        <v>3.8766654621300002E-2</v>
      </c>
      <c r="M2652" t="str">
        <v>2022/10/20/21:27:22.30</v>
      </c>
      <c r="N2652">
        <f t="shared" si="83"/>
        <v>-13.5113537381</v>
      </c>
    </row>
    <row r="2653" spans="1:14" x14ac:dyDescent="0.25">
      <c r="A2653" t="s">
        <v>2662</v>
      </c>
      <c r="B2653" t="str">
        <f t="shared" si="82"/>
        <v>2022/10/20/21:27:01.13</v>
      </c>
      <c r="C2653">
        <v>2412801</v>
      </c>
      <c r="D2653">
        <v>1666326421</v>
      </c>
      <c r="E2653">
        <v>136691903</v>
      </c>
      <c r="F2653" t="s">
        <v>12</v>
      </c>
      <c r="G2653">
        <v>-0.47157897023200002</v>
      </c>
      <c r="H2653">
        <v>0.28440449345399998</v>
      </c>
      <c r="I2653">
        <v>2.22626328037</v>
      </c>
      <c r="J2653">
        <v>0.14821578579899999</v>
      </c>
      <c r="K2653">
        <v>7.2292493221600002E-2</v>
      </c>
      <c r="L2653">
        <v>2.7320297876199998E-2</v>
      </c>
      <c r="M2653" t="str">
        <v>2022/10/20/21:27:22.31</v>
      </c>
      <c r="N2653">
        <f t="shared" si="83"/>
        <v>-11.1072131917</v>
      </c>
    </row>
    <row r="2654" spans="1:14" x14ac:dyDescent="0.25">
      <c r="A2654" t="s">
        <v>2663</v>
      </c>
      <c r="B2654" t="str">
        <f t="shared" si="82"/>
        <v>2022/10/20/21:27:01.13</v>
      </c>
      <c r="C2654">
        <v>2412802</v>
      </c>
      <c r="D2654">
        <v>1666326421</v>
      </c>
      <c r="E2654">
        <v>138600154</v>
      </c>
      <c r="F2654" t="s">
        <v>12</v>
      </c>
      <c r="G2654">
        <v>-0.23650631474299999</v>
      </c>
      <c r="H2654">
        <v>1.0082209582599999</v>
      </c>
      <c r="I2654">
        <v>0.78930826829900003</v>
      </c>
      <c r="J2654">
        <v>0.17721561186400001</v>
      </c>
      <c r="K2654">
        <v>2.37178251553E-2</v>
      </c>
      <c r="L2654">
        <v>7.5871446948299996E-3</v>
      </c>
      <c r="M2654" t="str">
        <v>2022/10/20/21:27:22.32</v>
      </c>
      <c r="N2654">
        <f t="shared" si="83"/>
        <v>-16.311400012299998</v>
      </c>
    </row>
    <row r="2655" spans="1:14" x14ac:dyDescent="0.25">
      <c r="A2655" t="s">
        <v>2664</v>
      </c>
      <c r="B2655" t="str">
        <f t="shared" si="82"/>
        <v>2022/10/20/21:27:01.14</v>
      </c>
      <c r="C2655">
        <v>2412803</v>
      </c>
      <c r="D2655">
        <v>1666326421</v>
      </c>
      <c r="E2655">
        <v>139937192</v>
      </c>
      <c r="F2655" t="s">
        <v>12</v>
      </c>
      <c r="G2655">
        <v>-3.02256861791E-2</v>
      </c>
      <c r="H2655">
        <v>1.75991849262</v>
      </c>
      <c r="I2655">
        <v>-0.69923262540999997</v>
      </c>
      <c r="J2655">
        <v>0.17301668026299999</v>
      </c>
      <c r="K2655">
        <v>-7.3889435463599995E-2</v>
      </c>
      <c r="L2655">
        <v>4.1851987497900003E-3</v>
      </c>
      <c r="M2655" t="str">
        <v>2022/10/20/21:27:22.33</v>
      </c>
      <c r="N2655">
        <f t="shared" si="83"/>
        <v>-14.289201957</v>
      </c>
    </row>
    <row r="2656" spans="1:14" x14ac:dyDescent="0.25">
      <c r="A2656" t="s">
        <v>2665</v>
      </c>
      <c r="B2656" t="str">
        <f t="shared" si="82"/>
        <v>2022/10/20/21:27:01.14</v>
      </c>
      <c r="C2656">
        <v>2412804</v>
      </c>
      <c r="D2656">
        <v>1666326421</v>
      </c>
      <c r="E2656">
        <v>142033152</v>
      </c>
      <c r="F2656" t="s">
        <v>12</v>
      </c>
      <c r="G2656">
        <v>-2.54353495686E-2</v>
      </c>
      <c r="H2656">
        <v>1.8563428334800001</v>
      </c>
      <c r="I2656">
        <v>-0.87955853329099998</v>
      </c>
      <c r="J2656">
        <v>0.14884207752199999</v>
      </c>
      <c r="K2656">
        <v>-0.112311694984</v>
      </c>
      <c r="L2656">
        <v>1.73375908457E-2</v>
      </c>
      <c r="M2656" t="str">
        <v>2022/10/20/21:27:22.34</v>
      </c>
      <c r="N2656">
        <f t="shared" si="83"/>
        <v>-13.9156941213</v>
      </c>
    </row>
    <row r="2657" spans="1:14" x14ac:dyDescent="0.25">
      <c r="A2657" t="s">
        <v>2666</v>
      </c>
      <c r="B2657" t="str">
        <f t="shared" si="82"/>
        <v>2022/10/20/21:27:01.14</v>
      </c>
      <c r="C2657">
        <v>2412805</v>
      </c>
      <c r="D2657">
        <v>1666326421</v>
      </c>
      <c r="E2657">
        <v>144023807</v>
      </c>
      <c r="F2657" t="s">
        <v>12</v>
      </c>
      <c r="G2657">
        <v>-0.49963766537600002</v>
      </c>
      <c r="H2657">
        <v>1.0379663023000001</v>
      </c>
      <c r="I2657">
        <v>-0.136887176581</v>
      </c>
      <c r="J2657">
        <v>0.13899176317199999</v>
      </c>
      <c r="K2657">
        <v>-6.4031503157E-2</v>
      </c>
      <c r="L2657">
        <v>1.51279173388E-2</v>
      </c>
      <c r="M2657" t="str">
        <v>2022/10/20/21:27:22.35</v>
      </c>
      <c r="N2657">
        <f t="shared" si="83"/>
        <v>-12.6104742419</v>
      </c>
    </row>
    <row r="2658" spans="1:14" x14ac:dyDescent="0.25">
      <c r="A2658" t="s">
        <v>2667</v>
      </c>
      <c r="B2658" t="str">
        <f t="shared" si="82"/>
        <v>2022/10/20/21:27:01.14</v>
      </c>
      <c r="C2658">
        <v>2412806</v>
      </c>
      <c r="D2658">
        <v>1666326421</v>
      </c>
      <c r="E2658">
        <v>146734673</v>
      </c>
      <c r="F2658" t="s">
        <v>12</v>
      </c>
      <c r="G2658">
        <v>-0.31374645757399999</v>
      </c>
      <c r="H2658">
        <v>0.811827270065</v>
      </c>
      <c r="I2658">
        <v>2.0580445565400001</v>
      </c>
      <c r="J2658">
        <v>0.167676018988</v>
      </c>
      <c r="K2658">
        <v>4.0615509347300002E-2</v>
      </c>
      <c r="L2658">
        <v>1.0947180944E-2</v>
      </c>
      <c r="M2658" t="str">
        <v>2022/10/20/21:27:22.36</v>
      </c>
      <c r="N2658">
        <f t="shared" si="83"/>
        <v>-16.6045420347</v>
      </c>
    </row>
    <row r="2659" spans="1:14" x14ac:dyDescent="0.25">
      <c r="A2659" t="s">
        <v>2668</v>
      </c>
      <c r="B2659" t="str">
        <f t="shared" si="82"/>
        <v>2022/10/20/21:27:01.14</v>
      </c>
      <c r="C2659">
        <v>2412807</v>
      </c>
      <c r="D2659">
        <v>1666326421</v>
      </c>
      <c r="E2659">
        <v>148031741</v>
      </c>
      <c r="F2659" t="s">
        <v>12</v>
      </c>
      <c r="G2659">
        <v>-0.122086662722</v>
      </c>
      <c r="H2659">
        <v>1.0422704810100001</v>
      </c>
      <c r="I2659">
        <v>1.47577919877</v>
      </c>
      <c r="J2659">
        <v>0.17183256286500001</v>
      </c>
      <c r="K2659">
        <v>4.3536133800899997E-2</v>
      </c>
      <c r="L2659">
        <v>8.8998656875299998E-3</v>
      </c>
      <c r="M2659" t="str">
        <v>2022/10/20/21:27:22.37</v>
      </c>
      <c r="N2659">
        <f t="shared" si="83"/>
        <v>-15.7778584934</v>
      </c>
    </row>
    <row r="2660" spans="1:14" x14ac:dyDescent="0.25">
      <c r="A2660" t="s">
        <v>2669</v>
      </c>
      <c r="B2660" t="str">
        <f t="shared" si="82"/>
        <v>2022/10/20/21:27:01.14</v>
      </c>
      <c r="C2660">
        <v>2412808</v>
      </c>
      <c r="D2660">
        <v>1666326421</v>
      </c>
      <c r="E2660">
        <v>149304808</v>
      </c>
      <c r="F2660" t="s">
        <v>12</v>
      </c>
      <c r="G2660">
        <v>-0.17003896452</v>
      </c>
      <c r="H2660">
        <v>1.4795337586099999</v>
      </c>
      <c r="I2660">
        <v>0.68525429315499997</v>
      </c>
      <c r="J2660">
        <v>0.15612931118600001</v>
      </c>
      <c r="K2660">
        <v>-1.8520708020200002E-2</v>
      </c>
      <c r="L2660">
        <v>1.6094907872199998E-2</v>
      </c>
      <c r="M2660" t="str">
        <v>2022/10/20/21:27:22.38</v>
      </c>
      <c r="N2660">
        <f t="shared" si="83"/>
        <v>-13.2551219341</v>
      </c>
    </row>
    <row r="2661" spans="1:14" x14ac:dyDescent="0.25">
      <c r="A2661" t="s">
        <v>2670</v>
      </c>
      <c r="B2661" t="str">
        <f t="shared" si="82"/>
        <v>2022/10/20/21:27:01.15</v>
      </c>
      <c r="C2661">
        <v>2412809</v>
      </c>
      <c r="D2661">
        <v>1666326421</v>
      </c>
      <c r="E2661">
        <v>150599914</v>
      </c>
      <c r="F2661" t="s">
        <v>12</v>
      </c>
      <c r="G2661">
        <v>-0.12879348018799999</v>
      </c>
      <c r="H2661">
        <v>1.0358342163300001</v>
      </c>
      <c r="I2661">
        <v>-0.331950839351</v>
      </c>
      <c r="J2661">
        <v>0.14808407953700001</v>
      </c>
      <c r="K2661">
        <v>-6.8989321797399999E-2</v>
      </c>
      <c r="L2661">
        <v>1.3496192379699999E-2</v>
      </c>
      <c r="M2661" t="str">
        <v>2022/10/20/21:27:22.39</v>
      </c>
      <c r="N2661">
        <f t="shared" si="83"/>
        <v>-13.6676779908</v>
      </c>
    </row>
    <row r="2662" spans="1:14" x14ac:dyDescent="0.25">
      <c r="A2662" t="s">
        <v>2671</v>
      </c>
      <c r="B2662" t="str">
        <f t="shared" si="82"/>
        <v>2022/10/20/21:27:01.15</v>
      </c>
      <c r="C2662">
        <v>2412810</v>
      </c>
      <c r="D2662">
        <v>1666326421</v>
      </c>
      <c r="E2662">
        <v>151881236</v>
      </c>
      <c r="F2662" t="s">
        <v>12</v>
      </c>
      <c r="G2662">
        <v>-7.9748080361499996E-2</v>
      </c>
      <c r="H2662">
        <v>0.59392558336400003</v>
      </c>
      <c r="I2662">
        <v>-0.394551686146</v>
      </c>
      <c r="J2662">
        <v>0.145125821224</v>
      </c>
      <c r="K2662">
        <v>-7.3398867804799997E-2</v>
      </c>
      <c r="L2662">
        <v>1.50733705267E-2</v>
      </c>
      <c r="M2662" t="str">
        <v>2022/10/20/21:27:22.40</v>
      </c>
      <c r="N2662">
        <f t="shared" si="83"/>
        <v>-14.1316665736</v>
      </c>
    </row>
    <row r="2663" spans="1:14" x14ac:dyDescent="0.25">
      <c r="A2663" t="s">
        <v>2672</v>
      </c>
      <c r="B2663" t="str">
        <f t="shared" si="82"/>
        <v>2022/10/20/21:27:01.15</v>
      </c>
      <c r="C2663">
        <v>2412811</v>
      </c>
      <c r="D2663">
        <v>1666326421</v>
      </c>
      <c r="E2663">
        <v>153163923</v>
      </c>
      <c r="F2663" t="s">
        <v>12</v>
      </c>
      <c r="G2663">
        <v>-8.2451310356999999E-2</v>
      </c>
      <c r="H2663">
        <v>1.0439708113499999</v>
      </c>
      <c r="I2663">
        <v>0.82394739860699995</v>
      </c>
      <c r="J2663">
        <v>0.16032529037500001</v>
      </c>
      <c r="K2663">
        <v>-3.9563904350199998E-2</v>
      </c>
      <c r="L2663">
        <v>2.1414449510700002E-2</v>
      </c>
      <c r="M2663" t="str">
        <v>2022/10/20/21:27:22.41</v>
      </c>
      <c r="N2663">
        <f t="shared" si="83"/>
        <v>-16.0738574035</v>
      </c>
    </row>
    <row r="2664" spans="1:14" x14ac:dyDescent="0.25">
      <c r="A2664" t="s">
        <v>2673</v>
      </c>
      <c r="B2664" t="str">
        <f t="shared" si="82"/>
        <v>2022/10/20/21:27:01.15</v>
      </c>
      <c r="C2664">
        <v>2412812</v>
      </c>
      <c r="D2664">
        <v>1666326421</v>
      </c>
      <c r="E2664">
        <v>154490315</v>
      </c>
      <c r="F2664" t="s">
        <v>12</v>
      </c>
      <c r="G2664">
        <v>-0.140933497071</v>
      </c>
      <c r="H2664">
        <v>1.48035817846</v>
      </c>
      <c r="I2664">
        <v>1.6894508690300001</v>
      </c>
      <c r="J2664">
        <v>0.183033884195</v>
      </c>
      <c r="K2664">
        <v>9.4214949544799993E-3</v>
      </c>
      <c r="L2664">
        <v>6.3573362836800004E-3</v>
      </c>
      <c r="M2664" t="str">
        <v>2022/10/20/21:27:22.42</v>
      </c>
      <c r="N2664">
        <f t="shared" si="83"/>
        <v>-13.5174860013</v>
      </c>
    </row>
    <row r="2665" spans="1:14" x14ac:dyDescent="0.25">
      <c r="A2665" t="s">
        <v>2674</v>
      </c>
      <c r="B2665" t="str">
        <f t="shared" si="82"/>
        <v>2022/10/20/21:27:01.15</v>
      </c>
      <c r="C2665">
        <v>2412813</v>
      </c>
      <c r="D2665">
        <v>1666326421</v>
      </c>
      <c r="E2665">
        <v>155815707</v>
      </c>
      <c r="F2665" t="s">
        <v>12</v>
      </c>
      <c r="G2665">
        <v>-0.115779506499</v>
      </c>
      <c r="H2665">
        <v>1.7682787094500001</v>
      </c>
      <c r="I2665">
        <v>1.3665682240499999</v>
      </c>
      <c r="J2665">
        <v>0.18688938232899999</v>
      </c>
      <c r="K2665">
        <v>3.6109874131899998E-2</v>
      </c>
      <c r="L2665">
        <v>4.0178959493500001E-3</v>
      </c>
      <c r="M2665" t="str">
        <v>2022/10/20/21:27:22.43</v>
      </c>
      <c r="N2665">
        <f t="shared" si="83"/>
        <v>-17.085538112599998</v>
      </c>
    </row>
    <row r="2666" spans="1:14" x14ac:dyDescent="0.25">
      <c r="A2666" t="s">
        <v>2675</v>
      </c>
      <c r="B2666" t="str">
        <f t="shared" si="82"/>
        <v>2022/10/20/21:27:01.15</v>
      </c>
      <c r="C2666">
        <v>2412814</v>
      </c>
      <c r="D2666">
        <v>1666326421</v>
      </c>
      <c r="E2666">
        <v>157097921</v>
      </c>
      <c r="F2666" t="s">
        <v>12</v>
      </c>
      <c r="G2666">
        <v>-0.54573547702900005</v>
      </c>
      <c r="H2666">
        <v>1.5781504421899999</v>
      </c>
      <c r="I2666">
        <v>0.92326365450699999</v>
      </c>
      <c r="J2666">
        <v>0.157239560852</v>
      </c>
      <c r="K2666">
        <v>1.21353679111E-2</v>
      </c>
      <c r="L2666">
        <v>1.49739987289E-2</v>
      </c>
      <c r="M2666" t="str">
        <v>2022/10/20/21:27:22.44</v>
      </c>
      <c r="N2666">
        <f t="shared" si="83"/>
        <v>-12.5967733563</v>
      </c>
    </row>
    <row r="2667" spans="1:14" x14ac:dyDescent="0.25">
      <c r="A2667" t="s">
        <v>2676</v>
      </c>
      <c r="B2667" t="str">
        <f t="shared" si="82"/>
        <v>2022/10/20/21:27:01.15</v>
      </c>
      <c r="C2667">
        <v>2412815</v>
      </c>
      <c r="D2667">
        <v>1666326421</v>
      </c>
      <c r="E2667">
        <v>158407638</v>
      </c>
      <c r="F2667" t="s">
        <v>12</v>
      </c>
      <c r="G2667">
        <v>-0.48429844842199998</v>
      </c>
      <c r="H2667">
        <v>1.2509542089100001</v>
      </c>
      <c r="I2667">
        <v>0.19349071362299999</v>
      </c>
      <c r="J2667">
        <v>0.12912111394699999</v>
      </c>
      <c r="K2667">
        <v>-5.3830282551400002E-2</v>
      </c>
      <c r="L2667">
        <v>2.75998923991E-2</v>
      </c>
      <c r="M2667" t="str">
        <v>2022/10/20/21:27:22.45</v>
      </c>
      <c r="N2667">
        <f t="shared" si="83"/>
        <v>-16.1497740398</v>
      </c>
    </row>
    <row r="2668" spans="1:14" x14ac:dyDescent="0.25">
      <c r="A2668" t="s">
        <v>2677</v>
      </c>
      <c r="B2668" t="str">
        <f t="shared" si="82"/>
        <v>2022/10/20/21:27:01.16</v>
      </c>
      <c r="C2668">
        <v>2412816</v>
      </c>
      <c r="D2668">
        <v>1666326421</v>
      </c>
      <c r="E2668">
        <v>160312736</v>
      </c>
      <c r="F2668" t="s">
        <v>12</v>
      </c>
      <c r="G2668">
        <v>-0.167799817868</v>
      </c>
      <c r="H2668">
        <v>1.2164496599700001</v>
      </c>
      <c r="I2668">
        <v>-0.15038240168200001</v>
      </c>
      <c r="J2668">
        <v>0.15171049883900001</v>
      </c>
      <c r="K2668">
        <v>-8.4532637743299999E-2</v>
      </c>
      <c r="L2668">
        <v>2.7872960564400001E-2</v>
      </c>
      <c r="M2668" t="str">
        <v>2022/10/20/21:27:22.46</v>
      </c>
      <c r="N2668">
        <f t="shared" si="83"/>
        <v>-11.958477780100001</v>
      </c>
    </row>
    <row r="2669" spans="1:14" x14ac:dyDescent="0.25">
      <c r="A2669" t="s">
        <v>2678</v>
      </c>
      <c r="B2669" t="str">
        <f t="shared" si="82"/>
        <v>2022/10/20/21:27:01.16</v>
      </c>
      <c r="C2669">
        <v>2412817</v>
      </c>
      <c r="D2669">
        <v>1666326421</v>
      </c>
      <c r="E2669">
        <v>162310930</v>
      </c>
      <c r="F2669" t="s">
        <v>12</v>
      </c>
      <c r="G2669">
        <v>-0.13559169177700001</v>
      </c>
      <c r="H2669">
        <v>1.7278780037399999</v>
      </c>
      <c r="I2669">
        <v>-1.3052196513899999E-2</v>
      </c>
      <c r="J2669">
        <v>0.17956615726200001</v>
      </c>
      <c r="K2669">
        <v>-5.7794032818899999E-2</v>
      </c>
      <c r="L2669">
        <v>1.8029785933899999E-2</v>
      </c>
      <c r="M2669" t="str">
        <v>2022/10/20/21:27:22.47</v>
      </c>
      <c r="N2669">
        <f t="shared" si="83"/>
        <v>-18.333144622500001</v>
      </c>
    </row>
    <row r="2670" spans="1:14" x14ac:dyDescent="0.25">
      <c r="A2670" t="s">
        <v>2679</v>
      </c>
      <c r="B2670" t="str">
        <f t="shared" si="82"/>
        <v>2022/10/20/21:27:01.16</v>
      </c>
      <c r="C2670">
        <v>2412818</v>
      </c>
      <c r="D2670">
        <v>1666326421</v>
      </c>
      <c r="E2670">
        <v>164379064</v>
      </c>
      <c r="F2670" t="s">
        <v>12</v>
      </c>
      <c r="G2670">
        <v>-0.26035234646099997</v>
      </c>
      <c r="H2670">
        <v>1.3120506803300001</v>
      </c>
      <c r="I2670">
        <v>0.64781135411900004</v>
      </c>
      <c r="J2670">
        <v>0.19083089635600001</v>
      </c>
      <c r="K2670">
        <v>-7.7920774935400002E-3</v>
      </c>
      <c r="L2670">
        <v>8.2265128465699999E-3</v>
      </c>
      <c r="M2670" t="str">
        <v>2022/10/20/21:27:22.48</v>
      </c>
      <c r="N2670">
        <f t="shared" si="83"/>
        <v>-13.989483696800001</v>
      </c>
    </row>
    <row r="2671" spans="1:14" x14ac:dyDescent="0.25">
      <c r="A2671" t="s">
        <v>2680</v>
      </c>
      <c r="B2671" t="str">
        <f t="shared" si="82"/>
        <v>2022/10/20/21:27:01.16</v>
      </c>
      <c r="C2671">
        <v>2412819</v>
      </c>
      <c r="D2671">
        <v>1666326421</v>
      </c>
      <c r="E2671">
        <v>168222929</v>
      </c>
      <c r="F2671" t="s">
        <v>12</v>
      </c>
      <c r="G2671">
        <v>-0.21459475671600001</v>
      </c>
      <c r="H2671">
        <v>1.13282040638</v>
      </c>
      <c r="I2671">
        <v>1.4263908080400001</v>
      </c>
      <c r="J2671">
        <v>0.15315539562</v>
      </c>
      <c r="K2671">
        <v>2.3570542307800001E-2</v>
      </c>
      <c r="L2671">
        <v>1.49110829881E-2</v>
      </c>
      <c r="M2671" t="str">
        <v>2022/10/20/21:27:22.49</v>
      </c>
      <c r="N2671">
        <f t="shared" si="83"/>
        <v>-14.0873579303</v>
      </c>
    </row>
    <row r="2672" spans="1:14" x14ac:dyDescent="0.25">
      <c r="A2672" t="s">
        <v>2681</v>
      </c>
      <c r="B2672" t="str">
        <f t="shared" si="82"/>
        <v>2022/10/20/21:27:01.17</v>
      </c>
      <c r="C2672">
        <v>2412820</v>
      </c>
      <c r="D2672">
        <v>1666326421</v>
      </c>
      <c r="E2672">
        <v>172928283</v>
      </c>
      <c r="F2672" t="s">
        <v>12</v>
      </c>
      <c r="G2672">
        <v>-0.52367318041900002</v>
      </c>
      <c r="H2672">
        <v>1.1785407704299999</v>
      </c>
      <c r="I2672">
        <v>1.3686243246000001</v>
      </c>
      <c r="J2672">
        <v>0.133789212973</v>
      </c>
      <c r="K2672">
        <v>2.45500956945E-2</v>
      </c>
      <c r="L2672">
        <v>2.4934446409099999E-2</v>
      </c>
      <c r="M2672" t="str">
        <v>2022/10/20/21:27:22.50</v>
      </c>
      <c r="N2672">
        <f t="shared" si="83"/>
        <v>-16.443706554799999</v>
      </c>
    </row>
    <row r="2673" spans="1:14" x14ac:dyDescent="0.25">
      <c r="A2673" t="s">
        <v>2682</v>
      </c>
      <c r="B2673" t="str">
        <f t="shared" si="82"/>
        <v>2022/10/20/21:27:01.17</v>
      </c>
      <c r="C2673">
        <v>2412821</v>
      </c>
      <c r="D2673">
        <v>1666326421</v>
      </c>
      <c r="E2673">
        <v>177861046</v>
      </c>
      <c r="F2673" t="s">
        <v>12</v>
      </c>
      <c r="G2673">
        <v>-0.57444188162499998</v>
      </c>
      <c r="H2673">
        <v>1.1620838175799999</v>
      </c>
      <c r="I2673">
        <v>0.29033468382900002</v>
      </c>
      <c r="J2673">
        <v>0.14390726670500001</v>
      </c>
      <c r="K2673">
        <v>-7.2903192127400001E-3</v>
      </c>
      <c r="L2673">
        <v>1.79753575613E-2</v>
      </c>
      <c r="M2673" t="str">
        <v>2022/10/20/21:27:22.51</v>
      </c>
      <c r="N2673">
        <f t="shared" si="83"/>
        <v>-13.670358696999999</v>
      </c>
    </row>
    <row r="2674" spans="1:14" x14ac:dyDescent="0.25">
      <c r="A2674" t="s">
        <v>2683</v>
      </c>
      <c r="B2674" t="str">
        <f t="shared" si="82"/>
        <v>2022/10/20/21:27:01.18</v>
      </c>
      <c r="C2674">
        <v>2412822</v>
      </c>
      <c r="D2674">
        <v>1666326421</v>
      </c>
      <c r="E2674">
        <v>181095376</v>
      </c>
      <c r="F2674" t="s">
        <v>12</v>
      </c>
      <c r="G2674">
        <v>-0.43493972171700002</v>
      </c>
      <c r="H2674">
        <v>1.02276092414</v>
      </c>
      <c r="I2674">
        <v>-0.37222970530499999</v>
      </c>
      <c r="J2674">
        <v>0.16652295269199999</v>
      </c>
      <c r="K2674">
        <v>-5.83138841356E-2</v>
      </c>
      <c r="L2674">
        <v>8.6131572649900002E-3</v>
      </c>
      <c r="M2674" t="str">
        <v>2022/10/20/21:27:22.52</v>
      </c>
      <c r="N2674">
        <f t="shared" si="83"/>
        <v>-17.125253627799999</v>
      </c>
    </row>
    <row r="2675" spans="1:14" x14ac:dyDescent="0.25">
      <c r="A2675" t="s">
        <v>2684</v>
      </c>
      <c r="B2675" t="str">
        <f t="shared" si="82"/>
        <v>2022/10/20/21:27:01.18</v>
      </c>
      <c r="C2675">
        <v>2412823</v>
      </c>
      <c r="D2675">
        <v>1666326421</v>
      </c>
      <c r="E2675">
        <v>183802917</v>
      </c>
      <c r="F2675" t="s">
        <v>12</v>
      </c>
      <c r="G2675">
        <v>-0.240487158274</v>
      </c>
      <c r="H2675">
        <v>0.86981721536699996</v>
      </c>
      <c r="I2675">
        <v>-0.70061126605400004</v>
      </c>
      <c r="J2675">
        <v>0.184259479743</v>
      </c>
      <c r="K2675">
        <v>-7.0431086746599994E-2</v>
      </c>
      <c r="L2675">
        <v>8.9472732438100003E-3</v>
      </c>
      <c r="M2675" t="str">
        <v>2022/10/20/21:27:22.53</v>
      </c>
      <c r="N2675">
        <f t="shared" si="83"/>
        <v>-12.995615151399999</v>
      </c>
    </row>
    <row r="2676" spans="1:14" x14ac:dyDescent="0.25">
      <c r="A2676" t="s">
        <v>2685</v>
      </c>
      <c r="B2676" t="str">
        <f t="shared" si="82"/>
        <v>2022/10/20/21:27:01.18</v>
      </c>
      <c r="C2676">
        <v>2412824</v>
      </c>
      <c r="D2676">
        <v>1666326421</v>
      </c>
      <c r="E2676">
        <v>186476887</v>
      </c>
      <c r="F2676" t="s">
        <v>12</v>
      </c>
      <c r="G2676">
        <v>-0.12782084459699999</v>
      </c>
      <c r="H2676">
        <v>0.72027743696299995</v>
      </c>
      <c r="I2676">
        <v>0.19055928290499999</v>
      </c>
      <c r="J2676">
        <v>0.16681543418</v>
      </c>
      <c r="K2676">
        <v>-4.7852045692299998E-2</v>
      </c>
      <c r="L2676">
        <v>2.0351931666300001E-2</v>
      </c>
      <c r="M2676" t="str">
        <v>2022/10/20/21:27:22.54</v>
      </c>
      <c r="N2676">
        <f t="shared" si="83"/>
        <v>-13.2787014757</v>
      </c>
    </row>
    <row r="2677" spans="1:14" x14ac:dyDescent="0.25">
      <c r="A2677" t="s">
        <v>2686</v>
      </c>
      <c r="B2677" t="str">
        <f t="shared" si="82"/>
        <v>2022/10/20/21:27:01.18</v>
      </c>
      <c r="C2677">
        <v>2412825</v>
      </c>
      <c r="D2677">
        <v>1666326421</v>
      </c>
      <c r="E2677">
        <v>189086540</v>
      </c>
      <c r="F2677" t="s">
        <v>12</v>
      </c>
      <c r="G2677">
        <v>-0.22787874597900001</v>
      </c>
      <c r="H2677">
        <v>0.80564569177900003</v>
      </c>
      <c r="I2677">
        <v>1.19408791412</v>
      </c>
      <c r="J2677">
        <v>0.15726437488100001</v>
      </c>
      <c r="K2677">
        <v>-1.44009168957E-2</v>
      </c>
      <c r="L2677">
        <v>2.9559587640699998E-2</v>
      </c>
      <c r="M2677" t="str">
        <v>2022/10/20/21:27:22.55</v>
      </c>
      <c r="N2677">
        <f t="shared" si="83"/>
        <v>-14.2804321595</v>
      </c>
    </row>
    <row r="2678" spans="1:14" x14ac:dyDescent="0.25">
      <c r="A2678" t="s">
        <v>2687</v>
      </c>
      <c r="B2678" t="str">
        <f t="shared" si="82"/>
        <v>2022/10/20/21:27:01.19</v>
      </c>
      <c r="C2678">
        <v>2412826</v>
      </c>
      <c r="D2678">
        <v>1666326421</v>
      </c>
      <c r="E2678">
        <v>190902786</v>
      </c>
      <c r="F2678" t="s">
        <v>12</v>
      </c>
      <c r="G2678">
        <v>-8.9016479945800003E-2</v>
      </c>
      <c r="H2678">
        <v>0.55918295608299995</v>
      </c>
      <c r="I2678">
        <v>1.1069065974600001</v>
      </c>
      <c r="J2678">
        <v>0.15868148505099999</v>
      </c>
      <c r="K2678">
        <v>1.2268926094700001E-2</v>
      </c>
      <c r="L2678">
        <v>1.8993914660799999E-2</v>
      </c>
      <c r="M2678" t="str">
        <v>2022/10/20/21:27:22.56</v>
      </c>
      <c r="N2678">
        <f t="shared" si="83"/>
        <v>-11.990110574099999</v>
      </c>
    </row>
    <row r="2679" spans="1:14" x14ac:dyDescent="0.25">
      <c r="A2679" t="s">
        <v>2688</v>
      </c>
      <c r="B2679" t="str">
        <f t="shared" si="82"/>
        <v>2022/10/20/21:27:01.19</v>
      </c>
      <c r="C2679">
        <v>2412827</v>
      </c>
      <c r="D2679">
        <v>1666326421</v>
      </c>
      <c r="E2679">
        <v>192734830</v>
      </c>
      <c r="F2679" t="s">
        <v>12</v>
      </c>
      <c r="G2679">
        <v>0.304830492836</v>
      </c>
      <c r="H2679">
        <v>1.3886704894199999</v>
      </c>
      <c r="I2679">
        <v>1.32428538686</v>
      </c>
      <c r="J2679">
        <v>0.15881169367</v>
      </c>
      <c r="K2679">
        <v>-7.5223846068999999E-3</v>
      </c>
      <c r="L2679">
        <v>2.0329350215599999E-2</v>
      </c>
      <c r="M2679" t="str">
        <v>2022/10/20/21:27:22.57</v>
      </c>
      <c r="N2679">
        <f t="shared" si="83"/>
        <v>-16.860709850799999</v>
      </c>
    </row>
    <row r="2680" spans="1:14" x14ac:dyDescent="0.25">
      <c r="A2680" t="s">
        <v>2689</v>
      </c>
      <c r="B2680" t="str">
        <f t="shared" si="82"/>
        <v>2022/10/20/21:27:01.19</v>
      </c>
      <c r="C2680">
        <v>2412828</v>
      </c>
      <c r="D2680">
        <v>1666326421</v>
      </c>
      <c r="E2680">
        <v>194538490</v>
      </c>
      <c r="F2680" t="s">
        <v>12</v>
      </c>
      <c r="G2680">
        <v>0.50395944564700002</v>
      </c>
      <c r="H2680">
        <v>1.4862103825199999</v>
      </c>
      <c r="I2680">
        <v>1.1544036639199999</v>
      </c>
      <c r="J2680">
        <v>0.161423422999</v>
      </c>
      <c r="K2680">
        <v>-2.3919264343299999E-2</v>
      </c>
      <c r="L2680">
        <v>1.3522709107299999E-3</v>
      </c>
      <c r="M2680" t="str">
        <v>2022/10/20/21:27:22.58</v>
      </c>
      <c r="N2680">
        <f t="shared" si="83"/>
        <v>-13.444693877900001</v>
      </c>
    </row>
    <row r="2681" spans="1:14" x14ac:dyDescent="0.25">
      <c r="A2681" t="s">
        <v>2690</v>
      </c>
      <c r="B2681" t="str">
        <f t="shared" si="82"/>
        <v>2022/10/20/21:27:01.19</v>
      </c>
      <c r="C2681">
        <v>2412829</v>
      </c>
      <c r="D2681">
        <v>1666326421</v>
      </c>
      <c r="E2681">
        <v>196372479</v>
      </c>
      <c r="F2681" t="s">
        <v>12</v>
      </c>
      <c r="G2681">
        <v>0.197160234804</v>
      </c>
      <c r="H2681">
        <v>1.49142123983</v>
      </c>
      <c r="I2681">
        <v>0.71805682455499997</v>
      </c>
      <c r="J2681">
        <v>0.16629886044600001</v>
      </c>
      <c r="K2681">
        <v>-2.46924360039E-2</v>
      </c>
      <c r="L2681">
        <v>-3.0571927338700002E-3</v>
      </c>
      <c r="M2681" t="str">
        <v>2022/10/20/21:27:22.59</v>
      </c>
      <c r="N2681">
        <f t="shared" si="83"/>
        <v>-10.5643300916</v>
      </c>
    </row>
    <row r="2682" spans="1:14" x14ac:dyDescent="0.25">
      <c r="A2682" t="s">
        <v>2691</v>
      </c>
      <c r="B2682" t="str">
        <f t="shared" si="82"/>
        <v>2022/10/20/21:27:01.19</v>
      </c>
      <c r="C2682">
        <v>2412830</v>
      </c>
      <c r="D2682">
        <v>1666326421</v>
      </c>
      <c r="E2682">
        <v>198196173</v>
      </c>
      <c r="F2682" t="s">
        <v>12</v>
      </c>
      <c r="G2682">
        <v>-0.11434841264999999</v>
      </c>
      <c r="H2682">
        <v>1.3755827941900001</v>
      </c>
      <c r="I2682">
        <v>0.11755071312699999</v>
      </c>
      <c r="J2682">
        <v>0.161380443658</v>
      </c>
      <c r="K2682">
        <v>-1.6605852852099999E-2</v>
      </c>
      <c r="L2682">
        <v>8.3771318353700001E-3</v>
      </c>
      <c r="M2682" t="str">
        <v>2022/10/20/21:27:22.60</v>
      </c>
      <c r="N2682">
        <f t="shared" si="83"/>
        <v>-13.862036890400001</v>
      </c>
    </row>
    <row r="2683" spans="1:14" x14ac:dyDescent="0.25">
      <c r="A2683" t="s">
        <v>2692</v>
      </c>
      <c r="B2683" t="str">
        <f t="shared" si="82"/>
        <v>2022/10/20/21:27:01.20</v>
      </c>
      <c r="C2683">
        <v>2412831</v>
      </c>
      <c r="D2683">
        <v>1666326421</v>
      </c>
      <c r="E2683">
        <v>199734918</v>
      </c>
      <c r="F2683" t="s">
        <v>12</v>
      </c>
      <c r="G2683">
        <v>-0.32510955687499998</v>
      </c>
      <c r="H2683">
        <v>0.96047615293300004</v>
      </c>
      <c r="I2683">
        <v>0.52935930232399997</v>
      </c>
      <c r="J2683">
        <v>0.14767702591199999</v>
      </c>
      <c r="K2683">
        <v>-2.86501842491E-2</v>
      </c>
      <c r="L2683">
        <v>2.8049222311500002E-2</v>
      </c>
      <c r="M2683" t="str">
        <v>2022/10/20/21:27:22.61</v>
      </c>
      <c r="N2683">
        <f t="shared" si="83"/>
        <v>-18.093502053800002</v>
      </c>
    </row>
    <row r="2684" spans="1:14" x14ac:dyDescent="0.25">
      <c r="A2684" t="s">
        <v>2693</v>
      </c>
      <c r="B2684" t="str">
        <f t="shared" si="82"/>
        <v>2022/10/20/21:27:01.20</v>
      </c>
      <c r="C2684">
        <v>2412832</v>
      </c>
      <c r="D2684">
        <v>1666326421</v>
      </c>
      <c r="E2684">
        <v>201061046</v>
      </c>
      <c r="F2684" t="s">
        <v>12</v>
      </c>
      <c r="G2684">
        <v>-0.51753058006099995</v>
      </c>
      <c r="H2684">
        <v>0.48608648084799999</v>
      </c>
      <c r="I2684">
        <v>0.85315314622100002</v>
      </c>
      <c r="J2684">
        <v>0.14726341879800001</v>
      </c>
      <c r="K2684">
        <v>-2.7179725798000001E-2</v>
      </c>
      <c r="L2684">
        <v>2.7667353796000001E-2</v>
      </c>
      <c r="M2684" t="str">
        <v>2022/10/20/21:27:22.62</v>
      </c>
      <c r="N2684">
        <f t="shared" si="83"/>
        <v>-10.9314571676</v>
      </c>
    </row>
    <row r="2685" spans="1:14" x14ac:dyDescent="0.25">
      <c r="A2685" t="s">
        <v>2694</v>
      </c>
      <c r="B2685" t="str">
        <f t="shared" si="82"/>
        <v>2022/10/20/21:27:01.20</v>
      </c>
      <c r="C2685">
        <v>2412833</v>
      </c>
      <c r="D2685">
        <v>1666326421</v>
      </c>
      <c r="E2685">
        <v>202718344</v>
      </c>
      <c r="F2685" t="s">
        <v>12</v>
      </c>
      <c r="G2685">
        <v>-0.45673522151599999</v>
      </c>
      <c r="H2685">
        <v>0.89071964401199999</v>
      </c>
      <c r="I2685">
        <v>0.69930654693799998</v>
      </c>
      <c r="J2685">
        <v>0.18061217583600001</v>
      </c>
      <c r="K2685">
        <v>-2.4786516647699999E-2</v>
      </c>
      <c r="L2685">
        <v>1.07559382681E-2</v>
      </c>
      <c r="M2685" t="str">
        <v>2022/10/20/21:27:22.63</v>
      </c>
      <c r="N2685">
        <f t="shared" si="83"/>
        <v>-14.6988773674</v>
      </c>
    </row>
    <row r="2686" spans="1:14" x14ac:dyDescent="0.25">
      <c r="A2686" t="s">
        <v>2695</v>
      </c>
      <c r="B2686" t="str">
        <f t="shared" si="82"/>
        <v>2022/10/20/21:27:01.20</v>
      </c>
      <c r="C2686">
        <v>2412834</v>
      </c>
      <c r="D2686">
        <v>1666326421</v>
      </c>
      <c r="E2686">
        <v>204544455</v>
      </c>
      <c r="F2686" t="s">
        <v>12</v>
      </c>
      <c r="G2686">
        <v>-0.40842815312699998</v>
      </c>
      <c r="H2686">
        <v>1.6792158651</v>
      </c>
      <c r="I2686">
        <v>0.48072787391999999</v>
      </c>
      <c r="J2686">
        <v>0.19034366496800001</v>
      </c>
      <c r="K2686">
        <v>-2.4235778509500001E-2</v>
      </c>
      <c r="L2686">
        <v>2.68494047291E-3</v>
      </c>
      <c r="M2686" t="str">
        <v>2022/10/20/21:27:22.64</v>
      </c>
      <c r="N2686">
        <f t="shared" si="83"/>
        <v>-13.225100683599999</v>
      </c>
    </row>
    <row r="2687" spans="1:14" x14ac:dyDescent="0.25">
      <c r="A2687" t="s">
        <v>2696</v>
      </c>
      <c r="B2687" t="str">
        <f t="shared" si="82"/>
        <v>2022/10/20/21:27:01.20</v>
      </c>
      <c r="C2687">
        <v>2412835</v>
      </c>
      <c r="D2687">
        <v>1666326421</v>
      </c>
      <c r="E2687">
        <v>205886036</v>
      </c>
      <c r="F2687" t="s">
        <v>12</v>
      </c>
      <c r="G2687">
        <v>-0.37722988130099999</v>
      </c>
      <c r="H2687">
        <v>1.53746459357</v>
      </c>
      <c r="I2687">
        <v>0.235680690601</v>
      </c>
      <c r="J2687">
        <v>0.16735931704900001</v>
      </c>
      <c r="K2687">
        <v>-2.81604569251E-2</v>
      </c>
      <c r="L2687">
        <v>1.6777111163699999E-2</v>
      </c>
      <c r="M2687" t="str">
        <v>2022/10/20/21:27:22.65</v>
      </c>
      <c r="N2687">
        <f t="shared" si="83"/>
        <v>-11.7640446213</v>
      </c>
    </row>
    <row r="2688" spans="1:14" x14ac:dyDescent="0.25">
      <c r="A2688" t="s">
        <v>2697</v>
      </c>
      <c r="B2688" t="str">
        <f t="shared" si="82"/>
        <v>2022/10/20/21:27:01.20</v>
      </c>
      <c r="C2688">
        <v>2412836</v>
      </c>
      <c r="D2688">
        <v>1666326421</v>
      </c>
      <c r="E2688">
        <v>207593734</v>
      </c>
      <c r="F2688" t="s">
        <v>12</v>
      </c>
      <c r="G2688">
        <v>-0.32053106743300003</v>
      </c>
      <c r="H2688">
        <v>0.38885653073600002</v>
      </c>
      <c r="I2688">
        <v>0.47922126471299997</v>
      </c>
      <c r="J2688">
        <v>0.12613873048099999</v>
      </c>
      <c r="K2688">
        <v>-2.72076160639E-2</v>
      </c>
      <c r="L2688">
        <v>1.92328599238E-2</v>
      </c>
      <c r="M2688" t="str">
        <v>2022/10/20/21:27:22.66</v>
      </c>
      <c r="N2688">
        <f t="shared" si="83"/>
        <v>-18.194489191999999</v>
      </c>
    </row>
    <row r="2689" spans="1:14" x14ac:dyDescent="0.25">
      <c r="A2689" t="s">
        <v>2698</v>
      </c>
      <c r="B2689" t="str">
        <f t="shared" si="82"/>
        <v>2022/10/20/21:27:01.20</v>
      </c>
      <c r="C2689">
        <v>2412837</v>
      </c>
      <c r="D2689">
        <v>1666326421</v>
      </c>
      <c r="E2689">
        <v>209219585</v>
      </c>
      <c r="F2689" t="s">
        <v>12</v>
      </c>
      <c r="G2689">
        <v>-0.31976878899</v>
      </c>
      <c r="H2689">
        <v>0.71668269249500005</v>
      </c>
      <c r="I2689">
        <v>0.84149367523899998</v>
      </c>
      <c r="J2689">
        <v>0.136180585449</v>
      </c>
      <c r="K2689">
        <v>-1.02156426184E-2</v>
      </c>
      <c r="L2689">
        <v>2.36638807886E-2</v>
      </c>
      <c r="M2689" t="str">
        <v>2022/10/20/21:27:22.67</v>
      </c>
      <c r="N2689">
        <f t="shared" si="83"/>
        <v>-11.3743848049</v>
      </c>
    </row>
    <row r="2690" spans="1:14" x14ac:dyDescent="0.25">
      <c r="A2690" t="s">
        <v>2699</v>
      </c>
      <c r="B2690" t="str">
        <f t="shared" si="82"/>
        <v>2022/10/20/21:27:01.21</v>
      </c>
      <c r="C2690">
        <v>2412838</v>
      </c>
      <c r="D2690">
        <v>1666326421</v>
      </c>
      <c r="E2690">
        <v>210603346</v>
      </c>
      <c r="F2690" t="s">
        <v>12</v>
      </c>
      <c r="G2690">
        <v>-0.445990588927</v>
      </c>
      <c r="H2690">
        <v>1.07380467968</v>
      </c>
      <c r="I2690">
        <v>1.0506349531300001</v>
      </c>
      <c r="J2690">
        <v>0.17937066214399999</v>
      </c>
      <c r="K2690">
        <v>8.7790067427299997E-3</v>
      </c>
      <c r="L2690">
        <v>4.9662566928199998E-3</v>
      </c>
      <c r="M2690" t="str">
        <v>2022/10/20/21:27:22.68</v>
      </c>
      <c r="N2690">
        <f t="shared" si="83"/>
        <v>-18.387038464500002</v>
      </c>
    </row>
    <row r="2691" spans="1:14" x14ac:dyDescent="0.25">
      <c r="A2691" t="s">
        <v>2700</v>
      </c>
      <c r="B2691" t="str">
        <f t="shared" si="82"/>
        <v>2022/10/20/21:27:01.21</v>
      </c>
      <c r="C2691">
        <v>2412839</v>
      </c>
      <c r="D2691">
        <v>1666326421</v>
      </c>
      <c r="E2691">
        <v>211901116</v>
      </c>
      <c r="F2691" t="s">
        <v>12</v>
      </c>
      <c r="G2691">
        <v>-0.42199226077599999</v>
      </c>
      <c r="H2691">
        <v>1.33855213408</v>
      </c>
      <c r="I2691">
        <v>0.529582615885</v>
      </c>
      <c r="J2691">
        <v>0.19891974027199999</v>
      </c>
      <c r="K2691">
        <v>8.3845721857300007E-3</v>
      </c>
      <c r="L2691">
        <v>-9.3318643915300001E-4</v>
      </c>
      <c r="M2691" t="str">
        <v>2022/10/20/21:27:22.69</v>
      </c>
      <c r="N2691">
        <f t="shared" si="83"/>
        <v>-16.256092133900001</v>
      </c>
    </row>
    <row r="2692" spans="1:14" x14ac:dyDescent="0.25">
      <c r="A2692" t="s">
        <v>2701</v>
      </c>
      <c r="B2692" t="str">
        <f t="shared" ref="B2692:B2755" si="84">LEFT(A2692,LEN(A2692)-$C$1)</f>
        <v>2022/10/20/21:27:01.21</v>
      </c>
      <c r="C2692">
        <v>2412840</v>
      </c>
      <c r="D2692">
        <v>1666326421</v>
      </c>
      <c r="E2692">
        <v>213207210</v>
      </c>
      <c r="F2692" t="s">
        <v>12</v>
      </c>
      <c r="G2692">
        <v>-0.57368021413400005</v>
      </c>
      <c r="H2692">
        <v>1.1187918701799999</v>
      </c>
      <c r="I2692">
        <v>-1.09152213731E-2</v>
      </c>
      <c r="J2692">
        <v>0.17016217819900001</v>
      </c>
      <c r="K2692">
        <v>-2.03159120069E-2</v>
      </c>
      <c r="L2692">
        <v>1.7616451060999998E-2</v>
      </c>
      <c r="M2692" t="str">
        <v>2022/10/20/21:27:22.70</v>
      </c>
      <c r="N2692">
        <f t="shared" ref="N2692:N2755" si="85">VLOOKUP(M2692,B:I,8,FALSE)</f>
        <v>-17.955020631</v>
      </c>
    </row>
    <row r="2693" spans="1:14" x14ac:dyDescent="0.25">
      <c r="A2693" t="s">
        <v>2702</v>
      </c>
      <c r="B2693" t="str">
        <f t="shared" si="84"/>
        <v>2022/10/20/21:27:01.21</v>
      </c>
      <c r="C2693">
        <v>2412841</v>
      </c>
      <c r="D2693">
        <v>1666326421</v>
      </c>
      <c r="E2693">
        <v>214486781</v>
      </c>
      <c r="F2693" t="s">
        <v>12</v>
      </c>
      <c r="G2693">
        <v>-0.34009706674399998</v>
      </c>
      <c r="H2693">
        <v>0.20825131437800001</v>
      </c>
      <c r="I2693">
        <v>-0.25048389615700001</v>
      </c>
      <c r="J2693">
        <v>0.14660019309700001</v>
      </c>
      <c r="K2693">
        <v>-5.6273683499700002E-2</v>
      </c>
      <c r="L2693">
        <v>2.5665189707400001E-2</v>
      </c>
      <c r="M2693" t="str">
        <v>2022/10/20/21:27:22.71</v>
      </c>
      <c r="N2693">
        <f t="shared" si="85"/>
        <v>-18.496581787299998</v>
      </c>
    </row>
    <row r="2694" spans="1:14" x14ac:dyDescent="0.25">
      <c r="A2694" t="s">
        <v>2703</v>
      </c>
      <c r="B2694" t="str">
        <f t="shared" si="84"/>
        <v>2022/10/20/21:27:01.21</v>
      </c>
      <c r="C2694">
        <v>2412842</v>
      </c>
      <c r="D2694">
        <v>1666326421</v>
      </c>
      <c r="E2694">
        <v>215771035</v>
      </c>
      <c r="F2694" t="s">
        <v>12</v>
      </c>
      <c r="G2694">
        <v>-0.22935540571400001</v>
      </c>
      <c r="H2694">
        <v>0.58090124304000001</v>
      </c>
      <c r="I2694">
        <v>0.13522533426700001</v>
      </c>
      <c r="J2694">
        <v>0.14257186155500001</v>
      </c>
      <c r="K2694">
        <v>-6.2017883867499998E-2</v>
      </c>
      <c r="L2694">
        <v>3.5094858439699998E-2</v>
      </c>
      <c r="M2694" t="str">
        <v>2022/10/20/21:27:22.72</v>
      </c>
      <c r="N2694">
        <f t="shared" si="85"/>
        <v>-14.1604201962</v>
      </c>
    </row>
    <row r="2695" spans="1:14" x14ac:dyDescent="0.25">
      <c r="A2695" t="s">
        <v>2704</v>
      </c>
      <c r="B2695" t="str">
        <f t="shared" si="84"/>
        <v>2022/10/20/21:27:01.21</v>
      </c>
      <c r="C2695">
        <v>2412843</v>
      </c>
      <c r="D2695">
        <v>1666326421</v>
      </c>
      <c r="E2695">
        <v>217062548</v>
      </c>
      <c r="F2695" t="s">
        <v>12</v>
      </c>
      <c r="G2695">
        <v>-7.11259778855E-2</v>
      </c>
      <c r="H2695">
        <v>1.5328839056300001</v>
      </c>
      <c r="I2695">
        <v>1.05934552359</v>
      </c>
      <c r="J2695">
        <v>0.173769914927</v>
      </c>
      <c r="K2695">
        <v>-3.4293659642399998E-2</v>
      </c>
      <c r="L2695">
        <v>2.4968182372199998E-2</v>
      </c>
      <c r="M2695" t="str">
        <v>2022/10/20/21:27:22.73</v>
      </c>
      <c r="N2695">
        <f t="shared" si="85"/>
        <v>-11.556687013399999</v>
      </c>
    </row>
    <row r="2696" spans="1:14" x14ac:dyDescent="0.25">
      <c r="A2696" t="s">
        <v>2705</v>
      </c>
      <c r="B2696" t="str">
        <f t="shared" si="84"/>
        <v>2022/10/20/21:27:01.21</v>
      </c>
      <c r="C2696">
        <v>2412844</v>
      </c>
      <c r="D2696">
        <v>1666326421</v>
      </c>
      <c r="E2696">
        <v>218349078</v>
      </c>
      <c r="F2696" t="s">
        <v>12</v>
      </c>
      <c r="G2696">
        <v>0.14658095563199999</v>
      </c>
      <c r="H2696">
        <v>1.9707070306600001</v>
      </c>
      <c r="I2696">
        <v>1.5379906082000001</v>
      </c>
      <c r="J2696">
        <v>0.19411199827299999</v>
      </c>
      <c r="K2696">
        <v>2.2905728675000001E-3</v>
      </c>
      <c r="L2696">
        <v>3.2714464974400001E-3</v>
      </c>
      <c r="M2696" t="str">
        <v>2022/10/20/21:27:22.74</v>
      </c>
      <c r="N2696">
        <f t="shared" si="85"/>
        <v>-14.1974746314</v>
      </c>
    </row>
    <row r="2697" spans="1:14" x14ac:dyDescent="0.25">
      <c r="A2697" t="s">
        <v>2706</v>
      </c>
      <c r="B2697" t="str">
        <f t="shared" si="84"/>
        <v>2022/10/20/21:27:01.22</v>
      </c>
      <c r="C2697">
        <v>2412845</v>
      </c>
      <c r="D2697">
        <v>1666326421</v>
      </c>
      <c r="E2697">
        <v>219649251</v>
      </c>
      <c r="F2697" t="s">
        <v>12</v>
      </c>
      <c r="G2697">
        <v>0.42337969009800003</v>
      </c>
      <c r="H2697">
        <v>1.6171673416000001</v>
      </c>
      <c r="I2697">
        <v>1.51265567477</v>
      </c>
      <c r="J2697">
        <v>0.17644057394099999</v>
      </c>
      <c r="K2697">
        <v>2.0783493685000001E-2</v>
      </c>
      <c r="L2697">
        <v>-5.7184681080500004E-3</v>
      </c>
      <c r="M2697" t="str">
        <v>2022/10/20/21:27:22.75</v>
      </c>
      <c r="N2697">
        <f t="shared" si="85"/>
        <v>-11.816687611700001</v>
      </c>
    </row>
    <row r="2698" spans="1:14" x14ac:dyDescent="0.25">
      <c r="A2698" t="s">
        <v>2707</v>
      </c>
      <c r="B2698" t="str">
        <f t="shared" si="84"/>
        <v>2022/10/20/21:27:01.22</v>
      </c>
      <c r="C2698">
        <v>2412846</v>
      </c>
      <c r="D2698">
        <v>1666326421</v>
      </c>
      <c r="E2698">
        <v>220952842</v>
      </c>
      <c r="F2698" t="s">
        <v>12</v>
      </c>
      <c r="G2698">
        <v>3.4551239894499999E-2</v>
      </c>
      <c r="H2698">
        <v>1.1327108003399999</v>
      </c>
      <c r="I2698">
        <v>1.26827418367</v>
      </c>
      <c r="J2698">
        <v>0.15125460410700001</v>
      </c>
      <c r="K2698">
        <v>-6.4901929627099999E-3</v>
      </c>
      <c r="L2698">
        <v>8.9114594581500006E-3</v>
      </c>
      <c r="M2698" t="str">
        <v>2022/10/20/21:27:22.76</v>
      </c>
      <c r="N2698">
        <f t="shared" si="85"/>
        <v>-16.879285667200001</v>
      </c>
    </row>
    <row r="2699" spans="1:14" x14ac:dyDescent="0.25">
      <c r="A2699" t="s">
        <v>2708</v>
      </c>
      <c r="B2699" t="str">
        <f t="shared" si="84"/>
        <v>2022/10/20/21:27:01.22</v>
      </c>
      <c r="C2699">
        <v>2412847</v>
      </c>
      <c r="D2699">
        <v>1666326421</v>
      </c>
      <c r="E2699">
        <v>222396007</v>
      </c>
      <c r="F2699" t="s">
        <v>12</v>
      </c>
      <c r="G2699">
        <v>-0.211176901344</v>
      </c>
      <c r="H2699">
        <v>1.10019507195</v>
      </c>
      <c r="I2699">
        <v>0.48213788476399999</v>
      </c>
      <c r="J2699">
        <v>0.14062470544299999</v>
      </c>
      <c r="K2699">
        <v>-4.2832361489199999E-2</v>
      </c>
      <c r="L2699">
        <v>1.40025227046E-2</v>
      </c>
      <c r="M2699" t="str">
        <v>2022/10/20/21:27:22.77</v>
      </c>
      <c r="N2699">
        <f t="shared" si="85"/>
        <v>-11.233805265599999</v>
      </c>
    </row>
    <row r="2700" spans="1:14" x14ac:dyDescent="0.25">
      <c r="A2700" t="s">
        <v>2709</v>
      </c>
      <c r="B2700" t="str">
        <f t="shared" si="84"/>
        <v>2022/10/20/21:27:01.22</v>
      </c>
      <c r="C2700">
        <v>2412848</v>
      </c>
      <c r="D2700">
        <v>1666326421</v>
      </c>
      <c r="E2700">
        <v>224410012</v>
      </c>
      <c r="F2700" t="s">
        <v>12</v>
      </c>
      <c r="G2700">
        <v>-0.11353208355699999</v>
      </c>
      <c r="H2700">
        <v>1.1379776768400001</v>
      </c>
      <c r="I2700">
        <v>5.35405846423E-2</v>
      </c>
      <c r="J2700">
        <v>0.16433333037</v>
      </c>
      <c r="K2700">
        <v>-6.6363062021399993E-2</v>
      </c>
      <c r="L2700">
        <v>1.25295429701E-2</v>
      </c>
      <c r="M2700" t="str">
        <v>2022/10/20/21:27:22.78</v>
      </c>
      <c r="N2700">
        <f t="shared" si="85"/>
        <v>-19.876637949199999</v>
      </c>
    </row>
    <row r="2701" spans="1:14" x14ac:dyDescent="0.25">
      <c r="A2701" t="s">
        <v>2710</v>
      </c>
      <c r="B2701" t="str">
        <f t="shared" si="84"/>
        <v>2022/10/20/21:27:01.22</v>
      </c>
      <c r="C2701">
        <v>2412849</v>
      </c>
      <c r="D2701">
        <v>1666326421</v>
      </c>
      <c r="E2701">
        <v>226404459</v>
      </c>
      <c r="F2701" t="s">
        <v>12</v>
      </c>
      <c r="G2701">
        <v>-4.5959780170199999E-2</v>
      </c>
      <c r="H2701">
        <v>1.1768912978699999</v>
      </c>
      <c r="I2701">
        <v>0.17636727065999999</v>
      </c>
      <c r="J2701">
        <v>0.18988337988699999</v>
      </c>
      <c r="K2701">
        <v>-5.1346280516900003E-2</v>
      </c>
      <c r="L2701">
        <v>9.03075160913E-3</v>
      </c>
      <c r="M2701" t="str">
        <v>2022/10/20/21:27:22.79</v>
      </c>
      <c r="N2701">
        <f t="shared" si="85"/>
        <v>-15.3441127145</v>
      </c>
    </row>
    <row r="2702" spans="1:14" x14ac:dyDescent="0.25">
      <c r="A2702" t="s">
        <v>2711</v>
      </c>
      <c r="B2702" t="str">
        <f t="shared" si="84"/>
        <v>2022/10/20/21:27:01.22</v>
      </c>
      <c r="C2702">
        <v>2412850</v>
      </c>
      <c r="D2702">
        <v>1666326421</v>
      </c>
      <c r="E2702">
        <v>228447018</v>
      </c>
      <c r="F2702" t="s">
        <v>12</v>
      </c>
      <c r="G2702">
        <v>-0.1843926511</v>
      </c>
      <c r="H2702">
        <v>1.35679973414</v>
      </c>
      <c r="I2702">
        <v>1.06252158999</v>
      </c>
      <c r="J2702">
        <v>0.17299418422999999</v>
      </c>
      <c r="K2702">
        <v>-1.37127032125E-2</v>
      </c>
      <c r="L2702">
        <v>2.0130665154599998E-2</v>
      </c>
      <c r="M2702" t="str">
        <v>2022/10/20/21:27:22.80</v>
      </c>
      <c r="N2702">
        <f t="shared" si="85"/>
        <v>-16.3602309716</v>
      </c>
    </row>
    <row r="2703" spans="1:14" x14ac:dyDescent="0.25">
      <c r="A2703" t="s">
        <v>2712</v>
      </c>
      <c r="B2703" t="str">
        <f t="shared" si="84"/>
        <v>2022/10/20/21:27:01.23</v>
      </c>
      <c r="C2703">
        <v>2412851</v>
      </c>
      <c r="D2703">
        <v>1666326421</v>
      </c>
      <c r="E2703">
        <v>230380420</v>
      </c>
      <c r="F2703" t="s">
        <v>12</v>
      </c>
      <c r="G2703">
        <v>-0.47335886803999999</v>
      </c>
      <c r="H2703">
        <v>1.1734412326899999</v>
      </c>
      <c r="I2703">
        <v>1.6255821339300001</v>
      </c>
      <c r="J2703">
        <v>0.15033601731999999</v>
      </c>
      <c r="K2703">
        <v>2.2770107167800001E-2</v>
      </c>
      <c r="L2703">
        <v>2.2983732512100001E-2</v>
      </c>
      <c r="M2703" t="str">
        <v>2022/10/20/21:27:22.81</v>
      </c>
      <c r="N2703">
        <f t="shared" si="85"/>
        <v>-15.763109158800001</v>
      </c>
    </row>
    <row r="2704" spans="1:14" x14ac:dyDescent="0.25">
      <c r="A2704" t="s">
        <v>2713</v>
      </c>
      <c r="B2704" t="str">
        <f t="shared" si="84"/>
        <v>2022/10/20/21:27:01.23</v>
      </c>
      <c r="C2704">
        <v>2412852</v>
      </c>
      <c r="D2704">
        <v>1666326421</v>
      </c>
      <c r="E2704">
        <v>232369915</v>
      </c>
      <c r="F2704" t="s">
        <v>12</v>
      </c>
      <c r="G2704">
        <v>-0.59211011490200005</v>
      </c>
      <c r="H2704">
        <v>0.90069675145000005</v>
      </c>
      <c r="I2704">
        <v>1.9031027490700001</v>
      </c>
      <c r="J2704">
        <v>0.13839694246199999</v>
      </c>
      <c r="K2704">
        <v>2.23132986905E-2</v>
      </c>
      <c r="L2704">
        <v>2.09264063625E-2</v>
      </c>
      <c r="M2704" t="str">
        <v>2022/10/20/21:27:22.82</v>
      </c>
      <c r="N2704">
        <f t="shared" si="85"/>
        <v>-12.331249328</v>
      </c>
    </row>
    <row r="2705" spans="1:14" x14ac:dyDescent="0.25">
      <c r="A2705" t="s">
        <v>2714</v>
      </c>
      <c r="B2705" t="str">
        <f t="shared" si="84"/>
        <v>2022/10/20/21:27:01.23</v>
      </c>
      <c r="C2705">
        <v>2412853</v>
      </c>
      <c r="D2705">
        <v>1666326421</v>
      </c>
      <c r="E2705">
        <v>234401140</v>
      </c>
      <c r="F2705" t="s">
        <v>12</v>
      </c>
      <c r="G2705">
        <v>-0.61970471514199998</v>
      </c>
      <c r="H2705">
        <v>1.0112174833400001</v>
      </c>
      <c r="I2705">
        <v>0.35268972499000001</v>
      </c>
      <c r="J2705">
        <v>0.149999375381</v>
      </c>
      <c r="K2705">
        <v>-3.5110673433099999E-3</v>
      </c>
      <c r="L2705">
        <v>1.4747653729799999E-2</v>
      </c>
      <c r="M2705" t="str">
        <v>2022/10/20/21:27:22.83</v>
      </c>
      <c r="N2705">
        <f t="shared" si="85"/>
        <v>-21.0723405277</v>
      </c>
    </row>
    <row r="2706" spans="1:14" x14ac:dyDescent="0.25">
      <c r="A2706" t="s">
        <v>2715</v>
      </c>
      <c r="B2706" t="str">
        <f t="shared" si="84"/>
        <v>2022/10/20/21:27:01.23</v>
      </c>
      <c r="C2706">
        <v>2412854</v>
      </c>
      <c r="D2706">
        <v>1666326421</v>
      </c>
      <c r="E2706">
        <v>236372366</v>
      </c>
      <c r="F2706" t="s">
        <v>12</v>
      </c>
      <c r="G2706">
        <v>-0.23945986821000001</v>
      </c>
      <c r="H2706">
        <v>0.83383813696099995</v>
      </c>
      <c r="I2706">
        <v>-0.53907050741499996</v>
      </c>
      <c r="J2706">
        <v>0.17239715635399999</v>
      </c>
      <c r="K2706">
        <v>-5.8165934155600001E-2</v>
      </c>
      <c r="L2706">
        <v>1.01300516376E-2</v>
      </c>
      <c r="M2706" t="str">
        <v>2022/10/20/21:27:22.84</v>
      </c>
      <c r="N2706">
        <f t="shared" si="85"/>
        <v>-13.6958828704</v>
      </c>
    </row>
    <row r="2707" spans="1:14" x14ac:dyDescent="0.25">
      <c r="A2707" t="s">
        <v>2716</v>
      </c>
      <c r="B2707" t="str">
        <f t="shared" si="84"/>
        <v>2022/10/20/21:27:01.24</v>
      </c>
      <c r="C2707">
        <v>2412855</v>
      </c>
      <c r="D2707">
        <v>1666326421</v>
      </c>
      <c r="E2707">
        <v>243717905</v>
      </c>
      <c r="F2707" t="s">
        <v>12</v>
      </c>
      <c r="G2707">
        <v>-0.14434740088299999</v>
      </c>
      <c r="H2707">
        <v>1.11845231677</v>
      </c>
      <c r="I2707">
        <v>-0.37471114503399999</v>
      </c>
      <c r="J2707">
        <v>0.169780512523</v>
      </c>
      <c r="K2707">
        <v>-8.5268342334800004E-2</v>
      </c>
      <c r="L2707">
        <v>1.55200623968E-2</v>
      </c>
      <c r="M2707" t="str">
        <v>2022/10/20/21:27:22.85</v>
      </c>
      <c r="N2707">
        <f t="shared" si="85"/>
        <v>-13.664901500199999</v>
      </c>
    </row>
    <row r="2708" spans="1:14" x14ac:dyDescent="0.25">
      <c r="A2708" t="s">
        <v>2717</v>
      </c>
      <c r="B2708" t="str">
        <f t="shared" si="84"/>
        <v>2022/10/20/21:27:01.24</v>
      </c>
      <c r="C2708">
        <v>2412856</v>
      </c>
      <c r="D2708">
        <v>1666326421</v>
      </c>
      <c r="E2708">
        <v>245394433</v>
      </c>
      <c r="F2708" t="s">
        <v>12</v>
      </c>
      <c r="G2708">
        <v>-0.17315990295700001</v>
      </c>
      <c r="H2708">
        <v>0.983731215976</v>
      </c>
      <c r="I2708">
        <v>0.46475579046799997</v>
      </c>
      <c r="J2708">
        <v>0.169508146577</v>
      </c>
      <c r="K2708">
        <v>-4.9902014654899997E-2</v>
      </c>
      <c r="L2708">
        <v>1.7641257948500001E-2</v>
      </c>
      <c r="M2708" t="str">
        <v>2022/10/20/21:27:22.86</v>
      </c>
      <c r="N2708">
        <f t="shared" si="85"/>
        <v>-17.7808369515</v>
      </c>
    </row>
    <row r="2709" spans="1:14" x14ac:dyDescent="0.25">
      <c r="A2709" t="s">
        <v>2718</v>
      </c>
      <c r="B2709" t="str">
        <f t="shared" si="84"/>
        <v>2022/10/20/21:27:01.24</v>
      </c>
      <c r="C2709">
        <v>2412857</v>
      </c>
      <c r="D2709">
        <v>1666326421</v>
      </c>
      <c r="E2709">
        <v>247184309</v>
      </c>
      <c r="F2709" t="s">
        <v>12</v>
      </c>
      <c r="G2709">
        <v>-0.19640496437900001</v>
      </c>
      <c r="H2709">
        <v>1.0313528280499999</v>
      </c>
      <c r="I2709">
        <v>1.4429485763400001</v>
      </c>
      <c r="J2709">
        <v>0.16081183197999999</v>
      </c>
      <c r="K2709">
        <v>1.41336338125E-3</v>
      </c>
      <c r="L2709">
        <v>2.5022529165500001E-2</v>
      </c>
      <c r="M2709" t="str">
        <v>2022/10/20/21:27:22.87</v>
      </c>
      <c r="N2709">
        <f t="shared" si="85"/>
        <v>-15.843954568299999</v>
      </c>
    </row>
    <row r="2710" spans="1:14" x14ac:dyDescent="0.25">
      <c r="A2710" t="s">
        <v>2719</v>
      </c>
      <c r="B2710" t="str">
        <f t="shared" si="84"/>
        <v>2022/10/20/21:27:01.24</v>
      </c>
      <c r="C2710">
        <v>2412858</v>
      </c>
      <c r="D2710">
        <v>1666326421</v>
      </c>
      <c r="E2710">
        <v>248483297</v>
      </c>
      <c r="F2710" t="s">
        <v>12</v>
      </c>
      <c r="G2710">
        <v>0.122262798677</v>
      </c>
      <c r="H2710">
        <v>0.94559556045399995</v>
      </c>
      <c r="I2710">
        <v>1.5844882551799999</v>
      </c>
      <c r="J2710">
        <v>0.15248018212299999</v>
      </c>
      <c r="K2710">
        <v>2.2218581234400001E-2</v>
      </c>
      <c r="L2710">
        <v>2.3956564067700001E-2</v>
      </c>
      <c r="M2710" t="str">
        <v>2022/10/20/21:27:22.88</v>
      </c>
      <c r="N2710">
        <f t="shared" si="85"/>
        <v>-12.6287701317</v>
      </c>
    </row>
    <row r="2711" spans="1:14" x14ac:dyDescent="0.25">
      <c r="A2711" t="s">
        <v>2720</v>
      </c>
      <c r="B2711" t="str">
        <f t="shared" si="84"/>
        <v>2022/10/20/21:27:01.24</v>
      </c>
      <c r="C2711">
        <v>2412859</v>
      </c>
      <c r="D2711">
        <v>1666326421</v>
      </c>
      <c r="E2711">
        <v>249727211</v>
      </c>
      <c r="F2711" t="s">
        <v>12</v>
      </c>
      <c r="G2711">
        <v>0.10667156318400001</v>
      </c>
      <c r="H2711">
        <v>1.28829228954</v>
      </c>
      <c r="I2711">
        <v>1.23613221722</v>
      </c>
      <c r="J2711">
        <v>0.14791458636400001</v>
      </c>
      <c r="K2711">
        <v>6.3278472035800002E-3</v>
      </c>
      <c r="L2711">
        <v>2.2493242536400001E-2</v>
      </c>
      <c r="M2711" t="str">
        <v>2022/10/20/21:27:22.89</v>
      </c>
      <c r="N2711">
        <f t="shared" si="85"/>
        <v>-18.020336947099999</v>
      </c>
    </row>
    <row r="2712" spans="1:14" x14ac:dyDescent="0.25">
      <c r="A2712" t="s">
        <v>2721</v>
      </c>
      <c r="B2712" t="str">
        <f t="shared" si="84"/>
        <v>2022/10/20/21:27:01.25</v>
      </c>
      <c r="C2712">
        <v>2412860</v>
      </c>
      <c r="D2712">
        <v>1666326421</v>
      </c>
      <c r="E2712">
        <v>250965848</v>
      </c>
      <c r="F2712" t="s">
        <v>12</v>
      </c>
      <c r="G2712">
        <v>0.25815956641299997</v>
      </c>
      <c r="H2712">
        <v>1.4249323649400001</v>
      </c>
      <c r="I2712">
        <v>0.30852098115999999</v>
      </c>
      <c r="J2712">
        <v>0.16061278456600001</v>
      </c>
      <c r="K2712">
        <v>-4.5376118659999999E-2</v>
      </c>
      <c r="L2712">
        <v>1.34720409577E-2</v>
      </c>
      <c r="M2712" t="str">
        <v>2022/10/20/21:27:22.90</v>
      </c>
      <c r="N2712">
        <f t="shared" si="85"/>
        <v>-11.809642234</v>
      </c>
    </row>
    <row r="2713" spans="1:14" x14ac:dyDescent="0.25">
      <c r="A2713" t="s">
        <v>2722</v>
      </c>
      <c r="B2713" t="str">
        <f t="shared" si="84"/>
        <v>2022/10/20/21:27:01.25</v>
      </c>
      <c r="C2713">
        <v>2412861</v>
      </c>
      <c r="D2713">
        <v>1666326421</v>
      </c>
      <c r="E2713">
        <v>252215451</v>
      </c>
      <c r="F2713" t="s">
        <v>12</v>
      </c>
      <c r="G2713">
        <v>0.46313247016100001</v>
      </c>
      <c r="H2713">
        <v>1.6048671808899999</v>
      </c>
      <c r="I2713">
        <v>-0.35829608846400002</v>
      </c>
      <c r="J2713">
        <v>0.17346825316200001</v>
      </c>
      <c r="K2713">
        <v>-8.0967039262600002E-2</v>
      </c>
      <c r="L2713">
        <v>6.1035730300400002E-3</v>
      </c>
      <c r="M2713" t="str">
        <v>2022/10/20/21:27:22.91</v>
      </c>
      <c r="N2713">
        <f t="shared" si="85"/>
        <v>-17.551798273700001</v>
      </c>
    </row>
    <row r="2714" spans="1:14" x14ac:dyDescent="0.25">
      <c r="A2714" t="s">
        <v>2723</v>
      </c>
      <c r="B2714" t="str">
        <f t="shared" si="84"/>
        <v>2022/10/20/21:27:01.25</v>
      </c>
      <c r="C2714">
        <v>2412862</v>
      </c>
      <c r="D2714">
        <v>1666326421</v>
      </c>
      <c r="E2714">
        <v>253452630</v>
      </c>
      <c r="F2714" t="s">
        <v>12</v>
      </c>
      <c r="G2714">
        <v>0.27148039274500002</v>
      </c>
      <c r="H2714">
        <v>1.59114934169</v>
      </c>
      <c r="I2714">
        <v>0.18548217482400001</v>
      </c>
      <c r="J2714">
        <v>0.178400444829</v>
      </c>
      <c r="K2714">
        <v>-7.4025484530899993E-2</v>
      </c>
      <c r="L2714">
        <v>-5.3405024169999996E-4</v>
      </c>
      <c r="M2714" t="str">
        <v>2022/10/20/21:27:22.92</v>
      </c>
      <c r="N2714">
        <f t="shared" si="85"/>
        <v>-13.8073226059</v>
      </c>
    </row>
    <row r="2715" spans="1:14" x14ac:dyDescent="0.25">
      <c r="A2715" t="s">
        <v>2724</v>
      </c>
      <c r="B2715" t="str">
        <f t="shared" si="84"/>
        <v>2022/10/20/21:27:01.25</v>
      </c>
      <c r="C2715">
        <v>2412863</v>
      </c>
      <c r="D2715">
        <v>1666326421</v>
      </c>
      <c r="E2715">
        <v>254692249</v>
      </c>
      <c r="F2715" t="s">
        <v>12</v>
      </c>
      <c r="G2715">
        <v>2.0528044972099998E-3</v>
      </c>
      <c r="H2715">
        <v>1.6146470986499999</v>
      </c>
      <c r="I2715">
        <v>0.86017220803899996</v>
      </c>
      <c r="J2715">
        <v>0.16768450158199999</v>
      </c>
      <c r="K2715">
        <v>-1.6239980974399999E-2</v>
      </c>
      <c r="L2715">
        <v>1.15534254765E-2</v>
      </c>
      <c r="M2715" t="str">
        <v>2022/10/20/21:27:22.93</v>
      </c>
      <c r="N2715">
        <f t="shared" si="85"/>
        <v>-18.3469493435</v>
      </c>
    </row>
    <row r="2716" spans="1:14" x14ac:dyDescent="0.25">
      <c r="A2716" t="s">
        <v>2725</v>
      </c>
      <c r="B2716" t="str">
        <f t="shared" si="84"/>
        <v>2022/10/20/21:27:01.25</v>
      </c>
      <c r="C2716">
        <v>2412864</v>
      </c>
      <c r="D2716">
        <v>1666326421</v>
      </c>
      <c r="E2716">
        <v>256400109</v>
      </c>
      <c r="F2716" t="s">
        <v>12</v>
      </c>
      <c r="G2716">
        <v>-0.24524275844400001</v>
      </c>
      <c r="H2716">
        <v>1.0736524254599999</v>
      </c>
      <c r="I2716">
        <v>1.69804113252</v>
      </c>
      <c r="J2716">
        <v>0.15182342698500001</v>
      </c>
      <c r="K2716">
        <v>2.90570178702E-2</v>
      </c>
      <c r="L2716">
        <v>1.14936248141E-2</v>
      </c>
      <c r="M2716" t="str">
        <v>2022/10/20/21:27:22.94</v>
      </c>
      <c r="N2716">
        <f t="shared" si="85"/>
        <v>-17.368616041599999</v>
      </c>
    </row>
    <row r="2717" spans="1:14" x14ac:dyDescent="0.25">
      <c r="A2717" t="s">
        <v>2726</v>
      </c>
      <c r="B2717" t="str">
        <f t="shared" si="84"/>
        <v>2022/10/20/21:27:01.25</v>
      </c>
      <c r="C2717">
        <v>2412865</v>
      </c>
      <c r="D2717">
        <v>1666326421</v>
      </c>
      <c r="E2717">
        <v>258362507</v>
      </c>
      <c r="F2717" t="s">
        <v>12</v>
      </c>
      <c r="G2717">
        <v>-0.34491847655399999</v>
      </c>
      <c r="H2717">
        <v>1.3309018484799999</v>
      </c>
      <c r="I2717">
        <v>1.67344429114</v>
      </c>
      <c r="J2717">
        <v>0.15227875895199999</v>
      </c>
      <c r="K2717">
        <v>2.7031903083500002E-2</v>
      </c>
      <c r="L2717">
        <v>1.71760882865E-2</v>
      </c>
      <c r="M2717" t="str">
        <v>2022/10/20/21:27:22.95</v>
      </c>
      <c r="N2717">
        <f t="shared" si="85"/>
        <v>-14.100949589600001</v>
      </c>
    </row>
    <row r="2718" spans="1:14" x14ac:dyDescent="0.25">
      <c r="A2718" t="s">
        <v>2727</v>
      </c>
      <c r="B2718" t="str">
        <f t="shared" si="84"/>
        <v>2022/10/20/21:27:01.26</v>
      </c>
      <c r="C2718">
        <v>2412866</v>
      </c>
      <c r="D2718">
        <v>1666326421</v>
      </c>
      <c r="E2718">
        <v>260373331</v>
      </c>
      <c r="F2718" t="s">
        <v>12</v>
      </c>
      <c r="G2718">
        <v>-0.46676469791300002</v>
      </c>
      <c r="H2718">
        <v>1.38010877363</v>
      </c>
      <c r="I2718">
        <v>0.88469207460999999</v>
      </c>
      <c r="J2718">
        <v>0.16409304311299999</v>
      </c>
      <c r="K2718">
        <v>-2.0121307773099999E-2</v>
      </c>
      <c r="L2718">
        <v>1.51443692655E-2</v>
      </c>
      <c r="M2718" t="str">
        <v>2022/10/20/21:27:22.96</v>
      </c>
      <c r="N2718">
        <f t="shared" si="85"/>
        <v>-17.677757680900001</v>
      </c>
    </row>
    <row r="2719" spans="1:14" x14ac:dyDescent="0.25">
      <c r="A2719" t="s">
        <v>2728</v>
      </c>
      <c r="B2719" t="str">
        <f t="shared" si="84"/>
        <v>2022/10/20/21:27:01.26</v>
      </c>
      <c r="C2719">
        <v>2412867</v>
      </c>
      <c r="D2719">
        <v>1666326421</v>
      </c>
      <c r="E2719">
        <v>262371404</v>
      </c>
      <c r="F2719" t="s">
        <v>12</v>
      </c>
      <c r="G2719">
        <v>-2.6599704391000002E-2</v>
      </c>
      <c r="H2719">
        <v>0.82289579341999997</v>
      </c>
      <c r="I2719">
        <v>-0.248515340212</v>
      </c>
      <c r="J2719">
        <v>0.16503996027199999</v>
      </c>
      <c r="K2719">
        <v>-6.6217030783799993E-2</v>
      </c>
      <c r="L2719">
        <v>7.6567261001500003E-3</v>
      </c>
      <c r="M2719" t="str">
        <v>2022/10/20/21:27:22.97</v>
      </c>
      <c r="N2719">
        <f t="shared" si="85"/>
        <v>-13.697449471500001</v>
      </c>
    </row>
    <row r="2720" spans="1:14" x14ac:dyDescent="0.25">
      <c r="A2720" t="s">
        <v>2729</v>
      </c>
      <c r="B2720" t="str">
        <f t="shared" si="84"/>
        <v>2022/10/20/21:27:01.26</v>
      </c>
      <c r="C2720">
        <v>2412868</v>
      </c>
      <c r="D2720">
        <v>1666326421</v>
      </c>
      <c r="E2720">
        <v>264399632</v>
      </c>
      <c r="F2720" t="s">
        <v>12</v>
      </c>
      <c r="G2720">
        <v>5.0288464484199998E-2</v>
      </c>
      <c r="H2720">
        <v>1.3469913232899999</v>
      </c>
      <c r="I2720">
        <v>-0.156786949964</v>
      </c>
      <c r="J2720">
        <v>0.16643110752699999</v>
      </c>
      <c r="K2720">
        <v>-8.3125001192299999E-2</v>
      </c>
      <c r="L2720">
        <v>9.7769259375600007E-3</v>
      </c>
      <c r="M2720" t="str">
        <v>2022/10/20/21:27:22.98</v>
      </c>
      <c r="N2720">
        <f t="shared" si="85"/>
        <v>-18.616655416099999</v>
      </c>
    </row>
    <row r="2721" spans="1:14" x14ac:dyDescent="0.25">
      <c r="A2721" t="s">
        <v>2730</v>
      </c>
      <c r="B2721" t="str">
        <f t="shared" si="84"/>
        <v>2022/10/20/21:27:01.26</v>
      </c>
      <c r="C2721">
        <v>2412869</v>
      </c>
      <c r="D2721">
        <v>1666326421</v>
      </c>
      <c r="E2721">
        <v>267323635</v>
      </c>
      <c r="F2721" t="s">
        <v>12</v>
      </c>
      <c r="G2721">
        <v>-0.28831818701400003</v>
      </c>
      <c r="H2721">
        <v>1.6886798651799999</v>
      </c>
      <c r="I2721">
        <v>0.63698483694800001</v>
      </c>
      <c r="J2721">
        <v>0.17785726204899999</v>
      </c>
      <c r="K2721">
        <v>-3.4209992222699999E-2</v>
      </c>
      <c r="L2721">
        <v>6.2662069694500002E-3</v>
      </c>
      <c r="M2721" t="str">
        <v>2022/10/20/21:27:22.99</v>
      </c>
      <c r="N2721">
        <f t="shared" si="85"/>
        <v>-12.8396638337</v>
      </c>
    </row>
    <row r="2722" spans="1:14" x14ac:dyDescent="0.25">
      <c r="A2722" t="s">
        <v>2731</v>
      </c>
      <c r="B2722" t="str">
        <f t="shared" si="84"/>
        <v>2022/10/20/21:27:01.27</v>
      </c>
      <c r="C2722">
        <v>2412870</v>
      </c>
      <c r="D2722">
        <v>1666326421</v>
      </c>
      <c r="E2722">
        <v>272920295</v>
      </c>
      <c r="F2722" t="s">
        <v>12</v>
      </c>
      <c r="G2722">
        <v>-0.46165456230000002</v>
      </c>
      <c r="H2722">
        <v>1.45735091596</v>
      </c>
      <c r="I2722">
        <v>1.4119973406099999</v>
      </c>
      <c r="J2722">
        <v>0.16968342691800001</v>
      </c>
      <c r="K2722">
        <v>2.7262636208499998E-2</v>
      </c>
      <c r="L2722">
        <v>5.2996749609599998E-3</v>
      </c>
      <c r="M2722" t="str">
        <v>2022/10/20/21:27:23.00</v>
      </c>
      <c r="N2722">
        <f t="shared" si="85"/>
        <v>-10.9376952626</v>
      </c>
    </row>
    <row r="2723" spans="1:14" x14ac:dyDescent="0.25">
      <c r="A2723" t="s">
        <v>2732</v>
      </c>
      <c r="B2723" t="str">
        <f t="shared" si="84"/>
        <v>2022/10/20/21:27:01.27</v>
      </c>
      <c r="C2723">
        <v>2412871</v>
      </c>
      <c r="D2723">
        <v>1666326421</v>
      </c>
      <c r="E2723">
        <v>277306591</v>
      </c>
      <c r="F2723" t="s">
        <v>12</v>
      </c>
      <c r="G2723">
        <v>-0.78432631020900001</v>
      </c>
      <c r="H2723">
        <v>1.0367986203799999</v>
      </c>
      <c r="I2723">
        <v>1.2818110755800001</v>
      </c>
      <c r="J2723">
        <v>0.15713803219200001</v>
      </c>
      <c r="K2723">
        <v>4.1622029844199999E-2</v>
      </c>
      <c r="L2723">
        <v>1.6105485741599999E-2</v>
      </c>
      <c r="M2723" t="str">
        <v>2022/10/20/21:27:23.01</v>
      </c>
      <c r="N2723">
        <f t="shared" si="85"/>
        <v>-15.6889984935</v>
      </c>
    </row>
    <row r="2724" spans="1:14" x14ac:dyDescent="0.25">
      <c r="A2724" t="s">
        <v>2733</v>
      </c>
      <c r="B2724" t="str">
        <f t="shared" si="84"/>
        <v>2022/10/20/21:27:01.28</v>
      </c>
      <c r="C2724">
        <v>2412872</v>
      </c>
      <c r="D2724">
        <v>1666326421</v>
      </c>
      <c r="E2724">
        <v>280753107</v>
      </c>
      <c r="F2724" t="s">
        <v>12</v>
      </c>
      <c r="G2724">
        <v>-0.48010906465100001</v>
      </c>
      <c r="H2724">
        <v>0.50772573023000001</v>
      </c>
      <c r="I2724">
        <v>0.54706656040799995</v>
      </c>
      <c r="J2724">
        <v>0.14604112185099999</v>
      </c>
      <c r="K2724">
        <v>-7.4261020740699997E-3</v>
      </c>
      <c r="L2724">
        <v>2.3862871131499999E-2</v>
      </c>
      <c r="M2724" t="str">
        <v>2022/10/20/21:27:23.02</v>
      </c>
      <c r="N2724">
        <f t="shared" si="85"/>
        <v>-12.857494056</v>
      </c>
    </row>
    <row r="2725" spans="1:14" x14ac:dyDescent="0.25">
      <c r="A2725" t="s">
        <v>2734</v>
      </c>
      <c r="B2725" t="str">
        <f t="shared" si="84"/>
        <v>2022/10/20/21:27:01.28</v>
      </c>
      <c r="C2725">
        <v>2412873</v>
      </c>
      <c r="D2725">
        <v>1666326421</v>
      </c>
      <c r="E2725">
        <v>283459844</v>
      </c>
      <c r="F2725" t="s">
        <v>12</v>
      </c>
      <c r="G2725">
        <v>-1.1893273671E-2</v>
      </c>
      <c r="H2725">
        <v>0.79542320098999997</v>
      </c>
      <c r="I2725">
        <v>-0.19699532134200001</v>
      </c>
      <c r="J2725">
        <v>0.144732720388</v>
      </c>
      <c r="K2725">
        <v>-6.7637951956800002E-2</v>
      </c>
      <c r="L2725">
        <v>3.5494173632399997E-2</v>
      </c>
      <c r="M2725" t="str">
        <v>2022/10/20/21:27:23.03</v>
      </c>
      <c r="N2725">
        <f t="shared" si="85"/>
        <v>-16.909668506199999</v>
      </c>
    </row>
    <row r="2726" spans="1:14" x14ac:dyDescent="0.25">
      <c r="A2726" t="s">
        <v>2735</v>
      </c>
      <c r="B2726" t="str">
        <f t="shared" si="84"/>
        <v>2022/10/20/21:27:01.28</v>
      </c>
      <c r="C2726">
        <v>2412874</v>
      </c>
      <c r="D2726">
        <v>1666326421</v>
      </c>
      <c r="E2726">
        <v>286172870</v>
      </c>
      <c r="F2726" t="s">
        <v>12</v>
      </c>
      <c r="G2726">
        <v>0.16006581184900001</v>
      </c>
      <c r="H2726">
        <v>0.77667976487799995</v>
      </c>
      <c r="I2726">
        <v>3.8243349559499998E-2</v>
      </c>
      <c r="J2726">
        <v>0.15759852164499999</v>
      </c>
      <c r="K2726">
        <v>-8.4256668243400001E-2</v>
      </c>
      <c r="L2726">
        <v>2.4077922106300002E-2</v>
      </c>
      <c r="M2726" t="str">
        <v>2022/10/20/21:27:23.04</v>
      </c>
      <c r="N2726">
        <f t="shared" si="85"/>
        <v>-11.807113944299999</v>
      </c>
    </row>
    <row r="2727" spans="1:14" x14ac:dyDescent="0.25">
      <c r="A2727" t="s">
        <v>2736</v>
      </c>
      <c r="B2727" t="str">
        <f t="shared" si="84"/>
        <v>2022/10/20/21:27:01.28</v>
      </c>
      <c r="C2727">
        <v>2412875</v>
      </c>
      <c r="D2727">
        <v>1666326421</v>
      </c>
      <c r="E2727">
        <v>288858198</v>
      </c>
      <c r="F2727" t="s">
        <v>12</v>
      </c>
      <c r="G2727">
        <v>-0.34697777020199999</v>
      </c>
      <c r="H2727">
        <v>1.15041424135</v>
      </c>
      <c r="I2727">
        <v>0.519956772638</v>
      </c>
      <c r="J2727">
        <v>0.180572301859</v>
      </c>
      <c r="K2727">
        <v>-3.7580313431699999E-2</v>
      </c>
      <c r="L2727">
        <v>2.4336521384600001E-2</v>
      </c>
      <c r="M2727" t="str">
        <v>2022/10/20/21:27:23.05</v>
      </c>
      <c r="N2727">
        <f t="shared" si="85"/>
        <v>-9.9310697002699992</v>
      </c>
    </row>
    <row r="2728" spans="1:14" x14ac:dyDescent="0.25">
      <c r="A2728" t="s">
        <v>2737</v>
      </c>
      <c r="B2728" t="str">
        <f t="shared" si="84"/>
        <v>2022/10/20/21:27:01.29</v>
      </c>
      <c r="C2728">
        <v>2412876</v>
      </c>
      <c r="D2728">
        <v>1666326421</v>
      </c>
      <c r="E2728">
        <v>290830624</v>
      </c>
      <c r="F2728" t="s">
        <v>12</v>
      </c>
      <c r="G2728">
        <v>-0.20000375970299999</v>
      </c>
      <c r="H2728">
        <v>0.850678837327</v>
      </c>
      <c r="I2728">
        <v>1.22077503782</v>
      </c>
      <c r="J2728">
        <v>0.16341310559700001</v>
      </c>
      <c r="K2728">
        <v>1.07681166515E-3</v>
      </c>
      <c r="L2728">
        <v>2.6896954385000001E-2</v>
      </c>
      <c r="M2728" t="str">
        <v>2022/10/20/21:27:23.06</v>
      </c>
      <c r="N2728">
        <f t="shared" si="85"/>
        <v>-16.190560976800001</v>
      </c>
    </row>
    <row r="2729" spans="1:14" x14ac:dyDescent="0.25">
      <c r="A2729" t="s">
        <v>2738</v>
      </c>
      <c r="B2729" t="str">
        <f t="shared" si="84"/>
        <v>2022/10/20/21:27:01.29</v>
      </c>
      <c r="C2729">
        <v>2412877</v>
      </c>
      <c r="D2729">
        <v>1666326421</v>
      </c>
      <c r="E2729">
        <v>292612793</v>
      </c>
      <c r="F2729" t="s">
        <v>12</v>
      </c>
      <c r="G2729">
        <v>7.88984181871E-2</v>
      </c>
      <c r="H2729">
        <v>1.0968635196500001</v>
      </c>
      <c r="I2729">
        <v>1.66924826787</v>
      </c>
      <c r="J2729">
        <v>0.14425093475100001</v>
      </c>
      <c r="K2729">
        <v>1.15585339511E-2</v>
      </c>
      <c r="L2729">
        <v>2.5239986913200001E-2</v>
      </c>
      <c r="M2729" t="str">
        <v>2022/10/20/21:27:23.07</v>
      </c>
      <c r="N2729">
        <f t="shared" si="85"/>
        <v>-13.702848701500001</v>
      </c>
    </row>
    <row r="2730" spans="1:14" x14ac:dyDescent="0.25">
      <c r="A2730" t="s">
        <v>2739</v>
      </c>
      <c r="B2730" t="str">
        <f t="shared" si="84"/>
        <v>2022/10/20/21:27:01.29</v>
      </c>
      <c r="C2730">
        <v>2412878</v>
      </c>
      <c r="D2730">
        <v>1666326421</v>
      </c>
      <c r="E2730">
        <v>294381863</v>
      </c>
      <c r="F2730" t="s">
        <v>12</v>
      </c>
      <c r="G2730">
        <v>-1.1632326144199999E-2</v>
      </c>
      <c r="H2730">
        <v>1.7695684228499999</v>
      </c>
      <c r="I2730">
        <v>1.89034921959</v>
      </c>
      <c r="J2730">
        <v>0.15356257959299999</v>
      </c>
      <c r="K2730">
        <v>3.6209312419600002E-3</v>
      </c>
      <c r="L2730">
        <v>-5.9419761619299996E-3</v>
      </c>
      <c r="M2730" t="str">
        <v>2022/10/20/21:27:23.08</v>
      </c>
      <c r="N2730">
        <f t="shared" si="85"/>
        <v>-16.253293630799998</v>
      </c>
    </row>
    <row r="2731" spans="1:14" x14ac:dyDescent="0.25">
      <c r="A2731" t="s">
        <v>2740</v>
      </c>
      <c r="B2731" t="str">
        <f t="shared" si="84"/>
        <v>2022/10/20/21:27:01.29</v>
      </c>
      <c r="C2731">
        <v>2412879</v>
      </c>
      <c r="D2731">
        <v>1666326421</v>
      </c>
      <c r="E2731">
        <v>296175346</v>
      </c>
      <c r="F2731" t="s">
        <v>12</v>
      </c>
      <c r="G2731">
        <v>-7.8810279583000006E-2</v>
      </c>
      <c r="H2731">
        <v>2.3050676659199998</v>
      </c>
      <c r="I2731">
        <v>0.52829413574700002</v>
      </c>
      <c r="J2731">
        <v>0.176711239942</v>
      </c>
      <c r="K2731">
        <v>-1.1546710423E-2</v>
      </c>
      <c r="L2731">
        <v>-1.9095894266500001E-2</v>
      </c>
      <c r="M2731" t="str">
        <v>2022/10/20/21:27:23.09</v>
      </c>
      <c r="N2731">
        <f t="shared" si="85"/>
        <v>-14.620758648900001</v>
      </c>
    </row>
    <row r="2732" spans="1:14" x14ac:dyDescent="0.25">
      <c r="A2732" t="s">
        <v>2741</v>
      </c>
      <c r="B2732" t="str">
        <f t="shared" si="84"/>
        <v>2022/10/20/21:27:01.29</v>
      </c>
      <c r="C2732">
        <v>2412880</v>
      </c>
      <c r="D2732">
        <v>1666326421</v>
      </c>
      <c r="E2732">
        <v>298424257</v>
      </c>
      <c r="F2732" t="s">
        <v>12</v>
      </c>
      <c r="G2732">
        <v>-0.16261031086700001</v>
      </c>
      <c r="H2732">
        <v>1.7312286326899999</v>
      </c>
      <c r="I2732">
        <v>-0.46520413456100002</v>
      </c>
      <c r="J2732">
        <v>0.160790488329</v>
      </c>
      <c r="K2732">
        <v>-5.4096062287700003E-2</v>
      </c>
      <c r="L2732">
        <v>8.5309631900199996E-4</v>
      </c>
      <c r="M2732" t="str">
        <v>2022/10/20/21:27:23.10</v>
      </c>
      <c r="N2732">
        <f t="shared" si="85"/>
        <v>-13.4107882785</v>
      </c>
    </row>
    <row r="2733" spans="1:14" x14ac:dyDescent="0.25">
      <c r="A2733" t="s">
        <v>2742</v>
      </c>
      <c r="B2733" t="str">
        <f t="shared" si="84"/>
        <v>2022/10/20/21:27:01.30</v>
      </c>
      <c r="C2733">
        <v>2412881</v>
      </c>
      <c r="D2733">
        <v>1666326421</v>
      </c>
      <c r="E2733">
        <v>300163330</v>
      </c>
      <c r="F2733" t="s">
        <v>12</v>
      </c>
      <c r="G2733">
        <v>-0.10811966737299999</v>
      </c>
      <c r="H2733">
        <v>-6.8310855707099993E-2</v>
      </c>
      <c r="I2733">
        <v>-0.34064647354700001</v>
      </c>
      <c r="J2733">
        <v>0.10584529409399999</v>
      </c>
      <c r="K2733">
        <v>-7.2075816160200007E-2</v>
      </c>
      <c r="L2733">
        <v>3.14051115152E-2</v>
      </c>
      <c r="M2733" t="str">
        <v>2022/10/20/21:27:23.11</v>
      </c>
      <c r="N2733">
        <f t="shared" si="85"/>
        <v>-15.6277635148</v>
      </c>
    </row>
    <row r="2734" spans="1:14" x14ac:dyDescent="0.25">
      <c r="A2734" t="s">
        <v>2743</v>
      </c>
      <c r="B2734" t="str">
        <f t="shared" si="84"/>
        <v>2022/10/20/21:27:01.30</v>
      </c>
      <c r="C2734">
        <v>2412882</v>
      </c>
      <c r="D2734">
        <v>1666326421</v>
      </c>
      <c r="E2734">
        <v>301751107</v>
      </c>
      <c r="F2734" t="s">
        <v>12</v>
      </c>
      <c r="G2734">
        <v>-0.40520508129299998</v>
      </c>
      <c r="H2734">
        <v>-0.36987616265899997</v>
      </c>
      <c r="I2734">
        <v>1.1518909483399999</v>
      </c>
      <c r="J2734">
        <v>0.104578491133</v>
      </c>
      <c r="K2734">
        <v>-4.8013937046299998E-2</v>
      </c>
      <c r="L2734">
        <v>4.1948159490199997E-2</v>
      </c>
      <c r="M2734" t="str">
        <v>2022/10/20/21:27:23.12</v>
      </c>
      <c r="N2734">
        <f t="shared" si="85"/>
        <v>-12.59311933</v>
      </c>
    </row>
    <row r="2735" spans="1:14" x14ac:dyDescent="0.25">
      <c r="A2735" t="s">
        <v>2744</v>
      </c>
      <c r="B2735" t="str">
        <f t="shared" si="84"/>
        <v>2022/10/20/21:27:01.30</v>
      </c>
      <c r="C2735">
        <v>2412883</v>
      </c>
      <c r="D2735">
        <v>1666326421</v>
      </c>
      <c r="E2735">
        <v>303474592</v>
      </c>
      <c r="F2735" t="s">
        <v>12</v>
      </c>
      <c r="G2735">
        <v>-0.29911925567699998</v>
      </c>
      <c r="H2735">
        <v>1.0416228455200001</v>
      </c>
      <c r="I2735">
        <v>1.9569615171800001</v>
      </c>
      <c r="J2735">
        <v>0.171758616255</v>
      </c>
      <c r="K2735">
        <v>1.4704111235300001E-3</v>
      </c>
      <c r="L2735">
        <v>1.8506482121699998E-2</v>
      </c>
      <c r="M2735" t="str">
        <v>2022/10/20/21:27:23.13</v>
      </c>
      <c r="N2735">
        <f t="shared" si="85"/>
        <v>-12.163656848800001</v>
      </c>
    </row>
    <row r="2736" spans="1:14" x14ac:dyDescent="0.25">
      <c r="A2736" t="s">
        <v>2745</v>
      </c>
      <c r="B2736" t="str">
        <f t="shared" si="84"/>
        <v>2022/10/20/21:27:01.30</v>
      </c>
      <c r="C2736">
        <v>2412884</v>
      </c>
      <c r="D2736">
        <v>1666326421</v>
      </c>
      <c r="E2736">
        <v>304911881</v>
      </c>
      <c r="F2736" t="s">
        <v>12</v>
      </c>
      <c r="G2736">
        <v>-6.9423645172599996E-2</v>
      </c>
      <c r="H2736">
        <v>2.6703477280899999</v>
      </c>
      <c r="I2736">
        <v>1.6857435785399999</v>
      </c>
      <c r="J2736">
        <v>0.22978835143199999</v>
      </c>
      <c r="K2736">
        <v>4.4884164673500003E-2</v>
      </c>
      <c r="L2736">
        <v>-1.3577065697799999E-2</v>
      </c>
      <c r="M2736" t="str">
        <v>2022/10/20/21:27:23.14</v>
      </c>
      <c r="N2736">
        <f t="shared" si="85"/>
        <v>-18.970267996699999</v>
      </c>
    </row>
    <row r="2737" spans="1:14" x14ac:dyDescent="0.25">
      <c r="A2737" t="s">
        <v>2746</v>
      </c>
      <c r="B2737" t="str">
        <f t="shared" si="84"/>
        <v>2022/10/20/21:27:01.30</v>
      </c>
      <c r="C2737">
        <v>2412885</v>
      </c>
      <c r="D2737">
        <v>1666326421</v>
      </c>
      <c r="E2737">
        <v>306208430</v>
      </c>
      <c r="F2737" t="s">
        <v>12</v>
      </c>
      <c r="G2737">
        <v>-0.10577185029699999</v>
      </c>
      <c r="H2737">
        <v>2.3704896175200001</v>
      </c>
      <c r="I2737">
        <v>0.42853134230700002</v>
      </c>
      <c r="J2737">
        <v>0.19490089065800001</v>
      </c>
      <c r="K2737">
        <v>3.05493871523E-2</v>
      </c>
      <c r="L2737">
        <v>-2.0765074178100001E-2</v>
      </c>
      <c r="M2737" t="str">
        <v>2022/10/20/21:27:23.15</v>
      </c>
      <c r="N2737">
        <f t="shared" si="85"/>
        <v>-12.393619959900001</v>
      </c>
    </row>
    <row r="2738" spans="1:14" x14ac:dyDescent="0.25">
      <c r="A2738" t="s">
        <v>2747</v>
      </c>
      <c r="B2738" t="str">
        <f t="shared" si="84"/>
        <v>2022/10/20/21:27:01.30</v>
      </c>
      <c r="C2738">
        <v>2412886</v>
      </c>
      <c r="D2738">
        <v>1666326421</v>
      </c>
      <c r="E2738">
        <v>307511728</v>
      </c>
      <c r="F2738" t="s">
        <v>12</v>
      </c>
      <c r="G2738">
        <v>-0.36748944269200001</v>
      </c>
      <c r="H2738">
        <v>0.76308916842300001</v>
      </c>
      <c r="I2738">
        <v>-0.390015617137</v>
      </c>
      <c r="J2738">
        <v>0.10061277039200001</v>
      </c>
      <c r="K2738">
        <v>-3.4639858854900001E-2</v>
      </c>
      <c r="L2738">
        <v>6.4220764115799998E-3</v>
      </c>
      <c r="M2738" t="str">
        <v>2022/10/20/21:27:23.16</v>
      </c>
      <c r="N2738">
        <f t="shared" si="85"/>
        <v>-17.271800627600001</v>
      </c>
    </row>
    <row r="2739" spans="1:14" x14ac:dyDescent="0.25">
      <c r="A2739" t="s">
        <v>2748</v>
      </c>
      <c r="B2739" t="str">
        <f t="shared" si="84"/>
        <v>2022/10/20/21:27:01.30</v>
      </c>
      <c r="C2739">
        <v>2412887</v>
      </c>
      <c r="D2739">
        <v>1666326421</v>
      </c>
      <c r="E2739">
        <v>308820750</v>
      </c>
      <c r="F2739" t="s">
        <v>12</v>
      </c>
      <c r="G2739">
        <v>-0.59151305492499995</v>
      </c>
      <c r="H2739">
        <v>0.25944897120100002</v>
      </c>
      <c r="I2739">
        <v>-0.31915117150900002</v>
      </c>
      <c r="J2739">
        <v>7.9479765616600001E-2</v>
      </c>
      <c r="K2739">
        <v>-9.0610983027499994E-2</v>
      </c>
      <c r="L2739">
        <v>3.6098417478299998E-2</v>
      </c>
      <c r="M2739" t="str">
        <v>2022/10/20/21:27:23.17</v>
      </c>
      <c r="N2739">
        <f t="shared" si="85"/>
        <v>-13.6390302632</v>
      </c>
    </row>
    <row r="2740" spans="1:14" x14ac:dyDescent="0.25">
      <c r="A2740" t="s">
        <v>2749</v>
      </c>
      <c r="B2740" t="str">
        <f t="shared" si="84"/>
        <v>2022/10/20/21:27:01.31</v>
      </c>
      <c r="C2740">
        <v>2412888</v>
      </c>
      <c r="D2740">
        <v>1666326421</v>
      </c>
      <c r="E2740">
        <v>310109263</v>
      </c>
      <c r="F2740" t="s">
        <v>12</v>
      </c>
      <c r="G2740">
        <v>-0.78419773555100003</v>
      </c>
      <c r="H2740">
        <v>0.73525996753400003</v>
      </c>
      <c r="I2740">
        <v>0.16746236734299999</v>
      </c>
      <c r="J2740">
        <v>0.12598419682000001</v>
      </c>
      <c r="K2740">
        <v>-8.1076964490500003E-2</v>
      </c>
      <c r="L2740">
        <v>1.4936095013799999E-2</v>
      </c>
      <c r="M2740" t="str">
        <v>2022/10/20/21:27:23.18</v>
      </c>
      <c r="N2740">
        <f t="shared" si="85"/>
        <v>-12.8879107296</v>
      </c>
    </row>
    <row r="2741" spans="1:14" x14ac:dyDescent="0.25">
      <c r="A2741" t="s">
        <v>2750</v>
      </c>
      <c r="B2741" t="str">
        <f t="shared" si="84"/>
        <v>2022/10/20/21:27:01.31</v>
      </c>
      <c r="C2741">
        <v>2412889</v>
      </c>
      <c r="D2741">
        <v>1666326421</v>
      </c>
      <c r="E2741">
        <v>311443211</v>
      </c>
      <c r="F2741" t="s">
        <v>12</v>
      </c>
      <c r="G2741">
        <v>-0.48210899389799999</v>
      </c>
      <c r="H2741">
        <v>1.77306023814</v>
      </c>
      <c r="I2741">
        <v>0.82759548101900005</v>
      </c>
      <c r="J2741">
        <v>0.191259760345</v>
      </c>
      <c r="K2741">
        <v>-2.7499410702100002E-2</v>
      </c>
      <c r="L2741">
        <v>2.8630201995199999E-3</v>
      </c>
      <c r="M2741" t="str">
        <v>2022/10/20/21:27:23.19</v>
      </c>
      <c r="N2741">
        <f t="shared" si="85"/>
        <v>-9.5742767702199991</v>
      </c>
    </row>
    <row r="2742" spans="1:14" x14ac:dyDescent="0.25">
      <c r="A2742" t="s">
        <v>2751</v>
      </c>
      <c r="B2742" t="str">
        <f t="shared" si="84"/>
        <v>2022/10/20/21:27:01.31</v>
      </c>
      <c r="C2742">
        <v>2412890</v>
      </c>
      <c r="D2742">
        <v>1666326421</v>
      </c>
      <c r="E2742">
        <v>312852218</v>
      </c>
      <c r="F2742" t="s">
        <v>12</v>
      </c>
      <c r="G2742">
        <v>-0.32427827660000003</v>
      </c>
      <c r="H2742">
        <v>1.3794773191800001</v>
      </c>
      <c r="I2742">
        <v>0.82220638347499997</v>
      </c>
      <c r="J2742">
        <v>0.21191763797800001</v>
      </c>
      <c r="K2742">
        <v>4.3770459294400002E-2</v>
      </c>
      <c r="L2742">
        <v>1.0113472738500001E-2</v>
      </c>
      <c r="M2742" t="str">
        <v>2022/10/20/21:27:23.20</v>
      </c>
      <c r="N2742">
        <f t="shared" si="85"/>
        <v>-18.1805939389</v>
      </c>
    </row>
    <row r="2743" spans="1:14" x14ac:dyDescent="0.25">
      <c r="A2743" t="s">
        <v>2752</v>
      </c>
      <c r="B2743" t="str">
        <f t="shared" si="84"/>
        <v>2022/10/20/21:27:01.31</v>
      </c>
      <c r="C2743">
        <v>2412891</v>
      </c>
      <c r="D2743">
        <v>1666326421</v>
      </c>
      <c r="E2743">
        <v>314162215</v>
      </c>
      <c r="F2743" t="s">
        <v>12</v>
      </c>
      <c r="G2743">
        <v>-0.76076956360199999</v>
      </c>
      <c r="H2743">
        <v>0.63194037881599996</v>
      </c>
      <c r="I2743">
        <v>1.3388924468200001</v>
      </c>
      <c r="J2743">
        <v>0.14724157036499999</v>
      </c>
      <c r="K2743">
        <v>5.2693564319900001E-2</v>
      </c>
      <c r="L2743">
        <v>2.7629597993E-2</v>
      </c>
      <c r="M2743" t="str">
        <v>2022/10/20/21:27:23.21</v>
      </c>
      <c r="N2743">
        <f t="shared" si="85"/>
        <v>-11.558977435899999</v>
      </c>
    </row>
    <row r="2744" spans="1:14" x14ac:dyDescent="0.25">
      <c r="A2744" t="s">
        <v>2753</v>
      </c>
      <c r="B2744" t="str">
        <f t="shared" si="84"/>
        <v>2022/10/20/21:27:01.31</v>
      </c>
      <c r="C2744">
        <v>2412892</v>
      </c>
      <c r="D2744">
        <v>1666326421</v>
      </c>
      <c r="E2744">
        <v>315504950</v>
      </c>
      <c r="F2744" t="s">
        <v>12</v>
      </c>
      <c r="G2744">
        <v>-1.1911658384499999</v>
      </c>
      <c r="H2744">
        <v>0.24445689866500001</v>
      </c>
      <c r="I2744">
        <v>1.1855848866700001</v>
      </c>
      <c r="J2744">
        <v>0.100371230443</v>
      </c>
      <c r="K2744">
        <v>-5.1566807166300004E-3</v>
      </c>
      <c r="L2744">
        <v>3.3779530811700001E-2</v>
      </c>
      <c r="M2744" t="str">
        <v>2022/10/20/21:27:23.22</v>
      </c>
      <c r="N2744">
        <f t="shared" si="85"/>
        <v>-19.823832510100001</v>
      </c>
    </row>
    <row r="2745" spans="1:14" x14ac:dyDescent="0.25">
      <c r="A2745" t="s">
        <v>2754</v>
      </c>
      <c r="B2745" t="str">
        <f t="shared" si="84"/>
        <v>2022/10/20/21:27:01.31</v>
      </c>
      <c r="C2745">
        <v>2412893</v>
      </c>
      <c r="D2745">
        <v>1666326421</v>
      </c>
      <c r="E2745">
        <v>316872525</v>
      </c>
      <c r="F2745" t="s">
        <v>12</v>
      </c>
      <c r="G2745">
        <v>-0.52172679324399995</v>
      </c>
      <c r="H2745">
        <v>0.47086594675600002</v>
      </c>
      <c r="I2745">
        <v>-0.17812244929400001</v>
      </c>
      <c r="J2745">
        <v>0.12231021363199999</v>
      </c>
      <c r="K2745">
        <v>-8.4075740854300002E-2</v>
      </c>
      <c r="L2745">
        <v>2.2077603480699998E-2</v>
      </c>
      <c r="M2745" t="str">
        <v>2022/10/20/21:27:23.23</v>
      </c>
      <c r="N2745">
        <f t="shared" si="85"/>
        <v>-8.8483432529799995</v>
      </c>
    </row>
    <row r="2746" spans="1:14" x14ac:dyDescent="0.25">
      <c r="A2746" t="s">
        <v>2755</v>
      </c>
      <c r="B2746" t="str">
        <f t="shared" si="84"/>
        <v>2022/10/20/21:27:01.31</v>
      </c>
      <c r="C2746">
        <v>2412894</v>
      </c>
      <c r="D2746">
        <v>1666326421</v>
      </c>
      <c r="E2746">
        <v>318172589</v>
      </c>
      <c r="F2746" t="s">
        <v>12</v>
      </c>
      <c r="G2746">
        <v>5.0023305765100001E-2</v>
      </c>
      <c r="H2746">
        <v>1.7007123052399999</v>
      </c>
      <c r="I2746">
        <v>-0.62440629982700002</v>
      </c>
      <c r="J2746">
        <v>0.16823118388700001</v>
      </c>
      <c r="K2746">
        <v>-0.106088084668</v>
      </c>
      <c r="L2746">
        <v>3.6394341859500002E-3</v>
      </c>
      <c r="M2746" t="str">
        <v>2022/10/20/21:27:23.24</v>
      </c>
      <c r="N2746">
        <f t="shared" si="85"/>
        <v>-17.987777920199999</v>
      </c>
    </row>
    <row r="2747" spans="1:14" x14ac:dyDescent="0.25">
      <c r="A2747" t="s">
        <v>2756</v>
      </c>
      <c r="B2747" t="str">
        <f t="shared" si="84"/>
        <v>2022/10/20/21:27:01.31</v>
      </c>
      <c r="C2747">
        <v>2412895</v>
      </c>
      <c r="D2747">
        <v>1666326421</v>
      </c>
      <c r="E2747">
        <v>319468678</v>
      </c>
      <c r="F2747" t="s">
        <v>12</v>
      </c>
      <c r="G2747">
        <v>0.34990130415100001</v>
      </c>
      <c r="H2747">
        <v>1.9817157993200001</v>
      </c>
      <c r="I2747">
        <v>-6.4138633878499995E-2</v>
      </c>
      <c r="J2747">
        <v>0.19651503489399999</v>
      </c>
      <c r="K2747">
        <v>-5.0765780298499999E-2</v>
      </c>
      <c r="L2747">
        <v>-1.2647690315E-2</v>
      </c>
      <c r="M2747" t="str">
        <v>2022/10/20/21:27:23.25</v>
      </c>
      <c r="N2747">
        <f t="shared" si="85"/>
        <v>-15.2481445544</v>
      </c>
    </row>
    <row r="2748" spans="1:14" x14ac:dyDescent="0.25">
      <c r="A2748" t="s">
        <v>2757</v>
      </c>
      <c r="B2748" t="str">
        <f t="shared" si="84"/>
        <v>2022/10/20/21:27:01.32</v>
      </c>
      <c r="C2748">
        <v>2412896</v>
      </c>
      <c r="D2748">
        <v>1666326421</v>
      </c>
      <c r="E2748">
        <v>320769421</v>
      </c>
      <c r="F2748" t="s">
        <v>12</v>
      </c>
      <c r="G2748">
        <v>0.14360229766099999</v>
      </c>
      <c r="H2748">
        <v>1.5884358455500001</v>
      </c>
      <c r="I2748">
        <v>1.5563611394000001</v>
      </c>
      <c r="J2748">
        <v>0.17815498809300001</v>
      </c>
      <c r="K2748">
        <v>1.1623227885900001E-2</v>
      </c>
      <c r="L2748">
        <v>-3.8098686895700002E-3</v>
      </c>
      <c r="M2748" t="str">
        <v>2022/10/20/21:27:23.26</v>
      </c>
      <c r="N2748">
        <f t="shared" si="85"/>
        <v>-13.0297055846</v>
      </c>
    </row>
    <row r="2749" spans="1:14" x14ac:dyDescent="0.25">
      <c r="A2749" t="s">
        <v>2758</v>
      </c>
      <c r="B2749" t="str">
        <f t="shared" si="84"/>
        <v>2022/10/20/21:27:01.32</v>
      </c>
      <c r="C2749">
        <v>2412897</v>
      </c>
      <c r="D2749">
        <v>1666326421</v>
      </c>
      <c r="E2749">
        <v>322361036</v>
      </c>
      <c r="F2749" t="s">
        <v>12</v>
      </c>
      <c r="G2749">
        <v>-0.29610356398999998</v>
      </c>
      <c r="H2749">
        <v>0.75724894714000002</v>
      </c>
      <c r="I2749">
        <v>2.2314688127800002</v>
      </c>
      <c r="J2749">
        <v>0.135590412828</v>
      </c>
      <c r="K2749">
        <v>5.7482817597699999E-2</v>
      </c>
      <c r="L2749">
        <v>1.8011538068700001E-2</v>
      </c>
      <c r="M2749" t="str">
        <v>2022/10/20/21:27:23.27</v>
      </c>
      <c r="N2749">
        <f t="shared" si="85"/>
        <v>-14.656355312000001</v>
      </c>
    </row>
    <row r="2750" spans="1:14" x14ac:dyDescent="0.25">
      <c r="A2750" t="s">
        <v>2759</v>
      </c>
      <c r="B2750" t="str">
        <f t="shared" si="84"/>
        <v>2022/10/20/21:27:01.32</v>
      </c>
      <c r="C2750">
        <v>2412898</v>
      </c>
      <c r="D2750">
        <v>1666326421</v>
      </c>
      <c r="E2750">
        <v>324354250</v>
      </c>
      <c r="F2750" t="s">
        <v>12</v>
      </c>
      <c r="G2750">
        <v>-0.43285090012100003</v>
      </c>
      <c r="H2750">
        <v>0.42812236169599999</v>
      </c>
      <c r="I2750">
        <v>1.8915043445199999</v>
      </c>
      <c r="J2750">
        <v>0.121643462603</v>
      </c>
      <c r="K2750">
        <v>2.9408583505299998E-2</v>
      </c>
      <c r="L2750">
        <v>3.4080154667199998E-2</v>
      </c>
      <c r="M2750" t="str">
        <v>2022/10/20/21:27:23.28</v>
      </c>
      <c r="N2750">
        <f t="shared" si="85"/>
        <v>-12.1977367193</v>
      </c>
    </row>
    <row r="2751" spans="1:14" x14ac:dyDescent="0.25">
      <c r="A2751" t="s">
        <v>2760</v>
      </c>
      <c r="B2751" t="str">
        <f t="shared" si="84"/>
        <v>2022/10/20/21:27:01.32</v>
      </c>
      <c r="C2751">
        <v>2412899</v>
      </c>
      <c r="D2751">
        <v>1666326421</v>
      </c>
      <c r="E2751">
        <v>326361070</v>
      </c>
      <c r="F2751" t="s">
        <v>12</v>
      </c>
      <c r="G2751">
        <v>2.1317196411700001E-2</v>
      </c>
      <c r="H2751">
        <v>0.87588713986900002</v>
      </c>
      <c r="I2751">
        <v>0.29659907179</v>
      </c>
      <c r="J2751">
        <v>0.15473140652199999</v>
      </c>
      <c r="K2751">
        <v>-4.4608637439099999E-2</v>
      </c>
      <c r="L2751">
        <v>2.3008196222299999E-2</v>
      </c>
      <c r="M2751" t="str">
        <v>2022/10/20/21:27:23.29</v>
      </c>
      <c r="N2751">
        <f t="shared" si="85"/>
        <v>-19.117458603500001</v>
      </c>
    </row>
    <row r="2752" spans="1:14" x14ac:dyDescent="0.25">
      <c r="A2752" t="s">
        <v>2761</v>
      </c>
      <c r="B2752" t="str">
        <f t="shared" si="84"/>
        <v>2022/10/20/21:27:01.32</v>
      </c>
      <c r="C2752">
        <v>2412900</v>
      </c>
      <c r="D2752">
        <v>1666326421</v>
      </c>
      <c r="E2752">
        <v>328389005</v>
      </c>
      <c r="F2752" t="s">
        <v>12</v>
      </c>
      <c r="G2752">
        <v>0.22905863345800001</v>
      </c>
      <c r="H2752">
        <v>1.8502809902999999</v>
      </c>
      <c r="I2752">
        <v>-0.75567316324599998</v>
      </c>
      <c r="J2752">
        <v>0.196425754664</v>
      </c>
      <c r="K2752">
        <v>-9.8746658695100006E-2</v>
      </c>
      <c r="L2752">
        <v>2.4561852791900002E-3</v>
      </c>
      <c r="M2752" t="str">
        <v>2022/10/20/21:27:23.30</v>
      </c>
      <c r="N2752">
        <f t="shared" si="85"/>
        <v>-13.6635323815</v>
      </c>
    </row>
    <row r="2753" spans="1:14" x14ac:dyDescent="0.25">
      <c r="A2753" t="s">
        <v>2762</v>
      </c>
      <c r="B2753" t="str">
        <f t="shared" si="84"/>
        <v>2022/10/20/21:27:01.33</v>
      </c>
      <c r="C2753">
        <v>2412901</v>
      </c>
      <c r="D2753">
        <v>1666326421</v>
      </c>
      <c r="E2753">
        <v>330412978</v>
      </c>
      <c r="F2753" t="s">
        <v>12</v>
      </c>
      <c r="G2753">
        <v>2.0939477634899999E-2</v>
      </c>
      <c r="H2753">
        <v>2.0441453853099998</v>
      </c>
      <c r="I2753">
        <v>-0.54014170243500004</v>
      </c>
      <c r="J2753">
        <v>0.198354051546</v>
      </c>
      <c r="K2753">
        <v>-7.9036951952599993E-2</v>
      </c>
      <c r="L2753">
        <v>1.69732882399E-4</v>
      </c>
      <c r="M2753" t="str">
        <v>2022/10/20/21:27:23.31</v>
      </c>
      <c r="N2753">
        <f t="shared" si="85"/>
        <v>-13.783750078900001</v>
      </c>
    </row>
    <row r="2754" spans="1:14" x14ac:dyDescent="0.25">
      <c r="A2754" t="s">
        <v>2763</v>
      </c>
      <c r="B2754" t="str">
        <f t="shared" si="84"/>
        <v>2022/10/20/21:27:01.33</v>
      </c>
      <c r="C2754">
        <v>2412902</v>
      </c>
      <c r="D2754">
        <v>1666326421</v>
      </c>
      <c r="E2754">
        <v>332377426</v>
      </c>
      <c r="F2754" t="s">
        <v>12</v>
      </c>
      <c r="G2754">
        <v>-0.16694229557699999</v>
      </c>
      <c r="H2754">
        <v>1.30146942678</v>
      </c>
      <c r="I2754">
        <v>1.31077106577</v>
      </c>
      <c r="J2754">
        <v>0.16453938693699999</v>
      </c>
      <c r="K2754">
        <v>-1.9636153005899999E-2</v>
      </c>
      <c r="L2754">
        <v>6.8145566907599998E-3</v>
      </c>
      <c r="M2754" t="str">
        <v>2022/10/20/21:27:23.32</v>
      </c>
      <c r="N2754">
        <f t="shared" si="85"/>
        <v>-14.590613325</v>
      </c>
    </row>
    <row r="2755" spans="1:14" x14ac:dyDescent="0.25">
      <c r="A2755" t="s">
        <v>2764</v>
      </c>
      <c r="B2755" t="str">
        <f t="shared" si="84"/>
        <v>2022/10/20/21:27:01.33</v>
      </c>
      <c r="C2755">
        <v>2412903</v>
      </c>
      <c r="D2755">
        <v>1666326421</v>
      </c>
      <c r="E2755">
        <v>334353454</v>
      </c>
      <c r="F2755" t="s">
        <v>12</v>
      </c>
      <c r="G2755">
        <v>-0.36695664678899997</v>
      </c>
      <c r="H2755">
        <v>0.72944665411099996</v>
      </c>
      <c r="I2755">
        <v>2.1197269707799999</v>
      </c>
      <c r="J2755">
        <v>0.13216299455</v>
      </c>
      <c r="K2755">
        <v>4.33570094004E-2</v>
      </c>
      <c r="L2755">
        <v>1.84723285502E-2</v>
      </c>
      <c r="M2755" t="str">
        <v>2022/10/20/21:27:23.33</v>
      </c>
      <c r="N2755">
        <f t="shared" si="85"/>
        <v>-14.9298180118</v>
      </c>
    </row>
    <row r="2756" spans="1:14" x14ac:dyDescent="0.25">
      <c r="A2756" t="s">
        <v>2765</v>
      </c>
      <c r="B2756" t="str">
        <f t="shared" ref="B2756:B2819" si="86">LEFT(A2756,LEN(A2756)-$C$1)</f>
        <v>2022/10/20/21:27:01.33</v>
      </c>
      <c r="C2756">
        <v>2412904</v>
      </c>
      <c r="D2756">
        <v>1666326421</v>
      </c>
      <c r="E2756">
        <v>336352962</v>
      </c>
      <c r="F2756" t="s">
        <v>12</v>
      </c>
      <c r="G2756">
        <v>-0.63053661815200002</v>
      </c>
      <c r="H2756">
        <v>0.87370851411299999</v>
      </c>
      <c r="I2756">
        <v>1.69936025565</v>
      </c>
      <c r="J2756">
        <v>0.14884613049000001</v>
      </c>
      <c r="K2756">
        <v>5.4703952528100001E-2</v>
      </c>
      <c r="L2756">
        <v>2.4621437772200001E-2</v>
      </c>
      <c r="M2756" t="str">
        <v>2022/10/20/21:27:23.34</v>
      </c>
      <c r="N2756">
        <f t="shared" ref="N2756:N2819" si="87">VLOOKUP(M2756,B:I,8,FALSE)</f>
        <v>-14.8324512941</v>
      </c>
    </row>
    <row r="2757" spans="1:14" x14ac:dyDescent="0.25">
      <c r="A2757" t="s">
        <v>2766</v>
      </c>
      <c r="B2757" t="str">
        <f t="shared" si="86"/>
        <v>2022/10/20/21:27:01.33</v>
      </c>
      <c r="C2757">
        <v>2412905</v>
      </c>
      <c r="D2757">
        <v>1666326421</v>
      </c>
      <c r="E2757">
        <v>338361487</v>
      </c>
      <c r="F2757" t="s">
        <v>12</v>
      </c>
      <c r="G2757">
        <v>-0.772147372459</v>
      </c>
      <c r="H2757">
        <v>1.3105782612800001</v>
      </c>
      <c r="I2757">
        <v>0.445008815128</v>
      </c>
      <c r="J2757">
        <v>0.174820010011</v>
      </c>
      <c r="K2757">
        <v>6.7469634007400001E-3</v>
      </c>
      <c r="L2757">
        <v>1.3529755617999999E-2</v>
      </c>
      <c r="M2757" t="str">
        <v>2022/10/20/21:27:23.35</v>
      </c>
      <c r="N2757">
        <f t="shared" si="87"/>
        <v>-17.7939541621</v>
      </c>
    </row>
    <row r="2758" spans="1:14" x14ac:dyDescent="0.25">
      <c r="A2758" t="s">
        <v>2767</v>
      </c>
      <c r="B2758" t="str">
        <f t="shared" si="86"/>
        <v>2022/10/20/21:27:01.34</v>
      </c>
      <c r="C2758">
        <v>2412906</v>
      </c>
      <c r="D2758">
        <v>1666326421</v>
      </c>
      <c r="E2758">
        <v>340380362</v>
      </c>
      <c r="F2758" t="s">
        <v>12</v>
      </c>
      <c r="G2758">
        <v>-0.72974968736099999</v>
      </c>
      <c r="H2758">
        <v>0.94636007649999998</v>
      </c>
      <c r="I2758">
        <v>-0.68882347064100002</v>
      </c>
      <c r="J2758">
        <v>0.183888039748</v>
      </c>
      <c r="K2758">
        <v>-7.5071763631000002E-2</v>
      </c>
      <c r="L2758">
        <v>3.1271452128300002E-3</v>
      </c>
      <c r="M2758" t="str">
        <v>2022/10/20/21:27:23.36</v>
      </c>
      <c r="N2758">
        <f t="shared" si="87"/>
        <v>-13.341457529099999</v>
      </c>
    </row>
    <row r="2759" spans="1:14" x14ac:dyDescent="0.25">
      <c r="A2759" t="s">
        <v>2768</v>
      </c>
      <c r="B2759" t="str">
        <f t="shared" si="86"/>
        <v>2022/10/20/21:27:01.34</v>
      </c>
      <c r="C2759">
        <v>2412907</v>
      </c>
      <c r="D2759">
        <v>1666326421</v>
      </c>
      <c r="E2759">
        <v>342467442</v>
      </c>
      <c r="F2759" t="s">
        <v>12</v>
      </c>
      <c r="G2759">
        <v>-0.60302946093099996</v>
      </c>
      <c r="H2759">
        <v>0.56293115897400003</v>
      </c>
      <c r="I2759">
        <v>-1.46163922386</v>
      </c>
      <c r="J2759">
        <v>0.168937547853</v>
      </c>
      <c r="K2759">
        <v>-0.103482926768</v>
      </c>
      <c r="L2759">
        <v>1.5559697221E-2</v>
      </c>
      <c r="M2759" t="str">
        <v>2022/10/20/21:27:23.37</v>
      </c>
      <c r="N2759">
        <f t="shared" si="87"/>
        <v>-18.7087418417</v>
      </c>
    </row>
    <row r="2760" spans="1:14" x14ac:dyDescent="0.25">
      <c r="A2760" t="s">
        <v>2769</v>
      </c>
      <c r="B2760" t="str">
        <f t="shared" si="86"/>
        <v>2022/10/20/21:27:01.34</v>
      </c>
      <c r="C2760">
        <v>2412908</v>
      </c>
      <c r="D2760">
        <v>1666326421</v>
      </c>
      <c r="E2760">
        <v>344396531</v>
      </c>
      <c r="F2760" t="s">
        <v>12</v>
      </c>
      <c r="G2760">
        <v>-0.63293800347100004</v>
      </c>
      <c r="H2760">
        <v>0.717684021113</v>
      </c>
      <c r="I2760">
        <v>-5.4197320117500003E-2</v>
      </c>
      <c r="J2760">
        <v>0.15091244456899999</v>
      </c>
      <c r="K2760">
        <v>-7.4294374774900002E-2</v>
      </c>
      <c r="L2760">
        <v>3.1585116797600003E-2</v>
      </c>
      <c r="M2760" t="str">
        <v>2022/10/20/21:27:23.38</v>
      </c>
      <c r="N2760">
        <f t="shared" si="87"/>
        <v>-10.447517751399999</v>
      </c>
    </row>
    <row r="2761" spans="1:14" x14ac:dyDescent="0.25">
      <c r="A2761" t="s">
        <v>2770</v>
      </c>
      <c r="B2761" t="str">
        <f t="shared" si="86"/>
        <v>2022/10/20/21:27:01.34</v>
      </c>
      <c r="C2761">
        <v>2412909</v>
      </c>
      <c r="D2761">
        <v>1666326421</v>
      </c>
      <c r="E2761">
        <v>346349412</v>
      </c>
      <c r="F2761" t="s">
        <v>12</v>
      </c>
      <c r="G2761">
        <v>-0.48921196791499999</v>
      </c>
      <c r="H2761">
        <v>0.592816396488</v>
      </c>
      <c r="I2761">
        <v>1.5464063190599999</v>
      </c>
      <c r="J2761">
        <v>0.160418517747</v>
      </c>
      <c r="K2761">
        <v>-1.8936469243299999E-4</v>
      </c>
      <c r="L2761">
        <v>2.13945029962E-2</v>
      </c>
      <c r="M2761" t="str">
        <v>2022/10/20/21:27:23.39</v>
      </c>
      <c r="N2761">
        <f t="shared" si="87"/>
        <v>-17.3501424279</v>
      </c>
    </row>
    <row r="2762" spans="1:14" x14ac:dyDescent="0.25">
      <c r="A2762" t="s">
        <v>2771</v>
      </c>
      <c r="B2762" t="str">
        <f t="shared" si="86"/>
        <v>2022/10/20/21:27:01.34</v>
      </c>
      <c r="C2762">
        <v>2412910</v>
      </c>
      <c r="D2762">
        <v>1666326421</v>
      </c>
      <c r="E2762">
        <v>348355407</v>
      </c>
      <c r="F2762" t="s">
        <v>12</v>
      </c>
      <c r="G2762">
        <v>-0.13327188940900001</v>
      </c>
      <c r="H2762">
        <v>1.1033989371499999</v>
      </c>
      <c r="I2762">
        <v>2.09799536944</v>
      </c>
      <c r="J2762">
        <v>0.18397479626800001</v>
      </c>
      <c r="K2762">
        <v>6.0125754123299999E-2</v>
      </c>
      <c r="L2762">
        <v>1.4172995580699999E-2</v>
      </c>
      <c r="M2762" t="str">
        <v>2022/10/20/21:27:23.40</v>
      </c>
      <c r="N2762">
        <f t="shared" si="87"/>
        <v>-13.6772312898</v>
      </c>
    </row>
    <row r="2763" spans="1:14" x14ac:dyDescent="0.25">
      <c r="A2763" t="s">
        <v>2772</v>
      </c>
      <c r="B2763" t="str">
        <f t="shared" si="86"/>
        <v>2022/10/20/21:27:01.35</v>
      </c>
      <c r="C2763">
        <v>2412911</v>
      </c>
      <c r="D2763">
        <v>1666326421</v>
      </c>
      <c r="E2763">
        <v>350367274</v>
      </c>
      <c r="F2763" t="s">
        <v>12</v>
      </c>
      <c r="G2763">
        <v>-0.157066624727</v>
      </c>
      <c r="H2763">
        <v>1.61364425611</v>
      </c>
      <c r="I2763">
        <v>1.4551722416299999</v>
      </c>
      <c r="J2763">
        <v>0.17398366535500001</v>
      </c>
      <c r="K2763">
        <v>5.7536283142400002E-2</v>
      </c>
      <c r="L2763">
        <v>7.02264908941E-3</v>
      </c>
      <c r="M2763" t="str">
        <v>2022/10/20/21:27:23.41</v>
      </c>
      <c r="N2763">
        <f t="shared" si="87"/>
        <v>-12.588714643799999</v>
      </c>
    </row>
    <row r="2764" spans="1:14" x14ac:dyDescent="0.25">
      <c r="A2764" t="s">
        <v>2773</v>
      </c>
      <c r="B2764" t="str">
        <f t="shared" si="86"/>
        <v>2022/10/20/21:27:01.35</v>
      </c>
      <c r="C2764">
        <v>2412912</v>
      </c>
      <c r="D2764">
        <v>1666326421</v>
      </c>
      <c r="E2764">
        <v>352372260</v>
      </c>
      <c r="F2764" t="s">
        <v>12</v>
      </c>
      <c r="G2764">
        <v>-0.18755775276299999</v>
      </c>
      <c r="H2764">
        <v>1.1137278940599999</v>
      </c>
      <c r="I2764">
        <v>0.17117006203599999</v>
      </c>
      <c r="J2764">
        <v>0.15119006043899999</v>
      </c>
      <c r="K2764">
        <v>-1.8982435260999998E-2</v>
      </c>
      <c r="L2764">
        <v>8.0244896952099999E-3</v>
      </c>
      <c r="M2764" t="str">
        <v>2022/10/20/21:27:23.42</v>
      </c>
      <c r="N2764">
        <f t="shared" si="87"/>
        <v>-14.3827908562</v>
      </c>
    </row>
    <row r="2765" spans="1:14" x14ac:dyDescent="0.25">
      <c r="A2765" t="s">
        <v>2774</v>
      </c>
      <c r="B2765" t="str">
        <f t="shared" si="86"/>
        <v>2022/10/20/21:27:01.35</v>
      </c>
      <c r="C2765">
        <v>2412913</v>
      </c>
      <c r="D2765">
        <v>1666326421</v>
      </c>
      <c r="E2765">
        <v>354384708</v>
      </c>
      <c r="F2765" t="s">
        <v>12</v>
      </c>
      <c r="G2765">
        <v>4.6939177041999999E-2</v>
      </c>
      <c r="H2765">
        <v>0.82662247582699999</v>
      </c>
      <c r="I2765">
        <v>-0.97468297263799997</v>
      </c>
      <c r="J2765">
        <v>0.13795131608299999</v>
      </c>
      <c r="K2765">
        <v>-9.5365914702300006E-2</v>
      </c>
      <c r="L2765">
        <v>2.4245813835300001E-2</v>
      </c>
      <c r="M2765" t="str">
        <v>2022/10/20/21:27:23.43</v>
      </c>
      <c r="N2765">
        <f t="shared" si="87"/>
        <v>-11.731480470899999</v>
      </c>
    </row>
    <row r="2766" spans="1:14" x14ac:dyDescent="0.25">
      <c r="A2766" t="s">
        <v>2775</v>
      </c>
      <c r="B2766" t="str">
        <f t="shared" si="86"/>
        <v>2022/10/20/21:27:01.35</v>
      </c>
      <c r="C2766">
        <v>2412914</v>
      </c>
      <c r="D2766">
        <v>1666326421</v>
      </c>
      <c r="E2766">
        <v>356376181</v>
      </c>
      <c r="F2766" t="s">
        <v>12</v>
      </c>
      <c r="G2766">
        <v>0.34701481725700001</v>
      </c>
      <c r="H2766">
        <v>0.63469788037099995</v>
      </c>
      <c r="I2766">
        <v>-0.25022706184600002</v>
      </c>
      <c r="J2766">
        <v>0.15601936695900001</v>
      </c>
      <c r="K2766">
        <v>-0.124294708588</v>
      </c>
      <c r="L2766">
        <v>1.5353530121000001E-2</v>
      </c>
      <c r="M2766" t="str">
        <v>2022/10/20/21:27:23.44</v>
      </c>
      <c r="N2766">
        <f t="shared" si="87"/>
        <v>-18.2926471657</v>
      </c>
    </row>
    <row r="2767" spans="1:14" x14ac:dyDescent="0.25">
      <c r="A2767" t="s">
        <v>2776</v>
      </c>
      <c r="B2767" t="str">
        <f t="shared" si="86"/>
        <v>2022/10/20/21:27:01.35</v>
      </c>
      <c r="C2767">
        <v>2412915</v>
      </c>
      <c r="D2767">
        <v>1666326421</v>
      </c>
      <c r="E2767">
        <v>358374458</v>
      </c>
      <c r="F2767" t="s">
        <v>12</v>
      </c>
      <c r="G2767">
        <v>-7.2465471658399996E-3</v>
      </c>
      <c r="H2767">
        <v>1.3313906336200001</v>
      </c>
      <c r="I2767">
        <v>0.98317471979799997</v>
      </c>
      <c r="J2767">
        <v>0.189518781863</v>
      </c>
      <c r="K2767">
        <v>-3.7466697265000001E-2</v>
      </c>
      <c r="L2767">
        <v>8.4600140105000003E-3</v>
      </c>
      <c r="M2767" t="str">
        <v>2022/10/20/21:27:23.45</v>
      </c>
      <c r="N2767">
        <f t="shared" si="87"/>
        <v>-12.046938772000001</v>
      </c>
    </row>
    <row r="2768" spans="1:14" x14ac:dyDescent="0.25">
      <c r="A2768" t="s">
        <v>2777</v>
      </c>
      <c r="B2768" t="str">
        <f t="shared" si="86"/>
        <v>2022/10/20/21:27:01.36</v>
      </c>
      <c r="C2768">
        <v>2412916</v>
      </c>
      <c r="D2768">
        <v>1666326421</v>
      </c>
      <c r="E2768">
        <v>360389868</v>
      </c>
      <c r="F2768" t="s">
        <v>12</v>
      </c>
      <c r="G2768">
        <v>-0.13076652095899999</v>
      </c>
      <c r="H2768">
        <v>1.8603782997</v>
      </c>
      <c r="I2768">
        <v>2.3997671379300001</v>
      </c>
      <c r="J2768">
        <v>0.210886370845</v>
      </c>
      <c r="K2768">
        <v>4.0360890827799999E-2</v>
      </c>
      <c r="L2768">
        <v>7.1804347646400001E-3</v>
      </c>
      <c r="M2768" t="str">
        <v>2022/10/20/21:27:23.46</v>
      </c>
      <c r="N2768">
        <f t="shared" si="87"/>
        <v>-12.6641801555</v>
      </c>
    </row>
    <row r="2769" spans="1:14" x14ac:dyDescent="0.25">
      <c r="A2769" t="s">
        <v>2778</v>
      </c>
      <c r="B2769" t="str">
        <f t="shared" si="86"/>
        <v>2022/10/20/21:27:01.36</v>
      </c>
      <c r="C2769">
        <v>2412917</v>
      </c>
      <c r="D2769">
        <v>1666326421</v>
      </c>
      <c r="E2769">
        <v>362445514</v>
      </c>
      <c r="F2769" t="s">
        <v>12</v>
      </c>
      <c r="G2769">
        <v>-2.6926484624400001E-2</v>
      </c>
      <c r="H2769">
        <v>1.46438196932</v>
      </c>
      <c r="I2769">
        <v>2.1364959131900001</v>
      </c>
      <c r="J2769">
        <v>0.17106304325800001</v>
      </c>
      <c r="K2769">
        <v>6.9226015858800005E-2</v>
      </c>
      <c r="L2769">
        <v>9.6338306779200009E-3</v>
      </c>
      <c r="M2769" t="str">
        <v>2022/10/20/21:27:23.47</v>
      </c>
      <c r="N2769">
        <f t="shared" si="87"/>
        <v>-17.2934868619</v>
      </c>
    </row>
    <row r="2770" spans="1:14" x14ac:dyDescent="0.25">
      <c r="A2770" t="s">
        <v>2779</v>
      </c>
      <c r="B2770" t="str">
        <f t="shared" si="86"/>
        <v>2022/10/20/21:27:01.36</v>
      </c>
      <c r="C2770">
        <v>2412918</v>
      </c>
      <c r="D2770">
        <v>1666326421</v>
      </c>
      <c r="E2770">
        <v>367916063</v>
      </c>
      <c r="F2770" t="s">
        <v>12</v>
      </c>
      <c r="G2770">
        <v>-0.40813168694200003</v>
      </c>
      <c r="H2770">
        <v>0.95398096892200002</v>
      </c>
      <c r="I2770">
        <v>1.12966785327</v>
      </c>
      <c r="J2770">
        <v>0.137602470171</v>
      </c>
      <c r="K2770">
        <v>3.8278707813600002E-2</v>
      </c>
      <c r="L2770">
        <v>6.3193424959299997E-3</v>
      </c>
      <c r="M2770" t="str">
        <v>2022/10/20/21:27:23.48</v>
      </c>
      <c r="N2770">
        <f t="shared" si="87"/>
        <v>-12.418588828700001</v>
      </c>
    </row>
    <row r="2771" spans="1:14" x14ac:dyDescent="0.25">
      <c r="A2771" t="s">
        <v>2780</v>
      </c>
      <c r="B2771" t="str">
        <f t="shared" si="86"/>
        <v>2022/10/20/21:27:01.37</v>
      </c>
      <c r="C2771">
        <v>2412919</v>
      </c>
      <c r="D2771">
        <v>1666326421</v>
      </c>
      <c r="E2771">
        <v>372122311</v>
      </c>
      <c r="F2771" t="s">
        <v>12</v>
      </c>
      <c r="G2771">
        <v>-0.54697821199700003</v>
      </c>
      <c r="H2771">
        <v>0.90038689105500003</v>
      </c>
      <c r="I2771">
        <v>0.20274173607400001</v>
      </c>
      <c r="J2771">
        <v>0.13254371010300001</v>
      </c>
      <c r="K2771">
        <v>-5.3610816156000003E-2</v>
      </c>
      <c r="L2771">
        <v>1.04048913853E-2</v>
      </c>
      <c r="M2771" t="str">
        <v>2022/10/20/21:27:23.49</v>
      </c>
      <c r="N2771">
        <f t="shared" si="87"/>
        <v>-13.232099033100001</v>
      </c>
    </row>
    <row r="2772" spans="1:14" x14ac:dyDescent="0.25">
      <c r="A2772" t="s">
        <v>2781</v>
      </c>
      <c r="B2772" t="str">
        <f t="shared" si="86"/>
        <v>2022/10/20/21:27:01.37</v>
      </c>
      <c r="C2772">
        <v>2412920</v>
      </c>
      <c r="D2772">
        <v>1666326421</v>
      </c>
      <c r="E2772">
        <v>374913918</v>
      </c>
      <c r="F2772" t="s">
        <v>12</v>
      </c>
      <c r="G2772">
        <v>-0.610399359034</v>
      </c>
      <c r="H2772">
        <v>0.90708709345799998</v>
      </c>
      <c r="I2772">
        <v>-1.0987655269300001</v>
      </c>
      <c r="J2772">
        <v>0.16250174641000001</v>
      </c>
      <c r="K2772">
        <v>-0.100161088871</v>
      </c>
      <c r="L2772">
        <v>8.3008677307399997E-3</v>
      </c>
      <c r="M2772" t="str">
        <v>2022/10/20/21:27:23.50</v>
      </c>
      <c r="N2772">
        <f t="shared" si="87"/>
        <v>-18.991948000000001</v>
      </c>
    </row>
    <row r="2773" spans="1:14" x14ac:dyDescent="0.25">
      <c r="A2773" t="s">
        <v>2782</v>
      </c>
      <c r="B2773" t="str">
        <f t="shared" si="86"/>
        <v>2022/10/20/21:27:01.37</v>
      </c>
      <c r="C2773">
        <v>2412921</v>
      </c>
      <c r="D2773">
        <v>1666326421</v>
      </c>
      <c r="E2773">
        <v>377735931</v>
      </c>
      <c r="F2773" t="s">
        <v>12</v>
      </c>
      <c r="G2773">
        <v>-0.55062149480400002</v>
      </c>
      <c r="H2773">
        <v>1.0507354052</v>
      </c>
      <c r="I2773">
        <v>-0.67464017891399997</v>
      </c>
      <c r="J2773">
        <v>0.173951964894</v>
      </c>
      <c r="K2773">
        <v>-7.1996402890400005E-2</v>
      </c>
      <c r="L2773">
        <v>1.38820377259E-2</v>
      </c>
      <c r="M2773" t="str">
        <v>2022/10/20/21:27:23.51</v>
      </c>
      <c r="N2773">
        <f t="shared" si="87"/>
        <v>-13.5486867561</v>
      </c>
    </row>
    <row r="2774" spans="1:14" x14ac:dyDescent="0.25">
      <c r="A2774" t="s">
        <v>2783</v>
      </c>
      <c r="B2774" t="str">
        <f t="shared" si="86"/>
        <v>2022/10/20/21:27:01.38</v>
      </c>
      <c r="C2774">
        <v>2412922</v>
      </c>
      <c r="D2774">
        <v>1666326421</v>
      </c>
      <c r="E2774">
        <v>381162275</v>
      </c>
      <c r="F2774" t="s">
        <v>12</v>
      </c>
      <c r="G2774">
        <v>-0.61729019424599996</v>
      </c>
      <c r="H2774">
        <v>0.90225602609199995</v>
      </c>
      <c r="I2774">
        <v>0.97994133992499999</v>
      </c>
      <c r="J2774">
        <v>0.183021700383</v>
      </c>
      <c r="K2774">
        <v>-1.00262100364E-2</v>
      </c>
      <c r="L2774">
        <v>1.5315544774700001E-2</v>
      </c>
      <c r="M2774" t="str">
        <v>2022/10/20/21:27:23.52</v>
      </c>
      <c r="N2774">
        <f t="shared" si="87"/>
        <v>-13.844250472400001</v>
      </c>
    </row>
    <row r="2775" spans="1:14" x14ac:dyDescent="0.25">
      <c r="A2775" t="s">
        <v>2784</v>
      </c>
      <c r="B2775" t="str">
        <f t="shared" si="86"/>
        <v>2022/10/20/21:27:01.38</v>
      </c>
      <c r="C2775">
        <v>2412923</v>
      </c>
      <c r="D2775">
        <v>1666326421</v>
      </c>
      <c r="E2775">
        <v>383568229</v>
      </c>
      <c r="F2775" t="s">
        <v>12</v>
      </c>
      <c r="G2775">
        <v>-0.71182528992799998</v>
      </c>
      <c r="H2775">
        <v>0.95418003583800004</v>
      </c>
      <c r="I2775">
        <v>1.66291831539</v>
      </c>
      <c r="J2775">
        <v>0.17990661169800001</v>
      </c>
      <c r="K2775">
        <v>4.9245183032799997E-2</v>
      </c>
      <c r="L2775">
        <v>1.4625341244999999E-2</v>
      </c>
      <c r="M2775" t="str">
        <v>2022/10/20/21:27:23.53</v>
      </c>
      <c r="N2775">
        <f t="shared" si="87"/>
        <v>-9.9811351432900004</v>
      </c>
    </row>
    <row r="2776" spans="1:14" x14ac:dyDescent="0.25">
      <c r="A2776" t="s">
        <v>2785</v>
      </c>
      <c r="B2776" t="str">
        <f t="shared" si="86"/>
        <v>2022/10/20/21:27:01.38</v>
      </c>
      <c r="C2776">
        <v>2412924</v>
      </c>
      <c r="D2776">
        <v>1666326421</v>
      </c>
      <c r="E2776">
        <v>386077243</v>
      </c>
      <c r="F2776" t="s">
        <v>12</v>
      </c>
      <c r="G2776">
        <v>-0.65648672862699997</v>
      </c>
      <c r="H2776">
        <v>1.0079084679400001</v>
      </c>
      <c r="I2776">
        <v>1.42896624702</v>
      </c>
      <c r="J2776">
        <v>0.164221025583</v>
      </c>
      <c r="K2776">
        <v>4.4565528007300001E-2</v>
      </c>
      <c r="L2776">
        <v>1.03117800659E-2</v>
      </c>
      <c r="M2776" t="str">
        <v>2022/10/20/21:27:23.54</v>
      </c>
      <c r="N2776">
        <f t="shared" si="87"/>
        <v>-17.4251469232</v>
      </c>
    </row>
    <row r="2777" spans="1:14" x14ac:dyDescent="0.25">
      <c r="A2777" t="s">
        <v>2786</v>
      </c>
      <c r="B2777" t="str">
        <f t="shared" si="86"/>
        <v>2022/10/20/21:27:01.38</v>
      </c>
      <c r="C2777">
        <v>2412925</v>
      </c>
      <c r="D2777">
        <v>1666326421</v>
      </c>
      <c r="E2777">
        <v>388435445</v>
      </c>
      <c r="F2777" t="s">
        <v>12</v>
      </c>
      <c r="G2777">
        <v>-0.47306694015200002</v>
      </c>
      <c r="H2777">
        <v>0.99630737387000001</v>
      </c>
      <c r="I2777">
        <v>0.53641487769700003</v>
      </c>
      <c r="J2777">
        <v>0.13784911702700001</v>
      </c>
      <c r="K2777">
        <v>6.6352056145100001E-3</v>
      </c>
      <c r="L2777">
        <v>2.0849131392500001E-2</v>
      </c>
      <c r="M2777" t="str">
        <v>2022/10/20/21:27:23.55</v>
      </c>
      <c r="N2777">
        <f t="shared" si="87"/>
        <v>-15.0054352294</v>
      </c>
    </row>
    <row r="2778" spans="1:14" x14ac:dyDescent="0.25">
      <c r="A2778" t="s">
        <v>2787</v>
      </c>
      <c r="B2778" t="str">
        <f t="shared" si="86"/>
        <v>2022/10/20/21:27:01.39</v>
      </c>
      <c r="C2778">
        <v>2412926</v>
      </c>
      <c r="D2778">
        <v>1666326421</v>
      </c>
      <c r="E2778">
        <v>390753449</v>
      </c>
      <c r="F2778" t="s">
        <v>12</v>
      </c>
      <c r="G2778">
        <v>-0.42881289317900001</v>
      </c>
      <c r="H2778">
        <v>0.37108417127400001</v>
      </c>
      <c r="I2778">
        <v>-0.20812998240300001</v>
      </c>
      <c r="J2778">
        <v>0.13157254783399999</v>
      </c>
      <c r="K2778">
        <v>-3.8608735119000002E-2</v>
      </c>
      <c r="L2778">
        <v>1.80501589971E-2</v>
      </c>
      <c r="M2778" t="str">
        <v>2022/10/20/21:27:23.56</v>
      </c>
      <c r="N2778">
        <f t="shared" si="87"/>
        <v>-12.8020509234</v>
      </c>
    </row>
    <row r="2779" spans="1:14" x14ac:dyDescent="0.25">
      <c r="A2779" t="s">
        <v>2788</v>
      </c>
      <c r="B2779" t="str">
        <f t="shared" si="86"/>
        <v>2022/10/20/21:27:01.39</v>
      </c>
      <c r="C2779">
        <v>2412927</v>
      </c>
      <c r="D2779">
        <v>1666326421</v>
      </c>
      <c r="E2779">
        <v>392648583</v>
      </c>
      <c r="F2779" t="s">
        <v>12</v>
      </c>
      <c r="G2779">
        <v>-0.556566450795</v>
      </c>
      <c r="H2779">
        <v>0.67007428340700004</v>
      </c>
      <c r="I2779">
        <v>-0.95223157975499995</v>
      </c>
      <c r="J2779">
        <v>0.148901854424</v>
      </c>
      <c r="K2779">
        <v>-7.2330071690700007E-2</v>
      </c>
      <c r="L2779">
        <v>2.4399620769199999E-2</v>
      </c>
      <c r="M2779" t="str">
        <v>2022/10/20/21:27:23.57</v>
      </c>
      <c r="N2779">
        <f t="shared" si="87"/>
        <v>-15.419584797200001</v>
      </c>
    </row>
    <row r="2780" spans="1:14" x14ac:dyDescent="0.25">
      <c r="A2780" t="s">
        <v>2789</v>
      </c>
      <c r="B2780" t="str">
        <f t="shared" si="86"/>
        <v>2022/10/20/21:27:01.39</v>
      </c>
      <c r="C2780">
        <v>2412928</v>
      </c>
      <c r="D2780">
        <v>1666326421</v>
      </c>
      <c r="E2780">
        <v>394919236</v>
      </c>
      <c r="F2780" t="s">
        <v>12</v>
      </c>
      <c r="G2780">
        <v>-0.420555693171</v>
      </c>
      <c r="H2780">
        <v>0.73925771041300004</v>
      </c>
      <c r="I2780">
        <v>-0.52903450011999997</v>
      </c>
      <c r="J2780">
        <v>0.17330493277100001</v>
      </c>
      <c r="K2780">
        <v>-7.3216684243100003E-2</v>
      </c>
      <c r="L2780">
        <v>2.13193092428E-2</v>
      </c>
      <c r="M2780" t="str">
        <v>2022/10/20/21:27:23.58</v>
      </c>
      <c r="N2780">
        <f t="shared" si="87"/>
        <v>-12.8835520009</v>
      </c>
    </row>
    <row r="2781" spans="1:14" x14ac:dyDescent="0.25">
      <c r="A2781" t="s">
        <v>2790</v>
      </c>
      <c r="B2781" t="str">
        <f t="shared" si="86"/>
        <v>2022/10/20/21:27:01.39</v>
      </c>
      <c r="C2781">
        <v>2412929</v>
      </c>
      <c r="D2781">
        <v>1666326421</v>
      </c>
      <c r="E2781">
        <v>396608173</v>
      </c>
      <c r="F2781" t="s">
        <v>12</v>
      </c>
      <c r="G2781">
        <v>-0.1807090261</v>
      </c>
      <c r="H2781">
        <v>1.0988569267999999</v>
      </c>
      <c r="I2781">
        <v>0.774031329785</v>
      </c>
      <c r="J2781">
        <v>0.18352536050599999</v>
      </c>
      <c r="K2781">
        <v>-4.29340762539E-2</v>
      </c>
      <c r="L2781">
        <v>2.0315617350199999E-2</v>
      </c>
      <c r="M2781" t="str">
        <v>2022/10/20/21:27:23.59</v>
      </c>
      <c r="N2781">
        <f t="shared" si="87"/>
        <v>-18.986933952899999</v>
      </c>
    </row>
    <row r="2782" spans="1:14" x14ac:dyDescent="0.25">
      <c r="A2782" t="s">
        <v>2791</v>
      </c>
      <c r="B2782" t="str">
        <f t="shared" si="86"/>
        <v>2022/10/20/21:27:01.39</v>
      </c>
      <c r="C2782">
        <v>2412930</v>
      </c>
      <c r="D2782">
        <v>1666326421</v>
      </c>
      <c r="E2782">
        <v>398183613</v>
      </c>
      <c r="F2782" t="s">
        <v>12</v>
      </c>
      <c r="G2782">
        <v>8.6498643700999994E-2</v>
      </c>
      <c r="H2782">
        <v>1.60327421144</v>
      </c>
      <c r="I2782">
        <v>1.61822691098</v>
      </c>
      <c r="J2782">
        <v>0.17876688007200001</v>
      </c>
      <c r="K2782">
        <v>-2.8117201616099999E-3</v>
      </c>
      <c r="L2782">
        <v>9.4822148609100005E-3</v>
      </c>
      <c r="M2782" t="str">
        <v>2022/10/20/21:27:23.60</v>
      </c>
      <c r="N2782">
        <f t="shared" si="87"/>
        <v>-14.1103354177</v>
      </c>
    </row>
    <row r="2783" spans="1:14" x14ac:dyDescent="0.25">
      <c r="A2783" t="s">
        <v>2792</v>
      </c>
      <c r="B2783" t="str">
        <f t="shared" si="86"/>
        <v>2022/10/20/21:27:01.40</v>
      </c>
      <c r="C2783">
        <v>2412931</v>
      </c>
      <c r="D2783">
        <v>1666326421</v>
      </c>
      <c r="E2783">
        <v>399582446</v>
      </c>
      <c r="F2783" t="s">
        <v>12</v>
      </c>
      <c r="G2783">
        <v>0.57084123260300002</v>
      </c>
      <c r="H2783">
        <v>1.7808445050199999</v>
      </c>
      <c r="I2783">
        <v>1.4623498134799999</v>
      </c>
      <c r="J2783">
        <v>0.17463385537000001</v>
      </c>
      <c r="K2783">
        <v>9.1968246172500004E-3</v>
      </c>
      <c r="L2783">
        <v>-1.30510154038E-3</v>
      </c>
      <c r="M2783" t="str">
        <v>2022/10/20/21:27:23.61</v>
      </c>
      <c r="N2783">
        <f t="shared" si="87"/>
        <v>-10.8013147073</v>
      </c>
    </row>
    <row r="2784" spans="1:14" x14ac:dyDescent="0.25">
      <c r="A2784" t="s">
        <v>2793</v>
      </c>
      <c r="B2784" t="str">
        <f t="shared" si="86"/>
        <v>2022/10/20/21:27:01.40</v>
      </c>
      <c r="C2784">
        <v>2412932</v>
      </c>
      <c r="D2784">
        <v>1666326421</v>
      </c>
      <c r="E2784">
        <v>401056164</v>
      </c>
      <c r="F2784" t="s">
        <v>12</v>
      </c>
      <c r="G2784">
        <v>0.54624498228700002</v>
      </c>
      <c r="H2784">
        <v>1.7610624975</v>
      </c>
      <c r="I2784">
        <v>1.18051405796</v>
      </c>
      <c r="J2784">
        <v>0.15875176568999999</v>
      </c>
      <c r="K2784">
        <v>-1.37802589183E-3</v>
      </c>
      <c r="L2784" s="1">
        <v>-5.7215610868600001E-5</v>
      </c>
      <c r="M2784" t="str">
        <v>2022/10/20/21:27:23.62</v>
      </c>
      <c r="N2784">
        <f t="shared" si="87"/>
        <v>-17.803732693800001</v>
      </c>
    </row>
    <row r="2785" spans="1:14" x14ac:dyDescent="0.25">
      <c r="A2785" t="s">
        <v>2794</v>
      </c>
      <c r="B2785" t="str">
        <f t="shared" si="86"/>
        <v>2022/10/20/21:27:01.40</v>
      </c>
      <c r="C2785">
        <v>2412933</v>
      </c>
      <c r="D2785">
        <v>1666326421</v>
      </c>
      <c r="E2785">
        <v>402350521</v>
      </c>
      <c r="F2785" t="s">
        <v>12</v>
      </c>
      <c r="G2785">
        <v>0.25672563120199998</v>
      </c>
      <c r="H2785">
        <v>1.4899101166299999</v>
      </c>
      <c r="I2785">
        <v>1.1758726101999999</v>
      </c>
      <c r="J2785">
        <v>0.121233787348</v>
      </c>
      <c r="K2785">
        <v>-3.1205825384400001E-2</v>
      </c>
      <c r="L2785">
        <v>1.60570110926E-2</v>
      </c>
      <c r="M2785" t="str">
        <v>2022/10/20/21:27:23.63</v>
      </c>
      <c r="N2785">
        <f t="shared" si="87"/>
        <v>-11.212960365600001</v>
      </c>
    </row>
    <row r="2786" spans="1:14" x14ac:dyDescent="0.25">
      <c r="A2786" t="s">
        <v>2795</v>
      </c>
      <c r="B2786" t="str">
        <f t="shared" si="86"/>
        <v>2022/10/20/21:27:01.40</v>
      </c>
      <c r="C2786">
        <v>2412934</v>
      </c>
      <c r="D2786">
        <v>1666326421</v>
      </c>
      <c r="E2786">
        <v>403644067</v>
      </c>
      <c r="F2786" t="s">
        <v>12</v>
      </c>
      <c r="G2786">
        <v>0.105844638246</v>
      </c>
      <c r="H2786">
        <v>0.75176481873500001</v>
      </c>
      <c r="I2786">
        <v>0.55950598486799996</v>
      </c>
      <c r="J2786">
        <v>0.12489057838000001</v>
      </c>
      <c r="K2786">
        <v>-3.5270135775000003E-2</v>
      </c>
      <c r="L2786">
        <v>1.1866357946800001E-2</v>
      </c>
      <c r="M2786" t="str">
        <v>2022/10/20/21:27:23.64</v>
      </c>
      <c r="N2786">
        <f t="shared" si="87"/>
        <v>-11.8157467656</v>
      </c>
    </row>
    <row r="2787" spans="1:14" x14ac:dyDescent="0.25">
      <c r="A2787" t="s">
        <v>2796</v>
      </c>
      <c r="B2787" t="str">
        <f t="shared" si="86"/>
        <v>2022/10/20/21:27:01.40</v>
      </c>
      <c r="C2787">
        <v>2412935</v>
      </c>
      <c r="D2787">
        <v>1666326421</v>
      </c>
      <c r="E2787">
        <v>404940925</v>
      </c>
      <c r="F2787" t="s">
        <v>12</v>
      </c>
      <c r="G2787">
        <v>-0.18059005691499999</v>
      </c>
      <c r="H2787">
        <v>0.93855139464699999</v>
      </c>
      <c r="I2787">
        <v>3.3052765278200003E-2</v>
      </c>
      <c r="J2787">
        <v>0.16259798826499999</v>
      </c>
      <c r="K2787">
        <v>-4.0394785207800002E-2</v>
      </c>
      <c r="L2787">
        <v>1.9865064672399999E-2</v>
      </c>
      <c r="M2787" t="str">
        <v>2022/10/20/21:27:23.65</v>
      </c>
      <c r="N2787">
        <f t="shared" si="87"/>
        <v>-17.278819909399999</v>
      </c>
    </row>
    <row r="2788" spans="1:14" x14ac:dyDescent="0.25">
      <c r="A2788" t="s">
        <v>2797</v>
      </c>
      <c r="B2788" t="str">
        <f t="shared" si="86"/>
        <v>2022/10/20/21:27:01.40</v>
      </c>
      <c r="C2788">
        <v>2412936</v>
      </c>
      <c r="D2788">
        <v>1666326421</v>
      </c>
      <c r="E2788">
        <v>406224825</v>
      </c>
      <c r="F2788" t="s">
        <v>12</v>
      </c>
      <c r="G2788">
        <v>-0.37786905262100001</v>
      </c>
      <c r="H2788">
        <v>0.586877157195</v>
      </c>
      <c r="I2788">
        <v>-0.50677115311999998</v>
      </c>
      <c r="J2788">
        <v>0.184311974771</v>
      </c>
      <c r="K2788">
        <v>-3.21632640346E-2</v>
      </c>
      <c r="L2788">
        <v>1.34780626079E-2</v>
      </c>
      <c r="M2788" t="str">
        <v>2022/10/20/21:27:23.66</v>
      </c>
      <c r="N2788">
        <f t="shared" si="87"/>
        <v>-11.2843205692</v>
      </c>
    </row>
    <row r="2789" spans="1:14" x14ac:dyDescent="0.25">
      <c r="A2789" t="s">
        <v>2798</v>
      </c>
      <c r="B2789" t="str">
        <f t="shared" si="86"/>
        <v>2022/10/20/21:27:01.40</v>
      </c>
      <c r="C2789">
        <v>2412937</v>
      </c>
      <c r="D2789">
        <v>1666326421</v>
      </c>
      <c r="E2789">
        <v>407482317</v>
      </c>
      <c r="F2789" t="s">
        <v>12</v>
      </c>
      <c r="G2789">
        <v>-0.37618759986700001</v>
      </c>
      <c r="H2789">
        <v>0.73432632730699998</v>
      </c>
      <c r="I2789">
        <v>0.32262144061199999</v>
      </c>
      <c r="J2789">
        <v>0.179069346495</v>
      </c>
      <c r="K2789">
        <v>-3.5313394214800002E-2</v>
      </c>
      <c r="L2789">
        <v>1.8214243318499999E-2</v>
      </c>
      <c r="M2789" t="str">
        <v>2022/10/20/21:27:23.67</v>
      </c>
      <c r="N2789">
        <f t="shared" si="87"/>
        <v>-17.5325173021</v>
      </c>
    </row>
    <row r="2790" spans="1:14" x14ac:dyDescent="0.25">
      <c r="A2790" t="s">
        <v>2799</v>
      </c>
      <c r="B2790" t="str">
        <f t="shared" si="86"/>
        <v>2022/10/20/21:27:01.40</v>
      </c>
      <c r="C2790">
        <v>2412938</v>
      </c>
      <c r="D2790">
        <v>1666326421</v>
      </c>
      <c r="E2790">
        <v>408759293</v>
      </c>
      <c r="F2790" t="s">
        <v>12</v>
      </c>
      <c r="G2790">
        <v>-0.28538294035700001</v>
      </c>
      <c r="H2790">
        <v>1.08375581333</v>
      </c>
      <c r="I2790">
        <v>0.91742094371000005</v>
      </c>
      <c r="J2790">
        <v>0.15481130259199999</v>
      </c>
      <c r="K2790">
        <v>-2.30825420458E-2</v>
      </c>
      <c r="L2790">
        <v>1.44731173039E-2</v>
      </c>
      <c r="M2790" t="str">
        <v>2022/10/20/21:27:23.68</v>
      </c>
      <c r="N2790">
        <f t="shared" si="87"/>
        <v>-9.1122742159100003</v>
      </c>
    </row>
    <row r="2791" spans="1:14" x14ac:dyDescent="0.25">
      <c r="A2791" t="s">
        <v>2800</v>
      </c>
      <c r="B2791" t="str">
        <f t="shared" si="86"/>
        <v>2022/10/20/21:27:01.41</v>
      </c>
      <c r="C2791">
        <v>2412939</v>
      </c>
      <c r="D2791">
        <v>1666326421</v>
      </c>
      <c r="E2791">
        <v>410020762</v>
      </c>
      <c r="F2791" t="s">
        <v>12</v>
      </c>
      <c r="G2791">
        <v>-0.37515897996699998</v>
      </c>
      <c r="H2791">
        <v>1.54804251371</v>
      </c>
      <c r="I2791">
        <v>0.97360139511199995</v>
      </c>
      <c r="J2791">
        <v>0.152495148916</v>
      </c>
      <c r="K2791">
        <v>-8.9255163328200004E-3</v>
      </c>
      <c r="L2791">
        <v>8.6450968561299999E-3</v>
      </c>
      <c r="M2791" t="str">
        <v>2022/10/20/21:27:23.69</v>
      </c>
      <c r="N2791">
        <f t="shared" si="87"/>
        <v>-13.3551431717</v>
      </c>
    </row>
    <row r="2792" spans="1:14" x14ac:dyDescent="0.25">
      <c r="A2792" t="s">
        <v>2801</v>
      </c>
      <c r="B2792" t="str">
        <f t="shared" si="86"/>
        <v>2022/10/20/21:27:01.41</v>
      </c>
      <c r="C2792">
        <v>2412940</v>
      </c>
      <c r="D2792">
        <v>1666326421</v>
      </c>
      <c r="E2792">
        <v>411276460</v>
      </c>
      <c r="F2792" t="s">
        <v>12</v>
      </c>
      <c r="G2792">
        <v>-0.384909119041</v>
      </c>
      <c r="H2792">
        <v>1.73445727197</v>
      </c>
      <c r="I2792">
        <v>0.31941449418000001</v>
      </c>
      <c r="J2792">
        <v>0.15944837964399999</v>
      </c>
      <c r="K2792">
        <v>3.07510915124E-3</v>
      </c>
      <c r="L2792">
        <v>-2.1722451539799999E-3</v>
      </c>
      <c r="M2792" t="str">
        <v>2022/10/20/21:27:23.70</v>
      </c>
      <c r="N2792">
        <f t="shared" si="87"/>
        <v>-16.752866222200002</v>
      </c>
    </row>
    <row r="2793" spans="1:14" x14ac:dyDescent="0.25">
      <c r="A2793" t="s">
        <v>2802</v>
      </c>
      <c r="B2793" t="str">
        <f t="shared" si="86"/>
        <v>2022/10/20/21:27:01.41</v>
      </c>
      <c r="C2793">
        <v>2412941</v>
      </c>
      <c r="D2793">
        <v>1666326421</v>
      </c>
      <c r="E2793">
        <v>412561089</v>
      </c>
      <c r="F2793" t="s">
        <v>12</v>
      </c>
      <c r="G2793">
        <v>-0.339721186462</v>
      </c>
      <c r="H2793">
        <v>1.69742420347</v>
      </c>
      <c r="I2793">
        <v>0.39666685317799999</v>
      </c>
      <c r="J2793">
        <v>0.15345894716700001</v>
      </c>
      <c r="K2793">
        <v>-1.3061200136299999E-2</v>
      </c>
      <c r="L2793">
        <v>5.7482411575400004E-3</v>
      </c>
      <c r="M2793" t="str">
        <v>2022/10/20/21:27:23.71</v>
      </c>
      <c r="N2793">
        <f t="shared" si="87"/>
        <v>-16.2824799652</v>
      </c>
    </row>
    <row r="2794" spans="1:14" x14ac:dyDescent="0.25">
      <c r="A2794" t="s">
        <v>2803</v>
      </c>
      <c r="B2794" t="str">
        <f t="shared" si="86"/>
        <v>2022/10/20/21:27:01.41</v>
      </c>
      <c r="C2794">
        <v>2412942</v>
      </c>
      <c r="D2794">
        <v>1666326421</v>
      </c>
      <c r="E2794">
        <v>413816210</v>
      </c>
      <c r="F2794" t="s">
        <v>12</v>
      </c>
      <c r="G2794">
        <v>-0.45618077498199999</v>
      </c>
      <c r="H2794">
        <v>0.99888034752199995</v>
      </c>
      <c r="I2794">
        <v>0.76055725136200003</v>
      </c>
      <c r="J2794">
        <v>0.14385264060299999</v>
      </c>
      <c r="K2794">
        <v>-3.0977137181500001E-2</v>
      </c>
      <c r="L2794">
        <v>9.3174667789300003E-3</v>
      </c>
      <c r="M2794" t="str">
        <v>2022/10/20/21:27:23.72</v>
      </c>
      <c r="N2794">
        <f t="shared" si="87"/>
        <v>-11.0738221274</v>
      </c>
    </row>
    <row r="2795" spans="1:14" x14ac:dyDescent="0.25">
      <c r="A2795" t="s">
        <v>2804</v>
      </c>
      <c r="B2795" t="str">
        <f t="shared" si="86"/>
        <v>2022/10/20/21:27:01.41</v>
      </c>
      <c r="C2795">
        <v>2412943</v>
      </c>
      <c r="D2795">
        <v>1666326421</v>
      </c>
      <c r="E2795">
        <v>415078078</v>
      </c>
      <c r="F2795" t="s">
        <v>12</v>
      </c>
      <c r="G2795">
        <v>-0.75545260576899997</v>
      </c>
      <c r="H2795">
        <v>0.78330671487799997</v>
      </c>
      <c r="I2795">
        <v>0.54801251745599999</v>
      </c>
      <c r="J2795">
        <v>0.14745969914400001</v>
      </c>
      <c r="K2795">
        <v>-2.33469965068E-2</v>
      </c>
      <c r="L2795">
        <v>3.0372276676900001E-2</v>
      </c>
      <c r="M2795" t="str">
        <v>2022/10/20/21:27:23.73</v>
      </c>
      <c r="N2795">
        <f t="shared" si="87"/>
        <v>-15.5768772781</v>
      </c>
    </row>
    <row r="2796" spans="1:14" x14ac:dyDescent="0.25">
      <c r="A2796" t="s">
        <v>2805</v>
      </c>
      <c r="B2796" t="str">
        <f t="shared" si="86"/>
        <v>2022/10/20/21:27:01.41</v>
      </c>
      <c r="C2796">
        <v>2412944</v>
      </c>
      <c r="D2796">
        <v>1666326421</v>
      </c>
      <c r="E2796">
        <v>416358540</v>
      </c>
      <c r="F2796" t="s">
        <v>12</v>
      </c>
      <c r="G2796">
        <v>-0.66986634590600003</v>
      </c>
      <c r="H2796">
        <v>0.101689925513</v>
      </c>
      <c r="I2796">
        <v>0.16380006084199999</v>
      </c>
      <c r="J2796">
        <v>0.15738336371799999</v>
      </c>
      <c r="K2796">
        <v>-7.2777257079799998E-3</v>
      </c>
      <c r="L2796">
        <v>2.1709826561200001E-2</v>
      </c>
      <c r="M2796" t="str">
        <v>2022/10/20/21:27:23.74</v>
      </c>
      <c r="N2796">
        <f t="shared" si="87"/>
        <v>-11.6782574503</v>
      </c>
    </row>
    <row r="2797" spans="1:14" x14ac:dyDescent="0.25">
      <c r="A2797" t="s">
        <v>2806</v>
      </c>
      <c r="B2797" t="str">
        <f t="shared" si="86"/>
        <v>2022/10/20/21:27:01.41</v>
      </c>
      <c r="C2797">
        <v>2412945</v>
      </c>
      <c r="D2797">
        <v>1666326421</v>
      </c>
      <c r="E2797">
        <v>418399732</v>
      </c>
      <c r="F2797" t="s">
        <v>12</v>
      </c>
      <c r="G2797">
        <v>-0.476181545707</v>
      </c>
      <c r="H2797">
        <v>0.71169286220399997</v>
      </c>
      <c r="I2797">
        <v>0.34200550513</v>
      </c>
      <c r="J2797">
        <v>0.16338919056699999</v>
      </c>
      <c r="K2797">
        <v>-2.20883904463E-2</v>
      </c>
      <c r="L2797">
        <v>2.90127091123E-2</v>
      </c>
      <c r="M2797" t="str">
        <v>2022/10/20/21:27:23.75</v>
      </c>
      <c r="N2797">
        <f t="shared" si="87"/>
        <v>-17.032874890799999</v>
      </c>
    </row>
    <row r="2798" spans="1:14" x14ac:dyDescent="0.25">
      <c r="A2798" t="s">
        <v>2807</v>
      </c>
      <c r="B2798" t="str">
        <f t="shared" si="86"/>
        <v>2022/10/20/21:27:01.42</v>
      </c>
      <c r="C2798">
        <v>2412946</v>
      </c>
      <c r="D2798">
        <v>1666326421</v>
      </c>
      <c r="E2798">
        <v>420437945</v>
      </c>
      <c r="F2798" t="s">
        <v>12</v>
      </c>
      <c r="G2798">
        <v>-0.23747381338599999</v>
      </c>
      <c r="H2798">
        <v>1.1927910867</v>
      </c>
      <c r="I2798">
        <v>0.77411974851300003</v>
      </c>
      <c r="J2798">
        <v>0.16156271344000001</v>
      </c>
      <c r="K2798">
        <v>-3.96818833915E-2</v>
      </c>
      <c r="L2798">
        <v>2.51186415823E-2</v>
      </c>
      <c r="M2798" t="str">
        <v>2022/10/20/21:27:23.76</v>
      </c>
      <c r="N2798">
        <f t="shared" si="87"/>
        <v>-9.7736575222899997</v>
      </c>
    </row>
    <row r="2799" spans="1:14" x14ac:dyDescent="0.25">
      <c r="A2799" t="s">
        <v>2808</v>
      </c>
      <c r="B2799" t="str">
        <f t="shared" si="86"/>
        <v>2022/10/20/21:27:01.42</v>
      </c>
      <c r="C2799">
        <v>2412947</v>
      </c>
      <c r="D2799">
        <v>1666326421</v>
      </c>
      <c r="E2799">
        <v>422377847</v>
      </c>
      <c r="F2799" t="s">
        <v>12</v>
      </c>
      <c r="G2799">
        <v>2.6053528208700001E-2</v>
      </c>
      <c r="H2799">
        <v>1.4445294448899999</v>
      </c>
      <c r="I2799">
        <v>0.33560497317999999</v>
      </c>
      <c r="J2799">
        <v>0.16754612049100001</v>
      </c>
      <c r="K2799">
        <v>-2.87433603924E-2</v>
      </c>
      <c r="L2799">
        <v>5.7344580900999999E-3</v>
      </c>
      <c r="M2799" t="str">
        <v>2022/10/20/21:27:23.77</v>
      </c>
      <c r="N2799">
        <f t="shared" si="87"/>
        <v>-12.819458709599999</v>
      </c>
    </row>
    <row r="2800" spans="1:14" x14ac:dyDescent="0.25">
      <c r="A2800" t="s">
        <v>2809</v>
      </c>
      <c r="B2800" t="str">
        <f t="shared" si="86"/>
        <v>2022/10/20/21:27:01.42</v>
      </c>
      <c r="C2800">
        <v>2412948</v>
      </c>
      <c r="D2800">
        <v>1666326421</v>
      </c>
      <c r="E2800">
        <v>425846924</v>
      </c>
      <c r="F2800" t="s">
        <v>12</v>
      </c>
      <c r="G2800">
        <v>0.246949802233</v>
      </c>
      <c r="H2800">
        <v>2.0939113175399999</v>
      </c>
      <c r="I2800">
        <v>1.14132424663</v>
      </c>
      <c r="J2800">
        <v>0.169494837698</v>
      </c>
      <c r="K2800">
        <v>-3.5190893699599997E-2</v>
      </c>
      <c r="L2800">
        <v>3.7333075657100001E-3</v>
      </c>
      <c r="M2800" t="str">
        <v>2022/10/20/21:27:23.78</v>
      </c>
      <c r="N2800">
        <f t="shared" si="87"/>
        <v>-12.919744377900001</v>
      </c>
    </row>
    <row r="2801" spans="1:14" x14ac:dyDescent="0.25">
      <c r="A2801" t="s">
        <v>2810</v>
      </c>
      <c r="B2801" t="str">
        <f t="shared" si="86"/>
        <v>2022/10/20/21:27:01.42</v>
      </c>
      <c r="C2801">
        <v>2412949</v>
      </c>
      <c r="D2801">
        <v>1666326421</v>
      </c>
      <c r="E2801">
        <v>427751159</v>
      </c>
      <c r="F2801" t="s">
        <v>12</v>
      </c>
      <c r="G2801">
        <v>0.41656220999600002</v>
      </c>
      <c r="H2801">
        <v>1.6964927133600001</v>
      </c>
      <c r="I2801">
        <v>1.3013921935199999</v>
      </c>
      <c r="J2801">
        <v>0.15850361088100001</v>
      </c>
      <c r="K2801">
        <v>-5.0328739975600001E-3</v>
      </c>
      <c r="L2801">
        <v>-5.2443375083500001E-4</v>
      </c>
      <c r="M2801" t="str">
        <v>2022/10/20/21:27:23.79</v>
      </c>
      <c r="N2801">
        <f t="shared" si="87"/>
        <v>-11.0285606853</v>
      </c>
    </row>
    <row r="2802" spans="1:14" x14ac:dyDescent="0.25">
      <c r="A2802" t="s">
        <v>2811</v>
      </c>
      <c r="B2802" t="str">
        <f t="shared" si="86"/>
        <v>2022/10/20/21:27:01.43</v>
      </c>
      <c r="C2802">
        <v>2412950</v>
      </c>
      <c r="D2802">
        <v>1666326421</v>
      </c>
      <c r="E2802">
        <v>429475252</v>
      </c>
      <c r="F2802" t="s">
        <v>12</v>
      </c>
      <c r="G2802">
        <v>0.16400127890899999</v>
      </c>
      <c r="H2802">
        <v>1.1646148807800001</v>
      </c>
      <c r="I2802">
        <v>1.58474450772</v>
      </c>
      <c r="J2802">
        <v>0.13636619598399999</v>
      </c>
      <c r="K2802">
        <v>6.9775933613199998E-3</v>
      </c>
      <c r="L2802">
        <v>9.0509162849099992E-3</v>
      </c>
      <c r="M2802" t="str">
        <v>2022/10/20/21:27:23.80</v>
      </c>
      <c r="N2802">
        <f t="shared" si="87"/>
        <v>-17.923691808699999</v>
      </c>
    </row>
    <row r="2803" spans="1:14" x14ac:dyDescent="0.25">
      <c r="A2803" t="s">
        <v>2812</v>
      </c>
      <c r="B2803" t="str">
        <f t="shared" si="86"/>
        <v>2022/10/20/21:27:01.43</v>
      </c>
      <c r="C2803">
        <v>2412951</v>
      </c>
      <c r="D2803">
        <v>1666326421</v>
      </c>
      <c r="E2803">
        <v>430832352</v>
      </c>
      <c r="F2803" t="s">
        <v>12</v>
      </c>
      <c r="G2803">
        <v>-0.12134929559300001</v>
      </c>
      <c r="H2803">
        <v>0.84191343491600001</v>
      </c>
      <c r="I2803">
        <v>1.07193978885</v>
      </c>
      <c r="J2803">
        <v>0.142987144013</v>
      </c>
      <c r="K2803">
        <v>-7.0204127525200005E-4</v>
      </c>
      <c r="L2803">
        <v>1.7865784115900001E-2</v>
      </c>
      <c r="M2803" t="str">
        <v>2022/10/20/21:27:23.81</v>
      </c>
      <c r="N2803">
        <f t="shared" si="87"/>
        <v>-14.293402114299999</v>
      </c>
    </row>
    <row r="2804" spans="1:14" x14ac:dyDescent="0.25">
      <c r="A2804" t="s">
        <v>2813</v>
      </c>
      <c r="B2804" t="str">
        <f t="shared" si="86"/>
        <v>2022/10/20/21:27:01.43</v>
      </c>
      <c r="C2804">
        <v>2412952</v>
      </c>
      <c r="D2804">
        <v>1666326421</v>
      </c>
      <c r="E2804">
        <v>432352232</v>
      </c>
      <c r="F2804" t="s">
        <v>12</v>
      </c>
      <c r="G2804">
        <v>-0.31658733684500001</v>
      </c>
      <c r="H2804">
        <v>1.0708185048000001</v>
      </c>
      <c r="I2804">
        <v>0.47722805052599998</v>
      </c>
      <c r="J2804">
        <v>0.15877781377200001</v>
      </c>
      <c r="K2804">
        <v>-3.5391290346700001E-2</v>
      </c>
      <c r="L2804">
        <v>2.28213590977E-2</v>
      </c>
      <c r="M2804" t="str">
        <v>2022/10/20/21:27:23.82</v>
      </c>
      <c r="N2804">
        <f t="shared" si="87"/>
        <v>-12.972914728199999</v>
      </c>
    </row>
    <row r="2805" spans="1:14" x14ac:dyDescent="0.25">
      <c r="A2805" t="s">
        <v>2814</v>
      </c>
      <c r="B2805" t="str">
        <f t="shared" si="86"/>
        <v>2022/10/20/21:27:01.43</v>
      </c>
      <c r="C2805">
        <v>2412953</v>
      </c>
      <c r="D2805">
        <v>1666326421</v>
      </c>
      <c r="E2805">
        <v>434343494</v>
      </c>
      <c r="F2805" t="s">
        <v>12</v>
      </c>
      <c r="G2805">
        <v>-0.15195171004300001</v>
      </c>
      <c r="H2805">
        <v>1.0328589323899999</v>
      </c>
      <c r="I2805">
        <v>0.26117958714400002</v>
      </c>
      <c r="J2805">
        <v>0.17115244512</v>
      </c>
      <c r="K2805">
        <v>-6.0019659246499997E-2</v>
      </c>
      <c r="L2805">
        <v>1.50410961941E-2</v>
      </c>
      <c r="M2805" t="str">
        <v>2022/10/20/21:27:23.83</v>
      </c>
      <c r="N2805">
        <f t="shared" si="87"/>
        <v>-14.9363401611</v>
      </c>
    </row>
    <row r="2806" spans="1:14" x14ac:dyDescent="0.25">
      <c r="A2806" t="s">
        <v>2815</v>
      </c>
      <c r="B2806" t="str">
        <f t="shared" si="86"/>
        <v>2022/10/20/21:27:01.43</v>
      </c>
      <c r="C2806">
        <v>2412954</v>
      </c>
      <c r="D2806">
        <v>1666326421</v>
      </c>
      <c r="E2806">
        <v>436346628</v>
      </c>
      <c r="F2806" t="s">
        <v>12</v>
      </c>
      <c r="G2806">
        <v>-0.245193191994</v>
      </c>
      <c r="H2806">
        <v>1.3732168920500001</v>
      </c>
      <c r="I2806">
        <v>0.51478098840599995</v>
      </c>
      <c r="J2806">
        <v>0.169043989995</v>
      </c>
      <c r="K2806">
        <v>-3.9951786790300002E-2</v>
      </c>
      <c r="L2806">
        <v>7.5385596324399999E-3</v>
      </c>
      <c r="M2806" t="str">
        <v>2022/10/20/21:27:23.84</v>
      </c>
      <c r="N2806">
        <f t="shared" si="87"/>
        <v>-10.041135862799999</v>
      </c>
    </row>
    <row r="2807" spans="1:14" x14ac:dyDescent="0.25">
      <c r="A2807" t="s">
        <v>2816</v>
      </c>
      <c r="B2807" t="str">
        <f t="shared" si="86"/>
        <v>2022/10/20/21:27:01.43</v>
      </c>
      <c r="C2807">
        <v>2412955</v>
      </c>
      <c r="D2807">
        <v>1666326421</v>
      </c>
      <c r="E2807">
        <v>438303882</v>
      </c>
      <c r="F2807" t="s">
        <v>12</v>
      </c>
      <c r="G2807">
        <v>-0.65586306415999995</v>
      </c>
      <c r="H2807">
        <v>1.60404575758</v>
      </c>
      <c r="I2807">
        <v>0.75193939380300001</v>
      </c>
      <c r="J2807">
        <v>0.167871071063</v>
      </c>
      <c r="K2807">
        <v>3.0748690741799999E-3</v>
      </c>
      <c r="L2807">
        <v>2.3280811045899999E-3</v>
      </c>
      <c r="M2807" t="str">
        <v>2022/10/20/21:27:23.85</v>
      </c>
      <c r="N2807">
        <f t="shared" si="87"/>
        <v>-17.464852143800002</v>
      </c>
    </row>
    <row r="2808" spans="1:14" x14ac:dyDescent="0.25">
      <c r="A2808" t="s">
        <v>2817</v>
      </c>
      <c r="B2808" t="str">
        <f t="shared" si="86"/>
        <v>2022/10/20/21:27:01.44</v>
      </c>
      <c r="C2808">
        <v>2412956</v>
      </c>
      <c r="D2808">
        <v>1666326421</v>
      </c>
      <c r="E2808">
        <v>440310116</v>
      </c>
      <c r="F2808" t="s">
        <v>12</v>
      </c>
      <c r="G2808">
        <v>-0.88394282469899998</v>
      </c>
      <c r="H2808">
        <v>1.21811262483</v>
      </c>
      <c r="I2808">
        <v>0.35226581190400003</v>
      </c>
      <c r="J2808">
        <v>0.15749034814099999</v>
      </c>
      <c r="K2808">
        <v>2.7040520422299999E-2</v>
      </c>
      <c r="L2808">
        <v>9.6628313750300003E-3</v>
      </c>
      <c r="M2808" t="str">
        <v>2022/10/20/21:27:23.86</v>
      </c>
      <c r="N2808">
        <f t="shared" si="87"/>
        <v>-16.640161575800001</v>
      </c>
    </row>
    <row r="2809" spans="1:14" x14ac:dyDescent="0.25">
      <c r="A2809" t="s">
        <v>2818</v>
      </c>
      <c r="B2809" t="str">
        <f t="shared" si="86"/>
        <v>2022/10/20/21:27:01.44</v>
      </c>
      <c r="C2809">
        <v>2412957</v>
      </c>
      <c r="D2809">
        <v>1666326421</v>
      </c>
      <c r="E2809">
        <v>442368207</v>
      </c>
      <c r="F2809" t="s">
        <v>12</v>
      </c>
      <c r="G2809">
        <v>-1.11851863447</v>
      </c>
      <c r="H2809">
        <v>0.586954291234</v>
      </c>
      <c r="I2809">
        <v>-5.35830873121E-2</v>
      </c>
      <c r="J2809">
        <v>0.13182029976000001</v>
      </c>
      <c r="K2809">
        <v>3.0446223923000001E-3</v>
      </c>
      <c r="L2809">
        <v>2.96516481189E-2</v>
      </c>
      <c r="M2809" t="str">
        <v>2022/10/20/21:27:23.87</v>
      </c>
      <c r="N2809">
        <f t="shared" si="87"/>
        <v>-17.0625244342</v>
      </c>
    </row>
    <row r="2810" spans="1:14" x14ac:dyDescent="0.25">
      <c r="A2810" t="s">
        <v>2819</v>
      </c>
      <c r="B2810" t="str">
        <f t="shared" si="86"/>
        <v>2022/10/20/21:27:01.44</v>
      </c>
      <c r="C2810">
        <v>2412958</v>
      </c>
      <c r="D2810">
        <v>1666326421</v>
      </c>
      <c r="E2810">
        <v>444331214</v>
      </c>
      <c r="F2810" t="s">
        <v>12</v>
      </c>
      <c r="G2810">
        <v>-0.86037100023400004</v>
      </c>
      <c r="H2810">
        <v>1.8754997528899999E-2</v>
      </c>
      <c r="I2810">
        <v>-0.10929955188</v>
      </c>
      <c r="J2810">
        <v>0.13675405227699999</v>
      </c>
      <c r="K2810">
        <v>-5.0084705275299998E-2</v>
      </c>
      <c r="L2810">
        <v>3.5065633252800002E-2</v>
      </c>
      <c r="M2810" t="str">
        <v>2022/10/20/21:27:23.88</v>
      </c>
      <c r="N2810">
        <f t="shared" si="87"/>
        <v>-13.8888732344</v>
      </c>
    </row>
    <row r="2811" spans="1:14" x14ac:dyDescent="0.25">
      <c r="A2811" t="s">
        <v>2820</v>
      </c>
      <c r="B2811" t="str">
        <f t="shared" si="86"/>
        <v>2022/10/20/21:27:01.44</v>
      </c>
      <c r="C2811">
        <v>2412959</v>
      </c>
      <c r="D2811">
        <v>1666326421</v>
      </c>
      <c r="E2811">
        <v>446313005</v>
      </c>
      <c r="F2811" t="s">
        <v>12</v>
      </c>
      <c r="G2811">
        <v>-0.30339184564100002</v>
      </c>
      <c r="H2811">
        <v>0.83006592019100001</v>
      </c>
      <c r="I2811">
        <v>-8.8670162615300002E-2</v>
      </c>
      <c r="J2811">
        <v>0.168219175597</v>
      </c>
      <c r="K2811">
        <v>-8.2111308852300002E-2</v>
      </c>
      <c r="L2811">
        <v>2.74369144142E-2</v>
      </c>
      <c r="M2811" t="str">
        <v>2022/10/20/21:27:23.89</v>
      </c>
      <c r="N2811">
        <f t="shared" si="87"/>
        <v>-10.577439901</v>
      </c>
    </row>
    <row r="2812" spans="1:14" x14ac:dyDescent="0.25">
      <c r="A2812" t="s">
        <v>2821</v>
      </c>
      <c r="B2812" t="str">
        <f t="shared" si="86"/>
        <v>2022/10/20/21:27:01.44</v>
      </c>
      <c r="C2812">
        <v>2412960</v>
      </c>
      <c r="D2812">
        <v>1666326421</v>
      </c>
      <c r="E2812">
        <v>448340965</v>
      </c>
      <c r="F2812" t="s">
        <v>12</v>
      </c>
      <c r="G2812">
        <v>-5.5945990303900003E-2</v>
      </c>
      <c r="H2812">
        <v>1.39730814792</v>
      </c>
      <c r="I2812">
        <v>-0.21035392687000001</v>
      </c>
      <c r="J2812">
        <v>0.19993524154799999</v>
      </c>
      <c r="K2812">
        <v>-4.9574384030899997E-2</v>
      </c>
      <c r="L2812">
        <v>8.0846640786499998E-3</v>
      </c>
      <c r="M2812" t="str">
        <v>2022/10/20/21:27:23.90</v>
      </c>
      <c r="N2812">
        <f t="shared" si="87"/>
        <v>-15.636162501399999</v>
      </c>
    </row>
    <row r="2813" spans="1:14" x14ac:dyDescent="0.25">
      <c r="A2813" t="s">
        <v>2822</v>
      </c>
      <c r="B2813" t="str">
        <f t="shared" si="86"/>
        <v>2022/10/20/21:27:01.45</v>
      </c>
      <c r="C2813">
        <v>2412961</v>
      </c>
      <c r="D2813">
        <v>1666326421</v>
      </c>
      <c r="E2813">
        <v>450328493</v>
      </c>
      <c r="F2813" t="s">
        <v>12</v>
      </c>
      <c r="G2813">
        <v>0.17795097158000001</v>
      </c>
      <c r="H2813">
        <v>1.6613878691599999</v>
      </c>
      <c r="I2813">
        <v>0.74129270033899997</v>
      </c>
      <c r="J2813">
        <v>0.194517965529</v>
      </c>
      <c r="K2813">
        <v>-1.6753392851600001E-2</v>
      </c>
      <c r="L2813">
        <v>9.7569899482800003E-3</v>
      </c>
      <c r="M2813" t="str">
        <v>2022/10/20/21:27:23.91</v>
      </c>
      <c r="N2813">
        <f t="shared" si="87"/>
        <v>-17.364479459799998</v>
      </c>
    </row>
    <row r="2814" spans="1:14" x14ac:dyDescent="0.25">
      <c r="A2814" t="s">
        <v>2823</v>
      </c>
      <c r="B2814" t="str">
        <f t="shared" si="86"/>
        <v>2022/10/20/21:27:01.45</v>
      </c>
      <c r="C2814">
        <v>2412962</v>
      </c>
      <c r="D2814">
        <v>1666326421</v>
      </c>
      <c r="E2814">
        <v>452328850</v>
      </c>
      <c r="F2814" t="s">
        <v>12</v>
      </c>
      <c r="G2814">
        <v>0.383784805284</v>
      </c>
      <c r="H2814">
        <v>1.27358640445</v>
      </c>
      <c r="I2814">
        <v>1.6722468243499999</v>
      </c>
      <c r="J2814">
        <v>0.15438939235099999</v>
      </c>
      <c r="K2814">
        <v>9.5763261748000005E-3</v>
      </c>
      <c r="L2814">
        <v>1.81404951355E-2</v>
      </c>
      <c r="M2814" t="str">
        <v>2022/10/20/21:27:23.92</v>
      </c>
      <c r="N2814">
        <f t="shared" si="87"/>
        <v>-14.776675834500001</v>
      </c>
    </row>
    <row r="2815" spans="1:14" x14ac:dyDescent="0.25">
      <c r="A2815" t="s">
        <v>2824</v>
      </c>
      <c r="B2815" t="str">
        <f t="shared" si="86"/>
        <v>2022/10/20/21:27:01.45</v>
      </c>
      <c r="C2815">
        <v>2412963</v>
      </c>
      <c r="D2815">
        <v>1666326421</v>
      </c>
      <c r="E2815">
        <v>454314871</v>
      </c>
      <c r="F2815" t="s">
        <v>12</v>
      </c>
      <c r="G2815">
        <v>0.24397903711400001</v>
      </c>
      <c r="H2815">
        <v>1.0068936283800001</v>
      </c>
      <c r="I2815">
        <v>1.9628857695899999</v>
      </c>
      <c r="J2815">
        <v>0.12621738071999999</v>
      </c>
      <c r="K2815">
        <v>2.6525568675999998E-2</v>
      </c>
      <c r="L2815">
        <v>2.0949312467800001E-2</v>
      </c>
      <c r="M2815" t="str">
        <v>2022/10/20/21:27:23.93</v>
      </c>
      <c r="N2815">
        <f t="shared" si="87"/>
        <v>-16.663691641</v>
      </c>
    </row>
    <row r="2816" spans="1:14" x14ac:dyDescent="0.25">
      <c r="A2816" t="s">
        <v>2825</v>
      </c>
      <c r="B2816" t="str">
        <f t="shared" si="86"/>
        <v>2022/10/20/21:27:01.45</v>
      </c>
      <c r="C2816">
        <v>2412964</v>
      </c>
      <c r="D2816">
        <v>1666326421</v>
      </c>
      <c r="E2816">
        <v>456602666</v>
      </c>
      <c r="F2816" t="s">
        <v>12</v>
      </c>
      <c r="G2816">
        <v>0.13694833283800001</v>
      </c>
      <c r="H2816">
        <v>1.32867571538</v>
      </c>
      <c r="I2816">
        <v>0.97786300344300003</v>
      </c>
      <c r="J2816">
        <v>0.14556354457099999</v>
      </c>
      <c r="K2816">
        <v>8.1081718682700001E-3</v>
      </c>
      <c r="L2816">
        <v>1.6208998316800002E-2</v>
      </c>
      <c r="M2816" t="str">
        <v>2022/10/20/21:27:23.94</v>
      </c>
      <c r="N2816">
        <f t="shared" si="87"/>
        <v>-10.6718437843</v>
      </c>
    </row>
    <row r="2817" spans="1:14" x14ac:dyDescent="0.25">
      <c r="A2817" t="s">
        <v>2826</v>
      </c>
      <c r="B2817" t="str">
        <f t="shared" si="86"/>
        <v>2022/10/20/21:27:01.45</v>
      </c>
      <c r="C2817">
        <v>2412965</v>
      </c>
      <c r="D2817">
        <v>1666326421</v>
      </c>
      <c r="E2817">
        <v>458529325</v>
      </c>
      <c r="F2817" t="s">
        <v>12</v>
      </c>
      <c r="G2817">
        <v>0.31940798076600002</v>
      </c>
      <c r="H2817">
        <v>1.10024145586</v>
      </c>
      <c r="I2817">
        <v>0.40352064366200002</v>
      </c>
      <c r="J2817">
        <v>0.176375535241</v>
      </c>
      <c r="K2817">
        <v>-5.0042771850900003E-2</v>
      </c>
      <c r="L2817">
        <v>4.3019451130499996E-3</v>
      </c>
      <c r="M2817" t="str">
        <v>2022/10/20/21:27:23.95</v>
      </c>
      <c r="N2817">
        <f t="shared" si="87"/>
        <v>-18.9884882146</v>
      </c>
    </row>
    <row r="2818" spans="1:14" x14ac:dyDescent="0.25">
      <c r="A2818" t="s">
        <v>2827</v>
      </c>
      <c r="B2818" t="str">
        <f t="shared" si="86"/>
        <v>2022/10/20/21:27:01.46</v>
      </c>
      <c r="C2818">
        <v>2412966</v>
      </c>
      <c r="D2818">
        <v>1666326421</v>
      </c>
      <c r="E2818">
        <v>463205146</v>
      </c>
      <c r="F2818" t="s">
        <v>12</v>
      </c>
      <c r="G2818">
        <v>0.34496123321900002</v>
      </c>
      <c r="H2818">
        <v>1.23430125165</v>
      </c>
      <c r="I2818">
        <v>-3.3021656838500002E-2</v>
      </c>
      <c r="J2818">
        <v>0.172445255253</v>
      </c>
      <c r="K2818">
        <v>-6.7866506854800002E-2</v>
      </c>
      <c r="L2818">
        <v>1.7668142263000002E-2</v>
      </c>
      <c r="M2818" t="str">
        <v>2022/10/20/21:27:23.96</v>
      </c>
      <c r="N2818">
        <f t="shared" si="87"/>
        <v>-15.6050940448</v>
      </c>
    </row>
    <row r="2819" spans="1:14" x14ac:dyDescent="0.25">
      <c r="A2819" t="s">
        <v>2828</v>
      </c>
      <c r="B2819" t="str">
        <f t="shared" si="86"/>
        <v>2022/10/20/21:27:01.46</v>
      </c>
      <c r="C2819">
        <v>2412967</v>
      </c>
      <c r="D2819">
        <v>1666326421</v>
      </c>
      <c r="E2819">
        <v>467330094</v>
      </c>
      <c r="F2819" t="s">
        <v>12</v>
      </c>
      <c r="G2819">
        <v>-9.3197589595599997E-2</v>
      </c>
      <c r="H2819">
        <v>1.3079381830900001</v>
      </c>
      <c r="I2819">
        <v>0.72434322116100003</v>
      </c>
      <c r="J2819">
        <v>0.165964910928</v>
      </c>
      <c r="K2819">
        <v>-4.9222668281900001E-2</v>
      </c>
      <c r="L2819">
        <v>1.9472992651600001E-2</v>
      </c>
      <c r="M2819" t="str">
        <v>2022/10/20/21:27:23.97</v>
      </c>
      <c r="N2819">
        <f t="shared" si="87"/>
        <v>-13.116440860899999</v>
      </c>
    </row>
    <row r="2820" spans="1:14" x14ac:dyDescent="0.25">
      <c r="A2820" t="s">
        <v>2829</v>
      </c>
      <c r="B2820" t="str">
        <f t="shared" ref="B2820:B2883" si="88">LEFT(A2820,LEN(A2820)-$C$1)</f>
        <v>2022/10/20/21:27:01.47</v>
      </c>
      <c r="C2820">
        <v>2412968</v>
      </c>
      <c r="D2820">
        <v>1666326421</v>
      </c>
      <c r="E2820">
        <v>471225657</v>
      </c>
      <c r="F2820" t="s">
        <v>12</v>
      </c>
      <c r="G2820">
        <v>-0.52376597327399999</v>
      </c>
      <c r="H2820">
        <v>1.22895208247</v>
      </c>
      <c r="I2820">
        <v>1.3067730233999999</v>
      </c>
      <c r="J2820">
        <v>0.16640873431799999</v>
      </c>
      <c r="K2820">
        <v>3.9326366136100003E-3</v>
      </c>
      <c r="L2820">
        <v>6.5579106766199997E-3</v>
      </c>
      <c r="M2820" t="str">
        <v>2022/10/20/21:27:23.98</v>
      </c>
      <c r="N2820">
        <f t="shared" ref="N2820:N2883" si="89">VLOOKUP(M2820,B:I,8,FALSE)</f>
        <v>-15.494438670299999</v>
      </c>
    </row>
    <row r="2821" spans="1:14" x14ac:dyDescent="0.25">
      <c r="A2821" t="s">
        <v>2830</v>
      </c>
      <c r="B2821" t="str">
        <f t="shared" si="88"/>
        <v>2022/10/20/21:27:01.47</v>
      </c>
      <c r="C2821">
        <v>2412969</v>
      </c>
      <c r="D2821">
        <v>1666326421</v>
      </c>
      <c r="E2821">
        <v>473817239</v>
      </c>
      <c r="F2821" t="s">
        <v>12</v>
      </c>
      <c r="G2821">
        <v>-0.65396841676799999</v>
      </c>
      <c r="H2821">
        <v>1.50505055807</v>
      </c>
      <c r="I2821">
        <v>1.0925359140499999</v>
      </c>
      <c r="J2821">
        <v>0.16759081615400001</v>
      </c>
      <c r="K2821">
        <v>2.4905352731800001E-2</v>
      </c>
      <c r="L2821">
        <v>8.0416105979999996E-3</v>
      </c>
      <c r="M2821" t="str">
        <v>2022/10/20/21:27:23.99</v>
      </c>
      <c r="N2821">
        <f t="shared" si="89"/>
        <v>-13.1867227726</v>
      </c>
    </row>
    <row r="2822" spans="1:14" x14ac:dyDescent="0.25">
      <c r="A2822" t="s">
        <v>2831</v>
      </c>
      <c r="B2822" t="str">
        <f t="shared" si="88"/>
        <v>2022/10/20/21:27:01.47</v>
      </c>
      <c r="C2822">
        <v>2412970</v>
      </c>
      <c r="D2822">
        <v>1666326421</v>
      </c>
      <c r="E2822">
        <v>476460606</v>
      </c>
      <c r="F2822" t="s">
        <v>12</v>
      </c>
      <c r="G2822">
        <v>-0.74768664848699995</v>
      </c>
      <c r="H2822">
        <v>0.93707274023700005</v>
      </c>
      <c r="I2822">
        <v>0.523865191886</v>
      </c>
      <c r="J2822">
        <v>0.13818763295799999</v>
      </c>
      <c r="K2822">
        <v>9.1694162556299995E-3</v>
      </c>
      <c r="L2822">
        <v>1.3168730569600001E-2</v>
      </c>
      <c r="M2822" t="str">
        <v>2022/10/20/21:27:24.00</v>
      </c>
      <c r="N2822">
        <f t="shared" si="89"/>
        <v>-14.007078982099999</v>
      </c>
    </row>
    <row r="2823" spans="1:14" x14ac:dyDescent="0.25">
      <c r="A2823" t="s">
        <v>2832</v>
      </c>
      <c r="B2823" t="str">
        <f t="shared" si="88"/>
        <v>2022/10/20/21:27:01.47</v>
      </c>
      <c r="C2823">
        <v>2412971</v>
      </c>
      <c r="D2823">
        <v>1666326421</v>
      </c>
      <c r="E2823">
        <v>479025882</v>
      </c>
      <c r="F2823" t="s">
        <v>12</v>
      </c>
      <c r="G2823">
        <v>-1.04647979283</v>
      </c>
      <c r="H2823">
        <v>0.56558079700200004</v>
      </c>
      <c r="I2823">
        <v>-0.355262888916</v>
      </c>
      <c r="J2823">
        <v>0.14625030305299999</v>
      </c>
      <c r="K2823">
        <v>-3.6849080341100002E-2</v>
      </c>
      <c r="L2823">
        <v>1.9918035233700001E-2</v>
      </c>
      <c r="M2823" t="str">
        <v>2022/10/20/21:27:24.01</v>
      </c>
      <c r="N2823">
        <f t="shared" si="89"/>
        <v>-15.369505611999999</v>
      </c>
    </row>
    <row r="2824" spans="1:14" x14ac:dyDescent="0.25">
      <c r="A2824" t="s">
        <v>2833</v>
      </c>
      <c r="B2824" t="str">
        <f t="shared" si="88"/>
        <v>2022/10/20/21:27:01.48</v>
      </c>
      <c r="C2824">
        <v>2412972</v>
      </c>
      <c r="D2824">
        <v>1666326421</v>
      </c>
      <c r="E2824">
        <v>481342003</v>
      </c>
      <c r="F2824" t="s">
        <v>12</v>
      </c>
      <c r="G2824">
        <v>-0.64957133957299995</v>
      </c>
      <c r="H2824">
        <v>1.0417321257000001</v>
      </c>
      <c r="I2824">
        <v>-0.81327111755399994</v>
      </c>
      <c r="J2824">
        <v>0.16343144891700001</v>
      </c>
      <c r="K2824">
        <v>-7.7155737437700003E-2</v>
      </c>
      <c r="L2824">
        <v>2.4750152940900001E-2</v>
      </c>
      <c r="M2824" t="str">
        <v>2022/10/20/21:27:24.02</v>
      </c>
      <c r="N2824">
        <f t="shared" si="89"/>
        <v>-7.7899257049499999</v>
      </c>
    </row>
    <row r="2825" spans="1:14" x14ac:dyDescent="0.25">
      <c r="A2825" t="s">
        <v>2834</v>
      </c>
      <c r="B2825" t="str">
        <f t="shared" si="88"/>
        <v>2022/10/20/21:27:01.48</v>
      </c>
      <c r="C2825">
        <v>2412973</v>
      </c>
      <c r="D2825">
        <v>1666326421</v>
      </c>
      <c r="E2825">
        <v>483069782</v>
      </c>
      <c r="F2825" t="s">
        <v>12</v>
      </c>
      <c r="G2825">
        <v>-0.47506095743400001</v>
      </c>
      <c r="H2825">
        <v>1.63378968766</v>
      </c>
      <c r="I2825">
        <v>-4.8153874839999999E-2</v>
      </c>
      <c r="J2825">
        <v>0.18697483184700001</v>
      </c>
      <c r="K2825">
        <v>-6.8690354000099998E-2</v>
      </c>
      <c r="L2825">
        <v>2.1211922220299999E-3</v>
      </c>
      <c r="M2825" t="str">
        <v>2022/10/20/21:27:24.03</v>
      </c>
      <c r="N2825">
        <f t="shared" si="89"/>
        <v>-17.210129499800001</v>
      </c>
    </row>
    <row r="2826" spans="1:14" x14ac:dyDescent="0.25">
      <c r="A2826" t="s">
        <v>2835</v>
      </c>
      <c r="B2826" t="str">
        <f t="shared" si="88"/>
        <v>2022/10/20/21:27:01.48</v>
      </c>
      <c r="C2826">
        <v>2412974</v>
      </c>
      <c r="D2826">
        <v>1666326421</v>
      </c>
      <c r="E2826">
        <v>484795571</v>
      </c>
      <c r="F2826" t="s">
        <v>12</v>
      </c>
      <c r="G2826">
        <v>-0.34380149331100002</v>
      </c>
      <c r="H2826">
        <v>2.0916030551100002</v>
      </c>
      <c r="I2826">
        <v>0.74078781597400001</v>
      </c>
      <c r="J2826">
        <v>0.20223730093799999</v>
      </c>
      <c r="K2826">
        <v>-2.28199568606E-2</v>
      </c>
      <c r="L2826">
        <v>4.37123932304E-3</v>
      </c>
      <c r="M2826" t="str">
        <v>2022/10/20/21:27:24.04</v>
      </c>
      <c r="N2826">
        <f t="shared" si="89"/>
        <v>-10.170226571500001</v>
      </c>
    </row>
    <row r="2827" spans="1:14" x14ac:dyDescent="0.25">
      <c r="A2827" t="s">
        <v>2836</v>
      </c>
      <c r="B2827" t="str">
        <f t="shared" si="88"/>
        <v>2022/10/20/21:27:01.48</v>
      </c>
      <c r="C2827">
        <v>2412975</v>
      </c>
      <c r="D2827">
        <v>1666326421</v>
      </c>
      <c r="E2827">
        <v>486879161</v>
      </c>
      <c r="F2827" t="s">
        <v>12</v>
      </c>
      <c r="G2827">
        <v>-0.15363222142399999</v>
      </c>
      <c r="H2827">
        <v>1.4036577269799999</v>
      </c>
      <c r="I2827">
        <v>1.1111567286999999</v>
      </c>
      <c r="J2827">
        <v>0.16954746002599999</v>
      </c>
      <c r="K2827">
        <v>1.83437344043E-2</v>
      </c>
      <c r="L2827">
        <v>1.9318894971299998E-2</v>
      </c>
      <c r="M2827" t="str">
        <v>2022/10/20/21:27:24.05</v>
      </c>
      <c r="N2827">
        <f t="shared" si="89"/>
        <v>-17.219340941399999</v>
      </c>
    </row>
    <row r="2828" spans="1:14" x14ac:dyDescent="0.25">
      <c r="A2828" t="s">
        <v>2837</v>
      </c>
      <c r="B2828" t="str">
        <f t="shared" si="88"/>
        <v>2022/10/20/21:27:01.48</v>
      </c>
      <c r="C2828">
        <v>2412976</v>
      </c>
      <c r="D2828">
        <v>1666326421</v>
      </c>
      <c r="E2828">
        <v>488710079</v>
      </c>
      <c r="F2828" t="s">
        <v>12</v>
      </c>
      <c r="G2828">
        <v>-0.29532515739600002</v>
      </c>
      <c r="H2828">
        <v>0.368832203252</v>
      </c>
      <c r="I2828">
        <v>1.62639426948</v>
      </c>
      <c r="J2828">
        <v>0.108841548378</v>
      </c>
      <c r="K2828">
        <v>1.9857121997400001E-2</v>
      </c>
      <c r="L2828">
        <v>3.6819179932799997E-2</v>
      </c>
      <c r="M2828" t="str">
        <v>2022/10/20/21:27:24.06</v>
      </c>
      <c r="N2828">
        <f t="shared" si="89"/>
        <v>-13.720183781499999</v>
      </c>
    </row>
    <row r="2829" spans="1:14" x14ac:dyDescent="0.25">
      <c r="A2829" t="s">
        <v>2838</v>
      </c>
      <c r="B2829" t="str">
        <f t="shared" si="88"/>
        <v>2022/10/20/21:27:01.49</v>
      </c>
      <c r="C2829">
        <v>2412977</v>
      </c>
      <c r="D2829">
        <v>1666326421</v>
      </c>
      <c r="E2829">
        <v>490378409</v>
      </c>
      <c r="F2829" t="s">
        <v>12</v>
      </c>
      <c r="G2829">
        <v>-0.26912682374199998</v>
      </c>
      <c r="H2829">
        <v>0.456663743214</v>
      </c>
      <c r="I2829">
        <v>1.19128235433</v>
      </c>
      <c r="J2829">
        <v>0.12647859509600001</v>
      </c>
      <c r="K2829">
        <v>-1.6314111700500001E-2</v>
      </c>
      <c r="L2829">
        <v>3.9399980094299999E-2</v>
      </c>
      <c r="M2829" t="str">
        <v>2022/10/20/21:27:24.07</v>
      </c>
      <c r="N2829">
        <f t="shared" si="89"/>
        <v>-11.6006607583</v>
      </c>
    </row>
    <row r="2830" spans="1:14" x14ac:dyDescent="0.25">
      <c r="A2830" t="s">
        <v>2839</v>
      </c>
      <c r="B2830" t="str">
        <f t="shared" si="88"/>
        <v>2022/10/20/21:27:01.49</v>
      </c>
      <c r="C2830">
        <v>2412978</v>
      </c>
      <c r="D2830">
        <v>1666326421</v>
      </c>
      <c r="E2830">
        <v>492153581</v>
      </c>
      <c r="F2830" t="s">
        <v>12</v>
      </c>
      <c r="G2830">
        <v>0.227975681298</v>
      </c>
      <c r="H2830">
        <v>1.4858444173100001</v>
      </c>
      <c r="I2830">
        <v>0.71321833436299997</v>
      </c>
      <c r="J2830">
        <v>0.177285955404</v>
      </c>
      <c r="K2830">
        <v>-7.2772441416099995E-2</v>
      </c>
      <c r="L2830">
        <v>1.08851983845E-2</v>
      </c>
      <c r="M2830" t="str">
        <v>2022/10/20/21:27:24.08</v>
      </c>
      <c r="N2830">
        <f t="shared" si="89"/>
        <v>-13.734570611400001</v>
      </c>
    </row>
    <row r="2831" spans="1:14" x14ac:dyDescent="0.25">
      <c r="A2831" t="s">
        <v>2840</v>
      </c>
      <c r="B2831" t="str">
        <f t="shared" si="88"/>
        <v>2022/10/20/21:27:01.49</v>
      </c>
      <c r="C2831">
        <v>2412979</v>
      </c>
      <c r="D2831">
        <v>1666326421</v>
      </c>
      <c r="E2831">
        <v>493662930</v>
      </c>
      <c r="F2831" t="s">
        <v>12</v>
      </c>
      <c r="G2831">
        <v>0.86506539123699999</v>
      </c>
      <c r="H2831">
        <v>2.3197288833699998</v>
      </c>
      <c r="I2831">
        <v>0.196546971663</v>
      </c>
      <c r="J2831">
        <v>0.217721466201</v>
      </c>
      <c r="K2831">
        <v>-8.4750033527000002E-2</v>
      </c>
      <c r="L2831">
        <v>-1.47336842086E-2</v>
      </c>
      <c r="M2831" t="str">
        <v>2022/10/20/21:27:24.09</v>
      </c>
      <c r="N2831">
        <f t="shared" si="89"/>
        <v>-20.473131193899999</v>
      </c>
    </row>
    <row r="2832" spans="1:14" x14ac:dyDescent="0.25">
      <c r="A2832" t="s">
        <v>2841</v>
      </c>
      <c r="B2832" t="str">
        <f t="shared" si="88"/>
        <v>2022/10/20/21:27:01.49</v>
      </c>
      <c r="C2832">
        <v>2412980</v>
      </c>
      <c r="D2832">
        <v>1666326421</v>
      </c>
      <c r="E2832">
        <v>494940060</v>
      </c>
      <c r="F2832" t="s">
        <v>12</v>
      </c>
      <c r="G2832">
        <v>0.594441410379</v>
      </c>
      <c r="H2832">
        <v>2.3282648135300001</v>
      </c>
      <c r="I2832">
        <v>0.99325030473499998</v>
      </c>
      <c r="J2832">
        <v>0.192980689485</v>
      </c>
      <c r="K2832">
        <v>-3.8913367358699998E-2</v>
      </c>
      <c r="L2832">
        <v>-5.3209016370200004E-3</v>
      </c>
      <c r="M2832" t="str">
        <v>2022/10/20/21:27:24.10</v>
      </c>
      <c r="N2832">
        <f t="shared" si="89"/>
        <v>-9.5855477754899994</v>
      </c>
    </row>
    <row r="2833" spans="1:14" x14ac:dyDescent="0.25">
      <c r="A2833" t="s">
        <v>2842</v>
      </c>
      <c r="B2833" t="str">
        <f t="shared" si="88"/>
        <v>2022/10/20/21:27:01.49</v>
      </c>
      <c r="C2833">
        <v>2412981</v>
      </c>
      <c r="D2833">
        <v>1666326421</v>
      </c>
      <c r="E2833">
        <v>496215822</v>
      </c>
      <c r="F2833" t="s">
        <v>12</v>
      </c>
      <c r="G2833">
        <v>-0.26497879745800001</v>
      </c>
      <c r="H2833">
        <v>1.3029895141800001</v>
      </c>
      <c r="I2833">
        <v>1.8259621526400001</v>
      </c>
      <c r="J2833">
        <v>0.13843120134</v>
      </c>
      <c r="K2833">
        <v>2.78311993673E-2</v>
      </c>
      <c r="L2833">
        <v>1.5272958501299999E-2</v>
      </c>
      <c r="M2833" t="str">
        <v>2022/10/20/21:27:24.11</v>
      </c>
      <c r="N2833">
        <f t="shared" si="89"/>
        <v>-18.7145479012</v>
      </c>
    </row>
    <row r="2834" spans="1:14" x14ac:dyDescent="0.25">
      <c r="A2834" t="s">
        <v>2843</v>
      </c>
      <c r="B2834" t="str">
        <f t="shared" si="88"/>
        <v>2022/10/20/21:27:01.49</v>
      </c>
      <c r="C2834">
        <v>2412982</v>
      </c>
      <c r="D2834">
        <v>1666326421</v>
      </c>
      <c r="E2834">
        <v>497465239</v>
      </c>
      <c r="F2834" t="s">
        <v>12</v>
      </c>
      <c r="G2834">
        <v>-0.78153033528899996</v>
      </c>
      <c r="H2834">
        <v>0.64926959066500001</v>
      </c>
      <c r="I2834">
        <v>1.87054998195</v>
      </c>
      <c r="J2834">
        <v>0.120327092306</v>
      </c>
      <c r="K2834">
        <v>4.0401783621799997E-2</v>
      </c>
      <c r="L2834">
        <v>3.3015072191399999E-2</v>
      </c>
      <c r="M2834" t="str">
        <v>2022/10/20/21:27:24.12</v>
      </c>
      <c r="N2834">
        <f t="shared" si="89"/>
        <v>-12.257399449199999</v>
      </c>
    </row>
    <row r="2835" spans="1:14" x14ac:dyDescent="0.25">
      <c r="A2835" t="s">
        <v>2844</v>
      </c>
      <c r="B2835" t="str">
        <f t="shared" si="88"/>
        <v>2022/10/20/21:27:01.49</v>
      </c>
      <c r="C2835">
        <v>2412983</v>
      </c>
      <c r="D2835">
        <v>1666326421</v>
      </c>
      <c r="E2835">
        <v>498731638</v>
      </c>
      <c r="F2835" t="s">
        <v>12</v>
      </c>
      <c r="G2835">
        <v>-0.781951708583</v>
      </c>
      <c r="H2835">
        <v>0.64754684575200006</v>
      </c>
      <c r="I2835">
        <v>0.58531747512800003</v>
      </c>
      <c r="J2835">
        <v>0.14064478580199999</v>
      </c>
      <c r="K2835">
        <v>-7.1884586295499998E-3</v>
      </c>
      <c r="L2835">
        <v>2.8030441107099999E-2</v>
      </c>
      <c r="M2835" t="str">
        <v>2022/10/20/21:27:24.13</v>
      </c>
      <c r="N2835">
        <f t="shared" si="89"/>
        <v>-18.912600691400002</v>
      </c>
    </row>
    <row r="2836" spans="1:14" x14ac:dyDescent="0.25">
      <c r="A2836" t="s">
        <v>2845</v>
      </c>
      <c r="B2836" t="str">
        <f t="shared" si="88"/>
        <v>2022/10/20/21:27:01.50</v>
      </c>
      <c r="C2836">
        <v>2412984</v>
      </c>
      <c r="D2836">
        <v>1666326421</v>
      </c>
      <c r="E2836">
        <v>500021086</v>
      </c>
      <c r="F2836" t="s">
        <v>12</v>
      </c>
      <c r="G2836">
        <v>-0.26890052030099998</v>
      </c>
      <c r="H2836">
        <v>1.0788300524600001</v>
      </c>
      <c r="I2836">
        <v>-0.45882063063200001</v>
      </c>
      <c r="J2836">
        <v>0.18096330224000001</v>
      </c>
      <c r="K2836">
        <v>-8.1283360175600006E-2</v>
      </c>
      <c r="L2836">
        <v>1.4386693016999999E-2</v>
      </c>
      <c r="M2836" t="str">
        <v>2022/10/20/21:27:24.14</v>
      </c>
      <c r="N2836">
        <f t="shared" si="89"/>
        <v>-13.6032985672</v>
      </c>
    </row>
    <row r="2837" spans="1:14" x14ac:dyDescent="0.25">
      <c r="A2837" t="s">
        <v>2846</v>
      </c>
      <c r="B2837" t="str">
        <f t="shared" si="88"/>
        <v>2022/10/20/21:27:01.50</v>
      </c>
      <c r="C2837">
        <v>2412985</v>
      </c>
      <c r="D2837">
        <v>1666326421</v>
      </c>
      <c r="E2837">
        <v>501384323</v>
      </c>
      <c r="F2837" t="s">
        <v>12</v>
      </c>
      <c r="G2837">
        <v>-2.5303992397599999E-2</v>
      </c>
      <c r="H2837">
        <v>1.13506955452</v>
      </c>
      <c r="I2837">
        <v>-0.64427013777300002</v>
      </c>
      <c r="J2837">
        <v>0.18693108433899999</v>
      </c>
      <c r="K2837">
        <v>-9.14987249916E-2</v>
      </c>
      <c r="L2837">
        <v>1.98749190416E-3</v>
      </c>
      <c r="M2837" t="str">
        <v>2022/10/20/21:27:24.15</v>
      </c>
      <c r="N2837">
        <f t="shared" si="89"/>
        <v>-12.3747332098</v>
      </c>
    </row>
    <row r="2838" spans="1:14" x14ac:dyDescent="0.25">
      <c r="A2838" t="s">
        <v>2847</v>
      </c>
      <c r="B2838" t="str">
        <f t="shared" si="88"/>
        <v>2022/10/20/21:27:01.50</v>
      </c>
      <c r="C2838">
        <v>2412986</v>
      </c>
      <c r="D2838">
        <v>1666326421</v>
      </c>
      <c r="E2838">
        <v>502674731</v>
      </c>
      <c r="F2838" t="s">
        <v>12</v>
      </c>
      <c r="G2838">
        <v>-0.463317069202</v>
      </c>
      <c r="H2838">
        <v>1.0595372761499999</v>
      </c>
      <c r="I2838">
        <v>0.61615670090999997</v>
      </c>
      <c r="J2838">
        <v>0.16057059253200001</v>
      </c>
      <c r="K2838">
        <v>-3.4974137643800002E-2</v>
      </c>
      <c r="L2838">
        <v>6.2421083624900004E-3</v>
      </c>
      <c r="M2838" t="str">
        <v>2022/10/20/21:27:24.16</v>
      </c>
      <c r="N2838">
        <f t="shared" si="89"/>
        <v>-17.220456340199998</v>
      </c>
    </row>
    <row r="2839" spans="1:14" x14ac:dyDescent="0.25">
      <c r="A2839" t="s">
        <v>2848</v>
      </c>
      <c r="B2839" t="str">
        <f t="shared" si="88"/>
        <v>2022/10/20/21:27:01.50</v>
      </c>
      <c r="C2839">
        <v>2412987</v>
      </c>
      <c r="D2839">
        <v>1666326421</v>
      </c>
      <c r="E2839">
        <v>504023464</v>
      </c>
      <c r="F2839" t="s">
        <v>12</v>
      </c>
      <c r="G2839">
        <v>-0.79796303098700005</v>
      </c>
      <c r="H2839">
        <v>0.713946018829</v>
      </c>
      <c r="I2839">
        <v>1.78765991702</v>
      </c>
      <c r="J2839">
        <v>0.14748706847500001</v>
      </c>
      <c r="K2839">
        <v>3.43789801618E-2</v>
      </c>
      <c r="L2839">
        <v>2.5848812775999999E-2</v>
      </c>
      <c r="M2839" t="str">
        <v>2022/10/20/21:27:24.17</v>
      </c>
      <c r="N2839">
        <f t="shared" si="89"/>
        <v>-12.629905645599999</v>
      </c>
    </row>
    <row r="2840" spans="1:14" x14ac:dyDescent="0.25">
      <c r="A2840" t="s">
        <v>2849</v>
      </c>
      <c r="B2840" t="str">
        <f t="shared" si="88"/>
        <v>2022/10/20/21:27:01.50</v>
      </c>
      <c r="C2840">
        <v>2412988</v>
      </c>
      <c r="D2840">
        <v>1666326421</v>
      </c>
      <c r="E2840">
        <v>505360678</v>
      </c>
      <c r="F2840" t="s">
        <v>12</v>
      </c>
      <c r="G2840">
        <v>-0.84198986545099996</v>
      </c>
      <c r="H2840">
        <v>0.55900611122800004</v>
      </c>
      <c r="I2840">
        <v>1.9374469060799999</v>
      </c>
      <c r="J2840">
        <v>0.12531353922800001</v>
      </c>
      <c r="K2840">
        <v>5.3900906050600002E-2</v>
      </c>
      <c r="L2840">
        <v>3.2013767679700003E-2</v>
      </c>
      <c r="M2840" t="str">
        <v>2022/10/20/21:27:24.18</v>
      </c>
      <c r="N2840">
        <f t="shared" si="89"/>
        <v>-14.9551325874</v>
      </c>
    </row>
    <row r="2841" spans="1:14" x14ac:dyDescent="0.25">
      <c r="A2841" t="s">
        <v>2850</v>
      </c>
      <c r="B2841" t="str">
        <f t="shared" si="88"/>
        <v>2022/10/20/21:27:01.50</v>
      </c>
      <c r="C2841">
        <v>2412989</v>
      </c>
      <c r="D2841">
        <v>1666326421</v>
      </c>
      <c r="E2841">
        <v>506642367</v>
      </c>
      <c r="F2841" t="s">
        <v>12</v>
      </c>
      <c r="G2841">
        <v>-0.71462150187600004</v>
      </c>
      <c r="H2841">
        <v>0.72716883109399999</v>
      </c>
      <c r="I2841">
        <v>0.515792550332</v>
      </c>
      <c r="J2841">
        <v>0.142754057101</v>
      </c>
      <c r="K2841">
        <v>2.44934946015E-2</v>
      </c>
      <c r="L2841">
        <v>2.12269354084E-2</v>
      </c>
      <c r="M2841" t="str">
        <v>2022/10/20/21:27:24.19</v>
      </c>
      <c r="N2841">
        <f t="shared" si="89"/>
        <v>-12.307319471</v>
      </c>
    </row>
    <row r="2842" spans="1:14" x14ac:dyDescent="0.25">
      <c r="A2842" t="s">
        <v>2851</v>
      </c>
      <c r="B2842" t="str">
        <f t="shared" si="88"/>
        <v>2022/10/20/21:27:01.50</v>
      </c>
      <c r="C2842">
        <v>2412990</v>
      </c>
      <c r="D2842">
        <v>1666326421</v>
      </c>
      <c r="E2842">
        <v>508353184</v>
      </c>
      <c r="F2842" t="s">
        <v>12</v>
      </c>
      <c r="G2842">
        <v>-0.329333899205</v>
      </c>
      <c r="H2842">
        <v>1.4598161919799999</v>
      </c>
      <c r="I2842">
        <v>-0.34052608590700001</v>
      </c>
      <c r="J2842">
        <v>0.17291912052299999</v>
      </c>
      <c r="K2842">
        <v>-6.6320567487300003E-2</v>
      </c>
      <c r="L2842">
        <v>7.1942360546399997E-3</v>
      </c>
      <c r="M2842" t="str">
        <v>2022/10/20/21:27:24.20</v>
      </c>
      <c r="N2842">
        <f t="shared" si="89"/>
        <v>-17.195461720499999</v>
      </c>
    </row>
    <row r="2843" spans="1:14" x14ac:dyDescent="0.25">
      <c r="A2843" t="s">
        <v>2852</v>
      </c>
      <c r="B2843" t="str">
        <f t="shared" si="88"/>
        <v>2022/10/20/21:27:01.51</v>
      </c>
      <c r="C2843">
        <v>2412991</v>
      </c>
      <c r="D2843">
        <v>1666326421</v>
      </c>
      <c r="E2843">
        <v>510335923</v>
      </c>
      <c r="F2843" t="s">
        <v>12</v>
      </c>
      <c r="G2843">
        <v>2.2099060663800001E-2</v>
      </c>
      <c r="H2843">
        <v>1.5616750534499999</v>
      </c>
      <c r="I2843">
        <v>-0.70698467521499997</v>
      </c>
      <c r="J2843">
        <v>0.18066320935499999</v>
      </c>
      <c r="K2843">
        <v>-0.112064733655</v>
      </c>
      <c r="L2843">
        <v>6.2713718682900002E-3</v>
      </c>
      <c r="M2843" t="str">
        <v>2022/10/20/21:27:24.21</v>
      </c>
      <c r="N2843">
        <f t="shared" si="89"/>
        <v>-16.011622237600001</v>
      </c>
    </row>
    <row r="2844" spans="1:14" x14ac:dyDescent="0.25">
      <c r="A2844" t="s">
        <v>2853</v>
      </c>
      <c r="B2844" t="str">
        <f t="shared" si="88"/>
        <v>2022/10/20/21:27:01.51</v>
      </c>
      <c r="C2844">
        <v>2412992</v>
      </c>
      <c r="D2844">
        <v>1666326421</v>
      </c>
      <c r="E2844">
        <v>512376688</v>
      </c>
      <c r="F2844" t="s">
        <v>12</v>
      </c>
      <c r="G2844">
        <v>-8.8833418846900006E-2</v>
      </c>
      <c r="H2844">
        <v>1.1924548059</v>
      </c>
      <c r="I2844">
        <v>0.23871478422</v>
      </c>
      <c r="J2844">
        <v>0.16870592732</v>
      </c>
      <c r="K2844">
        <v>-7.1120867077899996E-2</v>
      </c>
      <c r="L2844">
        <v>2.23315984925E-2</v>
      </c>
      <c r="M2844" t="str">
        <v>2022/10/20/21:27:24.22</v>
      </c>
      <c r="N2844">
        <f t="shared" si="89"/>
        <v>-11.5493106575</v>
      </c>
    </row>
    <row r="2845" spans="1:14" x14ac:dyDescent="0.25">
      <c r="A2845" t="s">
        <v>2854</v>
      </c>
      <c r="B2845" t="str">
        <f t="shared" si="88"/>
        <v>2022/10/20/21:27:01.51</v>
      </c>
      <c r="C2845">
        <v>2412993</v>
      </c>
      <c r="D2845">
        <v>1666326421</v>
      </c>
      <c r="E2845">
        <v>514363792</v>
      </c>
      <c r="F2845" t="s">
        <v>12</v>
      </c>
      <c r="G2845">
        <v>-0.19808147299500001</v>
      </c>
      <c r="H2845">
        <v>0.32922237192300002</v>
      </c>
      <c r="I2845">
        <v>1.4774469943499999</v>
      </c>
      <c r="J2845">
        <v>0.146066549943</v>
      </c>
      <c r="K2845">
        <v>1.30704433249E-2</v>
      </c>
      <c r="L2845">
        <v>2.84411185804E-2</v>
      </c>
      <c r="M2845" t="str">
        <v>2022/10/20/21:27:24.23</v>
      </c>
      <c r="N2845">
        <f t="shared" si="89"/>
        <v>-17.265701055800001</v>
      </c>
    </row>
    <row r="2846" spans="1:14" x14ac:dyDescent="0.25">
      <c r="A2846" t="s">
        <v>2855</v>
      </c>
      <c r="B2846" t="str">
        <f t="shared" si="88"/>
        <v>2022/10/20/21:27:01.51</v>
      </c>
      <c r="C2846">
        <v>2412994</v>
      </c>
      <c r="D2846">
        <v>1666326421</v>
      </c>
      <c r="E2846">
        <v>516332849</v>
      </c>
      <c r="F2846" t="s">
        <v>12</v>
      </c>
      <c r="G2846">
        <v>-5.0018895154099997E-2</v>
      </c>
      <c r="H2846">
        <v>0.90021524333500003</v>
      </c>
      <c r="I2846">
        <v>2.1928128542400001</v>
      </c>
      <c r="J2846">
        <v>0.155400593053</v>
      </c>
      <c r="K2846">
        <v>4.9787884732900002E-2</v>
      </c>
      <c r="L2846">
        <v>3.0935525178400002E-2</v>
      </c>
      <c r="M2846" t="str">
        <v>2022/10/20/21:27:24.24</v>
      </c>
      <c r="N2846">
        <f t="shared" si="89"/>
        <v>-12.597290849</v>
      </c>
    </row>
    <row r="2847" spans="1:14" x14ac:dyDescent="0.25">
      <c r="A2847" t="s">
        <v>2856</v>
      </c>
      <c r="B2847" t="str">
        <f t="shared" si="88"/>
        <v>2022/10/20/21:27:01.52</v>
      </c>
      <c r="C2847">
        <v>2412995</v>
      </c>
      <c r="D2847">
        <v>1666326421</v>
      </c>
      <c r="E2847">
        <v>523594201</v>
      </c>
      <c r="F2847" t="s">
        <v>12</v>
      </c>
      <c r="G2847">
        <v>0.31864939714700002</v>
      </c>
      <c r="H2847">
        <v>1.8648661366699999</v>
      </c>
      <c r="I2847">
        <v>0.65422945501300001</v>
      </c>
      <c r="J2847">
        <v>0.190024224715</v>
      </c>
      <c r="K2847">
        <v>-3.3245037382999998E-2</v>
      </c>
      <c r="L2847">
        <v>-1.2799531489600001E-2</v>
      </c>
      <c r="M2847" t="str">
        <v>2022/10/20/21:27:24.25</v>
      </c>
      <c r="N2847">
        <f t="shared" si="89"/>
        <v>-11.0299454566</v>
      </c>
    </row>
    <row r="2848" spans="1:14" x14ac:dyDescent="0.25">
      <c r="A2848" t="s">
        <v>2857</v>
      </c>
      <c r="B2848" t="str">
        <f t="shared" si="88"/>
        <v>2022/10/20/21:27:01.52</v>
      </c>
      <c r="C2848">
        <v>2412996</v>
      </c>
      <c r="D2848">
        <v>1666326421</v>
      </c>
      <c r="E2848">
        <v>527966437</v>
      </c>
      <c r="F2848" t="s">
        <v>12</v>
      </c>
      <c r="G2848">
        <v>0.57020978294699998</v>
      </c>
      <c r="H2848">
        <v>1.9543577916599999</v>
      </c>
      <c r="I2848">
        <v>-1.52393885006E-2</v>
      </c>
      <c r="J2848">
        <v>0.16253415736499999</v>
      </c>
      <c r="K2848">
        <v>-8.9513187160300003E-2</v>
      </c>
      <c r="L2848">
        <v>-7.4297822949100003E-3</v>
      </c>
      <c r="M2848" t="str">
        <v>2022/10/20/21:27:24.26</v>
      </c>
      <c r="N2848">
        <f t="shared" si="89"/>
        <v>-12.5068474013</v>
      </c>
    </row>
    <row r="2849" spans="1:14" x14ac:dyDescent="0.25">
      <c r="A2849" t="s">
        <v>2858</v>
      </c>
      <c r="B2849" t="str">
        <f t="shared" si="88"/>
        <v>2022/10/20/21:27:01.53</v>
      </c>
      <c r="C2849">
        <v>2412997</v>
      </c>
      <c r="D2849">
        <v>1666326421</v>
      </c>
      <c r="E2849">
        <v>531955915</v>
      </c>
      <c r="F2849" t="s">
        <v>12</v>
      </c>
      <c r="G2849">
        <v>-4.3666172600600003E-2</v>
      </c>
      <c r="H2849">
        <v>1.0480239677100001</v>
      </c>
      <c r="I2849">
        <v>-8.2994845394699993E-3</v>
      </c>
      <c r="J2849">
        <v>0.151920204596</v>
      </c>
      <c r="K2849">
        <v>-6.8988902756999995E-2</v>
      </c>
      <c r="L2849">
        <v>5.7747983532499998E-3</v>
      </c>
      <c r="M2849" t="str">
        <v>2022/10/20/21:27:24.27</v>
      </c>
      <c r="N2849">
        <f t="shared" si="89"/>
        <v>-13.648832046700001</v>
      </c>
    </row>
    <row r="2850" spans="1:14" x14ac:dyDescent="0.25">
      <c r="A2850" t="s">
        <v>2859</v>
      </c>
      <c r="B2850" t="str">
        <f t="shared" si="88"/>
        <v>2022/10/20/21:27:01.53</v>
      </c>
      <c r="C2850">
        <v>2412998</v>
      </c>
      <c r="D2850">
        <v>1666326421</v>
      </c>
      <c r="E2850">
        <v>534595971</v>
      </c>
      <c r="F2850" t="s">
        <v>12</v>
      </c>
      <c r="G2850">
        <v>-0.65040299716200001</v>
      </c>
      <c r="H2850">
        <v>0.62234672591700002</v>
      </c>
      <c r="I2850">
        <v>0.95545197813100002</v>
      </c>
      <c r="J2850">
        <v>0.124451153053</v>
      </c>
      <c r="K2850">
        <v>-1.0484736139799999E-2</v>
      </c>
      <c r="L2850">
        <v>3.1482043807299999E-2</v>
      </c>
      <c r="M2850" t="str">
        <v>2022/10/20/21:27:24.28</v>
      </c>
      <c r="N2850">
        <f t="shared" si="89"/>
        <v>-14.5781770192</v>
      </c>
    </row>
    <row r="2851" spans="1:14" x14ac:dyDescent="0.25">
      <c r="A2851" t="s">
        <v>2860</v>
      </c>
      <c r="B2851" t="str">
        <f t="shared" si="88"/>
        <v>2022/10/20/21:27:01.53</v>
      </c>
      <c r="C2851">
        <v>2412999</v>
      </c>
      <c r="D2851">
        <v>1666326421</v>
      </c>
      <c r="E2851">
        <v>537229062</v>
      </c>
      <c r="F2851" t="s">
        <v>12</v>
      </c>
      <c r="G2851">
        <v>-0.99611677971900003</v>
      </c>
      <c r="H2851">
        <v>0.56618815332600003</v>
      </c>
      <c r="I2851">
        <v>1.5225792220200001</v>
      </c>
      <c r="J2851">
        <v>0.147988583038</v>
      </c>
      <c r="K2851">
        <v>3.5845204964600003E-2</v>
      </c>
      <c r="L2851">
        <v>3.27728425313E-2</v>
      </c>
      <c r="M2851" t="str">
        <v>2022/10/20/21:27:24.29</v>
      </c>
      <c r="N2851">
        <f t="shared" si="89"/>
        <v>-12.963685353200001</v>
      </c>
    </row>
    <row r="2852" spans="1:14" x14ac:dyDescent="0.25">
      <c r="A2852" t="s">
        <v>2861</v>
      </c>
      <c r="B2852" t="str">
        <f t="shared" si="88"/>
        <v>2022/10/20/21:27:01.54</v>
      </c>
      <c r="C2852">
        <v>2413000</v>
      </c>
      <c r="D2852">
        <v>1666326421</v>
      </c>
      <c r="E2852">
        <v>539852688</v>
      </c>
      <c r="F2852" t="s">
        <v>12</v>
      </c>
      <c r="G2852">
        <v>-0.98562886259600002</v>
      </c>
      <c r="H2852">
        <v>1.4272815556</v>
      </c>
      <c r="I2852">
        <v>1.1614799330900001</v>
      </c>
      <c r="J2852">
        <v>0.17635233594800001</v>
      </c>
      <c r="K2852">
        <v>2.0148911855899999E-2</v>
      </c>
      <c r="L2852">
        <v>3.08862920685E-2</v>
      </c>
      <c r="M2852" t="str">
        <v>2022/10/20/21:27:24.30</v>
      </c>
      <c r="N2852">
        <f t="shared" si="89"/>
        <v>-14.4580033061</v>
      </c>
    </row>
    <row r="2853" spans="1:14" x14ac:dyDescent="0.25">
      <c r="A2853" t="s">
        <v>2862</v>
      </c>
      <c r="B2853" t="str">
        <f t="shared" si="88"/>
        <v>2022/10/20/21:27:01.54</v>
      </c>
      <c r="C2853">
        <v>2413001</v>
      </c>
      <c r="D2853">
        <v>1666326421</v>
      </c>
      <c r="E2853">
        <v>542222533</v>
      </c>
      <c r="F2853" t="s">
        <v>12</v>
      </c>
      <c r="G2853">
        <v>-0.64407143448799997</v>
      </c>
      <c r="H2853">
        <v>1.6156195348</v>
      </c>
      <c r="I2853">
        <v>-0.48702263324599998</v>
      </c>
      <c r="J2853">
        <v>0.19345711902900001</v>
      </c>
      <c r="K2853">
        <v>-2.6052179959599998E-2</v>
      </c>
      <c r="L2853">
        <v>9.6570239897799998E-4</v>
      </c>
      <c r="M2853" t="str">
        <v>2022/10/20/21:27:24.31</v>
      </c>
      <c r="N2853">
        <f t="shared" si="89"/>
        <v>-16.925581206</v>
      </c>
    </row>
    <row r="2854" spans="1:14" x14ac:dyDescent="0.25">
      <c r="A2854" t="s">
        <v>2863</v>
      </c>
      <c r="B2854" t="str">
        <f t="shared" si="88"/>
        <v>2022/10/20/21:27:01.54</v>
      </c>
      <c r="C2854">
        <v>2413002</v>
      </c>
      <c r="D2854">
        <v>1666326421</v>
      </c>
      <c r="E2854">
        <v>544048676</v>
      </c>
      <c r="F2854" t="s">
        <v>12</v>
      </c>
      <c r="G2854">
        <v>-0.164221067222</v>
      </c>
      <c r="H2854">
        <v>1.9270736983000001</v>
      </c>
      <c r="I2854">
        <v>-1.11922238974</v>
      </c>
      <c r="J2854">
        <v>0.174350685265</v>
      </c>
      <c r="K2854">
        <v>-8.76940391396E-2</v>
      </c>
      <c r="L2854">
        <v>-3.5003114483699999E-3</v>
      </c>
      <c r="M2854" t="str">
        <v>2022/10/20/21:27:24.32</v>
      </c>
      <c r="N2854">
        <f t="shared" si="89"/>
        <v>-14.9036116894</v>
      </c>
    </row>
    <row r="2855" spans="1:14" x14ac:dyDescent="0.25">
      <c r="A2855" t="s">
        <v>2864</v>
      </c>
      <c r="B2855" t="str">
        <f t="shared" si="88"/>
        <v>2022/10/20/21:27:01.54</v>
      </c>
      <c r="C2855">
        <v>2413003</v>
      </c>
      <c r="D2855">
        <v>1666326421</v>
      </c>
      <c r="E2855">
        <v>545871302</v>
      </c>
      <c r="F2855" t="s">
        <v>12</v>
      </c>
      <c r="G2855">
        <v>-0.11592829733899999</v>
      </c>
      <c r="H2855">
        <v>1.3530586523799999</v>
      </c>
      <c r="I2855">
        <v>-0.59486843904999998</v>
      </c>
      <c r="J2855">
        <v>0.140111458371</v>
      </c>
      <c r="K2855">
        <v>-9.1067331344700006E-2</v>
      </c>
      <c r="L2855">
        <v>3.2302066228399999E-3</v>
      </c>
      <c r="M2855" t="str">
        <v>2022/10/20/21:27:24.33</v>
      </c>
      <c r="N2855">
        <f t="shared" si="89"/>
        <v>-9.8823489503600008</v>
      </c>
    </row>
    <row r="2856" spans="1:14" x14ac:dyDescent="0.25">
      <c r="A2856" t="s">
        <v>2865</v>
      </c>
      <c r="B2856" t="str">
        <f t="shared" si="88"/>
        <v>2022/10/20/21:27:01.54</v>
      </c>
      <c r="C2856">
        <v>2413004</v>
      </c>
      <c r="D2856">
        <v>1666326421</v>
      </c>
      <c r="E2856">
        <v>547718923</v>
      </c>
      <c r="F2856" t="s">
        <v>12</v>
      </c>
      <c r="G2856">
        <v>-0.36691327820000003</v>
      </c>
      <c r="H2856">
        <v>0.51053605113400002</v>
      </c>
      <c r="I2856">
        <v>1.14740019611</v>
      </c>
      <c r="J2856">
        <v>0.12957564961000001</v>
      </c>
      <c r="K2856">
        <v>-3.06771056911E-2</v>
      </c>
      <c r="L2856">
        <v>9.5951905842500008E-3</v>
      </c>
      <c r="M2856" t="str">
        <v>2022/10/20/21:27:24.34</v>
      </c>
      <c r="N2856">
        <f t="shared" si="89"/>
        <v>-17.744554083000001</v>
      </c>
    </row>
    <row r="2857" spans="1:14" x14ac:dyDescent="0.25">
      <c r="A2857" t="s">
        <v>2866</v>
      </c>
      <c r="B2857" t="str">
        <f t="shared" si="88"/>
        <v>2022/10/20/21:27:01.55</v>
      </c>
      <c r="C2857">
        <v>2413005</v>
      </c>
      <c r="D2857">
        <v>1666326421</v>
      </c>
      <c r="E2857">
        <v>549983474</v>
      </c>
      <c r="F2857" t="s">
        <v>12</v>
      </c>
      <c r="G2857">
        <v>-0.56383160165699997</v>
      </c>
      <c r="H2857">
        <v>0.64021053284700002</v>
      </c>
      <c r="I2857">
        <v>1.9106049274300001</v>
      </c>
      <c r="J2857">
        <v>0.150257655687</v>
      </c>
      <c r="K2857">
        <v>5.1644356088500001E-2</v>
      </c>
      <c r="L2857">
        <v>2.5024218584300002E-2</v>
      </c>
      <c r="M2857" t="str">
        <v>2022/10/20/21:27:24.35</v>
      </c>
      <c r="N2857">
        <f t="shared" si="89"/>
        <v>-9.0031607693200009</v>
      </c>
    </row>
    <row r="2858" spans="1:14" x14ac:dyDescent="0.25">
      <c r="A2858" t="s">
        <v>2867</v>
      </c>
      <c r="B2858" t="str">
        <f t="shared" si="88"/>
        <v>2022/10/20/21:27:01.55</v>
      </c>
      <c r="C2858">
        <v>2413006</v>
      </c>
      <c r="D2858">
        <v>1666326421</v>
      </c>
      <c r="E2858">
        <v>552107406</v>
      </c>
      <c r="F2858" t="s">
        <v>12</v>
      </c>
      <c r="G2858">
        <v>-0.59255744357999995</v>
      </c>
      <c r="H2858">
        <v>0.224044193379</v>
      </c>
      <c r="I2858">
        <v>1.29273034188</v>
      </c>
      <c r="J2858">
        <v>0.17624464914400001</v>
      </c>
      <c r="K2858">
        <v>6.8871580918299993E-2</v>
      </c>
      <c r="L2858">
        <v>1.8029131132600001E-2</v>
      </c>
      <c r="M2858" t="str">
        <v>2022/10/20/21:27:24.36</v>
      </c>
      <c r="N2858">
        <f t="shared" si="89"/>
        <v>-18.936239796300001</v>
      </c>
    </row>
    <row r="2859" spans="1:14" x14ac:dyDescent="0.25">
      <c r="A2859" t="s">
        <v>2868</v>
      </c>
      <c r="B2859" t="str">
        <f t="shared" si="88"/>
        <v>2022/10/20/21:27:01.55</v>
      </c>
      <c r="C2859">
        <v>2413007</v>
      </c>
      <c r="D2859">
        <v>1666326421</v>
      </c>
      <c r="E2859">
        <v>553502283</v>
      </c>
      <c r="F2859" t="s">
        <v>12</v>
      </c>
      <c r="G2859">
        <v>6.2165530915299999E-2</v>
      </c>
      <c r="H2859">
        <v>0.86278483647100002</v>
      </c>
      <c r="I2859">
        <v>0.386475840761</v>
      </c>
      <c r="J2859">
        <v>0.18084666171200001</v>
      </c>
      <c r="K2859">
        <v>-2.5506044625700001E-2</v>
      </c>
      <c r="L2859">
        <v>1.60218845587E-2</v>
      </c>
      <c r="M2859" t="str">
        <v>2022/10/20/21:27:24.37</v>
      </c>
      <c r="N2859">
        <f t="shared" si="89"/>
        <v>-10.2312269272</v>
      </c>
    </row>
    <row r="2860" spans="1:14" x14ac:dyDescent="0.25">
      <c r="A2860" t="s">
        <v>2869</v>
      </c>
      <c r="B2860" t="str">
        <f t="shared" si="88"/>
        <v>2022/10/20/21:27:01.55</v>
      </c>
      <c r="C2860">
        <v>2413008</v>
      </c>
      <c r="D2860">
        <v>1666326421</v>
      </c>
      <c r="E2860">
        <v>555194729</v>
      </c>
      <c r="F2860" t="s">
        <v>12</v>
      </c>
      <c r="G2860">
        <v>0.36876241095000001</v>
      </c>
      <c r="H2860">
        <v>1.2027244510699999</v>
      </c>
      <c r="I2860">
        <v>-0.34173277483300002</v>
      </c>
      <c r="J2860">
        <v>0.153383334357</v>
      </c>
      <c r="K2860">
        <v>-9.8461745184900001E-2</v>
      </c>
      <c r="L2860">
        <v>1.4718876592399999E-2</v>
      </c>
      <c r="M2860" t="str">
        <v>2022/10/20/21:27:24.38</v>
      </c>
      <c r="N2860">
        <f t="shared" si="89"/>
        <v>-11.458416318999999</v>
      </c>
    </row>
    <row r="2861" spans="1:14" x14ac:dyDescent="0.25">
      <c r="A2861" t="s">
        <v>2870</v>
      </c>
      <c r="B2861" t="str">
        <f t="shared" si="88"/>
        <v>2022/10/20/21:27:01.55</v>
      </c>
      <c r="C2861">
        <v>2413009</v>
      </c>
      <c r="D2861">
        <v>1666326421</v>
      </c>
      <c r="E2861">
        <v>556999931</v>
      </c>
      <c r="F2861" t="s">
        <v>12</v>
      </c>
      <c r="G2861">
        <v>3.4258961084199999E-2</v>
      </c>
      <c r="H2861">
        <v>1.0860961385400001</v>
      </c>
      <c r="I2861">
        <v>-0.22086555497999999</v>
      </c>
      <c r="J2861">
        <v>0.14629057120300001</v>
      </c>
      <c r="K2861">
        <v>-9.48875718112E-2</v>
      </c>
      <c r="L2861">
        <v>4.4252045322200001E-3</v>
      </c>
      <c r="M2861" t="str">
        <v>2022/10/20/21:27:24.39</v>
      </c>
      <c r="N2861">
        <f t="shared" si="89"/>
        <v>-11.759709189200001</v>
      </c>
    </row>
    <row r="2862" spans="1:14" x14ac:dyDescent="0.25">
      <c r="A2862" t="s">
        <v>2871</v>
      </c>
      <c r="B2862" t="str">
        <f t="shared" si="88"/>
        <v>2022/10/20/21:27:01.55</v>
      </c>
      <c r="C2862">
        <v>2413010</v>
      </c>
      <c r="D2862">
        <v>1666326421</v>
      </c>
      <c r="E2862">
        <v>558382739</v>
      </c>
      <c r="F2862" t="s">
        <v>12</v>
      </c>
      <c r="G2862">
        <v>-5.9186426108500001E-2</v>
      </c>
      <c r="H2862">
        <v>1.20388894345</v>
      </c>
      <c r="I2862">
        <v>0.78059922732499998</v>
      </c>
      <c r="J2862">
        <v>0.15412926579200001</v>
      </c>
      <c r="K2862">
        <v>-3.9987588252299998E-2</v>
      </c>
      <c r="L2862">
        <v>9.2342942178200004E-3</v>
      </c>
      <c r="M2862" t="str">
        <v>2022/10/20/21:27:24.40</v>
      </c>
      <c r="N2862">
        <f t="shared" si="89"/>
        <v>-13.137413265299999</v>
      </c>
    </row>
    <row r="2863" spans="1:14" x14ac:dyDescent="0.25">
      <c r="A2863" t="s">
        <v>2872</v>
      </c>
      <c r="B2863" t="str">
        <f t="shared" si="88"/>
        <v>2022/10/20/21:27:01.56</v>
      </c>
      <c r="C2863">
        <v>2413011</v>
      </c>
      <c r="D2863">
        <v>1666326421</v>
      </c>
      <c r="E2863">
        <v>559783175</v>
      </c>
      <c r="F2863" t="s">
        <v>12</v>
      </c>
      <c r="G2863">
        <v>0.17950202930799999</v>
      </c>
      <c r="H2863">
        <v>1.36847984587</v>
      </c>
      <c r="I2863">
        <v>1.4852379016699999</v>
      </c>
      <c r="J2863">
        <v>0.161333600237</v>
      </c>
      <c r="K2863">
        <v>2.07898829587E-2</v>
      </c>
      <c r="L2863">
        <v>1.7594942967799999E-2</v>
      </c>
      <c r="M2863" t="str">
        <v>2022/10/20/21:27:24.41</v>
      </c>
      <c r="N2863">
        <f t="shared" si="89"/>
        <v>-11.9874120733</v>
      </c>
    </row>
    <row r="2864" spans="1:14" x14ac:dyDescent="0.25">
      <c r="A2864" t="s">
        <v>2873</v>
      </c>
      <c r="B2864" t="str">
        <f t="shared" si="88"/>
        <v>2022/10/20/21:27:01.56</v>
      </c>
      <c r="C2864">
        <v>2413012</v>
      </c>
      <c r="D2864">
        <v>1666326421</v>
      </c>
      <c r="E2864">
        <v>561078677</v>
      </c>
      <c r="F2864" t="s">
        <v>12</v>
      </c>
      <c r="G2864">
        <v>8.1858847255199998E-2</v>
      </c>
      <c r="H2864">
        <v>1.1852401214299999</v>
      </c>
      <c r="I2864">
        <v>2.1914230991300001</v>
      </c>
      <c r="J2864">
        <v>0.17625063453500001</v>
      </c>
      <c r="K2864">
        <v>3.9398730149300003E-2</v>
      </c>
      <c r="L2864">
        <v>1.2213171594E-2</v>
      </c>
      <c r="M2864" t="str">
        <v>2022/10/20/21:27:24.42</v>
      </c>
      <c r="N2864">
        <f t="shared" si="89"/>
        <v>-15.860534984099999</v>
      </c>
    </row>
    <row r="2865" spans="1:14" x14ac:dyDescent="0.25">
      <c r="A2865" t="s">
        <v>2874</v>
      </c>
      <c r="B2865" t="str">
        <f t="shared" si="88"/>
        <v>2022/10/20/21:27:01.56</v>
      </c>
      <c r="C2865">
        <v>2413013</v>
      </c>
      <c r="D2865">
        <v>1666326421</v>
      </c>
      <c r="E2865">
        <v>562364539</v>
      </c>
      <c r="F2865" t="s">
        <v>12</v>
      </c>
      <c r="G2865">
        <v>-0.27296965492899999</v>
      </c>
      <c r="H2865">
        <v>1.3621804876100001</v>
      </c>
      <c r="I2865">
        <v>1.60579659297</v>
      </c>
      <c r="J2865">
        <v>0.165908597721</v>
      </c>
      <c r="K2865">
        <v>7.2715260088500001E-3</v>
      </c>
      <c r="L2865">
        <v>1.18026771373E-2</v>
      </c>
      <c r="M2865" t="str">
        <v>2022/10/20/21:27:24.43</v>
      </c>
      <c r="N2865">
        <f t="shared" si="89"/>
        <v>-9.6992187254700006</v>
      </c>
    </row>
    <row r="2866" spans="1:14" x14ac:dyDescent="0.25">
      <c r="A2866" t="s">
        <v>2875</v>
      </c>
      <c r="B2866" t="str">
        <f t="shared" si="88"/>
        <v>2022/10/20/21:27:01.56</v>
      </c>
      <c r="C2866">
        <v>2413014</v>
      </c>
      <c r="D2866">
        <v>1666326421</v>
      </c>
      <c r="E2866">
        <v>563672418</v>
      </c>
      <c r="F2866" t="s">
        <v>12</v>
      </c>
      <c r="G2866">
        <v>-4.1846166943400001E-2</v>
      </c>
      <c r="H2866">
        <v>1.1319855517099999</v>
      </c>
      <c r="I2866">
        <v>0.31021080747800001</v>
      </c>
      <c r="J2866">
        <v>0.15190291233700001</v>
      </c>
      <c r="K2866">
        <v>-6.3364744498599995E-2</v>
      </c>
      <c r="L2866">
        <v>1.3456851665900001E-2</v>
      </c>
      <c r="M2866" t="str">
        <v>2022/10/20/21:27:24.44</v>
      </c>
      <c r="N2866">
        <f t="shared" si="89"/>
        <v>-17.612005702000001</v>
      </c>
    </row>
    <row r="2867" spans="1:14" x14ac:dyDescent="0.25">
      <c r="A2867" t="s">
        <v>2876</v>
      </c>
      <c r="B2867" t="str">
        <f t="shared" si="88"/>
        <v>2022/10/20/21:27:01.56</v>
      </c>
      <c r="C2867">
        <v>2413015</v>
      </c>
      <c r="D2867">
        <v>1666326421</v>
      </c>
      <c r="E2867">
        <v>565052786</v>
      </c>
      <c r="F2867" t="s">
        <v>12</v>
      </c>
      <c r="G2867">
        <v>-0.12894901880099999</v>
      </c>
      <c r="H2867">
        <v>0.99761063020100005</v>
      </c>
      <c r="I2867">
        <v>-0.24592671913700001</v>
      </c>
      <c r="J2867">
        <v>0.14124424704399999</v>
      </c>
      <c r="K2867">
        <v>-9.1192460572899994E-2</v>
      </c>
      <c r="L2867">
        <v>2.4870877170499999E-2</v>
      </c>
      <c r="M2867" t="str">
        <v>2022/10/20/21:27:24.45</v>
      </c>
      <c r="N2867">
        <f t="shared" si="89"/>
        <v>-8.7157991065699996</v>
      </c>
    </row>
    <row r="2868" spans="1:14" x14ac:dyDescent="0.25">
      <c r="A2868" t="s">
        <v>2877</v>
      </c>
      <c r="B2868" t="str">
        <f t="shared" si="88"/>
        <v>2022/10/20/21:27:01.56</v>
      </c>
      <c r="C2868">
        <v>2413016</v>
      </c>
      <c r="D2868">
        <v>1666326421</v>
      </c>
      <c r="E2868">
        <v>566363418</v>
      </c>
      <c r="F2868" t="s">
        <v>12</v>
      </c>
      <c r="G2868">
        <v>-0.22614757022099999</v>
      </c>
      <c r="H2868">
        <v>0.96162585385499999</v>
      </c>
      <c r="I2868">
        <v>0.41972473027899998</v>
      </c>
      <c r="J2868">
        <v>0.13137596555600001</v>
      </c>
      <c r="K2868">
        <v>-4.5155685108900001E-2</v>
      </c>
      <c r="L2868">
        <v>1.9189044681700001E-2</v>
      </c>
      <c r="M2868" t="str">
        <v>2022/10/20/21:27:24.46</v>
      </c>
      <c r="N2868">
        <f t="shared" si="89"/>
        <v>-16.7648052457</v>
      </c>
    </row>
    <row r="2869" spans="1:14" x14ac:dyDescent="0.25">
      <c r="A2869" t="s">
        <v>2878</v>
      </c>
      <c r="B2869" t="str">
        <f t="shared" si="88"/>
        <v>2022/10/20/21:27:01.56</v>
      </c>
      <c r="C2869">
        <v>2413017</v>
      </c>
      <c r="D2869">
        <v>1666326421</v>
      </c>
      <c r="E2869">
        <v>567686843</v>
      </c>
      <c r="F2869" t="s">
        <v>12</v>
      </c>
      <c r="G2869">
        <v>-0.50275201189999996</v>
      </c>
      <c r="H2869">
        <v>1.63439964968</v>
      </c>
      <c r="I2869">
        <v>1.3457319864799999</v>
      </c>
      <c r="J2869">
        <v>0.1725469188</v>
      </c>
      <c r="K2869">
        <v>1.7909893875699998E-2</v>
      </c>
      <c r="L2869">
        <v>1.2804446109899999E-2</v>
      </c>
      <c r="M2869" t="str">
        <v>2022/10/20/21:27:24.47</v>
      </c>
      <c r="N2869">
        <f t="shared" si="89"/>
        <v>-13.528996960200001</v>
      </c>
    </row>
    <row r="2870" spans="1:14" x14ac:dyDescent="0.25">
      <c r="A2870" t="s">
        <v>2879</v>
      </c>
      <c r="B2870" t="str">
        <f t="shared" si="88"/>
        <v>2022/10/20/21:27:01.56</v>
      </c>
      <c r="C2870">
        <v>2413018</v>
      </c>
      <c r="D2870">
        <v>1666326421</v>
      </c>
      <c r="E2870">
        <v>569010232</v>
      </c>
      <c r="F2870" t="s">
        <v>12</v>
      </c>
      <c r="G2870">
        <v>-0.56904366049800004</v>
      </c>
      <c r="H2870">
        <v>1.6020416720999999</v>
      </c>
      <c r="I2870">
        <v>0.94436061082300005</v>
      </c>
      <c r="J2870">
        <v>0.19630513421599999</v>
      </c>
      <c r="K2870">
        <v>4.1351225810299999E-2</v>
      </c>
      <c r="L2870">
        <v>-7.58293477767E-3</v>
      </c>
      <c r="M2870" t="str">
        <v>2022/10/20/21:27:24.48</v>
      </c>
      <c r="N2870">
        <f t="shared" si="89"/>
        <v>-14.4593589501</v>
      </c>
    </row>
    <row r="2871" spans="1:14" x14ac:dyDescent="0.25">
      <c r="A2871" t="s">
        <v>2880</v>
      </c>
      <c r="B2871" t="str">
        <f t="shared" si="88"/>
        <v>2022/10/20/21:27:01.57</v>
      </c>
      <c r="C2871">
        <v>2413019</v>
      </c>
      <c r="D2871">
        <v>1666326421</v>
      </c>
      <c r="E2871">
        <v>570326019</v>
      </c>
      <c r="F2871" t="s">
        <v>12</v>
      </c>
      <c r="G2871">
        <v>-0.31747702011099999</v>
      </c>
      <c r="H2871">
        <v>1.2300284286500001</v>
      </c>
      <c r="I2871">
        <v>0.55511244454499997</v>
      </c>
      <c r="J2871">
        <v>0.178422077841</v>
      </c>
      <c r="K2871">
        <v>-8.3019489910099997E-3</v>
      </c>
      <c r="L2871">
        <v>1.1272540766000001E-2</v>
      </c>
      <c r="M2871" t="str">
        <v>2022/10/20/21:27:24.49</v>
      </c>
      <c r="N2871">
        <f t="shared" si="89"/>
        <v>-14.4699748964</v>
      </c>
    </row>
    <row r="2872" spans="1:14" x14ac:dyDescent="0.25">
      <c r="A2872" t="s">
        <v>2881</v>
      </c>
      <c r="B2872" t="str">
        <f t="shared" si="88"/>
        <v>2022/10/20/21:27:01.57</v>
      </c>
      <c r="C2872">
        <v>2413020</v>
      </c>
      <c r="D2872">
        <v>1666326421</v>
      </c>
      <c r="E2872">
        <v>571612476</v>
      </c>
      <c r="F2872" t="s">
        <v>12</v>
      </c>
      <c r="G2872">
        <v>-0.235814567911</v>
      </c>
      <c r="H2872">
        <v>1.05346114037</v>
      </c>
      <c r="I2872">
        <v>0.139951370347</v>
      </c>
      <c r="J2872">
        <v>0.12876965665699999</v>
      </c>
      <c r="K2872">
        <v>-7.2251546145399997E-2</v>
      </c>
      <c r="L2872">
        <v>3.9240775326400003E-2</v>
      </c>
      <c r="M2872" t="str">
        <v>2022/10/20/21:27:24.50</v>
      </c>
      <c r="N2872">
        <f t="shared" si="89"/>
        <v>-11.9366223189</v>
      </c>
    </row>
    <row r="2873" spans="1:14" x14ac:dyDescent="0.25">
      <c r="A2873" t="s">
        <v>2882</v>
      </c>
      <c r="B2873" t="str">
        <f t="shared" si="88"/>
        <v>2022/10/20/21:27:01.57</v>
      </c>
      <c r="C2873">
        <v>2413021</v>
      </c>
      <c r="D2873">
        <v>1666326421</v>
      </c>
      <c r="E2873">
        <v>572920551</v>
      </c>
      <c r="F2873" t="s">
        <v>12</v>
      </c>
      <c r="G2873">
        <v>-4.1441644718599999E-2</v>
      </c>
      <c r="H2873">
        <v>0.40076284571699999</v>
      </c>
      <c r="I2873">
        <v>0.23323155894700001</v>
      </c>
      <c r="J2873">
        <v>0.127024168228</v>
      </c>
      <c r="K2873">
        <v>-8.3634229284399994E-2</v>
      </c>
      <c r="L2873">
        <v>2.9873441443200002E-2</v>
      </c>
      <c r="M2873" t="str">
        <v>2022/10/20/21:27:24.51</v>
      </c>
      <c r="N2873">
        <f t="shared" si="89"/>
        <v>-12.189882971299999</v>
      </c>
    </row>
    <row r="2874" spans="1:14" x14ac:dyDescent="0.25">
      <c r="A2874" t="s">
        <v>2883</v>
      </c>
      <c r="B2874" t="str">
        <f t="shared" si="88"/>
        <v>2022/10/20/21:27:01.57</v>
      </c>
      <c r="C2874">
        <v>2413022</v>
      </c>
      <c r="D2874">
        <v>1666326421</v>
      </c>
      <c r="E2874">
        <v>574359180</v>
      </c>
      <c r="F2874" t="s">
        <v>12</v>
      </c>
      <c r="G2874">
        <v>-0.300164401478</v>
      </c>
      <c r="H2874">
        <v>1.1090158382199999</v>
      </c>
      <c r="I2874">
        <v>0.82615434160400003</v>
      </c>
      <c r="J2874">
        <v>0.15923888198300001</v>
      </c>
      <c r="K2874">
        <v>-2.6870036469300002E-2</v>
      </c>
      <c r="L2874">
        <v>1.8665492699900001E-2</v>
      </c>
      <c r="M2874" t="str">
        <v>2022/10/20/21:27:24.52</v>
      </c>
      <c r="N2874">
        <f t="shared" si="89"/>
        <v>-17.553491384299999</v>
      </c>
    </row>
    <row r="2875" spans="1:14" x14ac:dyDescent="0.25">
      <c r="A2875" t="s">
        <v>2884</v>
      </c>
      <c r="B2875" t="str">
        <f t="shared" si="88"/>
        <v>2022/10/20/21:27:01.57</v>
      </c>
      <c r="C2875">
        <v>2413023</v>
      </c>
      <c r="D2875">
        <v>1666326421</v>
      </c>
      <c r="E2875">
        <v>576369798</v>
      </c>
      <c r="F2875" t="s">
        <v>12</v>
      </c>
      <c r="G2875">
        <v>-0.35727252163099998</v>
      </c>
      <c r="H2875">
        <v>1.42965162576</v>
      </c>
      <c r="I2875">
        <v>1.2050109547900001</v>
      </c>
      <c r="J2875">
        <v>0.19225286569899999</v>
      </c>
      <c r="K2875">
        <v>3.0413680289499999E-2</v>
      </c>
      <c r="L2875">
        <v>3.9446208004700004E-3</v>
      </c>
      <c r="M2875" t="str">
        <v>2022/10/20/21:27:24.53</v>
      </c>
      <c r="N2875">
        <f t="shared" si="89"/>
        <v>-9.60135897344</v>
      </c>
    </row>
    <row r="2876" spans="1:14" x14ac:dyDescent="0.25">
      <c r="A2876" t="s">
        <v>2885</v>
      </c>
      <c r="B2876" t="str">
        <f t="shared" si="88"/>
        <v>2022/10/20/21:27:01.57</v>
      </c>
      <c r="C2876">
        <v>2413024</v>
      </c>
      <c r="D2876">
        <v>1666326421</v>
      </c>
      <c r="E2876">
        <v>578342356</v>
      </c>
      <c r="F2876" t="s">
        <v>12</v>
      </c>
      <c r="G2876">
        <v>-0.24564502053000001</v>
      </c>
      <c r="H2876">
        <v>1.2156731055800001</v>
      </c>
      <c r="I2876">
        <v>1.05652965665</v>
      </c>
      <c r="J2876">
        <v>0.178003063933</v>
      </c>
      <c r="K2876">
        <v>1.73994023064E-2</v>
      </c>
      <c r="L2876">
        <v>4.8909903826300002E-3</v>
      </c>
      <c r="M2876" t="str">
        <v>2022/10/20/21:27:24.54</v>
      </c>
      <c r="N2876">
        <f t="shared" si="89"/>
        <v>-17.703122729</v>
      </c>
    </row>
    <row r="2877" spans="1:14" x14ac:dyDescent="0.25">
      <c r="A2877" t="s">
        <v>2886</v>
      </c>
      <c r="B2877" t="str">
        <f t="shared" si="88"/>
        <v>2022/10/20/21:27:01.58</v>
      </c>
      <c r="C2877">
        <v>2413025</v>
      </c>
      <c r="D2877">
        <v>1666326421</v>
      </c>
      <c r="E2877">
        <v>581046135</v>
      </c>
      <c r="F2877" t="s">
        <v>12</v>
      </c>
      <c r="G2877">
        <v>-6.6330344051799994E-2</v>
      </c>
      <c r="H2877">
        <v>1.3945305220499999</v>
      </c>
      <c r="I2877">
        <v>0.59162879019500003</v>
      </c>
      <c r="J2877">
        <v>0.151381169531</v>
      </c>
      <c r="K2877">
        <v>-3.5532614896900003E-2</v>
      </c>
      <c r="L2877">
        <v>1.8991418453300001E-2</v>
      </c>
      <c r="M2877" t="str">
        <v>2022/10/20/21:27:24.55</v>
      </c>
      <c r="N2877">
        <f t="shared" si="89"/>
        <v>-9.8344179866299992</v>
      </c>
    </row>
    <row r="2878" spans="1:14" x14ac:dyDescent="0.25">
      <c r="A2878" t="s">
        <v>2887</v>
      </c>
      <c r="B2878" t="str">
        <f t="shared" si="88"/>
        <v>2022/10/20/21:27:01.58</v>
      </c>
      <c r="C2878">
        <v>2413026</v>
      </c>
      <c r="D2878">
        <v>1666326421</v>
      </c>
      <c r="E2878">
        <v>586151534</v>
      </c>
      <c r="F2878" t="s">
        <v>12</v>
      </c>
      <c r="G2878">
        <v>6.8742971227999994E-2</v>
      </c>
      <c r="H2878">
        <v>1.21389661378</v>
      </c>
      <c r="I2878">
        <v>0.16290947780199999</v>
      </c>
      <c r="J2878">
        <v>0.155599581401</v>
      </c>
      <c r="K2878">
        <v>-8.0282675646100005E-2</v>
      </c>
      <c r="L2878">
        <v>1.450877196E-2</v>
      </c>
      <c r="M2878" t="str">
        <v>2022/10/20/21:27:24.56</v>
      </c>
      <c r="N2878">
        <f t="shared" si="89"/>
        <v>-16.087658439799998</v>
      </c>
    </row>
    <row r="2879" spans="1:14" x14ac:dyDescent="0.25">
      <c r="A2879" t="s">
        <v>2888</v>
      </c>
      <c r="B2879" t="str">
        <f t="shared" si="88"/>
        <v>2022/10/20/21:27:01.59</v>
      </c>
      <c r="C2879">
        <v>2413027</v>
      </c>
      <c r="D2879">
        <v>1666326421</v>
      </c>
      <c r="E2879">
        <v>591453720</v>
      </c>
      <c r="F2879" t="s">
        <v>12</v>
      </c>
      <c r="G2879">
        <v>-0.12594639717799999</v>
      </c>
      <c r="H2879">
        <v>1.2791816348</v>
      </c>
      <c r="I2879">
        <v>0.48207674118299998</v>
      </c>
      <c r="J2879">
        <v>0.15079044345100001</v>
      </c>
      <c r="K2879">
        <v>-6.5774856227600001E-2</v>
      </c>
      <c r="L2879">
        <v>1.41207011389E-2</v>
      </c>
      <c r="M2879" t="str">
        <v>2022/10/20/21:27:24.57</v>
      </c>
      <c r="N2879">
        <f t="shared" si="89"/>
        <v>-10.703444745900001</v>
      </c>
    </row>
    <row r="2880" spans="1:14" x14ac:dyDescent="0.25">
      <c r="A2880" t="s">
        <v>2889</v>
      </c>
      <c r="B2880" t="str">
        <f t="shared" si="88"/>
        <v>2022/10/20/21:27:01.59</v>
      </c>
      <c r="C2880">
        <v>2413028</v>
      </c>
      <c r="D2880">
        <v>1666326421</v>
      </c>
      <c r="E2880">
        <v>594344462</v>
      </c>
      <c r="F2880" t="s">
        <v>12</v>
      </c>
      <c r="G2880">
        <v>-0.33725987300999999</v>
      </c>
      <c r="H2880">
        <v>1.33011446688</v>
      </c>
      <c r="I2880">
        <v>0.69532263489400004</v>
      </c>
      <c r="J2880">
        <v>0.15718443635500001</v>
      </c>
      <c r="K2880">
        <v>-8.9090876998699998E-4</v>
      </c>
      <c r="L2880">
        <v>1.4184590285399999E-2</v>
      </c>
      <c r="M2880" t="str">
        <v>2022/10/20/21:27:24.58</v>
      </c>
      <c r="N2880">
        <f t="shared" si="89"/>
        <v>-10.675860029400001</v>
      </c>
    </row>
    <row r="2881" spans="1:14" x14ac:dyDescent="0.25">
      <c r="A2881" t="s">
        <v>2890</v>
      </c>
      <c r="B2881" t="str">
        <f t="shared" si="88"/>
        <v>2022/10/20/21:27:01.59</v>
      </c>
      <c r="C2881">
        <v>2413029</v>
      </c>
      <c r="D2881">
        <v>1666326421</v>
      </c>
      <c r="E2881">
        <v>597058628</v>
      </c>
      <c r="F2881" t="s">
        <v>12</v>
      </c>
      <c r="G2881">
        <v>-0.47493810516700002</v>
      </c>
      <c r="H2881">
        <v>1.2907744540699999</v>
      </c>
      <c r="I2881">
        <v>1.3402462761</v>
      </c>
      <c r="J2881">
        <v>0.16417174562799999</v>
      </c>
      <c r="K2881">
        <v>3.7082260096799997E-2</v>
      </c>
      <c r="L2881">
        <v>1.81657613182E-2</v>
      </c>
      <c r="M2881" t="str">
        <v>2022/10/20/21:27:24.59</v>
      </c>
      <c r="N2881">
        <f t="shared" si="89"/>
        <v>-12.792581326100001</v>
      </c>
    </row>
    <row r="2882" spans="1:14" x14ac:dyDescent="0.25">
      <c r="A2882" t="s">
        <v>2891</v>
      </c>
      <c r="B2882" t="str">
        <f t="shared" si="88"/>
        <v>2022/10/20/21:27:01.60</v>
      </c>
      <c r="C2882">
        <v>2413030</v>
      </c>
      <c r="D2882">
        <v>1666326421</v>
      </c>
      <c r="E2882">
        <v>599769749</v>
      </c>
      <c r="F2882" t="s">
        <v>12</v>
      </c>
      <c r="G2882">
        <v>-0.75633663443300003</v>
      </c>
      <c r="H2882">
        <v>1.6539243134599999</v>
      </c>
      <c r="I2882">
        <v>1.37168365506</v>
      </c>
      <c r="J2882">
        <v>0.15341941113300001</v>
      </c>
      <c r="K2882">
        <v>2.4712350869600001E-2</v>
      </c>
      <c r="L2882">
        <v>1.7745638592700001E-2</v>
      </c>
      <c r="M2882" t="str">
        <v>2022/10/20/21:27:24.60</v>
      </c>
      <c r="N2882">
        <f t="shared" si="89"/>
        <v>-13.433478066199999</v>
      </c>
    </row>
    <row r="2883" spans="1:14" x14ac:dyDescent="0.25">
      <c r="A2883" t="s">
        <v>2892</v>
      </c>
      <c r="B2883" t="str">
        <f t="shared" si="88"/>
        <v>2022/10/20/21:27:01.60</v>
      </c>
      <c r="C2883">
        <v>2413031</v>
      </c>
      <c r="D2883">
        <v>1666326421</v>
      </c>
      <c r="E2883">
        <v>602332100</v>
      </c>
      <c r="F2883" t="s">
        <v>12</v>
      </c>
      <c r="G2883">
        <v>-0.61610367792499998</v>
      </c>
      <c r="H2883">
        <v>1.4173227899700001</v>
      </c>
      <c r="I2883">
        <v>0.30430384945099997</v>
      </c>
      <c r="J2883">
        <v>0.17515281881100001</v>
      </c>
      <c r="K2883">
        <v>-3.12276894885E-2</v>
      </c>
      <c r="L2883">
        <v>5.3220150188499999E-3</v>
      </c>
      <c r="M2883" t="str">
        <v>2022/10/20/21:27:24.61</v>
      </c>
      <c r="N2883">
        <f t="shared" si="89"/>
        <v>-16.474549311200001</v>
      </c>
    </row>
    <row r="2884" spans="1:14" x14ac:dyDescent="0.25">
      <c r="A2884" t="s">
        <v>2893</v>
      </c>
      <c r="B2884" t="str">
        <f t="shared" ref="B2884:B2947" si="90">LEFT(A2884,LEN(A2884)-$C$1)</f>
        <v>2022/10/20/21:27:01.60</v>
      </c>
      <c r="C2884">
        <v>2413032</v>
      </c>
      <c r="D2884">
        <v>1666326421</v>
      </c>
      <c r="E2884">
        <v>604137647</v>
      </c>
      <c r="F2884" t="s">
        <v>12</v>
      </c>
      <c r="G2884">
        <v>-0.103783137303</v>
      </c>
      <c r="H2884">
        <v>1.3850658439600001</v>
      </c>
      <c r="I2884">
        <v>-0.53867322978800003</v>
      </c>
      <c r="J2884">
        <v>0.17874304015</v>
      </c>
      <c r="K2884">
        <v>-9.1017985188600006E-2</v>
      </c>
      <c r="L2884">
        <v>5.9105817316199996E-3</v>
      </c>
      <c r="M2884" t="str">
        <v>2022/10/20/21:27:24.62</v>
      </c>
      <c r="N2884">
        <f t="shared" ref="N2884:N2947" si="91">VLOOKUP(M2884,B:I,8,FALSE)</f>
        <v>-15.1240534762</v>
      </c>
    </row>
    <row r="2885" spans="1:14" x14ac:dyDescent="0.25">
      <c r="A2885" t="s">
        <v>2894</v>
      </c>
      <c r="B2885" t="str">
        <f t="shared" si="90"/>
        <v>2022/10/20/21:27:01.60</v>
      </c>
      <c r="C2885">
        <v>2413033</v>
      </c>
      <c r="D2885">
        <v>1666326421</v>
      </c>
      <c r="E2885">
        <v>605954524</v>
      </c>
      <c r="F2885" t="s">
        <v>12</v>
      </c>
      <c r="G2885">
        <v>-0.18538505913700001</v>
      </c>
      <c r="H2885">
        <v>1.20014960502</v>
      </c>
      <c r="I2885">
        <v>-0.33047417182200001</v>
      </c>
      <c r="J2885">
        <v>0.15321373014100001</v>
      </c>
      <c r="K2885">
        <v>-7.9715128777199995E-2</v>
      </c>
      <c r="L2885">
        <v>2.2251006878799998E-2</v>
      </c>
      <c r="M2885" t="str">
        <v>2022/10/20/21:27:24.63</v>
      </c>
      <c r="N2885">
        <f t="shared" si="91"/>
        <v>-13.644780061600001</v>
      </c>
    </row>
    <row r="2886" spans="1:14" x14ac:dyDescent="0.25">
      <c r="A2886" t="s">
        <v>2895</v>
      </c>
      <c r="B2886" t="str">
        <f t="shared" si="90"/>
        <v>2022/10/20/21:27:01.60</v>
      </c>
      <c r="C2886">
        <v>2413034</v>
      </c>
      <c r="D2886">
        <v>1666326421</v>
      </c>
      <c r="E2886">
        <v>608391109</v>
      </c>
      <c r="F2886" t="s">
        <v>12</v>
      </c>
      <c r="G2886">
        <v>-0.66126047953300005</v>
      </c>
      <c r="H2886">
        <v>0.58452501250699995</v>
      </c>
      <c r="I2886">
        <v>0.749066010043</v>
      </c>
      <c r="J2886">
        <v>0.13777774180800001</v>
      </c>
      <c r="K2886">
        <v>-1.0313509735E-2</v>
      </c>
      <c r="L2886">
        <v>3.23165636958E-2</v>
      </c>
      <c r="M2886" t="str">
        <v>2022/10/20/21:27:24.64</v>
      </c>
      <c r="N2886">
        <f t="shared" si="91"/>
        <v>-17.253514561799999</v>
      </c>
    </row>
    <row r="2887" spans="1:14" x14ac:dyDescent="0.25">
      <c r="A2887" t="s">
        <v>2896</v>
      </c>
      <c r="B2887" t="str">
        <f t="shared" si="90"/>
        <v>2022/10/20/21:27:01.61</v>
      </c>
      <c r="C2887">
        <v>2413035</v>
      </c>
      <c r="D2887">
        <v>1666326421</v>
      </c>
      <c r="E2887">
        <v>610431026</v>
      </c>
      <c r="F2887" t="s">
        <v>12</v>
      </c>
      <c r="G2887">
        <v>-0.77129781513999995</v>
      </c>
      <c r="H2887">
        <v>0.57570630701199998</v>
      </c>
      <c r="I2887">
        <v>1.8081302052399999</v>
      </c>
      <c r="J2887">
        <v>0.14481126868700001</v>
      </c>
      <c r="K2887">
        <v>3.9443190674399997E-2</v>
      </c>
      <c r="L2887">
        <v>2.3416495253700001E-2</v>
      </c>
      <c r="M2887" t="str">
        <v>2022/10/20/21:27:24.65</v>
      </c>
      <c r="N2887">
        <f t="shared" si="91"/>
        <v>-13.723876694099999</v>
      </c>
    </row>
    <row r="2888" spans="1:14" x14ac:dyDescent="0.25">
      <c r="A2888" t="s">
        <v>2897</v>
      </c>
      <c r="B2888" t="str">
        <f t="shared" si="90"/>
        <v>2022/10/20/21:27:01.61</v>
      </c>
      <c r="C2888">
        <v>2413036</v>
      </c>
      <c r="D2888">
        <v>1666326421</v>
      </c>
      <c r="E2888">
        <v>612495511</v>
      </c>
      <c r="F2888" t="s">
        <v>12</v>
      </c>
      <c r="G2888">
        <v>-0.40842859309000001</v>
      </c>
      <c r="H2888">
        <v>1.52336814944</v>
      </c>
      <c r="I2888">
        <v>1.6589792702099999</v>
      </c>
      <c r="J2888">
        <v>0.169361723257</v>
      </c>
      <c r="K2888">
        <v>2.75125886813E-2</v>
      </c>
      <c r="L2888">
        <v>2.12461754748E-2</v>
      </c>
      <c r="M2888" t="str">
        <v>2022/10/20/21:27:24.66</v>
      </c>
      <c r="N2888">
        <f t="shared" si="91"/>
        <v>-8.4781654859</v>
      </c>
    </row>
    <row r="2889" spans="1:14" x14ac:dyDescent="0.25">
      <c r="A2889" t="s">
        <v>2898</v>
      </c>
      <c r="B2889" t="str">
        <f t="shared" si="90"/>
        <v>2022/10/20/21:27:01.61</v>
      </c>
      <c r="C2889">
        <v>2413037</v>
      </c>
      <c r="D2889">
        <v>1666326421</v>
      </c>
      <c r="E2889">
        <v>613794576</v>
      </c>
      <c r="F2889" t="s">
        <v>12</v>
      </c>
      <c r="G2889">
        <v>4.0721528172800003E-2</v>
      </c>
      <c r="H2889">
        <v>1.4693086245</v>
      </c>
      <c r="I2889">
        <v>0.55477730345800003</v>
      </c>
      <c r="J2889">
        <v>0.17267439602599999</v>
      </c>
      <c r="K2889">
        <v>-3.3214744550699997E-2</v>
      </c>
      <c r="L2889">
        <v>6.09888600816E-3</v>
      </c>
      <c r="M2889" t="str">
        <v>2022/10/20/21:27:24.67</v>
      </c>
      <c r="N2889">
        <f t="shared" si="91"/>
        <v>-16.633523370399999</v>
      </c>
    </row>
    <row r="2890" spans="1:14" x14ac:dyDescent="0.25">
      <c r="A2890" t="s">
        <v>2899</v>
      </c>
      <c r="B2890" t="str">
        <f t="shared" si="90"/>
        <v>2022/10/20/21:27:01.61</v>
      </c>
      <c r="C2890">
        <v>2413038</v>
      </c>
      <c r="D2890">
        <v>1666326421</v>
      </c>
      <c r="E2890">
        <v>615097679</v>
      </c>
      <c r="F2890" t="s">
        <v>12</v>
      </c>
      <c r="G2890">
        <v>0.41031975031599999</v>
      </c>
      <c r="H2890">
        <v>1.06037039463</v>
      </c>
      <c r="I2890">
        <v>-2.0686150103000002E-3</v>
      </c>
      <c r="J2890">
        <v>0.15146056179799999</v>
      </c>
      <c r="K2890">
        <v>-7.3056244243000001E-2</v>
      </c>
      <c r="L2890">
        <v>8.4248571016899993E-3</v>
      </c>
      <c r="M2890" t="str">
        <v>2022/10/20/21:27:24.68</v>
      </c>
      <c r="N2890">
        <f t="shared" si="91"/>
        <v>-7.0494630915599998</v>
      </c>
    </row>
    <row r="2891" spans="1:14" x14ac:dyDescent="0.25">
      <c r="A2891" t="s">
        <v>2900</v>
      </c>
      <c r="B2891" t="str">
        <f t="shared" si="90"/>
        <v>2022/10/20/21:27:01.61</v>
      </c>
      <c r="C2891">
        <v>2413039</v>
      </c>
      <c r="D2891">
        <v>1666326421</v>
      </c>
      <c r="E2891">
        <v>618346522</v>
      </c>
      <c r="F2891" t="s">
        <v>12</v>
      </c>
      <c r="G2891">
        <v>-0.61167696516900005</v>
      </c>
      <c r="H2891">
        <v>0.479481759058</v>
      </c>
      <c r="I2891">
        <v>1.0103906219900001</v>
      </c>
      <c r="J2891">
        <v>0.14733993047999999</v>
      </c>
      <c r="K2891">
        <v>-1.59864051213E-2</v>
      </c>
      <c r="L2891">
        <v>2.0245382431399998E-2</v>
      </c>
      <c r="M2891" t="str">
        <v>2022/10/20/21:27:24.69</v>
      </c>
      <c r="N2891">
        <f t="shared" si="91"/>
        <v>-15.801758272900001</v>
      </c>
    </row>
    <row r="2892" spans="1:14" x14ac:dyDescent="0.25">
      <c r="A2892" t="s">
        <v>2901</v>
      </c>
      <c r="B2892" t="str">
        <f t="shared" si="90"/>
        <v>2022/10/20/21:27:01.61</v>
      </c>
      <c r="C2892">
        <v>2413040</v>
      </c>
      <c r="D2892">
        <v>1666326421</v>
      </c>
      <c r="E2892">
        <v>619631983</v>
      </c>
      <c r="F2892" t="s">
        <v>12</v>
      </c>
      <c r="G2892">
        <v>-0.30824330212500001</v>
      </c>
      <c r="H2892">
        <v>0.96060421456800005</v>
      </c>
      <c r="I2892">
        <v>1.2451929156599999</v>
      </c>
      <c r="J2892">
        <v>0.18019307323200001</v>
      </c>
      <c r="K2892">
        <v>6.9810575805000002E-3</v>
      </c>
      <c r="L2892">
        <v>1.8300852074599999E-2</v>
      </c>
      <c r="M2892" t="str">
        <v>2022/10/20/21:27:24.70</v>
      </c>
      <c r="N2892">
        <f t="shared" si="91"/>
        <v>-10.313342577</v>
      </c>
    </row>
    <row r="2893" spans="1:14" x14ac:dyDescent="0.25">
      <c r="A2893" t="s">
        <v>2902</v>
      </c>
      <c r="B2893" t="str">
        <f t="shared" si="90"/>
        <v>2022/10/20/21:27:01.62</v>
      </c>
      <c r="C2893">
        <v>2413041</v>
      </c>
      <c r="D2893">
        <v>1666326421</v>
      </c>
      <c r="E2893">
        <v>620967200</v>
      </c>
      <c r="F2893" t="s">
        <v>12</v>
      </c>
      <c r="G2893">
        <v>9.4754131442499993E-3</v>
      </c>
      <c r="H2893">
        <v>1.32147604666</v>
      </c>
      <c r="I2893">
        <v>0.95006971281999997</v>
      </c>
      <c r="J2893">
        <v>0.18098158867299999</v>
      </c>
      <c r="K2893">
        <v>-6.0168344802499999E-3</v>
      </c>
      <c r="L2893">
        <v>6.6410591796400003E-3</v>
      </c>
      <c r="M2893" t="str">
        <v>2022/10/20/21:27:24.71</v>
      </c>
      <c r="N2893">
        <f t="shared" si="91"/>
        <v>-15.702449162100001</v>
      </c>
    </row>
    <row r="2894" spans="1:14" x14ac:dyDescent="0.25">
      <c r="A2894" t="s">
        <v>2903</v>
      </c>
      <c r="B2894" t="str">
        <f t="shared" si="90"/>
        <v>2022/10/20/21:27:01.62</v>
      </c>
      <c r="C2894">
        <v>2413042</v>
      </c>
      <c r="D2894">
        <v>1666326421</v>
      </c>
      <c r="E2894">
        <v>622294213</v>
      </c>
      <c r="F2894" t="s">
        <v>12</v>
      </c>
      <c r="G2894">
        <v>0.24533558523099999</v>
      </c>
      <c r="H2894">
        <v>1.2454228066299999</v>
      </c>
      <c r="I2894">
        <v>0.44928339832800002</v>
      </c>
      <c r="J2894">
        <v>0.170067914308</v>
      </c>
      <c r="K2894">
        <v>-3.6001144300400002E-2</v>
      </c>
      <c r="L2894">
        <v>7.8614834402300005E-4</v>
      </c>
      <c r="M2894" t="str">
        <v>2022/10/20/21:27:24.72</v>
      </c>
      <c r="N2894">
        <f t="shared" si="91"/>
        <v>-10.940717896500001</v>
      </c>
    </row>
    <row r="2895" spans="1:14" x14ac:dyDescent="0.25">
      <c r="A2895" t="s">
        <v>2904</v>
      </c>
      <c r="B2895" t="str">
        <f t="shared" si="90"/>
        <v>2022/10/20/21:27:01.62</v>
      </c>
      <c r="C2895">
        <v>2413043</v>
      </c>
      <c r="D2895">
        <v>1666326421</v>
      </c>
      <c r="E2895">
        <v>623608167</v>
      </c>
      <c r="F2895" t="s">
        <v>12</v>
      </c>
      <c r="G2895">
        <v>0.207642113776</v>
      </c>
      <c r="H2895">
        <v>1.0971474048200001</v>
      </c>
      <c r="I2895">
        <v>0.39293798772999999</v>
      </c>
      <c r="J2895">
        <v>0.15050095329999999</v>
      </c>
      <c r="K2895">
        <v>-6.0758000164999999E-2</v>
      </c>
      <c r="L2895">
        <v>3.8755790971600002E-3</v>
      </c>
      <c r="M2895" t="str">
        <v>2022/10/20/21:27:24.73</v>
      </c>
      <c r="N2895">
        <f t="shared" si="91"/>
        <v>-10.992636445400001</v>
      </c>
    </row>
    <row r="2896" spans="1:14" x14ac:dyDescent="0.25">
      <c r="A2896" t="s">
        <v>2905</v>
      </c>
      <c r="B2896" t="str">
        <f t="shared" si="90"/>
        <v>2022/10/20/21:27:01.62</v>
      </c>
      <c r="C2896">
        <v>2413044</v>
      </c>
      <c r="D2896">
        <v>1666326421</v>
      </c>
      <c r="E2896">
        <v>624928173</v>
      </c>
      <c r="F2896" t="s">
        <v>12</v>
      </c>
      <c r="G2896">
        <v>-7.5130162767899994E-2</v>
      </c>
      <c r="H2896">
        <v>1.20201591466</v>
      </c>
      <c r="I2896">
        <v>0.62528419569799998</v>
      </c>
      <c r="J2896">
        <v>0.14012856998000001</v>
      </c>
      <c r="K2896">
        <v>-3.6592209981899999E-2</v>
      </c>
      <c r="L2896">
        <v>1.7938560558999998E-2</v>
      </c>
      <c r="M2896" t="str">
        <v>2022/10/20/21:27:24.74</v>
      </c>
      <c r="N2896">
        <f t="shared" si="91"/>
        <v>-13.913544372400001</v>
      </c>
    </row>
    <row r="2897" spans="1:14" x14ac:dyDescent="0.25">
      <c r="A2897" t="s">
        <v>2906</v>
      </c>
      <c r="B2897" t="str">
        <f t="shared" si="90"/>
        <v>2022/10/20/21:27:01.62</v>
      </c>
      <c r="C2897">
        <v>2413045</v>
      </c>
      <c r="D2897">
        <v>1666326421</v>
      </c>
      <c r="E2897">
        <v>626227150</v>
      </c>
      <c r="F2897" t="s">
        <v>12</v>
      </c>
      <c r="G2897">
        <v>-0.32374202907100003</v>
      </c>
      <c r="H2897">
        <v>1.1308012618200001</v>
      </c>
      <c r="I2897">
        <v>1.3060886028500001</v>
      </c>
      <c r="J2897">
        <v>0.16088207792600001</v>
      </c>
      <c r="K2897">
        <v>-1.6708175828199999E-3</v>
      </c>
      <c r="L2897">
        <v>1.6482201583000001E-2</v>
      </c>
      <c r="M2897" t="str">
        <v>2022/10/20/21:27:24.75</v>
      </c>
      <c r="N2897">
        <f t="shared" si="91"/>
        <v>-16.303317269800001</v>
      </c>
    </row>
    <row r="2898" spans="1:14" x14ac:dyDescent="0.25">
      <c r="A2898" t="s">
        <v>2907</v>
      </c>
      <c r="B2898" t="str">
        <f t="shared" si="90"/>
        <v>2022/10/20/21:27:01.62</v>
      </c>
      <c r="C2898">
        <v>2413046</v>
      </c>
      <c r="D2898">
        <v>1666326421</v>
      </c>
      <c r="E2898">
        <v>627573791</v>
      </c>
      <c r="F2898" t="s">
        <v>12</v>
      </c>
      <c r="G2898">
        <v>-0.361469378344</v>
      </c>
      <c r="H2898">
        <v>1.3292779337</v>
      </c>
      <c r="I2898">
        <v>1.25243472409</v>
      </c>
      <c r="J2898">
        <v>0.186663836891</v>
      </c>
      <c r="K2898">
        <v>1.6949880200199999E-2</v>
      </c>
      <c r="L2898">
        <v>3.9850959521799999E-3</v>
      </c>
      <c r="M2898" t="str">
        <v>2022/10/20/21:27:24.76</v>
      </c>
      <c r="N2898">
        <f t="shared" si="91"/>
        <v>-12.018567017300001</v>
      </c>
    </row>
    <row r="2899" spans="1:14" x14ac:dyDescent="0.25">
      <c r="A2899" t="s">
        <v>2908</v>
      </c>
      <c r="B2899" t="str">
        <f t="shared" si="90"/>
        <v>2022/10/20/21:27:01.62</v>
      </c>
      <c r="C2899">
        <v>2413047</v>
      </c>
      <c r="D2899">
        <v>1666326421</v>
      </c>
      <c r="E2899">
        <v>628891112</v>
      </c>
      <c r="F2899" t="s">
        <v>12</v>
      </c>
      <c r="G2899">
        <v>-0.376265055598</v>
      </c>
      <c r="H2899">
        <v>1.7828289698799999</v>
      </c>
      <c r="I2899">
        <v>0.55281717786100004</v>
      </c>
      <c r="J2899">
        <v>0.19324233479700001</v>
      </c>
      <c r="K2899">
        <v>-6.32407636023E-3</v>
      </c>
      <c r="L2899">
        <v>2.6768725806399999E-3</v>
      </c>
      <c r="M2899" t="str">
        <v>2022/10/20/21:27:24.77</v>
      </c>
      <c r="N2899">
        <f t="shared" si="91"/>
        <v>-16.940556321399999</v>
      </c>
    </row>
    <row r="2900" spans="1:14" x14ac:dyDescent="0.25">
      <c r="A2900" t="s">
        <v>2909</v>
      </c>
      <c r="B2900" t="str">
        <f t="shared" si="90"/>
        <v>2022/10/20/21:27:01.63</v>
      </c>
      <c r="C2900">
        <v>2413048</v>
      </c>
      <c r="D2900">
        <v>1666326421</v>
      </c>
      <c r="E2900">
        <v>630187955</v>
      </c>
      <c r="F2900" t="s">
        <v>12</v>
      </c>
      <c r="G2900">
        <v>-0.53635822398699995</v>
      </c>
      <c r="H2900">
        <v>1.0708899054300001</v>
      </c>
      <c r="I2900">
        <v>-5.6049994032999997E-2</v>
      </c>
      <c r="J2900">
        <v>0.167767245452</v>
      </c>
      <c r="K2900">
        <v>-5.0849509742600003E-2</v>
      </c>
      <c r="L2900">
        <v>1.0614179072300001E-2</v>
      </c>
      <c r="M2900" t="str">
        <v>2022/10/20/21:27:24.78</v>
      </c>
      <c r="N2900">
        <f t="shared" si="91"/>
        <v>-21.0974756128</v>
      </c>
    </row>
    <row r="2901" spans="1:14" x14ac:dyDescent="0.25">
      <c r="A2901" t="s">
        <v>2910</v>
      </c>
      <c r="B2901" t="str">
        <f t="shared" si="90"/>
        <v>2022/10/20/21:27:01.63</v>
      </c>
      <c r="C2901">
        <v>2413049</v>
      </c>
      <c r="D2901">
        <v>1666326421</v>
      </c>
      <c r="E2901">
        <v>631516185</v>
      </c>
      <c r="F2901" t="s">
        <v>12</v>
      </c>
      <c r="G2901">
        <v>-0.236094439145</v>
      </c>
      <c r="H2901">
        <v>0.38820605367</v>
      </c>
      <c r="I2901">
        <v>-0.22010128224</v>
      </c>
      <c r="J2901">
        <v>0.140700509802</v>
      </c>
      <c r="K2901">
        <v>-7.3116732545300003E-2</v>
      </c>
      <c r="L2901">
        <v>2.76272929551E-2</v>
      </c>
      <c r="M2901" t="str">
        <v>2022/10/20/21:27:24.79</v>
      </c>
      <c r="N2901">
        <f t="shared" si="91"/>
        <v>-29.607841671500001</v>
      </c>
    </row>
    <row r="2902" spans="1:14" x14ac:dyDescent="0.25">
      <c r="A2902" t="s">
        <v>2911</v>
      </c>
      <c r="B2902" t="str">
        <f t="shared" si="90"/>
        <v>2022/10/20/21:27:01.63</v>
      </c>
      <c r="C2902">
        <v>2413050</v>
      </c>
      <c r="D2902">
        <v>1666326421</v>
      </c>
      <c r="E2902">
        <v>632875624</v>
      </c>
      <c r="F2902" t="s">
        <v>12</v>
      </c>
      <c r="G2902">
        <v>-0.34718556658100003</v>
      </c>
      <c r="H2902">
        <v>0.95108231945599997</v>
      </c>
      <c r="I2902">
        <v>0.54476118670100004</v>
      </c>
      <c r="J2902">
        <v>0.146152824323</v>
      </c>
      <c r="K2902">
        <v>-5.6035494468399998E-2</v>
      </c>
      <c r="L2902">
        <v>2.95044618498E-2</v>
      </c>
      <c r="M2902" t="str">
        <v>2022/10/20/21:27:24.80</v>
      </c>
      <c r="N2902">
        <f t="shared" si="91"/>
        <v>-38.247625220899998</v>
      </c>
    </row>
    <row r="2903" spans="1:14" x14ac:dyDescent="0.25">
      <c r="A2903" t="s">
        <v>2912</v>
      </c>
      <c r="B2903" t="str">
        <f t="shared" si="90"/>
        <v>2022/10/20/21:27:01.63</v>
      </c>
      <c r="C2903">
        <v>2413051</v>
      </c>
      <c r="D2903">
        <v>1666326421</v>
      </c>
      <c r="E2903">
        <v>634339936</v>
      </c>
      <c r="F2903" t="s">
        <v>12</v>
      </c>
      <c r="G2903">
        <v>-4.8153416633199997E-2</v>
      </c>
      <c r="H2903">
        <v>1.6615349660000001</v>
      </c>
      <c r="I2903">
        <v>1.5144857812700001</v>
      </c>
      <c r="J2903">
        <v>0.188559655134</v>
      </c>
      <c r="K2903">
        <v>-1.4210260102400001E-2</v>
      </c>
      <c r="L2903">
        <v>1.39655497864E-2</v>
      </c>
      <c r="M2903" t="str">
        <v>2022/10/20/21:27:24.81</v>
      </c>
      <c r="N2903">
        <f t="shared" si="91"/>
        <v>-29.1029718767</v>
      </c>
    </row>
    <row r="2904" spans="1:14" x14ac:dyDescent="0.25">
      <c r="A2904" t="s">
        <v>2913</v>
      </c>
      <c r="B2904" t="str">
        <f t="shared" si="90"/>
        <v>2022/10/20/21:27:01.63</v>
      </c>
      <c r="C2904">
        <v>2413052</v>
      </c>
      <c r="D2904">
        <v>1666326421</v>
      </c>
      <c r="E2904">
        <v>636351140</v>
      </c>
      <c r="F2904" t="s">
        <v>12</v>
      </c>
      <c r="G2904">
        <v>3.8766196947699998E-2</v>
      </c>
      <c r="H2904">
        <v>1.7193870761100001</v>
      </c>
      <c r="I2904">
        <v>1.74849776288</v>
      </c>
      <c r="J2904">
        <v>0.197708369276</v>
      </c>
      <c r="K2904">
        <v>2.98633898167E-2</v>
      </c>
      <c r="L2904">
        <v>-4.1842805521100004E-3</v>
      </c>
      <c r="M2904" t="str">
        <v>2022/10/20/21:27:24.82</v>
      </c>
      <c r="N2904">
        <f t="shared" si="91"/>
        <v>-30.621424450900001</v>
      </c>
    </row>
    <row r="2905" spans="1:14" x14ac:dyDescent="0.25">
      <c r="A2905" t="s">
        <v>2914</v>
      </c>
      <c r="B2905" t="str">
        <f t="shared" si="90"/>
        <v>2022/10/20/21:27:01.63</v>
      </c>
      <c r="C2905">
        <v>2413053</v>
      </c>
      <c r="D2905">
        <v>1666326421</v>
      </c>
      <c r="E2905">
        <v>638363644</v>
      </c>
      <c r="F2905" t="s">
        <v>12</v>
      </c>
      <c r="G2905">
        <v>-0.173789930009</v>
      </c>
      <c r="H2905">
        <v>1.2484767956</v>
      </c>
      <c r="I2905">
        <v>1.09813927403</v>
      </c>
      <c r="J2905">
        <v>0.16113405498700001</v>
      </c>
      <c r="K2905">
        <v>3.5715492477499999E-2</v>
      </c>
      <c r="L2905">
        <v>8.1809990218099995E-3</v>
      </c>
      <c r="M2905" t="str">
        <v>2022/10/20/21:27:24.83</v>
      </c>
      <c r="N2905">
        <f t="shared" si="91"/>
        <v>-20.071028577100002</v>
      </c>
    </row>
    <row r="2906" spans="1:14" x14ac:dyDescent="0.25">
      <c r="A2906" t="s">
        <v>2915</v>
      </c>
      <c r="B2906" t="str">
        <f t="shared" si="90"/>
        <v>2022/10/20/21:27:01.64</v>
      </c>
      <c r="C2906">
        <v>2413054</v>
      </c>
      <c r="D2906">
        <v>1666326421</v>
      </c>
      <c r="E2906">
        <v>640359320</v>
      </c>
      <c r="F2906" t="s">
        <v>12</v>
      </c>
      <c r="G2906">
        <v>-0.32863479965600001</v>
      </c>
      <c r="H2906">
        <v>0.36957238382500002</v>
      </c>
      <c r="I2906">
        <v>0.52401943810600005</v>
      </c>
      <c r="J2906">
        <v>0.129626699613</v>
      </c>
      <c r="K2906">
        <v>-2.4313573280799999E-2</v>
      </c>
      <c r="L2906">
        <v>1.85143490395E-2</v>
      </c>
      <c r="M2906" t="str">
        <v>2022/10/20/21:27:24.84</v>
      </c>
      <c r="N2906">
        <f t="shared" si="91"/>
        <v>-26.960836812299998</v>
      </c>
    </row>
    <row r="2907" spans="1:14" x14ac:dyDescent="0.25">
      <c r="A2907" t="s">
        <v>2916</v>
      </c>
      <c r="B2907" t="str">
        <f t="shared" si="90"/>
        <v>2022/10/20/21:27:01.64</v>
      </c>
      <c r="C2907">
        <v>2413055</v>
      </c>
      <c r="D2907">
        <v>1666326421</v>
      </c>
      <c r="E2907">
        <v>643620606</v>
      </c>
      <c r="F2907" t="s">
        <v>12</v>
      </c>
      <c r="G2907">
        <v>-0.16281013947199999</v>
      </c>
      <c r="H2907">
        <v>0.32769450771000003</v>
      </c>
      <c r="I2907">
        <v>-8.8145990201000002E-2</v>
      </c>
      <c r="J2907">
        <v>0.13531448079300001</v>
      </c>
      <c r="K2907">
        <v>-8.3803883146299996E-2</v>
      </c>
      <c r="L2907">
        <v>2.51056677537E-2</v>
      </c>
      <c r="M2907" t="str">
        <v>2022/10/20/21:27:24.85</v>
      </c>
      <c r="N2907">
        <f t="shared" si="91"/>
        <v>-24.904180492999998</v>
      </c>
    </row>
    <row r="2908" spans="1:14" x14ac:dyDescent="0.25">
      <c r="A2908" t="s">
        <v>2917</v>
      </c>
      <c r="B2908" t="str">
        <f t="shared" si="90"/>
        <v>2022/10/20/21:27:01.64</v>
      </c>
      <c r="C2908">
        <v>2413056</v>
      </c>
      <c r="D2908">
        <v>1666326421</v>
      </c>
      <c r="E2908">
        <v>645153583</v>
      </c>
      <c r="F2908" t="s">
        <v>12</v>
      </c>
      <c r="G2908">
        <v>-5.0394598519200001E-2</v>
      </c>
      <c r="H2908">
        <v>0.82119800559900002</v>
      </c>
      <c r="I2908">
        <v>-0.22147600421399999</v>
      </c>
      <c r="J2908">
        <v>0.173990020686</v>
      </c>
      <c r="K2908">
        <v>-7.7789316979400003E-2</v>
      </c>
      <c r="L2908">
        <v>1.9317118917000001E-2</v>
      </c>
      <c r="M2908" t="str">
        <v>2022/10/20/21:27:24.86</v>
      </c>
      <c r="N2908">
        <f t="shared" si="91"/>
        <v>-26.6673631675</v>
      </c>
    </row>
    <row r="2909" spans="1:14" x14ac:dyDescent="0.25">
      <c r="A2909" t="s">
        <v>2918</v>
      </c>
      <c r="B2909" t="str">
        <f t="shared" si="90"/>
        <v>2022/10/20/21:27:01.64</v>
      </c>
      <c r="C2909">
        <v>2413057</v>
      </c>
      <c r="D2909">
        <v>1666326421</v>
      </c>
      <c r="E2909">
        <v>646493865</v>
      </c>
      <c r="F2909" t="s">
        <v>12</v>
      </c>
      <c r="G2909">
        <v>-0.155147417969</v>
      </c>
      <c r="H2909">
        <v>1.6674464340699999</v>
      </c>
      <c r="I2909">
        <v>1.1871363771400001</v>
      </c>
      <c r="J2909">
        <v>0.190332493065</v>
      </c>
      <c r="K2909">
        <v>-3.9025116534000003E-2</v>
      </c>
      <c r="L2909">
        <v>1.8235606866399998E-2</v>
      </c>
      <c r="M2909" t="str">
        <v>2022/10/20/21:27:24.87</v>
      </c>
      <c r="N2909">
        <f t="shared" si="91"/>
        <v>-28.876814951299998</v>
      </c>
    </row>
    <row r="2910" spans="1:14" x14ac:dyDescent="0.25">
      <c r="A2910" t="s">
        <v>2919</v>
      </c>
      <c r="B2910" t="str">
        <f t="shared" si="90"/>
        <v>2022/10/20/21:27:01.65</v>
      </c>
      <c r="C2910">
        <v>2413058</v>
      </c>
      <c r="D2910">
        <v>1666326421</v>
      </c>
      <c r="E2910">
        <v>649887473</v>
      </c>
      <c r="F2910" t="s">
        <v>12</v>
      </c>
      <c r="G2910">
        <v>-0.250715009775</v>
      </c>
      <c r="H2910">
        <v>1.49378637004</v>
      </c>
      <c r="I2910">
        <v>1.7275965900000001</v>
      </c>
      <c r="J2910">
        <v>0.188373488911</v>
      </c>
      <c r="K2910">
        <v>2.4621360118799999E-2</v>
      </c>
      <c r="L2910">
        <v>8.5212295022899995E-3</v>
      </c>
      <c r="M2910" t="str">
        <v>2022/10/20/21:27:24.88</v>
      </c>
      <c r="N2910">
        <f t="shared" si="91"/>
        <v>-31.259125456500001</v>
      </c>
    </row>
    <row r="2911" spans="1:14" x14ac:dyDescent="0.25">
      <c r="A2911" t="s">
        <v>2920</v>
      </c>
      <c r="B2911" t="str">
        <f t="shared" si="90"/>
        <v>2022/10/20/21:27:01.65</v>
      </c>
      <c r="C2911">
        <v>2413059</v>
      </c>
      <c r="D2911">
        <v>1666326421</v>
      </c>
      <c r="E2911">
        <v>653532567</v>
      </c>
      <c r="F2911" t="s">
        <v>12</v>
      </c>
      <c r="G2911">
        <v>-0.20268819092000001</v>
      </c>
      <c r="H2911">
        <v>1.0463148850999999</v>
      </c>
      <c r="I2911">
        <v>1.59758927166</v>
      </c>
      <c r="J2911">
        <v>0.151224204853</v>
      </c>
      <c r="K2911">
        <v>4.9475742522400001E-2</v>
      </c>
      <c r="L2911">
        <v>9.2036384035299994E-3</v>
      </c>
      <c r="M2911" t="str">
        <v>2022/10/20/21:27:24.89</v>
      </c>
      <c r="N2911">
        <f t="shared" si="91"/>
        <v>-24.1430480607</v>
      </c>
    </row>
    <row r="2912" spans="1:14" x14ac:dyDescent="0.25">
      <c r="A2912" t="s">
        <v>2921</v>
      </c>
      <c r="B2912" t="str">
        <f t="shared" si="90"/>
        <v>2022/10/20/21:27:01.65</v>
      </c>
      <c r="C2912">
        <v>2413060</v>
      </c>
      <c r="D2912">
        <v>1666326421</v>
      </c>
      <c r="E2912">
        <v>656835811</v>
      </c>
      <c r="F2912" t="s">
        <v>12</v>
      </c>
      <c r="G2912">
        <v>-0.73453997612900002</v>
      </c>
      <c r="H2912">
        <v>0.65493079513600005</v>
      </c>
      <c r="I2912">
        <v>0.86438645896800004</v>
      </c>
      <c r="J2912">
        <v>0.124965161709</v>
      </c>
      <c r="K2912">
        <v>1.3469528014999999E-2</v>
      </c>
      <c r="L2912">
        <v>2.1021636105400001E-2</v>
      </c>
      <c r="M2912" t="str">
        <v>2022/10/20/21:27:24.90</v>
      </c>
      <c r="N2912">
        <f t="shared" si="91"/>
        <v>-32.928704672999999</v>
      </c>
    </row>
    <row r="2913" spans="1:14" x14ac:dyDescent="0.25">
      <c r="A2913" t="s">
        <v>2922</v>
      </c>
      <c r="B2913" t="str">
        <f t="shared" si="90"/>
        <v>2022/10/20/21:27:01.66</v>
      </c>
      <c r="C2913">
        <v>2413061</v>
      </c>
      <c r="D2913">
        <v>1666326421</v>
      </c>
      <c r="E2913">
        <v>660124358</v>
      </c>
      <c r="F2913" t="s">
        <v>12</v>
      </c>
      <c r="G2913">
        <v>-0.40263732835499999</v>
      </c>
      <c r="H2913">
        <v>0.49808899486199998</v>
      </c>
      <c r="I2913">
        <v>-0.16093424420899999</v>
      </c>
      <c r="J2913">
        <v>0.14190332450900001</v>
      </c>
      <c r="K2913">
        <v>-5.9995449675799999E-2</v>
      </c>
      <c r="L2913">
        <v>2.1426236499900001E-2</v>
      </c>
      <c r="M2913" t="str">
        <v>2022/10/20/21:27:24.91</v>
      </c>
      <c r="N2913">
        <f t="shared" si="91"/>
        <v>-26.078987544899999</v>
      </c>
    </row>
    <row r="2914" spans="1:14" x14ac:dyDescent="0.25">
      <c r="A2914" t="s">
        <v>2923</v>
      </c>
      <c r="B2914" t="str">
        <f t="shared" si="90"/>
        <v>2022/10/20/21:27:01.66</v>
      </c>
      <c r="C2914">
        <v>2413062</v>
      </c>
      <c r="D2914">
        <v>1666326421</v>
      </c>
      <c r="E2914">
        <v>662907632</v>
      </c>
      <c r="F2914" t="s">
        <v>12</v>
      </c>
      <c r="G2914">
        <v>-2.7561528165400001E-2</v>
      </c>
      <c r="H2914">
        <v>1.3151247640999999</v>
      </c>
      <c r="I2914">
        <v>-0.66041180566400004</v>
      </c>
      <c r="J2914">
        <v>0.17041473642999999</v>
      </c>
      <c r="K2914">
        <v>-0.111829194036</v>
      </c>
      <c r="L2914">
        <v>2.3300790473300002E-2</v>
      </c>
      <c r="M2914" t="str">
        <v>2022/10/20/21:27:24.92</v>
      </c>
      <c r="N2914">
        <f t="shared" si="91"/>
        <v>-35.320542489700003</v>
      </c>
    </row>
    <row r="2915" spans="1:14" x14ac:dyDescent="0.25">
      <c r="A2915" t="s">
        <v>2924</v>
      </c>
      <c r="B2915" t="str">
        <f t="shared" si="90"/>
        <v>2022/10/20/21:27:01.66</v>
      </c>
      <c r="C2915">
        <v>2413063</v>
      </c>
      <c r="D2915">
        <v>1666326421</v>
      </c>
      <c r="E2915">
        <v>665122957</v>
      </c>
      <c r="F2915" t="s">
        <v>12</v>
      </c>
      <c r="G2915">
        <v>4.5480383971600001E-2</v>
      </c>
      <c r="H2915">
        <v>1.13327840732</v>
      </c>
      <c r="I2915">
        <v>-5.3368958715199998E-2</v>
      </c>
      <c r="J2915">
        <v>0.19939947810200001</v>
      </c>
      <c r="K2915">
        <v>-7.7909306434500003E-2</v>
      </c>
      <c r="L2915">
        <v>-9.0816453947900003E-4</v>
      </c>
      <c r="M2915" t="str">
        <v>2022/10/20/21:27:24.93</v>
      </c>
      <c r="N2915">
        <f t="shared" si="91"/>
        <v>-34.056174185099998</v>
      </c>
    </row>
    <row r="2916" spans="1:14" x14ac:dyDescent="0.25">
      <c r="A2916" t="s">
        <v>2925</v>
      </c>
      <c r="B2916" t="str">
        <f t="shared" si="90"/>
        <v>2022/10/20/21:27:01.66</v>
      </c>
      <c r="C2916">
        <v>2413064</v>
      </c>
      <c r="D2916">
        <v>1666326421</v>
      </c>
      <c r="E2916">
        <v>667315951</v>
      </c>
      <c r="F2916" t="s">
        <v>12</v>
      </c>
      <c r="G2916">
        <v>-0.13582072758399999</v>
      </c>
      <c r="H2916">
        <v>1.6126169457699999</v>
      </c>
      <c r="I2916">
        <v>1.72047285891</v>
      </c>
      <c r="J2916">
        <v>0.194751217058</v>
      </c>
      <c r="K2916">
        <v>-1.8234093974899999E-3</v>
      </c>
      <c r="L2916">
        <v>5.9891058473200004E-3</v>
      </c>
      <c r="M2916" t="str">
        <v>2022/10/20/21:27:24.94</v>
      </c>
      <c r="N2916">
        <f t="shared" si="91"/>
        <v>-30.835110684899998</v>
      </c>
    </row>
    <row r="2917" spans="1:14" x14ac:dyDescent="0.25">
      <c r="A2917" t="s">
        <v>2926</v>
      </c>
      <c r="B2917" t="str">
        <f t="shared" si="90"/>
        <v>2022/10/20/21:27:01.67</v>
      </c>
      <c r="C2917">
        <v>2413065</v>
      </c>
      <c r="D2917">
        <v>1666326421</v>
      </c>
      <c r="E2917">
        <v>669903499</v>
      </c>
      <c r="F2917" t="s">
        <v>12</v>
      </c>
      <c r="G2917">
        <v>-0.137364520829</v>
      </c>
      <c r="H2917">
        <v>1.3977417000600001</v>
      </c>
      <c r="I2917">
        <v>2.4108064972199998</v>
      </c>
      <c r="J2917">
        <v>0.152304458354</v>
      </c>
      <c r="K2917">
        <v>6.2406434949099997E-2</v>
      </c>
      <c r="L2917">
        <v>1.4045595784400001E-2</v>
      </c>
      <c r="M2917" t="str">
        <v>2022/10/20/21:27:24.95</v>
      </c>
      <c r="N2917">
        <f t="shared" si="91"/>
        <v>-41.152863368699997</v>
      </c>
    </row>
    <row r="2918" spans="1:14" x14ac:dyDescent="0.25">
      <c r="A2918" t="s">
        <v>2927</v>
      </c>
      <c r="B2918" t="str">
        <f t="shared" si="90"/>
        <v>2022/10/20/21:27:01.67</v>
      </c>
      <c r="C2918">
        <v>2413066</v>
      </c>
      <c r="D2918">
        <v>1666326421</v>
      </c>
      <c r="E2918">
        <v>672122817</v>
      </c>
      <c r="F2918" t="s">
        <v>12</v>
      </c>
      <c r="G2918">
        <v>-0.24739636278300001</v>
      </c>
      <c r="H2918">
        <v>0.57743348815600004</v>
      </c>
      <c r="I2918">
        <v>1.5493706085200001</v>
      </c>
      <c r="J2918">
        <v>0.12931071849699999</v>
      </c>
      <c r="K2918">
        <v>5.2703960209500002E-2</v>
      </c>
      <c r="L2918">
        <v>1.1709021146699999E-2</v>
      </c>
      <c r="M2918" t="str">
        <v>2022/10/20/21:27:24.96</v>
      </c>
      <c r="N2918">
        <f t="shared" si="91"/>
        <v>-31.008529210199999</v>
      </c>
    </row>
    <row r="2919" spans="1:14" x14ac:dyDescent="0.25">
      <c r="A2919" t="s">
        <v>2928</v>
      </c>
      <c r="B2919" t="str">
        <f t="shared" si="90"/>
        <v>2022/10/20/21:27:01.67</v>
      </c>
      <c r="C2919">
        <v>2413067</v>
      </c>
      <c r="D2919">
        <v>1666326421</v>
      </c>
      <c r="E2919">
        <v>674006710</v>
      </c>
      <c r="F2919" t="s">
        <v>12</v>
      </c>
      <c r="G2919">
        <v>-0.302734626758</v>
      </c>
      <c r="H2919">
        <v>0.80349225168799998</v>
      </c>
      <c r="I2919">
        <v>0.235686866322</v>
      </c>
      <c r="J2919">
        <v>0.13857760020000001</v>
      </c>
      <c r="K2919">
        <v>-2.8598286833399999E-2</v>
      </c>
      <c r="L2919">
        <v>1.6010550114500002E-2</v>
      </c>
      <c r="M2919" t="str">
        <v>2022/10/20/21:27:24.97</v>
      </c>
      <c r="N2919">
        <f t="shared" si="91"/>
        <v>-38.839670949599999</v>
      </c>
    </row>
    <row r="2920" spans="1:14" x14ac:dyDescent="0.25">
      <c r="A2920" t="s">
        <v>2929</v>
      </c>
      <c r="B2920" t="str">
        <f t="shared" si="90"/>
        <v>2022/10/20/21:27:01.67</v>
      </c>
      <c r="C2920">
        <v>2413068</v>
      </c>
      <c r="D2920">
        <v>1666326421</v>
      </c>
      <c r="E2920">
        <v>675527308</v>
      </c>
      <c r="F2920" t="s">
        <v>12</v>
      </c>
      <c r="G2920">
        <v>-0.19815842914599999</v>
      </c>
      <c r="H2920">
        <v>1.1013836498</v>
      </c>
      <c r="I2920">
        <v>-0.78729999597199996</v>
      </c>
      <c r="J2920">
        <v>0.17169245414000001</v>
      </c>
      <c r="K2920">
        <v>-0.10812918756999999</v>
      </c>
      <c r="L2920">
        <v>6.4532173415300003E-3</v>
      </c>
      <c r="M2920" t="str">
        <v>2022/10/20/21:27:24.98</v>
      </c>
      <c r="N2920">
        <f t="shared" si="91"/>
        <v>-34.722908951999997</v>
      </c>
    </row>
    <row r="2921" spans="1:14" x14ac:dyDescent="0.25">
      <c r="A2921" t="s">
        <v>2930</v>
      </c>
      <c r="B2921" t="str">
        <f t="shared" si="90"/>
        <v>2022/10/20/21:27:01.67</v>
      </c>
      <c r="C2921">
        <v>2413069</v>
      </c>
      <c r="D2921">
        <v>1666326421</v>
      </c>
      <c r="E2921">
        <v>676934195</v>
      </c>
      <c r="F2921" t="s">
        <v>12</v>
      </c>
      <c r="G2921">
        <v>2.8651859448E-2</v>
      </c>
      <c r="H2921">
        <v>1.2423653317000001</v>
      </c>
      <c r="I2921">
        <v>-0.86058175847600005</v>
      </c>
      <c r="J2921">
        <v>0.18999168225099999</v>
      </c>
      <c r="K2921">
        <v>-0.113940945494</v>
      </c>
      <c r="L2921">
        <v>5.7294359686199999E-3</v>
      </c>
      <c r="M2921" t="str">
        <v>2022/10/20/21:27:24.99</v>
      </c>
      <c r="N2921">
        <f t="shared" si="91"/>
        <v>-35.688988675399997</v>
      </c>
    </row>
    <row r="2922" spans="1:14" x14ac:dyDescent="0.25">
      <c r="A2922" t="s">
        <v>2931</v>
      </c>
      <c r="B2922" t="str">
        <f t="shared" si="90"/>
        <v>2022/10/20/21:27:01.67</v>
      </c>
      <c r="C2922">
        <v>2413070</v>
      </c>
      <c r="D2922">
        <v>1666326421</v>
      </c>
      <c r="E2922">
        <v>678350524</v>
      </c>
      <c r="F2922" t="s">
        <v>12</v>
      </c>
      <c r="G2922">
        <v>-0.38669300962600001</v>
      </c>
      <c r="H2922">
        <v>1.2265874997199999</v>
      </c>
      <c r="I2922">
        <v>0.71655626192800004</v>
      </c>
      <c r="J2922">
        <v>0.18799331398399999</v>
      </c>
      <c r="K2922">
        <v>-4.2430447038699998E-2</v>
      </c>
      <c r="L2922">
        <v>1.8639958297099999E-2</v>
      </c>
      <c r="M2922" t="str">
        <v>2022/10/20/21:27:25.00</v>
      </c>
      <c r="N2922">
        <f t="shared" si="91"/>
        <v>-36.0218275119</v>
      </c>
    </row>
    <row r="2923" spans="1:14" x14ac:dyDescent="0.25">
      <c r="A2923" t="s">
        <v>2932</v>
      </c>
      <c r="B2923" t="str">
        <f t="shared" si="90"/>
        <v>2022/10/20/21:27:01.68</v>
      </c>
      <c r="C2923">
        <v>2413071</v>
      </c>
      <c r="D2923">
        <v>1666326421</v>
      </c>
      <c r="E2923">
        <v>679756781</v>
      </c>
      <c r="F2923" t="s">
        <v>12</v>
      </c>
      <c r="G2923">
        <v>-0.78385690299699995</v>
      </c>
      <c r="H2923">
        <v>0.58474846913</v>
      </c>
      <c r="I2923">
        <v>1.4141747982599999</v>
      </c>
      <c r="J2923">
        <v>0.16336463805099999</v>
      </c>
      <c r="K2923">
        <v>4.6875101508500001E-2</v>
      </c>
      <c r="L2923">
        <v>2.84656341623E-2</v>
      </c>
      <c r="M2923" t="str">
        <v>2022/10/20/21:27:25.01</v>
      </c>
      <c r="N2923">
        <f t="shared" si="91"/>
        <v>-31.767263073199999</v>
      </c>
    </row>
    <row r="2924" spans="1:14" x14ac:dyDescent="0.25">
      <c r="A2924" t="s">
        <v>2933</v>
      </c>
      <c r="B2924" t="str">
        <f t="shared" si="90"/>
        <v>2022/10/20/21:27:01.68</v>
      </c>
      <c r="C2924">
        <v>2413072</v>
      </c>
      <c r="D2924">
        <v>1666326421</v>
      </c>
      <c r="E2924">
        <v>681255860</v>
      </c>
      <c r="F2924" t="s">
        <v>12</v>
      </c>
      <c r="G2924">
        <v>-0.52645515769100004</v>
      </c>
      <c r="H2924">
        <v>0.66951478408200005</v>
      </c>
      <c r="I2924">
        <v>1.80403744407</v>
      </c>
      <c r="J2924">
        <v>0.140145026044</v>
      </c>
      <c r="K2924">
        <v>5.6501949794799999E-2</v>
      </c>
      <c r="L2924">
        <v>3.9060288821800002E-2</v>
      </c>
      <c r="M2924" t="str">
        <v>2022/10/20/21:27:25.02</v>
      </c>
      <c r="N2924">
        <f t="shared" si="91"/>
        <v>-36.641173525900001</v>
      </c>
    </row>
    <row r="2925" spans="1:14" x14ac:dyDescent="0.25">
      <c r="A2925" t="s">
        <v>2934</v>
      </c>
      <c r="B2925" t="str">
        <f t="shared" si="90"/>
        <v>2022/10/20/21:27:01.68</v>
      </c>
      <c r="C2925">
        <v>2413073</v>
      </c>
      <c r="D2925">
        <v>1666326421</v>
      </c>
      <c r="E2925">
        <v>683151970</v>
      </c>
      <c r="F2925" t="s">
        <v>12</v>
      </c>
      <c r="G2925">
        <v>-0.61290741520900005</v>
      </c>
      <c r="H2925">
        <v>0.62087593325799995</v>
      </c>
      <c r="I2925">
        <v>1.1758699071900001</v>
      </c>
      <c r="J2925">
        <v>0.13157958014000001</v>
      </c>
      <c r="K2925">
        <v>9.1110525182199996E-3</v>
      </c>
      <c r="L2925">
        <v>1.0756935859900001E-2</v>
      </c>
      <c r="M2925" t="str">
        <v>2022/10/20/21:27:25.03</v>
      </c>
      <c r="N2925">
        <f t="shared" si="91"/>
        <v>-35.390183941099998</v>
      </c>
    </row>
    <row r="2926" spans="1:14" x14ac:dyDescent="0.25">
      <c r="A2926" t="s">
        <v>2935</v>
      </c>
      <c r="B2926" t="str">
        <f t="shared" si="90"/>
        <v>2022/10/20/21:27:01.68</v>
      </c>
      <c r="C2926">
        <v>2413074</v>
      </c>
      <c r="D2926">
        <v>1666326421</v>
      </c>
      <c r="E2926">
        <v>684592466</v>
      </c>
      <c r="F2926" t="s">
        <v>12</v>
      </c>
      <c r="G2926">
        <v>-0.13753927529500001</v>
      </c>
      <c r="H2926">
        <v>1.9716674336</v>
      </c>
      <c r="I2926">
        <v>-7.0997336539099995E-2</v>
      </c>
      <c r="J2926">
        <v>0.16535244532400001</v>
      </c>
      <c r="K2926">
        <v>-6.02709361969E-2</v>
      </c>
      <c r="L2926">
        <v>4.5465056600099999E-3</v>
      </c>
      <c r="M2926" t="str">
        <v>2022/10/20/21:27:25.04</v>
      </c>
      <c r="N2926">
        <f t="shared" si="91"/>
        <v>-36.674817330499998</v>
      </c>
    </row>
    <row r="2927" spans="1:14" x14ac:dyDescent="0.25">
      <c r="A2927" t="s">
        <v>2936</v>
      </c>
      <c r="B2927" t="str">
        <f t="shared" si="90"/>
        <v>2022/10/20/21:27:01.68</v>
      </c>
      <c r="C2927">
        <v>2413075</v>
      </c>
      <c r="D2927">
        <v>1666326421</v>
      </c>
      <c r="E2927">
        <v>685913992</v>
      </c>
      <c r="F2927" t="s">
        <v>12</v>
      </c>
      <c r="G2927">
        <v>-5.8284847812699998E-2</v>
      </c>
      <c r="H2927">
        <v>1.8956366361500001</v>
      </c>
      <c r="I2927">
        <v>-0.57080277189799999</v>
      </c>
      <c r="J2927">
        <v>0.17665032896499999</v>
      </c>
      <c r="K2927">
        <v>-7.9495028495399994E-2</v>
      </c>
      <c r="L2927">
        <v>-7.4122170046100003E-3</v>
      </c>
      <c r="M2927" t="str">
        <v>2022/10/20/21:27:25.05</v>
      </c>
      <c r="N2927">
        <f t="shared" si="91"/>
        <v>-35.249068484799999</v>
      </c>
    </row>
    <row r="2928" spans="1:14" x14ac:dyDescent="0.25">
      <c r="A2928" t="s">
        <v>2937</v>
      </c>
      <c r="B2928" t="str">
        <f t="shared" si="90"/>
        <v>2022/10/20/21:27:01.68</v>
      </c>
      <c r="C2928">
        <v>2413076</v>
      </c>
      <c r="D2928">
        <v>1666326421</v>
      </c>
      <c r="E2928">
        <v>687201104</v>
      </c>
      <c r="F2928" t="s">
        <v>12</v>
      </c>
      <c r="G2928">
        <v>-0.48264979807199998</v>
      </c>
      <c r="H2928">
        <v>1.74072752111</v>
      </c>
      <c r="I2928">
        <v>6.0635317257999997E-2</v>
      </c>
      <c r="J2928">
        <v>0.16777609906800001</v>
      </c>
      <c r="K2928">
        <v>-4.4774861832600002E-2</v>
      </c>
      <c r="L2928">
        <v>1.83486114791E-2</v>
      </c>
      <c r="M2928" t="str">
        <v>2022/10/20/21:27:25.06</v>
      </c>
      <c r="N2928">
        <f t="shared" si="91"/>
        <v>-35.562511484700003</v>
      </c>
    </row>
    <row r="2929" spans="1:14" x14ac:dyDescent="0.25">
      <c r="A2929" t="s">
        <v>2938</v>
      </c>
      <c r="B2929" t="str">
        <f t="shared" si="90"/>
        <v>2022/10/20/21:27:01.68</v>
      </c>
      <c r="C2929">
        <v>2413077</v>
      </c>
      <c r="D2929">
        <v>1666326421</v>
      </c>
      <c r="E2929">
        <v>688513151</v>
      </c>
      <c r="F2929" t="s">
        <v>12</v>
      </c>
      <c r="G2929">
        <v>-0.847871761901</v>
      </c>
      <c r="H2929">
        <v>0.50473724974099998</v>
      </c>
      <c r="I2929">
        <v>1.00333327874</v>
      </c>
      <c r="J2929">
        <v>0.14547011215700001</v>
      </c>
      <c r="K2929">
        <v>1.7106200366999998E-2</v>
      </c>
      <c r="L2929">
        <v>2.9394239896600002E-2</v>
      </c>
      <c r="M2929" t="str">
        <v>2022/10/20/21:27:25.07</v>
      </c>
      <c r="N2929">
        <f t="shared" si="91"/>
        <v>-42.119229157500001</v>
      </c>
    </row>
    <row r="2930" spans="1:14" x14ac:dyDescent="0.25">
      <c r="A2930" t="s">
        <v>2939</v>
      </c>
      <c r="B2930" t="str">
        <f t="shared" si="90"/>
        <v>2022/10/20/21:27:01.69</v>
      </c>
      <c r="C2930">
        <v>2413078</v>
      </c>
      <c r="D2930">
        <v>1666326421</v>
      </c>
      <c r="E2930">
        <v>689781545</v>
      </c>
      <c r="F2930" t="s">
        <v>12</v>
      </c>
      <c r="G2930">
        <v>-0.64774605786399997</v>
      </c>
      <c r="H2930">
        <v>0.29570692157</v>
      </c>
      <c r="I2930">
        <v>1.46964599211</v>
      </c>
      <c r="J2930">
        <v>0.14251760786000001</v>
      </c>
      <c r="K2930">
        <v>2.3179734235700002E-2</v>
      </c>
      <c r="L2930">
        <v>4.0955070406299997E-2</v>
      </c>
      <c r="M2930" t="str">
        <v>2022/10/20/21:27:25.08</v>
      </c>
      <c r="N2930">
        <f t="shared" si="91"/>
        <v>-36.359676191699997</v>
      </c>
    </row>
    <row r="2931" spans="1:14" x14ac:dyDescent="0.25">
      <c r="A2931" t="s">
        <v>2940</v>
      </c>
      <c r="B2931" t="str">
        <f t="shared" si="90"/>
        <v>2022/10/20/21:27:01.69</v>
      </c>
      <c r="C2931">
        <v>2413079</v>
      </c>
      <c r="D2931">
        <v>1666326421</v>
      </c>
      <c r="E2931">
        <v>691047006</v>
      </c>
      <c r="F2931" t="s">
        <v>12</v>
      </c>
      <c r="G2931">
        <v>-0.21406527418999999</v>
      </c>
      <c r="H2931">
        <v>1.22847527629</v>
      </c>
      <c r="I2931">
        <v>0.92417103404400003</v>
      </c>
      <c r="J2931">
        <v>0.168967852074</v>
      </c>
      <c r="K2931">
        <v>-2.2191323675199999E-2</v>
      </c>
      <c r="L2931">
        <v>2.9704107121199998E-2</v>
      </c>
      <c r="M2931" t="str">
        <v>2022/10/20/21:27:25.09</v>
      </c>
      <c r="N2931">
        <f t="shared" si="91"/>
        <v>-36.955526919599997</v>
      </c>
    </row>
    <row r="2932" spans="1:14" x14ac:dyDescent="0.25">
      <c r="A2932" t="s">
        <v>2941</v>
      </c>
      <c r="B2932" t="str">
        <f t="shared" si="90"/>
        <v>2022/10/20/21:27:01.69</v>
      </c>
      <c r="C2932">
        <v>2413080</v>
      </c>
      <c r="D2932">
        <v>1666326421</v>
      </c>
      <c r="E2932">
        <v>692352670</v>
      </c>
      <c r="F2932" t="s">
        <v>12</v>
      </c>
      <c r="G2932">
        <v>0.47509634986999999</v>
      </c>
      <c r="H2932">
        <v>2.3036090386799999</v>
      </c>
      <c r="I2932">
        <v>0.37341232528899998</v>
      </c>
      <c r="J2932">
        <v>0.19972105632000001</v>
      </c>
      <c r="K2932">
        <v>-7.0811059476100002E-2</v>
      </c>
      <c r="L2932">
        <v>-7.0992193205500001E-3</v>
      </c>
      <c r="M2932" t="str">
        <v>2022/10/20/21:27:25.10</v>
      </c>
      <c r="N2932">
        <f t="shared" si="91"/>
        <v>-36.134956614399997</v>
      </c>
    </row>
    <row r="2933" spans="1:14" x14ac:dyDescent="0.25">
      <c r="A2933" t="s">
        <v>2942</v>
      </c>
      <c r="B2933" t="str">
        <f t="shared" si="90"/>
        <v>2022/10/20/21:27:01.69</v>
      </c>
      <c r="C2933">
        <v>2413081</v>
      </c>
      <c r="D2933">
        <v>1666326421</v>
      </c>
      <c r="E2933">
        <v>694337554</v>
      </c>
      <c r="F2933" t="s">
        <v>12</v>
      </c>
      <c r="G2933">
        <v>0.65052260419499996</v>
      </c>
      <c r="H2933">
        <v>2.46686186238</v>
      </c>
      <c r="I2933">
        <v>0.52063354043400001</v>
      </c>
      <c r="J2933">
        <v>0.19612605175299999</v>
      </c>
      <c r="K2933">
        <v>-6.6502000934300004E-2</v>
      </c>
      <c r="L2933">
        <v>-2.7330196473300001E-2</v>
      </c>
      <c r="M2933" t="str">
        <v>2022/10/20/21:27:25.11</v>
      </c>
      <c r="N2933">
        <f t="shared" si="91"/>
        <v>-39.2050154836</v>
      </c>
    </row>
    <row r="2934" spans="1:14" x14ac:dyDescent="0.25">
      <c r="A2934" t="s">
        <v>2943</v>
      </c>
      <c r="B2934" t="str">
        <f t="shared" si="90"/>
        <v>2022/10/20/21:27:01.69</v>
      </c>
      <c r="C2934">
        <v>2413082</v>
      </c>
      <c r="D2934">
        <v>1666326421</v>
      </c>
      <c r="E2934">
        <v>696345733</v>
      </c>
      <c r="F2934" t="s">
        <v>12</v>
      </c>
      <c r="G2934">
        <v>0.16547861865399999</v>
      </c>
      <c r="H2934">
        <v>1.8196066712600001</v>
      </c>
      <c r="I2934">
        <v>0.97900553744300001</v>
      </c>
      <c r="J2934">
        <v>0.15503744706600001</v>
      </c>
      <c r="K2934">
        <v>-8.8864644157099996E-3</v>
      </c>
      <c r="L2934">
        <v>-9.8781128180500007E-3</v>
      </c>
      <c r="M2934" t="str">
        <v>2022/10/20/21:27:25.12</v>
      </c>
      <c r="N2934">
        <f t="shared" si="91"/>
        <v>-38.2914748532</v>
      </c>
    </row>
    <row r="2935" spans="1:14" x14ac:dyDescent="0.25">
      <c r="A2935" t="s">
        <v>2944</v>
      </c>
      <c r="B2935" t="str">
        <f t="shared" si="90"/>
        <v>2022/10/20/21:27:01.69</v>
      </c>
      <c r="C2935">
        <v>2413083</v>
      </c>
      <c r="D2935">
        <v>1666326421</v>
      </c>
      <c r="E2935">
        <v>698343315</v>
      </c>
      <c r="F2935" t="s">
        <v>12</v>
      </c>
      <c r="G2935">
        <v>-0.47878878519899998</v>
      </c>
      <c r="H2935">
        <v>0.56611431965299996</v>
      </c>
      <c r="I2935">
        <v>1.48294045672</v>
      </c>
      <c r="J2935">
        <v>0.117490576028</v>
      </c>
      <c r="K2935">
        <v>4.2200426927899999E-2</v>
      </c>
      <c r="L2935">
        <v>2.0711099961700001E-2</v>
      </c>
      <c r="M2935" t="str">
        <v>2022/10/20/21:27:25.13</v>
      </c>
      <c r="N2935">
        <f t="shared" si="91"/>
        <v>-41.3356602072</v>
      </c>
    </row>
    <row r="2936" spans="1:14" x14ac:dyDescent="0.25">
      <c r="A2936" t="s">
        <v>2945</v>
      </c>
      <c r="B2936" t="str">
        <f t="shared" si="90"/>
        <v>2022/10/20/21:27:01.70</v>
      </c>
      <c r="C2936">
        <v>2413084</v>
      </c>
      <c r="D2936">
        <v>1666326421</v>
      </c>
      <c r="E2936">
        <v>700365567</v>
      </c>
      <c r="F2936" t="s">
        <v>12</v>
      </c>
      <c r="G2936">
        <v>-0.99787098425800003</v>
      </c>
      <c r="H2936">
        <v>0.33175877616799998</v>
      </c>
      <c r="I2936">
        <v>1.2144336847999999</v>
      </c>
      <c r="J2936">
        <v>0.117104823819</v>
      </c>
      <c r="K2936">
        <v>3.3176809048600001E-2</v>
      </c>
      <c r="L2936">
        <v>4.9411965551199998E-2</v>
      </c>
      <c r="M2936" t="str">
        <v>2022/10/20/21:27:25.14</v>
      </c>
      <c r="N2936">
        <f t="shared" si="91"/>
        <v>-38.161041305300003</v>
      </c>
    </row>
    <row r="2937" spans="1:14" x14ac:dyDescent="0.25">
      <c r="A2937" t="s">
        <v>2946</v>
      </c>
      <c r="B2937" t="str">
        <f t="shared" si="90"/>
        <v>2022/10/20/21:27:01.70</v>
      </c>
      <c r="C2937">
        <v>2413085</v>
      </c>
      <c r="D2937">
        <v>1666326421</v>
      </c>
      <c r="E2937">
        <v>702387661</v>
      </c>
      <c r="F2937" t="s">
        <v>12</v>
      </c>
      <c r="G2937">
        <v>-0.41766380689999999</v>
      </c>
      <c r="H2937">
        <v>5.42432705473E-2</v>
      </c>
      <c r="I2937">
        <v>0.40051456352800002</v>
      </c>
      <c r="J2937">
        <v>0.16493592281899999</v>
      </c>
      <c r="K2937">
        <v>-3.0152076913700001E-2</v>
      </c>
      <c r="L2937">
        <v>3.0704104404899998E-2</v>
      </c>
      <c r="M2937" t="str">
        <v>2022/10/20/21:27:25.15</v>
      </c>
      <c r="N2937">
        <f t="shared" si="91"/>
        <v>-41.800120018100003</v>
      </c>
    </row>
    <row r="2938" spans="1:14" x14ac:dyDescent="0.25">
      <c r="A2938" t="s">
        <v>2947</v>
      </c>
      <c r="B2938" t="str">
        <f t="shared" si="90"/>
        <v>2022/10/20/21:27:01.70</v>
      </c>
      <c r="C2938">
        <v>2413086</v>
      </c>
      <c r="D2938">
        <v>1666326421</v>
      </c>
      <c r="E2938">
        <v>704368362</v>
      </c>
      <c r="F2938" t="s">
        <v>12</v>
      </c>
      <c r="G2938">
        <v>0.152448350131</v>
      </c>
      <c r="H2938">
        <v>1.0480897948700001</v>
      </c>
      <c r="I2938">
        <v>-0.27741195771499999</v>
      </c>
      <c r="J2938">
        <v>0.195191053281</v>
      </c>
      <c r="K2938">
        <v>-9.1242489779200006E-2</v>
      </c>
      <c r="L2938">
        <v>9.9189062042700001E-3</v>
      </c>
      <c r="M2938" t="str">
        <v>2022/10/20/21:27:25.16</v>
      </c>
      <c r="N2938">
        <f t="shared" si="91"/>
        <v>-42.138679596400003</v>
      </c>
    </row>
    <row r="2939" spans="1:14" x14ac:dyDescent="0.25">
      <c r="A2939" t="s">
        <v>2948</v>
      </c>
      <c r="B2939" t="str">
        <f t="shared" si="90"/>
        <v>2022/10/20/21:27:01.70</v>
      </c>
      <c r="C2939">
        <v>2413087</v>
      </c>
      <c r="D2939">
        <v>1666326421</v>
      </c>
      <c r="E2939">
        <v>709211189</v>
      </c>
      <c r="F2939" t="s">
        <v>12</v>
      </c>
      <c r="G2939">
        <v>-0.27098825634399998</v>
      </c>
      <c r="H2939">
        <v>2.0615474789700001</v>
      </c>
      <c r="I2939">
        <v>-0.15394436705600001</v>
      </c>
      <c r="J2939">
        <v>0.20609679988099999</v>
      </c>
      <c r="K2939">
        <v>-6.3655071636399996E-2</v>
      </c>
      <c r="L2939">
        <v>-8.4015450339599996E-3</v>
      </c>
      <c r="M2939" t="str">
        <v>2022/10/20/21:27:25.17</v>
      </c>
      <c r="N2939">
        <f t="shared" si="91"/>
        <v>-40.268460009400002</v>
      </c>
    </row>
    <row r="2940" spans="1:14" x14ac:dyDescent="0.25">
      <c r="A2940" t="s">
        <v>2949</v>
      </c>
      <c r="B2940" t="str">
        <f t="shared" si="90"/>
        <v>2022/10/20/21:27:01.71</v>
      </c>
      <c r="C2940">
        <v>2413088</v>
      </c>
      <c r="D2940">
        <v>1666326421</v>
      </c>
      <c r="E2940">
        <v>713996134</v>
      </c>
      <c r="F2940" t="s">
        <v>12</v>
      </c>
      <c r="G2940">
        <v>-0.802727027983</v>
      </c>
      <c r="H2940">
        <v>1.8155102650599999</v>
      </c>
      <c r="I2940">
        <v>0.58255180310800003</v>
      </c>
      <c r="J2940">
        <v>0.179384434945</v>
      </c>
      <c r="K2940">
        <v>-7.2506680219000001E-3</v>
      </c>
      <c r="L2940">
        <v>1.8167764670000001E-3</v>
      </c>
      <c r="M2940" t="str">
        <v>2022/10/20/21:27:25.18</v>
      </c>
      <c r="N2940">
        <f t="shared" si="91"/>
        <v>-42.507465242199999</v>
      </c>
    </row>
    <row r="2941" spans="1:14" x14ac:dyDescent="0.25">
      <c r="A2941" t="s">
        <v>2950</v>
      </c>
      <c r="B2941" t="str">
        <f t="shared" si="90"/>
        <v>2022/10/20/21:27:01.71</v>
      </c>
      <c r="C2941">
        <v>2413089</v>
      </c>
      <c r="D2941">
        <v>1666326421</v>
      </c>
      <c r="E2941">
        <v>718123718</v>
      </c>
      <c r="F2941" t="s">
        <v>12</v>
      </c>
      <c r="G2941">
        <v>-0.71641151673400005</v>
      </c>
      <c r="H2941">
        <v>0.72375249225899996</v>
      </c>
      <c r="I2941">
        <v>1.15015481143</v>
      </c>
      <c r="J2941">
        <v>0.124707062664</v>
      </c>
      <c r="K2941">
        <v>2.7251105773400001E-2</v>
      </c>
      <c r="L2941">
        <v>2.8366766456499999E-2</v>
      </c>
      <c r="M2941" t="str">
        <v>2022/10/20/21:27:25.19</v>
      </c>
      <c r="N2941">
        <f t="shared" si="91"/>
        <v>-39.056357892699999</v>
      </c>
    </row>
    <row r="2942" spans="1:14" x14ac:dyDescent="0.25">
      <c r="A2942" t="s">
        <v>2951</v>
      </c>
      <c r="B2942" t="str">
        <f t="shared" si="90"/>
        <v>2022/10/20/21:27:01.72</v>
      </c>
      <c r="C2942">
        <v>2413090</v>
      </c>
      <c r="D2942">
        <v>1666326421</v>
      </c>
      <c r="E2942">
        <v>722136151</v>
      </c>
      <c r="F2942" t="s">
        <v>12</v>
      </c>
      <c r="G2942">
        <v>-0.89555488398500005</v>
      </c>
      <c r="H2942">
        <v>-0.20771170669899999</v>
      </c>
      <c r="I2942">
        <v>1.00769788984</v>
      </c>
      <c r="J2942">
        <v>9.9957412381599997E-2</v>
      </c>
      <c r="K2942">
        <v>2.5875239052699998E-2</v>
      </c>
      <c r="L2942">
        <v>4.0676674704500003E-2</v>
      </c>
      <c r="M2942" t="str">
        <v>2022/10/20/21:27:25.20</v>
      </c>
      <c r="N2942">
        <f t="shared" si="91"/>
        <v>-42.581500195700002</v>
      </c>
    </row>
    <row r="2943" spans="1:14" x14ac:dyDescent="0.25">
      <c r="A2943" t="s">
        <v>2952</v>
      </c>
      <c r="B2943" t="str">
        <f t="shared" si="90"/>
        <v>2022/10/20/21:27:01.72</v>
      </c>
      <c r="C2943">
        <v>2413091</v>
      </c>
      <c r="D2943">
        <v>1666326421</v>
      </c>
      <c r="E2943">
        <v>724822357</v>
      </c>
      <c r="F2943" t="s">
        <v>12</v>
      </c>
      <c r="G2943">
        <v>-0.57510435710999996</v>
      </c>
      <c r="H2943">
        <v>0.34864114152100001</v>
      </c>
      <c r="I2943">
        <v>0.28405322663600002</v>
      </c>
      <c r="J2943">
        <v>0.13054671792100001</v>
      </c>
      <c r="K2943">
        <v>-2.7716147828200002E-2</v>
      </c>
      <c r="L2943">
        <v>3.2098968064399998E-2</v>
      </c>
      <c r="M2943" t="str">
        <v>2022/10/20/21:27:25.21</v>
      </c>
      <c r="N2943">
        <f t="shared" si="91"/>
        <v>-37.9381557667</v>
      </c>
    </row>
    <row r="2944" spans="1:14" x14ac:dyDescent="0.25">
      <c r="A2944" t="s">
        <v>2953</v>
      </c>
      <c r="B2944" t="str">
        <f t="shared" si="90"/>
        <v>2022/10/20/21:27:01.72</v>
      </c>
      <c r="C2944">
        <v>2413092</v>
      </c>
      <c r="D2944">
        <v>1666326421</v>
      </c>
      <c r="E2944">
        <v>727424868</v>
      </c>
      <c r="F2944" t="s">
        <v>12</v>
      </c>
      <c r="G2944">
        <v>0.32535443712500001</v>
      </c>
      <c r="H2944">
        <v>1.45227662698</v>
      </c>
      <c r="I2944">
        <v>3.7398072195500003E-2</v>
      </c>
      <c r="J2944">
        <v>0.196190065755</v>
      </c>
      <c r="K2944">
        <v>-9.0725667442400001E-2</v>
      </c>
      <c r="L2944">
        <v>2.7234047369100001E-3</v>
      </c>
      <c r="M2944" t="str">
        <v>2022/10/20/21:27:25.22</v>
      </c>
      <c r="N2944">
        <f t="shared" si="91"/>
        <v>-42.145903425100002</v>
      </c>
    </row>
    <row r="2945" spans="1:14" x14ac:dyDescent="0.25">
      <c r="A2945" t="s">
        <v>2954</v>
      </c>
      <c r="B2945" t="str">
        <f t="shared" si="90"/>
        <v>2022/10/20/21:27:01.73</v>
      </c>
      <c r="C2945">
        <v>2413093</v>
      </c>
      <c r="D2945">
        <v>1666326421</v>
      </c>
      <c r="E2945">
        <v>730076084</v>
      </c>
      <c r="F2945" t="s">
        <v>12</v>
      </c>
      <c r="G2945">
        <v>0.56896262005300002</v>
      </c>
      <c r="H2945">
        <v>2.1026601007000001</v>
      </c>
      <c r="I2945">
        <v>0.36657248210400001</v>
      </c>
      <c r="J2945">
        <v>0.21600246429299999</v>
      </c>
      <c r="K2945">
        <v>-8.68527243926E-2</v>
      </c>
      <c r="L2945">
        <v>-7.7389990960600001E-3</v>
      </c>
      <c r="M2945" t="str">
        <v>2022/10/20/21:27:25.23</v>
      </c>
      <c r="N2945">
        <f t="shared" si="91"/>
        <v>-38.431577628600003</v>
      </c>
    </row>
    <row r="2946" spans="1:14" x14ac:dyDescent="0.25">
      <c r="A2946" t="s">
        <v>2955</v>
      </c>
      <c r="B2946" t="str">
        <f t="shared" si="90"/>
        <v>2022/10/20/21:27:01.73</v>
      </c>
      <c r="C2946">
        <v>2413094</v>
      </c>
      <c r="D2946">
        <v>1666326421</v>
      </c>
      <c r="E2946">
        <v>732472827</v>
      </c>
      <c r="F2946" t="s">
        <v>12</v>
      </c>
      <c r="G2946">
        <v>7.8621864082199996E-2</v>
      </c>
      <c r="H2946">
        <v>1.9221642698200001</v>
      </c>
      <c r="I2946">
        <v>1.5781112723299999</v>
      </c>
      <c r="J2946">
        <v>0.18456478979800001</v>
      </c>
      <c r="K2946">
        <v>-1.3369012969E-2</v>
      </c>
      <c r="L2946">
        <v>2.5249281128199999E-3</v>
      </c>
      <c r="M2946" t="str">
        <v>2022/10/20/21:27:25.24</v>
      </c>
      <c r="N2946">
        <f t="shared" si="91"/>
        <v>-38.274461388699997</v>
      </c>
    </row>
    <row r="2947" spans="1:14" x14ac:dyDescent="0.25">
      <c r="A2947" t="s">
        <v>2956</v>
      </c>
      <c r="B2947" t="str">
        <f t="shared" si="90"/>
        <v>2022/10/20/21:27:01.73</v>
      </c>
      <c r="C2947">
        <v>2413095</v>
      </c>
      <c r="D2947">
        <v>1666326421</v>
      </c>
      <c r="E2947">
        <v>734657265</v>
      </c>
      <c r="F2947" t="s">
        <v>12</v>
      </c>
      <c r="G2947">
        <v>-0.32892376530799999</v>
      </c>
      <c r="H2947">
        <v>0.76740053789999996</v>
      </c>
      <c r="I2947">
        <v>1.7712947292300001</v>
      </c>
      <c r="J2947">
        <v>0.13068053114200001</v>
      </c>
      <c r="K2947">
        <v>5.4824150924800003E-2</v>
      </c>
      <c r="L2947">
        <v>1.90006622243E-2</v>
      </c>
      <c r="M2947" t="str">
        <v>2022/10/20/21:27:25.25</v>
      </c>
      <c r="N2947">
        <f t="shared" si="91"/>
        <v>-43.996314007999999</v>
      </c>
    </row>
    <row r="2948" spans="1:14" x14ac:dyDescent="0.25">
      <c r="A2948" t="s">
        <v>2957</v>
      </c>
      <c r="B2948" t="str">
        <f t="shared" ref="B2948:B3011" si="92">LEFT(A2948,LEN(A2948)-$C$1)</f>
        <v>2022/10/20/21:27:01.73</v>
      </c>
      <c r="C2948">
        <v>2413096</v>
      </c>
      <c r="D2948">
        <v>1666326421</v>
      </c>
      <c r="E2948">
        <v>736616544</v>
      </c>
      <c r="F2948" t="s">
        <v>12</v>
      </c>
      <c r="G2948">
        <v>-0.60257671330200002</v>
      </c>
      <c r="H2948">
        <v>0.16394035837900001</v>
      </c>
      <c r="I2948">
        <v>0.76320929918000002</v>
      </c>
      <c r="J2948">
        <v>0.109212329591</v>
      </c>
      <c r="K2948">
        <v>4.2852299661099998E-2</v>
      </c>
      <c r="L2948">
        <v>3.8629688455500001E-2</v>
      </c>
      <c r="M2948" t="str">
        <v>2022/10/20/21:27:25.26</v>
      </c>
      <c r="N2948">
        <f t="shared" ref="N2948:N3011" si="93">VLOOKUP(M2948,B:I,8,FALSE)</f>
        <v>-40.201502581699998</v>
      </c>
    </row>
    <row r="2949" spans="1:14" x14ac:dyDescent="0.25">
      <c r="A2949" t="s">
        <v>2958</v>
      </c>
      <c r="B2949" t="str">
        <f t="shared" si="92"/>
        <v>2022/10/20/21:27:01.73</v>
      </c>
      <c r="C2949">
        <v>2413097</v>
      </c>
      <c r="D2949">
        <v>1666326421</v>
      </c>
      <c r="E2949">
        <v>738377995</v>
      </c>
      <c r="F2949" t="s">
        <v>12</v>
      </c>
      <c r="G2949">
        <v>-0.25463885287400001</v>
      </c>
      <c r="H2949">
        <v>0.60557456446500002</v>
      </c>
      <c r="I2949">
        <v>0.42684470711799999</v>
      </c>
      <c r="J2949">
        <v>0.13148386355</v>
      </c>
      <c r="K2949">
        <v>-5.7406544004599998E-2</v>
      </c>
      <c r="L2949">
        <v>3.2935681423199997E-2</v>
      </c>
      <c r="M2949" t="str">
        <v>2022/10/20/21:27:25.27</v>
      </c>
      <c r="N2949">
        <f t="shared" si="93"/>
        <v>-42.766398921499999</v>
      </c>
    </row>
    <row r="2950" spans="1:14" x14ac:dyDescent="0.25">
      <c r="A2950" t="s">
        <v>2959</v>
      </c>
      <c r="B2950" t="str">
        <f t="shared" si="92"/>
        <v>2022/10/20/21:27:01.74</v>
      </c>
      <c r="C2950">
        <v>2413098</v>
      </c>
      <c r="D2950">
        <v>1666326421</v>
      </c>
      <c r="E2950">
        <v>740087820</v>
      </c>
      <c r="F2950" t="s">
        <v>12</v>
      </c>
      <c r="G2950">
        <v>0.117580308651</v>
      </c>
      <c r="H2950">
        <v>1.5164439116599999</v>
      </c>
      <c r="I2950">
        <v>0.16305298943400001</v>
      </c>
      <c r="J2950">
        <v>0.190156572321</v>
      </c>
      <c r="K2950">
        <v>-0.10411040274400001</v>
      </c>
      <c r="L2950">
        <v>6.5744603256400001E-3</v>
      </c>
      <c r="M2950" t="str">
        <v>2022/10/20/21:27:25.28</v>
      </c>
      <c r="N2950">
        <f t="shared" si="93"/>
        <v>-40.079786553300004</v>
      </c>
    </row>
    <row r="2951" spans="1:14" x14ac:dyDescent="0.25">
      <c r="A2951" t="s">
        <v>2960</v>
      </c>
      <c r="B2951" t="str">
        <f t="shared" si="92"/>
        <v>2022/10/20/21:27:01.74</v>
      </c>
      <c r="C2951">
        <v>2413099</v>
      </c>
      <c r="D2951">
        <v>1666326421</v>
      </c>
      <c r="E2951">
        <v>741806696</v>
      </c>
      <c r="F2951" t="s">
        <v>12</v>
      </c>
      <c r="G2951">
        <v>-0.13672676726999999</v>
      </c>
      <c r="H2951">
        <v>2.5104625176500002</v>
      </c>
      <c r="I2951">
        <v>0.260341015073</v>
      </c>
      <c r="J2951">
        <v>0.224542797312</v>
      </c>
      <c r="K2951">
        <v>-7.7272414548099994E-2</v>
      </c>
      <c r="L2951">
        <v>-1.2338113986700001E-2</v>
      </c>
      <c r="M2951" t="str">
        <v>2022/10/20/21:27:25.29</v>
      </c>
      <c r="N2951">
        <f t="shared" si="93"/>
        <v>-40.957549445600002</v>
      </c>
    </row>
    <row r="2952" spans="1:14" x14ac:dyDescent="0.25">
      <c r="A2952" t="s">
        <v>2961</v>
      </c>
      <c r="B2952" t="str">
        <f t="shared" si="92"/>
        <v>2022/10/20/21:27:01.74</v>
      </c>
      <c r="C2952">
        <v>2413100</v>
      </c>
      <c r="D2952">
        <v>1666326421</v>
      </c>
      <c r="E2952">
        <v>743230184</v>
      </c>
      <c r="F2952" t="s">
        <v>12</v>
      </c>
      <c r="G2952">
        <v>-0.39607625264599999</v>
      </c>
      <c r="H2952">
        <v>1.8965824598200001</v>
      </c>
      <c r="I2952">
        <v>0.42511713295199999</v>
      </c>
      <c r="J2952">
        <v>0.21778665898499999</v>
      </c>
      <c r="K2952">
        <v>-2.16727048888E-2</v>
      </c>
      <c r="L2952">
        <v>1.52119154246E-3</v>
      </c>
      <c r="M2952" t="str">
        <v>2022/10/20/21:27:25.30</v>
      </c>
      <c r="N2952">
        <f t="shared" si="93"/>
        <v>-40.980736353499999</v>
      </c>
    </row>
    <row r="2953" spans="1:14" x14ac:dyDescent="0.25">
      <c r="A2953" t="s">
        <v>2962</v>
      </c>
      <c r="B2953" t="str">
        <f t="shared" si="92"/>
        <v>2022/10/20/21:27:01.74</v>
      </c>
      <c r="C2953">
        <v>2413101</v>
      </c>
      <c r="D2953">
        <v>1666326421</v>
      </c>
      <c r="E2953">
        <v>744518551</v>
      </c>
      <c r="F2953" t="s">
        <v>12</v>
      </c>
      <c r="G2953">
        <v>-0.151171212759</v>
      </c>
      <c r="H2953">
        <v>0.54986268153200002</v>
      </c>
      <c r="I2953">
        <v>0.89662352736399997</v>
      </c>
      <c r="J2953">
        <v>0.13824259911199999</v>
      </c>
      <c r="K2953">
        <v>8.7378497438799999E-3</v>
      </c>
      <c r="L2953">
        <v>3.6793696459500001E-2</v>
      </c>
      <c r="M2953" t="str">
        <v>2022/10/20/21:27:25.31</v>
      </c>
      <c r="N2953">
        <f t="shared" si="93"/>
        <v>-39.398508887799998</v>
      </c>
    </row>
    <row r="2954" spans="1:14" x14ac:dyDescent="0.25">
      <c r="A2954" t="s">
        <v>2963</v>
      </c>
      <c r="B2954" t="str">
        <f t="shared" si="92"/>
        <v>2022/10/20/21:27:01.74</v>
      </c>
      <c r="C2954">
        <v>2413102</v>
      </c>
      <c r="D2954">
        <v>1666326421</v>
      </c>
      <c r="E2954">
        <v>746239681</v>
      </c>
      <c r="F2954" t="s">
        <v>12</v>
      </c>
      <c r="G2954">
        <v>-0.57694634166699998</v>
      </c>
      <c r="H2954">
        <v>-0.121035894553</v>
      </c>
      <c r="I2954">
        <v>1.9244165200400001</v>
      </c>
      <c r="J2954">
        <v>8.7242008929200004E-2</v>
      </c>
      <c r="K2954">
        <v>1.6439903029399999E-2</v>
      </c>
      <c r="L2954">
        <v>3.8860256523700003E-2</v>
      </c>
      <c r="M2954" t="str">
        <v>2022/10/20/21:27:25.32</v>
      </c>
      <c r="N2954">
        <f t="shared" si="93"/>
        <v>-39.630816867199997</v>
      </c>
    </row>
    <row r="2955" spans="1:14" x14ac:dyDescent="0.25">
      <c r="A2955" t="s">
        <v>2964</v>
      </c>
      <c r="B2955" t="str">
        <f t="shared" si="92"/>
        <v>2022/10/20/21:27:01.74</v>
      </c>
      <c r="C2955">
        <v>2413103</v>
      </c>
      <c r="D2955">
        <v>1666326421</v>
      </c>
      <c r="E2955">
        <v>747872072</v>
      </c>
      <c r="F2955" t="s">
        <v>12</v>
      </c>
      <c r="G2955">
        <v>-0.24650766597000001</v>
      </c>
      <c r="H2955">
        <v>1.4021098360799999</v>
      </c>
      <c r="I2955">
        <v>1.94052087443</v>
      </c>
      <c r="J2955">
        <v>0.15025391398099999</v>
      </c>
      <c r="K2955">
        <v>-1.11694528016E-2</v>
      </c>
      <c r="L2955">
        <v>1.2442014044300001E-2</v>
      </c>
      <c r="M2955" t="str">
        <v>2022/10/20/21:27:25.33</v>
      </c>
      <c r="N2955">
        <f t="shared" si="93"/>
        <v>-43.680620681299999</v>
      </c>
    </row>
    <row r="2956" spans="1:14" x14ac:dyDescent="0.25">
      <c r="A2956" t="s">
        <v>2965</v>
      </c>
      <c r="B2956" t="str">
        <f t="shared" si="92"/>
        <v>2022/10/20/21:27:01.74</v>
      </c>
      <c r="C2956">
        <v>2413104</v>
      </c>
      <c r="D2956">
        <v>1666326421</v>
      </c>
      <c r="E2956">
        <v>749205801</v>
      </c>
      <c r="F2956" t="s">
        <v>12</v>
      </c>
      <c r="G2956">
        <v>5.3780253227600001E-2</v>
      </c>
      <c r="H2956">
        <v>2.8025304000300002</v>
      </c>
      <c r="I2956">
        <v>0.40445765937099998</v>
      </c>
      <c r="J2956">
        <v>0.23429756097400001</v>
      </c>
      <c r="K2956">
        <v>-4.2549197468800003E-2</v>
      </c>
      <c r="L2956">
        <v>-3.3238479810599998E-2</v>
      </c>
      <c r="M2956" t="str">
        <v>2022/10/20/21:27:25.34</v>
      </c>
      <c r="N2956">
        <f t="shared" si="93"/>
        <v>-39.6249265931</v>
      </c>
    </row>
    <row r="2957" spans="1:14" x14ac:dyDescent="0.25">
      <c r="A2957" t="s">
        <v>2966</v>
      </c>
      <c r="B2957" t="str">
        <f t="shared" si="92"/>
        <v>2022/10/20/21:27:01.75</v>
      </c>
      <c r="C2957">
        <v>2413105</v>
      </c>
      <c r="D2957">
        <v>1666326421</v>
      </c>
      <c r="E2957">
        <v>750547284</v>
      </c>
      <c r="F2957" t="s">
        <v>12</v>
      </c>
      <c r="G2957">
        <v>-5.4974088436500002E-3</v>
      </c>
      <c r="H2957">
        <v>2.7277658549099999</v>
      </c>
      <c r="I2957">
        <v>-0.68725138677200004</v>
      </c>
      <c r="J2957">
        <v>0.215336281431</v>
      </c>
      <c r="K2957">
        <v>-4.8587411508099997E-2</v>
      </c>
      <c r="L2957">
        <v>-1.8593536397699999E-2</v>
      </c>
      <c r="M2957" t="str">
        <v>2022/10/20/21:27:25.35</v>
      </c>
      <c r="N2957">
        <f t="shared" si="93"/>
        <v>-39.594970506899998</v>
      </c>
    </row>
    <row r="2958" spans="1:14" x14ac:dyDescent="0.25">
      <c r="A2958" t="s">
        <v>2967</v>
      </c>
      <c r="B2958" t="str">
        <f t="shared" si="92"/>
        <v>2022/10/20/21:27:01.75</v>
      </c>
      <c r="C2958">
        <v>2413106</v>
      </c>
      <c r="D2958">
        <v>1666326421</v>
      </c>
      <c r="E2958">
        <v>751839507</v>
      </c>
      <c r="F2958" t="s">
        <v>12</v>
      </c>
      <c r="G2958">
        <v>-0.76095781658700001</v>
      </c>
      <c r="H2958">
        <v>0.227327809178</v>
      </c>
      <c r="I2958">
        <v>0.79800650185599997</v>
      </c>
      <c r="J2958">
        <v>9.9597682914300004E-2</v>
      </c>
      <c r="K2958">
        <v>-2.9579910507600001E-2</v>
      </c>
      <c r="L2958">
        <v>2.5602036137599999E-2</v>
      </c>
      <c r="M2958" t="str">
        <v>2022/10/20/21:27:25.36</v>
      </c>
      <c r="N2958">
        <f t="shared" si="93"/>
        <v>-39.598129065000002</v>
      </c>
    </row>
    <row r="2959" spans="1:14" x14ac:dyDescent="0.25">
      <c r="A2959" t="s">
        <v>2968</v>
      </c>
      <c r="B2959" t="str">
        <f t="shared" si="92"/>
        <v>2022/10/20/21:27:01.75</v>
      </c>
      <c r="C2959">
        <v>2413107</v>
      </c>
      <c r="D2959">
        <v>1666326421</v>
      </c>
      <c r="E2959">
        <v>753250162</v>
      </c>
      <c r="F2959" t="s">
        <v>12</v>
      </c>
      <c r="G2959">
        <v>-1.2718112942199999</v>
      </c>
      <c r="H2959">
        <v>-1.08602346711</v>
      </c>
      <c r="I2959">
        <v>1.5884080922199999</v>
      </c>
      <c r="J2959">
        <v>7.0073400613800005E-2</v>
      </c>
      <c r="K2959">
        <v>8.4878255195700008E-3</v>
      </c>
      <c r="L2959">
        <v>5.8722186989600002E-2</v>
      </c>
      <c r="M2959" t="str">
        <v>2022/10/20/21:27:25.37</v>
      </c>
      <c r="N2959">
        <f t="shared" si="93"/>
        <v>-38.888472353700003</v>
      </c>
    </row>
    <row r="2960" spans="1:14" x14ac:dyDescent="0.25">
      <c r="A2960" t="s">
        <v>2969</v>
      </c>
      <c r="B2960" t="str">
        <f t="shared" si="92"/>
        <v>2022/10/20/21:27:01.75</v>
      </c>
      <c r="C2960">
        <v>2413108</v>
      </c>
      <c r="D2960">
        <v>1666326421</v>
      </c>
      <c r="E2960">
        <v>754555885</v>
      </c>
      <c r="F2960" t="s">
        <v>12</v>
      </c>
      <c r="G2960">
        <v>-1.18087707322</v>
      </c>
      <c r="H2960">
        <v>-0.45032307931100002</v>
      </c>
      <c r="I2960">
        <v>1.14559102067</v>
      </c>
      <c r="J2960">
        <v>0.14105744470000001</v>
      </c>
      <c r="K2960">
        <v>1.9716740462000001E-2</v>
      </c>
      <c r="L2960">
        <v>4.2650973599100001E-2</v>
      </c>
      <c r="M2960" t="str">
        <v>2022/10/20/21:27:25.38</v>
      </c>
      <c r="N2960">
        <f t="shared" si="93"/>
        <v>-43.482400484099998</v>
      </c>
    </row>
    <row r="2961" spans="1:14" x14ac:dyDescent="0.25">
      <c r="A2961" t="s">
        <v>2970</v>
      </c>
      <c r="B2961" t="str">
        <f t="shared" si="92"/>
        <v>2022/10/20/21:27:01.75</v>
      </c>
      <c r="C2961">
        <v>2413109</v>
      </c>
      <c r="D2961">
        <v>1666326421</v>
      </c>
      <c r="E2961">
        <v>755888674</v>
      </c>
      <c r="F2961" t="s">
        <v>12</v>
      </c>
      <c r="G2961">
        <v>-0.51332875965699998</v>
      </c>
      <c r="H2961">
        <v>1.4962605439600001</v>
      </c>
      <c r="I2961">
        <v>-1.8485569083199999E-2</v>
      </c>
      <c r="J2961">
        <v>0.23206717958500001</v>
      </c>
      <c r="K2961">
        <v>-1.6570570988300001E-2</v>
      </c>
      <c r="L2961">
        <v>1.4839076165099999E-2</v>
      </c>
      <c r="M2961" t="str">
        <v>2022/10/20/21:27:25.39</v>
      </c>
      <c r="N2961">
        <f t="shared" si="93"/>
        <v>-38.119980559299997</v>
      </c>
    </row>
    <row r="2962" spans="1:14" x14ac:dyDescent="0.25">
      <c r="A2962" t="s">
        <v>2971</v>
      </c>
      <c r="B2962" t="str">
        <f t="shared" si="92"/>
        <v>2022/10/20/21:27:01.75</v>
      </c>
      <c r="C2962">
        <v>2413110</v>
      </c>
      <c r="D2962">
        <v>1666326421</v>
      </c>
      <c r="E2962">
        <v>757160935</v>
      </c>
      <c r="F2962" t="s">
        <v>12</v>
      </c>
      <c r="G2962">
        <v>0.38721302010399999</v>
      </c>
      <c r="H2962">
        <v>2.4962934779800001</v>
      </c>
      <c r="I2962">
        <v>-0.269314151344</v>
      </c>
      <c r="J2962">
        <v>0.23135830539900001</v>
      </c>
      <c r="K2962">
        <v>-6.9031825203899999E-2</v>
      </c>
      <c r="L2962">
        <v>-1.8571044292900001E-2</v>
      </c>
      <c r="M2962" t="str">
        <v>2022/10/20/21:27:25.40</v>
      </c>
      <c r="N2962">
        <f t="shared" si="93"/>
        <v>-42.900909568400003</v>
      </c>
    </row>
    <row r="2963" spans="1:14" x14ac:dyDescent="0.25">
      <c r="A2963" t="s">
        <v>2972</v>
      </c>
      <c r="B2963" t="str">
        <f t="shared" si="92"/>
        <v>2022/10/20/21:27:01.75</v>
      </c>
      <c r="C2963">
        <v>2413111</v>
      </c>
      <c r="D2963">
        <v>1666326421</v>
      </c>
      <c r="E2963">
        <v>758449280</v>
      </c>
      <c r="F2963" t="s">
        <v>12</v>
      </c>
      <c r="G2963">
        <v>0.44463661815700001</v>
      </c>
      <c r="H2963">
        <v>1.93492508564</v>
      </c>
      <c r="I2963">
        <v>0.12427979787600001</v>
      </c>
      <c r="J2963">
        <v>0.16653967055300001</v>
      </c>
      <c r="K2963">
        <v>-7.4785029842600007E-2</v>
      </c>
      <c r="L2963">
        <v>-2.29494025082E-2</v>
      </c>
      <c r="M2963" t="str">
        <v>2022/10/20/21:27:25.41</v>
      </c>
      <c r="N2963">
        <f t="shared" si="93"/>
        <v>-38.112272208299999</v>
      </c>
    </row>
    <row r="2964" spans="1:14" x14ac:dyDescent="0.25">
      <c r="A2964" t="s">
        <v>2973</v>
      </c>
      <c r="B2964" t="str">
        <f t="shared" si="92"/>
        <v>2022/10/20/21:27:01.76</v>
      </c>
      <c r="C2964">
        <v>2413112</v>
      </c>
      <c r="D2964">
        <v>1666326421</v>
      </c>
      <c r="E2964">
        <v>759788340</v>
      </c>
      <c r="F2964" t="s">
        <v>12</v>
      </c>
      <c r="G2964">
        <v>-5.3393910149499998E-2</v>
      </c>
      <c r="H2964">
        <v>1.42607944174</v>
      </c>
      <c r="I2964">
        <v>1.3510170099900001</v>
      </c>
      <c r="J2964">
        <v>0.110944231206</v>
      </c>
      <c r="K2964">
        <v>-2.78857847526E-2</v>
      </c>
      <c r="L2964">
        <v>1.6840760894199999E-2</v>
      </c>
      <c r="M2964" t="str">
        <v>2022/10/20/21:27:25.42</v>
      </c>
      <c r="N2964">
        <f t="shared" si="93"/>
        <v>-39.871708157800001</v>
      </c>
    </row>
    <row r="2965" spans="1:14" x14ac:dyDescent="0.25">
      <c r="A2965" t="s">
        <v>2974</v>
      </c>
      <c r="B2965" t="str">
        <f t="shared" si="92"/>
        <v>2022/10/20/21:27:01.76</v>
      </c>
      <c r="C2965">
        <v>2413113</v>
      </c>
      <c r="D2965">
        <v>1666326421</v>
      </c>
      <c r="E2965">
        <v>761063897</v>
      </c>
      <c r="F2965" t="s">
        <v>12</v>
      </c>
      <c r="G2965">
        <v>-0.58591528309499996</v>
      </c>
      <c r="H2965">
        <v>-1.7104395520399999E-2</v>
      </c>
      <c r="I2965">
        <v>1.61032625527</v>
      </c>
      <c r="J2965">
        <v>9.7677519741500005E-2</v>
      </c>
      <c r="K2965">
        <v>3.8348237755500003E-2</v>
      </c>
      <c r="L2965">
        <v>2.7604344381600001E-2</v>
      </c>
      <c r="M2965" t="str">
        <v>2022/10/20/21:27:25.43</v>
      </c>
      <c r="N2965">
        <f t="shared" si="93"/>
        <v>-43.629434162000003</v>
      </c>
    </row>
    <row r="2966" spans="1:14" x14ac:dyDescent="0.25">
      <c r="A2966" t="s">
        <v>2975</v>
      </c>
      <c r="B2966" t="str">
        <f t="shared" si="92"/>
        <v>2022/10/20/21:27:01.76</v>
      </c>
      <c r="C2966">
        <v>2413114</v>
      </c>
      <c r="D2966">
        <v>1666326421</v>
      </c>
      <c r="E2966">
        <v>762395248</v>
      </c>
      <c r="F2966" t="s">
        <v>12</v>
      </c>
      <c r="G2966">
        <v>-0.54400992374400003</v>
      </c>
      <c r="H2966">
        <v>0.33431410110199999</v>
      </c>
      <c r="I2966">
        <v>1.2730893294900001</v>
      </c>
      <c r="J2966">
        <v>0.11447363880600001</v>
      </c>
      <c r="K2966">
        <v>4.2188265437699997E-2</v>
      </c>
      <c r="L2966">
        <v>4.4232330770600001E-2</v>
      </c>
      <c r="M2966" t="str">
        <v>2022/10/20/21:27:25.44</v>
      </c>
      <c r="N2966">
        <f t="shared" si="93"/>
        <v>-38.671423650599998</v>
      </c>
    </row>
    <row r="2967" spans="1:14" x14ac:dyDescent="0.25">
      <c r="A2967" t="s">
        <v>2976</v>
      </c>
      <c r="B2967" t="str">
        <f t="shared" si="92"/>
        <v>2022/10/20/21:27:01.76</v>
      </c>
      <c r="C2967">
        <v>2413115</v>
      </c>
      <c r="D2967">
        <v>1666326421</v>
      </c>
      <c r="E2967">
        <v>763910963</v>
      </c>
      <c r="F2967" t="s">
        <v>12</v>
      </c>
      <c r="G2967">
        <v>4.3003903642100001E-2</v>
      </c>
      <c r="H2967">
        <v>1.0177191563100001</v>
      </c>
      <c r="I2967">
        <v>0.50137705711400005</v>
      </c>
      <c r="J2967">
        <v>0.18296356597300001</v>
      </c>
      <c r="K2967">
        <v>-2.5328630041599999E-2</v>
      </c>
      <c r="L2967">
        <v>1.94514233552E-2</v>
      </c>
      <c r="M2967" t="str">
        <v>2022/10/20/21:27:25.45</v>
      </c>
      <c r="N2967">
        <f t="shared" si="93"/>
        <v>-40.632987898000003</v>
      </c>
    </row>
    <row r="2968" spans="1:14" x14ac:dyDescent="0.25">
      <c r="A2968" t="s">
        <v>2977</v>
      </c>
      <c r="B2968" t="str">
        <f t="shared" si="92"/>
        <v>2022/10/20/21:27:01.76</v>
      </c>
      <c r="C2968">
        <v>2413116</v>
      </c>
      <c r="D2968">
        <v>1666326421</v>
      </c>
      <c r="E2968">
        <v>765756100</v>
      </c>
      <c r="F2968" t="s">
        <v>12</v>
      </c>
      <c r="G2968">
        <v>0.473918341134</v>
      </c>
      <c r="H2968">
        <v>2.2552665844100002</v>
      </c>
      <c r="I2968">
        <v>-0.106428817419</v>
      </c>
      <c r="J2968">
        <v>0.23209228847899999</v>
      </c>
      <c r="K2968">
        <v>-0.106759778313</v>
      </c>
      <c r="L2968">
        <v>-2.8151917269500001E-3</v>
      </c>
      <c r="M2968" t="str">
        <v>2022/10/20/21:27:25.46</v>
      </c>
      <c r="N2968">
        <f t="shared" si="93"/>
        <v>-39.314539293800003</v>
      </c>
    </row>
    <row r="2969" spans="1:14" x14ac:dyDescent="0.25">
      <c r="A2969" t="s">
        <v>2978</v>
      </c>
      <c r="B2969" t="str">
        <f t="shared" si="92"/>
        <v>2022/10/20/21:27:01.76</v>
      </c>
      <c r="C2969">
        <v>2413117</v>
      </c>
      <c r="D2969">
        <v>1666326421</v>
      </c>
      <c r="E2969">
        <v>767430478</v>
      </c>
      <c r="F2969" t="s">
        <v>12</v>
      </c>
      <c r="G2969">
        <v>0.44602098728799999</v>
      </c>
      <c r="H2969">
        <v>2.2769794586300001</v>
      </c>
      <c r="I2969">
        <v>-0.13066922534799999</v>
      </c>
      <c r="J2969">
        <v>0.207728959381</v>
      </c>
      <c r="K2969">
        <v>-0.10341895775</v>
      </c>
      <c r="L2969">
        <v>-9.2174960692800005E-3</v>
      </c>
      <c r="M2969" t="str">
        <v>2022/10/20/21:27:25.47</v>
      </c>
      <c r="N2969">
        <f t="shared" si="93"/>
        <v>-37.383835061399999</v>
      </c>
    </row>
    <row r="2970" spans="1:14" x14ac:dyDescent="0.25">
      <c r="A2970" t="s">
        <v>2979</v>
      </c>
      <c r="B2970" t="str">
        <f t="shared" si="92"/>
        <v>2022/10/20/21:27:01.76</v>
      </c>
      <c r="C2970">
        <v>2413118</v>
      </c>
      <c r="D2970">
        <v>1666326421</v>
      </c>
      <c r="E2970">
        <v>768945126</v>
      </c>
      <c r="F2970" t="s">
        <v>12</v>
      </c>
      <c r="G2970">
        <v>-4.1498806014800001E-2</v>
      </c>
      <c r="H2970">
        <v>1.2834796013100001</v>
      </c>
      <c r="I2970">
        <v>0.96138411383900002</v>
      </c>
      <c r="J2970">
        <v>0.14126706554499999</v>
      </c>
      <c r="K2970">
        <v>-4.7906780887800003E-2</v>
      </c>
      <c r="L2970">
        <v>1.23696850183E-2</v>
      </c>
      <c r="M2970" t="str">
        <v>2022/10/20/21:27:25.48</v>
      </c>
      <c r="N2970">
        <f t="shared" si="93"/>
        <v>-43.463424591399999</v>
      </c>
    </row>
    <row r="2971" spans="1:14" x14ac:dyDescent="0.25">
      <c r="A2971" t="s">
        <v>2980</v>
      </c>
      <c r="B2971" t="str">
        <f t="shared" si="92"/>
        <v>2022/10/20/21:27:01.77</v>
      </c>
      <c r="C2971">
        <v>2413119</v>
      </c>
      <c r="D2971">
        <v>1666326421</v>
      </c>
      <c r="E2971">
        <v>770348506</v>
      </c>
      <c r="F2971" t="s">
        <v>12</v>
      </c>
      <c r="G2971">
        <v>-0.14416441209899999</v>
      </c>
      <c r="H2971">
        <v>0.55466475445800001</v>
      </c>
      <c r="I2971">
        <v>1.8081953417600001</v>
      </c>
      <c r="J2971">
        <v>0.10798074784</v>
      </c>
      <c r="K2971">
        <v>2.66977603169E-2</v>
      </c>
      <c r="L2971">
        <v>2.8183678520000002E-2</v>
      </c>
      <c r="M2971" t="str">
        <v>2022/10/20/21:27:25.49</v>
      </c>
      <c r="N2971">
        <f t="shared" si="93"/>
        <v>-37.500288529099997</v>
      </c>
    </row>
    <row r="2972" spans="1:14" x14ac:dyDescent="0.25">
      <c r="A2972" t="s">
        <v>2981</v>
      </c>
      <c r="B2972" t="str">
        <f t="shared" si="92"/>
        <v>2022/10/20/21:27:01.77</v>
      </c>
      <c r="C2972">
        <v>2413120</v>
      </c>
      <c r="D2972">
        <v>1666326421</v>
      </c>
      <c r="E2972">
        <v>772338964</v>
      </c>
      <c r="F2972" t="s">
        <v>12</v>
      </c>
      <c r="G2972">
        <v>-0.59444328336999996</v>
      </c>
      <c r="H2972">
        <v>1.10180048147</v>
      </c>
      <c r="I2972">
        <v>1.9107255114799999</v>
      </c>
      <c r="J2972">
        <v>0.13820179447299999</v>
      </c>
      <c r="K2972">
        <v>6.48479093472E-2</v>
      </c>
      <c r="L2972">
        <v>2.3556263555100002E-2</v>
      </c>
      <c r="M2972" t="str">
        <v>2022/10/20/21:27:25.50</v>
      </c>
      <c r="N2972">
        <f t="shared" si="93"/>
        <v>-35.573575954600003</v>
      </c>
    </row>
    <row r="2973" spans="1:14" x14ac:dyDescent="0.25">
      <c r="A2973" t="s">
        <v>2982</v>
      </c>
      <c r="B2973" t="str">
        <f t="shared" si="92"/>
        <v>2022/10/20/21:27:01.77</v>
      </c>
      <c r="C2973">
        <v>2413121</v>
      </c>
      <c r="D2973">
        <v>1666326421</v>
      </c>
      <c r="E2973">
        <v>774332276</v>
      </c>
      <c r="F2973" t="s">
        <v>12</v>
      </c>
      <c r="G2973">
        <v>-0.96037220619899999</v>
      </c>
      <c r="H2973">
        <v>1.41983325631</v>
      </c>
      <c r="I2973">
        <v>0.73388668482200003</v>
      </c>
      <c r="J2973">
        <v>0.17635764534199999</v>
      </c>
      <c r="K2973">
        <v>2.5788759851300001E-2</v>
      </c>
      <c r="L2973">
        <v>7.5495925823999997E-3</v>
      </c>
      <c r="M2973" t="str">
        <v>2022/10/20/21:27:25.51</v>
      </c>
      <c r="N2973">
        <f t="shared" si="93"/>
        <v>-39.201749633699997</v>
      </c>
    </row>
    <row r="2974" spans="1:14" x14ac:dyDescent="0.25">
      <c r="A2974" t="s">
        <v>2983</v>
      </c>
      <c r="B2974" t="str">
        <f t="shared" si="92"/>
        <v>2022/10/20/21:27:01.77</v>
      </c>
      <c r="C2974">
        <v>2413122</v>
      </c>
      <c r="D2974">
        <v>1666326421</v>
      </c>
      <c r="E2974">
        <v>776331342</v>
      </c>
      <c r="F2974" t="s">
        <v>12</v>
      </c>
      <c r="G2974">
        <v>-0.54941970528499995</v>
      </c>
      <c r="H2974">
        <v>1.3021481743000001</v>
      </c>
      <c r="I2974">
        <v>-0.68292985425499997</v>
      </c>
      <c r="J2974">
        <v>0.18409540090000001</v>
      </c>
      <c r="K2974">
        <v>-6.4895536123699998E-2</v>
      </c>
      <c r="L2974">
        <v>5.4509488930000001E-3</v>
      </c>
      <c r="M2974" t="str">
        <v>2022/10/20/21:27:25.52</v>
      </c>
      <c r="N2974">
        <f t="shared" si="93"/>
        <v>-41.2696749236</v>
      </c>
    </row>
    <row r="2975" spans="1:14" x14ac:dyDescent="0.25">
      <c r="A2975" t="s">
        <v>2984</v>
      </c>
      <c r="B2975" t="str">
        <f t="shared" si="92"/>
        <v>2022/10/20/21:27:01.77</v>
      </c>
      <c r="C2975">
        <v>2413123</v>
      </c>
      <c r="D2975">
        <v>1666326421</v>
      </c>
      <c r="E2975">
        <v>778366565</v>
      </c>
      <c r="F2975" t="s">
        <v>12</v>
      </c>
      <c r="G2975">
        <v>-0.352979250445</v>
      </c>
      <c r="H2975">
        <v>0.96564050598100004</v>
      </c>
      <c r="I2975">
        <v>-1.2757243294</v>
      </c>
      <c r="J2975">
        <v>0.161668066345</v>
      </c>
      <c r="K2975">
        <v>-0.120749634927</v>
      </c>
      <c r="L2975">
        <v>2.4472972677899999E-2</v>
      </c>
      <c r="M2975" t="str">
        <v>2022/10/20/21:27:25.53</v>
      </c>
      <c r="N2975">
        <f t="shared" si="93"/>
        <v>-42.0017789861</v>
      </c>
    </row>
    <row r="2976" spans="1:14" x14ac:dyDescent="0.25">
      <c r="A2976" t="s">
        <v>2985</v>
      </c>
      <c r="B2976" t="str">
        <f t="shared" si="92"/>
        <v>2022/10/20/21:27:01.78</v>
      </c>
      <c r="C2976">
        <v>2413124</v>
      </c>
      <c r="D2976">
        <v>1666326421</v>
      </c>
      <c r="E2976">
        <v>784403791</v>
      </c>
      <c r="F2976" t="s">
        <v>12</v>
      </c>
      <c r="G2976">
        <v>-0.69955047711200002</v>
      </c>
      <c r="H2976">
        <v>0.75081564029500003</v>
      </c>
      <c r="I2976">
        <v>8.1789568167900006E-2</v>
      </c>
      <c r="J2976">
        <v>0.14475501148600001</v>
      </c>
      <c r="K2976">
        <v>-7.6214156856799997E-2</v>
      </c>
      <c r="L2976">
        <v>3.1832854361899997E-2</v>
      </c>
      <c r="M2976" t="str">
        <v>2022/10/20/21:27:25.54</v>
      </c>
      <c r="N2976">
        <f t="shared" si="93"/>
        <v>-37.665881599499997</v>
      </c>
    </row>
    <row r="2977" spans="1:14" x14ac:dyDescent="0.25">
      <c r="A2977" t="s">
        <v>2986</v>
      </c>
      <c r="B2977" t="str">
        <f t="shared" si="92"/>
        <v>2022/10/20/21:27:01.79</v>
      </c>
      <c r="C2977">
        <v>2413125</v>
      </c>
      <c r="D2977">
        <v>1666326421</v>
      </c>
      <c r="E2977">
        <v>790361581</v>
      </c>
      <c r="F2977" t="s">
        <v>12</v>
      </c>
      <c r="G2977">
        <v>-0.94116214926800001</v>
      </c>
      <c r="H2977">
        <v>0.93583087984199997</v>
      </c>
      <c r="I2977">
        <v>1.6089845490400001</v>
      </c>
      <c r="J2977">
        <v>0.16486095620800001</v>
      </c>
      <c r="K2977">
        <v>1.05605140624E-2</v>
      </c>
      <c r="L2977">
        <v>2.84213515218E-2</v>
      </c>
      <c r="M2977" t="str">
        <v>2022/10/20/21:27:25.55</v>
      </c>
      <c r="N2977">
        <f t="shared" si="93"/>
        <v>-34.316372964099997</v>
      </c>
    </row>
    <row r="2978" spans="1:14" x14ac:dyDescent="0.25">
      <c r="A2978" t="s">
        <v>2987</v>
      </c>
      <c r="B2978" t="str">
        <f t="shared" si="92"/>
        <v>2022/10/20/21:27:01.79</v>
      </c>
      <c r="C2978">
        <v>2413126</v>
      </c>
      <c r="D2978">
        <v>1666326421</v>
      </c>
      <c r="E2978">
        <v>794623492</v>
      </c>
      <c r="F2978" t="s">
        <v>12</v>
      </c>
      <c r="G2978">
        <v>-0.46199492094599998</v>
      </c>
      <c r="H2978">
        <v>0.65118289595400003</v>
      </c>
      <c r="I2978">
        <v>1.81811783461</v>
      </c>
      <c r="J2978">
        <v>0.18848861147599999</v>
      </c>
      <c r="K2978">
        <v>6.0506961674100003E-2</v>
      </c>
      <c r="L2978">
        <v>5.1622839660099996E-3</v>
      </c>
      <c r="M2978" t="str">
        <v>2022/10/20/21:27:25.56</v>
      </c>
      <c r="N2978">
        <f t="shared" si="93"/>
        <v>-38.6687997967</v>
      </c>
    </row>
    <row r="2979" spans="1:14" x14ac:dyDescent="0.25">
      <c r="A2979" t="s">
        <v>2988</v>
      </c>
      <c r="B2979" t="str">
        <f t="shared" si="92"/>
        <v>2022/10/20/21:27:01.79</v>
      </c>
      <c r="C2979">
        <v>2413127</v>
      </c>
      <c r="D2979">
        <v>1666326421</v>
      </c>
      <c r="E2979">
        <v>798801523</v>
      </c>
      <c r="F2979" t="s">
        <v>12</v>
      </c>
      <c r="G2979">
        <v>-9.9517263542200002E-2</v>
      </c>
      <c r="H2979">
        <v>1.16382430063</v>
      </c>
      <c r="I2979">
        <v>1.37583976936</v>
      </c>
      <c r="J2979">
        <v>0.16372391952400001</v>
      </c>
      <c r="K2979">
        <v>4.9497749532E-2</v>
      </c>
      <c r="L2979">
        <v>2.6066014789600002E-3</v>
      </c>
      <c r="M2979" t="str">
        <v>2022/10/20/21:27:25.57</v>
      </c>
      <c r="N2979">
        <f t="shared" si="93"/>
        <v>-40.130015223299999</v>
      </c>
    </row>
    <row r="2980" spans="1:14" x14ac:dyDescent="0.25">
      <c r="A2980" t="s">
        <v>2989</v>
      </c>
      <c r="B2980" t="str">
        <f t="shared" si="92"/>
        <v>2022/10/20/21:27:01.80</v>
      </c>
      <c r="C2980">
        <v>2413128</v>
      </c>
      <c r="D2980">
        <v>1666326421</v>
      </c>
      <c r="E2980">
        <v>802384658</v>
      </c>
      <c r="F2980" t="s">
        <v>12</v>
      </c>
      <c r="G2980">
        <v>-0.30510477592099999</v>
      </c>
      <c r="H2980">
        <v>1.40254016822</v>
      </c>
      <c r="I2980">
        <v>0.69299083750599999</v>
      </c>
      <c r="J2980">
        <v>0.14719929089600001</v>
      </c>
      <c r="K2980">
        <v>-1.5484950736199999E-2</v>
      </c>
      <c r="L2980">
        <v>-1.3263252192000001E-3</v>
      </c>
      <c r="M2980" t="str">
        <v>2022/10/20/21:27:25.58</v>
      </c>
      <c r="N2980">
        <f t="shared" si="93"/>
        <v>-39.453899634800003</v>
      </c>
    </row>
    <row r="2981" spans="1:14" x14ac:dyDescent="0.25">
      <c r="A2981" t="s">
        <v>2990</v>
      </c>
      <c r="B2981" t="str">
        <f t="shared" si="92"/>
        <v>2022/10/20/21:27:01.80</v>
      </c>
      <c r="C2981">
        <v>2413129</v>
      </c>
      <c r="D2981">
        <v>1666326421</v>
      </c>
      <c r="E2981">
        <v>804733464</v>
      </c>
      <c r="F2981" t="s">
        <v>12</v>
      </c>
      <c r="G2981">
        <v>-5.6165877721199998E-2</v>
      </c>
      <c r="H2981">
        <v>1.12941063047</v>
      </c>
      <c r="I2981">
        <v>-0.50346555436600005</v>
      </c>
      <c r="J2981">
        <v>0.150633043587</v>
      </c>
      <c r="K2981">
        <v>-8.3516534145000001E-2</v>
      </c>
      <c r="L2981">
        <v>-3.13268624948E-3</v>
      </c>
      <c r="M2981" t="str">
        <v>2022/10/20/21:27:25.59</v>
      </c>
      <c r="N2981">
        <f t="shared" si="93"/>
        <v>-37.796489428100003</v>
      </c>
    </row>
    <row r="2982" spans="1:14" x14ac:dyDescent="0.25">
      <c r="A2982" t="s">
        <v>2991</v>
      </c>
      <c r="B2982" t="str">
        <f t="shared" si="92"/>
        <v>2022/10/20/21:27:01.80</v>
      </c>
      <c r="C2982">
        <v>2413130</v>
      </c>
      <c r="D2982">
        <v>1666326421</v>
      </c>
      <c r="E2982">
        <v>807154095</v>
      </c>
      <c r="F2982" t="s">
        <v>12</v>
      </c>
      <c r="G2982">
        <v>0.36404039398600002</v>
      </c>
      <c r="H2982">
        <v>1.29681936876</v>
      </c>
      <c r="I2982">
        <v>-0.54089901328900003</v>
      </c>
      <c r="J2982">
        <v>0.17164557260900001</v>
      </c>
      <c r="K2982">
        <v>-0.113153548454</v>
      </c>
      <c r="L2982">
        <v>7.3073795813299999E-3</v>
      </c>
      <c r="M2982" t="str">
        <v>2022/10/20/21:27:25.60</v>
      </c>
      <c r="N2982">
        <f t="shared" si="93"/>
        <v>-37.117531970500004</v>
      </c>
    </row>
    <row r="2983" spans="1:14" x14ac:dyDescent="0.25">
      <c r="A2983" t="s">
        <v>2992</v>
      </c>
      <c r="B2983" t="str">
        <f t="shared" si="92"/>
        <v>2022/10/20/21:27:01.81</v>
      </c>
      <c r="C2983">
        <v>2413131</v>
      </c>
      <c r="D2983">
        <v>1666326421</v>
      </c>
      <c r="E2983">
        <v>809442199</v>
      </c>
      <c r="F2983" t="s">
        <v>12</v>
      </c>
      <c r="G2983">
        <v>0.31117069368599998</v>
      </c>
      <c r="H2983">
        <v>1.1301109410000001</v>
      </c>
      <c r="I2983">
        <v>0.97835259679700004</v>
      </c>
      <c r="J2983">
        <v>0.169678488323</v>
      </c>
      <c r="K2983">
        <v>-6.5035828875300003E-2</v>
      </c>
      <c r="L2983">
        <v>1.8244981400600001E-2</v>
      </c>
      <c r="M2983" t="str">
        <v>2022/10/20/21:27:25.61</v>
      </c>
      <c r="N2983">
        <f t="shared" si="93"/>
        <v>-39.935320140100004</v>
      </c>
    </row>
    <row r="2984" spans="1:14" x14ac:dyDescent="0.25">
      <c r="A2984" t="s">
        <v>2993</v>
      </c>
      <c r="B2984" t="str">
        <f t="shared" si="92"/>
        <v>2022/10/20/21:27:01.81</v>
      </c>
      <c r="C2984">
        <v>2413132</v>
      </c>
      <c r="D2984">
        <v>1666326421</v>
      </c>
      <c r="E2984">
        <v>811971214</v>
      </c>
      <c r="F2984" t="s">
        <v>12</v>
      </c>
      <c r="G2984">
        <v>-3.2236827847900002E-3</v>
      </c>
      <c r="H2984">
        <v>0.84341072467900002</v>
      </c>
      <c r="I2984">
        <v>2.4702973319399999</v>
      </c>
      <c r="J2984">
        <v>0.17229393189200001</v>
      </c>
      <c r="K2984">
        <v>3.3380900939099997E-2</v>
      </c>
      <c r="L2984">
        <v>2.7631678335299999E-2</v>
      </c>
      <c r="M2984" t="str">
        <v>2022/10/20/21:27:25.62</v>
      </c>
      <c r="N2984">
        <f t="shared" si="93"/>
        <v>-34.592392689699999</v>
      </c>
    </row>
    <row r="2985" spans="1:14" x14ac:dyDescent="0.25">
      <c r="A2985" t="s">
        <v>2994</v>
      </c>
      <c r="B2985" t="str">
        <f t="shared" si="92"/>
        <v>2022/10/20/21:27:01.81</v>
      </c>
      <c r="C2985">
        <v>2413133</v>
      </c>
      <c r="D2985">
        <v>1666326421</v>
      </c>
      <c r="E2985">
        <v>813787546</v>
      </c>
      <c r="F2985" t="s">
        <v>12</v>
      </c>
      <c r="G2985">
        <v>-0.37212279432599998</v>
      </c>
      <c r="H2985">
        <v>0.440522213504</v>
      </c>
      <c r="I2985">
        <v>2.5015952771499999</v>
      </c>
      <c r="J2985">
        <v>0.16056846762400001</v>
      </c>
      <c r="K2985">
        <v>8.5669107903800001E-2</v>
      </c>
      <c r="L2985">
        <v>2.6559365100599999E-2</v>
      </c>
      <c r="M2985" t="str">
        <v>2022/10/20/21:27:25.63</v>
      </c>
      <c r="N2985">
        <f t="shared" si="93"/>
        <v>-34.759624400200003</v>
      </c>
    </row>
    <row r="2986" spans="1:14" x14ac:dyDescent="0.25">
      <c r="A2986" t="s">
        <v>2995</v>
      </c>
      <c r="B2986" t="str">
        <f t="shared" si="92"/>
        <v>2022/10/20/21:27:01.81</v>
      </c>
      <c r="C2986">
        <v>2413134</v>
      </c>
      <c r="D2986">
        <v>1666326421</v>
      </c>
      <c r="E2986">
        <v>815079195</v>
      </c>
      <c r="F2986" t="s">
        <v>12</v>
      </c>
      <c r="G2986">
        <v>-0.86432663917599994</v>
      </c>
      <c r="H2986">
        <v>0.99008922657099996</v>
      </c>
      <c r="I2986">
        <v>1.6506081178600001</v>
      </c>
      <c r="J2986">
        <v>0.155247294363</v>
      </c>
      <c r="K2986">
        <v>3.2017294485999999E-2</v>
      </c>
      <c r="L2986">
        <v>2.13064057818E-2</v>
      </c>
      <c r="M2986" t="str">
        <v>2022/10/20/21:27:25.64</v>
      </c>
      <c r="N2986">
        <f t="shared" si="93"/>
        <v>-37.298123967800002</v>
      </c>
    </row>
    <row r="2987" spans="1:14" x14ac:dyDescent="0.25">
      <c r="A2987" t="s">
        <v>2996</v>
      </c>
      <c r="B2987" t="str">
        <f t="shared" si="92"/>
        <v>2022/10/20/21:27:01.81</v>
      </c>
      <c r="C2987">
        <v>2413135</v>
      </c>
      <c r="D2987">
        <v>1666326421</v>
      </c>
      <c r="E2987">
        <v>816451628</v>
      </c>
      <c r="F2987" t="s">
        <v>12</v>
      </c>
      <c r="G2987">
        <v>-0.52322314339999998</v>
      </c>
      <c r="H2987">
        <v>1.5245840403099999</v>
      </c>
      <c r="I2987">
        <v>-0.90171182760799995</v>
      </c>
      <c r="J2987">
        <v>0.16517918667199999</v>
      </c>
      <c r="K2987">
        <v>-5.8052894090200001E-2</v>
      </c>
      <c r="L2987">
        <v>6.7748476752499997E-3</v>
      </c>
      <c r="M2987" t="str">
        <v>2022/10/20/21:27:25.65</v>
      </c>
      <c r="N2987">
        <f t="shared" si="93"/>
        <v>-37.871060549500001</v>
      </c>
    </row>
    <row r="2988" spans="1:14" x14ac:dyDescent="0.25">
      <c r="A2988" t="s">
        <v>2997</v>
      </c>
      <c r="B2988" t="str">
        <f t="shared" si="92"/>
        <v>2022/10/20/21:27:01.81</v>
      </c>
      <c r="C2988">
        <v>2413136</v>
      </c>
      <c r="D2988">
        <v>1666326421</v>
      </c>
      <c r="E2988">
        <v>817849097</v>
      </c>
      <c r="F2988" t="s">
        <v>12</v>
      </c>
      <c r="G2988">
        <v>0.58787876542399997</v>
      </c>
      <c r="H2988">
        <v>2.0912575842100001</v>
      </c>
      <c r="I2988">
        <v>-1.2796067421999999</v>
      </c>
      <c r="J2988">
        <v>0.172770392754</v>
      </c>
      <c r="K2988">
        <v>-0.151965333827</v>
      </c>
      <c r="L2988">
        <v>-5.1986498288299999E-3</v>
      </c>
      <c r="M2988" t="str">
        <v>2022/10/20/21:27:25.66</v>
      </c>
      <c r="N2988">
        <f t="shared" si="93"/>
        <v>-40.249407352399999</v>
      </c>
    </row>
    <row r="2989" spans="1:14" x14ac:dyDescent="0.25">
      <c r="A2989" t="s">
        <v>2998</v>
      </c>
      <c r="B2989" t="str">
        <f t="shared" si="92"/>
        <v>2022/10/20/21:27:01.82</v>
      </c>
      <c r="C2989">
        <v>2413137</v>
      </c>
      <c r="D2989">
        <v>1666326421</v>
      </c>
      <c r="E2989">
        <v>819476152</v>
      </c>
      <c r="F2989" t="s">
        <v>12</v>
      </c>
      <c r="G2989">
        <v>-4.2557011518600002E-2</v>
      </c>
      <c r="H2989">
        <v>2.2191134188300001</v>
      </c>
      <c r="I2989">
        <v>7.9267260750900001E-2</v>
      </c>
      <c r="J2989">
        <v>0.17266680952800001</v>
      </c>
      <c r="K2989">
        <v>-9.40437978604E-2</v>
      </c>
      <c r="L2989">
        <v>7.7417796937999999E-3</v>
      </c>
      <c r="M2989" t="str">
        <v>2022/10/20/21:27:25.67</v>
      </c>
      <c r="N2989">
        <f t="shared" si="93"/>
        <v>-37.047698643499999</v>
      </c>
    </row>
    <row r="2990" spans="1:14" x14ac:dyDescent="0.25">
      <c r="A2990" t="s">
        <v>2999</v>
      </c>
      <c r="B2990" t="str">
        <f t="shared" si="92"/>
        <v>2022/10/20/21:27:01.82</v>
      </c>
      <c r="C2990">
        <v>2413138</v>
      </c>
      <c r="D2990">
        <v>1666326421</v>
      </c>
      <c r="E2990">
        <v>821181532</v>
      </c>
      <c r="F2990" t="s">
        <v>12</v>
      </c>
      <c r="G2990">
        <v>-1.19461109775</v>
      </c>
      <c r="H2990">
        <v>0.89123078890399998</v>
      </c>
      <c r="I2990">
        <v>1.95319106328</v>
      </c>
      <c r="J2990">
        <v>0.16059305424199999</v>
      </c>
      <c r="K2990">
        <v>4.7416203518000001E-2</v>
      </c>
      <c r="L2990">
        <v>1.9153246319399998E-2</v>
      </c>
      <c r="M2990" t="str">
        <v>2022/10/20/21:27:25.68</v>
      </c>
      <c r="N2990">
        <f t="shared" si="93"/>
        <v>-34.8550255181</v>
      </c>
    </row>
    <row r="2991" spans="1:14" x14ac:dyDescent="0.25">
      <c r="A2991" t="s">
        <v>3000</v>
      </c>
      <c r="B2991" t="str">
        <f t="shared" si="92"/>
        <v>2022/10/20/21:27:01.82</v>
      </c>
      <c r="C2991">
        <v>2413139</v>
      </c>
      <c r="D2991">
        <v>1666326421</v>
      </c>
      <c r="E2991">
        <v>822830796</v>
      </c>
      <c r="F2991" t="s">
        <v>12</v>
      </c>
      <c r="G2991">
        <v>-1.14291492581</v>
      </c>
      <c r="H2991">
        <v>0.39666215294899998</v>
      </c>
      <c r="I2991">
        <v>1.7840143778399999</v>
      </c>
      <c r="J2991">
        <v>0.15033299399300001</v>
      </c>
      <c r="K2991">
        <v>0.11039190950699999</v>
      </c>
      <c r="L2991">
        <v>3.7552897735799999E-2</v>
      </c>
      <c r="M2991" t="str">
        <v>2022/10/20/21:27:25.69</v>
      </c>
      <c r="N2991">
        <f t="shared" si="93"/>
        <v>-38.101512214499998</v>
      </c>
    </row>
    <row r="2992" spans="1:14" x14ac:dyDescent="0.25">
      <c r="A2992" t="s">
        <v>3001</v>
      </c>
      <c r="B2992" t="str">
        <f t="shared" si="92"/>
        <v>2022/10/20/21:27:01.82</v>
      </c>
      <c r="C2992">
        <v>2413140</v>
      </c>
      <c r="D2992">
        <v>1666326421</v>
      </c>
      <c r="E2992">
        <v>824520162</v>
      </c>
      <c r="F2992" t="s">
        <v>12</v>
      </c>
      <c r="G2992">
        <v>-0.44023725111000001</v>
      </c>
      <c r="H2992">
        <v>0.76710437739199999</v>
      </c>
      <c r="I2992">
        <v>0.80517667776299995</v>
      </c>
      <c r="J2992">
        <v>0.16218768853000001</v>
      </c>
      <c r="K2992">
        <v>2.4598765116399999E-2</v>
      </c>
      <c r="L2992">
        <v>2.7689708689799999E-2</v>
      </c>
      <c r="M2992" t="str">
        <v>2022/10/20/21:27:25.70</v>
      </c>
      <c r="N2992">
        <f t="shared" si="93"/>
        <v>-36.305832177699997</v>
      </c>
    </row>
    <row r="2993" spans="1:14" x14ac:dyDescent="0.25">
      <c r="A2993" t="s">
        <v>3002</v>
      </c>
      <c r="B2993" t="str">
        <f t="shared" si="92"/>
        <v>2022/10/20/21:27:01.82</v>
      </c>
      <c r="C2993">
        <v>2413141</v>
      </c>
      <c r="D2993">
        <v>1666326421</v>
      </c>
      <c r="E2993">
        <v>826049259</v>
      </c>
      <c r="F2993" t="s">
        <v>12</v>
      </c>
      <c r="G2993">
        <v>0.22697322181599999</v>
      </c>
      <c r="H2993">
        <v>1.33878187764</v>
      </c>
      <c r="I2993">
        <v>-0.479446896166</v>
      </c>
      <c r="J2993">
        <v>0.18190037660399999</v>
      </c>
      <c r="K2993">
        <v>-9.0547592465000007E-2</v>
      </c>
      <c r="L2993">
        <v>1.3822457067900001E-3</v>
      </c>
      <c r="M2993" t="str">
        <v>2022/10/20/21:27:25.71</v>
      </c>
      <c r="N2993">
        <f t="shared" si="93"/>
        <v>-36.168976798899998</v>
      </c>
    </row>
    <row r="2994" spans="1:14" x14ac:dyDescent="0.25">
      <c r="A2994" t="s">
        <v>3003</v>
      </c>
      <c r="B2994" t="str">
        <f t="shared" si="92"/>
        <v>2022/10/20/21:27:01.82</v>
      </c>
      <c r="C2994">
        <v>2413142</v>
      </c>
      <c r="D2994">
        <v>1666326421</v>
      </c>
      <c r="E2994">
        <v>827637799</v>
      </c>
      <c r="F2994" t="s">
        <v>12</v>
      </c>
      <c r="G2994">
        <v>2.76144951554E-3</v>
      </c>
      <c r="H2994">
        <v>1.7689030675599999</v>
      </c>
      <c r="I2994">
        <v>-0.51827931454300002</v>
      </c>
      <c r="J2994">
        <v>0.169777497024</v>
      </c>
      <c r="K2994">
        <v>-0.12288872447800001</v>
      </c>
      <c r="L2994">
        <v>4.1335217665E-3</v>
      </c>
      <c r="M2994" t="str">
        <v>2022/10/20/21:27:25.72</v>
      </c>
      <c r="N2994">
        <f t="shared" si="93"/>
        <v>-34.3073185334</v>
      </c>
    </row>
    <row r="2995" spans="1:14" x14ac:dyDescent="0.25">
      <c r="A2995" t="s">
        <v>3004</v>
      </c>
      <c r="B2995" t="str">
        <f t="shared" si="92"/>
        <v>2022/10/20/21:27:01.83</v>
      </c>
      <c r="C2995">
        <v>2413143</v>
      </c>
      <c r="D2995">
        <v>1666326421</v>
      </c>
      <c r="E2995">
        <v>829261081</v>
      </c>
      <c r="F2995" t="s">
        <v>12</v>
      </c>
      <c r="G2995">
        <v>-0.62825012311299999</v>
      </c>
      <c r="H2995">
        <v>1.29513456832</v>
      </c>
      <c r="I2995">
        <v>3.93874204115E-2</v>
      </c>
      <c r="J2995">
        <v>0.15004451823600001</v>
      </c>
      <c r="K2995">
        <v>-5.7516150132800002E-2</v>
      </c>
      <c r="L2995">
        <v>9.4516869391199996E-3</v>
      </c>
      <c r="M2995" t="str">
        <v>2022/10/20/21:27:25.73</v>
      </c>
      <c r="N2995">
        <f t="shared" si="93"/>
        <v>-33.977779733699997</v>
      </c>
    </row>
    <row r="2996" spans="1:14" x14ac:dyDescent="0.25">
      <c r="A2996" t="s">
        <v>3005</v>
      </c>
      <c r="B2996" t="str">
        <f t="shared" si="92"/>
        <v>2022/10/20/21:27:01.83</v>
      </c>
      <c r="C2996">
        <v>2413144</v>
      </c>
      <c r="D2996">
        <v>1666326421</v>
      </c>
      <c r="E2996">
        <v>830905062</v>
      </c>
      <c r="F2996" t="s">
        <v>12</v>
      </c>
      <c r="G2996">
        <v>-0.47965400473499997</v>
      </c>
      <c r="H2996">
        <v>0.52681427574999995</v>
      </c>
      <c r="I2996">
        <v>0.63708999811</v>
      </c>
      <c r="J2996">
        <v>0.15467928870200001</v>
      </c>
      <c r="K2996">
        <v>1.8307247888199998E-2</v>
      </c>
      <c r="L2996">
        <v>2.9552693103199999E-2</v>
      </c>
      <c r="M2996" t="str">
        <v>2022/10/20/21:27:25.74</v>
      </c>
      <c r="N2996">
        <f t="shared" si="93"/>
        <v>-34.6495911799</v>
      </c>
    </row>
    <row r="2997" spans="1:14" x14ac:dyDescent="0.25">
      <c r="A2997" t="s">
        <v>3006</v>
      </c>
      <c r="B2997" t="str">
        <f t="shared" si="92"/>
        <v>2022/10/20/21:27:01.83</v>
      </c>
      <c r="C2997">
        <v>2413145</v>
      </c>
      <c r="D2997">
        <v>1666326421</v>
      </c>
      <c r="E2997">
        <v>832265733</v>
      </c>
      <c r="F2997" t="s">
        <v>12</v>
      </c>
      <c r="G2997">
        <v>-0.53634596500599996</v>
      </c>
      <c r="H2997">
        <v>0.65650282519699998</v>
      </c>
      <c r="I2997">
        <v>1.5116861334</v>
      </c>
      <c r="J2997">
        <v>0.156908831813</v>
      </c>
      <c r="K2997">
        <v>3.8859223183800001E-2</v>
      </c>
      <c r="L2997">
        <v>3.7830221579500001E-2</v>
      </c>
      <c r="M2997" t="str">
        <v>2022/10/20/21:27:25.75</v>
      </c>
      <c r="N2997">
        <f t="shared" si="93"/>
        <v>-35.739448404800001</v>
      </c>
    </row>
    <row r="2998" spans="1:14" x14ac:dyDescent="0.25">
      <c r="A2998" t="s">
        <v>3007</v>
      </c>
      <c r="B2998" t="str">
        <f t="shared" si="92"/>
        <v>2022/10/20/21:27:01.83</v>
      </c>
      <c r="C2998">
        <v>2413146</v>
      </c>
      <c r="D2998">
        <v>1666326421</v>
      </c>
      <c r="E2998">
        <v>833601375</v>
      </c>
      <c r="F2998" t="s">
        <v>12</v>
      </c>
      <c r="G2998">
        <v>-0.49557882294400002</v>
      </c>
      <c r="H2998">
        <v>0.92155643236100004</v>
      </c>
      <c r="I2998">
        <v>1.58292672443</v>
      </c>
      <c r="J2998">
        <v>0.172655733215</v>
      </c>
      <c r="K2998">
        <v>1.5219352714900001E-2</v>
      </c>
      <c r="L2998">
        <v>1.63351158618E-2</v>
      </c>
      <c r="M2998" t="str">
        <v>2022/10/20/21:27:25.76</v>
      </c>
      <c r="N2998">
        <f t="shared" si="93"/>
        <v>-30.463719826399998</v>
      </c>
    </row>
    <row r="2999" spans="1:14" x14ac:dyDescent="0.25">
      <c r="A2999" t="s">
        <v>3008</v>
      </c>
      <c r="B2999" t="str">
        <f t="shared" si="92"/>
        <v>2022/10/20/21:27:01.83</v>
      </c>
      <c r="C2999">
        <v>2413147</v>
      </c>
      <c r="D2999">
        <v>1666326421</v>
      </c>
      <c r="E2999">
        <v>834909873</v>
      </c>
      <c r="F2999" t="s">
        <v>12</v>
      </c>
      <c r="G2999">
        <v>6.4949913731799994E-2</v>
      </c>
      <c r="H2999">
        <v>1.40271095358</v>
      </c>
      <c r="I2999">
        <v>0.69484535139799997</v>
      </c>
      <c r="J2999">
        <v>0.17597298776500001</v>
      </c>
      <c r="K2999">
        <v>-5.3247950369900002E-2</v>
      </c>
      <c r="L2999">
        <v>-2.48941846182E-3</v>
      </c>
      <c r="M2999" t="str">
        <v>2022/10/20/21:27:25.77</v>
      </c>
      <c r="N2999">
        <f t="shared" si="93"/>
        <v>-31.4100904929</v>
      </c>
    </row>
    <row r="3000" spans="1:14" x14ac:dyDescent="0.25">
      <c r="A3000" t="s">
        <v>3009</v>
      </c>
      <c r="B3000" t="str">
        <f t="shared" si="92"/>
        <v>2022/10/20/21:27:01.83</v>
      </c>
      <c r="C3000">
        <v>2413148</v>
      </c>
      <c r="D3000">
        <v>1666326421</v>
      </c>
      <c r="E3000">
        <v>836234758</v>
      </c>
      <c r="F3000" t="s">
        <v>12</v>
      </c>
      <c r="G3000">
        <v>0.15823941485500001</v>
      </c>
      <c r="H3000">
        <v>1.5768199363299999</v>
      </c>
      <c r="I3000">
        <v>-0.21388718166500001</v>
      </c>
      <c r="J3000">
        <v>0.17320054716300001</v>
      </c>
      <c r="K3000">
        <v>-7.5566834663999993E-2</v>
      </c>
      <c r="L3000">
        <v>-5.2303426334500002E-4</v>
      </c>
      <c r="M3000" t="str">
        <v>2022/10/20/21:27:25.78</v>
      </c>
      <c r="N3000">
        <f t="shared" si="93"/>
        <v>-33.453386822399999</v>
      </c>
    </row>
    <row r="3001" spans="1:14" x14ac:dyDescent="0.25">
      <c r="A3001" t="s">
        <v>3010</v>
      </c>
      <c r="B3001" t="str">
        <f t="shared" si="92"/>
        <v>2022/10/20/21:27:01.83</v>
      </c>
      <c r="C3001">
        <v>2413149</v>
      </c>
      <c r="D3001">
        <v>1666326421</v>
      </c>
      <c r="E3001">
        <v>837530280</v>
      </c>
      <c r="F3001" t="s">
        <v>12</v>
      </c>
      <c r="G3001">
        <v>-0.15511138354000001</v>
      </c>
      <c r="H3001">
        <v>1.18945348707</v>
      </c>
      <c r="I3001">
        <v>-0.494233789225</v>
      </c>
      <c r="J3001">
        <v>0.154266717124</v>
      </c>
      <c r="K3001">
        <v>-4.6903566248800002E-2</v>
      </c>
      <c r="L3001">
        <v>9.8475440703399992E-3</v>
      </c>
      <c r="M3001" t="str">
        <v>2022/10/20/21:27:25.79</v>
      </c>
      <c r="N3001">
        <f t="shared" si="93"/>
        <v>-27.371972017800001</v>
      </c>
    </row>
    <row r="3002" spans="1:14" x14ac:dyDescent="0.25">
      <c r="A3002" t="s">
        <v>3011</v>
      </c>
      <c r="B3002" t="str">
        <f t="shared" si="92"/>
        <v>2022/10/20/21:27:01.83</v>
      </c>
      <c r="C3002">
        <v>2413150</v>
      </c>
      <c r="D3002">
        <v>1666326421</v>
      </c>
      <c r="E3002">
        <v>838829912</v>
      </c>
      <c r="F3002" t="s">
        <v>12</v>
      </c>
      <c r="G3002">
        <v>-0.44654144740000001</v>
      </c>
      <c r="H3002">
        <v>0.55348098559299996</v>
      </c>
      <c r="I3002">
        <v>0.70781073901500002</v>
      </c>
      <c r="J3002">
        <v>0.148095469531</v>
      </c>
      <c r="K3002">
        <v>-1.8101859191800001E-2</v>
      </c>
      <c r="L3002">
        <v>1.6397755254000002E-2</v>
      </c>
      <c r="M3002" t="str">
        <v>2022/10/20/21:27:25.80</v>
      </c>
      <c r="N3002">
        <f t="shared" si="93"/>
        <v>-35.594937617500001</v>
      </c>
    </row>
    <row r="3003" spans="1:14" x14ac:dyDescent="0.25">
      <c r="A3003" t="s">
        <v>3012</v>
      </c>
      <c r="B3003" t="str">
        <f t="shared" si="92"/>
        <v>2022/10/20/21:27:01.84</v>
      </c>
      <c r="C3003">
        <v>2413151</v>
      </c>
      <c r="D3003">
        <v>1666326421</v>
      </c>
      <c r="E3003">
        <v>840141503</v>
      </c>
      <c r="F3003" t="s">
        <v>12</v>
      </c>
      <c r="G3003">
        <v>-0.25122522063500002</v>
      </c>
      <c r="H3003">
        <v>0.80936361005000002</v>
      </c>
      <c r="I3003">
        <v>1.7216870391600001</v>
      </c>
      <c r="J3003">
        <v>0.15754954060599999</v>
      </c>
      <c r="K3003">
        <v>-3.85454397357E-3</v>
      </c>
      <c r="L3003">
        <v>2.7084129608699999E-2</v>
      </c>
      <c r="M3003" t="str">
        <v>2022/10/20/21:27:25.81</v>
      </c>
      <c r="N3003">
        <f t="shared" si="93"/>
        <v>-23.255937795099999</v>
      </c>
    </row>
    <row r="3004" spans="1:14" x14ac:dyDescent="0.25">
      <c r="A3004" t="s">
        <v>3013</v>
      </c>
      <c r="B3004" t="str">
        <f t="shared" si="92"/>
        <v>2022/10/20/21:27:01.84</v>
      </c>
      <c r="C3004">
        <v>2413152</v>
      </c>
      <c r="D3004">
        <v>1666326421</v>
      </c>
      <c r="E3004">
        <v>841741403</v>
      </c>
      <c r="F3004" t="s">
        <v>12</v>
      </c>
      <c r="G3004">
        <v>-9.0481727911700005E-2</v>
      </c>
      <c r="H3004">
        <v>1.10660454071</v>
      </c>
      <c r="I3004">
        <v>1.50514225027</v>
      </c>
      <c r="J3004">
        <v>0.17139192296799999</v>
      </c>
      <c r="K3004">
        <v>8.92756128699E-4</v>
      </c>
      <c r="L3004">
        <v>1.9526031789E-2</v>
      </c>
      <c r="M3004" t="str">
        <v>2022/10/20/21:27:25.82</v>
      </c>
      <c r="N3004">
        <f t="shared" si="93"/>
        <v>-25.490343097499998</v>
      </c>
    </row>
    <row r="3005" spans="1:14" x14ac:dyDescent="0.25">
      <c r="A3005" t="s">
        <v>3014</v>
      </c>
      <c r="B3005" t="str">
        <f t="shared" si="92"/>
        <v>2022/10/20/21:27:01.84</v>
      </c>
      <c r="C3005">
        <v>2413153</v>
      </c>
      <c r="D3005">
        <v>1666326421</v>
      </c>
      <c r="E3005">
        <v>843521986</v>
      </c>
      <c r="F3005" t="s">
        <v>12</v>
      </c>
      <c r="G3005">
        <v>0.102403094721</v>
      </c>
      <c r="H3005">
        <v>1.3323539742199999</v>
      </c>
      <c r="I3005">
        <v>1.0646181782699999</v>
      </c>
      <c r="J3005">
        <v>0.17339438748300001</v>
      </c>
      <c r="K3005">
        <v>-6.36826516967E-3</v>
      </c>
      <c r="L3005">
        <v>5.6754457364600001E-3</v>
      </c>
      <c r="M3005" t="str">
        <v>2022/10/20/21:27:25.83</v>
      </c>
      <c r="N3005">
        <f t="shared" si="93"/>
        <v>-30.858513966499999</v>
      </c>
    </row>
    <row r="3006" spans="1:14" x14ac:dyDescent="0.25">
      <c r="A3006" t="s">
        <v>3015</v>
      </c>
      <c r="B3006" t="str">
        <f t="shared" si="92"/>
        <v>2022/10/20/21:27:01.84</v>
      </c>
      <c r="C3006">
        <v>2413154</v>
      </c>
      <c r="D3006">
        <v>1666326421</v>
      </c>
      <c r="E3006">
        <v>844916788</v>
      </c>
      <c r="F3006" t="s">
        <v>12</v>
      </c>
      <c r="G3006">
        <v>2.5801494191200001E-2</v>
      </c>
      <c r="H3006">
        <v>1.8033675258399999</v>
      </c>
      <c r="I3006">
        <v>0.67694763744300002</v>
      </c>
      <c r="J3006">
        <v>0.152562330533</v>
      </c>
      <c r="K3006">
        <v>-3.0189393299899999E-2</v>
      </c>
      <c r="L3006">
        <v>7.2505695509699998E-3</v>
      </c>
      <c r="M3006" t="str">
        <v>2022/10/20/21:27:25.84</v>
      </c>
      <c r="N3006">
        <f t="shared" si="93"/>
        <v>-25.769133965999998</v>
      </c>
    </row>
    <row r="3007" spans="1:14" x14ac:dyDescent="0.25">
      <c r="A3007" t="s">
        <v>3016</v>
      </c>
      <c r="B3007" t="str">
        <f t="shared" si="92"/>
        <v>2022/10/20/21:27:01.84</v>
      </c>
      <c r="C3007">
        <v>2413155</v>
      </c>
      <c r="D3007">
        <v>1666326421</v>
      </c>
      <c r="E3007">
        <v>846218903</v>
      </c>
      <c r="F3007" t="s">
        <v>12</v>
      </c>
      <c r="G3007">
        <v>-0.14613012416599999</v>
      </c>
      <c r="H3007">
        <v>1.0170414502</v>
      </c>
      <c r="I3007">
        <v>0.59885868977500001</v>
      </c>
      <c r="J3007">
        <v>0.14323582486600001</v>
      </c>
      <c r="K3007">
        <v>-4.3877138288600001E-2</v>
      </c>
      <c r="L3007">
        <v>-3.1210063352900001E-3</v>
      </c>
      <c r="M3007" t="str">
        <v>2022/10/20/21:27:25.85</v>
      </c>
      <c r="N3007">
        <f t="shared" si="93"/>
        <v>-29.680807122299999</v>
      </c>
    </row>
    <row r="3008" spans="1:14" x14ac:dyDescent="0.25">
      <c r="A3008" t="s">
        <v>3017</v>
      </c>
      <c r="B3008" t="str">
        <f t="shared" si="92"/>
        <v>2022/10/20/21:27:01.84</v>
      </c>
      <c r="C3008">
        <v>2413156</v>
      </c>
      <c r="D3008">
        <v>1666326421</v>
      </c>
      <c r="E3008">
        <v>847509288</v>
      </c>
      <c r="F3008" t="s">
        <v>12</v>
      </c>
      <c r="G3008">
        <v>-0.36664485319200002</v>
      </c>
      <c r="H3008">
        <v>1.38177309252</v>
      </c>
      <c r="I3008">
        <v>0.51965976324700003</v>
      </c>
      <c r="J3008">
        <v>0.151508200851</v>
      </c>
      <c r="K3008">
        <v>-3.58989421516E-2</v>
      </c>
      <c r="L3008">
        <v>1.4561880297599999E-2</v>
      </c>
      <c r="M3008" t="str">
        <v>2022/10/20/21:27:25.86</v>
      </c>
      <c r="N3008">
        <f t="shared" si="93"/>
        <v>-24.4481463087</v>
      </c>
    </row>
    <row r="3009" spans="1:14" x14ac:dyDescent="0.25">
      <c r="A3009" t="s">
        <v>3018</v>
      </c>
      <c r="B3009" t="str">
        <f t="shared" si="92"/>
        <v>2022/10/20/21:27:01.84</v>
      </c>
      <c r="C3009">
        <v>2413157</v>
      </c>
      <c r="D3009">
        <v>1666326421</v>
      </c>
      <c r="E3009">
        <v>848816808</v>
      </c>
      <c r="F3009" t="s">
        <v>12</v>
      </c>
      <c r="G3009">
        <v>-0.499521123989</v>
      </c>
      <c r="H3009">
        <v>1.1849093477999999</v>
      </c>
      <c r="I3009">
        <v>0.78478868297299997</v>
      </c>
      <c r="J3009">
        <v>0.154935636509</v>
      </c>
      <c r="K3009">
        <v>-2.1590932984E-2</v>
      </c>
      <c r="L3009">
        <v>1.72465131022E-2</v>
      </c>
      <c r="M3009" t="str">
        <v>2022/10/20/21:27:25.87</v>
      </c>
      <c r="N3009">
        <f t="shared" si="93"/>
        <v>-26.247604687900001</v>
      </c>
    </row>
    <row r="3010" spans="1:14" x14ac:dyDescent="0.25">
      <c r="A3010" t="s">
        <v>3019</v>
      </c>
      <c r="B3010" t="str">
        <f t="shared" si="92"/>
        <v>2022/10/20/21:27:01.85</v>
      </c>
      <c r="C3010">
        <v>2413158</v>
      </c>
      <c r="D3010">
        <v>1666326421</v>
      </c>
      <c r="E3010">
        <v>850123357</v>
      </c>
      <c r="F3010" t="s">
        <v>12</v>
      </c>
      <c r="G3010">
        <v>-0.50535476440799998</v>
      </c>
      <c r="H3010">
        <v>1.19931935684</v>
      </c>
      <c r="I3010">
        <v>0.72763561242399999</v>
      </c>
      <c r="J3010">
        <v>0.17293184764299999</v>
      </c>
      <c r="K3010">
        <v>-1.4064813111400001E-3</v>
      </c>
      <c r="L3010">
        <v>2.4109875529299999E-2</v>
      </c>
      <c r="M3010" t="str">
        <v>2022/10/20/21:27:25.88</v>
      </c>
      <c r="N3010">
        <f t="shared" si="93"/>
        <v>-31.285038810300001</v>
      </c>
    </row>
    <row r="3011" spans="1:14" x14ac:dyDescent="0.25">
      <c r="A3011" t="s">
        <v>3020</v>
      </c>
      <c r="B3011" t="str">
        <f t="shared" si="92"/>
        <v>2022/10/20/21:27:01.85</v>
      </c>
      <c r="C3011">
        <v>2413159</v>
      </c>
      <c r="D3011">
        <v>1666326421</v>
      </c>
      <c r="E3011">
        <v>851415258</v>
      </c>
      <c r="F3011" t="s">
        <v>12</v>
      </c>
      <c r="G3011">
        <v>-0.44325279806700002</v>
      </c>
      <c r="H3011">
        <v>1.21321489125</v>
      </c>
      <c r="I3011">
        <v>0.92538389423599998</v>
      </c>
      <c r="J3011">
        <v>0.16746887819199999</v>
      </c>
      <c r="K3011">
        <v>-1.3896088280500001E-2</v>
      </c>
      <c r="L3011">
        <v>1.9007292635099999E-2</v>
      </c>
      <c r="M3011" t="str">
        <v>2022/10/20/21:27:25.89</v>
      </c>
      <c r="N3011">
        <f t="shared" si="93"/>
        <v>-30.987641554500001</v>
      </c>
    </row>
    <row r="3012" spans="1:14" x14ac:dyDescent="0.25">
      <c r="A3012" t="s">
        <v>3021</v>
      </c>
      <c r="B3012" t="str">
        <f t="shared" ref="B3012:B3075" si="94">LEFT(A3012,LEN(A3012)-$C$1)</f>
        <v>2022/10/20/21:27:01.85</v>
      </c>
      <c r="C3012">
        <v>2413160</v>
      </c>
      <c r="D3012">
        <v>1666326421</v>
      </c>
      <c r="E3012">
        <v>852685177</v>
      </c>
      <c r="F3012" t="s">
        <v>12</v>
      </c>
      <c r="G3012">
        <v>-0.39028135904200001</v>
      </c>
      <c r="H3012">
        <v>1.06507560089</v>
      </c>
      <c r="I3012">
        <v>0.86840146165800003</v>
      </c>
      <c r="J3012">
        <v>0.16120863144</v>
      </c>
      <c r="K3012">
        <v>-2.9758422627999999E-2</v>
      </c>
      <c r="L3012">
        <v>1.0090840394500001E-2</v>
      </c>
      <c r="M3012" t="str">
        <v>2022/10/20/21:27:25.90</v>
      </c>
      <c r="N3012">
        <f t="shared" ref="N3012:N3075" si="95">VLOOKUP(M3012,B:I,8,FALSE)</f>
        <v>-35.443742679099998</v>
      </c>
    </row>
    <row r="3013" spans="1:14" x14ac:dyDescent="0.25">
      <c r="A3013" t="s">
        <v>3022</v>
      </c>
      <c r="B3013" t="str">
        <f t="shared" si="94"/>
        <v>2022/10/20/21:27:01.85</v>
      </c>
      <c r="C3013">
        <v>2413161</v>
      </c>
      <c r="D3013">
        <v>1666326421</v>
      </c>
      <c r="E3013">
        <v>854374887</v>
      </c>
      <c r="F3013" t="s">
        <v>12</v>
      </c>
      <c r="G3013">
        <v>-0.309597479339</v>
      </c>
      <c r="H3013">
        <v>1.17931334596</v>
      </c>
      <c r="I3013">
        <v>0.34924579435500003</v>
      </c>
      <c r="J3013">
        <v>0.146583521282</v>
      </c>
      <c r="K3013">
        <v>-2.87647950021E-2</v>
      </c>
      <c r="L3013">
        <v>1.0768801877599999E-2</v>
      </c>
      <c r="M3013" t="str">
        <v>2022/10/20/21:27:25.91</v>
      </c>
      <c r="N3013">
        <f t="shared" si="95"/>
        <v>-33.582159504700002</v>
      </c>
    </row>
    <row r="3014" spans="1:14" x14ac:dyDescent="0.25">
      <c r="A3014" t="s">
        <v>3023</v>
      </c>
      <c r="B3014" t="str">
        <f t="shared" si="94"/>
        <v>2022/10/20/21:27:01.85</v>
      </c>
      <c r="C3014">
        <v>2413162</v>
      </c>
      <c r="D3014">
        <v>1666326421</v>
      </c>
      <c r="E3014">
        <v>856357347</v>
      </c>
      <c r="F3014" t="s">
        <v>12</v>
      </c>
      <c r="G3014">
        <v>-0.30244693161500003</v>
      </c>
      <c r="H3014">
        <v>1.0858378259100001</v>
      </c>
      <c r="I3014">
        <v>0.20839199907299999</v>
      </c>
      <c r="J3014">
        <v>0.150729309752</v>
      </c>
      <c r="K3014">
        <v>-2.3115089666999999E-2</v>
      </c>
      <c r="L3014">
        <v>3.4915573673099999E-3</v>
      </c>
      <c r="M3014" t="str">
        <v>2022/10/20/21:27:25.92</v>
      </c>
      <c r="N3014">
        <f t="shared" si="95"/>
        <v>-29.705220485600002</v>
      </c>
    </row>
    <row r="3015" spans="1:14" x14ac:dyDescent="0.25">
      <c r="A3015" t="s">
        <v>3024</v>
      </c>
      <c r="B3015" t="str">
        <f t="shared" si="94"/>
        <v>2022/10/20/21:27:01.86</v>
      </c>
      <c r="C3015">
        <v>2413163</v>
      </c>
      <c r="D3015">
        <v>1666326421</v>
      </c>
      <c r="E3015">
        <v>859949658</v>
      </c>
      <c r="F3015" t="s">
        <v>12</v>
      </c>
      <c r="G3015">
        <v>-0.22194657462699999</v>
      </c>
      <c r="H3015">
        <v>1.0631191769499999</v>
      </c>
      <c r="I3015">
        <v>0.63911762336300004</v>
      </c>
      <c r="J3015">
        <v>0.161641531767</v>
      </c>
      <c r="K3015">
        <v>-1.72435531635E-2</v>
      </c>
      <c r="L3015">
        <v>7.7258618525400001E-3</v>
      </c>
      <c r="M3015" t="str">
        <v>2022/10/20/21:27:25.93</v>
      </c>
      <c r="N3015">
        <f t="shared" si="95"/>
        <v>-30.8596429599</v>
      </c>
    </row>
    <row r="3016" spans="1:14" x14ac:dyDescent="0.25">
      <c r="A3016" t="s">
        <v>3025</v>
      </c>
      <c r="B3016" t="str">
        <f t="shared" si="94"/>
        <v>2022/10/20/21:27:01.86</v>
      </c>
      <c r="C3016">
        <v>2413164</v>
      </c>
      <c r="D3016">
        <v>1666326421</v>
      </c>
      <c r="E3016">
        <v>861435900</v>
      </c>
      <c r="F3016" t="s">
        <v>12</v>
      </c>
      <c r="G3016">
        <v>-0.45141671624599999</v>
      </c>
      <c r="H3016">
        <v>0.73363763475900001</v>
      </c>
      <c r="I3016">
        <v>0.583813230711</v>
      </c>
      <c r="J3016">
        <v>0.157267822743</v>
      </c>
      <c r="K3016">
        <v>-1.34694096152E-2</v>
      </c>
      <c r="L3016">
        <v>2.1278573067100001E-2</v>
      </c>
      <c r="M3016" t="str">
        <v>2022/10/20/21:27:25.94</v>
      </c>
      <c r="N3016">
        <f t="shared" si="95"/>
        <v>-31.335450605399998</v>
      </c>
    </row>
    <row r="3017" spans="1:14" x14ac:dyDescent="0.25">
      <c r="A3017" t="s">
        <v>3026</v>
      </c>
      <c r="B3017" t="str">
        <f t="shared" si="94"/>
        <v>2022/10/20/21:27:01.86</v>
      </c>
      <c r="C3017">
        <v>2413165</v>
      </c>
      <c r="D3017">
        <v>1666326421</v>
      </c>
      <c r="E3017">
        <v>862701279</v>
      </c>
      <c r="F3017" t="s">
        <v>12</v>
      </c>
      <c r="G3017">
        <v>-0.39439781085999998</v>
      </c>
      <c r="H3017">
        <v>0.69307239065000004</v>
      </c>
      <c r="I3017">
        <v>0.96323751311600003</v>
      </c>
      <c r="J3017">
        <v>0.141780088394</v>
      </c>
      <c r="K3017">
        <v>-2.60426713138E-2</v>
      </c>
      <c r="L3017">
        <v>3.1603543068399999E-2</v>
      </c>
      <c r="M3017" t="str">
        <v>2022/10/20/21:27:25.95</v>
      </c>
      <c r="N3017">
        <f t="shared" si="95"/>
        <v>-28.389558077299998</v>
      </c>
    </row>
    <row r="3018" spans="1:14" x14ac:dyDescent="0.25">
      <c r="A3018" t="s">
        <v>3027</v>
      </c>
      <c r="B3018" t="str">
        <f t="shared" si="94"/>
        <v>2022/10/20/21:27:01.86</v>
      </c>
      <c r="C3018">
        <v>2413166</v>
      </c>
      <c r="D3018">
        <v>1666326421</v>
      </c>
      <c r="E3018">
        <v>864359521</v>
      </c>
      <c r="F3018" t="s">
        <v>12</v>
      </c>
      <c r="G3018">
        <v>-0.251829592913</v>
      </c>
      <c r="H3018">
        <v>1.05753281952</v>
      </c>
      <c r="I3018">
        <v>0.68653874109400004</v>
      </c>
      <c r="J3018">
        <v>0.156091687945</v>
      </c>
      <c r="K3018">
        <v>-3.7409429200800003E-2</v>
      </c>
      <c r="L3018">
        <v>2.5978658199299998E-2</v>
      </c>
      <c r="M3018" t="str">
        <v>2022/10/20/21:27:25.96</v>
      </c>
      <c r="N3018">
        <f t="shared" si="95"/>
        <v>-32.9892759763</v>
      </c>
    </row>
    <row r="3019" spans="1:14" x14ac:dyDescent="0.25">
      <c r="A3019" t="s">
        <v>3028</v>
      </c>
      <c r="B3019" t="str">
        <f t="shared" si="94"/>
        <v>2022/10/20/21:27:01.86</v>
      </c>
      <c r="C3019">
        <v>2413167</v>
      </c>
      <c r="D3019">
        <v>1666326421</v>
      </c>
      <c r="E3019">
        <v>866349121</v>
      </c>
      <c r="F3019" t="s">
        <v>12</v>
      </c>
      <c r="G3019">
        <v>0.191657281342</v>
      </c>
      <c r="H3019">
        <v>1.29226411456</v>
      </c>
      <c r="I3019">
        <v>0.60563397881299996</v>
      </c>
      <c r="J3019">
        <v>0.16565335206099999</v>
      </c>
      <c r="K3019">
        <v>-4.2625479212200001E-2</v>
      </c>
      <c r="L3019">
        <v>7.9064412011900006E-3</v>
      </c>
      <c r="M3019" t="str">
        <v>2022/10/20/21:27:25.97</v>
      </c>
      <c r="N3019">
        <f t="shared" si="95"/>
        <v>-24.493803800999999</v>
      </c>
    </row>
    <row r="3020" spans="1:14" x14ac:dyDescent="0.25">
      <c r="A3020" t="s">
        <v>3029</v>
      </c>
      <c r="B3020" t="str">
        <f t="shared" si="94"/>
        <v>2022/10/20/21:27:01.86</v>
      </c>
      <c r="C3020">
        <v>2413168</v>
      </c>
      <c r="D3020">
        <v>1666326421</v>
      </c>
      <c r="E3020">
        <v>868379542</v>
      </c>
      <c r="F3020" t="s">
        <v>12</v>
      </c>
      <c r="G3020">
        <v>0.33644259276100003</v>
      </c>
      <c r="H3020">
        <v>1.70729390733</v>
      </c>
      <c r="I3020">
        <v>1.0655780376199999</v>
      </c>
      <c r="J3020">
        <v>0.16099149517399999</v>
      </c>
      <c r="K3020">
        <v>-3.5504792416399998E-2</v>
      </c>
      <c r="L3020">
        <v>-3.5465012437499999E-3</v>
      </c>
      <c r="M3020" t="str">
        <v>2022/10/20/21:27:25.98</v>
      </c>
      <c r="N3020">
        <f t="shared" si="95"/>
        <v>-28.341381710299999</v>
      </c>
    </row>
    <row r="3021" spans="1:14" x14ac:dyDescent="0.25">
      <c r="A3021" t="s">
        <v>3030</v>
      </c>
      <c r="B3021" t="str">
        <f t="shared" si="94"/>
        <v>2022/10/20/21:27:01.87</v>
      </c>
      <c r="C3021">
        <v>2413169</v>
      </c>
      <c r="D3021">
        <v>1666326421</v>
      </c>
      <c r="E3021">
        <v>870389313</v>
      </c>
      <c r="F3021" t="s">
        <v>12</v>
      </c>
      <c r="G3021">
        <v>9.2289962296700001E-2</v>
      </c>
      <c r="H3021">
        <v>1.7441325812699999</v>
      </c>
      <c r="I3021">
        <v>0.73951438966600003</v>
      </c>
      <c r="J3021">
        <v>0.16952174960800001</v>
      </c>
      <c r="K3021">
        <v>-9.2102838955600008E-3</v>
      </c>
      <c r="L3021">
        <v>-5.6920261107100004E-3</v>
      </c>
      <c r="M3021" t="str">
        <v>2022/10/20/21:27:25.99</v>
      </c>
      <c r="N3021">
        <f t="shared" si="95"/>
        <v>-28.931544950999999</v>
      </c>
    </row>
    <row r="3022" spans="1:14" x14ac:dyDescent="0.25">
      <c r="A3022" t="s">
        <v>3031</v>
      </c>
      <c r="B3022" t="str">
        <f t="shared" si="94"/>
        <v>2022/10/20/21:27:01.87</v>
      </c>
      <c r="C3022">
        <v>2413170</v>
      </c>
      <c r="D3022">
        <v>1666326421</v>
      </c>
      <c r="E3022">
        <v>872411746</v>
      </c>
      <c r="F3022" t="s">
        <v>12</v>
      </c>
      <c r="G3022">
        <v>-0.166788454418</v>
      </c>
      <c r="H3022">
        <v>1.24776096056</v>
      </c>
      <c r="I3022">
        <v>0.53991779325199996</v>
      </c>
      <c r="J3022">
        <v>0.15973549486700001</v>
      </c>
      <c r="K3022">
        <v>-5.5184042673199997E-3</v>
      </c>
      <c r="L3022">
        <v>1.0472910198899999E-3</v>
      </c>
      <c r="M3022" t="str">
        <v>2022/10/20/21:27:26.00</v>
      </c>
      <c r="N3022">
        <f t="shared" si="95"/>
        <v>-31.759399977299999</v>
      </c>
    </row>
    <row r="3023" spans="1:14" x14ac:dyDescent="0.25">
      <c r="A3023" t="s">
        <v>3032</v>
      </c>
      <c r="B3023" t="str">
        <f t="shared" si="94"/>
        <v>2022/10/20/21:27:01.87</v>
      </c>
      <c r="C3023">
        <v>2413171</v>
      </c>
      <c r="D3023">
        <v>1666326421</v>
      </c>
      <c r="E3023">
        <v>874918241</v>
      </c>
      <c r="F3023" t="s">
        <v>12</v>
      </c>
      <c r="G3023">
        <v>-0.25504026496999999</v>
      </c>
      <c r="H3023">
        <v>1.0028455173399999</v>
      </c>
      <c r="I3023">
        <v>0.51518630264700005</v>
      </c>
      <c r="J3023">
        <v>0.143000676375</v>
      </c>
      <c r="K3023">
        <v>-2.3328106371099999E-2</v>
      </c>
      <c r="L3023">
        <v>1.8817029754E-2</v>
      </c>
      <c r="M3023" t="str">
        <v>2022/10/20/21:27:26.01</v>
      </c>
      <c r="N3023">
        <f t="shared" si="95"/>
        <v>-28.3373195916</v>
      </c>
    </row>
    <row r="3024" spans="1:14" x14ac:dyDescent="0.25">
      <c r="A3024" t="s">
        <v>3033</v>
      </c>
      <c r="B3024" t="str">
        <f t="shared" si="94"/>
        <v>2022/10/20/21:27:01.87</v>
      </c>
      <c r="C3024">
        <v>2413172</v>
      </c>
      <c r="D3024">
        <v>1666326421</v>
      </c>
      <c r="E3024">
        <v>876489149</v>
      </c>
      <c r="F3024" t="s">
        <v>12</v>
      </c>
      <c r="G3024">
        <v>-0.209986816296</v>
      </c>
      <c r="H3024">
        <v>0.83547157142899997</v>
      </c>
      <c r="I3024">
        <v>0.45305595266999998</v>
      </c>
      <c r="J3024">
        <v>0.14743232234799999</v>
      </c>
      <c r="K3024">
        <v>-3.9823170483300002E-2</v>
      </c>
      <c r="L3024">
        <v>2.3491557793099999E-2</v>
      </c>
      <c r="M3024" t="str">
        <v>2022/10/20/21:27:26.02</v>
      </c>
      <c r="N3024">
        <f t="shared" si="95"/>
        <v>-27.3261898911</v>
      </c>
    </row>
    <row r="3025" spans="1:14" x14ac:dyDescent="0.25">
      <c r="A3025" t="s">
        <v>3034</v>
      </c>
      <c r="B3025" t="str">
        <f t="shared" si="94"/>
        <v>2022/10/20/21:27:01.87</v>
      </c>
      <c r="C3025">
        <v>2413173</v>
      </c>
      <c r="D3025">
        <v>1666326421</v>
      </c>
      <c r="E3025">
        <v>878352439</v>
      </c>
      <c r="F3025" t="s">
        <v>12</v>
      </c>
      <c r="G3025">
        <v>-0.26921810569499999</v>
      </c>
      <c r="H3025">
        <v>1.6296156732</v>
      </c>
      <c r="I3025">
        <v>0.242297851289</v>
      </c>
      <c r="J3025">
        <v>0.171840437352</v>
      </c>
      <c r="K3025">
        <v>-3.6607373443800002E-2</v>
      </c>
      <c r="L3025">
        <v>2.1253072030699999E-2</v>
      </c>
      <c r="M3025" t="str">
        <v>2022/10/20/21:27:26.03</v>
      </c>
      <c r="N3025">
        <f t="shared" si="95"/>
        <v>-30.5948850308</v>
      </c>
    </row>
    <row r="3026" spans="1:14" x14ac:dyDescent="0.25">
      <c r="A3026" t="s">
        <v>3035</v>
      </c>
      <c r="B3026" t="str">
        <f t="shared" si="94"/>
        <v>2022/10/20/21:27:01.88</v>
      </c>
      <c r="C3026">
        <v>2413174</v>
      </c>
      <c r="D3026">
        <v>1666326421</v>
      </c>
      <c r="E3026">
        <v>880364152</v>
      </c>
      <c r="F3026" t="s">
        <v>12</v>
      </c>
      <c r="G3026">
        <v>-0.37495892369599998</v>
      </c>
      <c r="H3026">
        <v>1.4861570716700001</v>
      </c>
      <c r="I3026">
        <v>0.37459147779800001</v>
      </c>
      <c r="J3026">
        <v>0.181668504722</v>
      </c>
      <c r="K3026">
        <v>-2.36348192669E-2</v>
      </c>
      <c r="L3026">
        <v>4.6735215512399998E-3</v>
      </c>
      <c r="M3026" t="str">
        <v>2022/10/20/21:27:26.04</v>
      </c>
      <c r="N3026">
        <f t="shared" si="95"/>
        <v>-26.927883292600001</v>
      </c>
    </row>
    <row r="3027" spans="1:14" x14ac:dyDescent="0.25">
      <c r="A3027" t="s">
        <v>3036</v>
      </c>
      <c r="B3027" t="str">
        <f t="shared" si="94"/>
        <v>2022/10/20/21:27:01.88</v>
      </c>
      <c r="C3027">
        <v>2413175</v>
      </c>
      <c r="D3027">
        <v>1666326421</v>
      </c>
      <c r="E3027">
        <v>882354281</v>
      </c>
      <c r="F3027" t="s">
        <v>12</v>
      </c>
      <c r="G3027">
        <v>-0.51864861687499997</v>
      </c>
      <c r="H3027">
        <v>0.90070367836999998</v>
      </c>
      <c r="I3027">
        <v>0.39227332718699998</v>
      </c>
      <c r="J3027">
        <v>0.16330486099200001</v>
      </c>
      <c r="K3027">
        <v>-1.3788023138699999E-2</v>
      </c>
      <c r="L3027">
        <v>5.9208434563399999E-3</v>
      </c>
      <c r="M3027" t="str">
        <v>2022/10/20/21:27:26.05</v>
      </c>
      <c r="N3027">
        <f t="shared" si="95"/>
        <v>-32.321856079900002</v>
      </c>
    </row>
    <row r="3028" spans="1:14" x14ac:dyDescent="0.25">
      <c r="A3028" t="s">
        <v>3037</v>
      </c>
      <c r="B3028" t="str">
        <f t="shared" si="94"/>
        <v>2022/10/20/21:27:01.88</v>
      </c>
      <c r="C3028">
        <v>2413176</v>
      </c>
      <c r="D3028">
        <v>1666326421</v>
      </c>
      <c r="E3028">
        <v>884347949</v>
      </c>
      <c r="F3028" t="s">
        <v>12</v>
      </c>
      <c r="G3028">
        <v>-0.73926396095699998</v>
      </c>
      <c r="H3028">
        <v>0.298854298129</v>
      </c>
      <c r="I3028">
        <v>0.53745133978500004</v>
      </c>
      <c r="J3028">
        <v>0.14066733618499999</v>
      </c>
      <c r="K3028">
        <v>-8.6090860333100008E-3</v>
      </c>
      <c r="L3028">
        <v>2.0584231238199999E-2</v>
      </c>
      <c r="M3028" t="str">
        <v>2022/10/20/21:27:26.06</v>
      </c>
      <c r="N3028">
        <f t="shared" si="95"/>
        <v>-26.4391603931</v>
      </c>
    </row>
    <row r="3029" spans="1:14" x14ac:dyDescent="0.25">
      <c r="A3029" t="s">
        <v>3038</v>
      </c>
      <c r="B3029" t="str">
        <f t="shared" si="94"/>
        <v>2022/10/20/21:27:01.88</v>
      </c>
      <c r="C3029">
        <v>2413177</v>
      </c>
      <c r="D3029">
        <v>1666326421</v>
      </c>
      <c r="E3029">
        <v>886351196</v>
      </c>
      <c r="F3029" t="s">
        <v>12</v>
      </c>
      <c r="G3029">
        <v>-0.51916785119800002</v>
      </c>
      <c r="H3029">
        <v>0.146568711973</v>
      </c>
      <c r="I3029">
        <v>0.66485275515800002</v>
      </c>
      <c r="J3029">
        <v>0.13817832958099999</v>
      </c>
      <c r="K3029">
        <v>-1.6331141980300001E-2</v>
      </c>
      <c r="L3029">
        <v>1.96937249563E-2</v>
      </c>
      <c r="M3029" t="str">
        <v>2022/10/20/21:27:26.07</v>
      </c>
      <c r="N3029">
        <f t="shared" si="95"/>
        <v>-27.432979492099999</v>
      </c>
    </row>
    <row r="3030" spans="1:14" x14ac:dyDescent="0.25">
      <c r="A3030" t="s">
        <v>3039</v>
      </c>
      <c r="B3030" t="str">
        <f t="shared" si="94"/>
        <v>2022/10/20/21:27:01.88</v>
      </c>
      <c r="C3030">
        <v>2413178</v>
      </c>
      <c r="D3030">
        <v>1666326421</v>
      </c>
      <c r="E3030">
        <v>888352911</v>
      </c>
      <c r="F3030" t="s">
        <v>12</v>
      </c>
      <c r="G3030">
        <v>-0.34882762663</v>
      </c>
      <c r="H3030">
        <v>0.86835801079499997</v>
      </c>
      <c r="I3030">
        <v>0.77423774797800005</v>
      </c>
      <c r="J3030">
        <v>0.16572750997899999</v>
      </c>
      <c r="K3030">
        <v>-2.42489403082E-2</v>
      </c>
      <c r="L3030">
        <v>1.8325986189300002E-2</v>
      </c>
      <c r="M3030" t="str">
        <v>2022/10/20/21:27:26.08</v>
      </c>
      <c r="N3030">
        <f t="shared" si="95"/>
        <v>-29.422472279800001</v>
      </c>
    </row>
    <row r="3031" spans="1:14" x14ac:dyDescent="0.25">
      <c r="A3031" t="s">
        <v>3040</v>
      </c>
      <c r="B3031" t="str">
        <f t="shared" si="94"/>
        <v>2022/10/20/21:27:01.89</v>
      </c>
      <c r="C3031">
        <v>2413179</v>
      </c>
      <c r="D3031">
        <v>1666326421</v>
      </c>
      <c r="E3031">
        <v>890444604</v>
      </c>
      <c r="F3031" t="s">
        <v>12</v>
      </c>
      <c r="G3031">
        <v>-0.27312286584099998</v>
      </c>
      <c r="H3031">
        <v>1.29565324482</v>
      </c>
      <c r="I3031">
        <v>0.59375121675599996</v>
      </c>
      <c r="J3031">
        <v>0.17931652172900001</v>
      </c>
      <c r="K3031">
        <v>-2.9637906592999998E-2</v>
      </c>
      <c r="L3031">
        <v>1.23761227176E-2</v>
      </c>
      <c r="M3031" t="str">
        <v>2022/10/20/21:27:26.09</v>
      </c>
      <c r="N3031">
        <f t="shared" si="95"/>
        <v>-28.538673081599999</v>
      </c>
    </row>
    <row r="3032" spans="1:14" x14ac:dyDescent="0.25">
      <c r="A3032" t="s">
        <v>3041</v>
      </c>
      <c r="B3032" t="str">
        <f t="shared" si="94"/>
        <v>2022/10/20/21:27:01.89</v>
      </c>
      <c r="C3032">
        <v>2413180</v>
      </c>
      <c r="D3032">
        <v>1666326421</v>
      </c>
      <c r="E3032">
        <v>892759872</v>
      </c>
      <c r="F3032" t="s">
        <v>12</v>
      </c>
      <c r="G3032">
        <v>8.8702038797199997E-2</v>
      </c>
      <c r="H3032">
        <v>1.2451144405700001</v>
      </c>
      <c r="I3032">
        <v>0.57087107222800004</v>
      </c>
      <c r="J3032">
        <v>0.16535933761900001</v>
      </c>
      <c r="K3032">
        <v>-3.1810150704700002E-2</v>
      </c>
      <c r="L3032">
        <v>4.1178130951100003E-3</v>
      </c>
      <c r="M3032" t="str">
        <v>2022/10/20/21:27:26.10</v>
      </c>
      <c r="N3032">
        <f t="shared" si="95"/>
        <v>-33.690865818200002</v>
      </c>
    </row>
    <row r="3033" spans="1:14" x14ac:dyDescent="0.25">
      <c r="A3033" t="s">
        <v>3042</v>
      </c>
      <c r="B3033" t="str">
        <f t="shared" si="94"/>
        <v>2022/10/20/21:27:01.89</v>
      </c>
      <c r="C3033">
        <v>2413181</v>
      </c>
      <c r="D3033">
        <v>1666326421</v>
      </c>
      <c r="E3033">
        <v>894330733</v>
      </c>
      <c r="F3033" t="s">
        <v>12</v>
      </c>
      <c r="G3033">
        <v>0.352587404376</v>
      </c>
      <c r="H3033">
        <v>1.21970773895</v>
      </c>
      <c r="I3033">
        <v>0.91527146619800004</v>
      </c>
      <c r="J3033">
        <v>0.14936600856099999</v>
      </c>
      <c r="K3033">
        <v>-3.3224093490699998E-2</v>
      </c>
      <c r="L3033">
        <v>7.5267945535999999E-3</v>
      </c>
      <c r="M3033" t="str">
        <v>2022/10/20/21:27:26.11</v>
      </c>
      <c r="N3033">
        <f t="shared" si="95"/>
        <v>-28.269953601499999</v>
      </c>
    </row>
    <row r="3034" spans="1:14" x14ac:dyDescent="0.25">
      <c r="A3034" t="s">
        <v>3043</v>
      </c>
      <c r="B3034" t="str">
        <f t="shared" si="94"/>
        <v>2022/10/20/21:27:01.89</v>
      </c>
      <c r="C3034">
        <v>2413182</v>
      </c>
      <c r="D3034">
        <v>1666326421</v>
      </c>
      <c r="E3034">
        <v>896336577</v>
      </c>
      <c r="F3034" t="s">
        <v>12</v>
      </c>
      <c r="G3034">
        <v>0.243522990381</v>
      </c>
      <c r="H3034">
        <v>0.92685052235599996</v>
      </c>
      <c r="I3034">
        <v>1.25493673706</v>
      </c>
      <c r="J3034">
        <v>0.14589214382599999</v>
      </c>
      <c r="K3034">
        <v>-1.9066722957100001E-2</v>
      </c>
      <c r="L3034">
        <v>9.2051632122400005E-3</v>
      </c>
      <c r="M3034" t="str">
        <v>2022/10/20/21:27:26.12</v>
      </c>
      <c r="N3034">
        <f t="shared" si="95"/>
        <v>-27.926218689500001</v>
      </c>
    </row>
    <row r="3035" spans="1:14" x14ac:dyDescent="0.25">
      <c r="A3035" t="s">
        <v>3044</v>
      </c>
      <c r="B3035" t="str">
        <f t="shared" si="94"/>
        <v>2022/10/20/21:27:01.89</v>
      </c>
      <c r="C3035">
        <v>2413183</v>
      </c>
      <c r="D3035">
        <v>1666326421</v>
      </c>
      <c r="E3035">
        <v>898335740</v>
      </c>
      <c r="F3035" t="s">
        <v>12</v>
      </c>
      <c r="G3035">
        <v>0.13006344259800001</v>
      </c>
      <c r="H3035">
        <v>1.42241255792</v>
      </c>
      <c r="I3035">
        <v>1.51004041516</v>
      </c>
      <c r="J3035">
        <v>0.14678088293399999</v>
      </c>
      <c r="K3035">
        <v>-4.2863829034999997E-3</v>
      </c>
      <c r="L3035">
        <v>2.3732984014500001E-2</v>
      </c>
      <c r="M3035" t="str">
        <v>2022/10/20/21:27:26.13</v>
      </c>
      <c r="N3035">
        <f t="shared" si="95"/>
        <v>-31.025035712499999</v>
      </c>
    </row>
    <row r="3036" spans="1:14" x14ac:dyDescent="0.25">
      <c r="A3036" t="s">
        <v>3045</v>
      </c>
      <c r="B3036" t="str">
        <f t="shared" si="94"/>
        <v>2022/10/20/21:27:01.90</v>
      </c>
      <c r="C3036">
        <v>2413184</v>
      </c>
      <c r="D3036">
        <v>1666326421</v>
      </c>
      <c r="E3036">
        <v>900366111</v>
      </c>
      <c r="F3036" t="s">
        <v>12</v>
      </c>
      <c r="G3036">
        <v>6.8390409885699999E-2</v>
      </c>
      <c r="H3036">
        <v>1.0068883141</v>
      </c>
      <c r="I3036">
        <v>1.4459920614999999</v>
      </c>
      <c r="J3036">
        <v>0.15615753052699999</v>
      </c>
      <c r="K3036">
        <v>-1.7331982567E-3</v>
      </c>
      <c r="L3036">
        <v>1.54530993058E-2</v>
      </c>
      <c r="M3036" t="str">
        <v>2022/10/20/21:27:26.14</v>
      </c>
      <c r="N3036">
        <f t="shared" si="95"/>
        <v>-32.635586642299998</v>
      </c>
    </row>
    <row r="3037" spans="1:14" x14ac:dyDescent="0.25">
      <c r="A3037" t="s">
        <v>3046</v>
      </c>
      <c r="B3037" t="str">
        <f t="shared" si="94"/>
        <v>2022/10/20/21:27:01.90</v>
      </c>
      <c r="C3037">
        <v>2413185</v>
      </c>
      <c r="D3037">
        <v>1666326421</v>
      </c>
      <c r="E3037">
        <v>902348071</v>
      </c>
      <c r="F3037" t="s">
        <v>12</v>
      </c>
      <c r="G3037">
        <v>-0.27375084945099998</v>
      </c>
      <c r="H3037">
        <v>1.0006923210800001</v>
      </c>
      <c r="I3037">
        <v>0.40611412904999999</v>
      </c>
      <c r="J3037">
        <v>0.165990411881</v>
      </c>
      <c r="K3037">
        <v>-3.6628197400299998E-3</v>
      </c>
      <c r="L3037">
        <v>1.1108322644199999E-2</v>
      </c>
      <c r="M3037" t="str">
        <v>2022/10/20/21:27:26.15</v>
      </c>
      <c r="N3037">
        <f t="shared" si="95"/>
        <v>-34.235020627200001</v>
      </c>
    </row>
    <row r="3038" spans="1:14" x14ac:dyDescent="0.25">
      <c r="A3038" t="s">
        <v>3047</v>
      </c>
      <c r="B3038" t="str">
        <f t="shared" si="94"/>
        <v>2022/10/20/21:27:01.90</v>
      </c>
      <c r="C3038">
        <v>2413186</v>
      </c>
      <c r="D3038">
        <v>1666326421</v>
      </c>
      <c r="E3038">
        <v>904370087</v>
      </c>
      <c r="F3038" t="s">
        <v>12</v>
      </c>
      <c r="G3038">
        <v>-0.32603382905400002</v>
      </c>
      <c r="H3038">
        <v>1.12434538238</v>
      </c>
      <c r="I3038">
        <v>3.2429540253000003E-2</v>
      </c>
      <c r="J3038">
        <v>0.16765975326099999</v>
      </c>
      <c r="K3038">
        <v>-3.9832270187899997E-2</v>
      </c>
      <c r="L3038">
        <v>7.1775454394900004E-3</v>
      </c>
      <c r="M3038" t="str">
        <v>2022/10/20/21:27:26.16</v>
      </c>
      <c r="N3038">
        <f t="shared" si="95"/>
        <v>-29.997932055100001</v>
      </c>
    </row>
    <row r="3039" spans="1:14" x14ac:dyDescent="0.25">
      <c r="A3039" t="s">
        <v>3048</v>
      </c>
      <c r="B3039" t="str">
        <f t="shared" si="94"/>
        <v>2022/10/20/21:27:01.90</v>
      </c>
      <c r="C3039">
        <v>2413187</v>
      </c>
      <c r="D3039">
        <v>1666326421</v>
      </c>
      <c r="E3039">
        <v>907268277</v>
      </c>
      <c r="F3039" t="s">
        <v>12</v>
      </c>
      <c r="G3039">
        <v>-0.52848924717800005</v>
      </c>
      <c r="H3039">
        <v>0.89696624672799996</v>
      </c>
      <c r="I3039">
        <v>-0.40807268945500003</v>
      </c>
      <c r="J3039">
        <v>0.165477584116</v>
      </c>
      <c r="K3039">
        <v>-5.4660082402200001E-2</v>
      </c>
      <c r="L3039">
        <v>1.02946521603E-2</v>
      </c>
      <c r="M3039" t="str">
        <v>2022/10/20/21:27:26.17</v>
      </c>
      <c r="N3039">
        <f t="shared" si="95"/>
        <v>-28.0112860843</v>
      </c>
    </row>
    <row r="3040" spans="1:14" x14ac:dyDescent="0.25">
      <c r="A3040" t="s">
        <v>3049</v>
      </c>
      <c r="B3040" t="str">
        <f t="shared" si="94"/>
        <v>2022/10/20/21:27:01.90</v>
      </c>
      <c r="C3040">
        <v>2413188</v>
      </c>
      <c r="D3040">
        <v>1666326421</v>
      </c>
      <c r="E3040">
        <v>908961202</v>
      </c>
      <c r="F3040" t="s">
        <v>12</v>
      </c>
      <c r="G3040">
        <v>-0.69441859842499998</v>
      </c>
      <c r="H3040">
        <v>0.86610834110400003</v>
      </c>
      <c r="I3040">
        <v>8.0119922679499994E-2</v>
      </c>
      <c r="J3040">
        <v>0.15332452611700001</v>
      </c>
      <c r="K3040">
        <v>-4.1218832453800001E-2</v>
      </c>
      <c r="L3040">
        <v>2.3384191977899999E-2</v>
      </c>
      <c r="M3040" t="str">
        <v>2022/10/20/21:27:26.18</v>
      </c>
      <c r="N3040">
        <f t="shared" si="95"/>
        <v>-30.597199674500001</v>
      </c>
    </row>
    <row r="3041" spans="1:14" x14ac:dyDescent="0.25">
      <c r="A3041" t="s">
        <v>3050</v>
      </c>
      <c r="B3041" t="str">
        <f t="shared" si="94"/>
        <v>2022/10/20/21:27:01.91</v>
      </c>
      <c r="C3041">
        <v>2413189</v>
      </c>
      <c r="D3041">
        <v>1666326421</v>
      </c>
      <c r="E3041">
        <v>910358693</v>
      </c>
      <c r="F3041" t="s">
        <v>12</v>
      </c>
      <c r="G3041">
        <v>-0.62596108080500001</v>
      </c>
      <c r="H3041">
        <v>1.12541986422</v>
      </c>
      <c r="I3041">
        <v>0.81701888138599998</v>
      </c>
      <c r="J3041">
        <v>0.14366633044499999</v>
      </c>
      <c r="K3041">
        <v>-1.30660853498E-2</v>
      </c>
      <c r="L3041">
        <v>2.73059062273E-2</v>
      </c>
      <c r="M3041" t="str">
        <v>2022/10/20/21:27:26.19</v>
      </c>
      <c r="N3041">
        <f t="shared" si="95"/>
        <v>-30.763946989699999</v>
      </c>
    </row>
    <row r="3042" spans="1:14" x14ac:dyDescent="0.25">
      <c r="A3042" t="s">
        <v>3051</v>
      </c>
      <c r="B3042" t="str">
        <f t="shared" si="94"/>
        <v>2022/10/20/21:27:01.91</v>
      </c>
      <c r="C3042">
        <v>2413190</v>
      </c>
      <c r="D3042">
        <v>1666326421</v>
      </c>
      <c r="E3042">
        <v>912365421</v>
      </c>
      <c r="F3042" t="s">
        <v>12</v>
      </c>
      <c r="G3042">
        <v>-0.49926574250200001</v>
      </c>
      <c r="H3042">
        <v>0.92436899857300003</v>
      </c>
      <c r="I3042">
        <v>1.0158455950900001</v>
      </c>
      <c r="J3042">
        <v>0.16643427202399999</v>
      </c>
      <c r="K3042">
        <v>4.1891830547899998E-3</v>
      </c>
      <c r="L3042">
        <v>8.89107519331E-3</v>
      </c>
      <c r="M3042" t="str">
        <v>2022/10/20/21:27:26.20</v>
      </c>
      <c r="N3042">
        <f t="shared" si="95"/>
        <v>-32.730502373100002</v>
      </c>
    </row>
    <row r="3043" spans="1:14" x14ac:dyDescent="0.25">
      <c r="A3043" t="s">
        <v>3052</v>
      </c>
      <c r="B3043" t="str">
        <f t="shared" si="94"/>
        <v>2022/10/20/21:27:01.91</v>
      </c>
      <c r="C3043">
        <v>2413191</v>
      </c>
      <c r="D3043">
        <v>1666326421</v>
      </c>
      <c r="E3043">
        <v>914347391</v>
      </c>
      <c r="F3043" t="s">
        <v>12</v>
      </c>
      <c r="G3043">
        <v>-0.47056552241400001</v>
      </c>
      <c r="H3043">
        <v>1.1986004559200001</v>
      </c>
      <c r="I3043">
        <v>0.72535599391100003</v>
      </c>
      <c r="J3043">
        <v>0.17352265746600001</v>
      </c>
      <c r="K3043">
        <v>1.9507771203600001E-3</v>
      </c>
      <c r="L3043">
        <v>-8.8043176940200002E-3</v>
      </c>
      <c r="M3043" t="str">
        <v>2022/10/20/21:27:26.21</v>
      </c>
      <c r="N3043">
        <f t="shared" si="95"/>
        <v>-30.508951522499999</v>
      </c>
    </row>
    <row r="3044" spans="1:14" x14ac:dyDescent="0.25">
      <c r="A3044" t="s">
        <v>3053</v>
      </c>
      <c r="B3044" t="str">
        <f t="shared" si="94"/>
        <v>2022/10/20/21:27:01.91</v>
      </c>
      <c r="C3044">
        <v>2413192</v>
      </c>
      <c r="D3044">
        <v>1666326421</v>
      </c>
      <c r="E3044">
        <v>916358056</v>
      </c>
      <c r="F3044" t="s">
        <v>12</v>
      </c>
      <c r="G3044">
        <v>-8.5688865320199994E-2</v>
      </c>
      <c r="H3044">
        <v>1.95509056691</v>
      </c>
      <c r="I3044">
        <v>0.48735849541699999</v>
      </c>
      <c r="J3044">
        <v>0.17575061124800001</v>
      </c>
      <c r="K3044">
        <v>-3.6093326689300001E-2</v>
      </c>
      <c r="L3044">
        <v>1.0775672561900001E-2</v>
      </c>
      <c r="M3044" t="str">
        <v>2022/10/20/21:27:26.22</v>
      </c>
      <c r="N3044">
        <f t="shared" si="95"/>
        <v>-28.829606376000001</v>
      </c>
    </row>
    <row r="3045" spans="1:14" x14ac:dyDescent="0.25">
      <c r="A3045" t="s">
        <v>3054</v>
      </c>
      <c r="B3045" t="str">
        <f t="shared" si="94"/>
        <v>2022/10/20/21:27:01.91</v>
      </c>
      <c r="C3045">
        <v>2413193</v>
      </c>
      <c r="D3045">
        <v>1666326421</v>
      </c>
      <c r="E3045">
        <v>918366700</v>
      </c>
      <c r="F3045" t="s">
        <v>12</v>
      </c>
      <c r="G3045">
        <v>1.06902621494E-2</v>
      </c>
      <c r="H3045">
        <v>1.3926637079899999</v>
      </c>
      <c r="I3045">
        <v>0.17612863461</v>
      </c>
      <c r="J3045">
        <v>0.15864323288000001</v>
      </c>
      <c r="K3045">
        <v>-6.2939137431700001E-2</v>
      </c>
      <c r="L3045">
        <v>1.46376631704E-2</v>
      </c>
      <c r="M3045" t="str">
        <v>2022/10/20/21:27:26.23</v>
      </c>
      <c r="N3045">
        <f t="shared" si="95"/>
        <v>-31.465450497399999</v>
      </c>
    </row>
    <row r="3046" spans="1:14" x14ac:dyDescent="0.25">
      <c r="A3046" t="s">
        <v>3055</v>
      </c>
      <c r="B3046" t="str">
        <f t="shared" si="94"/>
        <v>2022/10/20/21:27:01.92</v>
      </c>
      <c r="C3046">
        <v>2413194</v>
      </c>
      <c r="D3046">
        <v>1666326421</v>
      </c>
      <c r="E3046">
        <v>920410911</v>
      </c>
      <c r="F3046" t="s">
        <v>12</v>
      </c>
      <c r="G3046">
        <v>0.12882500282100001</v>
      </c>
      <c r="H3046">
        <v>0.81619370372300004</v>
      </c>
      <c r="I3046">
        <v>3.2171874736700003E-2</v>
      </c>
      <c r="J3046">
        <v>0.142689997673</v>
      </c>
      <c r="K3046">
        <v>-4.9488416358999997E-2</v>
      </c>
      <c r="L3046">
        <v>1.39272900666E-2</v>
      </c>
      <c r="M3046" t="str">
        <v>2022/10/20/21:27:26.24</v>
      </c>
      <c r="N3046">
        <f t="shared" si="95"/>
        <v>-29.8177639494</v>
      </c>
    </row>
    <row r="3047" spans="1:14" x14ac:dyDescent="0.25">
      <c r="A3047" t="s">
        <v>3056</v>
      </c>
      <c r="B3047" t="str">
        <f t="shared" si="94"/>
        <v>2022/10/20/21:27:01.92</v>
      </c>
      <c r="C3047">
        <v>2413195</v>
      </c>
      <c r="D3047">
        <v>1666326421</v>
      </c>
      <c r="E3047">
        <v>922407758</v>
      </c>
      <c r="F3047" t="s">
        <v>12</v>
      </c>
      <c r="G3047">
        <v>-5.6446474894800001E-2</v>
      </c>
      <c r="H3047">
        <v>0.94313648587999999</v>
      </c>
      <c r="I3047">
        <v>1.1405295152799999</v>
      </c>
      <c r="J3047">
        <v>0.15699579830800001</v>
      </c>
      <c r="K3047">
        <v>-2.6006821221299999E-2</v>
      </c>
      <c r="L3047">
        <v>1.4492462485E-2</v>
      </c>
      <c r="M3047" t="str">
        <v>2022/10/20/21:27:26.25</v>
      </c>
      <c r="N3047">
        <f t="shared" si="95"/>
        <v>-30.3522824645</v>
      </c>
    </row>
    <row r="3048" spans="1:14" x14ac:dyDescent="0.25">
      <c r="A3048" t="s">
        <v>3057</v>
      </c>
      <c r="B3048" t="str">
        <f t="shared" si="94"/>
        <v>2022/10/20/21:27:01.92</v>
      </c>
      <c r="C3048">
        <v>2413196</v>
      </c>
      <c r="D3048">
        <v>1666326421</v>
      </c>
      <c r="E3048">
        <v>927074693</v>
      </c>
      <c r="F3048" t="s">
        <v>12</v>
      </c>
      <c r="G3048">
        <v>-4.0159313405200001E-2</v>
      </c>
      <c r="H3048">
        <v>1.2676866524799999</v>
      </c>
      <c r="I3048">
        <v>2.0122440911499999</v>
      </c>
      <c r="J3048">
        <v>0.165718118439</v>
      </c>
      <c r="K3048">
        <v>7.1358956783099999E-3</v>
      </c>
      <c r="L3048">
        <v>1.71552013043E-2</v>
      </c>
      <c r="M3048" t="str">
        <v>2022/10/20/21:27:26.26</v>
      </c>
      <c r="N3048">
        <f t="shared" si="95"/>
        <v>-33.903313788699997</v>
      </c>
    </row>
    <row r="3049" spans="1:14" x14ac:dyDescent="0.25">
      <c r="A3049" t="s">
        <v>3058</v>
      </c>
      <c r="B3049" t="str">
        <f t="shared" si="94"/>
        <v>2022/10/20/21:27:01.93</v>
      </c>
      <c r="C3049">
        <v>2413197</v>
      </c>
      <c r="D3049">
        <v>1666326421</v>
      </c>
      <c r="E3049">
        <v>931531487</v>
      </c>
      <c r="F3049" t="s">
        <v>12</v>
      </c>
      <c r="G3049">
        <v>-1.7574953647199999E-2</v>
      </c>
      <c r="H3049">
        <v>1.24968896731</v>
      </c>
      <c r="I3049">
        <v>1.6016524924</v>
      </c>
      <c r="J3049">
        <v>0.16453717448499999</v>
      </c>
      <c r="K3049">
        <v>3.4933523383099997E-2</v>
      </c>
      <c r="L3049">
        <v>9.9575127784599995E-3</v>
      </c>
      <c r="M3049" t="str">
        <v>2022/10/20/21:27:26.27</v>
      </c>
      <c r="N3049">
        <f t="shared" si="95"/>
        <v>-28.9691180202</v>
      </c>
    </row>
    <row r="3050" spans="1:14" x14ac:dyDescent="0.25">
      <c r="A3050" t="s">
        <v>3059</v>
      </c>
      <c r="B3050" t="str">
        <f t="shared" si="94"/>
        <v>2022/10/20/21:27:01.93</v>
      </c>
      <c r="C3050">
        <v>2413198</v>
      </c>
      <c r="D3050">
        <v>1666326421</v>
      </c>
      <c r="E3050">
        <v>935426221</v>
      </c>
      <c r="F3050" t="s">
        <v>12</v>
      </c>
      <c r="G3050">
        <v>-0.36750086711199997</v>
      </c>
      <c r="H3050">
        <v>1.28919359834</v>
      </c>
      <c r="I3050">
        <v>0.74783607924600004</v>
      </c>
      <c r="J3050">
        <v>0.16150561805999999</v>
      </c>
      <c r="K3050">
        <v>2.7892656190700001E-3</v>
      </c>
      <c r="L3050">
        <v>1.2312218695E-2</v>
      </c>
      <c r="M3050" t="str">
        <v>2022/10/20/21:27:26.28</v>
      </c>
      <c r="N3050">
        <f t="shared" si="95"/>
        <v>-31.1827165417</v>
      </c>
    </row>
    <row r="3051" spans="1:14" x14ac:dyDescent="0.25">
      <c r="A3051" t="s">
        <v>3060</v>
      </c>
      <c r="B3051" t="str">
        <f t="shared" si="94"/>
        <v>2022/10/20/21:27:01.93</v>
      </c>
      <c r="C3051">
        <v>2413199</v>
      </c>
      <c r="D3051">
        <v>1666326421</v>
      </c>
      <c r="E3051">
        <v>938892401</v>
      </c>
      <c r="F3051" t="s">
        <v>12</v>
      </c>
      <c r="G3051">
        <v>-0.374256377531</v>
      </c>
      <c r="H3051">
        <v>0.98847893248399998</v>
      </c>
      <c r="I3051">
        <v>-0.26169648068200002</v>
      </c>
      <c r="J3051">
        <v>0.16042789985600001</v>
      </c>
      <c r="K3051">
        <v>-5.60289812382E-2</v>
      </c>
      <c r="L3051">
        <v>1.33239135727E-2</v>
      </c>
      <c r="M3051" t="str">
        <v>2022/10/20/21:27:26.29</v>
      </c>
      <c r="N3051">
        <f t="shared" si="95"/>
        <v>-29.440580644899999</v>
      </c>
    </row>
    <row r="3052" spans="1:14" x14ac:dyDescent="0.25">
      <c r="A3052" t="s">
        <v>3061</v>
      </c>
      <c r="B3052" t="str">
        <f t="shared" si="94"/>
        <v>2022/10/20/21:27:01.94</v>
      </c>
      <c r="C3052">
        <v>2413200</v>
      </c>
      <c r="D3052">
        <v>1666326421</v>
      </c>
      <c r="E3052">
        <v>941671624</v>
      </c>
      <c r="F3052" t="s">
        <v>12</v>
      </c>
      <c r="G3052">
        <v>-0.28157982467199999</v>
      </c>
      <c r="H3052">
        <v>1.14266895195</v>
      </c>
      <c r="I3052">
        <v>-0.42180109087700002</v>
      </c>
      <c r="J3052">
        <v>0.15979458743</v>
      </c>
      <c r="K3052">
        <v>-8.7515456647699996E-2</v>
      </c>
      <c r="L3052">
        <v>2.0575166501000001E-2</v>
      </c>
      <c r="M3052" t="str">
        <v>2022/10/20/21:27:26.30</v>
      </c>
      <c r="N3052">
        <f t="shared" si="95"/>
        <v>-30.2294938615</v>
      </c>
    </row>
    <row r="3053" spans="1:14" x14ac:dyDescent="0.25">
      <c r="A3053" t="s">
        <v>3062</v>
      </c>
      <c r="B3053" t="str">
        <f t="shared" si="94"/>
        <v>2022/10/20/21:27:01.94</v>
      </c>
      <c r="C3053">
        <v>2413201</v>
      </c>
      <c r="D3053">
        <v>1666326421</v>
      </c>
      <c r="E3053">
        <v>944503699</v>
      </c>
      <c r="F3053" t="s">
        <v>12</v>
      </c>
      <c r="G3053">
        <v>-0.18713395665400001</v>
      </c>
      <c r="H3053">
        <v>1.2529326171799999</v>
      </c>
      <c r="I3053">
        <v>0.59875200092000003</v>
      </c>
      <c r="J3053">
        <v>0.15773826873800001</v>
      </c>
      <c r="K3053">
        <v>-5.31885955514E-2</v>
      </c>
      <c r="L3053">
        <v>1.59097928178E-2</v>
      </c>
      <c r="M3053" t="str">
        <v>2022/10/20/21:27:26.31</v>
      </c>
      <c r="N3053">
        <f t="shared" si="95"/>
        <v>-35.699386531800002</v>
      </c>
    </row>
    <row r="3054" spans="1:14" x14ac:dyDescent="0.25">
      <c r="A3054" t="s">
        <v>3063</v>
      </c>
      <c r="B3054" t="str">
        <f t="shared" si="94"/>
        <v>2022/10/20/21:27:01.94</v>
      </c>
      <c r="C3054">
        <v>2413202</v>
      </c>
      <c r="D3054">
        <v>1666326421</v>
      </c>
      <c r="E3054">
        <v>946395613</v>
      </c>
      <c r="F3054" t="s">
        <v>12</v>
      </c>
      <c r="G3054">
        <v>-0.49036275761999998</v>
      </c>
      <c r="H3054">
        <v>1.2891513461199999</v>
      </c>
      <c r="I3054">
        <v>1.3680352924100001</v>
      </c>
      <c r="J3054">
        <v>0.172979907707</v>
      </c>
      <c r="K3054">
        <v>1.52059057205E-2</v>
      </c>
      <c r="L3054">
        <v>1.3580101776300001E-2</v>
      </c>
      <c r="M3054" t="str">
        <v>2022/10/20/21:27:26.32</v>
      </c>
      <c r="N3054">
        <f t="shared" si="95"/>
        <v>-30.3446701678</v>
      </c>
    </row>
    <row r="3055" spans="1:14" x14ac:dyDescent="0.25">
      <c r="A3055" t="s">
        <v>3064</v>
      </c>
      <c r="B3055" t="str">
        <f t="shared" si="94"/>
        <v>2022/10/20/21:27:01.94</v>
      </c>
      <c r="C3055">
        <v>2413203</v>
      </c>
      <c r="D3055">
        <v>1666326421</v>
      </c>
      <c r="E3055">
        <v>948313685</v>
      </c>
      <c r="F3055" t="s">
        <v>12</v>
      </c>
      <c r="G3055">
        <v>-0.60426259160999996</v>
      </c>
      <c r="H3055">
        <v>1.1255264052</v>
      </c>
      <c r="I3055">
        <v>1.3556932577900001</v>
      </c>
      <c r="J3055">
        <v>0.16789735254400001</v>
      </c>
      <c r="K3055">
        <v>4.1130159675700002E-2</v>
      </c>
      <c r="L3055">
        <v>1.7552824539299999E-2</v>
      </c>
      <c r="M3055" t="str">
        <v>2022/10/20/21:27:26.33</v>
      </c>
      <c r="N3055">
        <f t="shared" si="95"/>
        <v>-30.869509793300001</v>
      </c>
    </row>
    <row r="3056" spans="1:14" x14ac:dyDescent="0.25">
      <c r="A3056" t="s">
        <v>3065</v>
      </c>
      <c r="B3056" t="str">
        <f t="shared" si="94"/>
        <v>2022/10/20/21:27:01.95</v>
      </c>
      <c r="C3056">
        <v>2413204</v>
      </c>
      <c r="D3056">
        <v>1666326421</v>
      </c>
      <c r="E3056">
        <v>950472069</v>
      </c>
      <c r="F3056" t="s">
        <v>12</v>
      </c>
      <c r="G3056">
        <v>-0.42008569574900001</v>
      </c>
      <c r="H3056">
        <v>0.79689787170199999</v>
      </c>
      <c r="I3056">
        <v>0.87837213422000004</v>
      </c>
      <c r="J3056">
        <v>0.136722151077</v>
      </c>
      <c r="K3056">
        <v>1.6338094704400001E-2</v>
      </c>
      <c r="L3056">
        <v>2.4986984423499999E-2</v>
      </c>
      <c r="M3056" t="str">
        <v>2022/10/20/21:27:26.34</v>
      </c>
      <c r="N3056">
        <f t="shared" si="95"/>
        <v>-29.025683278700001</v>
      </c>
    </row>
    <row r="3057" spans="1:14" x14ac:dyDescent="0.25">
      <c r="A3057" t="s">
        <v>3066</v>
      </c>
      <c r="B3057" t="str">
        <f t="shared" si="94"/>
        <v>2022/10/20/21:27:01.95</v>
      </c>
      <c r="C3057">
        <v>2413205</v>
      </c>
      <c r="D3057">
        <v>1666326421</v>
      </c>
      <c r="E3057">
        <v>953045388</v>
      </c>
      <c r="F3057" t="s">
        <v>12</v>
      </c>
      <c r="G3057">
        <v>-0.46363715918800003</v>
      </c>
      <c r="H3057">
        <v>0.87010626520699996</v>
      </c>
      <c r="I3057">
        <v>0.44597507975299999</v>
      </c>
      <c r="J3057">
        <v>0.13135278058300001</v>
      </c>
      <c r="K3057">
        <v>-5.5489817948899997E-2</v>
      </c>
      <c r="L3057">
        <v>2.78593154509E-2</v>
      </c>
      <c r="M3057" t="str">
        <v>2022/10/20/21:27:26.35</v>
      </c>
      <c r="N3057">
        <f t="shared" si="95"/>
        <v>-28.640804686300001</v>
      </c>
    </row>
    <row r="3058" spans="1:14" x14ac:dyDescent="0.25">
      <c r="A3058" t="s">
        <v>3067</v>
      </c>
      <c r="B3058" t="str">
        <f t="shared" si="94"/>
        <v>2022/10/20/21:27:01.95</v>
      </c>
      <c r="C3058">
        <v>2413206</v>
      </c>
      <c r="D3058">
        <v>1666326421</v>
      </c>
      <c r="E3058">
        <v>955271910</v>
      </c>
      <c r="F3058" t="s">
        <v>12</v>
      </c>
      <c r="G3058">
        <v>-3.1368075080000002E-2</v>
      </c>
      <c r="H3058">
        <v>1.1967434715</v>
      </c>
      <c r="I3058">
        <v>-0.226922589575</v>
      </c>
      <c r="J3058">
        <v>0.164246575225</v>
      </c>
      <c r="K3058">
        <v>-9.0616732631999999E-2</v>
      </c>
      <c r="L3058">
        <v>1.4169550681999999E-2</v>
      </c>
      <c r="M3058" t="str">
        <v>2022/10/20/21:27:26.36</v>
      </c>
      <c r="N3058">
        <f t="shared" si="95"/>
        <v>-34.5014451853</v>
      </c>
    </row>
    <row r="3059" spans="1:14" x14ac:dyDescent="0.25">
      <c r="A3059" t="s">
        <v>3068</v>
      </c>
      <c r="B3059" t="str">
        <f t="shared" si="94"/>
        <v>2022/10/20/21:27:01.95</v>
      </c>
      <c r="C3059">
        <v>2413207</v>
      </c>
      <c r="D3059">
        <v>1666326421</v>
      </c>
      <c r="E3059">
        <v>956909633</v>
      </c>
      <c r="F3059" t="s">
        <v>12</v>
      </c>
      <c r="G3059">
        <v>0.21379909416199999</v>
      </c>
      <c r="H3059">
        <v>1.8228295380899999</v>
      </c>
      <c r="I3059">
        <v>0.23605095658299999</v>
      </c>
      <c r="J3059">
        <v>0.19157997351100001</v>
      </c>
      <c r="K3059">
        <v>-6.9140363435400004E-2</v>
      </c>
      <c r="L3059">
        <v>5.0606154915700001E-3</v>
      </c>
      <c r="M3059" t="str">
        <v>2022/10/20/21:27:26.37</v>
      </c>
      <c r="N3059">
        <f t="shared" si="95"/>
        <v>-28.570697190000001</v>
      </c>
    </row>
    <row r="3060" spans="1:14" x14ac:dyDescent="0.25">
      <c r="A3060" t="s">
        <v>3069</v>
      </c>
      <c r="B3060" t="str">
        <f t="shared" si="94"/>
        <v>2022/10/20/21:27:01.95</v>
      </c>
      <c r="C3060">
        <v>2413208</v>
      </c>
      <c r="D3060">
        <v>1666326421</v>
      </c>
      <c r="E3060">
        <v>958408065</v>
      </c>
      <c r="F3060" t="s">
        <v>12</v>
      </c>
      <c r="G3060">
        <v>0.17764238153</v>
      </c>
      <c r="H3060">
        <v>1.46216930519</v>
      </c>
      <c r="I3060">
        <v>1.33339012291</v>
      </c>
      <c r="J3060">
        <v>0.178006482381</v>
      </c>
      <c r="K3060">
        <v>-1.11162124125E-2</v>
      </c>
      <c r="L3060">
        <v>-9.5350623364699998E-4</v>
      </c>
      <c r="M3060" t="str">
        <v>2022/10/20/21:27:26.38</v>
      </c>
      <c r="N3060">
        <f t="shared" si="95"/>
        <v>-28.9510222089</v>
      </c>
    </row>
    <row r="3061" spans="1:14" x14ac:dyDescent="0.25">
      <c r="A3061" t="s">
        <v>3070</v>
      </c>
      <c r="B3061" t="str">
        <f t="shared" si="94"/>
        <v>2022/10/20/21:27:01.96</v>
      </c>
      <c r="C3061">
        <v>2413209</v>
      </c>
      <c r="D3061">
        <v>1666326421</v>
      </c>
      <c r="E3061">
        <v>959755203</v>
      </c>
      <c r="F3061" t="s">
        <v>12</v>
      </c>
      <c r="G3061">
        <v>-7.0858062760800006E-2</v>
      </c>
      <c r="H3061">
        <v>1.3447706982200001</v>
      </c>
      <c r="I3061">
        <v>1.6985232529200001</v>
      </c>
      <c r="J3061">
        <v>0.14673051523700001</v>
      </c>
      <c r="K3061">
        <v>4.3697515456900003E-2</v>
      </c>
      <c r="L3061">
        <v>1.3569021276099999E-2</v>
      </c>
      <c r="M3061" t="str">
        <v>2022/10/20/21:27:26.39</v>
      </c>
      <c r="N3061">
        <f t="shared" si="95"/>
        <v>-27.287224584600001</v>
      </c>
    </row>
    <row r="3062" spans="1:14" x14ac:dyDescent="0.25">
      <c r="A3062" t="s">
        <v>3071</v>
      </c>
      <c r="B3062" t="str">
        <f t="shared" si="94"/>
        <v>2022/10/20/21:27:01.96</v>
      </c>
      <c r="C3062">
        <v>2413210</v>
      </c>
      <c r="D3062">
        <v>1666326421</v>
      </c>
      <c r="E3062">
        <v>961252718</v>
      </c>
      <c r="F3062" t="s">
        <v>12</v>
      </c>
      <c r="G3062">
        <v>-0.52675627268299996</v>
      </c>
      <c r="H3062">
        <v>1.05571981448</v>
      </c>
      <c r="I3062">
        <v>1.4926965838499999</v>
      </c>
      <c r="J3062">
        <v>0.133212153645</v>
      </c>
      <c r="K3062">
        <v>2.9898077765499999E-2</v>
      </c>
      <c r="L3062">
        <v>1.70938383029E-2</v>
      </c>
      <c r="M3062" t="str">
        <v>2022/10/20/21:27:26.40</v>
      </c>
      <c r="N3062">
        <f t="shared" si="95"/>
        <v>-27.186818747899999</v>
      </c>
    </row>
    <row r="3063" spans="1:14" x14ac:dyDescent="0.25">
      <c r="A3063" t="s">
        <v>3072</v>
      </c>
      <c r="B3063" t="str">
        <f t="shared" si="94"/>
        <v>2022/10/20/21:27:01.96</v>
      </c>
      <c r="C3063">
        <v>2413211</v>
      </c>
      <c r="D3063">
        <v>1666326421</v>
      </c>
      <c r="E3063">
        <v>962563395</v>
      </c>
      <c r="F3063" t="s">
        <v>12</v>
      </c>
      <c r="G3063">
        <v>-0.45334866803500001</v>
      </c>
      <c r="H3063">
        <v>0.88387211155599998</v>
      </c>
      <c r="I3063">
        <v>0.239863894838</v>
      </c>
      <c r="J3063">
        <v>0.148368511151</v>
      </c>
      <c r="K3063">
        <v>-3.86980402362E-2</v>
      </c>
      <c r="L3063">
        <v>1.9953797154599998E-2</v>
      </c>
      <c r="M3063" t="str">
        <v>2022/10/20/21:27:26.41</v>
      </c>
      <c r="N3063">
        <f t="shared" si="95"/>
        <v>-32.795091530299999</v>
      </c>
    </row>
    <row r="3064" spans="1:14" x14ac:dyDescent="0.25">
      <c r="A3064" t="s">
        <v>3073</v>
      </c>
      <c r="B3064" t="str">
        <f t="shared" si="94"/>
        <v>2022/10/20/21:27:01.96</v>
      </c>
      <c r="C3064">
        <v>2413212</v>
      </c>
      <c r="D3064">
        <v>1666326421</v>
      </c>
      <c r="E3064">
        <v>963854000</v>
      </c>
      <c r="F3064" t="s">
        <v>12</v>
      </c>
      <c r="G3064">
        <v>-0.124174429551</v>
      </c>
      <c r="H3064">
        <v>0.86075559600399998</v>
      </c>
      <c r="I3064">
        <v>-0.78025373474299997</v>
      </c>
      <c r="J3064">
        <v>0.15718109742</v>
      </c>
      <c r="K3064">
        <v>-0.102559263942</v>
      </c>
      <c r="L3064">
        <v>1.6656881439100001E-2</v>
      </c>
      <c r="M3064" t="str">
        <v>2022/10/20/21:27:26.42</v>
      </c>
      <c r="N3064">
        <f t="shared" si="95"/>
        <v>-31.093912563</v>
      </c>
    </row>
    <row r="3065" spans="1:14" x14ac:dyDescent="0.25">
      <c r="A3065" t="s">
        <v>3074</v>
      </c>
      <c r="B3065" t="str">
        <f t="shared" si="94"/>
        <v>2022/10/20/21:27:01.96</v>
      </c>
      <c r="C3065">
        <v>2413213</v>
      </c>
      <c r="D3065">
        <v>1666326421</v>
      </c>
      <c r="E3065">
        <v>965150782</v>
      </c>
      <c r="F3065" t="s">
        <v>12</v>
      </c>
      <c r="G3065">
        <v>-0.17407401028399999</v>
      </c>
      <c r="H3065">
        <v>0.77870860482299997</v>
      </c>
      <c r="I3065">
        <v>-0.38894336433600002</v>
      </c>
      <c r="J3065">
        <v>0.16552256171800001</v>
      </c>
      <c r="K3065">
        <v>-9.3174671919599994E-2</v>
      </c>
      <c r="L3065">
        <v>1.7129586402000001E-2</v>
      </c>
      <c r="M3065" t="str">
        <v>2022/10/20/21:27:26.43</v>
      </c>
      <c r="N3065">
        <f t="shared" si="95"/>
        <v>-25.571669841399999</v>
      </c>
    </row>
    <row r="3066" spans="1:14" x14ac:dyDescent="0.25">
      <c r="A3066" t="s">
        <v>3075</v>
      </c>
      <c r="B3066" t="str">
        <f t="shared" si="94"/>
        <v>2022/10/20/21:27:01.96</v>
      </c>
      <c r="C3066">
        <v>2413214</v>
      </c>
      <c r="D3066">
        <v>1666326421</v>
      </c>
      <c r="E3066">
        <v>966466588</v>
      </c>
      <c r="F3066" t="s">
        <v>12</v>
      </c>
      <c r="G3066">
        <v>-0.65346392404599996</v>
      </c>
      <c r="H3066">
        <v>0.95497580340400001</v>
      </c>
      <c r="I3066">
        <v>1.1662966501900001</v>
      </c>
      <c r="J3066">
        <v>0.17252933984999999</v>
      </c>
      <c r="K3066">
        <v>-2.0184842048100001E-2</v>
      </c>
      <c r="L3066">
        <v>1.3970742518800001E-2</v>
      </c>
      <c r="M3066" t="str">
        <v>2022/10/20/21:27:26.44</v>
      </c>
      <c r="N3066">
        <f t="shared" si="95"/>
        <v>-25.3165995156</v>
      </c>
    </row>
    <row r="3067" spans="1:14" x14ac:dyDescent="0.25">
      <c r="A3067" t="s">
        <v>3076</v>
      </c>
      <c r="B3067" t="str">
        <f t="shared" si="94"/>
        <v>2022/10/20/21:27:01.96</v>
      </c>
      <c r="C3067">
        <v>2413215</v>
      </c>
      <c r="D3067">
        <v>1666326421</v>
      </c>
      <c r="E3067">
        <v>967787866</v>
      </c>
      <c r="F3067" t="s">
        <v>12</v>
      </c>
      <c r="G3067">
        <v>-0.71410049856500002</v>
      </c>
      <c r="H3067">
        <v>1.5159212452699999</v>
      </c>
      <c r="I3067">
        <v>1.3971254630300001</v>
      </c>
      <c r="J3067">
        <v>0.16870275440800001</v>
      </c>
      <c r="K3067">
        <v>5.0105810636800002E-2</v>
      </c>
      <c r="L3067">
        <v>2.34933028511E-2</v>
      </c>
      <c r="M3067" t="str">
        <v>2022/10/20/21:27:26.45</v>
      </c>
      <c r="N3067">
        <f t="shared" si="95"/>
        <v>-28.309802884500002</v>
      </c>
    </row>
    <row r="3068" spans="1:14" x14ac:dyDescent="0.25">
      <c r="A3068" t="s">
        <v>3077</v>
      </c>
      <c r="B3068" t="str">
        <f t="shared" si="94"/>
        <v>2022/10/20/21:27:01.97</v>
      </c>
      <c r="C3068">
        <v>2413216</v>
      </c>
      <c r="D3068">
        <v>1666326421</v>
      </c>
      <c r="E3068">
        <v>969093837</v>
      </c>
      <c r="F3068" t="s">
        <v>12</v>
      </c>
      <c r="G3068">
        <v>-0.19245919597899999</v>
      </c>
      <c r="H3068">
        <v>1.05048392837</v>
      </c>
      <c r="I3068">
        <v>1.29558116788</v>
      </c>
      <c r="J3068">
        <v>0.15582545117900001</v>
      </c>
      <c r="K3068">
        <v>3.5773300069400001E-2</v>
      </c>
      <c r="L3068">
        <v>1.42386608299E-2</v>
      </c>
      <c r="M3068" t="str">
        <v>2022/10/20/21:27:26.46</v>
      </c>
      <c r="N3068">
        <f t="shared" si="95"/>
        <v>-28.8750664035</v>
      </c>
    </row>
    <row r="3069" spans="1:14" x14ac:dyDescent="0.25">
      <c r="A3069" t="s">
        <v>3078</v>
      </c>
      <c r="B3069" t="str">
        <f t="shared" si="94"/>
        <v>2022/10/20/21:27:01.97</v>
      </c>
      <c r="C3069">
        <v>2413217</v>
      </c>
      <c r="D3069">
        <v>1666326421</v>
      </c>
      <c r="E3069">
        <v>972505448</v>
      </c>
      <c r="F3069" t="s">
        <v>12</v>
      </c>
      <c r="G3069">
        <v>-0.12225686737999999</v>
      </c>
      <c r="H3069">
        <v>1.2925315958900001</v>
      </c>
      <c r="I3069">
        <v>-0.286819711049</v>
      </c>
      <c r="J3069">
        <v>0.15602708634099999</v>
      </c>
      <c r="K3069">
        <v>-7.3793465257700003E-2</v>
      </c>
      <c r="L3069">
        <v>-1.86123723519E-3</v>
      </c>
      <c r="M3069" t="str">
        <v>2022/10/20/21:27:26.47</v>
      </c>
      <c r="N3069">
        <f t="shared" si="95"/>
        <v>-27.671878712400002</v>
      </c>
    </row>
    <row r="3070" spans="1:14" x14ac:dyDescent="0.25">
      <c r="A3070" t="s">
        <v>3079</v>
      </c>
      <c r="B3070" t="str">
        <f t="shared" si="94"/>
        <v>2022/10/20/21:27:01.97</v>
      </c>
      <c r="C3070">
        <v>2413218</v>
      </c>
      <c r="D3070">
        <v>1666326421</v>
      </c>
      <c r="E3070">
        <v>973835880</v>
      </c>
      <c r="F3070" t="s">
        <v>12</v>
      </c>
      <c r="G3070">
        <v>3.8746430910399997E-2</v>
      </c>
      <c r="H3070">
        <v>1.4853415539799999</v>
      </c>
      <c r="I3070">
        <v>-0.29464818827200001</v>
      </c>
      <c r="J3070">
        <v>0.17409137232399999</v>
      </c>
      <c r="K3070">
        <v>-8.8885675230699998E-2</v>
      </c>
      <c r="L3070">
        <v>-1.7004302179999999E-3</v>
      </c>
      <c r="M3070" t="str">
        <v>2022/10/20/21:27:26.48</v>
      </c>
      <c r="N3070">
        <f t="shared" si="95"/>
        <v>-23.892610437799998</v>
      </c>
    </row>
    <row r="3071" spans="1:14" x14ac:dyDescent="0.25">
      <c r="A3071" t="s">
        <v>3080</v>
      </c>
      <c r="B3071" t="str">
        <f t="shared" si="94"/>
        <v>2022/10/20/21:27:01.97</v>
      </c>
      <c r="C3071">
        <v>2413219</v>
      </c>
      <c r="D3071">
        <v>1666326421</v>
      </c>
      <c r="E3071">
        <v>975182333</v>
      </c>
      <c r="F3071" t="s">
        <v>12</v>
      </c>
      <c r="G3071">
        <v>-0.23721420868500001</v>
      </c>
      <c r="H3071">
        <v>1.0650862624599999</v>
      </c>
      <c r="I3071">
        <v>0.41418203565400002</v>
      </c>
      <c r="J3071">
        <v>0.170774612454</v>
      </c>
      <c r="K3071">
        <v>-2.7843681213700001E-2</v>
      </c>
      <c r="L3071">
        <v>4.1775401746099996E-3</v>
      </c>
      <c r="M3071" t="str">
        <v>2022/10/20/21:27:26.49</v>
      </c>
      <c r="N3071">
        <f t="shared" si="95"/>
        <v>-25.830457798200001</v>
      </c>
    </row>
    <row r="3072" spans="1:14" x14ac:dyDescent="0.25">
      <c r="A3072" t="s">
        <v>3081</v>
      </c>
      <c r="B3072" t="str">
        <f t="shared" si="94"/>
        <v>2022/10/20/21:27:01.97</v>
      </c>
      <c r="C3072">
        <v>2413220</v>
      </c>
      <c r="D3072">
        <v>1666326421</v>
      </c>
      <c r="E3072">
        <v>976559193</v>
      </c>
      <c r="F3072" t="s">
        <v>12</v>
      </c>
      <c r="G3072">
        <v>-0.45357882788300002</v>
      </c>
      <c r="H3072">
        <v>0.66223847084300003</v>
      </c>
      <c r="I3072">
        <v>1.81576943505</v>
      </c>
      <c r="J3072">
        <v>0.16162319305</v>
      </c>
      <c r="K3072">
        <v>3.0070660508700001E-2</v>
      </c>
      <c r="L3072">
        <v>1.7098205273499999E-2</v>
      </c>
      <c r="M3072" t="str">
        <v>2022/10/20/21:27:26.50</v>
      </c>
      <c r="N3072">
        <f t="shared" si="95"/>
        <v>-27.045923168000002</v>
      </c>
    </row>
    <row r="3073" spans="1:14" x14ac:dyDescent="0.25">
      <c r="A3073" t="s">
        <v>3082</v>
      </c>
      <c r="B3073" t="str">
        <f t="shared" si="94"/>
        <v>2022/10/20/21:27:01.97</v>
      </c>
      <c r="C3073">
        <v>2413221</v>
      </c>
      <c r="D3073">
        <v>1666326421</v>
      </c>
      <c r="E3073">
        <v>977875228</v>
      </c>
      <c r="F3073" t="s">
        <v>12</v>
      </c>
      <c r="G3073">
        <v>-0.60897022837199999</v>
      </c>
      <c r="H3073">
        <v>0.90235084696199996</v>
      </c>
      <c r="I3073">
        <v>1.7522532130899999</v>
      </c>
      <c r="J3073">
        <v>0.15260669694599999</v>
      </c>
      <c r="K3073">
        <v>5.0566569513000002E-2</v>
      </c>
      <c r="L3073">
        <v>1.9637706244900001E-2</v>
      </c>
      <c r="M3073" t="str">
        <v>2022/10/20/21:27:26.51</v>
      </c>
      <c r="N3073">
        <f t="shared" si="95"/>
        <v>-24.795780716300001</v>
      </c>
    </row>
    <row r="3074" spans="1:14" x14ac:dyDescent="0.25">
      <c r="A3074" t="s">
        <v>3083</v>
      </c>
      <c r="B3074" t="str">
        <f t="shared" si="94"/>
        <v>2022/10/20/21:27:01.97</v>
      </c>
      <c r="C3074">
        <v>2413222</v>
      </c>
      <c r="D3074">
        <v>1666326421</v>
      </c>
      <c r="E3074">
        <v>979234999</v>
      </c>
      <c r="F3074" t="s">
        <v>12</v>
      </c>
      <c r="G3074">
        <v>-0.41171966948799998</v>
      </c>
      <c r="H3074">
        <v>1.1756492889400001</v>
      </c>
      <c r="I3074">
        <v>1.1268557557500001</v>
      </c>
      <c r="J3074">
        <v>0.16081924564</v>
      </c>
      <c r="K3074">
        <v>-8.7680848049400003E-4</v>
      </c>
      <c r="L3074">
        <v>9.5848025929300001E-3</v>
      </c>
      <c r="M3074" t="str">
        <v>2022/10/20/21:27:26.52</v>
      </c>
      <c r="N3074">
        <f t="shared" si="95"/>
        <v>-26.197764872499999</v>
      </c>
    </row>
    <row r="3075" spans="1:14" x14ac:dyDescent="0.25">
      <c r="A3075" t="s">
        <v>3084</v>
      </c>
      <c r="B3075" t="str">
        <f t="shared" si="94"/>
        <v>2022/10/20/21:27:01.98</v>
      </c>
      <c r="C3075">
        <v>2413223</v>
      </c>
      <c r="D3075">
        <v>1666326421</v>
      </c>
      <c r="E3075">
        <v>980588241</v>
      </c>
      <c r="F3075" t="s">
        <v>12</v>
      </c>
      <c r="G3075" s="1">
        <v>7.1633573038900006E-5</v>
      </c>
      <c r="H3075">
        <v>1.1974061837900001</v>
      </c>
      <c r="I3075">
        <v>4.5181266580399997E-2</v>
      </c>
      <c r="J3075">
        <v>0.162902694116</v>
      </c>
      <c r="K3075">
        <v>-5.0212356537799999E-2</v>
      </c>
      <c r="L3075">
        <v>6.9845555400399996E-3</v>
      </c>
      <c r="M3075" t="str">
        <v>2022/10/20/21:27:26.53</v>
      </c>
      <c r="N3075">
        <f t="shared" si="95"/>
        <v>-22.488394724799999</v>
      </c>
    </row>
    <row r="3076" spans="1:14" x14ac:dyDescent="0.25">
      <c r="A3076" t="s">
        <v>3085</v>
      </c>
      <c r="B3076" t="str">
        <f t="shared" ref="B3076:B3139" si="96">LEFT(A3076,LEN(A3076)-$C$1)</f>
        <v>2022/10/20/21:27:01.98</v>
      </c>
      <c r="C3076">
        <v>2413224</v>
      </c>
      <c r="D3076">
        <v>1666326421</v>
      </c>
      <c r="E3076">
        <v>982358637</v>
      </c>
      <c r="F3076" t="s">
        <v>12</v>
      </c>
      <c r="G3076">
        <v>-4.7130515966E-2</v>
      </c>
      <c r="H3076">
        <v>1.09363904232</v>
      </c>
      <c r="I3076">
        <v>-0.17022982145599999</v>
      </c>
      <c r="J3076">
        <v>0.164206394343</v>
      </c>
      <c r="K3076">
        <v>-6.7611595370100003E-2</v>
      </c>
      <c r="L3076">
        <v>2.4066539470400002E-3</v>
      </c>
      <c r="M3076" t="str">
        <v>2022/10/20/21:27:26.54</v>
      </c>
      <c r="N3076">
        <f t="shared" ref="N3076:N3139" si="97">VLOOKUP(M3076,B:I,8,FALSE)</f>
        <v>-23.108789130000002</v>
      </c>
    </row>
    <row r="3077" spans="1:14" x14ac:dyDescent="0.25">
      <c r="A3077" t="s">
        <v>3086</v>
      </c>
      <c r="B3077" t="str">
        <f t="shared" si="96"/>
        <v>2022/10/20/21:27:01.98</v>
      </c>
      <c r="C3077">
        <v>2413225</v>
      </c>
      <c r="D3077">
        <v>1666326421</v>
      </c>
      <c r="E3077">
        <v>984297016</v>
      </c>
      <c r="F3077" t="s">
        <v>12</v>
      </c>
      <c r="G3077">
        <v>-0.29971716530499998</v>
      </c>
      <c r="H3077">
        <v>1.24332907146</v>
      </c>
      <c r="I3077">
        <v>0.47196414576000001</v>
      </c>
      <c r="J3077">
        <v>0.15755936503500001</v>
      </c>
      <c r="K3077">
        <v>-4.3285210691100001E-2</v>
      </c>
      <c r="L3077">
        <v>1.69211919747E-2</v>
      </c>
      <c r="M3077" t="str">
        <v>2022/10/20/21:27:26.55</v>
      </c>
      <c r="N3077">
        <f t="shared" si="97"/>
        <v>-23.528161921199999</v>
      </c>
    </row>
    <row r="3078" spans="1:14" x14ac:dyDescent="0.25">
      <c r="A3078" t="s">
        <v>3087</v>
      </c>
      <c r="B3078" t="str">
        <f t="shared" si="96"/>
        <v>2022/10/20/21:27:01.98</v>
      </c>
      <c r="C3078">
        <v>2413226</v>
      </c>
      <c r="D3078">
        <v>1666326421</v>
      </c>
      <c r="E3078">
        <v>986301462</v>
      </c>
      <c r="F3078" t="s">
        <v>12</v>
      </c>
      <c r="G3078">
        <v>-0.45225498063899999</v>
      </c>
      <c r="H3078">
        <v>1.0223723923400001</v>
      </c>
      <c r="I3078">
        <v>1.08094214698</v>
      </c>
      <c r="J3078">
        <v>0.16236433820999999</v>
      </c>
      <c r="K3078">
        <v>-1.02283525048E-3</v>
      </c>
      <c r="L3078">
        <v>1.8537152687699999E-2</v>
      </c>
      <c r="M3078" t="str">
        <v>2022/10/20/21:27:26.56</v>
      </c>
      <c r="N3078">
        <f t="shared" si="97"/>
        <v>-23.819773041400001</v>
      </c>
    </row>
    <row r="3079" spans="1:14" x14ac:dyDescent="0.25">
      <c r="A3079" t="s">
        <v>3088</v>
      </c>
      <c r="B3079" t="str">
        <f t="shared" si="96"/>
        <v>2022/10/20/21:27:01.98</v>
      </c>
      <c r="C3079">
        <v>2413227</v>
      </c>
      <c r="D3079">
        <v>1666326421</v>
      </c>
      <c r="E3079">
        <v>988323696</v>
      </c>
      <c r="F3079" t="s">
        <v>12</v>
      </c>
      <c r="G3079">
        <v>-0.50270528656500002</v>
      </c>
      <c r="H3079">
        <v>0.74219061988900004</v>
      </c>
      <c r="I3079">
        <v>1.04944162161</v>
      </c>
      <c r="J3079">
        <v>0.15851578767999999</v>
      </c>
      <c r="K3079">
        <v>2.4368417168399999E-2</v>
      </c>
      <c r="L3079">
        <v>2.0503675073200001E-2</v>
      </c>
      <c r="M3079" t="str">
        <v>2022/10/20/21:27:26.57</v>
      </c>
      <c r="N3079">
        <f t="shared" si="97"/>
        <v>-22.472466877599999</v>
      </c>
    </row>
    <row r="3080" spans="1:14" x14ac:dyDescent="0.25">
      <c r="A3080" t="s">
        <v>3089</v>
      </c>
      <c r="B3080" t="str">
        <f t="shared" si="96"/>
        <v>2022/10/20/21:27:01.99</v>
      </c>
      <c r="C3080">
        <v>2413228</v>
      </c>
      <c r="D3080">
        <v>1666326421</v>
      </c>
      <c r="E3080">
        <v>990289959</v>
      </c>
      <c r="F3080" t="s">
        <v>12</v>
      </c>
      <c r="G3080">
        <v>-0.24906004689700001</v>
      </c>
      <c r="H3080">
        <v>0.91592179819700004</v>
      </c>
      <c r="I3080">
        <v>1.12269926692</v>
      </c>
      <c r="J3080">
        <v>0.15003812173600001</v>
      </c>
      <c r="K3080">
        <v>-7.6581390606100001E-3</v>
      </c>
      <c r="L3080">
        <v>2.74204443582E-2</v>
      </c>
      <c r="M3080" t="str">
        <v>2022/10/20/21:27:26.58</v>
      </c>
      <c r="N3080">
        <f t="shared" si="97"/>
        <v>-26.625522178000001</v>
      </c>
    </row>
    <row r="3081" spans="1:14" x14ac:dyDescent="0.25">
      <c r="A3081" t="s">
        <v>3090</v>
      </c>
      <c r="B3081" t="str">
        <f t="shared" si="96"/>
        <v>2022/10/20/21:27:01.99</v>
      </c>
      <c r="C3081">
        <v>2413229</v>
      </c>
      <c r="D3081">
        <v>1666326421</v>
      </c>
      <c r="E3081">
        <v>992287932</v>
      </c>
      <c r="F3081" t="s">
        <v>12</v>
      </c>
      <c r="G3081">
        <v>-0.140960731403</v>
      </c>
      <c r="H3081">
        <v>0.86087480057999999</v>
      </c>
      <c r="I3081">
        <v>0.48151542911299999</v>
      </c>
      <c r="J3081">
        <v>0.154147649193</v>
      </c>
      <c r="K3081">
        <v>-4.0557842822199999E-2</v>
      </c>
      <c r="L3081">
        <v>1.4501814047099999E-2</v>
      </c>
      <c r="M3081" t="str">
        <v>2022/10/20/21:27:26.59</v>
      </c>
      <c r="N3081">
        <f t="shared" si="97"/>
        <v>-17.753319209699999</v>
      </c>
    </row>
    <row r="3082" spans="1:14" x14ac:dyDescent="0.25">
      <c r="A3082" t="s">
        <v>3091</v>
      </c>
      <c r="B3082" t="str">
        <f t="shared" si="96"/>
        <v>2022/10/20/21:27:01.99</v>
      </c>
      <c r="C3082">
        <v>2413230</v>
      </c>
      <c r="D3082">
        <v>1666326421</v>
      </c>
      <c r="E3082">
        <v>994336775</v>
      </c>
      <c r="F3082" t="s">
        <v>12</v>
      </c>
      <c r="G3082">
        <v>-8.24006031487E-2</v>
      </c>
      <c r="H3082">
        <v>1.1067589931399999</v>
      </c>
      <c r="I3082">
        <v>1.31135188704E-2</v>
      </c>
      <c r="J3082">
        <v>0.15912968360300001</v>
      </c>
      <c r="K3082">
        <v>-5.1257588966400001E-2</v>
      </c>
      <c r="L3082">
        <v>1.7325396715E-2</v>
      </c>
      <c r="M3082" t="str">
        <v>2022/10/20/21:27:26.60</v>
      </c>
      <c r="N3082">
        <f t="shared" si="97"/>
        <v>-21.656287154000001</v>
      </c>
    </row>
    <row r="3083" spans="1:14" x14ac:dyDescent="0.25">
      <c r="A3083" t="s">
        <v>3092</v>
      </c>
      <c r="B3083" t="str">
        <f t="shared" si="96"/>
        <v>2022/10/20/21:27:01.99</v>
      </c>
      <c r="C3083">
        <v>2413231</v>
      </c>
      <c r="D3083">
        <v>1666326421</v>
      </c>
      <c r="E3083">
        <v>996294577</v>
      </c>
      <c r="F3083" t="s">
        <v>12</v>
      </c>
      <c r="G3083">
        <v>-7.5779000484800005E-2</v>
      </c>
      <c r="H3083">
        <v>1.34537084359</v>
      </c>
      <c r="I3083">
        <v>0.57382093230200004</v>
      </c>
      <c r="J3083">
        <v>0.16023086063</v>
      </c>
      <c r="K3083">
        <v>-4.3971366528099999E-2</v>
      </c>
      <c r="L3083">
        <v>8.5389480134599998E-3</v>
      </c>
      <c r="M3083" t="str">
        <v>2022/10/20/21:27:26.61</v>
      </c>
      <c r="N3083">
        <f t="shared" si="97"/>
        <v>-20.282658378699999</v>
      </c>
    </row>
    <row r="3084" spans="1:14" x14ac:dyDescent="0.25">
      <c r="A3084" t="s">
        <v>3093</v>
      </c>
      <c r="B3084" t="str">
        <f t="shared" si="96"/>
        <v>2022/10/20/21:27:01.99</v>
      </c>
      <c r="C3084">
        <v>2413232</v>
      </c>
      <c r="D3084">
        <v>1666326421</v>
      </c>
      <c r="E3084">
        <v>998286323</v>
      </c>
      <c r="F3084" t="s">
        <v>12</v>
      </c>
      <c r="G3084">
        <v>-0.191406080417</v>
      </c>
      <c r="H3084">
        <v>1.32003165767</v>
      </c>
      <c r="I3084">
        <v>0.89291906031599999</v>
      </c>
      <c r="J3084">
        <v>0.17021789272000001</v>
      </c>
      <c r="K3084">
        <v>-2.20152673705E-2</v>
      </c>
      <c r="L3084">
        <v>5.4698544518300002E-3</v>
      </c>
      <c r="M3084" t="str">
        <v>2022/10/20/21:27:26.62</v>
      </c>
      <c r="N3084">
        <f t="shared" si="97"/>
        <v>-24.816717600800001</v>
      </c>
    </row>
    <row r="3085" spans="1:14" x14ac:dyDescent="0.25">
      <c r="A3085" t="s">
        <v>3094</v>
      </c>
      <c r="B3085" t="str">
        <f t="shared" si="96"/>
        <v>2022/10/20/21:27:02.00</v>
      </c>
      <c r="C3085">
        <v>2413233</v>
      </c>
      <c r="D3085">
        <v>1666326422</v>
      </c>
      <c r="E3085">
        <v>289758</v>
      </c>
      <c r="F3085" t="s">
        <v>12</v>
      </c>
      <c r="G3085">
        <v>0.108555653457</v>
      </c>
      <c r="H3085">
        <v>1.1687695863800001</v>
      </c>
      <c r="I3085">
        <v>1.3664681810999999</v>
      </c>
      <c r="J3085">
        <v>0.16533371912600001</v>
      </c>
      <c r="K3085">
        <v>-1.18769936862E-2</v>
      </c>
      <c r="L3085">
        <v>7.5610606499499997E-3</v>
      </c>
      <c r="M3085" t="str">
        <v>2022/10/20/21:27:26.63</v>
      </c>
      <c r="N3085">
        <f t="shared" si="97"/>
        <v>-26.6009015281</v>
      </c>
    </row>
    <row r="3086" spans="1:14" x14ac:dyDescent="0.25">
      <c r="A3086" t="s">
        <v>3095</v>
      </c>
      <c r="B3086" t="str">
        <f t="shared" si="96"/>
        <v>2022/10/20/21:27:02.00</v>
      </c>
      <c r="C3086">
        <v>2413234</v>
      </c>
      <c r="D3086">
        <v>1666326422</v>
      </c>
      <c r="E3086">
        <v>2354508</v>
      </c>
      <c r="F3086" t="s">
        <v>12</v>
      </c>
      <c r="G3086">
        <v>-0.103562713472</v>
      </c>
      <c r="H3086">
        <v>1.3628028787899999</v>
      </c>
      <c r="I3086">
        <v>1.1052961972099999</v>
      </c>
      <c r="J3086">
        <v>0.15201132340500001</v>
      </c>
      <c r="K3086">
        <v>-3.98808345776E-3</v>
      </c>
      <c r="L3086">
        <v>1.57008698131E-2</v>
      </c>
      <c r="M3086" t="str">
        <v>2022/10/20/21:27:26.64</v>
      </c>
      <c r="N3086">
        <f t="shared" si="97"/>
        <v>-21.934272034599999</v>
      </c>
    </row>
    <row r="3087" spans="1:14" x14ac:dyDescent="0.25">
      <c r="A3087" t="s">
        <v>3096</v>
      </c>
      <c r="B3087" t="str">
        <f t="shared" si="96"/>
        <v>2022/10/20/21:27:02.00</v>
      </c>
      <c r="C3087">
        <v>2413235</v>
      </c>
      <c r="D3087">
        <v>1666326422</v>
      </c>
      <c r="E3087">
        <v>4402384</v>
      </c>
      <c r="F3087" t="s">
        <v>12</v>
      </c>
      <c r="G3087">
        <v>-0.477598281821</v>
      </c>
      <c r="H3087">
        <v>0.97316647112999999</v>
      </c>
      <c r="I3087">
        <v>0.57254215402599995</v>
      </c>
      <c r="J3087">
        <v>0.149622633857</v>
      </c>
      <c r="K3087">
        <v>-1.24075499863E-2</v>
      </c>
      <c r="L3087">
        <v>1.46397351404E-2</v>
      </c>
      <c r="M3087" t="str">
        <v>2022/10/20/21:27:26.65</v>
      </c>
      <c r="N3087">
        <f t="shared" si="97"/>
        <v>-29.889226406500001</v>
      </c>
    </row>
    <row r="3088" spans="1:14" x14ac:dyDescent="0.25">
      <c r="A3088" t="s">
        <v>3097</v>
      </c>
      <c r="B3088" t="str">
        <f t="shared" si="96"/>
        <v>2022/10/20/21:27:02.00</v>
      </c>
      <c r="C3088">
        <v>2413236</v>
      </c>
      <c r="D3088">
        <v>1666326422</v>
      </c>
      <c r="E3088">
        <v>6345711</v>
      </c>
      <c r="F3088" t="s">
        <v>12</v>
      </c>
      <c r="G3088">
        <v>-0.28516059225700002</v>
      </c>
      <c r="H3088">
        <v>0.74916134139500001</v>
      </c>
      <c r="I3088">
        <v>4.3612477195999998E-2</v>
      </c>
      <c r="J3088">
        <v>0.15699902748</v>
      </c>
      <c r="K3088">
        <v>-3.3522351307299997E-2</v>
      </c>
      <c r="L3088">
        <v>1.64564839048E-2</v>
      </c>
      <c r="M3088" t="str">
        <v>2022/10/20/21:27:26.66</v>
      </c>
      <c r="N3088">
        <f t="shared" si="97"/>
        <v>-22.477950532600001</v>
      </c>
    </row>
    <row r="3089" spans="1:14" x14ac:dyDescent="0.25">
      <c r="A3089" t="s">
        <v>3098</v>
      </c>
      <c r="B3089" t="str">
        <f t="shared" si="96"/>
        <v>2022/10/20/21:27:02.00</v>
      </c>
      <c r="C3089">
        <v>2413237</v>
      </c>
      <c r="D3089">
        <v>1666326422</v>
      </c>
      <c r="E3089">
        <v>8345319</v>
      </c>
      <c r="F3089" t="s">
        <v>12</v>
      </c>
      <c r="G3089">
        <v>-0.19918461476800001</v>
      </c>
      <c r="H3089">
        <v>0.736123949818</v>
      </c>
      <c r="I3089">
        <v>0.20083078118100001</v>
      </c>
      <c r="J3089">
        <v>0.16026407330199999</v>
      </c>
      <c r="K3089">
        <v>-5.3562397241299999E-2</v>
      </c>
      <c r="L3089">
        <v>1.49342566509E-2</v>
      </c>
      <c r="M3089" t="str">
        <v>2022/10/20/21:27:26.67</v>
      </c>
      <c r="N3089">
        <f t="shared" si="97"/>
        <v>-28.9318252377</v>
      </c>
    </row>
    <row r="3090" spans="1:14" x14ac:dyDescent="0.25">
      <c r="A3090" t="s">
        <v>3099</v>
      </c>
      <c r="B3090" t="str">
        <f t="shared" si="96"/>
        <v>2022/10/20/21:27:02.01</v>
      </c>
      <c r="C3090">
        <v>2413238</v>
      </c>
      <c r="D3090">
        <v>1666326422</v>
      </c>
      <c r="E3090">
        <v>10337722</v>
      </c>
      <c r="F3090" t="s">
        <v>12</v>
      </c>
      <c r="G3090">
        <v>-0.41092014716000003</v>
      </c>
      <c r="H3090">
        <v>0.77136560010900002</v>
      </c>
      <c r="I3090">
        <v>0.463109493782</v>
      </c>
      <c r="J3090">
        <v>0.16207820397600001</v>
      </c>
      <c r="K3090">
        <v>-4.0167897588400003E-2</v>
      </c>
      <c r="L3090">
        <v>1.0342849660599999E-2</v>
      </c>
      <c r="M3090" t="str">
        <v>2022/10/20/21:27:26.68</v>
      </c>
      <c r="N3090">
        <f t="shared" si="97"/>
        <v>-24.214739771000001</v>
      </c>
    </row>
    <row r="3091" spans="1:14" x14ac:dyDescent="0.25">
      <c r="A3091" t="s">
        <v>3100</v>
      </c>
      <c r="B3091" t="str">
        <f t="shared" si="96"/>
        <v>2022/10/20/21:27:02.01</v>
      </c>
      <c r="C3091">
        <v>2413239</v>
      </c>
      <c r="D3091">
        <v>1666326422</v>
      </c>
      <c r="E3091">
        <v>12342508</v>
      </c>
      <c r="F3091" t="s">
        <v>12</v>
      </c>
      <c r="G3091">
        <v>-0.46622253187500001</v>
      </c>
      <c r="H3091">
        <v>1.0109427820300001</v>
      </c>
      <c r="I3091">
        <v>0.87493802435199997</v>
      </c>
      <c r="J3091">
        <v>0.16491350644700001</v>
      </c>
      <c r="K3091">
        <v>-1.8583734657999999E-2</v>
      </c>
      <c r="L3091">
        <v>1.1231199282899999E-2</v>
      </c>
      <c r="M3091" t="str">
        <v>2022/10/20/21:27:26.69</v>
      </c>
      <c r="N3091">
        <f t="shared" si="97"/>
        <v>-23.874565780000001</v>
      </c>
    </row>
    <row r="3092" spans="1:14" x14ac:dyDescent="0.25">
      <c r="A3092" t="s">
        <v>3101</v>
      </c>
      <c r="B3092" t="str">
        <f t="shared" si="96"/>
        <v>2022/10/20/21:27:02.01</v>
      </c>
      <c r="C3092">
        <v>2413240</v>
      </c>
      <c r="D3092">
        <v>1666326422</v>
      </c>
      <c r="E3092">
        <v>15513180</v>
      </c>
      <c r="F3092" t="s">
        <v>12</v>
      </c>
      <c r="G3092">
        <v>-0.39447082995400001</v>
      </c>
      <c r="H3092">
        <v>1.0995977233600001</v>
      </c>
      <c r="I3092">
        <v>0.55807387833900002</v>
      </c>
      <c r="J3092">
        <v>0.15861696299299999</v>
      </c>
      <c r="K3092">
        <v>-3.5877667768399999E-3</v>
      </c>
      <c r="L3092">
        <v>1.6344412303499999E-2</v>
      </c>
      <c r="M3092" t="str">
        <v>2022/10/20/21:27:26.70</v>
      </c>
      <c r="N3092">
        <f t="shared" si="97"/>
        <v>-25.2022465127</v>
      </c>
    </row>
    <row r="3093" spans="1:14" x14ac:dyDescent="0.25">
      <c r="A3093" t="s">
        <v>3102</v>
      </c>
      <c r="B3093" t="str">
        <f t="shared" si="96"/>
        <v>2022/10/20/21:27:02.01</v>
      </c>
      <c r="C3093">
        <v>2413241</v>
      </c>
      <c r="D3093">
        <v>1666326422</v>
      </c>
      <c r="E3093">
        <v>17061970</v>
      </c>
      <c r="F3093" t="s">
        <v>12</v>
      </c>
      <c r="G3093">
        <v>-0.32595636677200002</v>
      </c>
      <c r="H3093">
        <v>1.0383609123599999</v>
      </c>
      <c r="I3093">
        <v>0.495276716304</v>
      </c>
      <c r="J3093">
        <v>0.15685606162499999</v>
      </c>
      <c r="K3093">
        <v>-1.05794901477E-2</v>
      </c>
      <c r="L3093">
        <v>1.1574398263399999E-2</v>
      </c>
      <c r="M3093" t="str">
        <v>2022/10/20/21:27:26.71</v>
      </c>
      <c r="N3093">
        <f t="shared" si="97"/>
        <v>-23.106853205</v>
      </c>
    </row>
    <row r="3094" spans="1:14" x14ac:dyDescent="0.25">
      <c r="A3094" t="s">
        <v>3103</v>
      </c>
      <c r="B3094" t="str">
        <f t="shared" si="96"/>
        <v>2022/10/20/21:27:02.01</v>
      </c>
      <c r="C3094">
        <v>2413242</v>
      </c>
      <c r="D3094">
        <v>1666326422</v>
      </c>
      <c r="E3094">
        <v>18436896</v>
      </c>
      <c r="F3094" t="s">
        <v>12</v>
      </c>
      <c r="G3094">
        <v>-0.16657228636400001</v>
      </c>
      <c r="H3094">
        <v>1.3626862397799999</v>
      </c>
      <c r="I3094">
        <v>0.77086267052699997</v>
      </c>
      <c r="J3094">
        <v>0.15718093616199999</v>
      </c>
      <c r="K3094">
        <v>-3.3888327620500001E-2</v>
      </c>
      <c r="L3094">
        <v>1.7048169911199999E-2</v>
      </c>
      <c r="M3094" t="str">
        <v>2022/10/20/21:27:26.72</v>
      </c>
      <c r="N3094">
        <f t="shared" si="97"/>
        <v>-24.950480317899999</v>
      </c>
    </row>
    <row r="3095" spans="1:14" x14ac:dyDescent="0.25">
      <c r="A3095" t="s">
        <v>3104</v>
      </c>
      <c r="B3095" t="str">
        <f t="shared" si="96"/>
        <v>2022/10/20/21:27:02.02</v>
      </c>
      <c r="C3095">
        <v>2413243</v>
      </c>
      <c r="D3095">
        <v>1666326422</v>
      </c>
      <c r="E3095">
        <v>20397596</v>
      </c>
      <c r="F3095" t="s">
        <v>12</v>
      </c>
      <c r="G3095">
        <v>-6.9269088463800005E-2</v>
      </c>
      <c r="H3095">
        <v>1.2632452643600001</v>
      </c>
      <c r="I3095">
        <v>0.86962274444300003</v>
      </c>
      <c r="J3095">
        <v>0.168004674918</v>
      </c>
      <c r="K3095">
        <v>-3.5504325683100003E-2</v>
      </c>
      <c r="L3095">
        <v>2.1752680363700001E-3</v>
      </c>
      <c r="M3095" t="str">
        <v>2022/10/20/21:27:26.73</v>
      </c>
      <c r="N3095">
        <f t="shared" si="97"/>
        <v>-24.004456794999999</v>
      </c>
    </row>
    <row r="3096" spans="1:14" x14ac:dyDescent="0.25">
      <c r="A3096" t="s">
        <v>3105</v>
      </c>
      <c r="B3096" t="str">
        <f t="shared" si="96"/>
        <v>2022/10/20/21:27:02.02</v>
      </c>
      <c r="C3096">
        <v>2413244</v>
      </c>
      <c r="D3096">
        <v>1666326422</v>
      </c>
      <c r="E3096">
        <v>22335958</v>
      </c>
      <c r="F3096" t="s">
        <v>12</v>
      </c>
      <c r="G3096">
        <v>-0.13734457443199999</v>
      </c>
      <c r="H3096">
        <v>1.1811730973700001</v>
      </c>
      <c r="I3096">
        <v>0.70607235640199995</v>
      </c>
      <c r="J3096">
        <v>0.17466139670200001</v>
      </c>
      <c r="K3096">
        <v>-2.0239677516100001E-2</v>
      </c>
      <c r="L3096">
        <v>2.6110201009200001E-3</v>
      </c>
      <c r="M3096" t="str">
        <v>2022/10/20/21:27:26.74</v>
      </c>
      <c r="N3096">
        <f t="shared" si="97"/>
        <v>-21.810446692599999</v>
      </c>
    </row>
    <row r="3097" spans="1:14" x14ac:dyDescent="0.25">
      <c r="A3097" t="s">
        <v>3106</v>
      </c>
      <c r="B3097" t="str">
        <f t="shared" si="96"/>
        <v>2022/10/20/21:27:02.02</v>
      </c>
      <c r="C3097">
        <v>2413245</v>
      </c>
      <c r="D3097">
        <v>1666326422</v>
      </c>
      <c r="E3097">
        <v>24300425</v>
      </c>
      <c r="F3097" t="s">
        <v>12</v>
      </c>
      <c r="G3097">
        <v>-0.26200820843799999</v>
      </c>
      <c r="H3097">
        <v>1.4129220148899999</v>
      </c>
      <c r="I3097">
        <v>0.675936682161</v>
      </c>
      <c r="J3097">
        <v>0.171685306467</v>
      </c>
      <c r="K3097">
        <v>-2.30600835809E-2</v>
      </c>
      <c r="L3097">
        <v>1.7332633614699999E-2</v>
      </c>
      <c r="M3097" t="str">
        <v>2022/10/20/21:27:26.75</v>
      </c>
      <c r="N3097">
        <f t="shared" si="97"/>
        <v>-26.1131303706</v>
      </c>
    </row>
    <row r="3098" spans="1:14" x14ac:dyDescent="0.25">
      <c r="A3098" t="s">
        <v>3107</v>
      </c>
      <c r="B3098" t="str">
        <f t="shared" si="96"/>
        <v>2022/10/20/21:27:02.02</v>
      </c>
      <c r="C3098">
        <v>2413246</v>
      </c>
      <c r="D3098">
        <v>1666326422</v>
      </c>
      <c r="E3098">
        <v>26282219</v>
      </c>
      <c r="F3098" t="s">
        <v>12</v>
      </c>
      <c r="G3098">
        <v>-7.5554108024999997E-2</v>
      </c>
      <c r="H3098">
        <v>0.88528111389499997</v>
      </c>
      <c r="I3098">
        <v>0.81112718834300002</v>
      </c>
      <c r="J3098">
        <v>0.15278025430100001</v>
      </c>
      <c r="K3098">
        <v>-3.7521766329199999E-2</v>
      </c>
      <c r="L3098">
        <v>1.7615148589900001E-2</v>
      </c>
      <c r="M3098" t="str">
        <v>2022/10/20/21:27:26.76</v>
      </c>
      <c r="N3098">
        <f t="shared" si="97"/>
        <v>-22.992152712900001</v>
      </c>
    </row>
    <row r="3099" spans="1:14" x14ac:dyDescent="0.25">
      <c r="A3099" t="s">
        <v>3108</v>
      </c>
      <c r="B3099" t="str">
        <f t="shared" si="96"/>
        <v>2022/10/20/21:27:02.02</v>
      </c>
      <c r="C3099">
        <v>2413247</v>
      </c>
      <c r="D3099">
        <v>1666326422</v>
      </c>
      <c r="E3099">
        <v>28289373</v>
      </c>
      <c r="F3099" t="s">
        <v>12</v>
      </c>
      <c r="G3099">
        <v>0.51725682846099996</v>
      </c>
      <c r="H3099">
        <v>0.82978471096100004</v>
      </c>
      <c r="I3099">
        <v>1.28622692175</v>
      </c>
      <c r="J3099">
        <v>0.14472725149099999</v>
      </c>
      <c r="K3099">
        <v>-4.1909517534100001E-2</v>
      </c>
      <c r="L3099">
        <v>1.4854003652599999E-2</v>
      </c>
      <c r="M3099" t="str">
        <v>2022/10/20/21:27:26.77</v>
      </c>
      <c r="N3099">
        <f t="shared" si="97"/>
        <v>-26.630965226600001</v>
      </c>
    </row>
    <row r="3100" spans="1:14" x14ac:dyDescent="0.25">
      <c r="A3100" t="s">
        <v>3109</v>
      </c>
      <c r="B3100" t="str">
        <f t="shared" si="96"/>
        <v>2022/10/20/21:27:02.03</v>
      </c>
      <c r="C3100">
        <v>2413248</v>
      </c>
      <c r="D3100">
        <v>1666326422</v>
      </c>
      <c r="E3100">
        <v>30319946</v>
      </c>
      <c r="F3100" t="s">
        <v>12</v>
      </c>
      <c r="G3100">
        <v>0.20844555630700001</v>
      </c>
      <c r="H3100">
        <v>1.4927364726300001</v>
      </c>
      <c r="I3100">
        <v>1.3707744482799999</v>
      </c>
      <c r="J3100">
        <v>0.15657085033599999</v>
      </c>
      <c r="K3100">
        <v>-3.35525464399E-3</v>
      </c>
      <c r="L3100">
        <v>1.2971044699199999E-2</v>
      </c>
      <c r="M3100" t="str">
        <v>2022/10/20/21:27:26.78</v>
      </c>
      <c r="N3100">
        <f t="shared" si="97"/>
        <v>-27.141609540600001</v>
      </c>
    </row>
    <row r="3101" spans="1:14" x14ac:dyDescent="0.25">
      <c r="A3101" t="s">
        <v>3110</v>
      </c>
      <c r="B3101" t="str">
        <f t="shared" si="96"/>
        <v>2022/10/20/21:27:02.03</v>
      </c>
      <c r="C3101">
        <v>2413249</v>
      </c>
      <c r="D3101">
        <v>1666326422</v>
      </c>
      <c r="E3101">
        <v>33872018</v>
      </c>
      <c r="F3101" t="s">
        <v>12</v>
      </c>
      <c r="G3101">
        <v>-4.4861260832200003E-2</v>
      </c>
      <c r="H3101">
        <v>1.85415780188</v>
      </c>
      <c r="I3101">
        <v>0.93109882323799997</v>
      </c>
      <c r="J3101">
        <v>0.17080250489500001</v>
      </c>
      <c r="K3101">
        <v>2.1109450204399999E-2</v>
      </c>
      <c r="L3101">
        <v>4.9945628708199996E-3</v>
      </c>
      <c r="M3101" t="str">
        <v>2022/10/20/21:27:26.79</v>
      </c>
      <c r="N3101">
        <f t="shared" si="97"/>
        <v>-21.259969565799999</v>
      </c>
    </row>
    <row r="3102" spans="1:14" x14ac:dyDescent="0.25">
      <c r="A3102" t="s">
        <v>3111</v>
      </c>
      <c r="B3102" t="str">
        <f t="shared" si="96"/>
        <v>2022/10/20/21:27:02.03</v>
      </c>
      <c r="C3102">
        <v>2413250</v>
      </c>
      <c r="D3102">
        <v>1666326422</v>
      </c>
      <c r="E3102">
        <v>35328759</v>
      </c>
      <c r="F3102" t="s">
        <v>12</v>
      </c>
      <c r="G3102">
        <v>-0.13904018004300001</v>
      </c>
      <c r="H3102">
        <v>1.3926848843499999</v>
      </c>
      <c r="I3102">
        <v>0.76370813219699996</v>
      </c>
      <c r="J3102">
        <v>0.162165841009</v>
      </c>
      <c r="K3102">
        <v>-1.8449929784299999E-3</v>
      </c>
      <c r="L3102">
        <v>7.3947444704000002E-3</v>
      </c>
      <c r="M3102" t="str">
        <v>2022/10/20/21:27:26.80</v>
      </c>
      <c r="N3102">
        <f t="shared" si="97"/>
        <v>-27.269151654800002</v>
      </c>
    </row>
    <row r="3103" spans="1:14" x14ac:dyDescent="0.25">
      <c r="A3103" t="s">
        <v>3112</v>
      </c>
      <c r="B3103" t="str">
        <f t="shared" si="96"/>
        <v>2022/10/20/21:27:02.03</v>
      </c>
      <c r="C3103">
        <v>2413251</v>
      </c>
      <c r="D3103">
        <v>1666326422</v>
      </c>
      <c r="E3103">
        <v>36717165</v>
      </c>
      <c r="F3103" t="s">
        <v>12</v>
      </c>
      <c r="G3103">
        <v>-0.55769206026499996</v>
      </c>
      <c r="H3103">
        <v>0.93961194080300003</v>
      </c>
      <c r="I3103">
        <v>0.42535195284900001</v>
      </c>
      <c r="J3103">
        <v>0.13495469247799999</v>
      </c>
      <c r="K3103">
        <v>-3.30730201022E-2</v>
      </c>
      <c r="L3103">
        <v>2.2102753997399999E-2</v>
      </c>
      <c r="M3103" t="str">
        <v>2022/10/20/21:27:26.81</v>
      </c>
      <c r="N3103">
        <f t="shared" si="97"/>
        <v>-19.825961436899998</v>
      </c>
    </row>
    <row r="3104" spans="1:14" x14ac:dyDescent="0.25">
      <c r="A3104" t="s">
        <v>3113</v>
      </c>
      <c r="B3104" t="str">
        <f t="shared" si="96"/>
        <v>2022/10/20/21:27:02.03</v>
      </c>
      <c r="C3104">
        <v>2413252</v>
      </c>
      <c r="D3104">
        <v>1666326422</v>
      </c>
      <c r="E3104">
        <v>38293737</v>
      </c>
      <c r="F3104" t="s">
        <v>12</v>
      </c>
      <c r="G3104">
        <v>-0.51376011989299997</v>
      </c>
      <c r="H3104">
        <v>0.71677404385499999</v>
      </c>
      <c r="I3104">
        <v>4.8873755258699997E-2</v>
      </c>
      <c r="J3104">
        <v>0.15298813222499999</v>
      </c>
      <c r="K3104">
        <v>-5.6478502856799999E-2</v>
      </c>
      <c r="L3104">
        <v>2.26648118293E-2</v>
      </c>
      <c r="M3104" t="str">
        <v>2022/10/20/21:27:26.82</v>
      </c>
      <c r="N3104">
        <f t="shared" si="97"/>
        <v>-25.0724538031</v>
      </c>
    </row>
    <row r="3105" spans="1:14" x14ac:dyDescent="0.25">
      <c r="A3105" t="s">
        <v>3114</v>
      </c>
      <c r="B3105" t="str">
        <f t="shared" si="96"/>
        <v>2022/10/20/21:27:02.04</v>
      </c>
      <c r="C3105">
        <v>2413253</v>
      </c>
      <c r="D3105">
        <v>1666326422</v>
      </c>
      <c r="E3105">
        <v>40282406</v>
      </c>
      <c r="F3105" t="s">
        <v>12</v>
      </c>
      <c r="G3105">
        <v>-0.63336691382800003</v>
      </c>
      <c r="H3105">
        <v>1.0532217937599999</v>
      </c>
      <c r="I3105">
        <v>-0.53903320983199998</v>
      </c>
      <c r="J3105">
        <v>0.18783266319700001</v>
      </c>
      <c r="K3105">
        <v>-4.0013661579199999E-2</v>
      </c>
      <c r="L3105">
        <v>8.0694720214700005E-3</v>
      </c>
      <c r="M3105" t="str">
        <v>2022/10/20/21:27:26.83</v>
      </c>
      <c r="N3105">
        <f t="shared" si="97"/>
        <v>-20.0384568751</v>
      </c>
    </row>
    <row r="3106" spans="1:14" x14ac:dyDescent="0.25">
      <c r="A3106" t="s">
        <v>3115</v>
      </c>
      <c r="B3106" t="str">
        <f t="shared" si="96"/>
        <v>2022/10/20/21:27:02.04</v>
      </c>
      <c r="C3106">
        <v>2413254</v>
      </c>
      <c r="D3106">
        <v>1666326422</v>
      </c>
      <c r="E3106">
        <v>42306593</v>
      </c>
      <c r="F3106" t="s">
        <v>12</v>
      </c>
      <c r="G3106">
        <v>-0.310459606891</v>
      </c>
      <c r="H3106">
        <v>1.00504786396</v>
      </c>
      <c r="I3106">
        <v>0.48871489752800001</v>
      </c>
      <c r="J3106">
        <v>0.186203569391</v>
      </c>
      <c r="K3106">
        <v>-2.5698388175699999E-2</v>
      </c>
      <c r="L3106">
        <v>8.9704455029300002E-3</v>
      </c>
      <c r="M3106" t="str">
        <v>2022/10/20/21:27:26.84</v>
      </c>
      <c r="N3106">
        <f t="shared" si="97"/>
        <v>-21.602128090000001</v>
      </c>
    </row>
    <row r="3107" spans="1:14" x14ac:dyDescent="0.25">
      <c r="A3107" t="s">
        <v>3116</v>
      </c>
      <c r="B3107" t="str">
        <f t="shared" si="96"/>
        <v>2022/10/20/21:27:02.04</v>
      </c>
      <c r="C3107">
        <v>2413255</v>
      </c>
      <c r="D3107">
        <v>1666326422</v>
      </c>
      <c r="E3107">
        <v>44417390</v>
      </c>
      <c r="F3107" t="s">
        <v>12</v>
      </c>
      <c r="G3107">
        <v>-0.30533189512100001</v>
      </c>
      <c r="H3107">
        <v>0.65679697964999995</v>
      </c>
      <c r="I3107">
        <v>0.62845667918100001</v>
      </c>
      <c r="J3107">
        <v>0.14591328142099999</v>
      </c>
      <c r="K3107">
        <v>5.8447901487400002E-3</v>
      </c>
      <c r="L3107">
        <v>1.7353899460500002E-2</v>
      </c>
      <c r="M3107" t="str">
        <v>2022/10/20/21:27:26.85</v>
      </c>
      <c r="N3107">
        <f t="shared" si="97"/>
        <v>-27.358292805800001</v>
      </c>
    </row>
    <row r="3108" spans="1:14" x14ac:dyDescent="0.25">
      <c r="A3108" t="s">
        <v>3117</v>
      </c>
      <c r="B3108" t="str">
        <f t="shared" si="96"/>
        <v>2022/10/20/21:27:02.04</v>
      </c>
      <c r="C3108">
        <v>2413256</v>
      </c>
      <c r="D3108">
        <v>1666326422</v>
      </c>
      <c r="E3108">
        <v>46434276</v>
      </c>
      <c r="F3108" t="s">
        <v>12</v>
      </c>
      <c r="G3108">
        <v>-0.407777573023</v>
      </c>
      <c r="H3108">
        <v>0.94377702381299999</v>
      </c>
      <c r="I3108">
        <v>1.16790790996</v>
      </c>
      <c r="J3108">
        <v>0.13368299555599999</v>
      </c>
      <c r="K3108">
        <v>8.16627928251E-3</v>
      </c>
      <c r="L3108">
        <v>2.7931058039900002E-2</v>
      </c>
      <c r="M3108" t="str">
        <v>2022/10/20/21:27:26.86</v>
      </c>
      <c r="N3108">
        <f t="shared" si="97"/>
        <v>-22.047571492500001</v>
      </c>
    </row>
    <row r="3109" spans="1:14" x14ac:dyDescent="0.25">
      <c r="A3109" t="s">
        <v>3118</v>
      </c>
      <c r="B3109" t="str">
        <f t="shared" si="96"/>
        <v>2022/10/20/21:27:02.05</v>
      </c>
      <c r="C3109">
        <v>2413257</v>
      </c>
      <c r="D3109">
        <v>1666326422</v>
      </c>
      <c r="E3109">
        <v>51418706</v>
      </c>
      <c r="F3109" t="s">
        <v>12</v>
      </c>
      <c r="G3109">
        <v>-0.346809550887</v>
      </c>
      <c r="H3109">
        <v>1.1278665222299999</v>
      </c>
      <c r="I3109">
        <v>0.87374378517999995</v>
      </c>
      <c r="J3109">
        <v>0.15797800964</v>
      </c>
      <c r="K3109">
        <v>-1.11523925598E-2</v>
      </c>
      <c r="L3109">
        <v>1.02304853053E-2</v>
      </c>
      <c r="M3109" t="str">
        <v>2022/10/20/21:27:26.87</v>
      </c>
      <c r="N3109">
        <f t="shared" si="97"/>
        <v>-25.4967974178</v>
      </c>
    </row>
    <row r="3110" spans="1:14" x14ac:dyDescent="0.25">
      <c r="A3110" t="s">
        <v>3119</v>
      </c>
      <c r="B3110" t="str">
        <f t="shared" si="96"/>
        <v>2022/10/20/21:27:02.05</v>
      </c>
      <c r="C3110">
        <v>2413258</v>
      </c>
      <c r="D3110">
        <v>1666326422</v>
      </c>
      <c r="E3110">
        <v>55492056</v>
      </c>
      <c r="F3110" t="s">
        <v>12</v>
      </c>
      <c r="G3110">
        <v>-0.21547964524499999</v>
      </c>
      <c r="H3110">
        <v>1.5288716683800001</v>
      </c>
      <c r="I3110">
        <v>0.344924276408</v>
      </c>
      <c r="J3110">
        <v>0.177224897327</v>
      </c>
      <c r="K3110">
        <v>-4.0373835656699997E-2</v>
      </c>
      <c r="L3110">
        <v>6.0464445030499999E-3</v>
      </c>
      <c r="M3110" t="str">
        <v>2022/10/20/21:27:26.88</v>
      </c>
      <c r="N3110">
        <f t="shared" si="97"/>
        <v>-24.0791433381</v>
      </c>
    </row>
    <row r="3111" spans="1:14" x14ac:dyDescent="0.25">
      <c r="A3111" t="s">
        <v>3120</v>
      </c>
      <c r="B3111" t="str">
        <f t="shared" si="96"/>
        <v>2022/10/20/21:27:02.05</v>
      </c>
      <c r="C3111">
        <v>2413259</v>
      </c>
      <c r="D3111">
        <v>1666326422</v>
      </c>
      <c r="E3111">
        <v>58827984</v>
      </c>
      <c r="F3111" t="s">
        <v>12</v>
      </c>
      <c r="G3111">
        <v>-2.9901066362699999E-2</v>
      </c>
      <c r="H3111">
        <v>1.37386065077</v>
      </c>
      <c r="I3111">
        <v>2.3222894829600001E-2</v>
      </c>
      <c r="J3111">
        <v>0.17476846884</v>
      </c>
      <c r="K3111">
        <v>-5.0619529674999997E-2</v>
      </c>
      <c r="L3111">
        <v>8.85675123806E-3</v>
      </c>
      <c r="M3111" t="str">
        <v>2022/10/20/21:27:26.89</v>
      </c>
      <c r="N3111">
        <f t="shared" si="97"/>
        <v>-24.054312678900001</v>
      </c>
    </row>
    <row r="3112" spans="1:14" x14ac:dyDescent="0.25">
      <c r="A3112" t="s">
        <v>3121</v>
      </c>
      <c r="B3112" t="str">
        <f t="shared" si="96"/>
        <v>2022/10/20/21:27:02.06</v>
      </c>
      <c r="C3112">
        <v>2413260</v>
      </c>
      <c r="D3112">
        <v>1666326422</v>
      </c>
      <c r="E3112">
        <v>62255011</v>
      </c>
      <c r="F3112" t="s">
        <v>12</v>
      </c>
      <c r="G3112">
        <v>-0.149701408821</v>
      </c>
      <c r="H3112">
        <v>1.2415602354099999</v>
      </c>
      <c r="I3112">
        <v>0.74784030257699996</v>
      </c>
      <c r="J3112">
        <v>0.15627831384400001</v>
      </c>
      <c r="K3112">
        <v>-4.4486107626999997E-2</v>
      </c>
      <c r="L3112">
        <v>2.2597247454600001E-2</v>
      </c>
      <c r="M3112" t="str">
        <v>2022/10/20/21:27:26.90</v>
      </c>
      <c r="N3112">
        <f t="shared" si="97"/>
        <v>-22.742709410900002</v>
      </c>
    </row>
    <row r="3113" spans="1:14" x14ac:dyDescent="0.25">
      <c r="A3113" t="s">
        <v>3122</v>
      </c>
      <c r="B3113" t="str">
        <f t="shared" si="96"/>
        <v>2022/10/20/21:27:02.06</v>
      </c>
      <c r="C3113">
        <v>2413261</v>
      </c>
      <c r="D3113">
        <v>1666326422</v>
      </c>
      <c r="E3113">
        <v>65406822</v>
      </c>
      <c r="F3113" t="s">
        <v>12</v>
      </c>
      <c r="G3113">
        <v>-0.28665177526199997</v>
      </c>
      <c r="H3113">
        <v>1.1809340696099999</v>
      </c>
      <c r="I3113">
        <v>1.07575169039</v>
      </c>
      <c r="J3113">
        <v>0.14204627592499999</v>
      </c>
      <c r="K3113">
        <v>-6.1993202923700001E-3</v>
      </c>
      <c r="L3113">
        <v>2.0558937509300001E-2</v>
      </c>
      <c r="M3113" t="str">
        <v>2022/10/20/21:27:26.91</v>
      </c>
      <c r="N3113">
        <f t="shared" si="97"/>
        <v>-23.471860237600001</v>
      </c>
    </row>
    <row r="3114" spans="1:14" x14ac:dyDescent="0.25">
      <c r="A3114" t="s">
        <v>3123</v>
      </c>
      <c r="B3114" t="str">
        <f t="shared" si="96"/>
        <v>2022/10/20/21:27:02.06</v>
      </c>
      <c r="C3114">
        <v>2413262</v>
      </c>
      <c r="D3114">
        <v>1666326422</v>
      </c>
      <c r="E3114">
        <v>68362589</v>
      </c>
      <c r="F3114" t="s">
        <v>12</v>
      </c>
      <c r="G3114">
        <v>-0.467762966567</v>
      </c>
      <c r="H3114">
        <v>1.1537869001300001</v>
      </c>
      <c r="I3114">
        <v>1.3263728567899999</v>
      </c>
      <c r="J3114">
        <v>0.158875692161</v>
      </c>
      <c r="K3114">
        <v>1.7482638610599999E-2</v>
      </c>
      <c r="L3114">
        <v>1.51888016301E-2</v>
      </c>
      <c r="M3114" t="str">
        <v>2022/10/20/21:27:26.92</v>
      </c>
      <c r="N3114">
        <f t="shared" si="97"/>
        <v>-25.399381368499999</v>
      </c>
    </row>
    <row r="3115" spans="1:14" x14ac:dyDescent="0.25">
      <c r="A3115" t="s">
        <v>3124</v>
      </c>
      <c r="B3115" t="str">
        <f t="shared" si="96"/>
        <v>2022/10/20/21:27:02.07</v>
      </c>
      <c r="C3115">
        <v>2413263</v>
      </c>
      <c r="D3115">
        <v>1666326422</v>
      </c>
      <c r="E3115">
        <v>70645872</v>
      </c>
      <c r="F3115" t="s">
        <v>12</v>
      </c>
      <c r="G3115">
        <v>-0.37439128250499998</v>
      </c>
      <c r="H3115">
        <v>1.31264377606</v>
      </c>
      <c r="I3115">
        <v>0.62965077098900002</v>
      </c>
      <c r="J3115">
        <v>0.16719454345199999</v>
      </c>
      <c r="K3115">
        <v>-9.1973842787799998E-4</v>
      </c>
      <c r="L3115">
        <v>2.0189160424299999E-2</v>
      </c>
      <c r="M3115" t="str">
        <v>2022/10/20/21:27:26.93</v>
      </c>
      <c r="N3115">
        <f t="shared" si="97"/>
        <v>-24.994115005099999</v>
      </c>
    </row>
    <row r="3116" spans="1:14" x14ac:dyDescent="0.25">
      <c r="A3116" t="s">
        <v>3125</v>
      </c>
      <c r="B3116" t="str">
        <f t="shared" si="96"/>
        <v>2022/10/20/21:27:02.07</v>
      </c>
      <c r="C3116">
        <v>2413264</v>
      </c>
      <c r="D3116">
        <v>1666326422</v>
      </c>
      <c r="E3116">
        <v>72966124</v>
      </c>
      <c r="F3116" t="s">
        <v>12</v>
      </c>
      <c r="G3116">
        <v>-0.26366093774400001</v>
      </c>
      <c r="H3116">
        <v>0.80357842789300005</v>
      </c>
      <c r="I3116">
        <v>0.15786485149599999</v>
      </c>
      <c r="J3116">
        <v>0.15323656909300001</v>
      </c>
      <c r="K3116">
        <v>-5.6049542952900003E-2</v>
      </c>
      <c r="L3116">
        <v>3.0823054817100001E-2</v>
      </c>
      <c r="M3116" t="str">
        <v>2022/10/20/21:27:26.94</v>
      </c>
      <c r="N3116">
        <f t="shared" si="97"/>
        <v>-24.968188448399999</v>
      </c>
    </row>
    <row r="3117" spans="1:14" x14ac:dyDescent="0.25">
      <c r="A3117" t="s">
        <v>3126</v>
      </c>
      <c r="B3117" t="str">
        <f t="shared" si="96"/>
        <v>2022/10/20/21:27:02.07</v>
      </c>
      <c r="C3117">
        <v>2413265</v>
      </c>
      <c r="D3117">
        <v>1666326422</v>
      </c>
      <c r="E3117">
        <v>75015749</v>
      </c>
      <c r="F3117" t="s">
        <v>12</v>
      </c>
      <c r="G3117">
        <v>0.129457155519</v>
      </c>
      <c r="H3117">
        <v>0.62439301479200005</v>
      </c>
      <c r="I3117">
        <v>0.37631910721</v>
      </c>
      <c r="J3117">
        <v>0.13643797070899999</v>
      </c>
      <c r="K3117">
        <v>-8.4229714176900006E-2</v>
      </c>
      <c r="L3117">
        <v>3.51975537602E-2</v>
      </c>
      <c r="M3117" t="str">
        <v>2022/10/20/21:27:26.95</v>
      </c>
      <c r="N3117">
        <f t="shared" si="97"/>
        <v>-26.803388308300001</v>
      </c>
    </row>
    <row r="3118" spans="1:14" x14ac:dyDescent="0.25">
      <c r="A3118" t="s">
        <v>3127</v>
      </c>
      <c r="B3118" t="str">
        <f t="shared" si="96"/>
        <v>2022/10/20/21:27:02.07</v>
      </c>
      <c r="C3118">
        <v>2413266</v>
      </c>
      <c r="D3118">
        <v>1666326422</v>
      </c>
      <c r="E3118">
        <v>76894558</v>
      </c>
      <c r="F3118" t="s">
        <v>12</v>
      </c>
      <c r="G3118">
        <v>1.06414215714E-2</v>
      </c>
      <c r="H3118">
        <v>0.99786268456799998</v>
      </c>
      <c r="I3118">
        <v>1.50555988188</v>
      </c>
      <c r="J3118">
        <v>0.14642007700500001</v>
      </c>
      <c r="K3118">
        <v>-4.3795416621799997E-2</v>
      </c>
      <c r="L3118">
        <v>2.0226359681600001E-2</v>
      </c>
      <c r="M3118" t="str">
        <v>2022/10/20/21:27:26.96</v>
      </c>
      <c r="N3118">
        <f t="shared" si="97"/>
        <v>-23.564955208699999</v>
      </c>
    </row>
    <row r="3119" spans="1:14" x14ac:dyDescent="0.25">
      <c r="A3119" t="s">
        <v>3128</v>
      </c>
      <c r="B3119" t="str">
        <f t="shared" si="96"/>
        <v>2022/10/20/21:27:02.07</v>
      </c>
      <c r="C3119">
        <v>2413267</v>
      </c>
      <c r="D3119">
        <v>1666326422</v>
      </c>
      <c r="E3119">
        <v>78812810</v>
      </c>
      <c r="F3119" t="s">
        <v>12</v>
      </c>
      <c r="G3119">
        <v>-0.52859435903100005</v>
      </c>
      <c r="H3119">
        <v>1.7963027332199999</v>
      </c>
      <c r="I3119">
        <v>1.7156561698499999</v>
      </c>
      <c r="J3119">
        <v>0.190217056228</v>
      </c>
      <c r="K3119">
        <v>2.7342048194200001E-2</v>
      </c>
      <c r="L3119">
        <v>2.9333061278100001E-3</v>
      </c>
      <c r="M3119" t="str">
        <v>2022/10/20/21:27:26.97</v>
      </c>
      <c r="N3119">
        <f t="shared" si="97"/>
        <v>-23.756534440999999</v>
      </c>
    </row>
    <row r="3120" spans="1:14" x14ac:dyDescent="0.25">
      <c r="A3120" t="s">
        <v>3129</v>
      </c>
      <c r="B3120" t="str">
        <f t="shared" si="96"/>
        <v>2022/10/20/21:27:02.08</v>
      </c>
      <c r="C3120">
        <v>2413268</v>
      </c>
      <c r="D3120">
        <v>1666326422</v>
      </c>
      <c r="E3120">
        <v>80431134</v>
      </c>
      <c r="F3120" t="s">
        <v>12</v>
      </c>
      <c r="G3120">
        <v>-0.34535492114799998</v>
      </c>
      <c r="H3120">
        <v>2.0199458911699999</v>
      </c>
      <c r="I3120">
        <v>0.54578510534299995</v>
      </c>
      <c r="J3120">
        <v>0.18887549245599999</v>
      </c>
      <c r="K3120">
        <v>3.5401092475700002E-2</v>
      </c>
      <c r="L3120">
        <v>9.2370147570099998E-3</v>
      </c>
      <c r="M3120" t="str">
        <v>2022/10/20/21:27:26.98</v>
      </c>
      <c r="N3120">
        <f t="shared" si="97"/>
        <v>-28.4855433199</v>
      </c>
    </row>
    <row r="3121" spans="1:14" x14ac:dyDescent="0.25">
      <c r="A3121" t="s">
        <v>3130</v>
      </c>
      <c r="B3121" t="str">
        <f t="shared" si="96"/>
        <v>2022/10/20/21:27:02.08</v>
      </c>
      <c r="C3121">
        <v>2413269</v>
      </c>
      <c r="D3121">
        <v>1666326422</v>
      </c>
      <c r="E3121">
        <v>81958395</v>
      </c>
      <c r="F3121" t="s">
        <v>12</v>
      </c>
      <c r="G3121">
        <v>-0.12985209055800001</v>
      </c>
      <c r="H3121">
        <v>0.93845400332200002</v>
      </c>
      <c r="I3121">
        <v>0.13684564057000001</v>
      </c>
      <c r="J3121">
        <v>0.14102979959600001</v>
      </c>
      <c r="K3121">
        <v>-2.58686764654E-2</v>
      </c>
      <c r="L3121">
        <v>2.0383289187500001E-2</v>
      </c>
      <c r="M3121" t="str">
        <v>2022/10/20/21:27:26.99</v>
      </c>
      <c r="N3121">
        <f t="shared" si="97"/>
        <v>-22.827155702900001</v>
      </c>
    </row>
    <row r="3122" spans="1:14" x14ac:dyDescent="0.25">
      <c r="A3122" t="s">
        <v>3131</v>
      </c>
      <c r="B3122" t="str">
        <f t="shared" si="96"/>
        <v>2022/10/20/21:27:02.08</v>
      </c>
      <c r="C3122">
        <v>2413270</v>
      </c>
      <c r="D3122">
        <v>1666326422</v>
      </c>
      <c r="E3122">
        <v>83463303</v>
      </c>
      <c r="F3122" t="s">
        <v>12</v>
      </c>
      <c r="G3122">
        <v>-0.25633834387900001</v>
      </c>
      <c r="H3122">
        <v>0.76191144872500005</v>
      </c>
      <c r="I3122">
        <v>0.53982810687100002</v>
      </c>
      <c r="J3122">
        <v>0.11167388409200001</v>
      </c>
      <c r="K3122">
        <v>-7.4005215829999998E-2</v>
      </c>
      <c r="L3122">
        <v>3.5444289228599997E-2</v>
      </c>
      <c r="M3122" t="str">
        <v>2022/10/20/21:27:27.00</v>
      </c>
      <c r="N3122">
        <f t="shared" si="97"/>
        <v>-23.373722423</v>
      </c>
    </row>
    <row r="3123" spans="1:14" x14ac:dyDescent="0.25">
      <c r="A3123" t="s">
        <v>3132</v>
      </c>
      <c r="B3123" t="str">
        <f t="shared" si="96"/>
        <v>2022/10/20/21:27:02.08</v>
      </c>
      <c r="C3123">
        <v>2413271</v>
      </c>
      <c r="D3123">
        <v>1666326422</v>
      </c>
      <c r="E3123">
        <v>84936660</v>
      </c>
      <c r="F3123" t="s">
        <v>12</v>
      </c>
      <c r="G3123">
        <v>-0.159489568167</v>
      </c>
      <c r="H3123">
        <v>1.26281954264</v>
      </c>
      <c r="I3123">
        <v>0.99784252306300003</v>
      </c>
      <c r="J3123">
        <v>0.15145473028000001</v>
      </c>
      <c r="K3123">
        <v>-6.9899307604600003E-2</v>
      </c>
      <c r="L3123">
        <v>1.42039572125E-2</v>
      </c>
      <c r="M3123" t="str">
        <v>2022/10/20/21:27:27.01</v>
      </c>
      <c r="N3123">
        <f t="shared" si="97"/>
        <v>-24.575679703300001</v>
      </c>
    </row>
    <row r="3124" spans="1:14" x14ac:dyDescent="0.25">
      <c r="A3124" t="s">
        <v>3133</v>
      </c>
      <c r="B3124" t="str">
        <f t="shared" si="96"/>
        <v>2022/10/20/21:27:02.08</v>
      </c>
      <c r="C3124">
        <v>2413272</v>
      </c>
      <c r="D3124">
        <v>1666326422</v>
      </c>
      <c r="E3124">
        <v>86227513</v>
      </c>
      <c r="F3124" t="s">
        <v>12</v>
      </c>
      <c r="G3124">
        <v>-0.16683486543600001</v>
      </c>
      <c r="H3124">
        <v>2.18477533158</v>
      </c>
      <c r="I3124">
        <v>0.79065098989600002</v>
      </c>
      <c r="J3124">
        <v>0.21288762876799999</v>
      </c>
      <c r="K3124">
        <v>-8.5051155291899997E-3</v>
      </c>
      <c r="L3124">
        <v>-4.6767190010899998E-3</v>
      </c>
      <c r="M3124" t="str">
        <v>2022/10/20/21:27:27.02</v>
      </c>
      <c r="N3124">
        <f t="shared" si="97"/>
        <v>-23.271862970899999</v>
      </c>
    </row>
    <row r="3125" spans="1:14" x14ac:dyDescent="0.25">
      <c r="A3125" t="s">
        <v>3134</v>
      </c>
      <c r="B3125" t="str">
        <f t="shared" si="96"/>
        <v>2022/10/20/21:27:02.08</v>
      </c>
      <c r="C3125">
        <v>2413273</v>
      </c>
      <c r="D3125">
        <v>1666326422</v>
      </c>
      <c r="E3125">
        <v>87514503</v>
      </c>
      <c r="F3125" t="s">
        <v>12</v>
      </c>
      <c r="G3125">
        <v>5.3565700177999997E-2</v>
      </c>
      <c r="H3125">
        <v>2.2379452584399999</v>
      </c>
      <c r="I3125">
        <v>0.81303781772299999</v>
      </c>
      <c r="J3125">
        <v>0.21004500031500001</v>
      </c>
      <c r="K3125">
        <v>2.9311896870499999E-2</v>
      </c>
      <c r="L3125" s="1">
        <v>2.6446767825200001E-5</v>
      </c>
      <c r="M3125" t="str">
        <v>2022/10/20/21:27:27.03</v>
      </c>
      <c r="N3125">
        <f t="shared" si="97"/>
        <v>-29.744289842499999</v>
      </c>
    </row>
    <row r="3126" spans="1:14" x14ac:dyDescent="0.25">
      <c r="A3126" t="s">
        <v>3135</v>
      </c>
      <c r="B3126" t="str">
        <f t="shared" si="96"/>
        <v>2022/10/20/21:27:02.08</v>
      </c>
      <c r="C3126">
        <v>2413274</v>
      </c>
      <c r="D3126">
        <v>1666326422</v>
      </c>
      <c r="E3126">
        <v>88818849</v>
      </c>
      <c r="F3126" t="s">
        <v>12</v>
      </c>
      <c r="G3126">
        <v>-0.27502249220800001</v>
      </c>
      <c r="H3126">
        <v>1.1537758920900001</v>
      </c>
      <c r="I3126">
        <v>1.1414673954400001</v>
      </c>
      <c r="J3126">
        <v>0.14331229506000001</v>
      </c>
      <c r="K3126">
        <v>2.1191463051599999E-2</v>
      </c>
      <c r="L3126">
        <v>1.18467122518E-2</v>
      </c>
      <c r="M3126" t="str">
        <v>2022/10/20/21:27:27.04</v>
      </c>
      <c r="N3126">
        <f t="shared" si="97"/>
        <v>-23.477835603799999</v>
      </c>
    </row>
    <row r="3127" spans="1:14" x14ac:dyDescent="0.25">
      <c r="A3127" t="s">
        <v>3136</v>
      </c>
      <c r="B3127" t="str">
        <f t="shared" si="96"/>
        <v>2022/10/20/21:27:02.09</v>
      </c>
      <c r="C3127">
        <v>2413275</v>
      </c>
      <c r="D3127">
        <v>1666326422</v>
      </c>
      <c r="E3127">
        <v>90096833</v>
      </c>
      <c r="F3127" t="s">
        <v>12</v>
      </c>
      <c r="G3127">
        <v>-0.40370192211799999</v>
      </c>
      <c r="H3127">
        <v>0.76255931106700003</v>
      </c>
      <c r="I3127">
        <v>0.886545951542</v>
      </c>
      <c r="J3127">
        <v>0.11684193477800001</v>
      </c>
      <c r="K3127">
        <v>-2.8536239526700001E-2</v>
      </c>
      <c r="L3127">
        <v>2.5745547161900001E-2</v>
      </c>
      <c r="M3127" t="str">
        <v>2022/10/20/21:27:27.05</v>
      </c>
      <c r="N3127">
        <f t="shared" si="97"/>
        <v>-21.552733842799999</v>
      </c>
    </row>
    <row r="3128" spans="1:14" x14ac:dyDescent="0.25">
      <c r="A3128" t="s">
        <v>3137</v>
      </c>
      <c r="B3128" t="str">
        <f t="shared" si="96"/>
        <v>2022/10/20/21:27:02.09</v>
      </c>
      <c r="C3128">
        <v>2413276</v>
      </c>
      <c r="D3128">
        <v>1666326422</v>
      </c>
      <c r="E3128">
        <v>91399360</v>
      </c>
      <c r="F3128" t="s">
        <v>12</v>
      </c>
      <c r="G3128">
        <v>-0.27606605984799998</v>
      </c>
      <c r="H3128">
        <v>0.765670578494</v>
      </c>
      <c r="I3128">
        <v>-2.6139594976600001E-2</v>
      </c>
      <c r="J3128">
        <v>0.15073870403699999</v>
      </c>
      <c r="K3128">
        <v>-6.7937614501399998E-2</v>
      </c>
      <c r="L3128">
        <v>2.13245281053E-2</v>
      </c>
      <c r="M3128" t="str">
        <v>2022/10/20/21:27:27.06</v>
      </c>
      <c r="N3128">
        <f t="shared" si="97"/>
        <v>-24.8901870049</v>
      </c>
    </row>
    <row r="3129" spans="1:14" x14ac:dyDescent="0.25">
      <c r="A3129" t="s">
        <v>3138</v>
      </c>
      <c r="B3129" t="str">
        <f t="shared" si="96"/>
        <v>2022/10/20/21:27:02.09</v>
      </c>
      <c r="C3129">
        <v>2413277</v>
      </c>
      <c r="D3129">
        <v>1666326422</v>
      </c>
      <c r="E3129">
        <v>92703398</v>
      </c>
      <c r="F3129" t="s">
        <v>12</v>
      </c>
      <c r="G3129">
        <v>-0.15066212708400001</v>
      </c>
      <c r="H3129">
        <v>1.05997137845</v>
      </c>
      <c r="I3129">
        <v>-0.59191907899999996</v>
      </c>
      <c r="J3129">
        <v>0.18357599078299999</v>
      </c>
      <c r="K3129">
        <v>-5.7949239277999998E-2</v>
      </c>
      <c r="L3129">
        <v>1.3858110019200001E-2</v>
      </c>
      <c r="M3129" t="str">
        <v>2022/10/20/21:27:27.07</v>
      </c>
      <c r="N3129">
        <f t="shared" si="97"/>
        <v>-21.899666273000001</v>
      </c>
    </row>
    <row r="3130" spans="1:14" x14ac:dyDescent="0.25">
      <c r="A3130" t="s">
        <v>3139</v>
      </c>
      <c r="B3130" t="str">
        <f t="shared" si="96"/>
        <v>2022/10/20/21:27:02.09</v>
      </c>
      <c r="C3130">
        <v>2413278</v>
      </c>
      <c r="D3130">
        <v>1666326422</v>
      </c>
      <c r="E3130">
        <v>93987056</v>
      </c>
      <c r="F3130" t="s">
        <v>12</v>
      </c>
      <c r="G3130">
        <v>-2.3042815332500001E-2</v>
      </c>
      <c r="H3130">
        <v>1.2044609429599999</v>
      </c>
      <c r="I3130">
        <v>0.49363804718499998</v>
      </c>
      <c r="J3130">
        <v>0.18953849020300001</v>
      </c>
      <c r="K3130">
        <v>-2.7891456707700001E-2</v>
      </c>
      <c r="L3130">
        <v>1.88917431824E-2</v>
      </c>
      <c r="M3130" t="str">
        <v>2022/10/20/21:27:27.08</v>
      </c>
      <c r="N3130">
        <f t="shared" si="97"/>
        <v>-31.322723298500001</v>
      </c>
    </row>
    <row r="3131" spans="1:14" x14ac:dyDescent="0.25">
      <c r="A3131" t="s">
        <v>3140</v>
      </c>
      <c r="B3131" t="str">
        <f t="shared" si="96"/>
        <v>2022/10/20/21:27:02.09</v>
      </c>
      <c r="C3131">
        <v>2413279</v>
      </c>
      <c r="D3131">
        <v>1666326422</v>
      </c>
      <c r="E3131">
        <v>95329451</v>
      </c>
      <c r="F3131" t="s">
        <v>12</v>
      </c>
      <c r="G3131">
        <v>5.1027775573200002E-3</v>
      </c>
      <c r="H3131">
        <v>1.00776014274</v>
      </c>
      <c r="I3131">
        <v>1.8197043827899999</v>
      </c>
      <c r="J3131">
        <v>0.165743527306</v>
      </c>
      <c r="K3131">
        <v>1.36516812915E-2</v>
      </c>
      <c r="L3131">
        <v>1.1977429268E-2</v>
      </c>
      <c r="M3131" t="str">
        <v>2022/10/20/21:27:27.10</v>
      </c>
      <c r="N3131">
        <f t="shared" si="97"/>
        <v>-23.975888507099999</v>
      </c>
    </row>
    <row r="3132" spans="1:14" x14ac:dyDescent="0.25">
      <c r="A3132" t="s">
        <v>3141</v>
      </c>
      <c r="B3132" t="str">
        <f t="shared" si="96"/>
        <v>2022/10/20/21:27:02.09</v>
      </c>
      <c r="C3132">
        <v>2413280</v>
      </c>
      <c r="D3132">
        <v>1666326422</v>
      </c>
      <c r="E3132">
        <v>98573316</v>
      </c>
      <c r="F3132" t="s">
        <v>12</v>
      </c>
      <c r="G3132">
        <v>-0.52964353013900001</v>
      </c>
      <c r="H3132">
        <v>1.2790745405899999</v>
      </c>
      <c r="I3132">
        <v>0.80092914643099999</v>
      </c>
      <c r="J3132">
        <v>0.15375928983600001</v>
      </c>
      <c r="K3132">
        <v>5.3011299569500001E-3</v>
      </c>
      <c r="L3132">
        <v>4.4783527166799997E-3</v>
      </c>
      <c r="M3132" t="str">
        <v>2022/10/20/21:27:27.11</v>
      </c>
      <c r="N3132">
        <f t="shared" si="97"/>
        <v>-24.296505337300001</v>
      </c>
    </row>
    <row r="3133" spans="1:14" x14ac:dyDescent="0.25">
      <c r="A3133" t="s">
        <v>3142</v>
      </c>
      <c r="B3133" t="str">
        <f t="shared" si="96"/>
        <v>2022/10/20/21:27:02.10</v>
      </c>
      <c r="C3133">
        <v>2413281</v>
      </c>
      <c r="D3133">
        <v>1666326422</v>
      </c>
      <c r="E3133">
        <v>99897055</v>
      </c>
      <c r="F3133" t="s">
        <v>12</v>
      </c>
      <c r="G3133">
        <v>-0.41238731266400003</v>
      </c>
      <c r="H3133">
        <v>1.24154614175</v>
      </c>
      <c r="I3133">
        <v>-0.54037450091799999</v>
      </c>
      <c r="J3133">
        <v>0.16319131657300001</v>
      </c>
      <c r="K3133">
        <v>-4.9124122970000003E-2</v>
      </c>
      <c r="L3133">
        <v>6.9057731385299996E-3</v>
      </c>
      <c r="M3133" t="str">
        <v>2022/10/20/21:27:27.12</v>
      </c>
      <c r="N3133">
        <f t="shared" si="97"/>
        <v>-20.589919768800002</v>
      </c>
    </row>
    <row r="3134" spans="1:14" x14ac:dyDescent="0.25">
      <c r="A3134" t="s">
        <v>3143</v>
      </c>
      <c r="B3134" t="str">
        <f t="shared" si="96"/>
        <v>2022/10/20/21:27:02.10</v>
      </c>
      <c r="C3134">
        <v>2413282</v>
      </c>
      <c r="D3134">
        <v>1666326422</v>
      </c>
      <c r="E3134">
        <v>101205469</v>
      </c>
      <c r="F3134" t="s">
        <v>12</v>
      </c>
      <c r="G3134">
        <v>3.16554353985E-3</v>
      </c>
      <c r="H3134">
        <v>1.2244819952399999</v>
      </c>
      <c r="I3134">
        <v>-0.84133791632800004</v>
      </c>
      <c r="J3134">
        <v>0.164788102656</v>
      </c>
      <c r="K3134">
        <v>-9.3022959943200006E-2</v>
      </c>
      <c r="L3134">
        <v>4.8988327364200002E-3</v>
      </c>
      <c r="M3134" t="str">
        <v>2022/10/20/21:27:27.13</v>
      </c>
      <c r="N3134">
        <f t="shared" si="97"/>
        <v>-27.0175945935</v>
      </c>
    </row>
    <row r="3135" spans="1:14" x14ac:dyDescent="0.25">
      <c r="A3135" t="s">
        <v>3144</v>
      </c>
      <c r="B3135" t="str">
        <f t="shared" si="96"/>
        <v>2022/10/20/21:27:02.10</v>
      </c>
      <c r="C3135">
        <v>2413283</v>
      </c>
      <c r="D3135">
        <v>1666326422</v>
      </c>
      <c r="E3135">
        <v>102501280</v>
      </c>
      <c r="F3135" t="s">
        <v>12</v>
      </c>
      <c r="G3135">
        <v>-0.226919885372</v>
      </c>
      <c r="H3135">
        <v>1.2012928381200001</v>
      </c>
      <c r="I3135">
        <v>-0.46420933453399998</v>
      </c>
      <c r="J3135">
        <v>0.18043636330599999</v>
      </c>
      <c r="K3135">
        <v>-6.4579111692700003E-2</v>
      </c>
      <c r="L3135">
        <v>1.32504594536E-2</v>
      </c>
      <c r="M3135" t="str">
        <v>2022/10/20/21:27:27.14</v>
      </c>
      <c r="N3135">
        <f t="shared" si="97"/>
        <v>-21.816654610800001</v>
      </c>
    </row>
    <row r="3136" spans="1:14" x14ac:dyDescent="0.25">
      <c r="A3136" t="s">
        <v>3145</v>
      </c>
      <c r="B3136" t="str">
        <f t="shared" si="96"/>
        <v>2022/10/20/21:27:02.10</v>
      </c>
      <c r="C3136">
        <v>2413284</v>
      </c>
      <c r="D3136">
        <v>1666326422</v>
      </c>
      <c r="E3136">
        <v>104388522</v>
      </c>
      <c r="F3136" t="s">
        <v>12</v>
      </c>
      <c r="G3136">
        <v>-0.391022068813</v>
      </c>
      <c r="H3136">
        <v>0.94517631794800006</v>
      </c>
      <c r="I3136">
        <v>0.78243825241599996</v>
      </c>
      <c r="J3136">
        <v>0.175893265622</v>
      </c>
      <c r="K3136">
        <v>-9.7847269704800007E-3</v>
      </c>
      <c r="L3136">
        <v>1.8398213618700001E-2</v>
      </c>
      <c r="M3136" t="str">
        <v>2022/10/20/21:27:27.15</v>
      </c>
      <c r="N3136">
        <f t="shared" si="97"/>
        <v>-22.086659415100002</v>
      </c>
    </row>
    <row r="3137" spans="1:14" x14ac:dyDescent="0.25">
      <c r="A3137" t="s">
        <v>3146</v>
      </c>
      <c r="B3137" t="str">
        <f t="shared" si="96"/>
        <v>2022/10/20/21:27:02.10</v>
      </c>
      <c r="C3137">
        <v>2413285</v>
      </c>
      <c r="D3137">
        <v>1666326422</v>
      </c>
      <c r="E3137">
        <v>106350735</v>
      </c>
      <c r="F3137" t="s">
        <v>12</v>
      </c>
      <c r="G3137">
        <v>-5.8325793338400003E-2</v>
      </c>
      <c r="H3137">
        <v>0.47375749664</v>
      </c>
      <c r="I3137">
        <v>1.4667357544499999</v>
      </c>
      <c r="J3137">
        <v>0.157691686857</v>
      </c>
      <c r="K3137">
        <v>2.0116490555300001E-2</v>
      </c>
      <c r="L3137">
        <v>2.4201004182999999E-2</v>
      </c>
      <c r="M3137" t="str">
        <v>2022/10/20/21:27:27.16</v>
      </c>
      <c r="N3137">
        <f t="shared" si="97"/>
        <v>-24.448324251399999</v>
      </c>
    </row>
    <row r="3138" spans="1:14" x14ac:dyDescent="0.25">
      <c r="A3138" t="s">
        <v>3147</v>
      </c>
      <c r="B3138" t="str">
        <f t="shared" si="96"/>
        <v>2022/10/20/21:27:02.11</v>
      </c>
      <c r="C3138">
        <v>2413286</v>
      </c>
      <c r="D3138">
        <v>1666326422</v>
      </c>
      <c r="E3138">
        <v>110211265</v>
      </c>
      <c r="F3138" t="s">
        <v>12</v>
      </c>
      <c r="G3138">
        <v>0.324291928231</v>
      </c>
      <c r="H3138">
        <v>0.78515724317900004</v>
      </c>
      <c r="I3138">
        <v>1.7478117212299999</v>
      </c>
      <c r="J3138">
        <v>0.144781627695</v>
      </c>
      <c r="K3138">
        <v>1.22483243961E-2</v>
      </c>
      <c r="L3138">
        <v>1.45446165409E-2</v>
      </c>
      <c r="M3138" t="str">
        <v>2022/10/20/21:27:27.17</v>
      </c>
      <c r="N3138">
        <f t="shared" si="97"/>
        <v>-23.508361817600001</v>
      </c>
    </row>
    <row r="3139" spans="1:14" x14ac:dyDescent="0.25">
      <c r="A3139" t="s">
        <v>3148</v>
      </c>
      <c r="B3139" t="str">
        <f t="shared" si="96"/>
        <v>2022/10/20/21:27:02.11</v>
      </c>
      <c r="C3139">
        <v>2413287</v>
      </c>
      <c r="D3139">
        <v>1666326422</v>
      </c>
      <c r="E3139">
        <v>111715715</v>
      </c>
      <c r="F3139" t="s">
        <v>12</v>
      </c>
      <c r="G3139">
        <v>8.4468159154700004E-2</v>
      </c>
      <c r="H3139">
        <v>1.6414740211200001</v>
      </c>
      <c r="I3139">
        <v>1.0945965635699999</v>
      </c>
      <c r="J3139">
        <v>0.16144237682900001</v>
      </c>
      <c r="K3139">
        <v>-1.00295481045E-2</v>
      </c>
      <c r="L3139">
        <v>-8.84782368917E-4</v>
      </c>
      <c r="M3139" t="str">
        <v>2022/10/20/21:27:27.18</v>
      </c>
      <c r="N3139">
        <f t="shared" si="97"/>
        <v>-28.290385008400001</v>
      </c>
    </row>
    <row r="3140" spans="1:14" x14ac:dyDescent="0.25">
      <c r="A3140" t="s">
        <v>3149</v>
      </c>
      <c r="B3140" t="str">
        <f t="shared" ref="B3140:B3203" si="98">LEFT(A3140,LEN(A3140)-$C$1)</f>
        <v>2022/10/20/21:27:02.11</v>
      </c>
      <c r="C3140">
        <v>2413288</v>
      </c>
      <c r="D3140">
        <v>1666326422</v>
      </c>
      <c r="E3140">
        <v>113054122</v>
      </c>
      <c r="F3140" t="s">
        <v>12</v>
      </c>
      <c r="G3140">
        <v>-0.131003555942</v>
      </c>
      <c r="H3140">
        <v>1.48139259018</v>
      </c>
      <c r="I3140">
        <v>0.13789566959499999</v>
      </c>
      <c r="J3140">
        <v>0.17762239406800001</v>
      </c>
      <c r="K3140">
        <v>-3.74667018467E-2</v>
      </c>
      <c r="L3140">
        <v>-1.0538669392999999E-2</v>
      </c>
      <c r="M3140" t="str">
        <v>2022/10/20/21:27:27.19</v>
      </c>
      <c r="N3140">
        <f t="shared" ref="N3140:N3203" si="99">VLOOKUP(M3140,B:I,8,FALSE)</f>
        <v>-22.681259387600001</v>
      </c>
    </row>
    <row r="3141" spans="1:14" x14ac:dyDescent="0.25">
      <c r="A3141" t="s">
        <v>3150</v>
      </c>
      <c r="B3141" t="str">
        <f t="shared" si="98"/>
        <v>2022/10/20/21:27:02.11</v>
      </c>
      <c r="C3141">
        <v>2413289</v>
      </c>
      <c r="D3141">
        <v>1666326422</v>
      </c>
      <c r="E3141">
        <v>114410826</v>
      </c>
      <c r="F3141" t="s">
        <v>12</v>
      </c>
      <c r="G3141">
        <v>-0.31320697467199998</v>
      </c>
      <c r="H3141">
        <v>1.29146314133</v>
      </c>
      <c r="I3141">
        <v>-0.25881448063399998</v>
      </c>
      <c r="J3141">
        <v>0.15531035881300001</v>
      </c>
      <c r="K3141">
        <v>-5.0729387468999999E-2</v>
      </c>
      <c r="L3141">
        <v>1.25765937061E-2</v>
      </c>
      <c r="M3141" t="str">
        <v>2022/10/20/21:27:27.20</v>
      </c>
      <c r="N3141">
        <f t="shared" si="99"/>
        <v>-23.3088863256</v>
      </c>
    </row>
    <row r="3142" spans="1:14" x14ac:dyDescent="0.25">
      <c r="A3142" t="s">
        <v>3151</v>
      </c>
      <c r="B3142" t="str">
        <f t="shared" si="98"/>
        <v>2022/10/20/21:27:02.11</v>
      </c>
      <c r="C3142">
        <v>2413290</v>
      </c>
      <c r="D3142">
        <v>1666326422</v>
      </c>
      <c r="E3142">
        <v>116398267</v>
      </c>
      <c r="F3142" t="s">
        <v>12</v>
      </c>
      <c r="G3142">
        <v>-0.61372155040800003</v>
      </c>
      <c r="H3142">
        <v>0.152676909996</v>
      </c>
      <c r="I3142">
        <v>0.17560847466599999</v>
      </c>
      <c r="J3142">
        <v>0.13682732529200001</v>
      </c>
      <c r="K3142">
        <v>-3.7391248034399999E-2</v>
      </c>
      <c r="L3142">
        <v>2.9821629016400002E-2</v>
      </c>
      <c r="M3142" t="str">
        <v>2022/10/20/21:27:27.21</v>
      </c>
      <c r="N3142">
        <f t="shared" si="99"/>
        <v>-24.5457761272</v>
      </c>
    </row>
    <row r="3143" spans="1:14" x14ac:dyDescent="0.25">
      <c r="A3143" t="s">
        <v>3152</v>
      </c>
      <c r="B3143" t="str">
        <f t="shared" si="98"/>
        <v>2022/10/20/21:27:02.11</v>
      </c>
      <c r="C3143">
        <v>2413291</v>
      </c>
      <c r="D3143">
        <v>1666326422</v>
      </c>
      <c r="E3143">
        <v>118409806</v>
      </c>
      <c r="F3143" t="s">
        <v>12</v>
      </c>
      <c r="G3143">
        <v>-0.75423039576700002</v>
      </c>
      <c r="H3143">
        <v>-0.27184495400399999</v>
      </c>
      <c r="I3143">
        <v>0.75690846779599996</v>
      </c>
      <c r="J3143">
        <v>0.13997862325999999</v>
      </c>
      <c r="K3143">
        <v>-1.0119276956600001E-2</v>
      </c>
      <c r="L3143">
        <v>3.3159831198700002E-2</v>
      </c>
      <c r="M3143" t="str">
        <v>2022/10/20/21:27:27.22</v>
      </c>
      <c r="N3143">
        <f t="shared" si="99"/>
        <v>-20.637392976600001</v>
      </c>
    </row>
    <row r="3144" spans="1:14" x14ac:dyDescent="0.25">
      <c r="A3144" t="s">
        <v>3153</v>
      </c>
      <c r="B3144" t="str">
        <f t="shared" si="98"/>
        <v>2022/10/20/21:27:02.12</v>
      </c>
      <c r="C3144">
        <v>2413292</v>
      </c>
      <c r="D3144">
        <v>1666326422</v>
      </c>
      <c r="E3144">
        <v>120434345</v>
      </c>
      <c r="F3144" t="s">
        <v>12</v>
      </c>
      <c r="G3144">
        <v>-0.78285557585999999</v>
      </c>
      <c r="H3144">
        <v>0.26969853217799999</v>
      </c>
      <c r="I3144">
        <v>0.79914405239499997</v>
      </c>
      <c r="J3144">
        <v>0.176147759648</v>
      </c>
      <c r="K3144">
        <v>6.2271054932000001E-3</v>
      </c>
      <c r="L3144">
        <v>1.6185599193899999E-2</v>
      </c>
      <c r="M3144" t="str">
        <v>2022/10/20/21:27:27.23</v>
      </c>
      <c r="N3144">
        <f t="shared" si="99"/>
        <v>-26.659028923000001</v>
      </c>
    </row>
    <row r="3145" spans="1:14" x14ac:dyDescent="0.25">
      <c r="A3145" t="s">
        <v>3154</v>
      </c>
      <c r="B3145" t="str">
        <f t="shared" si="98"/>
        <v>2022/10/20/21:27:02.12</v>
      </c>
      <c r="C3145">
        <v>2413293</v>
      </c>
      <c r="D3145">
        <v>1666326422</v>
      </c>
      <c r="E3145">
        <v>122370510</v>
      </c>
      <c r="F3145" t="s">
        <v>12</v>
      </c>
      <c r="G3145">
        <v>-0.58851048410899998</v>
      </c>
      <c r="H3145">
        <v>1.2663875473599999</v>
      </c>
      <c r="I3145">
        <v>0.78834091192199995</v>
      </c>
      <c r="J3145">
        <v>0.18215917907699999</v>
      </c>
      <c r="K3145">
        <v>-2.39663589847E-3</v>
      </c>
      <c r="L3145">
        <v>6.6175430228600004E-3</v>
      </c>
      <c r="M3145" t="str">
        <v>2022/10/20/21:27:27.24</v>
      </c>
      <c r="N3145">
        <f t="shared" si="99"/>
        <v>-20.368943450500002</v>
      </c>
    </row>
    <row r="3146" spans="1:14" x14ac:dyDescent="0.25">
      <c r="A3146" t="s">
        <v>3155</v>
      </c>
      <c r="B3146" t="str">
        <f t="shared" si="98"/>
        <v>2022/10/20/21:27:02.12</v>
      </c>
      <c r="C3146">
        <v>2413294</v>
      </c>
      <c r="D3146">
        <v>1666326422</v>
      </c>
      <c r="E3146">
        <v>124367018</v>
      </c>
      <c r="F3146" t="s">
        <v>12</v>
      </c>
      <c r="G3146">
        <v>-0.27348155946800001</v>
      </c>
      <c r="H3146">
        <v>1.27068852322</v>
      </c>
      <c r="I3146">
        <v>0.28981446155599999</v>
      </c>
      <c r="J3146">
        <v>0.16516827945199999</v>
      </c>
      <c r="K3146">
        <v>-1.34972809971E-2</v>
      </c>
      <c r="L3146">
        <v>4.7097770780100004E-3</v>
      </c>
      <c r="M3146" t="str">
        <v>2022/10/20/21:27:27.25</v>
      </c>
      <c r="N3146">
        <f t="shared" si="99"/>
        <v>-22.814167680400001</v>
      </c>
    </row>
    <row r="3147" spans="1:14" x14ac:dyDescent="0.25">
      <c r="A3147" t="s">
        <v>3156</v>
      </c>
      <c r="B3147" t="str">
        <f t="shared" si="98"/>
        <v>2022/10/20/21:27:02.12</v>
      </c>
      <c r="C3147">
        <v>2413295</v>
      </c>
      <c r="D3147">
        <v>1666326422</v>
      </c>
      <c r="E3147">
        <v>126363845</v>
      </c>
      <c r="F3147" t="s">
        <v>12</v>
      </c>
      <c r="G3147">
        <v>-0.40819015422100002</v>
      </c>
      <c r="H3147">
        <v>0.89572691621199996</v>
      </c>
      <c r="I3147">
        <v>2.9977305631600001E-2</v>
      </c>
      <c r="J3147">
        <v>0.141454081245</v>
      </c>
      <c r="K3147">
        <v>-3.2128280374300003E-2</v>
      </c>
      <c r="L3147">
        <v>1.29951407858E-2</v>
      </c>
      <c r="M3147" t="str">
        <v>2022/10/20/21:27:27.26</v>
      </c>
      <c r="N3147">
        <f t="shared" si="99"/>
        <v>-24.543951703000001</v>
      </c>
    </row>
    <row r="3148" spans="1:14" x14ac:dyDescent="0.25">
      <c r="A3148" t="s">
        <v>3157</v>
      </c>
      <c r="B3148" t="str">
        <f t="shared" si="98"/>
        <v>2022/10/20/21:27:02.12</v>
      </c>
      <c r="C3148">
        <v>2413296</v>
      </c>
      <c r="D3148">
        <v>1666326422</v>
      </c>
      <c r="E3148">
        <v>128355668</v>
      </c>
      <c r="F3148" t="s">
        <v>12</v>
      </c>
      <c r="G3148">
        <v>-0.30850597070699998</v>
      </c>
      <c r="H3148">
        <v>0.56797036877999996</v>
      </c>
      <c r="I3148">
        <v>0.37333325723799998</v>
      </c>
      <c r="J3148">
        <v>0.141227111761</v>
      </c>
      <c r="K3148">
        <v>-4.5177233196999997E-2</v>
      </c>
      <c r="L3148">
        <v>1.25040377342E-2</v>
      </c>
      <c r="M3148" t="str">
        <v>2022/10/20/21:27:27.27</v>
      </c>
      <c r="N3148">
        <f t="shared" si="99"/>
        <v>-22.186325259299998</v>
      </c>
    </row>
    <row r="3149" spans="1:14" x14ac:dyDescent="0.25">
      <c r="A3149" t="s">
        <v>3158</v>
      </c>
      <c r="B3149" t="str">
        <f t="shared" si="98"/>
        <v>2022/10/20/21:27:02.13</v>
      </c>
      <c r="C3149">
        <v>2413297</v>
      </c>
      <c r="D3149">
        <v>1666326422</v>
      </c>
      <c r="E3149">
        <v>130431402</v>
      </c>
      <c r="F3149" t="s">
        <v>12</v>
      </c>
      <c r="G3149">
        <v>-0.27177051292600002</v>
      </c>
      <c r="H3149">
        <v>1.2543079779299999</v>
      </c>
      <c r="I3149">
        <v>1.0692142009300001</v>
      </c>
      <c r="J3149">
        <v>0.16909785950100001</v>
      </c>
      <c r="K3149">
        <v>-4.3510945444500002E-2</v>
      </c>
      <c r="L3149">
        <v>1.9836091712200001E-2</v>
      </c>
      <c r="M3149" t="str">
        <v>2022/10/20/21:27:27.28</v>
      </c>
      <c r="N3149">
        <f t="shared" si="99"/>
        <v>-22.614351281400001</v>
      </c>
    </row>
    <row r="3150" spans="1:14" x14ac:dyDescent="0.25">
      <c r="A3150" t="s">
        <v>3159</v>
      </c>
      <c r="B3150" t="str">
        <f t="shared" si="98"/>
        <v>2022/10/20/21:27:02.13</v>
      </c>
      <c r="C3150">
        <v>2413298</v>
      </c>
      <c r="D3150">
        <v>1666326422</v>
      </c>
      <c r="E3150">
        <v>132387689</v>
      </c>
      <c r="F3150" t="s">
        <v>12</v>
      </c>
      <c r="G3150">
        <v>-1.9221648708499999E-2</v>
      </c>
      <c r="H3150">
        <v>1.34334335786</v>
      </c>
      <c r="I3150">
        <v>1.1430612413300001</v>
      </c>
      <c r="J3150">
        <v>0.18790143927</v>
      </c>
      <c r="K3150">
        <v>-1.03030921823E-2</v>
      </c>
      <c r="L3150">
        <v>3.2925338630300002E-3</v>
      </c>
      <c r="M3150" t="str">
        <v>2022/10/20/21:27:27.29</v>
      </c>
      <c r="N3150">
        <f t="shared" si="99"/>
        <v>-25.686416357399999</v>
      </c>
    </row>
    <row r="3151" spans="1:14" x14ac:dyDescent="0.25">
      <c r="A3151" t="s">
        <v>3160</v>
      </c>
      <c r="B3151" t="str">
        <f t="shared" si="98"/>
        <v>2022/10/20/21:27:02.13</v>
      </c>
      <c r="C3151">
        <v>2413299</v>
      </c>
      <c r="D3151">
        <v>1666326422</v>
      </c>
      <c r="E3151">
        <v>134359226</v>
      </c>
      <c r="F3151" t="s">
        <v>12</v>
      </c>
      <c r="G3151">
        <v>3.9673449491800003E-2</v>
      </c>
      <c r="H3151">
        <v>1.5778796115</v>
      </c>
      <c r="I3151">
        <v>1.5744808506200001</v>
      </c>
      <c r="J3151">
        <v>0.17867051578099999</v>
      </c>
      <c r="K3151">
        <v>7.3223934897199998E-3</v>
      </c>
      <c r="L3151">
        <v>1.21581293686E-4</v>
      </c>
      <c r="M3151" t="str">
        <v>2022/10/20/21:27:27.30</v>
      </c>
      <c r="N3151">
        <f t="shared" si="99"/>
        <v>-24.9787799263</v>
      </c>
    </row>
    <row r="3152" spans="1:14" x14ac:dyDescent="0.25">
      <c r="A3152" t="s">
        <v>3161</v>
      </c>
      <c r="B3152" t="str">
        <f t="shared" si="98"/>
        <v>2022/10/20/21:27:02.13</v>
      </c>
      <c r="C3152">
        <v>2413300</v>
      </c>
      <c r="D3152">
        <v>1666326422</v>
      </c>
      <c r="E3152">
        <v>136361250</v>
      </c>
      <c r="F3152" t="s">
        <v>12</v>
      </c>
      <c r="G3152">
        <v>-0.28005615396200001</v>
      </c>
      <c r="H3152">
        <v>1.6182760277299999</v>
      </c>
      <c r="I3152">
        <v>1.1225990233400001</v>
      </c>
      <c r="J3152">
        <v>0.16411922334199999</v>
      </c>
      <c r="K3152">
        <v>1.3951927501500001E-2</v>
      </c>
      <c r="L3152">
        <v>6.1489346422200003E-3</v>
      </c>
      <c r="M3152" t="str">
        <v>2022/10/20/21:27:27.31</v>
      </c>
      <c r="N3152">
        <f t="shared" si="99"/>
        <v>-26.530735131699998</v>
      </c>
    </row>
    <row r="3153" spans="1:14" x14ac:dyDescent="0.25">
      <c r="A3153" t="s">
        <v>3162</v>
      </c>
      <c r="B3153" t="str">
        <f t="shared" si="98"/>
        <v>2022/10/20/21:27:02.13</v>
      </c>
      <c r="C3153">
        <v>2413301</v>
      </c>
      <c r="D3153">
        <v>1666326422</v>
      </c>
      <c r="E3153">
        <v>138374137</v>
      </c>
      <c r="F3153" t="s">
        <v>12</v>
      </c>
      <c r="G3153">
        <v>-0.56338515965900005</v>
      </c>
      <c r="H3153">
        <v>1.45671018289</v>
      </c>
      <c r="I3153">
        <v>0.70878272660499997</v>
      </c>
      <c r="J3153">
        <v>0.14459968235699999</v>
      </c>
      <c r="K3153">
        <v>-1.7862211684300001E-2</v>
      </c>
      <c r="L3153">
        <v>1.2478192633899999E-2</v>
      </c>
      <c r="M3153" t="str">
        <v>2022/10/20/21:27:27.32</v>
      </c>
      <c r="N3153">
        <f t="shared" si="99"/>
        <v>-22.174546307699998</v>
      </c>
    </row>
    <row r="3154" spans="1:14" x14ac:dyDescent="0.25">
      <c r="A3154" t="s">
        <v>3163</v>
      </c>
      <c r="B3154" t="str">
        <f t="shared" si="98"/>
        <v>2022/10/20/21:27:02.14</v>
      </c>
      <c r="C3154">
        <v>2413302</v>
      </c>
      <c r="D3154">
        <v>1666326422</v>
      </c>
      <c r="E3154">
        <v>140702972</v>
      </c>
      <c r="F3154" t="s">
        <v>12</v>
      </c>
      <c r="G3154">
        <v>-0.63408365955599999</v>
      </c>
      <c r="H3154">
        <v>0.93901646528799998</v>
      </c>
      <c r="I3154">
        <v>0.15619213825200001</v>
      </c>
      <c r="J3154">
        <v>0.15185304903499999</v>
      </c>
      <c r="K3154">
        <v>-4.7622843830100001E-2</v>
      </c>
      <c r="L3154">
        <v>8.2300266039099998E-3</v>
      </c>
      <c r="M3154" t="str">
        <v>2022/10/20/21:27:27.33</v>
      </c>
      <c r="N3154">
        <f t="shared" si="99"/>
        <v>-21.243248621700001</v>
      </c>
    </row>
    <row r="3155" spans="1:14" x14ac:dyDescent="0.25">
      <c r="A3155" t="s">
        <v>3164</v>
      </c>
      <c r="B3155" t="str">
        <f t="shared" si="98"/>
        <v>2022/10/20/21:27:02.14</v>
      </c>
      <c r="C3155">
        <v>2413303</v>
      </c>
      <c r="D3155">
        <v>1666326422</v>
      </c>
      <c r="E3155">
        <v>142786105</v>
      </c>
      <c r="F3155" t="s">
        <v>12</v>
      </c>
      <c r="G3155">
        <v>-0.60275832840800003</v>
      </c>
      <c r="H3155">
        <v>1.2746214073</v>
      </c>
      <c r="I3155">
        <v>-5.1733300244600003E-4</v>
      </c>
      <c r="J3155">
        <v>0.16752562649</v>
      </c>
      <c r="K3155">
        <v>-6.1055676400400001E-2</v>
      </c>
      <c r="L3155">
        <v>1.8678960240999999E-2</v>
      </c>
      <c r="M3155" t="str">
        <v>2022/10/20/21:27:27.34</v>
      </c>
      <c r="N3155">
        <f t="shared" si="99"/>
        <v>-29.235700620300001</v>
      </c>
    </row>
    <row r="3156" spans="1:14" x14ac:dyDescent="0.25">
      <c r="A3156" t="s">
        <v>3165</v>
      </c>
      <c r="B3156" t="str">
        <f t="shared" si="98"/>
        <v>2022/10/20/21:27:02.14</v>
      </c>
      <c r="C3156">
        <v>2413304</v>
      </c>
      <c r="D3156">
        <v>1666326422</v>
      </c>
      <c r="E3156">
        <v>144404997</v>
      </c>
      <c r="F3156" t="s">
        <v>12</v>
      </c>
      <c r="G3156">
        <v>-0.48956140747299998</v>
      </c>
      <c r="H3156">
        <v>1.38938211131</v>
      </c>
      <c r="I3156">
        <v>0.22542753518600001</v>
      </c>
      <c r="J3156">
        <v>0.184086023963</v>
      </c>
      <c r="K3156">
        <v>-3.6295504638799998E-2</v>
      </c>
      <c r="L3156">
        <v>1.4706928453399999E-2</v>
      </c>
      <c r="M3156" t="str">
        <v>2022/10/20/21:27:27.35</v>
      </c>
      <c r="N3156">
        <f t="shared" si="99"/>
        <v>-19.652314371599999</v>
      </c>
    </row>
    <row r="3157" spans="1:14" x14ac:dyDescent="0.25">
      <c r="A3157" t="s">
        <v>3166</v>
      </c>
      <c r="B3157" t="str">
        <f t="shared" si="98"/>
        <v>2022/10/20/21:27:02.14</v>
      </c>
      <c r="C3157">
        <v>2413305</v>
      </c>
      <c r="D3157">
        <v>1666326422</v>
      </c>
      <c r="E3157">
        <v>146393685</v>
      </c>
      <c r="F3157" t="s">
        <v>12</v>
      </c>
      <c r="G3157">
        <v>-0.56083992544600003</v>
      </c>
      <c r="H3157">
        <v>1.2556340719500001</v>
      </c>
      <c r="I3157">
        <v>0.76179637572500003</v>
      </c>
      <c r="J3157">
        <v>0.17594776604199999</v>
      </c>
      <c r="K3157">
        <v>1.35067906436E-3</v>
      </c>
      <c r="L3157">
        <v>1.8119898898199999E-2</v>
      </c>
      <c r="M3157" t="str">
        <v>2022/10/20/21:27:27.36</v>
      </c>
      <c r="N3157">
        <f t="shared" si="99"/>
        <v>-24.244839519300001</v>
      </c>
    </row>
    <row r="3158" spans="1:14" x14ac:dyDescent="0.25">
      <c r="A3158" t="s">
        <v>3167</v>
      </c>
      <c r="B3158" t="str">
        <f t="shared" si="98"/>
        <v>2022/10/20/21:27:02.14</v>
      </c>
      <c r="C3158">
        <v>2413306</v>
      </c>
      <c r="D3158">
        <v>1666326422</v>
      </c>
      <c r="E3158">
        <v>148349746</v>
      </c>
      <c r="F3158" t="s">
        <v>12</v>
      </c>
      <c r="G3158">
        <v>-0.63906941216699997</v>
      </c>
      <c r="H3158">
        <v>0.78955115086799998</v>
      </c>
      <c r="I3158">
        <v>1.4184598612299999</v>
      </c>
      <c r="J3158">
        <v>0.14381139553200001</v>
      </c>
      <c r="K3158">
        <v>1.47066830279E-2</v>
      </c>
      <c r="L3158">
        <v>2.4711317436999999E-2</v>
      </c>
      <c r="M3158" t="str">
        <v>2022/10/20/21:27:27.37</v>
      </c>
      <c r="N3158">
        <f t="shared" si="99"/>
        <v>-21.872257724899999</v>
      </c>
    </row>
    <row r="3159" spans="1:14" x14ac:dyDescent="0.25">
      <c r="A3159" t="s">
        <v>3168</v>
      </c>
      <c r="B3159" t="str">
        <f t="shared" si="98"/>
        <v>2022/10/20/21:27:02.15</v>
      </c>
      <c r="C3159">
        <v>2413307</v>
      </c>
      <c r="D3159">
        <v>1666326422</v>
      </c>
      <c r="E3159">
        <v>150341131</v>
      </c>
      <c r="F3159" t="s">
        <v>12</v>
      </c>
      <c r="G3159">
        <v>-0.86108220758300003</v>
      </c>
      <c r="H3159">
        <v>0.76091811980400004</v>
      </c>
      <c r="I3159">
        <v>0.91094159286599996</v>
      </c>
      <c r="J3159">
        <v>0.13682284133700001</v>
      </c>
      <c r="K3159">
        <v>9.9065301282999993E-3</v>
      </c>
      <c r="L3159">
        <v>2.2445334887400002E-2</v>
      </c>
      <c r="M3159" t="str">
        <v>2022/10/20/21:27:27.38</v>
      </c>
      <c r="N3159">
        <f t="shared" si="99"/>
        <v>-19.844030998299999</v>
      </c>
    </row>
    <row r="3160" spans="1:14" x14ac:dyDescent="0.25">
      <c r="A3160" t="s">
        <v>3169</v>
      </c>
      <c r="B3160" t="str">
        <f t="shared" si="98"/>
        <v>2022/10/20/21:27:02.15</v>
      </c>
      <c r="C3160">
        <v>2413308</v>
      </c>
      <c r="D3160">
        <v>1666326422</v>
      </c>
      <c r="E3160">
        <v>152341424</v>
      </c>
      <c r="F3160" t="s">
        <v>12</v>
      </c>
      <c r="G3160">
        <v>-0.56235206357199996</v>
      </c>
      <c r="H3160">
        <v>0.97996878519999997</v>
      </c>
      <c r="I3160">
        <v>-3.7235763860999999E-2</v>
      </c>
      <c r="J3160">
        <v>0.16251497655300001</v>
      </c>
      <c r="K3160">
        <v>-3.7544555346399999E-2</v>
      </c>
      <c r="L3160">
        <v>1.7378462349699999E-2</v>
      </c>
      <c r="M3160" t="str">
        <v>2022/10/20/21:27:27.39</v>
      </c>
      <c r="N3160">
        <f t="shared" si="99"/>
        <v>-29.660107353899999</v>
      </c>
    </row>
    <row r="3161" spans="1:14" x14ac:dyDescent="0.25">
      <c r="A3161" t="s">
        <v>3170</v>
      </c>
      <c r="B3161" t="str">
        <f t="shared" si="98"/>
        <v>2022/10/20/21:27:02.15</v>
      </c>
      <c r="C3161">
        <v>2413309</v>
      </c>
      <c r="D3161">
        <v>1666326422</v>
      </c>
      <c r="E3161">
        <v>154371746</v>
      </c>
      <c r="F3161" t="s">
        <v>12</v>
      </c>
      <c r="G3161">
        <v>-0.103054456546</v>
      </c>
      <c r="H3161">
        <v>1.1816721153900001</v>
      </c>
      <c r="I3161">
        <v>-0.67957949511100002</v>
      </c>
      <c r="J3161">
        <v>0.17197514034700001</v>
      </c>
      <c r="K3161">
        <v>-8.3541716592499995E-2</v>
      </c>
      <c r="L3161">
        <v>1.5893505564900001E-2</v>
      </c>
      <c r="M3161" t="str">
        <v>2022/10/20/21:27:27.40</v>
      </c>
      <c r="N3161">
        <f t="shared" si="99"/>
        <v>-21.816642040600001</v>
      </c>
    </row>
    <row r="3162" spans="1:14" x14ac:dyDescent="0.25">
      <c r="A3162" t="s">
        <v>3171</v>
      </c>
      <c r="B3162" t="str">
        <f t="shared" si="98"/>
        <v>2022/10/20/21:27:02.15</v>
      </c>
      <c r="C3162">
        <v>2413310</v>
      </c>
      <c r="D3162">
        <v>1666326422</v>
      </c>
      <c r="E3162">
        <v>156353793</v>
      </c>
      <c r="F3162" t="s">
        <v>12</v>
      </c>
      <c r="G3162">
        <v>0.189415974312</v>
      </c>
      <c r="H3162">
        <v>0.95865248141699999</v>
      </c>
      <c r="I3162">
        <v>0.459170189871</v>
      </c>
      <c r="J3162">
        <v>0.166997177577</v>
      </c>
      <c r="K3162">
        <v>-7.8493988798E-2</v>
      </c>
      <c r="L3162">
        <v>1.17094653192E-2</v>
      </c>
      <c r="M3162" t="str">
        <v>2022/10/20/21:27:27.41</v>
      </c>
      <c r="N3162">
        <f t="shared" si="99"/>
        <v>-28.659087763500001</v>
      </c>
    </row>
    <row r="3163" spans="1:14" x14ac:dyDescent="0.25">
      <c r="A3163" t="s">
        <v>3172</v>
      </c>
      <c r="B3163" t="str">
        <f t="shared" si="98"/>
        <v>2022/10/20/21:27:02.15</v>
      </c>
      <c r="C3163">
        <v>2413311</v>
      </c>
      <c r="D3163">
        <v>1666326422</v>
      </c>
      <c r="E3163">
        <v>158353107</v>
      </c>
      <c r="F3163" t="s">
        <v>12</v>
      </c>
      <c r="G3163">
        <v>-0.17510535793099999</v>
      </c>
      <c r="H3163">
        <v>1.24639285924</v>
      </c>
      <c r="I3163">
        <v>1.2642955009300001</v>
      </c>
      <c r="J3163">
        <v>0.17235904441300001</v>
      </c>
      <c r="K3163">
        <v>-7.6936155275000003E-3</v>
      </c>
      <c r="L3163">
        <v>1.53019518753E-2</v>
      </c>
      <c r="M3163" t="str">
        <v>2022/10/20/21:27:27.42</v>
      </c>
      <c r="N3163">
        <f t="shared" si="99"/>
        <v>-23.873135826999999</v>
      </c>
    </row>
    <row r="3164" spans="1:14" x14ac:dyDescent="0.25">
      <c r="A3164" t="s">
        <v>3173</v>
      </c>
      <c r="B3164" t="str">
        <f t="shared" si="98"/>
        <v>2022/10/20/21:27:02.16</v>
      </c>
      <c r="C3164">
        <v>2413312</v>
      </c>
      <c r="D3164">
        <v>1666326422</v>
      </c>
      <c r="E3164">
        <v>160360923</v>
      </c>
      <c r="F3164" t="s">
        <v>12</v>
      </c>
      <c r="G3164">
        <v>-0.151503446077</v>
      </c>
      <c r="H3164">
        <v>1.1498860310100001</v>
      </c>
      <c r="I3164">
        <v>1.53796008645</v>
      </c>
      <c r="J3164">
        <v>0.16631113426899999</v>
      </c>
      <c r="K3164">
        <v>4.1848438189799997E-2</v>
      </c>
      <c r="L3164">
        <v>7.4867033276300003E-3</v>
      </c>
      <c r="M3164" t="str">
        <v>2022/10/20/21:27:27.43</v>
      </c>
      <c r="N3164">
        <f t="shared" si="99"/>
        <v>-18.3657673668</v>
      </c>
    </row>
    <row r="3165" spans="1:14" x14ac:dyDescent="0.25">
      <c r="A3165" t="s">
        <v>3174</v>
      </c>
      <c r="B3165" t="str">
        <f t="shared" si="98"/>
        <v>2022/10/20/21:27:02.16</v>
      </c>
      <c r="C3165">
        <v>2413313</v>
      </c>
      <c r="D3165">
        <v>1666326422</v>
      </c>
      <c r="E3165">
        <v>164359737</v>
      </c>
      <c r="F3165" t="s">
        <v>12</v>
      </c>
      <c r="G3165">
        <v>-0.245371906138</v>
      </c>
      <c r="H3165">
        <v>0.87918782831599995</v>
      </c>
      <c r="I3165">
        <v>0.41902998577900002</v>
      </c>
      <c r="J3165">
        <v>0.13242407364700001</v>
      </c>
      <c r="K3165">
        <v>-2.8944015378399999E-2</v>
      </c>
      <c r="L3165">
        <v>2.01646520412E-2</v>
      </c>
      <c r="M3165" t="str">
        <v>2022/10/20/21:27:27.44</v>
      </c>
      <c r="N3165">
        <f t="shared" si="99"/>
        <v>-29.956458562400002</v>
      </c>
    </row>
    <row r="3166" spans="1:14" x14ac:dyDescent="0.25">
      <c r="A3166" t="s">
        <v>3175</v>
      </c>
      <c r="B3166" t="str">
        <f t="shared" si="98"/>
        <v>2022/10/20/21:27:02.16</v>
      </c>
      <c r="C3166">
        <v>2413314</v>
      </c>
      <c r="D3166">
        <v>1666326422</v>
      </c>
      <c r="E3166">
        <v>166351004</v>
      </c>
      <c r="F3166" t="s">
        <v>12</v>
      </c>
      <c r="G3166">
        <v>-0.153251913553</v>
      </c>
      <c r="H3166">
        <v>0.93162935624700005</v>
      </c>
      <c r="I3166">
        <v>0.10654903237299999</v>
      </c>
      <c r="J3166">
        <v>0.14292320193499999</v>
      </c>
      <c r="K3166">
        <v>-7.4137438424100005E-2</v>
      </c>
      <c r="L3166">
        <v>2.1594007631899999E-2</v>
      </c>
      <c r="M3166" t="str">
        <v>2022/10/20/21:27:27.45</v>
      </c>
      <c r="N3166">
        <f t="shared" si="99"/>
        <v>-24.644880581399999</v>
      </c>
    </row>
    <row r="3167" spans="1:14" x14ac:dyDescent="0.25">
      <c r="A3167" t="s">
        <v>3176</v>
      </c>
      <c r="B3167" t="str">
        <f t="shared" si="98"/>
        <v>2022/10/20/21:27:02.16</v>
      </c>
      <c r="C3167">
        <v>2413315</v>
      </c>
      <c r="D3167">
        <v>1666326422</v>
      </c>
      <c r="E3167">
        <v>168349041</v>
      </c>
      <c r="F3167" t="s">
        <v>12</v>
      </c>
      <c r="G3167">
        <v>-0.36349629373999998</v>
      </c>
      <c r="H3167">
        <v>1.0329505908600001</v>
      </c>
      <c r="I3167">
        <v>-1.48153664517E-2</v>
      </c>
      <c r="J3167">
        <v>0.16995331406700001</v>
      </c>
      <c r="K3167">
        <v>-6.9787180269999999E-2</v>
      </c>
      <c r="L3167">
        <v>1.05533506854E-2</v>
      </c>
      <c r="M3167" t="str">
        <v>2022/10/20/21:27:27.46</v>
      </c>
      <c r="N3167">
        <f t="shared" si="99"/>
        <v>-25.8253838376</v>
      </c>
    </row>
    <row r="3168" spans="1:14" x14ac:dyDescent="0.25">
      <c r="A3168" t="s">
        <v>3177</v>
      </c>
      <c r="B3168" t="str">
        <f t="shared" si="98"/>
        <v>2022/10/20/21:27:02.17</v>
      </c>
      <c r="C3168">
        <v>2413316</v>
      </c>
      <c r="D3168">
        <v>1666326422</v>
      </c>
      <c r="E3168">
        <v>170391601</v>
      </c>
      <c r="F3168" t="s">
        <v>12</v>
      </c>
      <c r="G3168">
        <v>-0.424601217709</v>
      </c>
      <c r="H3168">
        <v>1.24553034592</v>
      </c>
      <c r="I3168">
        <v>0.65020205384300001</v>
      </c>
      <c r="J3168">
        <v>0.187196916209</v>
      </c>
      <c r="K3168">
        <v>-2.45307349743E-2</v>
      </c>
      <c r="L3168">
        <v>1.08685902667E-2</v>
      </c>
      <c r="M3168" t="str">
        <v>2022/10/20/21:27:27.47</v>
      </c>
      <c r="N3168">
        <f t="shared" si="99"/>
        <v>-23.630652082200001</v>
      </c>
    </row>
    <row r="3169" spans="1:14" x14ac:dyDescent="0.25">
      <c r="A3169" t="s">
        <v>3178</v>
      </c>
      <c r="B3169" t="str">
        <f t="shared" si="98"/>
        <v>2022/10/20/21:27:02.17</v>
      </c>
      <c r="C3169">
        <v>2413317</v>
      </c>
      <c r="D3169">
        <v>1666326422</v>
      </c>
      <c r="E3169">
        <v>173041741</v>
      </c>
      <c r="F3169" t="s">
        <v>12</v>
      </c>
      <c r="G3169">
        <v>-0.52579116622099997</v>
      </c>
      <c r="H3169">
        <v>0.80271265911</v>
      </c>
      <c r="I3169">
        <v>0.92844063318400005</v>
      </c>
      <c r="J3169">
        <v>0.168841108785</v>
      </c>
      <c r="K3169">
        <v>2.4322438925700001E-2</v>
      </c>
      <c r="L3169">
        <v>6.5647822762000003E-3</v>
      </c>
      <c r="M3169" t="str">
        <v>2022/10/20/21:27:27.48</v>
      </c>
      <c r="N3169">
        <f t="shared" si="99"/>
        <v>-23.6964120757</v>
      </c>
    </row>
    <row r="3170" spans="1:14" x14ac:dyDescent="0.25">
      <c r="A3170" t="s">
        <v>3179</v>
      </c>
      <c r="B3170" t="str">
        <f t="shared" si="98"/>
        <v>2022/10/20/21:27:02.17</v>
      </c>
      <c r="C3170">
        <v>2413318</v>
      </c>
      <c r="D3170">
        <v>1666326422</v>
      </c>
      <c r="E3170">
        <v>174480123</v>
      </c>
      <c r="F3170" t="s">
        <v>12</v>
      </c>
      <c r="G3170">
        <v>-0.65186392991800002</v>
      </c>
      <c r="H3170">
        <v>0.99701836278199996</v>
      </c>
      <c r="I3170">
        <v>1.3718913375699999</v>
      </c>
      <c r="J3170">
        <v>0.143906906133</v>
      </c>
      <c r="K3170">
        <v>2.3883323832100001E-2</v>
      </c>
      <c r="L3170">
        <v>1.62768742397E-2</v>
      </c>
      <c r="M3170" t="str">
        <v>2022/10/20/21:27:27.49</v>
      </c>
      <c r="N3170">
        <f t="shared" si="99"/>
        <v>-28.213199783699999</v>
      </c>
    </row>
    <row r="3171" spans="1:14" x14ac:dyDescent="0.25">
      <c r="A3171" t="s">
        <v>3180</v>
      </c>
      <c r="B3171" t="str">
        <f t="shared" si="98"/>
        <v>2022/10/20/21:27:02.17</v>
      </c>
      <c r="C3171">
        <v>2413319</v>
      </c>
      <c r="D3171">
        <v>1666326422</v>
      </c>
      <c r="E3171">
        <v>176354206</v>
      </c>
      <c r="F3171" t="s">
        <v>12</v>
      </c>
      <c r="G3171">
        <v>-0.85910177670300003</v>
      </c>
      <c r="H3171">
        <v>1.0222689951299999</v>
      </c>
      <c r="I3171">
        <v>0.45131168446600001</v>
      </c>
      <c r="J3171">
        <v>0.14311607561799999</v>
      </c>
      <c r="K3171">
        <v>-6.8176996738800004E-4</v>
      </c>
      <c r="L3171">
        <v>1.82486799171E-2</v>
      </c>
      <c r="M3171" t="str">
        <v>2022/10/20/21:27:27.50</v>
      </c>
      <c r="N3171">
        <f t="shared" si="99"/>
        <v>-19.712537752399999</v>
      </c>
    </row>
    <row r="3172" spans="1:14" x14ac:dyDescent="0.25">
      <c r="A3172" t="s">
        <v>3181</v>
      </c>
      <c r="B3172" t="str">
        <f t="shared" si="98"/>
        <v>2022/10/20/21:27:02.17</v>
      </c>
      <c r="C3172">
        <v>2413320</v>
      </c>
      <c r="D3172">
        <v>1666326422</v>
      </c>
      <c r="E3172">
        <v>178345069</v>
      </c>
      <c r="F3172" t="s">
        <v>12</v>
      </c>
      <c r="G3172">
        <v>-0.65835302431999998</v>
      </c>
      <c r="H3172">
        <v>1.0310926550599999</v>
      </c>
      <c r="I3172">
        <v>-0.39072251730200003</v>
      </c>
      <c r="J3172">
        <v>0.16349346561100001</v>
      </c>
      <c r="K3172">
        <v>-4.5965391526800001E-2</v>
      </c>
      <c r="L3172">
        <v>1.03844557145E-2</v>
      </c>
      <c r="M3172" t="str">
        <v>2022/10/20/21:27:27.51</v>
      </c>
      <c r="N3172">
        <f t="shared" si="99"/>
        <v>-22.4488861486</v>
      </c>
    </row>
    <row r="3173" spans="1:14" x14ac:dyDescent="0.25">
      <c r="A3173" t="s">
        <v>3182</v>
      </c>
      <c r="B3173" t="str">
        <f t="shared" si="98"/>
        <v>2022/10/20/21:27:02.18</v>
      </c>
      <c r="C3173">
        <v>2413321</v>
      </c>
      <c r="D3173">
        <v>1666326422</v>
      </c>
      <c r="E3173">
        <v>180396027</v>
      </c>
      <c r="F3173" t="s">
        <v>12</v>
      </c>
      <c r="G3173">
        <v>-0.32863990994800002</v>
      </c>
      <c r="H3173">
        <v>1.33155488638</v>
      </c>
      <c r="I3173">
        <v>-0.43375777278200001</v>
      </c>
      <c r="J3173">
        <v>0.17914535667699999</v>
      </c>
      <c r="K3173">
        <v>-7.3002813781199993E-2</v>
      </c>
      <c r="L3173">
        <v>9.86368463006E-3</v>
      </c>
      <c r="M3173" t="str">
        <v>2022/10/20/21:27:27.52</v>
      </c>
      <c r="N3173">
        <f t="shared" si="99"/>
        <v>-23.784936954199999</v>
      </c>
    </row>
    <row r="3174" spans="1:14" x14ac:dyDescent="0.25">
      <c r="A3174" t="s">
        <v>3183</v>
      </c>
      <c r="B3174" t="str">
        <f t="shared" si="98"/>
        <v>2022/10/20/21:27:02.18</v>
      </c>
      <c r="C3174">
        <v>2413322</v>
      </c>
      <c r="D3174">
        <v>1666326422</v>
      </c>
      <c r="E3174">
        <v>182389437</v>
      </c>
      <c r="F3174" t="s">
        <v>12</v>
      </c>
      <c r="G3174">
        <v>-0.154447602613</v>
      </c>
      <c r="H3174">
        <v>1.29047617793</v>
      </c>
      <c r="I3174">
        <v>0.27646902011399999</v>
      </c>
      <c r="J3174">
        <v>0.177329035311</v>
      </c>
      <c r="K3174">
        <v>-4.6241192289999997E-2</v>
      </c>
      <c r="L3174">
        <v>9.3625554351700006E-3</v>
      </c>
      <c r="M3174" t="str">
        <v>2022/10/20/21:27:27.53</v>
      </c>
      <c r="N3174">
        <f t="shared" si="99"/>
        <v>-20.502064815200001</v>
      </c>
    </row>
    <row r="3175" spans="1:14" x14ac:dyDescent="0.25">
      <c r="A3175" t="s">
        <v>3184</v>
      </c>
      <c r="B3175" t="str">
        <f t="shared" si="98"/>
        <v>2022/10/20/21:27:02.18</v>
      </c>
      <c r="C3175">
        <v>2413323</v>
      </c>
      <c r="D3175">
        <v>1666326422</v>
      </c>
      <c r="E3175">
        <v>184348713</v>
      </c>
      <c r="F3175" t="s">
        <v>12</v>
      </c>
      <c r="G3175">
        <v>-0.36296258699599998</v>
      </c>
      <c r="H3175">
        <v>1.2331028902100001</v>
      </c>
      <c r="I3175">
        <v>1.1118011380599999</v>
      </c>
      <c r="J3175">
        <v>0.16981516683600001</v>
      </c>
      <c r="K3175">
        <v>-1.7909758576099999E-3</v>
      </c>
      <c r="L3175">
        <v>1.95652660996E-2</v>
      </c>
      <c r="M3175" t="str">
        <v>2022/10/20/21:27:27.54</v>
      </c>
      <c r="N3175">
        <f t="shared" si="99"/>
        <v>-29.3172921691</v>
      </c>
    </row>
    <row r="3176" spans="1:14" x14ac:dyDescent="0.25">
      <c r="A3176" t="s">
        <v>3185</v>
      </c>
      <c r="B3176" t="str">
        <f t="shared" si="98"/>
        <v>2022/10/20/21:27:02.18</v>
      </c>
      <c r="C3176">
        <v>2413324</v>
      </c>
      <c r="D3176">
        <v>1666326422</v>
      </c>
      <c r="E3176">
        <v>186364239</v>
      </c>
      <c r="F3176" t="s">
        <v>12</v>
      </c>
      <c r="G3176">
        <v>-0.306357097992</v>
      </c>
      <c r="H3176">
        <v>0.71572881926200005</v>
      </c>
      <c r="I3176">
        <v>1.6019083730100001</v>
      </c>
      <c r="J3176">
        <v>0.141245898999</v>
      </c>
      <c r="K3176">
        <v>1.72545663687E-2</v>
      </c>
      <c r="L3176">
        <v>2.2154093197199999E-2</v>
      </c>
      <c r="M3176" t="str">
        <v>2022/10/20/21:27:27.55</v>
      </c>
      <c r="N3176">
        <f t="shared" si="99"/>
        <v>-20.215354702900001</v>
      </c>
    </row>
    <row r="3177" spans="1:14" x14ac:dyDescent="0.25">
      <c r="A3177" t="s">
        <v>3186</v>
      </c>
      <c r="B3177" t="str">
        <f t="shared" si="98"/>
        <v>2022/10/20/21:27:02.18</v>
      </c>
      <c r="C3177">
        <v>2413325</v>
      </c>
      <c r="D3177">
        <v>1666326422</v>
      </c>
      <c r="E3177">
        <v>188352489</v>
      </c>
      <c r="F3177" t="s">
        <v>12</v>
      </c>
      <c r="G3177">
        <v>-0.27669869961600002</v>
      </c>
      <c r="H3177">
        <v>0.94196346501899997</v>
      </c>
      <c r="I3177">
        <v>1.15320512818</v>
      </c>
      <c r="J3177">
        <v>0.14939478322499999</v>
      </c>
      <c r="K3177">
        <v>1.05277579893E-3</v>
      </c>
      <c r="L3177">
        <v>2.3642681789699999E-2</v>
      </c>
      <c r="M3177" t="str">
        <v>2022/10/20/21:27:27.56</v>
      </c>
      <c r="N3177">
        <f t="shared" si="99"/>
        <v>-20.124081068599999</v>
      </c>
    </row>
    <row r="3178" spans="1:14" x14ac:dyDescent="0.25">
      <c r="A3178" t="s">
        <v>3187</v>
      </c>
      <c r="B3178" t="str">
        <f t="shared" si="98"/>
        <v>2022/10/20/21:27:02.19</v>
      </c>
      <c r="C3178">
        <v>2413326</v>
      </c>
      <c r="D3178">
        <v>1666326422</v>
      </c>
      <c r="E3178">
        <v>190353847</v>
      </c>
      <c r="F3178" t="s">
        <v>12</v>
      </c>
      <c r="G3178">
        <v>5.9441602948999998E-3</v>
      </c>
      <c r="H3178">
        <v>1.3683604544600001</v>
      </c>
      <c r="I3178">
        <v>0.28838580639799999</v>
      </c>
      <c r="J3178">
        <v>0.16189572552000001</v>
      </c>
      <c r="K3178">
        <v>-3.8464948547900002E-2</v>
      </c>
      <c r="L3178">
        <v>1.20307377864E-2</v>
      </c>
      <c r="M3178" t="str">
        <v>2022/10/20/21:27:27.57</v>
      </c>
      <c r="N3178">
        <f t="shared" si="99"/>
        <v>-26.3399712382</v>
      </c>
    </row>
    <row r="3179" spans="1:14" x14ac:dyDescent="0.25">
      <c r="A3179" t="s">
        <v>3188</v>
      </c>
      <c r="B3179" t="str">
        <f t="shared" si="98"/>
        <v>2022/10/20/21:27:02.19</v>
      </c>
      <c r="C3179">
        <v>2413327</v>
      </c>
      <c r="D3179">
        <v>1666326422</v>
      </c>
      <c r="E3179">
        <v>193840800</v>
      </c>
      <c r="F3179" t="s">
        <v>12</v>
      </c>
      <c r="G3179">
        <v>0.432726287717</v>
      </c>
      <c r="H3179">
        <v>1.7263128666300001</v>
      </c>
      <c r="I3179">
        <v>0.23803111862199999</v>
      </c>
      <c r="J3179">
        <v>0.17621450008699999</v>
      </c>
      <c r="K3179">
        <v>-7.2142772285699999E-2</v>
      </c>
      <c r="L3179">
        <v>5.9358795190999998E-3</v>
      </c>
      <c r="M3179" t="str">
        <v>2022/10/20/21:27:27.58</v>
      </c>
      <c r="N3179">
        <f t="shared" si="99"/>
        <v>-21.445061799099999</v>
      </c>
    </row>
    <row r="3180" spans="1:14" x14ac:dyDescent="0.25">
      <c r="A3180" t="s">
        <v>3189</v>
      </c>
      <c r="B3180" t="str">
        <f t="shared" si="98"/>
        <v>2022/10/20/21:27:02.19</v>
      </c>
      <c r="C3180">
        <v>2413328</v>
      </c>
      <c r="D3180">
        <v>1666326422</v>
      </c>
      <c r="E3180">
        <v>198297845</v>
      </c>
      <c r="F3180" t="s">
        <v>12</v>
      </c>
      <c r="G3180">
        <v>0.40340643462600001</v>
      </c>
      <c r="H3180">
        <v>2.0079545438099999</v>
      </c>
      <c r="I3180">
        <v>0.83210677748299999</v>
      </c>
      <c r="J3180">
        <v>0.169250041913</v>
      </c>
      <c r="K3180">
        <v>-4.5381955723699997E-2</v>
      </c>
      <c r="L3180">
        <v>7.6425724752799996E-3</v>
      </c>
      <c r="M3180" t="str">
        <v>2022/10/20/21:27:27.59</v>
      </c>
      <c r="N3180">
        <f t="shared" si="99"/>
        <v>-17.6579542934</v>
      </c>
    </row>
    <row r="3181" spans="1:14" x14ac:dyDescent="0.25">
      <c r="A3181" t="s">
        <v>3190</v>
      </c>
      <c r="B3181" t="str">
        <f t="shared" si="98"/>
        <v>2022/10/20/21:27:02.20</v>
      </c>
      <c r="C3181">
        <v>2413329</v>
      </c>
      <c r="D3181">
        <v>1666326422</v>
      </c>
      <c r="E3181">
        <v>202910146</v>
      </c>
      <c r="F3181" t="s">
        <v>12</v>
      </c>
      <c r="G3181">
        <v>-0.33155981106100002</v>
      </c>
      <c r="H3181">
        <v>1.7001957974999999</v>
      </c>
      <c r="I3181">
        <v>1.3034447383800001</v>
      </c>
      <c r="J3181">
        <v>0.15727709800699999</v>
      </c>
      <c r="K3181">
        <v>2.1746314032700002E-2</v>
      </c>
      <c r="L3181">
        <v>1.2075709096599999E-2</v>
      </c>
      <c r="M3181" t="str">
        <v>2022/10/20/21:27:27.60</v>
      </c>
      <c r="N3181">
        <f t="shared" si="99"/>
        <v>-33.515330978100003</v>
      </c>
    </row>
    <row r="3182" spans="1:14" x14ac:dyDescent="0.25">
      <c r="A3182" t="s">
        <v>3191</v>
      </c>
      <c r="B3182" t="str">
        <f t="shared" si="98"/>
        <v>2022/10/20/21:27:02.20</v>
      </c>
      <c r="C3182">
        <v>2413330</v>
      </c>
      <c r="D3182">
        <v>1666326422</v>
      </c>
      <c r="E3182">
        <v>205835860</v>
      </c>
      <c r="F3182" t="s">
        <v>12</v>
      </c>
      <c r="G3182">
        <v>-0.88545541061499999</v>
      </c>
      <c r="H3182">
        <v>1.01371834208</v>
      </c>
      <c r="I3182">
        <v>1.4242513264600001</v>
      </c>
      <c r="J3182">
        <v>0.14011477021900001</v>
      </c>
      <c r="K3182">
        <v>4.1995041532699999E-2</v>
      </c>
      <c r="L3182">
        <v>2.3065939915999999E-2</v>
      </c>
      <c r="M3182" t="str">
        <v>2022/10/20/21:27:27.61</v>
      </c>
      <c r="N3182">
        <f t="shared" si="99"/>
        <v>-21.810479839300001</v>
      </c>
    </row>
    <row r="3183" spans="1:14" x14ac:dyDescent="0.25">
      <c r="A3183" t="s">
        <v>3192</v>
      </c>
      <c r="B3183" t="str">
        <f t="shared" si="98"/>
        <v>2022/10/20/21:27:02.20</v>
      </c>
      <c r="C3183">
        <v>2413331</v>
      </c>
      <c r="D3183">
        <v>1666326422</v>
      </c>
      <c r="E3183">
        <v>207855512</v>
      </c>
      <c r="F3183" t="s">
        <v>12</v>
      </c>
      <c r="G3183">
        <v>-1.01978246158</v>
      </c>
      <c r="H3183">
        <v>0.54187858465799998</v>
      </c>
      <c r="I3183">
        <v>0.65102920330000003</v>
      </c>
      <c r="J3183">
        <v>0.14060407568399999</v>
      </c>
      <c r="K3183">
        <v>-1.48658919262E-3</v>
      </c>
      <c r="L3183">
        <v>2.9486115397700002E-2</v>
      </c>
      <c r="M3183" t="str">
        <v>2022/10/20/21:27:27.62</v>
      </c>
      <c r="N3183">
        <f t="shared" si="99"/>
        <v>-25.945620673499999</v>
      </c>
    </row>
    <row r="3184" spans="1:14" x14ac:dyDescent="0.25">
      <c r="A3184" t="s">
        <v>3193</v>
      </c>
      <c r="B3184" t="str">
        <f t="shared" si="98"/>
        <v>2022/10/20/21:27:02.21</v>
      </c>
      <c r="C3184">
        <v>2413332</v>
      </c>
      <c r="D3184">
        <v>1666326422</v>
      </c>
      <c r="E3184">
        <v>209851716</v>
      </c>
      <c r="F3184" t="s">
        <v>12</v>
      </c>
      <c r="G3184">
        <v>-0.72154282178100004</v>
      </c>
      <c r="H3184">
        <v>0.61752246754200002</v>
      </c>
      <c r="I3184">
        <v>-0.39145287591599998</v>
      </c>
      <c r="J3184">
        <v>0.16663006504799999</v>
      </c>
      <c r="K3184">
        <v>-7.2511382355900003E-2</v>
      </c>
      <c r="L3184">
        <v>2.2422732905299999E-2</v>
      </c>
      <c r="M3184" t="str">
        <v>2022/10/20/21:27:27.63</v>
      </c>
      <c r="N3184">
        <f t="shared" si="99"/>
        <v>-20.514667017600001</v>
      </c>
    </row>
    <row r="3185" spans="1:14" x14ac:dyDescent="0.25">
      <c r="A3185" t="s">
        <v>3194</v>
      </c>
      <c r="B3185" t="str">
        <f t="shared" si="98"/>
        <v>2022/10/20/21:27:02.21</v>
      </c>
      <c r="C3185">
        <v>2413333</v>
      </c>
      <c r="D3185">
        <v>1666326422</v>
      </c>
      <c r="E3185">
        <v>211806509</v>
      </c>
      <c r="F3185" t="s">
        <v>12</v>
      </c>
      <c r="G3185">
        <v>-0.39910825928299998</v>
      </c>
      <c r="H3185">
        <v>1.31435468087</v>
      </c>
      <c r="I3185">
        <v>-0.64599528688899999</v>
      </c>
      <c r="J3185">
        <v>0.185299079329</v>
      </c>
      <c r="K3185">
        <v>-9.5174309309499994E-2</v>
      </c>
      <c r="L3185">
        <v>2.5128864807099998E-3</v>
      </c>
      <c r="M3185" t="str">
        <v>2022/10/20/21:27:27.64</v>
      </c>
      <c r="N3185">
        <f t="shared" si="99"/>
        <v>-25.569494067099999</v>
      </c>
    </row>
    <row r="3186" spans="1:14" x14ac:dyDescent="0.25">
      <c r="A3186" t="s">
        <v>3195</v>
      </c>
      <c r="B3186" t="str">
        <f t="shared" si="98"/>
        <v>2022/10/20/21:27:02.21</v>
      </c>
      <c r="C3186">
        <v>2413334</v>
      </c>
      <c r="D3186">
        <v>1666326422</v>
      </c>
      <c r="E3186">
        <v>213735399</v>
      </c>
      <c r="F3186" t="s">
        <v>12</v>
      </c>
      <c r="G3186">
        <v>-0.50365804116400004</v>
      </c>
      <c r="H3186">
        <v>2.1359005569799998</v>
      </c>
      <c r="I3186">
        <v>0.28306474127999998</v>
      </c>
      <c r="J3186">
        <v>0.197300835974</v>
      </c>
      <c r="K3186">
        <v>-5.2979554157699997E-2</v>
      </c>
      <c r="L3186">
        <v>-6.81165105767E-3</v>
      </c>
      <c r="M3186" t="str">
        <v>2022/10/20/21:27:27.65</v>
      </c>
      <c r="N3186">
        <f t="shared" si="99"/>
        <v>-21.214448570799998</v>
      </c>
    </row>
    <row r="3187" spans="1:14" x14ac:dyDescent="0.25">
      <c r="A3187" t="s">
        <v>3196</v>
      </c>
      <c r="B3187" t="str">
        <f t="shared" si="98"/>
        <v>2022/10/20/21:27:02.21</v>
      </c>
      <c r="C3187">
        <v>2413335</v>
      </c>
      <c r="D3187">
        <v>1666326422</v>
      </c>
      <c r="E3187">
        <v>215475227</v>
      </c>
      <c r="F3187" t="s">
        <v>12</v>
      </c>
      <c r="G3187">
        <v>-0.49736870663100002</v>
      </c>
      <c r="H3187">
        <v>1.3708713366600001</v>
      </c>
      <c r="I3187">
        <v>0.78180660843299998</v>
      </c>
      <c r="J3187">
        <v>0.18496892143999999</v>
      </c>
      <c r="K3187">
        <v>1.4714189560799999E-2</v>
      </c>
      <c r="L3187">
        <v>3.2903322908299998E-3</v>
      </c>
      <c r="M3187" t="str">
        <v>2022/10/20/21:27:27.66</v>
      </c>
      <c r="N3187">
        <f t="shared" si="99"/>
        <v>-20.293644579399999</v>
      </c>
    </row>
    <row r="3188" spans="1:14" x14ac:dyDescent="0.25">
      <c r="A3188" t="s">
        <v>3197</v>
      </c>
      <c r="B3188" t="str">
        <f t="shared" si="98"/>
        <v>2022/10/20/21:27:02.21</v>
      </c>
      <c r="C3188">
        <v>2413336</v>
      </c>
      <c r="D3188">
        <v>1666326422</v>
      </c>
      <c r="E3188">
        <v>216813277</v>
      </c>
      <c r="F3188" t="s">
        <v>12</v>
      </c>
      <c r="G3188">
        <v>-0.57360467202300003</v>
      </c>
      <c r="H3188">
        <v>0.23836638715799999</v>
      </c>
      <c r="I3188">
        <v>1.2935168182000001</v>
      </c>
      <c r="J3188">
        <v>0.124335235729</v>
      </c>
      <c r="K3188">
        <v>4.2186115745299999E-2</v>
      </c>
      <c r="L3188">
        <v>2.5537072225199998E-2</v>
      </c>
      <c r="M3188" t="str">
        <v>2022/10/20/21:27:27.67</v>
      </c>
      <c r="N3188">
        <f t="shared" si="99"/>
        <v>-26.306432849499998</v>
      </c>
    </row>
    <row r="3189" spans="1:14" x14ac:dyDescent="0.25">
      <c r="A3189" t="s">
        <v>3198</v>
      </c>
      <c r="B3189" t="str">
        <f t="shared" si="98"/>
        <v>2022/10/20/21:27:02.21</v>
      </c>
      <c r="C3189">
        <v>2413337</v>
      </c>
      <c r="D3189">
        <v>1666326422</v>
      </c>
      <c r="E3189">
        <v>218118966</v>
      </c>
      <c r="F3189" t="s">
        <v>12</v>
      </c>
      <c r="G3189">
        <v>-0.82041560953299997</v>
      </c>
      <c r="H3189">
        <v>4.0848743843299997E-3</v>
      </c>
      <c r="I3189">
        <v>1.4825319722900001</v>
      </c>
      <c r="J3189">
        <v>9.5010013661499998E-2</v>
      </c>
      <c r="K3189">
        <v>1.8374862317400001E-2</v>
      </c>
      <c r="L3189">
        <v>4.2064046592199998E-2</v>
      </c>
      <c r="M3189" t="str">
        <v>2022/10/20/21:27:27.68</v>
      </c>
      <c r="N3189">
        <f t="shared" si="99"/>
        <v>-21.835791999000001</v>
      </c>
    </row>
    <row r="3190" spans="1:14" x14ac:dyDescent="0.25">
      <c r="A3190" t="s">
        <v>3199</v>
      </c>
      <c r="B3190" t="str">
        <f t="shared" si="98"/>
        <v>2022/10/20/21:27:02.22</v>
      </c>
      <c r="C3190">
        <v>2413338</v>
      </c>
      <c r="D3190">
        <v>1666326422</v>
      </c>
      <c r="E3190">
        <v>219426764</v>
      </c>
      <c r="F3190" t="s">
        <v>12</v>
      </c>
      <c r="G3190">
        <v>-0.43719872303500001</v>
      </c>
      <c r="H3190">
        <v>0.72730350030599999</v>
      </c>
      <c r="I3190">
        <v>0.72138368472000003</v>
      </c>
      <c r="J3190">
        <v>0.14718686182099999</v>
      </c>
      <c r="K3190">
        <v>-3.4445724940300002E-2</v>
      </c>
      <c r="L3190">
        <v>2.5030177501900001E-2</v>
      </c>
      <c r="M3190" t="str">
        <v>2022/10/20/21:27:27.69</v>
      </c>
      <c r="N3190">
        <f t="shared" si="99"/>
        <v>-23.8375392809</v>
      </c>
    </row>
    <row r="3191" spans="1:14" x14ac:dyDescent="0.25">
      <c r="A3191" t="s">
        <v>3200</v>
      </c>
      <c r="B3191" t="str">
        <f t="shared" si="98"/>
        <v>2022/10/20/21:27:02.22</v>
      </c>
      <c r="C3191">
        <v>2413339</v>
      </c>
      <c r="D3191">
        <v>1666326422</v>
      </c>
      <c r="E3191">
        <v>220797321</v>
      </c>
      <c r="F3191" t="s">
        <v>12</v>
      </c>
      <c r="G3191">
        <v>0.31197028144200001</v>
      </c>
      <c r="H3191">
        <v>1.6079997699399999</v>
      </c>
      <c r="I3191">
        <v>-9.3631628465800004E-2</v>
      </c>
      <c r="J3191">
        <v>0.21191471439199999</v>
      </c>
      <c r="K3191">
        <v>-8.3905487975399998E-2</v>
      </c>
      <c r="L3191">
        <v>-8.0342896476799999E-3</v>
      </c>
      <c r="M3191" t="str">
        <v>2022/10/20/21:27:27.70</v>
      </c>
      <c r="N3191">
        <f t="shared" si="99"/>
        <v>-23.034876429099999</v>
      </c>
    </row>
    <row r="3192" spans="1:14" x14ac:dyDescent="0.25">
      <c r="A3192" t="s">
        <v>3201</v>
      </c>
      <c r="B3192" t="str">
        <f t="shared" si="98"/>
        <v>2022/10/20/21:27:02.22</v>
      </c>
      <c r="C3192">
        <v>2413340</v>
      </c>
      <c r="D3192">
        <v>1666326422</v>
      </c>
      <c r="E3192">
        <v>222162829</v>
      </c>
      <c r="F3192" t="s">
        <v>12</v>
      </c>
      <c r="G3192">
        <v>0.594131994178</v>
      </c>
      <c r="H3192">
        <v>2.2858794381099998</v>
      </c>
      <c r="I3192">
        <v>-6.7081680825500006E-2</v>
      </c>
      <c r="J3192">
        <v>0.21204557946700001</v>
      </c>
      <c r="K3192">
        <v>-6.83111020682E-2</v>
      </c>
      <c r="L3192">
        <v>2.9523198343999997E-4</v>
      </c>
      <c r="M3192" t="str">
        <v>2022/10/20/21:27:27.71</v>
      </c>
      <c r="N3192">
        <f t="shared" si="99"/>
        <v>-18.8652385024</v>
      </c>
    </row>
    <row r="3193" spans="1:14" x14ac:dyDescent="0.25">
      <c r="A3193" t="s">
        <v>3202</v>
      </c>
      <c r="B3193" t="str">
        <f t="shared" si="98"/>
        <v>2022/10/20/21:27:02.22</v>
      </c>
      <c r="C3193">
        <v>2413341</v>
      </c>
      <c r="D3193">
        <v>1666326422</v>
      </c>
      <c r="E3193">
        <v>223529038</v>
      </c>
      <c r="F3193" t="s">
        <v>12</v>
      </c>
      <c r="G3193">
        <v>0.41105244207500002</v>
      </c>
      <c r="H3193">
        <v>1.2132891769</v>
      </c>
      <c r="I3193">
        <v>1.4020403261900001</v>
      </c>
      <c r="J3193">
        <v>0.157342628416</v>
      </c>
      <c r="K3193">
        <v>-2.4086158389400002E-2</v>
      </c>
      <c r="L3193">
        <v>8.1960806914600001E-3</v>
      </c>
      <c r="M3193" t="str">
        <v>2022/10/20/21:27:27.72</v>
      </c>
      <c r="N3193">
        <f t="shared" si="99"/>
        <v>-25.4362758523</v>
      </c>
    </row>
    <row r="3194" spans="1:14" x14ac:dyDescent="0.25">
      <c r="A3194" t="s">
        <v>3203</v>
      </c>
      <c r="B3194" t="str">
        <f t="shared" si="98"/>
        <v>2022/10/20/21:27:02.22</v>
      </c>
      <c r="C3194">
        <v>2413342</v>
      </c>
      <c r="D3194">
        <v>1666326422</v>
      </c>
      <c r="E3194">
        <v>225189325</v>
      </c>
      <c r="F3194" t="s">
        <v>12</v>
      </c>
      <c r="G3194">
        <v>-7.3030261256200005E-2</v>
      </c>
      <c r="H3194">
        <v>0.67906310040200002</v>
      </c>
      <c r="I3194">
        <v>2.2231180733699998</v>
      </c>
      <c r="J3194">
        <v>0.114215358108</v>
      </c>
      <c r="K3194">
        <v>2.8060600416299999E-2</v>
      </c>
      <c r="L3194">
        <v>3.1077139899699999E-2</v>
      </c>
      <c r="M3194" t="str">
        <v>2022/10/20/21:27:27.73</v>
      </c>
      <c r="N3194">
        <f t="shared" si="99"/>
        <v>-20.6770339441</v>
      </c>
    </row>
    <row r="3195" spans="1:14" x14ac:dyDescent="0.25">
      <c r="A3195" t="s">
        <v>3204</v>
      </c>
      <c r="B3195" t="str">
        <f t="shared" si="98"/>
        <v>2022/10/20/21:27:02.22</v>
      </c>
      <c r="C3195">
        <v>2413343</v>
      </c>
      <c r="D3195">
        <v>1666326422</v>
      </c>
      <c r="E3195">
        <v>226880891</v>
      </c>
      <c r="F3195" t="s">
        <v>12</v>
      </c>
      <c r="G3195">
        <v>-0.68395499387500003</v>
      </c>
      <c r="H3195">
        <v>0.86039671097899995</v>
      </c>
      <c r="I3195">
        <v>1.6961874649499999</v>
      </c>
      <c r="J3195">
        <v>0.13647473978399999</v>
      </c>
      <c r="K3195">
        <v>3.3685843929400001E-2</v>
      </c>
      <c r="L3195">
        <v>3.1941004855400003E-2</v>
      </c>
      <c r="M3195" t="str">
        <v>2022/10/20/21:27:27.74</v>
      </c>
      <c r="N3195">
        <f t="shared" si="99"/>
        <v>-21.446706876299999</v>
      </c>
    </row>
    <row r="3196" spans="1:14" x14ac:dyDescent="0.25">
      <c r="A3196" t="s">
        <v>3205</v>
      </c>
      <c r="B3196" t="str">
        <f t="shared" si="98"/>
        <v>2022/10/20/21:27:02.22</v>
      </c>
      <c r="C3196">
        <v>2413344</v>
      </c>
      <c r="D3196">
        <v>1666326422</v>
      </c>
      <c r="E3196">
        <v>228231731</v>
      </c>
      <c r="F3196" t="s">
        <v>12</v>
      </c>
      <c r="G3196">
        <v>-0.47078105549600002</v>
      </c>
      <c r="H3196">
        <v>1.273662428</v>
      </c>
      <c r="I3196">
        <v>0.88913362078500002</v>
      </c>
      <c r="J3196">
        <v>0.16653172228599999</v>
      </c>
      <c r="K3196">
        <v>-2.4798975398099998E-2</v>
      </c>
      <c r="L3196">
        <v>2.22647244621E-2</v>
      </c>
      <c r="M3196" t="str">
        <v>2022/10/20/21:27:27.75</v>
      </c>
      <c r="N3196">
        <f t="shared" si="99"/>
        <v>-26.2208547655</v>
      </c>
    </row>
    <row r="3197" spans="1:14" x14ac:dyDescent="0.25">
      <c r="A3197" t="s">
        <v>3206</v>
      </c>
      <c r="B3197" t="str">
        <f t="shared" si="98"/>
        <v>2022/10/20/21:27:02.22</v>
      </c>
      <c r="C3197">
        <v>2413345</v>
      </c>
      <c r="D3197">
        <v>1666326422</v>
      </c>
      <c r="E3197">
        <v>229561672</v>
      </c>
      <c r="F3197" t="s">
        <v>12</v>
      </c>
      <c r="G3197">
        <v>8.2001443398899993E-3</v>
      </c>
      <c r="H3197">
        <v>1.3437952773299999</v>
      </c>
      <c r="I3197">
        <v>-0.51697862325599997</v>
      </c>
      <c r="J3197">
        <v>0.183866356136</v>
      </c>
      <c r="K3197">
        <v>-7.0730541649000001E-2</v>
      </c>
      <c r="L3197">
        <v>1.12737138944E-2</v>
      </c>
      <c r="M3197" t="str">
        <v>2022/10/20/21:27:27.76</v>
      </c>
      <c r="N3197">
        <f t="shared" si="99"/>
        <v>-16.353284191499998</v>
      </c>
    </row>
    <row r="3198" spans="1:14" x14ac:dyDescent="0.25">
      <c r="A3198" t="s">
        <v>3207</v>
      </c>
      <c r="B3198" t="str">
        <f t="shared" si="98"/>
        <v>2022/10/20/21:27:02.23</v>
      </c>
      <c r="C3198">
        <v>2413346</v>
      </c>
      <c r="D3198">
        <v>1666326422</v>
      </c>
      <c r="E3198">
        <v>230891703</v>
      </c>
      <c r="F3198" t="s">
        <v>12</v>
      </c>
      <c r="G3198">
        <v>-0.19953325629999999</v>
      </c>
      <c r="H3198">
        <v>1.2843139555200001</v>
      </c>
      <c r="I3198">
        <v>-0.21859441815299999</v>
      </c>
      <c r="J3198">
        <v>0.169172244581</v>
      </c>
      <c r="K3198">
        <v>-7.8174151028699998E-2</v>
      </c>
      <c r="L3198">
        <v>1.24193831641E-2</v>
      </c>
      <c r="M3198" t="str">
        <v>2022/10/20/21:27:27.77</v>
      </c>
      <c r="N3198">
        <f t="shared" si="99"/>
        <v>-24.871064677100001</v>
      </c>
    </row>
    <row r="3199" spans="1:14" x14ac:dyDescent="0.25">
      <c r="A3199" t="s">
        <v>3208</v>
      </c>
      <c r="B3199" t="str">
        <f t="shared" si="98"/>
        <v>2022/10/20/21:27:02.23</v>
      </c>
      <c r="C3199">
        <v>2413347</v>
      </c>
      <c r="D3199">
        <v>1666326422</v>
      </c>
      <c r="E3199">
        <v>232379694</v>
      </c>
      <c r="F3199" t="s">
        <v>12</v>
      </c>
      <c r="G3199">
        <v>-0.64144936166400002</v>
      </c>
      <c r="H3199">
        <v>1.28081387453</v>
      </c>
      <c r="I3199">
        <v>0.74276668973000004</v>
      </c>
      <c r="J3199">
        <v>0.15366721435299999</v>
      </c>
      <c r="K3199">
        <v>-2.74287237992E-2</v>
      </c>
      <c r="L3199">
        <v>1.8541201019999998E-2</v>
      </c>
      <c r="M3199" t="str">
        <v>2022/10/20/21:27:27.78</v>
      </c>
      <c r="N3199">
        <f t="shared" si="99"/>
        <v>-22.467366527900001</v>
      </c>
    </row>
    <row r="3200" spans="1:14" x14ac:dyDescent="0.25">
      <c r="A3200" t="s">
        <v>3209</v>
      </c>
      <c r="B3200" t="str">
        <f t="shared" si="98"/>
        <v>2022/10/20/21:27:02.23</v>
      </c>
      <c r="C3200">
        <v>2413348</v>
      </c>
      <c r="D3200">
        <v>1666326422</v>
      </c>
      <c r="E3200">
        <v>235860726</v>
      </c>
      <c r="F3200" t="s">
        <v>12</v>
      </c>
      <c r="G3200">
        <v>-0.83680091962699998</v>
      </c>
      <c r="H3200">
        <v>1.1675154748900001</v>
      </c>
      <c r="I3200">
        <v>1.5467824693900001</v>
      </c>
      <c r="J3200">
        <v>0.15594265262599999</v>
      </c>
      <c r="K3200">
        <v>1.23365915549E-2</v>
      </c>
      <c r="L3200">
        <v>1.7458913102300001E-2</v>
      </c>
      <c r="M3200" t="str">
        <v>2022/10/20/21:27:27.79</v>
      </c>
      <c r="N3200">
        <f t="shared" si="99"/>
        <v>-18.735139568600001</v>
      </c>
    </row>
    <row r="3201" spans="1:14" x14ac:dyDescent="0.25">
      <c r="A3201" t="s">
        <v>3210</v>
      </c>
      <c r="B3201" t="str">
        <f t="shared" si="98"/>
        <v>2022/10/20/21:27:02.23</v>
      </c>
      <c r="C3201">
        <v>2413349</v>
      </c>
      <c r="D3201">
        <v>1666326422</v>
      </c>
      <c r="E3201">
        <v>237268241</v>
      </c>
      <c r="F3201" t="s">
        <v>12</v>
      </c>
      <c r="G3201">
        <v>-0.665659496505</v>
      </c>
      <c r="H3201">
        <v>1.56174055349</v>
      </c>
      <c r="I3201">
        <v>1.1459257273100001</v>
      </c>
      <c r="J3201">
        <v>0.15865254134099999</v>
      </c>
      <c r="K3201">
        <v>2.31390587179E-2</v>
      </c>
      <c r="L3201">
        <v>2.0836332259100001E-2</v>
      </c>
      <c r="M3201" t="str">
        <v>2022/10/20/21:27:27.80</v>
      </c>
      <c r="N3201">
        <f t="shared" si="99"/>
        <v>-25.878659068899999</v>
      </c>
    </row>
    <row r="3202" spans="1:14" x14ac:dyDescent="0.25">
      <c r="A3202" t="s">
        <v>3211</v>
      </c>
      <c r="B3202" t="str">
        <f t="shared" si="98"/>
        <v>2022/10/20/21:27:02.23</v>
      </c>
      <c r="C3202">
        <v>2413350</v>
      </c>
      <c r="D3202">
        <v>1666326422</v>
      </c>
      <c r="E3202">
        <v>238559971</v>
      </c>
      <c r="F3202" t="s">
        <v>12</v>
      </c>
      <c r="G3202">
        <v>-0.39004702602899999</v>
      </c>
      <c r="H3202">
        <v>1.8767588686500001</v>
      </c>
      <c r="I3202">
        <v>0.89714350040299995</v>
      </c>
      <c r="J3202">
        <v>0.16570877057899999</v>
      </c>
      <c r="K3202">
        <v>-1.0018677076299999E-2</v>
      </c>
      <c r="L3202">
        <v>1.4666495675599999E-2</v>
      </c>
      <c r="M3202" t="str">
        <v>2022/10/20/21:27:27.81</v>
      </c>
      <c r="N3202">
        <f t="shared" si="99"/>
        <v>-17.501997319600001</v>
      </c>
    </row>
    <row r="3203" spans="1:14" x14ac:dyDescent="0.25">
      <c r="A3203" t="s">
        <v>3212</v>
      </c>
      <c r="B3203" t="str">
        <f t="shared" si="98"/>
        <v>2022/10/20/21:27:02.24</v>
      </c>
      <c r="C3203">
        <v>2413351</v>
      </c>
      <c r="D3203">
        <v>1666326422</v>
      </c>
      <c r="E3203">
        <v>240361180</v>
      </c>
      <c r="F3203" t="s">
        <v>12</v>
      </c>
      <c r="G3203">
        <v>-0.33327895735599999</v>
      </c>
      <c r="H3203">
        <v>1.9522237035900001</v>
      </c>
      <c r="I3203">
        <v>0.322778924094</v>
      </c>
      <c r="J3203">
        <v>0.16312583684599999</v>
      </c>
      <c r="K3203">
        <v>-4.5708630358799997E-2</v>
      </c>
      <c r="L3203">
        <v>6.6893011207799996E-3</v>
      </c>
      <c r="M3203" t="str">
        <v>2022/10/20/21:27:27.82</v>
      </c>
      <c r="N3203">
        <f t="shared" si="99"/>
        <v>-22.831986716599999</v>
      </c>
    </row>
    <row r="3204" spans="1:14" x14ac:dyDescent="0.25">
      <c r="A3204" t="s">
        <v>3213</v>
      </c>
      <c r="B3204" t="str">
        <f t="shared" ref="B3204:B3267" si="100">LEFT(A3204,LEN(A3204)-$C$1)</f>
        <v>2022/10/20/21:27:02.24</v>
      </c>
      <c r="C3204">
        <v>2413352</v>
      </c>
      <c r="D3204">
        <v>1666326422</v>
      </c>
      <c r="E3204">
        <v>242350746</v>
      </c>
      <c r="F3204" t="s">
        <v>12</v>
      </c>
      <c r="G3204">
        <v>-0.74395275569700003</v>
      </c>
      <c r="H3204">
        <v>1.36303140449</v>
      </c>
      <c r="I3204">
        <v>-0.19690173493999999</v>
      </c>
      <c r="J3204">
        <v>0.162146387413</v>
      </c>
      <c r="K3204">
        <v>-5.1418604889500001E-2</v>
      </c>
      <c r="L3204">
        <v>1.2582110128E-2</v>
      </c>
      <c r="M3204" t="str">
        <v>2022/10/20/21:27:27.83</v>
      </c>
      <c r="N3204">
        <f t="shared" ref="N3204:N3267" si="101">VLOOKUP(M3204,B:I,8,FALSE)</f>
        <v>-21.1217623627</v>
      </c>
    </row>
    <row r="3205" spans="1:14" x14ac:dyDescent="0.25">
      <c r="A3205" t="s">
        <v>3214</v>
      </c>
      <c r="B3205" t="str">
        <f t="shared" si="100"/>
        <v>2022/10/20/21:27:02.24</v>
      </c>
      <c r="C3205">
        <v>2413353</v>
      </c>
      <c r="D3205">
        <v>1666326422</v>
      </c>
      <c r="E3205">
        <v>244368467</v>
      </c>
      <c r="F3205" t="s">
        <v>12</v>
      </c>
      <c r="G3205">
        <v>-0.81229711048099995</v>
      </c>
      <c r="H3205">
        <v>0.80645146370499998</v>
      </c>
      <c r="I3205">
        <v>-0.19712857130100001</v>
      </c>
      <c r="J3205">
        <v>0.15514069277100001</v>
      </c>
      <c r="K3205">
        <v>-3.4130778204399997E-2</v>
      </c>
      <c r="L3205">
        <v>2.5681787911500002E-2</v>
      </c>
      <c r="M3205" t="str">
        <v>2022/10/20/21:27:27.84</v>
      </c>
      <c r="N3205">
        <f t="shared" si="101"/>
        <v>-18.7289412547</v>
      </c>
    </row>
    <row r="3206" spans="1:14" x14ac:dyDescent="0.25">
      <c r="A3206" t="s">
        <v>3215</v>
      </c>
      <c r="B3206" t="str">
        <f t="shared" si="100"/>
        <v>2022/10/20/21:27:02.24</v>
      </c>
      <c r="C3206">
        <v>2413354</v>
      </c>
      <c r="D3206">
        <v>1666326422</v>
      </c>
      <c r="E3206">
        <v>246411354</v>
      </c>
      <c r="F3206" t="s">
        <v>12</v>
      </c>
      <c r="G3206">
        <v>-0.70439356801599995</v>
      </c>
      <c r="H3206">
        <v>0.28361032625600002</v>
      </c>
      <c r="I3206">
        <v>0.275190043</v>
      </c>
      <c r="J3206">
        <v>0.15980816739500001</v>
      </c>
      <c r="K3206">
        <v>-1.34610460168E-2</v>
      </c>
      <c r="L3206">
        <v>2.16896737916E-2</v>
      </c>
      <c r="M3206" t="str">
        <v>2022/10/20/21:27:27.85</v>
      </c>
      <c r="N3206">
        <f t="shared" si="101"/>
        <v>-23.741745997999999</v>
      </c>
    </row>
    <row r="3207" spans="1:14" x14ac:dyDescent="0.25">
      <c r="A3207" t="s">
        <v>3216</v>
      </c>
      <c r="B3207" t="str">
        <f t="shared" si="100"/>
        <v>2022/10/20/21:27:02.24</v>
      </c>
      <c r="C3207">
        <v>2413355</v>
      </c>
      <c r="D3207">
        <v>1666326422</v>
      </c>
      <c r="E3207">
        <v>248375476</v>
      </c>
      <c r="F3207" t="s">
        <v>12</v>
      </c>
      <c r="G3207">
        <v>-0.31452411225400001</v>
      </c>
      <c r="H3207">
        <v>0.78576177886800003</v>
      </c>
      <c r="I3207">
        <v>1.14812440833</v>
      </c>
      <c r="J3207">
        <v>0.163507879031</v>
      </c>
      <c r="K3207">
        <v>-1.8686412937600001E-2</v>
      </c>
      <c r="L3207">
        <v>2.4031100678399999E-2</v>
      </c>
      <c r="M3207" t="str">
        <v>2022/10/20/21:27:27.86</v>
      </c>
      <c r="N3207">
        <f t="shared" si="101"/>
        <v>-18.245732374399999</v>
      </c>
    </row>
    <row r="3208" spans="1:14" x14ac:dyDescent="0.25">
      <c r="A3208" t="s">
        <v>3217</v>
      </c>
      <c r="B3208" t="str">
        <f t="shared" si="100"/>
        <v>2022/10/20/21:27:02.25</v>
      </c>
      <c r="C3208">
        <v>2413356</v>
      </c>
      <c r="D3208">
        <v>1666326422</v>
      </c>
      <c r="E3208">
        <v>250361181</v>
      </c>
      <c r="F3208" t="s">
        <v>12</v>
      </c>
      <c r="G3208">
        <v>-0.21783362207199999</v>
      </c>
      <c r="H3208">
        <v>1.2539246419500001</v>
      </c>
      <c r="I3208">
        <v>1.20904588657</v>
      </c>
      <c r="J3208">
        <v>0.16625071121000001</v>
      </c>
      <c r="K3208">
        <v>-1.1380452103800001E-2</v>
      </c>
      <c r="L3208">
        <v>1.8072370273400001E-2</v>
      </c>
      <c r="M3208" t="str">
        <v>2022/10/20/21:27:27.87</v>
      </c>
      <c r="N3208">
        <f t="shared" si="101"/>
        <v>-16.8304889403</v>
      </c>
    </row>
    <row r="3209" spans="1:14" x14ac:dyDescent="0.25">
      <c r="A3209" t="s">
        <v>3218</v>
      </c>
      <c r="B3209" t="str">
        <f t="shared" si="100"/>
        <v>2022/10/20/21:27:02.25</v>
      </c>
      <c r="C3209">
        <v>2413357</v>
      </c>
      <c r="D3209">
        <v>1666326422</v>
      </c>
      <c r="E3209">
        <v>252384991</v>
      </c>
      <c r="F3209" t="s">
        <v>12</v>
      </c>
      <c r="G3209">
        <v>-0.19486611917300001</v>
      </c>
      <c r="H3209">
        <v>1.1443079412499999</v>
      </c>
      <c r="I3209">
        <v>1.0649084126799999</v>
      </c>
      <c r="J3209">
        <v>0.16383104939000001</v>
      </c>
      <c r="K3209">
        <v>-2.0090908767900002E-2</v>
      </c>
      <c r="L3209">
        <v>8.6696726638099998E-3</v>
      </c>
      <c r="M3209" t="str">
        <v>2022/10/20/21:27:27.88</v>
      </c>
      <c r="N3209">
        <f t="shared" si="101"/>
        <v>-20.932416446800001</v>
      </c>
    </row>
    <row r="3210" spans="1:14" x14ac:dyDescent="0.25">
      <c r="A3210" t="s">
        <v>3219</v>
      </c>
      <c r="B3210" t="str">
        <f t="shared" si="100"/>
        <v>2022/10/20/21:27:02.25</v>
      </c>
      <c r="C3210">
        <v>2413358</v>
      </c>
      <c r="D3210">
        <v>1666326422</v>
      </c>
      <c r="E3210">
        <v>254370747</v>
      </c>
      <c r="F3210" t="s">
        <v>12</v>
      </c>
      <c r="G3210">
        <v>-0.24614111366700001</v>
      </c>
      <c r="H3210">
        <v>1.3259941254900001</v>
      </c>
      <c r="I3210">
        <v>0.76091901313499999</v>
      </c>
      <c r="J3210">
        <v>0.15375474788499999</v>
      </c>
      <c r="K3210">
        <v>-3.7052979607399998E-2</v>
      </c>
      <c r="L3210">
        <v>1.8940891258300001E-2</v>
      </c>
      <c r="M3210" t="str">
        <v>2022/10/20/21:27:27.89</v>
      </c>
      <c r="N3210">
        <f t="shared" si="101"/>
        <v>-17.718089063400001</v>
      </c>
    </row>
    <row r="3211" spans="1:14" x14ac:dyDescent="0.25">
      <c r="A3211" t="s">
        <v>3220</v>
      </c>
      <c r="B3211" t="str">
        <f t="shared" si="100"/>
        <v>2022/10/20/21:27:02.25</v>
      </c>
      <c r="C3211">
        <v>2413359</v>
      </c>
      <c r="D3211">
        <v>1666326422</v>
      </c>
      <c r="E3211">
        <v>256375904</v>
      </c>
      <c r="F3211" t="s">
        <v>12</v>
      </c>
      <c r="G3211">
        <v>-8.3941745167700005E-2</v>
      </c>
      <c r="H3211">
        <v>1.19230152578</v>
      </c>
      <c r="I3211">
        <v>0.105606315476</v>
      </c>
      <c r="J3211">
        <v>0.158606103474</v>
      </c>
      <c r="K3211">
        <v>-3.9167616810999999E-2</v>
      </c>
      <c r="L3211">
        <v>1.7811696749299999E-2</v>
      </c>
      <c r="M3211" t="str">
        <v>2022/10/20/21:27:27.90</v>
      </c>
      <c r="N3211">
        <f t="shared" si="101"/>
        <v>-16.4999131778</v>
      </c>
    </row>
    <row r="3212" spans="1:14" x14ac:dyDescent="0.25">
      <c r="A3212" t="s">
        <v>3221</v>
      </c>
      <c r="B3212" t="str">
        <f t="shared" si="100"/>
        <v>2022/10/20/21:27:02.25</v>
      </c>
      <c r="C3212">
        <v>2413360</v>
      </c>
      <c r="D3212">
        <v>1666326422</v>
      </c>
      <c r="E3212">
        <v>259219612</v>
      </c>
      <c r="F3212" t="s">
        <v>12</v>
      </c>
      <c r="G3212">
        <v>-9.3506957673900007E-2</v>
      </c>
      <c r="H3212">
        <v>1.81006423415</v>
      </c>
      <c r="I3212">
        <v>0.78075395072300002</v>
      </c>
      <c r="J3212">
        <v>0.173467851714</v>
      </c>
      <c r="K3212">
        <v>-5.3637058779199998E-2</v>
      </c>
      <c r="L3212">
        <v>2.3884621808700001E-2</v>
      </c>
      <c r="M3212" t="str">
        <v>2022/10/20/21:27:27.91</v>
      </c>
      <c r="N3212">
        <f t="shared" si="101"/>
        <v>-19.970215914600001</v>
      </c>
    </row>
    <row r="3213" spans="1:14" x14ac:dyDescent="0.25">
      <c r="A3213" t="s">
        <v>3222</v>
      </c>
      <c r="B3213" t="str">
        <f t="shared" si="100"/>
        <v>2022/10/20/21:27:02.26</v>
      </c>
      <c r="C3213">
        <v>2413361</v>
      </c>
      <c r="D3213">
        <v>1666326422</v>
      </c>
      <c r="E3213">
        <v>265100833</v>
      </c>
      <c r="F3213" t="s">
        <v>12</v>
      </c>
      <c r="G3213">
        <v>-0.13277739068</v>
      </c>
      <c r="H3213">
        <v>1.38875925181</v>
      </c>
      <c r="I3213">
        <v>1.0963268343399999</v>
      </c>
      <c r="J3213">
        <v>0.17202927928200001</v>
      </c>
      <c r="K3213">
        <v>-1.8532222606400001E-2</v>
      </c>
      <c r="L3213">
        <v>8.4612527190099998E-3</v>
      </c>
      <c r="M3213" t="str">
        <v>2022/10/20/21:27:27.92</v>
      </c>
      <c r="N3213">
        <f t="shared" si="101"/>
        <v>-15.138206866299999</v>
      </c>
    </row>
    <row r="3214" spans="1:14" x14ac:dyDescent="0.25">
      <c r="A3214" t="s">
        <v>3223</v>
      </c>
      <c r="B3214" t="str">
        <f t="shared" si="100"/>
        <v>2022/10/20/21:27:02.27</v>
      </c>
      <c r="C3214">
        <v>2413362</v>
      </c>
      <c r="D3214">
        <v>1666326422</v>
      </c>
      <c r="E3214">
        <v>270165410</v>
      </c>
      <c r="F3214" t="s">
        <v>12</v>
      </c>
      <c r="G3214">
        <v>-0.449425723374</v>
      </c>
      <c r="H3214">
        <v>1.51128892147</v>
      </c>
      <c r="I3214">
        <v>1.2540023920400001</v>
      </c>
      <c r="J3214">
        <v>0.164781880411</v>
      </c>
      <c r="K3214">
        <v>9.5386857339400007E-3</v>
      </c>
      <c r="L3214">
        <v>1.6587205525199999E-2</v>
      </c>
      <c r="M3214" t="str">
        <v>2022/10/20/21:27:27.93</v>
      </c>
      <c r="N3214">
        <f t="shared" si="101"/>
        <v>-18.483485808600001</v>
      </c>
    </row>
    <row r="3215" spans="1:14" x14ac:dyDescent="0.25">
      <c r="A3215" t="s">
        <v>3224</v>
      </c>
      <c r="B3215" t="str">
        <f t="shared" si="100"/>
        <v>2022/10/20/21:27:02.27</v>
      </c>
      <c r="C3215">
        <v>2413363</v>
      </c>
      <c r="D3215">
        <v>1666326422</v>
      </c>
      <c r="E3215">
        <v>273730339</v>
      </c>
      <c r="F3215" t="s">
        <v>12</v>
      </c>
      <c r="G3215">
        <v>-0.55198187915600005</v>
      </c>
      <c r="H3215">
        <v>1.5014002909399999</v>
      </c>
      <c r="I3215">
        <v>0.90035095703800005</v>
      </c>
      <c r="J3215">
        <v>0.157238331629</v>
      </c>
      <c r="K3215">
        <v>1.9703655411800001E-3</v>
      </c>
      <c r="L3215">
        <v>1.8391524226199999E-2</v>
      </c>
      <c r="M3215" t="str">
        <v>2022/10/20/21:27:27.94</v>
      </c>
      <c r="N3215">
        <f t="shared" si="101"/>
        <v>-17.138222729199999</v>
      </c>
    </row>
    <row r="3216" spans="1:14" x14ac:dyDescent="0.25">
      <c r="A3216" t="s">
        <v>3225</v>
      </c>
      <c r="B3216" t="str">
        <f t="shared" si="100"/>
        <v>2022/10/20/21:27:02.27</v>
      </c>
      <c r="C3216">
        <v>2413364</v>
      </c>
      <c r="D3216">
        <v>1666326422</v>
      </c>
      <c r="E3216">
        <v>276850896</v>
      </c>
      <c r="F3216" t="s">
        <v>12</v>
      </c>
      <c r="G3216">
        <v>-0.68726510118999995</v>
      </c>
      <c r="H3216">
        <v>1.238920421</v>
      </c>
      <c r="I3216">
        <v>0.26695817688700002</v>
      </c>
      <c r="J3216">
        <v>0.14965059799200001</v>
      </c>
      <c r="K3216">
        <v>-1.8449368967400001E-2</v>
      </c>
      <c r="L3216">
        <v>1.26223285849E-2</v>
      </c>
      <c r="M3216" t="str">
        <v>2022/10/20/21:27:27.95</v>
      </c>
      <c r="N3216">
        <f t="shared" si="101"/>
        <v>-19.355247393599999</v>
      </c>
    </row>
    <row r="3217" spans="1:14" x14ac:dyDescent="0.25">
      <c r="A3217" t="s">
        <v>3226</v>
      </c>
      <c r="B3217" t="str">
        <f t="shared" si="100"/>
        <v>2022/10/20/21:27:02.27</v>
      </c>
      <c r="C3217">
        <v>2413365</v>
      </c>
      <c r="D3217">
        <v>1666326422</v>
      </c>
      <c r="E3217">
        <v>279272696</v>
      </c>
      <c r="F3217" t="s">
        <v>12</v>
      </c>
      <c r="G3217">
        <v>-0.861857965788</v>
      </c>
      <c r="H3217">
        <v>1.0826215667700001</v>
      </c>
      <c r="I3217">
        <v>-1.24811770272E-2</v>
      </c>
      <c r="J3217">
        <v>0.16622487272799999</v>
      </c>
      <c r="K3217">
        <v>-4.5763173212500001E-2</v>
      </c>
      <c r="L3217">
        <v>1.6788556503800001E-2</v>
      </c>
      <c r="M3217" t="str">
        <v>2022/10/20/21:27:27.96</v>
      </c>
      <c r="N3217">
        <f t="shared" si="101"/>
        <v>-19.090899954899999</v>
      </c>
    </row>
    <row r="3218" spans="1:14" x14ac:dyDescent="0.25">
      <c r="A3218" t="s">
        <v>3227</v>
      </c>
      <c r="B3218" t="str">
        <f t="shared" si="100"/>
        <v>2022/10/20/21:27:02.28</v>
      </c>
      <c r="C3218">
        <v>2413366</v>
      </c>
      <c r="D3218">
        <v>1666326422</v>
      </c>
      <c r="E3218">
        <v>281705856</v>
      </c>
      <c r="F3218" t="s">
        <v>12</v>
      </c>
      <c r="G3218">
        <v>-0.84669811284200003</v>
      </c>
      <c r="H3218">
        <v>0.97202330415100002</v>
      </c>
      <c r="I3218">
        <v>0.168122502934</v>
      </c>
      <c r="J3218">
        <v>0.16518389277100001</v>
      </c>
      <c r="K3218">
        <v>-4.1916296511599997E-2</v>
      </c>
      <c r="L3218">
        <v>1.49299538446E-2</v>
      </c>
      <c r="M3218" t="str">
        <v>2022/10/20/21:27:27.97</v>
      </c>
      <c r="N3218">
        <f t="shared" si="101"/>
        <v>-14.1229046843</v>
      </c>
    </row>
    <row r="3219" spans="1:14" x14ac:dyDescent="0.25">
      <c r="A3219" t="s">
        <v>3228</v>
      </c>
      <c r="B3219" t="str">
        <f t="shared" si="100"/>
        <v>2022/10/20/21:27:02.28</v>
      </c>
      <c r="C3219">
        <v>2413367</v>
      </c>
      <c r="D3219">
        <v>1666326422</v>
      </c>
      <c r="E3219">
        <v>284144695</v>
      </c>
      <c r="F3219" t="s">
        <v>12</v>
      </c>
      <c r="G3219">
        <v>-0.90872978516299996</v>
      </c>
      <c r="H3219">
        <v>0.89727998058900005</v>
      </c>
      <c r="I3219">
        <v>0.33701539295999999</v>
      </c>
      <c r="J3219">
        <v>0.167292258749</v>
      </c>
      <c r="K3219">
        <v>-7.9838677314100007E-3</v>
      </c>
      <c r="L3219">
        <v>1.48339774282E-2</v>
      </c>
      <c r="M3219" t="str">
        <v>2022/10/20/21:27:27.98</v>
      </c>
      <c r="N3219">
        <f t="shared" si="101"/>
        <v>-21.919918579699999</v>
      </c>
    </row>
    <row r="3220" spans="1:14" x14ac:dyDescent="0.25">
      <c r="A3220" t="s">
        <v>3229</v>
      </c>
      <c r="B3220" t="str">
        <f t="shared" si="100"/>
        <v>2022/10/20/21:27:02.28</v>
      </c>
      <c r="C3220">
        <v>2413368</v>
      </c>
      <c r="D3220">
        <v>1666326422</v>
      </c>
      <c r="E3220">
        <v>286340116</v>
      </c>
      <c r="F3220" t="s">
        <v>12</v>
      </c>
      <c r="G3220">
        <v>-0.80999404205199999</v>
      </c>
      <c r="H3220">
        <v>0.91464886346200003</v>
      </c>
      <c r="I3220">
        <v>0.59349689243600001</v>
      </c>
      <c r="J3220">
        <v>0.15624435022499999</v>
      </c>
      <c r="K3220">
        <v>6.4736101011199998E-3</v>
      </c>
      <c r="L3220">
        <v>2.64461662606E-2</v>
      </c>
      <c r="M3220" t="str">
        <v>2022/10/20/21:27:27.99</v>
      </c>
      <c r="N3220">
        <f t="shared" si="101"/>
        <v>-17.688442887699999</v>
      </c>
    </row>
    <row r="3221" spans="1:14" x14ac:dyDescent="0.25">
      <c r="A3221" t="s">
        <v>3230</v>
      </c>
      <c r="B3221" t="str">
        <f t="shared" si="100"/>
        <v>2022/10/20/21:27:02.28</v>
      </c>
      <c r="C3221">
        <v>2413369</v>
      </c>
      <c r="D3221">
        <v>1666326422</v>
      </c>
      <c r="E3221">
        <v>288007860</v>
      </c>
      <c r="F3221" t="s">
        <v>12</v>
      </c>
      <c r="G3221">
        <v>-0.69759482522100003</v>
      </c>
      <c r="H3221">
        <v>0.36917571787300002</v>
      </c>
      <c r="I3221">
        <v>0.36446813832899999</v>
      </c>
      <c r="J3221">
        <v>0.14351753894800001</v>
      </c>
      <c r="K3221">
        <v>-3.3400212409000001E-4</v>
      </c>
      <c r="L3221">
        <v>3.1973152420399997E-2</v>
      </c>
      <c r="M3221" t="str">
        <v>2022/10/20/21:27:28.00</v>
      </c>
      <c r="N3221">
        <f t="shared" si="101"/>
        <v>-16.0623921444</v>
      </c>
    </row>
    <row r="3222" spans="1:14" x14ac:dyDescent="0.25">
      <c r="A3222" t="s">
        <v>3231</v>
      </c>
      <c r="B3222" t="str">
        <f t="shared" si="100"/>
        <v>2022/10/20/21:27:02.29</v>
      </c>
      <c r="C3222">
        <v>2413370</v>
      </c>
      <c r="D3222">
        <v>1666326422</v>
      </c>
      <c r="E3222">
        <v>290160843</v>
      </c>
      <c r="F3222" t="s">
        <v>12</v>
      </c>
      <c r="G3222">
        <v>-0.48308565312000001</v>
      </c>
      <c r="H3222">
        <v>0.702416550453</v>
      </c>
      <c r="I3222">
        <v>0.39336500467300001</v>
      </c>
      <c r="J3222">
        <v>0.15290655485999999</v>
      </c>
      <c r="K3222">
        <v>-3.1757994224600003E-2</v>
      </c>
      <c r="L3222">
        <v>2.1503063697500002E-2</v>
      </c>
      <c r="M3222" t="str">
        <v>2022/10/20/21:27:28.01</v>
      </c>
      <c r="N3222">
        <f t="shared" si="101"/>
        <v>-21.999195607899999</v>
      </c>
    </row>
    <row r="3223" spans="1:14" x14ac:dyDescent="0.25">
      <c r="A3223" t="s">
        <v>3232</v>
      </c>
      <c r="B3223" t="str">
        <f t="shared" si="100"/>
        <v>2022/10/20/21:27:02.29</v>
      </c>
      <c r="C3223">
        <v>2413371</v>
      </c>
      <c r="D3223">
        <v>1666326422</v>
      </c>
      <c r="E3223">
        <v>291973768</v>
      </c>
      <c r="F3223" t="s">
        <v>12</v>
      </c>
      <c r="G3223">
        <v>-6.3337481935600001E-2</v>
      </c>
      <c r="H3223">
        <v>1.5670574100800001</v>
      </c>
      <c r="I3223">
        <v>0.79929344040399997</v>
      </c>
      <c r="J3223">
        <v>0.191132896458</v>
      </c>
      <c r="K3223">
        <v>-4.8837964119800001E-2</v>
      </c>
      <c r="L3223">
        <v>2.5172571184799999E-3</v>
      </c>
      <c r="M3223" t="str">
        <v>2022/10/20/21:27:28.02</v>
      </c>
      <c r="N3223">
        <f t="shared" si="101"/>
        <v>-16.492919716700001</v>
      </c>
    </row>
    <row r="3224" spans="1:14" x14ac:dyDescent="0.25">
      <c r="A3224" t="s">
        <v>3233</v>
      </c>
      <c r="B3224" t="str">
        <f t="shared" si="100"/>
        <v>2022/10/20/21:27:02.29</v>
      </c>
      <c r="C3224">
        <v>2413372</v>
      </c>
      <c r="D3224">
        <v>1666326422</v>
      </c>
      <c r="E3224">
        <v>293635371</v>
      </c>
      <c r="F3224" t="s">
        <v>12</v>
      </c>
      <c r="G3224">
        <v>0.13354251911199999</v>
      </c>
      <c r="H3224">
        <v>2.0439155664999999</v>
      </c>
      <c r="I3224">
        <v>0.22816040595199999</v>
      </c>
      <c r="J3224">
        <v>0.19833449110900001</v>
      </c>
      <c r="K3224">
        <v>-2.04150470843E-2</v>
      </c>
      <c r="L3224">
        <v>-1.5922404396999999E-3</v>
      </c>
      <c r="M3224" t="str">
        <v>2022/10/20/21:27:28.03</v>
      </c>
      <c r="N3224">
        <f t="shared" si="101"/>
        <v>-15.358924585500001</v>
      </c>
    </row>
    <row r="3225" spans="1:14" x14ac:dyDescent="0.25">
      <c r="A3225" t="s">
        <v>3234</v>
      </c>
      <c r="B3225" t="str">
        <f t="shared" si="100"/>
        <v>2022/10/20/21:27:02.29</v>
      </c>
      <c r="C3225">
        <v>2413373</v>
      </c>
      <c r="D3225">
        <v>1666326422</v>
      </c>
      <c r="E3225">
        <v>295300391</v>
      </c>
      <c r="F3225" t="s">
        <v>12</v>
      </c>
      <c r="G3225">
        <v>-3.40850179588E-2</v>
      </c>
      <c r="H3225">
        <v>1.00204213278</v>
      </c>
      <c r="I3225">
        <v>0.494208385709</v>
      </c>
      <c r="J3225">
        <v>0.15786993991000001</v>
      </c>
      <c r="K3225">
        <v>-9.9683374287600005E-3</v>
      </c>
      <c r="L3225">
        <v>7.5480411402400003E-3</v>
      </c>
      <c r="M3225" t="str">
        <v>2022/10/20/21:27:28.04</v>
      </c>
      <c r="N3225">
        <f t="shared" si="101"/>
        <v>-16.468709198900001</v>
      </c>
    </row>
    <row r="3226" spans="1:14" x14ac:dyDescent="0.25">
      <c r="A3226" t="s">
        <v>3235</v>
      </c>
      <c r="B3226" t="str">
        <f t="shared" si="100"/>
        <v>2022/10/20/21:27:02.29</v>
      </c>
      <c r="C3226">
        <v>2413374</v>
      </c>
      <c r="D3226">
        <v>1666326422</v>
      </c>
      <c r="E3226">
        <v>296746188</v>
      </c>
      <c r="F3226" t="s">
        <v>12</v>
      </c>
      <c r="G3226">
        <v>-0.164417537069</v>
      </c>
      <c r="H3226">
        <v>4.63791381681E-2</v>
      </c>
      <c r="I3226">
        <v>0.77151976090300001</v>
      </c>
      <c r="J3226">
        <v>0.11956163262199999</v>
      </c>
      <c r="K3226">
        <v>-1.3473028372599999E-2</v>
      </c>
      <c r="L3226">
        <v>3.3020024994600002E-2</v>
      </c>
      <c r="M3226" t="str">
        <v>2022/10/20/21:27:28.05</v>
      </c>
      <c r="N3226">
        <f t="shared" si="101"/>
        <v>-16.679033289500001</v>
      </c>
    </row>
    <row r="3227" spans="1:14" x14ac:dyDescent="0.25">
      <c r="A3227" t="s">
        <v>3236</v>
      </c>
      <c r="B3227" t="str">
        <f t="shared" si="100"/>
        <v>2022/10/20/21:27:02.29</v>
      </c>
      <c r="C3227">
        <v>2413375</v>
      </c>
      <c r="D3227">
        <v>1666326422</v>
      </c>
      <c r="E3227">
        <v>298447176</v>
      </c>
      <c r="F3227" t="s">
        <v>12</v>
      </c>
      <c r="G3227">
        <v>-0.51188247697</v>
      </c>
      <c r="H3227">
        <v>0.110218693304</v>
      </c>
      <c r="I3227">
        <v>1.0401065813799999</v>
      </c>
      <c r="J3227">
        <v>0.13667653403900001</v>
      </c>
      <c r="K3227">
        <v>-2.1416343084199999E-2</v>
      </c>
      <c r="L3227">
        <v>3.0776116792899998E-2</v>
      </c>
      <c r="M3227" t="str">
        <v>2022/10/20/21:27:28.06</v>
      </c>
      <c r="N3227">
        <f t="shared" si="101"/>
        <v>-21.233078918499999</v>
      </c>
    </row>
    <row r="3228" spans="1:14" x14ac:dyDescent="0.25">
      <c r="A3228" t="s">
        <v>3237</v>
      </c>
      <c r="B3228" t="str">
        <f t="shared" si="100"/>
        <v>2022/10/20/21:27:02.30</v>
      </c>
      <c r="C3228">
        <v>2413376</v>
      </c>
      <c r="D3228">
        <v>1666326422</v>
      </c>
      <c r="E3228">
        <v>300068214</v>
      </c>
      <c r="F3228" t="s">
        <v>12</v>
      </c>
      <c r="G3228">
        <v>-0.408371856092</v>
      </c>
      <c r="H3228">
        <v>1.2923199293200001</v>
      </c>
      <c r="I3228">
        <v>0.84633950990899998</v>
      </c>
      <c r="J3228">
        <v>0.19633969381399999</v>
      </c>
      <c r="K3228">
        <v>-3.5464051102400002E-2</v>
      </c>
      <c r="L3228">
        <v>1.50122137945E-2</v>
      </c>
      <c r="M3228" t="str">
        <v>2022/10/20/21:27:28.07</v>
      </c>
      <c r="N3228">
        <f t="shared" si="101"/>
        <v>-15.722187314499999</v>
      </c>
    </row>
    <row r="3229" spans="1:14" x14ac:dyDescent="0.25">
      <c r="A3229" t="s">
        <v>3238</v>
      </c>
      <c r="B3229" t="str">
        <f t="shared" si="100"/>
        <v>2022/10/20/21:27:02.30</v>
      </c>
      <c r="C3229">
        <v>2413377</v>
      </c>
      <c r="D3229">
        <v>1666326422</v>
      </c>
      <c r="E3229">
        <v>301481761</v>
      </c>
      <c r="F3229" t="s">
        <v>12</v>
      </c>
      <c r="G3229">
        <v>-3.1835748146499997E-2</v>
      </c>
      <c r="H3229">
        <v>1.7591438985700001</v>
      </c>
      <c r="I3229">
        <v>8.3505575375900004E-2</v>
      </c>
      <c r="J3229">
        <v>0.218188590539</v>
      </c>
      <c r="K3229">
        <v>-3.6790501758500002E-2</v>
      </c>
      <c r="L3229">
        <v>-9.4616163990200002E-3</v>
      </c>
      <c r="M3229" t="str">
        <v>2022/10/20/21:27:28.08</v>
      </c>
      <c r="N3229">
        <f t="shared" si="101"/>
        <v>-15.3858567498</v>
      </c>
    </row>
    <row r="3230" spans="1:14" x14ac:dyDescent="0.25">
      <c r="A3230" t="s">
        <v>3239</v>
      </c>
      <c r="B3230" t="str">
        <f t="shared" si="100"/>
        <v>2022/10/20/21:27:02.30</v>
      </c>
      <c r="C3230">
        <v>2413378</v>
      </c>
      <c r="D3230">
        <v>1666326422</v>
      </c>
      <c r="E3230">
        <v>302835344</v>
      </c>
      <c r="F3230" t="s">
        <v>12</v>
      </c>
      <c r="G3230">
        <v>0.110204930092</v>
      </c>
      <c r="H3230">
        <v>1.84905534489</v>
      </c>
      <c r="I3230">
        <v>0.115359975616</v>
      </c>
      <c r="J3230">
        <v>0.18531107933900001</v>
      </c>
      <c r="K3230">
        <v>-3.8091148461700003E-2</v>
      </c>
      <c r="L3230">
        <v>-1.1478810403799999E-2</v>
      </c>
      <c r="M3230" t="str">
        <v>2022/10/20/21:27:28.09</v>
      </c>
      <c r="N3230">
        <f t="shared" si="101"/>
        <v>-17.015591170699999</v>
      </c>
    </row>
    <row r="3231" spans="1:14" x14ac:dyDescent="0.25">
      <c r="A3231" t="s">
        <v>3240</v>
      </c>
      <c r="B3231" t="str">
        <f t="shared" si="100"/>
        <v>2022/10/20/21:27:02.30</v>
      </c>
      <c r="C3231">
        <v>2413379</v>
      </c>
      <c r="D3231">
        <v>1666326422</v>
      </c>
      <c r="E3231">
        <v>304120462</v>
      </c>
      <c r="F3231" t="s">
        <v>12</v>
      </c>
      <c r="G3231">
        <v>-9.4506551263800004E-2</v>
      </c>
      <c r="H3231">
        <v>1.9136881190399999</v>
      </c>
      <c r="I3231">
        <v>0.57583757103900002</v>
      </c>
      <c r="J3231">
        <v>0.157123490339</v>
      </c>
      <c r="K3231">
        <v>-2.9160075535699999E-2</v>
      </c>
      <c r="L3231">
        <v>4.8883820878999999E-3</v>
      </c>
      <c r="M3231" t="str">
        <v>2022/10/20/21:27:28.10</v>
      </c>
      <c r="N3231">
        <f t="shared" si="101"/>
        <v>-17.512092224100002</v>
      </c>
    </row>
    <row r="3232" spans="1:14" x14ac:dyDescent="0.25">
      <c r="A3232" t="s">
        <v>3241</v>
      </c>
      <c r="B3232" t="str">
        <f t="shared" si="100"/>
        <v>2022/10/20/21:27:02.30</v>
      </c>
      <c r="C3232">
        <v>2413380</v>
      </c>
      <c r="D3232">
        <v>1666326422</v>
      </c>
      <c r="E3232">
        <v>305408095</v>
      </c>
      <c r="F3232" t="s">
        <v>12</v>
      </c>
      <c r="G3232">
        <v>-0.35243243033999999</v>
      </c>
      <c r="H3232">
        <v>1.4267556457799999</v>
      </c>
      <c r="I3232">
        <v>1.07959546</v>
      </c>
      <c r="J3232">
        <v>0.146259122011</v>
      </c>
      <c r="K3232">
        <v>-1.31016604515E-2</v>
      </c>
      <c r="L3232">
        <v>3.7042597506500002E-3</v>
      </c>
      <c r="M3232" t="str">
        <v>2022/10/20/21:27:28.11</v>
      </c>
      <c r="N3232">
        <f t="shared" si="101"/>
        <v>-22.140320778</v>
      </c>
    </row>
    <row r="3233" spans="1:14" x14ac:dyDescent="0.25">
      <c r="A3233" t="s">
        <v>3242</v>
      </c>
      <c r="B3233" t="str">
        <f t="shared" si="100"/>
        <v>2022/10/20/21:27:02.30</v>
      </c>
      <c r="C3233">
        <v>2413381</v>
      </c>
      <c r="D3233">
        <v>1666326422</v>
      </c>
      <c r="E3233">
        <v>306701721</v>
      </c>
      <c r="F3233" t="s">
        <v>12</v>
      </c>
      <c r="G3233">
        <v>-0.29635025517000002</v>
      </c>
      <c r="H3233">
        <v>1.6004288129899999</v>
      </c>
      <c r="I3233">
        <v>1.1131438468199999</v>
      </c>
      <c r="J3233">
        <v>0.167819525494</v>
      </c>
      <c r="K3233">
        <v>-6.0784588264399999E-3</v>
      </c>
      <c r="L3233">
        <v>6.2522394639999996E-3</v>
      </c>
      <c r="M3233" t="str">
        <v>2022/10/20/21:27:28.12</v>
      </c>
      <c r="N3233">
        <f t="shared" si="101"/>
        <v>-16.462976001299999</v>
      </c>
    </row>
    <row r="3234" spans="1:14" x14ac:dyDescent="0.25">
      <c r="A3234" t="s">
        <v>3243</v>
      </c>
      <c r="B3234" t="str">
        <f t="shared" si="100"/>
        <v>2022/10/20/21:27:02.30</v>
      </c>
      <c r="C3234">
        <v>2413382</v>
      </c>
      <c r="D3234">
        <v>1666326422</v>
      </c>
      <c r="E3234">
        <v>307984685</v>
      </c>
      <c r="F3234" t="s">
        <v>12</v>
      </c>
      <c r="G3234">
        <v>-0.13574695197</v>
      </c>
      <c r="H3234">
        <v>1.3677759162300001</v>
      </c>
      <c r="I3234">
        <v>1.0197528981799999</v>
      </c>
      <c r="J3234">
        <v>0.167099290373</v>
      </c>
      <c r="K3234">
        <v>-9.5561857787500003E-3</v>
      </c>
      <c r="L3234">
        <v>1.09316562829E-2</v>
      </c>
      <c r="M3234" t="str">
        <v>2022/10/20/21:27:28.13</v>
      </c>
      <c r="N3234">
        <f t="shared" si="101"/>
        <v>-20.48950718</v>
      </c>
    </row>
    <row r="3235" spans="1:14" x14ac:dyDescent="0.25">
      <c r="A3235" t="s">
        <v>3244</v>
      </c>
      <c r="B3235" t="str">
        <f t="shared" si="100"/>
        <v>2022/10/20/21:27:02.30</v>
      </c>
      <c r="C3235">
        <v>2413383</v>
      </c>
      <c r="D3235">
        <v>1666326422</v>
      </c>
      <c r="E3235">
        <v>309275661</v>
      </c>
      <c r="F3235" t="s">
        <v>12</v>
      </c>
      <c r="G3235">
        <v>-0.200066682632</v>
      </c>
      <c r="H3235">
        <v>1.1781622193300001</v>
      </c>
      <c r="I3235">
        <v>1.1405772009999999</v>
      </c>
      <c r="J3235">
        <v>0.170470038391</v>
      </c>
      <c r="K3235">
        <v>-1.9425911136699999E-2</v>
      </c>
      <c r="L3235">
        <v>1.51853137952E-2</v>
      </c>
      <c r="M3235" t="str">
        <v>2022/10/20/21:27:28.14</v>
      </c>
      <c r="N3235">
        <f t="shared" si="101"/>
        <v>-16.145957523300002</v>
      </c>
    </row>
    <row r="3236" spans="1:14" x14ac:dyDescent="0.25">
      <c r="A3236" t="s">
        <v>3245</v>
      </c>
      <c r="B3236" t="str">
        <f t="shared" si="100"/>
        <v>2022/10/20/21:27:02.31</v>
      </c>
      <c r="C3236">
        <v>2413384</v>
      </c>
      <c r="D3236">
        <v>1666326422</v>
      </c>
      <c r="E3236">
        <v>310579399</v>
      </c>
      <c r="F3236" t="s">
        <v>12</v>
      </c>
      <c r="G3236">
        <v>-0.63691121773600001</v>
      </c>
      <c r="H3236">
        <v>1.2086501086200001</v>
      </c>
      <c r="I3236">
        <v>0.61433584514899997</v>
      </c>
      <c r="J3236">
        <v>0.168064408034</v>
      </c>
      <c r="K3236">
        <v>-1.07536920817E-2</v>
      </c>
      <c r="L3236">
        <v>1.8165729781099999E-2</v>
      </c>
      <c r="M3236" t="str">
        <v>2022/10/20/21:27:28.15</v>
      </c>
      <c r="N3236">
        <f t="shared" si="101"/>
        <v>-16.263947243200001</v>
      </c>
    </row>
    <row r="3237" spans="1:14" x14ac:dyDescent="0.25">
      <c r="A3237" t="s">
        <v>3246</v>
      </c>
      <c r="B3237" t="str">
        <f t="shared" si="100"/>
        <v>2022/10/20/21:27:02.31</v>
      </c>
      <c r="C3237">
        <v>2413385</v>
      </c>
      <c r="D3237">
        <v>1666326422</v>
      </c>
      <c r="E3237">
        <v>311873001</v>
      </c>
      <c r="F3237" t="s">
        <v>12</v>
      </c>
      <c r="G3237">
        <v>-0.69418347730300001</v>
      </c>
      <c r="H3237">
        <v>0.57093738864700005</v>
      </c>
      <c r="I3237">
        <v>0.38390852682799997</v>
      </c>
      <c r="J3237">
        <v>0.15347736361299999</v>
      </c>
      <c r="K3237">
        <v>-1.13719218717E-2</v>
      </c>
      <c r="L3237">
        <v>1.9087720377899998E-2</v>
      </c>
      <c r="M3237" t="str">
        <v>2022/10/20/21:27:28.16</v>
      </c>
      <c r="N3237">
        <f t="shared" si="101"/>
        <v>-24.0564239634</v>
      </c>
    </row>
    <row r="3238" spans="1:14" x14ac:dyDescent="0.25">
      <c r="A3238" t="s">
        <v>3247</v>
      </c>
      <c r="B3238" t="str">
        <f t="shared" si="100"/>
        <v>2022/10/20/21:27:02.31</v>
      </c>
      <c r="C3238">
        <v>2413386</v>
      </c>
      <c r="D3238">
        <v>1666326422</v>
      </c>
      <c r="E3238">
        <v>313165038</v>
      </c>
      <c r="F3238" t="s">
        <v>12</v>
      </c>
      <c r="G3238">
        <v>-0.76068424348300001</v>
      </c>
      <c r="H3238">
        <v>0.81688161314200003</v>
      </c>
      <c r="I3238">
        <v>0.589807741371</v>
      </c>
      <c r="J3238">
        <v>0.145726491372</v>
      </c>
      <c r="K3238">
        <v>-2.65658896214E-2</v>
      </c>
      <c r="L3238">
        <v>3.5085131409900001E-2</v>
      </c>
      <c r="M3238" t="str">
        <v>2022/10/20/21:27:28.17</v>
      </c>
      <c r="N3238">
        <f t="shared" si="101"/>
        <v>-16.926331598699999</v>
      </c>
    </row>
    <row r="3239" spans="1:14" x14ac:dyDescent="0.25">
      <c r="A3239" t="s">
        <v>3248</v>
      </c>
      <c r="B3239" t="str">
        <f t="shared" si="100"/>
        <v>2022/10/20/21:27:02.31</v>
      </c>
      <c r="C3239">
        <v>2413387</v>
      </c>
      <c r="D3239">
        <v>1666326422</v>
      </c>
      <c r="E3239">
        <v>314442750</v>
      </c>
      <c r="F3239" t="s">
        <v>12</v>
      </c>
      <c r="G3239">
        <v>-0.75392743981200006</v>
      </c>
      <c r="H3239">
        <v>0.73994158749200001</v>
      </c>
      <c r="I3239">
        <v>0.40982531220599999</v>
      </c>
      <c r="J3239">
        <v>0.159461739656</v>
      </c>
      <c r="K3239">
        <v>-2.3419534032800001E-2</v>
      </c>
      <c r="L3239">
        <v>3.0080480644299998E-2</v>
      </c>
      <c r="M3239" t="str">
        <v>2022/10/20/21:27:28.18</v>
      </c>
      <c r="N3239">
        <f t="shared" si="101"/>
        <v>-15.5188157341</v>
      </c>
    </row>
    <row r="3240" spans="1:14" x14ac:dyDescent="0.25">
      <c r="A3240" t="s">
        <v>3249</v>
      </c>
      <c r="B3240" t="str">
        <f t="shared" si="100"/>
        <v>2022/10/20/21:27:02.31</v>
      </c>
      <c r="C3240">
        <v>2413388</v>
      </c>
      <c r="D3240">
        <v>1666326422</v>
      </c>
      <c r="E3240">
        <v>315742075</v>
      </c>
      <c r="F3240" t="s">
        <v>12</v>
      </c>
      <c r="G3240">
        <v>-0.47652207632999999</v>
      </c>
      <c r="H3240">
        <v>1.3712000824999999</v>
      </c>
      <c r="I3240">
        <v>0.453269793388</v>
      </c>
      <c r="J3240">
        <v>0.175222799969</v>
      </c>
      <c r="K3240">
        <v>-1.5845718820599999E-2</v>
      </c>
      <c r="L3240">
        <v>2.53802363433E-2</v>
      </c>
      <c r="M3240" t="str">
        <v>2022/10/20/21:27:28.19</v>
      </c>
      <c r="N3240">
        <f t="shared" si="101"/>
        <v>-19.6195852683</v>
      </c>
    </row>
    <row r="3241" spans="1:14" x14ac:dyDescent="0.25">
      <c r="A3241" t="s">
        <v>3250</v>
      </c>
      <c r="B3241" t="str">
        <f t="shared" si="100"/>
        <v>2022/10/20/21:27:02.31</v>
      </c>
      <c r="C3241">
        <v>2413389</v>
      </c>
      <c r="D3241">
        <v>1666326422</v>
      </c>
      <c r="E3241">
        <v>317041549</v>
      </c>
      <c r="F3241" t="s">
        <v>12</v>
      </c>
      <c r="G3241">
        <v>-0.37948133864599998</v>
      </c>
      <c r="H3241">
        <v>1.39125842851</v>
      </c>
      <c r="I3241">
        <v>1.3006020060500001</v>
      </c>
      <c r="J3241">
        <v>0.16992217885700001</v>
      </c>
      <c r="K3241">
        <v>-1.4380850281299999E-2</v>
      </c>
      <c r="L3241">
        <v>1.0445205054399999E-2</v>
      </c>
      <c r="M3241" t="str">
        <v>2022/10/20/21:27:28.20</v>
      </c>
      <c r="N3241">
        <f t="shared" si="101"/>
        <v>-18.1742205814</v>
      </c>
    </row>
    <row r="3242" spans="1:14" x14ac:dyDescent="0.25">
      <c r="A3242" t="s">
        <v>3251</v>
      </c>
      <c r="B3242" t="str">
        <f t="shared" si="100"/>
        <v>2022/10/20/21:27:02.31</v>
      </c>
      <c r="C3242">
        <v>2413390</v>
      </c>
      <c r="D3242">
        <v>1666326422</v>
      </c>
      <c r="E3242">
        <v>318332814</v>
      </c>
      <c r="F3242" t="s">
        <v>12</v>
      </c>
      <c r="G3242">
        <v>-0.53989411276400001</v>
      </c>
      <c r="H3242">
        <v>1.1751568826300001</v>
      </c>
      <c r="I3242">
        <v>0.98840031157300001</v>
      </c>
      <c r="J3242">
        <v>0.157376649383</v>
      </c>
      <c r="K3242">
        <v>2.4296861572699999E-3</v>
      </c>
      <c r="L3242">
        <v>6.6302930956700003E-3</v>
      </c>
      <c r="M3242" t="str">
        <v>2022/10/20/21:27:28.21</v>
      </c>
      <c r="N3242">
        <f t="shared" si="101"/>
        <v>-23.798207811200001</v>
      </c>
    </row>
    <row r="3243" spans="1:14" x14ac:dyDescent="0.25">
      <c r="A3243" t="s">
        <v>3252</v>
      </c>
      <c r="B3243" t="str">
        <f t="shared" si="100"/>
        <v>2022/10/20/21:27:02.32</v>
      </c>
      <c r="C3243">
        <v>2413391</v>
      </c>
      <c r="D3243">
        <v>1666326422</v>
      </c>
      <c r="E3243">
        <v>320372228</v>
      </c>
      <c r="F3243" t="s">
        <v>12</v>
      </c>
      <c r="G3243">
        <v>-0.48177515619700001</v>
      </c>
      <c r="H3243">
        <v>0.55290104522200001</v>
      </c>
      <c r="I3243">
        <v>0.376770984561</v>
      </c>
      <c r="J3243">
        <v>0.14657343296100001</v>
      </c>
      <c r="K3243">
        <v>-8.8244897446700002E-4</v>
      </c>
      <c r="L3243">
        <v>1.1634971704E-2</v>
      </c>
      <c r="M3243" t="str">
        <v>2022/10/20/21:27:28.22</v>
      </c>
      <c r="N3243">
        <f t="shared" si="101"/>
        <v>-17.218303006399999</v>
      </c>
    </row>
    <row r="3244" spans="1:14" x14ac:dyDescent="0.25">
      <c r="A3244" t="s">
        <v>3253</v>
      </c>
      <c r="B3244" t="str">
        <f t="shared" si="100"/>
        <v>2022/10/20/21:27:02.32</v>
      </c>
      <c r="C3244">
        <v>2413392</v>
      </c>
      <c r="D3244">
        <v>1666326422</v>
      </c>
      <c r="E3244">
        <v>322855890</v>
      </c>
      <c r="F3244" t="s">
        <v>12</v>
      </c>
      <c r="G3244">
        <v>-0.62821242983400005</v>
      </c>
      <c r="H3244">
        <v>0.81516685994799998</v>
      </c>
      <c r="I3244">
        <v>0.479079605726</v>
      </c>
      <c r="J3244">
        <v>0.14396380787599999</v>
      </c>
      <c r="K3244">
        <v>-2.88973446285E-2</v>
      </c>
      <c r="L3244">
        <v>2.2805109227499998E-2</v>
      </c>
      <c r="M3244" t="str">
        <v>2022/10/20/21:27:28.23</v>
      </c>
      <c r="N3244">
        <f t="shared" si="101"/>
        <v>-15.5413120051</v>
      </c>
    </row>
    <row r="3245" spans="1:14" x14ac:dyDescent="0.25">
      <c r="A3245" t="s">
        <v>3254</v>
      </c>
      <c r="B3245" t="str">
        <f t="shared" si="100"/>
        <v>2022/10/20/21:27:02.32</v>
      </c>
      <c r="C3245">
        <v>2413393</v>
      </c>
      <c r="D3245">
        <v>1666326422</v>
      </c>
      <c r="E3245">
        <v>324368032</v>
      </c>
      <c r="F3245" t="s">
        <v>12</v>
      </c>
      <c r="G3245">
        <v>-0.43807630814600002</v>
      </c>
      <c r="H3245">
        <v>0.56732702317399997</v>
      </c>
      <c r="I3245">
        <v>0.39621058515300001</v>
      </c>
      <c r="J3245">
        <v>0.15764672164099999</v>
      </c>
      <c r="K3245">
        <v>-4.12405556073E-2</v>
      </c>
      <c r="L3245">
        <v>2.1974493265299998E-2</v>
      </c>
      <c r="M3245" t="str">
        <v>2022/10/20/21:27:28.24</v>
      </c>
      <c r="N3245">
        <f t="shared" si="101"/>
        <v>-20.504563173499999</v>
      </c>
    </row>
    <row r="3246" spans="1:14" x14ac:dyDescent="0.25">
      <c r="A3246" t="s">
        <v>3255</v>
      </c>
      <c r="B3246" t="str">
        <f t="shared" si="100"/>
        <v>2022/10/20/21:27:02.32</v>
      </c>
      <c r="C3246">
        <v>2413394</v>
      </c>
      <c r="D3246">
        <v>1666326422</v>
      </c>
      <c r="E3246">
        <v>326339190</v>
      </c>
      <c r="F3246" t="s">
        <v>12</v>
      </c>
      <c r="G3246">
        <v>-0.28951295142400002</v>
      </c>
      <c r="H3246">
        <v>1.00121884336</v>
      </c>
      <c r="I3246">
        <v>0.45514546725299998</v>
      </c>
      <c r="J3246">
        <v>0.16868674296700001</v>
      </c>
      <c r="K3246">
        <v>-4.2810050144400001E-2</v>
      </c>
      <c r="L3246">
        <v>2.5252186982100001E-2</v>
      </c>
      <c r="M3246" t="str">
        <v>2022/10/20/21:27:28.25</v>
      </c>
      <c r="N3246">
        <f t="shared" si="101"/>
        <v>-14.117004013600001</v>
      </c>
    </row>
    <row r="3247" spans="1:14" x14ac:dyDescent="0.25">
      <c r="A3247" t="s">
        <v>3256</v>
      </c>
      <c r="B3247" t="str">
        <f t="shared" si="100"/>
        <v>2022/10/20/21:27:02.33</v>
      </c>
      <c r="C3247">
        <v>2413395</v>
      </c>
      <c r="D3247">
        <v>1666326422</v>
      </c>
      <c r="E3247">
        <v>329741810</v>
      </c>
      <c r="F3247" t="s">
        <v>12</v>
      </c>
      <c r="G3247">
        <v>-0.14347446076299999</v>
      </c>
      <c r="H3247">
        <v>1.4813997635</v>
      </c>
      <c r="I3247">
        <v>0.41218627729000001</v>
      </c>
      <c r="J3247">
        <v>0.17270022565199999</v>
      </c>
      <c r="K3247">
        <v>-2.28205570653E-2</v>
      </c>
      <c r="L3247">
        <v>2.1425443111E-2</v>
      </c>
      <c r="M3247" t="str">
        <v>2022/10/20/21:27:28.26</v>
      </c>
      <c r="N3247">
        <f t="shared" si="101"/>
        <v>-19.628855284299998</v>
      </c>
    </row>
    <row r="3248" spans="1:14" x14ac:dyDescent="0.25">
      <c r="A3248" t="s">
        <v>3257</v>
      </c>
      <c r="B3248" t="str">
        <f t="shared" si="100"/>
        <v>2022/10/20/21:27:02.33</v>
      </c>
      <c r="C3248">
        <v>2413396</v>
      </c>
      <c r="D3248">
        <v>1666326422</v>
      </c>
      <c r="E3248">
        <v>331261157</v>
      </c>
      <c r="F3248" t="s">
        <v>12</v>
      </c>
      <c r="G3248">
        <v>-0.242410386447</v>
      </c>
      <c r="H3248">
        <v>1.46569860418</v>
      </c>
      <c r="I3248">
        <v>0.52355458964500001</v>
      </c>
      <c r="J3248">
        <v>0.169482398516</v>
      </c>
      <c r="K3248">
        <v>-1.7434945824999999E-2</v>
      </c>
      <c r="L3248">
        <v>5.38453350052E-3</v>
      </c>
      <c r="M3248" t="str">
        <v>2022/10/20/21:27:28.27</v>
      </c>
      <c r="N3248">
        <f t="shared" si="101"/>
        <v>-15.901587599799999</v>
      </c>
    </row>
    <row r="3249" spans="1:14" x14ac:dyDescent="0.25">
      <c r="A3249" t="s">
        <v>3258</v>
      </c>
      <c r="B3249" t="str">
        <f t="shared" si="100"/>
        <v>2022/10/20/21:27:02.33</v>
      </c>
      <c r="C3249">
        <v>2413397</v>
      </c>
      <c r="D3249">
        <v>1666326422</v>
      </c>
      <c r="E3249">
        <v>332564830</v>
      </c>
      <c r="F3249" t="s">
        <v>12</v>
      </c>
      <c r="G3249">
        <v>-0.29235153238799999</v>
      </c>
      <c r="H3249">
        <v>1.83583895217</v>
      </c>
      <c r="I3249">
        <v>0.511008824463</v>
      </c>
      <c r="J3249">
        <v>0.166857242617</v>
      </c>
      <c r="K3249">
        <v>-2.2462966568300002E-2</v>
      </c>
      <c r="L3249">
        <v>5.6478240303899996E-3</v>
      </c>
      <c r="M3249" t="str">
        <v>2022/10/20/21:27:28.28</v>
      </c>
      <c r="N3249">
        <f t="shared" si="101"/>
        <v>-17.261258942400001</v>
      </c>
    </row>
    <row r="3250" spans="1:14" x14ac:dyDescent="0.25">
      <c r="A3250" t="s">
        <v>3259</v>
      </c>
      <c r="B3250" t="str">
        <f t="shared" si="100"/>
        <v>2022/10/20/21:27:02.33</v>
      </c>
      <c r="C3250">
        <v>2413398</v>
      </c>
      <c r="D3250">
        <v>1666326422</v>
      </c>
      <c r="E3250">
        <v>334327316</v>
      </c>
      <c r="F3250" t="s">
        <v>12</v>
      </c>
      <c r="G3250">
        <v>-0.33999795958099999</v>
      </c>
      <c r="H3250">
        <v>1.2783350309599999</v>
      </c>
      <c r="I3250">
        <v>0.268340150231</v>
      </c>
      <c r="J3250">
        <v>0.153813494242</v>
      </c>
      <c r="K3250">
        <v>-3.0496366719700001E-2</v>
      </c>
      <c r="L3250">
        <v>1.0883911597099999E-2</v>
      </c>
      <c r="M3250" t="str">
        <v>2022/10/20/21:27:28.29</v>
      </c>
      <c r="N3250">
        <f t="shared" si="101"/>
        <v>-19.328432341100001</v>
      </c>
    </row>
    <row r="3251" spans="1:14" x14ac:dyDescent="0.25">
      <c r="A3251" t="s">
        <v>3260</v>
      </c>
      <c r="B3251" t="str">
        <f t="shared" si="100"/>
        <v>2022/10/20/21:27:02.33</v>
      </c>
      <c r="C3251">
        <v>2413399</v>
      </c>
      <c r="D3251">
        <v>1666326422</v>
      </c>
      <c r="E3251">
        <v>336334524</v>
      </c>
      <c r="F3251" t="s">
        <v>12</v>
      </c>
      <c r="G3251">
        <v>-0.28655782902799998</v>
      </c>
      <c r="H3251">
        <v>0.737547242933</v>
      </c>
      <c r="I3251">
        <v>8.1204221859500006E-2</v>
      </c>
      <c r="J3251">
        <v>0.14565673919399999</v>
      </c>
      <c r="K3251">
        <v>-4.25653997152E-2</v>
      </c>
      <c r="L3251">
        <v>1.6048033674000001E-2</v>
      </c>
      <c r="M3251" t="str">
        <v>2022/10/20/21:27:28.30</v>
      </c>
      <c r="N3251">
        <f t="shared" si="101"/>
        <v>-15.1444452199</v>
      </c>
    </row>
    <row r="3252" spans="1:14" x14ac:dyDescent="0.25">
      <c r="A3252" t="s">
        <v>3261</v>
      </c>
      <c r="B3252" t="str">
        <f t="shared" si="100"/>
        <v>2022/10/20/21:27:02.33</v>
      </c>
      <c r="C3252">
        <v>2413400</v>
      </c>
      <c r="D3252">
        <v>1666326422</v>
      </c>
      <c r="E3252">
        <v>338364467</v>
      </c>
      <c r="F3252" t="s">
        <v>12</v>
      </c>
      <c r="G3252">
        <v>-0.44809931873300002</v>
      </c>
      <c r="H3252">
        <v>0.63149698146900002</v>
      </c>
      <c r="I3252">
        <v>8.8972255632700004E-2</v>
      </c>
      <c r="J3252">
        <v>0.15598662617600001</v>
      </c>
      <c r="K3252">
        <v>-3.8119641234099999E-2</v>
      </c>
      <c r="L3252">
        <v>2.42906338736E-2</v>
      </c>
      <c r="M3252" t="str">
        <v>2022/10/20/21:27:28.31</v>
      </c>
      <c r="N3252">
        <f t="shared" si="101"/>
        <v>-18.477222908600002</v>
      </c>
    </row>
    <row r="3253" spans="1:14" x14ac:dyDescent="0.25">
      <c r="A3253" t="s">
        <v>3262</v>
      </c>
      <c r="B3253" t="str">
        <f t="shared" si="100"/>
        <v>2022/10/20/21:27:02.34</v>
      </c>
      <c r="C3253">
        <v>2413401</v>
      </c>
      <c r="D3253">
        <v>1666326422</v>
      </c>
      <c r="E3253">
        <v>340366131</v>
      </c>
      <c r="F3253" t="s">
        <v>12</v>
      </c>
      <c r="G3253">
        <v>-0.42427695372699997</v>
      </c>
      <c r="H3253">
        <v>1.1359374440600001</v>
      </c>
      <c r="I3253">
        <v>0.47524051910600001</v>
      </c>
      <c r="J3253">
        <v>0.16877601744199999</v>
      </c>
      <c r="K3253">
        <v>-2.6000715805100001E-2</v>
      </c>
      <c r="L3253">
        <v>2.4518546722899999E-2</v>
      </c>
      <c r="M3253" t="str">
        <v>2022/10/20/21:27:28.32</v>
      </c>
      <c r="N3253">
        <f t="shared" si="101"/>
        <v>-19.431318900000001</v>
      </c>
    </row>
    <row r="3254" spans="1:14" x14ac:dyDescent="0.25">
      <c r="A3254" t="s">
        <v>3263</v>
      </c>
      <c r="B3254" t="str">
        <f t="shared" si="100"/>
        <v>2022/10/20/21:27:02.34</v>
      </c>
      <c r="C3254">
        <v>2413402</v>
      </c>
      <c r="D3254">
        <v>1666326422</v>
      </c>
      <c r="E3254">
        <v>342359003</v>
      </c>
      <c r="F3254" t="s">
        <v>12</v>
      </c>
      <c r="G3254">
        <v>-0.345255626707</v>
      </c>
      <c r="H3254">
        <v>1.3761932504600001</v>
      </c>
      <c r="I3254">
        <v>0.70082123116799999</v>
      </c>
      <c r="J3254">
        <v>0.172428448008</v>
      </c>
      <c r="K3254">
        <v>-1.1173029698100001E-2</v>
      </c>
      <c r="L3254">
        <v>1.4929717943199999E-2</v>
      </c>
      <c r="M3254" t="str">
        <v>2022/10/20/21:27:28.33</v>
      </c>
      <c r="N3254">
        <f t="shared" si="101"/>
        <v>-16.193867416500002</v>
      </c>
    </row>
    <row r="3255" spans="1:14" x14ac:dyDescent="0.25">
      <c r="A3255" t="s">
        <v>3264</v>
      </c>
      <c r="B3255" t="str">
        <f t="shared" si="100"/>
        <v>2022/10/20/21:27:02.34</v>
      </c>
      <c r="C3255">
        <v>2413403</v>
      </c>
      <c r="D3255">
        <v>1666326422</v>
      </c>
      <c r="E3255">
        <v>344387314</v>
      </c>
      <c r="F3255" t="s">
        <v>12</v>
      </c>
      <c r="G3255">
        <v>-0.39129236277899998</v>
      </c>
      <c r="H3255">
        <v>1.1679796652600001</v>
      </c>
      <c r="I3255">
        <v>0.68621462937900002</v>
      </c>
      <c r="J3255">
        <v>0.16950584153100001</v>
      </c>
      <c r="K3255">
        <v>-9.3855269019099997E-3</v>
      </c>
      <c r="L3255">
        <v>4.9226450937600004E-3</v>
      </c>
      <c r="M3255" t="str">
        <v>2022/10/20/21:27:28.34</v>
      </c>
      <c r="N3255">
        <f t="shared" si="101"/>
        <v>-20.199529757299999</v>
      </c>
    </row>
    <row r="3256" spans="1:14" x14ac:dyDescent="0.25">
      <c r="A3256" t="s">
        <v>3265</v>
      </c>
      <c r="B3256" t="str">
        <f t="shared" si="100"/>
        <v>2022/10/20/21:27:02.34</v>
      </c>
      <c r="C3256">
        <v>2413404</v>
      </c>
      <c r="D3256">
        <v>1666326422</v>
      </c>
      <c r="E3256">
        <v>346423538</v>
      </c>
      <c r="F3256" t="s">
        <v>12</v>
      </c>
      <c r="G3256">
        <v>-0.34765109302500002</v>
      </c>
      <c r="H3256">
        <v>1.8861712748299999</v>
      </c>
      <c r="I3256">
        <v>0.74442309563599995</v>
      </c>
      <c r="J3256">
        <v>0.15518533092600001</v>
      </c>
      <c r="K3256">
        <v>-1.5646690527999999E-2</v>
      </c>
      <c r="L3256">
        <v>1.51490209128E-2</v>
      </c>
      <c r="M3256" t="str">
        <v>2022/10/20/21:27:28.35</v>
      </c>
      <c r="N3256">
        <f t="shared" si="101"/>
        <v>-14.3714812714</v>
      </c>
    </row>
    <row r="3257" spans="1:14" x14ac:dyDescent="0.25">
      <c r="A3257" t="s">
        <v>3266</v>
      </c>
      <c r="B3257" t="str">
        <f t="shared" si="100"/>
        <v>2022/10/20/21:27:02.34</v>
      </c>
      <c r="C3257">
        <v>2413405</v>
      </c>
      <c r="D3257">
        <v>1666326422</v>
      </c>
      <c r="E3257">
        <v>348357946</v>
      </c>
      <c r="F3257" t="s">
        <v>12</v>
      </c>
      <c r="G3257">
        <v>-0.52797337024299995</v>
      </c>
      <c r="H3257">
        <v>1.5101773350900001</v>
      </c>
      <c r="I3257">
        <v>0.75810245041799995</v>
      </c>
      <c r="J3257">
        <v>0.15070142226800001</v>
      </c>
      <c r="K3257">
        <v>-1.9776707316000001E-2</v>
      </c>
      <c r="L3257">
        <v>1.6449569369600001E-2</v>
      </c>
      <c r="M3257" t="str">
        <v>2022/10/20/21:27:28.36</v>
      </c>
      <c r="N3257">
        <f t="shared" si="101"/>
        <v>-18.856086092799998</v>
      </c>
    </row>
    <row r="3258" spans="1:14" x14ac:dyDescent="0.25">
      <c r="A3258" t="s">
        <v>3267</v>
      </c>
      <c r="B3258" t="str">
        <f t="shared" si="100"/>
        <v>2022/10/20/21:27:02.35</v>
      </c>
      <c r="C3258">
        <v>2413406</v>
      </c>
      <c r="D3258">
        <v>1666326422</v>
      </c>
      <c r="E3258">
        <v>350334460</v>
      </c>
      <c r="F3258" t="s">
        <v>12</v>
      </c>
      <c r="G3258">
        <v>-0.58147198901499997</v>
      </c>
      <c r="H3258">
        <v>0.91036997254899998</v>
      </c>
      <c r="I3258">
        <v>0.62391826134799999</v>
      </c>
      <c r="J3258">
        <v>0.14994630555800001</v>
      </c>
      <c r="K3258">
        <v>-1.8452559426799998E-2</v>
      </c>
      <c r="L3258">
        <v>2.2457049041400001E-2</v>
      </c>
      <c r="M3258" t="str">
        <v>2022/10/20/21:27:28.37</v>
      </c>
      <c r="N3258">
        <f t="shared" si="101"/>
        <v>-20.252331074800001</v>
      </c>
    </row>
    <row r="3259" spans="1:14" x14ac:dyDescent="0.25">
      <c r="A3259" t="s">
        <v>3268</v>
      </c>
      <c r="B3259" t="str">
        <f t="shared" si="100"/>
        <v>2022/10/20/21:27:02.35</v>
      </c>
      <c r="C3259">
        <v>2413407</v>
      </c>
      <c r="D3259">
        <v>1666326422</v>
      </c>
      <c r="E3259">
        <v>352327325</v>
      </c>
      <c r="F3259" t="s">
        <v>12</v>
      </c>
      <c r="G3259">
        <v>-0.54841746903699995</v>
      </c>
      <c r="H3259">
        <v>1.05506768443</v>
      </c>
      <c r="I3259">
        <v>0.81662013581299997</v>
      </c>
      <c r="J3259">
        <v>0.15573011405199999</v>
      </c>
      <c r="K3259">
        <v>-2.75436824602E-2</v>
      </c>
      <c r="L3259">
        <v>2.1338284702800001E-2</v>
      </c>
      <c r="M3259" t="str">
        <v>2022/10/20/21:27:28.38</v>
      </c>
      <c r="N3259">
        <f t="shared" si="101"/>
        <v>-16.990726811599998</v>
      </c>
    </row>
    <row r="3260" spans="1:14" x14ac:dyDescent="0.25">
      <c r="A3260" t="s">
        <v>3269</v>
      </c>
      <c r="B3260" t="str">
        <f t="shared" si="100"/>
        <v>2022/10/20/21:27:02.35</v>
      </c>
      <c r="C3260">
        <v>2413408</v>
      </c>
      <c r="D3260">
        <v>1666326422</v>
      </c>
      <c r="E3260">
        <v>355239836</v>
      </c>
      <c r="F3260" t="s">
        <v>12</v>
      </c>
      <c r="G3260">
        <v>-0.40445373840999999</v>
      </c>
      <c r="H3260">
        <v>1.02259086024</v>
      </c>
      <c r="I3260">
        <v>0.64062848415399998</v>
      </c>
      <c r="J3260">
        <v>0.173511124313</v>
      </c>
      <c r="K3260">
        <v>-2.5438028938700001E-2</v>
      </c>
      <c r="L3260">
        <v>1.48751302472E-2</v>
      </c>
      <c r="M3260" t="str">
        <v>2022/10/20/21:27:28.39</v>
      </c>
      <c r="N3260">
        <f t="shared" si="101"/>
        <v>-18.896912285100001</v>
      </c>
    </row>
    <row r="3261" spans="1:14" x14ac:dyDescent="0.25">
      <c r="A3261" t="s">
        <v>3270</v>
      </c>
      <c r="B3261" t="str">
        <f t="shared" si="100"/>
        <v>2022/10/20/21:27:02.35</v>
      </c>
      <c r="C3261">
        <v>2413409</v>
      </c>
      <c r="D3261">
        <v>1666326422</v>
      </c>
      <c r="E3261">
        <v>356841250</v>
      </c>
      <c r="F3261" t="s">
        <v>12</v>
      </c>
      <c r="G3261">
        <v>-0.394978111312</v>
      </c>
      <c r="H3261">
        <v>1.34575218395</v>
      </c>
      <c r="I3261">
        <v>1.0762361709799999</v>
      </c>
      <c r="J3261">
        <v>0.17428715053900001</v>
      </c>
      <c r="K3261">
        <v>-2.4400097242499998E-2</v>
      </c>
      <c r="L3261">
        <v>8.7730020930000003E-3</v>
      </c>
      <c r="M3261" t="str">
        <v>2022/10/20/21:27:28.40</v>
      </c>
      <c r="N3261">
        <f t="shared" si="101"/>
        <v>-15.1955702785</v>
      </c>
    </row>
    <row r="3262" spans="1:14" x14ac:dyDescent="0.25">
      <c r="A3262" t="s">
        <v>3271</v>
      </c>
      <c r="B3262" t="str">
        <f t="shared" si="100"/>
        <v>2022/10/20/21:27:02.35</v>
      </c>
      <c r="C3262">
        <v>2413410</v>
      </c>
      <c r="D3262">
        <v>1666326422</v>
      </c>
      <c r="E3262">
        <v>358445754</v>
      </c>
      <c r="F3262" t="s">
        <v>12</v>
      </c>
      <c r="G3262">
        <v>-0.15447848607299999</v>
      </c>
      <c r="H3262">
        <v>1.7422189529200001</v>
      </c>
      <c r="I3262">
        <v>1.34331760306</v>
      </c>
      <c r="J3262">
        <v>0.16453993280000001</v>
      </c>
      <c r="K3262">
        <v>-1.69627613106E-2</v>
      </c>
      <c r="L3262">
        <v>1.7972987845599999E-2</v>
      </c>
      <c r="M3262" t="str">
        <v>2022/10/20/21:27:28.41</v>
      </c>
      <c r="N3262">
        <f t="shared" si="101"/>
        <v>-19.994659234499998</v>
      </c>
    </row>
    <row r="3263" spans="1:14" x14ac:dyDescent="0.25">
      <c r="A3263" t="s">
        <v>3272</v>
      </c>
      <c r="B3263" t="str">
        <f t="shared" si="100"/>
        <v>2022/10/20/21:27:02.36</v>
      </c>
      <c r="C3263">
        <v>2413411</v>
      </c>
      <c r="D3263">
        <v>1666326422</v>
      </c>
      <c r="E3263">
        <v>360423467</v>
      </c>
      <c r="F3263" t="s">
        <v>12</v>
      </c>
      <c r="G3263">
        <v>-0.14722494429899999</v>
      </c>
      <c r="H3263">
        <v>1.41858578955</v>
      </c>
      <c r="I3263">
        <v>1.2510263429699999</v>
      </c>
      <c r="J3263">
        <v>0.15699622649799999</v>
      </c>
      <c r="K3263">
        <v>-1.0230975937900001E-2</v>
      </c>
      <c r="L3263">
        <v>1.5182802837300001E-2</v>
      </c>
      <c r="M3263" t="str">
        <v>2022/10/20/21:27:28.42</v>
      </c>
      <c r="N3263">
        <f t="shared" si="101"/>
        <v>-19.537461588900001</v>
      </c>
    </row>
    <row r="3264" spans="1:14" x14ac:dyDescent="0.25">
      <c r="A3264" t="s">
        <v>3273</v>
      </c>
      <c r="B3264" t="str">
        <f t="shared" si="100"/>
        <v>2022/10/20/21:27:02.36</v>
      </c>
      <c r="C3264">
        <v>2413412</v>
      </c>
      <c r="D3264">
        <v>1666326422</v>
      </c>
      <c r="E3264">
        <v>362377055</v>
      </c>
      <c r="F3264" t="s">
        <v>12</v>
      </c>
      <c r="G3264">
        <v>-0.25545801577499999</v>
      </c>
      <c r="H3264">
        <v>1.0306562208600001</v>
      </c>
      <c r="I3264">
        <v>1.0205782726099999</v>
      </c>
      <c r="J3264">
        <v>0.148288780486</v>
      </c>
      <c r="K3264">
        <v>-1.3497479731700001E-2</v>
      </c>
      <c r="L3264">
        <v>1.33934246349E-2</v>
      </c>
      <c r="M3264" t="str">
        <v>2022/10/20/21:27:28.43</v>
      </c>
      <c r="N3264">
        <f t="shared" si="101"/>
        <v>-15.864468176200001</v>
      </c>
    </row>
    <row r="3265" spans="1:14" x14ac:dyDescent="0.25">
      <c r="A3265" t="s">
        <v>3274</v>
      </c>
      <c r="B3265" t="str">
        <f t="shared" si="100"/>
        <v>2022/10/20/21:27:02.36</v>
      </c>
      <c r="C3265">
        <v>2413413</v>
      </c>
      <c r="D3265">
        <v>1666326422</v>
      </c>
      <c r="E3265">
        <v>364348519</v>
      </c>
      <c r="F3265" t="s">
        <v>12</v>
      </c>
      <c r="G3265">
        <v>-0.12032336582100001</v>
      </c>
      <c r="H3265">
        <v>1.2828039900699999</v>
      </c>
      <c r="I3265">
        <v>0.95835848836299997</v>
      </c>
      <c r="J3265">
        <v>0.160251177883</v>
      </c>
      <c r="K3265">
        <v>-3.4479442046000001E-2</v>
      </c>
      <c r="L3265">
        <v>1.8754097387900001E-2</v>
      </c>
      <c r="M3265" t="str">
        <v>2022/10/20/21:27:28.44</v>
      </c>
      <c r="N3265">
        <f t="shared" si="101"/>
        <v>-20.001189676199999</v>
      </c>
    </row>
    <row r="3266" spans="1:14" x14ac:dyDescent="0.25">
      <c r="A3266" t="s">
        <v>3275</v>
      </c>
      <c r="B3266" t="str">
        <f t="shared" si="100"/>
        <v>2022/10/20/21:27:02.36</v>
      </c>
      <c r="C3266">
        <v>2413414</v>
      </c>
      <c r="D3266">
        <v>1666326422</v>
      </c>
      <c r="E3266">
        <v>366362308</v>
      </c>
      <c r="F3266" t="s">
        <v>12</v>
      </c>
      <c r="G3266">
        <v>-6.7915084934100006E-2</v>
      </c>
      <c r="H3266">
        <v>1.2921018505099999</v>
      </c>
      <c r="I3266">
        <v>0.76064431421800005</v>
      </c>
      <c r="J3266">
        <v>0.17256942741</v>
      </c>
      <c r="K3266">
        <v>-3.9599724105799997E-2</v>
      </c>
      <c r="L3266">
        <v>1.04603962578E-2</v>
      </c>
      <c r="M3266" t="str">
        <v>2022/10/20/21:27:28.45</v>
      </c>
      <c r="N3266">
        <f t="shared" si="101"/>
        <v>-17.922430163200001</v>
      </c>
    </row>
    <row r="3267" spans="1:14" x14ac:dyDescent="0.25">
      <c r="A3267" t="s">
        <v>3276</v>
      </c>
      <c r="B3267" t="str">
        <f t="shared" si="100"/>
        <v>2022/10/20/21:27:02.36</v>
      </c>
      <c r="C3267">
        <v>2413415</v>
      </c>
      <c r="D3267">
        <v>1666326422</v>
      </c>
      <c r="E3267">
        <v>368379828</v>
      </c>
      <c r="F3267" t="s">
        <v>12</v>
      </c>
      <c r="G3267">
        <v>7.5152460774500001E-3</v>
      </c>
      <c r="H3267">
        <v>1.57048245992</v>
      </c>
      <c r="I3267">
        <v>0.90349089131799998</v>
      </c>
      <c r="J3267">
        <v>0.17421774438400001</v>
      </c>
      <c r="K3267">
        <v>-2.41744742299E-2</v>
      </c>
      <c r="L3267">
        <v>1.0534973924899999E-3</v>
      </c>
      <c r="M3267" t="str">
        <v>2022/10/20/21:27:28.46</v>
      </c>
      <c r="N3267">
        <f t="shared" si="101"/>
        <v>-20.850897343900002</v>
      </c>
    </row>
    <row r="3268" spans="1:14" x14ac:dyDescent="0.25">
      <c r="A3268" t="s">
        <v>3277</v>
      </c>
      <c r="B3268" t="str">
        <f t="shared" ref="B3268:B3331" si="102">LEFT(A3268,LEN(A3268)-$C$1)</f>
        <v>2022/10/20/21:27:02.37</v>
      </c>
      <c r="C3268">
        <v>2413416</v>
      </c>
      <c r="D3268">
        <v>1666326422</v>
      </c>
      <c r="E3268">
        <v>372909545</v>
      </c>
      <c r="F3268" t="s">
        <v>12</v>
      </c>
      <c r="G3268">
        <v>-0.16919459017999999</v>
      </c>
      <c r="H3268">
        <v>1.7952850143500001</v>
      </c>
      <c r="I3268">
        <v>1.04608368339</v>
      </c>
      <c r="J3268">
        <v>0.16601226133800001</v>
      </c>
      <c r="K3268">
        <v>-6.4338938111099999E-3</v>
      </c>
      <c r="L3268">
        <v>6.2702561318999997E-3</v>
      </c>
      <c r="M3268" t="str">
        <v>2022/10/20/21:27:28.47</v>
      </c>
      <c r="N3268">
        <f t="shared" ref="N3268:N3331" si="103">VLOOKUP(M3268,B:I,8,FALSE)</f>
        <v>-19.598652785100001</v>
      </c>
    </row>
    <row r="3269" spans="1:14" x14ac:dyDescent="0.25">
      <c r="A3269" t="s">
        <v>3278</v>
      </c>
      <c r="B3269" t="str">
        <f t="shared" si="102"/>
        <v>2022/10/20/21:27:02.37</v>
      </c>
      <c r="C3269">
        <v>2413417</v>
      </c>
      <c r="D3269">
        <v>1666326422</v>
      </c>
      <c r="E3269">
        <v>377145125</v>
      </c>
      <c r="F3269" t="s">
        <v>12</v>
      </c>
      <c r="G3269">
        <v>-0.42671852119199999</v>
      </c>
      <c r="H3269">
        <v>1.2192926468900001</v>
      </c>
      <c r="I3269">
        <v>0.86844187697800002</v>
      </c>
      <c r="J3269">
        <v>0.14748752224700001</v>
      </c>
      <c r="K3269">
        <v>4.7948846624899996E-3</v>
      </c>
      <c r="L3269">
        <v>6.7049833971700003E-3</v>
      </c>
      <c r="M3269" t="str">
        <v>2022/10/20/21:27:28.48</v>
      </c>
      <c r="N3269">
        <f t="shared" si="103"/>
        <v>-16.7321974555</v>
      </c>
    </row>
    <row r="3270" spans="1:14" x14ac:dyDescent="0.25">
      <c r="A3270" t="s">
        <v>3279</v>
      </c>
      <c r="B3270" t="str">
        <f t="shared" si="102"/>
        <v>2022/10/20/21:27:02.38</v>
      </c>
      <c r="C3270">
        <v>2413418</v>
      </c>
      <c r="D3270">
        <v>1666326422</v>
      </c>
      <c r="E3270">
        <v>380945667</v>
      </c>
      <c r="F3270" t="s">
        <v>12</v>
      </c>
      <c r="G3270">
        <v>-0.62183020346899998</v>
      </c>
      <c r="H3270">
        <v>0.89461160481099999</v>
      </c>
      <c r="I3270">
        <v>0.65274603611600002</v>
      </c>
      <c r="J3270">
        <v>0.13554444693699999</v>
      </c>
      <c r="K3270">
        <v>-1.1453189739200001E-2</v>
      </c>
      <c r="L3270">
        <v>1.8711375720599999E-2</v>
      </c>
      <c r="M3270" t="str">
        <v>2022/10/20/21:27:28.49</v>
      </c>
      <c r="N3270">
        <f t="shared" si="103"/>
        <v>-19.163697181</v>
      </c>
    </row>
    <row r="3271" spans="1:14" x14ac:dyDescent="0.25">
      <c r="A3271" t="s">
        <v>3280</v>
      </c>
      <c r="B3271" t="str">
        <f t="shared" si="102"/>
        <v>2022/10/20/21:27:02.38</v>
      </c>
      <c r="C3271">
        <v>2413419</v>
      </c>
      <c r="D3271">
        <v>1666326422</v>
      </c>
      <c r="E3271">
        <v>384912175</v>
      </c>
      <c r="F3271" t="s">
        <v>12</v>
      </c>
      <c r="G3271">
        <v>-0.90048357674299995</v>
      </c>
      <c r="H3271">
        <v>0.40348075422399998</v>
      </c>
      <c r="I3271">
        <v>-4.1699770916200002E-2</v>
      </c>
      <c r="J3271">
        <v>0.14324197411299999</v>
      </c>
      <c r="K3271">
        <v>-3.2534553112099997E-2</v>
      </c>
      <c r="L3271">
        <v>2.3735940449100001E-2</v>
      </c>
      <c r="M3271" t="str">
        <v>2022/10/20/21:27:28.50</v>
      </c>
      <c r="N3271">
        <f t="shared" si="103"/>
        <v>-17.912189168499999</v>
      </c>
    </row>
    <row r="3272" spans="1:14" x14ac:dyDescent="0.25">
      <c r="A3272" t="s">
        <v>3281</v>
      </c>
      <c r="B3272" t="str">
        <f t="shared" si="102"/>
        <v>2022/10/20/21:27:02.38</v>
      </c>
      <c r="C3272">
        <v>2413420</v>
      </c>
      <c r="D3272">
        <v>1666326422</v>
      </c>
      <c r="E3272">
        <v>388354513</v>
      </c>
      <c r="F3272" t="s">
        <v>12</v>
      </c>
      <c r="G3272">
        <v>-0.90110359370399995</v>
      </c>
      <c r="H3272">
        <v>7.9808118436100001E-2</v>
      </c>
      <c r="I3272">
        <v>-0.53305932218399998</v>
      </c>
      <c r="J3272">
        <v>0.155777143471</v>
      </c>
      <c r="K3272">
        <v>-5.0709911502999999E-2</v>
      </c>
      <c r="L3272">
        <v>2.1747062293899999E-2</v>
      </c>
      <c r="M3272" t="str">
        <v>2022/10/20/21:27:28.51</v>
      </c>
      <c r="N3272">
        <f t="shared" si="103"/>
        <v>-19.9770732263</v>
      </c>
    </row>
    <row r="3273" spans="1:14" x14ac:dyDescent="0.25">
      <c r="A3273" t="s">
        <v>3282</v>
      </c>
      <c r="B3273" t="str">
        <f t="shared" si="102"/>
        <v>2022/10/20/21:27:02.39</v>
      </c>
      <c r="C3273">
        <v>2413421</v>
      </c>
      <c r="D3273">
        <v>1666326422</v>
      </c>
      <c r="E3273">
        <v>391231937</v>
      </c>
      <c r="F3273" t="s">
        <v>12</v>
      </c>
      <c r="G3273">
        <v>-0.79254920910000004</v>
      </c>
      <c r="H3273">
        <v>0.75317542594300002</v>
      </c>
      <c r="I3273">
        <v>-0.67322579337300004</v>
      </c>
      <c r="J3273">
        <v>0.151350170034</v>
      </c>
      <c r="K3273">
        <v>-6.2843628989300002E-2</v>
      </c>
      <c r="L3273">
        <v>3.8601628471400001E-2</v>
      </c>
      <c r="M3273" t="str">
        <v>2022/10/20/21:27:28.52</v>
      </c>
      <c r="N3273">
        <f t="shared" si="103"/>
        <v>-19.7928957566</v>
      </c>
    </row>
    <row r="3274" spans="1:14" x14ac:dyDescent="0.25">
      <c r="A3274" t="s">
        <v>3283</v>
      </c>
      <c r="B3274" t="str">
        <f t="shared" si="102"/>
        <v>2022/10/20/21:27:02.39</v>
      </c>
      <c r="C3274">
        <v>2413422</v>
      </c>
      <c r="D3274">
        <v>1666326422</v>
      </c>
      <c r="E3274">
        <v>394223304</v>
      </c>
      <c r="F3274" t="s">
        <v>12</v>
      </c>
      <c r="G3274">
        <v>-0.56775320836999998</v>
      </c>
      <c r="H3274">
        <v>0.81599416795500002</v>
      </c>
      <c r="I3274">
        <v>0.24491009583600001</v>
      </c>
      <c r="J3274">
        <v>0.14647534434500001</v>
      </c>
      <c r="K3274">
        <v>-4.4987793364800001E-2</v>
      </c>
      <c r="L3274">
        <v>1.8600996231700001E-2</v>
      </c>
      <c r="M3274" t="str">
        <v>2022/10/20/21:27:28.53</v>
      </c>
      <c r="N3274">
        <f t="shared" si="103"/>
        <v>-18.064103316899999</v>
      </c>
    </row>
    <row r="3275" spans="1:14" x14ac:dyDescent="0.25">
      <c r="A3275" t="s">
        <v>3284</v>
      </c>
      <c r="B3275" t="str">
        <f t="shared" si="102"/>
        <v>2022/10/20/21:27:02.39</v>
      </c>
      <c r="C3275">
        <v>2413423</v>
      </c>
      <c r="D3275">
        <v>1666326422</v>
      </c>
      <c r="E3275">
        <v>396575251</v>
      </c>
      <c r="F3275" t="s">
        <v>12</v>
      </c>
      <c r="G3275">
        <v>-0.36564946905200002</v>
      </c>
      <c r="H3275">
        <v>2.11223952882</v>
      </c>
      <c r="I3275">
        <v>1.2380160767399999</v>
      </c>
      <c r="J3275">
        <v>0.16520359883899999</v>
      </c>
      <c r="K3275">
        <v>-9.7811144391100006E-3</v>
      </c>
      <c r="L3275">
        <v>8.8926918174700009E-3</v>
      </c>
      <c r="M3275" t="str">
        <v>2022/10/20/21:27:28.54</v>
      </c>
      <c r="N3275">
        <f t="shared" si="103"/>
        <v>-22.1750431024</v>
      </c>
    </row>
    <row r="3276" spans="1:14" x14ac:dyDescent="0.25">
      <c r="A3276" t="s">
        <v>3285</v>
      </c>
      <c r="B3276" t="str">
        <f t="shared" si="102"/>
        <v>2022/10/20/21:27:02.39</v>
      </c>
      <c r="C3276">
        <v>2413424</v>
      </c>
      <c r="D3276">
        <v>1666326422</v>
      </c>
      <c r="E3276">
        <v>398280379</v>
      </c>
      <c r="F3276" t="s">
        <v>12</v>
      </c>
      <c r="G3276">
        <v>-0.12511344528900001</v>
      </c>
      <c r="H3276">
        <v>2.02438005569</v>
      </c>
      <c r="I3276">
        <v>1.1019626685699999</v>
      </c>
      <c r="J3276">
        <v>0.172034738563</v>
      </c>
      <c r="K3276">
        <v>1.7808883993499999E-2</v>
      </c>
      <c r="L3276">
        <v>-6.3224037836999997E-3</v>
      </c>
      <c r="M3276" t="str">
        <v>2022/10/20/21:27:28.55</v>
      </c>
      <c r="N3276">
        <f t="shared" si="103"/>
        <v>-18.0759511555</v>
      </c>
    </row>
    <row r="3277" spans="1:14" x14ac:dyDescent="0.25">
      <c r="A3277" t="s">
        <v>3286</v>
      </c>
      <c r="B3277" t="str">
        <f t="shared" si="102"/>
        <v>2022/10/20/21:27:02.40</v>
      </c>
      <c r="C3277">
        <v>2413425</v>
      </c>
      <c r="D3277">
        <v>1666326422</v>
      </c>
      <c r="E3277">
        <v>399996216</v>
      </c>
      <c r="F3277" t="s">
        <v>12</v>
      </c>
      <c r="G3277">
        <v>-0.32364846481499998</v>
      </c>
      <c r="H3277">
        <v>0.79168448923000001</v>
      </c>
      <c r="I3277">
        <v>0.53272172045599997</v>
      </c>
      <c r="J3277">
        <v>0.14174635555599999</v>
      </c>
      <c r="K3277">
        <v>7.63364085436E-3</v>
      </c>
      <c r="L3277">
        <v>1.15483572901E-2</v>
      </c>
      <c r="M3277" t="str">
        <v>2022/10/20/21:27:28.56</v>
      </c>
      <c r="N3277">
        <f t="shared" si="103"/>
        <v>-16.106016279599999</v>
      </c>
    </row>
    <row r="3278" spans="1:14" x14ac:dyDescent="0.25">
      <c r="A3278" t="s">
        <v>3287</v>
      </c>
      <c r="B3278" t="str">
        <f t="shared" si="102"/>
        <v>2022/10/20/21:27:02.40</v>
      </c>
      <c r="C3278">
        <v>2413426</v>
      </c>
      <c r="D3278">
        <v>1666326422</v>
      </c>
      <c r="E3278">
        <v>401692230</v>
      </c>
      <c r="F3278" t="s">
        <v>12</v>
      </c>
      <c r="G3278">
        <v>-0.39844758027900001</v>
      </c>
      <c r="H3278">
        <v>-0.122730507544</v>
      </c>
      <c r="I3278">
        <v>-8.5991000040900004E-2</v>
      </c>
      <c r="J3278">
        <v>0.10397737835</v>
      </c>
      <c r="K3278">
        <v>-3.47492009869E-2</v>
      </c>
      <c r="L3278">
        <v>3.4246659933499998E-2</v>
      </c>
      <c r="M3278" t="str">
        <v>2022/10/20/21:27:28.57</v>
      </c>
      <c r="N3278">
        <f t="shared" si="103"/>
        <v>-20.867233473799999</v>
      </c>
    </row>
    <row r="3279" spans="1:14" x14ac:dyDescent="0.25">
      <c r="A3279" t="s">
        <v>3288</v>
      </c>
      <c r="B3279" t="str">
        <f t="shared" si="102"/>
        <v>2022/10/20/21:27:02.40</v>
      </c>
      <c r="C3279">
        <v>2413427</v>
      </c>
      <c r="D3279">
        <v>1666326422</v>
      </c>
      <c r="E3279">
        <v>403360497</v>
      </c>
      <c r="F3279" t="s">
        <v>12</v>
      </c>
      <c r="G3279">
        <v>-0.24908508213800001</v>
      </c>
      <c r="H3279">
        <v>0.50362797092599998</v>
      </c>
      <c r="I3279">
        <v>0.50183410478299995</v>
      </c>
      <c r="J3279">
        <v>0.13158936358100001</v>
      </c>
      <c r="K3279">
        <v>-7.9492712416599998E-2</v>
      </c>
      <c r="L3279">
        <v>3.3973779167E-2</v>
      </c>
      <c r="M3279" t="str">
        <v>2022/10/20/21:27:28.58</v>
      </c>
      <c r="N3279">
        <f t="shared" si="103"/>
        <v>-16.7142862197</v>
      </c>
    </row>
    <row r="3280" spans="1:14" x14ac:dyDescent="0.25">
      <c r="A3280" t="s">
        <v>3289</v>
      </c>
      <c r="B3280" t="str">
        <f t="shared" si="102"/>
        <v>2022/10/20/21:27:02.40</v>
      </c>
      <c r="C3280">
        <v>2413428</v>
      </c>
      <c r="D3280">
        <v>1666326422</v>
      </c>
      <c r="E3280">
        <v>405035767</v>
      </c>
      <c r="F3280" t="s">
        <v>12</v>
      </c>
      <c r="G3280">
        <v>-6.3276874106100001E-2</v>
      </c>
      <c r="H3280">
        <v>1.34398943356</v>
      </c>
      <c r="I3280">
        <v>0.27253023773599999</v>
      </c>
      <c r="J3280">
        <v>0.19031805334900001</v>
      </c>
      <c r="K3280">
        <v>-6.0627326701000003E-2</v>
      </c>
      <c r="L3280">
        <v>-1.11854750199E-3</v>
      </c>
      <c r="M3280" t="str">
        <v>2022/10/20/21:27:28.59</v>
      </c>
      <c r="N3280">
        <f t="shared" si="103"/>
        <v>-15.500194961</v>
      </c>
    </row>
    <row r="3281" spans="1:14" x14ac:dyDescent="0.25">
      <c r="A3281" t="s">
        <v>3290</v>
      </c>
      <c r="B3281" t="str">
        <f t="shared" si="102"/>
        <v>2022/10/20/21:27:02.40</v>
      </c>
      <c r="C3281">
        <v>2413429</v>
      </c>
      <c r="D3281">
        <v>1666326422</v>
      </c>
      <c r="E3281">
        <v>406556199</v>
      </c>
      <c r="F3281" t="s">
        <v>12</v>
      </c>
      <c r="G3281">
        <v>-1.1186419305999999E-2</v>
      </c>
      <c r="H3281">
        <v>2.4844596172800002</v>
      </c>
      <c r="I3281">
        <v>0.55515078604500001</v>
      </c>
      <c r="J3281">
        <v>0.224531479299</v>
      </c>
      <c r="K3281">
        <v>-2.2178158400900001E-2</v>
      </c>
      <c r="L3281">
        <v>-1.3229323462700001E-3</v>
      </c>
      <c r="M3281" t="str">
        <v>2022/10/20/21:27:28.60</v>
      </c>
      <c r="N3281">
        <f t="shared" si="103"/>
        <v>-18.633935181999998</v>
      </c>
    </row>
    <row r="3282" spans="1:14" x14ac:dyDescent="0.25">
      <c r="A3282" t="s">
        <v>3291</v>
      </c>
      <c r="B3282" t="str">
        <f t="shared" si="102"/>
        <v>2022/10/20/21:27:02.40</v>
      </c>
      <c r="C3282">
        <v>2413430</v>
      </c>
      <c r="D3282">
        <v>1666326422</v>
      </c>
      <c r="E3282">
        <v>407846889</v>
      </c>
      <c r="F3282" t="s">
        <v>12</v>
      </c>
      <c r="G3282">
        <v>0.15723424807399999</v>
      </c>
      <c r="H3282">
        <v>1.4654315431</v>
      </c>
      <c r="I3282">
        <v>0.83719012762400002</v>
      </c>
      <c r="J3282">
        <v>0.17037876765500001</v>
      </c>
      <c r="K3282">
        <v>5.64319855576E-3</v>
      </c>
      <c r="L3282">
        <v>6.0024272542499998E-3</v>
      </c>
      <c r="M3282" t="str">
        <v>2022/10/20/21:27:28.61</v>
      </c>
      <c r="N3282">
        <f t="shared" si="103"/>
        <v>-17.900229407099999</v>
      </c>
    </row>
    <row r="3283" spans="1:14" x14ac:dyDescent="0.25">
      <c r="A3283" t="s">
        <v>3292</v>
      </c>
      <c r="B3283" t="str">
        <f t="shared" si="102"/>
        <v>2022/10/20/21:27:02.40</v>
      </c>
      <c r="C3283">
        <v>2413431</v>
      </c>
      <c r="D3283">
        <v>1666326422</v>
      </c>
      <c r="E3283">
        <v>409160808</v>
      </c>
      <c r="F3283" t="s">
        <v>12</v>
      </c>
      <c r="G3283">
        <v>-0.228443456983</v>
      </c>
      <c r="H3283">
        <v>0.69818472477100002</v>
      </c>
      <c r="I3283">
        <v>1.19083156112</v>
      </c>
      <c r="J3283">
        <v>0.10992106769899999</v>
      </c>
      <c r="K3283">
        <v>5.3440581346900001E-3</v>
      </c>
      <c r="L3283">
        <v>2.8585389000900002E-2</v>
      </c>
      <c r="M3283" t="str">
        <v>2022/10/20/21:27:28.62</v>
      </c>
      <c r="N3283">
        <f t="shared" si="103"/>
        <v>-22.021847430099999</v>
      </c>
    </row>
    <row r="3284" spans="1:14" x14ac:dyDescent="0.25">
      <c r="A3284" t="s">
        <v>3293</v>
      </c>
      <c r="B3284" t="str">
        <f t="shared" si="102"/>
        <v>2022/10/20/21:27:02.41</v>
      </c>
      <c r="C3284">
        <v>2413432</v>
      </c>
      <c r="D3284">
        <v>1666326422</v>
      </c>
      <c r="E3284">
        <v>410471910</v>
      </c>
      <c r="F3284" t="s">
        <v>12</v>
      </c>
      <c r="G3284">
        <v>-0.414080869016</v>
      </c>
      <c r="H3284">
        <v>1.08708453509</v>
      </c>
      <c r="I3284">
        <v>1.31960709703</v>
      </c>
      <c r="J3284">
        <v>0.120966520333</v>
      </c>
      <c r="K3284">
        <v>-3.6090438051599998E-2</v>
      </c>
      <c r="L3284">
        <v>2.7594902475700001E-2</v>
      </c>
      <c r="M3284" t="str">
        <v>2022/10/20/21:27:28.63</v>
      </c>
      <c r="N3284">
        <f t="shared" si="103"/>
        <v>-20.697905205200001</v>
      </c>
    </row>
    <row r="3285" spans="1:14" x14ac:dyDescent="0.25">
      <c r="A3285" t="s">
        <v>3294</v>
      </c>
      <c r="B3285" t="str">
        <f t="shared" si="102"/>
        <v>2022/10/20/21:27:02.41</v>
      </c>
      <c r="C3285">
        <v>2413433</v>
      </c>
      <c r="D3285">
        <v>1666326422</v>
      </c>
      <c r="E3285">
        <v>411735641</v>
      </c>
      <c r="F3285" t="s">
        <v>12</v>
      </c>
      <c r="G3285">
        <v>0.112637309002</v>
      </c>
      <c r="H3285">
        <v>1.6210540524299999</v>
      </c>
      <c r="I3285">
        <v>0.76924582257999996</v>
      </c>
      <c r="J3285">
        <v>0.18341174360900001</v>
      </c>
      <c r="K3285">
        <v>-6.7271620296599999E-2</v>
      </c>
      <c r="L3285">
        <v>-6.01159609738E-3</v>
      </c>
      <c r="M3285" t="str">
        <v>2022/10/20/21:27:28.64</v>
      </c>
      <c r="N3285">
        <f t="shared" si="103"/>
        <v>-21.014545916100001</v>
      </c>
    </row>
    <row r="3286" spans="1:14" x14ac:dyDescent="0.25">
      <c r="A3286" t="s">
        <v>3295</v>
      </c>
      <c r="B3286" t="str">
        <f t="shared" si="102"/>
        <v>2022/10/20/21:27:02.41</v>
      </c>
      <c r="C3286">
        <v>2413434</v>
      </c>
      <c r="D3286">
        <v>1666326422</v>
      </c>
      <c r="E3286">
        <v>413041080</v>
      </c>
      <c r="F3286" t="s">
        <v>12</v>
      </c>
      <c r="G3286">
        <v>0.49225146827600003</v>
      </c>
      <c r="H3286">
        <v>2.37647668929</v>
      </c>
      <c r="I3286">
        <v>0.77681541413199995</v>
      </c>
      <c r="J3286">
        <v>0.20755390623299999</v>
      </c>
      <c r="K3286">
        <v>-4.7308911466300001E-2</v>
      </c>
      <c r="L3286">
        <v>-1.4748768393099999E-2</v>
      </c>
      <c r="M3286" t="str">
        <v>2022/10/20/21:27:28.65</v>
      </c>
      <c r="N3286">
        <f t="shared" si="103"/>
        <v>-18.474408760100001</v>
      </c>
    </row>
    <row r="3287" spans="1:14" x14ac:dyDescent="0.25">
      <c r="A3287" t="s">
        <v>3296</v>
      </c>
      <c r="B3287" t="str">
        <f t="shared" si="102"/>
        <v>2022/10/20/21:27:02.41</v>
      </c>
      <c r="C3287">
        <v>2413435</v>
      </c>
      <c r="D3287">
        <v>1666326422</v>
      </c>
      <c r="E3287">
        <v>414377475</v>
      </c>
      <c r="F3287" t="s">
        <v>12</v>
      </c>
      <c r="G3287">
        <v>-7.0484481797200002E-2</v>
      </c>
      <c r="H3287">
        <v>2.0167265644699999</v>
      </c>
      <c r="I3287">
        <v>1.6017237824999999</v>
      </c>
      <c r="J3287">
        <v>0.169742591282</v>
      </c>
      <c r="K3287">
        <v>1.06420135813E-2</v>
      </c>
      <c r="L3287">
        <v>-2.5021990548200002E-3</v>
      </c>
      <c r="M3287" t="str">
        <v>2022/10/20/21:27:28.66</v>
      </c>
      <c r="N3287">
        <f t="shared" si="103"/>
        <v>-16.401329499500001</v>
      </c>
    </row>
    <row r="3288" spans="1:14" x14ac:dyDescent="0.25">
      <c r="A3288" t="s">
        <v>3297</v>
      </c>
      <c r="B3288" t="str">
        <f t="shared" si="102"/>
        <v>2022/10/20/21:27:02.41</v>
      </c>
      <c r="C3288">
        <v>2413436</v>
      </c>
      <c r="D3288">
        <v>1666326422</v>
      </c>
      <c r="E3288">
        <v>415689433</v>
      </c>
      <c r="F3288" t="s">
        <v>12</v>
      </c>
      <c r="G3288">
        <v>-0.98054671373000002</v>
      </c>
      <c r="H3288">
        <v>1.18826896221</v>
      </c>
      <c r="I3288">
        <v>1.9864053606200001</v>
      </c>
      <c r="J3288">
        <v>0.13605293570400001</v>
      </c>
      <c r="K3288">
        <v>4.52587225166E-2</v>
      </c>
      <c r="L3288">
        <v>1.6480145760199998E-2</v>
      </c>
      <c r="M3288" t="str">
        <v>2022/10/20/21:27:28.67</v>
      </c>
      <c r="N3288">
        <f t="shared" si="103"/>
        <v>-23.189292558999998</v>
      </c>
    </row>
    <row r="3289" spans="1:14" x14ac:dyDescent="0.25">
      <c r="A3289" t="s">
        <v>3298</v>
      </c>
      <c r="B3289" t="str">
        <f t="shared" si="102"/>
        <v>2022/10/20/21:27:02.41</v>
      </c>
      <c r="C3289">
        <v>2413437</v>
      </c>
      <c r="D3289">
        <v>1666326422</v>
      </c>
      <c r="E3289">
        <v>417254390</v>
      </c>
      <c r="F3289" t="s">
        <v>12</v>
      </c>
      <c r="G3289">
        <v>-1.1175962939399999</v>
      </c>
      <c r="H3289">
        <v>5.2161589710300001E-2</v>
      </c>
      <c r="I3289">
        <v>1.20104749143</v>
      </c>
      <c r="J3289">
        <v>0.123633466791</v>
      </c>
      <c r="K3289">
        <v>1.89939536815E-2</v>
      </c>
      <c r="L3289">
        <v>2.3451079775500001E-2</v>
      </c>
      <c r="M3289" t="str">
        <v>2022/10/20/21:27:28.68</v>
      </c>
      <c r="N3289">
        <f t="shared" si="103"/>
        <v>-17.241688001699998</v>
      </c>
    </row>
    <row r="3290" spans="1:14" x14ac:dyDescent="0.25">
      <c r="A3290" t="s">
        <v>3299</v>
      </c>
      <c r="B3290" t="str">
        <f t="shared" si="102"/>
        <v>2022/10/20/21:27:02.41</v>
      </c>
      <c r="C3290">
        <v>2413438</v>
      </c>
      <c r="D3290">
        <v>1666326422</v>
      </c>
      <c r="E3290">
        <v>419001292</v>
      </c>
      <c r="F3290" t="s">
        <v>12</v>
      </c>
      <c r="G3290">
        <v>-0.95110188828099995</v>
      </c>
      <c r="H3290">
        <v>0.375955660287</v>
      </c>
      <c r="I3290">
        <v>0.25190787968099998</v>
      </c>
      <c r="J3290">
        <v>0.143572583483</v>
      </c>
      <c r="K3290">
        <v>-4.9358744373400001E-2</v>
      </c>
      <c r="L3290">
        <v>3.1981908861899999E-2</v>
      </c>
      <c r="M3290" t="str">
        <v>2022/10/20/21:27:28.69</v>
      </c>
      <c r="N3290">
        <f t="shared" si="103"/>
        <v>-15.7487830948</v>
      </c>
    </row>
    <row r="3291" spans="1:14" x14ac:dyDescent="0.25">
      <c r="A3291" t="s">
        <v>3300</v>
      </c>
      <c r="B3291" t="str">
        <f t="shared" si="102"/>
        <v>2022/10/20/21:27:02.42</v>
      </c>
      <c r="C3291">
        <v>2413439</v>
      </c>
      <c r="D3291">
        <v>1666326422</v>
      </c>
      <c r="E3291">
        <v>420476225</v>
      </c>
      <c r="F3291" t="s">
        <v>12</v>
      </c>
      <c r="G3291">
        <v>-0.349977211452</v>
      </c>
      <c r="H3291">
        <v>1.13022065695</v>
      </c>
      <c r="I3291">
        <v>-0.86693775418999997</v>
      </c>
      <c r="J3291">
        <v>0.190380938749</v>
      </c>
      <c r="K3291">
        <v>-7.6693631468399998E-2</v>
      </c>
      <c r="L3291">
        <v>1.1287007972299999E-2</v>
      </c>
      <c r="M3291" t="str">
        <v>2022/10/20/21:27:28.70</v>
      </c>
      <c r="N3291">
        <f t="shared" si="103"/>
        <v>-18.2375904636</v>
      </c>
    </row>
    <row r="3292" spans="1:14" x14ac:dyDescent="0.25">
      <c r="A3292" t="s">
        <v>3301</v>
      </c>
      <c r="B3292" t="str">
        <f t="shared" si="102"/>
        <v>2022/10/20/21:27:02.42</v>
      </c>
      <c r="C3292">
        <v>2413440</v>
      </c>
      <c r="D3292">
        <v>1666326422</v>
      </c>
      <c r="E3292">
        <v>421844379</v>
      </c>
      <c r="F3292" t="s">
        <v>12</v>
      </c>
      <c r="G3292">
        <v>-0.25055047305900002</v>
      </c>
      <c r="H3292">
        <v>1.9080405844899999</v>
      </c>
      <c r="I3292">
        <v>1.20357250266E-3</v>
      </c>
      <c r="J3292">
        <v>0.198256515632</v>
      </c>
      <c r="K3292">
        <v>-6.1539561162000003E-2</v>
      </c>
      <c r="L3292">
        <v>5.4500747689599999E-3</v>
      </c>
      <c r="M3292" t="str">
        <v>2022/10/20/21:27:28.71</v>
      </c>
      <c r="N3292">
        <f t="shared" si="103"/>
        <v>-12.696499728399999</v>
      </c>
    </row>
    <row r="3293" spans="1:14" x14ac:dyDescent="0.25">
      <c r="A3293" t="s">
        <v>3302</v>
      </c>
      <c r="B3293" t="str">
        <f t="shared" si="102"/>
        <v>2022/10/20/21:27:02.42</v>
      </c>
      <c r="C3293">
        <v>2413441</v>
      </c>
      <c r="D3293">
        <v>1666326422</v>
      </c>
      <c r="E3293">
        <v>423214203</v>
      </c>
      <c r="F3293" t="s">
        <v>12</v>
      </c>
      <c r="G3293">
        <v>-0.35696521149600002</v>
      </c>
      <c r="H3293">
        <v>1.3398079461900001</v>
      </c>
      <c r="I3293">
        <v>1.1521068164499999</v>
      </c>
      <c r="J3293">
        <v>0.172225445443</v>
      </c>
      <c r="K3293">
        <v>-2.3923682576900002E-3</v>
      </c>
      <c r="L3293">
        <v>5.89383348326E-3</v>
      </c>
      <c r="M3293" t="str">
        <v>2022/10/20/21:27:28.72</v>
      </c>
      <c r="N3293">
        <f t="shared" si="103"/>
        <v>-22.727326478599998</v>
      </c>
    </row>
    <row r="3294" spans="1:14" x14ac:dyDescent="0.25">
      <c r="A3294" t="s">
        <v>3303</v>
      </c>
      <c r="B3294" t="str">
        <f t="shared" si="102"/>
        <v>2022/10/20/21:27:02.42</v>
      </c>
      <c r="C3294">
        <v>2413442</v>
      </c>
      <c r="D3294">
        <v>1666326422</v>
      </c>
      <c r="E3294">
        <v>425044547</v>
      </c>
      <c r="F3294" t="s">
        <v>12</v>
      </c>
      <c r="G3294">
        <v>-0.31913300078700002</v>
      </c>
      <c r="H3294">
        <v>0.58075543284800002</v>
      </c>
      <c r="I3294">
        <v>1.59683667997</v>
      </c>
      <c r="J3294">
        <v>0.134523318595</v>
      </c>
      <c r="K3294">
        <v>4.69797822455E-2</v>
      </c>
      <c r="L3294">
        <v>2.0474166739099998E-2</v>
      </c>
      <c r="M3294" t="str">
        <v>2022/10/20/21:27:28.73</v>
      </c>
      <c r="N3294">
        <f t="shared" si="103"/>
        <v>-15.798775774899999</v>
      </c>
    </row>
    <row r="3295" spans="1:14" x14ac:dyDescent="0.25">
      <c r="A3295" t="s">
        <v>3304</v>
      </c>
      <c r="B3295" t="str">
        <f t="shared" si="102"/>
        <v>2022/10/20/21:27:02.42</v>
      </c>
      <c r="C3295">
        <v>2413443</v>
      </c>
      <c r="D3295">
        <v>1666326422</v>
      </c>
      <c r="E3295">
        <v>426711085</v>
      </c>
      <c r="F3295" t="s">
        <v>12</v>
      </c>
      <c r="G3295">
        <v>-0.56694303883999997</v>
      </c>
      <c r="H3295">
        <v>0.34731878971000002</v>
      </c>
      <c r="I3295">
        <v>1.61356942074</v>
      </c>
      <c r="J3295">
        <v>0.117442328823</v>
      </c>
      <c r="K3295">
        <v>4.4054937723099999E-2</v>
      </c>
      <c r="L3295">
        <v>2.9088872332500001E-2</v>
      </c>
      <c r="M3295" t="str">
        <v>2022/10/20/21:27:28.74</v>
      </c>
      <c r="N3295">
        <f t="shared" si="103"/>
        <v>-15.218182199599999</v>
      </c>
    </row>
    <row r="3296" spans="1:14" x14ac:dyDescent="0.25">
      <c r="A3296" t="s">
        <v>3305</v>
      </c>
      <c r="B3296" t="str">
        <f t="shared" si="102"/>
        <v>2022/10/20/21:27:02.42</v>
      </c>
      <c r="C3296">
        <v>2413444</v>
      </c>
      <c r="D3296">
        <v>1666326422</v>
      </c>
      <c r="E3296">
        <v>428325519</v>
      </c>
      <c r="F3296" t="s">
        <v>12</v>
      </c>
      <c r="G3296">
        <v>-0.57937987314999995</v>
      </c>
      <c r="H3296">
        <v>0.78423742756000003</v>
      </c>
      <c r="I3296">
        <v>0.59233444340200003</v>
      </c>
      <c r="J3296">
        <v>0.139634808837</v>
      </c>
      <c r="K3296">
        <v>-5.4413423288500002E-3</v>
      </c>
      <c r="L3296">
        <v>2.41057831455E-2</v>
      </c>
      <c r="M3296" t="str">
        <v>2022/10/20/21:27:28.75</v>
      </c>
      <c r="N3296">
        <f t="shared" si="103"/>
        <v>-17.187460294200001</v>
      </c>
    </row>
    <row r="3297" spans="1:14" x14ac:dyDescent="0.25">
      <c r="A3297" t="s">
        <v>3306</v>
      </c>
      <c r="B3297" t="str">
        <f t="shared" si="102"/>
        <v>2022/10/20/21:27:02.43</v>
      </c>
      <c r="C3297">
        <v>2413445</v>
      </c>
      <c r="D3297">
        <v>1666326422</v>
      </c>
      <c r="E3297">
        <v>429681315</v>
      </c>
      <c r="F3297" t="s">
        <v>12</v>
      </c>
      <c r="G3297">
        <v>-0.10676268858100001</v>
      </c>
      <c r="H3297">
        <v>1.31583500155</v>
      </c>
      <c r="I3297">
        <v>-0.75469365081799999</v>
      </c>
      <c r="J3297">
        <v>0.18361477618200001</v>
      </c>
      <c r="K3297">
        <v>-7.6708450598300004E-2</v>
      </c>
      <c r="L3297">
        <v>8.9312096382099995E-3</v>
      </c>
      <c r="M3297" t="str">
        <v>2022/10/20/21:27:28.76</v>
      </c>
      <c r="N3297">
        <f t="shared" si="103"/>
        <v>-16.267916279600001</v>
      </c>
    </row>
    <row r="3298" spans="1:14" x14ac:dyDescent="0.25">
      <c r="A3298" t="s">
        <v>3307</v>
      </c>
      <c r="B3298" t="str">
        <f t="shared" si="102"/>
        <v>2022/10/20/21:27:02.43</v>
      </c>
      <c r="C3298">
        <v>2413446</v>
      </c>
      <c r="D3298">
        <v>1666326422</v>
      </c>
      <c r="E3298">
        <v>431006123</v>
      </c>
      <c r="F3298" t="s">
        <v>12</v>
      </c>
      <c r="G3298">
        <v>1.0064646537700001E-2</v>
      </c>
      <c r="H3298">
        <v>1.1254117207200001</v>
      </c>
      <c r="I3298">
        <v>-1.1578280723200001</v>
      </c>
      <c r="J3298">
        <v>0.19744980064500001</v>
      </c>
      <c r="K3298">
        <v>-0.110930419568</v>
      </c>
      <c r="L3298">
        <v>2.51295750611E-3</v>
      </c>
      <c r="M3298" t="str">
        <v>2022/10/20/21:27:28.77</v>
      </c>
      <c r="N3298">
        <f t="shared" si="103"/>
        <v>-22.754045339099999</v>
      </c>
    </row>
    <row r="3299" spans="1:14" x14ac:dyDescent="0.25">
      <c r="A3299" t="s">
        <v>3308</v>
      </c>
      <c r="B3299" t="str">
        <f t="shared" si="102"/>
        <v>2022/10/20/21:27:02.43</v>
      </c>
      <c r="C3299">
        <v>2413447</v>
      </c>
      <c r="D3299">
        <v>1666326422</v>
      </c>
      <c r="E3299">
        <v>432358673</v>
      </c>
      <c r="F3299" t="s">
        <v>12</v>
      </c>
      <c r="G3299">
        <v>-9.3387607096699996E-3</v>
      </c>
      <c r="H3299">
        <v>0.65336816184900004</v>
      </c>
      <c r="I3299">
        <v>-0.177949259488</v>
      </c>
      <c r="J3299">
        <v>0.17345106186799999</v>
      </c>
      <c r="K3299">
        <v>-7.8580384731E-2</v>
      </c>
      <c r="L3299">
        <v>8.4491342221399996E-3</v>
      </c>
      <c r="M3299" t="str">
        <v>2022/10/20/21:27:28.78</v>
      </c>
      <c r="N3299">
        <f t="shared" si="103"/>
        <v>-18.691644396400001</v>
      </c>
    </row>
    <row r="3300" spans="1:14" x14ac:dyDescent="0.25">
      <c r="A3300" t="s">
        <v>3309</v>
      </c>
      <c r="B3300" t="str">
        <f t="shared" si="102"/>
        <v>2022/10/20/21:27:02.43</v>
      </c>
      <c r="C3300">
        <v>2413448</v>
      </c>
      <c r="D3300">
        <v>1666326422</v>
      </c>
      <c r="E3300">
        <v>434367056</v>
      </c>
      <c r="F3300" t="s">
        <v>12</v>
      </c>
      <c r="G3300">
        <v>0.11550435832600001</v>
      </c>
      <c r="H3300">
        <v>0.69237900623799997</v>
      </c>
      <c r="I3300">
        <v>1.02212213155</v>
      </c>
      <c r="J3300">
        <v>0.15299386666799999</v>
      </c>
      <c r="K3300">
        <v>-1.05341999738E-2</v>
      </c>
      <c r="L3300">
        <v>1.8600547861700002E-2</v>
      </c>
      <c r="M3300" t="str">
        <v>2022/10/20/21:27:28.79</v>
      </c>
      <c r="N3300">
        <f t="shared" si="103"/>
        <v>-15.996159820700001</v>
      </c>
    </row>
    <row r="3301" spans="1:14" x14ac:dyDescent="0.25">
      <c r="A3301" t="s">
        <v>3310</v>
      </c>
      <c r="B3301" t="str">
        <f t="shared" si="102"/>
        <v>2022/10/20/21:27:02.43</v>
      </c>
      <c r="C3301">
        <v>2413449</v>
      </c>
      <c r="D3301">
        <v>1666326422</v>
      </c>
      <c r="E3301">
        <v>436359705</v>
      </c>
      <c r="F3301" t="s">
        <v>12</v>
      </c>
      <c r="G3301">
        <v>0.33193369959199998</v>
      </c>
      <c r="H3301">
        <v>1.1311706583100001</v>
      </c>
      <c r="I3301">
        <v>2.4427399882700001</v>
      </c>
      <c r="J3301">
        <v>0.15917243566200001</v>
      </c>
      <c r="K3301">
        <v>2.3583451031399999E-2</v>
      </c>
      <c r="L3301">
        <v>1.0386259841000001E-2</v>
      </c>
      <c r="M3301" t="str">
        <v>2022/10/20/21:27:28.80</v>
      </c>
      <c r="N3301">
        <f t="shared" si="103"/>
        <v>-18.567242295300002</v>
      </c>
    </row>
    <row r="3302" spans="1:14" x14ac:dyDescent="0.25">
      <c r="A3302" t="s">
        <v>3311</v>
      </c>
      <c r="B3302" t="str">
        <f t="shared" si="102"/>
        <v>2022/10/20/21:27:02.43</v>
      </c>
      <c r="C3302">
        <v>2413450</v>
      </c>
      <c r="D3302">
        <v>1666326422</v>
      </c>
      <c r="E3302">
        <v>438367410</v>
      </c>
      <c r="F3302" t="s">
        <v>12</v>
      </c>
      <c r="G3302">
        <v>-9.4204962493100002E-3</v>
      </c>
      <c r="H3302">
        <v>1.5232727831599999</v>
      </c>
      <c r="I3302">
        <v>1.9133823244099999</v>
      </c>
      <c r="J3302">
        <v>0.156643508865</v>
      </c>
      <c r="K3302">
        <v>3.8727531122699999E-2</v>
      </c>
      <c r="L3302">
        <v>-1.6418916711500001E-3</v>
      </c>
      <c r="M3302" t="str">
        <v>2022/10/20/21:27:28.81</v>
      </c>
      <c r="N3302">
        <f t="shared" si="103"/>
        <v>-13.6594200549</v>
      </c>
    </row>
    <row r="3303" spans="1:14" x14ac:dyDescent="0.25">
      <c r="A3303" t="s">
        <v>3312</v>
      </c>
      <c r="B3303" t="str">
        <f t="shared" si="102"/>
        <v>2022/10/20/21:27:02.44</v>
      </c>
      <c r="C3303">
        <v>2413451</v>
      </c>
      <c r="D3303">
        <v>1666326422</v>
      </c>
      <c r="E3303">
        <v>440360128</v>
      </c>
      <c r="F3303" t="s">
        <v>12</v>
      </c>
      <c r="G3303">
        <v>-0.26162066080700003</v>
      </c>
      <c r="H3303">
        <v>1.40722318068</v>
      </c>
      <c r="I3303">
        <v>0.29137398959499999</v>
      </c>
      <c r="J3303">
        <v>0.16305550646600001</v>
      </c>
      <c r="K3303">
        <v>1.5464385495900001E-3</v>
      </c>
      <c r="L3303">
        <v>-2.2319943826799998E-3</v>
      </c>
      <c r="M3303" t="str">
        <v>2022/10/20/21:27:28.82</v>
      </c>
      <c r="N3303">
        <f t="shared" si="103"/>
        <v>-19.673969598300001</v>
      </c>
    </row>
    <row r="3304" spans="1:14" x14ac:dyDescent="0.25">
      <c r="A3304" t="s">
        <v>3313</v>
      </c>
      <c r="B3304" t="str">
        <f t="shared" si="102"/>
        <v>2022/10/20/21:27:02.44</v>
      </c>
      <c r="C3304">
        <v>2413452</v>
      </c>
      <c r="D3304">
        <v>1666326422</v>
      </c>
      <c r="E3304">
        <v>442346843</v>
      </c>
      <c r="F3304" t="s">
        <v>12</v>
      </c>
      <c r="G3304">
        <v>-0.255560644276</v>
      </c>
      <c r="H3304">
        <v>0.54910942271300001</v>
      </c>
      <c r="I3304">
        <v>-0.81580183866699996</v>
      </c>
      <c r="J3304">
        <v>0.153807373177</v>
      </c>
      <c r="K3304">
        <v>-7.4211032334300001E-2</v>
      </c>
      <c r="L3304">
        <v>2.9691515760900001E-3</v>
      </c>
      <c r="M3304" t="str">
        <v>2022/10/20/21:27:28.83</v>
      </c>
      <c r="N3304">
        <f t="shared" si="103"/>
        <v>-18.639676853800001</v>
      </c>
    </row>
    <row r="3305" spans="1:14" x14ac:dyDescent="0.25">
      <c r="A3305" t="s">
        <v>3314</v>
      </c>
      <c r="B3305" t="str">
        <f t="shared" si="102"/>
        <v>2022/10/20/21:27:02.44</v>
      </c>
      <c r="C3305">
        <v>2413453</v>
      </c>
      <c r="D3305">
        <v>1666326422</v>
      </c>
      <c r="E3305">
        <v>444407062</v>
      </c>
      <c r="F3305" t="s">
        <v>12</v>
      </c>
      <c r="G3305">
        <v>-0.32797718938600001</v>
      </c>
      <c r="H3305">
        <v>0.50383115060999994</v>
      </c>
      <c r="I3305">
        <v>-0.66388838820200002</v>
      </c>
      <c r="J3305">
        <v>0.14652763650200001</v>
      </c>
      <c r="K3305">
        <v>-0.11050322197699999</v>
      </c>
      <c r="L3305">
        <v>2.2767553173099999E-2</v>
      </c>
      <c r="M3305" t="str">
        <v>2022/10/20/21:27:28.84</v>
      </c>
      <c r="N3305">
        <f t="shared" si="103"/>
        <v>-14.4928551864</v>
      </c>
    </row>
    <row r="3306" spans="1:14" x14ac:dyDescent="0.25">
      <c r="A3306" t="s">
        <v>3315</v>
      </c>
      <c r="B3306" t="str">
        <f t="shared" si="102"/>
        <v>2022/10/20/21:27:02.45</v>
      </c>
      <c r="C3306">
        <v>2413454</v>
      </c>
      <c r="D3306">
        <v>1666326422</v>
      </c>
      <c r="E3306">
        <v>449040543</v>
      </c>
      <c r="F3306" t="s">
        <v>12</v>
      </c>
      <c r="G3306">
        <v>-0.59074334594699995</v>
      </c>
      <c r="H3306">
        <v>0.59799649398800003</v>
      </c>
      <c r="I3306">
        <v>0.21415646377600001</v>
      </c>
      <c r="J3306">
        <v>0.164656449993</v>
      </c>
      <c r="K3306">
        <v>-6.6850649672799994E-2</v>
      </c>
      <c r="L3306">
        <v>2.4848436860399999E-2</v>
      </c>
      <c r="M3306" t="str">
        <v>2022/10/20/21:27:28.85</v>
      </c>
      <c r="N3306">
        <f t="shared" si="103"/>
        <v>-18.469797680999999</v>
      </c>
    </row>
    <row r="3307" spans="1:14" x14ac:dyDescent="0.25">
      <c r="A3307" t="s">
        <v>3316</v>
      </c>
      <c r="B3307" t="str">
        <f t="shared" si="102"/>
        <v>2022/10/20/21:27:02.45</v>
      </c>
      <c r="C3307">
        <v>2413455</v>
      </c>
      <c r="D3307">
        <v>1666326422</v>
      </c>
      <c r="E3307">
        <v>454621147</v>
      </c>
      <c r="F3307" t="s">
        <v>12</v>
      </c>
      <c r="G3307">
        <v>-0.711136843568</v>
      </c>
      <c r="H3307">
        <v>1.2864195862500001</v>
      </c>
      <c r="I3307">
        <v>1.6736623342200001</v>
      </c>
      <c r="J3307">
        <v>0.195861564352</v>
      </c>
      <c r="K3307">
        <v>6.8319633217999998E-3</v>
      </c>
      <c r="L3307">
        <v>1.25448959749E-2</v>
      </c>
      <c r="M3307" t="str">
        <v>2022/10/20/21:27:28.86</v>
      </c>
      <c r="N3307">
        <f t="shared" si="103"/>
        <v>-16.251665552399999</v>
      </c>
    </row>
    <row r="3308" spans="1:14" x14ac:dyDescent="0.25">
      <c r="A3308" t="s">
        <v>3317</v>
      </c>
      <c r="B3308" t="str">
        <f t="shared" si="102"/>
        <v>2022/10/20/21:27:02.45</v>
      </c>
      <c r="C3308">
        <v>2413456</v>
      </c>
      <c r="D3308">
        <v>1666326422</v>
      </c>
      <c r="E3308">
        <v>458428940</v>
      </c>
      <c r="F3308" t="s">
        <v>12</v>
      </c>
      <c r="G3308">
        <v>-0.42892052024400001</v>
      </c>
      <c r="H3308">
        <v>1.3344816610800001</v>
      </c>
      <c r="I3308">
        <v>1.92781101959</v>
      </c>
      <c r="J3308">
        <v>0.18765377284000001</v>
      </c>
      <c r="K3308">
        <v>4.96716456147E-2</v>
      </c>
      <c r="L3308">
        <v>2.95614351187E-3</v>
      </c>
      <c r="M3308" t="str">
        <v>2022/10/20/21:27:28.87</v>
      </c>
      <c r="N3308">
        <f t="shared" si="103"/>
        <v>-18.122654195199999</v>
      </c>
    </row>
    <row r="3309" spans="1:14" x14ac:dyDescent="0.25">
      <c r="A3309" t="s">
        <v>3318</v>
      </c>
      <c r="B3309" t="str">
        <f t="shared" si="102"/>
        <v>2022/10/20/21:27:02.46</v>
      </c>
      <c r="C3309">
        <v>2413457</v>
      </c>
      <c r="D3309">
        <v>1666326422</v>
      </c>
      <c r="E3309">
        <v>461176101</v>
      </c>
      <c r="F3309" t="s">
        <v>12</v>
      </c>
      <c r="G3309">
        <v>-0.381755007363</v>
      </c>
      <c r="H3309">
        <v>1.28565582106</v>
      </c>
      <c r="I3309">
        <v>1.52633658024</v>
      </c>
      <c r="J3309">
        <v>0.14029999952899999</v>
      </c>
      <c r="K3309">
        <v>3.3458875599499997E-2</v>
      </c>
      <c r="L3309">
        <v>2.1749138004299999E-2</v>
      </c>
      <c r="M3309" t="str">
        <v>2022/10/20/21:27:28.88</v>
      </c>
      <c r="N3309">
        <f t="shared" si="103"/>
        <v>-20.771433649599999</v>
      </c>
    </row>
    <row r="3310" spans="1:14" x14ac:dyDescent="0.25">
      <c r="A3310" t="s">
        <v>3319</v>
      </c>
      <c r="B3310" t="str">
        <f t="shared" si="102"/>
        <v>2022/10/20/21:27:02.46</v>
      </c>
      <c r="C3310">
        <v>2413458</v>
      </c>
      <c r="D3310">
        <v>1666326422</v>
      </c>
      <c r="E3310">
        <v>463868272</v>
      </c>
      <c r="F3310" t="s">
        <v>12</v>
      </c>
      <c r="G3310">
        <v>-0.73465501438299996</v>
      </c>
      <c r="H3310">
        <v>0.56300730075100003</v>
      </c>
      <c r="I3310">
        <v>0.35463707183799997</v>
      </c>
      <c r="J3310">
        <v>9.9228997902699997E-2</v>
      </c>
      <c r="K3310">
        <v>-1.9616594863299999E-3</v>
      </c>
      <c r="L3310">
        <v>2.3779457484699999E-2</v>
      </c>
      <c r="M3310" t="str">
        <v>2022/10/20/21:27:28.89</v>
      </c>
      <c r="N3310">
        <f t="shared" si="103"/>
        <v>-17.211714795799999</v>
      </c>
    </row>
    <row r="3311" spans="1:14" x14ac:dyDescent="0.25">
      <c r="A3311" t="s">
        <v>3320</v>
      </c>
      <c r="B3311" t="str">
        <f t="shared" si="102"/>
        <v>2022/10/20/21:27:02.46</v>
      </c>
      <c r="C3311">
        <v>2413459</v>
      </c>
      <c r="D3311">
        <v>1666326422</v>
      </c>
      <c r="E3311">
        <v>466508720</v>
      </c>
      <c r="F3311" t="s">
        <v>12</v>
      </c>
      <c r="G3311">
        <v>-0.61485626626400003</v>
      </c>
      <c r="H3311">
        <v>0.71815916169000005</v>
      </c>
      <c r="I3311">
        <v>0.23986025531499999</v>
      </c>
      <c r="J3311">
        <v>0.125883262059</v>
      </c>
      <c r="K3311">
        <v>-6.6699325631899994E-2</v>
      </c>
      <c r="L3311">
        <v>2.8051131700199999E-2</v>
      </c>
      <c r="M3311" t="str">
        <v>2022/10/20/21:27:28.90</v>
      </c>
      <c r="N3311">
        <f t="shared" si="103"/>
        <v>-22.0012926693</v>
      </c>
    </row>
    <row r="3312" spans="1:14" x14ac:dyDescent="0.25">
      <c r="A3312" t="s">
        <v>3321</v>
      </c>
      <c r="B3312" t="str">
        <f t="shared" si="102"/>
        <v>2022/10/20/21:27:02.46</v>
      </c>
      <c r="C3312">
        <v>2413460</v>
      </c>
      <c r="D3312">
        <v>1666326422</v>
      </c>
      <c r="E3312">
        <v>468281114</v>
      </c>
      <c r="F3312" t="s">
        <v>12</v>
      </c>
      <c r="G3312">
        <v>-0.54370215770800001</v>
      </c>
      <c r="H3312">
        <v>0.68922184949099996</v>
      </c>
      <c r="I3312">
        <v>-0.24763555182300001</v>
      </c>
      <c r="J3312">
        <v>0.17852972602600001</v>
      </c>
      <c r="K3312">
        <v>-7.9184245119000005E-2</v>
      </c>
      <c r="L3312">
        <v>8.8755851549900001E-3</v>
      </c>
      <c r="M3312" t="str">
        <v>2022/10/20/21:27:28.91</v>
      </c>
      <c r="N3312">
        <f t="shared" si="103"/>
        <v>-19.079942725999999</v>
      </c>
    </row>
    <row r="3313" spans="1:14" x14ac:dyDescent="0.25">
      <c r="A3313" t="s">
        <v>3322</v>
      </c>
      <c r="B3313" t="str">
        <f t="shared" si="102"/>
        <v>2022/10/20/21:27:02.47</v>
      </c>
      <c r="C3313">
        <v>2413461</v>
      </c>
      <c r="D3313">
        <v>1666326422</v>
      </c>
      <c r="E3313">
        <v>470044025</v>
      </c>
      <c r="F3313" t="s">
        <v>12</v>
      </c>
      <c r="G3313">
        <v>-0.27129972599399999</v>
      </c>
      <c r="H3313">
        <v>1.3539161677</v>
      </c>
      <c r="I3313">
        <v>0.13389054859499999</v>
      </c>
      <c r="J3313">
        <v>0.210474497403</v>
      </c>
      <c r="K3313">
        <v>-5.3684692519600001E-2</v>
      </c>
      <c r="L3313">
        <v>2.2253510336099999E-2</v>
      </c>
      <c r="M3313" t="str">
        <v>2022/10/20/21:27:28.92</v>
      </c>
      <c r="N3313">
        <f t="shared" si="103"/>
        <v>-19.370811749200001</v>
      </c>
    </row>
    <row r="3314" spans="1:14" x14ac:dyDescent="0.25">
      <c r="A3314" t="s">
        <v>3323</v>
      </c>
      <c r="B3314" t="str">
        <f t="shared" si="102"/>
        <v>2022/10/20/21:27:02.47</v>
      </c>
      <c r="C3314">
        <v>2413462</v>
      </c>
      <c r="D3314">
        <v>1666326422</v>
      </c>
      <c r="E3314">
        <v>471810261</v>
      </c>
      <c r="F3314" t="s">
        <v>12</v>
      </c>
      <c r="G3314">
        <v>2.17856481845E-2</v>
      </c>
      <c r="H3314">
        <v>1.2595460001900001</v>
      </c>
      <c r="I3314">
        <v>1.2446205640600001</v>
      </c>
      <c r="J3314">
        <v>0.18931828590700001</v>
      </c>
      <c r="K3314">
        <v>-1.86832000055E-2</v>
      </c>
      <c r="L3314">
        <v>2.9933455782100001E-2</v>
      </c>
      <c r="M3314" t="str">
        <v>2022/10/20/21:27:28.93</v>
      </c>
      <c r="N3314">
        <f t="shared" si="103"/>
        <v>-18.359130874200002</v>
      </c>
    </row>
    <row r="3315" spans="1:14" x14ac:dyDescent="0.25">
      <c r="A3315" t="s">
        <v>3324</v>
      </c>
      <c r="B3315" t="str">
        <f t="shared" si="102"/>
        <v>2022/10/20/21:27:02.47</v>
      </c>
      <c r="C3315">
        <v>2413463</v>
      </c>
      <c r="D3315">
        <v>1666326422</v>
      </c>
      <c r="E3315">
        <v>473609142</v>
      </c>
      <c r="F3315" t="s">
        <v>12</v>
      </c>
      <c r="G3315">
        <v>0.297861149065</v>
      </c>
      <c r="H3315">
        <v>1.1432739377000001</v>
      </c>
      <c r="I3315">
        <v>2.3975831588599998</v>
      </c>
      <c r="J3315">
        <v>0.15188569017100001</v>
      </c>
      <c r="K3315">
        <v>8.2561129859300003E-3</v>
      </c>
      <c r="L3315">
        <v>1.29024582823E-2</v>
      </c>
      <c r="M3315" t="str">
        <v>2022/10/20/21:27:28.94</v>
      </c>
      <c r="N3315">
        <f t="shared" si="103"/>
        <v>-15.735822067499999</v>
      </c>
    </row>
    <row r="3316" spans="1:14" x14ac:dyDescent="0.25">
      <c r="A3316" t="s">
        <v>3325</v>
      </c>
      <c r="B3316" t="str">
        <f t="shared" si="102"/>
        <v>2022/10/20/21:27:02.47</v>
      </c>
      <c r="C3316">
        <v>2413464</v>
      </c>
      <c r="D3316">
        <v>1666326422</v>
      </c>
      <c r="E3316">
        <v>475395983</v>
      </c>
      <c r="F3316" t="s">
        <v>12</v>
      </c>
      <c r="G3316">
        <v>0.33082056527100001</v>
      </c>
      <c r="H3316">
        <v>2.3462446617200001</v>
      </c>
      <c r="I3316">
        <v>3.08201112761</v>
      </c>
      <c r="J3316">
        <v>0.14397486919800001</v>
      </c>
      <c r="K3316">
        <v>2.46752108583E-2</v>
      </c>
      <c r="L3316">
        <v>-1.12612364459E-3</v>
      </c>
      <c r="M3316" t="str">
        <v>2022/10/20/21:27:28.95</v>
      </c>
      <c r="N3316">
        <f t="shared" si="103"/>
        <v>-20.822990419300002</v>
      </c>
    </row>
    <row r="3317" spans="1:14" x14ac:dyDescent="0.25">
      <c r="A3317" t="s">
        <v>3326</v>
      </c>
      <c r="B3317" t="str">
        <f t="shared" si="102"/>
        <v>2022/10/20/21:27:02.47</v>
      </c>
      <c r="C3317">
        <v>2413465</v>
      </c>
      <c r="D3317">
        <v>1666326422</v>
      </c>
      <c r="E3317">
        <v>477183237</v>
      </c>
      <c r="F3317" t="s">
        <v>12</v>
      </c>
      <c r="G3317">
        <v>0.168063510001</v>
      </c>
      <c r="H3317">
        <v>2.5603239658399999</v>
      </c>
      <c r="I3317">
        <v>2.04897267562</v>
      </c>
      <c r="J3317">
        <v>0.17198856894100001</v>
      </c>
      <c r="K3317">
        <v>3.5003328671599998E-2</v>
      </c>
      <c r="L3317">
        <v>-3.0925216772999999E-2</v>
      </c>
      <c r="M3317" t="str">
        <v>2022/10/20/21:27:28.96</v>
      </c>
      <c r="N3317">
        <f t="shared" si="103"/>
        <v>-19.328301748099999</v>
      </c>
    </row>
    <row r="3318" spans="1:14" x14ac:dyDescent="0.25">
      <c r="A3318" t="s">
        <v>3327</v>
      </c>
      <c r="B3318" t="str">
        <f t="shared" si="102"/>
        <v>2022/10/20/21:27:02.47</v>
      </c>
      <c r="C3318">
        <v>2413466</v>
      </c>
      <c r="D3318">
        <v>1666326422</v>
      </c>
      <c r="E3318">
        <v>478506857</v>
      </c>
      <c r="F3318" t="s">
        <v>12</v>
      </c>
      <c r="G3318">
        <v>-8.3502986471499993E-2</v>
      </c>
      <c r="H3318">
        <v>1.8723031462699999</v>
      </c>
      <c r="I3318">
        <v>0.159588818794</v>
      </c>
      <c r="J3318">
        <v>0.172299320458</v>
      </c>
      <c r="K3318">
        <v>-4.9758189102399996E-3</v>
      </c>
      <c r="L3318">
        <v>-2.2832699513600001E-2</v>
      </c>
      <c r="M3318" t="str">
        <v>2022/10/20/21:27:28.97</v>
      </c>
      <c r="N3318">
        <f t="shared" si="103"/>
        <v>-22.008502193000002</v>
      </c>
    </row>
    <row r="3319" spans="1:14" x14ac:dyDescent="0.25">
      <c r="A3319" t="s">
        <v>3328</v>
      </c>
      <c r="B3319" t="str">
        <f t="shared" si="102"/>
        <v>2022/10/20/21:27:02.48</v>
      </c>
      <c r="C3319">
        <v>2413467</v>
      </c>
      <c r="D3319">
        <v>1666326422</v>
      </c>
      <c r="E3319">
        <v>479866045</v>
      </c>
      <c r="F3319" t="s">
        <v>12</v>
      </c>
      <c r="G3319">
        <v>-0.103786014043</v>
      </c>
      <c r="H3319">
        <v>1.0077157618100001</v>
      </c>
      <c r="I3319">
        <v>-0.54367454291499995</v>
      </c>
      <c r="J3319">
        <v>0.124763997678</v>
      </c>
      <c r="K3319">
        <v>-6.9521857831200004E-2</v>
      </c>
      <c r="L3319">
        <v>1.9861822227899999E-2</v>
      </c>
      <c r="M3319" t="str">
        <v>2022/10/20/21:27:28.98</v>
      </c>
      <c r="N3319">
        <f t="shared" si="103"/>
        <v>-19.097546875599999</v>
      </c>
    </row>
    <row r="3320" spans="1:14" x14ac:dyDescent="0.25">
      <c r="A3320" t="s">
        <v>3329</v>
      </c>
      <c r="B3320" t="str">
        <f t="shared" si="102"/>
        <v>2022/10/20/21:27:02.48</v>
      </c>
      <c r="C3320">
        <v>2413468</v>
      </c>
      <c r="D3320">
        <v>1666326422</v>
      </c>
      <c r="E3320">
        <v>481172989</v>
      </c>
      <c r="F3320" t="s">
        <v>12</v>
      </c>
      <c r="G3320">
        <v>-0.913019614004</v>
      </c>
      <c r="H3320">
        <v>0.14161298324499999</v>
      </c>
      <c r="I3320">
        <v>8.2119736954800002E-2</v>
      </c>
      <c r="J3320">
        <v>0.109726441461</v>
      </c>
      <c r="K3320">
        <v>-8.9072471463100003E-2</v>
      </c>
      <c r="L3320">
        <v>4.7584226408699998E-2</v>
      </c>
      <c r="M3320" t="str">
        <v>2022/10/20/21:27:28.99</v>
      </c>
      <c r="N3320">
        <f t="shared" si="103"/>
        <v>-16.810307037099999</v>
      </c>
    </row>
    <row r="3321" spans="1:14" x14ac:dyDescent="0.25">
      <c r="A3321" t="s">
        <v>3330</v>
      </c>
      <c r="B3321" t="str">
        <f t="shared" si="102"/>
        <v>2022/10/20/21:27:02.48</v>
      </c>
      <c r="C3321">
        <v>2413469</v>
      </c>
      <c r="D3321">
        <v>1666326422</v>
      </c>
      <c r="E3321">
        <v>482476833</v>
      </c>
      <c r="F3321" t="s">
        <v>12</v>
      </c>
      <c r="G3321">
        <v>-0.75942999790900001</v>
      </c>
      <c r="H3321">
        <v>0.386184058266</v>
      </c>
      <c r="I3321">
        <v>0.24190272585700001</v>
      </c>
      <c r="J3321">
        <v>0.16398238111399999</v>
      </c>
      <c r="K3321">
        <v>-4.71286317769E-2</v>
      </c>
      <c r="L3321">
        <v>3.6851770298999997E-2</v>
      </c>
      <c r="M3321" t="str">
        <v>2022/10/20/21:27:29.00</v>
      </c>
      <c r="N3321">
        <f t="shared" si="103"/>
        <v>-21.743722069499999</v>
      </c>
    </row>
    <row r="3322" spans="1:14" x14ac:dyDescent="0.25">
      <c r="A3322" t="s">
        <v>3331</v>
      </c>
      <c r="B3322" t="str">
        <f t="shared" si="102"/>
        <v>2022/10/20/21:27:02.48</v>
      </c>
      <c r="C3322">
        <v>2413470</v>
      </c>
      <c r="D3322">
        <v>1666326422</v>
      </c>
      <c r="E3322">
        <v>484340345</v>
      </c>
      <c r="F3322" t="s">
        <v>12</v>
      </c>
      <c r="G3322">
        <v>-0.64124780025100003</v>
      </c>
      <c r="H3322">
        <v>1.340567786</v>
      </c>
      <c r="I3322">
        <v>0.28666800462100001</v>
      </c>
      <c r="J3322">
        <v>0.23725836541500001</v>
      </c>
      <c r="K3322">
        <v>1.47180915202E-3</v>
      </c>
      <c r="L3322">
        <v>1.29401661579E-2</v>
      </c>
      <c r="M3322" t="str">
        <v>2022/10/20/21:27:29.01</v>
      </c>
      <c r="N3322">
        <f t="shared" si="103"/>
        <v>-17.504262181400001</v>
      </c>
    </row>
    <row r="3323" spans="1:14" x14ac:dyDescent="0.25">
      <c r="A3323" t="s">
        <v>3332</v>
      </c>
      <c r="B3323" t="str">
        <f t="shared" si="102"/>
        <v>2022/10/20/21:27:02.48</v>
      </c>
      <c r="C3323">
        <v>2413471</v>
      </c>
      <c r="D3323">
        <v>1666326422</v>
      </c>
      <c r="E3323">
        <v>486030698</v>
      </c>
      <c r="F3323" t="s">
        <v>12</v>
      </c>
      <c r="G3323">
        <v>-0.35393081217599998</v>
      </c>
      <c r="H3323">
        <v>1.7963925254799999</v>
      </c>
      <c r="I3323">
        <v>0.36816632893700002</v>
      </c>
      <c r="J3323">
        <v>0.22952037858800001</v>
      </c>
      <c r="K3323">
        <v>3.61562443298E-3</v>
      </c>
      <c r="L3323">
        <v>-3.24286543517E-3</v>
      </c>
      <c r="M3323" t="str">
        <v>2022/10/20/21:27:29.02</v>
      </c>
      <c r="N3323">
        <f t="shared" si="103"/>
        <v>-14.0616806807</v>
      </c>
    </row>
    <row r="3324" spans="1:14" x14ac:dyDescent="0.25">
      <c r="A3324" t="s">
        <v>3333</v>
      </c>
      <c r="B3324" t="str">
        <f t="shared" si="102"/>
        <v>2022/10/20/21:27:02.49</v>
      </c>
      <c r="C3324">
        <v>2413472</v>
      </c>
      <c r="D3324">
        <v>1666326422</v>
      </c>
      <c r="E3324">
        <v>487806972</v>
      </c>
      <c r="F3324" t="s">
        <v>12</v>
      </c>
      <c r="G3324">
        <v>-0.36989434448000003</v>
      </c>
      <c r="H3324">
        <v>1.5072369673699999</v>
      </c>
      <c r="I3324">
        <v>0.249340044569</v>
      </c>
      <c r="J3324">
        <v>0.15212212159899999</v>
      </c>
      <c r="K3324">
        <v>-2.3612828380900001E-2</v>
      </c>
      <c r="L3324">
        <v>7.4389108599000001E-3</v>
      </c>
      <c r="M3324" t="str">
        <v>2022/10/20/21:27:29.03</v>
      </c>
      <c r="N3324">
        <f t="shared" si="103"/>
        <v>-17.713223839899999</v>
      </c>
    </row>
    <row r="3325" spans="1:14" x14ac:dyDescent="0.25">
      <c r="A3325" t="s">
        <v>3334</v>
      </c>
      <c r="B3325" t="str">
        <f t="shared" si="102"/>
        <v>2022/10/20/21:27:02.49</v>
      </c>
      <c r="C3325">
        <v>2413473</v>
      </c>
      <c r="D3325">
        <v>1666326422</v>
      </c>
      <c r="E3325">
        <v>491097885</v>
      </c>
      <c r="F3325" t="s">
        <v>12</v>
      </c>
      <c r="G3325">
        <v>-0.27346912696600001</v>
      </c>
      <c r="H3325">
        <v>0.81333119646600005</v>
      </c>
      <c r="I3325">
        <v>0.26182827619499999</v>
      </c>
      <c r="J3325">
        <v>0.113229364241</v>
      </c>
      <c r="K3325">
        <v>-4.6387076559500001E-2</v>
      </c>
      <c r="L3325">
        <v>1.49336534188E-2</v>
      </c>
      <c r="M3325" t="str">
        <v>2022/10/20/21:27:29.04</v>
      </c>
      <c r="N3325">
        <f t="shared" si="103"/>
        <v>-17.359215573</v>
      </c>
    </row>
    <row r="3326" spans="1:14" x14ac:dyDescent="0.25">
      <c r="A3326" t="s">
        <v>3335</v>
      </c>
      <c r="B3326" t="str">
        <f t="shared" si="102"/>
        <v>2022/10/20/21:27:02.49</v>
      </c>
      <c r="C3326">
        <v>2413474</v>
      </c>
      <c r="D3326">
        <v>1666326422</v>
      </c>
      <c r="E3326">
        <v>492470873</v>
      </c>
      <c r="F3326" t="s">
        <v>12</v>
      </c>
      <c r="G3326">
        <v>-0.58425285302600005</v>
      </c>
      <c r="H3326">
        <v>1.07738663653</v>
      </c>
      <c r="I3326">
        <v>0.33528128410000002</v>
      </c>
      <c r="J3326">
        <v>0.153227552377</v>
      </c>
      <c r="K3326">
        <v>-1.7606810057600002E-2</v>
      </c>
      <c r="L3326">
        <v>8.9054780790899998E-3</v>
      </c>
      <c r="M3326" t="str">
        <v>2022/10/20/21:27:29.05</v>
      </c>
      <c r="N3326">
        <f t="shared" si="103"/>
        <v>-18.443895492999999</v>
      </c>
    </row>
    <row r="3327" spans="1:14" x14ac:dyDescent="0.25">
      <c r="A3327" t="s">
        <v>3336</v>
      </c>
      <c r="B3327" t="str">
        <f t="shared" si="102"/>
        <v>2022/10/20/21:27:02.49</v>
      </c>
      <c r="C3327">
        <v>2413475</v>
      </c>
      <c r="D3327">
        <v>1666326422</v>
      </c>
      <c r="E3327">
        <v>493763286</v>
      </c>
      <c r="F3327" t="s">
        <v>12</v>
      </c>
      <c r="G3327">
        <v>-0.49191401063399998</v>
      </c>
      <c r="H3327">
        <v>1.0887193070400001</v>
      </c>
      <c r="I3327">
        <v>0.21691959928999999</v>
      </c>
      <c r="J3327">
        <v>0.18028146674699999</v>
      </c>
      <c r="K3327">
        <v>2.1610821024800001E-4</v>
      </c>
      <c r="L3327">
        <v>1.57591660547E-2</v>
      </c>
      <c r="M3327" t="str">
        <v>2022/10/20/21:27:29.06</v>
      </c>
      <c r="N3327">
        <f t="shared" si="103"/>
        <v>-16.869144437500001</v>
      </c>
    </row>
    <row r="3328" spans="1:14" x14ac:dyDescent="0.25">
      <c r="A3328" t="s">
        <v>3337</v>
      </c>
      <c r="B3328" t="str">
        <f t="shared" si="102"/>
        <v>2022/10/20/21:27:02.49</v>
      </c>
      <c r="C3328">
        <v>2413476</v>
      </c>
      <c r="D3328">
        <v>1666326422</v>
      </c>
      <c r="E3328">
        <v>495122103</v>
      </c>
      <c r="F3328" t="s">
        <v>12</v>
      </c>
      <c r="G3328">
        <v>-0.48300384029999999</v>
      </c>
      <c r="H3328">
        <v>0.31386917652899998</v>
      </c>
      <c r="I3328">
        <v>0.16911213169</v>
      </c>
      <c r="J3328">
        <v>0.185433432427</v>
      </c>
      <c r="K3328">
        <v>-1.54516228122E-2</v>
      </c>
      <c r="L3328">
        <v>2.5251642807399999E-2</v>
      </c>
      <c r="M3328" t="str">
        <v>2022/10/20/21:27:29.07</v>
      </c>
      <c r="N3328">
        <f t="shared" si="103"/>
        <v>-12.57281551</v>
      </c>
    </row>
    <row r="3329" spans="1:14" x14ac:dyDescent="0.25">
      <c r="A3329" t="s">
        <v>3338</v>
      </c>
      <c r="B3329" t="str">
        <f t="shared" si="102"/>
        <v>2022/10/20/21:27:02.49</v>
      </c>
      <c r="C3329">
        <v>2413477</v>
      </c>
      <c r="D3329">
        <v>1666326422</v>
      </c>
      <c r="E3329">
        <v>496426922</v>
      </c>
      <c r="F3329" t="s">
        <v>12</v>
      </c>
      <c r="G3329">
        <v>-0.17908561253999999</v>
      </c>
      <c r="H3329">
        <v>0.28564710922800002</v>
      </c>
      <c r="I3329">
        <v>0.28397140481400002</v>
      </c>
      <c r="J3329">
        <v>0.16078280016099999</v>
      </c>
      <c r="K3329">
        <v>-4.5349613051799999E-2</v>
      </c>
      <c r="L3329">
        <v>3.1998938088299997E-2</v>
      </c>
      <c r="M3329" t="str">
        <v>2022/10/20/21:27:29.08</v>
      </c>
      <c r="N3329">
        <f t="shared" si="103"/>
        <v>-21.244443849100001</v>
      </c>
    </row>
    <row r="3330" spans="1:14" x14ac:dyDescent="0.25">
      <c r="A3330" t="s">
        <v>3339</v>
      </c>
      <c r="B3330" t="str">
        <f t="shared" si="102"/>
        <v>2022/10/20/21:27:02.49</v>
      </c>
      <c r="C3330">
        <v>2413478</v>
      </c>
      <c r="D3330">
        <v>1666326422</v>
      </c>
      <c r="E3330">
        <v>497730954</v>
      </c>
      <c r="F3330" t="s">
        <v>12</v>
      </c>
      <c r="G3330">
        <v>-0.13958963752299999</v>
      </c>
      <c r="H3330">
        <v>0.61996735586600005</v>
      </c>
      <c r="I3330">
        <v>0.765746948727</v>
      </c>
      <c r="J3330">
        <v>0.14535934022300001</v>
      </c>
      <c r="K3330">
        <v>-5.6265490539399998E-2</v>
      </c>
      <c r="L3330">
        <v>2.5484427979899998E-2</v>
      </c>
      <c r="M3330" t="str">
        <v>2022/10/20/21:27:29.09</v>
      </c>
      <c r="N3330">
        <f t="shared" si="103"/>
        <v>-17.107545335499999</v>
      </c>
    </row>
    <row r="3331" spans="1:14" x14ac:dyDescent="0.25">
      <c r="A3331" t="s">
        <v>3340</v>
      </c>
      <c r="B3331" t="str">
        <f t="shared" si="102"/>
        <v>2022/10/20/21:27:02.49</v>
      </c>
      <c r="C3331">
        <v>2413479</v>
      </c>
      <c r="D3331">
        <v>1666326422</v>
      </c>
      <c r="E3331">
        <v>499023821</v>
      </c>
      <c r="F3331" t="s">
        <v>12</v>
      </c>
      <c r="G3331">
        <v>5.12270840256E-2</v>
      </c>
      <c r="H3331">
        <v>1.0659278192099999</v>
      </c>
      <c r="I3331">
        <v>0.96880900025899996</v>
      </c>
      <c r="J3331">
        <v>0.157703840037</v>
      </c>
      <c r="K3331">
        <v>-4.2268921611200001E-2</v>
      </c>
      <c r="L3331">
        <v>1.14747847686E-2</v>
      </c>
      <c r="M3331" t="str">
        <v>2022/10/20/21:27:29.10</v>
      </c>
      <c r="N3331">
        <f t="shared" si="103"/>
        <v>-20.412430197900001</v>
      </c>
    </row>
    <row r="3332" spans="1:14" x14ac:dyDescent="0.25">
      <c r="A3332" t="s">
        <v>3341</v>
      </c>
      <c r="B3332" t="str">
        <f t="shared" ref="B3332:B3395" si="104">LEFT(A3332,LEN(A3332)-$C$1)</f>
        <v>2022/10/20/21:27:02.50</v>
      </c>
      <c r="C3332">
        <v>2413480</v>
      </c>
      <c r="D3332">
        <v>1666326422</v>
      </c>
      <c r="E3332">
        <v>500342063</v>
      </c>
      <c r="F3332" t="s">
        <v>12</v>
      </c>
      <c r="G3332">
        <v>0.29505155967699997</v>
      </c>
      <c r="H3332">
        <v>1.7038435361299999</v>
      </c>
      <c r="I3332">
        <v>1.0547032234</v>
      </c>
      <c r="J3332">
        <v>0.172823028367</v>
      </c>
      <c r="K3332">
        <v>-8.3611777809199997E-3</v>
      </c>
      <c r="L3332">
        <v>-1.1331353073199999E-3</v>
      </c>
      <c r="M3332" t="str">
        <v>2022/10/20/21:27:29.11</v>
      </c>
      <c r="N3332">
        <f t="shared" ref="N3332:N3395" si="105">VLOOKUP(M3332,B:I,8,FALSE)</f>
        <v>-17.895565275599999</v>
      </c>
    </row>
    <row r="3333" spans="1:14" x14ac:dyDescent="0.25">
      <c r="A3333" t="s">
        <v>3342</v>
      </c>
      <c r="B3333" t="str">
        <f t="shared" si="104"/>
        <v>2022/10/20/21:27:02.50</v>
      </c>
      <c r="C3333">
        <v>2413481</v>
      </c>
      <c r="D3333">
        <v>1666326422</v>
      </c>
      <c r="E3333">
        <v>502354713</v>
      </c>
      <c r="F3333" t="s">
        <v>12</v>
      </c>
      <c r="G3333">
        <v>0.17737422283599999</v>
      </c>
      <c r="H3333">
        <v>1.8394133699199999</v>
      </c>
      <c r="I3333">
        <v>1.59262491229</v>
      </c>
      <c r="J3333">
        <v>0.17265487119199999</v>
      </c>
      <c r="K3333">
        <v>1.7764235024999998E-2</v>
      </c>
      <c r="L3333">
        <v>-1.5589898129799999E-3</v>
      </c>
      <c r="M3333" t="str">
        <v>2022/10/20/21:27:29.12</v>
      </c>
      <c r="N3333">
        <f t="shared" si="105"/>
        <v>-15.973946210599999</v>
      </c>
    </row>
    <row r="3334" spans="1:14" x14ac:dyDescent="0.25">
      <c r="A3334" t="s">
        <v>3343</v>
      </c>
      <c r="B3334" t="str">
        <f t="shared" si="104"/>
        <v>2022/10/20/21:27:02.50</v>
      </c>
      <c r="C3334">
        <v>2413482</v>
      </c>
      <c r="D3334">
        <v>1666326422</v>
      </c>
      <c r="E3334">
        <v>504348348</v>
      </c>
      <c r="F3334" t="s">
        <v>12</v>
      </c>
      <c r="G3334">
        <v>-0.50455101920400003</v>
      </c>
      <c r="H3334">
        <v>1.2264889373600001</v>
      </c>
      <c r="I3334">
        <v>1.4500163099800001</v>
      </c>
      <c r="J3334">
        <v>0.152028870595</v>
      </c>
      <c r="K3334">
        <v>1.3389328998400001E-2</v>
      </c>
      <c r="L3334">
        <v>5.7172987896E-3</v>
      </c>
      <c r="M3334" t="str">
        <v>2022/10/20/21:27:29.13</v>
      </c>
      <c r="N3334">
        <f t="shared" si="105"/>
        <v>-19.161632356799998</v>
      </c>
    </row>
    <row r="3335" spans="1:14" x14ac:dyDescent="0.25">
      <c r="A3335" t="s">
        <v>3344</v>
      </c>
      <c r="B3335" t="str">
        <f t="shared" si="104"/>
        <v>2022/10/20/21:27:02.50</v>
      </c>
      <c r="C3335">
        <v>2413483</v>
      </c>
      <c r="D3335">
        <v>1666326422</v>
      </c>
      <c r="E3335">
        <v>506399432</v>
      </c>
      <c r="F3335" t="s">
        <v>12</v>
      </c>
      <c r="G3335">
        <v>-0.64275406529300005</v>
      </c>
      <c r="H3335">
        <v>0.95142953479100001</v>
      </c>
      <c r="I3335">
        <v>0.96496338513000002</v>
      </c>
      <c r="J3335">
        <v>0.136890947973</v>
      </c>
      <c r="K3335">
        <v>-2.4875896529400001E-2</v>
      </c>
      <c r="L3335">
        <v>2.2211764699099999E-2</v>
      </c>
      <c r="M3335" t="str">
        <v>2022/10/20/21:27:29.14</v>
      </c>
      <c r="N3335">
        <f t="shared" si="105"/>
        <v>-17.694679158</v>
      </c>
    </row>
    <row r="3336" spans="1:14" x14ac:dyDescent="0.25">
      <c r="A3336" t="s">
        <v>3345</v>
      </c>
      <c r="B3336" t="str">
        <f t="shared" si="104"/>
        <v>2022/10/20/21:27:02.50</v>
      </c>
      <c r="C3336">
        <v>2413484</v>
      </c>
      <c r="D3336">
        <v>1666326422</v>
      </c>
      <c r="E3336">
        <v>508346216</v>
      </c>
      <c r="F3336" t="s">
        <v>12</v>
      </c>
      <c r="G3336">
        <v>-0.42453539299600002</v>
      </c>
      <c r="H3336">
        <v>0.69186956172699998</v>
      </c>
      <c r="I3336">
        <v>0.38109243150900002</v>
      </c>
      <c r="J3336">
        <v>0.157271412099</v>
      </c>
      <c r="K3336">
        <v>-6.0185644585800002E-2</v>
      </c>
      <c r="L3336">
        <v>2.2976536822100001E-2</v>
      </c>
      <c r="M3336" t="str">
        <v>2022/10/20/21:27:29.15</v>
      </c>
      <c r="N3336">
        <f t="shared" si="105"/>
        <v>-18.307442237699998</v>
      </c>
    </row>
    <row r="3337" spans="1:14" x14ac:dyDescent="0.25">
      <c r="A3337" t="s">
        <v>3346</v>
      </c>
      <c r="B3337" t="str">
        <f t="shared" si="104"/>
        <v>2022/10/20/21:27:02.51</v>
      </c>
      <c r="C3337">
        <v>2413485</v>
      </c>
      <c r="D3337">
        <v>1666326422</v>
      </c>
      <c r="E3337">
        <v>510351406</v>
      </c>
      <c r="F3337" t="s">
        <v>12</v>
      </c>
      <c r="G3337">
        <v>-0.45157863629700001</v>
      </c>
      <c r="H3337">
        <v>1.08363990964</v>
      </c>
      <c r="I3337">
        <v>0.53312262087899998</v>
      </c>
      <c r="J3337">
        <v>0.18133462383499999</v>
      </c>
      <c r="K3337">
        <v>-5.14044351368E-2</v>
      </c>
      <c r="L3337">
        <v>2.0731973639499999E-2</v>
      </c>
      <c r="M3337" t="str">
        <v>2022/10/20/21:27:29.16</v>
      </c>
      <c r="N3337">
        <f t="shared" si="105"/>
        <v>-17.309036041599999</v>
      </c>
    </row>
    <row r="3338" spans="1:14" x14ac:dyDescent="0.25">
      <c r="A3338" t="s">
        <v>3347</v>
      </c>
      <c r="B3338" t="str">
        <f t="shared" si="104"/>
        <v>2022/10/20/21:27:02.51</v>
      </c>
      <c r="C3338">
        <v>2413486</v>
      </c>
      <c r="D3338">
        <v>1666326422</v>
      </c>
      <c r="E3338">
        <v>513607404</v>
      </c>
      <c r="F3338" t="s">
        <v>12</v>
      </c>
      <c r="G3338">
        <v>-0.60112447667000002</v>
      </c>
      <c r="H3338">
        <v>1.76876004377</v>
      </c>
      <c r="I3338">
        <v>1.1629812473200001</v>
      </c>
      <c r="J3338">
        <v>0.188339433837</v>
      </c>
      <c r="K3338">
        <v>-2.9463837262899998E-3</v>
      </c>
      <c r="L3338">
        <v>7.3091274739699999E-3</v>
      </c>
      <c r="M3338" t="str">
        <v>2022/10/20/21:27:29.17</v>
      </c>
      <c r="N3338">
        <f t="shared" si="105"/>
        <v>-15.7384014089</v>
      </c>
    </row>
    <row r="3339" spans="1:14" x14ac:dyDescent="0.25">
      <c r="A3339" t="s">
        <v>3348</v>
      </c>
      <c r="B3339" t="str">
        <f t="shared" si="104"/>
        <v>2022/10/20/21:27:02.51</v>
      </c>
      <c r="C3339">
        <v>2413487</v>
      </c>
      <c r="D3339">
        <v>1666326422</v>
      </c>
      <c r="E3339">
        <v>515008566</v>
      </c>
      <c r="F3339" t="s">
        <v>12</v>
      </c>
      <c r="G3339">
        <v>-0.93066206722800005</v>
      </c>
      <c r="H3339">
        <v>1.6823330195899999</v>
      </c>
      <c r="I3339">
        <v>1.4625636959599999</v>
      </c>
      <c r="J3339">
        <v>0.179595082539</v>
      </c>
      <c r="K3339">
        <v>2.2003519969100001E-2</v>
      </c>
      <c r="L3339">
        <v>1.0490417989599999E-2</v>
      </c>
      <c r="M3339" t="str">
        <v>2022/10/20/21:27:29.18</v>
      </c>
      <c r="N3339">
        <f t="shared" si="105"/>
        <v>-21.014799341300002</v>
      </c>
    </row>
    <row r="3340" spans="1:14" x14ac:dyDescent="0.25">
      <c r="A3340" t="s">
        <v>3349</v>
      </c>
      <c r="B3340" t="str">
        <f t="shared" si="104"/>
        <v>2022/10/20/21:27:02.51</v>
      </c>
      <c r="C3340">
        <v>2413488</v>
      </c>
      <c r="D3340">
        <v>1666326422</v>
      </c>
      <c r="E3340">
        <v>516357739</v>
      </c>
      <c r="F3340" t="s">
        <v>12</v>
      </c>
      <c r="G3340">
        <v>-0.99223945536900005</v>
      </c>
      <c r="H3340">
        <v>1.08695859972</v>
      </c>
      <c r="I3340">
        <v>0.73531375462399995</v>
      </c>
      <c r="J3340">
        <v>0.15080896507700001</v>
      </c>
      <c r="K3340">
        <v>2.0225352466300001E-2</v>
      </c>
      <c r="L3340">
        <v>1.07939413839E-2</v>
      </c>
      <c r="M3340" t="str">
        <v>2022/10/20/21:27:29.19</v>
      </c>
      <c r="N3340">
        <f t="shared" si="105"/>
        <v>-17.543535337200002</v>
      </c>
    </row>
    <row r="3341" spans="1:14" x14ac:dyDescent="0.25">
      <c r="A3341" t="s">
        <v>3350</v>
      </c>
      <c r="B3341" t="str">
        <f t="shared" si="104"/>
        <v>2022/10/20/21:27:02.51</v>
      </c>
      <c r="C3341">
        <v>2413489</v>
      </c>
      <c r="D3341">
        <v>1666326422</v>
      </c>
      <c r="E3341">
        <v>518352844</v>
      </c>
      <c r="F3341" t="s">
        <v>12</v>
      </c>
      <c r="G3341">
        <v>-0.89056506934299995</v>
      </c>
      <c r="H3341">
        <v>0.45885672298000002</v>
      </c>
      <c r="I3341">
        <v>0.201634799251</v>
      </c>
      <c r="J3341">
        <v>0.13832412726900001</v>
      </c>
      <c r="K3341">
        <v>-2.31283559144E-2</v>
      </c>
      <c r="L3341">
        <v>1.3289356213900001E-2</v>
      </c>
      <c r="M3341" t="str">
        <v>2022/10/20/21:27:29.20</v>
      </c>
      <c r="N3341">
        <f t="shared" si="105"/>
        <v>-17.469966121100001</v>
      </c>
    </row>
    <row r="3342" spans="1:14" x14ac:dyDescent="0.25">
      <c r="A3342" t="s">
        <v>3351</v>
      </c>
      <c r="B3342" t="str">
        <f t="shared" si="104"/>
        <v>2022/10/20/21:27:02.52</v>
      </c>
      <c r="C3342">
        <v>2413490</v>
      </c>
      <c r="D3342">
        <v>1666326422</v>
      </c>
      <c r="E3342">
        <v>520342812</v>
      </c>
      <c r="F3342" t="s">
        <v>12</v>
      </c>
      <c r="G3342">
        <v>-0.45316149789299998</v>
      </c>
      <c r="H3342">
        <v>0.92588316739700005</v>
      </c>
      <c r="I3342">
        <v>-0.26014730343199999</v>
      </c>
      <c r="J3342">
        <v>0.158221216745</v>
      </c>
      <c r="K3342">
        <v>-5.9847194981099999E-2</v>
      </c>
      <c r="L3342">
        <v>2.4493847137100001E-2</v>
      </c>
      <c r="M3342" t="str">
        <v>2022/10/20/21:27:29.21</v>
      </c>
      <c r="N3342">
        <f t="shared" si="105"/>
        <v>-18.895234209000002</v>
      </c>
    </row>
    <row r="3343" spans="1:14" x14ac:dyDescent="0.25">
      <c r="A3343" t="s">
        <v>3352</v>
      </c>
      <c r="B3343" t="str">
        <f t="shared" si="104"/>
        <v>2022/10/20/21:27:02.52</v>
      </c>
      <c r="C3343">
        <v>2413491</v>
      </c>
      <c r="D3343">
        <v>1666326422</v>
      </c>
      <c r="E3343">
        <v>522485611</v>
      </c>
      <c r="F3343" t="s">
        <v>12</v>
      </c>
      <c r="G3343">
        <v>-0.36892743374100001</v>
      </c>
      <c r="H3343">
        <v>1.3569302535500001</v>
      </c>
      <c r="I3343">
        <v>0.188884345363</v>
      </c>
      <c r="J3343">
        <v>0.18452770005399999</v>
      </c>
      <c r="K3343">
        <v>-7.1508792746399999E-2</v>
      </c>
      <c r="L3343">
        <v>2.1616471521100002E-2</v>
      </c>
      <c r="M3343" t="str">
        <v>2022/10/20/21:27:29.22</v>
      </c>
      <c r="N3343">
        <f t="shared" si="105"/>
        <v>-12.6731173683</v>
      </c>
    </row>
    <row r="3344" spans="1:14" x14ac:dyDescent="0.25">
      <c r="A3344" t="s">
        <v>3353</v>
      </c>
      <c r="B3344" t="str">
        <f t="shared" si="104"/>
        <v>2022/10/20/21:27:02.52</v>
      </c>
      <c r="C3344">
        <v>2413492</v>
      </c>
      <c r="D3344">
        <v>1666326422</v>
      </c>
      <c r="E3344">
        <v>524361475</v>
      </c>
      <c r="F3344" t="s">
        <v>12</v>
      </c>
      <c r="G3344">
        <v>-6.2806024106800001E-2</v>
      </c>
      <c r="H3344">
        <v>1.5856384372600001</v>
      </c>
      <c r="I3344">
        <v>0.56628032114899995</v>
      </c>
      <c r="J3344">
        <v>0.195618846358</v>
      </c>
      <c r="K3344">
        <v>-2.8328094980499999E-2</v>
      </c>
      <c r="L3344">
        <v>1.4996848132199999E-2</v>
      </c>
      <c r="M3344" t="str">
        <v>2022/10/20/21:27:29.23</v>
      </c>
      <c r="N3344">
        <f t="shared" si="105"/>
        <v>-21.1557239851</v>
      </c>
    </row>
    <row r="3345" spans="1:14" x14ac:dyDescent="0.25">
      <c r="A3345" t="s">
        <v>3354</v>
      </c>
      <c r="B3345" t="str">
        <f t="shared" si="104"/>
        <v>2022/10/20/21:27:02.52</v>
      </c>
      <c r="C3345">
        <v>2413493</v>
      </c>
      <c r="D3345">
        <v>1666326422</v>
      </c>
      <c r="E3345">
        <v>526343390</v>
      </c>
      <c r="F3345" t="s">
        <v>12</v>
      </c>
      <c r="G3345">
        <v>-2.99312759093E-2</v>
      </c>
      <c r="H3345">
        <v>1.31670192751</v>
      </c>
      <c r="I3345">
        <v>1.5483668965799999</v>
      </c>
      <c r="J3345">
        <v>0.17359884003000001</v>
      </c>
      <c r="K3345">
        <v>-3.4963997948499999E-3</v>
      </c>
      <c r="L3345">
        <v>1.1807671209E-2</v>
      </c>
      <c r="M3345" t="str">
        <v>2022/10/20/21:27:29.24</v>
      </c>
      <c r="N3345">
        <f t="shared" si="105"/>
        <v>-16.6615713005</v>
      </c>
    </row>
    <row r="3346" spans="1:14" x14ac:dyDescent="0.25">
      <c r="A3346" t="s">
        <v>3355</v>
      </c>
      <c r="B3346" t="str">
        <f t="shared" si="104"/>
        <v>2022/10/20/21:27:02.52</v>
      </c>
      <c r="C3346">
        <v>2413494</v>
      </c>
      <c r="D3346">
        <v>1666326422</v>
      </c>
      <c r="E3346">
        <v>528346681</v>
      </c>
      <c r="F3346" t="s">
        <v>12</v>
      </c>
      <c r="G3346">
        <v>4.9791068118500002E-2</v>
      </c>
      <c r="H3346">
        <v>1.2642810635999999</v>
      </c>
      <c r="I3346">
        <v>1.35238179063</v>
      </c>
      <c r="J3346">
        <v>0.153985063867</v>
      </c>
      <c r="K3346">
        <v>1.05725301025E-2</v>
      </c>
      <c r="L3346">
        <v>1.79700572854E-2</v>
      </c>
      <c r="M3346" t="str">
        <v>2022/10/20/21:27:29.25</v>
      </c>
      <c r="N3346">
        <f t="shared" si="105"/>
        <v>-16.0805030834</v>
      </c>
    </row>
    <row r="3347" spans="1:14" x14ac:dyDescent="0.25">
      <c r="A3347" t="s">
        <v>3356</v>
      </c>
      <c r="B3347" t="str">
        <f t="shared" si="104"/>
        <v>2022/10/20/21:27:02.53</v>
      </c>
      <c r="C3347">
        <v>2413495</v>
      </c>
      <c r="D3347">
        <v>1666326422</v>
      </c>
      <c r="E3347">
        <v>530366613</v>
      </c>
      <c r="F3347" t="s">
        <v>12</v>
      </c>
      <c r="G3347">
        <v>8.9253866110200003E-2</v>
      </c>
      <c r="H3347">
        <v>1.1731716785699999</v>
      </c>
      <c r="I3347">
        <v>1.1435828402399999</v>
      </c>
      <c r="J3347">
        <v>0.14243616810599999</v>
      </c>
      <c r="K3347">
        <v>-9.73403223805E-3</v>
      </c>
      <c r="L3347">
        <v>1.73735985851E-2</v>
      </c>
      <c r="M3347" t="str">
        <v>2022/10/20/21:27:29.26</v>
      </c>
      <c r="N3347">
        <f t="shared" si="105"/>
        <v>-17.168199206400001</v>
      </c>
    </row>
    <row r="3348" spans="1:14" x14ac:dyDescent="0.25">
      <c r="A3348" t="s">
        <v>3357</v>
      </c>
      <c r="B3348" t="str">
        <f t="shared" si="104"/>
        <v>2022/10/20/21:27:02.53</v>
      </c>
      <c r="C3348">
        <v>2413496</v>
      </c>
      <c r="D3348">
        <v>1666326422</v>
      </c>
      <c r="E3348">
        <v>532361249</v>
      </c>
      <c r="F3348" t="s">
        <v>12</v>
      </c>
      <c r="G3348">
        <v>-2.87620009885E-2</v>
      </c>
      <c r="H3348">
        <v>0.80381518452699996</v>
      </c>
      <c r="I3348">
        <v>0.247031774186</v>
      </c>
      <c r="J3348">
        <v>0.15531930715299999</v>
      </c>
      <c r="K3348">
        <v>-2.748484537E-2</v>
      </c>
      <c r="L3348">
        <v>1.9303363515000001E-3</v>
      </c>
      <c r="M3348" t="str">
        <v>2022/10/20/21:27:29.27</v>
      </c>
      <c r="N3348">
        <f t="shared" si="105"/>
        <v>-13.346849949899999</v>
      </c>
    </row>
    <row r="3349" spans="1:14" x14ac:dyDescent="0.25">
      <c r="A3349" t="s">
        <v>3358</v>
      </c>
      <c r="B3349" t="str">
        <f t="shared" si="104"/>
        <v>2022/10/20/21:27:02.53</v>
      </c>
      <c r="C3349">
        <v>2413497</v>
      </c>
      <c r="D3349">
        <v>1666326422</v>
      </c>
      <c r="E3349">
        <v>534335022</v>
      </c>
      <c r="F3349" t="s">
        <v>12</v>
      </c>
      <c r="G3349">
        <v>-0.17874239439699999</v>
      </c>
      <c r="H3349">
        <v>1.61188303812</v>
      </c>
      <c r="I3349">
        <v>-9.7710622279400007E-3</v>
      </c>
      <c r="J3349">
        <v>0.171114635179</v>
      </c>
      <c r="K3349">
        <v>-4.8651361246600001E-2</v>
      </c>
      <c r="L3349">
        <v>2.2339231913099999E-2</v>
      </c>
      <c r="M3349" t="str">
        <v>2022/10/20/21:27:29.28</v>
      </c>
      <c r="N3349">
        <f t="shared" si="105"/>
        <v>-22.159339555599999</v>
      </c>
    </row>
    <row r="3350" spans="1:14" x14ac:dyDescent="0.25">
      <c r="A3350" t="s">
        <v>3359</v>
      </c>
      <c r="B3350" t="str">
        <f t="shared" si="104"/>
        <v>2022/10/20/21:27:02.53</v>
      </c>
      <c r="C3350">
        <v>2413498</v>
      </c>
      <c r="D3350">
        <v>1666326422</v>
      </c>
      <c r="E3350">
        <v>536333124</v>
      </c>
      <c r="F3350" t="s">
        <v>12</v>
      </c>
      <c r="G3350">
        <v>-0.25045056536400001</v>
      </c>
      <c r="H3350">
        <v>1.1747663182500001</v>
      </c>
      <c r="I3350">
        <v>3.17944905995E-2</v>
      </c>
      <c r="J3350">
        <v>0.171642701156</v>
      </c>
      <c r="K3350">
        <v>-5.1948444077300003E-2</v>
      </c>
      <c r="L3350">
        <v>2.2268704497899999E-2</v>
      </c>
      <c r="M3350" t="str">
        <v>2022/10/20/21:27:29.29</v>
      </c>
      <c r="N3350">
        <f t="shared" si="105"/>
        <v>-17.245082375999999</v>
      </c>
    </row>
    <row r="3351" spans="1:14" x14ac:dyDescent="0.25">
      <c r="A3351" t="s">
        <v>3360</v>
      </c>
      <c r="B3351" t="str">
        <f t="shared" si="104"/>
        <v>2022/10/20/21:27:02.53</v>
      </c>
      <c r="C3351">
        <v>2413499</v>
      </c>
      <c r="D3351">
        <v>1666326422</v>
      </c>
      <c r="E3351">
        <v>538327580</v>
      </c>
      <c r="F3351" t="s">
        <v>12</v>
      </c>
      <c r="G3351">
        <v>-0.27275663770899999</v>
      </c>
      <c r="H3351">
        <v>1.0974561698400001</v>
      </c>
      <c r="I3351">
        <v>-7.0462251080300006E-2</v>
      </c>
      <c r="J3351">
        <v>0.17716982038599999</v>
      </c>
      <c r="K3351">
        <v>-2.6985241998500002E-2</v>
      </c>
      <c r="L3351">
        <v>1.8879529386200002E-2</v>
      </c>
      <c r="M3351" t="str">
        <v>2022/10/20/21:27:29.30</v>
      </c>
      <c r="N3351">
        <f t="shared" si="105"/>
        <v>-12.697992963200001</v>
      </c>
    </row>
    <row r="3352" spans="1:14" x14ac:dyDescent="0.25">
      <c r="A3352" t="s">
        <v>3361</v>
      </c>
      <c r="B3352" t="str">
        <f t="shared" si="104"/>
        <v>2022/10/20/21:27:02.54</v>
      </c>
      <c r="C3352">
        <v>2413500</v>
      </c>
      <c r="D3352">
        <v>1666326422</v>
      </c>
      <c r="E3352">
        <v>540341550</v>
      </c>
      <c r="F3352" t="s">
        <v>12</v>
      </c>
      <c r="G3352">
        <v>-0.452855336695</v>
      </c>
      <c r="H3352">
        <v>1.44827561802</v>
      </c>
      <c r="I3352">
        <v>1.0467309200199999</v>
      </c>
      <c r="J3352">
        <v>0.16785621813099999</v>
      </c>
      <c r="K3352">
        <v>-2.1808794742499998E-2</v>
      </c>
      <c r="L3352">
        <v>1.6614123168100001E-2</v>
      </c>
      <c r="M3352" t="str">
        <v>2022/10/20/21:27:29.31</v>
      </c>
      <c r="N3352">
        <f t="shared" si="105"/>
        <v>-19.815997148000001</v>
      </c>
    </row>
    <row r="3353" spans="1:14" x14ac:dyDescent="0.25">
      <c r="A3353" t="s">
        <v>3362</v>
      </c>
      <c r="B3353" t="str">
        <f t="shared" si="104"/>
        <v>2022/10/20/21:27:02.54</v>
      </c>
      <c r="C3353">
        <v>2413501</v>
      </c>
      <c r="D3353">
        <v>1666326422</v>
      </c>
      <c r="E3353">
        <v>542339631</v>
      </c>
      <c r="F3353" t="s">
        <v>12</v>
      </c>
      <c r="G3353">
        <v>-0.65411463259400004</v>
      </c>
      <c r="H3353">
        <v>1.5667480198799999</v>
      </c>
      <c r="I3353">
        <v>0.87835670145699996</v>
      </c>
      <c r="J3353">
        <v>0.16243870106700001</v>
      </c>
      <c r="K3353">
        <v>2.21577722204E-3</v>
      </c>
      <c r="L3353">
        <v>1.3979279721499999E-2</v>
      </c>
      <c r="M3353" t="str">
        <v>2022/10/20/21:27:29.32</v>
      </c>
      <c r="N3353">
        <f t="shared" si="105"/>
        <v>-17.0881173115</v>
      </c>
    </row>
    <row r="3354" spans="1:14" x14ac:dyDescent="0.25">
      <c r="A3354" t="s">
        <v>3363</v>
      </c>
      <c r="B3354" t="str">
        <f t="shared" si="104"/>
        <v>2022/10/20/21:27:02.54</v>
      </c>
      <c r="C3354">
        <v>2413502</v>
      </c>
      <c r="D3354">
        <v>1666326422</v>
      </c>
      <c r="E3354">
        <v>544346174</v>
      </c>
      <c r="F3354" t="s">
        <v>12</v>
      </c>
      <c r="G3354">
        <v>-0.62136435402199997</v>
      </c>
      <c r="H3354">
        <v>1.45253296141</v>
      </c>
      <c r="I3354">
        <v>0.37526473781800002</v>
      </c>
      <c r="J3354">
        <v>0.15794340329699999</v>
      </c>
      <c r="K3354">
        <v>1.5706245961600001E-4</v>
      </c>
      <c r="L3354">
        <v>2.3100457038999999E-2</v>
      </c>
      <c r="M3354" t="str">
        <v>2022/10/20/21:27:29.33</v>
      </c>
      <c r="N3354">
        <f t="shared" si="105"/>
        <v>-20.1686098773</v>
      </c>
    </row>
    <row r="3355" spans="1:14" x14ac:dyDescent="0.25">
      <c r="A3355" t="s">
        <v>3364</v>
      </c>
      <c r="B3355" t="str">
        <f t="shared" si="104"/>
        <v>2022/10/20/21:27:02.55</v>
      </c>
      <c r="C3355">
        <v>2413503</v>
      </c>
      <c r="D3355">
        <v>1666326422</v>
      </c>
      <c r="E3355">
        <v>552121563</v>
      </c>
      <c r="F3355" t="s">
        <v>12</v>
      </c>
      <c r="G3355">
        <v>-0.37791274742600001</v>
      </c>
      <c r="H3355">
        <v>0.53902957933100004</v>
      </c>
      <c r="I3355">
        <v>0.29924975605800003</v>
      </c>
      <c r="J3355">
        <v>0.15225914381700001</v>
      </c>
      <c r="K3355">
        <v>-5.4103560330899997E-2</v>
      </c>
      <c r="L3355">
        <v>3.0485721291299998E-2</v>
      </c>
      <c r="M3355" t="str">
        <v>2022/10/20/21:27:29.34</v>
      </c>
      <c r="N3355">
        <f t="shared" si="105"/>
        <v>-17.000417751800001</v>
      </c>
    </row>
    <row r="3356" spans="1:14" x14ac:dyDescent="0.25">
      <c r="A3356" t="s">
        <v>3365</v>
      </c>
      <c r="B3356" t="str">
        <f t="shared" si="104"/>
        <v>2022/10/20/21:27:02.55</v>
      </c>
      <c r="C3356">
        <v>2413504</v>
      </c>
      <c r="D3356">
        <v>1666326422</v>
      </c>
      <c r="E3356">
        <v>556594294</v>
      </c>
      <c r="F3356" t="s">
        <v>12</v>
      </c>
      <c r="G3356">
        <v>-0.23487699753399999</v>
      </c>
      <c r="H3356">
        <v>1.4185193894899999</v>
      </c>
      <c r="I3356">
        <v>0.50755081365300003</v>
      </c>
      <c r="J3356">
        <v>0.171633459776</v>
      </c>
      <c r="K3356">
        <v>-4.81265996825E-2</v>
      </c>
      <c r="L3356">
        <v>2.82704108897E-2</v>
      </c>
      <c r="M3356" t="str">
        <v>2022/10/20/21:27:29.35</v>
      </c>
      <c r="N3356">
        <f t="shared" si="105"/>
        <v>-12.2217397403</v>
      </c>
    </row>
    <row r="3357" spans="1:14" x14ac:dyDescent="0.25">
      <c r="A3357" t="s">
        <v>3366</v>
      </c>
      <c r="B3357" t="str">
        <f t="shared" si="104"/>
        <v>2022/10/20/21:27:02.56</v>
      </c>
      <c r="C3357">
        <v>2413505</v>
      </c>
      <c r="D3357">
        <v>1666326422</v>
      </c>
      <c r="E3357">
        <v>559628476</v>
      </c>
      <c r="F3357" t="s">
        <v>12</v>
      </c>
      <c r="G3357">
        <v>-0.166849045817</v>
      </c>
      <c r="H3357">
        <v>1.9747243289500001</v>
      </c>
      <c r="I3357">
        <v>1.15941916964</v>
      </c>
      <c r="J3357">
        <v>0.19884791974800001</v>
      </c>
      <c r="K3357">
        <v>-2.71028073853E-2</v>
      </c>
      <c r="L3357">
        <v>1.0071649398400001E-2</v>
      </c>
      <c r="M3357" t="str">
        <v>2022/10/20/21:27:29.36</v>
      </c>
      <c r="N3357">
        <f t="shared" si="105"/>
        <v>-19.7506457213</v>
      </c>
    </row>
    <row r="3358" spans="1:14" x14ac:dyDescent="0.25">
      <c r="A3358" t="s">
        <v>3367</v>
      </c>
      <c r="B3358" t="str">
        <f t="shared" si="104"/>
        <v>2022/10/20/21:27:02.56</v>
      </c>
      <c r="C3358">
        <v>2413506</v>
      </c>
      <c r="D3358">
        <v>1666326422</v>
      </c>
      <c r="E3358">
        <v>562432541</v>
      </c>
      <c r="F3358" t="s">
        <v>12</v>
      </c>
      <c r="G3358">
        <v>1.0556489335E-2</v>
      </c>
      <c r="H3358">
        <v>1.7254491411799999</v>
      </c>
      <c r="I3358">
        <v>0.73081489087899998</v>
      </c>
      <c r="J3358">
        <v>0.18897053033700001</v>
      </c>
      <c r="K3358">
        <v>2.0779874556300002E-3</v>
      </c>
      <c r="L3358">
        <v>9.4687809656200002E-3</v>
      </c>
      <c r="M3358" t="str">
        <v>2022/10/20/21:27:29.37</v>
      </c>
      <c r="N3358">
        <f t="shared" si="105"/>
        <v>-15.432396906799999</v>
      </c>
    </row>
    <row r="3359" spans="1:14" x14ac:dyDescent="0.25">
      <c r="A3359" t="s">
        <v>3368</v>
      </c>
      <c r="B3359" t="str">
        <f t="shared" si="104"/>
        <v>2022/10/20/21:27:02.56</v>
      </c>
      <c r="C3359">
        <v>2413507</v>
      </c>
      <c r="D3359">
        <v>1666326422</v>
      </c>
      <c r="E3359">
        <v>565238080</v>
      </c>
      <c r="F3359" t="s">
        <v>12</v>
      </c>
      <c r="G3359">
        <v>0.20462819503400001</v>
      </c>
      <c r="H3359">
        <v>1.0489553760799999</v>
      </c>
      <c r="I3359">
        <v>1.4228625458899999</v>
      </c>
      <c r="J3359">
        <v>0.137045228229</v>
      </c>
      <c r="K3359">
        <v>-4.99239802387E-3</v>
      </c>
      <c r="L3359">
        <v>2.4795501952100001E-2</v>
      </c>
      <c r="M3359" t="str">
        <v>2022/10/20/21:27:29.38</v>
      </c>
      <c r="N3359">
        <f t="shared" si="105"/>
        <v>-16.940765269900002</v>
      </c>
    </row>
    <row r="3360" spans="1:14" x14ac:dyDescent="0.25">
      <c r="A3360" t="s">
        <v>3369</v>
      </c>
      <c r="B3360" t="str">
        <f t="shared" si="104"/>
        <v>2022/10/20/21:27:02.56</v>
      </c>
      <c r="C3360">
        <v>2413508</v>
      </c>
      <c r="D3360">
        <v>1666326422</v>
      </c>
      <c r="E3360">
        <v>567841357</v>
      </c>
      <c r="F3360" t="s">
        <v>12</v>
      </c>
      <c r="G3360">
        <v>-2.62488490806E-2</v>
      </c>
      <c r="H3360">
        <v>0.73072262370999996</v>
      </c>
      <c r="I3360">
        <v>1.7645674573600001</v>
      </c>
      <c r="J3360">
        <v>0.12514166239499999</v>
      </c>
      <c r="K3360">
        <v>3.69787757948E-3</v>
      </c>
      <c r="L3360">
        <v>3.0590961828800001E-2</v>
      </c>
      <c r="M3360" t="str">
        <v>2022/10/20/21:27:29.39</v>
      </c>
      <c r="N3360">
        <f t="shared" si="105"/>
        <v>-20.2280720093</v>
      </c>
    </row>
    <row r="3361" spans="1:14" x14ac:dyDescent="0.25">
      <c r="A3361" t="s">
        <v>3370</v>
      </c>
      <c r="B3361" t="str">
        <f t="shared" si="104"/>
        <v>2022/10/20/21:27:02.57</v>
      </c>
      <c r="C3361">
        <v>2413509</v>
      </c>
      <c r="D3361">
        <v>1666326422</v>
      </c>
      <c r="E3361">
        <v>569685892</v>
      </c>
      <c r="F3361" t="s">
        <v>12</v>
      </c>
      <c r="G3361">
        <v>-0.411114280394</v>
      </c>
      <c r="H3361">
        <v>1.0665140557799999</v>
      </c>
      <c r="I3361">
        <v>1.38036733436</v>
      </c>
      <c r="J3361">
        <v>0.15316313174000001</v>
      </c>
      <c r="K3361" s="1">
        <v>1.48814558349E-7</v>
      </c>
      <c r="L3361">
        <v>2.0282920732200001E-2</v>
      </c>
      <c r="M3361" t="str">
        <v>2022/10/20/21:27:29.40</v>
      </c>
      <c r="N3361">
        <f t="shared" si="105"/>
        <v>-14.5952890742</v>
      </c>
    </row>
    <row r="3362" spans="1:14" x14ac:dyDescent="0.25">
      <c r="A3362" t="s">
        <v>3371</v>
      </c>
      <c r="B3362" t="str">
        <f t="shared" si="104"/>
        <v>2022/10/20/21:27:02.57</v>
      </c>
      <c r="C3362">
        <v>2413510</v>
      </c>
      <c r="D3362">
        <v>1666326422</v>
      </c>
      <c r="E3362">
        <v>571524300</v>
      </c>
      <c r="F3362" t="s">
        <v>12</v>
      </c>
      <c r="G3362">
        <v>-0.41569169185900001</v>
      </c>
      <c r="H3362">
        <v>1.3287301976599999</v>
      </c>
      <c r="I3362">
        <v>-0.19320100553700001</v>
      </c>
      <c r="J3362">
        <v>0.18095165240800001</v>
      </c>
      <c r="K3362">
        <v>-1.6267108664899999E-2</v>
      </c>
      <c r="L3362">
        <v>5.2224189803500003E-3</v>
      </c>
      <c r="M3362" t="str">
        <v>2022/10/20/21:27:29.41</v>
      </c>
      <c r="N3362">
        <f t="shared" si="105"/>
        <v>-15.226892706799999</v>
      </c>
    </row>
    <row r="3363" spans="1:14" x14ac:dyDescent="0.25">
      <c r="A3363" t="s">
        <v>3372</v>
      </c>
      <c r="B3363" t="str">
        <f t="shared" si="104"/>
        <v>2022/10/20/21:27:02.57</v>
      </c>
      <c r="C3363">
        <v>2413511</v>
      </c>
      <c r="D3363">
        <v>1666326422</v>
      </c>
      <c r="E3363">
        <v>573378172</v>
      </c>
      <c r="F3363" t="s">
        <v>12</v>
      </c>
      <c r="G3363">
        <v>-0.14085790889800001</v>
      </c>
      <c r="H3363">
        <v>1.22772402372</v>
      </c>
      <c r="I3363">
        <v>-0.59711276476999997</v>
      </c>
      <c r="J3363">
        <v>0.177266368929</v>
      </c>
      <c r="K3363">
        <v>-7.5027326400399996E-2</v>
      </c>
      <c r="L3363">
        <v>9.6654802642400003E-3</v>
      </c>
      <c r="M3363" t="str">
        <v>2022/10/20/21:27:29.42</v>
      </c>
      <c r="N3363">
        <f t="shared" si="105"/>
        <v>-18.005119971799999</v>
      </c>
    </row>
    <row r="3364" spans="1:14" x14ac:dyDescent="0.25">
      <c r="A3364" t="s">
        <v>3373</v>
      </c>
      <c r="B3364" t="str">
        <f t="shared" si="104"/>
        <v>2022/10/20/21:27:02.57</v>
      </c>
      <c r="C3364">
        <v>2413512</v>
      </c>
      <c r="D3364">
        <v>1666326422</v>
      </c>
      <c r="E3364">
        <v>575445594</v>
      </c>
      <c r="F3364" t="s">
        <v>12</v>
      </c>
      <c r="G3364">
        <v>-2.3949257792099998E-2</v>
      </c>
      <c r="H3364">
        <v>1.00911936337</v>
      </c>
      <c r="I3364">
        <v>-0.33044618595899999</v>
      </c>
      <c r="J3364">
        <v>0.149431994815</v>
      </c>
      <c r="K3364">
        <v>-8.2712143137200003E-2</v>
      </c>
      <c r="L3364">
        <v>1.67457516381E-2</v>
      </c>
      <c r="M3364" t="str">
        <v>2022/10/20/21:27:29.43</v>
      </c>
      <c r="N3364">
        <f t="shared" si="105"/>
        <v>-13.152234314399999</v>
      </c>
    </row>
    <row r="3365" spans="1:14" x14ac:dyDescent="0.25">
      <c r="A3365" t="s">
        <v>3374</v>
      </c>
      <c r="B3365" t="str">
        <f t="shared" si="104"/>
        <v>2022/10/20/21:27:02.57</v>
      </c>
      <c r="C3365">
        <v>2413513</v>
      </c>
      <c r="D3365">
        <v>1666326422</v>
      </c>
      <c r="E3365">
        <v>577621957</v>
      </c>
      <c r="F3365" t="s">
        <v>12</v>
      </c>
      <c r="G3365">
        <v>-0.20377663313899999</v>
      </c>
      <c r="H3365">
        <v>1.00468822295</v>
      </c>
      <c r="I3365">
        <v>1.3613413666500001</v>
      </c>
      <c r="J3365">
        <v>0.13773906361499999</v>
      </c>
      <c r="K3365">
        <v>-2.3130120937600002E-2</v>
      </c>
      <c r="L3365">
        <v>1.54405699448E-2</v>
      </c>
      <c r="M3365" t="str">
        <v>2022/10/20/21:27:29.44</v>
      </c>
      <c r="N3365">
        <f t="shared" si="105"/>
        <v>-21.4343542093</v>
      </c>
    </row>
    <row r="3366" spans="1:14" x14ac:dyDescent="0.25">
      <c r="A3366" t="s">
        <v>3375</v>
      </c>
      <c r="B3366" t="str">
        <f t="shared" si="104"/>
        <v>2022/10/20/21:27:02.57</v>
      </c>
      <c r="C3366">
        <v>2413514</v>
      </c>
      <c r="D3366">
        <v>1666326422</v>
      </c>
      <c r="E3366">
        <v>578964681</v>
      </c>
      <c r="F3366" t="s">
        <v>12</v>
      </c>
      <c r="G3366">
        <v>-0.64936124161200004</v>
      </c>
      <c r="H3366">
        <v>1.3161044828999999</v>
      </c>
      <c r="I3366">
        <v>2.0497705635200001</v>
      </c>
      <c r="J3366">
        <v>0.16042790829100001</v>
      </c>
      <c r="K3366">
        <v>5.3355440791599998E-2</v>
      </c>
      <c r="L3366">
        <v>1.62126708019E-2</v>
      </c>
      <c r="M3366" t="str">
        <v>2022/10/20/21:27:29.45</v>
      </c>
      <c r="N3366">
        <f t="shared" si="105"/>
        <v>-14.7361458082</v>
      </c>
    </row>
    <row r="3367" spans="1:14" x14ac:dyDescent="0.25">
      <c r="A3367" t="s">
        <v>3376</v>
      </c>
      <c r="B3367" t="str">
        <f t="shared" si="104"/>
        <v>2022/10/20/21:27:02.58</v>
      </c>
      <c r="C3367">
        <v>2413515</v>
      </c>
      <c r="D3367">
        <v>1666326422</v>
      </c>
      <c r="E3367">
        <v>580318537</v>
      </c>
      <c r="F3367" t="s">
        <v>12</v>
      </c>
      <c r="G3367">
        <v>-0.54884215976100004</v>
      </c>
      <c r="H3367">
        <v>1.2294970674900001</v>
      </c>
      <c r="I3367">
        <v>1.42820835735</v>
      </c>
      <c r="J3367">
        <v>0.15871826480500001</v>
      </c>
      <c r="K3367">
        <v>6.2739899855100006E-2</v>
      </c>
      <c r="L3367">
        <v>1.32429446453E-2</v>
      </c>
      <c r="M3367" t="str">
        <v>2022/10/20/21:27:29.46</v>
      </c>
      <c r="N3367">
        <f t="shared" si="105"/>
        <v>-19.668997155700001</v>
      </c>
    </row>
    <row r="3368" spans="1:14" x14ac:dyDescent="0.25">
      <c r="A3368" t="s">
        <v>3377</v>
      </c>
      <c r="B3368" t="str">
        <f t="shared" si="104"/>
        <v>2022/10/20/21:27:02.58</v>
      </c>
      <c r="C3368">
        <v>2413516</v>
      </c>
      <c r="D3368">
        <v>1666326422</v>
      </c>
      <c r="E3368">
        <v>581879486</v>
      </c>
      <c r="F3368" t="s">
        <v>12</v>
      </c>
      <c r="G3368">
        <v>-0.478951847923</v>
      </c>
      <c r="H3368">
        <v>1.3464240564200001</v>
      </c>
      <c r="I3368">
        <v>0.54022838307099996</v>
      </c>
      <c r="J3368">
        <v>0.12374216941500001</v>
      </c>
      <c r="K3368">
        <v>-4.8315686485800001E-3</v>
      </c>
      <c r="L3368">
        <v>1.7210080755599998E-2</v>
      </c>
      <c r="M3368" t="str">
        <v>2022/10/20/21:27:29.47</v>
      </c>
      <c r="N3368">
        <f t="shared" si="105"/>
        <v>-16.827455693600001</v>
      </c>
    </row>
    <row r="3369" spans="1:14" x14ac:dyDescent="0.25">
      <c r="A3369" t="s">
        <v>3378</v>
      </c>
      <c r="B3369" t="str">
        <f t="shared" si="104"/>
        <v>2022/10/20/21:27:02.58</v>
      </c>
      <c r="C3369">
        <v>2413517</v>
      </c>
      <c r="D3369">
        <v>1666326422</v>
      </c>
      <c r="E3369">
        <v>583618444</v>
      </c>
      <c r="F3369" t="s">
        <v>12</v>
      </c>
      <c r="G3369">
        <v>-0.21118295661799999</v>
      </c>
      <c r="H3369">
        <v>1.2347574757699999</v>
      </c>
      <c r="I3369">
        <v>-0.39167179266500002</v>
      </c>
      <c r="J3369">
        <v>0.132732546201</v>
      </c>
      <c r="K3369">
        <v>-9.0960788884699995E-2</v>
      </c>
      <c r="L3369">
        <v>2.5972853451500001E-3</v>
      </c>
      <c r="M3369" t="str">
        <v>2022/10/20/21:27:29.48</v>
      </c>
      <c r="N3369">
        <f t="shared" si="105"/>
        <v>-17.750317721799998</v>
      </c>
    </row>
    <row r="3370" spans="1:14" x14ac:dyDescent="0.25">
      <c r="A3370" t="s">
        <v>3379</v>
      </c>
      <c r="B3370" t="str">
        <f t="shared" si="104"/>
        <v>2022/10/20/21:27:02.58</v>
      </c>
      <c r="C3370">
        <v>2413518</v>
      </c>
      <c r="D3370">
        <v>1666326422</v>
      </c>
      <c r="E3370">
        <v>585323964</v>
      </c>
      <c r="F3370" t="s">
        <v>12</v>
      </c>
      <c r="G3370">
        <v>-0.217190539559</v>
      </c>
      <c r="H3370">
        <v>1.8327592639000001</v>
      </c>
      <c r="I3370">
        <v>-0.63740656498199999</v>
      </c>
      <c r="J3370">
        <v>0.17153311392100001</v>
      </c>
      <c r="K3370">
        <v>-0.11010591669899999</v>
      </c>
      <c r="L3370">
        <v>-9.8685837960599994E-3</v>
      </c>
      <c r="M3370" t="str">
        <v>2022/10/20/21:27:29.49</v>
      </c>
      <c r="N3370">
        <f t="shared" si="105"/>
        <v>-19.8124553028</v>
      </c>
    </row>
    <row r="3371" spans="1:14" x14ac:dyDescent="0.25">
      <c r="A3371" t="s">
        <v>3380</v>
      </c>
      <c r="B3371" t="str">
        <f t="shared" si="104"/>
        <v>2022/10/20/21:27:02.58</v>
      </c>
      <c r="C3371">
        <v>2413519</v>
      </c>
      <c r="D3371">
        <v>1666326422</v>
      </c>
      <c r="E3371">
        <v>587011526</v>
      </c>
      <c r="F3371" t="s">
        <v>12</v>
      </c>
      <c r="G3371">
        <v>-0.52612941280799996</v>
      </c>
      <c r="H3371">
        <v>1.68214989456</v>
      </c>
      <c r="I3371">
        <v>0.159139350347</v>
      </c>
      <c r="J3371">
        <v>0.18073000374199999</v>
      </c>
      <c r="K3371">
        <v>-3.9934931300199997E-2</v>
      </c>
      <c r="L3371">
        <v>-4.4295619175599996E-3</v>
      </c>
      <c r="M3371" t="str">
        <v>2022/10/20/21:27:29.50</v>
      </c>
      <c r="N3371">
        <f t="shared" si="105"/>
        <v>-14.2262072906</v>
      </c>
    </row>
    <row r="3372" spans="1:14" x14ac:dyDescent="0.25">
      <c r="A3372" t="s">
        <v>3381</v>
      </c>
      <c r="B3372" t="str">
        <f t="shared" si="104"/>
        <v>2022/10/20/21:27:02.58</v>
      </c>
      <c r="C3372">
        <v>2413520</v>
      </c>
      <c r="D3372">
        <v>1666326422</v>
      </c>
      <c r="E3372">
        <v>588619045</v>
      </c>
      <c r="F3372" t="s">
        <v>12</v>
      </c>
      <c r="G3372">
        <v>-0.70217799019299998</v>
      </c>
      <c r="H3372">
        <v>0.82422751074099998</v>
      </c>
      <c r="I3372">
        <v>1.0094961196700001</v>
      </c>
      <c r="J3372">
        <v>0.14919419263299999</v>
      </c>
      <c r="K3372">
        <v>3.8214613157799997E-2</v>
      </c>
      <c r="L3372">
        <v>2.3817872438400001E-2</v>
      </c>
      <c r="M3372" t="str">
        <v>2022/10/20/21:27:29.51</v>
      </c>
      <c r="N3372">
        <f t="shared" si="105"/>
        <v>-17.997992824699999</v>
      </c>
    </row>
    <row r="3373" spans="1:14" x14ac:dyDescent="0.25">
      <c r="A3373" t="s">
        <v>3382</v>
      </c>
      <c r="B3373" t="str">
        <f t="shared" si="104"/>
        <v>2022/10/20/21:27:02.59</v>
      </c>
      <c r="C3373">
        <v>2413521</v>
      </c>
      <c r="D3373">
        <v>1666326422</v>
      </c>
      <c r="E3373">
        <v>590080592</v>
      </c>
      <c r="F3373" t="s">
        <v>12</v>
      </c>
      <c r="G3373">
        <v>-0.73812237070300002</v>
      </c>
      <c r="H3373">
        <v>0.17778589108599999</v>
      </c>
      <c r="I3373">
        <v>0.99549248102599996</v>
      </c>
      <c r="J3373">
        <v>0.117316559721</v>
      </c>
      <c r="K3373">
        <v>5.7436498885900002E-2</v>
      </c>
      <c r="L3373">
        <v>3.6896222243400001E-2</v>
      </c>
      <c r="M3373" t="str">
        <v>2022/10/20/21:27:29.52</v>
      </c>
      <c r="N3373">
        <f t="shared" si="105"/>
        <v>-18.6576781441</v>
      </c>
    </row>
    <row r="3374" spans="1:14" x14ac:dyDescent="0.25">
      <c r="A3374" t="s">
        <v>3383</v>
      </c>
      <c r="B3374" t="str">
        <f t="shared" si="104"/>
        <v>2022/10/20/21:27:02.59</v>
      </c>
      <c r="C3374">
        <v>2413522</v>
      </c>
      <c r="D3374">
        <v>1666326422</v>
      </c>
      <c r="E3374">
        <v>591363926</v>
      </c>
      <c r="F3374" t="s">
        <v>12</v>
      </c>
      <c r="G3374">
        <v>-0.68087317913199996</v>
      </c>
      <c r="H3374">
        <v>0.72388186155300005</v>
      </c>
      <c r="I3374">
        <v>0.74814781268099995</v>
      </c>
      <c r="J3374">
        <v>0.13286692464300001</v>
      </c>
      <c r="K3374">
        <v>-1.4242611191300001E-2</v>
      </c>
      <c r="L3374">
        <v>3.4608460863300002E-2</v>
      </c>
      <c r="M3374" t="str">
        <v>2022/10/20/21:27:29.53</v>
      </c>
      <c r="N3374">
        <f t="shared" si="105"/>
        <v>-14.9939097272</v>
      </c>
    </row>
    <row r="3375" spans="1:14" x14ac:dyDescent="0.25">
      <c r="A3375" t="s">
        <v>3384</v>
      </c>
      <c r="B3375" t="str">
        <f t="shared" si="104"/>
        <v>2022/10/20/21:27:02.59</v>
      </c>
      <c r="C3375">
        <v>2413523</v>
      </c>
      <c r="D3375">
        <v>1666326422</v>
      </c>
      <c r="E3375">
        <v>592646962</v>
      </c>
      <c r="F3375" t="s">
        <v>12</v>
      </c>
      <c r="G3375">
        <v>-0.34012312723999999</v>
      </c>
      <c r="H3375">
        <v>1.21126317433</v>
      </c>
      <c r="I3375">
        <v>-0.214242643521</v>
      </c>
      <c r="J3375">
        <v>0.16766558068199999</v>
      </c>
      <c r="K3375">
        <v>-8.3592734971999996E-2</v>
      </c>
      <c r="L3375">
        <v>1.61170852022E-2</v>
      </c>
      <c r="M3375" t="str">
        <v>2022/10/20/21:27:29.54</v>
      </c>
      <c r="N3375">
        <f t="shared" si="105"/>
        <v>-17.763901162700002</v>
      </c>
    </row>
    <row r="3376" spans="1:14" x14ac:dyDescent="0.25">
      <c r="A3376" t="s">
        <v>3385</v>
      </c>
      <c r="B3376" t="str">
        <f t="shared" si="104"/>
        <v>2022/10/20/21:27:02.59</v>
      </c>
      <c r="C3376">
        <v>2413524</v>
      </c>
      <c r="D3376">
        <v>1666326422</v>
      </c>
      <c r="E3376">
        <v>593928206</v>
      </c>
      <c r="F3376" t="s">
        <v>12</v>
      </c>
      <c r="G3376">
        <v>0.297908009024</v>
      </c>
      <c r="H3376">
        <v>1.48775960027</v>
      </c>
      <c r="I3376">
        <v>-0.27047723069599999</v>
      </c>
      <c r="J3376">
        <v>0.165063002037</v>
      </c>
      <c r="K3376">
        <v>-9.0856258348399999E-2</v>
      </c>
      <c r="L3376">
        <v>-1.8293931714399999E-4</v>
      </c>
      <c r="M3376" t="str">
        <v>2022/10/20/21:27:29.55</v>
      </c>
      <c r="N3376">
        <f t="shared" si="105"/>
        <v>-16.564457019199999</v>
      </c>
    </row>
    <row r="3377" spans="1:14" x14ac:dyDescent="0.25">
      <c r="A3377" t="s">
        <v>3386</v>
      </c>
      <c r="B3377" t="str">
        <f t="shared" si="104"/>
        <v>2022/10/20/21:27:02.59</v>
      </c>
      <c r="C3377">
        <v>2413525</v>
      </c>
      <c r="D3377">
        <v>1666326422</v>
      </c>
      <c r="E3377">
        <v>595210883</v>
      </c>
      <c r="F3377" t="s">
        <v>12</v>
      </c>
      <c r="G3377">
        <v>0.16275911974900001</v>
      </c>
      <c r="H3377">
        <v>1.5884471619</v>
      </c>
      <c r="I3377">
        <v>0.71189397136699994</v>
      </c>
      <c r="J3377">
        <v>0.159290997854</v>
      </c>
      <c r="K3377">
        <v>-3.4985025744499999E-2</v>
      </c>
      <c r="L3377">
        <v>-1.3275250816699999E-4</v>
      </c>
      <c r="M3377" t="str">
        <v>2022/10/20/21:27:29.56</v>
      </c>
      <c r="N3377">
        <f t="shared" si="105"/>
        <v>-17.504867898600001</v>
      </c>
    </row>
    <row r="3378" spans="1:14" x14ac:dyDescent="0.25">
      <c r="A3378" t="s">
        <v>3387</v>
      </c>
      <c r="B3378" t="str">
        <f t="shared" si="104"/>
        <v>2022/10/20/21:27:02.59</v>
      </c>
      <c r="C3378">
        <v>2413526</v>
      </c>
      <c r="D3378">
        <v>1666326422</v>
      </c>
      <c r="E3378">
        <v>596522872</v>
      </c>
      <c r="F3378" t="s">
        <v>12</v>
      </c>
      <c r="G3378">
        <v>-0.18482083342799999</v>
      </c>
      <c r="H3378">
        <v>1.47307292906</v>
      </c>
      <c r="I3378">
        <v>1.80050479346</v>
      </c>
      <c r="J3378">
        <v>0.16503307962800001</v>
      </c>
      <c r="K3378">
        <v>3.4373922611499998E-2</v>
      </c>
      <c r="L3378">
        <v>-1.3966382988700001E-3</v>
      </c>
      <c r="M3378" t="str">
        <v>2022/10/20/21:27:29.57</v>
      </c>
      <c r="N3378">
        <f t="shared" si="105"/>
        <v>-16.924152226299999</v>
      </c>
    </row>
    <row r="3379" spans="1:14" x14ac:dyDescent="0.25">
      <c r="A3379" t="s">
        <v>3388</v>
      </c>
      <c r="B3379" t="str">
        <f t="shared" si="104"/>
        <v>2022/10/20/21:27:02.59</v>
      </c>
      <c r="C3379">
        <v>2413527</v>
      </c>
      <c r="D3379">
        <v>1666326422</v>
      </c>
      <c r="E3379">
        <v>597831039</v>
      </c>
      <c r="F3379" t="s">
        <v>12</v>
      </c>
      <c r="G3379">
        <v>-0.53963735246800004</v>
      </c>
      <c r="H3379">
        <v>1.1852874900899999</v>
      </c>
      <c r="I3379">
        <v>1.8056744681500001</v>
      </c>
      <c r="J3379">
        <v>0.150404951471</v>
      </c>
      <c r="K3379">
        <v>5.03568255112E-2</v>
      </c>
      <c r="L3379">
        <v>1.4434287168800001E-2</v>
      </c>
      <c r="M3379" t="str">
        <v>2022/10/20/21:27:29.58</v>
      </c>
      <c r="N3379">
        <f t="shared" si="105"/>
        <v>-12.1517916684</v>
      </c>
    </row>
    <row r="3380" spans="1:14" x14ac:dyDescent="0.25">
      <c r="A3380" t="s">
        <v>3389</v>
      </c>
      <c r="B3380" t="str">
        <f t="shared" si="104"/>
        <v>2022/10/20/21:27:02.59</v>
      </c>
      <c r="C3380">
        <v>2413528</v>
      </c>
      <c r="D3380">
        <v>1666326422</v>
      </c>
      <c r="E3380">
        <v>599163733</v>
      </c>
      <c r="F3380" t="s">
        <v>12</v>
      </c>
      <c r="G3380">
        <v>-0.59212363800500001</v>
      </c>
      <c r="H3380">
        <v>0.86554214426200005</v>
      </c>
      <c r="I3380">
        <v>0.74764142481999996</v>
      </c>
      <c r="J3380">
        <v>0.14358204938800001</v>
      </c>
      <c r="K3380">
        <v>-5.4140799368300003E-3</v>
      </c>
      <c r="L3380">
        <v>2.8333736095299999E-2</v>
      </c>
      <c r="M3380" t="str">
        <v>2022/10/20/21:27:29.59</v>
      </c>
      <c r="N3380">
        <f t="shared" si="105"/>
        <v>-25.069328196600001</v>
      </c>
    </row>
    <row r="3381" spans="1:14" x14ac:dyDescent="0.25">
      <c r="A3381" t="s">
        <v>3390</v>
      </c>
      <c r="B3381" t="str">
        <f t="shared" si="104"/>
        <v>2022/10/20/21:27:02.60</v>
      </c>
      <c r="C3381">
        <v>2413529</v>
      </c>
      <c r="D3381">
        <v>1666326422</v>
      </c>
      <c r="E3381">
        <v>600511322</v>
      </c>
      <c r="F3381" t="s">
        <v>12</v>
      </c>
      <c r="G3381">
        <v>0.14278961731600001</v>
      </c>
      <c r="H3381">
        <v>0.85178322898699999</v>
      </c>
      <c r="I3381">
        <v>-0.26005907102499998</v>
      </c>
      <c r="J3381">
        <v>0.156822145296</v>
      </c>
      <c r="K3381">
        <v>-9.6477926722400006E-2</v>
      </c>
      <c r="L3381">
        <v>2.82591506912E-2</v>
      </c>
      <c r="M3381" t="str">
        <v>2022/10/20/21:27:29.60</v>
      </c>
      <c r="N3381">
        <f t="shared" si="105"/>
        <v>-15.4538109974</v>
      </c>
    </row>
    <row r="3382" spans="1:14" x14ac:dyDescent="0.25">
      <c r="A3382" t="s">
        <v>3391</v>
      </c>
      <c r="B3382" t="str">
        <f t="shared" si="104"/>
        <v>2022/10/20/21:27:02.60</v>
      </c>
      <c r="C3382">
        <v>2413530</v>
      </c>
      <c r="D3382">
        <v>1666326422</v>
      </c>
      <c r="E3382">
        <v>602336009</v>
      </c>
      <c r="F3382" t="s">
        <v>12</v>
      </c>
      <c r="G3382">
        <v>0.23428840014899999</v>
      </c>
      <c r="H3382">
        <v>0.65800840563399998</v>
      </c>
      <c r="I3382">
        <v>-0.39724401725899999</v>
      </c>
      <c r="J3382">
        <v>0.16644785117300001</v>
      </c>
      <c r="K3382">
        <v>-0.105845868676</v>
      </c>
      <c r="L3382">
        <v>9.2855229583499992E-3</v>
      </c>
      <c r="M3382" t="str">
        <v>2022/10/20/21:27:29.61</v>
      </c>
      <c r="N3382">
        <f t="shared" si="105"/>
        <v>-12.2942292778</v>
      </c>
    </row>
    <row r="3383" spans="1:14" x14ac:dyDescent="0.25">
      <c r="A3383" t="s">
        <v>3392</v>
      </c>
      <c r="B3383" t="str">
        <f t="shared" si="104"/>
        <v>2022/10/20/21:27:02.60</v>
      </c>
      <c r="C3383">
        <v>2413531</v>
      </c>
      <c r="D3383">
        <v>1666326422</v>
      </c>
      <c r="E3383">
        <v>604350264</v>
      </c>
      <c r="F3383" t="s">
        <v>12</v>
      </c>
      <c r="G3383">
        <v>-0.28079869051400003</v>
      </c>
      <c r="H3383">
        <v>1.84315371091</v>
      </c>
      <c r="I3383">
        <v>1.04806274489</v>
      </c>
      <c r="J3383">
        <v>0.18409670992499999</v>
      </c>
      <c r="K3383">
        <v>-4.29883827303E-2</v>
      </c>
      <c r="L3383">
        <v>1.00493727371E-2</v>
      </c>
      <c r="M3383" t="str">
        <v>2022/10/20/21:27:29.62</v>
      </c>
      <c r="N3383">
        <f t="shared" si="105"/>
        <v>-15.798829618499999</v>
      </c>
    </row>
    <row r="3384" spans="1:14" x14ac:dyDescent="0.25">
      <c r="A3384" t="s">
        <v>3393</v>
      </c>
      <c r="B3384" t="str">
        <f t="shared" si="104"/>
        <v>2022/10/20/21:27:02.60</v>
      </c>
      <c r="C3384">
        <v>2413532</v>
      </c>
      <c r="D3384">
        <v>1666326422</v>
      </c>
      <c r="E3384">
        <v>606365977</v>
      </c>
      <c r="F3384" t="s">
        <v>12</v>
      </c>
      <c r="G3384">
        <v>-0.46437906818300001</v>
      </c>
      <c r="H3384">
        <v>1.38319903961</v>
      </c>
      <c r="I3384">
        <v>2.0238260563599999</v>
      </c>
      <c r="J3384">
        <v>0.18963876655600001</v>
      </c>
      <c r="K3384">
        <v>3.0532477151E-2</v>
      </c>
      <c r="L3384">
        <v>5.4253047124800001E-3</v>
      </c>
      <c r="M3384" t="str">
        <v>2022/10/20/21:27:29.63</v>
      </c>
      <c r="N3384">
        <f t="shared" si="105"/>
        <v>-13.745068524200001</v>
      </c>
    </row>
    <row r="3385" spans="1:14" x14ac:dyDescent="0.25">
      <c r="A3385" t="s">
        <v>3394</v>
      </c>
      <c r="B3385" t="str">
        <f t="shared" si="104"/>
        <v>2022/10/20/21:27:02.61</v>
      </c>
      <c r="C3385">
        <v>2413533</v>
      </c>
      <c r="D3385">
        <v>1666326422</v>
      </c>
      <c r="E3385">
        <v>608372651</v>
      </c>
      <c r="F3385" t="s">
        <v>12</v>
      </c>
      <c r="G3385">
        <v>-0.29527087319500001</v>
      </c>
      <c r="H3385">
        <v>1.3667630767000001</v>
      </c>
      <c r="I3385">
        <v>1.7505025868799999</v>
      </c>
      <c r="J3385">
        <v>0.15433569568800001</v>
      </c>
      <c r="K3385">
        <v>5.8677195372499998E-2</v>
      </c>
      <c r="L3385">
        <v>1.9660893970699998E-2</v>
      </c>
      <c r="M3385" t="str">
        <v>2022/10/20/21:27:29.64</v>
      </c>
      <c r="N3385">
        <f t="shared" si="105"/>
        <v>-23.039354015600001</v>
      </c>
    </row>
    <row r="3386" spans="1:14" x14ac:dyDescent="0.25">
      <c r="A3386" t="s">
        <v>3395</v>
      </c>
      <c r="B3386" t="str">
        <f t="shared" si="104"/>
        <v>2022/10/20/21:27:02.61</v>
      </c>
      <c r="C3386">
        <v>2413534</v>
      </c>
      <c r="D3386">
        <v>1666326422</v>
      </c>
      <c r="E3386">
        <v>610338473</v>
      </c>
      <c r="F3386" t="s">
        <v>12</v>
      </c>
      <c r="G3386">
        <v>-0.31213226474700001</v>
      </c>
      <c r="H3386">
        <v>1.21401618541</v>
      </c>
      <c r="I3386">
        <v>1.04057030113</v>
      </c>
      <c r="J3386">
        <v>0.14000961093600001</v>
      </c>
      <c r="K3386">
        <v>8.9827169935700005E-3</v>
      </c>
      <c r="L3386">
        <v>1.7465945731599999E-2</v>
      </c>
      <c r="M3386" t="str">
        <v>2022/10/20/21:27:29.65</v>
      </c>
      <c r="N3386">
        <f t="shared" si="105"/>
        <v>-16.087546199199998</v>
      </c>
    </row>
    <row r="3387" spans="1:14" x14ac:dyDescent="0.25">
      <c r="A3387" t="s">
        <v>3396</v>
      </c>
      <c r="B3387" t="str">
        <f t="shared" si="104"/>
        <v>2022/10/20/21:27:02.61</v>
      </c>
      <c r="C3387">
        <v>2413535</v>
      </c>
      <c r="D3387">
        <v>1666326422</v>
      </c>
      <c r="E3387">
        <v>613702601</v>
      </c>
      <c r="F3387" t="s">
        <v>12</v>
      </c>
      <c r="G3387">
        <v>-0.21325131974799999</v>
      </c>
      <c r="H3387">
        <v>1.04802293354</v>
      </c>
      <c r="I3387">
        <v>-0.31108276572299998</v>
      </c>
      <c r="J3387">
        <v>0.16547016907699999</v>
      </c>
      <c r="K3387">
        <v>-6.6687515710599998E-2</v>
      </c>
      <c r="L3387">
        <v>1.45585653757E-2</v>
      </c>
      <c r="M3387" t="str">
        <v>2022/10/20/21:27:29.66</v>
      </c>
      <c r="N3387">
        <f t="shared" si="105"/>
        <v>-15.2025990543</v>
      </c>
    </row>
    <row r="3388" spans="1:14" x14ac:dyDescent="0.25">
      <c r="A3388" t="s">
        <v>3397</v>
      </c>
      <c r="B3388" t="str">
        <f t="shared" si="104"/>
        <v>2022/10/20/21:27:02.61</v>
      </c>
      <c r="C3388">
        <v>2413536</v>
      </c>
      <c r="D3388">
        <v>1666326422</v>
      </c>
      <c r="E3388">
        <v>617394769</v>
      </c>
      <c r="F3388" t="s">
        <v>12</v>
      </c>
      <c r="G3388">
        <v>-0.127340879849</v>
      </c>
      <c r="H3388">
        <v>0.69215649419900005</v>
      </c>
      <c r="I3388">
        <v>-0.29213823957700003</v>
      </c>
      <c r="J3388">
        <v>0.171649846923</v>
      </c>
      <c r="K3388">
        <v>-0.110130135634</v>
      </c>
      <c r="L3388">
        <v>1.0470205394000001E-2</v>
      </c>
      <c r="M3388" t="str">
        <v>2022/10/20/21:27:29.67</v>
      </c>
      <c r="N3388">
        <f t="shared" si="105"/>
        <v>-16.6608948515</v>
      </c>
    </row>
    <row r="3389" spans="1:14" x14ac:dyDescent="0.25">
      <c r="A3389" t="s">
        <v>3398</v>
      </c>
      <c r="B3389" t="str">
        <f t="shared" si="104"/>
        <v>2022/10/20/21:27:02.62</v>
      </c>
      <c r="C3389">
        <v>2413537</v>
      </c>
      <c r="D3389">
        <v>1666326422</v>
      </c>
      <c r="E3389">
        <v>619899474</v>
      </c>
      <c r="F3389" t="s">
        <v>12</v>
      </c>
      <c r="G3389">
        <v>-0.32685411857300001</v>
      </c>
      <c r="H3389">
        <v>0.90460495448199996</v>
      </c>
      <c r="I3389">
        <v>0.472826059174</v>
      </c>
      <c r="J3389">
        <v>0.167825041087</v>
      </c>
      <c r="K3389">
        <v>-4.5520679290100001E-2</v>
      </c>
      <c r="L3389">
        <v>3.2328950545999997E-2</v>
      </c>
      <c r="M3389" t="str">
        <v>2022/10/20/21:27:29.68</v>
      </c>
      <c r="N3389">
        <f t="shared" si="105"/>
        <v>-15.062503878399999</v>
      </c>
    </row>
    <row r="3390" spans="1:14" x14ac:dyDescent="0.25">
      <c r="A3390" t="s">
        <v>3399</v>
      </c>
      <c r="B3390" t="str">
        <f t="shared" si="104"/>
        <v>2022/10/20/21:27:02.62</v>
      </c>
      <c r="C3390">
        <v>2413538</v>
      </c>
      <c r="D3390">
        <v>1666326422</v>
      </c>
      <c r="E3390">
        <v>622450746</v>
      </c>
      <c r="F3390" t="s">
        <v>12</v>
      </c>
      <c r="G3390">
        <v>-0.77933607080300005</v>
      </c>
      <c r="H3390">
        <v>0.63615432331999999</v>
      </c>
      <c r="I3390">
        <v>1.6746379646</v>
      </c>
      <c r="J3390">
        <v>0.16447682781</v>
      </c>
      <c r="K3390">
        <v>3.5255474677300003E-2</v>
      </c>
      <c r="L3390">
        <v>2.7119370173999999E-2</v>
      </c>
      <c r="M3390" t="str">
        <v>2022/10/20/21:27:29.69</v>
      </c>
      <c r="N3390">
        <f t="shared" si="105"/>
        <v>-21.533908868699999</v>
      </c>
    </row>
    <row r="3391" spans="1:14" x14ac:dyDescent="0.25">
      <c r="A3391" t="s">
        <v>3400</v>
      </c>
      <c r="B3391" t="str">
        <f t="shared" si="104"/>
        <v>2022/10/20/21:27:02.62</v>
      </c>
      <c r="C3391">
        <v>2413539</v>
      </c>
      <c r="D3391">
        <v>1666326422</v>
      </c>
      <c r="E3391">
        <v>624895019</v>
      </c>
      <c r="F3391" t="s">
        <v>12</v>
      </c>
      <c r="G3391">
        <v>-0.47100818711800002</v>
      </c>
      <c r="H3391">
        <v>1.09311292738</v>
      </c>
      <c r="I3391">
        <v>1.6569885743999999</v>
      </c>
      <c r="J3391">
        <v>0.16926576836000001</v>
      </c>
      <c r="K3391">
        <v>5.3357757975699999E-2</v>
      </c>
      <c r="L3391">
        <v>2.2525642745100001E-2</v>
      </c>
      <c r="M3391" t="str">
        <v>2022/10/20/21:27:29.70</v>
      </c>
      <c r="N3391">
        <f t="shared" si="105"/>
        <v>-14.612948945499999</v>
      </c>
    </row>
    <row r="3392" spans="1:14" x14ac:dyDescent="0.25">
      <c r="A3392" t="s">
        <v>3401</v>
      </c>
      <c r="B3392" t="str">
        <f t="shared" si="104"/>
        <v>2022/10/20/21:27:02.62</v>
      </c>
      <c r="C3392">
        <v>2413540</v>
      </c>
      <c r="D3392">
        <v>1666326422</v>
      </c>
      <c r="E3392">
        <v>627343236</v>
      </c>
      <c r="F3392" t="s">
        <v>12</v>
      </c>
      <c r="G3392">
        <v>-0.33835203256500002</v>
      </c>
      <c r="H3392">
        <v>1.15613434675</v>
      </c>
      <c r="I3392">
        <v>0.98355438261000006</v>
      </c>
      <c r="J3392">
        <v>0.161275013277</v>
      </c>
      <c r="K3392">
        <v>5.2681000524499996E-3</v>
      </c>
      <c r="L3392">
        <v>1.7658129868699999E-2</v>
      </c>
      <c r="M3392" t="str">
        <v>2022/10/20/21:27:29.71</v>
      </c>
      <c r="N3392">
        <f t="shared" si="105"/>
        <v>-13.6703800873</v>
      </c>
    </row>
    <row r="3393" spans="1:14" x14ac:dyDescent="0.25">
      <c r="A3393" t="s">
        <v>3402</v>
      </c>
      <c r="B3393" t="str">
        <f t="shared" si="104"/>
        <v>2022/10/20/21:27:02.62</v>
      </c>
      <c r="C3393">
        <v>2413541</v>
      </c>
      <c r="D3393">
        <v>1666326422</v>
      </c>
      <c r="E3393">
        <v>629031568</v>
      </c>
      <c r="F3393" t="s">
        <v>12</v>
      </c>
      <c r="G3393">
        <v>-0.22109679033400001</v>
      </c>
      <c r="H3393">
        <v>1.1194491903599999</v>
      </c>
      <c r="I3393">
        <v>-0.115874882305</v>
      </c>
      <c r="J3393">
        <v>0.15601826139700001</v>
      </c>
      <c r="K3393">
        <v>-6.5638539789200007E-2</v>
      </c>
      <c r="L3393">
        <v>2.6720161880800002E-2</v>
      </c>
      <c r="M3393" t="str">
        <v>2022/10/20/21:27:29.72</v>
      </c>
      <c r="N3393">
        <f t="shared" si="105"/>
        <v>-18.600838285999998</v>
      </c>
    </row>
    <row r="3394" spans="1:14" x14ac:dyDescent="0.25">
      <c r="A3394" t="s">
        <v>3403</v>
      </c>
      <c r="B3394" t="str">
        <f t="shared" si="104"/>
        <v>2022/10/20/21:27:02.63</v>
      </c>
      <c r="C3394">
        <v>2413542</v>
      </c>
      <c r="D3394">
        <v>1666326422</v>
      </c>
      <c r="E3394">
        <v>630653127</v>
      </c>
      <c r="F3394" t="s">
        <v>12</v>
      </c>
      <c r="G3394">
        <v>-7.2114576472700004E-2</v>
      </c>
      <c r="H3394">
        <v>0.79811357925699999</v>
      </c>
      <c r="I3394">
        <v>-0.52523745928200005</v>
      </c>
      <c r="J3394">
        <v>0.148640975723</v>
      </c>
      <c r="K3394">
        <v>-9.3150515737700001E-2</v>
      </c>
      <c r="L3394">
        <v>1.5216106798300001E-2</v>
      </c>
      <c r="M3394" t="str">
        <v>2022/10/20/21:27:29.73</v>
      </c>
      <c r="N3394">
        <f t="shared" si="105"/>
        <v>-12.1118159418</v>
      </c>
    </row>
    <row r="3395" spans="1:14" x14ac:dyDescent="0.25">
      <c r="A3395" t="s">
        <v>3404</v>
      </c>
      <c r="B3395" t="str">
        <f t="shared" si="104"/>
        <v>2022/10/20/21:27:02.63</v>
      </c>
      <c r="C3395">
        <v>2413543</v>
      </c>
      <c r="D3395">
        <v>1666326422</v>
      </c>
      <c r="E3395">
        <v>632306520</v>
      </c>
      <c r="F3395" t="s">
        <v>12</v>
      </c>
      <c r="G3395">
        <v>-0.16816810000499999</v>
      </c>
      <c r="H3395">
        <v>1.1080554979199999</v>
      </c>
      <c r="I3395">
        <v>-0.253358155202</v>
      </c>
      <c r="J3395">
        <v>0.180034726191</v>
      </c>
      <c r="K3395">
        <v>-5.3573166520500003E-2</v>
      </c>
      <c r="L3395">
        <v>8.5407801850700005E-3</v>
      </c>
      <c r="M3395" t="str">
        <v>2022/10/20/21:27:29.74</v>
      </c>
      <c r="N3395">
        <f t="shared" si="105"/>
        <v>-20.8084302366</v>
      </c>
    </row>
    <row r="3396" spans="1:14" x14ac:dyDescent="0.25">
      <c r="A3396" t="s">
        <v>3405</v>
      </c>
      <c r="B3396" t="str">
        <f t="shared" ref="B3396:B3459" si="106">LEFT(A3396,LEN(A3396)-$C$1)</f>
        <v>2022/10/20/21:27:02.63</v>
      </c>
      <c r="C3396">
        <v>2413544</v>
      </c>
      <c r="D3396">
        <v>1666326422</v>
      </c>
      <c r="E3396">
        <v>633932833</v>
      </c>
      <c r="F3396" t="s">
        <v>12</v>
      </c>
      <c r="G3396">
        <v>-0.366956780559</v>
      </c>
      <c r="H3396">
        <v>1.5683230424600001</v>
      </c>
      <c r="I3396">
        <v>1.1057594122300001</v>
      </c>
      <c r="J3396">
        <v>0.18475007013700001</v>
      </c>
      <c r="K3396">
        <v>-1.35172352747E-3</v>
      </c>
      <c r="L3396">
        <v>1.90588095524E-2</v>
      </c>
      <c r="M3396" t="str">
        <v>2022/10/20/21:27:29.75</v>
      </c>
      <c r="N3396">
        <f t="shared" ref="N3396:N3459" si="107">VLOOKUP(M3396,B:I,8,FALSE)</f>
        <v>-13.985339565</v>
      </c>
    </row>
    <row r="3397" spans="1:14" x14ac:dyDescent="0.25">
      <c r="A3397" t="s">
        <v>3406</v>
      </c>
      <c r="B3397" t="str">
        <f t="shared" si="106"/>
        <v>2022/10/20/21:27:02.63</v>
      </c>
      <c r="C3397">
        <v>2413545</v>
      </c>
      <c r="D3397">
        <v>1666326422</v>
      </c>
      <c r="E3397">
        <v>635543931</v>
      </c>
      <c r="F3397" t="s">
        <v>12</v>
      </c>
      <c r="G3397">
        <v>-0.36482461504699998</v>
      </c>
      <c r="H3397">
        <v>1.25091769429</v>
      </c>
      <c r="I3397">
        <v>1.84812608962</v>
      </c>
      <c r="J3397">
        <v>0.173556124108</v>
      </c>
      <c r="K3397">
        <v>3.3179793500599998E-2</v>
      </c>
      <c r="L3397">
        <v>1.47800776814E-2</v>
      </c>
      <c r="M3397" t="str">
        <v>2022/10/20/21:27:29.76</v>
      </c>
      <c r="N3397">
        <f t="shared" si="107"/>
        <v>-11.090114652800001</v>
      </c>
    </row>
    <row r="3398" spans="1:14" x14ac:dyDescent="0.25">
      <c r="A3398" t="s">
        <v>3407</v>
      </c>
      <c r="B3398" t="str">
        <f t="shared" si="106"/>
        <v>2022/10/20/21:27:02.63</v>
      </c>
      <c r="C3398">
        <v>2413546</v>
      </c>
      <c r="D3398">
        <v>1666326422</v>
      </c>
      <c r="E3398">
        <v>637186945</v>
      </c>
      <c r="F3398" t="s">
        <v>12</v>
      </c>
      <c r="G3398">
        <v>-0.34788951164100002</v>
      </c>
      <c r="H3398">
        <v>1.52626826932</v>
      </c>
      <c r="I3398">
        <v>1.1838962186599999</v>
      </c>
      <c r="J3398">
        <v>0.16822229576100001</v>
      </c>
      <c r="K3398">
        <v>1.71217060215E-2</v>
      </c>
      <c r="L3398">
        <v>1.5398528873E-2</v>
      </c>
      <c r="M3398" t="str">
        <v>2022/10/20/21:27:29.77</v>
      </c>
      <c r="N3398">
        <f t="shared" si="107"/>
        <v>-16.186963920899998</v>
      </c>
    </row>
    <row r="3399" spans="1:14" x14ac:dyDescent="0.25">
      <c r="A3399" t="s">
        <v>3408</v>
      </c>
      <c r="B3399" t="str">
        <f t="shared" si="106"/>
        <v>2022/10/20/21:27:02.63</v>
      </c>
      <c r="C3399">
        <v>2413547</v>
      </c>
      <c r="D3399">
        <v>1666326422</v>
      </c>
      <c r="E3399">
        <v>638594691</v>
      </c>
      <c r="F3399" t="s">
        <v>12</v>
      </c>
      <c r="G3399">
        <v>-0.13166610189299999</v>
      </c>
      <c r="H3399">
        <v>1.8880939157500001</v>
      </c>
      <c r="I3399">
        <v>-5.5033866373799999E-2</v>
      </c>
      <c r="J3399">
        <v>0.174195164072</v>
      </c>
      <c r="K3399">
        <v>-5.11845127296E-2</v>
      </c>
      <c r="L3399">
        <v>1.1639351703099999E-2</v>
      </c>
      <c r="M3399" t="str">
        <v>2022/10/20/21:27:29.78</v>
      </c>
      <c r="N3399">
        <f t="shared" si="107"/>
        <v>-13.2651030676</v>
      </c>
    </row>
    <row r="3400" spans="1:14" x14ac:dyDescent="0.25">
      <c r="A3400" t="s">
        <v>3409</v>
      </c>
      <c r="B3400" t="str">
        <f t="shared" si="106"/>
        <v>2022/10/20/21:27:02.64</v>
      </c>
      <c r="C3400">
        <v>2413548</v>
      </c>
      <c r="D3400">
        <v>1666326422</v>
      </c>
      <c r="E3400">
        <v>639919325</v>
      </c>
      <c r="F3400" t="s">
        <v>12</v>
      </c>
      <c r="G3400">
        <v>0.10463987858</v>
      </c>
      <c r="H3400">
        <v>1.7877670403399999</v>
      </c>
      <c r="I3400">
        <v>-0.53790759995600002</v>
      </c>
      <c r="J3400">
        <v>0.173845573639</v>
      </c>
      <c r="K3400">
        <v>-9.7715806254500007E-2</v>
      </c>
      <c r="L3400">
        <v>2.82375900262E-3</v>
      </c>
      <c r="M3400" t="str">
        <v>2022/10/20/21:27:29.79</v>
      </c>
      <c r="N3400">
        <f t="shared" si="107"/>
        <v>-22.043368657199998</v>
      </c>
    </row>
    <row r="3401" spans="1:14" x14ac:dyDescent="0.25">
      <c r="A3401" t="s">
        <v>3410</v>
      </c>
      <c r="B3401" t="str">
        <f t="shared" si="106"/>
        <v>2022/10/20/21:27:02.64</v>
      </c>
      <c r="C3401">
        <v>2413549</v>
      </c>
      <c r="D3401">
        <v>1666326422</v>
      </c>
      <c r="E3401">
        <v>641603299</v>
      </c>
      <c r="F3401" t="s">
        <v>12</v>
      </c>
      <c r="G3401">
        <v>-4.68170301217E-2</v>
      </c>
      <c r="H3401">
        <v>1.64102104475</v>
      </c>
      <c r="I3401">
        <v>0.13870885729599999</v>
      </c>
      <c r="J3401">
        <v>0.16424195296499999</v>
      </c>
      <c r="K3401">
        <v>-6.9441684823599997E-2</v>
      </c>
      <c r="L3401">
        <v>1.28034993024E-2</v>
      </c>
      <c r="M3401" t="str">
        <v>2022/10/20/21:27:29.80</v>
      </c>
      <c r="N3401">
        <f t="shared" si="107"/>
        <v>-14.7584693681</v>
      </c>
    </row>
    <row r="3402" spans="1:14" x14ac:dyDescent="0.25">
      <c r="A3402" t="s">
        <v>3411</v>
      </c>
      <c r="B3402" t="str">
        <f t="shared" si="106"/>
        <v>2022/10/20/21:27:02.64</v>
      </c>
      <c r="C3402">
        <v>2413550</v>
      </c>
      <c r="D3402">
        <v>1666326422</v>
      </c>
      <c r="E3402">
        <v>643359733</v>
      </c>
      <c r="F3402" t="s">
        <v>12</v>
      </c>
      <c r="G3402">
        <v>-0.47339808317199999</v>
      </c>
      <c r="H3402">
        <v>1.11366662497</v>
      </c>
      <c r="I3402">
        <v>1.2715768117999999</v>
      </c>
      <c r="J3402">
        <v>0.165444077962</v>
      </c>
      <c r="K3402">
        <v>5.4143291855899998E-3</v>
      </c>
      <c r="L3402">
        <v>1.44804308128E-2</v>
      </c>
      <c r="M3402" t="str">
        <v>2022/10/20/21:27:29.81</v>
      </c>
      <c r="N3402">
        <f t="shared" si="107"/>
        <v>-12.5528689684</v>
      </c>
    </row>
    <row r="3403" spans="1:14" x14ac:dyDescent="0.25">
      <c r="A3403" t="s">
        <v>3412</v>
      </c>
      <c r="B3403" t="str">
        <f t="shared" si="106"/>
        <v>2022/10/20/21:27:02.64</v>
      </c>
      <c r="C3403">
        <v>2413551</v>
      </c>
      <c r="D3403">
        <v>1666326422</v>
      </c>
      <c r="E3403">
        <v>645090870</v>
      </c>
      <c r="F3403" t="s">
        <v>12</v>
      </c>
      <c r="G3403">
        <v>-0.90917626901799997</v>
      </c>
      <c r="H3403">
        <v>1.25497266571</v>
      </c>
      <c r="I3403">
        <v>1.5588004098199999</v>
      </c>
      <c r="J3403">
        <v>0.17139769735499999</v>
      </c>
      <c r="K3403">
        <v>5.3417057434199999E-2</v>
      </c>
      <c r="L3403">
        <v>2.25510810453E-2</v>
      </c>
      <c r="M3403" t="str">
        <v>2022/10/20/21:27:29.82</v>
      </c>
      <c r="N3403">
        <f t="shared" si="107"/>
        <v>-20.002123367999999</v>
      </c>
    </row>
    <row r="3404" spans="1:14" x14ac:dyDescent="0.25">
      <c r="A3404" t="s">
        <v>3413</v>
      </c>
      <c r="B3404" t="str">
        <f t="shared" si="106"/>
        <v>2022/10/20/21:27:02.64</v>
      </c>
      <c r="C3404">
        <v>2413552</v>
      </c>
      <c r="D3404">
        <v>1666326422</v>
      </c>
      <c r="E3404">
        <v>646522586</v>
      </c>
      <c r="F3404" t="s">
        <v>12</v>
      </c>
      <c r="G3404">
        <v>-0.85305995941299995</v>
      </c>
      <c r="H3404">
        <v>1.0071712044900001</v>
      </c>
      <c r="I3404">
        <v>0.99776142043399996</v>
      </c>
      <c r="J3404">
        <v>0.16828590660699999</v>
      </c>
      <c r="K3404">
        <v>3.9300763809099998E-2</v>
      </c>
      <c r="L3404">
        <v>2.1363931499699999E-2</v>
      </c>
      <c r="M3404" t="str">
        <v>2022/10/20/21:27:29.83</v>
      </c>
      <c r="N3404">
        <f t="shared" si="107"/>
        <v>-13.260650716700001</v>
      </c>
    </row>
    <row r="3405" spans="1:14" x14ac:dyDescent="0.25">
      <c r="A3405" t="s">
        <v>3414</v>
      </c>
      <c r="B3405" t="str">
        <f t="shared" si="106"/>
        <v>2022/10/20/21:27:02.64</v>
      </c>
      <c r="C3405">
        <v>2413553</v>
      </c>
      <c r="D3405">
        <v>1666326422</v>
      </c>
      <c r="E3405">
        <v>648443432</v>
      </c>
      <c r="F3405" t="s">
        <v>12</v>
      </c>
      <c r="G3405">
        <v>-0.693516719813</v>
      </c>
      <c r="H3405">
        <v>1.4310467144500001</v>
      </c>
      <c r="I3405">
        <v>0.25319303487099998</v>
      </c>
      <c r="J3405">
        <v>0.168011256863</v>
      </c>
      <c r="K3405">
        <v>-4.6291409361599999E-2</v>
      </c>
      <c r="L3405">
        <v>2.99599050575E-2</v>
      </c>
      <c r="M3405" t="str">
        <v>2022/10/20/21:27:29.84</v>
      </c>
      <c r="N3405">
        <f t="shared" si="107"/>
        <v>-17.250345680999999</v>
      </c>
    </row>
    <row r="3406" spans="1:14" x14ac:dyDescent="0.25">
      <c r="A3406" t="s">
        <v>3415</v>
      </c>
      <c r="B3406" t="str">
        <f t="shared" si="106"/>
        <v>2022/10/20/21:27:02.65</v>
      </c>
      <c r="C3406">
        <v>2413554</v>
      </c>
      <c r="D3406">
        <v>1666326422</v>
      </c>
      <c r="E3406">
        <v>650368310</v>
      </c>
      <c r="F3406" t="s">
        <v>12</v>
      </c>
      <c r="G3406">
        <v>-0.32428661777500001</v>
      </c>
      <c r="H3406">
        <v>1.03917073291</v>
      </c>
      <c r="I3406">
        <v>-0.679244677337</v>
      </c>
      <c r="J3406">
        <v>0.16858001797</v>
      </c>
      <c r="K3406">
        <v>-9.5610790064500004E-2</v>
      </c>
      <c r="L3406">
        <v>7.1219211293799996E-3</v>
      </c>
      <c r="M3406" t="str">
        <v>2022/10/20/21:27:29.85</v>
      </c>
      <c r="N3406">
        <f t="shared" si="107"/>
        <v>-16.142690282899999</v>
      </c>
    </row>
    <row r="3407" spans="1:14" x14ac:dyDescent="0.25">
      <c r="A3407" t="s">
        <v>3416</v>
      </c>
      <c r="B3407" t="str">
        <f t="shared" si="106"/>
        <v>2022/10/20/21:27:02.65</v>
      </c>
      <c r="C3407">
        <v>2413555</v>
      </c>
      <c r="D3407">
        <v>1666326422</v>
      </c>
      <c r="E3407">
        <v>652393075</v>
      </c>
      <c r="F3407" t="s">
        <v>12</v>
      </c>
      <c r="G3407">
        <v>-0.24561653068600001</v>
      </c>
      <c r="H3407">
        <v>1.21524513571</v>
      </c>
      <c r="I3407">
        <v>-0.38084249592199998</v>
      </c>
      <c r="J3407">
        <v>0.16528776156399999</v>
      </c>
      <c r="K3407">
        <v>-7.7968105466699994E-2</v>
      </c>
      <c r="L3407">
        <v>1.6344993164599999E-2</v>
      </c>
      <c r="M3407" t="str">
        <v>2022/10/20/21:27:29.86</v>
      </c>
      <c r="N3407">
        <f t="shared" si="107"/>
        <v>-11.535927551</v>
      </c>
    </row>
    <row r="3408" spans="1:14" x14ac:dyDescent="0.25">
      <c r="A3408" t="s">
        <v>3417</v>
      </c>
      <c r="B3408" t="str">
        <f t="shared" si="106"/>
        <v>2022/10/20/21:27:02.65</v>
      </c>
      <c r="C3408">
        <v>2413556</v>
      </c>
      <c r="D3408">
        <v>1666326422</v>
      </c>
      <c r="E3408">
        <v>654374533</v>
      </c>
      <c r="F3408" t="s">
        <v>12</v>
      </c>
      <c r="G3408">
        <v>-0.51581991048700004</v>
      </c>
      <c r="H3408">
        <v>0.90628704977800001</v>
      </c>
      <c r="I3408">
        <v>1.1085871276299999</v>
      </c>
      <c r="J3408">
        <v>0.15966947146400001</v>
      </c>
      <c r="K3408">
        <v>-2.44053723149E-2</v>
      </c>
      <c r="L3408">
        <v>3.0739242628099999E-2</v>
      </c>
      <c r="M3408" t="str">
        <v>2022/10/20/21:27:29.87</v>
      </c>
      <c r="N3408">
        <f t="shared" si="107"/>
        <v>-18.7033115029</v>
      </c>
    </row>
    <row r="3409" spans="1:14" x14ac:dyDescent="0.25">
      <c r="A3409" t="s">
        <v>3418</v>
      </c>
      <c r="B3409" t="str">
        <f t="shared" si="106"/>
        <v>2022/10/20/21:27:02.65</v>
      </c>
      <c r="C3409">
        <v>2413557</v>
      </c>
      <c r="D3409">
        <v>1666326422</v>
      </c>
      <c r="E3409">
        <v>656364158</v>
      </c>
      <c r="F3409" t="s">
        <v>12</v>
      </c>
      <c r="G3409">
        <v>-0.47322301318600002</v>
      </c>
      <c r="H3409">
        <v>0.28413050212800001</v>
      </c>
      <c r="I3409">
        <v>2.0443655949799999</v>
      </c>
      <c r="J3409">
        <v>0.14308816542800001</v>
      </c>
      <c r="K3409">
        <v>3.4449459531200002E-2</v>
      </c>
      <c r="L3409">
        <v>3.1329104352499998E-2</v>
      </c>
      <c r="M3409" t="str">
        <v>2022/10/20/21:27:29.88</v>
      </c>
      <c r="N3409">
        <f t="shared" si="107"/>
        <v>-16.230309096599999</v>
      </c>
    </row>
    <row r="3410" spans="1:14" x14ac:dyDescent="0.25">
      <c r="A3410" t="s">
        <v>3419</v>
      </c>
      <c r="B3410" t="str">
        <f t="shared" si="106"/>
        <v>2022/10/20/21:27:02.65</v>
      </c>
      <c r="C3410">
        <v>2413558</v>
      </c>
      <c r="D3410">
        <v>1666326422</v>
      </c>
      <c r="E3410">
        <v>658357542</v>
      </c>
      <c r="F3410" t="s">
        <v>12</v>
      </c>
      <c r="G3410">
        <v>-0.44094208747500002</v>
      </c>
      <c r="H3410">
        <v>0.68513925874000003</v>
      </c>
      <c r="I3410">
        <v>2.1414133166</v>
      </c>
      <c r="J3410">
        <v>0.15187581576</v>
      </c>
      <c r="K3410">
        <v>4.1285161002199998E-2</v>
      </c>
      <c r="L3410">
        <v>2.2855197586399999E-2</v>
      </c>
      <c r="M3410" t="str">
        <v>2022/10/20/21:27:29.89</v>
      </c>
      <c r="N3410">
        <f t="shared" si="107"/>
        <v>-17.674182229700001</v>
      </c>
    </row>
    <row r="3411" spans="1:14" x14ac:dyDescent="0.25">
      <c r="A3411" t="s">
        <v>3420</v>
      </c>
      <c r="B3411" t="str">
        <f t="shared" si="106"/>
        <v>2022/10/20/21:27:02.66</v>
      </c>
      <c r="C3411">
        <v>2413559</v>
      </c>
      <c r="D3411">
        <v>1666326422</v>
      </c>
      <c r="E3411">
        <v>660348236</v>
      </c>
      <c r="F3411" t="s">
        <v>12</v>
      </c>
      <c r="G3411">
        <v>-0.26483956981099999</v>
      </c>
      <c r="H3411">
        <v>1.32550448251</v>
      </c>
      <c r="I3411">
        <v>1.45873846067</v>
      </c>
      <c r="J3411">
        <v>0.16737984994300001</v>
      </c>
      <c r="K3411">
        <v>-1.8580487039099999E-3</v>
      </c>
      <c r="L3411">
        <v>5.6365594624399997E-3</v>
      </c>
      <c r="M3411" t="str">
        <v>2022/10/20/21:27:29.90</v>
      </c>
      <c r="N3411">
        <f t="shared" si="107"/>
        <v>-16.511087552799999</v>
      </c>
    </row>
    <row r="3412" spans="1:14" x14ac:dyDescent="0.25">
      <c r="A3412" t="s">
        <v>3421</v>
      </c>
      <c r="B3412" t="str">
        <f t="shared" si="106"/>
        <v>2022/10/20/21:27:02.66</v>
      </c>
      <c r="C3412">
        <v>2413560</v>
      </c>
      <c r="D3412">
        <v>1666326422</v>
      </c>
      <c r="E3412">
        <v>662333774</v>
      </c>
      <c r="F3412" t="s">
        <v>12</v>
      </c>
      <c r="G3412">
        <v>1.9522861835400002E-2</v>
      </c>
      <c r="H3412">
        <v>1.55688564025</v>
      </c>
      <c r="I3412">
        <v>-8.2324514702500004E-2</v>
      </c>
      <c r="J3412">
        <v>0.17875581490100001</v>
      </c>
      <c r="K3412">
        <v>-5.0630131204100003E-2</v>
      </c>
      <c r="L3412">
        <v>-3.84009963152E-3</v>
      </c>
      <c r="M3412" t="str">
        <v>2022/10/20/21:27:29.91</v>
      </c>
      <c r="N3412">
        <f t="shared" si="107"/>
        <v>-13.6517313673</v>
      </c>
    </row>
    <row r="3413" spans="1:14" x14ac:dyDescent="0.25">
      <c r="A3413" t="s">
        <v>3422</v>
      </c>
      <c r="B3413" t="str">
        <f t="shared" si="106"/>
        <v>2022/10/20/21:27:02.66</v>
      </c>
      <c r="C3413">
        <v>2413561</v>
      </c>
      <c r="D3413">
        <v>1666326422</v>
      </c>
      <c r="E3413">
        <v>664337322</v>
      </c>
      <c r="F3413" t="s">
        <v>12</v>
      </c>
      <c r="G3413">
        <v>-3.06238638699E-2</v>
      </c>
      <c r="H3413">
        <v>1.7530999422</v>
      </c>
      <c r="I3413">
        <v>-0.312913887808</v>
      </c>
      <c r="J3413">
        <v>0.16742437805800001</v>
      </c>
      <c r="K3413">
        <v>-8.2750717151300002E-2</v>
      </c>
      <c r="L3413">
        <v>1.2460594067400001E-2</v>
      </c>
      <c r="M3413" t="str">
        <v>2022/10/20/21:27:29.92</v>
      </c>
      <c r="N3413">
        <f t="shared" si="107"/>
        <v>-19.704359756799999</v>
      </c>
    </row>
    <row r="3414" spans="1:14" x14ac:dyDescent="0.25">
      <c r="A3414" t="s">
        <v>3423</v>
      </c>
      <c r="B3414" t="str">
        <f t="shared" si="106"/>
        <v>2022/10/20/21:27:02.66</v>
      </c>
      <c r="C3414">
        <v>2413562</v>
      </c>
      <c r="D3414">
        <v>1666326422</v>
      </c>
      <c r="E3414">
        <v>666339813</v>
      </c>
      <c r="F3414" t="s">
        <v>12</v>
      </c>
      <c r="G3414">
        <v>-0.26793255108699998</v>
      </c>
      <c r="H3414">
        <v>0.923082729115</v>
      </c>
      <c r="I3414">
        <v>0.58373359478700004</v>
      </c>
      <c r="J3414">
        <v>0.14546959456299999</v>
      </c>
      <c r="K3414">
        <v>-5.3899801001699998E-2</v>
      </c>
      <c r="L3414">
        <v>1.7887838243000002E-2</v>
      </c>
      <c r="M3414" t="str">
        <v>2022/10/20/21:27:29.93</v>
      </c>
      <c r="N3414">
        <f t="shared" si="107"/>
        <v>-15.193442385299999</v>
      </c>
    </row>
    <row r="3415" spans="1:14" x14ac:dyDescent="0.25">
      <c r="A3415" t="s">
        <v>3424</v>
      </c>
      <c r="B3415" t="str">
        <f t="shared" si="106"/>
        <v>2022/10/20/21:27:02.66</v>
      </c>
      <c r="C3415">
        <v>2413563</v>
      </c>
      <c r="D3415">
        <v>1666326422</v>
      </c>
      <c r="E3415">
        <v>668343167</v>
      </c>
      <c r="F3415" t="s">
        <v>12</v>
      </c>
      <c r="G3415">
        <v>-0.52946362464999996</v>
      </c>
      <c r="H3415">
        <v>0.93148306481599996</v>
      </c>
      <c r="I3415">
        <v>1.5852190456599999</v>
      </c>
      <c r="J3415">
        <v>0.153394450903</v>
      </c>
      <c r="K3415">
        <v>4.8193685680399997E-3</v>
      </c>
      <c r="L3415">
        <v>2.6064160200600001E-2</v>
      </c>
      <c r="M3415" t="str">
        <v>2022/10/20/21:27:29.94</v>
      </c>
      <c r="N3415">
        <f t="shared" si="107"/>
        <v>-14.5589910363</v>
      </c>
    </row>
    <row r="3416" spans="1:14" x14ac:dyDescent="0.25">
      <c r="A3416" t="s">
        <v>3425</v>
      </c>
      <c r="B3416" t="str">
        <f t="shared" si="106"/>
        <v>2022/10/20/21:27:02.67</v>
      </c>
      <c r="C3416">
        <v>2413564</v>
      </c>
      <c r="D3416">
        <v>1666326422</v>
      </c>
      <c r="E3416">
        <v>670341606</v>
      </c>
      <c r="F3416" t="s">
        <v>12</v>
      </c>
      <c r="G3416">
        <v>-0.31978931473400002</v>
      </c>
      <c r="H3416">
        <v>1.2671848475</v>
      </c>
      <c r="I3416">
        <v>1.5934298201499999</v>
      </c>
      <c r="J3416">
        <v>0.16883580463200001</v>
      </c>
      <c r="K3416">
        <v>4.9887724031000003E-2</v>
      </c>
      <c r="L3416">
        <v>2.2004433748499998E-2</v>
      </c>
      <c r="M3416" t="str">
        <v>2022/10/20/21:27:29.95</v>
      </c>
      <c r="N3416">
        <f t="shared" si="107"/>
        <v>-16.484892771799998</v>
      </c>
    </row>
    <row r="3417" spans="1:14" x14ac:dyDescent="0.25">
      <c r="A3417" t="s">
        <v>3426</v>
      </c>
      <c r="B3417" t="str">
        <f t="shared" si="106"/>
        <v>2022/10/20/21:27:02.67</v>
      </c>
      <c r="C3417">
        <v>2413565</v>
      </c>
      <c r="D3417">
        <v>1666326422</v>
      </c>
      <c r="E3417">
        <v>672348133</v>
      </c>
      <c r="F3417" t="s">
        <v>12</v>
      </c>
      <c r="G3417">
        <v>-0.386635720756</v>
      </c>
      <c r="H3417">
        <v>1.0386340349000001</v>
      </c>
      <c r="I3417">
        <v>1.5016546662700001</v>
      </c>
      <c r="J3417">
        <v>0.178849551607</v>
      </c>
      <c r="K3417">
        <v>2.3300176468600001E-2</v>
      </c>
      <c r="L3417">
        <v>5.9236685996200003E-3</v>
      </c>
      <c r="M3417" t="str">
        <v>2022/10/20/21:27:29.96</v>
      </c>
      <c r="N3417">
        <f t="shared" si="107"/>
        <v>-11.728406373</v>
      </c>
    </row>
    <row r="3418" spans="1:14" x14ac:dyDescent="0.25">
      <c r="A3418" t="s">
        <v>3427</v>
      </c>
      <c r="B3418" t="str">
        <f t="shared" si="106"/>
        <v>2022/10/20/21:27:02.68</v>
      </c>
      <c r="C3418">
        <v>2413566</v>
      </c>
      <c r="D3418">
        <v>1666326422</v>
      </c>
      <c r="E3418">
        <v>676446205</v>
      </c>
      <c r="F3418" t="s">
        <v>12</v>
      </c>
      <c r="G3418">
        <v>-0.58961007244100005</v>
      </c>
      <c r="H3418">
        <v>1.4464427752</v>
      </c>
      <c r="I3418">
        <v>0.12198678035799999</v>
      </c>
      <c r="J3418">
        <v>0.16384908243599999</v>
      </c>
      <c r="K3418">
        <v>-1.9884189219199998E-2</v>
      </c>
      <c r="L3418">
        <v>5.5596753844700001E-3</v>
      </c>
      <c r="M3418" t="str">
        <v>2022/10/20/21:27:29.97</v>
      </c>
      <c r="N3418">
        <f t="shared" si="107"/>
        <v>-18.822130227599999</v>
      </c>
    </row>
    <row r="3419" spans="1:14" x14ac:dyDescent="0.25">
      <c r="A3419" t="s">
        <v>3428</v>
      </c>
      <c r="B3419" t="str">
        <f t="shared" si="106"/>
        <v>2022/10/20/21:27:02.68</v>
      </c>
      <c r="C3419">
        <v>2413567</v>
      </c>
      <c r="D3419">
        <v>1666326422</v>
      </c>
      <c r="E3419">
        <v>678319826</v>
      </c>
      <c r="F3419" t="s">
        <v>12</v>
      </c>
      <c r="G3419">
        <v>-0.71452497863300002</v>
      </c>
      <c r="H3419">
        <v>1.44100902423</v>
      </c>
      <c r="I3419">
        <v>-0.8152601518</v>
      </c>
      <c r="J3419">
        <v>0.17034451694700001</v>
      </c>
      <c r="K3419">
        <v>-7.7812349460500002E-2</v>
      </c>
      <c r="L3419">
        <v>1.0808953515999999E-2</v>
      </c>
      <c r="M3419" t="str">
        <v>2022/10/20/21:27:29.98</v>
      </c>
      <c r="N3419">
        <f t="shared" si="107"/>
        <v>-16.0865009386</v>
      </c>
    </row>
    <row r="3420" spans="1:14" x14ac:dyDescent="0.25">
      <c r="A3420" t="s">
        <v>3429</v>
      </c>
      <c r="B3420" t="str">
        <f t="shared" si="106"/>
        <v>2022/10/20/21:27:02.68</v>
      </c>
      <c r="C3420">
        <v>2413568</v>
      </c>
      <c r="D3420">
        <v>1666326422</v>
      </c>
      <c r="E3420">
        <v>681650566</v>
      </c>
      <c r="F3420" t="s">
        <v>12</v>
      </c>
      <c r="G3420">
        <v>-0.65103435315799996</v>
      </c>
      <c r="H3420">
        <v>0.77808886240999997</v>
      </c>
      <c r="I3420">
        <v>4.2711331506799996E-3</v>
      </c>
      <c r="J3420">
        <v>0.161539509646</v>
      </c>
      <c r="K3420">
        <v>-5.2513798459300001E-2</v>
      </c>
      <c r="L3420">
        <v>1.7017520498699999E-2</v>
      </c>
      <c r="M3420" t="str">
        <v>2022/10/20/21:27:29.99</v>
      </c>
      <c r="N3420">
        <f t="shared" si="107"/>
        <v>-10.2026683131</v>
      </c>
    </row>
    <row r="3421" spans="1:14" x14ac:dyDescent="0.25">
      <c r="A3421" t="s">
        <v>3430</v>
      </c>
      <c r="B3421" t="str">
        <f t="shared" si="106"/>
        <v>2022/10/20/21:27:02.68</v>
      </c>
      <c r="C3421">
        <v>2413569</v>
      </c>
      <c r="D3421">
        <v>1666326422</v>
      </c>
      <c r="E3421">
        <v>682969760</v>
      </c>
      <c r="F3421" t="s">
        <v>12</v>
      </c>
      <c r="G3421">
        <v>-0.53672966349200002</v>
      </c>
      <c r="H3421">
        <v>0.85593256048499999</v>
      </c>
      <c r="I3421">
        <v>1.5406600586700001</v>
      </c>
      <c r="J3421">
        <v>0.15617736123000001</v>
      </c>
      <c r="K3421">
        <v>5.6469084414099997E-3</v>
      </c>
      <c r="L3421">
        <v>3.2927045377899998E-2</v>
      </c>
      <c r="M3421" t="str">
        <v>2022/10/20/21:27:30.00</v>
      </c>
      <c r="N3421">
        <f t="shared" si="107"/>
        <v>-16.821842192399998</v>
      </c>
    </row>
    <row r="3422" spans="1:14" x14ac:dyDescent="0.25">
      <c r="A3422" t="s">
        <v>3431</v>
      </c>
      <c r="B3422" t="str">
        <f t="shared" si="106"/>
        <v>2022/10/20/21:27:02.68</v>
      </c>
      <c r="C3422">
        <v>2413570</v>
      </c>
      <c r="D3422">
        <v>1666326422</v>
      </c>
      <c r="E3422">
        <v>684287900</v>
      </c>
      <c r="F3422" t="s">
        <v>12</v>
      </c>
      <c r="G3422">
        <v>-0.52337136874900003</v>
      </c>
      <c r="H3422">
        <v>0.86440022276899997</v>
      </c>
      <c r="I3422">
        <v>1.5473175640100001</v>
      </c>
      <c r="J3422">
        <v>0.16525010706599999</v>
      </c>
      <c r="K3422">
        <v>4.1594314538300002E-2</v>
      </c>
      <c r="L3422">
        <v>2.6859601702799999E-2</v>
      </c>
      <c r="M3422" t="str">
        <v>2022/10/20/21:27:30.01</v>
      </c>
      <c r="N3422">
        <f t="shared" si="107"/>
        <v>-13.9395544534</v>
      </c>
    </row>
    <row r="3423" spans="1:14" x14ac:dyDescent="0.25">
      <c r="A3423" t="s">
        <v>3432</v>
      </c>
      <c r="B3423" t="str">
        <f t="shared" si="106"/>
        <v>2022/10/20/21:27:02.68</v>
      </c>
      <c r="C3423">
        <v>2413571</v>
      </c>
      <c r="D3423">
        <v>1666326422</v>
      </c>
      <c r="E3423">
        <v>686287185</v>
      </c>
      <c r="F3423" t="s">
        <v>12</v>
      </c>
      <c r="G3423">
        <v>-0.40221640542999998</v>
      </c>
      <c r="H3423">
        <v>1.1810562870700001</v>
      </c>
      <c r="I3423">
        <v>1.29622640638</v>
      </c>
      <c r="J3423">
        <v>0.16639484067300001</v>
      </c>
      <c r="K3423">
        <v>1.4735709085399999E-2</v>
      </c>
      <c r="L3423">
        <v>8.9449903920199997E-3</v>
      </c>
      <c r="M3423" t="str">
        <v>2022/10/20/21:27:30.02</v>
      </c>
      <c r="N3423">
        <f t="shared" si="107"/>
        <v>-19.991782363199999</v>
      </c>
    </row>
    <row r="3424" spans="1:14" x14ac:dyDescent="0.25">
      <c r="A3424" t="s">
        <v>3433</v>
      </c>
      <c r="B3424" t="str">
        <f t="shared" si="106"/>
        <v>2022/10/20/21:27:02.68</v>
      </c>
      <c r="C3424">
        <v>2413572</v>
      </c>
      <c r="D3424">
        <v>1666326422</v>
      </c>
      <c r="E3424">
        <v>688279788</v>
      </c>
      <c r="F3424" t="s">
        <v>12</v>
      </c>
      <c r="G3424">
        <v>-0.34305650706099999</v>
      </c>
      <c r="H3424">
        <v>1.7781504026299999</v>
      </c>
      <c r="I3424">
        <v>-0.17367121427000001</v>
      </c>
      <c r="J3424">
        <v>0.17493164426800001</v>
      </c>
      <c r="K3424">
        <v>-3.5861250619899997E-2</v>
      </c>
      <c r="L3424">
        <v>9.9417936384399996E-3</v>
      </c>
      <c r="M3424" t="str">
        <v>2022/10/20/21:27:30.03</v>
      </c>
      <c r="N3424">
        <f t="shared" si="107"/>
        <v>-16.257305476900001</v>
      </c>
    </row>
    <row r="3425" spans="1:14" x14ac:dyDescent="0.25">
      <c r="A3425" t="s">
        <v>3434</v>
      </c>
      <c r="B3425" t="str">
        <f t="shared" si="106"/>
        <v>2022/10/20/21:27:02.69</v>
      </c>
      <c r="C3425">
        <v>2413573</v>
      </c>
      <c r="D3425">
        <v>1666326422</v>
      </c>
      <c r="E3425">
        <v>690345594</v>
      </c>
      <c r="F3425" t="s">
        <v>12</v>
      </c>
      <c r="G3425">
        <v>4.0052479626600003E-2</v>
      </c>
      <c r="H3425">
        <v>1.4038904427800001</v>
      </c>
      <c r="I3425">
        <v>-0.87602555625</v>
      </c>
      <c r="J3425">
        <v>0.17430567507</v>
      </c>
      <c r="K3425">
        <v>-9.2683486144100005E-2</v>
      </c>
      <c r="L3425">
        <v>-3.5045311282200001E-3</v>
      </c>
      <c r="M3425" t="str">
        <v>2022/10/20/21:27:30.04</v>
      </c>
      <c r="N3425">
        <f t="shared" si="107"/>
        <v>-12.958442206400001</v>
      </c>
    </row>
    <row r="3426" spans="1:14" x14ac:dyDescent="0.25">
      <c r="A3426" t="s">
        <v>3435</v>
      </c>
      <c r="B3426" t="str">
        <f t="shared" si="106"/>
        <v>2022/10/20/21:27:02.69</v>
      </c>
      <c r="C3426">
        <v>2413574</v>
      </c>
      <c r="D3426">
        <v>1666326422</v>
      </c>
      <c r="E3426">
        <v>692277710</v>
      </c>
      <c r="F3426" t="s">
        <v>12</v>
      </c>
      <c r="G3426">
        <v>0.19665654382299999</v>
      </c>
      <c r="H3426">
        <v>1.4829994020899999</v>
      </c>
      <c r="I3426">
        <v>-0.204375847556</v>
      </c>
      <c r="J3426">
        <v>0.16586584982399999</v>
      </c>
      <c r="K3426">
        <v>-8.7789163525300001E-2</v>
      </c>
      <c r="L3426">
        <v>8.2757489360200005E-3</v>
      </c>
      <c r="M3426" t="str">
        <v>2022/10/20/21:27:30.05</v>
      </c>
      <c r="N3426">
        <f t="shared" si="107"/>
        <v>-19.1861072423</v>
      </c>
    </row>
    <row r="3427" spans="1:14" x14ac:dyDescent="0.25">
      <c r="A3427" t="s">
        <v>3436</v>
      </c>
      <c r="B3427" t="str">
        <f t="shared" si="106"/>
        <v>2022/10/20/21:27:02.69</v>
      </c>
      <c r="C3427">
        <v>2413575</v>
      </c>
      <c r="D3427">
        <v>1666326422</v>
      </c>
      <c r="E3427">
        <v>694342863</v>
      </c>
      <c r="F3427" t="s">
        <v>12</v>
      </c>
      <c r="G3427">
        <v>-0.25759000547900002</v>
      </c>
      <c r="H3427">
        <v>1.0571674949500001</v>
      </c>
      <c r="I3427">
        <v>1.2645457259999999</v>
      </c>
      <c r="J3427">
        <v>0.16391134520699999</v>
      </c>
      <c r="K3427">
        <v>-2.7037709125E-2</v>
      </c>
      <c r="L3427">
        <v>1.9971576951600001E-2</v>
      </c>
      <c r="M3427" t="str">
        <v>2022/10/20/21:27:30.06</v>
      </c>
      <c r="N3427">
        <f t="shared" si="107"/>
        <v>-14.5414393143</v>
      </c>
    </row>
    <row r="3428" spans="1:14" x14ac:dyDescent="0.25">
      <c r="A3428" t="s">
        <v>3437</v>
      </c>
      <c r="B3428" t="str">
        <f t="shared" si="106"/>
        <v>2022/10/20/21:27:02.69</v>
      </c>
      <c r="C3428">
        <v>2413576</v>
      </c>
      <c r="D3428">
        <v>1666326422</v>
      </c>
      <c r="E3428">
        <v>696340899</v>
      </c>
      <c r="F3428" t="s">
        <v>12</v>
      </c>
      <c r="G3428">
        <v>-0.42254011755799997</v>
      </c>
      <c r="H3428">
        <v>0.61249745035100001</v>
      </c>
      <c r="I3428">
        <v>2.0686447083699999</v>
      </c>
      <c r="J3428">
        <v>0.159571681696</v>
      </c>
      <c r="K3428">
        <v>3.8804370955900003E-2</v>
      </c>
      <c r="L3428">
        <v>2.4714917622199999E-2</v>
      </c>
      <c r="M3428" t="str">
        <v>2022/10/20/21:27:30.07</v>
      </c>
      <c r="N3428">
        <f t="shared" si="107"/>
        <v>-18.765261594799998</v>
      </c>
    </row>
    <row r="3429" spans="1:14" x14ac:dyDescent="0.25">
      <c r="A3429" t="s">
        <v>3438</v>
      </c>
      <c r="B3429" t="str">
        <f t="shared" si="106"/>
        <v>2022/10/20/21:27:02.69</v>
      </c>
      <c r="C3429">
        <v>2413577</v>
      </c>
      <c r="D3429">
        <v>1666326422</v>
      </c>
      <c r="E3429">
        <v>698299660</v>
      </c>
      <c r="F3429" t="s">
        <v>12</v>
      </c>
      <c r="G3429">
        <v>-0.430477855287</v>
      </c>
      <c r="H3429">
        <v>1.2523996721599999</v>
      </c>
      <c r="I3429">
        <v>2.0302291766099998</v>
      </c>
      <c r="J3429">
        <v>0.16432473778699999</v>
      </c>
      <c r="K3429">
        <v>4.0837217787899997E-2</v>
      </c>
      <c r="L3429">
        <v>2.5295775792799999E-2</v>
      </c>
      <c r="M3429" t="str">
        <v>2022/10/20/21:27:30.08</v>
      </c>
      <c r="N3429">
        <f t="shared" si="107"/>
        <v>-15.5291363348</v>
      </c>
    </row>
    <row r="3430" spans="1:14" x14ac:dyDescent="0.25">
      <c r="A3430" t="s">
        <v>3439</v>
      </c>
      <c r="B3430" t="str">
        <f t="shared" si="106"/>
        <v>2022/10/20/21:27:02.70</v>
      </c>
      <c r="C3430">
        <v>2413578</v>
      </c>
      <c r="D3430">
        <v>1666326422</v>
      </c>
      <c r="E3430">
        <v>700296776</v>
      </c>
      <c r="F3430" t="s">
        <v>12</v>
      </c>
      <c r="G3430">
        <v>-0.34901198085200003</v>
      </c>
      <c r="H3430">
        <v>1.4376918947699999</v>
      </c>
      <c r="I3430">
        <v>1.2084609617299999</v>
      </c>
      <c r="J3430">
        <v>0.17240644814299999</v>
      </c>
      <c r="K3430">
        <v>-1.75908862815E-2</v>
      </c>
      <c r="L3430">
        <v>1.6586889244500001E-2</v>
      </c>
      <c r="M3430" t="str">
        <v>2022/10/20/21:27:30.09</v>
      </c>
      <c r="N3430">
        <f t="shared" si="107"/>
        <v>-11.677462412500001</v>
      </c>
    </row>
    <row r="3431" spans="1:14" x14ac:dyDescent="0.25">
      <c r="A3431" t="s">
        <v>3440</v>
      </c>
      <c r="B3431" t="str">
        <f t="shared" si="106"/>
        <v>2022/10/20/21:27:02.70</v>
      </c>
      <c r="C3431">
        <v>2413579</v>
      </c>
      <c r="D3431">
        <v>1666326422</v>
      </c>
      <c r="E3431">
        <v>702292280</v>
      </c>
      <c r="F3431" t="s">
        <v>12</v>
      </c>
      <c r="G3431">
        <v>-0.288190889487</v>
      </c>
      <c r="H3431">
        <v>1.46881869309</v>
      </c>
      <c r="I3431">
        <v>-0.216500295886</v>
      </c>
      <c r="J3431">
        <v>0.161039335935</v>
      </c>
      <c r="K3431">
        <v>-6.8305866261300002E-2</v>
      </c>
      <c r="L3431">
        <v>1.39762790579E-2</v>
      </c>
      <c r="M3431" t="str">
        <v>2022/10/20/21:27:30.10</v>
      </c>
      <c r="N3431">
        <f t="shared" si="107"/>
        <v>-20.3059853934</v>
      </c>
    </row>
    <row r="3432" spans="1:14" x14ac:dyDescent="0.25">
      <c r="A3432" t="s">
        <v>3441</v>
      </c>
      <c r="B3432" t="str">
        <f t="shared" si="106"/>
        <v>2022/10/20/21:27:02.70</v>
      </c>
      <c r="C3432">
        <v>2413580</v>
      </c>
      <c r="D3432">
        <v>1666326422</v>
      </c>
      <c r="E3432">
        <v>704377740</v>
      </c>
      <c r="F3432" t="s">
        <v>12</v>
      </c>
      <c r="G3432">
        <v>-0.35895883539000001</v>
      </c>
      <c r="H3432">
        <v>1.47189742112</v>
      </c>
      <c r="I3432">
        <v>-0.33206552144899998</v>
      </c>
      <c r="J3432">
        <v>0.154823060816</v>
      </c>
      <c r="K3432">
        <v>-8.5904370065900001E-2</v>
      </c>
      <c r="L3432">
        <v>1.93532585593E-2</v>
      </c>
      <c r="M3432" t="str">
        <v>2022/10/20/21:27:30.11</v>
      </c>
      <c r="N3432">
        <f t="shared" si="107"/>
        <v>-13.2678488512</v>
      </c>
    </row>
    <row r="3433" spans="1:14" x14ac:dyDescent="0.25">
      <c r="A3433" t="s">
        <v>3442</v>
      </c>
      <c r="B3433" t="str">
        <f t="shared" si="106"/>
        <v>2022/10/20/21:27:02.70</v>
      </c>
      <c r="C3433">
        <v>2413581</v>
      </c>
      <c r="D3433">
        <v>1666326422</v>
      </c>
      <c r="E3433">
        <v>706441133</v>
      </c>
      <c r="F3433" t="s">
        <v>12</v>
      </c>
      <c r="G3433">
        <v>-0.60245559493900003</v>
      </c>
      <c r="H3433">
        <v>1.4388017282700001</v>
      </c>
      <c r="I3433">
        <v>0.61088766599300004</v>
      </c>
      <c r="J3433">
        <v>0.161137563569</v>
      </c>
      <c r="K3433">
        <v>-4.1526375088999999E-2</v>
      </c>
      <c r="L3433">
        <v>2.40809063796E-2</v>
      </c>
      <c r="M3433" t="str">
        <v>2022/10/20/21:27:30.12</v>
      </c>
      <c r="N3433">
        <f t="shared" si="107"/>
        <v>-17.860917643000001</v>
      </c>
    </row>
    <row r="3434" spans="1:14" x14ac:dyDescent="0.25">
      <c r="A3434" t="s">
        <v>3443</v>
      </c>
      <c r="B3434" t="str">
        <f t="shared" si="106"/>
        <v>2022/10/20/21:27:02.71</v>
      </c>
      <c r="C3434">
        <v>2413582</v>
      </c>
      <c r="D3434">
        <v>1666326422</v>
      </c>
      <c r="E3434">
        <v>708589334</v>
      </c>
      <c r="F3434" t="s">
        <v>12</v>
      </c>
      <c r="G3434">
        <v>-0.71440926287999995</v>
      </c>
      <c r="H3434">
        <v>0.85370046653800002</v>
      </c>
      <c r="I3434">
        <v>1.2871418620799999</v>
      </c>
      <c r="J3434">
        <v>0.16711887675600001</v>
      </c>
      <c r="K3434">
        <v>2.68635887156E-2</v>
      </c>
      <c r="L3434">
        <v>1.03912642641E-2</v>
      </c>
      <c r="M3434" t="str">
        <v>2022/10/20/21:27:30.13</v>
      </c>
      <c r="N3434">
        <f t="shared" si="107"/>
        <v>-16.9369431756</v>
      </c>
    </row>
    <row r="3435" spans="1:14" x14ac:dyDescent="0.25">
      <c r="A3435" t="s">
        <v>3444</v>
      </c>
      <c r="B3435" t="str">
        <f t="shared" si="106"/>
        <v>2022/10/20/21:27:02.71</v>
      </c>
      <c r="C3435">
        <v>2413583</v>
      </c>
      <c r="D3435">
        <v>1666326422</v>
      </c>
      <c r="E3435">
        <v>710855461</v>
      </c>
      <c r="F3435" t="s">
        <v>12</v>
      </c>
      <c r="G3435">
        <v>-0.67526816812099999</v>
      </c>
      <c r="H3435">
        <v>0.92135078318899999</v>
      </c>
      <c r="I3435">
        <v>1.5950108384199999</v>
      </c>
      <c r="J3435">
        <v>0.15769726644400001</v>
      </c>
      <c r="K3435">
        <v>4.4281611475000003E-2</v>
      </c>
      <c r="L3435">
        <v>2.90076703156E-2</v>
      </c>
      <c r="M3435" t="str">
        <v>2022/10/20/21:27:30.14</v>
      </c>
      <c r="N3435">
        <f t="shared" si="107"/>
        <v>-14.2660315417</v>
      </c>
    </row>
    <row r="3436" spans="1:14" x14ac:dyDescent="0.25">
      <c r="A3436" t="s">
        <v>3445</v>
      </c>
      <c r="B3436" t="str">
        <f t="shared" si="106"/>
        <v>2022/10/20/21:27:02.71</v>
      </c>
      <c r="C3436">
        <v>2413584</v>
      </c>
      <c r="D3436">
        <v>1666326422</v>
      </c>
      <c r="E3436">
        <v>712400162</v>
      </c>
      <c r="F3436" t="s">
        <v>12</v>
      </c>
      <c r="G3436">
        <v>-0.453725032656</v>
      </c>
      <c r="H3436">
        <v>0.506634015439</v>
      </c>
      <c r="I3436">
        <v>1.33319420707</v>
      </c>
      <c r="J3436">
        <v>0.15163880388699999</v>
      </c>
      <c r="K3436">
        <v>4.4423569296599998E-3</v>
      </c>
      <c r="L3436">
        <v>2.9446206737400001E-2</v>
      </c>
      <c r="M3436" t="str">
        <v>2022/10/20/21:27:30.15</v>
      </c>
      <c r="N3436">
        <f t="shared" si="107"/>
        <v>-22.6700658239</v>
      </c>
    </row>
    <row r="3437" spans="1:14" x14ac:dyDescent="0.25">
      <c r="A3437" t="s">
        <v>3446</v>
      </c>
      <c r="B3437" t="str">
        <f t="shared" si="106"/>
        <v>2022/10/20/21:27:02.71</v>
      </c>
      <c r="C3437">
        <v>2413585</v>
      </c>
      <c r="D3437">
        <v>1666326422</v>
      </c>
      <c r="E3437">
        <v>714382098</v>
      </c>
      <c r="F3437" t="s">
        <v>12</v>
      </c>
      <c r="G3437">
        <v>-0.48326273602399999</v>
      </c>
      <c r="H3437">
        <v>0.95479777073000005</v>
      </c>
      <c r="I3437">
        <v>0.120219488446</v>
      </c>
      <c r="J3437">
        <v>0.14963469560199999</v>
      </c>
      <c r="K3437">
        <v>-4.6900135820200001E-2</v>
      </c>
      <c r="L3437">
        <v>3.1001252581300001E-2</v>
      </c>
      <c r="M3437" t="str">
        <v>2022/10/20/21:27:30.16</v>
      </c>
      <c r="N3437">
        <f t="shared" si="107"/>
        <v>-16.4976289142</v>
      </c>
    </row>
    <row r="3438" spans="1:14" x14ac:dyDescent="0.25">
      <c r="A3438" t="s">
        <v>3447</v>
      </c>
      <c r="B3438" t="str">
        <f t="shared" si="106"/>
        <v>2022/10/20/21:27:02.71</v>
      </c>
      <c r="C3438">
        <v>2413586</v>
      </c>
      <c r="D3438">
        <v>1666326422</v>
      </c>
      <c r="E3438">
        <v>716353895</v>
      </c>
      <c r="F3438" t="s">
        <v>12</v>
      </c>
      <c r="G3438">
        <v>-0.24483279330300001</v>
      </c>
      <c r="H3438">
        <v>1.4637517495200001</v>
      </c>
      <c r="I3438">
        <v>-0.34339917930699998</v>
      </c>
      <c r="J3438">
        <v>0.169427950563</v>
      </c>
      <c r="K3438">
        <v>-8.2506570151499994E-2</v>
      </c>
      <c r="L3438">
        <v>7.8884243898900003E-3</v>
      </c>
      <c r="M3438" t="str">
        <v>2022/10/20/21:27:30.17</v>
      </c>
      <c r="N3438">
        <f t="shared" si="107"/>
        <v>-14.486680546300001</v>
      </c>
    </row>
    <row r="3439" spans="1:14" x14ac:dyDescent="0.25">
      <c r="A3439" t="s">
        <v>3448</v>
      </c>
      <c r="B3439" t="str">
        <f t="shared" si="106"/>
        <v>2022/10/20/21:27:02.71</v>
      </c>
      <c r="C3439">
        <v>2413587</v>
      </c>
      <c r="D3439">
        <v>1666326422</v>
      </c>
      <c r="E3439">
        <v>718341254</v>
      </c>
      <c r="F3439" t="s">
        <v>12</v>
      </c>
      <c r="G3439">
        <v>-0.20447910392599999</v>
      </c>
      <c r="H3439">
        <v>1.8822463034700001</v>
      </c>
      <c r="I3439">
        <v>0.115572344383</v>
      </c>
      <c r="J3439">
        <v>0.18785786463900001</v>
      </c>
      <c r="K3439">
        <v>-5.6406453079899999E-2</v>
      </c>
      <c r="L3439">
        <v>-6.5891810453200001E-4</v>
      </c>
      <c r="M3439" t="str">
        <v>2022/10/20/21:27:30.18</v>
      </c>
      <c r="N3439">
        <f t="shared" si="107"/>
        <v>-15.4426861042</v>
      </c>
    </row>
    <row r="3440" spans="1:14" x14ac:dyDescent="0.25">
      <c r="A3440" t="s">
        <v>3449</v>
      </c>
      <c r="B3440" t="str">
        <f t="shared" si="106"/>
        <v>2022/10/20/21:27:02.72</v>
      </c>
      <c r="C3440">
        <v>2413588</v>
      </c>
      <c r="D3440">
        <v>1666326422</v>
      </c>
      <c r="E3440">
        <v>720292046</v>
      </c>
      <c r="F3440" t="s">
        <v>12</v>
      </c>
      <c r="G3440">
        <v>-0.299747838835</v>
      </c>
      <c r="H3440">
        <v>1.70915564448</v>
      </c>
      <c r="I3440">
        <v>1.2203544039000001</v>
      </c>
      <c r="J3440">
        <v>0.17935688374799999</v>
      </c>
      <c r="K3440">
        <v>-1.27703626008E-2</v>
      </c>
      <c r="L3440">
        <v>7.2217649476799999E-3</v>
      </c>
      <c r="M3440" t="str">
        <v>2022/10/20/21:27:30.19</v>
      </c>
      <c r="N3440">
        <f t="shared" si="107"/>
        <v>-13.113837949900001</v>
      </c>
    </row>
    <row r="3441" spans="1:14" x14ac:dyDescent="0.25">
      <c r="A3441" t="s">
        <v>3450</v>
      </c>
      <c r="B3441" t="str">
        <f t="shared" si="106"/>
        <v>2022/10/20/21:27:02.72</v>
      </c>
      <c r="C3441">
        <v>2413589</v>
      </c>
      <c r="D3441">
        <v>1666326422</v>
      </c>
      <c r="E3441">
        <v>722305747</v>
      </c>
      <c r="F3441" t="s">
        <v>12</v>
      </c>
      <c r="G3441">
        <v>-0.49308406137400002</v>
      </c>
      <c r="H3441">
        <v>1.06565687041</v>
      </c>
      <c r="I3441">
        <v>1.4775467932699999</v>
      </c>
      <c r="J3441">
        <v>0.15195384760200001</v>
      </c>
      <c r="K3441">
        <v>3.0410519209400001E-2</v>
      </c>
      <c r="L3441">
        <v>2.0234120563199998E-2</v>
      </c>
      <c r="M3441" t="str">
        <v>2022/10/20/21:27:30.20</v>
      </c>
      <c r="N3441">
        <f t="shared" si="107"/>
        <v>-22.295629438399999</v>
      </c>
    </row>
    <row r="3442" spans="1:14" x14ac:dyDescent="0.25">
      <c r="A3442" t="s">
        <v>3451</v>
      </c>
      <c r="B3442" t="str">
        <f t="shared" si="106"/>
        <v>2022/10/20/21:27:02.72</v>
      </c>
      <c r="C3442">
        <v>2413590</v>
      </c>
      <c r="D3442">
        <v>1666326422</v>
      </c>
      <c r="E3442">
        <v>724300593</v>
      </c>
      <c r="F3442" t="s">
        <v>12</v>
      </c>
      <c r="G3442">
        <v>-0.46719266975599999</v>
      </c>
      <c r="H3442">
        <v>0.53353370652700005</v>
      </c>
      <c r="I3442">
        <v>1.3890982493299999</v>
      </c>
      <c r="J3442">
        <v>0.139074444893</v>
      </c>
      <c r="K3442">
        <v>1.1311062063199999E-2</v>
      </c>
      <c r="L3442">
        <v>3.1479195138800001E-2</v>
      </c>
      <c r="M3442" t="str">
        <v>2022/10/20/21:27:30.21</v>
      </c>
      <c r="N3442">
        <f t="shared" si="107"/>
        <v>-15.641488390199999</v>
      </c>
    </row>
    <row r="3443" spans="1:14" x14ac:dyDescent="0.25">
      <c r="A3443" t="s">
        <v>3452</v>
      </c>
      <c r="B3443" t="str">
        <f t="shared" si="106"/>
        <v>2022/10/20/21:27:02.72</v>
      </c>
      <c r="C3443">
        <v>2413591</v>
      </c>
      <c r="D3443">
        <v>1666326422</v>
      </c>
      <c r="E3443">
        <v>726280787</v>
      </c>
      <c r="F3443" t="s">
        <v>12</v>
      </c>
      <c r="G3443">
        <v>-0.72682369909099998</v>
      </c>
      <c r="H3443">
        <v>0.58897268193100005</v>
      </c>
      <c r="I3443">
        <v>0.55328521002599995</v>
      </c>
      <c r="J3443">
        <v>0.16223434156700001</v>
      </c>
      <c r="K3443">
        <v>-3.2827301312500001E-2</v>
      </c>
      <c r="L3443">
        <v>2.60783258341E-2</v>
      </c>
      <c r="M3443" t="str">
        <v>2022/10/20/21:27:30.22</v>
      </c>
      <c r="N3443">
        <f t="shared" si="107"/>
        <v>-11.544615460099999</v>
      </c>
    </row>
    <row r="3444" spans="1:14" x14ac:dyDescent="0.25">
      <c r="A3444" t="s">
        <v>3453</v>
      </c>
      <c r="B3444" t="str">
        <f t="shared" si="106"/>
        <v>2022/10/20/21:27:02.72</v>
      </c>
      <c r="C3444">
        <v>2413592</v>
      </c>
      <c r="D3444">
        <v>1666326422</v>
      </c>
      <c r="E3444">
        <v>728285150</v>
      </c>
      <c r="F3444" t="s">
        <v>12</v>
      </c>
      <c r="G3444">
        <v>-0.26651552717299998</v>
      </c>
      <c r="H3444">
        <v>1.43030798707</v>
      </c>
      <c r="I3444">
        <v>-0.22079348481700001</v>
      </c>
      <c r="J3444">
        <v>0.177968212057</v>
      </c>
      <c r="K3444">
        <v>-7.02106852138E-2</v>
      </c>
      <c r="L3444">
        <v>1.7836205663199999E-2</v>
      </c>
      <c r="M3444" t="str">
        <v>2022/10/20/21:27:30.23</v>
      </c>
      <c r="N3444">
        <f t="shared" si="107"/>
        <v>-16.777529169299999</v>
      </c>
    </row>
    <row r="3445" spans="1:14" x14ac:dyDescent="0.25">
      <c r="A3445" t="s">
        <v>3454</v>
      </c>
      <c r="B3445" t="str">
        <f t="shared" si="106"/>
        <v>2022/10/20/21:27:02.73</v>
      </c>
      <c r="C3445">
        <v>2413593</v>
      </c>
      <c r="D3445">
        <v>1666326422</v>
      </c>
      <c r="E3445">
        <v>730285568</v>
      </c>
      <c r="F3445" t="s">
        <v>12</v>
      </c>
      <c r="G3445">
        <v>-0.25483830393599999</v>
      </c>
      <c r="H3445">
        <v>1.8989284682800001</v>
      </c>
      <c r="I3445">
        <v>-6.4557558933600004E-2</v>
      </c>
      <c r="J3445">
        <v>0.18840345246099999</v>
      </c>
      <c r="K3445">
        <v>-6.0496549197200003E-2</v>
      </c>
      <c r="L3445">
        <v>2.1377815195800002E-3</v>
      </c>
      <c r="M3445" t="str">
        <v>2022/10/20/21:27:30.24</v>
      </c>
      <c r="N3445">
        <f t="shared" si="107"/>
        <v>-15.8221648022</v>
      </c>
    </row>
    <row r="3446" spans="1:14" x14ac:dyDescent="0.25">
      <c r="A3446" t="s">
        <v>3455</v>
      </c>
      <c r="B3446" t="str">
        <f t="shared" si="106"/>
        <v>2022/10/20/21:27:02.73</v>
      </c>
      <c r="C3446">
        <v>2413594</v>
      </c>
      <c r="D3446">
        <v>1666326422</v>
      </c>
      <c r="E3446">
        <v>732284135</v>
      </c>
      <c r="F3446" t="s">
        <v>12</v>
      </c>
      <c r="G3446">
        <v>-0.58775156426499997</v>
      </c>
      <c r="H3446">
        <v>2.1341868586500001</v>
      </c>
      <c r="I3446">
        <v>0.72668510963400001</v>
      </c>
      <c r="J3446">
        <v>0.187965579893</v>
      </c>
      <c r="K3446">
        <v>-2.4050305410999999E-2</v>
      </c>
      <c r="L3446">
        <v>6.4693480939699999E-3</v>
      </c>
      <c r="M3446" t="str">
        <v>2022/10/20/21:27:30.25</v>
      </c>
      <c r="N3446">
        <f t="shared" si="107"/>
        <v>-20.466318725000001</v>
      </c>
    </row>
    <row r="3447" spans="1:14" x14ac:dyDescent="0.25">
      <c r="A3447" t="s">
        <v>3456</v>
      </c>
      <c r="B3447" t="str">
        <f t="shared" si="106"/>
        <v>2022/10/20/21:27:02.73</v>
      </c>
      <c r="C3447">
        <v>2413595</v>
      </c>
      <c r="D3447">
        <v>1666326422</v>
      </c>
      <c r="E3447">
        <v>734282040</v>
      </c>
      <c r="F3447" t="s">
        <v>12</v>
      </c>
      <c r="G3447">
        <v>-0.64196134492099999</v>
      </c>
      <c r="H3447">
        <v>1.16508079834</v>
      </c>
      <c r="I3447">
        <v>1.16508370984</v>
      </c>
      <c r="J3447">
        <v>0.16476223425700001</v>
      </c>
      <c r="K3447">
        <v>1.3183875691500001E-2</v>
      </c>
      <c r="L3447">
        <v>7.05295893272E-3</v>
      </c>
      <c r="M3447" t="str">
        <v>2022/10/20/21:27:30.26</v>
      </c>
      <c r="N3447">
        <f t="shared" si="107"/>
        <v>-17.0847471071</v>
      </c>
    </row>
    <row r="3448" spans="1:14" x14ac:dyDescent="0.25">
      <c r="A3448" t="s">
        <v>3457</v>
      </c>
      <c r="B3448" t="str">
        <f t="shared" si="106"/>
        <v>2022/10/20/21:27:02.74</v>
      </c>
      <c r="C3448">
        <v>2413596</v>
      </c>
      <c r="D3448">
        <v>1666326422</v>
      </c>
      <c r="E3448">
        <v>737785766</v>
      </c>
      <c r="F3448" t="s">
        <v>12</v>
      </c>
      <c r="G3448">
        <v>-0.71867137540699999</v>
      </c>
      <c r="H3448">
        <v>0.914603326504</v>
      </c>
      <c r="I3448">
        <v>1.24449113109</v>
      </c>
      <c r="J3448">
        <v>0.137524326296</v>
      </c>
      <c r="K3448">
        <v>1.08129815962E-2</v>
      </c>
      <c r="L3448">
        <v>2.33299294621E-2</v>
      </c>
      <c r="M3448" t="str">
        <v>2022/10/20/21:27:30.27</v>
      </c>
      <c r="N3448">
        <f t="shared" si="107"/>
        <v>-10.467768978100001</v>
      </c>
    </row>
    <row r="3449" spans="1:14" x14ac:dyDescent="0.25">
      <c r="A3449" t="s">
        <v>3458</v>
      </c>
      <c r="B3449" t="str">
        <f t="shared" si="106"/>
        <v>2022/10/20/21:27:02.74</v>
      </c>
      <c r="C3449">
        <v>2413597</v>
      </c>
      <c r="D3449">
        <v>1666326422</v>
      </c>
      <c r="E3449">
        <v>739491761</v>
      </c>
      <c r="F3449" t="s">
        <v>12</v>
      </c>
      <c r="G3449">
        <v>-0.54633910347199999</v>
      </c>
      <c r="H3449">
        <v>1.1065078751499999</v>
      </c>
      <c r="I3449">
        <v>0.72871657914099996</v>
      </c>
      <c r="J3449">
        <v>0.14378077229799999</v>
      </c>
      <c r="K3449">
        <v>-1.9972145109999999E-2</v>
      </c>
      <c r="L3449">
        <v>3.4725520679300001E-2</v>
      </c>
      <c r="M3449" t="str">
        <v>2022/10/20/21:27:30.28</v>
      </c>
      <c r="N3449">
        <f t="shared" si="107"/>
        <v>-17.932201339900001</v>
      </c>
    </row>
    <row r="3450" spans="1:14" x14ac:dyDescent="0.25">
      <c r="A3450" t="s">
        <v>3459</v>
      </c>
      <c r="B3450" t="str">
        <f t="shared" si="106"/>
        <v>2022/10/20/21:27:02.74</v>
      </c>
      <c r="C3450">
        <v>2413598</v>
      </c>
      <c r="D3450">
        <v>1666326422</v>
      </c>
      <c r="E3450">
        <v>741554723</v>
      </c>
      <c r="F3450" t="s">
        <v>12</v>
      </c>
      <c r="G3450">
        <v>-0.38167971460799999</v>
      </c>
      <c r="H3450">
        <v>1.45931497413</v>
      </c>
      <c r="I3450">
        <v>-0.14088310404599999</v>
      </c>
      <c r="J3450">
        <v>0.17663423591800001</v>
      </c>
      <c r="K3450">
        <v>-4.8405185221399999E-2</v>
      </c>
      <c r="L3450">
        <v>2.2591608667499999E-2</v>
      </c>
      <c r="M3450" t="str">
        <v>2022/10/20/21:27:30.29</v>
      </c>
      <c r="N3450">
        <f t="shared" si="107"/>
        <v>-12.834754139999999</v>
      </c>
    </row>
    <row r="3451" spans="1:14" x14ac:dyDescent="0.25">
      <c r="A3451" t="s">
        <v>3460</v>
      </c>
      <c r="B3451" t="str">
        <f t="shared" si="106"/>
        <v>2022/10/20/21:27:02.74</v>
      </c>
      <c r="C3451">
        <v>2413599</v>
      </c>
      <c r="D3451">
        <v>1666326422</v>
      </c>
      <c r="E3451">
        <v>743310250</v>
      </c>
      <c r="F3451" t="s">
        <v>12</v>
      </c>
      <c r="G3451">
        <v>-0.37891765023000001</v>
      </c>
      <c r="H3451">
        <v>1.4371554476799999</v>
      </c>
      <c r="I3451">
        <v>-2.5936149369399999E-2</v>
      </c>
      <c r="J3451">
        <v>0.190221880181</v>
      </c>
      <c r="K3451">
        <v>-7.2512628318399996E-2</v>
      </c>
      <c r="L3451">
        <v>3.47030672872E-3</v>
      </c>
      <c r="M3451" t="str">
        <v>2022/10/20/21:27:30.30</v>
      </c>
      <c r="N3451">
        <f t="shared" si="107"/>
        <v>-15.7768208082</v>
      </c>
    </row>
    <row r="3452" spans="1:14" x14ac:dyDescent="0.25">
      <c r="A3452" t="s">
        <v>3461</v>
      </c>
      <c r="B3452" t="str">
        <f t="shared" si="106"/>
        <v>2022/10/20/21:27:02.74</v>
      </c>
      <c r="C3452">
        <v>2413600</v>
      </c>
      <c r="D3452">
        <v>1666326422</v>
      </c>
      <c r="E3452">
        <v>744641967</v>
      </c>
      <c r="F3452" t="s">
        <v>12</v>
      </c>
      <c r="G3452">
        <v>-0.33651809378600001</v>
      </c>
      <c r="H3452">
        <v>1.2528768836799999</v>
      </c>
      <c r="I3452">
        <v>0.349400270249</v>
      </c>
      <c r="J3452">
        <v>0.16960841986899999</v>
      </c>
      <c r="K3452">
        <v>-4.1197558908899999E-2</v>
      </c>
      <c r="L3452">
        <v>7.9894593573799997E-3</v>
      </c>
      <c r="M3452" t="str">
        <v>2022/10/20/21:27:30.31</v>
      </c>
      <c r="N3452">
        <f t="shared" si="107"/>
        <v>-16.7178599111</v>
      </c>
    </row>
    <row r="3453" spans="1:14" x14ac:dyDescent="0.25">
      <c r="A3453" t="s">
        <v>3462</v>
      </c>
      <c r="B3453" t="str">
        <f t="shared" si="106"/>
        <v>2022/10/20/21:27:02.74</v>
      </c>
      <c r="C3453">
        <v>2413601</v>
      </c>
      <c r="D3453">
        <v>1666326422</v>
      </c>
      <c r="E3453">
        <v>746346944</v>
      </c>
      <c r="F3453" t="s">
        <v>12</v>
      </c>
      <c r="G3453">
        <v>-0.47501762661699998</v>
      </c>
      <c r="H3453">
        <v>0.92910388066299998</v>
      </c>
      <c r="I3453">
        <v>1.33890886757</v>
      </c>
      <c r="J3453">
        <v>0.15187528103299999</v>
      </c>
      <c r="K3453">
        <v>-2.2661927631299999E-3</v>
      </c>
      <c r="L3453">
        <v>2.1655929483600001E-2</v>
      </c>
      <c r="M3453" t="str">
        <v>2022/10/20/21:27:30.32</v>
      </c>
      <c r="N3453">
        <f t="shared" si="107"/>
        <v>-9.2686426419100005</v>
      </c>
    </row>
    <row r="3454" spans="1:14" x14ac:dyDescent="0.25">
      <c r="A3454" t="s">
        <v>3463</v>
      </c>
      <c r="B3454" t="str">
        <f t="shared" si="106"/>
        <v>2022/10/20/21:27:02.74</v>
      </c>
      <c r="C3454">
        <v>2413602</v>
      </c>
      <c r="D3454">
        <v>1666326422</v>
      </c>
      <c r="E3454">
        <v>748376683</v>
      </c>
      <c r="F3454" t="s">
        <v>12</v>
      </c>
      <c r="G3454">
        <v>-0.40046696118899999</v>
      </c>
      <c r="H3454">
        <v>0.69737050152000002</v>
      </c>
      <c r="I3454">
        <v>1.4157259556599999</v>
      </c>
      <c r="J3454">
        <v>0.13025225151100001</v>
      </c>
      <c r="K3454">
        <v>2.9396702859299999E-2</v>
      </c>
      <c r="L3454">
        <v>2.7937332825000001E-2</v>
      </c>
      <c r="M3454" t="str">
        <v>2022/10/20/21:27:30.33</v>
      </c>
      <c r="N3454">
        <f t="shared" si="107"/>
        <v>-15.4094288776</v>
      </c>
    </row>
    <row r="3455" spans="1:14" x14ac:dyDescent="0.25">
      <c r="A3455" t="s">
        <v>3464</v>
      </c>
      <c r="B3455" t="str">
        <f t="shared" si="106"/>
        <v>2022/10/20/21:27:02.75</v>
      </c>
      <c r="C3455">
        <v>2413603</v>
      </c>
      <c r="D3455">
        <v>1666326422</v>
      </c>
      <c r="E3455">
        <v>750335184</v>
      </c>
      <c r="F3455" t="s">
        <v>12</v>
      </c>
      <c r="G3455">
        <v>-0.58932825951000001</v>
      </c>
      <c r="H3455">
        <v>0.89839056648600002</v>
      </c>
      <c r="I3455">
        <v>1.2524348492499999</v>
      </c>
      <c r="J3455">
        <v>0.14262708017600001</v>
      </c>
      <c r="K3455">
        <v>1.4272375838400001E-2</v>
      </c>
      <c r="L3455">
        <v>3.5689029809299999E-2</v>
      </c>
      <c r="M3455" t="str">
        <v>2022/10/20/21:27:30.34</v>
      </c>
      <c r="N3455">
        <f t="shared" si="107"/>
        <v>-14.6280236525</v>
      </c>
    </row>
    <row r="3456" spans="1:14" x14ac:dyDescent="0.25">
      <c r="A3456" t="s">
        <v>3465</v>
      </c>
      <c r="B3456" t="str">
        <f t="shared" si="106"/>
        <v>2022/10/20/21:27:02.75</v>
      </c>
      <c r="C3456">
        <v>2413604</v>
      </c>
      <c r="D3456">
        <v>1666326422</v>
      </c>
      <c r="E3456">
        <v>752318427</v>
      </c>
      <c r="F3456" t="s">
        <v>12</v>
      </c>
      <c r="G3456">
        <v>-0.52263747032600005</v>
      </c>
      <c r="H3456">
        <v>1.0606507048</v>
      </c>
      <c r="I3456">
        <v>0.55338172636100003</v>
      </c>
      <c r="J3456">
        <v>0.16947335286599999</v>
      </c>
      <c r="K3456">
        <v>-2.8301153321699999E-2</v>
      </c>
      <c r="L3456">
        <v>2.8314440795399999E-2</v>
      </c>
      <c r="M3456" t="str">
        <v>2022/10/20/21:27:30.35</v>
      </c>
      <c r="N3456">
        <f t="shared" si="107"/>
        <v>-14.3519081942</v>
      </c>
    </row>
    <row r="3457" spans="1:14" x14ac:dyDescent="0.25">
      <c r="A3457" t="s">
        <v>3466</v>
      </c>
      <c r="B3457" t="str">
        <f t="shared" si="106"/>
        <v>2022/10/20/21:27:02.75</v>
      </c>
      <c r="C3457">
        <v>2413605</v>
      </c>
      <c r="D3457">
        <v>1666326422</v>
      </c>
      <c r="E3457">
        <v>754318209</v>
      </c>
      <c r="F3457" t="s">
        <v>12</v>
      </c>
      <c r="G3457">
        <v>-0.32834760558100001</v>
      </c>
      <c r="H3457">
        <v>1.12975987763</v>
      </c>
      <c r="I3457">
        <v>-0.35229154057599998</v>
      </c>
      <c r="J3457">
        <v>0.17557544220599999</v>
      </c>
      <c r="K3457">
        <v>-6.7146935329299995E-2</v>
      </c>
      <c r="L3457">
        <v>1.6247984118199998E-2</v>
      </c>
      <c r="M3457" t="str">
        <v>2022/10/20/21:27:30.36</v>
      </c>
      <c r="N3457">
        <f t="shared" si="107"/>
        <v>-15.289092418499999</v>
      </c>
    </row>
    <row r="3458" spans="1:14" x14ac:dyDescent="0.25">
      <c r="A3458" t="s">
        <v>3467</v>
      </c>
      <c r="B3458" t="str">
        <f t="shared" si="106"/>
        <v>2022/10/20/21:27:02.75</v>
      </c>
      <c r="C3458">
        <v>2413606</v>
      </c>
      <c r="D3458">
        <v>1666326422</v>
      </c>
      <c r="E3458">
        <v>756379705</v>
      </c>
      <c r="F3458" t="s">
        <v>12</v>
      </c>
      <c r="G3458">
        <v>-0.143703819131</v>
      </c>
      <c r="H3458">
        <v>0.69234681267800002</v>
      </c>
      <c r="I3458">
        <v>-0.29268841574299997</v>
      </c>
      <c r="J3458">
        <v>0.171263035019</v>
      </c>
      <c r="K3458">
        <v>-6.7854587027999999E-2</v>
      </c>
      <c r="L3458">
        <v>7.35187353933E-3</v>
      </c>
      <c r="M3458" t="str">
        <v>2022/10/20/21:27:30.37</v>
      </c>
      <c r="N3458">
        <f t="shared" si="107"/>
        <v>-11.064842562899999</v>
      </c>
    </row>
    <row r="3459" spans="1:14" x14ac:dyDescent="0.25">
      <c r="A3459" t="s">
        <v>3468</v>
      </c>
      <c r="B3459" t="str">
        <f t="shared" si="106"/>
        <v>2022/10/20/21:27:02.75</v>
      </c>
      <c r="C3459">
        <v>2413607</v>
      </c>
      <c r="D3459">
        <v>1666326422</v>
      </c>
      <c r="E3459">
        <v>758346099</v>
      </c>
      <c r="F3459" t="s">
        <v>12</v>
      </c>
      <c r="G3459">
        <v>-0.200369550595</v>
      </c>
      <c r="H3459">
        <v>1.05458799876</v>
      </c>
      <c r="I3459">
        <v>0.88532582359800005</v>
      </c>
      <c r="J3459">
        <v>0.160025660243</v>
      </c>
      <c r="K3459">
        <v>-3.4139373611499997E-2</v>
      </c>
      <c r="L3459">
        <v>1.8434938358800002E-2</v>
      </c>
      <c r="M3459" t="str">
        <v>2022/10/20/21:27:30.38</v>
      </c>
      <c r="N3459">
        <f t="shared" si="107"/>
        <v>-14.442316763899999</v>
      </c>
    </row>
    <row r="3460" spans="1:14" x14ac:dyDescent="0.25">
      <c r="A3460" t="s">
        <v>3469</v>
      </c>
      <c r="B3460" t="str">
        <f t="shared" ref="B3460:B3523" si="108">LEFT(A3460,LEN(A3460)-$C$1)</f>
        <v>2022/10/20/21:27:02.76</v>
      </c>
      <c r="C3460">
        <v>2413608</v>
      </c>
      <c r="D3460">
        <v>1666326422</v>
      </c>
      <c r="E3460">
        <v>760339352</v>
      </c>
      <c r="F3460" t="s">
        <v>12</v>
      </c>
      <c r="G3460">
        <v>-0.28197842945399998</v>
      </c>
      <c r="H3460">
        <v>1.10569573365</v>
      </c>
      <c r="I3460">
        <v>1.47776724942</v>
      </c>
      <c r="J3460">
        <v>0.15766790448599999</v>
      </c>
      <c r="K3460">
        <v>6.5177607748699998E-3</v>
      </c>
      <c r="L3460">
        <v>2.21325731347E-2</v>
      </c>
      <c r="M3460" t="str">
        <v>2022/10/20/21:27:30.39</v>
      </c>
      <c r="N3460">
        <f t="shared" ref="N3460:N3523" si="109">VLOOKUP(M3460,B:I,8,FALSE)</f>
        <v>-13.481619382</v>
      </c>
    </row>
    <row r="3461" spans="1:14" x14ac:dyDescent="0.25">
      <c r="A3461" t="s">
        <v>3470</v>
      </c>
      <c r="B3461" t="str">
        <f t="shared" si="108"/>
        <v>2022/10/20/21:27:02.76</v>
      </c>
      <c r="C3461">
        <v>2413609</v>
      </c>
      <c r="D3461">
        <v>1666326422</v>
      </c>
      <c r="E3461">
        <v>762323940</v>
      </c>
      <c r="F3461" t="s">
        <v>12</v>
      </c>
      <c r="G3461">
        <v>-0.15045292490500001</v>
      </c>
      <c r="H3461">
        <v>1.1934879006100001</v>
      </c>
      <c r="I3461">
        <v>1.2681375448900001</v>
      </c>
      <c r="J3461">
        <v>0.16281945513900001</v>
      </c>
      <c r="K3461">
        <v>2.5586126432099999E-2</v>
      </c>
      <c r="L3461">
        <v>9.9883668157400001E-3</v>
      </c>
      <c r="M3461" t="str">
        <v>2022/10/20/21:27:30.40</v>
      </c>
      <c r="N3461">
        <f t="shared" si="109"/>
        <v>-10.6813746461</v>
      </c>
    </row>
    <row r="3462" spans="1:14" x14ac:dyDescent="0.25">
      <c r="A3462" t="s">
        <v>3471</v>
      </c>
      <c r="B3462" t="str">
        <f t="shared" si="108"/>
        <v>2022/10/20/21:27:02.76</v>
      </c>
      <c r="C3462">
        <v>2413610</v>
      </c>
      <c r="D3462">
        <v>1666326422</v>
      </c>
      <c r="E3462">
        <v>764333709</v>
      </c>
      <c r="F3462" t="s">
        <v>12</v>
      </c>
      <c r="G3462">
        <v>0.116245662592</v>
      </c>
      <c r="H3462">
        <v>1.74838550325</v>
      </c>
      <c r="I3462">
        <v>1.03400246055</v>
      </c>
      <c r="J3462">
        <v>0.172709371019</v>
      </c>
      <c r="K3462">
        <v>-1.2603929615E-2</v>
      </c>
      <c r="L3462">
        <v>7.35910655345E-3</v>
      </c>
      <c r="M3462" t="str">
        <v>2022/10/20/21:27:30.41</v>
      </c>
      <c r="N3462">
        <f t="shared" si="109"/>
        <v>-15.613767658800001</v>
      </c>
    </row>
    <row r="3463" spans="1:14" x14ac:dyDescent="0.25">
      <c r="A3463" t="s">
        <v>3472</v>
      </c>
      <c r="B3463" t="str">
        <f t="shared" si="108"/>
        <v>2022/10/20/21:27:02.77</v>
      </c>
      <c r="C3463">
        <v>2413611</v>
      </c>
      <c r="D3463">
        <v>1666326422</v>
      </c>
      <c r="E3463">
        <v>769272897</v>
      </c>
      <c r="F3463" t="s">
        <v>12</v>
      </c>
      <c r="G3463">
        <v>0.28677247505100001</v>
      </c>
      <c r="H3463">
        <v>2.0494928805399999</v>
      </c>
      <c r="I3463">
        <v>0.38721857643500002</v>
      </c>
      <c r="J3463">
        <v>0.17599200568600001</v>
      </c>
      <c r="K3463">
        <v>-5.2860781134200001E-2</v>
      </c>
      <c r="L3463">
        <v>5.9645523943600001E-3</v>
      </c>
      <c r="M3463" t="str">
        <v>2022/10/20/21:27:30.42</v>
      </c>
      <c r="N3463">
        <f t="shared" si="109"/>
        <v>-10.0047342015</v>
      </c>
    </row>
    <row r="3464" spans="1:14" x14ac:dyDescent="0.25">
      <c r="A3464" t="s">
        <v>3473</v>
      </c>
      <c r="B3464" t="str">
        <f t="shared" si="108"/>
        <v>2022/10/20/21:27:02.77</v>
      </c>
      <c r="C3464">
        <v>2413612</v>
      </c>
      <c r="D3464">
        <v>1666326422</v>
      </c>
      <c r="E3464">
        <v>774493500</v>
      </c>
      <c r="F3464" t="s">
        <v>12</v>
      </c>
      <c r="G3464">
        <v>8.7982236699900004E-2</v>
      </c>
      <c r="H3464">
        <v>1.6264400611100001</v>
      </c>
      <c r="I3464">
        <v>0.60329306385899995</v>
      </c>
      <c r="J3464">
        <v>0.16403448265500001</v>
      </c>
      <c r="K3464">
        <v>-6.4552953608200001E-2</v>
      </c>
      <c r="L3464">
        <v>6.0765635361000004E-3</v>
      </c>
      <c r="M3464" t="str">
        <v>2022/10/20/21:27:30.43</v>
      </c>
      <c r="N3464">
        <f t="shared" si="109"/>
        <v>-16.8358255761</v>
      </c>
    </row>
    <row r="3465" spans="1:14" x14ac:dyDescent="0.25">
      <c r="A3465" t="s">
        <v>3474</v>
      </c>
      <c r="B3465" t="str">
        <f t="shared" si="108"/>
        <v>2022/10/20/21:27:02.77</v>
      </c>
      <c r="C3465">
        <v>2413613</v>
      </c>
      <c r="D3465">
        <v>1666326422</v>
      </c>
      <c r="E3465">
        <v>778653227</v>
      </c>
      <c r="F3465" t="s">
        <v>12</v>
      </c>
      <c r="G3465">
        <v>-0.34991595985500001</v>
      </c>
      <c r="H3465">
        <v>1.0031025172400001</v>
      </c>
      <c r="I3465">
        <v>0.80014932306099995</v>
      </c>
      <c r="J3465">
        <v>0.15622027910899999</v>
      </c>
      <c r="K3465">
        <v>-2.0098655386799998E-2</v>
      </c>
      <c r="L3465">
        <v>1.23219815992E-2</v>
      </c>
      <c r="M3465" t="str">
        <v>2022/10/20/21:27:30.44</v>
      </c>
      <c r="N3465">
        <f t="shared" si="109"/>
        <v>-15.953830696500001</v>
      </c>
    </row>
    <row r="3466" spans="1:14" x14ac:dyDescent="0.25">
      <c r="A3466" t="s">
        <v>3475</v>
      </c>
      <c r="B3466" t="str">
        <f t="shared" si="108"/>
        <v>2022/10/20/21:27:02.78</v>
      </c>
      <c r="C3466">
        <v>2413614</v>
      </c>
      <c r="D3466">
        <v>1666326422</v>
      </c>
      <c r="E3466">
        <v>781404272</v>
      </c>
      <c r="F3466" t="s">
        <v>12</v>
      </c>
      <c r="G3466">
        <v>-0.74891883991700003</v>
      </c>
      <c r="H3466">
        <v>0.74844700638100004</v>
      </c>
      <c r="I3466">
        <v>1.1716991241200001</v>
      </c>
      <c r="J3466">
        <v>0.15393651190300001</v>
      </c>
      <c r="K3466">
        <v>1.78915792589E-2</v>
      </c>
      <c r="L3466">
        <v>1.7906112271900001E-2</v>
      </c>
      <c r="M3466" t="str">
        <v>2022/10/20/21:27:30.45</v>
      </c>
      <c r="N3466">
        <f t="shared" si="109"/>
        <v>-11.2276498669</v>
      </c>
    </row>
    <row r="3467" spans="1:14" x14ac:dyDescent="0.25">
      <c r="A3467" t="s">
        <v>3476</v>
      </c>
      <c r="B3467" t="str">
        <f t="shared" si="108"/>
        <v>2022/10/20/21:27:02.78</v>
      </c>
      <c r="C3467">
        <v>2413615</v>
      </c>
      <c r="D3467">
        <v>1666326422</v>
      </c>
      <c r="E3467">
        <v>784144490</v>
      </c>
      <c r="F3467" t="s">
        <v>12</v>
      </c>
      <c r="G3467">
        <v>-0.71332293739700003</v>
      </c>
      <c r="H3467">
        <v>0.85395246402900005</v>
      </c>
      <c r="I3467">
        <v>1.1961359735299999</v>
      </c>
      <c r="J3467">
        <v>0.16824317872399999</v>
      </c>
      <c r="K3467">
        <v>1.2577450765E-2</v>
      </c>
      <c r="L3467">
        <v>1.9218728879400002E-2</v>
      </c>
      <c r="M3467" t="str">
        <v>2022/10/20/21:27:30.46</v>
      </c>
      <c r="N3467">
        <f t="shared" si="109"/>
        <v>-17.235406362399999</v>
      </c>
    </row>
    <row r="3468" spans="1:14" x14ac:dyDescent="0.25">
      <c r="A3468" t="s">
        <v>3477</v>
      </c>
      <c r="B3468" t="str">
        <f t="shared" si="108"/>
        <v>2022/10/20/21:27:02.78</v>
      </c>
      <c r="C3468">
        <v>2413616</v>
      </c>
      <c r="D3468">
        <v>1666326422</v>
      </c>
      <c r="E3468">
        <v>786793133</v>
      </c>
      <c r="F3468" t="s">
        <v>12</v>
      </c>
      <c r="G3468">
        <v>-0.81803120270999996</v>
      </c>
      <c r="H3468">
        <v>1.56609277543</v>
      </c>
      <c r="I3468">
        <v>0.33404482442200001</v>
      </c>
      <c r="J3468">
        <v>0.179534806165</v>
      </c>
      <c r="K3468">
        <v>-1.6557246969299999E-2</v>
      </c>
      <c r="L3468">
        <v>2.1841791463700001E-2</v>
      </c>
      <c r="M3468" t="str">
        <v>2022/10/20/21:27:30.47</v>
      </c>
      <c r="N3468">
        <f t="shared" si="109"/>
        <v>-11.9730747515</v>
      </c>
    </row>
    <row r="3469" spans="1:14" x14ac:dyDescent="0.25">
      <c r="A3469" t="s">
        <v>3478</v>
      </c>
      <c r="B3469" t="str">
        <f t="shared" si="108"/>
        <v>2022/10/20/21:27:02.78</v>
      </c>
      <c r="C3469">
        <v>2413617</v>
      </c>
      <c r="D3469">
        <v>1666326422</v>
      </c>
      <c r="E3469">
        <v>789140369</v>
      </c>
      <c r="F3469" t="s">
        <v>12</v>
      </c>
      <c r="G3469">
        <v>-0.66587297257599998</v>
      </c>
      <c r="H3469">
        <v>1.1484467917400001</v>
      </c>
      <c r="I3469">
        <v>-0.45406057778800002</v>
      </c>
      <c r="J3469">
        <v>0.16952358395100001</v>
      </c>
      <c r="K3469">
        <v>-5.2984071759000002E-2</v>
      </c>
      <c r="L3469">
        <v>1.2397252983E-2</v>
      </c>
      <c r="M3469" t="str">
        <v>2022/10/20/21:27:30.48</v>
      </c>
      <c r="N3469">
        <f t="shared" si="109"/>
        <v>-16.8176282475</v>
      </c>
    </row>
    <row r="3470" spans="1:14" x14ac:dyDescent="0.25">
      <c r="A3470" t="s">
        <v>3479</v>
      </c>
      <c r="B3470" t="str">
        <f t="shared" si="108"/>
        <v>2022/10/20/21:27:02.79</v>
      </c>
      <c r="C3470">
        <v>2413618</v>
      </c>
      <c r="D3470">
        <v>1666326422</v>
      </c>
      <c r="E3470">
        <v>790895349</v>
      </c>
      <c r="F3470" t="s">
        <v>12</v>
      </c>
      <c r="G3470">
        <v>-0.47166088385600002</v>
      </c>
      <c r="H3470">
        <v>0.69176288456099999</v>
      </c>
      <c r="I3470">
        <v>-0.34901831719800003</v>
      </c>
      <c r="J3470">
        <v>0.14353882740599999</v>
      </c>
      <c r="K3470">
        <v>-6.9596682915299996E-2</v>
      </c>
      <c r="L3470">
        <v>1.70593903461E-2</v>
      </c>
      <c r="M3470" t="str">
        <v>2022/10/20/21:27:30.49</v>
      </c>
      <c r="N3470">
        <f t="shared" si="109"/>
        <v>-15.401099221999999</v>
      </c>
    </row>
    <row r="3471" spans="1:14" x14ac:dyDescent="0.25">
      <c r="A3471" t="s">
        <v>3480</v>
      </c>
      <c r="B3471" t="str">
        <f t="shared" si="108"/>
        <v>2022/10/20/21:27:02.79</v>
      </c>
      <c r="C3471">
        <v>2413619</v>
      </c>
      <c r="D3471">
        <v>1666326422</v>
      </c>
      <c r="E3471">
        <v>792650267</v>
      </c>
      <c r="F3471" t="s">
        <v>12</v>
      </c>
      <c r="G3471">
        <v>-0.59100056807900003</v>
      </c>
      <c r="H3471">
        <v>0.51070501036100002</v>
      </c>
      <c r="I3471">
        <v>0.25985346781099999</v>
      </c>
      <c r="J3471">
        <v>0.13957152795800001</v>
      </c>
      <c r="K3471">
        <v>-4.5759497125999998E-2</v>
      </c>
      <c r="L3471">
        <v>2.6405445852300001E-2</v>
      </c>
      <c r="M3471" t="str">
        <v>2022/10/20/21:27:30.50</v>
      </c>
      <c r="N3471">
        <f t="shared" si="109"/>
        <v>-11.2276246551</v>
      </c>
    </row>
    <row r="3472" spans="1:14" x14ac:dyDescent="0.25">
      <c r="A3472" t="s">
        <v>3481</v>
      </c>
      <c r="B3472" t="str">
        <f t="shared" si="108"/>
        <v>2022/10/20/21:27:02.79</v>
      </c>
      <c r="C3472">
        <v>2413620</v>
      </c>
      <c r="D3472">
        <v>1666326422</v>
      </c>
      <c r="E3472">
        <v>794406416</v>
      </c>
      <c r="F3472" t="s">
        <v>12</v>
      </c>
      <c r="G3472">
        <v>-0.41220197425100003</v>
      </c>
      <c r="H3472">
        <v>1.2664566982100001</v>
      </c>
      <c r="I3472">
        <v>1.21200119967</v>
      </c>
      <c r="J3472">
        <v>0.15448078217399999</v>
      </c>
      <c r="K3472">
        <v>-4.5061065011299997E-3</v>
      </c>
      <c r="L3472">
        <v>2.5609216027499999E-2</v>
      </c>
      <c r="M3472" t="str">
        <v>2022/10/20/21:27:30.51</v>
      </c>
      <c r="N3472">
        <f t="shared" si="109"/>
        <v>-20.571421619999999</v>
      </c>
    </row>
    <row r="3473" spans="1:14" x14ac:dyDescent="0.25">
      <c r="A3473" t="s">
        <v>3482</v>
      </c>
      <c r="B3473" t="str">
        <f t="shared" si="108"/>
        <v>2022/10/20/21:27:02.79</v>
      </c>
      <c r="C3473">
        <v>2413621</v>
      </c>
      <c r="D3473">
        <v>1666326422</v>
      </c>
      <c r="E3473">
        <v>796181398</v>
      </c>
      <c r="F3473" t="s">
        <v>12</v>
      </c>
      <c r="G3473">
        <v>-0.13887992873999999</v>
      </c>
      <c r="H3473">
        <v>2.0507635179600001</v>
      </c>
      <c r="I3473">
        <v>1.85637871867</v>
      </c>
      <c r="J3473">
        <v>0.19247808424400001</v>
      </c>
      <c r="K3473">
        <v>1.7928536960100001E-2</v>
      </c>
      <c r="L3473">
        <v>-7.3408059623399999E-3</v>
      </c>
      <c r="M3473" t="str">
        <v>2022/10/20/21:27:30.52</v>
      </c>
      <c r="N3473">
        <f t="shared" si="109"/>
        <v>-12.3041326058</v>
      </c>
    </row>
    <row r="3474" spans="1:14" x14ac:dyDescent="0.25">
      <c r="A3474" t="s">
        <v>3483</v>
      </c>
      <c r="B3474" t="str">
        <f t="shared" si="108"/>
        <v>2022/10/20/21:27:02.79</v>
      </c>
      <c r="C3474">
        <v>2413622</v>
      </c>
      <c r="D3474">
        <v>1666326422</v>
      </c>
      <c r="E3474">
        <v>797973140</v>
      </c>
      <c r="F3474" t="s">
        <v>12</v>
      </c>
      <c r="G3474">
        <v>-4.7366467199900002E-2</v>
      </c>
      <c r="H3474">
        <v>2.5530373001800002</v>
      </c>
      <c r="I3474">
        <v>1.28066358355</v>
      </c>
      <c r="J3474">
        <v>0.198475815123</v>
      </c>
      <c r="K3474">
        <v>1.6111012031300002E-2</v>
      </c>
      <c r="L3474">
        <v>-1.75532747818E-2</v>
      </c>
      <c r="M3474" t="str">
        <v>2022/10/20/21:27:30.53</v>
      </c>
      <c r="N3474">
        <f t="shared" si="109"/>
        <v>-13.9922395995</v>
      </c>
    </row>
    <row r="3475" spans="1:14" x14ac:dyDescent="0.25">
      <c r="A3475" t="s">
        <v>3484</v>
      </c>
      <c r="B3475" t="str">
        <f t="shared" si="108"/>
        <v>2022/10/20/21:27:02.80</v>
      </c>
      <c r="C3475">
        <v>2413623</v>
      </c>
      <c r="D3475">
        <v>1666326422</v>
      </c>
      <c r="E3475">
        <v>799862863</v>
      </c>
      <c r="F3475" t="s">
        <v>12</v>
      </c>
      <c r="G3475">
        <v>-0.29205177897099999</v>
      </c>
      <c r="H3475">
        <v>1.5188857918400001</v>
      </c>
      <c r="I3475">
        <v>0.30514661887900002</v>
      </c>
      <c r="J3475">
        <v>0.150717443215</v>
      </c>
      <c r="K3475">
        <v>-1.6018924990199999E-2</v>
      </c>
      <c r="L3475">
        <v>-2.3162693664499998E-3</v>
      </c>
      <c r="M3475" t="str">
        <v>2022/10/20/21:27:30.54</v>
      </c>
      <c r="N3475">
        <f t="shared" si="109"/>
        <v>-16.235775588199999</v>
      </c>
    </row>
    <row r="3476" spans="1:14" x14ac:dyDescent="0.25">
      <c r="A3476" t="s">
        <v>3485</v>
      </c>
      <c r="B3476" t="str">
        <f t="shared" si="108"/>
        <v>2022/10/20/21:27:02.80</v>
      </c>
      <c r="C3476">
        <v>2413624</v>
      </c>
      <c r="D3476">
        <v>1666326422</v>
      </c>
      <c r="E3476">
        <v>801551378</v>
      </c>
      <c r="F3476" t="s">
        <v>12</v>
      </c>
      <c r="G3476">
        <v>-0.66215257407899997</v>
      </c>
      <c r="H3476">
        <v>0.11738543538100001</v>
      </c>
      <c r="I3476">
        <v>-0.43922446357299999</v>
      </c>
      <c r="J3476">
        <v>0.112248733127</v>
      </c>
      <c r="K3476">
        <v>-6.0673617817600001E-2</v>
      </c>
      <c r="L3476">
        <v>3.4093273268100001E-2</v>
      </c>
      <c r="M3476" t="str">
        <v>2022/10/20/21:27:30.55</v>
      </c>
      <c r="N3476">
        <f t="shared" si="109"/>
        <v>-10.446597730100001</v>
      </c>
    </row>
    <row r="3477" spans="1:14" x14ac:dyDescent="0.25">
      <c r="A3477" t="s">
        <v>3486</v>
      </c>
      <c r="B3477" t="str">
        <f t="shared" si="108"/>
        <v>2022/10/20/21:27:02.80</v>
      </c>
      <c r="C3477">
        <v>2413625</v>
      </c>
      <c r="D3477">
        <v>1666326422</v>
      </c>
      <c r="E3477">
        <v>803271032</v>
      </c>
      <c r="F3477" t="s">
        <v>12</v>
      </c>
      <c r="G3477">
        <v>-0.57277019778399996</v>
      </c>
      <c r="H3477">
        <v>-0.64455443296100001</v>
      </c>
      <c r="I3477">
        <v>-0.246057226623</v>
      </c>
      <c r="J3477">
        <v>0.11273932850100001</v>
      </c>
      <c r="K3477">
        <v>-7.2627098498400003E-2</v>
      </c>
      <c r="L3477">
        <v>4.3378909700600002E-2</v>
      </c>
      <c r="M3477" t="str">
        <v>2022/10/20/21:27:30.56</v>
      </c>
      <c r="N3477">
        <f t="shared" si="109"/>
        <v>-17.382100601800001</v>
      </c>
    </row>
    <row r="3478" spans="1:14" x14ac:dyDescent="0.25">
      <c r="A3478" t="s">
        <v>3487</v>
      </c>
      <c r="B3478" t="str">
        <f t="shared" si="108"/>
        <v>2022/10/20/21:27:02.80</v>
      </c>
      <c r="C3478">
        <v>2413626</v>
      </c>
      <c r="D3478">
        <v>1666326422</v>
      </c>
      <c r="E3478">
        <v>805013353</v>
      </c>
      <c r="F3478" t="s">
        <v>12</v>
      </c>
      <c r="G3478">
        <v>-0.23196583156799999</v>
      </c>
      <c r="H3478">
        <v>0.13578878296999999</v>
      </c>
      <c r="I3478">
        <v>0.366788185509</v>
      </c>
      <c r="J3478">
        <v>0.16496952722</v>
      </c>
      <c r="K3478">
        <v>-4.9674294730999997E-2</v>
      </c>
      <c r="L3478">
        <v>3.0095265261600002E-2</v>
      </c>
      <c r="M3478" t="str">
        <v>2022/10/20/21:27:30.57</v>
      </c>
      <c r="N3478">
        <f t="shared" si="109"/>
        <v>-13.462796384300001</v>
      </c>
    </row>
    <row r="3479" spans="1:14" x14ac:dyDescent="0.25">
      <c r="A3479" t="s">
        <v>3488</v>
      </c>
      <c r="B3479" t="str">
        <f t="shared" si="108"/>
        <v>2022/10/20/21:27:02.80</v>
      </c>
      <c r="C3479">
        <v>2413627</v>
      </c>
      <c r="D3479">
        <v>1666326422</v>
      </c>
      <c r="E3479">
        <v>806397969</v>
      </c>
      <c r="F3479" t="s">
        <v>12</v>
      </c>
      <c r="G3479">
        <v>0.23492738235800001</v>
      </c>
      <c r="H3479">
        <v>1.56991548581</v>
      </c>
      <c r="I3479">
        <v>0.66926536785000001</v>
      </c>
      <c r="J3479">
        <v>0.22787058810800001</v>
      </c>
      <c r="K3479">
        <v>-1.0048696943699999E-2</v>
      </c>
      <c r="L3479">
        <v>-8.6333249275199998E-4</v>
      </c>
      <c r="M3479" t="str">
        <v>2022/10/20/21:27:30.58</v>
      </c>
      <c r="N3479">
        <f t="shared" si="109"/>
        <v>-10.9353713055</v>
      </c>
    </row>
    <row r="3480" spans="1:14" x14ac:dyDescent="0.25">
      <c r="A3480" t="s">
        <v>3489</v>
      </c>
      <c r="B3480" t="str">
        <f t="shared" si="108"/>
        <v>2022/10/20/21:27:02.80</v>
      </c>
      <c r="C3480">
        <v>2413628</v>
      </c>
      <c r="D3480">
        <v>1666326422</v>
      </c>
      <c r="E3480">
        <v>807735237</v>
      </c>
      <c r="F3480" t="s">
        <v>12</v>
      </c>
      <c r="G3480">
        <v>0.50640250644200002</v>
      </c>
      <c r="H3480">
        <v>2.4143657938500001</v>
      </c>
      <c r="I3480">
        <v>1.5250169044799999</v>
      </c>
      <c r="J3480">
        <v>0.20882938969199999</v>
      </c>
      <c r="K3480">
        <v>-6.15647722537E-3</v>
      </c>
      <c r="L3480">
        <v>-1.89815167155E-2</v>
      </c>
      <c r="M3480" t="str">
        <v>2022/10/20/21:27:30.59</v>
      </c>
      <c r="N3480">
        <f t="shared" si="109"/>
        <v>-15.807674480099999</v>
      </c>
    </row>
    <row r="3481" spans="1:14" x14ac:dyDescent="0.25">
      <c r="A3481" t="s">
        <v>3490</v>
      </c>
      <c r="B3481" t="str">
        <f t="shared" si="108"/>
        <v>2022/10/20/21:27:02.80</v>
      </c>
      <c r="C3481">
        <v>2413629</v>
      </c>
      <c r="D3481">
        <v>1666326422</v>
      </c>
      <c r="E3481">
        <v>809058293</v>
      </c>
      <c r="F3481" t="s">
        <v>12</v>
      </c>
      <c r="G3481">
        <v>0.44343830050400002</v>
      </c>
      <c r="H3481">
        <v>1.9819203165699999</v>
      </c>
      <c r="I3481">
        <v>1.71515446028</v>
      </c>
      <c r="J3481">
        <v>0.14398431125200001</v>
      </c>
      <c r="K3481">
        <v>-4.9424563050099997E-4</v>
      </c>
      <c r="L3481">
        <v>-9.5027914169099996E-3</v>
      </c>
      <c r="M3481" t="str">
        <v>2022/10/20/21:27:30.60</v>
      </c>
      <c r="N3481">
        <f t="shared" si="109"/>
        <v>-11.653837448799999</v>
      </c>
    </row>
    <row r="3482" spans="1:14" x14ac:dyDescent="0.25">
      <c r="A3482" t="s">
        <v>3491</v>
      </c>
      <c r="B3482" t="str">
        <f t="shared" si="108"/>
        <v>2022/10/20/21:27:02.81</v>
      </c>
      <c r="C3482">
        <v>2413630</v>
      </c>
      <c r="D3482">
        <v>1666326422</v>
      </c>
      <c r="E3482">
        <v>810373773</v>
      </c>
      <c r="F3482" t="s">
        <v>12</v>
      </c>
      <c r="G3482">
        <v>-0.26193578547000002</v>
      </c>
      <c r="H3482">
        <v>1.2008595010300001</v>
      </c>
      <c r="I3482">
        <v>1.21916824871</v>
      </c>
      <c r="J3482">
        <v>0.100450071466</v>
      </c>
      <c r="K3482">
        <v>3.5671366783500001E-3</v>
      </c>
      <c r="L3482">
        <v>1.39547595975E-2</v>
      </c>
      <c r="M3482" t="str">
        <v>2022/10/20/21:27:30.61</v>
      </c>
      <c r="N3482">
        <f t="shared" si="109"/>
        <v>-19.460305493300002</v>
      </c>
    </row>
    <row r="3483" spans="1:14" x14ac:dyDescent="0.25">
      <c r="A3483" t="s">
        <v>3492</v>
      </c>
      <c r="B3483" t="str">
        <f t="shared" si="108"/>
        <v>2022/10/20/21:27:02.81</v>
      </c>
      <c r="C3483">
        <v>2413631</v>
      </c>
      <c r="D3483">
        <v>1666326422</v>
      </c>
      <c r="E3483">
        <v>811730798</v>
      </c>
      <c r="F3483" t="s">
        <v>12</v>
      </c>
      <c r="G3483">
        <v>-0.56304806113299999</v>
      </c>
      <c r="H3483">
        <v>0.634956057628</v>
      </c>
      <c r="I3483">
        <v>0.63884436583600002</v>
      </c>
      <c r="J3483">
        <v>0.109018731699</v>
      </c>
      <c r="K3483">
        <v>-2.57744379334E-2</v>
      </c>
      <c r="L3483">
        <v>2.3551872969899999E-2</v>
      </c>
      <c r="M3483" t="str">
        <v>2022/10/20/21:27:30.62</v>
      </c>
      <c r="N3483">
        <f t="shared" si="109"/>
        <v>-14.730977173299999</v>
      </c>
    </row>
    <row r="3484" spans="1:14" x14ac:dyDescent="0.25">
      <c r="A3484" t="s">
        <v>3493</v>
      </c>
      <c r="B3484" t="str">
        <f t="shared" si="108"/>
        <v>2022/10/20/21:27:02.81</v>
      </c>
      <c r="C3484">
        <v>2413632</v>
      </c>
      <c r="D3484">
        <v>1666326422</v>
      </c>
      <c r="E3484">
        <v>813041696</v>
      </c>
      <c r="F3484" t="s">
        <v>12</v>
      </c>
      <c r="G3484">
        <v>-0.62115500020100001</v>
      </c>
      <c r="H3484">
        <v>0.77814366150799996</v>
      </c>
      <c r="I3484">
        <v>0.26301150151699998</v>
      </c>
      <c r="J3484">
        <v>0.14195711385500001</v>
      </c>
      <c r="K3484">
        <v>-4.7401575805399998E-2</v>
      </c>
      <c r="L3484">
        <v>1.9119336884700001E-2</v>
      </c>
      <c r="M3484" t="str">
        <v>2022/10/20/21:27:30.63</v>
      </c>
      <c r="N3484">
        <f t="shared" si="109"/>
        <v>-13.2041095501</v>
      </c>
    </row>
    <row r="3485" spans="1:14" x14ac:dyDescent="0.25">
      <c r="A3485" t="s">
        <v>3494</v>
      </c>
      <c r="B3485" t="str">
        <f t="shared" si="108"/>
        <v>2022/10/20/21:27:02.81</v>
      </c>
      <c r="C3485">
        <v>2413633</v>
      </c>
      <c r="D3485">
        <v>1666326422</v>
      </c>
      <c r="E3485">
        <v>814324516</v>
      </c>
      <c r="F3485" t="s">
        <v>12</v>
      </c>
      <c r="G3485">
        <v>-0.37924870748099998</v>
      </c>
      <c r="H3485">
        <v>1.1683073053099999</v>
      </c>
      <c r="I3485">
        <v>3.8448403789499999E-2</v>
      </c>
      <c r="J3485">
        <v>0.183718719999</v>
      </c>
      <c r="K3485">
        <v>-4.7458362863099998E-2</v>
      </c>
      <c r="L3485">
        <v>2.49859386427E-2</v>
      </c>
      <c r="M3485" t="str">
        <v>2022/10/20/21:27:30.64</v>
      </c>
      <c r="N3485">
        <f t="shared" si="109"/>
        <v>-14.7805994417</v>
      </c>
    </row>
    <row r="3486" spans="1:14" x14ac:dyDescent="0.25">
      <c r="A3486" t="s">
        <v>3495</v>
      </c>
      <c r="B3486" t="str">
        <f t="shared" si="108"/>
        <v>2022/10/20/21:27:02.81</v>
      </c>
      <c r="C3486">
        <v>2413634</v>
      </c>
      <c r="D3486">
        <v>1666326422</v>
      </c>
      <c r="E3486">
        <v>815678978</v>
      </c>
      <c r="F3486" t="s">
        <v>12</v>
      </c>
      <c r="G3486">
        <v>-0.47527993970299998</v>
      </c>
      <c r="H3486">
        <v>0.45607829428399999</v>
      </c>
      <c r="I3486">
        <v>0.37176923570999998</v>
      </c>
      <c r="J3486">
        <v>0.192862495469</v>
      </c>
      <c r="K3486">
        <v>-1.8378424205E-2</v>
      </c>
      <c r="L3486">
        <v>1.4106705185699999E-2</v>
      </c>
      <c r="M3486" t="str">
        <v>2022/10/20/21:27:30.65</v>
      </c>
      <c r="N3486">
        <f t="shared" si="109"/>
        <v>-12.317610821400001</v>
      </c>
    </row>
    <row r="3487" spans="1:14" x14ac:dyDescent="0.25">
      <c r="A3487" t="s">
        <v>3496</v>
      </c>
      <c r="B3487" t="str">
        <f t="shared" si="108"/>
        <v>2022/10/20/21:27:02.81</v>
      </c>
      <c r="C3487">
        <v>2413635</v>
      </c>
      <c r="D3487">
        <v>1666326422</v>
      </c>
      <c r="E3487">
        <v>816984635</v>
      </c>
      <c r="F3487" t="s">
        <v>12</v>
      </c>
      <c r="G3487">
        <v>-0.88339937732600005</v>
      </c>
      <c r="H3487">
        <v>0.26696000797899999</v>
      </c>
      <c r="I3487">
        <v>1.0030351314099999</v>
      </c>
      <c r="J3487">
        <v>0.156759056536</v>
      </c>
      <c r="K3487">
        <v>1.3189786202799999E-2</v>
      </c>
      <c r="L3487">
        <v>2.7443371041399999E-2</v>
      </c>
      <c r="M3487" t="str">
        <v>2022/10/20/21:27:30.66</v>
      </c>
      <c r="N3487">
        <f t="shared" si="109"/>
        <v>-19.121856212800001</v>
      </c>
    </row>
    <row r="3488" spans="1:14" x14ac:dyDescent="0.25">
      <c r="A3488" t="s">
        <v>3497</v>
      </c>
      <c r="B3488" t="str">
        <f t="shared" si="108"/>
        <v>2022/10/20/21:27:02.81</v>
      </c>
      <c r="C3488">
        <v>2413636</v>
      </c>
      <c r="D3488">
        <v>1666326422</v>
      </c>
      <c r="E3488">
        <v>818345763</v>
      </c>
      <c r="F3488" t="s">
        <v>12</v>
      </c>
      <c r="G3488">
        <v>-1.1804443795099999</v>
      </c>
      <c r="H3488">
        <v>-7.5733254039200004E-2</v>
      </c>
      <c r="I3488">
        <v>0.98607491447600004</v>
      </c>
      <c r="J3488">
        <v>0.117034649464</v>
      </c>
      <c r="K3488">
        <v>6.3567838048899997E-3</v>
      </c>
      <c r="L3488">
        <v>3.3688069101499997E-2</v>
      </c>
      <c r="M3488" t="str">
        <v>2022/10/20/21:27:30.67</v>
      </c>
      <c r="N3488">
        <f t="shared" si="109"/>
        <v>-14.2624935412</v>
      </c>
    </row>
    <row r="3489" spans="1:14" x14ac:dyDescent="0.25">
      <c r="A3489" t="s">
        <v>3498</v>
      </c>
      <c r="B3489" t="str">
        <f t="shared" si="108"/>
        <v>2022/10/20/21:27:02.81</v>
      </c>
      <c r="C3489">
        <v>2413637</v>
      </c>
      <c r="D3489">
        <v>1666326422</v>
      </c>
      <c r="E3489">
        <v>819633634</v>
      </c>
      <c r="F3489" t="s">
        <v>12</v>
      </c>
      <c r="G3489">
        <v>-0.58266792845500004</v>
      </c>
      <c r="H3489">
        <v>0.65694638352599999</v>
      </c>
      <c r="I3489">
        <v>0.30991512981500002</v>
      </c>
      <c r="J3489">
        <v>0.12765995314699999</v>
      </c>
      <c r="K3489">
        <v>-2.38827144943E-2</v>
      </c>
      <c r="L3489">
        <v>2.1332248723500001E-2</v>
      </c>
      <c r="M3489" t="str">
        <v>2022/10/20/21:27:30.68</v>
      </c>
      <c r="N3489">
        <f t="shared" si="109"/>
        <v>-11.2547654241</v>
      </c>
    </row>
    <row r="3490" spans="1:14" x14ac:dyDescent="0.25">
      <c r="A3490" t="s">
        <v>3499</v>
      </c>
      <c r="B3490" t="str">
        <f t="shared" si="108"/>
        <v>2022/10/20/21:27:02.82</v>
      </c>
      <c r="C3490">
        <v>2413638</v>
      </c>
      <c r="D3490">
        <v>1666326422</v>
      </c>
      <c r="E3490">
        <v>820920158</v>
      </c>
      <c r="F3490" t="s">
        <v>12</v>
      </c>
      <c r="G3490">
        <v>-6.3200199586799996E-2</v>
      </c>
      <c r="H3490">
        <v>1.88028246147</v>
      </c>
      <c r="I3490">
        <v>0.28034935746299999</v>
      </c>
      <c r="J3490">
        <v>0.166841390003</v>
      </c>
      <c r="K3490">
        <v>-5.2796946044000002E-2</v>
      </c>
      <c r="L3490">
        <v>-3.16550101336E-3</v>
      </c>
      <c r="M3490" t="str">
        <v>2022/10/20/21:27:30.69</v>
      </c>
      <c r="N3490">
        <f t="shared" si="109"/>
        <v>-14.302640845899999</v>
      </c>
    </row>
    <row r="3491" spans="1:14" x14ac:dyDescent="0.25">
      <c r="A3491" t="s">
        <v>3500</v>
      </c>
      <c r="B3491" t="str">
        <f t="shared" si="108"/>
        <v>2022/10/20/21:27:02.82</v>
      </c>
      <c r="C3491">
        <v>2413639</v>
      </c>
      <c r="D3491">
        <v>1666326422</v>
      </c>
      <c r="E3491">
        <v>822328351</v>
      </c>
      <c r="F3491" t="s">
        <v>12</v>
      </c>
      <c r="G3491">
        <v>-0.27709316935299999</v>
      </c>
      <c r="H3491">
        <v>2.22994524932</v>
      </c>
      <c r="I3491">
        <v>0.24932957013099999</v>
      </c>
      <c r="J3491">
        <v>0.20208352997699999</v>
      </c>
      <c r="K3491">
        <v>-4.3572209063899997E-2</v>
      </c>
      <c r="L3491">
        <v>-1.55102068071E-2</v>
      </c>
      <c r="M3491" t="str">
        <v>2022/10/20/21:27:30.70</v>
      </c>
      <c r="N3491">
        <f t="shared" si="109"/>
        <v>-12.0511945747</v>
      </c>
    </row>
    <row r="3492" spans="1:14" x14ac:dyDescent="0.25">
      <c r="A3492" t="s">
        <v>3501</v>
      </c>
      <c r="B3492" t="str">
        <f t="shared" si="108"/>
        <v>2022/10/20/21:27:02.82</v>
      </c>
      <c r="C3492">
        <v>2413640</v>
      </c>
      <c r="D3492">
        <v>1666326422</v>
      </c>
      <c r="E3492">
        <v>824342213</v>
      </c>
      <c r="F3492" t="s">
        <v>12</v>
      </c>
      <c r="G3492">
        <v>-0.34661329760499998</v>
      </c>
      <c r="H3492">
        <v>1.2457335405200001</v>
      </c>
      <c r="I3492">
        <v>0.47329638629699999</v>
      </c>
      <c r="J3492">
        <v>0.16220022281599999</v>
      </c>
      <c r="K3492">
        <v>-1.0983479695400001E-2</v>
      </c>
      <c r="L3492">
        <v>3.9244552070300002E-3</v>
      </c>
      <c r="M3492" t="str">
        <v>2022/10/20/21:27:30.71</v>
      </c>
      <c r="N3492">
        <f t="shared" si="109"/>
        <v>-13.7563878107</v>
      </c>
    </row>
    <row r="3493" spans="1:14" x14ac:dyDescent="0.25">
      <c r="A3493" t="s">
        <v>3502</v>
      </c>
      <c r="B3493" t="str">
        <f t="shared" si="108"/>
        <v>2022/10/20/21:27:02.82</v>
      </c>
      <c r="C3493">
        <v>2413641</v>
      </c>
      <c r="D3493">
        <v>1666326422</v>
      </c>
      <c r="E3493">
        <v>826310245</v>
      </c>
      <c r="F3493" t="s">
        <v>12</v>
      </c>
      <c r="G3493">
        <v>-0.54705290452699995</v>
      </c>
      <c r="H3493">
        <v>-0.17238476747100001</v>
      </c>
      <c r="I3493">
        <v>1.2685462064099999</v>
      </c>
      <c r="J3493">
        <v>0.118521759164</v>
      </c>
      <c r="K3493">
        <v>9.6956054442099999E-4</v>
      </c>
      <c r="L3493">
        <v>3.0587264667499999E-2</v>
      </c>
      <c r="M3493" t="str">
        <v>2022/10/20/21:27:30.72</v>
      </c>
      <c r="N3493">
        <f t="shared" si="109"/>
        <v>-13.3668529939</v>
      </c>
    </row>
    <row r="3494" spans="1:14" x14ac:dyDescent="0.25">
      <c r="A3494" t="s">
        <v>3503</v>
      </c>
      <c r="B3494" t="str">
        <f t="shared" si="108"/>
        <v>2022/10/20/21:27:02.82</v>
      </c>
      <c r="C3494">
        <v>2413642</v>
      </c>
      <c r="D3494">
        <v>1666326422</v>
      </c>
      <c r="E3494">
        <v>828350134</v>
      </c>
      <c r="F3494" t="s">
        <v>12</v>
      </c>
      <c r="G3494">
        <v>-0.42813149348200003</v>
      </c>
      <c r="H3494">
        <v>0.16045927611399999</v>
      </c>
      <c r="I3494">
        <v>1.47288812677</v>
      </c>
      <c r="J3494">
        <v>0.12670793794999999</v>
      </c>
      <c r="K3494">
        <v>-4.9334815386700001E-3</v>
      </c>
      <c r="L3494">
        <v>4.3303387247800001E-2</v>
      </c>
      <c r="M3494" t="str">
        <v>2022/10/20/21:27:30.73</v>
      </c>
      <c r="N3494">
        <f t="shared" si="109"/>
        <v>-9.1730204696099999</v>
      </c>
    </row>
    <row r="3495" spans="1:14" x14ac:dyDescent="0.25">
      <c r="A3495" t="s">
        <v>3504</v>
      </c>
      <c r="B3495" t="str">
        <f t="shared" si="108"/>
        <v>2022/10/20/21:27:02.83</v>
      </c>
      <c r="C3495">
        <v>2413643</v>
      </c>
      <c r="D3495">
        <v>1666326422</v>
      </c>
      <c r="E3495">
        <v>830373110</v>
      </c>
      <c r="F3495" t="s">
        <v>12</v>
      </c>
      <c r="G3495">
        <v>9.1600102769400001E-3</v>
      </c>
      <c r="H3495">
        <v>1.1377529705</v>
      </c>
      <c r="I3495">
        <v>0.66060532738</v>
      </c>
      <c r="J3495">
        <v>0.18229333894899999</v>
      </c>
      <c r="K3495">
        <v>-3.2144051482600002E-2</v>
      </c>
      <c r="L3495">
        <v>1.59949483527E-2</v>
      </c>
      <c r="M3495" t="str">
        <v>2022/10/20/21:27:30.74</v>
      </c>
      <c r="N3495">
        <f t="shared" si="109"/>
        <v>-15.995739156200001</v>
      </c>
    </row>
    <row r="3496" spans="1:14" x14ac:dyDescent="0.25">
      <c r="A3496" t="s">
        <v>3505</v>
      </c>
      <c r="B3496" t="str">
        <f t="shared" si="108"/>
        <v>2022/10/20/21:27:02.83</v>
      </c>
      <c r="C3496">
        <v>2413644</v>
      </c>
      <c r="D3496">
        <v>1666326422</v>
      </c>
      <c r="E3496">
        <v>832449922</v>
      </c>
      <c r="F3496" t="s">
        <v>12</v>
      </c>
      <c r="G3496">
        <v>0.47598288208400003</v>
      </c>
      <c r="H3496">
        <v>2.6964155029499999</v>
      </c>
      <c r="I3496">
        <v>0.25336422783200002</v>
      </c>
      <c r="J3496">
        <v>0.20887988577899999</v>
      </c>
      <c r="K3496">
        <v>-5.3111817648100003E-2</v>
      </c>
      <c r="L3496">
        <v>-4.4911509610699998E-3</v>
      </c>
      <c r="M3496" t="str">
        <v>2022/10/20/21:27:30.75</v>
      </c>
      <c r="N3496">
        <f t="shared" si="109"/>
        <v>-12.8972926245</v>
      </c>
    </row>
    <row r="3497" spans="1:14" x14ac:dyDescent="0.25">
      <c r="A3497" t="s">
        <v>3506</v>
      </c>
      <c r="B3497" t="str">
        <f t="shared" si="108"/>
        <v>2022/10/20/21:27:02.83</v>
      </c>
      <c r="C3497">
        <v>2413645</v>
      </c>
      <c r="D3497">
        <v>1666326422</v>
      </c>
      <c r="E3497">
        <v>838096058</v>
      </c>
      <c r="F3497" t="s">
        <v>12</v>
      </c>
      <c r="G3497">
        <v>0.634110064418</v>
      </c>
      <c r="H3497">
        <v>2.5229310358100001</v>
      </c>
      <c r="I3497">
        <v>0.70088776358299998</v>
      </c>
      <c r="J3497">
        <v>0.195851398027</v>
      </c>
      <c r="K3497">
        <v>-5.2964775610099997E-2</v>
      </c>
      <c r="L3497">
        <v>-1.9088096579099999E-2</v>
      </c>
      <c r="M3497" t="str">
        <v>2022/10/20/21:27:30.76</v>
      </c>
      <c r="N3497">
        <f t="shared" si="109"/>
        <v>-15.584845145799999</v>
      </c>
    </row>
    <row r="3498" spans="1:14" x14ac:dyDescent="0.25">
      <c r="A3498" t="s">
        <v>3507</v>
      </c>
      <c r="B3498" t="str">
        <f t="shared" si="108"/>
        <v>2022/10/20/21:27:02.84</v>
      </c>
      <c r="C3498">
        <v>2413646</v>
      </c>
      <c r="D3498">
        <v>1666326422</v>
      </c>
      <c r="E3498">
        <v>841744708</v>
      </c>
      <c r="F3498" t="s">
        <v>12</v>
      </c>
      <c r="G3498">
        <v>0.122246736102</v>
      </c>
      <c r="H3498">
        <v>1.7772849445500001</v>
      </c>
      <c r="I3498">
        <v>1.0261208155699999</v>
      </c>
      <c r="J3498">
        <v>0.15774923060500001</v>
      </c>
      <c r="K3498">
        <v>-3.1242614770400001E-3</v>
      </c>
      <c r="L3498">
        <v>-6.01912505372E-3</v>
      </c>
      <c r="M3498" t="str">
        <v>2022/10/20/21:27:30.77</v>
      </c>
      <c r="N3498">
        <f t="shared" si="109"/>
        <v>-14.1250457277</v>
      </c>
    </row>
    <row r="3499" spans="1:14" x14ac:dyDescent="0.25">
      <c r="A3499" t="s">
        <v>3508</v>
      </c>
      <c r="B3499" t="str">
        <f t="shared" si="108"/>
        <v>2022/10/20/21:27:02.84</v>
      </c>
      <c r="C3499">
        <v>2413647</v>
      </c>
      <c r="D3499">
        <v>1666326422</v>
      </c>
      <c r="E3499">
        <v>845224748</v>
      </c>
      <c r="F3499" t="s">
        <v>12</v>
      </c>
      <c r="G3499">
        <v>-0.35936350768300002</v>
      </c>
      <c r="H3499">
        <v>0.66056197828399998</v>
      </c>
      <c r="I3499">
        <v>1.4523659249700001</v>
      </c>
      <c r="J3499">
        <v>0.12721526429900001</v>
      </c>
      <c r="K3499">
        <v>1.9427288831600002E-2</v>
      </c>
      <c r="L3499">
        <v>1.6402898420499998E-2</v>
      </c>
      <c r="M3499" t="str">
        <v>2022/10/20/21:27:30.78</v>
      </c>
      <c r="N3499">
        <f t="shared" si="109"/>
        <v>-8.9586150183999997</v>
      </c>
    </row>
    <row r="3500" spans="1:14" x14ac:dyDescent="0.25">
      <c r="A3500" t="s">
        <v>3509</v>
      </c>
      <c r="B3500" t="str">
        <f t="shared" si="108"/>
        <v>2022/10/20/21:27:02.84</v>
      </c>
      <c r="C3500">
        <v>2413648</v>
      </c>
      <c r="D3500">
        <v>1666326422</v>
      </c>
      <c r="E3500">
        <v>848575252</v>
      </c>
      <c r="F3500" t="s">
        <v>12</v>
      </c>
      <c r="G3500">
        <v>-0.65004583929199999</v>
      </c>
      <c r="H3500">
        <v>0.37799801918699999</v>
      </c>
      <c r="I3500">
        <v>0.95628503565900003</v>
      </c>
      <c r="J3500">
        <v>0.12707635667299999</v>
      </c>
      <c r="K3500">
        <v>6.6687011645299998E-3</v>
      </c>
      <c r="L3500">
        <v>3.0020783436900001E-2</v>
      </c>
      <c r="M3500" t="str">
        <v>2022/10/20/21:27:30.79</v>
      </c>
      <c r="N3500">
        <f t="shared" si="109"/>
        <v>-14.4090308695</v>
      </c>
    </row>
    <row r="3501" spans="1:14" x14ac:dyDescent="0.25">
      <c r="A3501" t="s">
        <v>3510</v>
      </c>
      <c r="B3501" t="str">
        <f t="shared" si="108"/>
        <v>2022/10/20/21:27:02.85</v>
      </c>
      <c r="C3501">
        <v>2413649</v>
      </c>
      <c r="D3501">
        <v>1666326422</v>
      </c>
      <c r="E3501">
        <v>850857352</v>
      </c>
      <c r="F3501" t="s">
        <v>12</v>
      </c>
      <c r="G3501">
        <v>-0.56529769952599995</v>
      </c>
      <c r="H3501">
        <v>0.68230126258000001</v>
      </c>
      <c r="I3501">
        <v>0.27310717378900001</v>
      </c>
      <c r="J3501">
        <v>0.15565963920199999</v>
      </c>
      <c r="K3501">
        <v>-3.2898011681600003E-2</v>
      </c>
      <c r="L3501">
        <v>2.6523197796E-2</v>
      </c>
      <c r="M3501" t="str">
        <v>2022/10/20/21:27:30.80</v>
      </c>
      <c r="N3501">
        <f t="shared" si="109"/>
        <v>-14.8123915574</v>
      </c>
    </row>
    <row r="3502" spans="1:14" x14ac:dyDescent="0.25">
      <c r="A3502" t="s">
        <v>3511</v>
      </c>
      <c r="B3502" t="str">
        <f t="shared" si="108"/>
        <v>2022/10/20/21:27:02.85</v>
      </c>
      <c r="C3502">
        <v>2413650</v>
      </c>
      <c r="D3502">
        <v>1666326422</v>
      </c>
      <c r="E3502">
        <v>853051030</v>
      </c>
      <c r="F3502" t="s">
        <v>12</v>
      </c>
      <c r="G3502">
        <v>-0.13856495409899999</v>
      </c>
      <c r="H3502">
        <v>1.6483480656</v>
      </c>
      <c r="I3502">
        <v>-0.231332284454</v>
      </c>
      <c r="J3502">
        <v>0.20114676238599999</v>
      </c>
      <c r="K3502">
        <v>-6.66490152812E-2</v>
      </c>
      <c r="L3502">
        <v>1.26238188266E-2</v>
      </c>
      <c r="M3502" t="str">
        <v>2022/10/20/21:27:30.81</v>
      </c>
      <c r="N3502">
        <f t="shared" si="109"/>
        <v>-9.8815018156600001</v>
      </c>
    </row>
    <row r="3503" spans="1:14" x14ac:dyDescent="0.25">
      <c r="A3503" t="s">
        <v>3512</v>
      </c>
      <c r="B3503" t="str">
        <f t="shared" si="108"/>
        <v>2022/10/20/21:27:02.85</v>
      </c>
      <c r="C3503">
        <v>2413651</v>
      </c>
      <c r="D3503">
        <v>1666326422</v>
      </c>
      <c r="E3503">
        <v>855206060</v>
      </c>
      <c r="F3503" t="s">
        <v>12</v>
      </c>
      <c r="G3503">
        <v>-0.46270089206999998</v>
      </c>
      <c r="H3503">
        <v>1.86900348582</v>
      </c>
      <c r="I3503">
        <v>-0.16726937724499999</v>
      </c>
      <c r="J3503">
        <v>0.20753982236400001</v>
      </c>
      <c r="K3503">
        <v>-4.3012722967399997E-2</v>
      </c>
      <c r="L3503">
        <v>-6.3799896494599996E-3</v>
      </c>
      <c r="M3503" t="str">
        <v>2022/10/20/21:27:30.82</v>
      </c>
      <c r="N3503">
        <f t="shared" si="109"/>
        <v>-14.3641332764</v>
      </c>
    </row>
    <row r="3504" spans="1:14" x14ac:dyDescent="0.25">
      <c r="A3504" t="s">
        <v>3513</v>
      </c>
      <c r="B3504" t="str">
        <f t="shared" si="108"/>
        <v>2022/10/20/21:27:02.85</v>
      </c>
      <c r="C3504">
        <v>2413652</v>
      </c>
      <c r="D3504">
        <v>1666326422</v>
      </c>
      <c r="E3504">
        <v>857420635</v>
      </c>
      <c r="F3504" t="s">
        <v>12</v>
      </c>
      <c r="G3504">
        <v>-0.860725863521</v>
      </c>
      <c r="H3504">
        <v>1.7034156158</v>
      </c>
      <c r="I3504">
        <v>0.24818922743899999</v>
      </c>
      <c r="J3504">
        <v>0.19776927576700001</v>
      </c>
      <c r="K3504">
        <v>-5.6673802069799996E-3</v>
      </c>
      <c r="L3504">
        <v>4.6778701213599999E-3</v>
      </c>
      <c r="M3504" t="str">
        <v>2022/10/20/21:27:30.83</v>
      </c>
      <c r="N3504">
        <f t="shared" si="109"/>
        <v>-9.3482307500899999</v>
      </c>
    </row>
    <row r="3505" spans="1:14" x14ac:dyDescent="0.25">
      <c r="A3505" t="s">
        <v>3514</v>
      </c>
      <c r="B3505" t="str">
        <f t="shared" si="108"/>
        <v>2022/10/20/21:27:02.85</v>
      </c>
      <c r="C3505">
        <v>2413653</v>
      </c>
      <c r="D3505">
        <v>1666326422</v>
      </c>
      <c r="E3505">
        <v>859384966</v>
      </c>
      <c r="F3505" t="s">
        <v>12</v>
      </c>
      <c r="G3505">
        <v>-0.93089000506399999</v>
      </c>
      <c r="H3505">
        <v>0.67236264400000001</v>
      </c>
      <c r="I3505">
        <v>0.79964968902900002</v>
      </c>
      <c r="J3505">
        <v>0.13224872463199999</v>
      </c>
      <c r="K3505">
        <v>1.00339294468E-2</v>
      </c>
      <c r="L3505">
        <v>2.19922842051E-2</v>
      </c>
      <c r="M3505" t="str">
        <v>2022/10/20/21:27:30.84</v>
      </c>
      <c r="N3505">
        <f t="shared" si="109"/>
        <v>-11.8481949295</v>
      </c>
    </row>
    <row r="3506" spans="1:14" x14ac:dyDescent="0.25">
      <c r="A3506" t="s">
        <v>3515</v>
      </c>
      <c r="B3506" t="str">
        <f t="shared" si="108"/>
        <v>2022/10/20/21:27:02.86</v>
      </c>
      <c r="C3506">
        <v>2413654</v>
      </c>
      <c r="D3506">
        <v>1666326422</v>
      </c>
      <c r="E3506">
        <v>860848509</v>
      </c>
      <c r="F3506" t="s">
        <v>12</v>
      </c>
      <c r="G3506">
        <v>-0.86244314998799998</v>
      </c>
      <c r="H3506">
        <v>-2.8943523336000001E-2</v>
      </c>
      <c r="I3506">
        <v>0.68671487196500003</v>
      </c>
      <c r="J3506">
        <v>0.103007894186</v>
      </c>
      <c r="K3506">
        <v>6.4246184520200004E-3</v>
      </c>
      <c r="L3506">
        <v>4.2394398538500001E-2</v>
      </c>
      <c r="M3506" t="str">
        <v>2022/10/20/21:27:30.85</v>
      </c>
      <c r="N3506">
        <f t="shared" si="109"/>
        <v>-13.6060211</v>
      </c>
    </row>
    <row r="3507" spans="1:14" x14ac:dyDescent="0.25">
      <c r="A3507" t="s">
        <v>3516</v>
      </c>
      <c r="B3507" t="str">
        <f t="shared" si="108"/>
        <v>2022/10/20/21:27:02.86</v>
      </c>
      <c r="C3507">
        <v>2413655</v>
      </c>
      <c r="D3507">
        <v>1666326422</v>
      </c>
      <c r="E3507">
        <v>862358207</v>
      </c>
      <c r="F3507" t="s">
        <v>12</v>
      </c>
      <c r="G3507">
        <v>-0.64297447686200004</v>
      </c>
      <c r="H3507">
        <v>0.30081981604300001</v>
      </c>
      <c r="I3507">
        <v>0.24859227802</v>
      </c>
      <c r="J3507">
        <v>0.13377527640199999</v>
      </c>
      <c r="K3507">
        <v>-2.07935380399E-2</v>
      </c>
      <c r="L3507">
        <v>3.8050381023399998E-2</v>
      </c>
      <c r="M3507" t="str">
        <v>2022/10/20/21:27:30.86</v>
      </c>
      <c r="N3507">
        <f t="shared" si="109"/>
        <v>-9.30169580938</v>
      </c>
    </row>
    <row r="3508" spans="1:14" x14ac:dyDescent="0.25">
      <c r="A3508" t="s">
        <v>3517</v>
      </c>
      <c r="B3508" t="str">
        <f t="shared" si="108"/>
        <v>2022/10/20/21:27:02.86</v>
      </c>
      <c r="C3508">
        <v>2413656</v>
      </c>
      <c r="D3508">
        <v>1666326422</v>
      </c>
      <c r="E3508">
        <v>866175217</v>
      </c>
      <c r="F3508" t="s">
        <v>12</v>
      </c>
      <c r="G3508">
        <v>2.8412877123400002E-2</v>
      </c>
      <c r="H3508">
        <v>1.6795429284100001</v>
      </c>
      <c r="I3508">
        <v>-7.87980147868E-2</v>
      </c>
      <c r="J3508">
        <v>0.21932572236799999</v>
      </c>
      <c r="K3508">
        <v>-4.2909121166900002E-2</v>
      </c>
      <c r="L3508">
        <v>8.53241971679E-3</v>
      </c>
      <c r="M3508" t="str">
        <v>2022/10/20/21:27:30.87</v>
      </c>
      <c r="N3508">
        <f t="shared" si="109"/>
        <v>-15.062285298999999</v>
      </c>
    </row>
    <row r="3509" spans="1:14" x14ac:dyDescent="0.25">
      <c r="A3509" t="s">
        <v>3518</v>
      </c>
      <c r="B3509" t="str">
        <f t="shared" si="108"/>
        <v>2022/10/20/21:27:02.86</v>
      </c>
      <c r="C3509">
        <v>2413657</v>
      </c>
      <c r="D3509">
        <v>1666326422</v>
      </c>
      <c r="E3509">
        <v>868164765</v>
      </c>
      <c r="F3509" t="s">
        <v>12</v>
      </c>
      <c r="G3509">
        <v>8.0949978152900004E-2</v>
      </c>
      <c r="H3509">
        <v>0.87626230996800003</v>
      </c>
      <c r="I3509">
        <v>0.36478653329400001</v>
      </c>
      <c r="J3509">
        <v>0.17587982638899999</v>
      </c>
      <c r="K3509">
        <v>-2.40098078279E-2</v>
      </c>
      <c r="L3509">
        <v>1.7869866730399999E-2</v>
      </c>
      <c r="M3509" t="str">
        <v>2022/10/20/21:27:30.88</v>
      </c>
      <c r="N3509">
        <f t="shared" si="109"/>
        <v>-8.3886739200800005</v>
      </c>
    </row>
    <row r="3510" spans="1:14" x14ac:dyDescent="0.25">
      <c r="A3510" t="s">
        <v>3519</v>
      </c>
      <c r="B3510" t="str">
        <f t="shared" si="108"/>
        <v>2022/10/20/21:27:02.87</v>
      </c>
      <c r="C3510">
        <v>2413658</v>
      </c>
      <c r="D3510">
        <v>1666326422</v>
      </c>
      <c r="E3510">
        <v>869554875</v>
      </c>
      <c r="F3510" t="s">
        <v>12</v>
      </c>
      <c r="G3510">
        <v>0.272956607204</v>
      </c>
      <c r="H3510">
        <v>0.181396457589</v>
      </c>
      <c r="I3510">
        <v>1.04683019705</v>
      </c>
      <c r="J3510">
        <v>0.128656740283</v>
      </c>
      <c r="K3510">
        <v>-1.1996113022599999E-2</v>
      </c>
      <c r="L3510">
        <v>3.3138083693800002E-2</v>
      </c>
      <c r="M3510" t="str">
        <v>2022/10/20/21:27:30.89</v>
      </c>
      <c r="N3510">
        <f t="shared" si="109"/>
        <v>-13.668839291399999</v>
      </c>
    </row>
    <row r="3511" spans="1:14" x14ac:dyDescent="0.25">
      <c r="A3511" t="s">
        <v>3520</v>
      </c>
      <c r="B3511" t="str">
        <f t="shared" si="108"/>
        <v>2022/10/20/21:27:02.87</v>
      </c>
      <c r="C3511">
        <v>2413659</v>
      </c>
      <c r="D3511">
        <v>1666326422</v>
      </c>
      <c r="E3511">
        <v>870864633</v>
      </c>
      <c r="F3511" t="s">
        <v>12</v>
      </c>
      <c r="G3511">
        <v>0.187906446739</v>
      </c>
      <c r="H3511">
        <v>0.37099057247400002</v>
      </c>
      <c r="I3511">
        <v>1.2818370448600001</v>
      </c>
      <c r="J3511">
        <v>0.14067779523000001</v>
      </c>
      <c r="K3511">
        <v>-1.8891835113E-3</v>
      </c>
      <c r="L3511">
        <v>2.9201786971299999E-2</v>
      </c>
      <c r="M3511" t="str">
        <v>2022/10/20/21:27:30.90</v>
      </c>
      <c r="N3511">
        <f t="shared" si="109"/>
        <v>-13.058735715299999</v>
      </c>
    </row>
    <row r="3512" spans="1:14" x14ac:dyDescent="0.25">
      <c r="A3512" t="s">
        <v>3521</v>
      </c>
      <c r="B3512" t="str">
        <f t="shared" si="108"/>
        <v>2022/10/20/21:27:02.87</v>
      </c>
      <c r="C3512">
        <v>2413660</v>
      </c>
      <c r="D3512">
        <v>1666326422</v>
      </c>
      <c r="E3512">
        <v>872167690</v>
      </c>
      <c r="F3512" t="s">
        <v>12</v>
      </c>
      <c r="G3512">
        <v>0.22394294184499999</v>
      </c>
      <c r="H3512">
        <v>1.1451827114199999</v>
      </c>
      <c r="I3512">
        <v>1.31018900438</v>
      </c>
      <c r="J3512">
        <v>0.18651362095599999</v>
      </c>
      <c r="K3512">
        <v>-1.9800967466700001E-2</v>
      </c>
      <c r="L3512">
        <v>1.33966716852E-2</v>
      </c>
      <c r="M3512" t="str">
        <v>2022/10/20/21:27:30.91</v>
      </c>
      <c r="N3512">
        <f t="shared" si="109"/>
        <v>-12.554388144700001</v>
      </c>
    </row>
    <row r="3513" spans="1:14" x14ac:dyDescent="0.25">
      <c r="A3513" t="s">
        <v>3522</v>
      </c>
      <c r="B3513" t="str">
        <f t="shared" si="108"/>
        <v>2022/10/20/21:27:02.87</v>
      </c>
      <c r="C3513">
        <v>2413661</v>
      </c>
      <c r="D3513">
        <v>1666326422</v>
      </c>
      <c r="E3513">
        <v>873469812</v>
      </c>
      <c r="F3513" t="s">
        <v>12</v>
      </c>
      <c r="G3513">
        <v>0.52067500518499998</v>
      </c>
      <c r="H3513">
        <v>1.79331198421</v>
      </c>
      <c r="I3513">
        <v>0.75258925117800002</v>
      </c>
      <c r="J3513">
        <v>0.206233132889</v>
      </c>
      <c r="K3513">
        <v>-4.9717719647299999E-2</v>
      </c>
      <c r="L3513">
        <v>2.6555006048999998E-4</v>
      </c>
      <c r="M3513" t="str">
        <v>2022/10/20/21:27:30.92</v>
      </c>
      <c r="N3513">
        <f t="shared" si="109"/>
        <v>-15.2925056039</v>
      </c>
    </row>
    <row r="3514" spans="1:14" x14ac:dyDescent="0.25">
      <c r="A3514" t="s">
        <v>3523</v>
      </c>
      <c r="B3514" t="str">
        <f t="shared" si="108"/>
        <v>2022/10/20/21:27:02.87</v>
      </c>
      <c r="C3514">
        <v>2413662</v>
      </c>
      <c r="D3514">
        <v>1666326422</v>
      </c>
      <c r="E3514">
        <v>874765551</v>
      </c>
      <c r="F3514" t="s">
        <v>12</v>
      </c>
      <c r="G3514">
        <v>0.82421768545700003</v>
      </c>
      <c r="H3514">
        <v>1.93086295762</v>
      </c>
      <c r="I3514">
        <v>0.30186344386399999</v>
      </c>
      <c r="J3514">
        <v>0.195158899473</v>
      </c>
      <c r="K3514">
        <v>-5.9101541504699998E-2</v>
      </c>
      <c r="L3514">
        <v>-7.2263890657399995E-4</v>
      </c>
      <c r="M3514" t="str">
        <v>2022/10/20/21:27:30.93</v>
      </c>
      <c r="N3514">
        <f t="shared" si="109"/>
        <v>-13.877390548099999</v>
      </c>
    </row>
    <row r="3515" spans="1:14" x14ac:dyDescent="0.25">
      <c r="A3515" t="s">
        <v>3524</v>
      </c>
      <c r="B3515" t="str">
        <f t="shared" si="108"/>
        <v>2022/10/20/21:27:02.87</v>
      </c>
      <c r="C3515">
        <v>2413663</v>
      </c>
      <c r="D3515">
        <v>1666326422</v>
      </c>
      <c r="E3515">
        <v>876114075</v>
      </c>
      <c r="F3515" t="s">
        <v>12</v>
      </c>
      <c r="G3515">
        <v>0.36670655951800002</v>
      </c>
      <c r="H3515">
        <v>1.5986409314000001</v>
      </c>
      <c r="I3515">
        <v>1.23073750735</v>
      </c>
      <c r="J3515">
        <v>0.159577380287</v>
      </c>
      <c r="K3515">
        <v>-4.3060310019299997E-2</v>
      </c>
      <c r="L3515">
        <v>9.2987401043500006E-3</v>
      </c>
      <c r="M3515" t="str">
        <v>2022/10/20/21:27:30.94</v>
      </c>
      <c r="N3515">
        <f t="shared" si="109"/>
        <v>-11.0220535868</v>
      </c>
    </row>
    <row r="3516" spans="1:14" x14ac:dyDescent="0.25">
      <c r="A3516" t="s">
        <v>3525</v>
      </c>
      <c r="B3516" t="str">
        <f t="shared" si="108"/>
        <v>2022/10/20/21:27:02.87</v>
      </c>
      <c r="C3516">
        <v>2413664</v>
      </c>
      <c r="D3516">
        <v>1666326422</v>
      </c>
      <c r="E3516">
        <v>877410096</v>
      </c>
      <c r="F3516" t="s">
        <v>12</v>
      </c>
      <c r="G3516">
        <v>-6.7679954616500004E-2</v>
      </c>
      <c r="H3516">
        <v>1.10316935041</v>
      </c>
      <c r="I3516">
        <v>1.63060897618</v>
      </c>
      <c r="J3516">
        <v>0.14640675382500001</v>
      </c>
      <c r="K3516">
        <v>-1.63453125375E-3</v>
      </c>
      <c r="L3516">
        <v>7.4733490671200003E-3</v>
      </c>
      <c r="M3516" t="str">
        <v>2022/10/20/21:27:30.95</v>
      </c>
      <c r="N3516">
        <f t="shared" si="109"/>
        <v>-11.884651418000001</v>
      </c>
    </row>
    <row r="3517" spans="1:14" x14ac:dyDescent="0.25">
      <c r="A3517" t="s">
        <v>3526</v>
      </c>
      <c r="B3517" t="str">
        <f t="shared" si="108"/>
        <v>2022/10/20/21:27:02.87</v>
      </c>
      <c r="C3517">
        <v>2413665</v>
      </c>
      <c r="D3517">
        <v>1666326422</v>
      </c>
      <c r="E3517">
        <v>878706941</v>
      </c>
      <c r="F3517" t="s">
        <v>12</v>
      </c>
      <c r="G3517">
        <v>-0.37925272710800001</v>
      </c>
      <c r="H3517">
        <v>1.69059989121</v>
      </c>
      <c r="I3517">
        <v>1.7442454031800001</v>
      </c>
      <c r="J3517">
        <v>0.15520673151700001</v>
      </c>
      <c r="K3517">
        <v>1.2783899664799999E-2</v>
      </c>
      <c r="L3517">
        <v>2.0355779445199999E-2</v>
      </c>
      <c r="M3517" t="str">
        <v>2022/10/20/21:27:30.96</v>
      </c>
      <c r="N3517">
        <f t="shared" si="109"/>
        <v>-10.067181908</v>
      </c>
    </row>
    <row r="3518" spans="1:14" x14ac:dyDescent="0.25">
      <c r="A3518" t="s">
        <v>3527</v>
      </c>
      <c r="B3518" t="str">
        <f t="shared" si="108"/>
        <v>2022/10/20/21:27:02.88</v>
      </c>
      <c r="C3518">
        <v>2413666</v>
      </c>
      <c r="D3518">
        <v>1666326422</v>
      </c>
      <c r="E3518">
        <v>879990856</v>
      </c>
      <c r="F3518" t="s">
        <v>12</v>
      </c>
      <c r="G3518">
        <v>-0.25541322118600002</v>
      </c>
      <c r="H3518">
        <v>1.6988224217300001</v>
      </c>
      <c r="I3518">
        <v>0.75860415852899998</v>
      </c>
      <c r="J3518">
        <v>0.176402573801</v>
      </c>
      <c r="K3518">
        <v>-4.9372693669699997E-3</v>
      </c>
      <c r="L3518">
        <v>6.9967869681599997E-3</v>
      </c>
      <c r="M3518" t="str">
        <v>2022/10/20/21:27:30.97</v>
      </c>
      <c r="N3518">
        <f t="shared" si="109"/>
        <v>-12.8653850927</v>
      </c>
    </row>
    <row r="3519" spans="1:14" x14ac:dyDescent="0.25">
      <c r="A3519" t="s">
        <v>3528</v>
      </c>
      <c r="B3519" t="str">
        <f t="shared" si="108"/>
        <v>2022/10/20/21:27:02.88</v>
      </c>
      <c r="C3519">
        <v>2413667</v>
      </c>
      <c r="D3519">
        <v>1666326422</v>
      </c>
      <c r="E3519">
        <v>881295458</v>
      </c>
      <c r="F3519" t="s">
        <v>12</v>
      </c>
      <c r="G3519">
        <v>-0.46587139715800002</v>
      </c>
      <c r="H3519">
        <v>1.21473844374</v>
      </c>
      <c r="I3519">
        <v>-0.148965070294</v>
      </c>
      <c r="J3519">
        <v>0.18907978400299999</v>
      </c>
      <c r="K3519">
        <v>-3.1221634947000001E-2</v>
      </c>
      <c r="L3519">
        <v>-3.36890798732E-3</v>
      </c>
      <c r="M3519" t="str">
        <v>2022/10/20/21:27:30.98</v>
      </c>
      <c r="N3519">
        <f t="shared" si="109"/>
        <v>-8.7244478802300005</v>
      </c>
    </row>
    <row r="3520" spans="1:14" x14ac:dyDescent="0.25">
      <c r="A3520" t="s">
        <v>3529</v>
      </c>
      <c r="B3520" t="str">
        <f t="shared" si="108"/>
        <v>2022/10/20/21:27:02.88</v>
      </c>
      <c r="C3520">
        <v>2413668</v>
      </c>
      <c r="D3520">
        <v>1666326422</v>
      </c>
      <c r="E3520">
        <v>882613651</v>
      </c>
      <c r="F3520" t="s">
        <v>12</v>
      </c>
      <c r="G3520">
        <v>-0.85089170091900002</v>
      </c>
      <c r="H3520">
        <v>0.74674554038300001</v>
      </c>
      <c r="I3520">
        <v>-8.1345515073400002E-2</v>
      </c>
      <c r="J3520">
        <v>0.163318457009</v>
      </c>
      <c r="K3520">
        <v>-5.3711163249E-2</v>
      </c>
      <c r="L3520">
        <v>1.7305642527199998E-2</v>
      </c>
      <c r="M3520" t="str">
        <v>2022/10/20/21:27:30.99</v>
      </c>
      <c r="N3520">
        <f t="shared" si="109"/>
        <v>-12.775820297199999</v>
      </c>
    </row>
    <row r="3521" spans="1:14" x14ac:dyDescent="0.25">
      <c r="A3521" t="s">
        <v>3530</v>
      </c>
      <c r="B3521" t="str">
        <f t="shared" si="108"/>
        <v>2022/10/20/21:27:02.88</v>
      </c>
      <c r="C3521">
        <v>2413669</v>
      </c>
      <c r="D3521">
        <v>1666326422</v>
      </c>
      <c r="E3521">
        <v>884307171</v>
      </c>
      <c r="F3521" t="s">
        <v>12</v>
      </c>
      <c r="G3521">
        <v>-1.2210786222100001</v>
      </c>
      <c r="H3521">
        <v>-0.210444052967</v>
      </c>
      <c r="I3521">
        <v>0.20697779047000001</v>
      </c>
      <c r="J3521">
        <v>0.14174641363900001</v>
      </c>
      <c r="K3521">
        <v>-3.42335027571E-2</v>
      </c>
      <c r="L3521">
        <v>2.3582931510600001E-2</v>
      </c>
      <c r="M3521" t="str">
        <v>2022/10/20/21:27:31.00</v>
      </c>
      <c r="N3521">
        <f t="shared" si="109"/>
        <v>-11.8410669023</v>
      </c>
    </row>
    <row r="3522" spans="1:14" x14ac:dyDescent="0.25">
      <c r="A3522" t="s">
        <v>3531</v>
      </c>
      <c r="B3522" t="str">
        <f t="shared" si="108"/>
        <v>2022/10/20/21:27:02.88</v>
      </c>
      <c r="C3522">
        <v>2413670</v>
      </c>
      <c r="D3522">
        <v>1666326422</v>
      </c>
      <c r="E3522">
        <v>886296523</v>
      </c>
      <c r="F3522" t="s">
        <v>12</v>
      </c>
      <c r="G3522">
        <v>-1.10925604851</v>
      </c>
      <c r="H3522">
        <v>0.45074175152500001</v>
      </c>
      <c r="I3522">
        <v>0.80722558074499995</v>
      </c>
      <c r="J3522">
        <v>0.15001857912300001</v>
      </c>
      <c r="K3522">
        <v>-4.8711939888899996E-3</v>
      </c>
      <c r="L3522">
        <v>3.5891363991100003E-2</v>
      </c>
      <c r="M3522" t="str">
        <v>2022/10/20/21:27:31.01</v>
      </c>
      <c r="N3522">
        <f t="shared" si="109"/>
        <v>-8.3347938040200003</v>
      </c>
    </row>
    <row r="3523" spans="1:14" x14ac:dyDescent="0.25">
      <c r="A3523" t="s">
        <v>3532</v>
      </c>
      <c r="B3523" t="str">
        <f t="shared" si="108"/>
        <v>2022/10/20/21:27:02.88</v>
      </c>
      <c r="C3523">
        <v>2413671</v>
      </c>
      <c r="D3523">
        <v>1666326422</v>
      </c>
      <c r="E3523">
        <v>888328702</v>
      </c>
      <c r="F3523" t="s">
        <v>12</v>
      </c>
      <c r="G3523">
        <v>-1.10384319442</v>
      </c>
      <c r="H3523">
        <v>1.0514765754199999</v>
      </c>
      <c r="I3523">
        <v>1.07762304265</v>
      </c>
      <c r="J3523">
        <v>0.17772046104600001</v>
      </c>
      <c r="K3523">
        <v>9.2410328419700004E-3</v>
      </c>
      <c r="L3523">
        <v>1.73851850113E-2</v>
      </c>
      <c r="M3523" t="str">
        <v>2022/10/20/21:27:31.02</v>
      </c>
      <c r="N3523">
        <f t="shared" si="109"/>
        <v>-18.024987035500001</v>
      </c>
    </row>
    <row r="3524" spans="1:14" x14ac:dyDescent="0.25">
      <c r="A3524" t="s">
        <v>3533</v>
      </c>
      <c r="B3524" t="str">
        <f t="shared" ref="B3524:B3587" si="110">LEFT(A3524,LEN(A3524)-$C$1)</f>
        <v>2022/10/20/21:27:02.89</v>
      </c>
      <c r="C3524">
        <v>2413672</v>
      </c>
      <c r="D3524">
        <v>1666326422</v>
      </c>
      <c r="E3524">
        <v>891692984</v>
      </c>
      <c r="F3524" t="s">
        <v>12</v>
      </c>
      <c r="G3524">
        <v>-0.75951379076600001</v>
      </c>
      <c r="H3524">
        <v>1.2869015742100001</v>
      </c>
      <c r="I3524">
        <v>0.36175753370699998</v>
      </c>
      <c r="J3524">
        <v>0.198857775184</v>
      </c>
      <c r="K3524">
        <v>1.00096991915E-2</v>
      </c>
      <c r="L3524">
        <v>-1.08759824968E-2</v>
      </c>
      <c r="M3524" t="str">
        <v>2022/10/20/21:27:31.03</v>
      </c>
      <c r="N3524">
        <f t="shared" ref="N3524:N3587" si="111">VLOOKUP(M3524,B:I,8,FALSE)</f>
        <v>-11.868831483599999</v>
      </c>
    </row>
    <row r="3525" spans="1:14" x14ac:dyDescent="0.25">
      <c r="A3525" t="s">
        <v>3534</v>
      </c>
      <c r="B3525" t="str">
        <f t="shared" si="110"/>
        <v>2022/10/20/21:27:02.89</v>
      </c>
      <c r="C3525">
        <v>2413673</v>
      </c>
      <c r="D3525">
        <v>1666326422</v>
      </c>
      <c r="E3525">
        <v>895326218</v>
      </c>
      <c r="F3525" t="s">
        <v>12</v>
      </c>
      <c r="G3525">
        <v>-0.28210579264199998</v>
      </c>
      <c r="H3525">
        <v>1.37073161843</v>
      </c>
      <c r="I3525">
        <v>1.2192295191399999E-3</v>
      </c>
      <c r="J3525">
        <v>0.170205343308</v>
      </c>
      <c r="K3525">
        <v>-2.5161346972299999E-2</v>
      </c>
      <c r="L3525">
        <v>-2.6351338208999999E-3</v>
      </c>
      <c r="M3525" t="str">
        <v>2022/10/20/21:27:31.04</v>
      </c>
      <c r="N3525">
        <f t="shared" si="111"/>
        <v>-11.1878796527</v>
      </c>
    </row>
    <row r="3526" spans="1:14" x14ac:dyDescent="0.25">
      <c r="A3526" t="s">
        <v>3535</v>
      </c>
      <c r="B3526" t="str">
        <f t="shared" si="110"/>
        <v>2022/10/20/21:27:02.89</v>
      </c>
      <c r="C3526">
        <v>2413674</v>
      </c>
      <c r="D3526">
        <v>1666326422</v>
      </c>
      <c r="E3526">
        <v>898765188</v>
      </c>
      <c r="F3526" t="s">
        <v>12</v>
      </c>
      <c r="G3526">
        <v>-0.122485581319</v>
      </c>
      <c r="H3526">
        <v>0.29652897602299999</v>
      </c>
      <c r="I3526">
        <v>-7.1292134742600002E-2</v>
      </c>
      <c r="J3526">
        <v>0.12328151939</v>
      </c>
      <c r="K3526">
        <v>-4.4964327711999999E-2</v>
      </c>
      <c r="L3526">
        <v>2.1004770186199999E-2</v>
      </c>
      <c r="M3526" t="str">
        <v>2022/10/20/21:27:31.05</v>
      </c>
      <c r="N3526">
        <f t="shared" si="111"/>
        <v>-15.0081804951</v>
      </c>
    </row>
    <row r="3527" spans="1:14" x14ac:dyDescent="0.25">
      <c r="A3527" t="s">
        <v>3536</v>
      </c>
      <c r="B3527" t="str">
        <f t="shared" si="110"/>
        <v>2022/10/20/21:27:02.90</v>
      </c>
      <c r="C3527">
        <v>2413675</v>
      </c>
      <c r="D3527">
        <v>1666326422</v>
      </c>
      <c r="E3527">
        <v>901709699</v>
      </c>
      <c r="F3527" t="s">
        <v>12</v>
      </c>
      <c r="G3527">
        <v>-0.15025153047699999</v>
      </c>
      <c r="H3527">
        <v>6.06393528539E-2</v>
      </c>
      <c r="I3527">
        <v>0.69655426249100005</v>
      </c>
      <c r="J3527">
        <v>0.11734441323600001</v>
      </c>
      <c r="K3527">
        <v>-5.4945884283599998E-2</v>
      </c>
      <c r="L3527">
        <v>4.0877744827899999E-2</v>
      </c>
      <c r="M3527" t="str">
        <v>2022/10/20/21:27:31.06</v>
      </c>
      <c r="N3527">
        <f t="shared" si="111"/>
        <v>-12.077489656399999</v>
      </c>
    </row>
    <row r="3528" spans="1:14" x14ac:dyDescent="0.25">
      <c r="A3528" t="s">
        <v>3537</v>
      </c>
      <c r="B3528" t="str">
        <f t="shared" si="110"/>
        <v>2022/10/20/21:27:02.90</v>
      </c>
      <c r="C3528">
        <v>2413676</v>
      </c>
      <c r="D3528">
        <v>1666326422</v>
      </c>
      <c r="E3528">
        <v>903934298</v>
      </c>
      <c r="F3528" t="s">
        <v>12</v>
      </c>
      <c r="G3528">
        <v>0.211202344082</v>
      </c>
      <c r="H3528">
        <v>0.95185835600400004</v>
      </c>
      <c r="I3528">
        <v>1.2572468434999999</v>
      </c>
      <c r="J3528">
        <v>0.17111467362900001</v>
      </c>
      <c r="K3528">
        <v>-3.23322363801E-2</v>
      </c>
      <c r="L3528">
        <v>2.9927277061299998E-2</v>
      </c>
      <c r="M3528" t="str">
        <v>2022/10/20/21:27:31.07</v>
      </c>
      <c r="N3528">
        <f t="shared" si="111"/>
        <v>-15.735438052199999</v>
      </c>
    </row>
    <row r="3529" spans="1:14" x14ac:dyDescent="0.25">
      <c r="A3529" t="s">
        <v>3538</v>
      </c>
      <c r="B3529" t="str">
        <f t="shared" si="110"/>
        <v>2022/10/20/21:27:02.90</v>
      </c>
      <c r="C3529">
        <v>2413677</v>
      </c>
      <c r="D3529">
        <v>1666326422</v>
      </c>
      <c r="E3529">
        <v>906085638</v>
      </c>
      <c r="F3529" t="s">
        <v>12</v>
      </c>
      <c r="G3529">
        <v>0.73841906960899995</v>
      </c>
      <c r="H3529">
        <v>2.38227880664</v>
      </c>
      <c r="I3529">
        <v>1.5308089705200001</v>
      </c>
      <c r="J3529">
        <v>0.22336661434899999</v>
      </c>
      <c r="K3529">
        <v>-1.22482464222E-2</v>
      </c>
      <c r="L3529">
        <v>2.1716927849899999E-3</v>
      </c>
      <c r="M3529" t="str">
        <v>2022/10/20/21:27:31.08</v>
      </c>
      <c r="N3529">
        <f t="shared" si="111"/>
        <v>-13.986346125500001</v>
      </c>
    </row>
    <row r="3530" spans="1:14" x14ac:dyDescent="0.25">
      <c r="A3530" t="s">
        <v>3539</v>
      </c>
      <c r="B3530" t="str">
        <f t="shared" si="110"/>
        <v>2022/10/20/21:27:02.90</v>
      </c>
      <c r="C3530">
        <v>2413678</v>
      </c>
      <c r="D3530">
        <v>1666326422</v>
      </c>
      <c r="E3530">
        <v>908221010</v>
      </c>
      <c r="F3530" t="s">
        <v>12</v>
      </c>
      <c r="G3530">
        <v>1.0393276886</v>
      </c>
      <c r="H3530">
        <v>3.1542585499800002</v>
      </c>
      <c r="I3530">
        <v>1.9022384273799999</v>
      </c>
      <c r="J3530">
        <v>0.200731826483</v>
      </c>
      <c r="K3530">
        <v>-1.2737757897199999E-3</v>
      </c>
      <c r="L3530">
        <v>-1.8994489116100001E-2</v>
      </c>
      <c r="M3530" t="str">
        <v>2022/10/20/21:27:31.09</v>
      </c>
      <c r="N3530">
        <f t="shared" si="111"/>
        <v>-12.8813574625</v>
      </c>
    </row>
    <row r="3531" spans="1:14" x14ac:dyDescent="0.25">
      <c r="A3531" t="s">
        <v>3540</v>
      </c>
      <c r="B3531" t="str">
        <f t="shared" si="110"/>
        <v>2022/10/20/21:27:02.91</v>
      </c>
      <c r="C3531">
        <v>2413679</v>
      </c>
      <c r="D3531">
        <v>1666326422</v>
      </c>
      <c r="E3531">
        <v>909875268</v>
      </c>
      <c r="F3531" t="s">
        <v>12</v>
      </c>
      <c r="G3531">
        <v>0.66348578259000002</v>
      </c>
      <c r="H3531">
        <v>2.0589981359</v>
      </c>
      <c r="I3531">
        <v>1.3198869285099999</v>
      </c>
      <c r="J3531">
        <v>0.159910495565</v>
      </c>
      <c r="K3531">
        <v>9.8707373193399998E-3</v>
      </c>
      <c r="L3531">
        <v>-2.55546256043E-2</v>
      </c>
      <c r="M3531" t="str">
        <v>2022/10/20/21:27:31.10</v>
      </c>
      <c r="N3531">
        <f t="shared" si="111"/>
        <v>-14.1808594994</v>
      </c>
    </row>
    <row r="3532" spans="1:14" x14ac:dyDescent="0.25">
      <c r="A3532" t="s">
        <v>3541</v>
      </c>
      <c r="B3532" t="str">
        <f t="shared" si="110"/>
        <v>2022/10/20/21:27:02.91</v>
      </c>
      <c r="C3532">
        <v>2413680</v>
      </c>
      <c r="D3532">
        <v>1666326422</v>
      </c>
      <c r="E3532">
        <v>911316100</v>
      </c>
      <c r="F3532" t="s">
        <v>12</v>
      </c>
      <c r="G3532">
        <v>-9.8940913374100006E-2</v>
      </c>
      <c r="H3532">
        <v>0.70251142747899997</v>
      </c>
      <c r="I3532">
        <v>0.29967659856399997</v>
      </c>
      <c r="J3532">
        <v>0.122101568428</v>
      </c>
      <c r="K3532">
        <v>-9.5821262618300002E-3</v>
      </c>
      <c r="L3532">
        <v>5.8645232914399997E-3</v>
      </c>
      <c r="M3532" t="str">
        <v>2022/10/20/21:27:31.11</v>
      </c>
      <c r="N3532">
        <f t="shared" si="111"/>
        <v>-10.9612769314</v>
      </c>
    </row>
    <row r="3533" spans="1:14" x14ac:dyDescent="0.25">
      <c r="A3533" t="s">
        <v>3542</v>
      </c>
      <c r="B3533" t="str">
        <f t="shared" si="110"/>
        <v>2022/10/20/21:27:02.91</v>
      </c>
      <c r="C3533">
        <v>2413681</v>
      </c>
      <c r="D3533">
        <v>1666326422</v>
      </c>
      <c r="E3533">
        <v>912773008</v>
      </c>
      <c r="F3533" t="s">
        <v>12</v>
      </c>
      <c r="G3533">
        <v>-0.53909774098300001</v>
      </c>
      <c r="H3533">
        <v>7.1844639249900005E-2</v>
      </c>
      <c r="I3533">
        <v>-0.18373826884399999</v>
      </c>
      <c r="J3533">
        <v>9.8061005497400003E-2</v>
      </c>
      <c r="K3533">
        <v>-4.8398022917600002E-2</v>
      </c>
      <c r="L3533">
        <v>3.8251859369800002E-2</v>
      </c>
      <c r="M3533" t="str">
        <v>2022/10/20/21:27:31.12</v>
      </c>
      <c r="N3533">
        <f t="shared" si="111"/>
        <v>-15.890359247099999</v>
      </c>
    </row>
    <row r="3534" spans="1:14" x14ac:dyDescent="0.25">
      <c r="A3534" t="s">
        <v>3543</v>
      </c>
      <c r="B3534" t="str">
        <f t="shared" si="110"/>
        <v>2022/10/20/21:27:02.91</v>
      </c>
      <c r="C3534">
        <v>2413682</v>
      </c>
      <c r="D3534">
        <v>1666326422</v>
      </c>
      <c r="E3534">
        <v>914214160</v>
      </c>
      <c r="F3534" t="s">
        <v>12</v>
      </c>
      <c r="G3534">
        <v>-1.0702789959600001</v>
      </c>
      <c r="H3534">
        <v>8.3074688210299993E-2</v>
      </c>
      <c r="I3534">
        <v>-6.9038986587699996E-2</v>
      </c>
      <c r="J3534">
        <v>0.123428730379</v>
      </c>
      <c r="K3534">
        <v>-5.5855245689299997E-2</v>
      </c>
      <c r="L3534">
        <v>4.4209643747699999E-2</v>
      </c>
      <c r="M3534" t="str">
        <v>2022/10/20/21:27:31.13</v>
      </c>
      <c r="N3534">
        <f t="shared" si="111"/>
        <v>-15.9705874283</v>
      </c>
    </row>
    <row r="3535" spans="1:14" x14ac:dyDescent="0.25">
      <c r="A3535" t="s">
        <v>3544</v>
      </c>
      <c r="B3535" t="str">
        <f t="shared" si="110"/>
        <v>2022/10/20/21:27:02.91</v>
      </c>
      <c r="C3535">
        <v>2413683</v>
      </c>
      <c r="D3535">
        <v>1666326422</v>
      </c>
      <c r="E3535">
        <v>915684926</v>
      </c>
      <c r="F3535" t="s">
        <v>12</v>
      </c>
      <c r="G3535">
        <v>-0.33730094416599998</v>
      </c>
      <c r="H3535">
        <v>0.95081544681999997</v>
      </c>
      <c r="I3535">
        <v>0.18507017113999999</v>
      </c>
      <c r="J3535">
        <v>0.185446923609</v>
      </c>
      <c r="K3535">
        <v>-4.7402301837799997E-2</v>
      </c>
      <c r="L3535">
        <v>2.5117875199100002E-2</v>
      </c>
      <c r="M3535" t="str">
        <v>2022/10/20/21:27:31.14</v>
      </c>
      <c r="N3535">
        <f t="shared" si="111"/>
        <v>-13.5767946975</v>
      </c>
    </row>
    <row r="3536" spans="1:14" x14ac:dyDescent="0.25">
      <c r="A3536" t="s">
        <v>3545</v>
      </c>
      <c r="B3536" t="str">
        <f t="shared" si="110"/>
        <v>2022/10/20/21:27:02.91</v>
      </c>
      <c r="C3536">
        <v>2413684</v>
      </c>
      <c r="D3536">
        <v>1666326422</v>
      </c>
      <c r="E3536">
        <v>917131278</v>
      </c>
      <c r="F3536" t="s">
        <v>12</v>
      </c>
      <c r="G3536">
        <v>-0.43848055251599999</v>
      </c>
      <c r="H3536">
        <v>1.8518343429299999</v>
      </c>
      <c r="I3536">
        <v>0.64816157351500003</v>
      </c>
      <c r="J3536">
        <v>0.240169161268</v>
      </c>
      <c r="K3536">
        <v>-1.4282504836299999E-2</v>
      </c>
      <c r="L3536">
        <v>-6.7271666247000004E-4</v>
      </c>
      <c r="M3536" t="str">
        <v>2022/10/20/21:27:31.15</v>
      </c>
      <c r="N3536">
        <f t="shared" si="111"/>
        <v>-14.011223807</v>
      </c>
    </row>
    <row r="3537" spans="1:14" x14ac:dyDescent="0.25">
      <c r="A3537" t="s">
        <v>3546</v>
      </c>
      <c r="B3537" t="str">
        <f t="shared" si="110"/>
        <v>2022/10/20/21:27:02.91</v>
      </c>
      <c r="C3537">
        <v>2413685</v>
      </c>
      <c r="D3537">
        <v>1666326422</v>
      </c>
      <c r="E3537">
        <v>918550814</v>
      </c>
      <c r="F3537" t="s">
        <v>12</v>
      </c>
      <c r="G3537">
        <v>-0.73641367787099998</v>
      </c>
      <c r="H3537">
        <v>2.1022940025399999</v>
      </c>
      <c r="I3537">
        <v>0.76745961108600003</v>
      </c>
      <c r="J3537">
        <v>0.21014778982999999</v>
      </c>
      <c r="K3537">
        <v>1.36435680188E-2</v>
      </c>
      <c r="L3537">
        <v>-6.6056540573600003E-3</v>
      </c>
      <c r="M3537" t="str">
        <v>2022/10/20/21:27:31.16</v>
      </c>
      <c r="N3537">
        <f t="shared" si="111"/>
        <v>-14.7136791349</v>
      </c>
    </row>
    <row r="3538" spans="1:14" x14ac:dyDescent="0.25">
      <c r="A3538" t="s">
        <v>3547</v>
      </c>
      <c r="B3538" t="str">
        <f t="shared" si="110"/>
        <v>2022/10/20/21:27:02.92</v>
      </c>
      <c r="C3538">
        <v>2413686</v>
      </c>
      <c r="D3538">
        <v>1666326422</v>
      </c>
      <c r="E3538">
        <v>920077950</v>
      </c>
      <c r="F3538" t="s">
        <v>12</v>
      </c>
      <c r="G3538">
        <v>-0.82818004406800005</v>
      </c>
      <c r="H3538">
        <v>0.57626420816500001</v>
      </c>
      <c r="I3538">
        <v>0.292615159475</v>
      </c>
      <c r="J3538">
        <v>0.126919792906</v>
      </c>
      <c r="K3538">
        <v>6.9073753411199998E-3</v>
      </c>
      <c r="L3538">
        <v>9.4347952122800002E-3</v>
      </c>
      <c r="M3538" t="str">
        <v>2022/10/20/21:27:31.17</v>
      </c>
      <c r="N3538">
        <f t="shared" si="111"/>
        <v>-18.3904259665</v>
      </c>
    </row>
    <row r="3539" spans="1:14" x14ac:dyDescent="0.25">
      <c r="A3539" t="s">
        <v>3548</v>
      </c>
      <c r="B3539" t="str">
        <f t="shared" si="110"/>
        <v>2022/10/20/21:27:02.92</v>
      </c>
      <c r="C3539">
        <v>2413687</v>
      </c>
      <c r="D3539">
        <v>1666326422</v>
      </c>
      <c r="E3539">
        <v>921530304</v>
      </c>
      <c r="F3539" t="s">
        <v>12</v>
      </c>
      <c r="G3539">
        <v>-0.96117004160200004</v>
      </c>
      <c r="H3539">
        <v>-0.49940603590900001</v>
      </c>
      <c r="I3539">
        <v>-0.36985992248100003</v>
      </c>
      <c r="J3539">
        <v>6.9194087796699999E-2</v>
      </c>
      <c r="K3539">
        <v>-5.9723260288200002E-3</v>
      </c>
      <c r="L3539">
        <v>3.8499919186099997E-2</v>
      </c>
      <c r="M3539" t="str">
        <v>2022/10/20/21:27:31.18</v>
      </c>
      <c r="N3539">
        <f t="shared" si="111"/>
        <v>-13.7825121058</v>
      </c>
    </row>
    <row r="3540" spans="1:14" x14ac:dyDescent="0.25">
      <c r="A3540" t="s">
        <v>3549</v>
      </c>
      <c r="B3540" t="str">
        <f t="shared" si="110"/>
        <v>2022/10/20/21:27:02.92</v>
      </c>
      <c r="C3540">
        <v>2413688</v>
      </c>
      <c r="D3540">
        <v>1666326422</v>
      </c>
      <c r="E3540">
        <v>922818337</v>
      </c>
      <c r="F3540" t="s">
        <v>12</v>
      </c>
      <c r="G3540">
        <v>-0.80155822558900003</v>
      </c>
      <c r="H3540">
        <v>-0.50235939137899999</v>
      </c>
      <c r="I3540">
        <v>-0.29582133832700003</v>
      </c>
      <c r="J3540">
        <v>9.5415708258100002E-2</v>
      </c>
      <c r="K3540">
        <v>-4.4371850625500003E-2</v>
      </c>
      <c r="L3540">
        <v>3.6460655328400003E-2</v>
      </c>
      <c r="M3540" t="str">
        <v>2022/10/20/21:27:31.19</v>
      </c>
      <c r="N3540">
        <f t="shared" si="111"/>
        <v>-13.0604755121</v>
      </c>
    </row>
    <row r="3541" spans="1:14" x14ac:dyDescent="0.25">
      <c r="A3541" t="s">
        <v>3550</v>
      </c>
      <c r="B3541" t="str">
        <f t="shared" si="110"/>
        <v>2022/10/20/21:27:02.92</v>
      </c>
      <c r="C3541">
        <v>2413689</v>
      </c>
      <c r="D3541">
        <v>1666326422</v>
      </c>
      <c r="E3541">
        <v>924896081</v>
      </c>
      <c r="F3541" t="s">
        <v>12</v>
      </c>
      <c r="G3541">
        <v>-0.41877481330400002</v>
      </c>
      <c r="H3541">
        <v>0.88821092795099998</v>
      </c>
      <c r="I3541">
        <v>0.22536346218600001</v>
      </c>
      <c r="J3541">
        <v>0.178791587807</v>
      </c>
      <c r="K3541">
        <v>-6.2137034995799999E-2</v>
      </c>
      <c r="L3541">
        <v>2.6420158856399999E-2</v>
      </c>
      <c r="M3541" t="str">
        <v>2022/10/20/21:27:31.20</v>
      </c>
      <c r="N3541">
        <f t="shared" si="111"/>
        <v>-11.9162894819</v>
      </c>
    </row>
    <row r="3542" spans="1:14" x14ac:dyDescent="0.25">
      <c r="A3542" t="s">
        <v>3551</v>
      </c>
      <c r="B3542" t="str">
        <f t="shared" si="110"/>
        <v>2022/10/20/21:27:02.92</v>
      </c>
      <c r="C3542">
        <v>2413690</v>
      </c>
      <c r="D3542">
        <v>1666326422</v>
      </c>
      <c r="E3542">
        <v>926608538</v>
      </c>
      <c r="F3542" t="s">
        <v>12</v>
      </c>
      <c r="G3542">
        <v>0.232003969946</v>
      </c>
      <c r="H3542">
        <v>1.5149859429500001</v>
      </c>
      <c r="I3542">
        <v>0.57029409528800001</v>
      </c>
      <c r="J3542">
        <v>0.22394208823100001</v>
      </c>
      <c r="K3542">
        <v>-4.6100051609799998E-2</v>
      </c>
      <c r="L3542">
        <v>1.41951344135E-2</v>
      </c>
      <c r="M3542" t="str">
        <v>2022/10/20/21:27:31.21</v>
      </c>
      <c r="N3542">
        <f t="shared" si="111"/>
        <v>-12.4378717788</v>
      </c>
    </row>
    <row r="3543" spans="1:14" x14ac:dyDescent="0.25">
      <c r="A3543" t="s">
        <v>3552</v>
      </c>
      <c r="B3543" t="str">
        <f t="shared" si="110"/>
        <v>2022/10/20/21:27:02.92</v>
      </c>
      <c r="C3543">
        <v>2413691</v>
      </c>
      <c r="D3543">
        <v>1666326422</v>
      </c>
      <c r="E3543">
        <v>928362130</v>
      </c>
      <c r="F3543" t="s">
        <v>12</v>
      </c>
      <c r="G3543">
        <v>0.43494388231999997</v>
      </c>
      <c r="H3543">
        <v>1.59997003075</v>
      </c>
      <c r="I3543">
        <v>1.46143447031</v>
      </c>
      <c r="J3543">
        <v>0.20922369388199999</v>
      </c>
      <c r="K3543">
        <v>-1.1949537788399999E-2</v>
      </c>
      <c r="L3543">
        <v>1.43590164299E-2</v>
      </c>
      <c r="M3543" t="str">
        <v>2022/10/20/21:27:31.22</v>
      </c>
      <c r="N3543">
        <f t="shared" si="111"/>
        <v>-16.024064952300002</v>
      </c>
    </row>
    <row r="3544" spans="1:14" x14ac:dyDescent="0.25">
      <c r="A3544" t="s">
        <v>3553</v>
      </c>
      <c r="B3544" t="str">
        <f t="shared" si="110"/>
        <v>2022/10/20/21:27:02.93</v>
      </c>
      <c r="C3544">
        <v>2413692</v>
      </c>
      <c r="D3544">
        <v>1666326422</v>
      </c>
      <c r="E3544">
        <v>930345521</v>
      </c>
      <c r="F3544" t="s">
        <v>12</v>
      </c>
      <c r="G3544">
        <v>0.448671083415</v>
      </c>
      <c r="H3544">
        <v>1.21910718326</v>
      </c>
      <c r="I3544">
        <v>1.81215276817</v>
      </c>
      <c r="J3544">
        <v>0.15561381878200001</v>
      </c>
      <c r="K3544">
        <v>1.2801710498199999E-2</v>
      </c>
      <c r="L3544">
        <v>8.1787672381100004E-3</v>
      </c>
      <c r="M3544" t="str">
        <v>2022/10/20/21:27:31.23</v>
      </c>
      <c r="N3544">
        <f t="shared" si="111"/>
        <v>-13.429305334</v>
      </c>
    </row>
    <row r="3545" spans="1:14" x14ac:dyDescent="0.25">
      <c r="A3545" t="s">
        <v>3554</v>
      </c>
      <c r="B3545" t="str">
        <f t="shared" si="110"/>
        <v>2022/10/20/21:27:02.93</v>
      </c>
      <c r="C3545">
        <v>2413693</v>
      </c>
      <c r="D3545">
        <v>1666326422</v>
      </c>
      <c r="E3545">
        <v>932402865</v>
      </c>
      <c r="F3545" t="s">
        <v>12</v>
      </c>
      <c r="G3545">
        <v>0.43876189448699998</v>
      </c>
      <c r="H3545">
        <v>0.67727610073099997</v>
      </c>
      <c r="I3545">
        <v>1.72866964643</v>
      </c>
      <c r="J3545">
        <v>0.120397135768</v>
      </c>
      <c r="K3545">
        <v>-7.7961099550200004E-3</v>
      </c>
      <c r="L3545">
        <v>7.29029736245E-3</v>
      </c>
      <c r="M3545" t="str">
        <v>2022/10/20/21:27:31.24</v>
      </c>
      <c r="N3545">
        <f t="shared" si="111"/>
        <v>-11.9742008356</v>
      </c>
    </row>
    <row r="3546" spans="1:14" x14ac:dyDescent="0.25">
      <c r="A3546" t="s">
        <v>3555</v>
      </c>
      <c r="B3546" t="str">
        <f t="shared" si="110"/>
        <v>2022/10/20/21:27:02.93</v>
      </c>
      <c r="C3546">
        <v>2413694</v>
      </c>
      <c r="D3546">
        <v>1666326422</v>
      </c>
      <c r="E3546">
        <v>934347661</v>
      </c>
      <c r="F3546" t="s">
        <v>12</v>
      </c>
      <c r="G3546">
        <v>0.40636729460400001</v>
      </c>
      <c r="H3546">
        <v>1.2647720012000001</v>
      </c>
      <c r="I3546">
        <v>1.1364816091600001</v>
      </c>
      <c r="J3546">
        <v>0.12428530858300001</v>
      </c>
      <c r="K3546">
        <v>-2.19639416017E-2</v>
      </c>
      <c r="L3546">
        <v>1.62968274541E-2</v>
      </c>
      <c r="M3546" t="str">
        <v>2022/10/20/21:27:31.25</v>
      </c>
      <c r="N3546">
        <f t="shared" si="111"/>
        <v>-11.6467376466</v>
      </c>
    </row>
    <row r="3547" spans="1:14" x14ac:dyDescent="0.25">
      <c r="A3547" t="s">
        <v>3556</v>
      </c>
      <c r="B3547" t="str">
        <f t="shared" si="110"/>
        <v>2022/10/20/21:27:02.93</v>
      </c>
      <c r="C3547">
        <v>2413695</v>
      </c>
      <c r="D3547">
        <v>1666326422</v>
      </c>
      <c r="E3547">
        <v>936332041</v>
      </c>
      <c r="F3547" t="s">
        <v>12</v>
      </c>
      <c r="G3547">
        <v>0.36717911476300003</v>
      </c>
      <c r="H3547">
        <v>1.9638841622900001</v>
      </c>
      <c r="I3547">
        <v>0.92636394164000002</v>
      </c>
      <c r="J3547">
        <v>0.152046291148</v>
      </c>
      <c r="K3547">
        <v>-4.5639471432599998E-2</v>
      </c>
      <c r="L3547">
        <v>6.5049556766300001E-3</v>
      </c>
      <c r="M3547" t="str">
        <v>2022/10/20/21:27:31.26</v>
      </c>
      <c r="N3547">
        <f t="shared" si="111"/>
        <v>-12.3505390223</v>
      </c>
    </row>
    <row r="3548" spans="1:14" x14ac:dyDescent="0.25">
      <c r="A3548" t="s">
        <v>3557</v>
      </c>
      <c r="B3548" t="str">
        <f t="shared" si="110"/>
        <v>2022/10/20/21:27:02.93</v>
      </c>
      <c r="C3548">
        <v>2413696</v>
      </c>
      <c r="D3548">
        <v>1666326422</v>
      </c>
      <c r="E3548">
        <v>938354198</v>
      </c>
      <c r="F3548" t="s">
        <v>12</v>
      </c>
      <c r="G3548">
        <v>0.26992824304000002</v>
      </c>
      <c r="H3548">
        <v>2.1011675645499999</v>
      </c>
      <c r="I3548">
        <v>0.48960189694700001</v>
      </c>
      <c r="J3548">
        <v>0.18875996962399999</v>
      </c>
      <c r="K3548">
        <v>-4.6223233477399997E-2</v>
      </c>
      <c r="L3548">
        <v>-2.9334798023099998E-3</v>
      </c>
      <c r="M3548" t="str">
        <v>2022/10/20/21:27:31.27</v>
      </c>
      <c r="N3548">
        <f t="shared" si="111"/>
        <v>-12.900933690800001</v>
      </c>
    </row>
    <row r="3549" spans="1:14" x14ac:dyDescent="0.25">
      <c r="A3549" t="s">
        <v>3558</v>
      </c>
      <c r="B3549" t="str">
        <f t="shared" si="110"/>
        <v>2022/10/20/21:27:02.94</v>
      </c>
      <c r="C3549">
        <v>2413697</v>
      </c>
      <c r="D3549">
        <v>1666326422</v>
      </c>
      <c r="E3549">
        <v>940350485</v>
      </c>
      <c r="F3549" t="s">
        <v>12</v>
      </c>
      <c r="G3549">
        <v>-4.0415984359500001E-2</v>
      </c>
      <c r="H3549">
        <v>1.87241342576</v>
      </c>
      <c r="I3549">
        <v>0.61933540250499997</v>
      </c>
      <c r="J3549">
        <v>0.190595714704</v>
      </c>
      <c r="K3549">
        <v>-2.9774685834699999E-2</v>
      </c>
      <c r="L3549">
        <v>6.7832604704900004E-3</v>
      </c>
      <c r="M3549" t="str">
        <v>2022/10/20/21:27:31.28</v>
      </c>
      <c r="N3549">
        <f t="shared" si="111"/>
        <v>-13.2295935618</v>
      </c>
    </row>
    <row r="3550" spans="1:14" x14ac:dyDescent="0.25">
      <c r="A3550" t="s">
        <v>3559</v>
      </c>
      <c r="B3550" t="str">
        <f t="shared" si="110"/>
        <v>2022/10/20/21:27:02.94</v>
      </c>
      <c r="C3550">
        <v>2413698</v>
      </c>
      <c r="D3550">
        <v>1666326422</v>
      </c>
      <c r="E3550">
        <v>942334596</v>
      </c>
      <c r="F3550" t="s">
        <v>12</v>
      </c>
      <c r="G3550">
        <v>-0.50061444853600001</v>
      </c>
      <c r="H3550">
        <v>1.1911917239100001</v>
      </c>
      <c r="I3550">
        <v>0.86188405647099997</v>
      </c>
      <c r="J3550">
        <v>0.173176645781</v>
      </c>
      <c r="K3550">
        <v>-6.29370892376E-4</v>
      </c>
      <c r="L3550">
        <v>1.2533135268199999E-2</v>
      </c>
      <c r="M3550" t="str">
        <v>2022/10/20/21:27:31.29</v>
      </c>
      <c r="N3550">
        <f t="shared" si="111"/>
        <v>-10.704745130299999</v>
      </c>
    </row>
    <row r="3551" spans="1:14" x14ac:dyDescent="0.25">
      <c r="A3551" t="s">
        <v>3560</v>
      </c>
      <c r="B3551" t="str">
        <f t="shared" si="110"/>
        <v>2022/10/20/21:27:02.94</v>
      </c>
      <c r="C3551">
        <v>2413699</v>
      </c>
      <c r="D3551">
        <v>1666326422</v>
      </c>
      <c r="E3551">
        <v>944337195</v>
      </c>
      <c r="F3551" t="s">
        <v>12</v>
      </c>
      <c r="G3551">
        <v>-1.0521243220400001</v>
      </c>
      <c r="H3551">
        <v>0.96705102814400001</v>
      </c>
      <c r="I3551">
        <v>0.75668706405800001</v>
      </c>
      <c r="J3551">
        <v>0.14572248726299999</v>
      </c>
      <c r="K3551">
        <v>7.65158052346E-3</v>
      </c>
      <c r="L3551">
        <v>1.9064281774900001E-2</v>
      </c>
      <c r="M3551" t="str">
        <v>2022/10/20/21:27:31.30</v>
      </c>
      <c r="N3551">
        <f t="shared" si="111"/>
        <v>-12.0286555528</v>
      </c>
    </row>
    <row r="3552" spans="1:14" x14ac:dyDescent="0.25">
      <c r="A3552" t="s">
        <v>3561</v>
      </c>
      <c r="B3552" t="str">
        <f t="shared" si="110"/>
        <v>2022/10/20/21:27:02.94</v>
      </c>
      <c r="C3552">
        <v>2413700</v>
      </c>
      <c r="D3552">
        <v>1666326422</v>
      </c>
      <c r="E3552">
        <v>946333415</v>
      </c>
      <c r="F3552" t="s">
        <v>12</v>
      </c>
      <c r="G3552">
        <v>-0.93591230730499997</v>
      </c>
      <c r="H3552">
        <v>1.1193515974099999</v>
      </c>
      <c r="I3552">
        <v>0.47601012210600002</v>
      </c>
      <c r="J3552">
        <v>0.14237614583899999</v>
      </c>
      <c r="K3552">
        <v>-9.4892268013600008E-3</v>
      </c>
      <c r="L3552">
        <v>1.8350923523499998E-2</v>
      </c>
      <c r="M3552" t="str">
        <v>2022/10/20/21:27:31.31</v>
      </c>
      <c r="N3552">
        <f t="shared" si="111"/>
        <v>-12.571594231200001</v>
      </c>
    </row>
    <row r="3553" spans="1:14" x14ac:dyDescent="0.25">
      <c r="A3553" t="s">
        <v>3562</v>
      </c>
      <c r="B3553" t="str">
        <f t="shared" si="110"/>
        <v>2022/10/20/21:27:02.94</v>
      </c>
      <c r="C3553">
        <v>2413701</v>
      </c>
      <c r="D3553">
        <v>1666326422</v>
      </c>
      <c r="E3553">
        <v>948393805</v>
      </c>
      <c r="F3553" t="s">
        <v>12</v>
      </c>
      <c r="G3553">
        <v>-1.1144561714200001</v>
      </c>
      <c r="H3553">
        <v>1.1335105078300001</v>
      </c>
      <c r="I3553">
        <v>-0.36413387915099998</v>
      </c>
      <c r="J3553">
        <v>0.15946331006700001</v>
      </c>
      <c r="K3553">
        <v>-2.8480458028900001E-2</v>
      </c>
      <c r="L3553">
        <v>1.4713882696599999E-2</v>
      </c>
      <c r="M3553" t="str">
        <v>2022/10/20/21:27:31.32</v>
      </c>
      <c r="N3553">
        <f t="shared" si="111"/>
        <v>-14.1486616799</v>
      </c>
    </row>
    <row r="3554" spans="1:14" x14ac:dyDescent="0.25">
      <c r="A3554" t="s">
        <v>3563</v>
      </c>
      <c r="B3554" t="str">
        <f t="shared" si="110"/>
        <v>2022/10/20/21:27:02.95</v>
      </c>
      <c r="C3554">
        <v>2413702</v>
      </c>
      <c r="D3554">
        <v>1666326422</v>
      </c>
      <c r="E3554">
        <v>950334911</v>
      </c>
      <c r="F3554" t="s">
        <v>12</v>
      </c>
      <c r="G3554">
        <v>-0.81770113365700003</v>
      </c>
      <c r="H3554">
        <v>0.98568074705499997</v>
      </c>
      <c r="I3554">
        <v>-0.346309096117</v>
      </c>
      <c r="J3554">
        <v>0.16535503551399999</v>
      </c>
      <c r="K3554">
        <v>-5.19660091756E-2</v>
      </c>
      <c r="L3554">
        <v>1.5135046788199999E-2</v>
      </c>
      <c r="M3554" t="str">
        <v>2022/10/20/21:27:31.33</v>
      </c>
      <c r="N3554">
        <f t="shared" si="111"/>
        <v>-11.5005426546</v>
      </c>
    </row>
    <row r="3555" spans="1:14" x14ac:dyDescent="0.25">
      <c r="A3555" t="s">
        <v>3564</v>
      </c>
      <c r="B3555" t="str">
        <f t="shared" si="110"/>
        <v>2022/10/20/21:27:02.95</v>
      </c>
      <c r="C3555">
        <v>2413703</v>
      </c>
      <c r="D3555">
        <v>1666326422</v>
      </c>
      <c r="E3555">
        <v>952324048</v>
      </c>
      <c r="F3555" t="s">
        <v>12</v>
      </c>
      <c r="G3555">
        <v>-0.53507576302600002</v>
      </c>
      <c r="H3555">
        <v>0.84102111167100002</v>
      </c>
      <c r="I3555">
        <v>-0.17857775296299999</v>
      </c>
      <c r="J3555">
        <v>0.16771129812300001</v>
      </c>
      <c r="K3555">
        <v>-4.5707768442200002E-2</v>
      </c>
      <c r="L3555">
        <v>2.0023719205200002E-2</v>
      </c>
      <c r="M3555" t="str">
        <v>2022/10/20/21:27:31.34</v>
      </c>
      <c r="N3555">
        <f t="shared" si="111"/>
        <v>-11.739239954</v>
      </c>
    </row>
    <row r="3556" spans="1:14" x14ac:dyDescent="0.25">
      <c r="A3556" t="s">
        <v>3565</v>
      </c>
      <c r="B3556" t="str">
        <f t="shared" si="110"/>
        <v>2022/10/20/21:27:02.95</v>
      </c>
      <c r="C3556">
        <v>2413704</v>
      </c>
      <c r="D3556">
        <v>1666326422</v>
      </c>
      <c r="E3556">
        <v>954347476</v>
      </c>
      <c r="F3556" t="s">
        <v>12</v>
      </c>
      <c r="G3556">
        <v>-0.25892075678199999</v>
      </c>
      <c r="H3556">
        <v>0.252308216162</v>
      </c>
      <c r="I3556">
        <v>0.53359789725600004</v>
      </c>
      <c r="J3556">
        <v>0.166473352952</v>
      </c>
      <c r="K3556">
        <v>-2.4271568439899999E-2</v>
      </c>
      <c r="L3556">
        <v>1.0621586014500001E-2</v>
      </c>
      <c r="M3556" t="str">
        <v>2022/10/20/21:27:31.35</v>
      </c>
      <c r="N3556">
        <f t="shared" si="111"/>
        <v>-13.549564076399999</v>
      </c>
    </row>
    <row r="3557" spans="1:14" x14ac:dyDescent="0.25">
      <c r="A3557" t="s">
        <v>3566</v>
      </c>
      <c r="B3557" t="str">
        <f t="shared" si="110"/>
        <v>2022/10/20/21:27:02.95</v>
      </c>
      <c r="C3557">
        <v>2413705</v>
      </c>
      <c r="D3557">
        <v>1666326422</v>
      </c>
      <c r="E3557">
        <v>957114640</v>
      </c>
      <c r="F3557" t="s">
        <v>12</v>
      </c>
      <c r="G3557">
        <v>-6.8018519983699996E-2</v>
      </c>
      <c r="H3557">
        <v>0.73118688660099995</v>
      </c>
      <c r="I3557">
        <v>1.33948635703</v>
      </c>
      <c r="J3557">
        <v>0.158720447486</v>
      </c>
      <c r="K3557">
        <v>-6.3870675492900004E-3</v>
      </c>
      <c r="L3557">
        <v>1.5147728674200001E-2</v>
      </c>
      <c r="M3557" t="str">
        <v>2022/10/20/21:27:31.36</v>
      </c>
      <c r="N3557">
        <f t="shared" si="111"/>
        <v>-12.435074977099999</v>
      </c>
    </row>
    <row r="3558" spans="1:14" x14ac:dyDescent="0.25">
      <c r="A3558" t="s">
        <v>3567</v>
      </c>
      <c r="B3558" t="str">
        <f t="shared" si="110"/>
        <v>2022/10/20/21:27:02.95</v>
      </c>
      <c r="C3558">
        <v>2413706</v>
      </c>
      <c r="D3558">
        <v>1666326422</v>
      </c>
      <c r="E3558">
        <v>958676988</v>
      </c>
      <c r="F3558" t="s">
        <v>12</v>
      </c>
      <c r="G3558">
        <v>0.15592306475600001</v>
      </c>
      <c r="H3558">
        <v>1.39332620283</v>
      </c>
      <c r="I3558">
        <v>1.3866017426099999</v>
      </c>
      <c r="J3558">
        <v>0.153984149923</v>
      </c>
      <c r="K3558">
        <v>5.5147709045299999E-3</v>
      </c>
      <c r="L3558">
        <v>1.2430947214099999E-2</v>
      </c>
      <c r="M3558" t="str">
        <v>2022/10/20/21:27:31.37</v>
      </c>
      <c r="N3558">
        <f t="shared" si="111"/>
        <v>-12.2667144638</v>
      </c>
    </row>
    <row r="3559" spans="1:14" x14ac:dyDescent="0.25">
      <c r="A3559" t="s">
        <v>3568</v>
      </c>
      <c r="B3559" t="str">
        <f t="shared" si="110"/>
        <v>2022/10/20/21:27:02.96</v>
      </c>
      <c r="C3559">
        <v>2413707</v>
      </c>
      <c r="D3559">
        <v>1666326422</v>
      </c>
      <c r="E3559">
        <v>960351820</v>
      </c>
      <c r="F3559" t="s">
        <v>12</v>
      </c>
      <c r="G3559">
        <v>0.33759269532399999</v>
      </c>
      <c r="H3559">
        <v>1.2521814606699999</v>
      </c>
      <c r="I3559">
        <v>1.2359927255100001</v>
      </c>
      <c r="J3559">
        <v>0.15981266099700001</v>
      </c>
      <c r="K3559">
        <v>-9.7241014024700007E-3</v>
      </c>
      <c r="L3559">
        <v>1.6848921726599999E-3</v>
      </c>
      <c r="M3559" t="str">
        <v>2022/10/20/21:27:31.38</v>
      </c>
      <c r="N3559">
        <f t="shared" si="111"/>
        <v>-12.474707967700001</v>
      </c>
    </row>
    <row r="3560" spans="1:14" x14ac:dyDescent="0.25">
      <c r="A3560" t="s">
        <v>3569</v>
      </c>
      <c r="B3560" t="str">
        <f t="shared" si="110"/>
        <v>2022/10/20/21:27:02.96</v>
      </c>
      <c r="C3560">
        <v>2413708</v>
      </c>
      <c r="D3560">
        <v>1666326422</v>
      </c>
      <c r="E3560">
        <v>962429190</v>
      </c>
      <c r="F3560" t="s">
        <v>12</v>
      </c>
      <c r="G3560">
        <v>0.185892221626</v>
      </c>
      <c r="H3560">
        <v>1.6006075978300001</v>
      </c>
      <c r="I3560">
        <v>0.72133272535899995</v>
      </c>
      <c r="J3560">
        <v>0.16311579404599999</v>
      </c>
      <c r="K3560">
        <v>-3.4468340270000002E-2</v>
      </c>
      <c r="L3560">
        <v>1.46962698252E-2</v>
      </c>
      <c r="M3560" t="str">
        <v>2022/10/20/21:27:31.39</v>
      </c>
      <c r="N3560">
        <f t="shared" si="111"/>
        <v>-11.4176007332</v>
      </c>
    </row>
    <row r="3561" spans="1:14" x14ac:dyDescent="0.25">
      <c r="A3561" t="s">
        <v>3570</v>
      </c>
      <c r="B3561" t="str">
        <f t="shared" si="110"/>
        <v>2022/10/20/21:27:02.96</v>
      </c>
      <c r="C3561">
        <v>2413709</v>
      </c>
      <c r="D3561">
        <v>1666326422</v>
      </c>
      <c r="E3561">
        <v>964354827</v>
      </c>
      <c r="F3561" t="s">
        <v>12</v>
      </c>
      <c r="G3561">
        <v>0.243858007406</v>
      </c>
      <c r="H3561">
        <v>0.93356115795899997</v>
      </c>
      <c r="I3561">
        <v>0.67277660450999999</v>
      </c>
      <c r="J3561">
        <v>0.14995731399699999</v>
      </c>
      <c r="K3561">
        <v>-5.3608218709899999E-2</v>
      </c>
      <c r="L3561">
        <v>1.8785466048999999E-2</v>
      </c>
      <c r="M3561" t="str">
        <v>2022/10/20/21:27:31.40</v>
      </c>
      <c r="N3561">
        <f t="shared" si="111"/>
        <v>-14.7992109596</v>
      </c>
    </row>
    <row r="3562" spans="1:14" x14ac:dyDescent="0.25">
      <c r="A3562" t="s">
        <v>3571</v>
      </c>
      <c r="B3562" t="str">
        <f t="shared" si="110"/>
        <v>2022/10/20/21:27:02.96</v>
      </c>
      <c r="C3562">
        <v>2413710</v>
      </c>
      <c r="D3562">
        <v>1666326422</v>
      </c>
      <c r="E3562">
        <v>966347584</v>
      </c>
      <c r="F3562" t="s">
        <v>12</v>
      </c>
      <c r="G3562">
        <v>2.3215318196699999E-2</v>
      </c>
      <c r="H3562">
        <v>0.64232420553000003</v>
      </c>
      <c r="I3562">
        <v>0.69079411636900001</v>
      </c>
      <c r="J3562">
        <v>0.147966594841</v>
      </c>
      <c r="K3562">
        <v>-3.7257477538000003E-2</v>
      </c>
      <c r="L3562">
        <v>2.19632677509E-2</v>
      </c>
      <c r="M3562" t="str">
        <v>2022/10/20/21:27:31.41</v>
      </c>
      <c r="N3562">
        <f t="shared" si="111"/>
        <v>-14.278049512100001</v>
      </c>
    </row>
    <row r="3563" spans="1:14" x14ac:dyDescent="0.25">
      <c r="A3563" t="s">
        <v>3572</v>
      </c>
      <c r="B3563" t="str">
        <f t="shared" si="110"/>
        <v>2022/10/20/21:27:02.96</v>
      </c>
      <c r="C3563">
        <v>2413711</v>
      </c>
      <c r="D3563">
        <v>1666326422</v>
      </c>
      <c r="E3563">
        <v>968354019</v>
      </c>
      <c r="F3563" t="s">
        <v>12</v>
      </c>
      <c r="G3563">
        <v>-0.31869946208799999</v>
      </c>
      <c r="H3563">
        <v>0.94837774556200005</v>
      </c>
      <c r="I3563">
        <v>1.0565055965400001</v>
      </c>
      <c r="J3563">
        <v>0.15530983719999999</v>
      </c>
      <c r="K3563">
        <v>-1.0319340674199999E-2</v>
      </c>
      <c r="L3563">
        <v>2.55527845493E-2</v>
      </c>
      <c r="M3563" t="str">
        <v>2022/10/20/21:27:31.42</v>
      </c>
      <c r="N3563">
        <f t="shared" si="111"/>
        <v>-11.303983945700001</v>
      </c>
    </row>
    <row r="3564" spans="1:14" x14ac:dyDescent="0.25">
      <c r="A3564" t="s">
        <v>3573</v>
      </c>
      <c r="B3564" t="str">
        <f t="shared" si="110"/>
        <v>2022/10/20/21:27:02.97</v>
      </c>
      <c r="C3564">
        <v>2413712</v>
      </c>
      <c r="D3564">
        <v>1666326422</v>
      </c>
      <c r="E3564">
        <v>970350427</v>
      </c>
      <c r="F3564" t="s">
        <v>12</v>
      </c>
      <c r="G3564">
        <v>-0.32867545132800002</v>
      </c>
      <c r="H3564">
        <v>0.88216174682299997</v>
      </c>
      <c r="I3564">
        <v>1.1449590385699999</v>
      </c>
      <c r="J3564">
        <v>0.16410844079199999</v>
      </c>
      <c r="K3564">
        <v>1.43075288911E-3</v>
      </c>
      <c r="L3564">
        <v>7.7837772484899998E-3</v>
      </c>
      <c r="M3564" t="str">
        <v>2022/10/20/21:27:31.43</v>
      </c>
      <c r="N3564">
        <f t="shared" si="111"/>
        <v>-16.504662285799999</v>
      </c>
    </row>
    <row r="3565" spans="1:14" x14ac:dyDescent="0.25">
      <c r="A3565" t="s">
        <v>3574</v>
      </c>
      <c r="B3565" t="str">
        <f t="shared" si="110"/>
        <v>2022/10/20/21:27:02.97</v>
      </c>
      <c r="C3565">
        <v>2413713</v>
      </c>
      <c r="D3565">
        <v>1666326422</v>
      </c>
      <c r="E3565">
        <v>972361011</v>
      </c>
      <c r="F3565" t="s">
        <v>12</v>
      </c>
      <c r="G3565">
        <v>-0.455260865136</v>
      </c>
      <c r="H3565">
        <v>1.6796055163000001</v>
      </c>
      <c r="I3565">
        <v>0.61483277837000005</v>
      </c>
      <c r="J3565">
        <v>0.165026067394</v>
      </c>
      <c r="K3565">
        <v>-3.9938660911100002E-3</v>
      </c>
      <c r="L3565">
        <v>8.3426212316999992E-3</v>
      </c>
      <c r="M3565" t="str">
        <v>2022/10/20/21:27:31.44</v>
      </c>
      <c r="N3565">
        <f t="shared" si="111"/>
        <v>-12.5525821792</v>
      </c>
    </row>
    <row r="3566" spans="1:14" x14ac:dyDescent="0.25">
      <c r="A3566" t="s">
        <v>3575</v>
      </c>
      <c r="B3566" t="str">
        <f t="shared" si="110"/>
        <v>2022/10/20/21:27:02.97</v>
      </c>
      <c r="C3566">
        <v>2413714</v>
      </c>
      <c r="D3566">
        <v>1666326422</v>
      </c>
      <c r="E3566">
        <v>974342349</v>
      </c>
      <c r="F3566" t="s">
        <v>12</v>
      </c>
      <c r="G3566">
        <v>-0.60199579269100001</v>
      </c>
      <c r="H3566">
        <v>1.34465754228</v>
      </c>
      <c r="I3566">
        <v>0.54922399516599996</v>
      </c>
      <c r="J3566">
        <v>0.15849351686499999</v>
      </c>
      <c r="K3566">
        <v>-3.3942278192999997E-2</v>
      </c>
      <c r="L3566">
        <v>3.4705191080599998E-3</v>
      </c>
      <c r="M3566" t="str">
        <v>2022/10/20/21:27:31.45</v>
      </c>
      <c r="N3566">
        <f t="shared" si="111"/>
        <v>-13.6737094683</v>
      </c>
    </row>
    <row r="3567" spans="1:14" x14ac:dyDescent="0.25">
      <c r="A3567" t="s">
        <v>3576</v>
      </c>
      <c r="B3567" t="str">
        <f t="shared" si="110"/>
        <v>2022/10/20/21:27:02.97</v>
      </c>
      <c r="C3567">
        <v>2413715</v>
      </c>
      <c r="D3567">
        <v>1666326422</v>
      </c>
      <c r="E3567">
        <v>976353371</v>
      </c>
      <c r="F3567" t="s">
        <v>12</v>
      </c>
      <c r="G3567">
        <v>-0.61392072590400004</v>
      </c>
      <c r="H3567">
        <v>1.08426364152</v>
      </c>
      <c r="I3567">
        <v>-0.29538886932399999</v>
      </c>
      <c r="J3567">
        <v>0.156283169157</v>
      </c>
      <c r="K3567">
        <v>-3.4076880137700001E-2</v>
      </c>
      <c r="L3567">
        <v>7.4490964852399998E-3</v>
      </c>
      <c r="M3567" t="str">
        <v>2022/10/20/21:27:31.46</v>
      </c>
      <c r="N3567">
        <f t="shared" si="111"/>
        <v>-13.114986566100001</v>
      </c>
    </row>
    <row r="3568" spans="1:14" x14ac:dyDescent="0.25">
      <c r="A3568" t="s">
        <v>3577</v>
      </c>
      <c r="B3568" t="str">
        <f t="shared" si="110"/>
        <v>2022/10/20/21:27:02.97</v>
      </c>
      <c r="C3568">
        <v>2413716</v>
      </c>
      <c r="D3568">
        <v>1666326422</v>
      </c>
      <c r="E3568">
        <v>978390278</v>
      </c>
      <c r="F3568" t="s">
        <v>12</v>
      </c>
      <c r="G3568">
        <v>-0.58545694469099996</v>
      </c>
      <c r="H3568">
        <v>0.70741214618299997</v>
      </c>
      <c r="I3568">
        <v>-0.11131560502100001</v>
      </c>
      <c r="J3568">
        <v>0.147445131979</v>
      </c>
      <c r="K3568">
        <v>-3.6581759393100002E-2</v>
      </c>
      <c r="L3568">
        <v>1.4750678658700001E-2</v>
      </c>
      <c r="M3568" t="str">
        <v>2022/10/20/21:27:31.47</v>
      </c>
      <c r="N3568">
        <f t="shared" si="111"/>
        <v>-11.9481409627</v>
      </c>
    </row>
    <row r="3569" spans="1:14" x14ac:dyDescent="0.25">
      <c r="A3569" t="s">
        <v>3578</v>
      </c>
      <c r="B3569" t="str">
        <f t="shared" si="110"/>
        <v>2022/10/20/21:27:02.98</v>
      </c>
      <c r="C3569">
        <v>2413717</v>
      </c>
      <c r="D3569">
        <v>1666326422</v>
      </c>
      <c r="E3569">
        <v>980339730</v>
      </c>
      <c r="F3569" t="s">
        <v>12</v>
      </c>
      <c r="G3569">
        <v>-0.47402070434299998</v>
      </c>
      <c r="H3569">
        <v>0.68483519165399998</v>
      </c>
      <c r="I3569">
        <v>0.33424871877899998</v>
      </c>
      <c r="J3569">
        <v>0.15922341661600001</v>
      </c>
      <c r="K3569">
        <v>-2.70634814335E-2</v>
      </c>
      <c r="L3569">
        <v>2.5917395893699999E-2</v>
      </c>
      <c r="M3569" t="str">
        <v>2022/10/20/21:27:31.48</v>
      </c>
      <c r="N3569">
        <f t="shared" si="111"/>
        <v>-14.706822971199999</v>
      </c>
    </row>
    <row r="3570" spans="1:14" x14ac:dyDescent="0.25">
      <c r="A3570" t="s">
        <v>3579</v>
      </c>
      <c r="B3570" t="str">
        <f t="shared" si="110"/>
        <v>2022/10/20/21:27:02.98</v>
      </c>
      <c r="C3570">
        <v>2413718</v>
      </c>
      <c r="D3570">
        <v>1666326422</v>
      </c>
      <c r="E3570">
        <v>982349005</v>
      </c>
      <c r="F3570" t="s">
        <v>12</v>
      </c>
      <c r="G3570">
        <v>-0.338168324942</v>
      </c>
      <c r="H3570">
        <v>0.61361845540600002</v>
      </c>
      <c r="I3570">
        <v>0.82926157504800002</v>
      </c>
      <c r="J3570">
        <v>0.16456397090399999</v>
      </c>
      <c r="K3570">
        <v>-1.6177139484599999E-2</v>
      </c>
      <c r="L3570">
        <v>1.5300724311499999E-2</v>
      </c>
      <c r="M3570" t="str">
        <v>2022/10/20/21:27:31.49</v>
      </c>
      <c r="N3570">
        <f t="shared" si="111"/>
        <v>-15.1676399305</v>
      </c>
    </row>
    <row r="3571" spans="1:14" x14ac:dyDescent="0.25">
      <c r="A3571" t="s">
        <v>3580</v>
      </c>
      <c r="B3571" t="str">
        <f t="shared" si="110"/>
        <v>2022/10/20/21:27:02.98</v>
      </c>
      <c r="C3571">
        <v>2413719</v>
      </c>
      <c r="D3571">
        <v>1666326422</v>
      </c>
      <c r="E3571">
        <v>984343248</v>
      </c>
      <c r="F3571" t="s">
        <v>12</v>
      </c>
      <c r="G3571">
        <v>-0.16999221262299999</v>
      </c>
      <c r="H3571">
        <v>1.44064900221</v>
      </c>
      <c r="I3571">
        <v>1.1451956943799999</v>
      </c>
      <c r="J3571">
        <v>0.17219382094899999</v>
      </c>
      <c r="K3571">
        <v>-1.49147008967E-2</v>
      </c>
      <c r="L3571">
        <v>1.6583546294900001E-2</v>
      </c>
      <c r="M3571" t="str">
        <v>2022/10/20/21:27:31.50</v>
      </c>
      <c r="N3571">
        <f t="shared" si="111"/>
        <v>-13.222305734300001</v>
      </c>
    </row>
    <row r="3572" spans="1:14" x14ac:dyDescent="0.25">
      <c r="A3572" t="s">
        <v>3581</v>
      </c>
      <c r="B3572" t="str">
        <f t="shared" si="110"/>
        <v>2022/10/20/21:27:02.98</v>
      </c>
      <c r="C3572">
        <v>2413720</v>
      </c>
      <c r="D3572">
        <v>1666326422</v>
      </c>
      <c r="E3572">
        <v>986346999</v>
      </c>
      <c r="F3572" t="s">
        <v>12</v>
      </c>
      <c r="G3572">
        <v>-9.9822079820700002E-2</v>
      </c>
      <c r="H3572">
        <v>1.22136994762</v>
      </c>
      <c r="I3572">
        <v>0.85835512675799996</v>
      </c>
      <c r="J3572">
        <v>0.16387496964000001</v>
      </c>
      <c r="K3572">
        <v>-1.65288227192E-2</v>
      </c>
      <c r="L3572">
        <v>-1.77318122324E-3</v>
      </c>
      <c r="M3572" t="str">
        <v>2022/10/20/21:27:31.51</v>
      </c>
      <c r="N3572">
        <f t="shared" si="111"/>
        <v>-14.916356740399999</v>
      </c>
    </row>
    <row r="3573" spans="1:14" x14ac:dyDescent="0.25">
      <c r="A3573" t="s">
        <v>3582</v>
      </c>
      <c r="B3573" t="str">
        <f t="shared" si="110"/>
        <v>2022/10/20/21:27:02.98</v>
      </c>
      <c r="C3573">
        <v>2413721</v>
      </c>
      <c r="D3573">
        <v>1666326422</v>
      </c>
      <c r="E3573">
        <v>988383378</v>
      </c>
      <c r="F3573" t="s">
        <v>12</v>
      </c>
      <c r="G3573">
        <v>5.5684771604600003E-2</v>
      </c>
      <c r="H3573">
        <v>1.09468641771</v>
      </c>
      <c r="I3573">
        <v>0.54119970084699998</v>
      </c>
      <c r="J3573">
        <v>0.16054572562800001</v>
      </c>
      <c r="K3573">
        <v>-2.98911399598E-2</v>
      </c>
      <c r="L3573" s="1">
        <v>-5.3292365366799997E-5</v>
      </c>
      <c r="M3573" t="str">
        <v>2022/10/20/21:27:31.52</v>
      </c>
      <c r="N3573">
        <f t="shared" si="111"/>
        <v>-12.9664131986</v>
      </c>
    </row>
    <row r="3574" spans="1:14" x14ac:dyDescent="0.25">
      <c r="A3574" t="s">
        <v>3583</v>
      </c>
      <c r="B3574" t="str">
        <f t="shared" si="110"/>
        <v>2022/10/20/21:27:02.99</v>
      </c>
      <c r="C3574">
        <v>2413722</v>
      </c>
      <c r="D3574">
        <v>1666326422</v>
      </c>
      <c r="E3574">
        <v>993291563</v>
      </c>
      <c r="F3574" t="s">
        <v>12</v>
      </c>
      <c r="G3574">
        <v>2.87444244716E-2</v>
      </c>
      <c r="H3574">
        <v>1.0078337257000001</v>
      </c>
      <c r="I3574">
        <v>0.43477669456700002</v>
      </c>
      <c r="J3574">
        <v>0.14495179479</v>
      </c>
      <c r="K3574">
        <v>-3.7220326863299999E-2</v>
      </c>
      <c r="L3574">
        <v>1.5992711424000002E-2</v>
      </c>
      <c r="M3574" t="str">
        <v>2022/10/20/21:27:31.53</v>
      </c>
      <c r="N3574">
        <f t="shared" si="111"/>
        <v>-15.231187762999999</v>
      </c>
    </row>
    <row r="3575" spans="1:14" x14ac:dyDescent="0.25">
      <c r="A3575" t="s">
        <v>3584</v>
      </c>
      <c r="B3575" t="str">
        <f t="shared" si="110"/>
        <v>2022/10/20/21:27:02.99</v>
      </c>
      <c r="C3575">
        <v>2413723</v>
      </c>
      <c r="D3575">
        <v>1666326422</v>
      </c>
      <c r="E3575">
        <v>998343594</v>
      </c>
      <c r="F3575" t="s">
        <v>12</v>
      </c>
      <c r="G3575">
        <v>-1.50751484291E-2</v>
      </c>
      <c r="H3575">
        <v>0.73336385341599997</v>
      </c>
      <c r="I3575">
        <v>0.72178817216699998</v>
      </c>
      <c r="J3575">
        <v>0.15147875744</v>
      </c>
      <c r="K3575">
        <v>-3.2912248695799999E-2</v>
      </c>
      <c r="L3575">
        <v>1.8758837644699999E-2</v>
      </c>
      <c r="M3575" t="str">
        <v>2022/10/20/21:27:31.54</v>
      </c>
      <c r="N3575">
        <f t="shared" si="111"/>
        <v>-13.8548474761</v>
      </c>
    </row>
    <row r="3576" spans="1:14" x14ac:dyDescent="0.25">
      <c r="A3576" t="s">
        <v>3585</v>
      </c>
      <c r="B3576" t="str">
        <f t="shared" si="110"/>
        <v>2022/10/20/21:27:03.00</v>
      </c>
      <c r="C3576">
        <v>2413724</v>
      </c>
      <c r="D3576">
        <v>1666326423</v>
      </c>
      <c r="E3576">
        <v>1635510</v>
      </c>
      <c r="F3576" t="s">
        <v>12</v>
      </c>
      <c r="G3576">
        <v>-0.19004499067700001</v>
      </c>
      <c r="H3576">
        <v>0.92542612921400003</v>
      </c>
      <c r="I3576">
        <v>0.94468467509599996</v>
      </c>
      <c r="J3576">
        <v>0.164055140328</v>
      </c>
      <c r="K3576">
        <v>-2.58132259881E-2</v>
      </c>
      <c r="L3576">
        <v>2.10300063938E-2</v>
      </c>
      <c r="M3576" t="str">
        <v>2022/10/20/21:27:31.55</v>
      </c>
      <c r="N3576">
        <f t="shared" si="111"/>
        <v>-15.513896813800001</v>
      </c>
    </row>
    <row r="3577" spans="1:14" x14ac:dyDescent="0.25">
      <c r="A3577" t="s">
        <v>3586</v>
      </c>
      <c r="B3577" t="str">
        <f t="shared" si="110"/>
        <v>2022/10/20/21:27:03.00</v>
      </c>
      <c r="C3577">
        <v>2413725</v>
      </c>
      <c r="D3577">
        <v>1666326423</v>
      </c>
      <c r="E3577">
        <v>4359573</v>
      </c>
      <c r="F3577" t="s">
        <v>12</v>
      </c>
      <c r="G3577">
        <v>-9.5704625079299999E-2</v>
      </c>
      <c r="H3577">
        <v>1.12580859946</v>
      </c>
      <c r="I3577">
        <v>1.2743920847700001</v>
      </c>
      <c r="J3577">
        <v>0.17115654373399999</v>
      </c>
      <c r="K3577">
        <v>-1.2031467664E-2</v>
      </c>
      <c r="L3577">
        <v>1.4135447377E-2</v>
      </c>
      <c r="M3577" t="str">
        <v>2022/10/20/21:27:31.56</v>
      </c>
      <c r="N3577">
        <f t="shared" si="111"/>
        <v>-13.3604740185</v>
      </c>
    </row>
    <row r="3578" spans="1:14" x14ac:dyDescent="0.25">
      <c r="A3578" t="s">
        <v>3587</v>
      </c>
      <c r="B3578" t="str">
        <f t="shared" si="110"/>
        <v>2022/10/20/21:27:03.00</v>
      </c>
      <c r="C3578">
        <v>2413726</v>
      </c>
      <c r="D3578">
        <v>1666326423</v>
      </c>
      <c r="E3578">
        <v>7019544</v>
      </c>
      <c r="F3578" t="s">
        <v>12</v>
      </c>
      <c r="G3578">
        <v>-0.165265958942</v>
      </c>
      <c r="H3578">
        <v>1.74043267146</v>
      </c>
      <c r="I3578">
        <v>1.19274378263</v>
      </c>
      <c r="J3578">
        <v>0.16137432024699999</v>
      </c>
      <c r="K3578">
        <v>-6.8120432587299995E-4</v>
      </c>
      <c r="L3578">
        <v>1.15848528118E-2</v>
      </c>
      <c r="M3578" t="str">
        <v>2022/10/20/21:27:31.57</v>
      </c>
      <c r="N3578">
        <f t="shared" si="111"/>
        <v>-13.0153519359</v>
      </c>
    </row>
    <row r="3579" spans="1:14" x14ac:dyDescent="0.25">
      <c r="A3579" t="s">
        <v>3588</v>
      </c>
      <c r="B3579" t="str">
        <f t="shared" si="110"/>
        <v>2022/10/20/21:27:03.01</v>
      </c>
      <c r="C3579">
        <v>2413727</v>
      </c>
      <c r="D3579">
        <v>1666326423</v>
      </c>
      <c r="E3579">
        <v>9733411</v>
      </c>
      <c r="F3579" t="s">
        <v>12</v>
      </c>
      <c r="G3579">
        <v>-0.360740576255</v>
      </c>
      <c r="H3579">
        <v>1.3808469425900001</v>
      </c>
      <c r="I3579">
        <v>1.05889637991</v>
      </c>
      <c r="J3579">
        <v>0.15311532006299999</v>
      </c>
      <c r="K3579">
        <v>-4.6283998186100002E-3</v>
      </c>
      <c r="L3579">
        <v>6.0922442206199998E-3</v>
      </c>
      <c r="M3579" t="str">
        <v>2022/10/20/21:27:31.58</v>
      </c>
      <c r="N3579">
        <f t="shared" si="111"/>
        <v>-13.930331796200001</v>
      </c>
    </row>
    <row r="3580" spans="1:14" x14ac:dyDescent="0.25">
      <c r="A3580" t="s">
        <v>3589</v>
      </c>
      <c r="B3580" t="str">
        <f t="shared" si="110"/>
        <v>2022/10/20/21:27:03.01</v>
      </c>
      <c r="C3580">
        <v>2413728</v>
      </c>
      <c r="D3580">
        <v>1666326423</v>
      </c>
      <c r="E3580">
        <v>11578222</v>
      </c>
      <c r="F3580" t="s">
        <v>12</v>
      </c>
      <c r="G3580">
        <v>-0.83754126228100001</v>
      </c>
      <c r="H3580">
        <v>1.266428629</v>
      </c>
      <c r="I3580">
        <v>0.40831321497200002</v>
      </c>
      <c r="J3580">
        <v>0.14766786134599999</v>
      </c>
      <c r="K3580">
        <v>-1.5699791390900001E-2</v>
      </c>
      <c r="L3580">
        <v>8.4364096742099992E-3</v>
      </c>
      <c r="M3580" t="str">
        <v>2022/10/20/21:27:31.59</v>
      </c>
      <c r="N3580">
        <f t="shared" si="111"/>
        <v>-11.9612195146</v>
      </c>
    </row>
    <row r="3581" spans="1:14" x14ac:dyDescent="0.25">
      <c r="A3581" t="s">
        <v>3590</v>
      </c>
      <c r="B3581" t="str">
        <f t="shared" si="110"/>
        <v>2022/10/20/21:27:03.01</v>
      </c>
      <c r="C3581">
        <v>2413729</v>
      </c>
      <c r="D3581">
        <v>1666326423</v>
      </c>
      <c r="E3581">
        <v>13355993</v>
      </c>
      <c r="F3581" t="s">
        <v>12</v>
      </c>
      <c r="G3581">
        <v>-0.93471534881200002</v>
      </c>
      <c r="H3581">
        <v>0.78585431637900005</v>
      </c>
      <c r="I3581">
        <v>-0.72201404459499996</v>
      </c>
      <c r="J3581">
        <v>0.170209068539</v>
      </c>
      <c r="K3581">
        <v>-4.7008220812500001E-2</v>
      </c>
      <c r="L3581">
        <v>1.0939475607300001E-2</v>
      </c>
      <c r="M3581" t="str">
        <v>2022/10/20/21:27:31.60</v>
      </c>
      <c r="N3581">
        <f t="shared" si="111"/>
        <v>-14.801036591900001</v>
      </c>
    </row>
    <row r="3582" spans="1:14" x14ac:dyDescent="0.25">
      <c r="A3582" t="s">
        <v>3591</v>
      </c>
      <c r="B3582" t="str">
        <f t="shared" si="110"/>
        <v>2022/10/20/21:27:03.01</v>
      </c>
      <c r="C3582">
        <v>2413730</v>
      </c>
      <c r="D3582">
        <v>1666326423</v>
      </c>
      <c r="E3582">
        <v>15127736</v>
      </c>
      <c r="F3582" t="s">
        <v>12</v>
      </c>
      <c r="G3582">
        <v>-0.40023698346699998</v>
      </c>
      <c r="H3582">
        <v>0.62217411652800003</v>
      </c>
      <c r="I3582">
        <v>-1.10281569938</v>
      </c>
      <c r="J3582">
        <v>0.185608326337</v>
      </c>
      <c r="K3582">
        <v>-8.7188695610199998E-2</v>
      </c>
      <c r="L3582">
        <v>1.7605025337000001E-2</v>
      </c>
      <c r="M3582" t="str">
        <v>2022/10/20/21:27:31.61</v>
      </c>
      <c r="N3582">
        <f t="shared" si="111"/>
        <v>-12.617349857100001</v>
      </c>
    </row>
    <row r="3583" spans="1:14" x14ac:dyDescent="0.25">
      <c r="A3583" t="s">
        <v>3592</v>
      </c>
      <c r="B3583" t="str">
        <f t="shared" si="110"/>
        <v>2022/10/20/21:27:03.01</v>
      </c>
      <c r="C3583">
        <v>2413731</v>
      </c>
      <c r="D3583">
        <v>1666326423</v>
      </c>
      <c r="E3583">
        <v>16902518</v>
      </c>
      <c r="F3583" t="s">
        <v>12</v>
      </c>
      <c r="G3583">
        <v>0.39803674782100001</v>
      </c>
      <c r="H3583">
        <v>0.84776310852900005</v>
      </c>
      <c r="I3583">
        <v>0.41196212390800002</v>
      </c>
      <c r="J3583">
        <v>0.170500612262</v>
      </c>
      <c r="K3583">
        <v>-7.8946006470300006E-2</v>
      </c>
      <c r="L3583">
        <v>1.9853146384000001E-2</v>
      </c>
      <c r="M3583" t="str">
        <v>2022/10/20/21:27:31.62</v>
      </c>
      <c r="N3583">
        <f t="shared" si="111"/>
        <v>-9.7080352843999993</v>
      </c>
    </row>
    <row r="3584" spans="1:14" x14ac:dyDescent="0.25">
      <c r="A3584" t="s">
        <v>3593</v>
      </c>
      <c r="B3584" t="str">
        <f t="shared" si="110"/>
        <v>2022/10/20/21:27:03.02</v>
      </c>
      <c r="C3584">
        <v>2413732</v>
      </c>
      <c r="D3584">
        <v>1666326423</v>
      </c>
      <c r="E3584">
        <v>18982440</v>
      </c>
      <c r="F3584" t="s">
        <v>12</v>
      </c>
      <c r="G3584">
        <v>0.181273202573</v>
      </c>
      <c r="H3584">
        <v>1.2864664458299999</v>
      </c>
      <c r="I3584">
        <v>2.4855507386400002</v>
      </c>
      <c r="J3584">
        <v>0.14810752070200001</v>
      </c>
      <c r="K3584">
        <v>2.1743382929800001E-3</v>
      </c>
      <c r="L3584">
        <v>1.8626910923199999E-2</v>
      </c>
      <c r="M3584" t="str">
        <v>2022/10/20/21:27:31.63</v>
      </c>
      <c r="N3584">
        <f t="shared" si="111"/>
        <v>-15.8335511669</v>
      </c>
    </row>
    <row r="3585" spans="1:14" x14ac:dyDescent="0.25">
      <c r="A3585" t="s">
        <v>3594</v>
      </c>
      <c r="B3585" t="str">
        <f t="shared" si="110"/>
        <v>2022/10/20/21:27:03.02</v>
      </c>
      <c r="C3585">
        <v>2413733</v>
      </c>
      <c r="D3585">
        <v>1666326423</v>
      </c>
      <c r="E3585">
        <v>20900334</v>
      </c>
      <c r="F3585" t="s">
        <v>12</v>
      </c>
      <c r="G3585">
        <v>-0.12670094654899999</v>
      </c>
      <c r="H3585">
        <v>1.92233681813</v>
      </c>
      <c r="I3585">
        <v>2.7516727677500001</v>
      </c>
      <c r="J3585">
        <v>0.17253480716399999</v>
      </c>
      <c r="K3585">
        <v>6.8007446264900004E-2</v>
      </c>
      <c r="L3585">
        <v>2.57950561553E-3</v>
      </c>
      <c r="M3585" t="str">
        <v>2022/10/20/21:27:31.64</v>
      </c>
      <c r="N3585">
        <f t="shared" si="111"/>
        <v>-11.8600794178</v>
      </c>
    </row>
    <row r="3586" spans="1:14" x14ac:dyDescent="0.25">
      <c r="A3586" t="s">
        <v>3595</v>
      </c>
      <c r="B3586" t="str">
        <f t="shared" si="110"/>
        <v>2022/10/20/21:27:03.02</v>
      </c>
      <c r="C3586">
        <v>2413734</v>
      </c>
      <c r="D3586">
        <v>1666326423</v>
      </c>
      <c r="E3586">
        <v>22227287</v>
      </c>
      <c r="F3586" t="s">
        <v>12</v>
      </c>
      <c r="G3586">
        <v>-5.0270179028100003E-3</v>
      </c>
      <c r="H3586">
        <v>1.6595794725699999</v>
      </c>
      <c r="I3586">
        <v>1.4537437585799999</v>
      </c>
      <c r="J3586">
        <v>0.17054918800800001</v>
      </c>
      <c r="K3586">
        <v>6.1449447217799998E-2</v>
      </c>
      <c r="L3586">
        <v>-7.9392293987299994E-3</v>
      </c>
      <c r="M3586" t="str">
        <v>2022/10/20/21:27:31.65</v>
      </c>
      <c r="N3586">
        <f t="shared" si="111"/>
        <v>-14.910575251499999</v>
      </c>
    </row>
    <row r="3587" spans="1:14" x14ac:dyDescent="0.25">
      <c r="A3587" t="s">
        <v>3596</v>
      </c>
      <c r="B3587" t="str">
        <f t="shared" si="110"/>
        <v>2022/10/20/21:27:03.02</v>
      </c>
      <c r="C3587">
        <v>2413735</v>
      </c>
      <c r="D3587">
        <v>1666326423</v>
      </c>
      <c r="E3587">
        <v>23543528</v>
      </c>
      <c r="F3587" t="s">
        <v>12</v>
      </c>
      <c r="G3587">
        <v>-6.7684513395999998E-2</v>
      </c>
      <c r="H3587">
        <v>0.53792647686999995</v>
      </c>
      <c r="I3587">
        <v>0.373627765813</v>
      </c>
      <c r="J3587">
        <v>0.12970525705700001</v>
      </c>
      <c r="K3587">
        <v>-2.0093952917500001E-2</v>
      </c>
      <c r="L3587" s="1">
        <v>-6.8553408939099996E-5</v>
      </c>
      <c r="M3587" t="str">
        <v>2022/10/20/21:27:31.66</v>
      </c>
      <c r="N3587">
        <f t="shared" si="111"/>
        <v>-12.4619674753</v>
      </c>
    </row>
    <row r="3588" spans="1:14" x14ac:dyDescent="0.25">
      <c r="A3588" t="s">
        <v>3597</v>
      </c>
      <c r="B3588" t="str">
        <f t="shared" ref="B3588:B3651" si="112">LEFT(A3588,LEN(A3588)-$C$1)</f>
        <v>2022/10/20/21:27:03.02</v>
      </c>
      <c r="C3588">
        <v>2413736</v>
      </c>
      <c r="D3588">
        <v>1666326423</v>
      </c>
      <c r="E3588">
        <v>24840925</v>
      </c>
      <c r="F3588" t="s">
        <v>12</v>
      </c>
      <c r="G3588">
        <v>-0.20216029296099999</v>
      </c>
      <c r="H3588">
        <v>0.27549694315500001</v>
      </c>
      <c r="I3588">
        <v>-0.337081279342</v>
      </c>
      <c r="J3588">
        <v>0.11017761347</v>
      </c>
      <c r="K3588">
        <v>-9.0097748039800002E-2</v>
      </c>
      <c r="L3588">
        <v>2.1845866101199998E-2</v>
      </c>
      <c r="M3588" t="str">
        <v>2022/10/20/21:27:31.67</v>
      </c>
      <c r="N3588">
        <f t="shared" ref="N3588:N3651" si="113">VLOOKUP(M3588,B:I,8,FALSE)</f>
        <v>-11.0435225465</v>
      </c>
    </row>
    <row r="3589" spans="1:14" x14ac:dyDescent="0.25">
      <c r="A3589" t="s">
        <v>3598</v>
      </c>
      <c r="B3589" t="str">
        <f t="shared" si="112"/>
        <v>2022/10/20/21:27:03.02</v>
      </c>
      <c r="C3589">
        <v>2413737</v>
      </c>
      <c r="D3589">
        <v>1666326423</v>
      </c>
      <c r="E3589">
        <v>26481563</v>
      </c>
      <c r="F3589" t="s">
        <v>12</v>
      </c>
      <c r="G3589">
        <v>-0.41327570562799998</v>
      </c>
      <c r="H3589">
        <v>0.77824421568500002</v>
      </c>
      <c r="I3589">
        <v>-0.52873676630599997</v>
      </c>
      <c r="J3589">
        <v>0.159739553448</v>
      </c>
      <c r="K3589">
        <v>-0.105267545276</v>
      </c>
      <c r="L3589">
        <v>1.8382885019200001E-2</v>
      </c>
      <c r="M3589" t="str">
        <v>2022/10/20/21:27:31.68</v>
      </c>
      <c r="N3589">
        <f t="shared" si="113"/>
        <v>-15.3210495156</v>
      </c>
    </row>
    <row r="3590" spans="1:14" x14ac:dyDescent="0.25">
      <c r="A3590" t="s">
        <v>3599</v>
      </c>
      <c r="B3590" t="str">
        <f t="shared" si="112"/>
        <v>2022/10/20/21:27:03.02</v>
      </c>
      <c r="C3590">
        <v>2413738</v>
      </c>
      <c r="D3590">
        <v>1666326423</v>
      </c>
      <c r="E3590">
        <v>28140565</v>
      </c>
      <c r="F3590" t="s">
        <v>12</v>
      </c>
      <c r="G3590">
        <v>-0.58869960944699995</v>
      </c>
      <c r="H3590">
        <v>1.01719822211</v>
      </c>
      <c r="I3590">
        <v>0.114346693318</v>
      </c>
      <c r="J3590">
        <v>0.211859343698</v>
      </c>
      <c r="K3590">
        <v>-4.9172172298399999E-2</v>
      </c>
      <c r="L3590">
        <v>1.85092187691E-2</v>
      </c>
      <c r="M3590" t="str">
        <v>2022/10/20/21:27:31.69</v>
      </c>
      <c r="N3590">
        <f t="shared" si="113"/>
        <v>-12.537997685300001</v>
      </c>
    </row>
    <row r="3591" spans="1:14" x14ac:dyDescent="0.25">
      <c r="A3591" t="s">
        <v>3600</v>
      </c>
      <c r="B3591" t="str">
        <f t="shared" si="112"/>
        <v>2022/10/20/21:27:03.02</v>
      </c>
      <c r="C3591">
        <v>2413739</v>
      </c>
      <c r="D3591">
        <v>1666326423</v>
      </c>
      <c r="E3591">
        <v>29414474</v>
      </c>
      <c r="F3591" t="s">
        <v>12</v>
      </c>
      <c r="G3591">
        <v>-0.44824933134400002</v>
      </c>
      <c r="H3591">
        <v>0.74981996011100005</v>
      </c>
      <c r="I3591">
        <v>1.2029270535900001</v>
      </c>
      <c r="J3591">
        <v>0.195929102508</v>
      </c>
      <c r="K3591">
        <v>1.0851389848400001E-2</v>
      </c>
      <c r="L3591">
        <v>2.5148039442299999E-2</v>
      </c>
      <c r="M3591" t="str">
        <v>2022/10/20/21:27:31.70</v>
      </c>
      <c r="N3591">
        <f t="shared" si="113"/>
        <v>-15.2002996125</v>
      </c>
    </row>
    <row r="3592" spans="1:14" x14ac:dyDescent="0.25">
      <c r="A3592" t="s">
        <v>3601</v>
      </c>
      <c r="B3592" t="str">
        <f t="shared" si="112"/>
        <v>2022/10/20/21:27:03.03</v>
      </c>
      <c r="C3592">
        <v>2413740</v>
      </c>
      <c r="D3592">
        <v>1666326423</v>
      </c>
      <c r="E3592">
        <v>30706457</v>
      </c>
      <c r="F3592" t="s">
        <v>12</v>
      </c>
      <c r="G3592">
        <v>-0.39084837180499998</v>
      </c>
      <c r="H3592">
        <v>0.30270503158099998</v>
      </c>
      <c r="I3592">
        <v>1.7604035197800001</v>
      </c>
      <c r="J3592">
        <v>0.136648053351</v>
      </c>
      <c r="K3592">
        <v>3.7711241968100002E-2</v>
      </c>
      <c r="L3592">
        <v>2.6266798001899998E-2</v>
      </c>
      <c r="M3592" t="str">
        <v>2022/10/20/21:27:31.71</v>
      </c>
      <c r="N3592">
        <f t="shared" si="113"/>
        <v>-13.1808619015</v>
      </c>
    </row>
    <row r="3593" spans="1:14" x14ac:dyDescent="0.25">
      <c r="A3593" t="s">
        <v>3602</v>
      </c>
      <c r="B3593" t="str">
        <f t="shared" si="112"/>
        <v>2022/10/20/21:27:03.03</v>
      </c>
      <c r="C3593">
        <v>2413741</v>
      </c>
      <c r="D3593">
        <v>1666326423</v>
      </c>
      <c r="E3593">
        <v>32001322</v>
      </c>
      <c r="F3593" t="s">
        <v>12</v>
      </c>
      <c r="G3593">
        <v>-0.67888518935099995</v>
      </c>
      <c r="H3593">
        <v>0.99778203774200003</v>
      </c>
      <c r="I3593">
        <v>1.11682661918</v>
      </c>
      <c r="J3593">
        <v>0.12231514283100001</v>
      </c>
      <c r="K3593">
        <v>2.7178483435200001E-2</v>
      </c>
      <c r="L3593">
        <v>2.3483305347000001E-2</v>
      </c>
      <c r="M3593" t="str">
        <v>2022/10/20/21:27:31.72</v>
      </c>
      <c r="N3593">
        <f t="shared" si="113"/>
        <v>-12.169346942000001</v>
      </c>
    </row>
    <row r="3594" spans="1:14" x14ac:dyDescent="0.25">
      <c r="A3594" t="s">
        <v>3603</v>
      </c>
      <c r="B3594" t="str">
        <f t="shared" si="112"/>
        <v>2022/10/20/21:27:03.03</v>
      </c>
      <c r="C3594">
        <v>2413742</v>
      </c>
      <c r="D3594">
        <v>1666326423</v>
      </c>
      <c r="E3594">
        <v>33644700</v>
      </c>
      <c r="F3594" t="s">
        <v>12</v>
      </c>
      <c r="G3594">
        <v>-0.324969212876</v>
      </c>
      <c r="H3594">
        <v>1.3482448246100001</v>
      </c>
      <c r="I3594">
        <v>0.189754471353</v>
      </c>
      <c r="J3594">
        <v>0.149178473742</v>
      </c>
      <c r="K3594">
        <v>-3.5424271193999997E-2</v>
      </c>
      <c r="L3594">
        <v>3.5134121692499999E-3</v>
      </c>
      <c r="M3594" t="str">
        <v>2022/10/20/21:27:31.73</v>
      </c>
      <c r="N3594">
        <f t="shared" si="113"/>
        <v>-16.5023697522</v>
      </c>
    </row>
    <row r="3595" spans="1:14" x14ac:dyDescent="0.25">
      <c r="A3595" t="s">
        <v>3604</v>
      </c>
      <c r="B3595" t="str">
        <f t="shared" si="112"/>
        <v>2022/10/20/21:27:03.03</v>
      </c>
      <c r="C3595">
        <v>2413743</v>
      </c>
      <c r="D3595">
        <v>1666326423</v>
      </c>
      <c r="E3595">
        <v>35369868</v>
      </c>
      <c r="F3595" t="s">
        <v>12</v>
      </c>
      <c r="G3595">
        <v>-0.39296203862899998</v>
      </c>
      <c r="H3595">
        <v>1.9593143877600001</v>
      </c>
      <c r="I3595">
        <v>-0.46580996081600001</v>
      </c>
      <c r="J3595">
        <v>0.160772555904</v>
      </c>
      <c r="K3595">
        <v>-6.8429943587299993E-2</v>
      </c>
      <c r="L3595">
        <v>6.3820090778199997E-3</v>
      </c>
      <c r="M3595" t="str">
        <v>2022/10/20/21:27:31.74</v>
      </c>
      <c r="N3595">
        <f t="shared" si="113"/>
        <v>-12.2283365072</v>
      </c>
    </row>
    <row r="3596" spans="1:14" x14ac:dyDescent="0.25">
      <c r="A3596" t="s">
        <v>3605</v>
      </c>
      <c r="B3596" t="str">
        <f t="shared" si="112"/>
        <v>2022/10/20/21:27:03.03</v>
      </c>
      <c r="C3596">
        <v>2413744</v>
      </c>
      <c r="D3596">
        <v>1666326423</v>
      </c>
      <c r="E3596">
        <v>37027073</v>
      </c>
      <c r="F3596" t="s">
        <v>12</v>
      </c>
      <c r="G3596">
        <v>-0.28525442004099999</v>
      </c>
      <c r="H3596">
        <v>1.1876692253100001</v>
      </c>
      <c r="I3596">
        <v>-2.0357241223199998E-2</v>
      </c>
      <c r="J3596">
        <v>0.15797495847000001</v>
      </c>
      <c r="K3596">
        <v>-6.14378902516E-2</v>
      </c>
      <c r="L3596">
        <v>3.1369191700999998E-3</v>
      </c>
      <c r="M3596" t="str">
        <v>2022/10/20/21:27:31.75</v>
      </c>
      <c r="N3596">
        <f t="shared" si="113"/>
        <v>-13.9898300021</v>
      </c>
    </row>
    <row r="3597" spans="1:14" x14ac:dyDescent="0.25">
      <c r="A3597" t="s">
        <v>3606</v>
      </c>
      <c r="B3597" t="str">
        <f t="shared" si="112"/>
        <v>2022/10/20/21:27:03.03</v>
      </c>
      <c r="C3597">
        <v>2413745</v>
      </c>
      <c r="D3597">
        <v>1666326423</v>
      </c>
      <c r="E3597">
        <v>38631454</v>
      </c>
      <c r="F3597" t="s">
        <v>12</v>
      </c>
      <c r="G3597">
        <v>-0.26560932535100001</v>
      </c>
      <c r="H3597">
        <v>0.94070388918299996</v>
      </c>
      <c r="I3597">
        <v>0.67056615661499996</v>
      </c>
      <c r="J3597">
        <v>0.17342421050599999</v>
      </c>
      <c r="K3597">
        <v>-2.1143024594400001E-2</v>
      </c>
      <c r="L3597">
        <v>1.3418920087699999E-2</v>
      </c>
      <c r="M3597" t="str">
        <v>2022/10/20/21:27:31.76</v>
      </c>
      <c r="N3597">
        <f t="shared" si="113"/>
        <v>-13.4566992685</v>
      </c>
    </row>
    <row r="3598" spans="1:14" x14ac:dyDescent="0.25">
      <c r="A3598" t="s">
        <v>3607</v>
      </c>
      <c r="B3598" t="str">
        <f t="shared" si="112"/>
        <v>2022/10/20/21:27:03.04</v>
      </c>
      <c r="C3598">
        <v>2413746</v>
      </c>
      <c r="D3598">
        <v>1666326423</v>
      </c>
      <c r="E3598">
        <v>40191047</v>
      </c>
      <c r="F3598" t="s">
        <v>12</v>
      </c>
      <c r="G3598">
        <v>-0.52250771041099997</v>
      </c>
      <c r="H3598">
        <v>0.86779734604600001</v>
      </c>
      <c r="I3598">
        <v>1.1797423280499999</v>
      </c>
      <c r="J3598">
        <v>0.17870273518900001</v>
      </c>
      <c r="K3598">
        <v>2.0635622486799999E-2</v>
      </c>
      <c r="L3598">
        <v>1.4514503193300001E-2</v>
      </c>
      <c r="M3598" t="str">
        <v>2022/10/20/21:27:31.77</v>
      </c>
      <c r="N3598">
        <f t="shared" si="113"/>
        <v>-12.874806922499999</v>
      </c>
    </row>
    <row r="3599" spans="1:14" x14ac:dyDescent="0.25">
      <c r="A3599" t="s">
        <v>3608</v>
      </c>
      <c r="B3599" t="str">
        <f t="shared" si="112"/>
        <v>2022/10/20/21:27:03.04</v>
      </c>
      <c r="C3599">
        <v>2413747</v>
      </c>
      <c r="D3599">
        <v>1666326423</v>
      </c>
      <c r="E3599">
        <v>41917917</v>
      </c>
      <c r="F3599" t="s">
        <v>12</v>
      </c>
      <c r="G3599">
        <v>-0.40671619598999997</v>
      </c>
      <c r="H3599">
        <v>0.97606158947300004</v>
      </c>
      <c r="I3599">
        <v>0.85362499717600004</v>
      </c>
      <c r="J3599">
        <v>0.15937520529599999</v>
      </c>
      <c r="K3599">
        <v>1.7635381483999998E-2</v>
      </c>
      <c r="L3599">
        <v>3.2762304150599997E-2</v>
      </c>
      <c r="M3599" t="str">
        <v>2022/10/20/21:27:31.78</v>
      </c>
      <c r="N3599">
        <f t="shared" si="113"/>
        <v>-14.0399033781</v>
      </c>
    </row>
    <row r="3600" spans="1:14" x14ac:dyDescent="0.25">
      <c r="A3600" t="s">
        <v>3609</v>
      </c>
      <c r="B3600" t="str">
        <f t="shared" si="112"/>
        <v>2022/10/20/21:27:03.04</v>
      </c>
      <c r="C3600">
        <v>2413748</v>
      </c>
      <c r="D3600">
        <v>1666326423</v>
      </c>
      <c r="E3600">
        <v>43434044</v>
      </c>
      <c r="F3600" t="s">
        <v>12</v>
      </c>
      <c r="G3600">
        <v>-7.7791377011999993E-2</v>
      </c>
      <c r="H3600">
        <v>0.48140023708000002</v>
      </c>
      <c r="I3600">
        <v>0.480735124613</v>
      </c>
      <c r="J3600">
        <v>0.13564651694800001</v>
      </c>
      <c r="K3600">
        <v>-2.2001413090200001E-2</v>
      </c>
      <c r="L3600">
        <v>2.9151517642799999E-2</v>
      </c>
      <c r="M3600" t="str">
        <v>2022/10/20/21:27:31.79</v>
      </c>
      <c r="N3600">
        <f t="shared" si="113"/>
        <v>-14.227124896899999</v>
      </c>
    </row>
    <row r="3601" spans="1:14" x14ac:dyDescent="0.25">
      <c r="A3601" t="s">
        <v>3610</v>
      </c>
      <c r="B3601" t="str">
        <f t="shared" si="112"/>
        <v>2022/10/20/21:27:03.04</v>
      </c>
      <c r="C3601">
        <v>2413749</v>
      </c>
      <c r="D3601">
        <v>1666326423</v>
      </c>
      <c r="E3601">
        <v>45050432</v>
      </c>
      <c r="F3601" t="s">
        <v>12</v>
      </c>
      <c r="G3601">
        <v>0.28167421296099998</v>
      </c>
      <c r="H3601">
        <v>1.1852158961899999</v>
      </c>
      <c r="I3601">
        <v>0.217960911595</v>
      </c>
      <c r="J3601">
        <v>0.15227521904800001</v>
      </c>
      <c r="K3601">
        <v>-6.1324014181400002E-2</v>
      </c>
      <c r="L3601">
        <v>1.5696294075500002E-2</v>
      </c>
      <c r="M3601" t="str">
        <v>2022/10/20/21:27:31.80</v>
      </c>
      <c r="N3601">
        <f t="shared" si="113"/>
        <v>-12.8238071514</v>
      </c>
    </row>
    <row r="3602" spans="1:14" x14ac:dyDescent="0.25">
      <c r="A3602" t="s">
        <v>3611</v>
      </c>
      <c r="B3602" t="str">
        <f t="shared" si="112"/>
        <v>2022/10/20/21:27:03.04</v>
      </c>
      <c r="C3602">
        <v>2413750</v>
      </c>
      <c r="D3602">
        <v>1666326423</v>
      </c>
      <c r="E3602">
        <v>46700277</v>
      </c>
      <c r="F3602" t="s">
        <v>12</v>
      </c>
      <c r="G3602">
        <v>0.129031617637</v>
      </c>
      <c r="H3602">
        <v>1.78029006013</v>
      </c>
      <c r="I3602">
        <v>0.44789352087200002</v>
      </c>
      <c r="J3602">
        <v>0.17871612316800001</v>
      </c>
      <c r="K3602">
        <v>-5.2370442059899998E-2</v>
      </c>
      <c r="L3602">
        <v>-4.1214824515300001E-3</v>
      </c>
      <c r="M3602" t="str">
        <v>2022/10/20/21:27:31.81</v>
      </c>
      <c r="N3602">
        <f t="shared" si="113"/>
        <v>-12.2272032247</v>
      </c>
    </row>
    <row r="3603" spans="1:14" x14ac:dyDescent="0.25">
      <c r="A3603" t="s">
        <v>3612</v>
      </c>
      <c r="B3603" t="str">
        <f t="shared" si="112"/>
        <v>2022/10/20/21:27:03.04</v>
      </c>
      <c r="C3603">
        <v>2413751</v>
      </c>
      <c r="D3603">
        <v>1666326423</v>
      </c>
      <c r="E3603">
        <v>48397342</v>
      </c>
      <c r="F3603" t="s">
        <v>12</v>
      </c>
      <c r="G3603">
        <v>-3.23502520928E-2</v>
      </c>
      <c r="H3603">
        <v>1.7340095713699999</v>
      </c>
      <c r="I3603">
        <v>0.96979793052100005</v>
      </c>
      <c r="J3603">
        <v>0.187781827347</v>
      </c>
      <c r="K3603">
        <v>-1.42610355822E-2</v>
      </c>
      <c r="L3603">
        <v>-1.08116957507E-2</v>
      </c>
      <c r="M3603" t="str">
        <v>2022/10/20/21:27:31.82</v>
      </c>
      <c r="N3603">
        <f t="shared" si="113"/>
        <v>-12.6423169598</v>
      </c>
    </row>
    <row r="3604" spans="1:14" x14ac:dyDescent="0.25">
      <c r="A3604" t="s">
        <v>3613</v>
      </c>
      <c r="B3604" t="str">
        <f t="shared" si="112"/>
        <v>2022/10/20/21:27:03.05</v>
      </c>
      <c r="C3604">
        <v>2413752</v>
      </c>
      <c r="D3604">
        <v>1666326423</v>
      </c>
      <c r="E3604">
        <v>51230140</v>
      </c>
      <c r="F3604" t="s">
        <v>12</v>
      </c>
      <c r="G3604">
        <v>-0.124222022364</v>
      </c>
      <c r="H3604">
        <v>1.10691333452</v>
      </c>
      <c r="I3604">
        <v>1.3847592797799999</v>
      </c>
      <c r="J3604">
        <v>0.163948300687</v>
      </c>
      <c r="K3604">
        <v>1.01497375628E-2</v>
      </c>
      <c r="L3604">
        <v>2.9036097152799999E-3</v>
      </c>
      <c r="M3604" t="str">
        <v>2022/10/20/21:27:31.83</v>
      </c>
      <c r="N3604">
        <f t="shared" si="113"/>
        <v>-14.202859355899999</v>
      </c>
    </row>
    <row r="3605" spans="1:14" x14ac:dyDescent="0.25">
      <c r="A3605" t="s">
        <v>3614</v>
      </c>
      <c r="B3605" t="str">
        <f t="shared" si="112"/>
        <v>2022/10/20/21:27:03.05</v>
      </c>
      <c r="C3605">
        <v>2413753</v>
      </c>
      <c r="D3605">
        <v>1666326423</v>
      </c>
      <c r="E3605">
        <v>56056156</v>
      </c>
      <c r="F3605" t="s">
        <v>12</v>
      </c>
      <c r="G3605">
        <v>-0.40439754777199999</v>
      </c>
      <c r="H3605">
        <v>0.57599648020899996</v>
      </c>
      <c r="I3605">
        <v>1.18481613368</v>
      </c>
      <c r="J3605">
        <v>0.13383664199100001</v>
      </c>
      <c r="K3605">
        <v>8.1401821807900003E-3</v>
      </c>
      <c r="L3605">
        <v>2.4991108063600002E-2</v>
      </c>
      <c r="M3605" t="str">
        <v>2022/10/20/21:27:31.84</v>
      </c>
      <c r="N3605">
        <f t="shared" si="113"/>
        <v>-15.2417558684</v>
      </c>
    </row>
    <row r="3606" spans="1:14" x14ac:dyDescent="0.25">
      <c r="A3606" t="s">
        <v>3615</v>
      </c>
      <c r="B3606" t="str">
        <f t="shared" si="112"/>
        <v>2022/10/20/21:27:03.06</v>
      </c>
      <c r="C3606">
        <v>2413754</v>
      </c>
      <c r="D3606">
        <v>1666326423</v>
      </c>
      <c r="E3606">
        <v>60851001</v>
      </c>
      <c r="F3606" t="s">
        <v>12</v>
      </c>
      <c r="G3606">
        <v>-0.64015106777700004</v>
      </c>
      <c r="H3606">
        <v>0.50695333392899999</v>
      </c>
      <c r="I3606">
        <v>0.71213462240900005</v>
      </c>
      <c r="J3606">
        <v>0.14585063094</v>
      </c>
      <c r="K3606">
        <v>-2.0697070808700001E-2</v>
      </c>
      <c r="L3606">
        <v>2.9164877244499999E-2</v>
      </c>
      <c r="M3606" t="str">
        <v>2022/10/20/21:27:31.85</v>
      </c>
      <c r="N3606">
        <f t="shared" si="113"/>
        <v>-12.921209344299999</v>
      </c>
    </row>
    <row r="3607" spans="1:14" x14ac:dyDescent="0.25">
      <c r="A3607" t="s">
        <v>3616</v>
      </c>
      <c r="B3607" t="str">
        <f t="shared" si="112"/>
        <v>2022/10/20/21:27:03.06</v>
      </c>
      <c r="C3607">
        <v>2413755</v>
      </c>
      <c r="D3607">
        <v>1666326423</v>
      </c>
      <c r="E3607">
        <v>63837223</v>
      </c>
      <c r="F3607" t="s">
        <v>12</v>
      </c>
      <c r="G3607">
        <v>-0.79248083024500005</v>
      </c>
      <c r="H3607">
        <v>0.67448980314200002</v>
      </c>
      <c r="I3607">
        <v>-0.42803565881700001</v>
      </c>
      <c r="J3607">
        <v>0.16300596944000001</v>
      </c>
      <c r="K3607">
        <v>-3.0190525309099998E-2</v>
      </c>
      <c r="L3607">
        <v>1.81653516215E-2</v>
      </c>
      <c r="M3607" t="str">
        <v>2022/10/20/21:27:31.86</v>
      </c>
      <c r="N3607">
        <f t="shared" si="113"/>
        <v>-11.385599814300001</v>
      </c>
    </row>
    <row r="3608" spans="1:14" x14ac:dyDescent="0.25">
      <c r="A3608" t="s">
        <v>3617</v>
      </c>
      <c r="B3608" t="str">
        <f t="shared" si="112"/>
        <v>2022/10/20/21:27:03.06</v>
      </c>
      <c r="C3608">
        <v>2413756</v>
      </c>
      <c r="D3608">
        <v>1666326423</v>
      </c>
      <c r="E3608">
        <v>66697693</v>
      </c>
      <c r="F3608" t="s">
        <v>12</v>
      </c>
      <c r="G3608">
        <v>-0.56305864025300001</v>
      </c>
      <c r="H3608">
        <v>1.5188771860900001</v>
      </c>
      <c r="I3608">
        <v>3.2967266581999999E-2</v>
      </c>
      <c r="J3608">
        <v>0.17173921506500001</v>
      </c>
      <c r="K3608">
        <v>-5.2163981347800002E-2</v>
      </c>
      <c r="L3608">
        <v>1.6571074222999999E-2</v>
      </c>
      <c r="M3608" t="str">
        <v>2022/10/20/21:27:31.87</v>
      </c>
      <c r="N3608">
        <f t="shared" si="113"/>
        <v>-13.0273875436</v>
      </c>
    </row>
    <row r="3609" spans="1:14" x14ac:dyDescent="0.25">
      <c r="A3609" t="s">
        <v>3618</v>
      </c>
      <c r="B3609" t="str">
        <f t="shared" si="112"/>
        <v>2022/10/20/21:27:03.06</v>
      </c>
      <c r="C3609">
        <v>2413757</v>
      </c>
      <c r="D3609">
        <v>1666326423</v>
      </c>
      <c r="E3609">
        <v>69517278</v>
      </c>
      <c r="F3609" t="s">
        <v>12</v>
      </c>
      <c r="G3609">
        <v>-0.70749479214099997</v>
      </c>
      <c r="H3609">
        <v>1.63816683502</v>
      </c>
      <c r="I3609">
        <v>0.17607858320899999</v>
      </c>
      <c r="J3609">
        <v>0.186132619803</v>
      </c>
      <c r="K3609">
        <v>-2.74395209371E-2</v>
      </c>
      <c r="L3609">
        <v>-2.0438886457300001E-3</v>
      </c>
      <c r="M3609" t="str">
        <v>2022/10/20/21:27:31.88</v>
      </c>
      <c r="N3609">
        <f t="shared" si="113"/>
        <v>-14.251357602400001</v>
      </c>
    </row>
    <row r="3610" spans="1:14" x14ac:dyDescent="0.25">
      <c r="A3610" t="s">
        <v>3619</v>
      </c>
      <c r="B3610" t="str">
        <f t="shared" si="112"/>
        <v>2022/10/20/21:27:03.07</v>
      </c>
      <c r="C3610">
        <v>2413758</v>
      </c>
      <c r="D3610">
        <v>1666326423</v>
      </c>
      <c r="E3610">
        <v>71586420</v>
      </c>
      <c r="F3610" t="s">
        <v>12</v>
      </c>
      <c r="G3610">
        <v>-0.68744363782100004</v>
      </c>
      <c r="H3610">
        <v>1.82580609392</v>
      </c>
      <c r="I3610">
        <v>0.55118363685799998</v>
      </c>
      <c r="J3610">
        <v>0.17515788162000001</v>
      </c>
      <c r="K3610">
        <v>-4.9391465961100001E-3</v>
      </c>
      <c r="L3610">
        <v>-3.7642727417299998E-3</v>
      </c>
      <c r="M3610" t="str">
        <v>2022/10/20/21:27:31.89</v>
      </c>
      <c r="N3610">
        <f t="shared" si="113"/>
        <v>-14.4224287328</v>
      </c>
    </row>
    <row r="3611" spans="1:14" x14ac:dyDescent="0.25">
      <c r="A3611" t="s">
        <v>3620</v>
      </c>
      <c r="B3611" t="str">
        <f t="shared" si="112"/>
        <v>2022/10/20/21:27:03.07</v>
      </c>
      <c r="C3611">
        <v>2413759</v>
      </c>
      <c r="D3611">
        <v>1666326423</v>
      </c>
      <c r="E3611">
        <v>73488924</v>
      </c>
      <c r="F3611" t="s">
        <v>12</v>
      </c>
      <c r="G3611">
        <v>-0.58162458268499995</v>
      </c>
      <c r="H3611">
        <v>0.77328613639999999</v>
      </c>
      <c r="I3611">
        <v>0.22131737859799999</v>
      </c>
      <c r="J3611">
        <v>0.14447964419199999</v>
      </c>
      <c r="K3611">
        <v>1.3767677463E-3</v>
      </c>
      <c r="L3611">
        <v>1.4488411142599999E-2</v>
      </c>
      <c r="M3611" t="str">
        <v>2022/10/20/21:27:31.90</v>
      </c>
      <c r="N3611">
        <f t="shared" si="113"/>
        <v>-11.857047715</v>
      </c>
    </row>
    <row r="3612" spans="1:14" x14ac:dyDescent="0.25">
      <c r="A3612" t="s">
        <v>3621</v>
      </c>
      <c r="B3612" t="str">
        <f t="shared" si="112"/>
        <v>2022/10/20/21:27:03.07</v>
      </c>
      <c r="C3612">
        <v>2413760</v>
      </c>
      <c r="D3612">
        <v>1666326423</v>
      </c>
      <c r="E3612">
        <v>75348421</v>
      </c>
      <c r="F3612" t="s">
        <v>12</v>
      </c>
      <c r="G3612">
        <v>-0.39759072194700001</v>
      </c>
      <c r="H3612">
        <v>-0.62089843703600001</v>
      </c>
      <c r="I3612">
        <v>0.53968561268799997</v>
      </c>
      <c r="J3612">
        <v>0.101328705995</v>
      </c>
      <c r="K3612">
        <v>-2.6384954956E-2</v>
      </c>
      <c r="L3612">
        <v>5.5203617790900002E-2</v>
      </c>
      <c r="M3612" t="str">
        <v>2022/10/20/21:27:31.91</v>
      </c>
      <c r="N3612">
        <f t="shared" si="113"/>
        <v>-11.345873853700001</v>
      </c>
    </row>
    <row r="3613" spans="1:14" x14ac:dyDescent="0.25">
      <c r="A3613" t="s">
        <v>3622</v>
      </c>
      <c r="B3613" t="str">
        <f t="shared" si="112"/>
        <v>2022/10/20/21:27:03.07</v>
      </c>
      <c r="C3613">
        <v>2413761</v>
      </c>
      <c r="D3613">
        <v>1666326423</v>
      </c>
      <c r="E3613">
        <v>77752554</v>
      </c>
      <c r="F3613" t="s">
        <v>12</v>
      </c>
      <c r="G3613">
        <v>-0.26531025602399999</v>
      </c>
      <c r="H3613">
        <v>-1.1353043656799999</v>
      </c>
      <c r="I3613">
        <v>0.50197893083699996</v>
      </c>
      <c r="J3613">
        <v>0.10446649362</v>
      </c>
      <c r="K3613">
        <v>-4.4428579174399997E-2</v>
      </c>
      <c r="L3613">
        <v>6.3268996384400006E-2</v>
      </c>
      <c r="M3613" t="str">
        <v>2022/10/20/21:27:31.92</v>
      </c>
      <c r="N3613">
        <f t="shared" si="113"/>
        <v>-13.6502959215</v>
      </c>
    </row>
    <row r="3614" spans="1:14" x14ac:dyDescent="0.25">
      <c r="A3614" t="s">
        <v>3623</v>
      </c>
      <c r="B3614" t="str">
        <f t="shared" si="112"/>
        <v>2022/10/20/21:27:03.08</v>
      </c>
      <c r="C3614">
        <v>2413762</v>
      </c>
      <c r="D3614">
        <v>1666326423</v>
      </c>
      <c r="E3614">
        <v>80146328</v>
      </c>
      <c r="F3614" t="s">
        <v>12</v>
      </c>
      <c r="G3614">
        <v>0.306387628001</v>
      </c>
      <c r="H3614">
        <v>1.4617082778899999</v>
      </c>
      <c r="I3614">
        <v>0.92472133397699996</v>
      </c>
      <c r="J3614">
        <v>0.18995332821800001</v>
      </c>
      <c r="K3614">
        <v>-5.6694427875699997E-2</v>
      </c>
      <c r="L3614">
        <v>2.28678270746E-2</v>
      </c>
      <c r="M3614" t="str">
        <v>2022/10/20/21:27:31.93</v>
      </c>
      <c r="N3614">
        <f t="shared" si="113"/>
        <v>-13.0969357968</v>
      </c>
    </row>
    <row r="3615" spans="1:14" x14ac:dyDescent="0.25">
      <c r="A3615" t="s">
        <v>3624</v>
      </c>
      <c r="B3615" t="str">
        <f t="shared" si="112"/>
        <v>2022/10/20/21:27:03.08</v>
      </c>
      <c r="C3615">
        <v>2413763</v>
      </c>
      <c r="D3615">
        <v>1666326423</v>
      </c>
      <c r="E3615">
        <v>82298691</v>
      </c>
      <c r="F3615" t="s">
        <v>12</v>
      </c>
      <c r="G3615">
        <v>0.69756020246700001</v>
      </c>
      <c r="H3615">
        <v>4.2615329939900004</v>
      </c>
      <c r="I3615">
        <v>1.17617049683</v>
      </c>
      <c r="J3615">
        <v>0.272617192111</v>
      </c>
      <c r="K3615">
        <v>-2.2920816880899999E-2</v>
      </c>
      <c r="L3615">
        <v>-4.8759979638299998E-2</v>
      </c>
      <c r="M3615" t="str">
        <v>2022/10/20/21:27:31.94</v>
      </c>
      <c r="N3615">
        <f t="shared" si="113"/>
        <v>-13.4222735468</v>
      </c>
    </row>
    <row r="3616" spans="1:14" x14ac:dyDescent="0.25">
      <c r="A3616" t="s">
        <v>3625</v>
      </c>
      <c r="B3616" t="str">
        <f t="shared" si="112"/>
        <v>2022/10/20/21:27:03.08</v>
      </c>
      <c r="C3616">
        <v>2413764</v>
      </c>
      <c r="D3616">
        <v>1666326423</v>
      </c>
      <c r="E3616">
        <v>83745445</v>
      </c>
      <c r="F3616" t="s">
        <v>12</v>
      </c>
      <c r="G3616">
        <v>0.97148876151800001</v>
      </c>
      <c r="H3616">
        <v>4.3489322810699997</v>
      </c>
      <c r="I3616">
        <v>1.50866079784</v>
      </c>
      <c r="J3616">
        <v>0.239997613695</v>
      </c>
      <c r="K3616">
        <v>5.7168076089899999E-3</v>
      </c>
      <c r="L3616">
        <v>-6.4018703676900005E-2</v>
      </c>
      <c r="M3616" t="str">
        <v>2022/10/20/21:27:31.95</v>
      </c>
      <c r="N3616">
        <f t="shared" si="113"/>
        <v>-10.6252289089</v>
      </c>
    </row>
    <row r="3617" spans="1:14" x14ac:dyDescent="0.25">
      <c r="A3617" t="s">
        <v>3626</v>
      </c>
      <c r="B3617" t="str">
        <f t="shared" si="112"/>
        <v>2022/10/20/21:27:03.08</v>
      </c>
      <c r="C3617">
        <v>2413765</v>
      </c>
      <c r="D3617">
        <v>1666326423</v>
      </c>
      <c r="E3617">
        <v>85023603</v>
      </c>
      <c r="F3617" t="s">
        <v>12</v>
      </c>
      <c r="G3617">
        <v>-7.8034950906599995E-2</v>
      </c>
      <c r="H3617">
        <v>1.4932276652400001</v>
      </c>
      <c r="I3617">
        <v>1.04841742729</v>
      </c>
      <c r="J3617">
        <v>0.130816521559</v>
      </c>
      <c r="K3617">
        <v>3.8534548792299998E-2</v>
      </c>
      <c r="L3617">
        <v>-1.7139392570300001E-2</v>
      </c>
      <c r="M3617" t="str">
        <v>2022/10/20/21:27:31.96</v>
      </c>
      <c r="N3617">
        <f t="shared" si="113"/>
        <v>-15.2020977245</v>
      </c>
    </row>
    <row r="3618" spans="1:14" x14ac:dyDescent="0.25">
      <c r="A3618" t="s">
        <v>3627</v>
      </c>
      <c r="B3618" t="str">
        <f t="shared" si="112"/>
        <v>2022/10/20/21:27:03.08</v>
      </c>
      <c r="C3618">
        <v>2413766</v>
      </c>
      <c r="D3618">
        <v>1666326423</v>
      </c>
      <c r="E3618">
        <v>86331660</v>
      </c>
      <c r="F3618" t="s">
        <v>12</v>
      </c>
      <c r="G3618">
        <v>-1.15688438377</v>
      </c>
      <c r="H3618">
        <v>-0.84826781581199995</v>
      </c>
      <c r="I3618">
        <v>0.56198694000500005</v>
      </c>
      <c r="J3618">
        <v>4.6138600924800002E-2</v>
      </c>
      <c r="K3618">
        <v>2.4079050685900001E-3</v>
      </c>
      <c r="L3618">
        <v>5.1366661525099999E-2</v>
      </c>
      <c r="M3618" t="str">
        <v>2022/10/20/21:27:31.97</v>
      </c>
      <c r="N3618">
        <f t="shared" si="113"/>
        <v>-11.5830042276</v>
      </c>
    </row>
    <row r="3619" spans="1:14" x14ac:dyDescent="0.25">
      <c r="A3619" t="s">
        <v>3628</v>
      </c>
      <c r="B3619" t="str">
        <f t="shared" si="112"/>
        <v>2022/10/20/21:27:03.09</v>
      </c>
      <c r="C3619">
        <v>2413767</v>
      </c>
      <c r="D3619">
        <v>1666326423</v>
      </c>
      <c r="E3619">
        <v>87644935</v>
      </c>
      <c r="F3619" t="s">
        <v>12</v>
      </c>
      <c r="G3619">
        <v>-1.1441503803499999</v>
      </c>
      <c r="H3619">
        <v>-1.3350590314899999</v>
      </c>
      <c r="I3619">
        <v>-0.33720874659</v>
      </c>
      <c r="J3619">
        <v>7.0212134159699999E-2</v>
      </c>
      <c r="K3619">
        <v>-5.6630353547400002E-2</v>
      </c>
      <c r="L3619">
        <v>5.8470799258500003E-2</v>
      </c>
      <c r="M3619" t="str">
        <v>2022/10/20/21:27:31.98</v>
      </c>
      <c r="N3619">
        <f t="shared" si="113"/>
        <v>-14.8711546126</v>
      </c>
    </row>
    <row r="3620" spans="1:14" x14ac:dyDescent="0.25">
      <c r="A3620" t="s">
        <v>3629</v>
      </c>
      <c r="B3620" t="str">
        <f t="shared" si="112"/>
        <v>2022/10/20/21:27:03.09</v>
      </c>
      <c r="C3620">
        <v>2413768</v>
      </c>
      <c r="D3620">
        <v>1666326423</v>
      </c>
      <c r="E3620">
        <v>91234721</v>
      </c>
      <c r="F3620" t="s">
        <v>12</v>
      </c>
      <c r="G3620">
        <v>2.07288730517E-2</v>
      </c>
      <c r="H3620">
        <v>2.7568876968199998</v>
      </c>
      <c r="I3620">
        <v>-0.26163462585199998</v>
      </c>
      <c r="J3620">
        <v>0.29192955472999998</v>
      </c>
      <c r="K3620">
        <v>-4.7254907999700002E-2</v>
      </c>
      <c r="L3620">
        <v>-4.8649419048800002E-3</v>
      </c>
      <c r="M3620" t="str">
        <v>2022/10/20/21:27:31.99</v>
      </c>
      <c r="N3620">
        <f t="shared" si="113"/>
        <v>-12.5315994959</v>
      </c>
    </row>
    <row r="3621" spans="1:14" x14ac:dyDescent="0.25">
      <c r="A3621" t="s">
        <v>3630</v>
      </c>
      <c r="B3621" t="str">
        <f t="shared" si="112"/>
        <v>2022/10/20/21:27:03.09</v>
      </c>
      <c r="C3621">
        <v>2413769</v>
      </c>
      <c r="D3621">
        <v>1666326423</v>
      </c>
      <c r="E3621">
        <v>92588817</v>
      </c>
      <c r="F3621" t="s">
        <v>12</v>
      </c>
      <c r="G3621">
        <v>-0.60806792940999999</v>
      </c>
      <c r="H3621">
        <v>2.5097327530700002</v>
      </c>
      <c r="I3621">
        <v>1.0528249437499999</v>
      </c>
      <c r="J3621">
        <v>0.26690376207900002</v>
      </c>
      <c r="K3621">
        <v>1.04361269587E-2</v>
      </c>
      <c r="L3621">
        <v>-9.1422645500599999E-3</v>
      </c>
      <c r="M3621" t="str">
        <v>2022/10/20/21:27:32.00</v>
      </c>
      <c r="N3621">
        <f t="shared" si="113"/>
        <v>-10.5529823028</v>
      </c>
    </row>
    <row r="3622" spans="1:14" x14ac:dyDescent="0.25">
      <c r="A3622" t="s">
        <v>3631</v>
      </c>
      <c r="B3622" t="str">
        <f t="shared" si="112"/>
        <v>2022/10/20/21:27:03.09</v>
      </c>
      <c r="C3622">
        <v>2413770</v>
      </c>
      <c r="D3622">
        <v>1666326423</v>
      </c>
      <c r="E3622">
        <v>93846830</v>
      </c>
      <c r="F3622" t="s">
        <v>12</v>
      </c>
      <c r="G3622">
        <v>-1.3201702263399999</v>
      </c>
      <c r="H3622">
        <v>0.99994757286500002</v>
      </c>
      <c r="I3622">
        <v>1.48131462227</v>
      </c>
      <c r="J3622">
        <v>0.13812304715599999</v>
      </c>
      <c r="K3622">
        <v>3.7193210595999997E-2</v>
      </c>
      <c r="L3622">
        <v>3.0331834549899999E-2</v>
      </c>
      <c r="M3622" t="str">
        <v>2022/10/20/21:27:32.01</v>
      </c>
      <c r="N3622">
        <f t="shared" si="113"/>
        <v>-13.7470140029</v>
      </c>
    </row>
    <row r="3623" spans="1:14" x14ac:dyDescent="0.25">
      <c r="A3623" t="s">
        <v>3632</v>
      </c>
      <c r="B3623" t="str">
        <f t="shared" si="112"/>
        <v>2022/10/20/21:27:03.09</v>
      </c>
      <c r="C3623">
        <v>2413771</v>
      </c>
      <c r="D3623">
        <v>1666326423</v>
      </c>
      <c r="E3623">
        <v>95111799</v>
      </c>
      <c r="F3623" t="s">
        <v>12</v>
      </c>
      <c r="G3623">
        <v>-1.06852424927</v>
      </c>
      <c r="H3623">
        <v>-0.78975782010999995</v>
      </c>
      <c r="I3623">
        <v>0.71603439617700004</v>
      </c>
      <c r="J3623">
        <v>4.8715562123200003E-2</v>
      </c>
      <c r="K3623">
        <v>9.5869120177799992E-3</v>
      </c>
      <c r="L3623">
        <v>5.6906313350099998E-2</v>
      </c>
      <c r="M3623" t="str">
        <v>2022/10/20/21:27:32.02</v>
      </c>
      <c r="N3623">
        <f t="shared" si="113"/>
        <v>-12.277615276600001</v>
      </c>
    </row>
    <row r="3624" spans="1:14" x14ac:dyDescent="0.25">
      <c r="A3624" t="s">
        <v>3633</v>
      </c>
      <c r="B3624" t="str">
        <f t="shared" si="112"/>
        <v>2022/10/20/21:27:03.09</v>
      </c>
      <c r="C3624">
        <v>2413772</v>
      </c>
      <c r="D3624">
        <v>1666326423</v>
      </c>
      <c r="E3624">
        <v>96551038</v>
      </c>
      <c r="F3624" t="s">
        <v>12</v>
      </c>
      <c r="G3624">
        <v>-0.43778193060100001</v>
      </c>
      <c r="H3624">
        <v>7.6598634898499995E-2</v>
      </c>
      <c r="I3624">
        <v>6.7860663697900003E-2</v>
      </c>
      <c r="J3624">
        <v>7.8925290445099994E-2</v>
      </c>
      <c r="K3624">
        <v>-4.0828373750999999E-2</v>
      </c>
      <c r="L3624">
        <v>4.1449308301999999E-2</v>
      </c>
      <c r="M3624" t="str">
        <v>2022/10/20/21:27:32.03</v>
      </c>
      <c r="N3624">
        <f t="shared" si="113"/>
        <v>-12.7266406295</v>
      </c>
    </row>
    <row r="3625" spans="1:14" x14ac:dyDescent="0.25">
      <c r="A3625" t="s">
        <v>3634</v>
      </c>
      <c r="B3625" t="str">
        <f t="shared" si="112"/>
        <v>2022/10/20/21:27:03.09</v>
      </c>
      <c r="C3625">
        <v>2413773</v>
      </c>
      <c r="D3625">
        <v>1666326423</v>
      </c>
      <c r="E3625">
        <v>97962403</v>
      </c>
      <c r="F3625" t="s">
        <v>12</v>
      </c>
      <c r="G3625">
        <v>0.104190306767</v>
      </c>
      <c r="H3625">
        <v>2.5676139347700002</v>
      </c>
      <c r="I3625">
        <v>0.47298442851799999</v>
      </c>
      <c r="J3625">
        <v>0.16974388647499999</v>
      </c>
      <c r="K3625">
        <v>-8.0883241521199994E-2</v>
      </c>
      <c r="L3625">
        <v>-5.10617608903E-3</v>
      </c>
      <c r="M3625" t="str">
        <v>2022/10/20/21:27:32.04</v>
      </c>
      <c r="N3625">
        <f t="shared" si="113"/>
        <v>-13.957172548999999</v>
      </c>
    </row>
    <row r="3626" spans="1:14" x14ac:dyDescent="0.25">
      <c r="A3626" t="s">
        <v>3635</v>
      </c>
      <c r="B3626" t="str">
        <f t="shared" si="112"/>
        <v>2022/10/20/21:27:03.09</v>
      </c>
      <c r="C3626">
        <v>2413774</v>
      </c>
      <c r="D3626">
        <v>1666326423</v>
      </c>
      <c r="E3626">
        <v>99229245</v>
      </c>
      <c r="F3626" t="s">
        <v>12</v>
      </c>
      <c r="G3626">
        <v>0.48489754376999999</v>
      </c>
      <c r="H3626">
        <v>2.7764161111700001</v>
      </c>
      <c r="I3626">
        <v>0.51598708920500003</v>
      </c>
      <c r="J3626">
        <v>0.23374332595899999</v>
      </c>
      <c r="K3626">
        <v>-5.4739339242000001E-2</v>
      </c>
      <c r="L3626">
        <v>-3.0518555093099999E-2</v>
      </c>
      <c r="M3626" t="str">
        <v>2022/10/20/21:27:32.05</v>
      </c>
      <c r="N3626">
        <f t="shared" si="113"/>
        <v>-10.616178550200001</v>
      </c>
    </row>
    <row r="3627" spans="1:14" x14ac:dyDescent="0.25">
      <c r="A3627" t="s">
        <v>3636</v>
      </c>
      <c r="B3627" t="str">
        <f t="shared" si="112"/>
        <v>2022/10/20/21:27:03.10</v>
      </c>
      <c r="C3627">
        <v>2413775</v>
      </c>
      <c r="D3627">
        <v>1666326423</v>
      </c>
      <c r="E3627">
        <v>100506321</v>
      </c>
      <c r="F3627" t="s">
        <v>12</v>
      </c>
      <c r="G3627">
        <v>-2.3654109495500002E-2</v>
      </c>
      <c r="H3627">
        <v>1.48204366343</v>
      </c>
      <c r="I3627">
        <v>1.22362051307</v>
      </c>
      <c r="J3627">
        <v>0.19512909930200001</v>
      </c>
      <c r="K3627">
        <v>8.3510500084199996E-3</v>
      </c>
      <c r="L3627">
        <v>3.33167966717E-3</v>
      </c>
      <c r="M3627" t="str">
        <v>2022/10/20/21:27:32.06</v>
      </c>
      <c r="N3627">
        <f t="shared" si="113"/>
        <v>-14.0072398144</v>
      </c>
    </row>
    <row r="3628" spans="1:14" x14ac:dyDescent="0.25">
      <c r="A3628" t="s">
        <v>3637</v>
      </c>
      <c r="B3628" t="str">
        <f t="shared" si="112"/>
        <v>2022/10/20/21:27:03.10</v>
      </c>
      <c r="C3628">
        <v>2413776</v>
      </c>
      <c r="D3628">
        <v>1666326423</v>
      </c>
      <c r="E3628">
        <v>101790780</v>
      </c>
      <c r="F3628" t="s">
        <v>12</v>
      </c>
      <c r="G3628">
        <v>-0.67840831992200001</v>
      </c>
      <c r="H3628">
        <v>-0.46844543567899999</v>
      </c>
      <c r="I3628">
        <v>1.8387008677500001</v>
      </c>
      <c r="J3628">
        <v>0.11976699529</v>
      </c>
      <c r="K3628">
        <v>4.77076360543E-2</v>
      </c>
      <c r="L3628">
        <v>4.2707074867800003E-2</v>
      </c>
      <c r="M3628" t="str">
        <v>2022/10/20/21:27:32.07</v>
      </c>
      <c r="N3628">
        <f t="shared" si="113"/>
        <v>-13.226317032700001</v>
      </c>
    </row>
    <row r="3629" spans="1:14" x14ac:dyDescent="0.25">
      <c r="A3629" t="s">
        <v>3638</v>
      </c>
      <c r="B3629" t="str">
        <f t="shared" si="112"/>
        <v>2022/10/20/21:27:03.10</v>
      </c>
      <c r="C3629">
        <v>2413777</v>
      </c>
      <c r="D3629">
        <v>1666326423</v>
      </c>
      <c r="E3629">
        <v>103063293</v>
      </c>
      <c r="F3629" t="s">
        <v>12</v>
      </c>
      <c r="G3629">
        <v>-0.514044066666</v>
      </c>
      <c r="H3629">
        <v>-0.65119591622600004</v>
      </c>
      <c r="I3629">
        <v>1.3868268099400001</v>
      </c>
      <c r="J3629">
        <v>0.101660914117</v>
      </c>
      <c r="K3629">
        <v>8.1225457571099998E-3</v>
      </c>
      <c r="L3629">
        <v>5.6330258965799997E-2</v>
      </c>
      <c r="M3629" t="str">
        <v>2022/10/20/21:27:32.08</v>
      </c>
      <c r="N3629">
        <f t="shared" si="113"/>
        <v>-15.3596721805</v>
      </c>
    </row>
    <row r="3630" spans="1:14" x14ac:dyDescent="0.25">
      <c r="A3630" t="s">
        <v>3639</v>
      </c>
      <c r="B3630" t="str">
        <f t="shared" si="112"/>
        <v>2022/10/20/21:27:03.10</v>
      </c>
      <c r="C3630">
        <v>2413778</v>
      </c>
      <c r="D3630">
        <v>1666326423</v>
      </c>
      <c r="E3630">
        <v>104337463</v>
      </c>
      <c r="F3630" t="s">
        <v>12</v>
      </c>
      <c r="G3630">
        <v>7.0169080475300002E-2</v>
      </c>
      <c r="H3630">
        <v>0.393083224452</v>
      </c>
      <c r="I3630">
        <v>2.5813528501100001E-2</v>
      </c>
      <c r="J3630">
        <v>0.15242996334100001</v>
      </c>
      <c r="K3630">
        <v>-6.3636284216899999E-2</v>
      </c>
      <c r="L3630">
        <v>3.3722843780199997E-2</v>
      </c>
      <c r="M3630" t="str">
        <v>2022/10/20/21:27:32.09</v>
      </c>
      <c r="N3630">
        <f t="shared" si="113"/>
        <v>-13.323606391</v>
      </c>
    </row>
    <row r="3631" spans="1:14" x14ac:dyDescent="0.25">
      <c r="A3631" t="s">
        <v>3640</v>
      </c>
      <c r="B3631" t="str">
        <f t="shared" si="112"/>
        <v>2022/10/20/21:27:03.10</v>
      </c>
      <c r="C3631">
        <v>2413779</v>
      </c>
      <c r="D3631">
        <v>1666326423</v>
      </c>
      <c r="E3631">
        <v>106419149</v>
      </c>
      <c r="F3631" t="s">
        <v>12</v>
      </c>
      <c r="G3631">
        <v>0.59201358552000005</v>
      </c>
      <c r="H3631">
        <v>2.1118965843600002</v>
      </c>
      <c r="I3631">
        <v>-0.28931999632900002</v>
      </c>
      <c r="J3631">
        <v>0.19349946690100001</v>
      </c>
      <c r="K3631">
        <v>-8.9231740311300003E-2</v>
      </c>
      <c r="L3631">
        <v>7.4716098282100003E-3</v>
      </c>
      <c r="M3631" t="str">
        <v>2022/10/20/21:27:32.10</v>
      </c>
      <c r="N3631">
        <f t="shared" si="113"/>
        <v>-12.238749950600001</v>
      </c>
    </row>
    <row r="3632" spans="1:14" x14ac:dyDescent="0.25">
      <c r="A3632" t="s">
        <v>3641</v>
      </c>
      <c r="B3632" t="str">
        <f t="shared" si="112"/>
        <v>2022/10/20/21:27:03.10</v>
      </c>
      <c r="C3632">
        <v>2413780</v>
      </c>
      <c r="D3632">
        <v>1666326423</v>
      </c>
      <c r="E3632">
        <v>108450590</v>
      </c>
      <c r="F3632" t="s">
        <v>12</v>
      </c>
      <c r="G3632">
        <v>0.49987166227199997</v>
      </c>
      <c r="H3632">
        <v>1.9542055543800001</v>
      </c>
      <c r="I3632">
        <v>0.419685081696</v>
      </c>
      <c r="J3632">
        <v>0.19122830326699999</v>
      </c>
      <c r="K3632">
        <v>-4.4120674784600002E-2</v>
      </c>
      <c r="L3632">
        <v>-1.7927550343699999E-2</v>
      </c>
      <c r="M3632" t="str">
        <v>2022/10/20/21:27:32.11</v>
      </c>
      <c r="N3632">
        <f t="shared" si="113"/>
        <v>-15.1976838691</v>
      </c>
    </row>
    <row r="3633" spans="1:14" x14ac:dyDescent="0.25">
      <c r="A3633" t="s">
        <v>3642</v>
      </c>
      <c r="B3633" t="str">
        <f t="shared" si="112"/>
        <v>2022/10/20/21:27:03.11</v>
      </c>
      <c r="C3633">
        <v>2413781</v>
      </c>
      <c r="D3633">
        <v>1666326423</v>
      </c>
      <c r="E3633">
        <v>110327912</v>
      </c>
      <c r="F3633" t="s">
        <v>12</v>
      </c>
      <c r="G3633">
        <v>-0.117877953156</v>
      </c>
      <c r="H3633">
        <v>1.25700414202</v>
      </c>
      <c r="I3633">
        <v>1.35745865384</v>
      </c>
      <c r="J3633">
        <v>0.163167513519</v>
      </c>
      <c r="K3633">
        <v>5.8004741699500002E-3</v>
      </c>
      <c r="L3633">
        <v>5.0219940910800004E-3</v>
      </c>
      <c r="M3633" t="str">
        <v>2022/10/20/21:27:32.12</v>
      </c>
      <c r="N3633">
        <f t="shared" si="113"/>
        <v>-12.3983730053</v>
      </c>
    </row>
    <row r="3634" spans="1:14" x14ac:dyDescent="0.25">
      <c r="A3634" t="s">
        <v>3643</v>
      </c>
      <c r="B3634" t="str">
        <f t="shared" si="112"/>
        <v>2022/10/20/21:27:03.11</v>
      </c>
      <c r="C3634">
        <v>2413782</v>
      </c>
      <c r="D3634">
        <v>1666326423</v>
      </c>
      <c r="E3634">
        <v>112463923</v>
      </c>
      <c r="F3634" t="s">
        <v>12</v>
      </c>
      <c r="G3634">
        <v>-0.59611156292699996</v>
      </c>
      <c r="H3634">
        <v>4.9151496927700003E-2</v>
      </c>
      <c r="I3634">
        <v>1.1122149485399999</v>
      </c>
      <c r="J3634">
        <v>0.113907123813</v>
      </c>
      <c r="K3634">
        <v>4.2748212480999997E-2</v>
      </c>
      <c r="L3634">
        <v>2.7302835597099999E-2</v>
      </c>
      <c r="M3634" t="str">
        <v>2022/10/20/21:27:32.13</v>
      </c>
      <c r="N3634">
        <f t="shared" si="113"/>
        <v>-11.738512095999999</v>
      </c>
    </row>
    <row r="3635" spans="1:14" x14ac:dyDescent="0.25">
      <c r="A3635" t="s">
        <v>3644</v>
      </c>
      <c r="B3635" t="str">
        <f t="shared" si="112"/>
        <v>2022/10/20/21:27:03.11</v>
      </c>
      <c r="C3635">
        <v>2413783</v>
      </c>
      <c r="D3635">
        <v>1666326423</v>
      </c>
      <c r="E3635">
        <v>114403644</v>
      </c>
      <c r="F3635" t="s">
        <v>12</v>
      </c>
      <c r="G3635">
        <v>-1.0694926712199999</v>
      </c>
      <c r="H3635">
        <v>-0.115449059312</v>
      </c>
      <c r="I3635">
        <v>0.78833465908099998</v>
      </c>
      <c r="J3635">
        <v>0.108385074549</v>
      </c>
      <c r="K3635">
        <v>1.52732351033E-2</v>
      </c>
      <c r="L3635">
        <v>3.8285130216200003E-2</v>
      </c>
      <c r="M3635" t="str">
        <v>2022/10/20/21:27:32.14</v>
      </c>
      <c r="N3635">
        <f t="shared" si="113"/>
        <v>-12.132118204399999</v>
      </c>
    </row>
    <row r="3636" spans="1:14" x14ac:dyDescent="0.25">
      <c r="A3636" t="s">
        <v>3645</v>
      </c>
      <c r="B3636" t="str">
        <f t="shared" si="112"/>
        <v>2022/10/20/21:27:03.11</v>
      </c>
      <c r="C3636">
        <v>2413784</v>
      </c>
      <c r="D3636">
        <v>1666326423</v>
      </c>
      <c r="E3636">
        <v>118823747</v>
      </c>
      <c r="F3636" t="s">
        <v>12</v>
      </c>
      <c r="G3636">
        <v>-0.367172641907</v>
      </c>
      <c r="H3636">
        <v>1.03229713718</v>
      </c>
      <c r="I3636">
        <v>-7.8906184938000001E-2</v>
      </c>
      <c r="J3636">
        <v>0.16568390869300001</v>
      </c>
      <c r="K3636">
        <v>-5.5392206889100001E-2</v>
      </c>
      <c r="L3636">
        <v>1.8768808944100001E-2</v>
      </c>
      <c r="M3636" t="str">
        <v>2022/10/20/21:27:32.15</v>
      </c>
      <c r="N3636">
        <f t="shared" si="113"/>
        <v>-12.2733042611</v>
      </c>
    </row>
    <row r="3637" spans="1:14" x14ac:dyDescent="0.25">
      <c r="A3637" t="s">
        <v>3646</v>
      </c>
      <c r="B3637" t="str">
        <f t="shared" si="112"/>
        <v>2022/10/20/21:27:03.12</v>
      </c>
      <c r="C3637">
        <v>2413785</v>
      </c>
      <c r="D3637">
        <v>1666326423</v>
      </c>
      <c r="E3637">
        <v>123404357</v>
      </c>
      <c r="F3637" t="s">
        <v>12</v>
      </c>
      <c r="G3637">
        <v>0.12282007975799999</v>
      </c>
      <c r="H3637">
        <v>2.6274197699299999</v>
      </c>
      <c r="I3637">
        <v>-0.92275446357299995</v>
      </c>
      <c r="J3637">
        <v>0.216796184502</v>
      </c>
      <c r="K3637">
        <v>-9.0304334716099999E-2</v>
      </c>
      <c r="L3637">
        <v>-3.6190458069800002E-3</v>
      </c>
      <c r="M3637" t="str">
        <v>2022/10/20/21:27:32.16</v>
      </c>
      <c r="N3637">
        <f t="shared" si="113"/>
        <v>-13.022177430299999</v>
      </c>
    </row>
    <row r="3638" spans="1:14" x14ac:dyDescent="0.25">
      <c r="A3638" t="s">
        <v>3647</v>
      </c>
      <c r="B3638" t="str">
        <f t="shared" si="112"/>
        <v>2022/10/20/21:27:03.12</v>
      </c>
      <c r="C3638">
        <v>2413786</v>
      </c>
      <c r="D3638">
        <v>1666326423</v>
      </c>
      <c r="E3638">
        <v>126946382</v>
      </c>
      <c r="F3638" t="s">
        <v>12</v>
      </c>
      <c r="G3638">
        <v>-0.13744428103600001</v>
      </c>
      <c r="H3638">
        <v>2.4213115894200001</v>
      </c>
      <c r="I3638">
        <v>-0.18897853829299999</v>
      </c>
      <c r="J3638">
        <v>0.209424269365</v>
      </c>
      <c r="K3638">
        <v>-5.9411587298400001E-2</v>
      </c>
      <c r="L3638">
        <v>-1.56771034904E-2</v>
      </c>
      <c r="M3638" t="str">
        <v>2022/10/20/21:27:32.17</v>
      </c>
      <c r="N3638">
        <f t="shared" si="113"/>
        <v>-10.9104883518</v>
      </c>
    </row>
    <row r="3639" spans="1:14" x14ac:dyDescent="0.25">
      <c r="A3639" t="s">
        <v>3648</v>
      </c>
      <c r="B3639" t="str">
        <f t="shared" si="112"/>
        <v>2022/10/20/21:27:03.13</v>
      </c>
      <c r="C3639">
        <v>2413787</v>
      </c>
      <c r="D3639">
        <v>1666326423</v>
      </c>
      <c r="E3639">
        <v>130345433</v>
      </c>
      <c r="F3639" t="s">
        <v>12</v>
      </c>
      <c r="G3639">
        <v>-0.59172206049499998</v>
      </c>
      <c r="H3639">
        <v>1.1446617322599999</v>
      </c>
      <c r="I3639">
        <v>1.1406374056699999</v>
      </c>
      <c r="J3639">
        <v>0.15052587831100001</v>
      </c>
      <c r="K3639">
        <v>-2.2805678889199999E-3</v>
      </c>
      <c r="L3639">
        <v>9.5173129514300008E-3</v>
      </c>
      <c r="M3639" t="str">
        <v>2022/10/20/21:27:32.18</v>
      </c>
      <c r="N3639">
        <f t="shared" si="113"/>
        <v>-14.430051050399999</v>
      </c>
    </row>
    <row r="3640" spans="1:14" x14ac:dyDescent="0.25">
      <c r="A3640" t="s">
        <v>3649</v>
      </c>
      <c r="B3640" t="str">
        <f t="shared" si="112"/>
        <v>2022/10/20/21:27:03.13</v>
      </c>
      <c r="C3640">
        <v>2413788</v>
      </c>
      <c r="D3640">
        <v>1666326423</v>
      </c>
      <c r="E3640">
        <v>132977198</v>
      </c>
      <c r="F3640" t="s">
        <v>12</v>
      </c>
      <c r="G3640">
        <v>-0.78465450131900005</v>
      </c>
      <c r="H3640">
        <v>0.44202323868999999</v>
      </c>
      <c r="I3640">
        <v>1.5926479265</v>
      </c>
      <c r="J3640">
        <v>0.104064458277</v>
      </c>
      <c r="K3640">
        <v>4.3112994390999998E-2</v>
      </c>
      <c r="L3640">
        <v>3.3650521833700001E-2</v>
      </c>
      <c r="M3640" t="str">
        <v>2022/10/20/21:27:32.19</v>
      </c>
      <c r="N3640">
        <f t="shared" si="113"/>
        <v>-10.023768881900001</v>
      </c>
    </row>
    <row r="3641" spans="1:14" x14ac:dyDescent="0.25">
      <c r="A3641" t="s">
        <v>3650</v>
      </c>
      <c r="B3641" t="str">
        <f t="shared" si="112"/>
        <v>2022/10/20/21:27:03.13</v>
      </c>
      <c r="C3641">
        <v>2413789</v>
      </c>
      <c r="D3641">
        <v>1666326423</v>
      </c>
      <c r="E3641">
        <v>135222660</v>
      </c>
      <c r="F3641" t="s">
        <v>12</v>
      </c>
      <c r="G3641">
        <v>-0.73973218482299996</v>
      </c>
      <c r="H3641">
        <v>0.61858381933600004</v>
      </c>
      <c r="I3641">
        <v>1.6145814123</v>
      </c>
      <c r="J3641">
        <v>0.12542403647600001</v>
      </c>
      <c r="K3641">
        <v>2.4205690625600001E-2</v>
      </c>
      <c r="L3641">
        <v>2.3330608384100001E-2</v>
      </c>
      <c r="M3641" t="str">
        <v>2022/10/20/21:27:32.20</v>
      </c>
      <c r="N3641">
        <f t="shared" si="113"/>
        <v>-11.943678267799999</v>
      </c>
    </row>
    <row r="3642" spans="1:14" x14ac:dyDescent="0.25">
      <c r="A3642" t="s">
        <v>3651</v>
      </c>
      <c r="B3642" t="str">
        <f t="shared" si="112"/>
        <v>2022/10/20/21:27:03.13</v>
      </c>
      <c r="C3642">
        <v>2413790</v>
      </c>
      <c r="D3642">
        <v>1666326423</v>
      </c>
      <c r="E3642">
        <v>137448690</v>
      </c>
      <c r="F3642" t="s">
        <v>12</v>
      </c>
      <c r="G3642">
        <v>-0.31911194363700002</v>
      </c>
      <c r="H3642">
        <v>1.4580905880199999</v>
      </c>
      <c r="I3642">
        <v>0.77022919316500005</v>
      </c>
      <c r="J3642">
        <v>0.18307232628199999</v>
      </c>
      <c r="K3642">
        <v>-3.13449707999E-2</v>
      </c>
      <c r="L3642">
        <v>5.6397994455099996E-3</v>
      </c>
      <c r="M3642" t="str">
        <v>2022/10/20/21:27:32.21</v>
      </c>
      <c r="N3642">
        <f t="shared" si="113"/>
        <v>-14.397736286000001</v>
      </c>
    </row>
    <row r="3643" spans="1:14" x14ac:dyDescent="0.25">
      <c r="A3643" t="s">
        <v>3652</v>
      </c>
      <c r="B3643" t="str">
        <f t="shared" si="112"/>
        <v>2022/10/20/21:27:03.13</v>
      </c>
      <c r="C3643">
        <v>2413791</v>
      </c>
      <c r="D3643">
        <v>1666326423</v>
      </c>
      <c r="E3643">
        <v>139732761</v>
      </c>
      <c r="F3643" t="s">
        <v>12</v>
      </c>
      <c r="G3643">
        <v>5.1198634916500001E-2</v>
      </c>
      <c r="H3643">
        <v>1.3071602604300001</v>
      </c>
      <c r="I3643">
        <v>-0.62366552773399997</v>
      </c>
      <c r="J3643">
        <v>0.19112804238200001</v>
      </c>
      <c r="K3643">
        <v>-7.0892811541399994E-2</v>
      </c>
      <c r="L3643">
        <v>9.9450714235700005E-4</v>
      </c>
      <c r="M3643" t="str">
        <v>2022/10/20/21:27:32.22</v>
      </c>
      <c r="N3643">
        <f t="shared" si="113"/>
        <v>-12.9261772627</v>
      </c>
    </row>
    <row r="3644" spans="1:14" x14ac:dyDescent="0.25">
      <c r="A3644" t="s">
        <v>3653</v>
      </c>
      <c r="B3644" t="str">
        <f t="shared" si="112"/>
        <v>2022/10/20/21:27:03.14</v>
      </c>
      <c r="C3644">
        <v>2413792</v>
      </c>
      <c r="D3644">
        <v>1666326423</v>
      </c>
      <c r="E3644">
        <v>142020228</v>
      </c>
      <c r="F3644" t="s">
        <v>12</v>
      </c>
      <c r="G3644">
        <v>0.214372549808</v>
      </c>
      <c r="H3644">
        <v>1.0434875398500001</v>
      </c>
      <c r="I3644">
        <v>-0.266380403524</v>
      </c>
      <c r="J3644">
        <v>0.17474300979599999</v>
      </c>
      <c r="K3644">
        <v>-8.3686819834900006E-2</v>
      </c>
      <c r="L3644">
        <v>8.0352792888599995E-3</v>
      </c>
      <c r="M3644" t="str">
        <v>2022/10/20/21:27:32.23</v>
      </c>
      <c r="N3644">
        <f t="shared" si="113"/>
        <v>-13.6820633516</v>
      </c>
    </row>
    <row r="3645" spans="1:14" x14ac:dyDescent="0.25">
      <c r="A3645" t="s">
        <v>3654</v>
      </c>
      <c r="B3645" t="str">
        <f t="shared" si="112"/>
        <v>2022/10/20/21:27:03.14</v>
      </c>
      <c r="C3645">
        <v>2413793</v>
      </c>
      <c r="D3645">
        <v>1666326423</v>
      </c>
      <c r="E3645">
        <v>143876977</v>
      </c>
      <c r="F3645" t="s">
        <v>12</v>
      </c>
      <c r="G3645">
        <v>-8.3637824076699993E-2</v>
      </c>
      <c r="H3645">
        <v>1.8005006723300001</v>
      </c>
      <c r="I3645">
        <v>0.83477986373099999</v>
      </c>
      <c r="J3645">
        <v>0.154157137463</v>
      </c>
      <c r="K3645">
        <v>-3.2960402466400002E-2</v>
      </c>
      <c r="L3645">
        <v>1.6376818608900001E-2</v>
      </c>
      <c r="M3645" t="str">
        <v>2022/10/20/21:27:32.24</v>
      </c>
      <c r="N3645">
        <f t="shared" si="113"/>
        <v>-14.9621125017</v>
      </c>
    </row>
    <row r="3646" spans="1:14" x14ac:dyDescent="0.25">
      <c r="A3646" t="s">
        <v>3655</v>
      </c>
      <c r="B3646" t="str">
        <f t="shared" si="112"/>
        <v>2022/10/20/21:27:03.14</v>
      </c>
      <c r="C3646">
        <v>2413794</v>
      </c>
      <c r="D3646">
        <v>1666326423</v>
      </c>
      <c r="E3646">
        <v>145467170</v>
      </c>
      <c r="F3646" t="s">
        <v>12</v>
      </c>
      <c r="G3646">
        <v>5.7071451633000002E-2</v>
      </c>
      <c r="H3646">
        <v>1.44238608902</v>
      </c>
      <c r="I3646">
        <v>1.8926479115099999</v>
      </c>
      <c r="J3646">
        <v>0.165415692654</v>
      </c>
      <c r="K3646">
        <v>6.5692365568000002E-3</v>
      </c>
      <c r="L3646">
        <v>1.2280571373500001E-2</v>
      </c>
      <c r="M3646" t="str">
        <v>2022/10/20/21:27:32.25</v>
      </c>
      <c r="N3646">
        <f t="shared" si="113"/>
        <v>-12.5077307845</v>
      </c>
    </row>
    <row r="3647" spans="1:14" x14ac:dyDescent="0.25">
      <c r="A3647" t="s">
        <v>3656</v>
      </c>
      <c r="B3647" t="str">
        <f t="shared" si="112"/>
        <v>2022/10/20/21:27:03.14</v>
      </c>
      <c r="C3647">
        <v>2413795</v>
      </c>
      <c r="D3647">
        <v>1666326423</v>
      </c>
      <c r="E3647">
        <v>146992144</v>
      </c>
      <c r="F3647" t="s">
        <v>12</v>
      </c>
      <c r="G3647">
        <v>4.9593531200700001E-2</v>
      </c>
      <c r="H3647">
        <v>0.79501089220400001</v>
      </c>
      <c r="I3647">
        <v>1.9020389744999999</v>
      </c>
      <c r="J3647">
        <v>0.12750374010599999</v>
      </c>
      <c r="K3647">
        <v>3.6531288340600002E-2</v>
      </c>
      <c r="L3647">
        <v>2.3874087713200001E-2</v>
      </c>
      <c r="M3647" t="str">
        <v>2022/10/20/21:27:32.26</v>
      </c>
      <c r="N3647">
        <f t="shared" si="113"/>
        <v>-15.2275215611</v>
      </c>
    </row>
    <row r="3648" spans="1:14" x14ac:dyDescent="0.25">
      <c r="A3648" t="s">
        <v>3657</v>
      </c>
      <c r="B3648" t="str">
        <f t="shared" si="112"/>
        <v>2022/10/20/21:27:03.14</v>
      </c>
      <c r="C3648">
        <v>2413796</v>
      </c>
      <c r="D3648">
        <v>1666326423</v>
      </c>
      <c r="E3648">
        <v>148574075</v>
      </c>
      <c r="F3648" t="s">
        <v>12</v>
      </c>
      <c r="G3648">
        <v>-0.19534161033899999</v>
      </c>
      <c r="H3648">
        <v>0.48141213067700001</v>
      </c>
      <c r="I3648">
        <v>1.2990240077899999</v>
      </c>
      <c r="J3648">
        <v>0.119895785044</v>
      </c>
      <c r="K3648">
        <v>2.61521263144E-2</v>
      </c>
      <c r="L3648">
        <v>2.66197846143E-2</v>
      </c>
      <c r="M3648" t="str">
        <v>2022/10/20/21:27:32.27</v>
      </c>
      <c r="N3648">
        <f t="shared" si="113"/>
        <v>-11.420141427900001</v>
      </c>
    </row>
    <row r="3649" spans="1:14" x14ac:dyDescent="0.25">
      <c r="A3649" t="s">
        <v>3658</v>
      </c>
      <c r="B3649" t="str">
        <f t="shared" si="112"/>
        <v>2022/10/20/21:27:03.15</v>
      </c>
      <c r="C3649">
        <v>2413797</v>
      </c>
      <c r="D3649">
        <v>1666326423</v>
      </c>
      <c r="E3649">
        <v>150098915</v>
      </c>
      <c r="F3649" t="s">
        <v>12</v>
      </c>
      <c r="G3649">
        <v>-0.57985775528399996</v>
      </c>
      <c r="H3649">
        <v>1.2173235685499999</v>
      </c>
      <c r="I3649">
        <v>0.33836499328800002</v>
      </c>
      <c r="J3649">
        <v>0.15956560490400001</v>
      </c>
      <c r="K3649">
        <v>-3.6575082214900002E-2</v>
      </c>
      <c r="L3649">
        <v>1.17775358367E-2</v>
      </c>
      <c r="M3649" t="str">
        <v>2022/10/20/21:27:32.28</v>
      </c>
      <c r="N3649">
        <f t="shared" si="113"/>
        <v>-10.274222592399999</v>
      </c>
    </row>
    <row r="3650" spans="1:14" x14ac:dyDescent="0.25">
      <c r="A3650" t="s">
        <v>3659</v>
      </c>
      <c r="B3650" t="str">
        <f t="shared" si="112"/>
        <v>2022/10/20/21:27:03.15</v>
      </c>
      <c r="C3650">
        <v>2413798</v>
      </c>
      <c r="D3650">
        <v>1666326423</v>
      </c>
      <c r="E3650">
        <v>151645639</v>
      </c>
      <c r="F3650" t="s">
        <v>12</v>
      </c>
      <c r="G3650">
        <v>-0.109561733053</v>
      </c>
      <c r="H3650">
        <v>1.9962100105</v>
      </c>
      <c r="I3650">
        <v>-0.489746891425</v>
      </c>
      <c r="J3650">
        <v>0.193103883778</v>
      </c>
      <c r="K3650">
        <v>-9.2003586693000003E-2</v>
      </c>
      <c r="L3650">
        <v>-3.1332307356900001E-3</v>
      </c>
      <c r="M3650" t="str">
        <v>2022/10/20/21:27:32.29</v>
      </c>
      <c r="N3650">
        <f t="shared" si="113"/>
        <v>-13.819755685400001</v>
      </c>
    </row>
    <row r="3651" spans="1:14" x14ac:dyDescent="0.25">
      <c r="A3651" t="s">
        <v>3660</v>
      </c>
      <c r="B3651" t="str">
        <f t="shared" si="112"/>
        <v>2022/10/20/21:27:03.15</v>
      </c>
      <c r="C3651">
        <v>2413799</v>
      </c>
      <c r="D3651">
        <v>1666326423</v>
      </c>
      <c r="E3651">
        <v>152991380</v>
      </c>
      <c r="F3651" t="s">
        <v>12</v>
      </c>
      <c r="G3651">
        <v>8.6441631174399999E-2</v>
      </c>
      <c r="H3651">
        <v>1.9914084534600001</v>
      </c>
      <c r="I3651">
        <v>-0.58077316857500005</v>
      </c>
      <c r="J3651">
        <v>0.183226946508</v>
      </c>
      <c r="K3651">
        <v>-8.9215667722900002E-2</v>
      </c>
      <c r="L3651">
        <v>-4.3062670715699998E-3</v>
      </c>
      <c r="M3651" t="str">
        <v>2022/10/20/21:27:32.30</v>
      </c>
      <c r="N3651">
        <f t="shared" si="113"/>
        <v>-12.3199838542</v>
      </c>
    </row>
    <row r="3652" spans="1:14" x14ac:dyDescent="0.25">
      <c r="A3652" t="s">
        <v>3661</v>
      </c>
      <c r="B3652" t="str">
        <f t="shared" ref="B3652:B3715" si="114">LEFT(A3652,LEN(A3652)-$C$1)</f>
        <v>2022/10/20/21:27:03.15</v>
      </c>
      <c r="C3652">
        <v>2413800</v>
      </c>
      <c r="D3652">
        <v>1666326423</v>
      </c>
      <c r="E3652">
        <v>154604061</v>
      </c>
      <c r="F3652" t="s">
        <v>12</v>
      </c>
      <c r="G3652">
        <v>-0.15554801151700001</v>
      </c>
      <c r="H3652">
        <v>1.07106858628</v>
      </c>
      <c r="I3652">
        <v>0.47059672440200001</v>
      </c>
      <c r="J3652">
        <v>0.15214824443899999</v>
      </c>
      <c r="K3652">
        <v>-2.7419851176500001E-2</v>
      </c>
      <c r="L3652">
        <v>4.5655221433900002E-3</v>
      </c>
      <c r="M3652" t="str">
        <v>2022/10/20/21:27:32.31</v>
      </c>
      <c r="N3652">
        <f t="shared" ref="N3652:N3715" si="115">VLOOKUP(M3652,B:I,8,FALSE)</f>
        <v>-13.0939840341</v>
      </c>
    </row>
    <row r="3653" spans="1:14" x14ac:dyDescent="0.25">
      <c r="A3653" t="s">
        <v>3662</v>
      </c>
      <c r="B3653" t="str">
        <f t="shared" si="114"/>
        <v>2022/10/20/21:27:03.15</v>
      </c>
      <c r="C3653">
        <v>2413801</v>
      </c>
      <c r="D3653">
        <v>1666326423</v>
      </c>
      <c r="E3653">
        <v>156359899</v>
      </c>
      <c r="F3653" t="s">
        <v>12</v>
      </c>
      <c r="G3653">
        <v>-0.48221240169200003</v>
      </c>
      <c r="H3653">
        <v>9.74095622114E-2</v>
      </c>
      <c r="I3653">
        <v>1.2102191574700001</v>
      </c>
      <c r="J3653">
        <v>0.13262376397600001</v>
      </c>
      <c r="K3653">
        <v>3.9288800162699998E-2</v>
      </c>
      <c r="L3653">
        <v>1.6478433220000002E-2</v>
      </c>
      <c r="M3653" t="str">
        <v>2022/10/20/21:27:32.32</v>
      </c>
      <c r="N3653">
        <f t="shared" si="115"/>
        <v>-13.0261720329</v>
      </c>
    </row>
    <row r="3654" spans="1:14" x14ac:dyDescent="0.25">
      <c r="A3654" t="s">
        <v>3663</v>
      </c>
      <c r="B3654" t="str">
        <f t="shared" si="114"/>
        <v>2022/10/20/21:27:03.15</v>
      </c>
      <c r="C3654">
        <v>2413802</v>
      </c>
      <c r="D3654">
        <v>1666326423</v>
      </c>
      <c r="E3654">
        <v>157669795</v>
      </c>
      <c r="F3654" t="s">
        <v>12</v>
      </c>
      <c r="G3654">
        <v>-0.83103154941199997</v>
      </c>
      <c r="H3654">
        <v>0.10337552057799999</v>
      </c>
      <c r="I3654">
        <v>1.62935721234</v>
      </c>
      <c r="J3654">
        <v>0.124253115202</v>
      </c>
      <c r="K3654">
        <v>4.5336182823899999E-2</v>
      </c>
      <c r="L3654">
        <v>2.6358883423099999E-2</v>
      </c>
      <c r="M3654" t="str">
        <v>2022/10/20/21:27:32.33</v>
      </c>
      <c r="N3654">
        <f t="shared" si="115"/>
        <v>-12.67889649</v>
      </c>
    </row>
    <row r="3655" spans="1:14" x14ac:dyDescent="0.25">
      <c r="A3655" t="s">
        <v>3664</v>
      </c>
      <c r="B3655" t="str">
        <f t="shared" si="114"/>
        <v>2022/10/20/21:27:03.15</v>
      </c>
      <c r="C3655">
        <v>2413803</v>
      </c>
      <c r="D3655">
        <v>1666326423</v>
      </c>
      <c r="E3655">
        <v>158943962</v>
      </c>
      <c r="F3655" t="s">
        <v>12</v>
      </c>
      <c r="G3655">
        <v>-0.64090487288599995</v>
      </c>
      <c r="H3655">
        <v>0.60055545421300005</v>
      </c>
      <c r="I3655">
        <v>0.70472413755999996</v>
      </c>
      <c r="J3655">
        <v>0.14864094025499999</v>
      </c>
      <c r="K3655">
        <v>-1.8831479211299999E-3</v>
      </c>
      <c r="L3655">
        <v>2.8536317548400001E-2</v>
      </c>
      <c r="M3655" t="str">
        <v>2022/10/20/21:27:32.34</v>
      </c>
      <c r="N3655">
        <f t="shared" si="115"/>
        <v>-15.643402935399999</v>
      </c>
    </row>
    <row r="3656" spans="1:14" x14ac:dyDescent="0.25">
      <c r="A3656" t="s">
        <v>3665</v>
      </c>
      <c r="B3656" t="str">
        <f t="shared" si="114"/>
        <v>2022/10/20/21:27:03.16</v>
      </c>
      <c r="C3656">
        <v>2413804</v>
      </c>
      <c r="D3656">
        <v>1666326423</v>
      </c>
      <c r="E3656">
        <v>160321219</v>
      </c>
      <c r="F3656" t="s">
        <v>12</v>
      </c>
      <c r="G3656">
        <v>-5.788421908E-2</v>
      </c>
      <c r="H3656">
        <v>1.0181266580799999</v>
      </c>
      <c r="I3656">
        <v>-0.65407285259199999</v>
      </c>
      <c r="J3656">
        <v>0.171190813208</v>
      </c>
      <c r="K3656">
        <v>-7.0072287680200004E-2</v>
      </c>
      <c r="L3656">
        <v>5.58947588846E-3</v>
      </c>
      <c r="M3656" t="str">
        <v>2022/10/20/21:27:32.35</v>
      </c>
      <c r="N3656">
        <f t="shared" si="115"/>
        <v>-11.3414187583</v>
      </c>
    </row>
    <row r="3657" spans="1:14" x14ac:dyDescent="0.25">
      <c r="A3657" t="s">
        <v>3666</v>
      </c>
      <c r="B3657" t="str">
        <f t="shared" si="114"/>
        <v>2022/10/20/21:27:03.16</v>
      </c>
      <c r="C3657">
        <v>2413805</v>
      </c>
      <c r="D3657">
        <v>1666326423</v>
      </c>
      <c r="E3657">
        <v>161625494</v>
      </c>
      <c r="F3657" t="s">
        <v>12</v>
      </c>
      <c r="G3657">
        <v>-2.2606029445700001E-2</v>
      </c>
      <c r="H3657">
        <v>1.11819084245</v>
      </c>
      <c r="I3657">
        <v>-0.96904510824699996</v>
      </c>
      <c r="J3657">
        <v>0.18303679821999999</v>
      </c>
      <c r="K3657">
        <v>-8.8976370275899996E-2</v>
      </c>
      <c r="L3657">
        <v>-9.1869047454600002E-3</v>
      </c>
      <c r="M3657" t="str">
        <v>2022/10/20/21:27:32.36</v>
      </c>
      <c r="N3657">
        <f t="shared" si="115"/>
        <v>-14.5057008261</v>
      </c>
    </row>
    <row r="3658" spans="1:14" x14ac:dyDescent="0.25">
      <c r="A3658" t="s">
        <v>3667</v>
      </c>
      <c r="B3658" t="str">
        <f t="shared" si="114"/>
        <v>2022/10/20/21:27:03.16</v>
      </c>
      <c r="C3658">
        <v>2413806</v>
      </c>
      <c r="D3658">
        <v>1666326423</v>
      </c>
      <c r="E3658">
        <v>162921884</v>
      </c>
      <c r="F3658" t="s">
        <v>12</v>
      </c>
      <c r="G3658">
        <v>-0.31076620987699999</v>
      </c>
      <c r="H3658">
        <v>1.0619170149399999</v>
      </c>
      <c r="I3658">
        <v>5.79511786929E-2</v>
      </c>
      <c r="J3658">
        <v>0.163455311129</v>
      </c>
      <c r="K3658">
        <v>-4.5780182370999997E-2</v>
      </c>
      <c r="L3658">
        <v>9.3172446300000007E-3</v>
      </c>
      <c r="M3658" t="str">
        <v>2022/10/20/21:27:32.37</v>
      </c>
      <c r="N3658">
        <f t="shared" si="115"/>
        <v>-12.082915845300001</v>
      </c>
    </row>
    <row r="3659" spans="1:14" x14ac:dyDescent="0.25">
      <c r="A3659" t="s">
        <v>3668</v>
      </c>
      <c r="B3659" t="str">
        <f t="shared" si="114"/>
        <v>2022/10/20/21:27:03.16</v>
      </c>
      <c r="C3659">
        <v>2413807</v>
      </c>
      <c r="D3659">
        <v>1666326423</v>
      </c>
      <c r="E3659">
        <v>164243386</v>
      </c>
      <c r="F3659" t="s">
        <v>12</v>
      </c>
      <c r="G3659">
        <v>-0.26955741159199997</v>
      </c>
      <c r="H3659">
        <v>0.41846587855299999</v>
      </c>
      <c r="I3659">
        <v>1.42671058628</v>
      </c>
      <c r="J3659">
        <v>0.136497091672</v>
      </c>
      <c r="K3659">
        <v>9.1660778337400006E-3</v>
      </c>
      <c r="L3659">
        <v>3.1862822729700001E-2</v>
      </c>
      <c r="M3659" t="str">
        <v>2022/10/20/21:27:32.38</v>
      </c>
      <c r="N3659">
        <f t="shared" si="115"/>
        <v>-11.875045031899999</v>
      </c>
    </row>
    <row r="3660" spans="1:14" x14ac:dyDescent="0.25">
      <c r="A3660" t="s">
        <v>3669</v>
      </c>
      <c r="B3660" t="str">
        <f t="shared" si="114"/>
        <v>2022/10/20/21:27:03.16</v>
      </c>
      <c r="C3660">
        <v>2413808</v>
      </c>
      <c r="D3660">
        <v>1666326423</v>
      </c>
      <c r="E3660">
        <v>165591723</v>
      </c>
      <c r="F3660" t="s">
        <v>12</v>
      </c>
      <c r="G3660">
        <v>-0.151752782542</v>
      </c>
      <c r="H3660">
        <v>0.12925175450199999</v>
      </c>
      <c r="I3660">
        <v>1.46565943639</v>
      </c>
      <c r="J3660">
        <v>0.12223623875799999</v>
      </c>
      <c r="K3660">
        <v>3.3195975269500001E-2</v>
      </c>
      <c r="L3660">
        <v>3.5272383538600002E-2</v>
      </c>
      <c r="M3660" t="str">
        <v>2022/10/20/21:27:32.39</v>
      </c>
      <c r="N3660">
        <f t="shared" si="115"/>
        <v>-16.306096845199999</v>
      </c>
    </row>
    <row r="3661" spans="1:14" x14ac:dyDescent="0.25">
      <c r="A3661" t="s">
        <v>3670</v>
      </c>
      <c r="B3661" t="str">
        <f t="shared" si="114"/>
        <v>2022/10/20/21:27:03.16</v>
      </c>
      <c r="C3661">
        <v>2413809</v>
      </c>
      <c r="D3661">
        <v>1666326423</v>
      </c>
      <c r="E3661">
        <v>166892811</v>
      </c>
      <c r="F3661" t="s">
        <v>12</v>
      </c>
      <c r="G3661">
        <v>-8.7254108241700008E-3</v>
      </c>
      <c r="H3661">
        <v>0.86438854688099998</v>
      </c>
      <c r="I3661">
        <v>1.2391046209900001</v>
      </c>
      <c r="J3661">
        <v>0.16055405856400001</v>
      </c>
      <c r="K3661">
        <v>4.8976549286400004E-3</v>
      </c>
      <c r="L3661">
        <v>2.10889846314E-2</v>
      </c>
      <c r="M3661" t="str">
        <v>2022/10/20/21:27:32.40</v>
      </c>
      <c r="N3661">
        <f t="shared" si="115"/>
        <v>-13.2419874462</v>
      </c>
    </row>
    <row r="3662" spans="1:14" x14ac:dyDescent="0.25">
      <c r="A3662" t="s">
        <v>3671</v>
      </c>
      <c r="B3662" t="str">
        <f t="shared" si="114"/>
        <v>2022/10/20/21:27:03.16</v>
      </c>
      <c r="C3662">
        <v>2413810</v>
      </c>
      <c r="D3662">
        <v>1666326423</v>
      </c>
      <c r="E3662">
        <v>168363698</v>
      </c>
      <c r="F3662" t="s">
        <v>12</v>
      </c>
      <c r="G3662">
        <v>0.15463871568500001</v>
      </c>
      <c r="H3662">
        <v>1.73117810925</v>
      </c>
      <c r="I3662">
        <v>0.66666640426099999</v>
      </c>
      <c r="J3662">
        <v>0.172188359239</v>
      </c>
      <c r="K3662">
        <v>-4.7451397763400002E-2</v>
      </c>
      <c r="L3662">
        <v>1.1562747786199999E-2</v>
      </c>
      <c r="M3662" t="str">
        <v>2022/10/20/21:27:32.41</v>
      </c>
      <c r="N3662">
        <f t="shared" si="115"/>
        <v>-11.073873836600001</v>
      </c>
    </row>
    <row r="3663" spans="1:14" x14ac:dyDescent="0.25">
      <c r="A3663" t="s">
        <v>3672</v>
      </c>
      <c r="B3663" t="str">
        <f t="shared" si="114"/>
        <v>2022/10/20/21:27:03.17</v>
      </c>
      <c r="C3663">
        <v>2413811</v>
      </c>
      <c r="D3663">
        <v>1666326423</v>
      </c>
      <c r="E3663">
        <v>170402755</v>
      </c>
      <c r="F3663" t="s">
        <v>12</v>
      </c>
      <c r="G3663">
        <v>0.32733639467600001</v>
      </c>
      <c r="H3663">
        <v>1.4985928633000001</v>
      </c>
      <c r="I3663">
        <v>0.34153051883000002</v>
      </c>
      <c r="J3663">
        <v>0.16344425172499999</v>
      </c>
      <c r="K3663">
        <v>-6.3780613260800006E-2</v>
      </c>
      <c r="L3663">
        <v>-3.7430210807799999E-3</v>
      </c>
      <c r="M3663" t="str">
        <v>2022/10/20/21:27:32.42</v>
      </c>
      <c r="N3663">
        <f t="shared" si="115"/>
        <v>-13.9934344237</v>
      </c>
    </row>
    <row r="3664" spans="1:14" x14ac:dyDescent="0.25">
      <c r="A3664" t="s">
        <v>3673</v>
      </c>
      <c r="B3664" t="str">
        <f t="shared" si="114"/>
        <v>2022/10/20/21:27:03.17</v>
      </c>
      <c r="C3664">
        <v>2413812</v>
      </c>
      <c r="D3664">
        <v>1666326423</v>
      </c>
      <c r="E3664">
        <v>172443598</v>
      </c>
      <c r="F3664" t="s">
        <v>12</v>
      </c>
      <c r="G3664">
        <v>4.4536549088399997E-2</v>
      </c>
      <c r="H3664">
        <v>1.65732698157</v>
      </c>
      <c r="I3664">
        <v>0.57106020831000004</v>
      </c>
      <c r="J3664">
        <v>0.15785449242499999</v>
      </c>
      <c r="K3664">
        <v>-4.4788261864999998E-2</v>
      </c>
      <c r="L3664">
        <v>2.1984389515100002E-3</v>
      </c>
      <c r="M3664" t="str">
        <v>2022/10/20/21:27:32.43</v>
      </c>
      <c r="N3664">
        <f t="shared" si="115"/>
        <v>-12.0020709722</v>
      </c>
    </row>
    <row r="3665" spans="1:14" x14ac:dyDescent="0.25">
      <c r="A3665" t="s">
        <v>3674</v>
      </c>
      <c r="B3665" t="str">
        <f t="shared" si="114"/>
        <v>2022/10/20/21:27:03.17</v>
      </c>
      <c r="C3665">
        <v>2413813</v>
      </c>
      <c r="D3665">
        <v>1666326423</v>
      </c>
      <c r="E3665">
        <v>176374363</v>
      </c>
      <c r="F3665" t="s">
        <v>12</v>
      </c>
      <c r="G3665">
        <v>-0.29321147101400002</v>
      </c>
      <c r="H3665">
        <v>1.55373736046</v>
      </c>
      <c r="I3665">
        <v>1.79339447572</v>
      </c>
      <c r="J3665">
        <v>0.147935388951</v>
      </c>
      <c r="K3665">
        <v>7.1057480934700002E-3</v>
      </c>
      <c r="L3665">
        <v>2.02483623712E-2</v>
      </c>
      <c r="M3665" t="str">
        <v>2022/10/20/21:27:32.44</v>
      </c>
      <c r="N3665">
        <f t="shared" si="115"/>
        <v>-14.705221997700001</v>
      </c>
    </row>
    <row r="3666" spans="1:14" x14ac:dyDescent="0.25">
      <c r="A3666" t="s">
        <v>3675</v>
      </c>
      <c r="B3666" t="str">
        <f t="shared" si="114"/>
        <v>2022/10/20/21:27:03.18</v>
      </c>
      <c r="C3666">
        <v>2413814</v>
      </c>
      <c r="D3666">
        <v>1666326423</v>
      </c>
      <c r="E3666">
        <v>180822837</v>
      </c>
      <c r="F3666" t="s">
        <v>12</v>
      </c>
      <c r="G3666">
        <v>-0.3185417036</v>
      </c>
      <c r="H3666">
        <v>1.03434004016</v>
      </c>
      <c r="I3666">
        <v>1.5454268195700001</v>
      </c>
      <c r="J3666">
        <v>0.14192201726600001</v>
      </c>
      <c r="K3666">
        <v>3.6539437485299999E-3</v>
      </c>
      <c r="L3666">
        <v>2.0997073324200002E-2</v>
      </c>
      <c r="M3666" t="str">
        <v>2022/10/20/21:27:32.45</v>
      </c>
      <c r="N3666">
        <f t="shared" si="115"/>
        <v>-13.965941684900001</v>
      </c>
    </row>
    <row r="3667" spans="1:14" x14ac:dyDescent="0.25">
      <c r="A3667" t="s">
        <v>3676</v>
      </c>
      <c r="B3667" t="str">
        <f t="shared" si="114"/>
        <v>2022/10/20/21:27:03.18</v>
      </c>
      <c r="C3667">
        <v>2413815</v>
      </c>
      <c r="D3667">
        <v>1666326423</v>
      </c>
      <c r="E3667">
        <v>184857873</v>
      </c>
      <c r="F3667" t="s">
        <v>12</v>
      </c>
      <c r="G3667">
        <v>-0.451283686076</v>
      </c>
      <c r="H3667">
        <v>0.50770952216200005</v>
      </c>
      <c r="I3667">
        <v>0.59931443949899998</v>
      </c>
      <c r="J3667">
        <v>0.15176698610700001</v>
      </c>
      <c r="K3667">
        <v>-1.52119635182E-2</v>
      </c>
      <c r="L3667">
        <v>9.5129754128899999E-3</v>
      </c>
      <c r="M3667" t="str">
        <v>2022/10/20/21:27:32.46</v>
      </c>
      <c r="N3667">
        <f t="shared" si="115"/>
        <v>-10.396106004</v>
      </c>
    </row>
    <row r="3668" spans="1:14" x14ac:dyDescent="0.25">
      <c r="A3668" t="s">
        <v>3677</v>
      </c>
      <c r="B3668" t="str">
        <f t="shared" si="114"/>
        <v>2022/10/20/21:27:03.18</v>
      </c>
      <c r="C3668">
        <v>2413816</v>
      </c>
      <c r="D3668">
        <v>1666326423</v>
      </c>
      <c r="E3668">
        <v>189100376</v>
      </c>
      <c r="F3668" t="s">
        <v>12</v>
      </c>
      <c r="G3668">
        <v>-0.68774985844600001</v>
      </c>
      <c r="H3668">
        <v>0.75576502329899997</v>
      </c>
      <c r="I3668">
        <v>-0.18688106772800001</v>
      </c>
      <c r="J3668">
        <v>0.165828289101</v>
      </c>
      <c r="K3668">
        <v>-3.9951200510700002E-2</v>
      </c>
      <c r="L3668">
        <v>7.2052782870800003E-3</v>
      </c>
      <c r="M3668" t="str">
        <v>2022/10/20/21:27:32.47</v>
      </c>
      <c r="N3668">
        <f t="shared" si="115"/>
        <v>-13.989980517799999</v>
      </c>
    </row>
    <row r="3669" spans="1:14" x14ac:dyDescent="0.25">
      <c r="A3669" t="s">
        <v>3678</v>
      </c>
      <c r="B3669" t="str">
        <f t="shared" si="114"/>
        <v>2022/10/20/21:27:03.19</v>
      </c>
      <c r="C3669">
        <v>2413817</v>
      </c>
      <c r="D3669">
        <v>1666326423</v>
      </c>
      <c r="E3669">
        <v>192313237</v>
      </c>
      <c r="F3669" t="s">
        <v>12</v>
      </c>
      <c r="G3669">
        <v>-0.815983090593</v>
      </c>
      <c r="H3669">
        <v>0.98411253092899997</v>
      </c>
      <c r="I3669">
        <v>-0.389206753997</v>
      </c>
      <c r="J3669">
        <v>0.163646066398</v>
      </c>
      <c r="K3669">
        <v>-5.1745077149599999E-2</v>
      </c>
      <c r="L3669">
        <v>4.5608460499199999E-3</v>
      </c>
      <c r="M3669" t="str">
        <v>2022/10/20/21:27:32.48</v>
      </c>
      <c r="N3669">
        <f t="shared" si="115"/>
        <v>-12.3294164737</v>
      </c>
    </row>
    <row r="3670" spans="1:14" x14ac:dyDescent="0.25">
      <c r="A3670" t="s">
        <v>3679</v>
      </c>
      <c r="B3670" t="str">
        <f t="shared" si="114"/>
        <v>2022/10/20/21:27:03.19</v>
      </c>
      <c r="C3670">
        <v>2413818</v>
      </c>
      <c r="D3670">
        <v>1666326423</v>
      </c>
      <c r="E3670">
        <v>194748947</v>
      </c>
      <c r="F3670" t="s">
        <v>12</v>
      </c>
      <c r="G3670">
        <v>-0.54728506845199998</v>
      </c>
      <c r="H3670">
        <v>1.1946150840900001</v>
      </c>
      <c r="I3670">
        <v>0.22848867009400001</v>
      </c>
      <c r="J3670">
        <v>0.15703207417600001</v>
      </c>
      <c r="K3670">
        <v>-4.07109280723E-2</v>
      </c>
      <c r="L3670">
        <v>1.6235887688400001E-2</v>
      </c>
      <c r="M3670" t="str">
        <v>2022/10/20/21:27:32.49</v>
      </c>
      <c r="N3670">
        <f t="shared" si="115"/>
        <v>-15.9261947837</v>
      </c>
    </row>
    <row r="3671" spans="1:14" x14ac:dyDescent="0.25">
      <c r="A3671" t="s">
        <v>3680</v>
      </c>
      <c r="B3671" t="str">
        <f t="shared" si="114"/>
        <v>2022/10/20/21:27:03.19</v>
      </c>
      <c r="C3671">
        <v>2413819</v>
      </c>
      <c r="D3671">
        <v>1666326423</v>
      </c>
      <c r="E3671">
        <v>197164426</v>
      </c>
      <c r="F3671" t="s">
        <v>12</v>
      </c>
      <c r="G3671">
        <v>-0.48380250294799998</v>
      </c>
      <c r="H3671">
        <v>0.87736929517399997</v>
      </c>
      <c r="I3671">
        <v>0.9704745628</v>
      </c>
      <c r="J3671">
        <v>0.149639925575</v>
      </c>
      <c r="K3671">
        <v>-1.61189528497E-2</v>
      </c>
      <c r="L3671">
        <v>1.8467832053699999E-2</v>
      </c>
      <c r="M3671" t="str">
        <v>2022/10/20/21:27:32.50</v>
      </c>
      <c r="N3671">
        <f t="shared" si="115"/>
        <v>-12.336106258899999</v>
      </c>
    </row>
    <row r="3672" spans="1:14" x14ac:dyDescent="0.25">
      <c r="A3672" t="s">
        <v>3681</v>
      </c>
      <c r="B3672" t="str">
        <f t="shared" si="114"/>
        <v>2022/10/20/21:27:03.20</v>
      </c>
      <c r="C3672">
        <v>2413820</v>
      </c>
      <c r="D3672">
        <v>1666326423</v>
      </c>
      <c r="E3672">
        <v>199551546</v>
      </c>
      <c r="F3672" t="s">
        <v>12</v>
      </c>
      <c r="G3672">
        <v>-0.198483651121</v>
      </c>
      <c r="H3672">
        <v>1.10493185458</v>
      </c>
      <c r="I3672">
        <v>1.2585112757900001</v>
      </c>
      <c r="J3672">
        <v>0.15614435320299999</v>
      </c>
      <c r="K3672">
        <v>7.77894213358E-3</v>
      </c>
      <c r="L3672">
        <v>1.7014406845799999E-2</v>
      </c>
      <c r="M3672" t="str">
        <v>2022/10/20/21:27:32.51</v>
      </c>
      <c r="N3672">
        <f t="shared" si="115"/>
        <v>-12.513948127100001</v>
      </c>
    </row>
    <row r="3673" spans="1:14" x14ac:dyDescent="0.25">
      <c r="A3673" t="s">
        <v>3682</v>
      </c>
      <c r="B3673" t="str">
        <f t="shared" si="114"/>
        <v>2022/10/20/21:27:03.20</v>
      </c>
      <c r="C3673">
        <v>2413821</v>
      </c>
      <c r="D3673">
        <v>1666326423</v>
      </c>
      <c r="E3673">
        <v>201829522</v>
      </c>
      <c r="F3673" t="s">
        <v>12</v>
      </c>
      <c r="G3673">
        <v>-8.9958472918899995E-2</v>
      </c>
      <c r="H3673">
        <v>1.8323973690399999</v>
      </c>
      <c r="I3673">
        <v>1.3833737074700001</v>
      </c>
      <c r="J3673">
        <v>0.161199718391</v>
      </c>
      <c r="K3673">
        <v>3.2920287698299999E-3</v>
      </c>
      <c r="L3673">
        <v>1.7329860554100001E-2</v>
      </c>
      <c r="M3673" t="str">
        <v>2022/10/20/21:27:32.52</v>
      </c>
      <c r="N3673">
        <f t="shared" si="115"/>
        <v>-11.935266714799999</v>
      </c>
    </row>
    <row r="3674" spans="1:14" x14ac:dyDescent="0.25">
      <c r="A3674" t="s">
        <v>3683</v>
      </c>
      <c r="B3674" t="str">
        <f t="shared" si="114"/>
        <v>2022/10/20/21:27:03.20</v>
      </c>
      <c r="C3674">
        <v>2413822</v>
      </c>
      <c r="D3674">
        <v>1666326423</v>
      </c>
      <c r="E3674">
        <v>203638673</v>
      </c>
      <c r="F3674" t="s">
        <v>12</v>
      </c>
      <c r="G3674">
        <v>6.22332768775E-2</v>
      </c>
      <c r="H3674">
        <v>1.41329308143</v>
      </c>
      <c r="I3674">
        <v>0.50480507645999995</v>
      </c>
      <c r="J3674">
        <v>0.17047459827299999</v>
      </c>
      <c r="K3674">
        <v>-1.8586490485299999E-2</v>
      </c>
      <c r="L3674">
        <v>8.0325955236100009E-3</v>
      </c>
      <c r="M3674" t="str">
        <v>2022/10/20/21:27:32.53</v>
      </c>
      <c r="N3674">
        <f t="shared" si="115"/>
        <v>-10.8603683029</v>
      </c>
    </row>
    <row r="3675" spans="1:14" x14ac:dyDescent="0.25">
      <c r="A3675" t="s">
        <v>3684</v>
      </c>
      <c r="B3675" t="str">
        <f t="shared" si="114"/>
        <v>2022/10/20/21:27:03.20</v>
      </c>
      <c r="C3675">
        <v>2413823</v>
      </c>
      <c r="D3675">
        <v>1666326423</v>
      </c>
      <c r="E3675">
        <v>205705315</v>
      </c>
      <c r="F3675" t="s">
        <v>12</v>
      </c>
      <c r="G3675">
        <v>0.24137355184299999</v>
      </c>
      <c r="H3675">
        <v>0.809420692025</v>
      </c>
      <c r="I3675">
        <v>6.4349462576300004E-2</v>
      </c>
      <c r="J3675">
        <v>0.13884776187799999</v>
      </c>
      <c r="K3675">
        <v>-6.0179659832999999E-2</v>
      </c>
      <c r="L3675">
        <v>1.7591450441200002E-2</v>
      </c>
      <c r="M3675" t="str">
        <v>2022/10/20/21:27:32.54</v>
      </c>
      <c r="N3675">
        <f t="shared" si="115"/>
        <v>-14.131838394900001</v>
      </c>
    </row>
    <row r="3676" spans="1:14" x14ac:dyDescent="0.25">
      <c r="A3676" t="s">
        <v>3685</v>
      </c>
      <c r="B3676" t="str">
        <f t="shared" si="114"/>
        <v>2022/10/20/21:27:03.20</v>
      </c>
      <c r="C3676">
        <v>2413824</v>
      </c>
      <c r="D3676">
        <v>1666326423</v>
      </c>
      <c r="E3676">
        <v>207337448</v>
      </c>
      <c r="F3676" t="s">
        <v>12</v>
      </c>
      <c r="G3676">
        <v>0.152011683604</v>
      </c>
      <c r="H3676">
        <v>0.84477243495700005</v>
      </c>
      <c r="I3676">
        <v>0.19348808532100001</v>
      </c>
      <c r="J3676">
        <v>0.14352552622100001</v>
      </c>
      <c r="K3676">
        <v>-6.0095800393700001E-2</v>
      </c>
      <c r="L3676">
        <v>2.1230851542900001E-2</v>
      </c>
      <c r="M3676" t="str">
        <v>2022/10/20/21:27:32.55</v>
      </c>
      <c r="N3676">
        <f t="shared" si="115"/>
        <v>-13.7294413444</v>
      </c>
    </row>
    <row r="3677" spans="1:14" x14ac:dyDescent="0.25">
      <c r="A3677" t="s">
        <v>3686</v>
      </c>
      <c r="B3677" t="str">
        <f t="shared" si="114"/>
        <v>2022/10/20/21:27:03.20</v>
      </c>
      <c r="C3677">
        <v>2413825</v>
      </c>
      <c r="D3677">
        <v>1666326423</v>
      </c>
      <c r="E3677">
        <v>208939149</v>
      </c>
      <c r="F3677" t="s">
        <v>12</v>
      </c>
      <c r="G3677">
        <v>-2.9887660174200002E-2</v>
      </c>
      <c r="H3677">
        <v>1.6216454500899999</v>
      </c>
      <c r="I3677">
        <v>0.73734461054199996</v>
      </c>
      <c r="J3677">
        <v>0.182271659117</v>
      </c>
      <c r="K3677">
        <v>-2.7780813605099999E-2</v>
      </c>
      <c r="L3677">
        <v>-2.70789997117E-3</v>
      </c>
      <c r="M3677" t="str">
        <v>2022/10/20/21:27:32.56</v>
      </c>
      <c r="N3677">
        <f t="shared" si="115"/>
        <v>-10.810242188</v>
      </c>
    </row>
    <row r="3678" spans="1:14" x14ac:dyDescent="0.25">
      <c r="A3678" t="s">
        <v>3687</v>
      </c>
      <c r="B3678" t="str">
        <f t="shared" si="114"/>
        <v>2022/10/20/21:27:03.21</v>
      </c>
      <c r="C3678">
        <v>2413826</v>
      </c>
      <c r="D3678">
        <v>1666326423</v>
      </c>
      <c r="E3678">
        <v>210518279</v>
      </c>
      <c r="F3678" t="s">
        <v>12</v>
      </c>
      <c r="G3678">
        <v>0.218327684312</v>
      </c>
      <c r="H3678">
        <v>2.0291136625899999</v>
      </c>
      <c r="I3678">
        <v>0.96157778280100004</v>
      </c>
      <c r="J3678">
        <v>0.194762699485</v>
      </c>
      <c r="K3678">
        <v>-3.75116528184E-3</v>
      </c>
      <c r="L3678">
        <v>-1.0880322868500001E-2</v>
      </c>
      <c r="M3678" t="str">
        <v>2022/10/20/21:27:32.57</v>
      </c>
      <c r="N3678">
        <f t="shared" si="115"/>
        <v>-11.6850337162</v>
      </c>
    </row>
    <row r="3679" spans="1:14" x14ac:dyDescent="0.25">
      <c r="A3679" t="s">
        <v>3688</v>
      </c>
      <c r="B3679" t="str">
        <f t="shared" si="114"/>
        <v>2022/10/20/21:27:03.21</v>
      </c>
      <c r="C3679">
        <v>2413827</v>
      </c>
      <c r="D3679">
        <v>1666326423</v>
      </c>
      <c r="E3679">
        <v>211943093</v>
      </c>
      <c r="F3679" t="s">
        <v>12</v>
      </c>
      <c r="G3679">
        <v>0.33469967390200001</v>
      </c>
      <c r="H3679">
        <v>1.3371935496</v>
      </c>
      <c r="I3679">
        <v>0.94082792232400003</v>
      </c>
      <c r="J3679">
        <v>0.16104604562399999</v>
      </c>
      <c r="K3679">
        <v>-4.6712689855400004E-3</v>
      </c>
      <c r="L3679">
        <v>2.6436875956600001E-3</v>
      </c>
      <c r="M3679" t="str">
        <v>2022/10/20/21:27:32.58</v>
      </c>
      <c r="N3679">
        <f t="shared" si="115"/>
        <v>-13.5200344045</v>
      </c>
    </row>
    <row r="3680" spans="1:14" x14ac:dyDescent="0.25">
      <c r="A3680" t="s">
        <v>3689</v>
      </c>
      <c r="B3680" t="str">
        <f t="shared" si="114"/>
        <v>2022/10/20/21:27:03.21</v>
      </c>
      <c r="C3680">
        <v>2413828</v>
      </c>
      <c r="D3680">
        <v>1666326423</v>
      </c>
      <c r="E3680">
        <v>213215814</v>
      </c>
      <c r="F3680" t="s">
        <v>12</v>
      </c>
      <c r="G3680">
        <v>-0.28956868183899998</v>
      </c>
      <c r="H3680">
        <v>0.38376411225399998</v>
      </c>
      <c r="I3680">
        <v>0.59465556535300002</v>
      </c>
      <c r="J3680">
        <v>0.113559193919</v>
      </c>
      <c r="K3680">
        <v>-1.39785840134E-2</v>
      </c>
      <c r="L3680">
        <v>2.6794926729299999E-2</v>
      </c>
      <c r="M3680" t="str">
        <v>2022/10/20/21:27:32.59</v>
      </c>
      <c r="N3680">
        <f t="shared" si="115"/>
        <v>-15.1397985704</v>
      </c>
    </row>
    <row r="3681" spans="1:14" x14ac:dyDescent="0.25">
      <c r="A3681" t="s">
        <v>3690</v>
      </c>
      <c r="B3681" t="str">
        <f t="shared" si="114"/>
        <v>2022/10/20/21:27:03.21</v>
      </c>
      <c r="C3681">
        <v>2413829</v>
      </c>
      <c r="D3681">
        <v>1666326423</v>
      </c>
      <c r="E3681">
        <v>214482802</v>
      </c>
      <c r="F3681" t="s">
        <v>12</v>
      </c>
      <c r="G3681">
        <v>-0.73240391526000004</v>
      </c>
      <c r="H3681">
        <v>0.17257151722</v>
      </c>
      <c r="I3681">
        <v>0.14879393614700001</v>
      </c>
      <c r="J3681">
        <v>0.123269119451</v>
      </c>
      <c r="K3681">
        <v>-3.66818517294E-2</v>
      </c>
      <c r="L3681">
        <v>2.9390504696400001E-2</v>
      </c>
      <c r="M3681" t="str">
        <v>2022/10/20/21:27:32.60</v>
      </c>
      <c r="N3681">
        <f t="shared" si="115"/>
        <v>-12.317666532300001</v>
      </c>
    </row>
    <row r="3682" spans="1:14" x14ac:dyDescent="0.25">
      <c r="A3682" t="s">
        <v>3691</v>
      </c>
      <c r="B3682" t="str">
        <f t="shared" si="114"/>
        <v>2022/10/20/21:27:03.21</v>
      </c>
      <c r="C3682">
        <v>2413830</v>
      </c>
      <c r="D3682">
        <v>1666326423</v>
      </c>
      <c r="E3682">
        <v>215756567</v>
      </c>
      <c r="F3682" t="s">
        <v>12</v>
      </c>
      <c r="G3682">
        <v>-0.56507668214499995</v>
      </c>
      <c r="H3682">
        <v>1.20246517334</v>
      </c>
      <c r="I3682">
        <v>0.116653352135</v>
      </c>
      <c r="J3682">
        <v>0.16298839391799999</v>
      </c>
      <c r="K3682">
        <v>-6.3088463577699996E-2</v>
      </c>
      <c r="L3682">
        <v>2.6853916836E-2</v>
      </c>
      <c r="M3682" t="str">
        <v>2022/10/20/21:27:32.61</v>
      </c>
      <c r="N3682">
        <f t="shared" si="115"/>
        <v>-11.819481955000001</v>
      </c>
    </row>
    <row r="3683" spans="1:14" x14ac:dyDescent="0.25">
      <c r="A3683" t="s">
        <v>3692</v>
      </c>
      <c r="B3683" t="str">
        <f t="shared" si="114"/>
        <v>2022/10/20/21:27:03.21</v>
      </c>
      <c r="C3683">
        <v>2413831</v>
      </c>
      <c r="D3683">
        <v>1666326423</v>
      </c>
      <c r="E3683">
        <v>217556485</v>
      </c>
      <c r="F3683" t="s">
        <v>12</v>
      </c>
      <c r="G3683">
        <v>-0.28184000141100002</v>
      </c>
      <c r="H3683">
        <v>1.7687615479300001</v>
      </c>
      <c r="I3683">
        <v>-0.12115357548400001</v>
      </c>
      <c r="J3683">
        <v>0.18880423266099999</v>
      </c>
      <c r="K3683">
        <v>-3.4498128354900001E-2</v>
      </c>
      <c r="L3683">
        <v>6.2389190292499999E-3</v>
      </c>
      <c r="M3683" t="str">
        <v>2022/10/20/21:27:32.62</v>
      </c>
      <c r="N3683">
        <f t="shared" si="115"/>
        <v>-11.850307990199999</v>
      </c>
    </row>
    <row r="3684" spans="1:14" x14ac:dyDescent="0.25">
      <c r="A3684" t="s">
        <v>3693</v>
      </c>
      <c r="B3684" t="str">
        <f t="shared" si="114"/>
        <v>2022/10/20/21:27:03.21</v>
      </c>
      <c r="C3684">
        <v>2413832</v>
      </c>
      <c r="D3684">
        <v>1666326423</v>
      </c>
      <c r="E3684">
        <v>219142072</v>
      </c>
      <c r="F3684" t="s">
        <v>12</v>
      </c>
      <c r="G3684">
        <v>-0.44766342979899998</v>
      </c>
      <c r="H3684">
        <v>1.4317419852</v>
      </c>
      <c r="I3684">
        <v>0.46669921983700002</v>
      </c>
      <c r="J3684">
        <v>0.19002534776300001</v>
      </c>
      <c r="K3684">
        <v>-3.57149537678E-3</v>
      </c>
      <c r="L3684">
        <v>-2.0333236482699998E-3</v>
      </c>
      <c r="M3684" t="str">
        <v>2022/10/20/21:27:32.63</v>
      </c>
      <c r="N3684">
        <f t="shared" si="115"/>
        <v>-12.4046042907</v>
      </c>
    </row>
    <row r="3685" spans="1:14" x14ac:dyDescent="0.25">
      <c r="A3685" t="s">
        <v>3694</v>
      </c>
      <c r="B3685" t="str">
        <f t="shared" si="114"/>
        <v>2022/10/20/21:27:03.22</v>
      </c>
      <c r="C3685">
        <v>2413833</v>
      </c>
      <c r="D3685">
        <v>1666326423</v>
      </c>
      <c r="E3685">
        <v>220450012</v>
      </c>
      <c r="F3685" t="s">
        <v>12</v>
      </c>
      <c r="G3685">
        <v>-0.73066248031299996</v>
      </c>
      <c r="H3685">
        <v>1.0578453884800001</v>
      </c>
      <c r="I3685">
        <v>0.95634770895900001</v>
      </c>
      <c r="J3685">
        <v>0.140744586699</v>
      </c>
      <c r="K3685">
        <v>1.27180890828E-2</v>
      </c>
      <c r="L3685">
        <v>1.52131221829E-2</v>
      </c>
      <c r="M3685" t="str">
        <v>2022/10/20/21:27:32.64</v>
      </c>
      <c r="N3685">
        <f t="shared" si="115"/>
        <v>-16.049881519900001</v>
      </c>
    </row>
    <row r="3686" spans="1:14" x14ac:dyDescent="0.25">
      <c r="A3686" t="s">
        <v>3695</v>
      </c>
      <c r="B3686" t="str">
        <f t="shared" si="114"/>
        <v>2022/10/20/21:27:03.22</v>
      </c>
      <c r="C3686">
        <v>2413834</v>
      </c>
      <c r="D3686">
        <v>1666326423</v>
      </c>
      <c r="E3686">
        <v>221753029</v>
      </c>
      <c r="F3686" t="s">
        <v>12</v>
      </c>
      <c r="G3686">
        <v>-0.97648949462199996</v>
      </c>
      <c r="H3686">
        <v>0.37232269032900001</v>
      </c>
      <c r="I3686">
        <v>0.82880443430700002</v>
      </c>
      <c r="J3686">
        <v>0.111428551153</v>
      </c>
      <c r="K3686">
        <v>3.8009696298300002E-3</v>
      </c>
      <c r="L3686">
        <v>3.10959967505E-2</v>
      </c>
      <c r="M3686" t="str">
        <v>2022/10/20/21:27:32.65</v>
      </c>
      <c r="N3686">
        <f t="shared" si="115"/>
        <v>-11.6366102298</v>
      </c>
    </row>
    <row r="3687" spans="1:14" x14ac:dyDescent="0.25">
      <c r="A3687" t="s">
        <v>3696</v>
      </c>
      <c r="B3687" t="str">
        <f t="shared" si="114"/>
        <v>2022/10/20/21:27:03.22</v>
      </c>
      <c r="C3687">
        <v>2413835</v>
      </c>
      <c r="D3687">
        <v>1666326423</v>
      </c>
      <c r="E3687">
        <v>223030081</v>
      </c>
      <c r="F3687" t="s">
        <v>12</v>
      </c>
      <c r="G3687">
        <v>-0.61814464500800004</v>
      </c>
      <c r="H3687">
        <v>0.12596081157899999</v>
      </c>
      <c r="I3687">
        <v>0.27719589869900002</v>
      </c>
      <c r="J3687">
        <v>0.12472937351500001</v>
      </c>
      <c r="K3687">
        <v>-2.4136426207399999E-2</v>
      </c>
      <c r="L3687">
        <v>2.68254382369E-2</v>
      </c>
      <c r="M3687" t="str">
        <v>2022/10/20/21:27:32.66</v>
      </c>
      <c r="N3687">
        <f t="shared" si="115"/>
        <v>-11.674220867500001</v>
      </c>
    </row>
    <row r="3688" spans="1:14" x14ac:dyDescent="0.25">
      <c r="A3688" t="s">
        <v>3697</v>
      </c>
      <c r="B3688" t="str">
        <f t="shared" si="114"/>
        <v>2022/10/20/21:27:03.22</v>
      </c>
      <c r="C3688">
        <v>2413836</v>
      </c>
      <c r="D3688">
        <v>1666326423</v>
      </c>
      <c r="E3688">
        <v>224312803</v>
      </c>
      <c r="F3688" t="s">
        <v>12</v>
      </c>
      <c r="G3688">
        <v>-4.84791796622E-2</v>
      </c>
      <c r="H3688">
        <v>0.98858188837200001</v>
      </c>
      <c r="I3688">
        <v>-9.9962303786900006E-2</v>
      </c>
      <c r="J3688">
        <v>0.169737388139</v>
      </c>
      <c r="K3688">
        <v>-5.5229179242399999E-2</v>
      </c>
      <c r="L3688">
        <v>2.1469586005599998E-2</v>
      </c>
      <c r="M3688" t="str">
        <v>2022/10/20/21:27:32.67</v>
      </c>
      <c r="N3688">
        <f t="shared" si="115"/>
        <v>-12.007795143399999</v>
      </c>
    </row>
    <row r="3689" spans="1:14" x14ac:dyDescent="0.25">
      <c r="A3689" t="s">
        <v>3698</v>
      </c>
      <c r="B3689" t="str">
        <f t="shared" si="114"/>
        <v>2022/10/20/21:27:03.22</v>
      </c>
      <c r="C3689">
        <v>2413837</v>
      </c>
      <c r="D3689">
        <v>1666326423</v>
      </c>
      <c r="E3689">
        <v>225604398</v>
      </c>
      <c r="F3689" t="s">
        <v>12</v>
      </c>
      <c r="G3689">
        <v>0.22760214682499999</v>
      </c>
      <c r="H3689">
        <v>1.32215233787</v>
      </c>
      <c r="I3689">
        <v>0.35549579270300002</v>
      </c>
      <c r="J3689">
        <v>0.194430853815</v>
      </c>
      <c r="K3689">
        <v>-4.9399362024700001E-2</v>
      </c>
      <c r="L3689">
        <v>-2.4621683915000002E-3</v>
      </c>
      <c r="M3689" t="str">
        <v>2022/10/20/21:27:32.68</v>
      </c>
      <c r="N3689">
        <f t="shared" si="115"/>
        <v>-12.3157331712</v>
      </c>
    </row>
    <row r="3690" spans="1:14" x14ac:dyDescent="0.25">
      <c r="A3690" t="s">
        <v>3699</v>
      </c>
      <c r="B3690" t="str">
        <f t="shared" si="114"/>
        <v>2022/10/20/21:27:03.22</v>
      </c>
      <c r="C3690">
        <v>2413838</v>
      </c>
      <c r="D3690">
        <v>1666326423</v>
      </c>
      <c r="E3690">
        <v>226922870</v>
      </c>
      <c r="F3690" t="s">
        <v>12</v>
      </c>
      <c r="G3690">
        <v>0.113233396894</v>
      </c>
      <c r="H3690">
        <v>1.4852286366</v>
      </c>
      <c r="I3690">
        <v>1.54922814414</v>
      </c>
      <c r="J3690">
        <v>0.18486067457399999</v>
      </c>
      <c r="K3690">
        <v>-2.1843292568100001E-2</v>
      </c>
      <c r="L3690">
        <v>1.17040436866E-3</v>
      </c>
      <c r="M3690" t="str">
        <v>2022/10/20/21:27:32.69</v>
      </c>
      <c r="N3690">
        <f t="shared" si="115"/>
        <v>-17.2455564254</v>
      </c>
    </row>
    <row r="3691" spans="1:14" x14ac:dyDescent="0.25">
      <c r="A3691" t="s">
        <v>3700</v>
      </c>
      <c r="B3691" t="str">
        <f t="shared" si="114"/>
        <v>2022/10/20/21:27:03.22</v>
      </c>
      <c r="C3691">
        <v>2413839</v>
      </c>
      <c r="D3691">
        <v>1666326423</v>
      </c>
      <c r="E3691">
        <v>228342279</v>
      </c>
      <c r="F3691" t="s">
        <v>12</v>
      </c>
      <c r="G3691">
        <v>0.14480999823400001</v>
      </c>
      <c r="H3691">
        <v>0.92548492536899996</v>
      </c>
      <c r="I3691">
        <v>1.67740519274</v>
      </c>
      <c r="J3691">
        <v>0.13866966988400001</v>
      </c>
      <c r="K3691">
        <v>1.28912497981E-2</v>
      </c>
      <c r="L3691">
        <v>1.7036668384999998E-2</v>
      </c>
      <c r="M3691" t="str">
        <v>2022/10/20/21:27:32.70</v>
      </c>
      <c r="N3691">
        <f t="shared" si="115"/>
        <v>-12.0219417976</v>
      </c>
    </row>
    <row r="3692" spans="1:14" x14ac:dyDescent="0.25">
      <c r="A3692" t="s">
        <v>3701</v>
      </c>
      <c r="B3692" t="str">
        <f t="shared" si="114"/>
        <v>2022/10/20/21:27:03.23</v>
      </c>
      <c r="C3692">
        <v>2413840</v>
      </c>
      <c r="D3692">
        <v>1666326423</v>
      </c>
      <c r="E3692">
        <v>230331548</v>
      </c>
      <c r="F3692" t="s">
        <v>12</v>
      </c>
      <c r="G3692">
        <v>8.1719147250900001E-2</v>
      </c>
      <c r="H3692">
        <v>0.87659258472799995</v>
      </c>
      <c r="I3692">
        <v>1.48209107485</v>
      </c>
      <c r="J3692">
        <v>0.117443741563</v>
      </c>
      <c r="K3692">
        <v>1.5363220119400001E-2</v>
      </c>
      <c r="L3692">
        <v>2.6303750822499999E-2</v>
      </c>
      <c r="M3692" t="str">
        <v>2022/10/20/21:27:32.71</v>
      </c>
      <c r="N3692">
        <f t="shared" si="115"/>
        <v>-10.242551280800001</v>
      </c>
    </row>
    <row r="3693" spans="1:14" x14ac:dyDescent="0.25">
      <c r="A3693" t="s">
        <v>3702</v>
      </c>
      <c r="B3693" t="str">
        <f t="shared" si="114"/>
        <v>2022/10/20/21:27:03.23</v>
      </c>
      <c r="C3693">
        <v>2413841</v>
      </c>
      <c r="D3693">
        <v>1666326423</v>
      </c>
      <c r="E3693">
        <v>232358872</v>
      </c>
      <c r="F3693" t="s">
        <v>12</v>
      </c>
      <c r="G3693">
        <v>0.119707914594</v>
      </c>
      <c r="H3693">
        <v>1.0081107579599999</v>
      </c>
      <c r="I3693">
        <v>1.0807197239899999</v>
      </c>
      <c r="J3693">
        <v>0.14791685368099999</v>
      </c>
      <c r="K3693">
        <v>-1.38181198813E-2</v>
      </c>
      <c r="L3693">
        <v>4.2587615462400002E-4</v>
      </c>
      <c r="M3693" t="str">
        <v>2022/10/20/21:27:32.72</v>
      </c>
      <c r="N3693">
        <f t="shared" si="115"/>
        <v>-12.1996941649</v>
      </c>
    </row>
    <row r="3694" spans="1:14" x14ac:dyDescent="0.25">
      <c r="A3694" t="s">
        <v>3703</v>
      </c>
      <c r="B3694" t="str">
        <f t="shared" si="114"/>
        <v>2022/10/20/21:27:03.23</v>
      </c>
      <c r="C3694">
        <v>2413842</v>
      </c>
      <c r="D3694">
        <v>1666326423</v>
      </c>
      <c r="E3694">
        <v>234340166</v>
      </c>
      <c r="F3694" t="s">
        <v>12</v>
      </c>
      <c r="G3694">
        <v>0.105413906398</v>
      </c>
      <c r="H3694">
        <v>1.74436894553</v>
      </c>
      <c r="I3694">
        <v>0.78936938383599997</v>
      </c>
      <c r="J3694">
        <v>0.18569429018</v>
      </c>
      <c r="K3694">
        <v>-5.2807708902100001E-2</v>
      </c>
      <c r="L3694">
        <v>-3.3508700138499999E-3</v>
      </c>
      <c r="M3694" t="str">
        <v>2022/10/20/21:27:32.74</v>
      </c>
      <c r="N3694">
        <f t="shared" si="115"/>
        <v>-10.9521720076</v>
      </c>
    </row>
    <row r="3695" spans="1:14" x14ac:dyDescent="0.25">
      <c r="A3695" t="s">
        <v>3704</v>
      </c>
      <c r="B3695" t="str">
        <f t="shared" si="114"/>
        <v>2022/10/20/21:27:03.23</v>
      </c>
      <c r="C3695">
        <v>2413843</v>
      </c>
      <c r="D3695">
        <v>1666326423</v>
      </c>
      <c r="E3695">
        <v>236321890</v>
      </c>
      <c r="F3695" t="s">
        <v>12</v>
      </c>
      <c r="G3695">
        <v>2.0068331740899999E-2</v>
      </c>
      <c r="H3695">
        <v>2.0553470121799999</v>
      </c>
      <c r="I3695">
        <v>0.41456980928499998</v>
      </c>
      <c r="J3695">
        <v>0.18502420080000001</v>
      </c>
      <c r="K3695">
        <v>-4.44505262607E-2</v>
      </c>
      <c r="L3695">
        <v>2.55678970463E-3</v>
      </c>
      <c r="M3695" t="str">
        <v>2022/10/20/21:27:32.75</v>
      </c>
      <c r="N3695">
        <f t="shared" si="115"/>
        <v>-11.879656931</v>
      </c>
    </row>
    <row r="3696" spans="1:14" x14ac:dyDescent="0.25">
      <c r="A3696" t="s">
        <v>3705</v>
      </c>
      <c r="B3696" t="str">
        <f t="shared" si="114"/>
        <v>2022/10/20/21:27:03.23</v>
      </c>
      <c r="C3696">
        <v>2413844</v>
      </c>
      <c r="D3696">
        <v>1666326423</v>
      </c>
      <c r="E3696">
        <v>238317846</v>
      </c>
      <c r="F3696" t="s">
        <v>12</v>
      </c>
      <c r="G3696">
        <v>-0.36621131125599998</v>
      </c>
      <c r="H3696">
        <v>0.71175798671900004</v>
      </c>
      <c r="I3696">
        <v>0.55684851279799996</v>
      </c>
      <c r="J3696">
        <v>0.14909478207400001</v>
      </c>
      <c r="K3696">
        <v>-1.4924146191E-2</v>
      </c>
      <c r="L3696">
        <v>2.8388886275899998E-3</v>
      </c>
      <c r="M3696" t="str">
        <v>2022/10/20/21:27:32.76</v>
      </c>
      <c r="N3696">
        <f t="shared" si="115"/>
        <v>-10.412873404500001</v>
      </c>
    </row>
    <row r="3697" spans="1:14" x14ac:dyDescent="0.25">
      <c r="A3697" t="s">
        <v>3706</v>
      </c>
      <c r="B3697" t="str">
        <f t="shared" si="114"/>
        <v>2022/10/20/21:27:03.24</v>
      </c>
      <c r="C3697">
        <v>2413845</v>
      </c>
      <c r="D3697">
        <v>1666326423</v>
      </c>
      <c r="E3697">
        <v>242942308</v>
      </c>
      <c r="F3697" t="s">
        <v>12</v>
      </c>
      <c r="G3697">
        <v>-0.91367651292300001</v>
      </c>
      <c r="H3697">
        <v>0.57390702363299995</v>
      </c>
      <c r="I3697">
        <v>0.87832393416900001</v>
      </c>
      <c r="J3697">
        <v>0.13295070121300001</v>
      </c>
      <c r="K3697">
        <v>8.0728802961600003E-3</v>
      </c>
      <c r="L3697">
        <v>2.4308073380699999E-2</v>
      </c>
      <c r="M3697" t="str">
        <v>2022/10/20/21:27:32.77</v>
      </c>
      <c r="N3697">
        <f t="shared" si="115"/>
        <v>-14.4107884058</v>
      </c>
    </row>
    <row r="3698" spans="1:14" x14ac:dyDescent="0.25">
      <c r="A3698" t="s">
        <v>3707</v>
      </c>
      <c r="B3698" t="str">
        <f t="shared" si="114"/>
        <v>2022/10/20/21:27:03.24</v>
      </c>
      <c r="C3698">
        <v>2413846</v>
      </c>
      <c r="D3698">
        <v>1666326423</v>
      </c>
      <c r="E3698">
        <v>247906075</v>
      </c>
      <c r="F3698" t="s">
        <v>12</v>
      </c>
      <c r="G3698">
        <v>-0.93858307340000002</v>
      </c>
      <c r="H3698">
        <v>0.50253627809099999</v>
      </c>
      <c r="I3698">
        <v>0.94245678320600001</v>
      </c>
      <c r="J3698">
        <v>0.146521384181</v>
      </c>
      <c r="K3698">
        <v>3.6385460487900001E-3</v>
      </c>
      <c r="L3698">
        <v>1.9084849858700001E-2</v>
      </c>
      <c r="M3698" t="str">
        <v>2022/10/20/21:27:32.78</v>
      </c>
      <c r="N3698">
        <f t="shared" si="115"/>
        <v>-12.887144339100001</v>
      </c>
    </row>
    <row r="3699" spans="1:14" x14ac:dyDescent="0.25">
      <c r="A3699" t="s">
        <v>3708</v>
      </c>
      <c r="B3699" t="str">
        <f t="shared" si="114"/>
        <v>2022/10/20/21:27:03.25</v>
      </c>
      <c r="C3699">
        <v>2413847</v>
      </c>
      <c r="D3699">
        <v>1666326423</v>
      </c>
      <c r="E3699">
        <v>252134655</v>
      </c>
      <c r="F3699" t="s">
        <v>12</v>
      </c>
      <c r="G3699">
        <v>-0.81337724901599995</v>
      </c>
      <c r="H3699">
        <v>1.36241688259</v>
      </c>
      <c r="I3699">
        <v>0.36031979689499999</v>
      </c>
      <c r="J3699">
        <v>0.17280364978000001</v>
      </c>
      <c r="K3699">
        <v>-2.6125182343999999E-2</v>
      </c>
      <c r="L3699">
        <v>1.9859857059000001E-2</v>
      </c>
      <c r="M3699" t="str">
        <v>2022/10/20/21:27:32.79</v>
      </c>
      <c r="N3699">
        <f t="shared" si="115"/>
        <v>-9.7346808908300009</v>
      </c>
    </row>
    <row r="3700" spans="1:14" x14ac:dyDescent="0.25">
      <c r="A3700" t="s">
        <v>3709</v>
      </c>
      <c r="B3700" t="str">
        <f t="shared" si="114"/>
        <v>2022/10/20/21:27:03.25</v>
      </c>
      <c r="C3700">
        <v>2413848</v>
      </c>
      <c r="D3700">
        <v>1666326423</v>
      </c>
      <c r="E3700">
        <v>254735012</v>
      </c>
      <c r="F3700" t="s">
        <v>12</v>
      </c>
      <c r="G3700">
        <v>-0.40901328484999999</v>
      </c>
      <c r="H3700">
        <v>1.2442079695599999</v>
      </c>
      <c r="I3700">
        <v>0.116134039011</v>
      </c>
      <c r="J3700">
        <v>0.17988777091399999</v>
      </c>
      <c r="K3700">
        <v>-5.6415363530700001E-2</v>
      </c>
      <c r="L3700">
        <v>1.2238652327600001E-3</v>
      </c>
      <c r="M3700" t="str">
        <v>2022/10/20/21:27:32.80</v>
      </c>
      <c r="N3700">
        <f t="shared" si="115"/>
        <v>-13.246952414800001</v>
      </c>
    </row>
    <row r="3701" spans="1:14" x14ac:dyDescent="0.25">
      <c r="A3701" t="s">
        <v>3710</v>
      </c>
      <c r="B3701" t="str">
        <f t="shared" si="114"/>
        <v>2022/10/20/21:27:03.25</v>
      </c>
      <c r="C3701">
        <v>2413849</v>
      </c>
      <c r="D3701">
        <v>1666326423</v>
      </c>
      <c r="E3701">
        <v>257370809</v>
      </c>
      <c r="F3701" t="s">
        <v>12</v>
      </c>
      <c r="G3701">
        <v>-0.31020954215000002</v>
      </c>
      <c r="H3701">
        <v>1.7756056967</v>
      </c>
      <c r="I3701">
        <v>0.13276501261099999</v>
      </c>
      <c r="J3701">
        <v>0.15964547878400001</v>
      </c>
      <c r="K3701">
        <v>-5.2346700844399997E-2</v>
      </c>
      <c r="L3701">
        <v>1.4201352350399999E-2</v>
      </c>
      <c r="M3701" t="str">
        <v>2022/10/20/21:27:32.81</v>
      </c>
      <c r="N3701">
        <f t="shared" si="115"/>
        <v>-11.3570165409</v>
      </c>
    </row>
    <row r="3702" spans="1:14" x14ac:dyDescent="0.25">
      <c r="A3702" t="s">
        <v>3711</v>
      </c>
      <c r="B3702" t="str">
        <f t="shared" si="114"/>
        <v>2022/10/20/21:27:03.26</v>
      </c>
      <c r="C3702">
        <v>2413850</v>
      </c>
      <c r="D3702">
        <v>1666326423</v>
      </c>
      <c r="E3702">
        <v>260057479</v>
      </c>
      <c r="F3702" t="s">
        <v>12</v>
      </c>
      <c r="G3702">
        <v>-0.26315860868899998</v>
      </c>
      <c r="H3702">
        <v>1.2059469647600001</v>
      </c>
      <c r="I3702">
        <v>0.75392292201599997</v>
      </c>
      <c r="J3702">
        <v>0.14199044279600001</v>
      </c>
      <c r="K3702">
        <v>-2.5747152085399998E-2</v>
      </c>
      <c r="L3702">
        <v>5.5281306431699999E-3</v>
      </c>
      <c r="M3702" t="str">
        <v>2022/10/20/21:27:32.82</v>
      </c>
      <c r="N3702">
        <f t="shared" si="115"/>
        <v>-14.5703616622</v>
      </c>
    </row>
    <row r="3703" spans="1:14" x14ac:dyDescent="0.25">
      <c r="A3703" t="s">
        <v>3712</v>
      </c>
      <c r="B3703" t="str">
        <f t="shared" si="114"/>
        <v>2022/10/20/21:27:03.26</v>
      </c>
      <c r="C3703">
        <v>2413851</v>
      </c>
      <c r="D3703">
        <v>1666326423</v>
      </c>
      <c r="E3703">
        <v>262469920</v>
      </c>
      <c r="F3703" t="s">
        <v>12</v>
      </c>
      <c r="G3703">
        <v>-0.44891849119400001</v>
      </c>
      <c r="H3703">
        <v>0.97539457500299998</v>
      </c>
      <c r="I3703">
        <v>0.85888668824100001</v>
      </c>
      <c r="J3703">
        <v>0.15579999600800001</v>
      </c>
      <c r="K3703">
        <v>1.9131456748400001E-3</v>
      </c>
      <c r="L3703">
        <v>1.4543124215199999E-2</v>
      </c>
      <c r="M3703" t="str">
        <v>2022/10/20/21:27:32.83</v>
      </c>
      <c r="N3703">
        <f t="shared" si="115"/>
        <v>-12.1816681086</v>
      </c>
    </row>
    <row r="3704" spans="1:14" x14ac:dyDescent="0.25">
      <c r="A3704" t="s">
        <v>3713</v>
      </c>
      <c r="B3704" t="str">
        <f t="shared" si="114"/>
        <v>2022/10/20/21:27:03.26</v>
      </c>
      <c r="C3704">
        <v>2413852</v>
      </c>
      <c r="D3704">
        <v>1666326423</v>
      </c>
      <c r="E3704">
        <v>264354088</v>
      </c>
      <c r="F3704" t="s">
        <v>12</v>
      </c>
      <c r="G3704">
        <v>-0.21541898548800001</v>
      </c>
      <c r="H3704">
        <v>0.186285084209</v>
      </c>
      <c r="I3704">
        <v>0.71424271073800005</v>
      </c>
      <c r="J3704">
        <v>0.150313648706</v>
      </c>
      <c r="K3704">
        <v>1.4711170160399999E-3</v>
      </c>
      <c r="L3704">
        <v>2.1758351457199999E-2</v>
      </c>
      <c r="M3704" t="str">
        <v>2022/10/20/21:27:32.84</v>
      </c>
      <c r="N3704">
        <f t="shared" si="115"/>
        <v>-11.9858748269</v>
      </c>
    </row>
    <row r="3705" spans="1:14" x14ac:dyDescent="0.25">
      <c r="A3705" t="s">
        <v>3714</v>
      </c>
      <c r="B3705" t="str">
        <f t="shared" si="114"/>
        <v>2022/10/20/21:27:03.26</v>
      </c>
      <c r="C3705">
        <v>2413853</v>
      </c>
      <c r="D3705">
        <v>1666326423</v>
      </c>
      <c r="E3705">
        <v>266412578</v>
      </c>
      <c r="F3705" t="s">
        <v>12</v>
      </c>
      <c r="G3705">
        <v>-2.8681038707699998E-2</v>
      </c>
      <c r="H3705">
        <v>0.67776488374900001</v>
      </c>
      <c r="I3705">
        <v>0.74252120151900003</v>
      </c>
      <c r="J3705">
        <v>0.150036456279</v>
      </c>
      <c r="K3705">
        <v>-3.1170263368500001E-2</v>
      </c>
      <c r="L3705">
        <v>3.1396167877800002E-2</v>
      </c>
      <c r="M3705" t="str">
        <v>2022/10/20/21:27:32.85</v>
      </c>
      <c r="N3705">
        <f t="shared" si="115"/>
        <v>-14.0280728818</v>
      </c>
    </row>
    <row r="3706" spans="1:14" x14ac:dyDescent="0.25">
      <c r="A3706" t="s">
        <v>3715</v>
      </c>
      <c r="B3706" t="str">
        <f t="shared" si="114"/>
        <v>2022/10/20/21:27:03.26</v>
      </c>
      <c r="C3706">
        <v>2413854</v>
      </c>
      <c r="D3706">
        <v>1666326423</v>
      </c>
      <c r="E3706">
        <v>268616127</v>
      </c>
      <c r="F3706" t="s">
        <v>12</v>
      </c>
      <c r="G3706">
        <v>0.40609870016999999</v>
      </c>
      <c r="H3706">
        <v>1.71083830775</v>
      </c>
      <c r="I3706">
        <v>0.59581727634399995</v>
      </c>
      <c r="J3706">
        <v>0.17236385410400001</v>
      </c>
      <c r="K3706">
        <v>-5.1175871207199998E-2</v>
      </c>
      <c r="L3706">
        <v>1.26426942057E-2</v>
      </c>
      <c r="M3706" t="str">
        <v>2022/10/20/21:27:32.86</v>
      </c>
      <c r="N3706">
        <f t="shared" si="115"/>
        <v>-10.8023696859</v>
      </c>
    </row>
    <row r="3707" spans="1:14" x14ac:dyDescent="0.25">
      <c r="A3707" t="s">
        <v>3716</v>
      </c>
      <c r="B3707" t="str">
        <f t="shared" si="114"/>
        <v>2022/10/20/21:27:03.27</v>
      </c>
      <c r="C3707">
        <v>2413855</v>
      </c>
      <c r="D3707">
        <v>1666326423</v>
      </c>
      <c r="E3707">
        <v>270458868</v>
      </c>
      <c r="F3707" t="s">
        <v>12</v>
      </c>
      <c r="G3707">
        <v>0.40141908056199999</v>
      </c>
      <c r="H3707">
        <v>1.9797942106799999</v>
      </c>
      <c r="I3707">
        <v>0.61658751684400004</v>
      </c>
      <c r="J3707">
        <v>0.19182055014900001</v>
      </c>
      <c r="K3707">
        <v>-4.3713201554900001E-2</v>
      </c>
      <c r="L3707">
        <v>-7.2623203796999998E-3</v>
      </c>
      <c r="M3707" t="str">
        <v>2022/10/20/21:27:32.87</v>
      </c>
      <c r="N3707">
        <f t="shared" si="115"/>
        <v>-13.4745587685</v>
      </c>
    </row>
    <row r="3708" spans="1:14" x14ac:dyDescent="0.25">
      <c r="A3708" t="s">
        <v>3717</v>
      </c>
      <c r="B3708" t="str">
        <f t="shared" si="114"/>
        <v>2022/10/20/21:27:03.27</v>
      </c>
      <c r="C3708">
        <v>2413856</v>
      </c>
      <c r="D3708">
        <v>1666326423</v>
      </c>
      <c r="E3708">
        <v>272062360</v>
      </c>
      <c r="F3708" t="s">
        <v>12</v>
      </c>
      <c r="G3708">
        <v>0.26273621149800003</v>
      </c>
      <c r="H3708">
        <v>1.5083688812</v>
      </c>
      <c r="I3708">
        <v>0.16148295290699999</v>
      </c>
      <c r="J3708">
        <v>0.161908430933</v>
      </c>
      <c r="K3708">
        <v>-1.95871730528E-2</v>
      </c>
      <c r="L3708">
        <v>8.1253660162999997E-3</v>
      </c>
      <c r="M3708" t="str">
        <v>2022/10/20/21:27:32.88</v>
      </c>
      <c r="N3708">
        <f t="shared" si="115"/>
        <v>-14.266526685300001</v>
      </c>
    </row>
    <row r="3709" spans="1:14" x14ac:dyDescent="0.25">
      <c r="A3709" t="s">
        <v>3718</v>
      </c>
      <c r="B3709" t="str">
        <f t="shared" si="114"/>
        <v>2022/10/20/21:27:03.27</v>
      </c>
      <c r="C3709">
        <v>2413857</v>
      </c>
      <c r="D3709">
        <v>1666326423</v>
      </c>
      <c r="E3709">
        <v>273330411</v>
      </c>
      <c r="F3709" t="s">
        <v>12</v>
      </c>
      <c r="G3709">
        <v>-0.15376076196499999</v>
      </c>
      <c r="H3709">
        <v>0.28680361388100001</v>
      </c>
      <c r="I3709">
        <v>0.709290518978</v>
      </c>
      <c r="J3709">
        <v>0.11946221938899999</v>
      </c>
      <c r="K3709">
        <v>-4.6975435005299996E-3</v>
      </c>
      <c r="L3709">
        <v>2.8352516119300002E-2</v>
      </c>
      <c r="M3709" t="str">
        <v>2022/10/20/21:27:32.89</v>
      </c>
      <c r="N3709">
        <f t="shared" si="115"/>
        <v>-10.370291422899999</v>
      </c>
    </row>
    <row r="3710" spans="1:14" x14ac:dyDescent="0.25">
      <c r="A3710" t="s">
        <v>3719</v>
      </c>
      <c r="B3710" t="str">
        <f t="shared" si="114"/>
        <v>2022/10/20/21:27:03.27</v>
      </c>
      <c r="C3710">
        <v>2413858</v>
      </c>
      <c r="D3710">
        <v>1666326423</v>
      </c>
      <c r="E3710">
        <v>274613261</v>
      </c>
      <c r="F3710" t="s">
        <v>12</v>
      </c>
      <c r="G3710">
        <v>-0.50816533732299995</v>
      </c>
      <c r="H3710">
        <v>0.96853725167299998</v>
      </c>
      <c r="I3710">
        <v>1.67537544954</v>
      </c>
      <c r="J3710">
        <v>0.131572465464</v>
      </c>
      <c r="K3710">
        <v>-1.6354681986299999E-2</v>
      </c>
      <c r="L3710">
        <v>3.4816567063900003E-2</v>
      </c>
      <c r="M3710" t="str">
        <v>2022/10/20/21:27:32.90</v>
      </c>
      <c r="N3710">
        <f t="shared" si="115"/>
        <v>-12.396704553799999</v>
      </c>
    </row>
    <row r="3711" spans="1:14" x14ac:dyDescent="0.25">
      <c r="A3711" t="s">
        <v>3720</v>
      </c>
      <c r="B3711" t="str">
        <f t="shared" si="114"/>
        <v>2022/10/20/21:27:03.27</v>
      </c>
      <c r="C3711">
        <v>2413859</v>
      </c>
      <c r="D3711">
        <v>1666326423</v>
      </c>
      <c r="E3711">
        <v>275881973</v>
      </c>
      <c r="F3711" t="s">
        <v>12</v>
      </c>
      <c r="G3711">
        <v>-0.34354431164999999</v>
      </c>
      <c r="H3711">
        <v>2.0948107419199999</v>
      </c>
      <c r="I3711">
        <v>0.97031504610200003</v>
      </c>
      <c r="J3711">
        <v>0.19617650992399999</v>
      </c>
      <c r="K3711">
        <v>-3.3869394606100001E-2</v>
      </c>
      <c r="L3711">
        <v>3.0633010115000002E-3</v>
      </c>
      <c r="M3711" t="str">
        <v>2022/10/20/21:27:32.91</v>
      </c>
      <c r="N3711">
        <f t="shared" si="115"/>
        <v>-12.044417388899999</v>
      </c>
    </row>
    <row r="3712" spans="1:14" x14ac:dyDescent="0.25">
      <c r="A3712" t="s">
        <v>3721</v>
      </c>
      <c r="B3712" t="str">
        <f t="shared" si="114"/>
        <v>2022/10/20/21:27:03.27</v>
      </c>
      <c r="C3712">
        <v>2413860</v>
      </c>
      <c r="D3712">
        <v>1666326423</v>
      </c>
      <c r="E3712">
        <v>277133709</v>
      </c>
      <c r="F3712" t="s">
        <v>12</v>
      </c>
      <c r="G3712">
        <v>-2.8663513397999999E-2</v>
      </c>
      <c r="H3712">
        <v>2.69488098799</v>
      </c>
      <c r="I3712">
        <v>-6.7274738027900002E-2</v>
      </c>
      <c r="J3712">
        <v>0.229066592066</v>
      </c>
      <c r="K3712">
        <v>-4.4843008751200002E-2</v>
      </c>
      <c r="L3712">
        <v>-2.36855279584E-2</v>
      </c>
      <c r="M3712" t="str">
        <v>2022/10/20/21:27:32.92</v>
      </c>
      <c r="N3712">
        <f t="shared" si="115"/>
        <v>-13.9050863145</v>
      </c>
    </row>
    <row r="3713" spans="1:14" x14ac:dyDescent="0.25">
      <c r="A3713" t="s">
        <v>3722</v>
      </c>
      <c r="B3713" t="str">
        <f t="shared" si="114"/>
        <v>2022/10/20/21:27:03.27</v>
      </c>
      <c r="C3713">
        <v>2413861</v>
      </c>
      <c r="D3713">
        <v>1666326423</v>
      </c>
      <c r="E3713">
        <v>278393470</v>
      </c>
      <c r="F3713" t="s">
        <v>12</v>
      </c>
      <c r="G3713">
        <v>-0.142883731327</v>
      </c>
      <c r="H3713">
        <v>1.3947404066</v>
      </c>
      <c r="I3713">
        <v>-0.26822440897400002</v>
      </c>
      <c r="J3713">
        <v>0.166334849634</v>
      </c>
      <c r="K3713">
        <v>-3.50176287458E-2</v>
      </c>
      <c r="L3713">
        <v>-1.1331286502800001E-2</v>
      </c>
      <c r="M3713" t="str">
        <v>2022/10/20/21:27:32.93</v>
      </c>
      <c r="N3713">
        <f t="shared" si="115"/>
        <v>-11.0939893145</v>
      </c>
    </row>
    <row r="3714" spans="1:14" x14ac:dyDescent="0.25">
      <c r="A3714" t="s">
        <v>3723</v>
      </c>
      <c r="B3714" t="str">
        <f t="shared" si="114"/>
        <v>2022/10/20/21:27:03.28</v>
      </c>
      <c r="C3714">
        <v>2413862</v>
      </c>
      <c r="D3714">
        <v>1666326423</v>
      </c>
      <c r="E3714">
        <v>280072843</v>
      </c>
      <c r="F3714" t="s">
        <v>12</v>
      </c>
      <c r="G3714">
        <v>-0.84702203032699996</v>
      </c>
      <c r="H3714">
        <v>-0.233468582743</v>
      </c>
      <c r="I3714">
        <v>0.51060571890799999</v>
      </c>
      <c r="J3714">
        <v>9.4683159371399997E-2</v>
      </c>
      <c r="K3714">
        <v>-1.21980766981E-2</v>
      </c>
      <c r="L3714">
        <v>3.3308329594799999E-2</v>
      </c>
      <c r="M3714" t="str">
        <v>2022/10/20/21:27:32.94</v>
      </c>
      <c r="N3714">
        <f t="shared" si="115"/>
        <v>-10.5203529818</v>
      </c>
    </row>
    <row r="3715" spans="1:14" x14ac:dyDescent="0.25">
      <c r="A3715" t="s">
        <v>3724</v>
      </c>
      <c r="B3715" t="str">
        <f t="shared" si="114"/>
        <v>2022/10/20/21:27:03.28</v>
      </c>
      <c r="C3715">
        <v>2413863</v>
      </c>
      <c r="D3715">
        <v>1666326423</v>
      </c>
      <c r="E3715">
        <v>281666977</v>
      </c>
      <c r="F3715" t="s">
        <v>12</v>
      </c>
      <c r="G3715">
        <v>-1.07784638311</v>
      </c>
      <c r="H3715">
        <v>-0.48695142320200002</v>
      </c>
      <c r="I3715">
        <v>1.1886650856100001</v>
      </c>
      <c r="J3715">
        <v>9.57988689931E-2</v>
      </c>
      <c r="K3715">
        <v>7.9041413159400005E-4</v>
      </c>
      <c r="L3715">
        <v>5.3885756379999997E-2</v>
      </c>
      <c r="M3715" t="str">
        <v>2022/10/20/21:27:32.95</v>
      </c>
      <c r="N3715">
        <f t="shared" si="115"/>
        <v>-16.217289061999999</v>
      </c>
    </row>
    <row r="3716" spans="1:14" x14ac:dyDescent="0.25">
      <c r="A3716" t="s">
        <v>3725</v>
      </c>
      <c r="B3716" t="str">
        <f t="shared" ref="B3716:B3779" si="116">LEFT(A3716,LEN(A3716)-$C$1)</f>
        <v>2022/10/20/21:27:03.28</v>
      </c>
      <c r="C3716">
        <v>2413864</v>
      </c>
      <c r="D3716">
        <v>1666326423</v>
      </c>
      <c r="E3716">
        <v>282950115</v>
      </c>
      <c r="F3716" t="s">
        <v>12</v>
      </c>
      <c r="G3716">
        <v>-0.70459086947299998</v>
      </c>
      <c r="H3716">
        <v>0.19111262633600001</v>
      </c>
      <c r="I3716">
        <v>0.49817061045200001</v>
      </c>
      <c r="J3716">
        <v>0.16289167010700001</v>
      </c>
      <c r="K3716">
        <v>-5.1648470128599997E-3</v>
      </c>
      <c r="L3716">
        <v>2.7680401902900002E-2</v>
      </c>
      <c r="M3716" t="str">
        <v>2022/10/20/21:27:32.96</v>
      </c>
      <c r="N3716">
        <f t="shared" ref="N3716:N3779" si="117">VLOOKUP(M3716,B:I,8,FALSE)</f>
        <v>-11.2707996854</v>
      </c>
    </row>
    <row r="3717" spans="1:14" x14ac:dyDescent="0.25">
      <c r="A3717" t="s">
        <v>3726</v>
      </c>
      <c r="B3717" t="str">
        <f t="shared" si="116"/>
        <v>2022/10/20/21:27:03.28</v>
      </c>
      <c r="C3717">
        <v>2413865</v>
      </c>
      <c r="D3717">
        <v>1666326423</v>
      </c>
      <c r="E3717">
        <v>284285049</v>
      </c>
      <c r="F3717" t="s">
        <v>12</v>
      </c>
      <c r="G3717">
        <v>-6.8120490426599997E-2</v>
      </c>
      <c r="H3717">
        <v>1.6586583535799999</v>
      </c>
      <c r="I3717">
        <v>0.31571955567400001</v>
      </c>
      <c r="J3717">
        <v>0.21971372529399999</v>
      </c>
      <c r="K3717">
        <v>-3.2526921149E-2</v>
      </c>
      <c r="L3717">
        <v>1.3580087299899999E-4</v>
      </c>
      <c r="M3717" t="str">
        <v>2022/10/20/21:27:32.97</v>
      </c>
      <c r="N3717">
        <f t="shared" si="117"/>
        <v>-14.408900061000001</v>
      </c>
    </row>
    <row r="3718" spans="1:14" x14ac:dyDescent="0.25">
      <c r="A3718" t="s">
        <v>3727</v>
      </c>
      <c r="B3718" t="str">
        <f t="shared" si="116"/>
        <v>2022/10/20/21:27:03.28</v>
      </c>
      <c r="C3718">
        <v>2413866</v>
      </c>
      <c r="D3718">
        <v>1666326423</v>
      </c>
      <c r="E3718">
        <v>285616949</v>
      </c>
      <c r="F3718" t="s">
        <v>12</v>
      </c>
      <c r="G3718">
        <v>9.1602145869899995E-2</v>
      </c>
      <c r="H3718">
        <v>2.4034827219000001</v>
      </c>
      <c r="I3718">
        <v>-0.13982709818899999</v>
      </c>
      <c r="J3718">
        <v>0.21328510037199999</v>
      </c>
      <c r="K3718">
        <v>-3.7521026808900002E-2</v>
      </c>
      <c r="L3718">
        <v>-1.7158955428E-2</v>
      </c>
      <c r="M3718" t="str">
        <v>2022/10/20/21:27:32.98</v>
      </c>
      <c r="N3718">
        <f t="shared" si="117"/>
        <v>-11.297534862199999</v>
      </c>
    </row>
    <row r="3719" spans="1:14" x14ac:dyDescent="0.25">
      <c r="A3719" t="s">
        <v>3728</v>
      </c>
      <c r="B3719" t="str">
        <f t="shared" si="116"/>
        <v>2022/10/20/21:27:03.28</v>
      </c>
      <c r="C3719">
        <v>2413867</v>
      </c>
      <c r="D3719">
        <v>1666326423</v>
      </c>
      <c r="E3719">
        <v>286913452</v>
      </c>
      <c r="F3719" t="s">
        <v>12</v>
      </c>
      <c r="G3719">
        <v>-1.5514242411999999E-2</v>
      </c>
      <c r="H3719">
        <v>1.77650031938</v>
      </c>
      <c r="I3719">
        <v>0.49116033491299999</v>
      </c>
      <c r="J3719">
        <v>0.16194125459100001</v>
      </c>
      <c r="K3719">
        <v>-3.3833491825599998E-2</v>
      </c>
      <c r="L3719">
        <v>-6.41205865158E-3</v>
      </c>
      <c r="M3719" t="str">
        <v>2022/10/20/21:27:32.99</v>
      </c>
      <c r="N3719">
        <f t="shared" si="117"/>
        <v>-11.3739688452</v>
      </c>
    </row>
    <row r="3720" spans="1:14" x14ac:dyDescent="0.25">
      <c r="A3720" t="s">
        <v>3729</v>
      </c>
      <c r="B3720" t="str">
        <f t="shared" si="116"/>
        <v>2022/10/20/21:27:03.28</v>
      </c>
      <c r="C3720">
        <v>2413868</v>
      </c>
      <c r="D3720">
        <v>1666326423</v>
      </c>
      <c r="E3720">
        <v>288218717</v>
      </c>
      <c r="F3720" t="s">
        <v>12</v>
      </c>
      <c r="G3720">
        <v>-0.43287834591699997</v>
      </c>
      <c r="H3720">
        <v>0.77908992980799996</v>
      </c>
      <c r="I3720">
        <v>0.95773573589399996</v>
      </c>
      <c r="J3720">
        <v>0.11029776813599999</v>
      </c>
      <c r="K3720">
        <v>-9.9422443920600002E-3</v>
      </c>
      <c r="L3720">
        <v>2.58999848674E-2</v>
      </c>
      <c r="M3720" t="str">
        <v>2022/10/20/21:27:33.00</v>
      </c>
      <c r="N3720">
        <f t="shared" si="117"/>
        <v>-15.870082461499999</v>
      </c>
    </row>
    <row r="3721" spans="1:14" x14ac:dyDescent="0.25">
      <c r="A3721" t="s">
        <v>3730</v>
      </c>
      <c r="B3721" t="str">
        <f t="shared" si="116"/>
        <v>2022/10/20/21:27:03.28</v>
      </c>
      <c r="C3721">
        <v>2413869</v>
      </c>
      <c r="D3721">
        <v>1666326423</v>
      </c>
      <c r="E3721">
        <v>289509376</v>
      </c>
      <c r="F3721" t="s">
        <v>12</v>
      </c>
      <c r="G3721">
        <v>-0.29242295716200001</v>
      </c>
      <c r="H3721">
        <v>0.18872889459</v>
      </c>
      <c r="I3721">
        <v>1.37889648438</v>
      </c>
      <c r="J3721">
        <v>9.3750220535500001E-2</v>
      </c>
      <c r="K3721">
        <v>-1.46536064637E-3</v>
      </c>
      <c r="L3721">
        <v>3.2166384394199998E-2</v>
      </c>
      <c r="M3721" t="str">
        <v>2022/10/20/21:27:33.01</v>
      </c>
      <c r="N3721">
        <f t="shared" si="117"/>
        <v>-11.039420184600001</v>
      </c>
    </row>
    <row r="3722" spans="1:14" x14ac:dyDescent="0.25">
      <c r="A3722" t="s">
        <v>3731</v>
      </c>
      <c r="B3722" t="str">
        <f t="shared" si="116"/>
        <v>2022/10/20/21:27:03.29</v>
      </c>
      <c r="C3722">
        <v>2413870</v>
      </c>
      <c r="D3722">
        <v>1666326423</v>
      </c>
      <c r="E3722">
        <v>290798953</v>
      </c>
      <c r="F3722" t="s">
        <v>12</v>
      </c>
      <c r="G3722">
        <v>-0.104461348532</v>
      </c>
      <c r="H3722">
        <v>0.36513246206400002</v>
      </c>
      <c r="I3722">
        <v>0.93382181192199998</v>
      </c>
      <c r="J3722">
        <v>0.15364431479499999</v>
      </c>
      <c r="K3722">
        <v>-4.8668119137700002E-3</v>
      </c>
      <c r="L3722">
        <v>1.3587663234500001E-2</v>
      </c>
      <c r="M3722" t="str">
        <v>2022/10/20/21:27:33.02</v>
      </c>
      <c r="N3722">
        <f t="shared" si="117"/>
        <v>-11.735931220299999</v>
      </c>
    </row>
    <row r="3723" spans="1:14" x14ac:dyDescent="0.25">
      <c r="A3723" t="s">
        <v>3732</v>
      </c>
      <c r="B3723" t="str">
        <f t="shared" si="116"/>
        <v>2022/10/20/21:27:03.29</v>
      </c>
      <c r="C3723">
        <v>2413871</v>
      </c>
      <c r="D3723">
        <v>1666326423</v>
      </c>
      <c r="E3723">
        <v>292347004</v>
      </c>
      <c r="F3723" t="s">
        <v>12</v>
      </c>
      <c r="G3723">
        <v>0.368303095744</v>
      </c>
      <c r="H3723">
        <v>1.7246674776399999</v>
      </c>
      <c r="I3723">
        <v>0.68169460284399996</v>
      </c>
      <c r="J3723">
        <v>0.21359837243599999</v>
      </c>
      <c r="K3723">
        <v>-3.92959691226E-2</v>
      </c>
      <c r="L3723">
        <v>8.5287099355200006E-3</v>
      </c>
      <c r="M3723" t="str">
        <v>2022/10/20/21:27:33.03</v>
      </c>
      <c r="N3723">
        <f t="shared" si="117"/>
        <v>-12.066160395600001</v>
      </c>
    </row>
    <row r="3724" spans="1:14" x14ac:dyDescent="0.25">
      <c r="A3724" t="s">
        <v>3733</v>
      </c>
      <c r="B3724" t="str">
        <f t="shared" si="116"/>
        <v>2022/10/20/21:27:03.29</v>
      </c>
      <c r="C3724">
        <v>2413872</v>
      </c>
      <c r="D3724">
        <v>1666326423</v>
      </c>
      <c r="E3724">
        <v>294338607</v>
      </c>
      <c r="F3724" t="s">
        <v>12</v>
      </c>
      <c r="G3724">
        <v>0.26899159127200001</v>
      </c>
      <c r="H3724">
        <v>1.5895155762299999</v>
      </c>
      <c r="I3724">
        <v>0.408171646675</v>
      </c>
      <c r="J3724">
        <v>0.20642702096599999</v>
      </c>
      <c r="K3724">
        <v>-3.7513118634600003E-2</v>
      </c>
      <c r="L3724">
        <v>-8.3206863061999995E-4</v>
      </c>
      <c r="M3724" t="str">
        <v>2022/10/20/21:27:33.04</v>
      </c>
      <c r="N3724">
        <f t="shared" si="117"/>
        <v>-10.8686368067</v>
      </c>
    </row>
    <row r="3725" spans="1:14" x14ac:dyDescent="0.25">
      <c r="A3725" t="s">
        <v>3734</v>
      </c>
      <c r="B3725" t="str">
        <f t="shared" si="116"/>
        <v>2022/10/20/21:27:03.29</v>
      </c>
      <c r="C3725">
        <v>2413873</v>
      </c>
      <c r="D3725">
        <v>1666326423</v>
      </c>
      <c r="E3725">
        <v>296323169</v>
      </c>
      <c r="F3725" t="s">
        <v>12</v>
      </c>
      <c r="G3725">
        <v>-0.258053906216</v>
      </c>
      <c r="H3725">
        <v>1.03857531619</v>
      </c>
      <c r="I3725">
        <v>0.79911260238199999</v>
      </c>
      <c r="J3725">
        <v>0.15541196074700001</v>
      </c>
      <c r="K3725">
        <v>-2.67067708461E-2</v>
      </c>
      <c r="L3725">
        <v>7.7386425789799998E-3</v>
      </c>
      <c r="M3725" t="str">
        <v>2022/10/20/21:27:33.05</v>
      </c>
      <c r="N3725">
        <f t="shared" si="117"/>
        <v>-11.420781182800001</v>
      </c>
    </row>
    <row r="3726" spans="1:14" x14ac:dyDescent="0.25">
      <c r="A3726" t="s">
        <v>3735</v>
      </c>
      <c r="B3726" t="str">
        <f t="shared" si="116"/>
        <v>2022/10/20/21:27:03.29</v>
      </c>
      <c r="C3726">
        <v>2413874</v>
      </c>
      <c r="D3726">
        <v>1666326423</v>
      </c>
      <c r="E3726">
        <v>298401292</v>
      </c>
      <c r="F3726" t="s">
        <v>12</v>
      </c>
      <c r="G3726">
        <v>-0.35647418103299999</v>
      </c>
      <c r="H3726">
        <v>0.53324105267400002</v>
      </c>
      <c r="I3726">
        <v>1.0471330936100001</v>
      </c>
      <c r="J3726">
        <v>0.122106548073</v>
      </c>
      <c r="K3726">
        <v>-1.9044401763700002E-2</v>
      </c>
      <c r="L3726">
        <v>2.3681676556900001E-2</v>
      </c>
      <c r="M3726" t="str">
        <v>2022/10/20/21:27:33.06</v>
      </c>
      <c r="N3726">
        <f t="shared" si="117"/>
        <v>-10.738638483000001</v>
      </c>
    </row>
    <row r="3727" spans="1:14" x14ac:dyDescent="0.25">
      <c r="A3727" t="s">
        <v>3736</v>
      </c>
      <c r="B3727" t="str">
        <f t="shared" si="116"/>
        <v>2022/10/20/21:27:03.30</v>
      </c>
      <c r="C3727">
        <v>2413875</v>
      </c>
      <c r="D3727">
        <v>1666326423</v>
      </c>
      <c r="E3727">
        <v>300343675</v>
      </c>
      <c r="F3727" t="s">
        <v>12</v>
      </c>
      <c r="G3727">
        <v>-0.30500026127099999</v>
      </c>
      <c r="H3727">
        <v>0.65712975389899997</v>
      </c>
      <c r="I3727">
        <v>0.739014352682</v>
      </c>
      <c r="J3727">
        <v>0.123520829328</v>
      </c>
      <c r="K3727">
        <v>-4.8248192246900003E-3</v>
      </c>
      <c r="L3727">
        <v>1.68615618859E-2</v>
      </c>
      <c r="M3727" t="str">
        <v>2022/10/20/21:27:33.07</v>
      </c>
      <c r="N3727">
        <f t="shared" si="117"/>
        <v>-15.976719084799999</v>
      </c>
    </row>
    <row r="3728" spans="1:14" x14ac:dyDescent="0.25">
      <c r="A3728" t="s">
        <v>3737</v>
      </c>
      <c r="B3728" t="str">
        <f t="shared" si="116"/>
        <v>2022/10/20/21:27:03.30</v>
      </c>
      <c r="C3728">
        <v>2413876</v>
      </c>
      <c r="D3728">
        <v>1666326423</v>
      </c>
      <c r="E3728">
        <v>302319256</v>
      </c>
      <c r="F3728" t="s">
        <v>12</v>
      </c>
      <c r="G3728">
        <v>-0.48538719422900001</v>
      </c>
      <c r="H3728">
        <v>1.5237812988199999</v>
      </c>
      <c r="I3728">
        <v>0.78298677414999995</v>
      </c>
      <c r="J3728">
        <v>0.16220051790699999</v>
      </c>
      <c r="K3728">
        <v>-6.8121515761099998E-3</v>
      </c>
      <c r="L3728">
        <v>1.25911075737E-2</v>
      </c>
      <c r="M3728" t="str">
        <v>2022/10/20/21:27:33.08</v>
      </c>
      <c r="N3728">
        <f t="shared" si="117"/>
        <v>-12.155807092</v>
      </c>
    </row>
    <row r="3729" spans="1:14" x14ac:dyDescent="0.25">
      <c r="A3729" t="s">
        <v>3738</v>
      </c>
      <c r="B3729" t="str">
        <f t="shared" si="116"/>
        <v>2022/10/20/21:27:03.30</v>
      </c>
      <c r="C3729">
        <v>2413877</v>
      </c>
      <c r="D3729">
        <v>1666326423</v>
      </c>
      <c r="E3729">
        <v>304317843</v>
      </c>
      <c r="F3729" t="s">
        <v>12</v>
      </c>
      <c r="G3729">
        <v>-0.42108689216700002</v>
      </c>
      <c r="H3729">
        <v>2.0434270859199999</v>
      </c>
      <c r="I3729">
        <v>0.50413706253599999</v>
      </c>
      <c r="J3729">
        <v>0.19431359653800001</v>
      </c>
      <c r="K3729">
        <v>-2.4005144473099999E-2</v>
      </c>
      <c r="L3729">
        <v>5.4152060398899998E-3</v>
      </c>
      <c r="M3729" t="str">
        <v>2022/10/20/21:27:33.09</v>
      </c>
      <c r="N3729">
        <f t="shared" si="117"/>
        <v>-11.169691606100001</v>
      </c>
    </row>
    <row r="3730" spans="1:14" x14ac:dyDescent="0.25">
      <c r="A3730" t="s">
        <v>3739</v>
      </c>
      <c r="B3730" t="str">
        <f t="shared" si="116"/>
        <v>2022/10/20/21:27:03.30</v>
      </c>
      <c r="C3730">
        <v>2413878</v>
      </c>
      <c r="D3730">
        <v>1666326423</v>
      </c>
      <c r="E3730">
        <v>306319933</v>
      </c>
      <c r="F3730" t="s">
        <v>12</v>
      </c>
      <c r="G3730">
        <v>-0.40883973728200002</v>
      </c>
      <c r="H3730">
        <v>1.3727324940200001</v>
      </c>
      <c r="I3730">
        <v>0.40167157970799999</v>
      </c>
      <c r="J3730">
        <v>0.174526207484</v>
      </c>
      <c r="K3730">
        <v>-3.8072815856800002E-2</v>
      </c>
      <c r="L3730">
        <v>1.0648584615E-2</v>
      </c>
      <c r="M3730" t="str">
        <v>2022/10/20/21:27:33.10</v>
      </c>
      <c r="N3730">
        <f t="shared" si="117"/>
        <v>-12.0055969374</v>
      </c>
    </row>
    <row r="3731" spans="1:14" x14ac:dyDescent="0.25">
      <c r="A3731" t="s">
        <v>3740</v>
      </c>
      <c r="B3731" t="str">
        <f t="shared" si="116"/>
        <v>2022/10/20/21:27:03.30</v>
      </c>
      <c r="C3731">
        <v>2413879</v>
      </c>
      <c r="D3731">
        <v>1666326423</v>
      </c>
      <c r="E3731">
        <v>308324756</v>
      </c>
      <c r="F3731" t="s">
        <v>12</v>
      </c>
      <c r="G3731">
        <v>-0.65483700405300005</v>
      </c>
      <c r="H3731">
        <v>0.64669874986599996</v>
      </c>
      <c r="I3731">
        <v>0.126967954025</v>
      </c>
      <c r="J3731">
        <v>0.14398044574900001</v>
      </c>
      <c r="K3731">
        <v>-3.1718841931199997E-2</v>
      </c>
      <c r="L3731">
        <v>1.1969464451899999E-2</v>
      </c>
      <c r="M3731" t="str">
        <v>2022/10/20/21:27:33.11</v>
      </c>
      <c r="N3731">
        <f t="shared" si="117"/>
        <v>-11.0443499824</v>
      </c>
    </row>
    <row r="3732" spans="1:14" x14ac:dyDescent="0.25">
      <c r="A3732" t="s">
        <v>3741</v>
      </c>
      <c r="B3732" t="str">
        <f t="shared" si="116"/>
        <v>2022/10/20/21:27:03.31</v>
      </c>
      <c r="C3732">
        <v>2413880</v>
      </c>
      <c r="D3732">
        <v>1666326423</v>
      </c>
      <c r="E3732">
        <v>310332208</v>
      </c>
      <c r="F3732" t="s">
        <v>12</v>
      </c>
      <c r="G3732">
        <v>-0.78890356018100005</v>
      </c>
      <c r="H3732">
        <v>0.62822366472699998</v>
      </c>
      <c r="I3732">
        <v>0.275810756579</v>
      </c>
      <c r="J3732">
        <v>0.139058746787</v>
      </c>
      <c r="K3732">
        <v>-2.5984979481099998E-2</v>
      </c>
      <c r="L3732">
        <v>2.7217227069799999E-2</v>
      </c>
      <c r="M3732" t="str">
        <v>2022/10/20/21:27:33.12</v>
      </c>
      <c r="N3732">
        <f t="shared" si="117"/>
        <v>-15.5131595216</v>
      </c>
    </row>
    <row r="3733" spans="1:14" x14ac:dyDescent="0.25">
      <c r="A3733" t="s">
        <v>3742</v>
      </c>
      <c r="B3733" t="str">
        <f t="shared" si="116"/>
        <v>2022/10/20/21:27:03.31</v>
      </c>
      <c r="C3733">
        <v>2413881</v>
      </c>
      <c r="D3733">
        <v>1666326423</v>
      </c>
      <c r="E3733">
        <v>312340141</v>
      </c>
      <c r="F3733" t="s">
        <v>12</v>
      </c>
      <c r="G3733">
        <v>-0.299071828288</v>
      </c>
      <c r="H3733">
        <v>0.71418557359699997</v>
      </c>
      <c r="I3733">
        <v>0.27263248729799999</v>
      </c>
      <c r="J3733">
        <v>0.151450894665</v>
      </c>
      <c r="K3733">
        <v>-2.2169506573799999E-2</v>
      </c>
      <c r="L3733">
        <v>2.2808595762400002E-2</v>
      </c>
      <c r="M3733" t="str">
        <v>2022/10/20/21:27:33.13</v>
      </c>
      <c r="N3733">
        <f t="shared" si="117"/>
        <v>-12.2305046447</v>
      </c>
    </row>
    <row r="3734" spans="1:14" x14ac:dyDescent="0.25">
      <c r="A3734" t="s">
        <v>3743</v>
      </c>
      <c r="B3734" t="str">
        <f t="shared" si="116"/>
        <v>2022/10/20/21:27:03.31</v>
      </c>
      <c r="C3734">
        <v>2413882</v>
      </c>
      <c r="D3734">
        <v>1666326423</v>
      </c>
      <c r="E3734">
        <v>314424913</v>
      </c>
      <c r="F3734" t="s">
        <v>12</v>
      </c>
      <c r="G3734">
        <v>-4.1800317243900001E-2</v>
      </c>
      <c r="H3734">
        <v>0.73967420117399996</v>
      </c>
      <c r="I3734">
        <v>0.51228719044799997</v>
      </c>
      <c r="J3734">
        <v>0.164672318028</v>
      </c>
      <c r="K3734">
        <v>-2.3378952669299999E-2</v>
      </c>
      <c r="L3734">
        <v>7.6725053171900004E-3</v>
      </c>
      <c r="M3734" t="str">
        <v>2022/10/20/21:27:33.14</v>
      </c>
      <c r="N3734">
        <f t="shared" si="117"/>
        <v>-10.327894558600001</v>
      </c>
    </row>
    <row r="3735" spans="1:14" x14ac:dyDescent="0.25">
      <c r="A3735" t="s">
        <v>3744</v>
      </c>
      <c r="B3735" t="str">
        <f t="shared" si="116"/>
        <v>2022/10/20/21:27:03.32</v>
      </c>
      <c r="C3735">
        <v>2413883</v>
      </c>
      <c r="D3735">
        <v>1666326423</v>
      </c>
      <c r="E3735">
        <v>320113955</v>
      </c>
      <c r="F3735" t="s">
        <v>12</v>
      </c>
      <c r="G3735">
        <v>0.102850034129</v>
      </c>
      <c r="H3735">
        <v>1.0330765347299999</v>
      </c>
      <c r="I3735">
        <v>0.82837183485300003</v>
      </c>
      <c r="J3735">
        <v>0.167631797572</v>
      </c>
      <c r="K3735">
        <v>-1.6943245310000001E-2</v>
      </c>
      <c r="L3735">
        <v>4.34899143679E-3</v>
      </c>
      <c r="M3735" t="str">
        <v>2022/10/20/21:27:33.15</v>
      </c>
      <c r="N3735">
        <f t="shared" si="117"/>
        <v>-13.2944158526</v>
      </c>
    </row>
    <row r="3736" spans="1:14" x14ac:dyDescent="0.25">
      <c r="A3736" t="s">
        <v>3745</v>
      </c>
      <c r="B3736" t="str">
        <f t="shared" si="116"/>
        <v>2022/10/20/21:27:03.32</v>
      </c>
      <c r="C3736">
        <v>2413884</v>
      </c>
      <c r="D3736">
        <v>1666326423</v>
      </c>
      <c r="E3736">
        <v>323813894</v>
      </c>
      <c r="F3736" t="s">
        <v>12</v>
      </c>
      <c r="G3736">
        <v>0.236623253812</v>
      </c>
      <c r="H3736">
        <v>1.25569990602</v>
      </c>
      <c r="I3736">
        <v>1.1252090179500001</v>
      </c>
      <c r="J3736">
        <v>0.15045856546799999</v>
      </c>
      <c r="K3736">
        <v>-1.5888076923899999E-2</v>
      </c>
      <c r="L3736">
        <v>1.13180107534E-2</v>
      </c>
      <c r="M3736" t="str">
        <v>2022/10/20/21:27:33.16</v>
      </c>
      <c r="N3736">
        <f t="shared" si="117"/>
        <v>-11.5291309669</v>
      </c>
    </row>
    <row r="3737" spans="1:14" x14ac:dyDescent="0.25">
      <c r="A3737" t="s">
        <v>3746</v>
      </c>
      <c r="B3737" t="str">
        <f t="shared" si="116"/>
        <v>2022/10/20/21:27:03.32</v>
      </c>
      <c r="C3737">
        <v>2413885</v>
      </c>
      <c r="D3737">
        <v>1666326423</v>
      </c>
      <c r="E3737">
        <v>326577257</v>
      </c>
      <c r="F3737" t="s">
        <v>12</v>
      </c>
      <c r="G3737">
        <v>9.45453168191E-2</v>
      </c>
      <c r="H3737">
        <v>0.94289044713100001</v>
      </c>
      <c r="I3737">
        <v>1.02921058611</v>
      </c>
      <c r="J3737">
        <v>0.146508404255</v>
      </c>
      <c r="K3737">
        <v>-1.8808443421799999E-2</v>
      </c>
      <c r="L3737">
        <v>1.56913127915E-2</v>
      </c>
      <c r="M3737" t="str">
        <v>2022/10/20/21:27:33.17</v>
      </c>
      <c r="N3737">
        <f t="shared" si="117"/>
        <v>-16.143960477299999</v>
      </c>
    </row>
    <row r="3738" spans="1:14" x14ac:dyDescent="0.25">
      <c r="A3738" t="s">
        <v>3747</v>
      </c>
      <c r="B3738" t="str">
        <f t="shared" si="116"/>
        <v>2022/10/20/21:27:03.33</v>
      </c>
      <c r="C3738">
        <v>2413886</v>
      </c>
      <c r="D3738">
        <v>1666326423</v>
      </c>
      <c r="E3738">
        <v>329668510</v>
      </c>
      <c r="F3738" t="s">
        <v>12</v>
      </c>
      <c r="G3738">
        <v>0.108750502131</v>
      </c>
      <c r="H3738">
        <v>0.57218505070799996</v>
      </c>
      <c r="I3738">
        <v>0.81049039359999997</v>
      </c>
      <c r="J3738">
        <v>0.14931827421800001</v>
      </c>
      <c r="K3738">
        <v>-2.3369430517800001E-2</v>
      </c>
      <c r="L3738">
        <v>1.3741093358899999E-2</v>
      </c>
      <c r="M3738" t="str">
        <v>2022/10/20/21:27:33.18</v>
      </c>
      <c r="N3738">
        <f t="shared" si="117"/>
        <v>-12.2118089256</v>
      </c>
    </row>
    <row r="3739" spans="1:14" x14ac:dyDescent="0.25">
      <c r="A3739" t="s">
        <v>3748</v>
      </c>
      <c r="B3739" t="str">
        <f t="shared" si="116"/>
        <v>2022/10/20/21:27:03.33</v>
      </c>
      <c r="C3739">
        <v>2413887</v>
      </c>
      <c r="D3739">
        <v>1666326423</v>
      </c>
      <c r="E3739">
        <v>332624230</v>
      </c>
      <c r="F3739" t="s">
        <v>12</v>
      </c>
      <c r="G3739">
        <v>-9.2911647568200001E-2</v>
      </c>
      <c r="H3739">
        <v>0.80373164413200004</v>
      </c>
      <c r="I3739">
        <v>0.80275762597300004</v>
      </c>
      <c r="J3739">
        <v>0.15687168001999999</v>
      </c>
      <c r="K3739">
        <v>-3.0245865623700002E-2</v>
      </c>
      <c r="L3739">
        <v>8.3210557843700003E-3</v>
      </c>
      <c r="M3739" t="str">
        <v>2022/10/20/21:27:33.19</v>
      </c>
      <c r="N3739">
        <f t="shared" si="117"/>
        <v>-11.5135519908</v>
      </c>
    </row>
    <row r="3740" spans="1:14" x14ac:dyDescent="0.25">
      <c r="A3740" t="s">
        <v>3749</v>
      </c>
      <c r="B3740" t="str">
        <f t="shared" si="116"/>
        <v>2022/10/20/21:27:03.33</v>
      </c>
      <c r="C3740">
        <v>2413888</v>
      </c>
      <c r="D3740">
        <v>1666326423</v>
      </c>
      <c r="E3740">
        <v>334505202</v>
      </c>
      <c r="F3740" t="s">
        <v>12</v>
      </c>
      <c r="G3740">
        <v>-7.1847342204099995E-2</v>
      </c>
      <c r="H3740">
        <v>0.96113365060199996</v>
      </c>
      <c r="I3740">
        <v>0.65559089801000003</v>
      </c>
      <c r="J3740">
        <v>0.17421923191899999</v>
      </c>
      <c r="K3740">
        <v>-3.2414554793100001E-2</v>
      </c>
      <c r="L3740">
        <v>5.5243758084799997E-3</v>
      </c>
      <c r="M3740" t="str">
        <v>2022/10/20/21:27:33.20</v>
      </c>
      <c r="N3740">
        <f t="shared" si="117"/>
        <v>-13.4076238047</v>
      </c>
    </row>
    <row r="3741" spans="1:14" x14ac:dyDescent="0.25">
      <c r="A3741" t="s">
        <v>3750</v>
      </c>
      <c r="B3741" t="str">
        <f t="shared" si="116"/>
        <v>2022/10/20/21:27:03.33</v>
      </c>
      <c r="C3741">
        <v>2413889</v>
      </c>
      <c r="D3741">
        <v>1666326423</v>
      </c>
      <c r="E3741">
        <v>336352331</v>
      </c>
      <c r="F3741" t="s">
        <v>12</v>
      </c>
      <c r="G3741">
        <v>-3.0888173146900001E-2</v>
      </c>
      <c r="H3741">
        <v>0.94538743935199998</v>
      </c>
      <c r="I3741">
        <v>0.66595655912700003</v>
      </c>
      <c r="J3741">
        <v>0.161637843788</v>
      </c>
      <c r="K3741">
        <v>-3.2913780841499998E-2</v>
      </c>
      <c r="L3741">
        <v>1.1606625659200001E-2</v>
      </c>
      <c r="M3741" t="str">
        <v>2022/10/20/21:27:33.21</v>
      </c>
      <c r="N3741">
        <f t="shared" si="117"/>
        <v>-11.5626184198</v>
      </c>
    </row>
    <row r="3742" spans="1:14" x14ac:dyDescent="0.25">
      <c r="A3742" t="s">
        <v>3751</v>
      </c>
      <c r="B3742" t="str">
        <f t="shared" si="116"/>
        <v>2022/10/20/21:27:03.33</v>
      </c>
      <c r="C3742">
        <v>2413890</v>
      </c>
      <c r="D3742">
        <v>1666326423</v>
      </c>
      <c r="E3742">
        <v>338168946</v>
      </c>
      <c r="F3742" t="s">
        <v>12</v>
      </c>
      <c r="G3742">
        <v>-0.26403485175699998</v>
      </c>
      <c r="H3742">
        <v>0.57509539893299999</v>
      </c>
      <c r="I3742">
        <v>0.98258318574799997</v>
      </c>
      <c r="J3742">
        <v>0.12777158628099999</v>
      </c>
      <c r="K3742">
        <v>-1.9002964628599999E-2</v>
      </c>
      <c r="L3742">
        <v>2.7415717407299998E-2</v>
      </c>
      <c r="M3742" t="str">
        <v>2022/10/20/21:27:33.22</v>
      </c>
      <c r="N3742">
        <f t="shared" si="117"/>
        <v>-11.237266849999999</v>
      </c>
    </row>
    <row r="3743" spans="1:14" x14ac:dyDescent="0.25">
      <c r="A3743" t="s">
        <v>3752</v>
      </c>
      <c r="B3743" t="str">
        <f t="shared" si="116"/>
        <v>2022/10/20/21:27:03.34</v>
      </c>
      <c r="C3743">
        <v>2413891</v>
      </c>
      <c r="D3743">
        <v>1666326423</v>
      </c>
      <c r="E3743">
        <v>340009710</v>
      </c>
      <c r="F3743" t="s">
        <v>12</v>
      </c>
      <c r="G3743">
        <v>-0.52144826363499996</v>
      </c>
      <c r="H3743">
        <v>0.72858426084100003</v>
      </c>
      <c r="I3743">
        <v>1.25555690256</v>
      </c>
      <c r="J3743">
        <v>0.123931644486</v>
      </c>
      <c r="K3743">
        <v>1.0429121277199999E-3</v>
      </c>
      <c r="L3743">
        <v>2.88505084736E-2</v>
      </c>
      <c r="M3743" t="str">
        <v>2022/10/20/21:27:33.23</v>
      </c>
      <c r="N3743">
        <f t="shared" si="117"/>
        <v>-10.6822919337</v>
      </c>
    </row>
    <row r="3744" spans="1:14" x14ac:dyDescent="0.25">
      <c r="A3744" t="s">
        <v>3753</v>
      </c>
      <c r="B3744" t="str">
        <f t="shared" si="116"/>
        <v>2022/10/20/21:27:03.34</v>
      </c>
      <c r="C3744">
        <v>2413892</v>
      </c>
      <c r="D3744">
        <v>1666326423</v>
      </c>
      <c r="E3744">
        <v>341860786</v>
      </c>
      <c r="F3744" t="s">
        <v>12</v>
      </c>
      <c r="G3744">
        <v>-0.59501891371299998</v>
      </c>
      <c r="H3744">
        <v>1.64899037361</v>
      </c>
      <c r="I3744">
        <v>0.815402856791</v>
      </c>
      <c r="J3744">
        <v>0.17893778984700001</v>
      </c>
      <c r="K3744">
        <v>-3.0611961807200001E-3</v>
      </c>
      <c r="L3744">
        <v>-1.03899953026E-2</v>
      </c>
      <c r="M3744" t="str">
        <v>2022/10/20/21:27:33.24</v>
      </c>
      <c r="N3744">
        <f t="shared" si="117"/>
        <v>-10.9489608252</v>
      </c>
    </row>
    <row r="3745" spans="1:14" x14ac:dyDescent="0.25">
      <c r="A3745" t="s">
        <v>3754</v>
      </c>
      <c r="B3745" t="str">
        <f t="shared" si="116"/>
        <v>2022/10/20/21:27:03.34</v>
      </c>
      <c r="C3745">
        <v>2413893</v>
      </c>
      <c r="D3745">
        <v>1666326423</v>
      </c>
      <c r="E3745">
        <v>343424808</v>
      </c>
      <c r="F3745" t="s">
        <v>12</v>
      </c>
      <c r="G3745">
        <v>-0.24853645897900001</v>
      </c>
      <c r="H3745">
        <v>2.3216117452699998</v>
      </c>
      <c r="I3745">
        <v>0.149213161086</v>
      </c>
      <c r="J3745">
        <v>0.20526751323100001</v>
      </c>
      <c r="K3745">
        <v>-3.3531567562999999E-2</v>
      </c>
      <c r="L3745">
        <v>-1.52647546078E-2</v>
      </c>
      <c r="M3745" t="str">
        <v>2022/10/20/21:27:33.25</v>
      </c>
      <c r="N3745">
        <f t="shared" si="117"/>
        <v>-10.623211723900001</v>
      </c>
    </row>
    <row r="3746" spans="1:14" x14ac:dyDescent="0.25">
      <c r="A3746" t="s">
        <v>3755</v>
      </c>
      <c r="B3746" t="str">
        <f t="shared" si="116"/>
        <v>2022/10/20/21:27:03.34</v>
      </c>
      <c r="C3746">
        <v>2413894</v>
      </c>
      <c r="D3746">
        <v>1666326423</v>
      </c>
      <c r="E3746">
        <v>344718308</v>
      </c>
      <c r="F3746" t="s">
        <v>12</v>
      </c>
      <c r="G3746">
        <v>-0.15521930462299999</v>
      </c>
      <c r="H3746">
        <v>1.39253414578</v>
      </c>
      <c r="I3746">
        <v>-1.21406310934E-2</v>
      </c>
      <c r="J3746">
        <v>0.14987809201300001</v>
      </c>
      <c r="K3746">
        <v>-4.1877230456400003E-2</v>
      </c>
      <c r="L3746">
        <v>1.3549078730899999E-2</v>
      </c>
      <c r="M3746" t="str">
        <v>2022/10/20/21:27:33.26</v>
      </c>
      <c r="N3746">
        <f t="shared" si="117"/>
        <v>-10.958989150500001</v>
      </c>
    </row>
    <row r="3747" spans="1:14" x14ac:dyDescent="0.25">
      <c r="A3747" t="s">
        <v>3756</v>
      </c>
      <c r="B3747" t="str">
        <f t="shared" si="116"/>
        <v>2022/10/20/21:27:03.34</v>
      </c>
      <c r="C3747">
        <v>2413895</v>
      </c>
      <c r="D3747">
        <v>1666326423</v>
      </c>
      <c r="E3747">
        <v>346530235</v>
      </c>
      <c r="F3747" t="s">
        <v>12</v>
      </c>
      <c r="G3747">
        <v>-0.49574669551299999</v>
      </c>
      <c r="H3747">
        <v>-0.14880995178</v>
      </c>
      <c r="I3747">
        <v>0.635017791286</v>
      </c>
      <c r="J3747">
        <v>0.11142880269</v>
      </c>
      <c r="K3747">
        <v>-3.2542169455300002E-2</v>
      </c>
      <c r="L3747">
        <v>3.7353244007700001E-2</v>
      </c>
      <c r="M3747" t="str">
        <v>2022/10/20/21:27:33.27</v>
      </c>
      <c r="N3747">
        <f t="shared" si="117"/>
        <v>-11.1962674681</v>
      </c>
    </row>
    <row r="3748" spans="1:14" x14ac:dyDescent="0.25">
      <c r="A3748" t="s">
        <v>3757</v>
      </c>
      <c r="B3748" t="str">
        <f t="shared" si="116"/>
        <v>2022/10/20/21:27:03.34</v>
      </c>
      <c r="C3748">
        <v>2413896</v>
      </c>
      <c r="D3748">
        <v>1666326423</v>
      </c>
      <c r="E3748">
        <v>348059463</v>
      </c>
      <c r="F3748" t="s">
        <v>12</v>
      </c>
      <c r="G3748">
        <v>-0.52058672921299998</v>
      </c>
      <c r="H3748">
        <v>-0.44697805117200001</v>
      </c>
      <c r="I3748">
        <v>0.88106931561900004</v>
      </c>
      <c r="J3748">
        <v>0.11724973459099999</v>
      </c>
      <c r="K3748">
        <v>-1.4502962209100001E-2</v>
      </c>
      <c r="L3748">
        <v>4.2953318136300003E-2</v>
      </c>
      <c r="M3748" t="str">
        <v>2022/10/20/21:27:33.28</v>
      </c>
      <c r="N3748">
        <f t="shared" si="117"/>
        <v>-11.9266984035</v>
      </c>
    </row>
    <row r="3749" spans="1:14" x14ac:dyDescent="0.25">
      <c r="A3749" t="s">
        <v>3758</v>
      </c>
      <c r="B3749" t="str">
        <f t="shared" si="116"/>
        <v>2022/10/20/21:27:03.34</v>
      </c>
      <c r="C3749">
        <v>2413897</v>
      </c>
      <c r="D3749">
        <v>1666326423</v>
      </c>
      <c r="E3749">
        <v>349347989</v>
      </c>
      <c r="F3749" t="s">
        <v>12</v>
      </c>
      <c r="G3749">
        <v>-0.298034624749</v>
      </c>
      <c r="H3749">
        <v>0.72630921163899997</v>
      </c>
      <c r="I3749">
        <v>1.04387249274</v>
      </c>
      <c r="J3749">
        <v>0.17325934746300001</v>
      </c>
      <c r="K3749">
        <v>-1.23132453515E-2</v>
      </c>
      <c r="L3749">
        <v>2.6523358141599999E-2</v>
      </c>
      <c r="M3749" t="str">
        <v>2022/10/20/21:27:33.29</v>
      </c>
      <c r="N3749">
        <f t="shared" si="117"/>
        <v>-11.597094418599999</v>
      </c>
    </row>
    <row r="3750" spans="1:14" x14ac:dyDescent="0.25">
      <c r="A3750" t="s">
        <v>3759</v>
      </c>
      <c r="B3750" t="str">
        <f t="shared" si="116"/>
        <v>2022/10/20/21:27:03.35</v>
      </c>
      <c r="C3750">
        <v>2413898</v>
      </c>
      <c r="D3750">
        <v>1666326423</v>
      </c>
      <c r="E3750">
        <v>350636138</v>
      </c>
      <c r="F3750" t="s">
        <v>12</v>
      </c>
      <c r="G3750">
        <v>0.33117574950700002</v>
      </c>
      <c r="H3750">
        <v>1.3809119246699999</v>
      </c>
      <c r="I3750">
        <v>1.03489460191</v>
      </c>
      <c r="J3750">
        <v>0.209959214788</v>
      </c>
      <c r="K3750">
        <v>-2.5336779179800002E-2</v>
      </c>
      <c r="L3750">
        <v>-1.4195075190700001E-2</v>
      </c>
      <c r="M3750" t="str">
        <v>2022/10/20/21:27:33.30</v>
      </c>
      <c r="N3750">
        <f t="shared" si="117"/>
        <v>-12.5317951445</v>
      </c>
    </row>
    <row r="3751" spans="1:14" x14ac:dyDescent="0.25">
      <c r="A3751" t="s">
        <v>3760</v>
      </c>
      <c r="B3751" t="str">
        <f t="shared" si="116"/>
        <v>2022/10/20/21:27:03.35</v>
      </c>
      <c r="C3751">
        <v>2413899</v>
      </c>
      <c r="D3751">
        <v>1666326423</v>
      </c>
      <c r="E3751">
        <v>351930359</v>
      </c>
      <c r="F3751" t="s">
        <v>12</v>
      </c>
      <c r="G3751">
        <v>0.33862182432600002</v>
      </c>
      <c r="H3751">
        <v>1.96845866529</v>
      </c>
      <c r="I3751">
        <v>0.37814470936200001</v>
      </c>
      <c r="J3751">
        <v>0.17956296704499999</v>
      </c>
      <c r="K3751">
        <v>-1.13313702305E-2</v>
      </c>
      <c r="L3751">
        <v>-1.8599080185700001E-2</v>
      </c>
      <c r="M3751" t="str">
        <v>2022/10/20/21:27:33.31</v>
      </c>
      <c r="N3751">
        <f t="shared" si="117"/>
        <v>-9.7238765656599995</v>
      </c>
    </row>
    <row r="3752" spans="1:14" x14ac:dyDescent="0.25">
      <c r="A3752" t="s">
        <v>3761</v>
      </c>
      <c r="B3752" t="str">
        <f t="shared" si="116"/>
        <v>2022/10/20/21:27:03.35</v>
      </c>
      <c r="C3752">
        <v>2413900</v>
      </c>
      <c r="D3752">
        <v>1666326423</v>
      </c>
      <c r="E3752">
        <v>353214600</v>
      </c>
      <c r="F3752" t="s">
        <v>12</v>
      </c>
      <c r="G3752">
        <v>-2.74238611334E-2</v>
      </c>
      <c r="H3752">
        <v>1.5183025455600001</v>
      </c>
      <c r="I3752">
        <v>0.44693300019400001</v>
      </c>
      <c r="J3752">
        <v>0.140776587314</v>
      </c>
      <c r="K3752">
        <v>-1.8176991227900001E-2</v>
      </c>
      <c r="L3752">
        <v>1.5136316345399999E-4</v>
      </c>
      <c r="M3752" t="str">
        <v>2022/10/20/21:27:33.32</v>
      </c>
      <c r="N3752">
        <f t="shared" si="117"/>
        <v>-8.3420954429399998</v>
      </c>
    </row>
    <row r="3753" spans="1:14" x14ac:dyDescent="0.25">
      <c r="A3753" t="s">
        <v>3762</v>
      </c>
      <c r="B3753" t="str">
        <f t="shared" si="116"/>
        <v>2022/10/20/21:27:03.35</v>
      </c>
      <c r="C3753">
        <v>2413901</v>
      </c>
      <c r="D3753">
        <v>1666326423</v>
      </c>
      <c r="E3753">
        <v>354503471</v>
      </c>
      <c r="F3753" t="s">
        <v>12</v>
      </c>
      <c r="G3753">
        <v>-0.434350898928</v>
      </c>
      <c r="H3753">
        <v>0.83270572962099998</v>
      </c>
      <c r="I3753">
        <v>0.55466308342600001</v>
      </c>
      <c r="J3753">
        <v>0.12548158707099999</v>
      </c>
      <c r="K3753">
        <v>-2.2079296005099999E-2</v>
      </c>
      <c r="L3753">
        <v>2.5166885512100001E-2</v>
      </c>
      <c r="M3753" t="str">
        <v>2022/10/20/21:27:33.33</v>
      </c>
      <c r="N3753">
        <f t="shared" si="117"/>
        <v>-13.7882151624</v>
      </c>
    </row>
    <row r="3754" spans="1:14" x14ac:dyDescent="0.25">
      <c r="A3754" t="s">
        <v>3763</v>
      </c>
      <c r="B3754" t="str">
        <f t="shared" si="116"/>
        <v>2022/10/20/21:27:03.35</v>
      </c>
      <c r="C3754">
        <v>2413902</v>
      </c>
      <c r="D3754">
        <v>1666326423</v>
      </c>
      <c r="E3754">
        <v>355827214</v>
      </c>
      <c r="F3754" t="s">
        <v>12</v>
      </c>
      <c r="G3754">
        <v>-0.74432403948699999</v>
      </c>
      <c r="H3754">
        <v>0.160574116431</v>
      </c>
      <c r="I3754">
        <v>0.48737095742300002</v>
      </c>
      <c r="J3754">
        <v>0.13114320422299999</v>
      </c>
      <c r="K3754">
        <v>-1.9328400766600001E-2</v>
      </c>
      <c r="L3754">
        <v>2.2725901081400001E-2</v>
      </c>
      <c r="M3754" t="str">
        <v>2022/10/20/21:27:33.34</v>
      </c>
      <c r="N3754">
        <f t="shared" si="117"/>
        <v>-10.164849311599999</v>
      </c>
    </row>
    <row r="3755" spans="1:14" x14ac:dyDescent="0.25">
      <c r="A3755" t="s">
        <v>3764</v>
      </c>
      <c r="B3755" t="str">
        <f t="shared" si="116"/>
        <v>2022/10/20/21:27:03.35</v>
      </c>
      <c r="C3755">
        <v>2413903</v>
      </c>
      <c r="D3755">
        <v>1666326423</v>
      </c>
      <c r="E3755">
        <v>357125336</v>
      </c>
      <c r="F3755" t="s">
        <v>12</v>
      </c>
      <c r="G3755">
        <v>-0.204988898813</v>
      </c>
      <c r="H3755">
        <v>0.75864429368300001</v>
      </c>
      <c r="I3755">
        <v>0.12069513719199999</v>
      </c>
      <c r="J3755">
        <v>0.17253840867600001</v>
      </c>
      <c r="K3755">
        <v>-2.9530522783400001E-2</v>
      </c>
      <c r="L3755">
        <v>1.32270185372E-2</v>
      </c>
      <c r="M3755" t="str">
        <v>2022/10/20/21:27:33.35</v>
      </c>
      <c r="N3755">
        <f t="shared" si="117"/>
        <v>-14.987711003999999</v>
      </c>
    </row>
    <row r="3756" spans="1:14" x14ac:dyDescent="0.25">
      <c r="A3756" t="s">
        <v>3765</v>
      </c>
      <c r="B3756" t="str">
        <f t="shared" si="116"/>
        <v>2022/10/20/21:27:03.35</v>
      </c>
      <c r="C3756">
        <v>2413904</v>
      </c>
      <c r="D3756">
        <v>1666326423</v>
      </c>
      <c r="E3756">
        <v>358439987</v>
      </c>
      <c r="F3756" t="s">
        <v>12</v>
      </c>
      <c r="G3756">
        <v>-0.122128546798</v>
      </c>
      <c r="H3756">
        <v>1.3594399940999999</v>
      </c>
      <c r="I3756">
        <v>0.179775964801</v>
      </c>
      <c r="J3756">
        <v>0.216990572198</v>
      </c>
      <c r="K3756">
        <v>-3.7972251904700001E-2</v>
      </c>
      <c r="L3756">
        <v>3.2116770794900001E-3</v>
      </c>
      <c r="M3756" t="str">
        <v>2022/10/20/21:27:33.36</v>
      </c>
      <c r="N3756">
        <f t="shared" si="117"/>
        <v>-11.8286152023</v>
      </c>
    </row>
    <row r="3757" spans="1:14" x14ac:dyDescent="0.25">
      <c r="A3757" t="s">
        <v>3766</v>
      </c>
      <c r="B3757" t="str">
        <f t="shared" si="116"/>
        <v>2022/10/20/21:27:03.36</v>
      </c>
      <c r="C3757">
        <v>2413905</v>
      </c>
      <c r="D3757">
        <v>1666326423</v>
      </c>
      <c r="E3757">
        <v>362018548</v>
      </c>
      <c r="F3757" t="s">
        <v>12</v>
      </c>
      <c r="G3757">
        <v>-0.36894381057100001</v>
      </c>
      <c r="H3757">
        <v>1.6391170152900001</v>
      </c>
      <c r="I3757">
        <v>0.55481355699000001</v>
      </c>
      <c r="J3757">
        <v>0.184919432326</v>
      </c>
      <c r="K3757">
        <v>-2.3670662721500001E-2</v>
      </c>
      <c r="L3757">
        <v>1.10113227603E-3</v>
      </c>
      <c r="M3757" t="str">
        <v>2022/10/20/21:27:33.37</v>
      </c>
      <c r="N3757">
        <f t="shared" si="117"/>
        <v>-12.3228788921</v>
      </c>
    </row>
    <row r="3758" spans="1:14" x14ac:dyDescent="0.25">
      <c r="A3758" t="s">
        <v>3767</v>
      </c>
      <c r="B3758" t="str">
        <f t="shared" si="116"/>
        <v>2022/10/20/21:27:03.36</v>
      </c>
      <c r="C3758">
        <v>2413906</v>
      </c>
      <c r="D3758">
        <v>1666326423</v>
      </c>
      <c r="E3758">
        <v>363484856</v>
      </c>
      <c r="F3758" t="s">
        <v>12</v>
      </c>
      <c r="G3758">
        <v>-0.40125018232800003</v>
      </c>
      <c r="H3758">
        <v>0.93380152581800002</v>
      </c>
      <c r="I3758">
        <v>0.91883275504999995</v>
      </c>
      <c r="J3758">
        <v>0.13709532369300001</v>
      </c>
      <c r="K3758">
        <v>-6.1192980991799997E-3</v>
      </c>
      <c r="L3758">
        <v>1.0845772689400001E-2</v>
      </c>
      <c r="M3758" t="str">
        <v>2022/10/20/21:27:33.38</v>
      </c>
      <c r="N3758">
        <f t="shared" si="117"/>
        <v>-12.498125802700001</v>
      </c>
    </row>
    <row r="3759" spans="1:14" x14ac:dyDescent="0.25">
      <c r="A3759" t="s">
        <v>3768</v>
      </c>
      <c r="B3759" t="str">
        <f t="shared" si="116"/>
        <v>2022/10/20/21:27:03.36</v>
      </c>
      <c r="C3759">
        <v>2413907</v>
      </c>
      <c r="D3759">
        <v>1666326423</v>
      </c>
      <c r="E3759">
        <v>364803148</v>
      </c>
      <c r="F3759" t="s">
        <v>12</v>
      </c>
      <c r="G3759">
        <v>-0.57815107302900004</v>
      </c>
      <c r="H3759">
        <v>0.67381312984200004</v>
      </c>
      <c r="I3759">
        <v>0.98664210563200005</v>
      </c>
      <c r="J3759">
        <v>0.114348880614</v>
      </c>
      <c r="K3759">
        <v>-1.02259556903E-3</v>
      </c>
      <c r="L3759">
        <v>2.4383065786799999E-2</v>
      </c>
      <c r="M3759" t="str">
        <v>2022/10/20/21:27:33.39</v>
      </c>
      <c r="N3759">
        <f t="shared" si="117"/>
        <v>-8.50866659185</v>
      </c>
    </row>
    <row r="3760" spans="1:14" x14ac:dyDescent="0.25">
      <c r="A3760" t="s">
        <v>3769</v>
      </c>
      <c r="B3760" t="str">
        <f t="shared" si="116"/>
        <v>2022/10/20/21:27:03.36</v>
      </c>
      <c r="C3760">
        <v>2413908</v>
      </c>
      <c r="D3760">
        <v>1666326423</v>
      </c>
      <c r="E3760">
        <v>366338101</v>
      </c>
      <c r="F3760" t="s">
        <v>12</v>
      </c>
      <c r="G3760">
        <v>-0.66970264466200002</v>
      </c>
      <c r="H3760">
        <v>1.16942863701</v>
      </c>
      <c r="I3760">
        <v>0.253473312959</v>
      </c>
      <c r="J3760">
        <v>0.138337072615</v>
      </c>
      <c r="K3760">
        <v>-7.1200185280299996E-3</v>
      </c>
      <c r="L3760">
        <v>1.68068667393E-2</v>
      </c>
      <c r="M3760" t="str">
        <v>2022/10/20/21:27:33.40</v>
      </c>
      <c r="N3760">
        <f t="shared" si="117"/>
        <v>-15.9862326074</v>
      </c>
    </row>
    <row r="3761" spans="1:14" x14ac:dyDescent="0.25">
      <c r="A3761" t="s">
        <v>3770</v>
      </c>
      <c r="B3761" t="str">
        <f t="shared" si="116"/>
        <v>2022/10/20/21:27:03.36</v>
      </c>
      <c r="C3761">
        <v>2413909</v>
      </c>
      <c r="D3761">
        <v>1666326423</v>
      </c>
      <c r="E3761">
        <v>368338185</v>
      </c>
      <c r="F3761" t="s">
        <v>12</v>
      </c>
      <c r="G3761">
        <v>-0.44336691523299998</v>
      </c>
      <c r="H3761">
        <v>1.59572032192</v>
      </c>
      <c r="I3761">
        <v>0.107916522732</v>
      </c>
      <c r="J3761">
        <v>0.18396241306</v>
      </c>
      <c r="K3761">
        <v>-3.8733331666200001E-2</v>
      </c>
      <c r="L3761">
        <v>6.9181724389800001E-3</v>
      </c>
      <c r="M3761" t="str">
        <v>2022/10/20/21:27:33.41</v>
      </c>
      <c r="N3761">
        <f t="shared" si="117"/>
        <v>-12.395479587600001</v>
      </c>
    </row>
    <row r="3762" spans="1:14" x14ac:dyDescent="0.25">
      <c r="A3762" t="s">
        <v>3771</v>
      </c>
      <c r="B3762" t="str">
        <f t="shared" si="116"/>
        <v>2022/10/20/21:27:03.37</v>
      </c>
      <c r="C3762">
        <v>2413910</v>
      </c>
      <c r="D3762">
        <v>1666326423</v>
      </c>
      <c r="E3762">
        <v>370375637</v>
      </c>
      <c r="F3762" t="s">
        <v>12</v>
      </c>
      <c r="G3762">
        <v>-0.21544810873</v>
      </c>
      <c r="H3762">
        <v>1.51736018947</v>
      </c>
      <c r="I3762">
        <v>3.8403444731399998E-2</v>
      </c>
      <c r="J3762">
        <v>0.183627396952</v>
      </c>
      <c r="K3762">
        <v>-5.2627111255399997E-2</v>
      </c>
      <c r="L3762">
        <v>1.2003753400000001E-2</v>
      </c>
      <c r="M3762" t="str">
        <v>2022/10/20/21:27:33.42</v>
      </c>
      <c r="N3762">
        <f t="shared" si="117"/>
        <v>-7.0289629331199999</v>
      </c>
    </row>
    <row r="3763" spans="1:14" x14ac:dyDescent="0.25">
      <c r="A3763" t="s">
        <v>3772</v>
      </c>
      <c r="B3763" t="str">
        <f t="shared" si="116"/>
        <v>2022/10/20/21:27:03.37</v>
      </c>
      <c r="C3763">
        <v>2413911</v>
      </c>
      <c r="D3763">
        <v>1666326423</v>
      </c>
      <c r="E3763">
        <v>372373208</v>
      </c>
      <c r="F3763" t="s">
        <v>12</v>
      </c>
      <c r="G3763">
        <v>-0.26656484557400001</v>
      </c>
      <c r="H3763">
        <v>0.88646263899099997</v>
      </c>
      <c r="I3763">
        <v>0.55524692590900004</v>
      </c>
      <c r="J3763">
        <v>0.15605313975999999</v>
      </c>
      <c r="K3763">
        <v>-3.9562796020999998E-2</v>
      </c>
      <c r="L3763">
        <v>1.6679311197800001E-2</v>
      </c>
      <c r="M3763" t="str">
        <v>2022/10/20/21:27:33.43</v>
      </c>
      <c r="N3763">
        <f t="shared" si="117"/>
        <v>-12.0237797324</v>
      </c>
    </row>
    <row r="3764" spans="1:14" x14ac:dyDescent="0.25">
      <c r="A3764" t="s">
        <v>3773</v>
      </c>
      <c r="B3764" t="str">
        <f t="shared" si="116"/>
        <v>2022/10/20/21:27:03.37</v>
      </c>
      <c r="C3764">
        <v>2413912</v>
      </c>
      <c r="D3764">
        <v>1666326423</v>
      </c>
      <c r="E3764">
        <v>374401455</v>
      </c>
      <c r="F3764" t="s">
        <v>12</v>
      </c>
      <c r="G3764">
        <v>-0.311144303086</v>
      </c>
      <c r="H3764">
        <v>0.62712006598000003</v>
      </c>
      <c r="I3764">
        <v>0.92996438897300004</v>
      </c>
      <c r="J3764">
        <v>0.142383616282</v>
      </c>
      <c r="K3764">
        <v>-2.3756606587199999E-3</v>
      </c>
      <c r="L3764">
        <v>2.2651145698199999E-2</v>
      </c>
      <c r="M3764" t="str">
        <v>2022/10/20/21:27:33.44</v>
      </c>
      <c r="N3764">
        <f t="shared" si="117"/>
        <v>-9.8893289692500002</v>
      </c>
    </row>
    <row r="3765" spans="1:14" x14ac:dyDescent="0.25">
      <c r="A3765" t="s">
        <v>3774</v>
      </c>
      <c r="B3765" t="str">
        <f t="shared" si="116"/>
        <v>2022/10/20/21:27:03.37</v>
      </c>
      <c r="C3765">
        <v>2413913</v>
      </c>
      <c r="D3765">
        <v>1666326423</v>
      </c>
      <c r="E3765">
        <v>376404503</v>
      </c>
      <c r="F3765" t="s">
        <v>12</v>
      </c>
      <c r="G3765">
        <v>-0.16833684652799999</v>
      </c>
      <c r="H3765">
        <v>0.93501750491299995</v>
      </c>
      <c r="I3765">
        <v>1.6169046438200001</v>
      </c>
      <c r="J3765">
        <v>0.13969112792300001</v>
      </c>
      <c r="K3765">
        <v>4.5068721451900001E-3</v>
      </c>
      <c r="L3765">
        <v>2.6265282156800001E-2</v>
      </c>
      <c r="M3765" t="str">
        <v>2022/10/20/21:27:33.45</v>
      </c>
      <c r="N3765">
        <f t="shared" si="117"/>
        <v>-15.6330195421</v>
      </c>
    </row>
    <row r="3766" spans="1:14" x14ac:dyDescent="0.25">
      <c r="A3766" t="s">
        <v>3775</v>
      </c>
      <c r="B3766" t="str">
        <f t="shared" si="116"/>
        <v>2022/10/20/21:27:03.37</v>
      </c>
      <c r="C3766">
        <v>2413914</v>
      </c>
      <c r="D3766">
        <v>1666326423</v>
      </c>
      <c r="E3766">
        <v>378350188</v>
      </c>
      <c r="F3766" t="s">
        <v>12</v>
      </c>
      <c r="G3766">
        <v>-5.7847752779100002E-2</v>
      </c>
      <c r="H3766">
        <v>1.4640233927899999</v>
      </c>
      <c r="I3766">
        <v>1.2038486858299999</v>
      </c>
      <c r="J3766">
        <v>0.150044655118</v>
      </c>
      <c r="K3766">
        <v>-3.6787307601299999E-4</v>
      </c>
      <c r="L3766">
        <v>2.4373411693199998E-2</v>
      </c>
      <c r="M3766" t="str">
        <v>2022/10/20/21:27:33.46</v>
      </c>
      <c r="N3766">
        <f t="shared" si="117"/>
        <v>-10.9301345264</v>
      </c>
    </row>
    <row r="3767" spans="1:14" x14ac:dyDescent="0.25">
      <c r="A3767" t="s">
        <v>3776</v>
      </c>
      <c r="B3767" t="str">
        <f t="shared" si="116"/>
        <v>2022/10/20/21:27:03.38</v>
      </c>
      <c r="C3767">
        <v>2413915</v>
      </c>
      <c r="D3767">
        <v>1666326423</v>
      </c>
      <c r="E3767">
        <v>384297435</v>
      </c>
      <c r="F3767" t="s">
        <v>12</v>
      </c>
      <c r="G3767">
        <v>0.10426132953800001</v>
      </c>
      <c r="H3767">
        <v>1.5569660805900001</v>
      </c>
      <c r="I3767">
        <v>0.77938566371100004</v>
      </c>
      <c r="J3767">
        <v>0.16219987652000001</v>
      </c>
      <c r="K3767">
        <v>-2.8716040731400001E-2</v>
      </c>
      <c r="L3767">
        <v>8.8338015992599998E-3</v>
      </c>
      <c r="M3767" t="str">
        <v>2022/10/20/21:27:33.47</v>
      </c>
      <c r="N3767">
        <f t="shared" si="117"/>
        <v>-10.0768122105</v>
      </c>
    </row>
    <row r="3768" spans="1:14" x14ac:dyDescent="0.25">
      <c r="A3768" t="s">
        <v>3777</v>
      </c>
      <c r="B3768" t="str">
        <f t="shared" si="116"/>
        <v>2022/10/20/21:27:03.38</v>
      </c>
      <c r="C3768">
        <v>2413916</v>
      </c>
      <c r="D3768">
        <v>1666326423</v>
      </c>
      <c r="E3768">
        <v>388733173</v>
      </c>
      <c r="F3768" t="s">
        <v>12</v>
      </c>
      <c r="G3768">
        <v>0.15627977167000001</v>
      </c>
      <c r="H3768">
        <v>1.2696727425900001</v>
      </c>
      <c r="I3768">
        <v>0.38388798945199998</v>
      </c>
      <c r="J3768">
        <v>0.16354249706099999</v>
      </c>
      <c r="K3768">
        <v>-4.5744337591499998E-2</v>
      </c>
      <c r="L3768">
        <v>7.2329992649300002E-3</v>
      </c>
      <c r="M3768" t="str">
        <v>2022/10/20/21:27:33.48</v>
      </c>
      <c r="N3768">
        <f t="shared" si="117"/>
        <v>-10.9012929105</v>
      </c>
    </row>
    <row r="3769" spans="1:14" x14ac:dyDescent="0.25">
      <c r="A3769" t="s">
        <v>3778</v>
      </c>
      <c r="B3769" t="str">
        <f t="shared" si="116"/>
        <v>2022/10/20/21:27:03.39</v>
      </c>
      <c r="C3769">
        <v>2413917</v>
      </c>
      <c r="D3769">
        <v>1666326423</v>
      </c>
      <c r="E3769">
        <v>393460654</v>
      </c>
      <c r="F3769" t="s">
        <v>12</v>
      </c>
      <c r="G3769">
        <v>-9.1361321797400002E-2</v>
      </c>
      <c r="H3769">
        <v>1.0768504705199999</v>
      </c>
      <c r="I3769">
        <v>0.52871158252999995</v>
      </c>
      <c r="J3769">
        <v>0.157345084331</v>
      </c>
      <c r="K3769">
        <v>-3.8744825698099998E-2</v>
      </c>
      <c r="L3769">
        <v>1.41020053009E-2</v>
      </c>
      <c r="M3769" t="str">
        <v>2022/10/20/21:27:33.49</v>
      </c>
      <c r="N3769">
        <f t="shared" si="117"/>
        <v>-9.3875398648200008</v>
      </c>
    </row>
    <row r="3770" spans="1:14" x14ac:dyDescent="0.25">
      <c r="A3770" t="s">
        <v>3779</v>
      </c>
      <c r="B3770" t="str">
        <f t="shared" si="116"/>
        <v>2022/10/20/21:27:03.39</v>
      </c>
      <c r="C3770">
        <v>2413918</v>
      </c>
      <c r="D3770">
        <v>1666326423</v>
      </c>
      <c r="E3770">
        <v>396407064</v>
      </c>
      <c r="F3770" t="s">
        <v>12</v>
      </c>
      <c r="G3770">
        <v>-0.40899754963899998</v>
      </c>
      <c r="H3770">
        <v>0.88198714645800003</v>
      </c>
      <c r="I3770">
        <v>0.71934341465399998</v>
      </c>
      <c r="J3770">
        <v>0.148173852622</v>
      </c>
      <c r="K3770">
        <v>-7.9394847159099998E-3</v>
      </c>
      <c r="L3770">
        <v>2.2516768530200001E-2</v>
      </c>
      <c r="M3770" t="str">
        <v>2022/10/20/21:27:33.50</v>
      </c>
      <c r="N3770">
        <f t="shared" si="117"/>
        <v>-15.601172335599999</v>
      </c>
    </row>
    <row r="3771" spans="1:14" x14ac:dyDescent="0.25">
      <c r="A3771" t="s">
        <v>3780</v>
      </c>
      <c r="B3771" t="str">
        <f t="shared" si="116"/>
        <v>2022/10/20/21:27:03.39</v>
      </c>
      <c r="C3771">
        <v>2413919</v>
      </c>
      <c r="D3771">
        <v>1666326423</v>
      </c>
      <c r="E3771">
        <v>399089440</v>
      </c>
      <c r="F3771" t="s">
        <v>12</v>
      </c>
      <c r="G3771">
        <v>-0.48582915757</v>
      </c>
      <c r="H3771">
        <v>1.29696007663</v>
      </c>
      <c r="I3771">
        <v>1.0815219031300001</v>
      </c>
      <c r="J3771">
        <v>0.147306438303</v>
      </c>
      <c r="K3771">
        <v>8.8579217087600003E-4</v>
      </c>
      <c r="L3771">
        <v>2.9041025892199999E-2</v>
      </c>
      <c r="M3771" t="str">
        <v>2022/10/20/21:27:33.51</v>
      </c>
      <c r="N3771">
        <f t="shared" si="117"/>
        <v>-12.2114061929</v>
      </c>
    </row>
    <row r="3772" spans="1:14" x14ac:dyDescent="0.25">
      <c r="A3772" t="s">
        <v>3781</v>
      </c>
      <c r="B3772" t="str">
        <f t="shared" si="116"/>
        <v>2022/10/20/21:27:03.40</v>
      </c>
      <c r="C3772">
        <v>2413920</v>
      </c>
      <c r="D3772">
        <v>1666326423</v>
      </c>
      <c r="E3772">
        <v>401783355</v>
      </c>
      <c r="F3772" t="s">
        <v>12</v>
      </c>
      <c r="G3772">
        <v>-0.37412898022800001</v>
      </c>
      <c r="H3772">
        <v>1.4517485293000001</v>
      </c>
      <c r="I3772">
        <v>0.91893049610499999</v>
      </c>
      <c r="J3772">
        <v>0.166167928741</v>
      </c>
      <c r="K3772">
        <v>-1.0706246798699999E-2</v>
      </c>
      <c r="L3772">
        <v>9.3648891709199999E-3</v>
      </c>
      <c r="M3772" t="str">
        <v>2022/10/20/21:27:33.52</v>
      </c>
      <c r="N3772">
        <f t="shared" si="117"/>
        <v>-8.3880473301599991</v>
      </c>
    </row>
    <row r="3773" spans="1:14" x14ac:dyDescent="0.25">
      <c r="A3773" t="s">
        <v>3782</v>
      </c>
      <c r="B3773" t="str">
        <f t="shared" si="116"/>
        <v>2022/10/20/21:27:03.40</v>
      </c>
      <c r="C3773">
        <v>2413921</v>
      </c>
      <c r="D3773">
        <v>1666326423</v>
      </c>
      <c r="E3773">
        <v>403833314</v>
      </c>
      <c r="F3773" t="s">
        <v>12</v>
      </c>
      <c r="G3773">
        <v>-0.26614850929099998</v>
      </c>
      <c r="H3773">
        <v>1.7360232982699999</v>
      </c>
      <c r="I3773">
        <v>0.32907576599999999</v>
      </c>
      <c r="J3773">
        <v>0.17994386925</v>
      </c>
      <c r="K3773">
        <v>-3.51133592977E-2</v>
      </c>
      <c r="L3773" s="1">
        <v>-4.1708945358200001E-5</v>
      </c>
      <c r="M3773" t="str">
        <v>2022/10/20/21:27:33.53</v>
      </c>
      <c r="N3773">
        <f t="shared" si="117"/>
        <v>-13.880274996500001</v>
      </c>
    </row>
    <row r="3774" spans="1:14" x14ac:dyDescent="0.25">
      <c r="A3774" t="s">
        <v>3783</v>
      </c>
      <c r="B3774" t="str">
        <f t="shared" si="116"/>
        <v>2022/10/20/21:27:03.40</v>
      </c>
      <c r="C3774">
        <v>2413922</v>
      </c>
      <c r="D3774">
        <v>1666326423</v>
      </c>
      <c r="E3774">
        <v>405659158</v>
      </c>
      <c r="F3774" t="s">
        <v>12</v>
      </c>
      <c r="G3774">
        <v>-0.16347999785199999</v>
      </c>
      <c r="H3774">
        <v>1.00836766593</v>
      </c>
      <c r="I3774">
        <v>-7.5414336871300003E-2</v>
      </c>
      <c r="J3774">
        <v>0.15231080168399999</v>
      </c>
      <c r="K3774">
        <v>-3.8116921814100001E-2</v>
      </c>
      <c r="L3774">
        <v>6.3152920269999996E-3</v>
      </c>
      <c r="M3774" t="str">
        <v>2022/10/20/21:27:33.54</v>
      </c>
      <c r="N3774">
        <f t="shared" si="117"/>
        <v>-8.5763502471899997</v>
      </c>
    </row>
    <row r="3775" spans="1:14" x14ac:dyDescent="0.25">
      <c r="A3775" t="s">
        <v>3784</v>
      </c>
      <c r="B3775" t="str">
        <f t="shared" si="116"/>
        <v>2022/10/20/21:27:03.40</v>
      </c>
      <c r="C3775">
        <v>2413923</v>
      </c>
      <c r="D3775">
        <v>1666326423</v>
      </c>
      <c r="E3775">
        <v>407479571</v>
      </c>
      <c r="F3775" t="s">
        <v>12</v>
      </c>
      <c r="G3775">
        <v>-0.60764640238400003</v>
      </c>
      <c r="H3775">
        <v>0.150271714094</v>
      </c>
      <c r="I3775">
        <v>0.27839930607699998</v>
      </c>
      <c r="J3775">
        <v>0.11416323778699999</v>
      </c>
      <c r="K3775">
        <v>-3.1459182212000003E-2</v>
      </c>
      <c r="L3775">
        <v>3.5731204127000003E-2</v>
      </c>
      <c r="M3775" t="str">
        <v>2022/10/20/21:27:33.55</v>
      </c>
      <c r="N3775">
        <f t="shared" si="117"/>
        <v>-13.5169139211</v>
      </c>
    </row>
    <row r="3776" spans="1:14" x14ac:dyDescent="0.25">
      <c r="A3776" t="s">
        <v>3785</v>
      </c>
      <c r="B3776" t="str">
        <f t="shared" si="116"/>
        <v>2022/10/20/21:27:03.41</v>
      </c>
      <c r="C3776">
        <v>2413924</v>
      </c>
      <c r="D3776">
        <v>1666326423</v>
      </c>
      <c r="E3776">
        <v>409793283</v>
      </c>
      <c r="F3776" t="s">
        <v>12</v>
      </c>
      <c r="G3776">
        <v>-0.90270089689800004</v>
      </c>
      <c r="H3776">
        <v>8.1954313485699995E-2</v>
      </c>
      <c r="I3776">
        <v>0.79587573642599996</v>
      </c>
      <c r="J3776">
        <v>0.129444363442</v>
      </c>
      <c r="K3776">
        <v>-1.5095568901999999E-2</v>
      </c>
      <c r="L3776">
        <v>3.1183707396100002E-2</v>
      </c>
      <c r="M3776" t="str">
        <v>2022/10/20/21:27:33.56</v>
      </c>
      <c r="N3776">
        <f t="shared" si="117"/>
        <v>-11.6353400679</v>
      </c>
    </row>
    <row r="3777" spans="1:14" x14ac:dyDescent="0.25">
      <c r="A3777" t="s">
        <v>3786</v>
      </c>
      <c r="B3777" t="str">
        <f t="shared" si="116"/>
        <v>2022/10/20/21:27:03.41</v>
      </c>
      <c r="C3777">
        <v>2413925</v>
      </c>
      <c r="D3777">
        <v>1666326423</v>
      </c>
      <c r="E3777">
        <v>411584037</v>
      </c>
      <c r="F3777" t="s">
        <v>12</v>
      </c>
      <c r="G3777">
        <v>-0.66310134561800005</v>
      </c>
      <c r="H3777">
        <v>1.68198545569</v>
      </c>
      <c r="I3777">
        <v>0.62596692910999996</v>
      </c>
      <c r="J3777">
        <v>0.20397969291099999</v>
      </c>
      <c r="K3777">
        <v>-1.1008067916E-2</v>
      </c>
      <c r="L3777">
        <v>-1.0578676065299999E-3</v>
      </c>
      <c r="M3777" t="str">
        <v>2022/10/20/21:27:33.57</v>
      </c>
      <c r="N3777">
        <f t="shared" si="117"/>
        <v>-7.58875701911</v>
      </c>
    </row>
    <row r="3778" spans="1:14" x14ac:dyDescent="0.25">
      <c r="A3778" t="s">
        <v>3787</v>
      </c>
      <c r="B3778" t="str">
        <f t="shared" si="116"/>
        <v>2022/10/20/21:27:03.41</v>
      </c>
      <c r="C3778">
        <v>2413926</v>
      </c>
      <c r="D3778">
        <v>1666326423</v>
      </c>
      <c r="E3778">
        <v>413217727</v>
      </c>
      <c r="F3778" t="s">
        <v>12</v>
      </c>
      <c r="G3778">
        <v>0.35604079705800001</v>
      </c>
      <c r="H3778">
        <v>2.3908211503799999</v>
      </c>
      <c r="I3778">
        <v>0.35543945379800002</v>
      </c>
      <c r="J3778">
        <v>0.222551421188</v>
      </c>
      <c r="K3778">
        <v>-4.5245937379599997E-2</v>
      </c>
      <c r="L3778">
        <v>-1.6473244849599999E-2</v>
      </c>
      <c r="M3778" t="str">
        <v>2022/10/20/21:27:33.58</v>
      </c>
      <c r="N3778">
        <f t="shared" si="117"/>
        <v>-10.2254422231</v>
      </c>
    </row>
    <row r="3779" spans="1:14" x14ac:dyDescent="0.25">
      <c r="A3779" t="s">
        <v>3788</v>
      </c>
      <c r="B3779" t="str">
        <f t="shared" si="116"/>
        <v>2022/10/20/21:27:03.41</v>
      </c>
      <c r="C3779">
        <v>2413927</v>
      </c>
      <c r="D3779">
        <v>1666326423</v>
      </c>
      <c r="E3779">
        <v>414524340</v>
      </c>
      <c r="F3779" t="s">
        <v>12</v>
      </c>
      <c r="G3779">
        <v>0.42671951404000003</v>
      </c>
      <c r="H3779">
        <v>1.0774559188399999</v>
      </c>
      <c r="I3779">
        <v>0.202923603333</v>
      </c>
      <c r="J3779">
        <v>0.135953193025</v>
      </c>
      <c r="K3779">
        <v>-3.5213321538199997E-2</v>
      </c>
      <c r="L3779">
        <v>9.6088297978000007E-3</v>
      </c>
      <c r="M3779" t="str">
        <v>2022/10/20/21:27:33.59</v>
      </c>
      <c r="N3779">
        <f t="shared" si="117"/>
        <v>-9.3118317943999998</v>
      </c>
    </row>
    <row r="3780" spans="1:14" x14ac:dyDescent="0.25">
      <c r="A3780" t="s">
        <v>3789</v>
      </c>
      <c r="B3780" t="str">
        <f t="shared" ref="B3780:B3843" si="118">LEFT(A3780,LEN(A3780)-$C$1)</f>
        <v>2022/10/20/21:27:03.41</v>
      </c>
      <c r="C3780">
        <v>2413928</v>
      </c>
      <c r="D3780">
        <v>1666326423</v>
      </c>
      <c r="E3780">
        <v>415836718</v>
      </c>
      <c r="F3780" t="s">
        <v>12</v>
      </c>
      <c r="G3780">
        <v>-0.72665251381100004</v>
      </c>
      <c r="H3780">
        <v>-0.19282096309899999</v>
      </c>
      <c r="I3780">
        <v>0.94931082309299997</v>
      </c>
      <c r="J3780">
        <v>8.3109266530699999E-2</v>
      </c>
      <c r="K3780">
        <v>6.6646404673000002E-3</v>
      </c>
      <c r="L3780">
        <v>3.7205132297400002E-2</v>
      </c>
      <c r="M3780" t="str">
        <v>2022/10/20/21:27:33.60</v>
      </c>
      <c r="N3780">
        <f t="shared" ref="N3780:N3843" si="119">VLOOKUP(M3780,B:I,8,FALSE)</f>
        <v>-13.354236649800001</v>
      </c>
    </row>
    <row r="3781" spans="1:14" x14ac:dyDescent="0.25">
      <c r="A3781" t="s">
        <v>3790</v>
      </c>
      <c r="B3781" t="str">
        <f t="shared" si="118"/>
        <v>2022/10/20/21:27:03.41</v>
      </c>
      <c r="C3781">
        <v>2413929</v>
      </c>
      <c r="D3781">
        <v>1666326423</v>
      </c>
      <c r="E3781">
        <v>417161886</v>
      </c>
      <c r="F3781" t="s">
        <v>12</v>
      </c>
      <c r="G3781">
        <v>-0.88020096241699997</v>
      </c>
      <c r="H3781">
        <v>0.21613549169400001</v>
      </c>
      <c r="I3781">
        <v>0.97483937464699999</v>
      </c>
      <c r="J3781">
        <v>0.13492462589900001</v>
      </c>
      <c r="K3781">
        <v>5.1528955084100001E-3</v>
      </c>
      <c r="L3781">
        <v>3.3161179447900001E-2</v>
      </c>
      <c r="M3781" t="str">
        <v>2022/10/20/21:27:33.61</v>
      </c>
      <c r="N3781">
        <f t="shared" si="119"/>
        <v>-9.2775208107899996</v>
      </c>
    </row>
    <row r="3782" spans="1:14" x14ac:dyDescent="0.25">
      <c r="A3782" t="s">
        <v>3791</v>
      </c>
      <c r="B3782" t="str">
        <f t="shared" si="118"/>
        <v>2022/10/20/21:27:03.41</v>
      </c>
      <c r="C3782">
        <v>2413930</v>
      </c>
      <c r="D3782">
        <v>1666326423</v>
      </c>
      <c r="E3782">
        <v>418493894</v>
      </c>
      <c r="F3782" t="s">
        <v>12</v>
      </c>
      <c r="G3782">
        <v>-0.20466850130299999</v>
      </c>
      <c r="H3782">
        <v>1.88042172351</v>
      </c>
      <c r="I3782">
        <v>0.59235146846200004</v>
      </c>
      <c r="J3782">
        <v>0.21185216450899999</v>
      </c>
      <c r="K3782">
        <v>-4.1364399262299997E-2</v>
      </c>
      <c r="L3782">
        <v>1.09128064048E-2</v>
      </c>
      <c r="M3782" t="str">
        <v>2022/10/20/21:27:33.62</v>
      </c>
      <c r="N3782">
        <f t="shared" si="119"/>
        <v>-7.9170863079</v>
      </c>
    </row>
    <row r="3783" spans="1:14" x14ac:dyDescent="0.25">
      <c r="A3783" t="s">
        <v>3792</v>
      </c>
      <c r="B3783" t="str">
        <f t="shared" si="118"/>
        <v>2022/10/20/21:27:03.42</v>
      </c>
      <c r="C3783">
        <v>2413931</v>
      </c>
      <c r="D3783">
        <v>1666326423</v>
      </c>
      <c r="E3783">
        <v>419837791</v>
      </c>
      <c r="F3783" t="s">
        <v>12</v>
      </c>
      <c r="G3783">
        <v>0.53701633372099999</v>
      </c>
      <c r="H3783">
        <v>2.2189425693799998</v>
      </c>
      <c r="I3783">
        <v>4.3193654601799997E-2</v>
      </c>
      <c r="J3783">
        <v>0.22982219936699999</v>
      </c>
      <c r="K3783">
        <v>-6.3302062268500006E-2</v>
      </c>
      <c r="L3783">
        <v>-1.7139009665599999E-2</v>
      </c>
      <c r="M3783" t="str">
        <v>2022/10/20/21:27:33.63</v>
      </c>
      <c r="N3783">
        <f t="shared" si="119"/>
        <v>-12.2955409995</v>
      </c>
    </row>
    <row r="3784" spans="1:14" x14ac:dyDescent="0.25">
      <c r="A3784" t="s">
        <v>3793</v>
      </c>
      <c r="B3784" t="str">
        <f t="shared" si="118"/>
        <v>2022/10/20/21:27:03.42</v>
      </c>
      <c r="C3784">
        <v>2413932</v>
      </c>
      <c r="D3784">
        <v>1666326423</v>
      </c>
      <c r="E3784">
        <v>421214127</v>
      </c>
      <c r="F3784" t="s">
        <v>12</v>
      </c>
      <c r="G3784">
        <v>0.26765756049700001</v>
      </c>
      <c r="H3784">
        <v>2.0487232356199998</v>
      </c>
      <c r="I3784">
        <v>0.68112339242499997</v>
      </c>
      <c r="J3784">
        <v>0.18044868281400001</v>
      </c>
      <c r="K3784">
        <v>-4.7606390008299998E-2</v>
      </c>
      <c r="L3784">
        <v>-1.6255142198099998E-2</v>
      </c>
      <c r="M3784" t="str">
        <v>2022/10/20/21:27:33.64</v>
      </c>
      <c r="N3784">
        <f t="shared" si="119"/>
        <v>-9.30782849633</v>
      </c>
    </row>
    <row r="3785" spans="1:14" x14ac:dyDescent="0.25">
      <c r="A3785" t="s">
        <v>3794</v>
      </c>
      <c r="B3785" t="str">
        <f t="shared" si="118"/>
        <v>2022/10/20/21:27:03.42</v>
      </c>
      <c r="C3785">
        <v>2413933</v>
      </c>
      <c r="D3785">
        <v>1666326423</v>
      </c>
      <c r="E3785">
        <v>422796531</v>
      </c>
      <c r="F3785" t="s">
        <v>12</v>
      </c>
      <c r="G3785">
        <v>-0.42045250354899999</v>
      </c>
      <c r="H3785">
        <v>1.1428663701599999</v>
      </c>
      <c r="I3785">
        <v>1.0159040695699999</v>
      </c>
      <c r="J3785">
        <v>0.13012743450799999</v>
      </c>
      <c r="K3785">
        <v>8.17164127224E-3</v>
      </c>
      <c r="L3785">
        <v>1.0453998475699999E-2</v>
      </c>
      <c r="M3785" t="str">
        <v>2022/10/20/21:27:33.65</v>
      </c>
      <c r="N3785">
        <f t="shared" si="119"/>
        <v>-10.989910286300001</v>
      </c>
    </row>
    <row r="3786" spans="1:14" x14ac:dyDescent="0.25">
      <c r="A3786" t="s">
        <v>3795</v>
      </c>
      <c r="B3786" t="str">
        <f t="shared" si="118"/>
        <v>2022/10/20/21:27:03.42</v>
      </c>
      <c r="C3786">
        <v>2413934</v>
      </c>
      <c r="D3786">
        <v>1666326423</v>
      </c>
      <c r="E3786">
        <v>424612758</v>
      </c>
      <c r="F3786" t="s">
        <v>12</v>
      </c>
      <c r="G3786">
        <v>-0.731715945353</v>
      </c>
      <c r="H3786">
        <v>-0.12675709078399999</v>
      </c>
      <c r="I3786">
        <v>1.3603296047</v>
      </c>
      <c r="J3786">
        <v>0.10459147089900001</v>
      </c>
      <c r="K3786">
        <v>1.9492448752499999E-2</v>
      </c>
      <c r="L3786">
        <v>2.3374256035199999E-2</v>
      </c>
      <c r="M3786" t="str">
        <v>2022/10/20/21:27:33.66</v>
      </c>
      <c r="N3786">
        <f t="shared" si="119"/>
        <v>-11.9931181018</v>
      </c>
    </row>
    <row r="3787" spans="1:14" x14ac:dyDescent="0.25">
      <c r="A3787" t="s">
        <v>3796</v>
      </c>
      <c r="B3787" t="str">
        <f t="shared" si="118"/>
        <v>2022/10/20/21:27:03.42</v>
      </c>
      <c r="C3787">
        <v>2413935</v>
      </c>
      <c r="D3787">
        <v>1666326423</v>
      </c>
      <c r="E3787">
        <v>426015949</v>
      </c>
      <c r="F3787" t="s">
        <v>12</v>
      </c>
      <c r="G3787">
        <v>-0.75804473756599999</v>
      </c>
      <c r="H3787">
        <v>0.12515996414</v>
      </c>
      <c r="I3787">
        <v>0.75687298783400003</v>
      </c>
      <c r="J3787">
        <v>0.118258559386</v>
      </c>
      <c r="K3787">
        <v>1.3337908660800001E-2</v>
      </c>
      <c r="L3787">
        <v>2.8258440674000001E-2</v>
      </c>
      <c r="M3787" t="str">
        <v>2022/10/20/21:27:33.67</v>
      </c>
      <c r="N3787">
        <f t="shared" si="119"/>
        <v>-8.4255986198800006</v>
      </c>
    </row>
    <row r="3788" spans="1:14" x14ac:dyDescent="0.25">
      <c r="A3788" t="s">
        <v>3797</v>
      </c>
      <c r="B3788" t="str">
        <f t="shared" si="118"/>
        <v>2022/10/20/21:27:03.42</v>
      </c>
      <c r="C3788">
        <v>2413936</v>
      </c>
      <c r="D3788">
        <v>1666326423</v>
      </c>
      <c r="E3788">
        <v>427341854</v>
      </c>
      <c r="F3788" t="s">
        <v>12</v>
      </c>
      <c r="G3788">
        <v>-0.28386890884100002</v>
      </c>
      <c r="H3788">
        <v>1.38967718504</v>
      </c>
      <c r="I3788">
        <v>0.54362131425600002</v>
      </c>
      <c r="J3788">
        <v>0.18074240267700001</v>
      </c>
      <c r="K3788">
        <v>-3.9945331328699998E-2</v>
      </c>
      <c r="L3788">
        <v>1.3121440118799999E-2</v>
      </c>
      <c r="M3788" t="str">
        <v>2022/10/20/21:27:33.68</v>
      </c>
      <c r="N3788">
        <f t="shared" si="119"/>
        <v>-13.1247031938</v>
      </c>
    </row>
    <row r="3789" spans="1:14" x14ac:dyDescent="0.25">
      <c r="A3789" t="s">
        <v>3798</v>
      </c>
      <c r="B3789" t="str">
        <f t="shared" si="118"/>
        <v>2022/10/20/21:27:03.42</v>
      </c>
      <c r="C3789">
        <v>2413937</v>
      </c>
      <c r="D3789">
        <v>1666326423</v>
      </c>
      <c r="E3789">
        <v>428660725</v>
      </c>
      <c r="F3789" t="s">
        <v>12</v>
      </c>
      <c r="G3789">
        <v>0.10710412178000001</v>
      </c>
      <c r="H3789">
        <v>1.9865537854199999</v>
      </c>
      <c r="I3789">
        <v>7.4266207820299995E-2</v>
      </c>
      <c r="J3789">
        <v>0.22361351386200001</v>
      </c>
      <c r="K3789">
        <v>-6.5613701492899995E-2</v>
      </c>
      <c r="L3789">
        <v>-8.1032348451700008E-3</v>
      </c>
      <c r="M3789" t="str">
        <v>2022/10/20/21:27:33.69</v>
      </c>
      <c r="N3789">
        <f t="shared" si="119"/>
        <v>-11.0245294597</v>
      </c>
    </row>
    <row r="3790" spans="1:14" x14ac:dyDescent="0.25">
      <c r="A3790" t="s">
        <v>3799</v>
      </c>
      <c r="B3790" t="str">
        <f t="shared" si="118"/>
        <v>2022/10/20/21:27:03.43</v>
      </c>
      <c r="C3790">
        <v>2413938</v>
      </c>
      <c r="D3790">
        <v>1666326423</v>
      </c>
      <c r="E3790">
        <v>429927302</v>
      </c>
      <c r="F3790" t="s">
        <v>12</v>
      </c>
      <c r="G3790">
        <v>-0.27972086713799998</v>
      </c>
      <c r="H3790">
        <v>1.8686339080700001</v>
      </c>
      <c r="I3790">
        <v>0.54140146516400001</v>
      </c>
      <c r="J3790">
        <v>0.18615958638399999</v>
      </c>
      <c r="K3790">
        <v>-4.0558860861099999E-2</v>
      </c>
      <c r="L3790">
        <v>-1.2565493033100001E-2</v>
      </c>
      <c r="M3790" t="str">
        <v>2022/10/20/21:27:33.70</v>
      </c>
      <c r="N3790">
        <f t="shared" si="119"/>
        <v>-13.2395779394</v>
      </c>
    </row>
    <row r="3791" spans="1:14" x14ac:dyDescent="0.25">
      <c r="A3791" t="s">
        <v>3800</v>
      </c>
      <c r="B3791" t="str">
        <f t="shared" si="118"/>
        <v>2022/10/20/21:27:03.43</v>
      </c>
      <c r="C3791">
        <v>2413939</v>
      </c>
      <c r="D3791">
        <v>1666326423</v>
      </c>
      <c r="E3791">
        <v>431220156</v>
      </c>
      <c r="F3791" t="s">
        <v>12</v>
      </c>
      <c r="G3791">
        <v>-0.55207836358399998</v>
      </c>
      <c r="H3791">
        <v>0.85477910671299995</v>
      </c>
      <c r="I3791">
        <v>1.4254410127099999</v>
      </c>
      <c r="J3791">
        <v>0.127003365353</v>
      </c>
      <c r="K3791">
        <v>-2.5073109171399998E-3</v>
      </c>
      <c r="L3791">
        <v>1.6595585107300002E-2</v>
      </c>
      <c r="M3791" t="str">
        <v>2022/10/20/21:27:33.71</v>
      </c>
      <c r="N3791">
        <f t="shared" si="119"/>
        <v>-11.0046651753</v>
      </c>
    </row>
    <row r="3792" spans="1:14" x14ac:dyDescent="0.25">
      <c r="A3792" t="s">
        <v>3801</v>
      </c>
      <c r="B3792" t="str">
        <f t="shared" si="118"/>
        <v>2022/10/20/21:27:03.43</v>
      </c>
      <c r="C3792">
        <v>2413940</v>
      </c>
      <c r="D3792">
        <v>1666326423</v>
      </c>
      <c r="E3792">
        <v>432518002</v>
      </c>
      <c r="F3792" t="s">
        <v>12</v>
      </c>
      <c r="G3792">
        <v>-0.64015740817099998</v>
      </c>
      <c r="H3792">
        <v>0.21563424552999999</v>
      </c>
      <c r="I3792">
        <v>1.44671005132</v>
      </c>
      <c r="J3792">
        <v>8.7494335165400006E-2</v>
      </c>
      <c r="K3792">
        <v>1.5913589641900001E-2</v>
      </c>
      <c r="L3792">
        <v>3.59873213081E-2</v>
      </c>
      <c r="M3792" t="str">
        <v>2022/10/20/21:27:33.72</v>
      </c>
      <c r="N3792">
        <f t="shared" si="119"/>
        <v>-6.49775983327</v>
      </c>
    </row>
    <row r="3793" spans="1:14" x14ac:dyDescent="0.25">
      <c r="A3793" t="s">
        <v>3802</v>
      </c>
      <c r="B3793" t="str">
        <f t="shared" si="118"/>
        <v>2022/10/20/21:27:03.43</v>
      </c>
      <c r="C3793">
        <v>2413941</v>
      </c>
      <c r="D3793">
        <v>1666326423</v>
      </c>
      <c r="E3793">
        <v>433781018</v>
      </c>
      <c r="F3793" t="s">
        <v>12</v>
      </c>
      <c r="G3793">
        <v>-0.51235336043299995</v>
      </c>
      <c r="H3793">
        <v>0.31737091810099999</v>
      </c>
      <c r="I3793">
        <v>0.97532289491400004</v>
      </c>
      <c r="J3793">
        <v>0.12649812243200001</v>
      </c>
      <c r="K3793">
        <v>3.5908950151200001E-3</v>
      </c>
      <c r="L3793">
        <v>2.54613242926E-2</v>
      </c>
      <c r="M3793" t="str">
        <v>2022/10/20/21:27:33.73</v>
      </c>
      <c r="N3793">
        <f t="shared" si="119"/>
        <v>-13.3914690716</v>
      </c>
    </row>
    <row r="3794" spans="1:14" x14ac:dyDescent="0.25">
      <c r="A3794" t="s">
        <v>3803</v>
      </c>
      <c r="B3794" t="str">
        <f t="shared" si="118"/>
        <v>2022/10/20/21:27:03.43</v>
      </c>
      <c r="C3794">
        <v>2413942</v>
      </c>
      <c r="D3794">
        <v>1666326423</v>
      </c>
      <c r="E3794">
        <v>435107285</v>
      </c>
      <c r="F3794" t="s">
        <v>12</v>
      </c>
      <c r="G3794">
        <v>-0.19656221294099999</v>
      </c>
      <c r="H3794">
        <v>1.1787455439000001</v>
      </c>
      <c r="I3794">
        <v>0.63304720261400005</v>
      </c>
      <c r="J3794">
        <v>0.18651510103999999</v>
      </c>
      <c r="K3794">
        <v>-3.8867232632699998E-2</v>
      </c>
      <c r="L3794">
        <v>5.5783506493699998E-3</v>
      </c>
      <c r="M3794" t="str">
        <v>2022/10/20/21:27:33.74</v>
      </c>
      <c r="N3794">
        <f t="shared" si="119"/>
        <v>-10.472587387900001</v>
      </c>
    </row>
    <row r="3795" spans="1:14" x14ac:dyDescent="0.25">
      <c r="A3795" t="s">
        <v>3804</v>
      </c>
      <c r="B3795" t="str">
        <f t="shared" si="118"/>
        <v>2022/10/20/21:27:03.43</v>
      </c>
      <c r="C3795">
        <v>2413943</v>
      </c>
      <c r="D3795">
        <v>1666326423</v>
      </c>
      <c r="E3795">
        <v>436426811</v>
      </c>
      <c r="F3795" t="s">
        <v>12</v>
      </c>
      <c r="G3795">
        <v>-2.9760564817799999E-3</v>
      </c>
      <c r="H3795">
        <v>1.68679579942</v>
      </c>
      <c r="I3795">
        <v>0.38633557371299998</v>
      </c>
      <c r="J3795">
        <v>0.20287168358300001</v>
      </c>
      <c r="K3795">
        <v>-6.0491078365500002E-2</v>
      </c>
      <c r="L3795">
        <v>1.0395378783900001E-2</v>
      </c>
      <c r="M3795" t="str">
        <v>2022/10/20/21:27:33.75</v>
      </c>
      <c r="N3795">
        <f t="shared" si="119"/>
        <v>-9.1275995978199997</v>
      </c>
    </row>
    <row r="3796" spans="1:14" x14ac:dyDescent="0.25">
      <c r="A3796" t="s">
        <v>3805</v>
      </c>
      <c r="B3796" t="str">
        <f t="shared" si="118"/>
        <v>2022/10/20/21:27:03.43</v>
      </c>
      <c r="C3796">
        <v>2413944</v>
      </c>
      <c r="D3796">
        <v>1666326423</v>
      </c>
      <c r="E3796">
        <v>438359556</v>
      </c>
      <c r="F3796" t="s">
        <v>12</v>
      </c>
      <c r="G3796">
        <v>0.329957619353</v>
      </c>
      <c r="H3796">
        <v>1.14488089791</v>
      </c>
      <c r="I3796">
        <v>0.488573224744</v>
      </c>
      <c r="J3796">
        <v>0.16601220097200001</v>
      </c>
      <c r="K3796">
        <v>-4.4690255005999997E-2</v>
      </c>
      <c r="L3796">
        <v>1.49412181839E-2</v>
      </c>
      <c r="M3796" t="str">
        <v>2022/10/20/21:27:33.76</v>
      </c>
      <c r="N3796">
        <f t="shared" si="119"/>
        <v>-14.414964317500001</v>
      </c>
    </row>
    <row r="3797" spans="1:14" x14ac:dyDescent="0.25">
      <c r="A3797" t="s">
        <v>3806</v>
      </c>
      <c r="B3797" t="str">
        <f t="shared" si="118"/>
        <v>2022/10/20/21:27:03.44</v>
      </c>
      <c r="C3797">
        <v>2413945</v>
      </c>
      <c r="D3797">
        <v>1666326423</v>
      </c>
      <c r="E3797">
        <v>443618663</v>
      </c>
      <c r="F3797" t="s">
        <v>12</v>
      </c>
      <c r="G3797">
        <v>0.239597549834</v>
      </c>
      <c r="H3797">
        <v>0.520997993815</v>
      </c>
      <c r="I3797">
        <v>1.2915224912900001</v>
      </c>
      <c r="J3797">
        <v>0.127205755192</v>
      </c>
      <c r="K3797">
        <v>-1.8726926598300001E-2</v>
      </c>
      <c r="L3797">
        <v>2.5512223540899999E-2</v>
      </c>
      <c r="M3797" t="str">
        <v>2022/10/20/21:27:33.77</v>
      </c>
      <c r="N3797">
        <f t="shared" si="119"/>
        <v>-8.6244780067499995</v>
      </c>
    </row>
    <row r="3798" spans="1:14" x14ac:dyDescent="0.25">
      <c r="A3798" t="s">
        <v>3807</v>
      </c>
      <c r="B3798" t="str">
        <f t="shared" si="118"/>
        <v>2022/10/20/21:27:03.44</v>
      </c>
      <c r="C3798">
        <v>2413946</v>
      </c>
      <c r="D3798">
        <v>1666326423</v>
      </c>
      <c r="E3798">
        <v>447867054</v>
      </c>
      <c r="F3798" t="s">
        <v>12</v>
      </c>
      <c r="G3798">
        <v>9.5592263759299995E-2</v>
      </c>
      <c r="H3798">
        <v>0.62424706800700003</v>
      </c>
      <c r="I3798">
        <v>1.64248211271</v>
      </c>
      <c r="J3798">
        <v>0.13103238459300001</v>
      </c>
      <c r="K3798">
        <v>1.14458337452E-2</v>
      </c>
      <c r="L3798">
        <v>3.2829089689099998E-2</v>
      </c>
      <c r="M3798" t="str">
        <v>2022/10/20/21:27:33.78</v>
      </c>
      <c r="N3798">
        <f t="shared" si="119"/>
        <v>-11.5790711436</v>
      </c>
    </row>
    <row r="3799" spans="1:14" x14ac:dyDescent="0.25">
      <c r="A3799" t="s">
        <v>3808</v>
      </c>
      <c r="B3799" t="str">
        <f t="shared" si="118"/>
        <v>2022/10/20/21:27:03.45</v>
      </c>
      <c r="C3799">
        <v>2413947</v>
      </c>
      <c r="D3799">
        <v>1666326423</v>
      </c>
      <c r="E3799">
        <v>452298555</v>
      </c>
      <c r="F3799" t="s">
        <v>12</v>
      </c>
      <c r="G3799">
        <v>1.03291510468E-2</v>
      </c>
      <c r="H3799">
        <v>0.70408239966300001</v>
      </c>
      <c r="I3799">
        <v>1.3597666990599999</v>
      </c>
      <c r="J3799">
        <v>0.160190488662</v>
      </c>
      <c r="K3799">
        <v>1.09587953489E-3</v>
      </c>
      <c r="L3799">
        <v>8.4252994495399997E-3</v>
      </c>
      <c r="M3799" t="str">
        <v>2022/10/20/21:27:33.79</v>
      </c>
      <c r="N3799">
        <f t="shared" si="119"/>
        <v>-9.5365453181399999</v>
      </c>
    </row>
    <row r="3800" spans="1:14" x14ac:dyDescent="0.25">
      <c r="A3800" t="s">
        <v>3809</v>
      </c>
      <c r="B3800" t="str">
        <f t="shared" si="118"/>
        <v>2022/10/20/21:27:03.45</v>
      </c>
      <c r="C3800">
        <v>2413948</v>
      </c>
      <c r="D3800">
        <v>1666326423</v>
      </c>
      <c r="E3800">
        <v>455568492</v>
      </c>
      <c r="F3800" t="s">
        <v>12</v>
      </c>
      <c r="G3800">
        <v>0.198238711629</v>
      </c>
      <c r="H3800">
        <v>1.16817709059</v>
      </c>
      <c r="I3800">
        <v>0.35410567431200002</v>
      </c>
      <c r="J3800">
        <v>0.18936912396300001</v>
      </c>
      <c r="K3800">
        <v>-3.35287325815E-2</v>
      </c>
      <c r="L3800" s="1">
        <v>-2.1348734266500002E-5</v>
      </c>
      <c r="M3800" t="str">
        <v>2022/10/20/21:27:33.80</v>
      </c>
      <c r="N3800">
        <f t="shared" si="119"/>
        <v>-6.8574616431299997</v>
      </c>
    </row>
    <row r="3801" spans="1:14" x14ac:dyDescent="0.25">
      <c r="A3801" t="s">
        <v>3810</v>
      </c>
      <c r="B3801" t="str">
        <f t="shared" si="118"/>
        <v>2022/10/20/21:27:03.45</v>
      </c>
      <c r="C3801">
        <v>2413949</v>
      </c>
      <c r="D3801">
        <v>1666326423</v>
      </c>
      <c r="E3801">
        <v>458232390</v>
      </c>
      <c r="F3801" t="s">
        <v>12</v>
      </c>
      <c r="G3801">
        <v>0.20048662875600001</v>
      </c>
      <c r="H3801">
        <v>1.5344383693899999</v>
      </c>
      <c r="I3801">
        <v>3.6006249482999998E-2</v>
      </c>
      <c r="J3801">
        <v>0.175205230721</v>
      </c>
      <c r="K3801">
        <v>-6.3153610091699994E-2</v>
      </c>
      <c r="L3801">
        <v>4.7258933987400003E-3</v>
      </c>
      <c r="M3801" t="str">
        <v>2022/10/20/21:27:33.81</v>
      </c>
      <c r="N3801">
        <f t="shared" si="119"/>
        <v>-15.4271915514</v>
      </c>
    </row>
    <row r="3802" spans="1:14" x14ac:dyDescent="0.25">
      <c r="A3802" t="s">
        <v>3811</v>
      </c>
      <c r="B3802" t="str">
        <f t="shared" si="118"/>
        <v>2022/10/20/21:27:03.46</v>
      </c>
      <c r="C3802">
        <v>2413950</v>
      </c>
      <c r="D3802">
        <v>1666326423</v>
      </c>
      <c r="E3802">
        <v>460901569</v>
      </c>
      <c r="F3802" t="s">
        <v>12</v>
      </c>
      <c r="G3802">
        <v>-0.181434055328</v>
      </c>
      <c r="H3802">
        <v>1.0285302026800001</v>
      </c>
      <c r="I3802">
        <v>-0.109013900784</v>
      </c>
      <c r="J3802">
        <v>0.15311163057999999</v>
      </c>
      <c r="K3802">
        <v>-5.088893354E-2</v>
      </c>
      <c r="L3802">
        <v>6.5879805546200003E-3</v>
      </c>
      <c r="M3802" t="str">
        <v>2022/10/20/21:27:33.82</v>
      </c>
      <c r="N3802">
        <f t="shared" si="119"/>
        <v>-10.8762805048</v>
      </c>
    </row>
    <row r="3803" spans="1:14" x14ac:dyDescent="0.25">
      <c r="A3803" t="s">
        <v>3812</v>
      </c>
      <c r="B3803" t="str">
        <f t="shared" si="118"/>
        <v>2022/10/20/21:27:03.46</v>
      </c>
      <c r="C3803">
        <v>2413951</v>
      </c>
      <c r="D3803">
        <v>1666326423</v>
      </c>
      <c r="E3803">
        <v>463362764</v>
      </c>
      <c r="F3803" t="s">
        <v>12</v>
      </c>
      <c r="G3803">
        <v>-0.34910281543100002</v>
      </c>
      <c r="H3803">
        <v>0.286087669318</v>
      </c>
      <c r="I3803">
        <v>0.35544907343600002</v>
      </c>
      <c r="J3803">
        <v>0.136103924584</v>
      </c>
      <c r="K3803">
        <v>-2.4126981608299999E-2</v>
      </c>
      <c r="L3803">
        <v>2.0980760981100001E-2</v>
      </c>
      <c r="M3803" t="str">
        <v>2022/10/20/21:27:33.83</v>
      </c>
      <c r="N3803">
        <f t="shared" si="119"/>
        <v>-8.5617451135299998</v>
      </c>
    </row>
    <row r="3804" spans="1:14" x14ac:dyDescent="0.25">
      <c r="A3804" t="s">
        <v>3813</v>
      </c>
      <c r="B3804" t="str">
        <f t="shared" si="118"/>
        <v>2022/10/20/21:27:03.46</v>
      </c>
      <c r="C3804">
        <v>2413952</v>
      </c>
      <c r="D3804">
        <v>1666326423</v>
      </c>
      <c r="E3804">
        <v>465110446</v>
      </c>
      <c r="F3804" t="s">
        <v>12</v>
      </c>
      <c r="G3804">
        <v>-0.59928329453999996</v>
      </c>
      <c r="H3804">
        <v>-6.2197920463000003E-2</v>
      </c>
      <c r="I3804">
        <v>0.82408963081200004</v>
      </c>
      <c r="J3804">
        <v>0.11665888695399999</v>
      </c>
      <c r="K3804">
        <v>-1.9681161200599999E-3</v>
      </c>
      <c r="L3804">
        <v>4.9108541568700002E-2</v>
      </c>
      <c r="M3804" t="str">
        <v>2022/10/20/21:27:33.84</v>
      </c>
      <c r="N3804">
        <f t="shared" si="119"/>
        <v>-8.8797633961599995</v>
      </c>
    </row>
    <row r="3805" spans="1:14" x14ac:dyDescent="0.25">
      <c r="A3805" t="s">
        <v>3814</v>
      </c>
      <c r="B3805" t="str">
        <f t="shared" si="118"/>
        <v>2022/10/20/21:27:03.46</v>
      </c>
      <c r="C3805">
        <v>2413953</v>
      </c>
      <c r="D3805">
        <v>1666326423</v>
      </c>
      <c r="E3805">
        <v>466859147</v>
      </c>
      <c r="F3805" t="s">
        <v>12</v>
      </c>
      <c r="G3805">
        <v>-0.41015041983099998</v>
      </c>
      <c r="H3805">
        <v>0.66057159973500001</v>
      </c>
      <c r="I3805">
        <v>1.06559221378</v>
      </c>
      <c r="J3805">
        <v>0.14488174016300001</v>
      </c>
      <c r="K3805">
        <v>-1.63879240015E-2</v>
      </c>
      <c r="L3805">
        <v>3.5279516585600003E-2</v>
      </c>
      <c r="M3805" t="str">
        <v>2022/10/20/21:27:33.85</v>
      </c>
      <c r="N3805">
        <f t="shared" si="119"/>
        <v>-10.082108997900001</v>
      </c>
    </row>
    <row r="3806" spans="1:14" x14ac:dyDescent="0.25">
      <c r="A3806" t="s">
        <v>3815</v>
      </c>
      <c r="B3806" t="str">
        <f t="shared" si="118"/>
        <v>2022/10/20/21:27:03.46</v>
      </c>
      <c r="C3806">
        <v>2413954</v>
      </c>
      <c r="D3806">
        <v>1666326423</v>
      </c>
      <c r="E3806">
        <v>468611265</v>
      </c>
      <c r="F3806" t="s">
        <v>12</v>
      </c>
      <c r="G3806">
        <v>-0.238796814345</v>
      </c>
      <c r="H3806">
        <v>2.5896428766900002</v>
      </c>
      <c r="I3806">
        <v>0.49018576102200001</v>
      </c>
      <c r="J3806">
        <v>0.21875513015699999</v>
      </c>
      <c r="K3806">
        <v>-4.1651960475599999E-2</v>
      </c>
      <c r="L3806">
        <v>-1.5850362615300002E-2</v>
      </c>
      <c r="M3806" t="str">
        <v>2022/10/20/21:27:33.86</v>
      </c>
      <c r="N3806">
        <f t="shared" si="119"/>
        <v>-13.5058293597</v>
      </c>
    </row>
    <row r="3807" spans="1:14" x14ac:dyDescent="0.25">
      <c r="A3807" t="s">
        <v>3816</v>
      </c>
      <c r="B3807" t="str">
        <f t="shared" si="118"/>
        <v>2022/10/20/21:27:03.47</v>
      </c>
      <c r="C3807">
        <v>2413955</v>
      </c>
      <c r="D3807">
        <v>1666326423</v>
      </c>
      <c r="E3807">
        <v>470343461</v>
      </c>
      <c r="F3807" t="s">
        <v>12</v>
      </c>
      <c r="G3807">
        <v>0.50061883901000004</v>
      </c>
      <c r="H3807">
        <v>3.44710650698</v>
      </c>
      <c r="I3807">
        <v>-0.39929118477300002</v>
      </c>
      <c r="J3807">
        <v>0.25642574068000001</v>
      </c>
      <c r="K3807">
        <v>-7.5241438406599997E-2</v>
      </c>
      <c r="L3807">
        <v>-5.5869037328700001E-2</v>
      </c>
      <c r="M3807" t="str">
        <v>2022/10/20/21:27:33.87</v>
      </c>
      <c r="N3807">
        <f t="shared" si="119"/>
        <v>-9.6995455695199997</v>
      </c>
    </row>
    <row r="3808" spans="1:14" x14ac:dyDescent="0.25">
      <c r="A3808" t="s">
        <v>3817</v>
      </c>
      <c r="B3808" t="str">
        <f t="shared" si="118"/>
        <v>2022/10/20/21:27:03.47</v>
      </c>
      <c r="C3808">
        <v>2413956</v>
      </c>
      <c r="D3808">
        <v>1666326423</v>
      </c>
      <c r="E3808">
        <v>472065582</v>
      </c>
      <c r="F3808" t="s">
        <v>12</v>
      </c>
      <c r="G3808">
        <v>0.45719104084700002</v>
      </c>
      <c r="H3808">
        <v>2.0224936231499999</v>
      </c>
      <c r="I3808">
        <v>-0.65096973789099999</v>
      </c>
      <c r="J3808">
        <v>0.16461048059300001</v>
      </c>
      <c r="K3808">
        <v>-6.5263380965000006E-2</v>
      </c>
      <c r="L3808">
        <v>-1.6301966880000001E-2</v>
      </c>
      <c r="M3808" t="str">
        <v>2022/10/20/21:27:33.88</v>
      </c>
      <c r="N3808">
        <f t="shared" si="119"/>
        <v>-7.6644492241000002</v>
      </c>
    </row>
    <row r="3809" spans="1:14" x14ac:dyDescent="0.25">
      <c r="A3809" t="s">
        <v>3818</v>
      </c>
      <c r="B3809" t="str">
        <f t="shared" si="118"/>
        <v>2022/10/20/21:27:03.47</v>
      </c>
      <c r="C3809">
        <v>2413957</v>
      </c>
      <c r="D3809">
        <v>1666326423</v>
      </c>
      <c r="E3809">
        <v>474173022</v>
      </c>
      <c r="F3809" t="s">
        <v>12</v>
      </c>
      <c r="G3809">
        <v>-0.15224940717499999</v>
      </c>
      <c r="H3809">
        <v>-0.70291531899199999</v>
      </c>
      <c r="I3809">
        <v>1.05264769625</v>
      </c>
      <c r="J3809">
        <v>5.3588025238999998E-2</v>
      </c>
      <c r="K3809">
        <v>-2.3031186196199999E-2</v>
      </c>
      <c r="L3809">
        <v>4.0066846611699999E-2</v>
      </c>
      <c r="M3809" t="str">
        <v>2022/10/20/21:27:33.89</v>
      </c>
      <c r="N3809">
        <f t="shared" si="119"/>
        <v>-7.9158243200699996</v>
      </c>
    </row>
    <row r="3810" spans="1:14" x14ac:dyDescent="0.25">
      <c r="A3810" t="s">
        <v>3819</v>
      </c>
      <c r="B3810" t="str">
        <f t="shared" si="118"/>
        <v>2022/10/20/21:27:03.47</v>
      </c>
      <c r="C3810">
        <v>2413958</v>
      </c>
      <c r="D3810">
        <v>1666326423</v>
      </c>
      <c r="E3810">
        <v>475745502</v>
      </c>
      <c r="F3810" t="s">
        <v>12</v>
      </c>
      <c r="G3810">
        <v>-0.66327334031399998</v>
      </c>
      <c r="H3810">
        <v>-1.1878036113599999</v>
      </c>
      <c r="I3810">
        <v>1.8530866341700001</v>
      </c>
      <c r="J3810">
        <v>6.1617193162100001E-2</v>
      </c>
      <c r="K3810">
        <v>2.3700255255799999E-2</v>
      </c>
      <c r="L3810">
        <v>6.5434995922399999E-2</v>
      </c>
      <c r="M3810" t="str">
        <v>2022/10/20/21:27:33.90</v>
      </c>
      <c r="N3810">
        <f t="shared" si="119"/>
        <v>-9.1035253637700002</v>
      </c>
    </row>
    <row r="3811" spans="1:14" x14ac:dyDescent="0.25">
      <c r="A3811" t="s">
        <v>3820</v>
      </c>
      <c r="B3811" t="str">
        <f t="shared" si="118"/>
        <v>2022/10/20/21:27:03.47</v>
      </c>
      <c r="C3811">
        <v>2413959</v>
      </c>
      <c r="D3811">
        <v>1666326423</v>
      </c>
      <c r="E3811">
        <v>477062560</v>
      </c>
      <c r="F3811" t="s">
        <v>12</v>
      </c>
      <c r="G3811">
        <v>-0.22377465192400001</v>
      </c>
      <c r="H3811">
        <v>0.37060837382099998</v>
      </c>
      <c r="I3811">
        <v>1.75230097694</v>
      </c>
      <c r="J3811">
        <v>0.16413014558899999</v>
      </c>
      <c r="K3811">
        <v>5.6187865027900004E-3</v>
      </c>
      <c r="L3811">
        <v>4.09204934376E-2</v>
      </c>
      <c r="M3811" t="str">
        <v>2022/10/20/21:27:33.91</v>
      </c>
      <c r="N3811">
        <f t="shared" si="119"/>
        <v>-10.272109996699999</v>
      </c>
    </row>
    <row r="3812" spans="1:14" x14ac:dyDescent="0.25">
      <c r="A3812" t="s">
        <v>3821</v>
      </c>
      <c r="B3812" t="str">
        <f t="shared" si="118"/>
        <v>2022/10/20/21:27:03.47</v>
      </c>
      <c r="C3812">
        <v>2413960</v>
      </c>
      <c r="D3812">
        <v>1666326423</v>
      </c>
      <c r="E3812">
        <v>478377504</v>
      </c>
      <c r="F3812" t="s">
        <v>12</v>
      </c>
      <c r="G3812">
        <v>0.90142120314800001</v>
      </c>
      <c r="H3812">
        <v>1.94809424214</v>
      </c>
      <c r="I3812">
        <v>0.355813601142</v>
      </c>
      <c r="J3812">
        <v>0.243628433931</v>
      </c>
      <c r="K3812">
        <v>-4.60810693609E-2</v>
      </c>
      <c r="L3812">
        <v>-1.43468426333E-3</v>
      </c>
      <c r="M3812" t="str">
        <v>2022/10/20/21:27:33.92</v>
      </c>
      <c r="N3812">
        <f t="shared" si="119"/>
        <v>-8.5109638625499997</v>
      </c>
    </row>
    <row r="3813" spans="1:14" x14ac:dyDescent="0.25">
      <c r="A3813" t="s">
        <v>3822</v>
      </c>
      <c r="B3813" t="str">
        <f t="shared" si="118"/>
        <v>2022/10/20/21:27:03.48</v>
      </c>
      <c r="C3813">
        <v>2413961</v>
      </c>
      <c r="D3813">
        <v>1666326423</v>
      </c>
      <c r="E3813">
        <v>479699433</v>
      </c>
      <c r="F3813" t="s">
        <v>12</v>
      </c>
      <c r="G3813">
        <v>0.86806714044099997</v>
      </c>
      <c r="H3813">
        <v>3.1665357922699999</v>
      </c>
      <c r="I3813">
        <v>-0.66022474504100004</v>
      </c>
      <c r="J3813">
        <v>0.235188162847</v>
      </c>
      <c r="K3813">
        <v>-7.2274028951400004E-2</v>
      </c>
      <c r="L3813">
        <v>-2.6906045964400001E-2</v>
      </c>
      <c r="M3813" t="str">
        <v>2022/10/20/21:27:33.93</v>
      </c>
      <c r="N3813">
        <f t="shared" si="119"/>
        <v>-11.739610519999999</v>
      </c>
    </row>
    <row r="3814" spans="1:14" x14ac:dyDescent="0.25">
      <c r="A3814" t="s">
        <v>3823</v>
      </c>
      <c r="B3814" t="str">
        <f t="shared" si="118"/>
        <v>2022/10/20/21:27:03.48</v>
      </c>
      <c r="C3814">
        <v>2413962</v>
      </c>
      <c r="D3814">
        <v>1666326423</v>
      </c>
      <c r="E3814">
        <v>481030804</v>
      </c>
      <c r="F3814" t="s">
        <v>12</v>
      </c>
      <c r="G3814">
        <v>0.13375192128899999</v>
      </c>
      <c r="H3814">
        <v>2.4888967154600001</v>
      </c>
      <c r="I3814">
        <v>-0.37404662013599999</v>
      </c>
      <c r="J3814">
        <v>0.16419850098300001</v>
      </c>
      <c r="K3814">
        <v>-6.5016778260199998E-2</v>
      </c>
      <c r="L3814">
        <v>-1.3519389690500001E-2</v>
      </c>
      <c r="M3814" t="str">
        <v>2022/10/20/21:27:33.94</v>
      </c>
      <c r="N3814">
        <f t="shared" si="119"/>
        <v>-8.7486956497800001</v>
      </c>
    </row>
    <row r="3815" spans="1:14" x14ac:dyDescent="0.25">
      <c r="A3815" t="s">
        <v>3824</v>
      </c>
      <c r="B3815" t="str">
        <f t="shared" si="118"/>
        <v>2022/10/20/21:27:03.48</v>
      </c>
      <c r="C3815">
        <v>2413963</v>
      </c>
      <c r="D3815">
        <v>1666326423</v>
      </c>
      <c r="E3815">
        <v>482338450</v>
      </c>
      <c r="F3815" t="s">
        <v>12</v>
      </c>
      <c r="G3815">
        <v>-0.38432835486799999</v>
      </c>
      <c r="H3815">
        <v>0.769167896573</v>
      </c>
      <c r="I3815">
        <v>0.59899532126300004</v>
      </c>
      <c r="J3815">
        <v>0.102612208536</v>
      </c>
      <c r="K3815">
        <v>-2.18139132614E-2</v>
      </c>
      <c r="L3815">
        <v>1.30851216696E-2</v>
      </c>
      <c r="M3815" t="str">
        <v>2022/10/20/21:27:33.95</v>
      </c>
      <c r="N3815">
        <f t="shared" si="119"/>
        <v>-7.77380160392</v>
      </c>
    </row>
    <row r="3816" spans="1:14" x14ac:dyDescent="0.25">
      <c r="A3816" t="s">
        <v>3825</v>
      </c>
      <c r="B3816" t="str">
        <f t="shared" si="118"/>
        <v>2022/10/20/21:27:03.48</v>
      </c>
      <c r="C3816">
        <v>2413964</v>
      </c>
      <c r="D3816">
        <v>1666326423</v>
      </c>
      <c r="E3816">
        <v>483677056</v>
      </c>
      <c r="F3816" t="s">
        <v>12</v>
      </c>
      <c r="G3816">
        <v>-0.79341563590300002</v>
      </c>
      <c r="H3816">
        <v>0.24419989540100001</v>
      </c>
      <c r="I3816">
        <v>1.06302686892</v>
      </c>
      <c r="J3816">
        <v>8.1487032969800005E-2</v>
      </c>
      <c r="K3816">
        <v>1.7926762309300001E-2</v>
      </c>
      <c r="L3816">
        <v>3.7843835348899998E-2</v>
      </c>
      <c r="M3816" t="str">
        <v>2022/10/20/21:27:33.96</v>
      </c>
      <c r="N3816">
        <f t="shared" si="119"/>
        <v>-10.574711194100001</v>
      </c>
    </row>
    <row r="3817" spans="1:14" x14ac:dyDescent="0.25">
      <c r="A3817" t="s">
        <v>3826</v>
      </c>
      <c r="B3817" t="str">
        <f t="shared" si="118"/>
        <v>2022/10/20/21:27:03.48</v>
      </c>
      <c r="C3817">
        <v>2413965</v>
      </c>
      <c r="D3817">
        <v>1666326423</v>
      </c>
      <c r="E3817">
        <v>485176879</v>
      </c>
      <c r="F3817" t="s">
        <v>12</v>
      </c>
      <c r="G3817">
        <v>-0.353854063233</v>
      </c>
      <c r="H3817">
        <v>1.0238398801299999</v>
      </c>
      <c r="I3817">
        <v>1.0116213596400001</v>
      </c>
      <c r="J3817">
        <v>0.137593180393</v>
      </c>
      <c r="K3817">
        <v>1.11171669379E-2</v>
      </c>
      <c r="L3817">
        <v>2.3771859588500002E-2</v>
      </c>
      <c r="M3817" t="str">
        <v>2022/10/20/21:27:33.97</v>
      </c>
      <c r="N3817">
        <f t="shared" si="119"/>
        <v>-11.1794685185</v>
      </c>
    </row>
    <row r="3818" spans="1:14" x14ac:dyDescent="0.25">
      <c r="A3818" t="s">
        <v>3827</v>
      </c>
      <c r="B3818" t="str">
        <f t="shared" si="118"/>
        <v>2022/10/20/21:27:03.48</v>
      </c>
      <c r="C3818">
        <v>2413966</v>
      </c>
      <c r="D3818">
        <v>1666326423</v>
      </c>
      <c r="E3818">
        <v>488386267</v>
      </c>
      <c r="F3818" t="s">
        <v>12</v>
      </c>
      <c r="G3818">
        <v>-0.15185671060200001</v>
      </c>
      <c r="H3818">
        <v>2.3858404395899999</v>
      </c>
      <c r="I3818">
        <v>-0.27752555377900001</v>
      </c>
      <c r="J3818">
        <v>0.218559003084</v>
      </c>
      <c r="K3818">
        <v>-5.1335666521600001E-2</v>
      </c>
      <c r="L3818">
        <v>-7.5464264188999999E-3</v>
      </c>
      <c r="M3818" t="str">
        <v>2022/10/20/21:27:33.98</v>
      </c>
      <c r="N3818">
        <f t="shared" si="119"/>
        <v>-12.2345682615</v>
      </c>
    </row>
    <row r="3819" spans="1:14" x14ac:dyDescent="0.25">
      <c r="A3819" t="s">
        <v>3828</v>
      </c>
      <c r="B3819" t="str">
        <f t="shared" si="118"/>
        <v>2022/10/20/21:27:03.49</v>
      </c>
      <c r="C3819">
        <v>2413967</v>
      </c>
      <c r="D3819">
        <v>1666326423</v>
      </c>
      <c r="E3819">
        <v>489758997</v>
      </c>
      <c r="F3819" t="s">
        <v>12</v>
      </c>
      <c r="G3819">
        <v>-0.97678569811799998</v>
      </c>
      <c r="H3819">
        <v>1.68902071442</v>
      </c>
      <c r="I3819">
        <v>-0.46157292943900002</v>
      </c>
      <c r="J3819">
        <v>0.167322386608</v>
      </c>
      <c r="K3819">
        <v>-4.30775447649E-2</v>
      </c>
      <c r="L3819">
        <v>1.5450028786799999E-2</v>
      </c>
      <c r="M3819" t="str">
        <v>2022/10/20/21:27:33.99</v>
      </c>
      <c r="N3819">
        <f t="shared" si="119"/>
        <v>-8.7697526795399998</v>
      </c>
    </row>
    <row r="3820" spans="1:14" x14ac:dyDescent="0.25">
      <c r="A3820" t="s">
        <v>3829</v>
      </c>
      <c r="B3820" t="str">
        <f t="shared" si="118"/>
        <v>2022/10/20/21:27:03.49</v>
      </c>
      <c r="C3820">
        <v>2413968</v>
      </c>
      <c r="D3820">
        <v>1666326423</v>
      </c>
      <c r="E3820">
        <v>491118548</v>
      </c>
      <c r="F3820" t="s">
        <v>12</v>
      </c>
      <c r="G3820">
        <v>-1.1277199733300001</v>
      </c>
      <c r="H3820">
        <v>-7.0779333878700001E-2</v>
      </c>
      <c r="I3820">
        <v>0.44712640513500002</v>
      </c>
      <c r="J3820">
        <v>0.103988951631</v>
      </c>
      <c r="K3820">
        <v>-3.9155665100500003E-2</v>
      </c>
      <c r="L3820">
        <v>4.3533574699299998E-2</v>
      </c>
      <c r="M3820" t="str">
        <v>2022/10/20/21:27:34.00</v>
      </c>
      <c r="N3820">
        <f t="shared" si="119"/>
        <v>-7.34045630472</v>
      </c>
    </row>
    <row r="3821" spans="1:14" x14ac:dyDescent="0.25">
      <c r="A3821" t="s">
        <v>3830</v>
      </c>
      <c r="B3821" t="str">
        <f t="shared" si="118"/>
        <v>2022/10/20/21:27:03.49</v>
      </c>
      <c r="C3821">
        <v>2413969</v>
      </c>
      <c r="D3821">
        <v>1666326423</v>
      </c>
      <c r="E3821">
        <v>492473992</v>
      </c>
      <c r="F3821" t="s">
        <v>12</v>
      </c>
      <c r="G3821">
        <v>-1.0875961817899999</v>
      </c>
      <c r="H3821">
        <v>-0.29942678066099998</v>
      </c>
      <c r="I3821">
        <v>0.92848059227299995</v>
      </c>
      <c r="J3821">
        <v>9.2569057952699998E-2</v>
      </c>
      <c r="K3821">
        <v>-1.6281351726900001E-2</v>
      </c>
      <c r="L3821">
        <v>4.6349956234799997E-2</v>
      </c>
      <c r="M3821" t="str">
        <v>2022/10/20/21:27:34.01</v>
      </c>
      <c r="N3821">
        <f t="shared" si="119"/>
        <v>-10.5727528167</v>
      </c>
    </row>
    <row r="3822" spans="1:14" x14ac:dyDescent="0.25">
      <c r="A3822" t="s">
        <v>3831</v>
      </c>
      <c r="B3822" t="str">
        <f t="shared" si="118"/>
        <v>2022/10/20/21:27:03.49</v>
      </c>
      <c r="C3822">
        <v>2413970</v>
      </c>
      <c r="D3822">
        <v>1666326423</v>
      </c>
      <c r="E3822">
        <v>493887228</v>
      </c>
      <c r="F3822" t="s">
        <v>12</v>
      </c>
      <c r="G3822">
        <v>-0.627600596756</v>
      </c>
      <c r="H3822">
        <v>1.23344487447</v>
      </c>
      <c r="I3822">
        <v>1.0414492309400001</v>
      </c>
      <c r="J3822">
        <v>0.15477207518</v>
      </c>
      <c r="K3822">
        <v>6.0692195111200003E-3</v>
      </c>
      <c r="L3822">
        <v>2.0142094923400002E-2</v>
      </c>
      <c r="M3822" t="str">
        <v>2022/10/20/21:27:34.02</v>
      </c>
      <c r="N3822">
        <f t="shared" si="119"/>
        <v>-8.1000424385900001</v>
      </c>
    </row>
    <row r="3823" spans="1:14" x14ac:dyDescent="0.25">
      <c r="A3823" t="s">
        <v>3832</v>
      </c>
      <c r="B3823" t="str">
        <f t="shared" si="118"/>
        <v>2022/10/20/21:27:03.49</v>
      </c>
      <c r="C3823">
        <v>2413971</v>
      </c>
      <c r="D3823">
        <v>1666326423</v>
      </c>
      <c r="E3823">
        <v>495187929</v>
      </c>
      <c r="F3823" t="s">
        <v>12</v>
      </c>
      <c r="G3823">
        <v>-0.20094180804</v>
      </c>
      <c r="H3823">
        <v>2.5624542313999998</v>
      </c>
      <c r="I3823">
        <v>0.94033484151299995</v>
      </c>
      <c r="J3823">
        <v>0.22469608209200001</v>
      </c>
      <c r="K3823">
        <v>9.8050180419800002E-4</v>
      </c>
      <c r="L3823">
        <v>-1.7765769898600001E-2</v>
      </c>
      <c r="M3823" t="str">
        <v>2022/10/20/21:27:34.03</v>
      </c>
      <c r="N3823">
        <f t="shared" si="119"/>
        <v>-12.0318648763</v>
      </c>
    </row>
    <row r="3824" spans="1:14" x14ac:dyDescent="0.25">
      <c r="A3824" t="s">
        <v>3833</v>
      </c>
      <c r="B3824" t="str">
        <f t="shared" si="118"/>
        <v>2022/10/20/21:27:03.49</v>
      </c>
      <c r="C3824">
        <v>2413972</v>
      </c>
      <c r="D3824">
        <v>1666326423</v>
      </c>
      <c r="E3824">
        <v>496500914</v>
      </c>
      <c r="F3824" t="s">
        <v>12</v>
      </c>
      <c r="G3824">
        <v>-1.9707916529499998E-2</v>
      </c>
      <c r="H3824">
        <v>2.2826183251500001</v>
      </c>
      <c r="I3824">
        <v>0.61783832892599999</v>
      </c>
      <c r="J3824">
        <v>0.19660455806900001</v>
      </c>
      <c r="K3824">
        <v>-1.54618008781E-2</v>
      </c>
      <c r="L3824">
        <v>-2.1621341169E-2</v>
      </c>
      <c r="M3824" t="str">
        <v>2022/10/20/21:27:34.04</v>
      </c>
      <c r="N3824">
        <f t="shared" si="119"/>
        <v>-8.7201378759600008</v>
      </c>
    </row>
    <row r="3825" spans="1:14" x14ac:dyDescent="0.25">
      <c r="A3825" t="s">
        <v>3834</v>
      </c>
      <c r="B3825" t="str">
        <f t="shared" si="118"/>
        <v>2022/10/20/21:27:03.49</v>
      </c>
      <c r="C3825">
        <v>2413973</v>
      </c>
      <c r="D3825">
        <v>1666326423</v>
      </c>
      <c r="E3825">
        <v>498337600</v>
      </c>
      <c r="F3825" t="s">
        <v>12</v>
      </c>
      <c r="G3825">
        <v>-3.84125704836E-2</v>
      </c>
      <c r="H3825">
        <v>1.34479566104</v>
      </c>
      <c r="I3825">
        <v>0.73625839997099995</v>
      </c>
      <c r="J3825">
        <v>0.11939242909</v>
      </c>
      <c r="K3825">
        <v>-3.5867042597799999E-2</v>
      </c>
      <c r="L3825">
        <v>1.9449708449499999E-2</v>
      </c>
      <c r="M3825" t="str">
        <v>2022/10/20/21:27:34.05</v>
      </c>
      <c r="N3825">
        <f t="shared" si="119"/>
        <v>-6.36898289173</v>
      </c>
    </row>
    <row r="3826" spans="1:14" x14ac:dyDescent="0.25">
      <c r="A3826" t="s">
        <v>3835</v>
      </c>
      <c r="B3826" t="str">
        <f t="shared" si="118"/>
        <v>2022/10/20/21:27:03.50</v>
      </c>
      <c r="C3826">
        <v>2413974</v>
      </c>
      <c r="D3826">
        <v>1666326423</v>
      </c>
      <c r="E3826">
        <v>500323909</v>
      </c>
      <c r="F3826" t="s">
        <v>12</v>
      </c>
      <c r="G3826">
        <v>-9.2417153781100006E-2</v>
      </c>
      <c r="H3826">
        <v>0.42191142231899997</v>
      </c>
      <c r="I3826">
        <v>1.3317340264799999</v>
      </c>
      <c r="J3826">
        <v>9.5427152098500001E-2</v>
      </c>
      <c r="K3826">
        <v>-3.7566456923700003E-2</v>
      </c>
      <c r="L3826">
        <v>3.4448961617599999E-2</v>
      </c>
      <c r="M3826" t="str">
        <v>2022/10/20/21:27:34.06</v>
      </c>
      <c r="N3826">
        <f t="shared" si="119"/>
        <v>-9.0153764114400001</v>
      </c>
    </row>
    <row r="3827" spans="1:14" x14ac:dyDescent="0.25">
      <c r="A3827" t="s">
        <v>3836</v>
      </c>
      <c r="B3827" t="str">
        <f t="shared" si="118"/>
        <v>2022/10/20/21:27:03.50</v>
      </c>
      <c r="C3827">
        <v>2413975</v>
      </c>
      <c r="D3827">
        <v>1666326423</v>
      </c>
      <c r="E3827">
        <v>502326503</v>
      </c>
      <c r="F3827" t="s">
        <v>12</v>
      </c>
      <c r="G3827">
        <v>-0.43567463693199998</v>
      </c>
      <c r="H3827">
        <v>0.67760411156199996</v>
      </c>
      <c r="I3827">
        <v>1.5820103488599999</v>
      </c>
      <c r="J3827">
        <v>0.142335530835</v>
      </c>
      <c r="K3827">
        <v>-1.29668417148E-2</v>
      </c>
      <c r="L3827">
        <v>3.6150698879700002E-2</v>
      </c>
      <c r="M3827" t="str">
        <v>2022/10/20/21:27:34.07</v>
      </c>
      <c r="N3827">
        <f t="shared" si="119"/>
        <v>-8.2525836015999996</v>
      </c>
    </row>
    <row r="3828" spans="1:14" x14ac:dyDescent="0.25">
      <c r="A3828" t="s">
        <v>3837</v>
      </c>
      <c r="B3828" t="str">
        <f t="shared" si="118"/>
        <v>2022/10/20/21:27:03.50</v>
      </c>
      <c r="C3828">
        <v>2413976</v>
      </c>
      <c r="D3828">
        <v>1666326423</v>
      </c>
      <c r="E3828">
        <v>504336778</v>
      </c>
      <c r="F3828" t="s">
        <v>12</v>
      </c>
      <c r="G3828">
        <v>-2.91860322422E-2</v>
      </c>
      <c r="H3828">
        <v>1.0338518835199999</v>
      </c>
      <c r="I3828">
        <v>1.75201930585</v>
      </c>
      <c r="J3828">
        <v>0.17642373664200001</v>
      </c>
      <c r="K3828">
        <v>5.1869741507499997E-3</v>
      </c>
      <c r="L3828">
        <v>1.8548256213700001E-2</v>
      </c>
      <c r="M3828" t="str">
        <v>2022/10/20/21:27:34.08</v>
      </c>
      <c r="N3828">
        <f t="shared" si="119"/>
        <v>-12.4934920893</v>
      </c>
    </row>
    <row r="3829" spans="1:14" x14ac:dyDescent="0.25">
      <c r="A3829" t="s">
        <v>3838</v>
      </c>
      <c r="B3829" t="str">
        <f t="shared" si="118"/>
        <v>2022/10/20/21:27:03.50</v>
      </c>
      <c r="C3829">
        <v>2413977</v>
      </c>
      <c r="D3829">
        <v>1666326423</v>
      </c>
      <c r="E3829">
        <v>508379678</v>
      </c>
      <c r="F3829" t="s">
        <v>12</v>
      </c>
      <c r="G3829">
        <v>-7.5729016961100001E-2</v>
      </c>
      <c r="H3829">
        <v>1.1875332756799999</v>
      </c>
      <c r="I3829">
        <v>1.02324395617</v>
      </c>
      <c r="J3829">
        <v>0.16706461306100001</v>
      </c>
      <c r="K3829">
        <v>-1.8234838209300001E-2</v>
      </c>
      <c r="L3829">
        <v>-5.3827220712000003E-3</v>
      </c>
      <c r="M3829" t="str">
        <v>2022/10/20/21:27:34.09</v>
      </c>
      <c r="N3829">
        <f t="shared" si="119"/>
        <v>-8.5082400956199997</v>
      </c>
    </row>
    <row r="3830" spans="1:14" x14ac:dyDescent="0.25">
      <c r="A3830" t="s">
        <v>3839</v>
      </c>
      <c r="B3830" t="str">
        <f t="shared" si="118"/>
        <v>2022/10/20/21:27:03.51</v>
      </c>
      <c r="C3830">
        <v>2413978</v>
      </c>
      <c r="D3830">
        <v>1666326423</v>
      </c>
      <c r="E3830">
        <v>513011375</v>
      </c>
      <c r="F3830" t="s">
        <v>12</v>
      </c>
      <c r="G3830">
        <v>-0.64292220169500003</v>
      </c>
      <c r="H3830">
        <v>1.33265775916</v>
      </c>
      <c r="I3830">
        <v>0.96121236997799997</v>
      </c>
      <c r="J3830">
        <v>0.13940258891000001</v>
      </c>
      <c r="K3830">
        <v>-3.2616768905200003E-2</v>
      </c>
      <c r="L3830">
        <v>1.20268548081E-2</v>
      </c>
      <c r="M3830" t="str">
        <v>2022/10/20/21:27:34.10</v>
      </c>
      <c r="N3830">
        <f t="shared" si="119"/>
        <v>-5.9993083794900004</v>
      </c>
    </row>
    <row r="3831" spans="1:14" x14ac:dyDescent="0.25">
      <c r="A3831" t="s">
        <v>3840</v>
      </c>
      <c r="B3831" t="str">
        <f t="shared" si="118"/>
        <v>2022/10/20/21:27:03.51</v>
      </c>
      <c r="C3831">
        <v>2413979</v>
      </c>
      <c r="D3831">
        <v>1666326423</v>
      </c>
      <c r="E3831">
        <v>518016562</v>
      </c>
      <c r="F3831" t="s">
        <v>12</v>
      </c>
      <c r="G3831">
        <v>-0.87397849222199997</v>
      </c>
      <c r="H3831">
        <v>0.41765800351100002</v>
      </c>
      <c r="I3831">
        <v>0.65849635270700002</v>
      </c>
      <c r="J3831">
        <v>0.11752101821200001</v>
      </c>
      <c r="K3831">
        <v>-3.6711228787900001E-2</v>
      </c>
      <c r="L3831">
        <v>2.1865646220499999E-2</v>
      </c>
      <c r="M3831" t="str">
        <v>2022/10/20/21:27:34.11</v>
      </c>
      <c r="N3831">
        <f t="shared" si="119"/>
        <v>-9.6171671398100003</v>
      </c>
    </row>
    <row r="3832" spans="1:14" x14ac:dyDescent="0.25">
      <c r="A3832" t="s">
        <v>3841</v>
      </c>
      <c r="B3832" t="str">
        <f t="shared" si="118"/>
        <v>2022/10/20/21:27:03.52</v>
      </c>
      <c r="C3832">
        <v>2413980</v>
      </c>
      <c r="D3832">
        <v>1666326423</v>
      </c>
      <c r="E3832">
        <v>522284475</v>
      </c>
      <c r="F3832" t="s">
        <v>12</v>
      </c>
      <c r="G3832">
        <v>-0.86081886396399998</v>
      </c>
      <c r="H3832">
        <v>0.298875764775</v>
      </c>
      <c r="I3832">
        <v>0.38591018344900002</v>
      </c>
      <c r="J3832">
        <v>0.118743439928</v>
      </c>
      <c r="K3832">
        <v>-2.5753114341899998E-2</v>
      </c>
      <c r="L3832">
        <v>2.5943232370099999E-2</v>
      </c>
      <c r="M3832" t="str">
        <v>2022/10/20/21:27:34.12</v>
      </c>
      <c r="N3832">
        <f t="shared" si="119"/>
        <v>-9.0098800197400006</v>
      </c>
    </row>
    <row r="3833" spans="1:14" x14ac:dyDescent="0.25">
      <c r="A3833" t="s">
        <v>3842</v>
      </c>
      <c r="B3833" t="str">
        <f t="shared" si="118"/>
        <v>2022/10/20/21:27:03.52</v>
      </c>
      <c r="C3833">
        <v>2413981</v>
      </c>
      <c r="D3833">
        <v>1666326423</v>
      </c>
      <c r="E3833">
        <v>525544411</v>
      </c>
      <c r="F3833" t="s">
        <v>12</v>
      </c>
      <c r="G3833">
        <v>-0.55665731297099996</v>
      </c>
      <c r="H3833">
        <v>0.89587792230999996</v>
      </c>
      <c r="I3833">
        <v>0.66475020490199999</v>
      </c>
      <c r="J3833">
        <v>0.15471475451700001</v>
      </c>
      <c r="K3833">
        <v>-1.30635237498E-2</v>
      </c>
      <c r="L3833">
        <v>2.3707988381700001E-2</v>
      </c>
      <c r="M3833" t="str">
        <v>2022/10/20/21:27:34.13</v>
      </c>
      <c r="N3833">
        <f t="shared" si="119"/>
        <v>-12.3259296186</v>
      </c>
    </row>
    <row r="3834" spans="1:14" x14ac:dyDescent="0.25">
      <c r="A3834" t="s">
        <v>3843</v>
      </c>
      <c r="B3834" t="str">
        <f t="shared" si="118"/>
        <v>2022/10/20/21:27:03.52</v>
      </c>
      <c r="C3834">
        <v>2413982</v>
      </c>
      <c r="D3834">
        <v>1666326423</v>
      </c>
      <c r="E3834">
        <v>528204919</v>
      </c>
      <c r="F3834" t="s">
        <v>12</v>
      </c>
      <c r="G3834">
        <v>-0.62945798828099997</v>
      </c>
      <c r="H3834">
        <v>0.96824738608399996</v>
      </c>
      <c r="I3834">
        <v>0.81573175547700005</v>
      </c>
      <c r="J3834">
        <v>0.181315507972</v>
      </c>
      <c r="K3834">
        <v>7.1190414571999996E-3</v>
      </c>
      <c r="L3834">
        <v>1.13828139283E-2</v>
      </c>
      <c r="M3834" t="str">
        <v>2022/10/20/21:27:34.14</v>
      </c>
      <c r="N3834">
        <f t="shared" si="119"/>
        <v>-8.2037285300300002</v>
      </c>
    </row>
    <row r="3835" spans="1:14" x14ac:dyDescent="0.25">
      <c r="A3835" t="s">
        <v>3844</v>
      </c>
      <c r="B3835" t="str">
        <f t="shared" si="118"/>
        <v>2022/10/20/21:27:03.53</v>
      </c>
      <c r="C3835">
        <v>2413983</v>
      </c>
      <c r="D3835">
        <v>1666326423</v>
      </c>
      <c r="E3835">
        <v>530913414</v>
      </c>
      <c r="F3835" t="s">
        <v>12</v>
      </c>
      <c r="G3835">
        <v>-0.49551790735700002</v>
      </c>
      <c r="H3835">
        <v>1.1471654280400001</v>
      </c>
      <c r="I3835">
        <v>1.3347619241499999</v>
      </c>
      <c r="J3835">
        <v>0.15262480236000001</v>
      </c>
      <c r="K3835">
        <v>-2.6015589569099999E-3</v>
      </c>
      <c r="L3835">
        <v>2.4403442328999998E-2</v>
      </c>
      <c r="M3835" t="str">
        <v>2022/10/20/21:27:34.15</v>
      </c>
      <c r="N3835">
        <f t="shared" si="119"/>
        <v>-8.4782279802100007</v>
      </c>
    </row>
    <row r="3836" spans="1:14" x14ac:dyDescent="0.25">
      <c r="A3836" t="s">
        <v>3845</v>
      </c>
      <c r="B3836" t="str">
        <f t="shared" si="118"/>
        <v>2022/10/20/21:27:03.53</v>
      </c>
      <c r="C3836">
        <v>2413984</v>
      </c>
      <c r="D3836">
        <v>1666326423</v>
      </c>
      <c r="E3836">
        <v>533600756</v>
      </c>
      <c r="F3836" t="s">
        <v>12</v>
      </c>
      <c r="G3836">
        <v>-0.4928160472</v>
      </c>
      <c r="H3836">
        <v>0.73483745754200003</v>
      </c>
      <c r="I3836">
        <v>0.67775170498199999</v>
      </c>
      <c r="J3836">
        <v>0.13082260284</v>
      </c>
      <c r="K3836">
        <v>-9.2274456794800008E-3</v>
      </c>
      <c r="L3836">
        <v>1.64098748996E-2</v>
      </c>
      <c r="M3836" t="str">
        <v>2022/10/20/21:27:34.16</v>
      </c>
      <c r="N3836">
        <f t="shared" si="119"/>
        <v>-13.4086234949</v>
      </c>
    </row>
    <row r="3837" spans="1:14" x14ac:dyDescent="0.25">
      <c r="A3837" t="s">
        <v>3846</v>
      </c>
      <c r="B3837" t="str">
        <f t="shared" si="118"/>
        <v>2022/10/20/21:27:03.53</v>
      </c>
      <c r="C3837">
        <v>2413985</v>
      </c>
      <c r="D3837">
        <v>1666326423</v>
      </c>
      <c r="E3837">
        <v>536228096</v>
      </c>
      <c r="F3837" t="s">
        <v>12</v>
      </c>
      <c r="G3837">
        <v>-0.24905765451299999</v>
      </c>
      <c r="H3837">
        <v>1.1276906261799999</v>
      </c>
      <c r="I3837">
        <v>-0.12814290785499999</v>
      </c>
      <c r="J3837">
        <v>0.15024918227199999</v>
      </c>
      <c r="K3837">
        <v>-4.4396894287700002E-2</v>
      </c>
      <c r="L3837">
        <v>4.4147299253200004E-3</v>
      </c>
      <c r="M3837" t="str">
        <v>2022/10/20/21:27:34.17</v>
      </c>
      <c r="N3837">
        <f t="shared" si="119"/>
        <v>-9.5547844398000006</v>
      </c>
    </row>
    <row r="3838" spans="1:14" x14ac:dyDescent="0.25">
      <c r="A3838" t="s">
        <v>3847</v>
      </c>
      <c r="B3838" t="str">
        <f t="shared" si="118"/>
        <v>2022/10/20/21:27:03.53</v>
      </c>
      <c r="C3838">
        <v>2413986</v>
      </c>
      <c r="D3838">
        <v>1666326423</v>
      </c>
      <c r="E3838">
        <v>538029311</v>
      </c>
      <c r="F3838" t="s">
        <v>12</v>
      </c>
      <c r="G3838">
        <v>0.19090031018100001</v>
      </c>
      <c r="H3838">
        <v>1.60486772638</v>
      </c>
      <c r="I3838">
        <v>-0.13125775254800001</v>
      </c>
      <c r="J3838">
        <v>0.16829487501400001</v>
      </c>
      <c r="K3838">
        <v>-7.5457559962599993E-2</v>
      </c>
      <c r="L3838">
        <v>1.240104381E-2</v>
      </c>
      <c r="M3838" t="str">
        <v>2022/10/20/21:27:34.18</v>
      </c>
      <c r="N3838">
        <f t="shared" si="119"/>
        <v>-11.8931674695</v>
      </c>
    </row>
    <row r="3839" spans="1:14" x14ac:dyDescent="0.25">
      <c r="A3839" t="s">
        <v>3848</v>
      </c>
      <c r="B3839" t="str">
        <f t="shared" si="118"/>
        <v>2022/10/20/21:27:03.54</v>
      </c>
      <c r="C3839">
        <v>2413987</v>
      </c>
      <c r="D3839">
        <v>1666326423</v>
      </c>
      <c r="E3839">
        <v>539818300</v>
      </c>
      <c r="F3839" t="s">
        <v>12</v>
      </c>
      <c r="G3839">
        <v>0.52160792925699995</v>
      </c>
      <c r="H3839">
        <v>0.73261445343599996</v>
      </c>
      <c r="I3839">
        <v>1.04312906977</v>
      </c>
      <c r="J3839">
        <v>0.15611581068300001</v>
      </c>
      <c r="K3839">
        <v>-5.1068533005199999E-2</v>
      </c>
      <c r="L3839">
        <v>2.1972176144800001E-2</v>
      </c>
      <c r="M3839" t="str">
        <v>2022/10/20/21:27:34.19</v>
      </c>
      <c r="N3839">
        <f t="shared" si="119"/>
        <v>-9.6761154741199995</v>
      </c>
    </row>
    <row r="3840" spans="1:14" x14ac:dyDescent="0.25">
      <c r="A3840" t="s">
        <v>3849</v>
      </c>
      <c r="B3840" t="str">
        <f t="shared" si="118"/>
        <v>2022/10/20/21:27:03.54</v>
      </c>
      <c r="C3840">
        <v>2413988</v>
      </c>
      <c r="D3840">
        <v>1666326423</v>
      </c>
      <c r="E3840">
        <v>541603098</v>
      </c>
      <c r="F3840" t="s">
        <v>12</v>
      </c>
      <c r="G3840">
        <v>-7.6557917288699998E-2</v>
      </c>
      <c r="H3840">
        <v>0.45116024208099997</v>
      </c>
      <c r="I3840">
        <v>2.5739674533799999</v>
      </c>
      <c r="J3840">
        <v>0.13115539683499999</v>
      </c>
      <c r="K3840">
        <v>3.0043446061700001E-2</v>
      </c>
      <c r="L3840">
        <v>4.4943219458599998E-2</v>
      </c>
      <c r="M3840" t="str">
        <v>2022/10/20/21:27:34.20</v>
      </c>
      <c r="N3840">
        <f t="shared" si="119"/>
        <v>-6.9544612109599999</v>
      </c>
    </row>
    <row r="3841" spans="1:14" x14ac:dyDescent="0.25">
      <c r="A3841" t="s">
        <v>3850</v>
      </c>
      <c r="B3841" t="str">
        <f t="shared" si="118"/>
        <v>2022/10/20/21:27:03.54</v>
      </c>
      <c r="C3841">
        <v>2413989</v>
      </c>
      <c r="D3841">
        <v>1666326423</v>
      </c>
      <c r="E3841">
        <v>543395903</v>
      </c>
      <c r="F3841" t="s">
        <v>12</v>
      </c>
      <c r="G3841">
        <v>-0.62831822964100004</v>
      </c>
      <c r="H3841">
        <v>0.71868959032500002</v>
      </c>
      <c r="I3841">
        <v>1.9529057814199999</v>
      </c>
      <c r="J3841">
        <v>0.160870313402</v>
      </c>
      <c r="K3841">
        <v>8.19602576261E-2</v>
      </c>
      <c r="L3841">
        <v>2.7760192525000001E-2</v>
      </c>
      <c r="M3841" t="str">
        <v>2022/10/20/21:27:34.21</v>
      </c>
      <c r="N3841">
        <f t="shared" si="119"/>
        <v>-12.1420687489</v>
      </c>
    </row>
    <row r="3842" spans="1:14" x14ac:dyDescent="0.25">
      <c r="A3842" t="s">
        <v>3851</v>
      </c>
      <c r="B3842" t="str">
        <f t="shared" si="118"/>
        <v>2022/10/20/21:27:03.54</v>
      </c>
      <c r="C3842">
        <v>2413990</v>
      </c>
      <c r="D3842">
        <v>1666326423</v>
      </c>
      <c r="E3842">
        <v>544782732</v>
      </c>
      <c r="F3842" t="s">
        <v>12</v>
      </c>
      <c r="G3842">
        <v>-0.435069401237</v>
      </c>
      <c r="H3842">
        <v>1.9023014337799999</v>
      </c>
      <c r="I3842">
        <v>-0.15277457466399999</v>
      </c>
      <c r="J3842">
        <v>0.20072598183199999</v>
      </c>
      <c r="K3842">
        <v>1.30489288236E-2</v>
      </c>
      <c r="L3842">
        <v>4.6147530312000001E-3</v>
      </c>
      <c r="M3842" t="str">
        <v>2022/10/20/21:27:34.22</v>
      </c>
      <c r="N3842">
        <f t="shared" si="119"/>
        <v>-9.1311503849599998</v>
      </c>
    </row>
    <row r="3843" spans="1:14" x14ac:dyDescent="0.25">
      <c r="A3843" t="s">
        <v>3852</v>
      </c>
      <c r="B3843" t="str">
        <f t="shared" si="118"/>
        <v>2022/10/20/21:27:03.54</v>
      </c>
      <c r="C3843">
        <v>2413991</v>
      </c>
      <c r="D3843">
        <v>1666326423</v>
      </c>
      <c r="E3843">
        <v>546055742</v>
      </c>
      <c r="F3843" t="s">
        <v>12</v>
      </c>
      <c r="G3843">
        <v>0.37054959340999999</v>
      </c>
      <c r="H3843">
        <v>1.99626496555</v>
      </c>
      <c r="I3843">
        <v>-1.6337542298000001</v>
      </c>
      <c r="J3843">
        <v>0.21124827928199999</v>
      </c>
      <c r="K3843">
        <v>-0.113345103241</v>
      </c>
      <c r="L3843">
        <v>-1.6745633223599999E-2</v>
      </c>
      <c r="M3843" t="str">
        <v>2022/10/20/21:27:34.23</v>
      </c>
      <c r="N3843">
        <f t="shared" si="119"/>
        <v>-9.5715363698699996</v>
      </c>
    </row>
    <row r="3844" spans="1:14" x14ac:dyDescent="0.25">
      <c r="A3844" t="s">
        <v>3853</v>
      </c>
      <c r="B3844" t="str">
        <f t="shared" ref="B3844:B3907" si="120">LEFT(A3844,LEN(A3844)-$C$1)</f>
        <v>2022/10/20/21:27:03.54</v>
      </c>
      <c r="C3844">
        <v>2413992</v>
      </c>
      <c r="D3844">
        <v>1666326423</v>
      </c>
      <c r="E3844">
        <v>547649671</v>
      </c>
      <c r="F3844" t="s">
        <v>12</v>
      </c>
      <c r="G3844">
        <v>0.30631304404100002</v>
      </c>
      <c r="H3844">
        <v>2.0883058554899998</v>
      </c>
      <c r="I3844">
        <v>-1.1800050018899999</v>
      </c>
      <c r="J3844">
        <v>0.188572688484</v>
      </c>
      <c r="K3844">
        <v>-0.14884894264599999</v>
      </c>
      <c r="L3844">
        <v>-9.2242985905199998E-3</v>
      </c>
      <c r="M3844" t="str">
        <v>2022/10/20/21:27:34.24</v>
      </c>
      <c r="N3844">
        <f t="shared" ref="N3844:N3907" si="121">VLOOKUP(M3844,B:I,8,FALSE)</f>
        <v>-7.8082378818400002</v>
      </c>
    </row>
    <row r="3845" spans="1:14" x14ac:dyDescent="0.25">
      <c r="A3845" t="s">
        <v>3854</v>
      </c>
      <c r="B3845" t="str">
        <f t="shared" si="120"/>
        <v>2022/10/20/21:27:03.54</v>
      </c>
      <c r="C3845">
        <v>2413993</v>
      </c>
      <c r="D3845">
        <v>1666326423</v>
      </c>
      <c r="E3845">
        <v>549341421</v>
      </c>
      <c r="F3845" t="s">
        <v>12</v>
      </c>
      <c r="G3845">
        <v>-0.688815238336</v>
      </c>
      <c r="H3845">
        <v>1.65969948499</v>
      </c>
      <c r="I3845">
        <v>3.2236066647899998E-2</v>
      </c>
      <c r="J3845">
        <v>0.17518481743600001</v>
      </c>
      <c r="K3845">
        <v>-5.8983015427100001E-2</v>
      </c>
      <c r="L3845">
        <v>9.1526454553999999E-3</v>
      </c>
      <c r="M3845" t="str">
        <v>2022/10/20/21:27:34.25</v>
      </c>
      <c r="N3845">
        <f t="shared" si="121"/>
        <v>-6.0663241838099999</v>
      </c>
    </row>
    <row r="3846" spans="1:14" x14ac:dyDescent="0.25">
      <c r="A3846" t="s">
        <v>3855</v>
      </c>
      <c r="B3846" t="str">
        <f t="shared" si="120"/>
        <v>2022/10/20/21:27:03.55</v>
      </c>
      <c r="C3846">
        <v>2413994</v>
      </c>
      <c r="D3846">
        <v>1666326423</v>
      </c>
      <c r="E3846">
        <v>550748920</v>
      </c>
      <c r="F3846" t="s">
        <v>12</v>
      </c>
      <c r="G3846">
        <v>-0.77943921507799996</v>
      </c>
      <c r="H3846">
        <v>1.02300435138</v>
      </c>
      <c r="I3846">
        <v>1.6237190719300001</v>
      </c>
      <c r="J3846">
        <v>0.171154090994</v>
      </c>
      <c r="K3846">
        <v>3.8600784557499997E-2</v>
      </c>
      <c r="L3846">
        <v>1.8955920759499999E-2</v>
      </c>
      <c r="M3846" t="str">
        <v>2022/10/20/21:27:34.26</v>
      </c>
      <c r="N3846">
        <f t="shared" si="121"/>
        <v>-12.432808426599999</v>
      </c>
    </row>
    <row r="3847" spans="1:14" x14ac:dyDescent="0.25">
      <c r="A3847" t="s">
        <v>3856</v>
      </c>
      <c r="B3847" t="str">
        <f t="shared" si="120"/>
        <v>2022/10/20/21:27:03.55</v>
      </c>
      <c r="C3847">
        <v>2413995</v>
      </c>
      <c r="D3847">
        <v>1666326423</v>
      </c>
      <c r="E3847">
        <v>552079298</v>
      </c>
      <c r="F3847" t="s">
        <v>12</v>
      </c>
      <c r="G3847">
        <v>-0.58769741241899998</v>
      </c>
      <c r="H3847">
        <v>0.49335140572300001</v>
      </c>
      <c r="I3847">
        <v>1.8985862839500001</v>
      </c>
      <c r="J3847">
        <v>0.17553461212599999</v>
      </c>
      <c r="K3847">
        <v>7.4349893449400004E-2</v>
      </c>
      <c r="L3847">
        <v>1.9360861816599999E-2</v>
      </c>
      <c r="M3847" t="str">
        <v>2022/10/20/21:27:34.27</v>
      </c>
      <c r="N3847">
        <f t="shared" si="121"/>
        <v>-8.7431061523399993</v>
      </c>
    </row>
    <row r="3848" spans="1:14" x14ac:dyDescent="0.25">
      <c r="A3848" t="s">
        <v>3857</v>
      </c>
      <c r="B3848" t="str">
        <f t="shared" si="120"/>
        <v>2022/10/20/21:27:03.55</v>
      </c>
      <c r="C3848">
        <v>2413996</v>
      </c>
      <c r="D3848">
        <v>1666326423</v>
      </c>
      <c r="E3848">
        <v>553396047</v>
      </c>
      <c r="F3848" t="s">
        <v>12</v>
      </c>
      <c r="G3848">
        <v>-0.63129014070699996</v>
      </c>
      <c r="H3848">
        <v>1.0560317341400001</v>
      </c>
      <c r="I3848">
        <v>1.5241379907699999</v>
      </c>
      <c r="J3848">
        <v>0.16131343585800001</v>
      </c>
      <c r="K3848">
        <v>1.5338176783E-2</v>
      </c>
      <c r="L3848">
        <v>2.28016756836E-2</v>
      </c>
      <c r="M3848" t="str">
        <v>2022/10/20/21:27:34.28</v>
      </c>
      <c r="N3848">
        <f t="shared" si="121"/>
        <v>-7.7047570100299998</v>
      </c>
    </row>
    <row r="3849" spans="1:14" x14ac:dyDescent="0.25">
      <c r="A3849" t="s">
        <v>3858</v>
      </c>
      <c r="B3849" t="str">
        <f t="shared" si="120"/>
        <v>2022/10/20/21:27:03.55</v>
      </c>
      <c r="C3849">
        <v>2413997</v>
      </c>
      <c r="D3849">
        <v>1666326423</v>
      </c>
      <c r="E3849">
        <v>554687624</v>
      </c>
      <c r="F3849" t="s">
        <v>12</v>
      </c>
      <c r="G3849">
        <v>-0.50167050801099999</v>
      </c>
      <c r="H3849">
        <v>1.3778662636000001</v>
      </c>
      <c r="I3849">
        <v>-0.30726305061600001</v>
      </c>
      <c r="J3849">
        <v>0.15701996307499999</v>
      </c>
      <c r="K3849">
        <v>-5.2083684409999997E-2</v>
      </c>
      <c r="L3849">
        <v>1.0053897622200001E-2</v>
      </c>
      <c r="M3849" t="str">
        <v>2022/10/20/21:27:34.29</v>
      </c>
      <c r="N3849">
        <f t="shared" si="121"/>
        <v>-9.6189974014799997</v>
      </c>
    </row>
    <row r="3850" spans="1:14" x14ac:dyDescent="0.25">
      <c r="A3850" t="s">
        <v>3859</v>
      </c>
      <c r="B3850" t="str">
        <f t="shared" si="120"/>
        <v>2022/10/20/21:27:03.55</v>
      </c>
      <c r="C3850">
        <v>2413998</v>
      </c>
      <c r="D3850">
        <v>1666326423</v>
      </c>
      <c r="E3850">
        <v>555980103</v>
      </c>
      <c r="F3850" t="s">
        <v>12</v>
      </c>
      <c r="G3850">
        <v>-0.49788539258499998</v>
      </c>
      <c r="H3850">
        <v>0.89632869726099995</v>
      </c>
      <c r="I3850">
        <v>-1.0520760441499999</v>
      </c>
      <c r="J3850">
        <v>0.15900363132699999</v>
      </c>
      <c r="K3850">
        <v>-0.105601484341</v>
      </c>
      <c r="L3850">
        <v>7.1535049388500001E-3</v>
      </c>
      <c r="M3850" t="str">
        <v>2022/10/20/21:27:34.30</v>
      </c>
      <c r="N3850">
        <f t="shared" si="121"/>
        <v>-6.5624911456100001</v>
      </c>
    </row>
    <row r="3851" spans="1:14" x14ac:dyDescent="0.25">
      <c r="A3851" t="s">
        <v>3860</v>
      </c>
      <c r="B3851" t="str">
        <f t="shared" si="120"/>
        <v>2022/10/20/21:27:03.55</v>
      </c>
      <c r="C3851">
        <v>2413999</v>
      </c>
      <c r="D3851">
        <v>1666326423</v>
      </c>
      <c r="E3851">
        <v>557284196</v>
      </c>
      <c r="F3851" t="s">
        <v>12</v>
      </c>
      <c r="G3851">
        <v>-0.582833786046</v>
      </c>
      <c r="H3851">
        <v>1.00750758624</v>
      </c>
      <c r="I3851">
        <v>-0.741181018297</v>
      </c>
      <c r="J3851">
        <v>0.15206487739999999</v>
      </c>
      <c r="K3851">
        <v>-6.7364121127400006E-2</v>
      </c>
      <c r="L3851">
        <v>2.3495751266500001E-2</v>
      </c>
      <c r="M3851" t="str">
        <v>2022/10/20/21:27:34.31</v>
      </c>
      <c r="N3851">
        <f t="shared" si="121"/>
        <v>-11.221319358000001</v>
      </c>
    </row>
    <row r="3852" spans="1:14" x14ac:dyDescent="0.25">
      <c r="A3852" t="s">
        <v>3861</v>
      </c>
      <c r="B3852" t="str">
        <f t="shared" si="120"/>
        <v>2022/10/20/21:27:03.55</v>
      </c>
      <c r="C3852">
        <v>2414000</v>
      </c>
      <c r="D3852">
        <v>1666326423</v>
      </c>
      <c r="E3852">
        <v>558562722</v>
      </c>
      <c r="F3852" t="s">
        <v>12</v>
      </c>
      <c r="G3852">
        <v>-0.48679455920800002</v>
      </c>
      <c r="H3852">
        <v>0.30729871497200001</v>
      </c>
      <c r="I3852">
        <v>0.60450345684200002</v>
      </c>
      <c r="J3852">
        <v>0.150866718398</v>
      </c>
      <c r="K3852">
        <v>-9.8366963211099999E-4</v>
      </c>
      <c r="L3852">
        <v>3.29024745565E-2</v>
      </c>
      <c r="M3852" t="str">
        <v>2022/10/20/21:27:34.32</v>
      </c>
      <c r="N3852">
        <f t="shared" si="121"/>
        <v>-10.4669089192</v>
      </c>
    </row>
    <row r="3853" spans="1:14" x14ac:dyDescent="0.25">
      <c r="A3853" t="s">
        <v>3862</v>
      </c>
      <c r="B3853" t="str">
        <f t="shared" si="120"/>
        <v>2022/10/20/21:27:03.56</v>
      </c>
      <c r="C3853">
        <v>2414001</v>
      </c>
      <c r="D3853">
        <v>1666326423</v>
      </c>
      <c r="E3853">
        <v>559838608</v>
      </c>
      <c r="F3853" t="s">
        <v>12</v>
      </c>
      <c r="G3853">
        <v>-0.37614914196499999</v>
      </c>
      <c r="H3853">
        <v>0.30642893719999997</v>
      </c>
      <c r="I3853">
        <v>1.7916183157500001</v>
      </c>
      <c r="J3853">
        <v>0.15327007245900001</v>
      </c>
      <c r="K3853">
        <v>3.8957347617699999E-2</v>
      </c>
      <c r="L3853">
        <v>3.3703746036499997E-2</v>
      </c>
      <c r="M3853" t="str">
        <v>2022/10/20/21:27:34.33</v>
      </c>
      <c r="N3853">
        <f t="shared" si="121"/>
        <v>-8.95934648255</v>
      </c>
    </row>
    <row r="3854" spans="1:14" x14ac:dyDescent="0.25">
      <c r="A3854" t="s">
        <v>3863</v>
      </c>
      <c r="B3854" t="str">
        <f t="shared" si="120"/>
        <v>2022/10/20/21:27:03.56</v>
      </c>
      <c r="C3854">
        <v>2414002</v>
      </c>
      <c r="D3854">
        <v>1666326423</v>
      </c>
      <c r="E3854">
        <v>561110188</v>
      </c>
      <c r="F3854" t="s">
        <v>12</v>
      </c>
      <c r="G3854">
        <v>-0.44984658518199999</v>
      </c>
      <c r="H3854">
        <v>0.86359844880100001</v>
      </c>
      <c r="I3854">
        <v>1.6736872632199999</v>
      </c>
      <c r="J3854">
        <v>0.171967368569</v>
      </c>
      <c r="K3854">
        <v>3.8728690212600003E-2</v>
      </c>
      <c r="L3854">
        <v>2.7244518794999999E-2</v>
      </c>
      <c r="M3854" t="str">
        <v>2022/10/20/21:27:34.34</v>
      </c>
      <c r="N3854">
        <f t="shared" si="121"/>
        <v>-7.6074415115300003</v>
      </c>
    </row>
    <row r="3855" spans="1:14" x14ac:dyDescent="0.25">
      <c r="A3855" t="s">
        <v>3864</v>
      </c>
      <c r="B3855" t="str">
        <f t="shared" si="120"/>
        <v>2022/10/20/21:27:03.56</v>
      </c>
      <c r="C3855">
        <v>2414003</v>
      </c>
      <c r="D3855">
        <v>1666326423</v>
      </c>
      <c r="E3855">
        <v>562384146</v>
      </c>
      <c r="F3855" t="s">
        <v>12</v>
      </c>
      <c r="G3855">
        <v>-1.4655885984399999E-2</v>
      </c>
      <c r="H3855">
        <v>1.0231444866999999</v>
      </c>
      <c r="I3855">
        <v>0.91137234697900005</v>
      </c>
      <c r="J3855">
        <v>0.164793593386</v>
      </c>
      <c r="K3855">
        <v>-7.6193943065600003E-3</v>
      </c>
      <c r="L3855">
        <v>1.3089421327899999E-2</v>
      </c>
      <c r="M3855" t="str">
        <v>2022/10/20/21:27:34.35</v>
      </c>
      <c r="N3855">
        <f t="shared" si="121"/>
        <v>-7.8321462050799999</v>
      </c>
    </row>
    <row r="3856" spans="1:14" x14ac:dyDescent="0.25">
      <c r="A3856" t="s">
        <v>3865</v>
      </c>
      <c r="B3856" t="str">
        <f t="shared" si="120"/>
        <v>2022/10/20/21:27:03.56</v>
      </c>
      <c r="C3856">
        <v>2414004</v>
      </c>
      <c r="D3856">
        <v>1666326423</v>
      </c>
      <c r="E3856">
        <v>563657202</v>
      </c>
      <c r="F3856" t="s">
        <v>12</v>
      </c>
      <c r="G3856">
        <v>0.417887189263</v>
      </c>
      <c r="H3856">
        <v>1.4767292963100001</v>
      </c>
      <c r="I3856">
        <v>0.14639069294500001</v>
      </c>
      <c r="J3856">
        <v>0.15035212442500001</v>
      </c>
      <c r="K3856">
        <v>-7.4104383806500002E-2</v>
      </c>
      <c r="L3856">
        <v>1.7600906335899998E-2</v>
      </c>
      <c r="M3856" t="str">
        <v>2022/10/20/21:27:34.36</v>
      </c>
      <c r="N3856">
        <f t="shared" si="121"/>
        <v>-11.537269652000001</v>
      </c>
    </row>
    <row r="3857" spans="1:14" x14ac:dyDescent="0.25">
      <c r="A3857" t="s">
        <v>3866</v>
      </c>
      <c r="B3857" t="str">
        <f t="shared" si="120"/>
        <v>2022/10/20/21:27:03.56</v>
      </c>
      <c r="C3857">
        <v>2414005</v>
      </c>
      <c r="D3857">
        <v>1666326423</v>
      </c>
      <c r="E3857">
        <v>564940354</v>
      </c>
      <c r="F3857" t="s">
        <v>12</v>
      </c>
      <c r="G3857">
        <v>0.37551969194700002</v>
      </c>
      <c r="H3857">
        <v>1.34923176172</v>
      </c>
      <c r="I3857">
        <v>-5.9461899489700001E-2</v>
      </c>
      <c r="J3857">
        <v>0.160191397412</v>
      </c>
      <c r="K3857">
        <v>-8.75234803753E-2</v>
      </c>
      <c r="L3857">
        <v>1.4883633887E-2</v>
      </c>
      <c r="M3857" t="str">
        <v>2022/10/20/21:27:34.37</v>
      </c>
      <c r="N3857">
        <f t="shared" si="121"/>
        <v>-10.828649344700001</v>
      </c>
    </row>
    <row r="3858" spans="1:14" x14ac:dyDescent="0.25">
      <c r="A3858" t="s">
        <v>3867</v>
      </c>
      <c r="B3858" t="str">
        <f t="shared" si="120"/>
        <v>2022/10/20/21:27:03.56</v>
      </c>
      <c r="C3858">
        <v>2414006</v>
      </c>
      <c r="D3858">
        <v>1666326423</v>
      </c>
      <c r="E3858">
        <v>566327383</v>
      </c>
      <c r="F3858" t="s">
        <v>12</v>
      </c>
      <c r="G3858">
        <v>0.136842284313</v>
      </c>
      <c r="H3858">
        <v>1.2637944001600001</v>
      </c>
      <c r="I3858">
        <v>0.89487284309500004</v>
      </c>
      <c r="J3858">
        <v>0.16434896454799999</v>
      </c>
      <c r="K3858">
        <v>-4.1212132711999999E-2</v>
      </c>
      <c r="L3858">
        <v>2.5717791576600001E-2</v>
      </c>
      <c r="M3858" t="str">
        <v>2022/10/20/21:27:34.38</v>
      </c>
      <c r="N3858">
        <f t="shared" si="121"/>
        <v>-10.1174457506</v>
      </c>
    </row>
    <row r="3859" spans="1:14" x14ac:dyDescent="0.25">
      <c r="A3859" t="s">
        <v>3868</v>
      </c>
      <c r="B3859" t="str">
        <f t="shared" si="120"/>
        <v>2022/10/20/21:27:03.56</v>
      </c>
      <c r="C3859">
        <v>2414007</v>
      </c>
      <c r="D3859">
        <v>1666326423</v>
      </c>
      <c r="E3859">
        <v>568292784</v>
      </c>
      <c r="F3859" t="s">
        <v>12</v>
      </c>
      <c r="G3859">
        <v>-6.3135719183399996E-2</v>
      </c>
      <c r="H3859">
        <v>0.80332243612200005</v>
      </c>
      <c r="I3859">
        <v>2.3486588553700001</v>
      </c>
      <c r="J3859">
        <v>0.155750433977</v>
      </c>
      <c r="K3859">
        <v>1.8965103654000001E-2</v>
      </c>
      <c r="L3859">
        <v>2.2601204723499999E-2</v>
      </c>
      <c r="M3859" t="str">
        <v>2022/10/20/21:27:34.39</v>
      </c>
      <c r="N3859">
        <f t="shared" si="121"/>
        <v>-11.2221216673</v>
      </c>
    </row>
    <row r="3860" spans="1:14" x14ac:dyDescent="0.25">
      <c r="A3860" t="s">
        <v>3869</v>
      </c>
      <c r="B3860" t="str">
        <f t="shared" si="120"/>
        <v>2022/10/20/21:27:03.57</v>
      </c>
      <c r="C3860">
        <v>2414008</v>
      </c>
      <c r="D3860">
        <v>1666326423</v>
      </c>
      <c r="E3860">
        <v>572027782</v>
      </c>
      <c r="F3860" t="s">
        <v>12</v>
      </c>
      <c r="G3860">
        <v>-0.159825722034</v>
      </c>
      <c r="H3860">
        <v>0.81350870193299996</v>
      </c>
      <c r="I3860">
        <v>2.4185077720699999</v>
      </c>
      <c r="J3860">
        <v>0.15941950280200001</v>
      </c>
      <c r="K3860">
        <v>4.32188232445E-2</v>
      </c>
      <c r="L3860">
        <v>2.2326181306E-2</v>
      </c>
      <c r="M3860" t="str">
        <v>2022/10/20/21:27:34.40</v>
      </c>
      <c r="N3860">
        <f t="shared" si="121"/>
        <v>-9.9828016170199998</v>
      </c>
    </row>
    <row r="3861" spans="1:14" x14ac:dyDescent="0.25">
      <c r="A3861" t="s">
        <v>3870</v>
      </c>
      <c r="B3861" t="str">
        <f t="shared" si="120"/>
        <v>2022/10/20/21:27:03.57</v>
      </c>
      <c r="C3861">
        <v>2414009</v>
      </c>
      <c r="D3861">
        <v>1666326423</v>
      </c>
      <c r="E3861">
        <v>573718728</v>
      </c>
      <c r="F3861" t="s">
        <v>12</v>
      </c>
      <c r="G3861">
        <v>-0.541123795736</v>
      </c>
      <c r="H3861">
        <v>1.5026607997200001</v>
      </c>
      <c r="I3861">
        <v>1.34099707022</v>
      </c>
      <c r="J3861">
        <v>0.16227212282799999</v>
      </c>
      <c r="K3861">
        <v>1.5864067880800001E-2</v>
      </c>
      <c r="L3861">
        <v>2.1944241540199999E-2</v>
      </c>
      <c r="M3861" t="str">
        <v>2022/10/20/21:27:34.41</v>
      </c>
      <c r="N3861">
        <f t="shared" si="121"/>
        <v>-13.602031477500001</v>
      </c>
    </row>
    <row r="3862" spans="1:14" x14ac:dyDescent="0.25">
      <c r="A3862" t="s">
        <v>3871</v>
      </c>
      <c r="B3862" t="str">
        <f t="shared" si="120"/>
        <v>2022/10/20/21:27:03.57</v>
      </c>
      <c r="C3862">
        <v>2414010</v>
      </c>
      <c r="D3862">
        <v>1666326423</v>
      </c>
      <c r="E3862">
        <v>575050439</v>
      </c>
      <c r="F3862" t="s">
        <v>12</v>
      </c>
      <c r="G3862">
        <v>-0.51854896764400005</v>
      </c>
      <c r="H3862">
        <v>1.4687147709099999</v>
      </c>
      <c r="I3862">
        <v>-1.42219733834E-2</v>
      </c>
      <c r="J3862">
        <v>0.168734531035</v>
      </c>
      <c r="K3862">
        <v>-4.9737558405700003E-2</v>
      </c>
      <c r="L3862">
        <v>9.7804186362600003E-3</v>
      </c>
      <c r="M3862" t="str">
        <v>2022/10/20/21:27:34.42</v>
      </c>
      <c r="N3862">
        <f t="shared" si="121"/>
        <v>-10.274791690700001</v>
      </c>
    </row>
    <row r="3863" spans="1:14" x14ac:dyDescent="0.25">
      <c r="A3863" t="s">
        <v>3872</v>
      </c>
      <c r="B3863" t="str">
        <f t="shared" si="120"/>
        <v>2022/10/20/21:27:03.57</v>
      </c>
      <c r="C3863">
        <v>2414011</v>
      </c>
      <c r="D3863">
        <v>1666326423</v>
      </c>
      <c r="E3863">
        <v>576561788</v>
      </c>
      <c r="F3863" t="s">
        <v>12</v>
      </c>
      <c r="G3863">
        <v>-0.43505518752200001</v>
      </c>
      <c r="H3863">
        <v>1.7025016495800001</v>
      </c>
      <c r="I3863">
        <v>-0.57955952982799996</v>
      </c>
      <c r="J3863">
        <v>0.16106041619399999</v>
      </c>
      <c r="K3863">
        <v>-9.4715803385400005E-2</v>
      </c>
      <c r="L3863">
        <v>9.5677471990099992E-3</v>
      </c>
      <c r="M3863" t="str">
        <v>2022/10/20/21:27:34.43</v>
      </c>
      <c r="N3863">
        <f t="shared" si="121"/>
        <v>-9.3485071723599997</v>
      </c>
    </row>
    <row r="3864" spans="1:14" x14ac:dyDescent="0.25">
      <c r="A3864" t="s">
        <v>3873</v>
      </c>
      <c r="B3864" t="str">
        <f t="shared" si="120"/>
        <v>2022/10/20/21:27:03.57</v>
      </c>
      <c r="C3864">
        <v>2414012</v>
      </c>
      <c r="D3864">
        <v>1666326423</v>
      </c>
      <c r="E3864">
        <v>578344448</v>
      </c>
      <c r="F3864" t="s">
        <v>12</v>
      </c>
      <c r="G3864">
        <v>-0.58765763353699996</v>
      </c>
      <c r="H3864">
        <v>1.10293032802</v>
      </c>
      <c r="I3864">
        <v>3.5636816414299999E-2</v>
      </c>
      <c r="J3864">
        <v>0.15171880800699999</v>
      </c>
      <c r="K3864">
        <v>-6.6915411555900001E-2</v>
      </c>
      <c r="L3864">
        <v>1.1550841868300001E-2</v>
      </c>
      <c r="M3864" t="str">
        <v>2022/10/20/21:27:34.44</v>
      </c>
      <c r="N3864">
        <f t="shared" si="121"/>
        <v>-8.81497910641</v>
      </c>
    </row>
    <row r="3865" spans="1:14" x14ac:dyDescent="0.25">
      <c r="A3865" t="s">
        <v>3874</v>
      </c>
      <c r="B3865" t="str">
        <f t="shared" si="120"/>
        <v>2022/10/20/21:27:03.58</v>
      </c>
      <c r="C3865">
        <v>2414013</v>
      </c>
      <c r="D3865">
        <v>1666326423</v>
      </c>
      <c r="E3865">
        <v>582928726</v>
      </c>
      <c r="F3865" t="s">
        <v>12</v>
      </c>
      <c r="G3865">
        <v>-0.86686174260000004</v>
      </c>
      <c r="H3865">
        <v>0.94092551079800002</v>
      </c>
      <c r="I3865">
        <v>0.90284869379499999</v>
      </c>
      <c r="J3865">
        <v>0.16101614275100001</v>
      </c>
      <c r="K3865">
        <v>2.7860064297399998E-3</v>
      </c>
      <c r="L3865">
        <v>2.05059698631E-2</v>
      </c>
      <c r="M3865" t="str">
        <v>2022/10/20/21:27:34.45</v>
      </c>
      <c r="N3865">
        <f t="shared" si="121"/>
        <v>-7.80396308085</v>
      </c>
    </row>
    <row r="3866" spans="1:14" x14ac:dyDescent="0.25">
      <c r="A3866" t="s">
        <v>3875</v>
      </c>
      <c r="B3866" t="str">
        <f t="shared" si="120"/>
        <v>2022/10/20/21:27:03.58</v>
      </c>
      <c r="C3866">
        <v>2414014</v>
      </c>
      <c r="D3866">
        <v>1666326423</v>
      </c>
      <c r="E3866">
        <v>587421678</v>
      </c>
      <c r="F3866" t="s">
        <v>12</v>
      </c>
      <c r="G3866">
        <v>-0.68583063436500002</v>
      </c>
      <c r="H3866">
        <v>0.83565038042799999</v>
      </c>
      <c r="I3866">
        <v>1.4104739114</v>
      </c>
      <c r="J3866">
        <v>0.163653570394</v>
      </c>
      <c r="K3866">
        <v>3.8792092108999997E-2</v>
      </c>
      <c r="L3866">
        <v>2.00135333774E-2</v>
      </c>
      <c r="M3866" t="str">
        <v>2022/10/20/21:27:34.46</v>
      </c>
      <c r="N3866">
        <f t="shared" si="121"/>
        <v>-13.2325946421</v>
      </c>
    </row>
    <row r="3867" spans="1:14" x14ac:dyDescent="0.25">
      <c r="A3867" t="s">
        <v>3876</v>
      </c>
      <c r="B3867" t="str">
        <f t="shared" si="120"/>
        <v>2022/10/20/21:27:03.59</v>
      </c>
      <c r="C3867">
        <v>2414015</v>
      </c>
      <c r="D3867">
        <v>1666326423</v>
      </c>
      <c r="E3867">
        <v>592794443</v>
      </c>
      <c r="F3867" t="s">
        <v>12</v>
      </c>
      <c r="G3867">
        <v>-0.33366810800699997</v>
      </c>
      <c r="H3867">
        <v>1.26517014284</v>
      </c>
      <c r="I3867">
        <v>1.21746493257</v>
      </c>
      <c r="J3867">
        <v>0.165057070709</v>
      </c>
      <c r="K3867">
        <v>2.3126483038700001E-2</v>
      </c>
      <c r="L3867">
        <v>1.7686148216500001E-2</v>
      </c>
      <c r="M3867" t="str">
        <v>2022/10/20/21:27:34.47</v>
      </c>
      <c r="N3867">
        <f t="shared" si="121"/>
        <v>-10.095414506999999</v>
      </c>
    </row>
    <row r="3868" spans="1:14" x14ac:dyDescent="0.25">
      <c r="A3868" t="s">
        <v>3877</v>
      </c>
      <c r="B3868" t="str">
        <f t="shared" si="120"/>
        <v>2022/10/20/21:27:03.59</v>
      </c>
      <c r="C3868">
        <v>2414016</v>
      </c>
      <c r="D3868">
        <v>1666326423</v>
      </c>
      <c r="E3868">
        <v>596656038</v>
      </c>
      <c r="F3868" t="s">
        <v>12</v>
      </c>
      <c r="G3868">
        <v>-0.35209611281699998</v>
      </c>
      <c r="H3868">
        <v>1.6057340254700001</v>
      </c>
      <c r="I3868">
        <v>0.80064588060899999</v>
      </c>
      <c r="J3868">
        <v>0.16305137644600001</v>
      </c>
      <c r="K3868">
        <v>-3.18871724111E-2</v>
      </c>
      <c r="L3868">
        <v>1.7734660612600001E-2</v>
      </c>
      <c r="M3868" t="str">
        <v>2022/10/20/21:27:34.48</v>
      </c>
      <c r="N3868">
        <f t="shared" si="121"/>
        <v>-6.91990547214</v>
      </c>
    </row>
    <row r="3869" spans="1:14" x14ac:dyDescent="0.25">
      <c r="A3869" t="s">
        <v>3878</v>
      </c>
      <c r="B3869" t="str">
        <f t="shared" si="120"/>
        <v>2022/10/20/21:27:03.60</v>
      </c>
      <c r="C3869">
        <v>2414017</v>
      </c>
      <c r="D3869">
        <v>1666326423</v>
      </c>
      <c r="E3869">
        <v>599948838</v>
      </c>
      <c r="F3869" t="s">
        <v>12</v>
      </c>
      <c r="G3869">
        <v>0.106820191508</v>
      </c>
      <c r="H3869">
        <v>1.253978729</v>
      </c>
      <c r="I3869">
        <v>-0.42705740501299999</v>
      </c>
      <c r="J3869">
        <v>0.17288058505000001</v>
      </c>
      <c r="K3869">
        <v>-7.6190383427899994E-2</v>
      </c>
      <c r="L3869">
        <v>3.8583804461799999E-3</v>
      </c>
      <c r="M3869" t="str">
        <v>2022/10/20/21:27:34.49</v>
      </c>
      <c r="N3869">
        <f t="shared" si="121"/>
        <v>-8.4662905649900004</v>
      </c>
    </row>
    <row r="3870" spans="1:14" x14ac:dyDescent="0.25">
      <c r="A3870" t="s">
        <v>3879</v>
      </c>
      <c r="B3870" t="str">
        <f t="shared" si="120"/>
        <v>2022/10/20/21:27:03.60</v>
      </c>
      <c r="C3870">
        <v>2414018</v>
      </c>
      <c r="D3870">
        <v>1666326423</v>
      </c>
      <c r="E3870">
        <v>603465848</v>
      </c>
      <c r="F3870" t="s">
        <v>12</v>
      </c>
      <c r="G3870">
        <v>0.45174345091200002</v>
      </c>
      <c r="H3870">
        <v>1.4371989436499999</v>
      </c>
      <c r="I3870">
        <v>-0.479273427561</v>
      </c>
      <c r="J3870">
        <v>0.17479922905699999</v>
      </c>
      <c r="K3870">
        <v>-8.7930778092400005E-2</v>
      </c>
      <c r="L3870">
        <v>2.9782460562499998E-3</v>
      </c>
      <c r="M3870" t="str">
        <v>2022/10/20/21:27:34.50</v>
      </c>
      <c r="N3870">
        <f t="shared" si="121"/>
        <v>-7.09076159435</v>
      </c>
    </row>
    <row r="3871" spans="1:14" x14ac:dyDescent="0.25">
      <c r="A3871" t="s">
        <v>3880</v>
      </c>
      <c r="B3871" t="str">
        <f t="shared" si="120"/>
        <v>2022/10/20/21:27:03.60</v>
      </c>
      <c r="C3871">
        <v>2414019</v>
      </c>
      <c r="D3871">
        <v>1666326423</v>
      </c>
      <c r="E3871">
        <v>605810665</v>
      </c>
      <c r="F3871" t="s">
        <v>12</v>
      </c>
      <c r="G3871">
        <v>0.50031022838000005</v>
      </c>
      <c r="H3871">
        <v>0.91716112040700004</v>
      </c>
      <c r="I3871">
        <v>0.44340837268799999</v>
      </c>
      <c r="J3871">
        <v>0.17739006029900001</v>
      </c>
      <c r="K3871">
        <v>-5.4244875858099999E-2</v>
      </c>
      <c r="L3871">
        <v>6.4728092710999996E-3</v>
      </c>
      <c r="M3871" t="str">
        <v>2022/10/20/21:27:34.51</v>
      </c>
      <c r="N3871">
        <f t="shared" si="121"/>
        <v>-6.7193716431899997</v>
      </c>
    </row>
    <row r="3872" spans="1:14" x14ac:dyDescent="0.25">
      <c r="A3872" t="s">
        <v>3881</v>
      </c>
      <c r="B3872" t="str">
        <f t="shared" si="120"/>
        <v>2022/10/20/21:27:03.60</v>
      </c>
      <c r="C3872">
        <v>2414020</v>
      </c>
      <c r="D3872">
        <v>1666326423</v>
      </c>
      <c r="E3872">
        <v>607981091</v>
      </c>
      <c r="F3872" t="s">
        <v>12</v>
      </c>
      <c r="G3872">
        <v>0.17925701141100001</v>
      </c>
      <c r="H3872">
        <v>0.59286766465600005</v>
      </c>
      <c r="I3872">
        <v>2.2086645694499998</v>
      </c>
      <c r="J3872">
        <v>0.145761046891</v>
      </c>
      <c r="K3872">
        <v>1.1464487912899999E-2</v>
      </c>
      <c r="L3872">
        <v>2.4728333072600001E-2</v>
      </c>
      <c r="M3872" t="str">
        <v>2022/10/20/21:27:34.52</v>
      </c>
      <c r="N3872">
        <f t="shared" si="121"/>
        <v>-8.6310727939700005</v>
      </c>
    </row>
    <row r="3873" spans="1:14" x14ac:dyDescent="0.25">
      <c r="A3873" t="s">
        <v>3882</v>
      </c>
      <c r="B3873" t="str">
        <f t="shared" si="120"/>
        <v>2022/10/20/21:27:03.61</v>
      </c>
      <c r="C3873">
        <v>2414021</v>
      </c>
      <c r="D3873">
        <v>1666326423</v>
      </c>
      <c r="E3873">
        <v>610112527</v>
      </c>
      <c r="F3873" t="s">
        <v>12</v>
      </c>
      <c r="G3873">
        <v>-0.20072630063800001</v>
      </c>
      <c r="H3873">
        <v>1.2365359168700001</v>
      </c>
      <c r="I3873">
        <v>2.5684432681099998</v>
      </c>
      <c r="J3873">
        <v>0.143120837704</v>
      </c>
      <c r="K3873">
        <v>5.9150996713400003E-2</v>
      </c>
      <c r="L3873">
        <v>3.0333082068500002E-2</v>
      </c>
      <c r="M3873" t="str">
        <v>2022/10/20/21:27:34.53</v>
      </c>
      <c r="N3873">
        <f t="shared" si="121"/>
        <v>-5.5225958991699997</v>
      </c>
    </row>
    <row r="3874" spans="1:14" x14ac:dyDescent="0.25">
      <c r="A3874" t="s">
        <v>3883</v>
      </c>
      <c r="B3874" t="str">
        <f t="shared" si="120"/>
        <v>2022/10/20/21:27:03.61</v>
      </c>
      <c r="C3874">
        <v>2414022</v>
      </c>
      <c r="D3874">
        <v>1666326423</v>
      </c>
      <c r="E3874">
        <v>611837069</v>
      </c>
      <c r="F3874" t="s">
        <v>12</v>
      </c>
      <c r="G3874">
        <v>-0.48032380637299998</v>
      </c>
      <c r="H3874">
        <v>2.2190444253199999</v>
      </c>
      <c r="I3874">
        <v>0.63811000710999999</v>
      </c>
      <c r="J3874">
        <v>0.18886801577699999</v>
      </c>
      <c r="K3874">
        <v>2.64971698804E-2</v>
      </c>
      <c r="L3874">
        <v>1.7667226464199999E-2</v>
      </c>
      <c r="M3874" t="str">
        <v>2022/10/20/21:27:34.54</v>
      </c>
      <c r="N3874">
        <f t="shared" si="121"/>
        <v>-7.7404078356800001</v>
      </c>
    </row>
    <row r="3875" spans="1:14" x14ac:dyDescent="0.25">
      <c r="A3875" t="s">
        <v>3884</v>
      </c>
      <c r="B3875" t="str">
        <f t="shared" si="120"/>
        <v>2022/10/20/21:27:03.61</v>
      </c>
      <c r="C3875">
        <v>2414023</v>
      </c>
      <c r="D3875">
        <v>1666326423</v>
      </c>
      <c r="E3875">
        <v>614029253</v>
      </c>
      <c r="F3875" t="s">
        <v>12</v>
      </c>
      <c r="G3875">
        <v>6.1535628522999999E-2</v>
      </c>
      <c r="H3875">
        <v>2.0843535806400002</v>
      </c>
      <c r="I3875">
        <v>-1.0888507868699999</v>
      </c>
      <c r="J3875">
        <v>0.21427287837799999</v>
      </c>
      <c r="K3875">
        <v>-8.4657970465799995E-2</v>
      </c>
      <c r="L3875">
        <v>-1.5154478038E-2</v>
      </c>
      <c r="M3875" t="str">
        <v>2022/10/20/21:27:34.55</v>
      </c>
      <c r="N3875">
        <f t="shared" si="121"/>
        <v>-7.5240640211100001</v>
      </c>
    </row>
    <row r="3876" spans="1:14" x14ac:dyDescent="0.25">
      <c r="A3876" t="s">
        <v>3885</v>
      </c>
      <c r="B3876" t="str">
        <f t="shared" si="120"/>
        <v>2022/10/20/21:27:03.61</v>
      </c>
      <c r="C3876">
        <v>2414024</v>
      </c>
      <c r="D3876">
        <v>1666326423</v>
      </c>
      <c r="E3876">
        <v>615668724</v>
      </c>
      <c r="F3876" t="s">
        <v>12</v>
      </c>
      <c r="G3876">
        <v>0.80395547458000005</v>
      </c>
      <c r="H3876">
        <v>1.6718414079199999</v>
      </c>
      <c r="I3876">
        <v>-1.02417139839</v>
      </c>
      <c r="J3876">
        <v>0.177135387329</v>
      </c>
      <c r="K3876">
        <v>-0.15901234860800001</v>
      </c>
      <c r="L3876">
        <v>5.1405752590099997E-3</v>
      </c>
      <c r="M3876" t="str">
        <v>2022/10/20/21:27:34.56</v>
      </c>
      <c r="N3876">
        <f t="shared" si="121"/>
        <v>-10.2594530319</v>
      </c>
    </row>
    <row r="3877" spans="1:14" x14ac:dyDescent="0.25">
      <c r="A3877" t="s">
        <v>3886</v>
      </c>
      <c r="B3877" t="str">
        <f t="shared" si="120"/>
        <v>2022/10/20/21:27:03.61</v>
      </c>
      <c r="C3877">
        <v>2414025</v>
      </c>
      <c r="D3877">
        <v>1666326423</v>
      </c>
      <c r="E3877">
        <v>617295708</v>
      </c>
      <c r="F3877" t="s">
        <v>12</v>
      </c>
      <c r="G3877">
        <v>0.222929554256</v>
      </c>
      <c r="H3877">
        <v>0.37578848516699997</v>
      </c>
      <c r="I3877">
        <v>1.08407758785</v>
      </c>
      <c r="J3877">
        <v>8.3283769395100002E-2</v>
      </c>
      <c r="K3877">
        <v>-7.0868095490400004E-2</v>
      </c>
      <c r="L3877">
        <v>3.9511817332800001E-2</v>
      </c>
      <c r="M3877" t="str">
        <v>2022/10/20/21:27:34.57</v>
      </c>
      <c r="N3877">
        <f t="shared" si="121"/>
        <v>-9.9114667626599999</v>
      </c>
    </row>
    <row r="3878" spans="1:14" x14ac:dyDescent="0.25">
      <c r="A3878" t="s">
        <v>3887</v>
      </c>
      <c r="B3878" t="str">
        <f t="shared" si="120"/>
        <v>2022/10/20/21:27:03.61</v>
      </c>
      <c r="C3878">
        <v>2414026</v>
      </c>
      <c r="D3878">
        <v>1666326423</v>
      </c>
      <c r="E3878">
        <v>618944243</v>
      </c>
      <c r="F3878" t="s">
        <v>12</v>
      </c>
      <c r="G3878">
        <v>-1.2342906286499999</v>
      </c>
      <c r="H3878">
        <v>0.23261355531200001</v>
      </c>
      <c r="I3878">
        <v>2.4767585166799999</v>
      </c>
      <c r="J3878">
        <v>0.100047612146</v>
      </c>
      <c r="K3878">
        <v>9.2943939466800005E-2</v>
      </c>
      <c r="L3878">
        <v>4.4946262017300002E-2</v>
      </c>
      <c r="M3878" t="str">
        <v>2022/10/20/21:27:34.58</v>
      </c>
      <c r="N3878">
        <f t="shared" si="121"/>
        <v>-5.0780550376900004</v>
      </c>
    </row>
    <row r="3879" spans="1:14" x14ac:dyDescent="0.25">
      <c r="A3879" t="s">
        <v>3888</v>
      </c>
      <c r="B3879" t="str">
        <f t="shared" si="120"/>
        <v>2022/10/20/21:27:03.62</v>
      </c>
      <c r="C3879">
        <v>2414027</v>
      </c>
      <c r="D3879">
        <v>1666326423</v>
      </c>
      <c r="E3879">
        <v>620222708</v>
      </c>
      <c r="F3879" t="s">
        <v>12</v>
      </c>
      <c r="G3879">
        <v>-1.2667656009099999</v>
      </c>
      <c r="H3879">
        <v>0.76679611062399999</v>
      </c>
      <c r="I3879">
        <v>1.0899182839399999</v>
      </c>
      <c r="J3879">
        <v>0.20544896928799999</v>
      </c>
      <c r="K3879">
        <v>0.124036012503</v>
      </c>
      <c r="L3879">
        <v>1.0446867204099999E-2</v>
      </c>
      <c r="M3879" t="str">
        <v>2022/10/20/21:27:34.59</v>
      </c>
      <c r="N3879">
        <f t="shared" si="121"/>
        <v>-8.4665100145200007</v>
      </c>
    </row>
    <row r="3880" spans="1:14" x14ac:dyDescent="0.25">
      <c r="A3880" t="s">
        <v>3889</v>
      </c>
      <c r="B3880" t="str">
        <f t="shared" si="120"/>
        <v>2022/10/20/21:27:03.62</v>
      </c>
      <c r="C3880">
        <v>2414028</v>
      </c>
      <c r="D3880">
        <v>1666326423</v>
      </c>
      <c r="E3880">
        <v>621473022</v>
      </c>
      <c r="F3880" t="s">
        <v>12</v>
      </c>
      <c r="G3880">
        <v>-0.58488554381500002</v>
      </c>
      <c r="H3880">
        <v>1.3168625779400001</v>
      </c>
      <c r="I3880">
        <v>-0.72565371725799999</v>
      </c>
      <c r="J3880">
        <v>0.221674179163</v>
      </c>
      <c r="K3880">
        <v>-1.05144550269E-2</v>
      </c>
      <c r="L3880">
        <v>-4.4179069924099998E-3</v>
      </c>
      <c r="M3880" t="str">
        <v>2022/10/20/21:27:34.60</v>
      </c>
      <c r="N3880">
        <f t="shared" si="121"/>
        <v>-8.7550237180800004</v>
      </c>
    </row>
    <row r="3881" spans="1:14" x14ac:dyDescent="0.25">
      <c r="A3881" t="s">
        <v>3890</v>
      </c>
      <c r="B3881" t="str">
        <f t="shared" si="120"/>
        <v>2022/10/20/21:27:03.62</v>
      </c>
      <c r="C3881">
        <v>2414029</v>
      </c>
      <c r="D3881">
        <v>1666326423</v>
      </c>
      <c r="E3881">
        <v>622711291</v>
      </c>
      <c r="F3881" t="s">
        <v>12</v>
      </c>
      <c r="G3881">
        <v>0.391189196322</v>
      </c>
      <c r="H3881">
        <v>1.25847794953</v>
      </c>
      <c r="I3881">
        <v>-1.15012321161</v>
      </c>
      <c r="J3881">
        <v>0.158703093277</v>
      </c>
      <c r="K3881">
        <v>-0.150564407383</v>
      </c>
      <c r="L3881">
        <v>4.2402469348500001E-4</v>
      </c>
      <c r="M3881" t="str">
        <v>2022/10/20/21:27:34.61</v>
      </c>
      <c r="N3881">
        <f t="shared" si="121"/>
        <v>-10.9723221518</v>
      </c>
    </row>
    <row r="3882" spans="1:14" x14ac:dyDescent="0.25">
      <c r="A3882" t="s">
        <v>3891</v>
      </c>
      <c r="B3882" t="str">
        <f t="shared" si="120"/>
        <v>2022/10/20/21:27:03.62</v>
      </c>
      <c r="C3882">
        <v>2414030</v>
      </c>
      <c r="D3882">
        <v>1666326423</v>
      </c>
      <c r="E3882">
        <v>623983799</v>
      </c>
      <c r="F3882" t="s">
        <v>12</v>
      </c>
      <c r="G3882">
        <v>0.17660916067499999</v>
      </c>
      <c r="H3882">
        <v>1.4527343589599999</v>
      </c>
      <c r="I3882">
        <v>-1.0701750402700001</v>
      </c>
      <c r="J3882">
        <v>0.12313794830700001</v>
      </c>
      <c r="K3882">
        <v>-0.14947648578700001</v>
      </c>
      <c r="L3882">
        <v>6.9045740499099999E-3</v>
      </c>
      <c r="M3882" t="str">
        <v>2022/10/20/21:27:34.62</v>
      </c>
      <c r="N3882">
        <f t="shared" si="121"/>
        <v>-9.9768929320499993</v>
      </c>
    </row>
    <row r="3883" spans="1:14" x14ac:dyDescent="0.25">
      <c r="A3883" t="s">
        <v>3892</v>
      </c>
      <c r="B3883" t="str">
        <f t="shared" si="120"/>
        <v>2022/10/20/21:27:03.62</v>
      </c>
      <c r="C3883">
        <v>2414031</v>
      </c>
      <c r="D3883">
        <v>1666326423</v>
      </c>
      <c r="E3883">
        <v>625221318</v>
      </c>
      <c r="F3883" t="s">
        <v>12</v>
      </c>
      <c r="G3883">
        <v>-1.22021673018</v>
      </c>
      <c r="H3883">
        <v>1.4076491415400001</v>
      </c>
      <c r="I3883">
        <v>0.12443101926</v>
      </c>
      <c r="J3883">
        <v>0.16795893085800001</v>
      </c>
      <c r="K3883">
        <v>-3.8192412391599997E-2</v>
      </c>
      <c r="L3883">
        <v>1.21522947173E-2</v>
      </c>
      <c r="M3883" t="str">
        <v>2022/10/20/21:27:34.63</v>
      </c>
      <c r="N3883">
        <f t="shared" si="121"/>
        <v>-6.8865021709500001</v>
      </c>
    </row>
    <row r="3884" spans="1:14" x14ac:dyDescent="0.25">
      <c r="A3884" t="s">
        <v>3893</v>
      </c>
      <c r="B3884" t="str">
        <f t="shared" si="120"/>
        <v>2022/10/20/21:27:03.62</v>
      </c>
      <c r="C3884">
        <v>2414032</v>
      </c>
      <c r="D3884">
        <v>1666326423</v>
      </c>
      <c r="E3884">
        <v>626711980</v>
      </c>
      <c r="F3884" t="s">
        <v>12</v>
      </c>
      <c r="G3884">
        <v>-1.1525133374700001</v>
      </c>
      <c r="H3884">
        <v>0.69047460935299998</v>
      </c>
      <c r="I3884">
        <v>1.4585769230400001</v>
      </c>
      <c r="J3884">
        <v>0.18757909015099999</v>
      </c>
      <c r="K3884">
        <v>3.46690601205E-2</v>
      </c>
      <c r="L3884">
        <v>2.8889376037400001E-2</v>
      </c>
      <c r="M3884" t="str">
        <v>2022/10/20/21:27:34.64</v>
      </c>
      <c r="N3884">
        <f t="shared" si="121"/>
        <v>-9.6813366467400002</v>
      </c>
    </row>
    <row r="3885" spans="1:14" x14ac:dyDescent="0.25">
      <c r="A3885" t="s">
        <v>3894</v>
      </c>
      <c r="B3885" t="str">
        <f t="shared" si="120"/>
        <v>2022/10/20/21:27:03.62</v>
      </c>
      <c r="C3885">
        <v>2414033</v>
      </c>
      <c r="D3885">
        <v>1666326423</v>
      </c>
      <c r="E3885">
        <v>628311810</v>
      </c>
      <c r="F3885" t="s">
        <v>12</v>
      </c>
      <c r="G3885">
        <v>4.0944910862E-2</v>
      </c>
      <c r="H3885">
        <v>-0.47503386984700002</v>
      </c>
      <c r="I3885">
        <v>1.06712537708</v>
      </c>
      <c r="J3885">
        <v>0.15738833244299999</v>
      </c>
      <c r="K3885">
        <v>6.7618151082000005E-2</v>
      </c>
      <c r="L3885">
        <v>4.8087723050200003E-2</v>
      </c>
      <c r="M3885" t="str">
        <v>2022/10/20/21:27:34.65</v>
      </c>
      <c r="N3885">
        <f t="shared" si="121"/>
        <v>-9.5120003064100001</v>
      </c>
    </row>
    <row r="3886" spans="1:14" x14ac:dyDescent="0.25">
      <c r="A3886" t="s">
        <v>3895</v>
      </c>
      <c r="B3886" t="str">
        <f t="shared" si="120"/>
        <v>2022/10/20/21:27:03.63</v>
      </c>
      <c r="C3886">
        <v>2414034</v>
      </c>
      <c r="D3886">
        <v>1666326423</v>
      </c>
      <c r="E3886">
        <v>629890950</v>
      </c>
      <c r="F3886" t="s">
        <v>12</v>
      </c>
      <c r="G3886">
        <v>0.24883326328700001</v>
      </c>
      <c r="H3886">
        <v>0.60303170875000001</v>
      </c>
      <c r="I3886">
        <v>1.1310636773</v>
      </c>
      <c r="J3886">
        <v>0.122217998521</v>
      </c>
      <c r="K3886">
        <v>2.0061927729199999E-2</v>
      </c>
      <c r="L3886">
        <v>4.1152808111100003E-2</v>
      </c>
      <c r="M3886" t="str">
        <v>2022/10/20/21:27:34.66</v>
      </c>
      <c r="N3886">
        <f t="shared" si="121"/>
        <v>-11.061270474100001</v>
      </c>
    </row>
    <row r="3887" spans="1:14" x14ac:dyDescent="0.25">
      <c r="A3887" t="s">
        <v>3896</v>
      </c>
      <c r="B3887" t="str">
        <f t="shared" si="120"/>
        <v>2022/10/20/21:27:03.63</v>
      </c>
      <c r="C3887">
        <v>2414035</v>
      </c>
      <c r="D3887">
        <v>1666326423</v>
      </c>
      <c r="E3887">
        <v>631453367</v>
      </c>
      <c r="F3887" t="s">
        <v>12</v>
      </c>
      <c r="G3887">
        <v>-2.4253557714200001E-3</v>
      </c>
      <c r="H3887">
        <v>2.26363649396</v>
      </c>
      <c r="I3887">
        <v>0.46700572522</v>
      </c>
      <c r="J3887">
        <v>0.171397042202</v>
      </c>
      <c r="K3887">
        <v>-4.6236503770500002E-2</v>
      </c>
      <c r="L3887">
        <v>-9.5306629739700006E-3</v>
      </c>
      <c r="M3887" t="str">
        <v>2022/10/20/21:27:34.67</v>
      </c>
      <c r="N3887">
        <f t="shared" si="121"/>
        <v>-8.6702000669399997</v>
      </c>
    </row>
    <row r="3888" spans="1:14" x14ac:dyDescent="0.25">
      <c r="A3888" t="s">
        <v>3897</v>
      </c>
      <c r="B3888" t="str">
        <f t="shared" si="120"/>
        <v>2022/10/20/21:27:03.63</v>
      </c>
      <c r="C3888">
        <v>2414036</v>
      </c>
      <c r="D3888">
        <v>1666326423</v>
      </c>
      <c r="E3888">
        <v>633087670</v>
      </c>
      <c r="F3888" t="s">
        <v>12</v>
      </c>
      <c r="G3888">
        <v>0.43883193364099998</v>
      </c>
      <c r="H3888">
        <v>2.9497962602999999</v>
      </c>
      <c r="I3888">
        <v>-0.21470363006099999</v>
      </c>
      <c r="J3888">
        <v>0.20713751706200001</v>
      </c>
      <c r="K3888">
        <v>-0.12457588384</v>
      </c>
      <c r="L3888">
        <v>-2.3920054612299999E-2</v>
      </c>
      <c r="M3888" t="str">
        <v>2022/10/20/21:27:34.68</v>
      </c>
      <c r="N3888">
        <f t="shared" si="121"/>
        <v>-4.48410355593</v>
      </c>
    </row>
    <row r="3889" spans="1:14" x14ac:dyDescent="0.25">
      <c r="A3889" t="s">
        <v>3898</v>
      </c>
      <c r="B3889" t="str">
        <f t="shared" si="120"/>
        <v>2022/10/20/21:27:03.63</v>
      </c>
      <c r="C3889">
        <v>2414037</v>
      </c>
      <c r="D3889">
        <v>1666326423</v>
      </c>
      <c r="E3889">
        <v>634968777</v>
      </c>
      <c r="F3889" t="s">
        <v>12</v>
      </c>
      <c r="G3889">
        <v>0.50764023715100004</v>
      </c>
      <c r="H3889">
        <v>1.78485674917</v>
      </c>
      <c r="I3889">
        <v>-0.25497278216000002</v>
      </c>
      <c r="J3889">
        <v>0.170622944301</v>
      </c>
      <c r="K3889">
        <v>-9.0725417810799999E-2</v>
      </c>
      <c r="L3889">
        <v>-2.2305212564899999E-3</v>
      </c>
      <c r="M3889" t="str">
        <v>2022/10/20/21:27:34.69</v>
      </c>
      <c r="N3889">
        <f t="shared" si="121"/>
        <v>-9.5242026768999999</v>
      </c>
    </row>
    <row r="3890" spans="1:14" x14ac:dyDescent="0.25">
      <c r="A3890" t="s">
        <v>3899</v>
      </c>
      <c r="B3890" t="str">
        <f t="shared" si="120"/>
        <v>2022/10/20/21:27:03.63</v>
      </c>
      <c r="C3890">
        <v>2414038</v>
      </c>
      <c r="D3890">
        <v>1666326423</v>
      </c>
      <c r="E3890">
        <v>636480621</v>
      </c>
      <c r="F3890" t="s">
        <v>12</v>
      </c>
      <c r="G3890">
        <v>9.2788114868200003E-2</v>
      </c>
      <c r="H3890">
        <v>1.2174210620599999</v>
      </c>
      <c r="I3890">
        <v>1.52482643146</v>
      </c>
      <c r="J3890">
        <v>0.11058538308599999</v>
      </c>
      <c r="K3890">
        <v>-7.3138432525700001E-3</v>
      </c>
      <c r="L3890">
        <v>3.088072109E-2</v>
      </c>
      <c r="M3890" t="str">
        <v>2022/10/20/21:27:34.70</v>
      </c>
      <c r="N3890">
        <f t="shared" si="121"/>
        <v>-7.9764535669500001</v>
      </c>
    </row>
    <row r="3891" spans="1:14" x14ac:dyDescent="0.25">
      <c r="A3891" t="s">
        <v>3900</v>
      </c>
      <c r="B3891" t="str">
        <f t="shared" si="120"/>
        <v>2022/10/20/21:27:03.63</v>
      </c>
      <c r="C3891">
        <v>2414039</v>
      </c>
      <c r="D3891">
        <v>1666326423</v>
      </c>
      <c r="E3891">
        <v>637821279</v>
      </c>
      <c r="F3891" t="s">
        <v>12</v>
      </c>
      <c r="G3891">
        <v>-0.39710642336899998</v>
      </c>
      <c r="H3891">
        <v>0.54579415219799998</v>
      </c>
      <c r="I3891">
        <v>2.1952608209900002</v>
      </c>
      <c r="J3891">
        <v>0.135660135519</v>
      </c>
      <c r="K3891">
        <v>5.8631388099200002E-2</v>
      </c>
      <c r="L3891">
        <v>3.0656419030799999E-2</v>
      </c>
      <c r="M3891" t="str">
        <v>2022/10/20/21:27:34.71</v>
      </c>
      <c r="N3891">
        <f t="shared" si="121"/>
        <v>-9.6564537081000008</v>
      </c>
    </row>
    <row r="3892" spans="1:14" x14ac:dyDescent="0.25">
      <c r="A3892" t="s">
        <v>3901</v>
      </c>
      <c r="B3892" t="str">
        <f t="shared" si="120"/>
        <v>2022/10/20/21:27:03.63</v>
      </c>
      <c r="C3892">
        <v>2414040</v>
      </c>
      <c r="D3892">
        <v>1666326423</v>
      </c>
      <c r="E3892">
        <v>639192681</v>
      </c>
      <c r="F3892" t="s">
        <v>12</v>
      </c>
      <c r="G3892">
        <v>-0.64978745822499995</v>
      </c>
      <c r="H3892">
        <v>1.5100381674500001</v>
      </c>
      <c r="I3892">
        <v>2.2055933846400002</v>
      </c>
      <c r="J3892">
        <v>0.18793332428699999</v>
      </c>
      <c r="K3892">
        <v>3.3776577431600001E-2</v>
      </c>
      <c r="L3892">
        <v>1.2761597163900001E-2</v>
      </c>
      <c r="M3892" t="str">
        <v>2022/10/20/21:27:34.72</v>
      </c>
      <c r="N3892">
        <f t="shared" si="121"/>
        <v>-8.0051186864700004</v>
      </c>
    </row>
    <row r="3893" spans="1:14" x14ac:dyDescent="0.25">
      <c r="A3893" t="s">
        <v>3902</v>
      </c>
      <c r="B3893" t="str">
        <f t="shared" si="120"/>
        <v>2022/10/20/21:27:03.64</v>
      </c>
      <c r="C3893">
        <v>2414041</v>
      </c>
      <c r="D3893">
        <v>1666326423</v>
      </c>
      <c r="E3893">
        <v>640700618</v>
      </c>
      <c r="F3893" t="s">
        <v>12</v>
      </c>
      <c r="G3893">
        <v>-0.23110784117200001</v>
      </c>
      <c r="H3893">
        <v>2.0439453639399998</v>
      </c>
      <c r="I3893">
        <v>0.97732552329099998</v>
      </c>
      <c r="J3893">
        <v>0.212212714586</v>
      </c>
      <c r="K3893">
        <v>-3.3893987887600001E-2</v>
      </c>
      <c r="L3893">
        <v>1.74363714752E-3</v>
      </c>
      <c r="M3893" t="str">
        <v>2022/10/20/21:27:34.73</v>
      </c>
      <c r="N3893">
        <f t="shared" si="121"/>
        <v>-3.3177381128599999</v>
      </c>
    </row>
    <row r="3894" spans="1:14" x14ac:dyDescent="0.25">
      <c r="A3894" t="s">
        <v>3903</v>
      </c>
      <c r="B3894" t="str">
        <f t="shared" si="120"/>
        <v>2022/10/20/21:27:03.64</v>
      </c>
      <c r="C3894">
        <v>2414042</v>
      </c>
      <c r="D3894">
        <v>1666326423</v>
      </c>
      <c r="E3894">
        <v>642445482</v>
      </c>
      <c r="F3894" t="s">
        <v>12</v>
      </c>
      <c r="G3894">
        <v>2.4417411090899999E-2</v>
      </c>
      <c r="H3894">
        <v>1.74865417526</v>
      </c>
      <c r="I3894">
        <v>-0.321100774792</v>
      </c>
      <c r="J3894">
        <v>0.169096890039</v>
      </c>
      <c r="K3894">
        <v>-7.7288362721899997E-2</v>
      </c>
      <c r="L3894">
        <v>-5.5474966874099996E-4</v>
      </c>
      <c r="M3894" t="str">
        <v>2022/10/20/21:27:34.74</v>
      </c>
      <c r="N3894">
        <f t="shared" si="121"/>
        <v>-8.5052696281699998</v>
      </c>
    </row>
    <row r="3895" spans="1:14" x14ac:dyDescent="0.25">
      <c r="A3895" t="s">
        <v>3904</v>
      </c>
      <c r="B3895" t="str">
        <f t="shared" si="120"/>
        <v>2022/10/20/21:27:03.64</v>
      </c>
      <c r="C3895">
        <v>2414043</v>
      </c>
      <c r="D3895">
        <v>1666326423</v>
      </c>
      <c r="E3895">
        <v>643913433</v>
      </c>
      <c r="F3895" t="s">
        <v>12</v>
      </c>
      <c r="G3895">
        <v>-8.0867670486599999E-2</v>
      </c>
      <c r="H3895">
        <v>1.3254214659900001</v>
      </c>
      <c r="I3895">
        <v>-0.58107917917100005</v>
      </c>
      <c r="J3895">
        <v>0.13492835559300001</v>
      </c>
      <c r="K3895">
        <v>-7.0097431195000004E-2</v>
      </c>
      <c r="L3895">
        <v>4.8042420150700002E-3</v>
      </c>
      <c r="M3895" t="str">
        <v>2022/10/20/21:27:34.75</v>
      </c>
      <c r="N3895">
        <f t="shared" si="121"/>
        <v>-7.6352249207699998</v>
      </c>
    </row>
    <row r="3896" spans="1:14" x14ac:dyDescent="0.25">
      <c r="A3896" t="s">
        <v>3905</v>
      </c>
      <c r="B3896" t="str">
        <f t="shared" si="120"/>
        <v>2022/10/20/21:27:03.64</v>
      </c>
      <c r="C3896">
        <v>2414044</v>
      </c>
      <c r="D3896">
        <v>1666326423</v>
      </c>
      <c r="E3896">
        <v>645204140</v>
      </c>
      <c r="F3896" t="s">
        <v>12</v>
      </c>
      <c r="G3896">
        <v>-0.54780690936900001</v>
      </c>
      <c r="H3896">
        <v>0.95505780578300004</v>
      </c>
      <c r="I3896">
        <v>1.05619356119</v>
      </c>
      <c r="J3896">
        <v>0.142925247596</v>
      </c>
      <c r="K3896">
        <v>-3.3247835784300003E-2</v>
      </c>
      <c r="L3896">
        <v>1.8262485433299998E-2</v>
      </c>
      <c r="M3896" t="str">
        <v>2022/10/20/21:27:34.76</v>
      </c>
      <c r="N3896">
        <f t="shared" si="121"/>
        <v>-7.7902693546300004</v>
      </c>
    </row>
    <row r="3897" spans="1:14" x14ac:dyDescent="0.25">
      <c r="A3897" t="s">
        <v>3906</v>
      </c>
      <c r="B3897" t="str">
        <f t="shared" si="120"/>
        <v>2022/10/20/21:27:03.64</v>
      </c>
      <c r="C3897">
        <v>2414045</v>
      </c>
      <c r="D3897">
        <v>1666326423</v>
      </c>
      <c r="E3897">
        <v>646500970</v>
      </c>
      <c r="F3897" t="s">
        <v>12</v>
      </c>
      <c r="G3897">
        <v>-0.77479326070700005</v>
      </c>
      <c r="H3897">
        <v>1.39201637683</v>
      </c>
      <c r="I3897">
        <v>2.2514925566800001</v>
      </c>
      <c r="J3897">
        <v>0.15553342134100001</v>
      </c>
      <c r="K3897">
        <v>3.13416635281E-2</v>
      </c>
      <c r="L3897">
        <v>2.50244749156E-2</v>
      </c>
      <c r="M3897" t="str">
        <v>2022/10/20/21:27:34.77</v>
      </c>
      <c r="N3897">
        <f t="shared" si="121"/>
        <v>-6.8880301773700001</v>
      </c>
    </row>
    <row r="3898" spans="1:14" x14ac:dyDescent="0.25">
      <c r="A3898" t="s">
        <v>3907</v>
      </c>
      <c r="B3898" t="str">
        <f t="shared" si="120"/>
        <v>2022/10/20/21:27:03.64</v>
      </c>
      <c r="C3898">
        <v>2414046</v>
      </c>
      <c r="D3898">
        <v>1666326423</v>
      </c>
      <c r="E3898">
        <v>647805563</v>
      </c>
      <c r="F3898" t="s">
        <v>12</v>
      </c>
      <c r="G3898">
        <v>-0.52758943744800002</v>
      </c>
      <c r="H3898">
        <v>0.57266252982999999</v>
      </c>
      <c r="I3898">
        <v>1.99774086017</v>
      </c>
      <c r="J3898">
        <v>0.163453798136</v>
      </c>
      <c r="K3898">
        <v>5.1781517184400001E-2</v>
      </c>
      <c r="L3898">
        <v>1.24367898829E-2</v>
      </c>
      <c r="M3898" t="str">
        <v>2022/10/20/21:27:34.78</v>
      </c>
      <c r="N3898">
        <f t="shared" si="121"/>
        <v>-4.07303755589</v>
      </c>
    </row>
    <row r="3899" spans="1:14" x14ac:dyDescent="0.25">
      <c r="A3899" t="s">
        <v>3908</v>
      </c>
      <c r="B3899" t="str">
        <f t="shared" si="120"/>
        <v>2022/10/20/21:27:03.64</v>
      </c>
      <c r="C3899">
        <v>2414047</v>
      </c>
      <c r="D3899">
        <v>1666326423</v>
      </c>
      <c r="E3899">
        <v>649150561</v>
      </c>
      <c r="F3899" t="s">
        <v>12</v>
      </c>
      <c r="G3899">
        <v>0.17208176082500001</v>
      </c>
      <c r="H3899">
        <v>1.506199128</v>
      </c>
      <c r="I3899">
        <v>0.64355556149699999</v>
      </c>
      <c r="J3899">
        <v>0.176637282501</v>
      </c>
      <c r="K3899">
        <v>-8.3550619154599995E-4</v>
      </c>
      <c r="L3899">
        <v>2.5342970377799999E-2</v>
      </c>
      <c r="M3899" t="str">
        <v>2022/10/20/21:27:34.79</v>
      </c>
      <c r="N3899">
        <f t="shared" si="121"/>
        <v>-9.7678005428500008</v>
      </c>
    </row>
    <row r="3900" spans="1:14" x14ac:dyDescent="0.25">
      <c r="A3900" t="s">
        <v>3909</v>
      </c>
      <c r="B3900" t="str">
        <f t="shared" si="120"/>
        <v>2022/10/20/21:27:03.65</v>
      </c>
      <c r="C3900">
        <v>2414048</v>
      </c>
      <c r="D3900">
        <v>1666326423</v>
      </c>
      <c r="E3900">
        <v>650481828</v>
      </c>
      <c r="F3900" t="s">
        <v>12</v>
      </c>
      <c r="G3900">
        <v>1.36649281497E-2</v>
      </c>
      <c r="H3900">
        <v>1.3225895221599999</v>
      </c>
      <c r="I3900">
        <v>-0.30488965640299998</v>
      </c>
      <c r="J3900">
        <v>0.170094568744</v>
      </c>
      <c r="K3900">
        <v>-5.8963044933800002E-2</v>
      </c>
      <c r="L3900">
        <v>5.4225435412599996E-3</v>
      </c>
      <c r="M3900" t="str">
        <v>2022/10/20/21:27:34.80</v>
      </c>
      <c r="N3900">
        <f t="shared" si="121"/>
        <v>-7.7004345947699999</v>
      </c>
    </row>
    <row r="3901" spans="1:14" x14ac:dyDescent="0.25">
      <c r="A3901" t="s">
        <v>3910</v>
      </c>
      <c r="B3901" t="str">
        <f t="shared" si="120"/>
        <v>2022/10/20/21:27:03.65</v>
      </c>
      <c r="C3901">
        <v>2414049</v>
      </c>
      <c r="D3901">
        <v>1666326423</v>
      </c>
      <c r="E3901">
        <v>652362450</v>
      </c>
      <c r="F3901" t="s">
        <v>12</v>
      </c>
      <c r="G3901">
        <v>-0.10740822896799999</v>
      </c>
      <c r="H3901">
        <v>1.5044007829099999</v>
      </c>
      <c r="I3901">
        <v>6.4651109242900004E-2</v>
      </c>
      <c r="J3901">
        <v>0.153643621314</v>
      </c>
      <c r="K3901">
        <v>-8.0815732237000004E-2</v>
      </c>
      <c r="L3901">
        <v>1.48571802881E-2</v>
      </c>
      <c r="M3901" t="str">
        <v>2022/10/20/21:27:34.81</v>
      </c>
      <c r="N3901">
        <f t="shared" si="121"/>
        <v>-8.8755234078199994</v>
      </c>
    </row>
    <row r="3902" spans="1:14" x14ac:dyDescent="0.25">
      <c r="A3902" t="s">
        <v>3911</v>
      </c>
      <c r="B3902" t="str">
        <f t="shared" si="120"/>
        <v>2022/10/20/21:27:03.65</v>
      </c>
      <c r="C3902">
        <v>2414050</v>
      </c>
      <c r="D3902">
        <v>1666326423</v>
      </c>
      <c r="E3902">
        <v>654347686</v>
      </c>
      <c r="F3902" t="s">
        <v>12</v>
      </c>
      <c r="G3902">
        <v>-0.31211599567100001</v>
      </c>
      <c r="H3902">
        <v>0.85758397220500004</v>
      </c>
      <c r="I3902">
        <v>0.50840212937399998</v>
      </c>
      <c r="J3902">
        <v>0.136223850019</v>
      </c>
      <c r="K3902">
        <v>-4.0930677470899998E-2</v>
      </c>
      <c r="L3902">
        <v>2.1244542820999999E-2</v>
      </c>
      <c r="M3902" t="str">
        <v>2022/10/20/21:27:34.82</v>
      </c>
      <c r="N3902">
        <f t="shared" si="121"/>
        <v>-8.2322753936600002</v>
      </c>
    </row>
    <row r="3903" spans="1:14" x14ac:dyDescent="0.25">
      <c r="A3903" t="s">
        <v>3912</v>
      </c>
      <c r="B3903" t="str">
        <f t="shared" si="120"/>
        <v>2022/10/20/21:27:03.65</v>
      </c>
      <c r="C3903">
        <v>2414051</v>
      </c>
      <c r="D3903">
        <v>1666326423</v>
      </c>
      <c r="E3903">
        <v>656362584</v>
      </c>
      <c r="F3903" t="s">
        <v>12</v>
      </c>
      <c r="G3903">
        <v>-2.6282382974700001E-2</v>
      </c>
      <c r="H3903">
        <v>0.61369307717999999</v>
      </c>
      <c r="I3903">
        <v>1.0279296395899999</v>
      </c>
      <c r="J3903">
        <v>0.14846179019299999</v>
      </c>
      <c r="K3903">
        <v>5.3957650480599998E-3</v>
      </c>
      <c r="L3903">
        <v>2.2863403155399999E-2</v>
      </c>
      <c r="M3903" t="str">
        <v>2022/10/20/21:27:34.83</v>
      </c>
      <c r="N3903">
        <f t="shared" si="121"/>
        <v>-5.4287340763399996</v>
      </c>
    </row>
    <row r="3904" spans="1:14" x14ac:dyDescent="0.25">
      <c r="A3904" t="s">
        <v>3913</v>
      </c>
      <c r="B3904" t="str">
        <f t="shared" si="120"/>
        <v>2022/10/20/21:27:03.65</v>
      </c>
      <c r="C3904">
        <v>2414052</v>
      </c>
      <c r="D3904">
        <v>1666326423</v>
      </c>
      <c r="E3904">
        <v>658365341</v>
      </c>
      <c r="F3904" t="s">
        <v>12</v>
      </c>
      <c r="G3904">
        <v>0.15385796824699999</v>
      </c>
      <c r="H3904">
        <v>1.10077315885</v>
      </c>
      <c r="I3904">
        <v>1.10074840665</v>
      </c>
      <c r="J3904">
        <v>0.17340278540099999</v>
      </c>
      <c r="K3904">
        <v>2.53485007437E-2</v>
      </c>
      <c r="L3904">
        <v>1.9061920494799999E-2</v>
      </c>
      <c r="M3904" t="str">
        <v>2022/10/20/21:27:34.84</v>
      </c>
      <c r="N3904">
        <f t="shared" si="121"/>
        <v>-11.520463383099999</v>
      </c>
    </row>
    <row r="3905" spans="1:14" x14ac:dyDescent="0.25">
      <c r="A3905" t="s">
        <v>3914</v>
      </c>
      <c r="B3905" t="str">
        <f t="shared" si="120"/>
        <v>2022/10/20/21:27:03.66</v>
      </c>
      <c r="C3905">
        <v>2414053</v>
      </c>
      <c r="D3905">
        <v>1666326423</v>
      </c>
      <c r="E3905">
        <v>660363318</v>
      </c>
      <c r="F3905" t="s">
        <v>12</v>
      </c>
      <c r="G3905">
        <v>-8.2531064387599995E-2</v>
      </c>
      <c r="H3905">
        <v>1.3649448606600001</v>
      </c>
      <c r="I3905">
        <v>1.2479603750999999</v>
      </c>
      <c r="J3905">
        <v>0.17987664088200001</v>
      </c>
      <c r="K3905">
        <v>2.5197941574300001E-3</v>
      </c>
      <c r="L3905">
        <v>5.72605453042E-3</v>
      </c>
      <c r="M3905" t="str">
        <v>2022/10/20/21:27:34.85</v>
      </c>
      <c r="N3905">
        <f t="shared" si="121"/>
        <v>-9.4787844839099993</v>
      </c>
    </row>
    <row r="3906" spans="1:14" x14ac:dyDescent="0.25">
      <c r="A3906" t="s">
        <v>3915</v>
      </c>
      <c r="B3906" t="str">
        <f t="shared" si="120"/>
        <v>2022/10/20/21:27:03.66</v>
      </c>
      <c r="C3906">
        <v>2414054</v>
      </c>
      <c r="D3906">
        <v>1666326423</v>
      </c>
      <c r="E3906">
        <v>662340467</v>
      </c>
      <c r="F3906" t="s">
        <v>12</v>
      </c>
      <c r="G3906">
        <v>2.0874190906500001E-2</v>
      </c>
      <c r="H3906">
        <v>1.3703307624800001</v>
      </c>
      <c r="I3906">
        <v>0.70848404469399995</v>
      </c>
      <c r="J3906">
        <v>0.16295229090499999</v>
      </c>
      <c r="K3906">
        <v>-4.3749203657600003E-2</v>
      </c>
      <c r="L3906">
        <v>7.2175030710500002E-3</v>
      </c>
      <c r="M3906" t="str">
        <v>2022/10/20/21:27:34.86</v>
      </c>
      <c r="N3906">
        <f t="shared" si="121"/>
        <v>-8.1166114665400002</v>
      </c>
    </row>
    <row r="3907" spans="1:14" x14ac:dyDescent="0.25">
      <c r="A3907" t="s">
        <v>3916</v>
      </c>
      <c r="B3907" t="str">
        <f t="shared" si="120"/>
        <v>2022/10/20/21:27:03.66</v>
      </c>
      <c r="C3907">
        <v>2414055</v>
      </c>
      <c r="D3907">
        <v>1666326423</v>
      </c>
      <c r="E3907">
        <v>664356963</v>
      </c>
      <c r="F3907" t="s">
        <v>12</v>
      </c>
      <c r="G3907">
        <v>5.3381730077700001E-2</v>
      </c>
      <c r="H3907">
        <v>0.79623557745899998</v>
      </c>
      <c r="I3907">
        <v>-0.392464589172</v>
      </c>
      <c r="J3907">
        <v>0.138829420791</v>
      </c>
      <c r="K3907">
        <v>-7.1838030211999998E-2</v>
      </c>
      <c r="L3907">
        <v>1.3974830445200001E-2</v>
      </c>
      <c r="M3907" t="str">
        <v>2022/10/20/21:27:34.87</v>
      </c>
      <c r="N3907">
        <f t="shared" si="121"/>
        <v>-8.1781236070199999</v>
      </c>
    </row>
    <row r="3908" spans="1:14" x14ac:dyDescent="0.25">
      <c r="A3908" t="s">
        <v>3917</v>
      </c>
      <c r="B3908" t="str">
        <f t="shared" ref="B3908:B3971" si="122">LEFT(A3908,LEN(A3908)-$C$1)</f>
        <v>2022/10/20/21:27:03.66</v>
      </c>
      <c r="C3908">
        <v>2414056</v>
      </c>
      <c r="D3908">
        <v>1666326423</v>
      </c>
      <c r="E3908">
        <v>668377874</v>
      </c>
      <c r="F3908" t="s">
        <v>12</v>
      </c>
      <c r="G3908">
        <v>-0.235192259086</v>
      </c>
      <c r="H3908">
        <v>1.1436826984799999</v>
      </c>
      <c r="I3908">
        <v>0.28399814041900001</v>
      </c>
      <c r="J3908">
        <v>0.164121787475</v>
      </c>
      <c r="K3908">
        <v>-2.46280900253E-2</v>
      </c>
      <c r="L3908">
        <v>1.3737822198900001E-2</v>
      </c>
      <c r="M3908" t="str">
        <v>2022/10/20/21:27:34.88</v>
      </c>
      <c r="N3908">
        <f t="shared" ref="N3908:N3971" si="123">VLOOKUP(M3908,B:I,8,FALSE)</f>
        <v>-7.5260879168699999</v>
      </c>
    </row>
    <row r="3909" spans="1:14" x14ac:dyDescent="0.25">
      <c r="A3909" t="s">
        <v>3918</v>
      </c>
      <c r="B3909" t="str">
        <f t="shared" si="122"/>
        <v>2022/10/20/21:27:03.67</v>
      </c>
      <c r="C3909">
        <v>2414057</v>
      </c>
      <c r="D3909">
        <v>1666326423</v>
      </c>
      <c r="E3909">
        <v>670375305</v>
      </c>
      <c r="F3909" t="s">
        <v>12</v>
      </c>
      <c r="G3909">
        <v>-0.33169002301700001</v>
      </c>
      <c r="H3909">
        <v>1.3657436169199999</v>
      </c>
      <c r="I3909">
        <v>1.1142728507299999</v>
      </c>
      <c r="J3909">
        <v>0.17273035798700001</v>
      </c>
      <c r="K3909">
        <v>-2.9069746658800001E-3</v>
      </c>
      <c r="L3909">
        <v>1.40121158082E-2</v>
      </c>
      <c r="M3909" t="str">
        <v>2022/10/20/21:27:34.89</v>
      </c>
      <c r="N3909">
        <f t="shared" si="123"/>
        <v>-10.608325474100001</v>
      </c>
    </row>
    <row r="3910" spans="1:14" x14ac:dyDescent="0.25">
      <c r="A3910" t="s">
        <v>3919</v>
      </c>
      <c r="B3910" t="str">
        <f t="shared" si="122"/>
        <v>2022/10/20/21:27:03.67</v>
      </c>
      <c r="C3910">
        <v>2414058</v>
      </c>
      <c r="D3910">
        <v>1666326423</v>
      </c>
      <c r="E3910">
        <v>672353020</v>
      </c>
      <c r="F3910" t="s">
        <v>12</v>
      </c>
      <c r="G3910">
        <v>-0.101763183514</v>
      </c>
      <c r="H3910">
        <v>0.87589058283900001</v>
      </c>
      <c r="I3910">
        <v>1.18071005478</v>
      </c>
      <c r="J3910">
        <v>0.16963419503900001</v>
      </c>
      <c r="K3910">
        <v>-1.4894658595599999E-3</v>
      </c>
      <c r="L3910">
        <v>4.0028121265900003E-3</v>
      </c>
      <c r="M3910" t="str">
        <v>2022/10/20/21:27:34.90</v>
      </c>
      <c r="N3910">
        <f t="shared" si="123"/>
        <v>-8.5808263546700001</v>
      </c>
    </row>
    <row r="3911" spans="1:14" x14ac:dyDescent="0.25">
      <c r="A3911" t="s">
        <v>3920</v>
      </c>
      <c r="B3911" t="str">
        <f t="shared" si="122"/>
        <v>2022/10/20/21:27:03.67</v>
      </c>
      <c r="C3911">
        <v>2414059</v>
      </c>
      <c r="D3911">
        <v>1666326423</v>
      </c>
      <c r="E3911">
        <v>674587786</v>
      </c>
      <c r="F3911" t="s">
        <v>12</v>
      </c>
      <c r="G3911">
        <v>-0.36632757635800001</v>
      </c>
      <c r="H3911">
        <v>1.0277353943200001</v>
      </c>
      <c r="I3911">
        <v>0.54167680093199999</v>
      </c>
      <c r="J3911">
        <v>0.149585780773</v>
      </c>
      <c r="K3911">
        <v>-1.7629103055500001E-2</v>
      </c>
      <c r="L3911">
        <v>1.1801070302800001E-2</v>
      </c>
      <c r="M3911" t="str">
        <v>2022/10/20/21:27:34.91</v>
      </c>
      <c r="N3911">
        <f t="shared" si="123"/>
        <v>-8.4766951707599993</v>
      </c>
    </row>
    <row r="3912" spans="1:14" x14ac:dyDescent="0.25">
      <c r="A3912" t="s">
        <v>3921</v>
      </c>
      <c r="B3912" t="str">
        <f t="shared" si="122"/>
        <v>2022/10/20/21:27:03.67</v>
      </c>
      <c r="C3912">
        <v>2414060</v>
      </c>
      <c r="D3912">
        <v>1666326423</v>
      </c>
      <c r="E3912">
        <v>676354695</v>
      </c>
      <c r="F3912" t="s">
        <v>12</v>
      </c>
      <c r="G3912">
        <v>-0.254794622172</v>
      </c>
      <c r="H3912">
        <v>1.09148189948</v>
      </c>
      <c r="I3912">
        <v>-0.102271226423</v>
      </c>
      <c r="J3912">
        <v>0.147730931989</v>
      </c>
      <c r="K3912">
        <v>-4.1471316322600003E-2</v>
      </c>
      <c r="L3912">
        <v>2.0778691347499999E-2</v>
      </c>
      <c r="M3912" t="str">
        <v>2022/10/20/21:27:34.92</v>
      </c>
      <c r="N3912">
        <f t="shared" si="123"/>
        <v>-7.7211468428199996</v>
      </c>
    </row>
    <row r="3913" spans="1:14" x14ac:dyDescent="0.25">
      <c r="A3913" t="s">
        <v>3922</v>
      </c>
      <c r="B3913" t="str">
        <f t="shared" si="122"/>
        <v>2022/10/20/21:27:03.67</v>
      </c>
      <c r="C3913">
        <v>2414061</v>
      </c>
      <c r="D3913">
        <v>1666326423</v>
      </c>
      <c r="E3913">
        <v>678345824</v>
      </c>
      <c r="F3913" t="s">
        <v>12</v>
      </c>
      <c r="G3913">
        <v>-0.41303727075699997</v>
      </c>
      <c r="H3913">
        <v>0.71617195999899996</v>
      </c>
      <c r="I3913">
        <v>1.9839747385200002E-2</v>
      </c>
      <c r="J3913">
        <v>0.14799425610200001</v>
      </c>
      <c r="K3913">
        <v>-6.00842728753E-2</v>
      </c>
      <c r="L3913">
        <v>1.52037503086E-2</v>
      </c>
      <c r="M3913" t="str">
        <v>2022/10/20/21:27:34.93</v>
      </c>
      <c r="N3913">
        <f t="shared" si="123"/>
        <v>-6.24805642919</v>
      </c>
    </row>
    <row r="3914" spans="1:14" x14ac:dyDescent="0.25">
      <c r="A3914" t="s">
        <v>3923</v>
      </c>
      <c r="B3914" t="str">
        <f t="shared" si="122"/>
        <v>2022/10/20/21:27:03.68</v>
      </c>
      <c r="C3914">
        <v>2414062</v>
      </c>
      <c r="D3914">
        <v>1666326423</v>
      </c>
      <c r="E3914">
        <v>680392746</v>
      </c>
      <c r="F3914" t="s">
        <v>12</v>
      </c>
      <c r="G3914">
        <v>-0.411458923393</v>
      </c>
      <c r="H3914">
        <v>0.83575585128800001</v>
      </c>
      <c r="I3914">
        <v>0.232487648474</v>
      </c>
      <c r="J3914">
        <v>0.16219282252700001</v>
      </c>
      <c r="K3914">
        <v>-4.1971008660699999E-2</v>
      </c>
      <c r="L3914">
        <v>2.22738067818E-2</v>
      </c>
      <c r="M3914" t="str">
        <v>2022/10/20/21:27:34.94</v>
      </c>
      <c r="N3914">
        <f t="shared" si="123"/>
        <v>-10.4297829083</v>
      </c>
    </row>
    <row r="3915" spans="1:14" x14ac:dyDescent="0.25">
      <c r="A3915" t="s">
        <v>3924</v>
      </c>
      <c r="B3915" t="str">
        <f t="shared" si="122"/>
        <v>2022/10/20/21:27:03.68</v>
      </c>
      <c r="C3915">
        <v>2414063</v>
      </c>
      <c r="D3915">
        <v>1666326423</v>
      </c>
      <c r="E3915">
        <v>682400095</v>
      </c>
      <c r="F3915" t="s">
        <v>12</v>
      </c>
      <c r="G3915">
        <v>-0.415193553213</v>
      </c>
      <c r="H3915">
        <v>1.03494201347</v>
      </c>
      <c r="I3915">
        <v>1.1234151641200001</v>
      </c>
      <c r="J3915">
        <v>0.16402629715600001</v>
      </c>
      <c r="K3915">
        <v>-2.3598020059499999E-2</v>
      </c>
      <c r="L3915">
        <v>2.3477065055699999E-2</v>
      </c>
      <c r="M3915" t="str">
        <v>2022/10/20/21:27:34.95</v>
      </c>
      <c r="N3915">
        <f t="shared" si="123"/>
        <v>-7.1546065801000003</v>
      </c>
    </row>
    <row r="3916" spans="1:14" x14ac:dyDescent="0.25">
      <c r="A3916" t="s">
        <v>3925</v>
      </c>
      <c r="B3916" t="str">
        <f t="shared" si="122"/>
        <v>2022/10/20/21:27:03.68</v>
      </c>
      <c r="C3916">
        <v>2414064</v>
      </c>
      <c r="D3916">
        <v>1666326423</v>
      </c>
      <c r="E3916">
        <v>684360842</v>
      </c>
      <c r="F3916" t="s">
        <v>12</v>
      </c>
      <c r="G3916">
        <v>-0.16073035414199999</v>
      </c>
      <c r="H3916">
        <v>0.91221214986599997</v>
      </c>
      <c r="I3916">
        <v>0.93506643757899999</v>
      </c>
      <c r="J3916">
        <v>0.17014419576600001</v>
      </c>
      <c r="K3916">
        <v>4.46315419268E-3</v>
      </c>
      <c r="L3916">
        <v>9.6212149416700001E-3</v>
      </c>
      <c r="M3916" t="str">
        <v>2022/10/20/21:27:34.96</v>
      </c>
      <c r="N3916">
        <f t="shared" si="123"/>
        <v>-7.2507492264</v>
      </c>
    </row>
    <row r="3917" spans="1:14" x14ac:dyDescent="0.25">
      <c r="A3917" t="s">
        <v>3926</v>
      </c>
      <c r="B3917" t="str">
        <f t="shared" si="122"/>
        <v>2022/10/20/21:27:03.68</v>
      </c>
      <c r="C3917">
        <v>2414065</v>
      </c>
      <c r="D3917">
        <v>1666326423</v>
      </c>
      <c r="E3917">
        <v>686325764</v>
      </c>
      <c r="F3917" t="s">
        <v>12</v>
      </c>
      <c r="G3917">
        <v>-6.8281485272200002E-2</v>
      </c>
      <c r="H3917">
        <v>0.71267858793399996</v>
      </c>
      <c r="I3917">
        <v>1.08809374346</v>
      </c>
      <c r="J3917">
        <v>0.16230809470400001</v>
      </c>
      <c r="K3917">
        <v>-2.8982603282499998E-3</v>
      </c>
      <c r="L3917">
        <v>1.45784339325E-3</v>
      </c>
      <c r="M3917" t="str">
        <v>2022/10/20/21:27:34.97</v>
      </c>
      <c r="N3917">
        <f t="shared" si="123"/>
        <v>-6.9666731721500001</v>
      </c>
    </row>
    <row r="3918" spans="1:14" x14ac:dyDescent="0.25">
      <c r="A3918" t="s">
        <v>3927</v>
      </c>
      <c r="B3918" t="str">
        <f t="shared" si="122"/>
        <v>2022/10/20/21:27:03.69</v>
      </c>
      <c r="C3918">
        <v>2414066</v>
      </c>
      <c r="D3918">
        <v>1666326423</v>
      </c>
      <c r="E3918">
        <v>690213258</v>
      </c>
      <c r="F3918" t="s">
        <v>12</v>
      </c>
      <c r="G3918">
        <v>-0.27483602583200001</v>
      </c>
      <c r="H3918">
        <v>0.90795561267900005</v>
      </c>
      <c r="I3918">
        <v>1.0664153541900001</v>
      </c>
      <c r="J3918">
        <v>0.13986802631100001</v>
      </c>
      <c r="K3918">
        <v>-2.2264774882200002E-2</v>
      </c>
      <c r="L3918">
        <v>2.2877721117999999E-2</v>
      </c>
      <c r="M3918" t="str">
        <v>2022/10/20/21:27:34.98</v>
      </c>
      <c r="N3918">
        <f t="shared" si="123"/>
        <v>-5.7421131567900003</v>
      </c>
    </row>
    <row r="3919" spans="1:14" x14ac:dyDescent="0.25">
      <c r="A3919" t="s">
        <v>3928</v>
      </c>
      <c r="B3919" t="str">
        <f t="shared" si="122"/>
        <v>2022/10/20/21:27:03.69</v>
      </c>
      <c r="C3919">
        <v>2414067</v>
      </c>
      <c r="D3919">
        <v>1666326423</v>
      </c>
      <c r="E3919">
        <v>694883074</v>
      </c>
      <c r="F3919" t="s">
        <v>12</v>
      </c>
      <c r="G3919">
        <v>-0.219327362814</v>
      </c>
      <c r="H3919">
        <v>0.33174446609300001</v>
      </c>
      <c r="I3919">
        <v>0.94345372408399997</v>
      </c>
      <c r="J3919">
        <v>0.14283687138500001</v>
      </c>
      <c r="K3919">
        <v>-3.8670865216499997E-2</v>
      </c>
      <c r="L3919">
        <v>1.7667418834900001E-2</v>
      </c>
      <c r="M3919" t="str">
        <v>2022/10/20/21:27:34.99</v>
      </c>
      <c r="N3919">
        <f t="shared" si="123"/>
        <v>-10.764357152000001</v>
      </c>
    </row>
    <row r="3920" spans="1:14" x14ac:dyDescent="0.25">
      <c r="A3920" t="s">
        <v>3929</v>
      </c>
      <c r="B3920" t="str">
        <f t="shared" si="122"/>
        <v>2022/10/20/21:27:03.69</v>
      </c>
      <c r="C3920">
        <v>2414068</v>
      </c>
      <c r="D3920">
        <v>1666326423</v>
      </c>
      <c r="E3920">
        <v>699381316</v>
      </c>
      <c r="F3920" t="s">
        <v>12</v>
      </c>
      <c r="G3920">
        <v>-0.25326238243900001</v>
      </c>
      <c r="H3920">
        <v>0.950543594416</v>
      </c>
      <c r="I3920">
        <v>0.908128677286</v>
      </c>
      <c r="J3920">
        <v>0.15165126288200001</v>
      </c>
      <c r="K3920">
        <v>-3.8346825291800002E-2</v>
      </c>
      <c r="L3920">
        <v>2.3194517435599998E-2</v>
      </c>
      <c r="M3920" t="str">
        <v>2022/10/20/21:27:35.00</v>
      </c>
      <c r="N3920">
        <f t="shared" si="123"/>
        <v>-6.5210012641599997</v>
      </c>
    </row>
    <row r="3921" spans="1:14" x14ac:dyDescent="0.25">
      <c r="A3921" t="s">
        <v>3930</v>
      </c>
      <c r="B3921" t="str">
        <f t="shared" si="122"/>
        <v>2022/10/20/21:27:03.70</v>
      </c>
      <c r="C3921">
        <v>2414069</v>
      </c>
      <c r="D3921">
        <v>1666326423</v>
      </c>
      <c r="E3921">
        <v>704025227</v>
      </c>
      <c r="F3921" t="s">
        <v>12</v>
      </c>
      <c r="G3921">
        <v>-0.23758267648799999</v>
      </c>
      <c r="H3921">
        <v>1.4300909053599999</v>
      </c>
      <c r="I3921">
        <v>1.1261277513300001</v>
      </c>
      <c r="J3921">
        <v>0.17771095431</v>
      </c>
      <c r="K3921">
        <v>-2.7421067770200001E-2</v>
      </c>
      <c r="L3921">
        <v>4.83858175648E-3</v>
      </c>
      <c r="M3921" t="str">
        <v>2022/10/20/21:27:35.01</v>
      </c>
      <c r="N3921">
        <f t="shared" si="123"/>
        <v>-6.4911563079499999</v>
      </c>
    </row>
    <row r="3922" spans="1:14" x14ac:dyDescent="0.25">
      <c r="A3922" t="s">
        <v>3931</v>
      </c>
      <c r="B3922" t="str">
        <f t="shared" si="122"/>
        <v>2022/10/20/21:27:03.70</v>
      </c>
      <c r="C3922">
        <v>2414070</v>
      </c>
      <c r="D3922">
        <v>1666326423</v>
      </c>
      <c r="E3922">
        <v>707214124</v>
      </c>
      <c r="F3922" t="s">
        <v>12</v>
      </c>
      <c r="G3922">
        <v>-0.29519686456400002</v>
      </c>
      <c r="H3922">
        <v>1.9855277010700001</v>
      </c>
      <c r="I3922">
        <v>1.26322478432</v>
      </c>
      <c r="J3922">
        <v>0.19049398183899999</v>
      </c>
      <c r="K3922">
        <v>-1.1125399901600001E-2</v>
      </c>
      <c r="L3922">
        <v>-8.1517117025900008E-3</v>
      </c>
      <c r="M3922" t="str">
        <v>2022/10/20/21:27:35.02</v>
      </c>
      <c r="N3922">
        <f t="shared" si="123"/>
        <v>-6.2829903600400003</v>
      </c>
    </row>
    <row r="3923" spans="1:14" x14ac:dyDescent="0.25">
      <c r="A3923" t="s">
        <v>3932</v>
      </c>
      <c r="B3923" t="str">
        <f t="shared" si="122"/>
        <v>2022/10/20/21:27:03.70</v>
      </c>
      <c r="C3923">
        <v>2414071</v>
      </c>
      <c r="D3923">
        <v>1666326423</v>
      </c>
      <c r="E3923">
        <v>709250480</v>
      </c>
      <c r="F3923" t="s">
        <v>12</v>
      </c>
      <c r="G3923">
        <v>-0.39998707467799999</v>
      </c>
      <c r="H3923">
        <v>1.82827805602</v>
      </c>
      <c r="I3923">
        <v>1.08999348887</v>
      </c>
      <c r="J3923">
        <v>0.17273870079199999</v>
      </c>
      <c r="K3923">
        <v>-7.0678054979099996E-3</v>
      </c>
      <c r="L3923">
        <v>-3.43259358075E-3</v>
      </c>
      <c r="M3923" t="str">
        <v>2022/10/20/21:27:35.03</v>
      </c>
      <c r="N3923">
        <f t="shared" si="123"/>
        <v>-6.1641430739</v>
      </c>
    </row>
    <row r="3924" spans="1:14" x14ac:dyDescent="0.25">
      <c r="A3924" t="s">
        <v>3933</v>
      </c>
      <c r="B3924" t="str">
        <f t="shared" si="122"/>
        <v>2022/10/20/21:27:03.71</v>
      </c>
      <c r="C3924">
        <v>2414072</v>
      </c>
      <c r="D3924">
        <v>1666326423</v>
      </c>
      <c r="E3924">
        <v>711229053</v>
      </c>
      <c r="F3924" t="s">
        <v>12</v>
      </c>
      <c r="G3924">
        <v>-0.27916441792699997</v>
      </c>
      <c r="H3924">
        <v>1.0146890662700001</v>
      </c>
      <c r="I3924">
        <v>0.91948785789800003</v>
      </c>
      <c r="J3924">
        <v>0.137123036724</v>
      </c>
      <c r="K3924">
        <v>-1.3688453114E-2</v>
      </c>
      <c r="L3924">
        <v>1.8683723485400001E-2</v>
      </c>
      <c r="M3924" t="str">
        <v>2022/10/20/21:27:35.04</v>
      </c>
      <c r="N3924">
        <f t="shared" si="123"/>
        <v>-11.6384818531</v>
      </c>
    </row>
    <row r="3925" spans="1:14" x14ac:dyDescent="0.25">
      <c r="A3925" t="s">
        <v>3934</v>
      </c>
      <c r="B3925" t="str">
        <f t="shared" si="122"/>
        <v>2022/10/20/21:27:03.71</v>
      </c>
      <c r="C3925">
        <v>2414073</v>
      </c>
      <c r="D3925">
        <v>1666326423</v>
      </c>
      <c r="E3925">
        <v>713231198</v>
      </c>
      <c r="F3925" t="s">
        <v>12</v>
      </c>
      <c r="G3925">
        <v>-0.64709094051000005</v>
      </c>
      <c r="H3925">
        <v>0.30064315543800002</v>
      </c>
      <c r="I3925">
        <v>1.1745285939000001</v>
      </c>
      <c r="J3925">
        <v>0.109283727718</v>
      </c>
      <c r="K3925">
        <v>-8.9714126423700007E-3</v>
      </c>
      <c r="L3925">
        <v>4.3471674072599997E-2</v>
      </c>
      <c r="M3925" t="str">
        <v>2022/10/20/21:27:35.05</v>
      </c>
      <c r="N3925">
        <f t="shared" si="123"/>
        <v>-6.6069004616699996</v>
      </c>
    </row>
    <row r="3926" spans="1:14" x14ac:dyDescent="0.25">
      <c r="A3926" t="s">
        <v>3935</v>
      </c>
      <c r="B3926" t="str">
        <f t="shared" si="122"/>
        <v>2022/10/20/21:27:03.71</v>
      </c>
      <c r="C3926">
        <v>2414074</v>
      </c>
      <c r="D3926">
        <v>1666326423</v>
      </c>
      <c r="E3926">
        <v>714783487</v>
      </c>
      <c r="F3926" t="s">
        <v>12</v>
      </c>
      <c r="G3926">
        <v>-0.88506227863499998</v>
      </c>
      <c r="H3926">
        <v>0.55948137925200003</v>
      </c>
      <c r="I3926">
        <v>1.3540543323900001</v>
      </c>
      <c r="J3926">
        <v>0.13668838315099999</v>
      </c>
      <c r="K3926">
        <v>-2.6604559733799998E-3</v>
      </c>
      <c r="L3926">
        <v>3.2385217224100003E-2</v>
      </c>
      <c r="M3926" t="str">
        <v>2022/10/20/21:27:35.06</v>
      </c>
      <c r="N3926">
        <f t="shared" si="123"/>
        <v>-7.3506142773000001</v>
      </c>
    </row>
    <row r="3927" spans="1:14" x14ac:dyDescent="0.25">
      <c r="A3927" t="s">
        <v>3936</v>
      </c>
      <c r="B3927" t="str">
        <f t="shared" si="122"/>
        <v>2022/10/20/21:27:03.71</v>
      </c>
      <c r="C3927">
        <v>2414075</v>
      </c>
      <c r="D3927">
        <v>1666326423</v>
      </c>
      <c r="E3927">
        <v>716111162</v>
      </c>
      <c r="F3927" t="s">
        <v>12</v>
      </c>
      <c r="G3927">
        <v>-0.77072091684300004</v>
      </c>
      <c r="H3927">
        <v>2.3353178995700001</v>
      </c>
      <c r="I3927">
        <v>0.586809180323</v>
      </c>
      <c r="J3927">
        <v>0.21355271594399999</v>
      </c>
      <c r="K3927">
        <v>-1.7961606941400001E-2</v>
      </c>
      <c r="L3927">
        <v>5.98558518293E-3</v>
      </c>
      <c r="M3927" t="str">
        <v>2022/10/20/21:27:35.07</v>
      </c>
      <c r="N3927">
        <f t="shared" si="123"/>
        <v>-8.6395657204400003</v>
      </c>
    </row>
    <row r="3928" spans="1:14" x14ac:dyDescent="0.25">
      <c r="A3928" t="s">
        <v>3937</v>
      </c>
      <c r="B3928" t="str">
        <f t="shared" si="122"/>
        <v>2022/10/20/21:27:03.71</v>
      </c>
      <c r="C3928">
        <v>2414076</v>
      </c>
      <c r="D3928">
        <v>1666326423</v>
      </c>
      <c r="E3928">
        <v>717429041</v>
      </c>
      <c r="F3928" t="s">
        <v>12</v>
      </c>
      <c r="G3928">
        <v>0.12666072999700001</v>
      </c>
      <c r="H3928">
        <v>2.2787566986200001</v>
      </c>
      <c r="I3928">
        <v>0.22226171735399999</v>
      </c>
      <c r="J3928">
        <v>0.22892586049999999</v>
      </c>
      <c r="K3928">
        <v>-6.0961583245199999E-2</v>
      </c>
      <c r="L3928">
        <v>-1.7674875405800001E-2</v>
      </c>
      <c r="M3928" t="str">
        <v>2022/10/20/21:27:35.08</v>
      </c>
      <c r="N3928">
        <f t="shared" si="123"/>
        <v>-6.5980743261399999</v>
      </c>
    </row>
    <row r="3929" spans="1:14" x14ac:dyDescent="0.25">
      <c r="A3929" t="s">
        <v>3938</v>
      </c>
      <c r="B3929" t="str">
        <f t="shared" si="122"/>
        <v>2022/10/20/21:27:03.71</v>
      </c>
      <c r="C3929">
        <v>2414077</v>
      </c>
      <c r="D3929">
        <v>1666326423</v>
      </c>
      <c r="E3929">
        <v>719030307</v>
      </c>
      <c r="F3929" t="s">
        <v>12</v>
      </c>
      <c r="G3929">
        <v>8.3684014263799997E-2</v>
      </c>
      <c r="H3929">
        <v>0.72789700675799995</v>
      </c>
      <c r="I3929">
        <v>0.86145802195099996</v>
      </c>
      <c r="J3929">
        <v>0.131309733486</v>
      </c>
      <c r="K3929">
        <v>-4.3278021238099998E-2</v>
      </c>
      <c r="L3929">
        <v>1.0029260222700001E-2</v>
      </c>
      <c r="M3929" t="str">
        <v>2022/10/20/21:27:35.09</v>
      </c>
      <c r="N3929">
        <f t="shared" si="123"/>
        <v>-12.8925780177</v>
      </c>
    </row>
    <row r="3930" spans="1:14" x14ac:dyDescent="0.25">
      <c r="A3930" t="s">
        <v>3939</v>
      </c>
      <c r="B3930" t="str">
        <f t="shared" si="122"/>
        <v>2022/10/20/21:27:03.72</v>
      </c>
      <c r="C3930">
        <v>2414078</v>
      </c>
      <c r="D3930">
        <v>1666326423</v>
      </c>
      <c r="E3930">
        <v>720361931</v>
      </c>
      <c r="F3930" t="s">
        <v>12</v>
      </c>
      <c r="G3930">
        <v>-0.61835831295200006</v>
      </c>
      <c r="H3930">
        <v>0.29457632170800002</v>
      </c>
      <c r="I3930">
        <v>1.6996003149700001</v>
      </c>
      <c r="J3930">
        <v>7.9424269114399995E-2</v>
      </c>
      <c r="K3930">
        <v>1.7760065972799999E-2</v>
      </c>
      <c r="L3930">
        <v>3.75246803122E-2</v>
      </c>
      <c r="M3930" t="str">
        <v>2022/10/20/21:27:35.10</v>
      </c>
      <c r="N3930">
        <f t="shared" si="123"/>
        <v>-7.1554757677199996</v>
      </c>
    </row>
    <row r="3931" spans="1:14" x14ac:dyDescent="0.25">
      <c r="A3931" t="s">
        <v>3940</v>
      </c>
      <c r="B3931" t="str">
        <f t="shared" si="122"/>
        <v>2022/10/20/21:27:03.72</v>
      </c>
      <c r="C3931">
        <v>2414079</v>
      </c>
      <c r="D3931">
        <v>1666326423</v>
      </c>
      <c r="E3931">
        <v>721685333</v>
      </c>
      <c r="F3931" t="s">
        <v>12</v>
      </c>
      <c r="G3931">
        <v>-1.01736507137</v>
      </c>
      <c r="H3931">
        <v>1.26589981418</v>
      </c>
      <c r="I3931">
        <v>0.81178462821899999</v>
      </c>
      <c r="J3931">
        <v>0.16190988580999999</v>
      </c>
      <c r="K3931">
        <v>2.8852749661000002E-2</v>
      </c>
      <c r="L3931">
        <v>1.11600803652E-2</v>
      </c>
      <c r="M3931" t="str">
        <v>2022/10/20/21:27:35.11</v>
      </c>
      <c r="N3931">
        <f t="shared" si="123"/>
        <v>-6.3525827025600003</v>
      </c>
    </row>
    <row r="3932" spans="1:14" x14ac:dyDescent="0.25">
      <c r="A3932" t="s">
        <v>3941</v>
      </c>
      <c r="B3932" t="str">
        <f t="shared" si="122"/>
        <v>2022/10/20/21:27:03.72</v>
      </c>
      <c r="C3932">
        <v>2414080</v>
      </c>
      <c r="D3932">
        <v>1666326423</v>
      </c>
      <c r="E3932">
        <v>723010451</v>
      </c>
      <c r="F3932" t="s">
        <v>12</v>
      </c>
      <c r="G3932">
        <v>9.9525449498800003E-2</v>
      </c>
      <c r="H3932">
        <v>2.1459911780600001</v>
      </c>
      <c r="I3932">
        <v>-0.13571332639700001</v>
      </c>
      <c r="J3932">
        <v>0.22397364711100001</v>
      </c>
      <c r="K3932">
        <v>-4.8853205574800003E-2</v>
      </c>
      <c r="L3932">
        <v>-5.7377165939499998E-3</v>
      </c>
      <c r="M3932" t="str">
        <v>2022/10/20/21:27:35.12</v>
      </c>
      <c r="N3932">
        <f t="shared" si="123"/>
        <v>-9.7745215976799997</v>
      </c>
    </row>
    <row r="3933" spans="1:14" x14ac:dyDescent="0.25">
      <c r="A3933" t="s">
        <v>3942</v>
      </c>
      <c r="B3933" t="str">
        <f t="shared" si="122"/>
        <v>2022/10/20/21:27:03.72</v>
      </c>
      <c r="C3933">
        <v>2414081</v>
      </c>
      <c r="D3933">
        <v>1666326423</v>
      </c>
      <c r="E3933">
        <v>724737185</v>
      </c>
      <c r="F3933" t="s">
        <v>12</v>
      </c>
      <c r="G3933">
        <v>0.78189466740000002</v>
      </c>
      <c r="H3933">
        <v>1.1003686046100001</v>
      </c>
      <c r="I3933">
        <v>-0.144335968806</v>
      </c>
      <c r="J3933">
        <v>0.16520622669599999</v>
      </c>
      <c r="K3933">
        <v>-8.0462923326600003E-2</v>
      </c>
      <c r="L3933">
        <v>-1.72110203462E-3</v>
      </c>
      <c r="M3933" t="str">
        <v>2022/10/20/21:27:35.13</v>
      </c>
      <c r="N3933">
        <f t="shared" si="123"/>
        <v>-6.5302276371700003</v>
      </c>
    </row>
    <row r="3934" spans="1:14" x14ac:dyDescent="0.25">
      <c r="A3934" t="s">
        <v>3943</v>
      </c>
      <c r="B3934" t="str">
        <f t="shared" si="122"/>
        <v>2022/10/20/21:27:03.72</v>
      </c>
      <c r="C3934">
        <v>2414082</v>
      </c>
      <c r="D3934">
        <v>1666326423</v>
      </c>
      <c r="E3934">
        <v>726855743</v>
      </c>
      <c r="F3934" t="s">
        <v>12</v>
      </c>
      <c r="G3934">
        <v>-2.92950421581E-3</v>
      </c>
      <c r="H3934">
        <v>0.332852659316</v>
      </c>
      <c r="I3934">
        <v>0.91414856930300004</v>
      </c>
      <c r="J3934">
        <v>0.115520674845</v>
      </c>
      <c r="K3934">
        <v>-3.9824493497300002E-2</v>
      </c>
      <c r="L3934">
        <v>2.8890372575E-2</v>
      </c>
      <c r="M3934" t="str">
        <v>2022/10/20/21:27:35.14</v>
      </c>
      <c r="N3934">
        <f t="shared" si="123"/>
        <v>-11.0609285709</v>
      </c>
    </row>
    <row r="3935" spans="1:14" x14ac:dyDescent="0.25">
      <c r="A3935" t="s">
        <v>3944</v>
      </c>
      <c r="B3935" t="str">
        <f t="shared" si="122"/>
        <v>2022/10/20/21:27:03.72</v>
      </c>
      <c r="C3935">
        <v>2414083</v>
      </c>
      <c r="D3935">
        <v>1666326423</v>
      </c>
      <c r="E3935">
        <v>728763904</v>
      </c>
      <c r="F3935" t="s">
        <v>12</v>
      </c>
      <c r="G3935">
        <v>-0.95499392716499998</v>
      </c>
      <c r="H3935">
        <v>0.205420210297</v>
      </c>
      <c r="I3935">
        <v>1.7824333771900001</v>
      </c>
      <c r="J3935">
        <v>0.12070174859</v>
      </c>
      <c r="K3935">
        <v>2.5488724117999999E-2</v>
      </c>
      <c r="L3935">
        <v>3.0705649356800001E-2</v>
      </c>
      <c r="M3935" t="str">
        <v>2022/10/20/21:27:35.15</v>
      </c>
      <c r="N3935">
        <f t="shared" si="123"/>
        <v>-7.3632628792999997</v>
      </c>
    </row>
    <row r="3936" spans="1:14" x14ac:dyDescent="0.25">
      <c r="A3936" t="s">
        <v>3945</v>
      </c>
      <c r="B3936" t="str">
        <f t="shared" si="122"/>
        <v>2022/10/20/21:27:03.73</v>
      </c>
      <c r="C3936">
        <v>2414084</v>
      </c>
      <c r="D3936">
        <v>1666326423</v>
      </c>
      <c r="E3936">
        <v>730401690</v>
      </c>
      <c r="F3936" t="s">
        <v>12</v>
      </c>
      <c r="G3936">
        <v>-0.87989247714200003</v>
      </c>
      <c r="H3936">
        <v>0.67060309541600005</v>
      </c>
      <c r="I3936">
        <v>0.99830690931300003</v>
      </c>
      <c r="J3936">
        <v>0.15773349613500001</v>
      </c>
      <c r="K3936">
        <v>4.0643746008199998E-2</v>
      </c>
      <c r="L3936">
        <v>2.4501867222800001E-2</v>
      </c>
      <c r="M3936" t="str">
        <v>2022/10/20/21:27:35.16</v>
      </c>
      <c r="N3936">
        <f t="shared" si="123"/>
        <v>-5.0341110673499996</v>
      </c>
    </row>
    <row r="3937" spans="1:14" x14ac:dyDescent="0.25">
      <c r="A3937" t="s">
        <v>3946</v>
      </c>
      <c r="B3937" t="str">
        <f t="shared" si="122"/>
        <v>2022/10/20/21:27:03.73</v>
      </c>
      <c r="C3937">
        <v>2414085</v>
      </c>
      <c r="D3937">
        <v>1666326423</v>
      </c>
      <c r="E3937">
        <v>732632256</v>
      </c>
      <c r="F3937" t="s">
        <v>12</v>
      </c>
      <c r="G3937">
        <v>-0.198473780957</v>
      </c>
      <c r="H3937">
        <v>0.98713150616699996</v>
      </c>
      <c r="I3937">
        <v>0.187447664268</v>
      </c>
      <c r="J3937">
        <v>0.172100274326</v>
      </c>
      <c r="K3937">
        <v>-1.7910084868500001E-2</v>
      </c>
      <c r="L3937">
        <v>7.3250058146699997E-3</v>
      </c>
      <c r="M3937" t="str">
        <v>2022/10/20/21:27:35.17</v>
      </c>
      <c r="N3937">
        <f t="shared" si="123"/>
        <v>-6.9604427232599999</v>
      </c>
    </row>
    <row r="3938" spans="1:14" x14ac:dyDescent="0.25">
      <c r="A3938" t="s">
        <v>3947</v>
      </c>
      <c r="B3938" t="str">
        <f t="shared" si="122"/>
        <v>2022/10/20/21:27:03.73</v>
      </c>
      <c r="C3938">
        <v>2414086</v>
      </c>
      <c r="D3938">
        <v>1666326423</v>
      </c>
      <c r="E3938">
        <v>734194359</v>
      </c>
      <c r="F3938" t="s">
        <v>12</v>
      </c>
      <c r="G3938">
        <v>0.20551948019800001</v>
      </c>
      <c r="H3938">
        <v>1.5578612938800001</v>
      </c>
      <c r="I3938">
        <v>-0.42398910225899999</v>
      </c>
      <c r="J3938">
        <v>0.17263288009</v>
      </c>
      <c r="K3938">
        <v>-8.3088082195799995E-2</v>
      </c>
      <c r="L3938">
        <v>-4.8035595945699998E-3</v>
      </c>
      <c r="M3938" t="str">
        <v>2022/10/20/21:27:35.18</v>
      </c>
      <c r="N3938">
        <f t="shared" si="123"/>
        <v>-6.3617818678600004</v>
      </c>
    </row>
    <row r="3939" spans="1:14" x14ac:dyDescent="0.25">
      <c r="A3939" t="s">
        <v>3948</v>
      </c>
      <c r="B3939" t="str">
        <f t="shared" si="122"/>
        <v>2022/10/20/21:27:03.73</v>
      </c>
      <c r="C3939">
        <v>2414087</v>
      </c>
      <c r="D3939">
        <v>1666326423</v>
      </c>
      <c r="E3939">
        <v>735506857</v>
      </c>
      <c r="F3939" t="s">
        <v>12</v>
      </c>
      <c r="G3939">
        <v>-0.142870064036</v>
      </c>
      <c r="H3939">
        <v>1.9141658232400001</v>
      </c>
      <c r="I3939">
        <v>-0.50091411657200002</v>
      </c>
      <c r="J3939">
        <v>0.17430958995900001</v>
      </c>
      <c r="K3939">
        <v>-8.62609661419E-2</v>
      </c>
      <c r="L3939">
        <v>3.6801831600100001E-3</v>
      </c>
      <c r="M3939" t="str">
        <v>2022/10/20/21:27:35.19</v>
      </c>
      <c r="N3939">
        <f t="shared" si="123"/>
        <v>-8.8811845589799994</v>
      </c>
    </row>
    <row r="3940" spans="1:14" x14ac:dyDescent="0.25">
      <c r="A3940" t="s">
        <v>3949</v>
      </c>
      <c r="B3940" t="str">
        <f t="shared" si="122"/>
        <v>2022/10/20/21:27:03.73</v>
      </c>
      <c r="C3940">
        <v>2414088</v>
      </c>
      <c r="D3940">
        <v>1666326423</v>
      </c>
      <c r="E3940">
        <v>737257129</v>
      </c>
      <c r="F3940" t="s">
        <v>12</v>
      </c>
      <c r="G3940">
        <v>-0.37939465114400001</v>
      </c>
      <c r="H3940">
        <v>0.82145282922999996</v>
      </c>
      <c r="I3940">
        <v>8.7467097986100001E-2</v>
      </c>
      <c r="J3940">
        <v>0.14780934859299999</v>
      </c>
      <c r="K3940">
        <v>-3.3255317514000002E-2</v>
      </c>
      <c r="L3940">
        <v>1.5145255507000001E-2</v>
      </c>
      <c r="M3940" t="str">
        <v>2022/10/20/21:27:35.20</v>
      </c>
      <c r="N3940">
        <f t="shared" si="123"/>
        <v>-6.9037999667000003</v>
      </c>
    </row>
    <row r="3941" spans="1:14" x14ac:dyDescent="0.25">
      <c r="A3941" t="s">
        <v>3950</v>
      </c>
      <c r="B3941" t="str">
        <f t="shared" si="122"/>
        <v>2022/10/20/21:27:03.73</v>
      </c>
      <c r="C3941">
        <v>2414089</v>
      </c>
      <c r="D3941">
        <v>1666326423</v>
      </c>
      <c r="E3941">
        <v>738811148</v>
      </c>
      <c r="F3941" t="s">
        <v>12</v>
      </c>
      <c r="G3941">
        <v>-0.469177799921</v>
      </c>
      <c r="H3941">
        <v>-1.0029005831799999E-2</v>
      </c>
      <c r="I3941">
        <v>1.44696212788</v>
      </c>
      <c r="J3941">
        <v>0.107192897993</v>
      </c>
      <c r="K3941">
        <v>8.1049865763299991E-3</v>
      </c>
      <c r="L3941">
        <v>3.89288575961E-2</v>
      </c>
      <c r="M3941" t="str">
        <v>2022/10/20/21:27:35.21</v>
      </c>
      <c r="N3941">
        <f t="shared" si="123"/>
        <v>-5.31317346236</v>
      </c>
    </row>
    <row r="3942" spans="1:14" x14ac:dyDescent="0.25">
      <c r="A3942" t="s">
        <v>3951</v>
      </c>
      <c r="B3942" t="str">
        <f t="shared" si="122"/>
        <v>2022/10/20/21:27:03.74</v>
      </c>
      <c r="C3942">
        <v>2414090</v>
      </c>
      <c r="D3942">
        <v>1666326423</v>
      </c>
      <c r="E3942">
        <v>740160311</v>
      </c>
      <c r="F3942" t="s">
        <v>12</v>
      </c>
      <c r="G3942">
        <v>-0.27095018148299999</v>
      </c>
      <c r="H3942">
        <v>0.37648984320599999</v>
      </c>
      <c r="I3942">
        <v>1.92127086348</v>
      </c>
      <c r="J3942">
        <v>0.123014218451</v>
      </c>
      <c r="K3942">
        <v>2.7664511865500001E-2</v>
      </c>
      <c r="L3942">
        <v>4.01241503249E-2</v>
      </c>
      <c r="M3942" t="str">
        <v>2022/10/20/21:27:35.22</v>
      </c>
      <c r="N3942">
        <f t="shared" si="123"/>
        <v>-8.6738894186100008</v>
      </c>
    </row>
    <row r="3943" spans="1:14" x14ac:dyDescent="0.25">
      <c r="A3943" t="s">
        <v>3952</v>
      </c>
      <c r="B3943" t="str">
        <f t="shared" si="122"/>
        <v>2022/10/20/21:27:03.74</v>
      </c>
      <c r="C3943">
        <v>2414091</v>
      </c>
      <c r="D3943">
        <v>1666326423</v>
      </c>
      <c r="E3943">
        <v>741471610</v>
      </c>
      <c r="F3943" t="s">
        <v>12</v>
      </c>
      <c r="G3943">
        <v>-5.1022389665699996E-3</v>
      </c>
      <c r="H3943">
        <v>1.5226416056600001</v>
      </c>
      <c r="I3943">
        <v>0.98191396778600004</v>
      </c>
      <c r="J3943">
        <v>0.18112452600000001</v>
      </c>
      <c r="K3943">
        <v>-6.5076611964199997E-3</v>
      </c>
      <c r="L3943">
        <v>1.48942082465E-2</v>
      </c>
      <c r="M3943" t="str">
        <v>2022/10/20/21:27:35.23</v>
      </c>
      <c r="N3943">
        <f t="shared" si="123"/>
        <v>-9.2013113050899999</v>
      </c>
    </row>
    <row r="3944" spans="1:14" x14ac:dyDescent="0.25">
      <c r="A3944" t="s">
        <v>3953</v>
      </c>
      <c r="B3944" t="str">
        <f t="shared" si="122"/>
        <v>2022/10/20/21:27:03.74</v>
      </c>
      <c r="C3944">
        <v>2414092</v>
      </c>
      <c r="D3944">
        <v>1666326423</v>
      </c>
      <c r="E3944">
        <v>742775769</v>
      </c>
      <c r="F3944" t="s">
        <v>12</v>
      </c>
      <c r="G3944">
        <v>6.5209777210200007E-2</v>
      </c>
      <c r="H3944">
        <v>1.7319989302800001</v>
      </c>
      <c r="I3944">
        <v>-0.205000573592</v>
      </c>
      <c r="J3944">
        <v>0.18738631750699999</v>
      </c>
      <c r="K3944">
        <v>-4.6825985974700002E-2</v>
      </c>
      <c r="L3944">
        <v>-5.6047986463300002E-3</v>
      </c>
      <c r="M3944" t="str">
        <v>2022/10/20/21:27:35.24</v>
      </c>
      <c r="N3944">
        <f t="shared" si="123"/>
        <v>-11.3164571376</v>
      </c>
    </row>
    <row r="3945" spans="1:14" x14ac:dyDescent="0.25">
      <c r="A3945" t="s">
        <v>3954</v>
      </c>
      <c r="B3945" t="str">
        <f t="shared" si="122"/>
        <v>2022/10/20/21:27:03.74</v>
      </c>
      <c r="C3945">
        <v>2414093</v>
      </c>
      <c r="D3945">
        <v>1666326423</v>
      </c>
      <c r="E3945">
        <v>744082631</v>
      </c>
      <c r="F3945" t="s">
        <v>12</v>
      </c>
      <c r="G3945">
        <v>-9.0082607742699994E-2</v>
      </c>
      <c r="H3945">
        <v>1.34784595287</v>
      </c>
      <c r="I3945">
        <v>-0.417749064763</v>
      </c>
      <c r="J3945">
        <v>0.156327094148</v>
      </c>
      <c r="K3945">
        <v>-7.6829333990699994E-2</v>
      </c>
      <c r="L3945">
        <v>1.32150334195E-2</v>
      </c>
      <c r="M3945" t="str">
        <v>2022/10/20/21:27:35.25</v>
      </c>
      <c r="N3945">
        <f t="shared" si="123"/>
        <v>-8.5565099587700004</v>
      </c>
    </row>
    <row r="3946" spans="1:14" x14ac:dyDescent="0.25">
      <c r="A3946" t="s">
        <v>3955</v>
      </c>
      <c r="B3946" t="str">
        <f t="shared" si="122"/>
        <v>2022/10/20/21:27:03.74</v>
      </c>
      <c r="C3946">
        <v>2414094</v>
      </c>
      <c r="D3946">
        <v>1666326423</v>
      </c>
      <c r="E3946">
        <v>745399349</v>
      </c>
      <c r="F3946" t="s">
        <v>12</v>
      </c>
      <c r="G3946">
        <v>-0.18858519219</v>
      </c>
      <c r="H3946">
        <v>0.601025668869</v>
      </c>
      <c r="I3946">
        <v>7.0341741296300001E-3</v>
      </c>
      <c r="J3946">
        <v>0.12021534746</v>
      </c>
      <c r="K3946">
        <v>-5.5333357567400002E-2</v>
      </c>
      <c r="L3946">
        <v>2.6707123564800001E-2</v>
      </c>
      <c r="M3946" t="str">
        <v>2022/10/20/21:27:35.26</v>
      </c>
      <c r="N3946">
        <f t="shared" si="123"/>
        <v>-6.5278770285899999</v>
      </c>
    </row>
    <row r="3947" spans="1:14" x14ac:dyDescent="0.25">
      <c r="A3947" t="s">
        <v>3956</v>
      </c>
      <c r="B3947" t="str">
        <f t="shared" si="122"/>
        <v>2022/10/20/21:27:03.74</v>
      </c>
      <c r="C3947">
        <v>2414095</v>
      </c>
      <c r="D3947">
        <v>1666326423</v>
      </c>
      <c r="E3947">
        <v>746702262</v>
      </c>
      <c r="F3947" t="s">
        <v>12</v>
      </c>
      <c r="G3947">
        <v>-0.175294174149</v>
      </c>
      <c r="H3947">
        <v>0.89516537418200004</v>
      </c>
      <c r="I3947">
        <v>0.85990460902999999</v>
      </c>
      <c r="J3947">
        <v>0.14513927795699999</v>
      </c>
      <c r="K3947">
        <v>-1.0658034465999999E-2</v>
      </c>
      <c r="L3947">
        <v>2.6335832649399999E-2</v>
      </c>
      <c r="M3947" t="str">
        <v>2022/10/20/21:27:35.27</v>
      </c>
      <c r="N3947">
        <f t="shared" si="123"/>
        <v>-8.5263280831999992</v>
      </c>
    </row>
    <row r="3948" spans="1:14" x14ac:dyDescent="0.25">
      <c r="A3948" t="s">
        <v>3957</v>
      </c>
      <c r="B3948" t="str">
        <f t="shared" si="122"/>
        <v>2022/10/20/21:27:03.74</v>
      </c>
      <c r="C3948">
        <v>2414096</v>
      </c>
      <c r="D3948">
        <v>1666326423</v>
      </c>
      <c r="E3948">
        <v>748338069</v>
      </c>
      <c r="F3948" t="s">
        <v>12</v>
      </c>
      <c r="G3948">
        <v>-0.13051904480400001</v>
      </c>
      <c r="H3948">
        <v>1.3534345327699999</v>
      </c>
      <c r="I3948">
        <v>1.6495875517</v>
      </c>
      <c r="J3948">
        <v>0.174195563794</v>
      </c>
      <c r="K3948">
        <v>8.1455890830900001E-3</v>
      </c>
      <c r="L3948">
        <v>2.0023443569200002E-2</v>
      </c>
      <c r="M3948" t="str">
        <v>2022/10/20/21:27:35.28</v>
      </c>
      <c r="N3948">
        <f t="shared" si="123"/>
        <v>-8.77260534855</v>
      </c>
    </row>
    <row r="3949" spans="1:14" x14ac:dyDescent="0.25">
      <c r="A3949" t="s">
        <v>3958</v>
      </c>
      <c r="B3949" t="str">
        <f t="shared" si="122"/>
        <v>2022/10/20/21:27:03.75</v>
      </c>
      <c r="C3949">
        <v>2414097</v>
      </c>
      <c r="D3949">
        <v>1666326423</v>
      </c>
      <c r="E3949">
        <v>750366188</v>
      </c>
      <c r="F3949" t="s">
        <v>12</v>
      </c>
      <c r="G3949">
        <v>-8.4978529891899992E-3</v>
      </c>
      <c r="H3949">
        <v>1.35059393796</v>
      </c>
      <c r="I3949">
        <v>1.5660629424800001</v>
      </c>
      <c r="J3949">
        <v>0.176756981378</v>
      </c>
      <c r="K3949">
        <v>5.8601276665899999E-3</v>
      </c>
      <c r="L3949">
        <v>1.0260427289699999E-2</v>
      </c>
      <c r="M3949" t="str">
        <v>2022/10/20/21:27:35.29</v>
      </c>
      <c r="N3949">
        <f t="shared" si="123"/>
        <v>-10.533750856699999</v>
      </c>
    </row>
    <row r="3950" spans="1:14" x14ac:dyDescent="0.25">
      <c r="A3950" t="s">
        <v>3959</v>
      </c>
      <c r="B3950" t="str">
        <f t="shared" si="122"/>
        <v>2022/10/20/21:27:03.75</v>
      </c>
      <c r="C3950">
        <v>2414098</v>
      </c>
      <c r="D3950">
        <v>1666326423</v>
      </c>
      <c r="E3950">
        <v>752417706</v>
      </c>
      <c r="F3950" t="s">
        <v>12</v>
      </c>
      <c r="G3950">
        <v>0.232069304921</v>
      </c>
      <c r="H3950">
        <v>1.4224772161000001</v>
      </c>
      <c r="I3950">
        <v>0.79446365699099997</v>
      </c>
      <c r="J3950">
        <v>0.155690163243</v>
      </c>
      <c r="K3950">
        <v>-1.97133734943E-2</v>
      </c>
      <c r="L3950">
        <v>6.3507641949300002E-3</v>
      </c>
      <c r="M3950" t="str">
        <v>2022/10/20/21:27:35.30</v>
      </c>
      <c r="N3950">
        <f t="shared" si="123"/>
        <v>-7.5074694948299996</v>
      </c>
    </row>
    <row r="3951" spans="1:14" x14ac:dyDescent="0.25">
      <c r="A3951" t="s">
        <v>3960</v>
      </c>
      <c r="B3951" t="str">
        <f t="shared" si="122"/>
        <v>2022/10/20/21:27:03.75</v>
      </c>
      <c r="C3951">
        <v>2414099</v>
      </c>
      <c r="D3951">
        <v>1666326423</v>
      </c>
      <c r="E3951">
        <v>754365881</v>
      </c>
      <c r="F3951" t="s">
        <v>12</v>
      </c>
      <c r="G3951">
        <v>-9.7252787027899995E-2</v>
      </c>
      <c r="H3951">
        <v>1.41973750394</v>
      </c>
      <c r="I3951">
        <v>0.208355373718</v>
      </c>
      <c r="J3951">
        <v>0.149092946565</v>
      </c>
      <c r="K3951">
        <v>-4.6448767826100003E-2</v>
      </c>
      <c r="L3951">
        <v>5.7741949731100004E-3</v>
      </c>
      <c r="M3951" t="str">
        <v>2022/10/20/21:27:35.31</v>
      </c>
      <c r="N3951">
        <f t="shared" si="123"/>
        <v>-6.43160953731</v>
      </c>
    </row>
    <row r="3952" spans="1:14" x14ac:dyDescent="0.25">
      <c r="A3952" t="s">
        <v>3961</v>
      </c>
      <c r="B3952" t="str">
        <f t="shared" si="122"/>
        <v>2022/10/20/21:27:03.75</v>
      </c>
      <c r="C3952">
        <v>2414100</v>
      </c>
      <c r="D3952">
        <v>1666326423</v>
      </c>
      <c r="E3952">
        <v>756339851</v>
      </c>
      <c r="F3952" t="s">
        <v>12</v>
      </c>
      <c r="G3952">
        <v>-0.36159857492199998</v>
      </c>
      <c r="H3952">
        <v>1.31337474012</v>
      </c>
      <c r="I3952">
        <v>0.50081646988299999</v>
      </c>
      <c r="J3952">
        <v>0.150169621255</v>
      </c>
      <c r="K3952">
        <v>-5.11229343175E-2</v>
      </c>
      <c r="L3952">
        <v>1.00139261151E-2</v>
      </c>
      <c r="M3952" t="str">
        <v>2022/10/20/21:27:35.32</v>
      </c>
      <c r="N3952">
        <f t="shared" si="123"/>
        <v>-10.306303852799999</v>
      </c>
    </row>
    <row r="3953" spans="1:14" x14ac:dyDescent="0.25">
      <c r="A3953" t="s">
        <v>3962</v>
      </c>
      <c r="B3953" t="str">
        <f t="shared" si="122"/>
        <v>2022/10/20/21:27:03.75</v>
      </c>
      <c r="C3953">
        <v>2414101</v>
      </c>
      <c r="D3953">
        <v>1666326423</v>
      </c>
      <c r="E3953">
        <v>758327494</v>
      </c>
      <c r="F3953" t="s">
        <v>12</v>
      </c>
      <c r="G3953">
        <v>-0.66222684138300003</v>
      </c>
      <c r="H3953">
        <v>0.89033046203800004</v>
      </c>
      <c r="I3953">
        <v>0.883093063949</v>
      </c>
      <c r="J3953">
        <v>0.148635505246</v>
      </c>
      <c r="K3953">
        <v>-2.9824119419300001E-2</v>
      </c>
      <c r="L3953">
        <v>1.8258570055900002E-2</v>
      </c>
      <c r="M3953" t="str">
        <v>2022/10/20/21:27:35.33</v>
      </c>
      <c r="N3953">
        <f t="shared" si="123"/>
        <v>-7.5783707292900004</v>
      </c>
    </row>
    <row r="3954" spans="1:14" x14ac:dyDescent="0.25">
      <c r="A3954" t="s">
        <v>3963</v>
      </c>
      <c r="B3954" t="str">
        <f t="shared" si="122"/>
        <v>2022/10/20/21:27:03.76</v>
      </c>
      <c r="C3954">
        <v>2414102</v>
      </c>
      <c r="D3954">
        <v>1666326423</v>
      </c>
      <c r="E3954">
        <v>761435032</v>
      </c>
      <c r="F3954" t="s">
        <v>12</v>
      </c>
      <c r="G3954">
        <v>-0.64797625467099995</v>
      </c>
      <c r="H3954">
        <v>0.96298262934199996</v>
      </c>
      <c r="I3954">
        <v>0.96136675751400003</v>
      </c>
      <c r="J3954">
        <v>0.15763237013100001</v>
      </c>
      <c r="K3954">
        <v>1.4195836916E-3</v>
      </c>
      <c r="L3954">
        <v>2.3213870686200001E-2</v>
      </c>
      <c r="M3954" t="str">
        <v>2022/10/20/21:27:35.34</v>
      </c>
      <c r="N3954">
        <f t="shared" si="123"/>
        <v>-9.4077209017599994</v>
      </c>
    </row>
    <row r="3955" spans="1:14" x14ac:dyDescent="0.25">
      <c r="A3955" t="s">
        <v>3964</v>
      </c>
      <c r="B3955" t="str">
        <f t="shared" si="122"/>
        <v>2022/10/20/21:27:03.76</v>
      </c>
      <c r="C3955">
        <v>2414103</v>
      </c>
      <c r="D3955">
        <v>1666326423</v>
      </c>
      <c r="E3955">
        <v>763101551</v>
      </c>
      <c r="F3955" t="s">
        <v>12</v>
      </c>
      <c r="G3955">
        <v>-0.42428657144900001</v>
      </c>
      <c r="H3955">
        <v>0.92742037053600002</v>
      </c>
      <c r="I3955">
        <v>0.69631730645500001</v>
      </c>
      <c r="J3955">
        <v>0.17392004247699999</v>
      </c>
      <c r="K3955">
        <v>8.5939402290700004E-3</v>
      </c>
      <c r="L3955">
        <v>1.05401347282E-2</v>
      </c>
      <c r="M3955" t="str">
        <v>2022/10/20/21:27:35.35</v>
      </c>
      <c r="N3955">
        <f t="shared" si="123"/>
        <v>-6.5920994007399996</v>
      </c>
    </row>
    <row r="3956" spans="1:14" x14ac:dyDescent="0.25">
      <c r="A3956" t="s">
        <v>3965</v>
      </c>
      <c r="B3956" t="str">
        <f t="shared" si="122"/>
        <v>2022/10/20/21:27:03.76</v>
      </c>
      <c r="C3956">
        <v>2414104</v>
      </c>
      <c r="D3956">
        <v>1666326423</v>
      </c>
      <c r="E3956">
        <v>764397006</v>
      </c>
      <c r="F3956" t="s">
        <v>12</v>
      </c>
      <c r="G3956">
        <v>-0.26714748601799998</v>
      </c>
      <c r="H3956">
        <v>1.2876830137099999</v>
      </c>
      <c r="I3956">
        <v>0.57581222360499995</v>
      </c>
      <c r="J3956">
        <v>0.17518819437899999</v>
      </c>
      <c r="K3956">
        <v>-1.3920772844199999E-2</v>
      </c>
      <c r="L3956">
        <v>4.2607140130999999E-3</v>
      </c>
      <c r="M3956" t="str">
        <v>2022/10/20/21:27:35.36</v>
      </c>
      <c r="N3956">
        <f t="shared" si="123"/>
        <v>-5.8002341355200002</v>
      </c>
    </row>
    <row r="3957" spans="1:14" x14ac:dyDescent="0.25">
      <c r="A3957" t="s">
        <v>3966</v>
      </c>
      <c r="B3957" t="str">
        <f t="shared" si="122"/>
        <v>2022/10/20/21:27:03.76</v>
      </c>
      <c r="C3957">
        <v>2414105</v>
      </c>
      <c r="D3957">
        <v>1666326423</v>
      </c>
      <c r="E3957">
        <v>767974180</v>
      </c>
      <c r="F3957" t="s">
        <v>12</v>
      </c>
      <c r="G3957">
        <v>-0.25993180171399999</v>
      </c>
      <c r="H3957">
        <v>1.2849502725699999</v>
      </c>
      <c r="I3957">
        <v>0.48355461042999998</v>
      </c>
      <c r="J3957">
        <v>0.16110876353199999</v>
      </c>
      <c r="K3957">
        <v>-3.65502296088E-2</v>
      </c>
      <c r="L3957">
        <v>5.7891808875199999E-3</v>
      </c>
      <c r="M3957" t="str">
        <v>2022/10/20/21:27:35.37</v>
      </c>
      <c r="N3957">
        <f t="shared" si="123"/>
        <v>-10.269967543</v>
      </c>
    </row>
    <row r="3958" spans="1:14" x14ac:dyDescent="0.25">
      <c r="A3958" t="s">
        <v>3967</v>
      </c>
      <c r="B3958" t="str">
        <f t="shared" si="122"/>
        <v>2022/10/20/21:27:03.76</v>
      </c>
      <c r="C3958">
        <v>2414106</v>
      </c>
      <c r="D3958">
        <v>1666326423</v>
      </c>
      <c r="E3958">
        <v>769422119</v>
      </c>
      <c r="F3958" t="s">
        <v>12</v>
      </c>
      <c r="G3958">
        <v>-0.21371774480899999</v>
      </c>
      <c r="H3958">
        <v>0.84893803745999996</v>
      </c>
      <c r="I3958">
        <v>0.55386752554700003</v>
      </c>
      <c r="J3958">
        <v>0.13623991372800001</v>
      </c>
      <c r="K3958">
        <v>-4.1515980307299999E-2</v>
      </c>
      <c r="L3958">
        <v>9.64444728722E-3</v>
      </c>
      <c r="M3958" t="str">
        <v>2022/10/20/21:27:35.38</v>
      </c>
      <c r="N3958">
        <f t="shared" si="123"/>
        <v>-7.0055058881900001</v>
      </c>
    </row>
    <row r="3959" spans="1:14" x14ac:dyDescent="0.25">
      <c r="A3959" t="s">
        <v>3968</v>
      </c>
      <c r="B3959" t="str">
        <f t="shared" si="122"/>
        <v>2022/10/20/21:27:03.77</v>
      </c>
      <c r="C3959">
        <v>2414107</v>
      </c>
      <c r="D3959">
        <v>1666326423</v>
      </c>
      <c r="E3959">
        <v>770721911</v>
      </c>
      <c r="F3959" t="s">
        <v>12</v>
      </c>
      <c r="G3959">
        <v>-0.16375536398099999</v>
      </c>
      <c r="H3959">
        <v>0.96455869731499999</v>
      </c>
      <c r="I3959">
        <v>0.68394693348199997</v>
      </c>
      <c r="J3959">
        <v>0.144391829103</v>
      </c>
      <c r="K3959">
        <v>-2.63767854994E-2</v>
      </c>
      <c r="L3959">
        <v>1.48902428973E-2</v>
      </c>
      <c r="M3959" t="str">
        <v>2022/10/20/21:27:35.39</v>
      </c>
      <c r="N3959">
        <f t="shared" si="123"/>
        <v>-8.3780606892199998</v>
      </c>
    </row>
    <row r="3960" spans="1:14" x14ac:dyDescent="0.25">
      <c r="A3960" t="s">
        <v>3969</v>
      </c>
      <c r="B3960" t="str">
        <f t="shared" si="122"/>
        <v>2022/10/20/21:27:03.77</v>
      </c>
      <c r="C3960">
        <v>2414108</v>
      </c>
      <c r="D3960">
        <v>1666326423</v>
      </c>
      <c r="E3960">
        <v>772346386</v>
      </c>
      <c r="F3960" t="s">
        <v>12</v>
      </c>
      <c r="G3960">
        <v>-0.104711161916</v>
      </c>
      <c r="H3960">
        <v>1.0848846886100001</v>
      </c>
      <c r="I3960">
        <v>0.92553467350899998</v>
      </c>
      <c r="J3960">
        <v>0.16002071157200001</v>
      </c>
      <c r="K3960">
        <v>-1.3186262966500001E-2</v>
      </c>
      <c r="L3960">
        <v>4.8472360950200001E-3</v>
      </c>
      <c r="M3960" t="str">
        <v>2022/10/20/21:27:35.40</v>
      </c>
      <c r="N3960">
        <f t="shared" si="123"/>
        <v>-6.6665078821700003</v>
      </c>
    </row>
    <row r="3961" spans="1:14" x14ac:dyDescent="0.25">
      <c r="A3961" t="s">
        <v>3970</v>
      </c>
      <c r="B3961" t="str">
        <f t="shared" si="122"/>
        <v>2022/10/20/21:27:03.77</v>
      </c>
      <c r="C3961">
        <v>2414109</v>
      </c>
      <c r="D3961">
        <v>1666326423</v>
      </c>
      <c r="E3961">
        <v>774326596</v>
      </c>
      <c r="F3961" t="s">
        <v>12</v>
      </c>
      <c r="G3961">
        <v>-6.1012507847199998E-3</v>
      </c>
      <c r="H3961">
        <v>1.2776864804200001</v>
      </c>
      <c r="I3961">
        <v>0.82487422718699999</v>
      </c>
      <c r="J3961">
        <v>0.18334055804900001</v>
      </c>
      <c r="K3961">
        <v>-5.2734996198200001E-3</v>
      </c>
      <c r="L3961">
        <v>7.3387514215099998E-3</v>
      </c>
      <c r="M3961" t="str">
        <v>2022/10/20/21:27:35.41</v>
      </c>
      <c r="N3961">
        <f t="shared" si="123"/>
        <v>-5.6835567615900002</v>
      </c>
    </row>
    <row r="3962" spans="1:14" x14ac:dyDescent="0.25">
      <c r="A3962" t="s">
        <v>3971</v>
      </c>
      <c r="B3962" t="str">
        <f t="shared" si="122"/>
        <v>2022/10/20/21:27:03.77</v>
      </c>
      <c r="C3962">
        <v>2414110</v>
      </c>
      <c r="D3962">
        <v>1666326423</v>
      </c>
      <c r="E3962">
        <v>776372724</v>
      </c>
      <c r="F3962" t="s">
        <v>12</v>
      </c>
      <c r="G3962">
        <v>-0.17684092725600001</v>
      </c>
      <c r="H3962">
        <v>0.917510988395</v>
      </c>
      <c r="I3962">
        <v>0.71936384826699995</v>
      </c>
      <c r="J3962">
        <v>0.15731884534999999</v>
      </c>
      <c r="K3962">
        <v>-1.0941577444200001E-2</v>
      </c>
      <c r="L3962">
        <v>8.9761778306699999E-3</v>
      </c>
      <c r="M3962" t="str">
        <v>2022/10/20/21:27:35.42</v>
      </c>
      <c r="N3962">
        <f t="shared" si="123"/>
        <v>-8.9363387075199991</v>
      </c>
    </row>
    <row r="3963" spans="1:14" x14ac:dyDescent="0.25">
      <c r="A3963" t="s">
        <v>3972</v>
      </c>
      <c r="B3963" t="str">
        <f t="shared" si="122"/>
        <v>2022/10/20/21:27:03.77</v>
      </c>
      <c r="C3963">
        <v>2414111</v>
      </c>
      <c r="D3963">
        <v>1666326423</v>
      </c>
      <c r="E3963">
        <v>778361213</v>
      </c>
      <c r="F3963" t="s">
        <v>12</v>
      </c>
      <c r="G3963">
        <v>4.0932857064899998E-2</v>
      </c>
      <c r="H3963">
        <v>0.52387031706599996</v>
      </c>
      <c r="I3963">
        <v>5.7025524264900005E-4</v>
      </c>
      <c r="J3963">
        <v>0.140880439947</v>
      </c>
      <c r="K3963">
        <v>-2.9186750560400002E-2</v>
      </c>
      <c r="L3963">
        <v>1.4663173639799999E-2</v>
      </c>
      <c r="M3963" t="str">
        <v>2022/10/20/21:27:35.43</v>
      </c>
      <c r="N3963">
        <f t="shared" si="123"/>
        <v>-7.4982744951500004</v>
      </c>
    </row>
    <row r="3964" spans="1:14" x14ac:dyDescent="0.25">
      <c r="A3964" t="s">
        <v>3973</v>
      </c>
      <c r="B3964" t="str">
        <f t="shared" si="122"/>
        <v>2022/10/20/21:27:03.78</v>
      </c>
      <c r="C3964">
        <v>2414112</v>
      </c>
      <c r="D3964">
        <v>1666326423</v>
      </c>
      <c r="E3964">
        <v>780343152</v>
      </c>
      <c r="F3964" t="s">
        <v>12</v>
      </c>
      <c r="G3964">
        <v>0.10945052125800001</v>
      </c>
      <c r="H3964">
        <v>0.73413500613100002</v>
      </c>
      <c r="I3964">
        <v>0.32977018961999999</v>
      </c>
      <c r="J3964">
        <v>0.13861415311700001</v>
      </c>
      <c r="K3964">
        <v>-4.7367726540899997E-2</v>
      </c>
      <c r="L3964">
        <v>2.2993612349299999E-2</v>
      </c>
      <c r="M3964" t="str">
        <v>2022/10/20/21:27:35.44</v>
      </c>
      <c r="N3964">
        <f t="shared" si="123"/>
        <v>-6.7540213510799996</v>
      </c>
    </row>
    <row r="3965" spans="1:14" x14ac:dyDescent="0.25">
      <c r="A3965" t="s">
        <v>3974</v>
      </c>
      <c r="B3965" t="str">
        <f t="shared" si="122"/>
        <v>2022/10/20/21:27:03.78</v>
      </c>
      <c r="C3965">
        <v>2414113</v>
      </c>
      <c r="D3965">
        <v>1666326423</v>
      </c>
      <c r="E3965">
        <v>782421859</v>
      </c>
      <c r="F3965" t="s">
        <v>12</v>
      </c>
      <c r="G3965">
        <v>3.1789032153400003E-2</v>
      </c>
      <c r="H3965">
        <v>1.16659258371</v>
      </c>
      <c r="I3965">
        <v>0.65237720239100006</v>
      </c>
      <c r="J3965">
        <v>0.156100097494</v>
      </c>
      <c r="K3965">
        <v>-4.1048921417500002E-2</v>
      </c>
      <c r="L3965">
        <v>1.4579566770399999E-2</v>
      </c>
      <c r="M3965" t="str">
        <v>2022/10/20/21:27:35.45</v>
      </c>
      <c r="N3965">
        <f t="shared" si="123"/>
        <v>-7.3727751668700003</v>
      </c>
    </row>
    <row r="3966" spans="1:14" x14ac:dyDescent="0.25">
      <c r="A3966" t="s">
        <v>3975</v>
      </c>
      <c r="B3966" t="str">
        <f t="shared" si="122"/>
        <v>2022/10/20/21:27:03.78</v>
      </c>
      <c r="C3966">
        <v>2414114</v>
      </c>
      <c r="D3966">
        <v>1666326423</v>
      </c>
      <c r="E3966">
        <v>784344831</v>
      </c>
      <c r="F3966" t="s">
        <v>12</v>
      </c>
      <c r="G3966">
        <v>-0.33029345120300002</v>
      </c>
      <c r="H3966">
        <v>1.58486123818</v>
      </c>
      <c r="I3966">
        <v>0.96698714444699996</v>
      </c>
      <c r="J3966">
        <v>0.17632855283400001</v>
      </c>
      <c r="K3966">
        <v>-1.5749427779799999E-2</v>
      </c>
      <c r="L3966">
        <v>1.05070948557E-2</v>
      </c>
      <c r="M3966" t="str">
        <v>2022/10/20/21:27:35.46</v>
      </c>
      <c r="N3966">
        <f t="shared" si="123"/>
        <v>-5.7149216211400002</v>
      </c>
    </row>
    <row r="3967" spans="1:14" x14ac:dyDescent="0.25">
      <c r="A3967" t="s">
        <v>3976</v>
      </c>
      <c r="B3967" t="str">
        <f t="shared" si="122"/>
        <v>2022/10/20/21:27:03.78</v>
      </c>
      <c r="C3967">
        <v>2414115</v>
      </c>
      <c r="D3967">
        <v>1666326423</v>
      </c>
      <c r="E3967">
        <v>786347293</v>
      </c>
      <c r="F3967" t="s">
        <v>12</v>
      </c>
      <c r="G3967">
        <v>-0.38976125621899999</v>
      </c>
      <c r="H3967">
        <v>1.1337344366</v>
      </c>
      <c r="I3967">
        <v>0.91454322429500001</v>
      </c>
      <c r="J3967">
        <v>0.170761272125</v>
      </c>
      <c r="K3967">
        <v>-3.9093756864600003E-4</v>
      </c>
      <c r="L3967" s="1">
        <v>2.6954312120500001E-5</v>
      </c>
      <c r="M3967" t="str">
        <v>2022/10/20/21:27:35.47</v>
      </c>
      <c r="N3967">
        <f t="shared" si="123"/>
        <v>-9.8492993455600004</v>
      </c>
    </row>
    <row r="3968" spans="1:14" x14ac:dyDescent="0.25">
      <c r="A3968" t="s">
        <v>3977</v>
      </c>
      <c r="B3968" t="str">
        <f t="shared" si="122"/>
        <v>2022/10/20/21:27:03.78</v>
      </c>
      <c r="C3968">
        <v>2414116</v>
      </c>
      <c r="D3968">
        <v>1666326423</v>
      </c>
      <c r="E3968">
        <v>788341229</v>
      </c>
      <c r="F3968" t="s">
        <v>12</v>
      </c>
      <c r="G3968">
        <v>-0.39890247614800001</v>
      </c>
      <c r="H3968">
        <v>0.91508117980500003</v>
      </c>
      <c r="I3968">
        <v>0.69476997226199999</v>
      </c>
      <c r="J3968">
        <v>0.14745837514599999</v>
      </c>
      <c r="K3968">
        <v>-1.1774510184500001E-2</v>
      </c>
      <c r="L3968">
        <v>8.0688433073800008E-3</v>
      </c>
      <c r="M3968" t="str">
        <v>2022/10/20/21:27:35.48</v>
      </c>
      <c r="N3968">
        <f t="shared" si="123"/>
        <v>-10.1374331267</v>
      </c>
    </row>
    <row r="3969" spans="1:14" x14ac:dyDescent="0.25">
      <c r="A3969" t="s">
        <v>3978</v>
      </c>
      <c r="B3969" t="str">
        <f t="shared" si="122"/>
        <v>2022/10/20/21:27:03.79</v>
      </c>
      <c r="C3969">
        <v>2414117</v>
      </c>
      <c r="D3969">
        <v>1666326423</v>
      </c>
      <c r="E3969">
        <v>790334447</v>
      </c>
      <c r="F3969" t="s">
        <v>12</v>
      </c>
      <c r="G3969">
        <v>-0.46970866497399999</v>
      </c>
      <c r="H3969">
        <v>0.95979239504199998</v>
      </c>
      <c r="I3969">
        <v>9.6980169612600003E-2</v>
      </c>
      <c r="J3969">
        <v>0.14783315462900001</v>
      </c>
      <c r="K3969">
        <v>-2.6205656961199999E-2</v>
      </c>
      <c r="L3969">
        <v>2.0393218628699999E-2</v>
      </c>
      <c r="M3969" t="str">
        <v>2022/10/20/21:27:35.49</v>
      </c>
      <c r="N3969">
        <f t="shared" si="123"/>
        <v>-8.0800531778</v>
      </c>
    </row>
    <row r="3970" spans="1:14" x14ac:dyDescent="0.25">
      <c r="A3970" t="s">
        <v>3979</v>
      </c>
      <c r="B3970" t="str">
        <f t="shared" si="122"/>
        <v>2022/10/20/21:27:03.79</v>
      </c>
      <c r="C3970">
        <v>2414118</v>
      </c>
      <c r="D3970">
        <v>1666326423</v>
      </c>
      <c r="E3970">
        <v>792340599</v>
      </c>
      <c r="F3970" t="s">
        <v>12</v>
      </c>
      <c r="G3970">
        <v>-0.53520495548799996</v>
      </c>
      <c r="H3970">
        <v>1.1366768441799999</v>
      </c>
      <c r="I3970">
        <v>3.42402854035E-2</v>
      </c>
      <c r="J3970">
        <v>0.148828874705</v>
      </c>
      <c r="K3970">
        <v>-5.2765724000300003E-2</v>
      </c>
      <c r="L3970">
        <v>2.9921510831E-2</v>
      </c>
      <c r="M3970" t="str">
        <v>2022/10/20/21:27:35.50</v>
      </c>
      <c r="N3970">
        <f t="shared" si="123"/>
        <v>-8.1428171935000009</v>
      </c>
    </row>
    <row r="3971" spans="1:14" x14ac:dyDescent="0.25">
      <c r="A3971" t="s">
        <v>3980</v>
      </c>
      <c r="B3971" t="str">
        <f t="shared" si="122"/>
        <v>2022/10/20/21:27:03.79</v>
      </c>
      <c r="C3971">
        <v>2414119</v>
      </c>
      <c r="D3971">
        <v>1666326423</v>
      </c>
      <c r="E3971">
        <v>795329712</v>
      </c>
      <c r="F3971" t="s">
        <v>12</v>
      </c>
      <c r="G3971">
        <v>-0.38285434470200003</v>
      </c>
      <c r="H3971">
        <v>1.0013671151000001</v>
      </c>
      <c r="I3971">
        <v>8.8205372785600006E-2</v>
      </c>
      <c r="J3971">
        <v>0.159871053634</v>
      </c>
      <c r="K3971">
        <v>-5.0956438009600001E-2</v>
      </c>
      <c r="L3971">
        <v>2.71667081149E-2</v>
      </c>
      <c r="M3971" t="str">
        <v>2022/10/20/21:27:35.51</v>
      </c>
      <c r="N3971">
        <f t="shared" si="123"/>
        <v>-6.5403494139799996</v>
      </c>
    </row>
    <row r="3972" spans="1:14" x14ac:dyDescent="0.25">
      <c r="A3972" t="s">
        <v>3981</v>
      </c>
      <c r="B3972" t="str">
        <f t="shared" ref="B3972:B4035" si="124">LEFT(A3972,LEN(A3972)-$C$1)</f>
        <v>2022/10/20/21:27:03.80</v>
      </c>
      <c r="C3972">
        <v>2414120</v>
      </c>
      <c r="D3972">
        <v>1666326423</v>
      </c>
      <c r="E3972">
        <v>800599553</v>
      </c>
      <c r="F3972" t="s">
        <v>12</v>
      </c>
      <c r="G3972">
        <v>-0.23307962488299999</v>
      </c>
      <c r="H3972">
        <v>1.0397257117500001</v>
      </c>
      <c r="I3972">
        <v>0.55902096856899997</v>
      </c>
      <c r="J3972">
        <v>0.16124679746500001</v>
      </c>
      <c r="K3972">
        <v>-3.1216416644199999E-2</v>
      </c>
      <c r="L3972">
        <v>1.8645820095100001E-2</v>
      </c>
      <c r="M3972" t="str">
        <v>2022/10/20/21:27:35.52</v>
      </c>
      <c r="N3972">
        <f t="shared" ref="N3972:N4035" si="125">VLOOKUP(M3972,B:I,8,FALSE)</f>
        <v>-10.0551151023</v>
      </c>
    </row>
    <row r="3973" spans="1:14" x14ac:dyDescent="0.25">
      <c r="A3973" t="s">
        <v>3982</v>
      </c>
      <c r="B3973" t="str">
        <f t="shared" si="124"/>
        <v>2022/10/20/21:27:03.80</v>
      </c>
      <c r="C3973">
        <v>2414121</v>
      </c>
      <c r="D3973">
        <v>1666326423</v>
      </c>
      <c r="E3973">
        <v>804953921</v>
      </c>
      <c r="F3973" t="s">
        <v>12</v>
      </c>
      <c r="G3973">
        <v>1.52154956215E-4</v>
      </c>
      <c r="H3973">
        <v>1.30538102021</v>
      </c>
      <c r="I3973">
        <v>1.02757627572</v>
      </c>
      <c r="J3973">
        <v>0.163993065321</v>
      </c>
      <c r="K3973">
        <v>-1.6469631011600001E-2</v>
      </c>
      <c r="L3973">
        <v>1.31466079456E-2</v>
      </c>
      <c r="M3973" t="str">
        <v>2022/10/20/21:27:35.53</v>
      </c>
      <c r="N3973">
        <f t="shared" si="125"/>
        <v>-8.5653771907999996</v>
      </c>
    </row>
    <row r="3974" spans="1:14" x14ac:dyDescent="0.25">
      <c r="A3974" t="s">
        <v>3983</v>
      </c>
      <c r="B3974" t="str">
        <f t="shared" si="124"/>
        <v>2022/10/20/21:27:03.80</v>
      </c>
      <c r="C3974">
        <v>2414122</v>
      </c>
      <c r="D3974">
        <v>1666326423</v>
      </c>
      <c r="E3974">
        <v>807801222</v>
      </c>
      <c r="F3974" t="s">
        <v>12</v>
      </c>
      <c r="G3974">
        <v>4.1609391765699997E-3</v>
      </c>
      <c r="H3974">
        <v>1.3684378807799999</v>
      </c>
      <c r="I3974">
        <v>1.16969064029</v>
      </c>
      <c r="J3974">
        <v>0.162132035885</v>
      </c>
      <c r="K3974">
        <v>-4.14756068719E-3</v>
      </c>
      <c r="L3974">
        <v>5.4563208778700004E-3</v>
      </c>
      <c r="M3974" t="str">
        <v>2022/10/20/21:27:35.54</v>
      </c>
      <c r="N3974">
        <f t="shared" si="125"/>
        <v>-3.9307987870900001</v>
      </c>
    </row>
    <row r="3975" spans="1:14" x14ac:dyDescent="0.25">
      <c r="A3975" t="s">
        <v>3984</v>
      </c>
      <c r="B3975" t="str">
        <f t="shared" si="124"/>
        <v>2022/10/20/21:27:03.81</v>
      </c>
      <c r="C3975">
        <v>2414123</v>
      </c>
      <c r="D3975">
        <v>1666326423</v>
      </c>
      <c r="E3975">
        <v>810509548</v>
      </c>
      <c r="F3975" t="s">
        <v>12</v>
      </c>
      <c r="G3975">
        <v>0.1477424406</v>
      </c>
      <c r="H3975">
        <v>1.2161731277300001</v>
      </c>
      <c r="I3975">
        <v>0.8869003996</v>
      </c>
      <c r="J3975">
        <v>0.152584762613</v>
      </c>
      <c r="K3975">
        <v>-1.29451519742E-2</v>
      </c>
      <c r="L3975">
        <v>5.0594688452600001E-3</v>
      </c>
      <c r="M3975" t="str">
        <v>2022/10/20/21:27:35.55</v>
      </c>
      <c r="N3975">
        <f t="shared" si="125"/>
        <v>-5.3218141935699999</v>
      </c>
    </row>
    <row r="3976" spans="1:14" x14ac:dyDescent="0.25">
      <c r="A3976" t="s">
        <v>3985</v>
      </c>
      <c r="B3976" t="str">
        <f t="shared" si="124"/>
        <v>2022/10/20/21:27:03.81</v>
      </c>
      <c r="C3976">
        <v>2414124</v>
      </c>
      <c r="D3976">
        <v>1666326423</v>
      </c>
      <c r="E3976">
        <v>813159588</v>
      </c>
      <c r="F3976" t="s">
        <v>12</v>
      </c>
      <c r="G3976">
        <v>4.4406570564900001E-2</v>
      </c>
      <c r="H3976">
        <v>0.81479434235500003</v>
      </c>
      <c r="I3976">
        <v>0.38181970467499998</v>
      </c>
      <c r="J3976">
        <v>0.152207511643</v>
      </c>
      <c r="K3976">
        <v>-3.3734228196999998E-2</v>
      </c>
      <c r="L3976">
        <v>7.6205377977599997E-3</v>
      </c>
      <c r="M3976" t="str">
        <v>2022/10/20/21:27:35.56</v>
      </c>
      <c r="N3976">
        <f t="shared" si="125"/>
        <v>-5.6432506475400004</v>
      </c>
    </row>
    <row r="3977" spans="1:14" x14ac:dyDescent="0.25">
      <c r="A3977" t="s">
        <v>3986</v>
      </c>
      <c r="B3977" t="str">
        <f t="shared" si="124"/>
        <v>2022/10/20/21:27:03.81</v>
      </c>
      <c r="C3977">
        <v>2414125</v>
      </c>
      <c r="D3977">
        <v>1666326423</v>
      </c>
      <c r="E3977">
        <v>815670676</v>
      </c>
      <c r="F3977" t="s">
        <v>12</v>
      </c>
      <c r="G3977">
        <v>0.144762894359</v>
      </c>
      <c r="H3977">
        <v>1.1924670579500001</v>
      </c>
      <c r="I3977">
        <v>0.19770151627300001</v>
      </c>
      <c r="J3977">
        <v>0.15716726040000001</v>
      </c>
      <c r="K3977">
        <v>-5.4377669167299997E-2</v>
      </c>
      <c r="L3977">
        <v>2.0271315070999999E-2</v>
      </c>
      <c r="M3977" t="str">
        <v>2022/10/20/21:27:35.57</v>
      </c>
      <c r="N3977">
        <f t="shared" si="125"/>
        <v>-6.3302469843500004</v>
      </c>
    </row>
    <row r="3978" spans="1:14" x14ac:dyDescent="0.25">
      <c r="A3978" t="s">
        <v>3987</v>
      </c>
      <c r="B3978" t="str">
        <f t="shared" si="124"/>
        <v>2022/10/20/21:27:03.81</v>
      </c>
      <c r="C3978">
        <v>2414126</v>
      </c>
      <c r="D3978">
        <v>1666326423</v>
      </c>
      <c r="E3978">
        <v>817488717</v>
      </c>
      <c r="F3978" t="s">
        <v>12</v>
      </c>
      <c r="G3978">
        <v>9.0517129991400005E-2</v>
      </c>
      <c r="H3978">
        <v>1.2298045690699999</v>
      </c>
      <c r="I3978">
        <v>0.180685879578</v>
      </c>
      <c r="J3978">
        <v>0.181057355827</v>
      </c>
      <c r="K3978">
        <v>-5.0314897553800003E-2</v>
      </c>
      <c r="L3978">
        <v>1.0644554344100001E-2</v>
      </c>
      <c r="M3978" t="str">
        <v>2022/10/20/21:27:35.58</v>
      </c>
      <c r="N3978">
        <f t="shared" si="125"/>
        <v>-2.7702271774699998</v>
      </c>
    </row>
    <row r="3979" spans="1:14" x14ac:dyDescent="0.25">
      <c r="A3979" t="s">
        <v>3988</v>
      </c>
      <c r="B3979" t="str">
        <f t="shared" si="124"/>
        <v>2022/10/20/21:27:03.81</v>
      </c>
      <c r="C3979">
        <v>2414127</v>
      </c>
      <c r="D3979">
        <v>1666326423</v>
      </c>
      <c r="E3979">
        <v>819306156</v>
      </c>
      <c r="F3979" t="s">
        <v>12</v>
      </c>
      <c r="G3979">
        <v>0.32821730073599997</v>
      </c>
      <c r="H3979">
        <v>1.4914665383500001</v>
      </c>
      <c r="I3979">
        <v>0.88026843391499998</v>
      </c>
      <c r="J3979">
        <v>0.17248446010900001</v>
      </c>
      <c r="K3979">
        <v>-3.4823238241199997E-2</v>
      </c>
      <c r="L3979">
        <v>7.59077621021E-3</v>
      </c>
      <c r="M3979" t="str">
        <v>2022/10/20/21:27:35.59</v>
      </c>
      <c r="N3979">
        <f t="shared" si="125"/>
        <v>1.92519862028</v>
      </c>
    </row>
    <row r="3980" spans="1:14" x14ac:dyDescent="0.25">
      <c r="A3980" t="s">
        <v>3989</v>
      </c>
      <c r="B3980" t="str">
        <f t="shared" si="124"/>
        <v>2022/10/20/21:27:03.82</v>
      </c>
      <c r="C3980">
        <v>2414128</v>
      </c>
      <c r="D3980">
        <v>1666326423</v>
      </c>
      <c r="E3980">
        <v>821171090</v>
      </c>
      <c r="F3980" t="s">
        <v>12</v>
      </c>
      <c r="G3980">
        <v>2.3685733318500001E-2</v>
      </c>
      <c r="H3980">
        <v>1.0229831414199999</v>
      </c>
      <c r="I3980">
        <v>1.61366615201</v>
      </c>
      <c r="J3980">
        <v>0.13779614277800001</v>
      </c>
      <c r="K3980">
        <v>1.9470194623900001E-2</v>
      </c>
      <c r="L3980">
        <v>8.5718194966599992E-3</v>
      </c>
      <c r="M3980" t="str">
        <v>2022/10/20/21:27:35.60</v>
      </c>
      <c r="N3980">
        <f t="shared" si="125"/>
        <v>4.0267358947699998</v>
      </c>
    </row>
    <row r="3981" spans="1:14" x14ac:dyDescent="0.25">
      <c r="A3981" t="s">
        <v>3990</v>
      </c>
      <c r="B3981" t="str">
        <f t="shared" si="124"/>
        <v>2022/10/20/21:27:03.82</v>
      </c>
      <c r="C3981">
        <v>2414129</v>
      </c>
      <c r="D3981">
        <v>1666326423</v>
      </c>
      <c r="E3981">
        <v>822996400</v>
      </c>
      <c r="F3981" t="s">
        <v>12</v>
      </c>
      <c r="G3981">
        <v>-0.64259358768399999</v>
      </c>
      <c r="H3981">
        <v>0.97003395992499997</v>
      </c>
      <c r="I3981">
        <v>1.7244781785400001</v>
      </c>
      <c r="J3981">
        <v>0.13423566649999999</v>
      </c>
      <c r="K3981">
        <v>5.1461815140199998E-2</v>
      </c>
      <c r="L3981">
        <v>1.94405996443E-3</v>
      </c>
      <c r="M3981" t="str">
        <v>2022/10/20/21:27:35.61</v>
      </c>
      <c r="N3981">
        <f t="shared" si="125"/>
        <v>4.5365188604800002</v>
      </c>
    </row>
    <row r="3982" spans="1:14" x14ac:dyDescent="0.25">
      <c r="A3982" t="s">
        <v>3991</v>
      </c>
      <c r="B3982" t="str">
        <f t="shared" si="124"/>
        <v>2022/10/20/21:27:03.82</v>
      </c>
      <c r="C3982">
        <v>2414130</v>
      </c>
      <c r="D3982">
        <v>1666326423</v>
      </c>
      <c r="E3982">
        <v>824955945</v>
      </c>
      <c r="F3982" t="s">
        <v>12</v>
      </c>
      <c r="G3982">
        <v>-1.17185617975</v>
      </c>
      <c r="H3982">
        <v>1.4665844101300001</v>
      </c>
      <c r="I3982">
        <v>0.31514402626999999</v>
      </c>
      <c r="J3982">
        <v>0.16070659326</v>
      </c>
      <c r="K3982">
        <v>2.6194074672700001E-2</v>
      </c>
      <c r="L3982">
        <v>1.1602979437499999E-2</v>
      </c>
      <c r="M3982" t="str">
        <v>2022/10/20/21:27:35.62</v>
      </c>
      <c r="N3982">
        <f t="shared" si="125"/>
        <v>2.54078733364</v>
      </c>
    </row>
    <row r="3983" spans="1:14" x14ac:dyDescent="0.25">
      <c r="A3983" t="s">
        <v>3992</v>
      </c>
      <c r="B3983" t="str">
        <f t="shared" si="124"/>
        <v>2022/10/20/21:27:03.82</v>
      </c>
      <c r="C3983">
        <v>2414131</v>
      </c>
      <c r="D3983">
        <v>1666326423</v>
      </c>
      <c r="E3983">
        <v>826994818</v>
      </c>
      <c r="F3983" t="s">
        <v>12</v>
      </c>
      <c r="G3983">
        <v>-0.85288641282800004</v>
      </c>
      <c r="H3983">
        <v>0.81343940513599999</v>
      </c>
      <c r="I3983">
        <v>-0.71275021075900002</v>
      </c>
      <c r="J3983">
        <v>0.16114411168199999</v>
      </c>
      <c r="K3983">
        <v>-5.08679525002E-2</v>
      </c>
      <c r="L3983">
        <v>6.4099797506799996E-3</v>
      </c>
      <c r="M3983" t="str">
        <v>2022/10/20/21:27:35.63</v>
      </c>
      <c r="N3983">
        <f t="shared" si="125"/>
        <v>2.2227876413400001</v>
      </c>
    </row>
    <row r="3984" spans="1:14" x14ac:dyDescent="0.25">
      <c r="A3984" t="s">
        <v>3993</v>
      </c>
      <c r="B3984" t="str">
        <f t="shared" si="124"/>
        <v>2022/10/20/21:27:03.83</v>
      </c>
      <c r="C3984">
        <v>2414132</v>
      </c>
      <c r="D3984">
        <v>1666326423</v>
      </c>
      <c r="E3984">
        <v>828658303</v>
      </c>
      <c r="F3984" t="s">
        <v>12</v>
      </c>
      <c r="G3984">
        <v>-0.45721052226699999</v>
      </c>
      <c r="H3984">
        <v>0.35803862713000001</v>
      </c>
      <c r="I3984">
        <v>-1.0346384964499999</v>
      </c>
      <c r="J3984">
        <v>0.15139975171799999</v>
      </c>
      <c r="K3984">
        <v>-9.10794777837E-2</v>
      </c>
      <c r="L3984">
        <v>1.2878245064399999E-2</v>
      </c>
      <c r="M3984" t="str">
        <v>2022/10/20/21:27:35.64</v>
      </c>
      <c r="N3984">
        <f t="shared" si="125"/>
        <v>3.6528666374699998</v>
      </c>
    </row>
    <row r="3985" spans="1:14" x14ac:dyDescent="0.25">
      <c r="A3985" t="s">
        <v>3994</v>
      </c>
      <c r="B3985" t="str">
        <f t="shared" si="124"/>
        <v>2022/10/20/21:27:03.83</v>
      </c>
      <c r="C3985">
        <v>2414133</v>
      </c>
      <c r="D3985">
        <v>1666326423</v>
      </c>
      <c r="E3985">
        <v>830445024</v>
      </c>
      <c r="F3985" t="s">
        <v>12</v>
      </c>
      <c r="G3985">
        <v>-0.55794979337700001</v>
      </c>
      <c r="H3985">
        <v>0.80089243765999996</v>
      </c>
      <c r="I3985">
        <v>-0.31206714937699997</v>
      </c>
      <c r="J3985">
        <v>0.15940716515299999</v>
      </c>
      <c r="K3985">
        <v>-6.8075266895299996E-2</v>
      </c>
      <c r="L3985">
        <v>1.53221620867E-2</v>
      </c>
      <c r="M3985" t="str">
        <v>2022/10/20/21:27:35.65</v>
      </c>
      <c r="N3985">
        <f t="shared" si="125"/>
        <v>5.2627782669699998</v>
      </c>
    </row>
    <row r="3986" spans="1:14" x14ac:dyDescent="0.25">
      <c r="A3986" t="s">
        <v>3995</v>
      </c>
      <c r="B3986" t="str">
        <f t="shared" si="124"/>
        <v>2022/10/20/21:27:03.83</v>
      </c>
      <c r="C3986">
        <v>2414134</v>
      </c>
      <c r="D3986">
        <v>1666326423</v>
      </c>
      <c r="E3986">
        <v>831965341</v>
      </c>
      <c r="F3986" t="s">
        <v>12</v>
      </c>
      <c r="G3986">
        <v>-0.64674783409799996</v>
      </c>
      <c r="H3986">
        <v>1.4450024613600001</v>
      </c>
      <c r="I3986">
        <v>0.84940789085000001</v>
      </c>
      <c r="J3986">
        <v>0.18911649470899999</v>
      </c>
      <c r="K3986">
        <v>-6.3731398347599997E-3</v>
      </c>
      <c r="L3986">
        <v>1.50758394499E-2</v>
      </c>
      <c r="M3986" t="str">
        <v>2022/10/20/21:27:35.66</v>
      </c>
      <c r="N3986">
        <f t="shared" si="125"/>
        <v>3.0834502271300002</v>
      </c>
    </row>
    <row r="3987" spans="1:14" x14ac:dyDescent="0.25">
      <c r="A3987" t="s">
        <v>3996</v>
      </c>
      <c r="B3987" t="str">
        <f t="shared" si="124"/>
        <v>2022/10/20/21:27:03.83</v>
      </c>
      <c r="C3987">
        <v>2414135</v>
      </c>
      <c r="D3987">
        <v>1666326423</v>
      </c>
      <c r="E3987">
        <v>833265833</v>
      </c>
      <c r="F3987" t="s">
        <v>12</v>
      </c>
      <c r="G3987">
        <v>-0.44620999955399998</v>
      </c>
      <c r="H3987">
        <v>1.36971790654</v>
      </c>
      <c r="I3987">
        <v>1.6680356036599999</v>
      </c>
      <c r="J3987">
        <v>0.17718150767400001</v>
      </c>
      <c r="K3987">
        <v>2.7351598295500001E-2</v>
      </c>
      <c r="L3987">
        <v>1.6655974473000001E-2</v>
      </c>
      <c r="M3987" t="str">
        <v>2022/10/20/21:27:35.67</v>
      </c>
      <c r="N3987">
        <f t="shared" si="125"/>
        <v>2.1064135462400002</v>
      </c>
    </row>
    <row r="3988" spans="1:14" x14ac:dyDescent="0.25">
      <c r="A3988" t="s">
        <v>3997</v>
      </c>
      <c r="B3988" t="str">
        <f t="shared" si="124"/>
        <v>2022/10/20/21:27:03.83</v>
      </c>
      <c r="C3988">
        <v>2414136</v>
      </c>
      <c r="D3988">
        <v>1666326423</v>
      </c>
      <c r="E3988">
        <v>834549350</v>
      </c>
      <c r="F3988" t="s">
        <v>12</v>
      </c>
      <c r="G3988">
        <v>-0.15550580927999999</v>
      </c>
      <c r="H3988">
        <v>1.14508728238</v>
      </c>
      <c r="I3988">
        <v>1.3926932963500001</v>
      </c>
      <c r="J3988">
        <v>0.13639756241000001</v>
      </c>
      <c r="K3988">
        <v>3.7726418717599998E-2</v>
      </c>
      <c r="L3988">
        <v>1.39285869831E-2</v>
      </c>
      <c r="M3988" t="str">
        <v>2022/10/20/21:27:35.68</v>
      </c>
      <c r="N3988">
        <f t="shared" si="125"/>
        <v>1.9738728164099999</v>
      </c>
    </row>
    <row r="3989" spans="1:14" x14ac:dyDescent="0.25">
      <c r="A3989" t="s">
        <v>3998</v>
      </c>
      <c r="B3989" t="str">
        <f t="shared" si="124"/>
        <v>2022/10/20/21:27:03.83</v>
      </c>
      <c r="C3989">
        <v>2414137</v>
      </c>
      <c r="D3989">
        <v>1666326423</v>
      </c>
      <c r="E3989">
        <v>836067118</v>
      </c>
      <c r="F3989" t="s">
        <v>12</v>
      </c>
      <c r="G3989">
        <v>-0.209644082392</v>
      </c>
      <c r="H3989">
        <v>1.19242268298</v>
      </c>
      <c r="I3989">
        <v>0.54343872645199998</v>
      </c>
      <c r="J3989">
        <v>0.13202541517800001</v>
      </c>
      <c r="K3989">
        <v>-1.8970438088399999E-3</v>
      </c>
      <c r="L3989">
        <v>8.4788254755700006E-3</v>
      </c>
      <c r="M3989" t="str">
        <v>2022/10/20/21:27:35.69</v>
      </c>
      <c r="N3989">
        <f t="shared" si="125"/>
        <v>1.9805988758699999</v>
      </c>
    </row>
    <row r="3990" spans="1:14" x14ac:dyDescent="0.25">
      <c r="A3990" t="s">
        <v>3999</v>
      </c>
      <c r="B3990" t="str">
        <f t="shared" si="124"/>
        <v>2022/10/20/21:27:03.83</v>
      </c>
      <c r="C3990">
        <v>2414138</v>
      </c>
      <c r="D3990">
        <v>1666326423</v>
      </c>
      <c r="E3990">
        <v>837600630</v>
      </c>
      <c r="F3990" t="s">
        <v>12</v>
      </c>
      <c r="G3990">
        <v>-2.06376182249E-3</v>
      </c>
      <c r="H3990">
        <v>1.0469551445800001</v>
      </c>
      <c r="I3990">
        <v>-3.8069389092999999E-2</v>
      </c>
      <c r="J3990">
        <v>0.156224635886</v>
      </c>
      <c r="K3990">
        <v>-7.3279493969300002E-2</v>
      </c>
      <c r="L3990">
        <v>3.85230833516E-3</v>
      </c>
      <c r="M3990" t="str">
        <v>2022/10/20/21:27:35.70</v>
      </c>
      <c r="N3990">
        <f t="shared" si="125"/>
        <v>4.1891059259799999</v>
      </c>
    </row>
    <row r="3991" spans="1:14" x14ac:dyDescent="0.25">
      <c r="A3991" t="s">
        <v>4000</v>
      </c>
      <c r="B3991" t="str">
        <f t="shared" si="124"/>
        <v>2022/10/20/21:27:03.83</v>
      </c>
      <c r="C3991">
        <v>2414139</v>
      </c>
      <c r="D3991">
        <v>1666326423</v>
      </c>
      <c r="E3991">
        <v>839191347</v>
      </c>
      <c r="F3991" t="s">
        <v>12</v>
      </c>
      <c r="G3991">
        <v>0.121638290868</v>
      </c>
      <c r="H3991">
        <v>1.4866914282000001</v>
      </c>
      <c r="I3991">
        <v>-0.36103555416499999</v>
      </c>
      <c r="J3991">
        <v>0.166462491844</v>
      </c>
      <c r="K3991">
        <v>-8.5253887345400001E-2</v>
      </c>
      <c r="L3991">
        <v>1.40615703418E-2</v>
      </c>
      <c r="M3991" t="str">
        <v>2022/10/20/21:27:35.71</v>
      </c>
      <c r="N3991">
        <f t="shared" si="125"/>
        <v>5.75144640175</v>
      </c>
    </row>
    <row r="3992" spans="1:14" x14ac:dyDescent="0.25">
      <c r="A3992" t="s">
        <v>4001</v>
      </c>
      <c r="B3992" t="str">
        <f t="shared" si="124"/>
        <v>2022/10/20/21:27:03.84</v>
      </c>
      <c r="C3992">
        <v>2414140</v>
      </c>
      <c r="D3992">
        <v>1666326423</v>
      </c>
      <c r="E3992">
        <v>840782698</v>
      </c>
      <c r="F3992" t="s">
        <v>12</v>
      </c>
      <c r="G3992">
        <v>0.18013751437799999</v>
      </c>
      <c r="H3992">
        <v>0.95906706902100003</v>
      </c>
      <c r="I3992">
        <v>0.51840281604799998</v>
      </c>
      <c r="J3992">
        <v>0.16641959902199999</v>
      </c>
      <c r="K3992">
        <v>-4.5948586216600001E-2</v>
      </c>
      <c r="L3992">
        <v>1.3441439480200001E-2</v>
      </c>
      <c r="M3992" t="str">
        <v>2022/10/20/21:27:35.72</v>
      </c>
      <c r="N3992">
        <f t="shared" si="125"/>
        <v>3.8403771360499999</v>
      </c>
    </row>
    <row r="3993" spans="1:14" x14ac:dyDescent="0.25">
      <c r="A3993" t="s">
        <v>4002</v>
      </c>
      <c r="B3993" t="str">
        <f t="shared" si="124"/>
        <v>2022/10/20/21:27:03.84</v>
      </c>
      <c r="C3993">
        <v>2414141</v>
      </c>
      <c r="D3993">
        <v>1666326423</v>
      </c>
      <c r="E3993">
        <v>842515766</v>
      </c>
      <c r="F3993" t="s">
        <v>12</v>
      </c>
      <c r="G3993">
        <v>4.9962372427400002E-2</v>
      </c>
      <c r="H3993">
        <v>0.95096540071400004</v>
      </c>
      <c r="I3993">
        <v>1.7121818923000001</v>
      </c>
      <c r="J3993">
        <v>0.17149608970899999</v>
      </c>
      <c r="K3993">
        <v>6.5606188662100003E-3</v>
      </c>
      <c r="L3993">
        <v>1.60526687118E-2</v>
      </c>
      <c r="M3993" t="str">
        <v>2022/10/20/21:27:35.73</v>
      </c>
      <c r="N3993">
        <f t="shared" si="125"/>
        <v>1.3345570739299999</v>
      </c>
    </row>
    <row r="3994" spans="1:14" x14ac:dyDescent="0.25">
      <c r="A3994" t="s">
        <v>4003</v>
      </c>
      <c r="B3994" t="str">
        <f t="shared" si="124"/>
        <v>2022/10/20/21:27:03.84</v>
      </c>
      <c r="C3994">
        <v>2414142</v>
      </c>
      <c r="D3994">
        <v>1666326423</v>
      </c>
      <c r="E3994">
        <v>843872999</v>
      </c>
      <c r="F3994" t="s">
        <v>12</v>
      </c>
      <c r="G3994">
        <v>-1.8242723624499999E-2</v>
      </c>
      <c r="H3994">
        <v>0.84152896622100004</v>
      </c>
      <c r="I3994">
        <v>1.8619958302199999</v>
      </c>
      <c r="J3994">
        <v>0.15810575514399999</v>
      </c>
      <c r="K3994">
        <v>2.7807943493599999E-2</v>
      </c>
      <c r="L3994">
        <v>5.2859623419299999E-3</v>
      </c>
      <c r="M3994" t="str">
        <v>2022/10/20/21:27:35.74</v>
      </c>
      <c r="N3994">
        <f t="shared" si="125"/>
        <v>1.9949351859</v>
      </c>
    </row>
    <row r="3995" spans="1:14" x14ac:dyDescent="0.25">
      <c r="A3995" t="s">
        <v>4004</v>
      </c>
      <c r="B3995" t="str">
        <f t="shared" si="124"/>
        <v>2022/10/20/21:27:03.84</v>
      </c>
      <c r="C3995">
        <v>2414143</v>
      </c>
      <c r="D3995">
        <v>1666326423</v>
      </c>
      <c r="E3995">
        <v>845186682</v>
      </c>
      <c r="F3995" t="s">
        <v>12</v>
      </c>
      <c r="G3995">
        <v>-0.14613214829900001</v>
      </c>
      <c r="H3995">
        <v>0.87040211517400001</v>
      </c>
      <c r="I3995">
        <v>1.28911065548</v>
      </c>
      <c r="J3995">
        <v>0.15336100506700001</v>
      </c>
      <c r="K3995">
        <v>1.3732397027600001E-2</v>
      </c>
      <c r="L3995">
        <v>3.04627578868E-3</v>
      </c>
      <c r="M3995" t="str">
        <v>2022/10/20/21:27:35.75</v>
      </c>
      <c r="N3995">
        <f t="shared" si="125"/>
        <v>4.5305870425699997</v>
      </c>
    </row>
    <row r="3996" spans="1:14" x14ac:dyDescent="0.25">
      <c r="A3996" t="s">
        <v>4005</v>
      </c>
      <c r="B3996" t="str">
        <f t="shared" si="124"/>
        <v>2022/10/20/21:27:03.84</v>
      </c>
      <c r="C3996">
        <v>2414144</v>
      </c>
      <c r="D3996">
        <v>1666326423</v>
      </c>
      <c r="E3996">
        <v>846511607</v>
      </c>
      <c r="F3996" t="s">
        <v>12</v>
      </c>
      <c r="G3996">
        <v>-0.17405713410599999</v>
      </c>
      <c r="H3996">
        <v>1.2677227605200001</v>
      </c>
      <c r="I3996">
        <v>0.74587264939800002</v>
      </c>
      <c r="J3996">
        <v>0.14672515135899999</v>
      </c>
      <c r="K3996">
        <v>-3.65608629724E-2</v>
      </c>
      <c r="L3996">
        <v>8.5992469817599993E-3</v>
      </c>
      <c r="M3996" t="str">
        <v>2022/10/20/21:27:35.76</v>
      </c>
      <c r="N3996">
        <f t="shared" si="125"/>
        <v>4.1584985617700001</v>
      </c>
    </row>
    <row r="3997" spans="1:14" x14ac:dyDescent="0.25">
      <c r="A3997" t="s">
        <v>4006</v>
      </c>
      <c r="B3997" t="str">
        <f t="shared" si="124"/>
        <v>2022/10/20/21:27:03.84</v>
      </c>
      <c r="C3997">
        <v>2414145</v>
      </c>
      <c r="D3997">
        <v>1666326423</v>
      </c>
      <c r="E3997">
        <v>847827588</v>
      </c>
      <c r="F3997" t="s">
        <v>12</v>
      </c>
      <c r="G3997">
        <v>-0.238401086905</v>
      </c>
      <c r="H3997">
        <v>1.2041804652699999</v>
      </c>
      <c r="I3997">
        <v>0.18249107172500001</v>
      </c>
      <c r="J3997">
        <v>0.155476596179</v>
      </c>
      <c r="K3997">
        <v>-6.2332878232699999E-2</v>
      </c>
      <c r="L3997">
        <v>2.4011378950900002E-3</v>
      </c>
      <c r="M3997" t="str">
        <v>2022/10/20/21:27:35.77</v>
      </c>
      <c r="N3997">
        <f t="shared" si="125"/>
        <v>6.7875810741300002</v>
      </c>
    </row>
    <row r="3998" spans="1:14" x14ac:dyDescent="0.25">
      <c r="A3998" t="s">
        <v>4007</v>
      </c>
      <c r="B3998" t="str">
        <f t="shared" si="124"/>
        <v>2022/10/20/21:27:03.84</v>
      </c>
      <c r="C3998">
        <v>2414146</v>
      </c>
      <c r="D3998">
        <v>1666326423</v>
      </c>
      <c r="E3998">
        <v>849182953</v>
      </c>
      <c r="F3998" t="s">
        <v>12</v>
      </c>
      <c r="G3998">
        <v>-0.31827518045699998</v>
      </c>
      <c r="H3998">
        <v>1.10087086082</v>
      </c>
      <c r="I3998">
        <v>5.75541426903E-2</v>
      </c>
      <c r="J3998">
        <v>0.16179058563400001</v>
      </c>
      <c r="K3998">
        <v>-4.8612695069599997E-2</v>
      </c>
      <c r="L3998">
        <v>5.1514305546099997E-3</v>
      </c>
      <c r="M3998" t="str">
        <v>2022/10/20/21:27:35.78</v>
      </c>
      <c r="N3998">
        <f t="shared" si="125"/>
        <v>3.3158644122699998</v>
      </c>
    </row>
    <row r="3999" spans="1:14" x14ac:dyDescent="0.25">
      <c r="A3999" t="s">
        <v>4008</v>
      </c>
      <c r="B3999" t="str">
        <f t="shared" si="124"/>
        <v>2022/10/20/21:27:03.85</v>
      </c>
      <c r="C3999">
        <v>2414147</v>
      </c>
      <c r="D3999">
        <v>1666326423</v>
      </c>
      <c r="E3999">
        <v>850507139</v>
      </c>
      <c r="F3999" t="s">
        <v>12</v>
      </c>
      <c r="G3999">
        <v>-0.74571882146199997</v>
      </c>
      <c r="H3999">
        <v>0.84935520467799996</v>
      </c>
      <c r="I3999">
        <v>0.62552794156000002</v>
      </c>
      <c r="J3999">
        <v>0.15716954706899999</v>
      </c>
      <c r="K3999">
        <v>-4.1413713286400002E-3</v>
      </c>
      <c r="L3999">
        <v>1.9038037628599999E-2</v>
      </c>
      <c r="M3999" t="str">
        <v>2022/10/20/21:27:35.79</v>
      </c>
      <c r="N3999">
        <f t="shared" si="125"/>
        <v>5.5528380871599996</v>
      </c>
    </row>
    <row r="4000" spans="1:14" x14ac:dyDescent="0.25">
      <c r="A4000" t="s">
        <v>4009</v>
      </c>
      <c r="B4000" t="str">
        <f t="shared" si="124"/>
        <v>2022/10/20/21:27:03.85</v>
      </c>
      <c r="C4000">
        <v>2414148</v>
      </c>
      <c r="D4000">
        <v>1666326423</v>
      </c>
      <c r="E4000">
        <v>852382431</v>
      </c>
      <c r="F4000" t="s">
        <v>12</v>
      </c>
      <c r="G4000">
        <v>-1.00162313724</v>
      </c>
      <c r="H4000">
        <v>0.347703726755</v>
      </c>
      <c r="I4000">
        <v>1.49107347932</v>
      </c>
      <c r="J4000">
        <v>0.14363268928600001</v>
      </c>
      <c r="K4000">
        <v>1.6161531193200001E-2</v>
      </c>
      <c r="L4000">
        <v>3.1980999694100003E-2</v>
      </c>
      <c r="M4000" t="str">
        <v>2022/10/20/21:27:35.80</v>
      </c>
      <c r="N4000">
        <f t="shared" si="125"/>
        <v>3.7242726682799998</v>
      </c>
    </row>
    <row r="4001" spans="1:14" x14ac:dyDescent="0.25">
      <c r="A4001" t="s">
        <v>4010</v>
      </c>
      <c r="B4001" t="str">
        <f t="shared" si="124"/>
        <v>2022/10/20/21:27:03.85</v>
      </c>
      <c r="C4001">
        <v>2414149</v>
      </c>
      <c r="D4001">
        <v>1666326423</v>
      </c>
      <c r="E4001">
        <v>854370972</v>
      </c>
      <c r="F4001" t="s">
        <v>12</v>
      </c>
      <c r="G4001">
        <v>-0.79104516735499997</v>
      </c>
      <c r="H4001">
        <v>0.41714490398999998</v>
      </c>
      <c r="I4001">
        <v>1.0434536380899999</v>
      </c>
      <c r="J4001">
        <v>0.13512202906500001</v>
      </c>
      <c r="K4001">
        <v>1.0868286358100001E-2</v>
      </c>
      <c r="L4001">
        <v>2.8647851778499999E-2</v>
      </c>
      <c r="M4001" t="str">
        <v>2022/10/20/21:27:35.81</v>
      </c>
      <c r="N4001">
        <f t="shared" si="125"/>
        <v>3.8105429265500002</v>
      </c>
    </row>
    <row r="4002" spans="1:14" x14ac:dyDescent="0.25">
      <c r="A4002" t="s">
        <v>4011</v>
      </c>
      <c r="B4002" t="str">
        <f t="shared" si="124"/>
        <v>2022/10/20/21:27:03.85</v>
      </c>
      <c r="C4002">
        <v>2414150</v>
      </c>
      <c r="D4002">
        <v>1666326423</v>
      </c>
      <c r="E4002">
        <v>856334354</v>
      </c>
      <c r="F4002" t="s">
        <v>12</v>
      </c>
      <c r="G4002">
        <v>-0.55198810095899997</v>
      </c>
      <c r="H4002">
        <v>0.91415266745799995</v>
      </c>
      <c r="I4002">
        <v>0.30414735896599998</v>
      </c>
      <c r="J4002">
        <v>0.15999889190700001</v>
      </c>
      <c r="K4002">
        <v>-2.6720094452799999E-2</v>
      </c>
      <c r="L4002">
        <v>1.3900699791000001E-2</v>
      </c>
      <c r="M4002" t="str">
        <v>2022/10/20/21:27:35.82</v>
      </c>
      <c r="N4002">
        <f t="shared" si="125"/>
        <v>4.0279109026300004</v>
      </c>
    </row>
    <row r="4003" spans="1:14" x14ac:dyDescent="0.25">
      <c r="A4003" t="s">
        <v>4012</v>
      </c>
      <c r="B4003" t="str">
        <f t="shared" si="124"/>
        <v>2022/10/20/21:27:03.86</v>
      </c>
      <c r="C4003">
        <v>2414151</v>
      </c>
      <c r="D4003">
        <v>1666326423</v>
      </c>
      <c r="E4003">
        <v>863748233</v>
      </c>
      <c r="F4003" t="s">
        <v>12</v>
      </c>
      <c r="G4003">
        <v>5.0769237910900003E-2</v>
      </c>
      <c r="H4003">
        <v>1.75887362404</v>
      </c>
      <c r="I4003">
        <v>0.399976143693</v>
      </c>
      <c r="J4003">
        <v>0.17129309750800001</v>
      </c>
      <c r="K4003">
        <v>-5.4634614471499997E-2</v>
      </c>
      <c r="L4003">
        <v>1.19056880058E-3</v>
      </c>
      <c r="M4003" t="str">
        <v>2022/10/20/21:27:35.83</v>
      </c>
      <c r="N4003">
        <f t="shared" si="125"/>
        <v>4.4922641428099999</v>
      </c>
    </row>
    <row r="4004" spans="1:14" x14ac:dyDescent="0.25">
      <c r="A4004" t="s">
        <v>4013</v>
      </c>
      <c r="B4004" t="str">
        <f t="shared" si="124"/>
        <v>2022/10/20/21:27:03.86</v>
      </c>
      <c r="C4004">
        <v>2414152</v>
      </c>
      <c r="D4004">
        <v>1666326423</v>
      </c>
      <c r="E4004">
        <v>867403124</v>
      </c>
      <c r="F4004" t="s">
        <v>12</v>
      </c>
      <c r="G4004">
        <v>7.2187304189000004E-2</v>
      </c>
      <c r="H4004">
        <v>1.1534027499499999</v>
      </c>
      <c r="I4004">
        <v>0.78228364830800001</v>
      </c>
      <c r="J4004">
        <v>0.15407694336300001</v>
      </c>
      <c r="K4004">
        <v>-2.12781535694E-2</v>
      </c>
      <c r="L4004">
        <v>2.11459813916E-3</v>
      </c>
      <c r="M4004" t="str">
        <v>2022/10/20/21:27:35.84</v>
      </c>
      <c r="N4004">
        <f t="shared" si="125"/>
        <v>5.66111024894</v>
      </c>
    </row>
    <row r="4005" spans="1:14" x14ac:dyDescent="0.25">
      <c r="A4005" t="s">
        <v>4014</v>
      </c>
      <c r="B4005" t="str">
        <f t="shared" si="124"/>
        <v>2022/10/20/21:27:03.87</v>
      </c>
      <c r="C4005">
        <v>2414153</v>
      </c>
      <c r="D4005">
        <v>1666326423</v>
      </c>
      <c r="E4005">
        <v>870594175</v>
      </c>
      <c r="F4005" t="s">
        <v>12</v>
      </c>
      <c r="G4005">
        <v>0.155876973443</v>
      </c>
      <c r="H4005">
        <v>1.03993186496</v>
      </c>
      <c r="I4005">
        <v>1.14422900391</v>
      </c>
      <c r="J4005">
        <v>0.151607010131</v>
      </c>
      <c r="K4005">
        <v>1.0414946982599999E-2</v>
      </c>
      <c r="L4005">
        <v>1.32291974599E-2</v>
      </c>
      <c r="M4005" t="str">
        <v>2022/10/20/21:27:35.85</v>
      </c>
      <c r="N4005">
        <f t="shared" si="125"/>
        <v>5.2395405612100001</v>
      </c>
    </row>
    <row r="4006" spans="1:14" x14ac:dyDescent="0.25">
      <c r="A4006" t="s">
        <v>4015</v>
      </c>
      <c r="B4006" t="str">
        <f t="shared" si="124"/>
        <v>2022/10/20/21:27:03.87</v>
      </c>
      <c r="C4006">
        <v>2414154</v>
      </c>
      <c r="D4006">
        <v>1666326423</v>
      </c>
      <c r="E4006">
        <v>873753651</v>
      </c>
      <c r="F4006" t="s">
        <v>12</v>
      </c>
      <c r="G4006">
        <v>0.25249841414099999</v>
      </c>
      <c r="H4006">
        <v>0.655928116793</v>
      </c>
      <c r="I4006">
        <v>1.22206281563</v>
      </c>
      <c r="J4006">
        <v>0.15187908046000001</v>
      </c>
      <c r="K4006">
        <v>3.6170708634499999E-3</v>
      </c>
      <c r="L4006">
        <v>1.25867370018E-2</v>
      </c>
      <c r="M4006" t="str">
        <v>2022/10/20/21:27:35.86</v>
      </c>
      <c r="N4006">
        <f t="shared" si="125"/>
        <v>5.5110562503900002</v>
      </c>
    </row>
    <row r="4007" spans="1:14" x14ac:dyDescent="0.25">
      <c r="A4007" t="s">
        <v>4016</v>
      </c>
      <c r="B4007" t="str">
        <f t="shared" si="124"/>
        <v>2022/10/20/21:27:03.87</v>
      </c>
      <c r="C4007">
        <v>2414155</v>
      </c>
      <c r="D4007">
        <v>1666326423</v>
      </c>
      <c r="E4007">
        <v>876442301</v>
      </c>
      <c r="F4007" t="s">
        <v>12</v>
      </c>
      <c r="G4007">
        <v>0.262185720618</v>
      </c>
      <c r="H4007">
        <v>1.1877726941</v>
      </c>
      <c r="I4007">
        <v>1.2775002232299999</v>
      </c>
      <c r="J4007">
        <v>0.15887885805900001</v>
      </c>
      <c r="K4007">
        <v>-2.67366718405E-2</v>
      </c>
      <c r="L4007">
        <v>2.34887000331E-2</v>
      </c>
      <c r="M4007" t="str">
        <v>2022/10/20/21:27:35.87</v>
      </c>
      <c r="N4007">
        <f t="shared" si="125"/>
        <v>4.7704103274699996</v>
      </c>
    </row>
    <row r="4008" spans="1:14" x14ac:dyDescent="0.25">
      <c r="A4008" t="s">
        <v>4017</v>
      </c>
      <c r="B4008" t="str">
        <f t="shared" si="124"/>
        <v>2022/10/20/21:27:03.87</v>
      </c>
      <c r="C4008">
        <v>2414156</v>
      </c>
      <c r="D4008">
        <v>1666326423</v>
      </c>
      <c r="E4008">
        <v>878561682</v>
      </c>
      <c r="F4008" t="s">
        <v>12</v>
      </c>
      <c r="G4008">
        <v>0.133743195126</v>
      </c>
      <c r="H4008">
        <v>1.30192833563</v>
      </c>
      <c r="I4008">
        <v>0.59791224072899996</v>
      </c>
      <c r="J4008">
        <v>0.159443657036</v>
      </c>
      <c r="K4008">
        <v>-4.15326019085E-2</v>
      </c>
      <c r="L4008">
        <v>1.05203199747E-2</v>
      </c>
      <c r="M4008" t="str">
        <v>2022/10/20/21:27:35.88</v>
      </c>
      <c r="N4008">
        <f t="shared" si="125"/>
        <v>3.2254010637600001</v>
      </c>
    </row>
    <row r="4009" spans="1:14" x14ac:dyDescent="0.25">
      <c r="A4009" t="s">
        <v>4018</v>
      </c>
      <c r="B4009" t="str">
        <f t="shared" si="124"/>
        <v>2022/10/20/21:27:03.88</v>
      </c>
      <c r="C4009">
        <v>2414157</v>
      </c>
      <c r="D4009">
        <v>1666326423</v>
      </c>
      <c r="E4009">
        <v>880701020</v>
      </c>
      <c r="F4009" t="s">
        <v>12</v>
      </c>
      <c r="G4009">
        <v>-4.1977555904500002E-2</v>
      </c>
      <c r="H4009">
        <v>1.32483620557</v>
      </c>
      <c r="I4009">
        <v>0.33598281914299999</v>
      </c>
      <c r="J4009">
        <v>0.16344380754999999</v>
      </c>
      <c r="K4009">
        <v>-4.3000957466899997E-2</v>
      </c>
      <c r="L4009">
        <v>7.5946766883800004E-3</v>
      </c>
      <c r="M4009" t="str">
        <v>2022/10/20/21:27:35.89</v>
      </c>
      <c r="N4009">
        <f t="shared" si="125"/>
        <v>1.3956960517300001</v>
      </c>
    </row>
    <row r="4010" spans="1:14" x14ac:dyDescent="0.25">
      <c r="A4010" t="s">
        <v>4019</v>
      </c>
      <c r="B4010" t="str">
        <f t="shared" si="124"/>
        <v>2022/10/20/21:27:03.88</v>
      </c>
      <c r="C4010">
        <v>2414158</v>
      </c>
      <c r="D4010">
        <v>1666326423</v>
      </c>
      <c r="E4010">
        <v>882854675</v>
      </c>
      <c r="F4010" t="s">
        <v>12</v>
      </c>
      <c r="G4010">
        <v>-0.172267647188</v>
      </c>
      <c r="H4010">
        <v>1.2247394788699999</v>
      </c>
      <c r="I4010">
        <v>0.85567814249700003</v>
      </c>
      <c r="J4010">
        <v>0.146633258179</v>
      </c>
      <c r="K4010">
        <v>-3.1183818673600001E-2</v>
      </c>
      <c r="L4010">
        <v>1.7975908019700001E-2</v>
      </c>
      <c r="M4010" t="str">
        <v>2022/10/20/21:27:35.90</v>
      </c>
      <c r="N4010">
        <f t="shared" si="125"/>
        <v>4.5503460156499997</v>
      </c>
    </row>
    <row r="4011" spans="1:14" x14ac:dyDescent="0.25">
      <c r="A4011" t="s">
        <v>4020</v>
      </c>
      <c r="B4011" t="str">
        <f t="shared" si="124"/>
        <v>2022/10/20/21:27:03.88</v>
      </c>
      <c r="C4011">
        <v>2414159</v>
      </c>
      <c r="D4011">
        <v>1666326423</v>
      </c>
      <c r="E4011">
        <v>885001819</v>
      </c>
      <c r="F4011" t="s">
        <v>12</v>
      </c>
      <c r="G4011">
        <v>-0.48437029764099998</v>
      </c>
      <c r="H4011">
        <v>0.91246065755200001</v>
      </c>
      <c r="I4011">
        <v>0.46065053124900002</v>
      </c>
      <c r="J4011">
        <v>0.15003403476400001</v>
      </c>
      <c r="K4011">
        <v>3.3817012754099999E-3</v>
      </c>
      <c r="L4011">
        <v>7.7291139145299996E-3</v>
      </c>
      <c r="M4011" t="str">
        <v>2022/10/20/21:27:35.91</v>
      </c>
      <c r="N4011">
        <f t="shared" si="125"/>
        <v>3.0534087750499999</v>
      </c>
    </row>
    <row r="4012" spans="1:14" x14ac:dyDescent="0.25">
      <c r="A4012" t="s">
        <v>4021</v>
      </c>
      <c r="B4012" t="str">
        <f t="shared" si="124"/>
        <v>2022/10/20/21:27:03.88</v>
      </c>
      <c r="C4012">
        <v>2414160</v>
      </c>
      <c r="D4012">
        <v>1666326423</v>
      </c>
      <c r="E4012">
        <v>886561520</v>
      </c>
      <c r="F4012" t="s">
        <v>12</v>
      </c>
      <c r="G4012">
        <v>-0.94510016871299996</v>
      </c>
      <c r="H4012">
        <v>1.2729424917900001</v>
      </c>
      <c r="I4012">
        <v>5.5118105217000002E-2</v>
      </c>
      <c r="J4012">
        <v>0.18327189152500001</v>
      </c>
      <c r="K4012">
        <v>-4.8941344028500004E-3</v>
      </c>
      <c r="L4012">
        <v>-3.0146035003099998E-3</v>
      </c>
      <c r="M4012" t="str">
        <v>2022/10/20/21:27:35.92</v>
      </c>
      <c r="N4012">
        <f t="shared" si="125"/>
        <v>2.4679551761899998</v>
      </c>
    </row>
    <row r="4013" spans="1:14" x14ac:dyDescent="0.25">
      <c r="A4013" t="s">
        <v>4022</v>
      </c>
      <c r="B4013" t="str">
        <f t="shared" si="124"/>
        <v>2022/10/20/21:27:03.88</v>
      </c>
      <c r="C4013">
        <v>2414161</v>
      </c>
      <c r="D4013">
        <v>1666326423</v>
      </c>
      <c r="E4013">
        <v>888075359</v>
      </c>
      <c r="F4013" t="s">
        <v>12</v>
      </c>
      <c r="G4013">
        <v>-0.40658522330300001</v>
      </c>
      <c r="H4013">
        <v>1.3276723126600001</v>
      </c>
      <c r="I4013">
        <v>-0.414344834607</v>
      </c>
      <c r="J4013">
        <v>0.188728435252</v>
      </c>
      <c r="K4013">
        <v>-5.15148050244E-2</v>
      </c>
      <c r="L4013">
        <v>3.0110418645500001E-3</v>
      </c>
      <c r="M4013" t="str">
        <v>2022/10/20/21:27:35.93</v>
      </c>
      <c r="N4013">
        <f t="shared" si="125"/>
        <v>3.5831382540200001</v>
      </c>
    </row>
    <row r="4014" spans="1:14" x14ac:dyDescent="0.25">
      <c r="A4014" t="s">
        <v>4023</v>
      </c>
      <c r="B4014" t="str">
        <f t="shared" si="124"/>
        <v>2022/10/20/21:27:03.89</v>
      </c>
      <c r="C4014">
        <v>2414162</v>
      </c>
      <c r="D4014">
        <v>1666326423</v>
      </c>
      <c r="E4014">
        <v>889808904</v>
      </c>
      <c r="F4014" t="s">
        <v>12</v>
      </c>
      <c r="G4014">
        <v>-0.125106134905</v>
      </c>
      <c r="H4014">
        <v>0.444251426575</v>
      </c>
      <c r="I4014">
        <v>-0.17290115076699999</v>
      </c>
      <c r="J4014">
        <v>0.137902224721</v>
      </c>
      <c r="K4014">
        <v>-6.6838311807599998E-2</v>
      </c>
      <c r="L4014">
        <v>2.4520758730600001E-2</v>
      </c>
      <c r="M4014" t="str">
        <v>2022/10/20/21:27:35.94</v>
      </c>
      <c r="N4014">
        <f t="shared" si="125"/>
        <v>4.0374254778500003</v>
      </c>
    </row>
    <row r="4015" spans="1:14" x14ac:dyDescent="0.25">
      <c r="A4015" t="s">
        <v>4024</v>
      </c>
      <c r="B4015" t="str">
        <f t="shared" si="124"/>
        <v>2022/10/20/21:27:03.89</v>
      </c>
      <c r="C4015">
        <v>2414163</v>
      </c>
      <c r="D4015">
        <v>1666326423</v>
      </c>
      <c r="E4015">
        <v>891721645</v>
      </c>
      <c r="F4015" t="s">
        <v>12</v>
      </c>
      <c r="G4015">
        <v>-3.33972406872E-2</v>
      </c>
      <c r="H4015">
        <v>6.5291850467899995E-2</v>
      </c>
      <c r="I4015">
        <v>0.81075996117000004</v>
      </c>
      <c r="J4015">
        <v>0.117128819999</v>
      </c>
      <c r="K4015">
        <v>-3.4341993718200001E-2</v>
      </c>
      <c r="L4015">
        <v>2.43946127199E-2</v>
      </c>
      <c r="M4015" t="str">
        <v>2022/10/20/21:27:35.95</v>
      </c>
      <c r="N4015">
        <f t="shared" si="125"/>
        <v>4.3801638987000002</v>
      </c>
    </row>
    <row r="4016" spans="1:14" x14ac:dyDescent="0.25">
      <c r="A4016" t="s">
        <v>4025</v>
      </c>
      <c r="B4016" t="str">
        <f t="shared" si="124"/>
        <v>2022/10/20/21:27:03.89</v>
      </c>
      <c r="C4016">
        <v>2414164</v>
      </c>
      <c r="D4016">
        <v>1666326423</v>
      </c>
      <c r="E4016">
        <v>893602314</v>
      </c>
      <c r="F4016" t="s">
        <v>12</v>
      </c>
      <c r="G4016">
        <v>-0.58768667313199996</v>
      </c>
      <c r="H4016">
        <v>0.84060323880300003</v>
      </c>
      <c r="I4016">
        <v>1.2190242689299999</v>
      </c>
      <c r="J4016">
        <v>0.15493467137799999</v>
      </c>
      <c r="K4016">
        <v>1.6538224334400001E-2</v>
      </c>
      <c r="L4016">
        <v>1.8950760759299998E-2</v>
      </c>
      <c r="M4016" t="str">
        <v>2022/10/20/21:27:35.96</v>
      </c>
      <c r="N4016">
        <f t="shared" si="125"/>
        <v>0.46646480200099999</v>
      </c>
    </row>
    <row r="4017" spans="1:14" x14ac:dyDescent="0.25">
      <c r="A4017" t="s">
        <v>4026</v>
      </c>
      <c r="B4017" t="str">
        <f t="shared" si="124"/>
        <v>2022/10/20/21:27:03.89</v>
      </c>
      <c r="C4017">
        <v>2414165</v>
      </c>
      <c r="D4017">
        <v>1666326423</v>
      </c>
      <c r="E4017">
        <v>895101813</v>
      </c>
      <c r="F4017" t="s">
        <v>12</v>
      </c>
      <c r="G4017">
        <v>-0.52982375952799998</v>
      </c>
      <c r="H4017">
        <v>1.2497432203500001</v>
      </c>
      <c r="I4017">
        <v>1.01311008928</v>
      </c>
      <c r="J4017">
        <v>0.1787139562</v>
      </c>
      <c r="K4017">
        <v>2.6636993889699999E-2</v>
      </c>
      <c r="L4017">
        <v>1.00204600092E-2</v>
      </c>
      <c r="M4017" t="str">
        <v>2022/10/20/21:27:35.97</v>
      </c>
      <c r="N4017">
        <f t="shared" si="125"/>
        <v>1.2344927698799999</v>
      </c>
    </row>
    <row r="4018" spans="1:14" x14ac:dyDescent="0.25">
      <c r="A4018" t="s">
        <v>4027</v>
      </c>
      <c r="B4018" t="str">
        <f t="shared" si="124"/>
        <v>2022/10/20/21:27:03.89</v>
      </c>
      <c r="C4018">
        <v>2414166</v>
      </c>
      <c r="D4018">
        <v>1666326423</v>
      </c>
      <c r="E4018">
        <v>896424304</v>
      </c>
      <c r="F4018" t="s">
        <v>12</v>
      </c>
      <c r="G4018">
        <v>-8.3731394688499994E-2</v>
      </c>
      <c r="H4018">
        <v>1.31261118827</v>
      </c>
      <c r="I4018">
        <v>1.0559843441700001</v>
      </c>
      <c r="J4018">
        <v>0.15803612683099999</v>
      </c>
      <c r="K4018">
        <v>-1.9702246376200001E-2</v>
      </c>
      <c r="L4018">
        <v>1.9054157467299999E-2</v>
      </c>
      <c r="M4018" t="str">
        <v>2022/10/20/21:27:35.98</v>
      </c>
      <c r="N4018">
        <f t="shared" si="125"/>
        <v>-0.40690462992699999</v>
      </c>
    </row>
    <row r="4019" spans="1:14" x14ac:dyDescent="0.25">
      <c r="A4019" t="s">
        <v>4028</v>
      </c>
      <c r="B4019" t="str">
        <f t="shared" si="124"/>
        <v>2022/10/20/21:27:03.89</v>
      </c>
      <c r="C4019">
        <v>2414167</v>
      </c>
      <c r="D4019">
        <v>1666326423</v>
      </c>
      <c r="E4019">
        <v>897699647</v>
      </c>
      <c r="F4019" t="s">
        <v>12</v>
      </c>
      <c r="G4019">
        <v>-0.108737577774</v>
      </c>
      <c r="H4019">
        <v>0.80352149893400004</v>
      </c>
      <c r="I4019">
        <v>0.107187198653</v>
      </c>
      <c r="J4019">
        <v>0.139918190661</v>
      </c>
      <c r="K4019">
        <v>-5.6734321396499997E-2</v>
      </c>
      <c r="L4019">
        <v>1.3305329417800001E-2</v>
      </c>
      <c r="M4019" t="str">
        <v>2022/10/20/21:27:35.99</v>
      </c>
      <c r="N4019">
        <f t="shared" si="125"/>
        <v>3.1528499504999998</v>
      </c>
    </row>
    <row r="4020" spans="1:14" x14ac:dyDescent="0.25">
      <c r="A4020" t="s">
        <v>4029</v>
      </c>
      <c r="B4020" t="str">
        <f t="shared" si="124"/>
        <v>2022/10/20/21:27:03.89</v>
      </c>
      <c r="C4020">
        <v>2414168</v>
      </c>
      <c r="D4020">
        <v>1666326423</v>
      </c>
      <c r="E4020">
        <v>898983497</v>
      </c>
      <c r="F4020" t="s">
        <v>12</v>
      </c>
      <c r="G4020">
        <v>-5.2216703910000002E-2</v>
      </c>
      <c r="H4020">
        <v>1.0314129889799999</v>
      </c>
      <c r="I4020">
        <v>-0.201363572873</v>
      </c>
      <c r="J4020">
        <v>0.163643906507</v>
      </c>
      <c r="K4020">
        <v>-6.5785895674899994E-2</v>
      </c>
      <c r="L4020">
        <v>7.59794469295E-3</v>
      </c>
      <c r="M4020" t="str">
        <v>2022/10/20/21:27:36.00</v>
      </c>
      <c r="N4020">
        <f t="shared" si="125"/>
        <v>6.1239662738099998</v>
      </c>
    </row>
    <row r="4021" spans="1:14" x14ac:dyDescent="0.25">
      <c r="A4021" t="s">
        <v>4030</v>
      </c>
      <c r="B4021" t="str">
        <f t="shared" si="124"/>
        <v>2022/10/20/21:27:03.90</v>
      </c>
      <c r="C4021">
        <v>2414169</v>
      </c>
      <c r="D4021">
        <v>1666326423</v>
      </c>
      <c r="E4021">
        <v>900282131</v>
      </c>
      <c r="F4021" t="s">
        <v>12</v>
      </c>
      <c r="G4021">
        <v>-2.2148589233200001E-2</v>
      </c>
      <c r="H4021">
        <v>1.26787899973</v>
      </c>
      <c r="I4021">
        <v>0.70163237496399999</v>
      </c>
      <c r="J4021">
        <v>0.17306553572300001</v>
      </c>
      <c r="K4021">
        <v>-4.6762725007299999E-2</v>
      </c>
      <c r="L4021">
        <v>9.6885648907100008E-3</v>
      </c>
      <c r="M4021" t="str">
        <v>2022/10/20/21:27:36.01</v>
      </c>
      <c r="N4021">
        <f t="shared" si="125"/>
        <v>2.9862231027899999</v>
      </c>
    </row>
    <row r="4022" spans="1:14" x14ac:dyDescent="0.25">
      <c r="A4022" t="s">
        <v>4031</v>
      </c>
      <c r="B4022" t="str">
        <f t="shared" si="124"/>
        <v>2022/10/20/21:27:03.90</v>
      </c>
      <c r="C4022">
        <v>2414170</v>
      </c>
      <c r="D4022">
        <v>1666326423</v>
      </c>
      <c r="E4022">
        <v>901578071</v>
      </c>
      <c r="F4022" t="s">
        <v>12</v>
      </c>
      <c r="G4022">
        <v>0.20012985932800001</v>
      </c>
      <c r="H4022">
        <v>0.85809351037100001</v>
      </c>
      <c r="I4022">
        <v>1.60489942286</v>
      </c>
      <c r="J4022">
        <v>0.160757329507</v>
      </c>
      <c r="K4022">
        <v>-3.0701721249499999E-3</v>
      </c>
      <c r="L4022">
        <v>9.7160033993000001E-3</v>
      </c>
      <c r="M4022" t="str">
        <v>2022/10/20/21:27:36.02</v>
      </c>
      <c r="N4022">
        <f t="shared" si="125"/>
        <v>1.2544092474899999</v>
      </c>
    </row>
    <row r="4023" spans="1:14" x14ac:dyDescent="0.25">
      <c r="A4023" t="s">
        <v>4032</v>
      </c>
      <c r="B4023" t="str">
        <f t="shared" si="124"/>
        <v>2022/10/20/21:27:03.90</v>
      </c>
      <c r="C4023">
        <v>2414171</v>
      </c>
      <c r="D4023">
        <v>1666326423</v>
      </c>
      <c r="E4023">
        <v>902852750</v>
      </c>
      <c r="F4023" t="s">
        <v>12</v>
      </c>
      <c r="G4023">
        <v>0.15640536743700001</v>
      </c>
      <c r="H4023">
        <v>0.83728890238099996</v>
      </c>
      <c r="I4023">
        <v>1.8794111737400001</v>
      </c>
      <c r="J4023">
        <v>0.14350545010999999</v>
      </c>
      <c r="K4023">
        <v>2.3385655627900001E-2</v>
      </c>
      <c r="L4023">
        <v>1.8159184687699999E-2</v>
      </c>
      <c r="M4023" t="str">
        <v>2022/10/20/21:27:36.03</v>
      </c>
      <c r="N4023">
        <f t="shared" si="125"/>
        <v>1.93205503629</v>
      </c>
    </row>
    <row r="4024" spans="1:14" x14ac:dyDescent="0.25">
      <c r="A4024" t="s">
        <v>4033</v>
      </c>
      <c r="B4024" t="str">
        <f t="shared" si="124"/>
        <v>2022/10/20/21:27:03.90</v>
      </c>
      <c r="C4024">
        <v>2414172</v>
      </c>
      <c r="D4024">
        <v>1666326423</v>
      </c>
      <c r="E4024">
        <v>904151866</v>
      </c>
      <c r="F4024" t="s">
        <v>12</v>
      </c>
      <c r="G4024">
        <v>-0.168528047619</v>
      </c>
      <c r="H4024">
        <v>1.0820958833600001</v>
      </c>
      <c r="I4024">
        <v>1.7549806309</v>
      </c>
      <c r="J4024">
        <v>0.15663572310000001</v>
      </c>
      <c r="K4024">
        <v>1.41402397993E-2</v>
      </c>
      <c r="L4024">
        <v>1.41593588484E-2</v>
      </c>
      <c r="M4024" t="str">
        <v>2022/10/20/21:27:36.04</v>
      </c>
      <c r="N4024">
        <f t="shared" si="125"/>
        <v>1.0928868548899999</v>
      </c>
    </row>
    <row r="4025" spans="1:14" x14ac:dyDescent="0.25">
      <c r="A4025" t="s">
        <v>4034</v>
      </c>
      <c r="B4025" t="str">
        <f t="shared" si="124"/>
        <v>2022/10/20/21:27:03.90</v>
      </c>
      <c r="C4025">
        <v>2414173</v>
      </c>
      <c r="D4025">
        <v>1666326423</v>
      </c>
      <c r="E4025">
        <v>905436140</v>
      </c>
      <c r="F4025" t="s">
        <v>12</v>
      </c>
      <c r="G4025">
        <v>-0.23312063767800001</v>
      </c>
      <c r="H4025">
        <v>1.4724308159399999</v>
      </c>
      <c r="I4025">
        <v>1.20096117026</v>
      </c>
      <c r="J4025">
        <v>0.16145550073600001</v>
      </c>
      <c r="K4025">
        <v>-2.3280899406300001E-2</v>
      </c>
      <c r="L4025">
        <v>1.3381276796199999E-2</v>
      </c>
      <c r="M4025" t="str">
        <v>2022/10/20/21:27:36.05</v>
      </c>
      <c r="N4025">
        <f t="shared" si="125"/>
        <v>0.181294544906</v>
      </c>
    </row>
    <row r="4026" spans="1:14" x14ac:dyDescent="0.25">
      <c r="A4026" t="s">
        <v>4035</v>
      </c>
      <c r="B4026" t="str">
        <f t="shared" si="124"/>
        <v>2022/10/20/21:27:03.90</v>
      </c>
      <c r="C4026">
        <v>2414174</v>
      </c>
      <c r="D4026">
        <v>1666326423</v>
      </c>
      <c r="E4026">
        <v>906715268</v>
      </c>
      <c r="F4026" t="s">
        <v>12</v>
      </c>
      <c r="G4026">
        <v>-0.22513616339299999</v>
      </c>
      <c r="H4026">
        <v>1.1431895646400001</v>
      </c>
      <c r="I4026">
        <v>0.58878997451299997</v>
      </c>
      <c r="J4026">
        <v>0.16087031907300001</v>
      </c>
      <c r="K4026">
        <v>-4.8376114148199999E-2</v>
      </c>
      <c r="L4026">
        <v>6.5346946966499996E-3</v>
      </c>
      <c r="M4026" t="str">
        <v>2022/10/20/21:27:36.06</v>
      </c>
      <c r="N4026">
        <f t="shared" si="125"/>
        <v>2.8369517973399998</v>
      </c>
    </row>
    <row r="4027" spans="1:14" x14ac:dyDescent="0.25">
      <c r="A4027" t="s">
        <v>4036</v>
      </c>
      <c r="B4027" t="str">
        <f t="shared" si="124"/>
        <v>2022/10/20/21:27:03.90</v>
      </c>
      <c r="C4027">
        <v>2414175</v>
      </c>
      <c r="D4027">
        <v>1666326423</v>
      </c>
      <c r="E4027">
        <v>908354826</v>
      </c>
      <c r="F4027" t="s">
        <v>12</v>
      </c>
      <c r="G4027">
        <v>-0.24974906622900001</v>
      </c>
      <c r="H4027">
        <v>1.07524579973</v>
      </c>
      <c r="I4027">
        <v>0.114648274151</v>
      </c>
      <c r="J4027">
        <v>0.151169676064</v>
      </c>
      <c r="K4027">
        <v>-4.3491507057500003E-2</v>
      </c>
      <c r="L4027">
        <v>1.44051416182E-2</v>
      </c>
      <c r="M4027" t="str">
        <v>2022/10/20/21:27:36.07</v>
      </c>
      <c r="N4027">
        <f t="shared" si="125"/>
        <v>1.33259008977</v>
      </c>
    </row>
    <row r="4028" spans="1:14" x14ac:dyDescent="0.25">
      <c r="A4028" t="s">
        <v>4037</v>
      </c>
      <c r="B4028" t="str">
        <f t="shared" si="124"/>
        <v>2022/10/20/21:27:03.91</v>
      </c>
      <c r="C4028">
        <v>2414176</v>
      </c>
      <c r="D4028">
        <v>1666326423</v>
      </c>
      <c r="E4028">
        <v>910341734</v>
      </c>
      <c r="F4028" t="s">
        <v>12</v>
      </c>
      <c r="G4028">
        <v>-0.52361453152699999</v>
      </c>
      <c r="H4028">
        <v>0.88005678511899998</v>
      </c>
      <c r="I4028">
        <v>0.52117812450400003</v>
      </c>
      <c r="J4028">
        <v>0.156600316214</v>
      </c>
      <c r="K4028">
        <v>-1.9071336869800001E-2</v>
      </c>
      <c r="L4028">
        <v>9.6455980781399997E-3</v>
      </c>
      <c r="M4028" t="str">
        <v>2022/10/20/21:27:36.08</v>
      </c>
      <c r="N4028">
        <f t="shared" si="125"/>
        <v>1.60963894864</v>
      </c>
    </row>
    <row r="4029" spans="1:14" x14ac:dyDescent="0.25">
      <c r="A4029" t="s">
        <v>4038</v>
      </c>
      <c r="B4029" t="str">
        <f t="shared" si="124"/>
        <v>2022/10/20/21:27:03.91</v>
      </c>
      <c r="C4029">
        <v>2414177</v>
      </c>
      <c r="D4029">
        <v>1666326423</v>
      </c>
      <c r="E4029">
        <v>912359936</v>
      </c>
      <c r="F4029" t="s">
        <v>12</v>
      </c>
      <c r="G4029">
        <v>-0.84580087767699996</v>
      </c>
      <c r="H4029">
        <v>1.00554468116</v>
      </c>
      <c r="I4029">
        <v>1.1481648603000001</v>
      </c>
      <c r="J4029">
        <v>0.16308370202799999</v>
      </c>
      <c r="K4029">
        <v>-7.9261814222300001E-4</v>
      </c>
      <c r="L4029">
        <v>9.2909603648800004E-3</v>
      </c>
      <c r="M4029" t="str">
        <v>2022/10/20/21:27:36.09</v>
      </c>
      <c r="N4029">
        <f t="shared" si="125"/>
        <v>2.1723475908999998</v>
      </c>
    </row>
    <row r="4030" spans="1:14" x14ac:dyDescent="0.25">
      <c r="A4030" t="s">
        <v>4039</v>
      </c>
      <c r="B4030" t="str">
        <f t="shared" si="124"/>
        <v>2022/10/20/21:27:03.91</v>
      </c>
      <c r="C4030">
        <v>2414178</v>
      </c>
      <c r="D4030">
        <v>1666326423</v>
      </c>
      <c r="E4030">
        <v>914346173</v>
      </c>
      <c r="F4030" t="s">
        <v>12</v>
      </c>
      <c r="G4030">
        <v>-0.53552306087699997</v>
      </c>
      <c r="H4030">
        <v>1.08767491998</v>
      </c>
      <c r="I4030">
        <v>0.98937698167599997</v>
      </c>
      <c r="J4030">
        <v>0.16512246964999999</v>
      </c>
      <c r="K4030">
        <v>2.9540417425999999E-3</v>
      </c>
      <c r="L4030">
        <v>1.1315745535300001E-2</v>
      </c>
      <c r="M4030" t="str">
        <v>2022/10/20/21:27:36.10</v>
      </c>
      <c r="N4030">
        <f t="shared" si="125"/>
        <v>2.4197245194699999</v>
      </c>
    </row>
    <row r="4031" spans="1:14" x14ac:dyDescent="0.25">
      <c r="A4031" t="s">
        <v>4040</v>
      </c>
      <c r="B4031" t="str">
        <f t="shared" si="124"/>
        <v>2022/10/20/21:27:03.91</v>
      </c>
      <c r="C4031">
        <v>2414179</v>
      </c>
      <c r="D4031">
        <v>1666326423</v>
      </c>
      <c r="E4031">
        <v>916354575</v>
      </c>
      <c r="F4031" t="s">
        <v>12</v>
      </c>
      <c r="G4031">
        <v>-0.231901443401</v>
      </c>
      <c r="H4031">
        <v>0.91927653483600003</v>
      </c>
      <c r="I4031">
        <v>0.41592522944900001</v>
      </c>
      <c r="J4031">
        <v>0.154111603328</v>
      </c>
      <c r="K4031">
        <v>-1.60806153848E-2</v>
      </c>
      <c r="L4031">
        <v>9.7798817741699996E-3</v>
      </c>
      <c r="M4031" t="str">
        <v>2022/10/20/21:27:36.11</v>
      </c>
      <c r="N4031">
        <f t="shared" si="125"/>
        <v>3.2925782419099998</v>
      </c>
    </row>
    <row r="4032" spans="1:14" x14ac:dyDescent="0.25">
      <c r="A4032" t="s">
        <v>4041</v>
      </c>
      <c r="B4032" t="str">
        <f t="shared" si="124"/>
        <v>2022/10/20/21:27:03.91</v>
      </c>
      <c r="C4032">
        <v>2414180</v>
      </c>
      <c r="D4032">
        <v>1666326423</v>
      </c>
      <c r="E4032">
        <v>918375793</v>
      </c>
      <c r="F4032" t="s">
        <v>12</v>
      </c>
      <c r="G4032">
        <v>-0.142083002826</v>
      </c>
      <c r="H4032">
        <v>0.98922017604000001</v>
      </c>
      <c r="I4032">
        <v>0.291895417923</v>
      </c>
      <c r="J4032">
        <v>0.14767714258</v>
      </c>
      <c r="K4032">
        <v>-3.3990439923999999E-2</v>
      </c>
      <c r="L4032">
        <v>1.15584641258E-2</v>
      </c>
      <c r="M4032" t="str">
        <v>2022/10/20/21:27:36.12</v>
      </c>
      <c r="N4032">
        <f t="shared" si="125"/>
        <v>2.9560830565299998</v>
      </c>
    </row>
    <row r="4033" spans="1:14" x14ac:dyDescent="0.25">
      <c r="A4033" t="s">
        <v>4042</v>
      </c>
      <c r="B4033" t="str">
        <f t="shared" si="124"/>
        <v>2022/10/20/21:27:03.92</v>
      </c>
      <c r="C4033">
        <v>2414181</v>
      </c>
      <c r="D4033">
        <v>1666326423</v>
      </c>
      <c r="E4033">
        <v>922014473</v>
      </c>
      <c r="F4033" t="s">
        <v>12</v>
      </c>
      <c r="G4033">
        <v>-0.15598775808400001</v>
      </c>
      <c r="H4033">
        <v>1.1338011615400001</v>
      </c>
      <c r="I4033">
        <v>0.29834854720199999</v>
      </c>
      <c r="J4033">
        <v>0.154530698149</v>
      </c>
      <c r="K4033">
        <v>-3.4432977834599997E-2</v>
      </c>
      <c r="L4033">
        <v>1.1490644969E-2</v>
      </c>
      <c r="M4033" t="str">
        <v>2022/10/20/21:27:36.13</v>
      </c>
      <c r="N4033">
        <f t="shared" si="125"/>
        <v>2.4633440393299999</v>
      </c>
    </row>
    <row r="4034" spans="1:14" x14ac:dyDescent="0.25">
      <c r="A4034" t="s">
        <v>4043</v>
      </c>
      <c r="B4034" t="str">
        <f t="shared" si="124"/>
        <v>2022/10/20/21:27:03.92</v>
      </c>
      <c r="C4034">
        <v>2414182</v>
      </c>
      <c r="D4034">
        <v>1666326423</v>
      </c>
      <c r="E4034">
        <v>925471671</v>
      </c>
      <c r="F4034" t="s">
        <v>12</v>
      </c>
      <c r="G4034">
        <v>-9.8333388437299996E-2</v>
      </c>
      <c r="H4034">
        <v>1.1684474417099999</v>
      </c>
      <c r="I4034">
        <v>0.80364860384699999</v>
      </c>
      <c r="J4034">
        <v>0.162467879994</v>
      </c>
      <c r="K4034">
        <v>-3.5259038059900001E-2</v>
      </c>
      <c r="L4034">
        <v>1.40299010582E-2</v>
      </c>
      <c r="M4034" t="str">
        <v>2022/10/20/21:27:36.14</v>
      </c>
      <c r="N4034">
        <f t="shared" si="125"/>
        <v>2.4036378686500002</v>
      </c>
    </row>
    <row r="4035" spans="1:14" x14ac:dyDescent="0.25">
      <c r="A4035" t="s">
        <v>4044</v>
      </c>
      <c r="B4035" t="str">
        <f t="shared" si="124"/>
        <v>2022/10/20/21:27:03.92</v>
      </c>
      <c r="C4035">
        <v>2414183</v>
      </c>
      <c r="D4035">
        <v>1666326423</v>
      </c>
      <c r="E4035">
        <v>926934854</v>
      </c>
      <c r="F4035" t="s">
        <v>12</v>
      </c>
      <c r="G4035">
        <v>0.118522214919</v>
      </c>
      <c r="H4035">
        <v>0.93106935959299997</v>
      </c>
      <c r="I4035">
        <v>0.76347730932900004</v>
      </c>
      <c r="J4035">
        <v>0.16494544432300001</v>
      </c>
      <c r="K4035">
        <v>-1.8004653029900002E-2</v>
      </c>
      <c r="L4035">
        <v>1.27855378638E-2</v>
      </c>
      <c r="M4035" t="str">
        <v>2022/10/20/21:27:36.15</v>
      </c>
      <c r="N4035">
        <f t="shared" si="125"/>
        <v>1.4633526012</v>
      </c>
    </row>
    <row r="4036" spans="1:14" x14ac:dyDescent="0.25">
      <c r="A4036" t="s">
        <v>4045</v>
      </c>
      <c r="B4036" t="str">
        <f t="shared" ref="B4036:B4099" si="126">LEFT(A4036,LEN(A4036)-$C$1)</f>
        <v>2022/10/20/21:27:03.92</v>
      </c>
      <c r="C4036">
        <v>2414184</v>
      </c>
      <c r="D4036">
        <v>1666326423</v>
      </c>
      <c r="E4036">
        <v>928261961</v>
      </c>
      <c r="F4036" t="s">
        <v>12</v>
      </c>
      <c r="G4036">
        <v>7.9877233339500003E-2</v>
      </c>
      <c r="H4036">
        <v>1.0397779281299999</v>
      </c>
      <c r="I4036">
        <v>0.82956996299499997</v>
      </c>
      <c r="J4036">
        <v>0.15598370298200001</v>
      </c>
      <c r="K4036">
        <v>-1.9131419171399999E-2</v>
      </c>
      <c r="L4036">
        <v>1.4356254277499999E-2</v>
      </c>
      <c r="M4036" t="str">
        <v>2022/10/20/21:27:36.16</v>
      </c>
      <c r="N4036">
        <f t="shared" ref="N4036:N4099" si="127">VLOOKUP(M4036,B:I,8,FALSE)</f>
        <v>4.3695571738199996</v>
      </c>
    </row>
    <row r="4037" spans="1:14" x14ac:dyDescent="0.25">
      <c r="A4037" t="s">
        <v>4046</v>
      </c>
      <c r="B4037" t="str">
        <f t="shared" si="126"/>
        <v>2022/10/20/21:27:03.92</v>
      </c>
      <c r="C4037">
        <v>2414185</v>
      </c>
      <c r="D4037">
        <v>1666326423</v>
      </c>
      <c r="E4037">
        <v>929575908</v>
      </c>
      <c r="F4037" t="s">
        <v>12</v>
      </c>
      <c r="G4037">
        <v>0.17069729294300001</v>
      </c>
      <c r="H4037">
        <v>1.1995371716600001</v>
      </c>
      <c r="I4037">
        <v>0.55558147416699999</v>
      </c>
      <c r="J4037">
        <v>0.15731717702299999</v>
      </c>
      <c r="K4037">
        <v>-1.8012727154799998E-2</v>
      </c>
      <c r="L4037">
        <v>8.6789359454800003E-3</v>
      </c>
      <c r="M4037" t="str">
        <v>2022/10/20/21:27:36.17</v>
      </c>
      <c r="N4037">
        <f t="shared" si="127"/>
        <v>4.8622305585400003</v>
      </c>
    </row>
    <row r="4038" spans="1:14" x14ac:dyDescent="0.25">
      <c r="A4038" t="s">
        <v>4047</v>
      </c>
      <c r="B4038" t="str">
        <f t="shared" si="126"/>
        <v>2022/10/20/21:27:03.93</v>
      </c>
      <c r="C4038">
        <v>2414186</v>
      </c>
      <c r="D4038">
        <v>1666326423</v>
      </c>
      <c r="E4038">
        <v>930872754</v>
      </c>
      <c r="F4038" t="s">
        <v>12</v>
      </c>
      <c r="G4038">
        <v>-4.56426158035E-2</v>
      </c>
      <c r="H4038">
        <v>1.2697482820299999</v>
      </c>
      <c r="I4038">
        <v>0.60376413793499994</v>
      </c>
      <c r="J4038">
        <v>0.16308081983100001</v>
      </c>
      <c r="K4038">
        <v>-2.6076492740500001E-2</v>
      </c>
      <c r="L4038">
        <v>4.9989301046199997E-3</v>
      </c>
      <c r="M4038" t="str">
        <v>2022/10/20/21:27:36.18</v>
      </c>
      <c r="N4038">
        <f t="shared" si="127"/>
        <v>1.3391043169700001</v>
      </c>
    </row>
    <row r="4039" spans="1:14" x14ac:dyDescent="0.25">
      <c r="A4039" t="s">
        <v>4048</v>
      </c>
      <c r="B4039" t="str">
        <f t="shared" si="126"/>
        <v>2022/10/20/21:27:03.93</v>
      </c>
      <c r="C4039">
        <v>2414187</v>
      </c>
      <c r="D4039">
        <v>1666326423</v>
      </c>
      <c r="E4039">
        <v>932337390</v>
      </c>
      <c r="F4039" t="s">
        <v>12</v>
      </c>
      <c r="G4039">
        <v>1.81100561859E-2</v>
      </c>
      <c r="H4039">
        <v>1.3421028339300001</v>
      </c>
      <c r="I4039">
        <v>0.39594630258500002</v>
      </c>
      <c r="J4039">
        <v>0.153252543208</v>
      </c>
      <c r="K4039">
        <v>-3.0091562370000002E-2</v>
      </c>
      <c r="L4039">
        <v>9.7961435018799996E-3</v>
      </c>
      <c r="M4039" t="str">
        <v>2022/10/20/21:27:36.19</v>
      </c>
      <c r="N4039">
        <f t="shared" si="127"/>
        <v>1.70422329962</v>
      </c>
    </row>
    <row r="4040" spans="1:14" x14ac:dyDescent="0.25">
      <c r="A4040" t="s">
        <v>4049</v>
      </c>
      <c r="B4040" t="str">
        <f t="shared" si="126"/>
        <v>2022/10/20/21:27:03.93</v>
      </c>
      <c r="C4040">
        <v>2414188</v>
      </c>
      <c r="D4040">
        <v>1666326423</v>
      </c>
      <c r="E4040">
        <v>934316280</v>
      </c>
      <c r="F4040" t="s">
        <v>12</v>
      </c>
      <c r="G4040">
        <v>-1.53452156932E-2</v>
      </c>
      <c r="H4040">
        <v>1.32870128599</v>
      </c>
      <c r="I4040">
        <v>0.26407425912900001</v>
      </c>
      <c r="J4040">
        <v>0.161338275823</v>
      </c>
      <c r="K4040">
        <v>-3.3629034353599999E-2</v>
      </c>
      <c r="L4040">
        <v>1.17705054774E-2</v>
      </c>
      <c r="M4040" t="str">
        <v>2022/10/20/21:27:36.20</v>
      </c>
      <c r="N4040">
        <f t="shared" si="127"/>
        <v>3.1375104539200001</v>
      </c>
    </row>
    <row r="4041" spans="1:14" x14ac:dyDescent="0.25">
      <c r="A4041" t="s">
        <v>4050</v>
      </c>
      <c r="B4041" t="str">
        <f t="shared" si="126"/>
        <v>2022/10/20/21:27:03.93</v>
      </c>
      <c r="C4041">
        <v>2414189</v>
      </c>
      <c r="D4041">
        <v>1666326423</v>
      </c>
      <c r="E4041">
        <v>936337848</v>
      </c>
      <c r="F4041" t="s">
        <v>12</v>
      </c>
      <c r="G4041">
        <v>3.5421161272700001E-2</v>
      </c>
      <c r="H4041">
        <v>0.76007262747600002</v>
      </c>
      <c r="I4041">
        <v>0.180223906307</v>
      </c>
      <c r="J4041">
        <v>0.161968140802</v>
      </c>
      <c r="K4041">
        <v>-3.2185012616599999E-2</v>
      </c>
      <c r="L4041">
        <v>6.6480430497000004E-3</v>
      </c>
      <c r="M4041" t="str">
        <v>2022/10/20/21:27:36.21</v>
      </c>
      <c r="N4041">
        <f t="shared" si="127"/>
        <v>0.88044685989299998</v>
      </c>
    </row>
    <row r="4042" spans="1:14" x14ac:dyDescent="0.25">
      <c r="A4042" t="s">
        <v>4051</v>
      </c>
      <c r="B4042" t="str">
        <f t="shared" si="126"/>
        <v>2022/10/20/21:27:03.93</v>
      </c>
      <c r="C4042">
        <v>2414190</v>
      </c>
      <c r="D4042">
        <v>1666326423</v>
      </c>
      <c r="E4042">
        <v>938336258</v>
      </c>
      <c r="F4042" t="s">
        <v>12</v>
      </c>
      <c r="G4042">
        <v>-3.6061296298900002E-2</v>
      </c>
      <c r="H4042">
        <v>0.94711982646199999</v>
      </c>
      <c r="I4042">
        <v>0.87373978671899999</v>
      </c>
      <c r="J4042">
        <v>0.15127676638099999</v>
      </c>
      <c r="K4042">
        <v>-2.7894657282E-2</v>
      </c>
      <c r="L4042">
        <v>1.6689228919100001E-2</v>
      </c>
      <c r="M4042" t="str">
        <v>2022/10/20/21:27:36.22</v>
      </c>
      <c r="N4042">
        <f t="shared" si="127"/>
        <v>2.1503214342299999</v>
      </c>
    </row>
    <row r="4043" spans="1:14" x14ac:dyDescent="0.25">
      <c r="A4043" t="s">
        <v>4052</v>
      </c>
      <c r="B4043" t="str">
        <f t="shared" si="126"/>
        <v>2022/10/20/21:27:03.94</v>
      </c>
      <c r="C4043">
        <v>2414191</v>
      </c>
      <c r="D4043">
        <v>1666326423</v>
      </c>
      <c r="E4043">
        <v>940347439</v>
      </c>
      <c r="F4043" t="s">
        <v>12</v>
      </c>
      <c r="G4043">
        <v>-0.10863123240100001</v>
      </c>
      <c r="H4043">
        <v>1.03067616136</v>
      </c>
      <c r="I4043">
        <v>1.1040531383000001</v>
      </c>
      <c r="J4043">
        <v>0.146104017733</v>
      </c>
      <c r="K4043">
        <v>-5.7350033159000004E-3</v>
      </c>
      <c r="L4043">
        <v>1.8539484005600002E-2</v>
      </c>
      <c r="M4043" t="str">
        <v>2022/10/20/21:27:36.23</v>
      </c>
      <c r="N4043">
        <f t="shared" si="127"/>
        <v>1.4669120340199999</v>
      </c>
    </row>
    <row r="4044" spans="1:14" x14ac:dyDescent="0.25">
      <c r="A4044" t="s">
        <v>4053</v>
      </c>
      <c r="B4044" t="str">
        <f t="shared" si="126"/>
        <v>2022/10/20/21:27:03.94</v>
      </c>
      <c r="C4044">
        <v>2414192</v>
      </c>
      <c r="D4044">
        <v>1666326423</v>
      </c>
      <c r="E4044">
        <v>942336392</v>
      </c>
      <c r="F4044" t="s">
        <v>12</v>
      </c>
      <c r="G4044">
        <v>-0.38876430176499999</v>
      </c>
      <c r="H4044">
        <v>1.15300332499</v>
      </c>
      <c r="I4044">
        <v>0.97861857160499999</v>
      </c>
      <c r="J4044">
        <v>0.154809475709</v>
      </c>
      <c r="K4044">
        <v>3.1785668500499999E-3</v>
      </c>
      <c r="L4044">
        <v>1.20797255513E-2</v>
      </c>
      <c r="M4044" t="str">
        <v>2022/10/20/21:27:36.24</v>
      </c>
      <c r="N4044">
        <f t="shared" si="127"/>
        <v>1.4255358970700001</v>
      </c>
    </row>
    <row r="4045" spans="1:14" x14ac:dyDescent="0.25">
      <c r="A4045" t="s">
        <v>4054</v>
      </c>
      <c r="B4045" t="str">
        <f t="shared" si="126"/>
        <v>2022/10/20/21:27:03.94</v>
      </c>
      <c r="C4045">
        <v>2414193</v>
      </c>
      <c r="D4045">
        <v>1666326423</v>
      </c>
      <c r="E4045">
        <v>944342194</v>
      </c>
      <c r="F4045" t="s">
        <v>12</v>
      </c>
      <c r="G4045">
        <v>-0.39354814177500003</v>
      </c>
      <c r="H4045">
        <v>0.95451696967199995</v>
      </c>
      <c r="I4045">
        <v>0.25748100227999998</v>
      </c>
      <c r="J4045">
        <v>0.15956868866999999</v>
      </c>
      <c r="K4045">
        <v>-1.10220786748E-2</v>
      </c>
      <c r="L4045">
        <v>-4.6903059234499998E-4</v>
      </c>
      <c r="M4045" t="str">
        <v>2022/10/20/21:27:36.25</v>
      </c>
      <c r="N4045">
        <f t="shared" si="127"/>
        <v>3.1276304006500002</v>
      </c>
    </row>
    <row r="4046" spans="1:14" x14ac:dyDescent="0.25">
      <c r="A4046" t="s">
        <v>4055</v>
      </c>
      <c r="B4046" t="str">
        <f t="shared" si="126"/>
        <v>2022/10/20/21:27:03.94</v>
      </c>
      <c r="C4046">
        <v>2414194</v>
      </c>
      <c r="D4046">
        <v>1666326423</v>
      </c>
      <c r="E4046">
        <v>946339917</v>
      </c>
      <c r="F4046" t="s">
        <v>12</v>
      </c>
      <c r="G4046">
        <v>-0.36433978067299999</v>
      </c>
      <c r="H4046">
        <v>1.45676151579</v>
      </c>
      <c r="I4046">
        <v>-0.35724320778800001</v>
      </c>
      <c r="J4046">
        <v>0.16534793971600001</v>
      </c>
      <c r="K4046">
        <v>-3.8727105446500001E-2</v>
      </c>
      <c r="L4046">
        <v>1.53167875039E-2</v>
      </c>
      <c r="M4046" t="str">
        <v>2022/10/20/21:27:36.26</v>
      </c>
      <c r="N4046">
        <f t="shared" si="127"/>
        <v>1.2457181261500001</v>
      </c>
    </row>
    <row r="4047" spans="1:14" x14ac:dyDescent="0.25">
      <c r="A4047" t="s">
        <v>4056</v>
      </c>
      <c r="B4047" t="str">
        <f t="shared" si="126"/>
        <v>2022/10/20/21:27:03.94</v>
      </c>
      <c r="C4047">
        <v>2414195</v>
      </c>
      <c r="D4047">
        <v>1666326423</v>
      </c>
      <c r="E4047">
        <v>948391470</v>
      </c>
      <c r="F4047" t="s">
        <v>12</v>
      </c>
      <c r="G4047">
        <v>-0.19940544113799999</v>
      </c>
      <c r="H4047">
        <v>0.53442478463599996</v>
      </c>
      <c r="I4047">
        <v>-0.45369419288500001</v>
      </c>
      <c r="J4047">
        <v>0.165278050831</v>
      </c>
      <c r="K4047">
        <v>-5.6091274241299997E-2</v>
      </c>
      <c r="L4047">
        <v>4.6375469349899997E-3</v>
      </c>
      <c r="M4047" t="str">
        <v>2022/10/20/21:27:36.27</v>
      </c>
      <c r="N4047">
        <f t="shared" si="127"/>
        <v>3.4616030256700001</v>
      </c>
    </row>
    <row r="4048" spans="1:14" x14ac:dyDescent="0.25">
      <c r="A4048" t="s">
        <v>4057</v>
      </c>
      <c r="B4048" t="str">
        <f t="shared" si="126"/>
        <v>2022/10/20/21:27:03.95</v>
      </c>
      <c r="C4048">
        <v>2414196</v>
      </c>
      <c r="D4048">
        <v>1666326423</v>
      </c>
      <c r="E4048">
        <v>950377832</v>
      </c>
      <c r="F4048" t="s">
        <v>12</v>
      </c>
      <c r="G4048">
        <v>0.12886591145199999</v>
      </c>
      <c r="H4048">
        <v>0.91373590174599995</v>
      </c>
      <c r="I4048">
        <v>6.1904600192699999E-2</v>
      </c>
      <c r="J4048">
        <v>0.15342692607899999</v>
      </c>
      <c r="K4048">
        <v>-5.0025571238599999E-2</v>
      </c>
      <c r="L4048">
        <v>2.2165948843100001E-2</v>
      </c>
      <c r="M4048" t="str">
        <v>2022/10/20/21:27:36.28</v>
      </c>
      <c r="N4048">
        <f t="shared" si="127"/>
        <v>1.8101171816499999</v>
      </c>
    </row>
    <row r="4049" spans="1:14" x14ac:dyDescent="0.25">
      <c r="A4049" t="s">
        <v>4058</v>
      </c>
      <c r="B4049" t="str">
        <f t="shared" si="126"/>
        <v>2022/10/20/21:27:03.95</v>
      </c>
      <c r="C4049">
        <v>2414197</v>
      </c>
      <c r="D4049">
        <v>1666326423</v>
      </c>
      <c r="E4049">
        <v>953373861</v>
      </c>
      <c r="F4049" t="s">
        <v>12</v>
      </c>
      <c r="G4049">
        <v>7.9646002506900002E-2</v>
      </c>
      <c r="H4049">
        <v>0.82217638191800002</v>
      </c>
      <c r="I4049">
        <v>0.57852250534500005</v>
      </c>
      <c r="J4049">
        <v>0.16022123941300001</v>
      </c>
      <c r="K4049">
        <v>-1.25790565438E-2</v>
      </c>
      <c r="L4049">
        <v>1.47050589185E-2</v>
      </c>
      <c r="M4049" t="str">
        <v>2022/10/20/21:27:36.29</v>
      </c>
      <c r="N4049">
        <f t="shared" si="127"/>
        <v>2.5948724084900001</v>
      </c>
    </row>
    <row r="4050" spans="1:14" x14ac:dyDescent="0.25">
      <c r="A4050" t="s">
        <v>4059</v>
      </c>
      <c r="B4050" t="str">
        <f t="shared" si="126"/>
        <v>2022/10/20/21:27:03.95</v>
      </c>
      <c r="C4050">
        <v>2414198</v>
      </c>
      <c r="D4050">
        <v>1666326423</v>
      </c>
      <c r="E4050">
        <v>959036964</v>
      </c>
      <c r="F4050" t="s">
        <v>12</v>
      </c>
      <c r="G4050">
        <v>9.2962414070399998E-2</v>
      </c>
      <c r="H4050">
        <v>1.0406373068600001</v>
      </c>
      <c r="I4050">
        <v>1.3783854333800001</v>
      </c>
      <c r="J4050">
        <v>0.16249119421899999</v>
      </c>
      <c r="K4050">
        <v>1.0138501741E-2</v>
      </c>
      <c r="L4050">
        <v>1.3781054357800001E-2</v>
      </c>
      <c r="M4050" t="str">
        <v>2022/10/20/21:27:36.30</v>
      </c>
      <c r="N4050">
        <f t="shared" si="127"/>
        <v>3.8734180338900002</v>
      </c>
    </row>
    <row r="4051" spans="1:14" x14ac:dyDescent="0.25">
      <c r="A4051" t="s">
        <v>4060</v>
      </c>
      <c r="B4051" t="str">
        <f t="shared" si="126"/>
        <v>2022/10/20/21:27:03.96</v>
      </c>
      <c r="C4051">
        <v>2414199</v>
      </c>
      <c r="D4051">
        <v>1666326423</v>
      </c>
      <c r="E4051">
        <v>963166046</v>
      </c>
      <c r="F4051" t="s">
        <v>12</v>
      </c>
      <c r="G4051">
        <v>8.4412563172000001E-3</v>
      </c>
      <c r="H4051">
        <v>1.1241873599100001</v>
      </c>
      <c r="I4051">
        <v>1.3722678297999999</v>
      </c>
      <c r="J4051">
        <v>0.156014131646</v>
      </c>
      <c r="K4051">
        <v>6.2080278871599996E-3</v>
      </c>
      <c r="L4051">
        <v>1.32867710875E-2</v>
      </c>
      <c r="M4051" t="str">
        <v>2022/10/20/21:27:36.31</v>
      </c>
      <c r="N4051">
        <f t="shared" si="127"/>
        <v>2.4141788912200002</v>
      </c>
    </row>
    <row r="4052" spans="1:14" x14ac:dyDescent="0.25">
      <c r="A4052" t="s">
        <v>4061</v>
      </c>
      <c r="B4052" t="str">
        <f t="shared" si="126"/>
        <v>2022/10/20/21:27:03.96</v>
      </c>
      <c r="C4052">
        <v>2414200</v>
      </c>
      <c r="D4052">
        <v>1666326423</v>
      </c>
      <c r="E4052">
        <v>967151830</v>
      </c>
      <c r="F4052" t="s">
        <v>12</v>
      </c>
      <c r="G4052">
        <v>-1.27480332893E-2</v>
      </c>
      <c r="H4052">
        <v>0.98359266709199999</v>
      </c>
      <c r="I4052">
        <v>0.67038404999300005</v>
      </c>
      <c r="J4052">
        <v>0.15320839848000001</v>
      </c>
      <c r="K4052">
        <v>-2.11938027159E-2</v>
      </c>
      <c r="L4052">
        <v>3.2247283320200001E-3</v>
      </c>
      <c r="M4052" t="str">
        <v>2022/10/20/21:27:36.32</v>
      </c>
      <c r="N4052">
        <f t="shared" si="127"/>
        <v>1.35238297672</v>
      </c>
    </row>
    <row r="4053" spans="1:14" x14ac:dyDescent="0.25">
      <c r="A4053" t="s">
        <v>4062</v>
      </c>
      <c r="B4053" t="str">
        <f t="shared" si="126"/>
        <v>2022/10/20/21:27:03.96</v>
      </c>
      <c r="C4053">
        <v>2414201</v>
      </c>
      <c r="D4053">
        <v>1666326423</v>
      </c>
      <c r="E4053">
        <v>969758735</v>
      </c>
      <c r="F4053" t="s">
        <v>12</v>
      </c>
      <c r="G4053">
        <v>0.25157551963199998</v>
      </c>
      <c r="H4053">
        <v>1.4120561094099999</v>
      </c>
      <c r="I4053">
        <v>2.75594325727E-2</v>
      </c>
      <c r="J4053">
        <v>0.16914207003699999</v>
      </c>
      <c r="K4053">
        <v>-5.0968937286500003E-2</v>
      </c>
      <c r="L4053">
        <v>3.54586457263E-3</v>
      </c>
      <c r="M4053" t="str">
        <v>2022/10/20/21:27:36.33</v>
      </c>
      <c r="N4053">
        <f t="shared" si="127"/>
        <v>2.6127146940700001</v>
      </c>
    </row>
    <row r="4054" spans="1:14" x14ac:dyDescent="0.25">
      <c r="A4054" t="s">
        <v>4063</v>
      </c>
      <c r="B4054" t="str">
        <f t="shared" si="126"/>
        <v>2022/10/20/21:27:03.97</v>
      </c>
      <c r="C4054">
        <v>2414202</v>
      </c>
      <c r="D4054">
        <v>1666326423</v>
      </c>
      <c r="E4054">
        <v>972369376</v>
      </c>
      <c r="F4054" t="s">
        <v>12</v>
      </c>
      <c r="G4054">
        <v>0.12504606583299999</v>
      </c>
      <c r="H4054">
        <v>1.47778820032</v>
      </c>
      <c r="I4054">
        <v>0.45274930911599998</v>
      </c>
      <c r="J4054">
        <v>0.162322591228</v>
      </c>
      <c r="K4054">
        <v>-5.9689427010899999E-2</v>
      </c>
      <c r="L4054">
        <v>7.4610402072499997E-3</v>
      </c>
      <c r="M4054" t="str">
        <v>2022/10/20/21:27:36.34</v>
      </c>
      <c r="N4054">
        <f t="shared" si="127"/>
        <v>1.5336857623</v>
      </c>
    </row>
    <row r="4055" spans="1:14" x14ac:dyDescent="0.25">
      <c r="A4055" t="s">
        <v>4064</v>
      </c>
      <c r="B4055" t="str">
        <f t="shared" si="126"/>
        <v>2022/10/20/21:27:03.97</v>
      </c>
      <c r="C4055">
        <v>2414203</v>
      </c>
      <c r="D4055">
        <v>1666326423</v>
      </c>
      <c r="E4055">
        <v>974956559</v>
      </c>
      <c r="F4055" t="s">
        <v>12</v>
      </c>
      <c r="G4055">
        <v>-4.1704936502600001E-2</v>
      </c>
      <c r="H4055">
        <v>1.07414380984</v>
      </c>
      <c r="I4055">
        <v>0.88142736664300003</v>
      </c>
      <c r="J4055">
        <v>0.15498034667499999</v>
      </c>
      <c r="K4055">
        <v>-2.26650949225E-2</v>
      </c>
      <c r="L4055">
        <v>1.1556938733599999E-2</v>
      </c>
      <c r="M4055" t="str">
        <v>2022/10/20/21:27:36.35</v>
      </c>
      <c r="N4055">
        <f t="shared" si="127"/>
        <v>2.3647465319399998</v>
      </c>
    </row>
    <row r="4056" spans="1:14" x14ac:dyDescent="0.25">
      <c r="A4056" t="s">
        <v>4065</v>
      </c>
      <c r="B4056" t="str">
        <f t="shared" si="126"/>
        <v>2022/10/20/21:27:03.97</v>
      </c>
      <c r="C4056">
        <v>2414204</v>
      </c>
      <c r="D4056">
        <v>1666326423</v>
      </c>
      <c r="E4056">
        <v>977212216</v>
      </c>
      <c r="F4056" t="s">
        <v>12</v>
      </c>
      <c r="G4056">
        <v>-0.24112787377299999</v>
      </c>
      <c r="H4056">
        <v>0.52442775913399997</v>
      </c>
      <c r="I4056">
        <v>1.3350782803600001</v>
      </c>
      <c r="J4056">
        <v>0.14135273909500001</v>
      </c>
      <c r="K4056">
        <v>8.0838860664599992E-3</v>
      </c>
      <c r="L4056">
        <v>1.48388825857E-2</v>
      </c>
      <c r="M4056" t="str">
        <v>2022/10/20/21:27:36.36</v>
      </c>
      <c r="N4056">
        <f t="shared" si="127"/>
        <v>0.57513847845300003</v>
      </c>
    </row>
    <row r="4057" spans="1:14" x14ac:dyDescent="0.25">
      <c r="A4057" t="s">
        <v>4066</v>
      </c>
      <c r="B4057" t="str">
        <f t="shared" si="126"/>
        <v>2022/10/20/21:27:03.97</v>
      </c>
      <c r="C4057">
        <v>2414205</v>
      </c>
      <c r="D4057">
        <v>1666326423</v>
      </c>
      <c r="E4057">
        <v>979178462</v>
      </c>
      <c r="F4057" t="s">
        <v>12</v>
      </c>
      <c r="G4057">
        <v>-0.67573709264199999</v>
      </c>
      <c r="H4057">
        <v>1.0816022347700001</v>
      </c>
      <c r="I4057">
        <v>1.10436275372</v>
      </c>
      <c r="J4057">
        <v>0.15717911986800001</v>
      </c>
      <c r="K4057">
        <v>1.3883474434100001E-2</v>
      </c>
      <c r="L4057">
        <v>2.0082771451E-2</v>
      </c>
      <c r="M4057" t="str">
        <v>2022/10/20/21:27:36.37</v>
      </c>
      <c r="N4057">
        <f t="shared" si="127"/>
        <v>0.64357448477800006</v>
      </c>
    </row>
    <row r="4058" spans="1:14" x14ac:dyDescent="0.25">
      <c r="A4058" t="s">
        <v>4067</v>
      </c>
      <c r="B4058" t="str">
        <f t="shared" si="126"/>
        <v>2022/10/20/21:27:03.98</v>
      </c>
      <c r="C4058">
        <v>2414206</v>
      </c>
      <c r="D4058">
        <v>1666326423</v>
      </c>
      <c r="E4058">
        <v>981757317</v>
      </c>
      <c r="F4058" t="s">
        <v>12</v>
      </c>
      <c r="G4058">
        <v>-0.41307148151599998</v>
      </c>
      <c r="H4058">
        <v>1.8103503075</v>
      </c>
      <c r="I4058">
        <v>2.3946347419000001E-2</v>
      </c>
      <c r="J4058">
        <v>0.18544812810399999</v>
      </c>
      <c r="K4058">
        <v>-2.4552012566300001E-2</v>
      </c>
      <c r="L4058">
        <v>2.9584834132999999E-4</v>
      </c>
      <c r="M4058" t="str">
        <v>2022/10/20/21:27:36.38</v>
      </c>
      <c r="N4058">
        <f t="shared" si="127"/>
        <v>2.8129664831899999</v>
      </c>
    </row>
    <row r="4059" spans="1:14" x14ac:dyDescent="0.25">
      <c r="A4059" t="s">
        <v>4068</v>
      </c>
      <c r="B4059" t="str">
        <f t="shared" si="126"/>
        <v>2022/10/20/21:27:03.98</v>
      </c>
      <c r="C4059">
        <v>2414207</v>
      </c>
      <c r="D4059">
        <v>1666326423</v>
      </c>
      <c r="E4059">
        <v>984521092</v>
      </c>
      <c r="F4059" t="s">
        <v>12</v>
      </c>
      <c r="G4059">
        <v>2.8919077034900001E-2</v>
      </c>
      <c r="H4059">
        <v>1.66021178004</v>
      </c>
      <c r="I4059">
        <v>-0.27860236732600002</v>
      </c>
      <c r="J4059">
        <v>0.17486333410300001</v>
      </c>
      <c r="K4059">
        <v>-7.7148797273599995E-2</v>
      </c>
      <c r="L4059">
        <v>1.5183115153699999E-4</v>
      </c>
      <c r="M4059" t="str">
        <v>2022/10/20/21:27:36.39</v>
      </c>
      <c r="N4059">
        <f t="shared" si="127"/>
        <v>3.1532890718900002</v>
      </c>
    </row>
    <row r="4060" spans="1:14" x14ac:dyDescent="0.25">
      <c r="A4060" t="s">
        <v>4069</v>
      </c>
      <c r="B4060" t="str">
        <f t="shared" si="126"/>
        <v>2022/10/20/21:27:03.98</v>
      </c>
      <c r="C4060">
        <v>2414208</v>
      </c>
      <c r="D4060">
        <v>1666326423</v>
      </c>
      <c r="E4060">
        <v>986370181</v>
      </c>
      <c r="F4060" t="s">
        <v>12</v>
      </c>
      <c r="G4060">
        <v>0.21098359196800001</v>
      </c>
      <c r="H4060">
        <v>0.66192960191399997</v>
      </c>
      <c r="I4060">
        <v>0.307670547229</v>
      </c>
      <c r="J4060">
        <v>0.12829237224600001</v>
      </c>
      <c r="K4060">
        <v>-6.3672849823300001E-2</v>
      </c>
      <c r="L4060">
        <v>2.4140069491100001E-2</v>
      </c>
      <c r="M4060" t="str">
        <v>2022/10/20/21:27:36.40</v>
      </c>
      <c r="N4060">
        <f t="shared" si="127"/>
        <v>1.6330739867399999</v>
      </c>
    </row>
    <row r="4061" spans="1:14" x14ac:dyDescent="0.25">
      <c r="A4061" t="s">
        <v>4070</v>
      </c>
      <c r="B4061" t="str">
        <f t="shared" si="126"/>
        <v>2022/10/20/21:27:03.99</v>
      </c>
      <c r="C4061">
        <v>2414209</v>
      </c>
      <c r="D4061">
        <v>1666326423</v>
      </c>
      <c r="E4061">
        <v>990099509</v>
      </c>
      <c r="F4061" t="s">
        <v>12</v>
      </c>
      <c r="G4061">
        <v>-0.66056470101800002</v>
      </c>
      <c r="H4061">
        <v>0.338868264664</v>
      </c>
      <c r="I4061">
        <v>1.4746729287</v>
      </c>
      <c r="J4061">
        <v>0.15983139127000001</v>
      </c>
      <c r="K4061">
        <v>4.5352007124199997E-2</v>
      </c>
      <c r="L4061">
        <v>1.60334953599E-2</v>
      </c>
      <c r="M4061" t="str">
        <v>2022/10/20/21:27:36.41</v>
      </c>
      <c r="N4061">
        <f t="shared" si="127"/>
        <v>2.0479698400899999</v>
      </c>
    </row>
    <row r="4062" spans="1:14" x14ac:dyDescent="0.25">
      <c r="A4062" t="s">
        <v>4071</v>
      </c>
      <c r="B4062" t="str">
        <f t="shared" si="126"/>
        <v>2022/10/20/21:27:03.99</v>
      </c>
      <c r="C4062">
        <v>2414210</v>
      </c>
      <c r="D4062">
        <v>1666326423</v>
      </c>
      <c r="E4062">
        <v>991374627</v>
      </c>
      <c r="F4062" t="s">
        <v>12</v>
      </c>
      <c r="G4062">
        <v>-0.322868965856</v>
      </c>
      <c r="H4062">
        <v>1.2409503442800001</v>
      </c>
      <c r="I4062">
        <v>1.0772328224700001</v>
      </c>
      <c r="J4062">
        <v>0.19219276536400001</v>
      </c>
      <c r="K4062">
        <v>2.3336369003100002E-3</v>
      </c>
      <c r="L4062">
        <v>8.67737697633E-3</v>
      </c>
      <c r="M4062" t="str">
        <v>2022/10/20/21:27:36.42</v>
      </c>
      <c r="N4062">
        <f t="shared" si="127"/>
        <v>3.4419775055800002</v>
      </c>
    </row>
    <row r="4063" spans="1:14" x14ac:dyDescent="0.25">
      <c r="A4063" t="s">
        <v>4072</v>
      </c>
      <c r="B4063" t="str">
        <f t="shared" si="126"/>
        <v>2022/10/20/21:27:03.99</v>
      </c>
      <c r="C4063">
        <v>2414211</v>
      </c>
      <c r="D4063">
        <v>1666326423</v>
      </c>
      <c r="E4063">
        <v>992642815</v>
      </c>
      <c r="F4063" t="s">
        <v>12</v>
      </c>
      <c r="G4063">
        <v>0.316790322771</v>
      </c>
      <c r="H4063">
        <v>1.4459656027400001</v>
      </c>
      <c r="I4063">
        <v>0.14991059041499999</v>
      </c>
      <c r="J4063">
        <v>0.18607195060199999</v>
      </c>
      <c r="K4063">
        <v>-5.2830075876999998E-2</v>
      </c>
      <c r="L4063">
        <v>1.92315717052E-3</v>
      </c>
      <c r="M4063" t="str">
        <v>2022/10/20/21:27:36.43</v>
      </c>
      <c r="N4063">
        <f t="shared" si="127"/>
        <v>2.0449991771799998</v>
      </c>
    </row>
    <row r="4064" spans="1:14" x14ac:dyDescent="0.25">
      <c r="A4064" t="s">
        <v>4073</v>
      </c>
      <c r="B4064" t="str">
        <f t="shared" si="126"/>
        <v>2022/10/20/21:27:03.99</v>
      </c>
      <c r="C4064">
        <v>2414212</v>
      </c>
      <c r="D4064">
        <v>1666326423</v>
      </c>
      <c r="E4064">
        <v>993893327</v>
      </c>
      <c r="F4064" t="s">
        <v>12</v>
      </c>
      <c r="G4064">
        <v>0.25519898964900001</v>
      </c>
      <c r="H4064">
        <v>1.4129976502799999</v>
      </c>
      <c r="I4064">
        <v>-3.2757527653200003E-2</v>
      </c>
      <c r="J4064">
        <v>0.15265009107899999</v>
      </c>
      <c r="K4064">
        <v>-8.4947433559000002E-2</v>
      </c>
      <c r="L4064">
        <v>3.7302112329699998E-3</v>
      </c>
      <c r="M4064" t="str">
        <v>2022/10/20/21:27:36.44</v>
      </c>
      <c r="N4064">
        <f t="shared" si="127"/>
        <v>1.9712611217</v>
      </c>
    </row>
    <row r="4065" spans="1:14" x14ac:dyDescent="0.25">
      <c r="A4065" t="s">
        <v>4074</v>
      </c>
      <c r="B4065" t="str">
        <f t="shared" si="126"/>
        <v>2022/10/20/21:27:03.99</v>
      </c>
      <c r="C4065">
        <v>2414213</v>
      </c>
      <c r="D4065">
        <v>1666326423</v>
      </c>
      <c r="E4065">
        <v>995151759</v>
      </c>
      <c r="F4065" t="s">
        <v>12</v>
      </c>
      <c r="G4065">
        <v>-0.15260198680299999</v>
      </c>
      <c r="H4065">
        <v>1.37877433662</v>
      </c>
      <c r="I4065">
        <v>0.34079285224299999</v>
      </c>
      <c r="J4065">
        <v>0.14499392236</v>
      </c>
      <c r="K4065">
        <v>-4.6724196916700003E-2</v>
      </c>
      <c r="L4065">
        <v>7.0245252441400001E-3</v>
      </c>
      <c r="M4065" t="str">
        <v>2022/10/20/21:27:36.45</v>
      </c>
      <c r="N4065">
        <f t="shared" si="127"/>
        <v>2.0964356471299999</v>
      </c>
    </row>
    <row r="4066" spans="1:14" x14ac:dyDescent="0.25">
      <c r="A4066" t="s">
        <v>4075</v>
      </c>
      <c r="B4066" t="str">
        <f t="shared" si="126"/>
        <v>2022/10/20/21:27:03.99</v>
      </c>
      <c r="C4066">
        <v>2414214</v>
      </c>
      <c r="D4066">
        <v>1666326423</v>
      </c>
      <c r="E4066">
        <v>996611448</v>
      </c>
      <c r="F4066" t="s">
        <v>12</v>
      </c>
      <c r="G4066">
        <v>-0.13033096874799999</v>
      </c>
      <c r="H4066">
        <v>0.82269318689600002</v>
      </c>
      <c r="I4066">
        <v>0.91849285718700002</v>
      </c>
      <c r="J4066">
        <v>0.149902690033</v>
      </c>
      <c r="K4066">
        <v>7.3824780896700002E-3</v>
      </c>
      <c r="L4066">
        <v>1.24346484025E-2</v>
      </c>
      <c r="M4066" t="str">
        <v>2022/10/20/21:27:36.46</v>
      </c>
      <c r="N4066">
        <f t="shared" si="127"/>
        <v>1.5523893332600001</v>
      </c>
    </row>
    <row r="4067" spans="1:14" x14ac:dyDescent="0.25">
      <c r="A4067" t="s">
        <v>4076</v>
      </c>
      <c r="B4067" t="str">
        <f t="shared" si="126"/>
        <v>2022/10/20/21:27:03.99</v>
      </c>
      <c r="C4067">
        <v>2414215</v>
      </c>
      <c r="D4067">
        <v>1666326423</v>
      </c>
      <c r="E4067">
        <v>997876920</v>
      </c>
      <c r="F4067" t="s">
        <v>12</v>
      </c>
      <c r="G4067">
        <v>2.9851016130500001E-3</v>
      </c>
      <c r="H4067">
        <v>7.7776666419300006E-2</v>
      </c>
      <c r="I4067">
        <v>1.40332484757</v>
      </c>
      <c r="J4067">
        <v>0.14793364160299999</v>
      </c>
      <c r="K4067">
        <v>3.0522857014599999E-2</v>
      </c>
      <c r="L4067">
        <v>1.0791779698099999E-2</v>
      </c>
      <c r="M4067" t="str">
        <v>2022/10/20/21:27:36.47</v>
      </c>
      <c r="N4067">
        <f t="shared" si="127"/>
        <v>2.8970233036900002</v>
      </c>
    </row>
    <row r="4068" spans="1:14" x14ac:dyDescent="0.25">
      <c r="A4068" t="s">
        <v>4077</v>
      </c>
      <c r="B4068" t="str">
        <f t="shared" si="126"/>
        <v>2022/10/20/21:27:03.99</v>
      </c>
      <c r="C4068">
        <v>2414216</v>
      </c>
      <c r="D4068">
        <v>1666326423</v>
      </c>
      <c r="E4068">
        <v>999170469</v>
      </c>
      <c r="F4068" t="s">
        <v>12</v>
      </c>
      <c r="G4068">
        <v>1.41767702675E-3</v>
      </c>
      <c r="H4068">
        <v>1.1569825626600001</v>
      </c>
      <c r="I4068">
        <v>1.3063601386200001</v>
      </c>
      <c r="J4068">
        <v>0.169839654176</v>
      </c>
      <c r="K4068">
        <v>-1.50603970877E-3</v>
      </c>
      <c r="L4068">
        <v>2.1332277323099998E-2</v>
      </c>
      <c r="M4068" t="str">
        <v>2022/10/20/21:27:36.48</v>
      </c>
      <c r="N4068">
        <f t="shared" si="127"/>
        <v>1.9996558843000001</v>
      </c>
    </row>
    <row r="4069" spans="1:14" x14ac:dyDescent="0.25">
      <c r="A4069" t="s">
        <v>4078</v>
      </c>
      <c r="B4069" t="str">
        <f t="shared" si="126"/>
        <v>2022/10/20/21:27:04.00</v>
      </c>
      <c r="C4069">
        <v>2414217</v>
      </c>
      <c r="D4069">
        <v>1666326424</v>
      </c>
      <c r="E4069">
        <v>447980</v>
      </c>
      <c r="F4069" t="s">
        <v>12</v>
      </c>
      <c r="G4069">
        <v>0.22688152433200001</v>
      </c>
      <c r="H4069">
        <v>1.43685100953</v>
      </c>
      <c r="I4069">
        <v>0.42316629822200003</v>
      </c>
      <c r="J4069">
        <v>0.18022994995700001</v>
      </c>
      <c r="K4069">
        <v>-4.39224951451E-2</v>
      </c>
      <c r="L4069">
        <v>5.9287031308300001E-3</v>
      </c>
      <c r="M4069" t="str">
        <v>2022/10/20/21:27:36.49</v>
      </c>
      <c r="N4069">
        <f t="shared" si="127"/>
        <v>1.8775912398100001</v>
      </c>
    </row>
    <row r="4070" spans="1:14" x14ac:dyDescent="0.25">
      <c r="A4070" t="s">
        <v>4079</v>
      </c>
      <c r="B4070" t="str">
        <f t="shared" si="126"/>
        <v>2022/10/20/21:27:04.00</v>
      </c>
      <c r="C4070">
        <v>2414218</v>
      </c>
      <c r="D4070">
        <v>1666326424</v>
      </c>
      <c r="E4070">
        <v>1720150</v>
      </c>
      <c r="F4070" t="s">
        <v>12</v>
      </c>
      <c r="G4070">
        <v>0.13694641487799999</v>
      </c>
      <c r="H4070">
        <v>1.4285766951400001</v>
      </c>
      <c r="I4070">
        <v>0.29198840421099997</v>
      </c>
      <c r="J4070">
        <v>0.16380089693</v>
      </c>
      <c r="K4070">
        <v>-6.6698526691900004E-2</v>
      </c>
      <c r="L4070">
        <v>3.57341832326E-3</v>
      </c>
      <c r="M4070" t="str">
        <v>2022/10/20/21:27:36.50</v>
      </c>
      <c r="N4070">
        <f t="shared" si="127"/>
        <v>2.5798319329699999</v>
      </c>
    </row>
    <row r="4071" spans="1:14" x14ac:dyDescent="0.25">
      <c r="A4071" t="s">
        <v>4080</v>
      </c>
      <c r="B4071" t="str">
        <f t="shared" si="126"/>
        <v>2022/10/20/21:27:04.00</v>
      </c>
      <c r="C4071">
        <v>2414219</v>
      </c>
      <c r="D4071">
        <v>1666326424</v>
      </c>
      <c r="E4071">
        <v>2987513</v>
      </c>
      <c r="F4071" t="s">
        <v>12</v>
      </c>
      <c r="G4071">
        <v>-0.36192965547299999</v>
      </c>
      <c r="H4071">
        <v>1.0302338048199999</v>
      </c>
      <c r="I4071">
        <v>0.26559477220599997</v>
      </c>
      <c r="J4071">
        <v>0.13445549236000001</v>
      </c>
      <c r="K4071">
        <v>-3.6677382999600001E-2</v>
      </c>
      <c r="L4071">
        <v>1.44146523456E-2</v>
      </c>
      <c r="M4071" t="str">
        <v>2022/10/20/21:27:36.51</v>
      </c>
      <c r="N4071">
        <f t="shared" si="127"/>
        <v>2.7833784111100002</v>
      </c>
    </row>
    <row r="4072" spans="1:14" x14ac:dyDescent="0.25">
      <c r="A4072" t="s">
        <v>4081</v>
      </c>
      <c r="B4072" t="str">
        <f t="shared" si="126"/>
        <v>2022/10/20/21:27:04.00</v>
      </c>
      <c r="C4072">
        <v>2414220</v>
      </c>
      <c r="D4072">
        <v>1666326424</v>
      </c>
      <c r="E4072">
        <v>4270358</v>
      </c>
      <c r="F4072" t="s">
        <v>12</v>
      </c>
      <c r="G4072">
        <v>-0.62964705508300001</v>
      </c>
      <c r="H4072">
        <v>1.0448949352000001</v>
      </c>
      <c r="I4072">
        <v>0.75799965183999995</v>
      </c>
      <c r="J4072">
        <v>0.13168802497000001</v>
      </c>
      <c r="K4072">
        <v>-2.2810531803799999E-3</v>
      </c>
      <c r="L4072">
        <v>2.05829055701E-2</v>
      </c>
      <c r="M4072" t="str">
        <v>2022/10/20/21:27:36.52</v>
      </c>
      <c r="N4072">
        <f t="shared" si="127"/>
        <v>3.23925678724</v>
      </c>
    </row>
    <row r="4073" spans="1:14" x14ac:dyDescent="0.25">
      <c r="A4073" t="s">
        <v>4082</v>
      </c>
      <c r="B4073" t="str">
        <f t="shared" si="126"/>
        <v>2022/10/20/21:27:04.00</v>
      </c>
      <c r="C4073">
        <v>2414221</v>
      </c>
      <c r="D4073">
        <v>1666326424</v>
      </c>
      <c r="E4073">
        <v>5556303</v>
      </c>
      <c r="F4073" t="s">
        <v>12</v>
      </c>
      <c r="G4073">
        <v>-0.59655963190299999</v>
      </c>
      <c r="H4073">
        <v>0.58486202380800001</v>
      </c>
      <c r="I4073">
        <v>0.74511022065499999</v>
      </c>
      <c r="J4073">
        <v>0.159124933671</v>
      </c>
      <c r="K4073">
        <v>1.3040218153100001E-2</v>
      </c>
      <c r="L4073">
        <v>1.42895199426E-2</v>
      </c>
      <c r="M4073" t="str">
        <v>2022/10/20/21:27:36.53</v>
      </c>
      <c r="N4073">
        <f t="shared" si="127"/>
        <v>2.26101302511</v>
      </c>
    </row>
    <row r="4074" spans="1:14" x14ac:dyDescent="0.25">
      <c r="A4074" t="s">
        <v>4083</v>
      </c>
      <c r="B4074" t="str">
        <f t="shared" si="126"/>
        <v>2022/10/20/21:27:04.00</v>
      </c>
      <c r="C4074">
        <v>2414222</v>
      </c>
      <c r="D4074">
        <v>1666326424</v>
      </c>
      <c r="E4074">
        <v>6834745</v>
      </c>
      <c r="F4074" t="s">
        <v>12</v>
      </c>
      <c r="G4074">
        <v>-0.51873194713000004</v>
      </c>
      <c r="H4074">
        <v>1.0542886551099999</v>
      </c>
      <c r="I4074">
        <v>0.652559079727</v>
      </c>
      <c r="J4074">
        <v>0.17009083954400001</v>
      </c>
      <c r="K4074">
        <v>-9.3127378831000009E-3</v>
      </c>
      <c r="L4074">
        <v>1.7602559522099999E-2</v>
      </c>
      <c r="M4074" t="str">
        <v>2022/10/20/21:27:36.54</v>
      </c>
      <c r="N4074">
        <f t="shared" si="127"/>
        <v>2.9596214251899999</v>
      </c>
    </row>
    <row r="4075" spans="1:14" x14ac:dyDescent="0.25">
      <c r="A4075" t="s">
        <v>4084</v>
      </c>
      <c r="B4075" t="str">
        <f t="shared" si="126"/>
        <v>2022/10/20/21:27:04.00</v>
      </c>
      <c r="C4075">
        <v>2414223</v>
      </c>
      <c r="D4075">
        <v>1666326424</v>
      </c>
      <c r="E4075">
        <v>8137718</v>
      </c>
      <c r="F4075" t="s">
        <v>12</v>
      </c>
      <c r="G4075">
        <v>-0.43918589125700003</v>
      </c>
      <c r="H4075">
        <v>1.31239035534</v>
      </c>
      <c r="I4075">
        <v>0.46596291711799998</v>
      </c>
      <c r="J4075">
        <v>0.16826204058300001</v>
      </c>
      <c r="K4075">
        <v>-4.3132213374700003E-2</v>
      </c>
      <c r="L4075">
        <v>1.52232866146E-2</v>
      </c>
      <c r="M4075" t="str">
        <v>2022/10/20/21:27:36.55</v>
      </c>
      <c r="N4075">
        <f t="shared" si="127"/>
        <v>3.4029873621800002</v>
      </c>
    </row>
    <row r="4076" spans="1:14" x14ac:dyDescent="0.25">
      <c r="A4076" t="s">
        <v>4085</v>
      </c>
      <c r="B4076" t="str">
        <f t="shared" si="126"/>
        <v>2022/10/20/21:27:04.00</v>
      </c>
      <c r="C4076">
        <v>2414224</v>
      </c>
      <c r="D4076">
        <v>1666326424</v>
      </c>
      <c r="E4076">
        <v>9421044</v>
      </c>
      <c r="F4076" t="s">
        <v>12</v>
      </c>
      <c r="G4076">
        <v>-0.12340851493299999</v>
      </c>
      <c r="H4076">
        <v>1.45075090441</v>
      </c>
      <c r="I4076">
        <v>0.11532561753499999</v>
      </c>
      <c r="J4076">
        <v>0.16347500432199999</v>
      </c>
      <c r="K4076">
        <v>-5.7126410504400003E-2</v>
      </c>
      <c r="L4076">
        <v>1.1833157084900001E-2</v>
      </c>
      <c r="M4076" t="str">
        <v>2022/10/20/21:27:36.56</v>
      </c>
      <c r="N4076">
        <f t="shared" si="127"/>
        <v>2.5905297971699999</v>
      </c>
    </row>
    <row r="4077" spans="1:14" x14ac:dyDescent="0.25">
      <c r="A4077" t="s">
        <v>4086</v>
      </c>
      <c r="B4077" t="str">
        <f t="shared" si="126"/>
        <v>2022/10/20/21:27:04.01</v>
      </c>
      <c r="C4077">
        <v>2414225</v>
      </c>
      <c r="D4077">
        <v>1666326424</v>
      </c>
      <c r="E4077">
        <v>11192179</v>
      </c>
      <c r="F4077" t="s">
        <v>12</v>
      </c>
      <c r="G4077">
        <v>2.7603957942599999E-3</v>
      </c>
      <c r="H4077">
        <v>0.76199888891199996</v>
      </c>
      <c r="I4077">
        <v>0.40483076462299999</v>
      </c>
      <c r="J4077">
        <v>0.151273469021</v>
      </c>
      <c r="K4077">
        <v>-4.3780222270200002E-2</v>
      </c>
      <c r="L4077">
        <v>4.37251371225E-3</v>
      </c>
      <c r="M4077" t="str">
        <v>2022/10/20/21:27:36.57</v>
      </c>
      <c r="N4077">
        <f t="shared" si="127"/>
        <v>1.8285559065200001</v>
      </c>
    </row>
    <row r="4078" spans="1:14" x14ac:dyDescent="0.25">
      <c r="A4078" t="s">
        <v>4087</v>
      </c>
      <c r="B4078" t="str">
        <f t="shared" si="126"/>
        <v>2022/10/20/21:27:04.01</v>
      </c>
      <c r="C4078">
        <v>2414226</v>
      </c>
      <c r="D4078">
        <v>1666326424</v>
      </c>
      <c r="E4078">
        <v>12864522</v>
      </c>
      <c r="F4078" t="s">
        <v>12</v>
      </c>
      <c r="G4078">
        <v>-0.11264935662</v>
      </c>
      <c r="H4078">
        <v>0.80069911404000005</v>
      </c>
      <c r="I4078">
        <v>1.0047112329900001</v>
      </c>
      <c r="J4078">
        <v>0.13842454284399999</v>
      </c>
      <c r="K4078">
        <v>-6.5972924138100004E-3</v>
      </c>
      <c r="L4078">
        <v>2.0123446702099999E-2</v>
      </c>
      <c r="M4078" t="str">
        <v>2022/10/20/21:27:36.58</v>
      </c>
      <c r="N4078">
        <f t="shared" si="127"/>
        <v>2.06831087636</v>
      </c>
    </row>
    <row r="4079" spans="1:14" x14ac:dyDescent="0.25">
      <c r="A4079" t="s">
        <v>4088</v>
      </c>
      <c r="B4079" t="str">
        <f t="shared" si="126"/>
        <v>2022/10/20/21:27:04.01</v>
      </c>
      <c r="C4079">
        <v>2414227</v>
      </c>
      <c r="D4079">
        <v>1666326424</v>
      </c>
      <c r="E4079">
        <v>15028634</v>
      </c>
      <c r="F4079" t="s">
        <v>12</v>
      </c>
      <c r="G4079">
        <v>-0.35519207815199999</v>
      </c>
      <c r="H4079">
        <v>0.81057256399300004</v>
      </c>
      <c r="I4079">
        <v>1.39072337922</v>
      </c>
      <c r="J4079">
        <v>0.147252496249</v>
      </c>
      <c r="K4079">
        <v>1.9090475147000002E-2</v>
      </c>
      <c r="L4079">
        <v>2.1426515442399999E-2</v>
      </c>
      <c r="M4079" t="str">
        <v>2022/10/20/21:27:36.59</v>
      </c>
      <c r="N4079">
        <f t="shared" si="127"/>
        <v>1.5405293074799999</v>
      </c>
    </row>
    <row r="4080" spans="1:14" x14ac:dyDescent="0.25">
      <c r="A4080" t="s">
        <v>4089</v>
      </c>
      <c r="B4080" t="str">
        <f t="shared" si="126"/>
        <v>2022/10/20/21:27:04.01</v>
      </c>
      <c r="C4080">
        <v>2414228</v>
      </c>
      <c r="D4080">
        <v>1666326424</v>
      </c>
      <c r="E4080">
        <v>17039386</v>
      </c>
      <c r="F4080" t="s">
        <v>12</v>
      </c>
      <c r="G4080">
        <v>-0.37697390200800002</v>
      </c>
      <c r="H4080">
        <v>0.87959610675199995</v>
      </c>
      <c r="I4080">
        <v>0.94189429343999997</v>
      </c>
      <c r="J4080">
        <v>0.17096426492399999</v>
      </c>
      <c r="K4080">
        <v>1.7197079608000002E-2</v>
      </c>
      <c r="L4080">
        <v>5.3635984664699996E-3</v>
      </c>
      <c r="M4080" t="str">
        <v>2022/10/20/21:27:36.60</v>
      </c>
      <c r="N4080">
        <f t="shared" si="127"/>
        <v>0.49757685223699999</v>
      </c>
    </row>
    <row r="4081" spans="1:14" x14ac:dyDescent="0.25">
      <c r="A4081" t="s">
        <v>4090</v>
      </c>
      <c r="B4081" t="str">
        <f t="shared" si="126"/>
        <v>2022/10/20/21:27:04.02</v>
      </c>
      <c r="C4081">
        <v>2414229</v>
      </c>
      <c r="D4081">
        <v>1666326424</v>
      </c>
      <c r="E4081">
        <v>20191691</v>
      </c>
      <c r="F4081" t="s">
        <v>12</v>
      </c>
      <c r="G4081">
        <v>-0.32039416989399999</v>
      </c>
      <c r="H4081">
        <v>1.4223286366500001</v>
      </c>
      <c r="I4081">
        <v>0.22253151421600001</v>
      </c>
      <c r="J4081">
        <v>0.179466878449</v>
      </c>
      <c r="K4081">
        <v>-2.8373219616900001E-2</v>
      </c>
      <c r="L4081">
        <v>5.1423855886200001E-3</v>
      </c>
      <c r="M4081" t="str">
        <v>2022/10/20/21:27:36.61</v>
      </c>
      <c r="N4081">
        <f t="shared" si="127"/>
        <v>2.8894717379200001</v>
      </c>
    </row>
    <row r="4082" spans="1:14" x14ac:dyDescent="0.25">
      <c r="A4082" t="s">
        <v>4091</v>
      </c>
      <c r="B4082" t="str">
        <f t="shared" si="126"/>
        <v>2022/10/20/21:27:04.02</v>
      </c>
      <c r="C4082">
        <v>2414230</v>
      </c>
      <c r="D4082">
        <v>1666326424</v>
      </c>
      <c r="E4082">
        <v>21939231</v>
      </c>
      <c r="F4082" t="s">
        <v>12</v>
      </c>
      <c r="G4082">
        <v>-3.3503062662800003E-2</v>
      </c>
      <c r="H4082">
        <v>1.1921516857200001</v>
      </c>
      <c r="I4082">
        <v>7.2595170968500003E-2</v>
      </c>
      <c r="J4082">
        <v>0.17287719617700001</v>
      </c>
      <c r="K4082">
        <v>-7.5128033237399999E-2</v>
      </c>
      <c r="L4082">
        <v>9.2789749554400005E-4</v>
      </c>
      <c r="M4082" t="str">
        <v>2022/10/20/21:27:36.62</v>
      </c>
      <c r="N4082">
        <f t="shared" si="127"/>
        <v>2.3887978595499999</v>
      </c>
    </row>
    <row r="4083" spans="1:14" x14ac:dyDescent="0.25">
      <c r="A4083" t="s">
        <v>4092</v>
      </c>
      <c r="B4083" t="str">
        <f t="shared" si="126"/>
        <v>2022/10/20/21:27:04.02</v>
      </c>
      <c r="C4083">
        <v>2414231</v>
      </c>
      <c r="D4083">
        <v>1666326424</v>
      </c>
      <c r="E4083">
        <v>23257585</v>
      </c>
      <c r="F4083" t="s">
        <v>12</v>
      </c>
      <c r="G4083">
        <v>1.5978321228200001E-2</v>
      </c>
      <c r="H4083">
        <v>1.19853241971</v>
      </c>
      <c r="I4083">
        <v>0.238196824866</v>
      </c>
      <c r="J4083">
        <v>0.154258429497</v>
      </c>
      <c r="K4083">
        <v>-5.9610131395800001E-2</v>
      </c>
      <c r="L4083">
        <v>1.1752443751600001E-2</v>
      </c>
      <c r="M4083" t="str">
        <v>2022/10/20/21:27:36.63</v>
      </c>
      <c r="N4083">
        <f t="shared" si="127"/>
        <v>1.2057558720199999</v>
      </c>
    </row>
    <row r="4084" spans="1:14" x14ac:dyDescent="0.25">
      <c r="A4084" t="s">
        <v>4093</v>
      </c>
      <c r="B4084" t="str">
        <f t="shared" si="126"/>
        <v>2022/10/20/21:27:04.02</v>
      </c>
      <c r="C4084">
        <v>2414232</v>
      </c>
      <c r="D4084">
        <v>1666326424</v>
      </c>
      <c r="E4084">
        <v>24584650</v>
      </c>
      <c r="F4084" t="s">
        <v>12</v>
      </c>
      <c r="G4084">
        <v>-0.20607381888099999</v>
      </c>
      <c r="H4084">
        <v>1.0591727310000001</v>
      </c>
      <c r="I4084">
        <v>1.29021817588</v>
      </c>
      <c r="J4084">
        <v>0.14886511883600001</v>
      </c>
      <c r="K4084">
        <v>-2.43580689914E-2</v>
      </c>
      <c r="L4084">
        <v>1.2982450179499999E-2</v>
      </c>
      <c r="M4084" t="str">
        <v>2022/10/20/21:27:36.64</v>
      </c>
      <c r="N4084">
        <f t="shared" si="127"/>
        <v>2.0952872441000001</v>
      </c>
    </row>
    <row r="4085" spans="1:14" x14ac:dyDescent="0.25">
      <c r="A4085" t="s">
        <v>4094</v>
      </c>
      <c r="B4085" t="str">
        <f t="shared" si="126"/>
        <v>2022/10/20/21:27:04.02</v>
      </c>
      <c r="C4085">
        <v>2414233</v>
      </c>
      <c r="D4085">
        <v>1666326424</v>
      </c>
      <c r="E4085">
        <v>26343483</v>
      </c>
      <c r="F4085" t="s">
        <v>12</v>
      </c>
      <c r="G4085">
        <v>-0.48183022808300002</v>
      </c>
      <c r="H4085">
        <v>1.4526460857500001</v>
      </c>
      <c r="I4085">
        <v>1.3680098066299999</v>
      </c>
      <c r="J4085">
        <v>0.161274734059</v>
      </c>
      <c r="K4085">
        <v>2.0702099930800001E-2</v>
      </c>
      <c r="L4085">
        <v>2.0021129521400002E-2</v>
      </c>
      <c r="M4085" t="str">
        <v>2022/10/20/21:27:36.65</v>
      </c>
      <c r="N4085">
        <f t="shared" si="127"/>
        <v>1.8680568339200001</v>
      </c>
    </row>
    <row r="4086" spans="1:14" x14ac:dyDescent="0.25">
      <c r="A4086" t="s">
        <v>4095</v>
      </c>
      <c r="B4086" t="str">
        <f t="shared" si="126"/>
        <v>2022/10/20/21:27:04.02</v>
      </c>
      <c r="C4086">
        <v>2414234</v>
      </c>
      <c r="D4086">
        <v>1666326424</v>
      </c>
      <c r="E4086">
        <v>28363257</v>
      </c>
      <c r="F4086" t="s">
        <v>12</v>
      </c>
      <c r="G4086">
        <v>-0.47741961042699999</v>
      </c>
      <c r="H4086">
        <v>1.43854062075</v>
      </c>
      <c r="I4086">
        <v>1.25816982007</v>
      </c>
      <c r="J4086">
        <v>0.17128696132999999</v>
      </c>
      <c r="K4086">
        <v>1.7994297981799998E-2</v>
      </c>
      <c r="L4086">
        <v>1.0447880772E-2</v>
      </c>
      <c r="M4086" t="str">
        <v>2022/10/20/21:27:36.66</v>
      </c>
      <c r="N4086">
        <f t="shared" si="127"/>
        <v>0.73012792715399999</v>
      </c>
    </row>
    <row r="4087" spans="1:14" x14ac:dyDescent="0.25">
      <c r="A4087" t="s">
        <v>4096</v>
      </c>
      <c r="B4087" t="str">
        <f t="shared" si="126"/>
        <v>2022/10/20/21:27:04.03</v>
      </c>
      <c r="C4087">
        <v>2414235</v>
      </c>
      <c r="D4087">
        <v>1666326424</v>
      </c>
      <c r="E4087">
        <v>30317695</v>
      </c>
      <c r="F4087" t="s">
        <v>12</v>
      </c>
      <c r="G4087">
        <v>-0.57529628563799995</v>
      </c>
      <c r="H4087">
        <v>1.4357913684600001</v>
      </c>
      <c r="I4087">
        <v>0.28608166426499998</v>
      </c>
      <c r="J4087">
        <v>0.17432643326799999</v>
      </c>
      <c r="K4087">
        <v>-1.46164894586E-2</v>
      </c>
      <c r="L4087">
        <v>6.05035500327E-3</v>
      </c>
      <c r="M4087" t="str">
        <v>2022/10/20/21:27:36.67</v>
      </c>
      <c r="N4087">
        <f t="shared" si="127"/>
        <v>1.9658739270100001</v>
      </c>
    </row>
    <row r="4088" spans="1:14" x14ac:dyDescent="0.25">
      <c r="A4088" t="s">
        <v>4097</v>
      </c>
      <c r="B4088" t="str">
        <f t="shared" si="126"/>
        <v>2022/10/20/21:27:04.03</v>
      </c>
      <c r="C4088">
        <v>2414236</v>
      </c>
      <c r="D4088">
        <v>1666326424</v>
      </c>
      <c r="E4088">
        <v>32316848</v>
      </c>
      <c r="F4088" t="s">
        <v>12</v>
      </c>
      <c r="G4088">
        <v>-0.52703888351299999</v>
      </c>
      <c r="H4088">
        <v>0.90734393626800003</v>
      </c>
      <c r="I4088">
        <v>-0.54407779615499996</v>
      </c>
      <c r="J4088">
        <v>0.15789115111900001</v>
      </c>
      <c r="K4088">
        <v>-5.8146765716900001E-2</v>
      </c>
      <c r="L4088">
        <v>7.5636330680099997E-3</v>
      </c>
      <c r="M4088" t="str">
        <v>2022/10/20/21:27:36.68</v>
      </c>
      <c r="N4088">
        <f t="shared" si="127"/>
        <v>2.4683116732900001</v>
      </c>
    </row>
    <row r="4089" spans="1:14" x14ac:dyDescent="0.25">
      <c r="A4089" t="s">
        <v>4098</v>
      </c>
      <c r="B4089" t="str">
        <f t="shared" si="126"/>
        <v>2022/10/20/21:27:04.03</v>
      </c>
      <c r="C4089">
        <v>2414237</v>
      </c>
      <c r="D4089">
        <v>1666326424</v>
      </c>
      <c r="E4089">
        <v>34369043</v>
      </c>
      <c r="F4089" t="s">
        <v>12</v>
      </c>
      <c r="G4089">
        <v>-0.59420015149799998</v>
      </c>
      <c r="H4089">
        <v>0.85231402675199996</v>
      </c>
      <c r="I4089">
        <v>-0.47962018052900002</v>
      </c>
      <c r="J4089">
        <v>0.144858390729</v>
      </c>
      <c r="K4089">
        <v>-7.22877189655E-2</v>
      </c>
      <c r="L4089">
        <v>2.11631104615E-2</v>
      </c>
      <c r="M4089" t="str">
        <v>2022/10/20/21:27:36.69</v>
      </c>
      <c r="N4089">
        <f t="shared" si="127"/>
        <v>2.3794957398999999</v>
      </c>
    </row>
    <row r="4090" spans="1:14" x14ac:dyDescent="0.25">
      <c r="A4090" t="s">
        <v>4099</v>
      </c>
      <c r="B4090" t="str">
        <f t="shared" si="126"/>
        <v>2022/10/20/21:27:04.03</v>
      </c>
      <c r="C4090">
        <v>2414238</v>
      </c>
      <c r="D4090">
        <v>1666326424</v>
      </c>
      <c r="E4090">
        <v>36346214</v>
      </c>
      <c r="F4090" t="s">
        <v>12</v>
      </c>
      <c r="G4090">
        <v>-0.49343983164900002</v>
      </c>
      <c r="H4090">
        <v>1.1261314787900001</v>
      </c>
      <c r="I4090">
        <v>0.60673373014599996</v>
      </c>
      <c r="J4090">
        <v>0.150032320518</v>
      </c>
      <c r="K4090">
        <v>-4.7132741702399998E-2</v>
      </c>
      <c r="L4090">
        <v>2.34876041161E-2</v>
      </c>
      <c r="M4090" t="str">
        <v>2022/10/20/21:27:36.70</v>
      </c>
      <c r="N4090">
        <f t="shared" si="127"/>
        <v>2.8233586713099998</v>
      </c>
    </row>
    <row r="4091" spans="1:14" x14ac:dyDescent="0.25">
      <c r="A4091" t="s">
        <v>4100</v>
      </c>
      <c r="B4091" t="str">
        <f t="shared" si="126"/>
        <v>2022/10/20/21:27:04.03</v>
      </c>
      <c r="C4091">
        <v>2414239</v>
      </c>
      <c r="D4091">
        <v>1666326424</v>
      </c>
      <c r="E4091">
        <v>38336580</v>
      </c>
      <c r="F4091" t="s">
        <v>12</v>
      </c>
      <c r="G4091">
        <v>-0.41686919813599999</v>
      </c>
      <c r="H4091">
        <v>1.09180748628</v>
      </c>
      <c r="I4091">
        <v>1.2199233383300001</v>
      </c>
      <c r="J4091">
        <v>0.16438132255400001</v>
      </c>
      <c r="K4091">
        <v>1.11483280632E-2</v>
      </c>
      <c r="L4091">
        <v>1.6072734340900001E-2</v>
      </c>
      <c r="M4091" t="str">
        <v>2022/10/20/21:27:36.71</v>
      </c>
      <c r="N4091">
        <f t="shared" si="127"/>
        <v>3.5451172948399998</v>
      </c>
    </row>
    <row r="4092" spans="1:14" x14ac:dyDescent="0.25">
      <c r="A4092" t="s">
        <v>4101</v>
      </c>
      <c r="B4092" t="str">
        <f t="shared" si="126"/>
        <v>2022/10/20/21:27:04.04</v>
      </c>
      <c r="C4092">
        <v>2414240</v>
      </c>
      <c r="D4092">
        <v>1666326424</v>
      </c>
      <c r="E4092">
        <v>40328146</v>
      </c>
      <c r="F4092" t="s">
        <v>12</v>
      </c>
      <c r="G4092">
        <v>-0.38479801291900001</v>
      </c>
      <c r="H4092">
        <v>1.03518058812</v>
      </c>
      <c r="I4092">
        <v>1.57916098369</v>
      </c>
      <c r="J4092">
        <v>0.16501404162200001</v>
      </c>
      <c r="K4092">
        <v>2.85325899286E-2</v>
      </c>
      <c r="L4092">
        <v>7.9915416134500004E-3</v>
      </c>
      <c r="M4092" t="str">
        <v>2022/10/20/21:27:36.72</v>
      </c>
      <c r="N4092">
        <f t="shared" si="127"/>
        <v>2.6897458910799998</v>
      </c>
    </row>
    <row r="4093" spans="1:14" x14ac:dyDescent="0.25">
      <c r="A4093" t="s">
        <v>4102</v>
      </c>
      <c r="B4093" t="str">
        <f t="shared" si="126"/>
        <v>2022/10/20/21:27:04.04</v>
      </c>
      <c r="C4093">
        <v>2414241</v>
      </c>
      <c r="D4093">
        <v>1666326424</v>
      </c>
      <c r="E4093">
        <v>42318301</v>
      </c>
      <c r="F4093" t="s">
        <v>12</v>
      </c>
      <c r="G4093">
        <v>-0.28153130164899998</v>
      </c>
      <c r="H4093">
        <v>1.0474327812599999</v>
      </c>
      <c r="I4093">
        <v>0.90463467201100001</v>
      </c>
      <c r="J4093">
        <v>0.15135117020700001</v>
      </c>
      <c r="K4093">
        <v>1.40055483003E-2</v>
      </c>
      <c r="L4093">
        <v>1.60295945854E-2</v>
      </c>
      <c r="M4093" t="str">
        <v>2022/10/20/21:27:36.73</v>
      </c>
      <c r="N4093">
        <f t="shared" si="127"/>
        <v>0.81931076548699999</v>
      </c>
    </row>
    <row r="4094" spans="1:14" x14ac:dyDescent="0.25">
      <c r="A4094" t="s">
        <v>4103</v>
      </c>
      <c r="B4094" t="str">
        <f t="shared" si="126"/>
        <v>2022/10/20/21:27:04.04</v>
      </c>
      <c r="C4094">
        <v>2414242</v>
      </c>
      <c r="D4094">
        <v>1666326424</v>
      </c>
      <c r="E4094">
        <v>44320252</v>
      </c>
      <c r="F4094" t="s">
        <v>12</v>
      </c>
      <c r="G4094">
        <v>-0.223012678573</v>
      </c>
      <c r="H4094">
        <v>0.62706773116500003</v>
      </c>
      <c r="I4094">
        <v>0.61199302921400001</v>
      </c>
      <c r="J4094">
        <v>0.13520293901399999</v>
      </c>
      <c r="K4094">
        <v>-4.5316585915100002E-2</v>
      </c>
      <c r="L4094">
        <v>2.3341876993800002E-2</v>
      </c>
      <c r="M4094" t="str">
        <v>2022/10/20/21:27:36.74</v>
      </c>
      <c r="N4094">
        <f t="shared" si="127"/>
        <v>3.2537521421800002</v>
      </c>
    </row>
    <row r="4095" spans="1:14" x14ac:dyDescent="0.25">
      <c r="A4095" t="s">
        <v>4104</v>
      </c>
      <c r="B4095" t="str">
        <f t="shared" si="126"/>
        <v>2022/10/20/21:27:04.04</v>
      </c>
      <c r="C4095">
        <v>2414243</v>
      </c>
      <c r="D4095">
        <v>1666326424</v>
      </c>
      <c r="E4095">
        <v>46368211</v>
      </c>
      <c r="F4095" t="s">
        <v>12</v>
      </c>
      <c r="G4095">
        <v>-1.76162684659E-2</v>
      </c>
      <c r="H4095">
        <v>0.48495390910699998</v>
      </c>
      <c r="I4095">
        <v>0.18587062310899999</v>
      </c>
      <c r="J4095">
        <v>0.14409762255700001</v>
      </c>
      <c r="K4095">
        <v>-7.5284513967400005E-2</v>
      </c>
      <c r="L4095">
        <v>1.4895962314699999E-2</v>
      </c>
      <c r="M4095" t="str">
        <v>2022/10/20/21:27:36.75</v>
      </c>
      <c r="N4095">
        <f t="shared" si="127"/>
        <v>3.67436325656</v>
      </c>
    </row>
    <row r="4096" spans="1:14" x14ac:dyDescent="0.25">
      <c r="A4096" t="s">
        <v>4105</v>
      </c>
      <c r="B4096" t="str">
        <f t="shared" si="126"/>
        <v>2022/10/20/21:27:04.05</v>
      </c>
      <c r="C4096">
        <v>2414244</v>
      </c>
      <c r="D4096">
        <v>1666326424</v>
      </c>
      <c r="E4096">
        <v>51099123</v>
      </c>
      <c r="F4096" t="s">
        <v>12</v>
      </c>
      <c r="G4096">
        <v>5.9988750079099998E-2</v>
      </c>
      <c r="H4096">
        <v>1.0800848756799999</v>
      </c>
      <c r="I4096">
        <v>0.66370330025099999</v>
      </c>
      <c r="J4096">
        <v>0.16744892496899999</v>
      </c>
      <c r="K4096">
        <v>-6.5603439372299996E-2</v>
      </c>
      <c r="L4096">
        <v>1.6543477454300001E-2</v>
      </c>
      <c r="M4096" t="str">
        <v>2022/10/20/21:27:36.76</v>
      </c>
      <c r="N4096">
        <f t="shared" si="127"/>
        <v>1.1036269488999999</v>
      </c>
    </row>
    <row r="4097" spans="1:14" x14ac:dyDescent="0.25">
      <c r="A4097" t="s">
        <v>4106</v>
      </c>
      <c r="B4097" t="str">
        <f t="shared" si="126"/>
        <v>2022/10/20/21:27:04.05</v>
      </c>
      <c r="C4097">
        <v>2414245</v>
      </c>
      <c r="D4097">
        <v>1666326424</v>
      </c>
      <c r="E4097">
        <v>56157190</v>
      </c>
      <c r="F4097" t="s">
        <v>12</v>
      </c>
      <c r="G4097">
        <v>2.5382254426700002E-2</v>
      </c>
      <c r="H4097">
        <v>0.79920443759600002</v>
      </c>
      <c r="I4097">
        <v>1.20010723606</v>
      </c>
      <c r="J4097">
        <v>0.17385800786799999</v>
      </c>
      <c r="K4097">
        <v>-1.16110778806E-2</v>
      </c>
      <c r="L4097" s="1">
        <v>9.5404511199100001E-5</v>
      </c>
      <c r="M4097" t="str">
        <v>2022/10/20/21:27:36.77</v>
      </c>
      <c r="N4097">
        <f t="shared" si="127"/>
        <v>2.3984005454399999</v>
      </c>
    </row>
    <row r="4098" spans="1:14" x14ac:dyDescent="0.25">
      <c r="A4098" t="s">
        <v>4107</v>
      </c>
      <c r="B4098" t="str">
        <f t="shared" si="126"/>
        <v>2022/10/20/21:27:04.05</v>
      </c>
      <c r="C4098">
        <v>2414246</v>
      </c>
      <c r="D4098">
        <v>1666326424</v>
      </c>
      <c r="E4098">
        <v>59206128</v>
      </c>
      <c r="F4098" t="s">
        <v>12</v>
      </c>
      <c r="G4098">
        <v>9.7937555621799996E-2</v>
      </c>
      <c r="H4098">
        <v>1.2018369573600001</v>
      </c>
      <c r="I4098">
        <v>2.12009413997</v>
      </c>
      <c r="J4098">
        <v>0.15640617351200001</v>
      </c>
      <c r="K4098">
        <v>1.76730522429E-2</v>
      </c>
      <c r="L4098">
        <v>1.3156215383799999E-2</v>
      </c>
      <c r="M4098" t="str">
        <v>2022/10/20/21:27:36.78</v>
      </c>
      <c r="N4098">
        <f t="shared" si="127"/>
        <v>3.2287789336800001</v>
      </c>
    </row>
    <row r="4099" spans="1:14" x14ac:dyDescent="0.25">
      <c r="A4099" t="s">
        <v>4108</v>
      </c>
      <c r="B4099" t="str">
        <f t="shared" si="126"/>
        <v>2022/10/20/21:27:04.06</v>
      </c>
      <c r="C4099">
        <v>2414247</v>
      </c>
      <c r="D4099">
        <v>1666326424</v>
      </c>
      <c r="E4099">
        <v>62115004</v>
      </c>
      <c r="F4099" t="s">
        <v>12</v>
      </c>
      <c r="G4099">
        <v>-0.33984162070099999</v>
      </c>
      <c r="H4099">
        <v>1.3072283330000001</v>
      </c>
      <c r="I4099">
        <v>2.0763552821800002</v>
      </c>
      <c r="J4099">
        <v>0.143176432045</v>
      </c>
      <c r="K4099">
        <v>2.4253869143100001E-2</v>
      </c>
      <c r="L4099">
        <v>1.35406031141E-2</v>
      </c>
      <c r="M4099" t="str">
        <v>2022/10/20/21:27:36.79</v>
      </c>
      <c r="N4099">
        <f t="shared" si="127"/>
        <v>1.9269083926199999</v>
      </c>
    </row>
    <row r="4100" spans="1:14" x14ac:dyDescent="0.25">
      <c r="A4100" t="s">
        <v>4109</v>
      </c>
      <c r="B4100" t="str">
        <f t="shared" ref="B4100:B4163" si="128">LEFT(A4100,LEN(A4100)-$C$1)</f>
        <v>2022/10/20/21:27:04.06</v>
      </c>
      <c r="C4100">
        <v>2414248</v>
      </c>
      <c r="D4100">
        <v>1666326424</v>
      </c>
      <c r="E4100">
        <v>65026248</v>
      </c>
      <c r="F4100" t="s">
        <v>12</v>
      </c>
      <c r="G4100">
        <v>-0.57316707527699995</v>
      </c>
      <c r="H4100">
        <v>1.1889000321600001</v>
      </c>
      <c r="I4100">
        <v>0.75506206939300002</v>
      </c>
      <c r="J4100">
        <v>0.13657328651100001</v>
      </c>
      <c r="K4100">
        <v>-1.26344736327E-3</v>
      </c>
      <c r="L4100">
        <v>1.92291674637E-2</v>
      </c>
      <c r="M4100" t="str">
        <v>2022/10/20/21:27:36.80</v>
      </c>
      <c r="N4100">
        <f t="shared" ref="N4100:N4163" si="129">VLOOKUP(M4100,B:I,8,FALSE)</f>
        <v>2.7106473231399999</v>
      </c>
    </row>
    <row r="4101" spans="1:14" x14ac:dyDescent="0.25">
      <c r="A4101" t="s">
        <v>4110</v>
      </c>
      <c r="B4101" t="str">
        <f t="shared" si="128"/>
        <v>2022/10/20/21:27:04.06</v>
      </c>
      <c r="C4101">
        <v>2414249</v>
      </c>
      <c r="D4101">
        <v>1666326424</v>
      </c>
      <c r="E4101">
        <v>67577106</v>
      </c>
      <c r="F4101" t="s">
        <v>12</v>
      </c>
      <c r="G4101">
        <v>-0.61814169665499996</v>
      </c>
      <c r="H4101">
        <v>1.134206842</v>
      </c>
      <c r="I4101">
        <v>-6.7154251603499998E-2</v>
      </c>
      <c r="J4101">
        <v>0.156623074438</v>
      </c>
      <c r="K4101">
        <v>-5.8014219333400001E-2</v>
      </c>
      <c r="L4101">
        <v>1.4132106519099999E-2</v>
      </c>
      <c r="M4101" t="str">
        <v>2022/10/20/21:27:36.81</v>
      </c>
      <c r="N4101">
        <f t="shared" si="129"/>
        <v>2.4731158291100002</v>
      </c>
    </row>
    <row r="4102" spans="1:14" x14ac:dyDescent="0.25">
      <c r="A4102" t="s">
        <v>4111</v>
      </c>
      <c r="B4102" t="str">
        <f t="shared" si="128"/>
        <v>2022/10/20/21:27:04.06</v>
      </c>
      <c r="C4102">
        <v>2414250</v>
      </c>
      <c r="D4102">
        <v>1666326424</v>
      </c>
      <c r="E4102">
        <v>69470135</v>
      </c>
      <c r="F4102" t="s">
        <v>12</v>
      </c>
      <c r="G4102">
        <v>-0.43537002453500001</v>
      </c>
      <c r="H4102">
        <v>0.97969422112799998</v>
      </c>
      <c r="I4102">
        <v>-0.45309125124799998</v>
      </c>
      <c r="J4102">
        <v>0.16673728925100001</v>
      </c>
      <c r="K4102">
        <v>-8.2250624221999996E-2</v>
      </c>
      <c r="L4102">
        <v>1.9569345291999999E-2</v>
      </c>
      <c r="M4102" t="str">
        <v>2022/10/20/21:27:36.82</v>
      </c>
      <c r="N4102">
        <f t="shared" si="129"/>
        <v>2.65628190831</v>
      </c>
    </row>
    <row r="4103" spans="1:14" x14ac:dyDescent="0.25">
      <c r="A4103" t="s">
        <v>4112</v>
      </c>
      <c r="B4103" t="str">
        <f t="shared" si="128"/>
        <v>2022/10/20/21:27:04.07</v>
      </c>
      <c r="C4103">
        <v>2414251</v>
      </c>
      <c r="D4103">
        <v>1666326424</v>
      </c>
      <c r="E4103">
        <v>71753290</v>
      </c>
      <c r="F4103" t="s">
        <v>12</v>
      </c>
      <c r="G4103">
        <v>-0.36782497580899998</v>
      </c>
      <c r="H4103">
        <v>0.66513058070300002</v>
      </c>
      <c r="I4103">
        <v>0.43502116261700002</v>
      </c>
      <c r="J4103">
        <v>0.15162947700900001</v>
      </c>
      <c r="K4103">
        <v>-5.64235636161E-2</v>
      </c>
      <c r="L4103">
        <v>2.8589472175100002E-2</v>
      </c>
      <c r="M4103" t="str">
        <v>2022/10/20/21:27:36.83</v>
      </c>
      <c r="N4103">
        <f t="shared" si="129"/>
        <v>-0.69697850152200003</v>
      </c>
    </row>
    <row r="4104" spans="1:14" x14ac:dyDescent="0.25">
      <c r="A4104" t="s">
        <v>4113</v>
      </c>
      <c r="B4104" t="str">
        <f t="shared" si="128"/>
        <v>2022/10/20/21:27:04.07</v>
      </c>
      <c r="C4104">
        <v>2414252</v>
      </c>
      <c r="D4104">
        <v>1666326424</v>
      </c>
      <c r="E4104">
        <v>73673545</v>
      </c>
      <c r="F4104" t="s">
        <v>12</v>
      </c>
      <c r="G4104">
        <v>-0.54157624460700005</v>
      </c>
      <c r="H4104">
        <v>1.26154016829</v>
      </c>
      <c r="I4104">
        <v>1.88819764209</v>
      </c>
      <c r="J4104">
        <v>0.155883539377</v>
      </c>
      <c r="K4104">
        <v>5.2369170444700004E-3</v>
      </c>
      <c r="L4104">
        <v>3.05636973407E-2</v>
      </c>
      <c r="M4104" t="str">
        <v>2022/10/20/21:27:36.84</v>
      </c>
      <c r="N4104">
        <f t="shared" si="129"/>
        <v>-1.77672044698</v>
      </c>
    </row>
    <row r="4105" spans="1:14" x14ac:dyDescent="0.25">
      <c r="A4105" t="s">
        <v>4114</v>
      </c>
      <c r="B4105" t="str">
        <f t="shared" si="128"/>
        <v>2022/10/20/21:27:04.07</v>
      </c>
      <c r="C4105">
        <v>2414253</v>
      </c>
      <c r="D4105">
        <v>1666326424</v>
      </c>
      <c r="E4105">
        <v>76075792</v>
      </c>
      <c r="F4105" t="s">
        <v>12</v>
      </c>
      <c r="G4105">
        <v>-0.36625404942899997</v>
      </c>
      <c r="H4105">
        <v>2.3747897938300002</v>
      </c>
      <c r="I4105">
        <v>1.9620307377499999</v>
      </c>
      <c r="J4105">
        <v>0.18824998891700001</v>
      </c>
      <c r="K4105">
        <v>3.4004281326699998E-2</v>
      </c>
      <c r="L4105">
        <v>7.9603772375100006E-3</v>
      </c>
      <c r="M4105" t="str">
        <v>2022/10/20/21:27:36.85</v>
      </c>
      <c r="N4105">
        <f t="shared" si="129"/>
        <v>-2.9024437516499999</v>
      </c>
    </row>
    <row r="4106" spans="1:14" x14ac:dyDescent="0.25">
      <c r="A4106" t="s">
        <v>4115</v>
      </c>
      <c r="B4106" t="str">
        <f t="shared" si="128"/>
        <v>2022/10/20/21:27:04.07</v>
      </c>
      <c r="C4106">
        <v>2414254</v>
      </c>
      <c r="D4106">
        <v>1666326424</v>
      </c>
      <c r="E4106">
        <v>77669678</v>
      </c>
      <c r="F4106" t="s">
        <v>12</v>
      </c>
      <c r="G4106">
        <v>-3.434871657E-2</v>
      </c>
      <c r="H4106">
        <v>2.3855723272499998</v>
      </c>
      <c r="I4106">
        <v>1.1471249054199999</v>
      </c>
      <c r="J4106">
        <v>0.19072859802299999</v>
      </c>
      <c r="K4106">
        <v>1.18231158686E-2</v>
      </c>
      <c r="L4106">
        <v>-1.11587731372E-2</v>
      </c>
      <c r="M4106" t="str">
        <v>2022/10/20/21:27:36.86</v>
      </c>
      <c r="N4106">
        <f t="shared" si="129"/>
        <v>-4.4829501205600003E-2</v>
      </c>
    </row>
    <row r="4107" spans="1:14" x14ac:dyDescent="0.25">
      <c r="A4107" t="s">
        <v>4116</v>
      </c>
      <c r="B4107" t="str">
        <f t="shared" si="128"/>
        <v>2022/10/20/21:27:04.07</v>
      </c>
      <c r="C4107">
        <v>2414255</v>
      </c>
      <c r="D4107">
        <v>1666326424</v>
      </c>
      <c r="E4107">
        <v>79014894</v>
      </c>
      <c r="F4107" t="s">
        <v>12</v>
      </c>
      <c r="G4107">
        <v>1.18125413873E-2</v>
      </c>
      <c r="H4107">
        <v>1.5725708676800001</v>
      </c>
      <c r="I4107">
        <v>0.18666738475</v>
      </c>
      <c r="J4107">
        <v>0.145313331623</v>
      </c>
      <c r="K4107">
        <v>-3.5718319578299997E-2</v>
      </c>
      <c r="L4107">
        <v>5.73581697874E-4</v>
      </c>
      <c r="M4107" t="str">
        <v>2022/10/20/21:27:36.87</v>
      </c>
      <c r="N4107">
        <f t="shared" si="129"/>
        <v>4.7077151959399997</v>
      </c>
    </row>
    <row r="4108" spans="1:14" x14ac:dyDescent="0.25">
      <c r="A4108" t="s">
        <v>4117</v>
      </c>
      <c r="B4108" t="str">
        <f t="shared" si="128"/>
        <v>2022/10/20/21:27:04.08</v>
      </c>
      <c r="C4108">
        <v>2414256</v>
      </c>
      <c r="D4108">
        <v>1666326424</v>
      </c>
      <c r="E4108">
        <v>80336773</v>
      </c>
      <c r="F4108" t="s">
        <v>12</v>
      </c>
      <c r="G4108">
        <v>-0.20816410884700001</v>
      </c>
      <c r="H4108">
        <v>0.694202230734</v>
      </c>
      <c r="I4108">
        <v>-0.21834913792399999</v>
      </c>
      <c r="J4108">
        <v>0.11977820052300001</v>
      </c>
      <c r="K4108">
        <v>-6.2159378022099997E-2</v>
      </c>
      <c r="L4108">
        <v>2.4744795637100001E-2</v>
      </c>
      <c r="M4108" t="str">
        <v>2022/10/20/21:27:36.88</v>
      </c>
      <c r="N4108">
        <f t="shared" si="129"/>
        <v>5.1218026811200001</v>
      </c>
    </row>
    <row r="4109" spans="1:14" x14ac:dyDescent="0.25">
      <c r="A4109" t="s">
        <v>4118</v>
      </c>
      <c r="B4109" t="str">
        <f t="shared" si="128"/>
        <v>2022/10/20/21:27:04.08</v>
      </c>
      <c r="C4109">
        <v>2414257</v>
      </c>
      <c r="D4109">
        <v>1666326424</v>
      </c>
      <c r="E4109">
        <v>81621032</v>
      </c>
      <c r="F4109" t="s">
        <v>12</v>
      </c>
      <c r="G4109">
        <v>-0.56407337504099997</v>
      </c>
      <c r="H4109">
        <v>8.5635312526399998E-2</v>
      </c>
      <c r="I4109">
        <v>0.104647953258</v>
      </c>
      <c r="J4109">
        <v>0.13603867232399999</v>
      </c>
      <c r="K4109">
        <v>-5.8536447886000001E-2</v>
      </c>
      <c r="L4109">
        <v>3.5280766796300003E-2</v>
      </c>
      <c r="M4109" t="str">
        <v>2022/10/20/21:27:36.89</v>
      </c>
      <c r="N4109">
        <f t="shared" si="129"/>
        <v>2.8265547202999999</v>
      </c>
    </row>
    <row r="4110" spans="1:14" x14ac:dyDescent="0.25">
      <c r="A4110" t="s">
        <v>4119</v>
      </c>
      <c r="B4110" t="str">
        <f t="shared" si="128"/>
        <v>2022/10/20/21:27:04.08</v>
      </c>
      <c r="C4110">
        <v>2414258</v>
      </c>
      <c r="D4110">
        <v>1666326424</v>
      </c>
      <c r="E4110">
        <v>83463133</v>
      </c>
      <c r="F4110" t="s">
        <v>12</v>
      </c>
      <c r="G4110">
        <v>-0.32019411022900002</v>
      </c>
      <c r="H4110">
        <v>0.37463154198100002</v>
      </c>
      <c r="I4110">
        <v>0.55368557332599999</v>
      </c>
      <c r="J4110">
        <v>0.17156047938800001</v>
      </c>
      <c r="K4110">
        <v>-3.07095578392E-2</v>
      </c>
      <c r="L4110">
        <v>3.0639412961199999E-2</v>
      </c>
      <c r="M4110" t="str">
        <v>2022/10/20/21:27:36.90</v>
      </c>
      <c r="N4110">
        <f t="shared" si="129"/>
        <v>0.67718281066700003</v>
      </c>
    </row>
    <row r="4111" spans="1:14" x14ac:dyDescent="0.25">
      <c r="A4111" t="s">
        <v>4120</v>
      </c>
      <c r="B4111" t="str">
        <f t="shared" si="128"/>
        <v>2022/10/20/21:27:04.08</v>
      </c>
      <c r="C4111">
        <v>2414259</v>
      </c>
      <c r="D4111">
        <v>1666326424</v>
      </c>
      <c r="E4111">
        <v>85017970</v>
      </c>
      <c r="F4111" t="s">
        <v>12</v>
      </c>
      <c r="G4111">
        <v>0.143668267283</v>
      </c>
      <c r="H4111">
        <v>1.1671641885399999</v>
      </c>
      <c r="I4111">
        <v>1.0855879311700001</v>
      </c>
      <c r="J4111">
        <v>0.204163662445</v>
      </c>
      <c r="K4111">
        <v>-8.9210409651199994E-3</v>
      </c>
      <c r="L4111">
        <v>1.79705187397E-2</v>
      </c>
      <c r="M4111" t="str">
        <v>2022/10/20/21:27:36.91</v>
      </c>
      <c r="N4111">
        <f t="shared" si="129"/>
        <v>0.32340717586200002</v>
      </c>
    </row>
    <row r="4112" spans="1:14" x14ac:dyDescent="0.25">
      <c r="A4112" t="s">
        <v>4121</v>
      </c>
      <c r="B4112" t="str">
        <f t="shared" si="128"/>
        <v>2022/10/20/21:27:04.08</v>
      </c>
      <c r="C4112">
        <v>2414260</v>
      </c>
      <c r="D4112">
        <v>1666326424</v>
      </c>
      <c r="E4112">
        <v>86267177</v>
      </c>
      <c r="F4112" t="s">
        <v>12</v>
      </c>
      <c r="G4112">
        <v>0.35428305673600002</v>
      </c>
      <c r="H4112">
        <v>1.6532440792700001</v>
      </c>
      <c r="I4112">
        <v>1.51774601059</v>
      </c>
      <c r="J4112">
        <v>0.186996881675</v>
      </c>
      <c r="K4112">
        <v>-8.05779728437E-3</v>
      </c>
      <c r="L4112">
        <v>2.0041495402800002E-3</v>
      </c>
      <c r="M4112" t="str">
        <v>2022/10/20/21:27:36.92</v>
      </c>
      <c r="N4112">
        <f t="shared" si="129"/>
        <v>0.44069925345400002</v>
      </c>
    </row>
    <row r="4113" spans="1:14" x14ac:dyDescent="0.25">
      <c r="A4113" t="s">
        <v>4122</v>
      </c>
      <c r="B4113" t="str">
        <f t="shared" si="128"/>
        <v>2022/10/20/21:27:04.08</v>
      </c>
      <c r="C4113">
        <v>2414261</v>
      </c>
      <c r="D4113">
        <v>1666326424</v>
      </c>
      <c r="E4113">
        <v>87528991</v>
      </c>
      <c r="F4113" t="s">
        <v>12</v>
      </c>
      <c r="G4113">
        <v>0.164990670206</v>
      </c>
      <c r="H4113">
        <v>1.69985877987</v>
      </c>
      <c r="I4113">
        <v>0.96857019455000004</v>
      </c>
      <c r="J4113">
        <v>0.154771299049</v>
      </c>
      <c r="K4113">
        <v>-1.5629107428699999E-2</v>
      </c>
      <c r="L4113">
        <v>1.03165910783E-3</v>
      </c>
      <c r="M4113" t="str">
        <v>2022/10/20/21:27:36.93</v>
      </c>
      <c r="N4113">
        <f t="shared" si="129"/>
        <v>1.6308216285899999</v>
      </c>
    </row>
    <row r="4114" spans="1:14" x14ac:dyDescent="0.25">
      <c r="A4114" t="s">
        <v>4123</v>
      </c>
      <c r="B4114" t="str">
        <f t="shared" si="128"/>
        <v>2022/10/20/21:27:04.08</v>
      </c>
      <c r="C4114">
        <v>2414262</v>
      </c>
      <c r="D4114">
        <v>1666326424</v>
      </c>
      <c r="E4114">
        <v>88802635</v>
      </c>
      <c r="F4114" t="s">
        <v>12</v>
      </c>
      <c r="G4114">
        <v>-8.8426462297099995E-2</v>
      </c>
      <c r="H4114">
        <v>1.3710021618899999</v>
      </c>
      <c r="I4114">
        <v>0.61462157516500004</v>
      </c>
      <c r="J4114">
        <v>0.12808703642800001</v>
      </c>
      <c r="K4114">
        <v>-3.1755411778800001E-2</v>
      </c>
      <c r="L4114">
        <v>9.5202938124099995E-3</v>
      </c>
      <c r="M4114" t="str">
        <v>2022/10/20/21:27:36.94</v>
      </c>
      <c r="N4114">
        <f t="shared" si="129"/>
        <v>2.6524203233299999</v>
      </c>
    </row>
    <row r="4115" spans="1:14" x14ac:dyDescent="0.25">
      <c r="A4115" t="s">
        <v>4124</v>
      </c>
      <c r="B4115" t="str">
        <f t="shared" si="128"/>
        <v>2022/10/20/21:27:04.09</v>
      </c>
      <c r="C4115">
        <v>2414263</v>
      </c>
      <c r="D4115">
        <v>1666326424</v>
      </c>
      <c r="E4115">
        <v>90051515</v>
      </c>
      <c r="F4115" t="s">
        <v>12</v>
      </c>
      <c r="G4115">
        <v>-0.21833949797400001</v>
      </c>
      <c r="H4115">
        <v>0.92684471664500001</v>
      </c>
      <c r="I4115">
        <v>0.22359120428900001</v>
      </c>
      <c r="J4115">
        <v>0.12710030281500001</v>
      </c>
      <c r="K4115">
        <v>-4.1792429290800001E-2</v>
      </c>
      <c r="L4115">
        <v>1.7019027028999999E-2</v>
      </c>
      <c r="M4115" t="str">
        <v>2022/10/20/21:27:36.95</v>
      </c>
      <c r="N4115">
        <f t="shared" si="129"/>
        <v>2.1424225315299998</v>
      </c>
    </row>
    <row r="4116" spans="1:14" x14ac:dyDescent="0.25">
      <c r="A4116" t="s">
        <v>4125</v>
      </c>
      <c r="B4116" t="str">
        <f t="shared" si="128"/>
        <v>2022/10/20/21:27:04.09</v>
      </c>
      <c r="C4116">
        <v>2414264</v>
      </c>
      <c r="D4116">
        <v>1666326424</v>
      </c>
      <c r="E4116">
        <v>91316061</v>
      </c>
      <c r="F4116" t="s">
        <v>12</v>
      </c>
      <c r="G4116">
        <v>-0.16601550778499999</v>
      </c>
      <c r="H4116">
        <v>0.88644748636399995</v>
      </c>
      <c r="I4116">
        <v>0.25973728207500002</v>
      </c>
      <c r="J4116">
        <v>0.14817353426900001</v>
      </c>
      <c r="K4116">
        <v>-3.70282487413E-2</v>
      </c>
      <c r="L4116">
        <v>1.8390375564399999E-2</v>
      </c>
      <c r="M4116" t="str">
        <v>2022/10/20/21:27:36.96</v>
      </c>
      <c r="N4116">
        <f t="shared" si="129"/>
        <v>2.9474524832900002</v>
      </c>
    </row>
    <row r="4117" spans="1:14" x14ac:dyDescent="0.25">
      <c r="A4117" t="s">
        <v>4126</v>
      </c>
      <c r="B4117" t="str">
        <f t="shared" si="128"/>
        <v>2022/10/20/21:27:04.09</v>
      </c>
      <c r="C4117">
        <v>2414265</v>
      </c>
      <c r="D4117">
        <v>1666326424</v>
      </c>
      <c r="E4117">
        <v>92661662</v>
      </c>
      <c r="F4117" t="s">
        <v>12</v>
      </c>
      <c r="G4117">
        <v>-0.33141225333800001</v>
      </c>
      <c r="H4117">
        <v>1.1192356650899999</v>
      </c>
      <c r="I4117">
        <v>0.53153028768599997</v>
      </c>
      <c r="J4117">
        <v>0.17921771758499999</v>
      </c>
      <c r="K4117">
        <v>-2.7918840342500001E-2</v>
      </c>
      <c r="L4117">
        <v>1.41744729159E-2</v>
      </c>
      <c r="M4117" t="str">
        <v>2022/10/20/21:27:36.97</v>
      </c>
      <c r="N4117">
        <f t="shared" si="129"/>
        <v>3.6410384718</v>
      </c>
    </row>
    <row r="4118" spans="1:14" x14ac:dyDescent="0.25">
      <c r="A4118" t="s">
        <v>4127</v>
      </c>
      <c r="B4118" t="str">
        <f t="shared" si="128"/>
        <v>2022/10/20/21:27:04.09</v>
      </c>
      <c r="C4118">
        <v>2414266</v>
      </c>
      <c r="D4118">
        <v>1666326424</v>
      </c>
      <c r="E4118">
        <v>93917163</v>
      </c>
      <c r="F4118" t="s">
        <v>12</v>
      </c>
      <c r="G4118">
        <v>-0.29128758932400001</v>
      </c>
      <c r="H4118">
        <v>0.731464747029</v>
      </c>
      <c r="I4118">
        <v>0.68095893125899998</v>
      </c>
      <c r="J4118">
        <v>0.189794224889</v>
      </c>
      <c r="K4118">
        <v>-1.51285271606E-2</v>
      </c>
      <c r="L4118">
        <v>1.0754671928900001E-2</v>
      </c>
      <c r="M4118" t="str">
        <v>2022/10/20/21:27:36.98</v>
      </c>
      <c r="N4118">
        <f t="shared" si="129"/>
        <v>2.5528093861099999</v>
      </c>
    </row>
    <row r="4119" spans="1:14" x14ac:dyDescent="0.25">
      <c r="A4119" t="s">
        <v>4128</v>
      </c>
      <c r="B4119" t="str">
        <f t="shared" si="128"/>
        <v>2022/10/20/21:27:04.09</v>
      </c>
      <c r="C4119">
        <v>2414267</v>
      </c>
      <c r="D4119">
        <v>1666326424</v>
      </c>
      <c r="E4119">
        <v>95185513</v>
      </c>
      <c r="F4119" t="s">
        <v>12</v>
      </c>
      <c r="G4119">
        <v>-0.41566725780500002</v>
      </c>
      <c r="H4119">
        <v>0.70002343183600002</v>
      </c>
      <c r="I4119">
        <v>0.84073450261600002</v>
      </c>
      <c r="J4119">
        <v>0.165919246455</v>
      </c>
      <c r="K4119">
        <v>-1.4039354303899999E-2</v>
      </c>
      <c r="L4119">
        <v>1.67057124127E-2</v>
      </c>
      <c r="M4119" t="str">
        <v>2022/10/20/21:27:36.99</v>
      </c>
      <c r="N4119">
        <f t="shared" si="129"/>
        <v>1.2026274496</v>
      </c>
    </row>
    <row r="4120" spans="1:14" x14ac:dyDescent="0.25">
      <c r="A4120" t="s">
        <v>4129</v>
      </c>
      <c r="B4120" t="str">
        <f t="shared" si="128"/>
        <v>2022/10/20/21:27:04.09</v>
      </c>
      <c r="C4120">
        <v>2414268</v>
      </c>
      <c r="D4120">
        <v>1666326424</v>
      </c>
      <c r="E4120">
        <v>96467486</v>
      </c>
      <c r="F4120" t="s">
        <v>12</v>
      </c>
      <c r="G4120">
        <v>-0.23376739793699999</v>
      </c>
      <c r="H4120">
        <v>0.89046439615600004</v>
      </c>
      <c r="I4120">
        <v>0.68903215769100001</v>
      </c>
      <c r="J4120">
        <v>0.13398271308599999</v>
      </c>
      <c r="K4120">
        <v>-2.0963433852800001E-2</v>
      </c>
      <c r="L4120">
        <v>2.60345600147E-2</v>
      </c>
      <c r="M4120" t="str">
        <v>2022/10/20/21:27:37.00</v>
      </c>
      <c r="N4120">
        <f t="shared" si="129"/>
        <v>1.97729312608</v>
      </c>
    </row>
    <row r="4121" spans="1:14" x14ac:dyDescent="0.25">
      <c r="A4121" t="s">
        <v>4130</v>
      </c>
      <c r="B4121" t="str">
        <f t="shared" si="128"/>
        <v>2022/10/20/21:27:04.09</v>
      </c>
      <c r="C4121">
        <v>2414269</v>
      </c>
      <c r="D4121">
        <v>1666326424</v>
      </c>
      <c r="E4121">
        <v>98320572</v>
      </c>
      <c r="F4121" t="s">
        <v>12</v>
      </c>
      <c r="G4121">
        <v>-0.119342271306</v>
      </c>
      <c r="H4121">
        <v>0.89396158363300005</v>
      </c>
      <c r="I4121">
        <v>0.54102912363300004</v>
      </c>
      <c r="J4121">
        <v>0.13684325735399999</v>
      </c>
      <c r="K4121">
        <v>-3.9685121136100003E-2</v>
      </c>
      <c r="L4121">
        <v>1.18716127389E-2</v>
      </c>
      <c r="M4121" t="str">
        <v>2022/10/20/21:27:37.01</v>
      </c>
      <c r="N4121">
        <f t="shared" si="129"/>
        <v>-0.208728761028</v>
      </c>
    </row>
    <row r="4122" spans="1:14" x14ac:dyDescent="0.25">
      <c r="A4122" t="s">
        <v>4131</v>
      </c>
      <c r="B4122" t="str">
        <f t="shared" si="128"/>
        <v>2022/10/20/21:27:04.10</v>
      </c>
      <c r="C4122">
        <v>2414270</v>
      </c>
      <c r="D4122">
        <v>1666326424</v>
      </c>
      <c r="E4122">
        <v>100347360</v>
      </c>
      <c r="F4122" t="s">
        <v>12</v>
      </c>
      <c r="G4122">
        <v>-0.17804617065299999</v>
      </c>
      <c r="H4122">
        <v>1.5533856065</v>
      </c>
      <c r="I4122">
        <v>0.63225659770300002</v>
      </c>
      <c r="J4122">
        <v>0.161974267246</v>
      </c>
      <c r="K4122">
        <v>-3.2880042600100003E-2</v>
      </c>
      <c r="L4122">
        <v>3.27244671899E-3</v>
      </c>
      <c r="M4122" t="str">
        <v>2022/10/20/21:27:37.02</v>
      </c>
      <c r="N4122">
        <f t="shared" si="129"/>
        <v>0.35090431954200002</v>
      </c>
    </row>
    <row r="4123" spans="1:14" x14ac:dyDescent="0.25">
      <c r="A4123" t="s">
        <v>4132</v>
      </c>
      <c r="B4123" t="str">
        <f t="shared" si="128"/>
        <v>2022/10/20/21:27:04.10</v>
      </c>
      <c r="C4123">
        <v>2414271</v>
      </c>
      <c r="D4123">
        <v>1666326424</v>
      </c>
      <c r="E4123">
        <v>102315501</v>
      </c>
      <c r="F4123" t="s">
        <v>12</v>
      </c>
      <c r="G4123">
        <v>-5.0538019634000002E-2</v>
      </c>
      <c r="H4123">
        <v>1.5857124897399999</v>
      </c>
      <c r="I4123">
        <v>0.74755067294400002</v>
      </c>
      <c r="J4123">
        <v>0.17699576189300001</v>
      </c>
      <c r="K4123">
        <v>-1.7347544038500001E-2</v>
      </c>
      <c r="L4123">
        <v>4.75027693447E-3</v>
      </c>
      <c r="M4123" t="str">
        <v>2022/10/20/21:27:37.03</v>
      </c>
      <c r="N4123">
        <f t="shared" si="129"/>
        <v>2.0540698660699999</v>
      </c>
    </row>
    <row r="4124" spans="1:14" x14ac:dyDescent="0.25">
      <c r="A4124" t="s">
        <v>4133</v>
      </c>
      <c r="B4124" t="str">
        <f t="shared" si="128"/>
        <v>2022/10/20/21:27:04.10</v>
      </c>
      <c r="C4124">
        <v>2414272</v>
      </c>
      <c r="D4124">
        <v>1666326424</v>
      </c>
      <c r="E4124">
        <v>104336579</v>
      </c>
      <c r="F4124" t="s">
        <v>12</v>
      </c>
      <c r="G4124">
        <v>0.16120967571200001</v>
      </c>
      <c r="H4124">
        <v>0.90980922936800002</v>
      </c>
      <c r="I4124">
        <v>1.031699465</v>
      </c>
      <c r="J4124">
        <v>0.15760781550799999</v>
      </c>
      <c r="K4124">
        <v>-9.4252619070500001E-3</v>
      </c>
      <c r="L4124">
        <v>1.44271198565E-2</v>
      </c>
      <c r="M4124" t="str">
        <v>2022/10/20/21:27:37.04</v>
      </c>
      <c r="N4124">
        <f t="shared" si="129"/>
        <v>3.15495984448</v>
      </c>
    </row>
    <row r="4125" spans="1:14" x14ac:dyDescent="0.25">
      <c r="A4125" t="s">
        <v>4134</v>
      </c>
      <c r="B4125" t="str">
        <f t="shared" si="128"/>
        <v>2022/10/20/21:27:04.10</v>
      </c>
      <c r="C4125">
        <v>2414273</v>
      </c>
      <c r="D4125">
        <v>1666326424</v>
      </c>
      <c r="E4125">
        <v>107787816</v>
      </c>
      <c r="F4125" t="s">
        <v>12</v>
      </c>
      <c r="G4125">
        <v>-4.8108241986300003E-2</v>
      </c>
      <c r="H4125">
        <v>0.77104878542800004</v>
      </c>
      <c r="I4125">
        <v>1.31559949968</v>
      </c>
      <c r="J4125">
        <v>0.143181180632</v>
      </c>
      <c r="K4125">
        <v>-1.4281023247999999E-2</v>
      </c>
      <c r="L4125">
        <v>2.3518364477900001E-2</v>
      </c>
      <c r="M4125" t="str">
        <v>2022/10/20/21:27:37.05</v>
      </c>
      <c r="N4125">
        <f t="shared" si="129"/>
        <v>1.26352933364</v>
      </c>
    </row>
    <row r="4126" spans="1:14" x14ac:dyDescent="0.25">
      <c r="A4126" t="s">
        <v>4135</v>
      </c>
      <c r="B4126" t="str">
        <f t="shared" si="128"/>
        <v>2022/10/20/21:27:04.10</v>
      </c>
      <c r="C4126">
        <v>2414274</v>
      </c>
      <c r="D4126">
        <v>1666326424</v>
      </c>
      <c r="E4126">
        <v>109326595</v>
      </c>
      <c r="F4126" t="s">
        <v>12</v>
      </c>
      <c r="G4126">
        <v>4.8783670189100001E-2</v>
      </c>
      <c r="H4126">
        <v>1.1446963315700001</v>
      </c>
      <c r="I4126">
        <v>1.26374248937</v>
      </c>
      <c r="J4126">
        <v>0.152387708402</v>
      </c>
      <c r="K4126">
        <v>-2.8143997927000002E-2</v>
      </c>
      <c r="L4126">
        <v>2.8404435939600001E-2</v>
      </c>
      <c r="M4126" t="str">
        <v>2022/10/20/21:27:37.06</v>
      </c>
      <c r="N4126">
        <f t="shared" si="129"/>
        <v>1.7052099757600001</v>
      </c>
    </row>
    <row r="4127" spans="1:14" x14ac:dyDescent="0.25">
      <c r="A4127" t="s">
        <v>4136</v>
      </c>
      <c r="B4127" t="str">
        <f t="shared" si="128"/>
        <v>2022/10/20/21:27:04.11</v>
      </c>
      <c r="C4127">
        <v>2414275</v>
      </c>
      <c r="D4127">
        <v>1666326424</v>
      </c>
      <c r="E4127">
        <v>110648484</v>
      </c>
      <c r="F4127" t="s">
        <v>12</v>
      </c>
      <c r="G4127">
        <v>0.12635183031200001</v>
      </c>
      <c r="H4127">
        <v>1.14322257249</v>
      </c>
      <c r="I4127">
        <v>0.54831006940299998</v>
      </c>
      <c r="J4127">
        <v>0.17008859390799999</v>
      </c>
      <c r="K4127">
        <v>-2.8736987210600001E-2</v>
      </c>
      <c r="L4127">
        <v>9.5360618048100001E-3</v>
      </c>
      <c r="M4127" t="str">
        <v>2022/10/20/21:27:37.07</v>
      </c>
      <c r="N4127">
        <f t="shared" si="129"/>
        <v>2.4148724934799999</v>
      </c>
    </row>
    <row r="4128" spans="1:14" x14ac:dyDescent="0.25">
      <c r="A4128" t="s">
        <v>4137</v>
      </c>
      <c r="B4128" t="str">
        <f t="shared" si="128"/>
        <v>2022/10/20/21:27:04.11</v>
      </c>
      <c r="C4128">
        <v>2414276</v>
      </c>
      <c r="D4128">
        <v>1666326424</v>
      </c>
      <c r="E4128">
        <v>112298543</v>
      </c>
      <c r="F4128" t="s">
        <v>12</v>
      </c>
      <c r="G4128">
        <v>0.28763561928999998</v>
      </c>
      <c r="H4128">
        <v>1.35624087649</v>
      </c>
      <c r="I4128">
        <v>0.48706321058099999</v>
      </c>
      <c r="J4128">
        <v>0.17952643115700001</v>
      </c>
      <c r="K4128">
        <v>-3.9109021369599997E-2</v>
      </c>
      <c r="L4128">
        <v>-3.9549475701899998E-4</v>
      </c>
      <c r="M4128" t="str">
        <v>2022/10/20/21:27:37.08</v>
      </c>
      <c r="N4128">
        <f t="shared" si="129"/>
        <v>1.1330803057500001</v>
      </c>
    </row>
    <row r="4129" spans="1:14" x14ac:dyDescent="0.25">
      <c r="A4129" t="s">
        <v>4138</v>
      </c>
      <c r="B4129" t="str">
        <f t="shared" si="128"/>
        <v>2022/10/20/21:27:04.11</v>
      </c>
      <c r="C4129">
        <v>2414277</v>
      </c>
      <c r="D4129">
        <v>1666326424</v>
      </c>
      <c r="E4129">
        <v>114373795</v>
      </c>
      <c r="F4129" t="s">
        <v>12</v>
      </c>
      <c r="G4129">
        <v>7.5954472184300001E-2</v>
      </c>
      <c r="H4129">
        <v>1.5778816868200001</v>
      </c>
      <c r="I4129">
        <v>0.73004810687699995</v>
      </c>
      <c r="J4129">
        <v>0.165492834709</v>
      </c>
      <c r="K4129">
        <v>-2.8229823752200001E-2</v>
      </c>
      <c r="L4129">
        <v>6.6179688860199997E-3</v>
      </c>
      <c r="M4129" t="str">
        <v>2022/10/20/21:27:37.09</v>
      </c>
      <c r="N4129">
        <f t="shared" si="129"/>
        <v>1.8108811146299999</v>
      </c>
    </row>
    <row r="4130" spans="1:14" x14ac:dyDescent="0.25">
      <c r="A4130" t="s">
        <v>4139</v>
      </c>
      <c r="B4130" t="str">
        <f t="shared" si="128"/>
        <v>2022/10/20/21:27:04.11</v>
      </c>
      <c r="C4130">
        <v>2414278</v>
      </c>
      <c r="D4130">
        <v>1666326424</v>
      </c>
      <c r="E4130">
        <v>116346694</v>
      </c>
      <c r="F4130" t="s">
        <v>12</v>
      </c>
      <c r="G4130">
        <v>-0.13523123547400001</v>
      </c>
      <c r="H4130">
        <v>1.6638431623200001</v>
      </c>
      <c r="I4130">
        <v>0.83756236025300002</v>
      </c>
      <c r="J4130">
        <v>0.14652699691400001</v>
      </c>
      <c r="K4130">
        <v>-1.02277508327E-2</v>
      </c>
      <c r="L4130">
        <v>1.838053764E-2</v>
      </c>
      <c r="M4130" t="str">
        <v>2022/10/20/21:27:37.10</v>
      </c>
      <c r="N4130">
        <f t="shared" si="129"/>
        <v>3.1050923639599999</v>
      </c>
    </row>
    <row r="4131" spans="1:14" x14ac:dyDescent="0.25">
      <c r="A4131" t="s">
        <v>4140</v>
      </c>
      <c r="B4131" t="str">
        <f t="shared" si="128"/>
        <v>2022/10/20/21:27:04.11</v>
      </c>
      <c r="C4131">
        <v>2414279</v>
      </c>
      <c r="D4131">
        <v>1666326424</v>
      </c>
      <c r="E4131">
        <v>118316820</v>
      </c>
      <c r="F4131" t="s">
        <v>12</v>
      </c>
      <c r="G4131">
        <v>-0.48280641432100002</v>
      </c>
      <c r="H4131">
        <v>1.2356072703500001</v>
      </c>
      <c r="I4131">
        <v>1.4373198411799999</v>
      </c>
      <c r="J4131">
        <v>0.152379859994</v>
      </c>
      <c r="K4131">
        <v>-1.00035467072E-2</v>
      </c>
      <c r="L4131">
        <v>1.48101746329E-2</v>
      </c>
      <c r="M4131" t="str">
        <v>2022/10/20/21:27:37.11</v>
      </c>
      <c r="N4131">
        <f t="shared" si="129"/>
        <v>2.15171830849</v>
      </c>
    </row>
    <row r="4132" spans="1:14" x14ac:dyDescent="0.25">
      <c r="A4132" t="s">
        <v>4141</v>
      </c>
      <c r="B4132" t="str">
        <f t="shared" si="128"/>
        <v>2022/10/20/21:27:04.12</v>
      </c>
      <c r="C4132">
        <v>2414280</v>
      </c>
      <c r="D4132">
        <v>1666326424</v>
      </c>
      <c r="E4132">
        <v>120316854</v>
      </c>
      <c r="F4132" t="s">
        <v>12</v>
      </c>
      <c r="G4132">
        <v>-0.77208493306699999</v>
      </c>
      <c r="H4132">
        <v>1.22747972683</v>
      </c>
      <c r="I4132">
        <v>0.90655276808499996</v>
      </c>
      <c r="J4132">
        <v>0.15539787692500001</v>
      </c>
      <c r="K4132">
        <v>-9.88669153056E-3</v>
      </c>
      <c r="L4132">
        <v>1.8162321539E-2</v>
      </c>
      <c r="M4132" t="str">
        <v>2022/10/20/21:27:37.12</v>
      </c>
      <c r="N4132">
        <f t="shared" si="129"/>
        <v>1.031203826</v>
      </c>
    </row>
    <row r="4133" spans="1:14" x14ac:dyDescent="0.25">
      <c r="A4133" t="s">
        <v>4142</v>
      </c>
      <c r="B4133" t="str">
        <f t="shared" si="128"/>
        <v>2022/10/20/21:27:04.12</v>
      </c>
      <c r="C4133">
        <v>2414281</v>
      </c>
      <c r="D4133">
        <v>1666326424</v>
      </c>
      <c r="E4133">
        <v>122334841</v>
      </c>
      <c r="F4133" t="s">
        <v>12</v>
      </c>
      <c r="G4133">
        <v>-0.583148856351</v>
      </c>
      <c r="H4133">
        <v>1.0375925751899999</v>
      </c>
      <c r="I4133">
        <v>0.39677466678000001</v>
      </c>
      <c r="J4133">
        <v>0.168965548917</v>
      </c>
      <c r="K4133">
        <v>-3.14776084363E-2</v>
      </c>
      <c r="L4133">
        <v>1.2794226899399999E-2</v>
      </c>
      <c r="M4133" t="str">
        <v>2022/10/20/21:27:37.13</v>
      </c>
      <c r="N4133">
        <f t="shared" si="129"/>
        <v>0.83117663913200002</v>
      </c>
    </row>
    <row r="4134" spans="1:14" x14ac:dyDescent="0.25">
      <c r="A4134" t="s">
        <v>4143</v>
      </c>
      <c r="B4134" t="str">
        <f t="shared" si="128"/>
        <v>2022/10/20/21:27:04.12</v>
      </c>
      <c r="C4134">
        <v>2414282</v>
      </c>
      <c r="D4134">
        <v>1666326424</v>
      </c>
      <c r="E4134">
        <v>124320571</v>
      </c>
      <c r="F4134" t="s">
        <v>12</v>
      </c>
      <c r="G4134">
        <v>-0.53036712905799999</v>
      </c>
      <c r="H4134">
        <v>1.1956902164000001</v>
      </c>
      <c r="I4134">
        <v>-0.33644401022800002</v>
      </c>
      <c r="J4134">
        <v>0.17069591443099999</v>
      </c>
      <c r="K4134">
        <v>-4.2136003876100003E-2</v>
      </c>
      <c r="L4134">
        <v>1.2869362672400001E-2</v>
      </c>
      <c r="M4134" t="str">
        <v>2022/10/20/21:27:37.14</v>
      </c>
      <c r="N4134">
        <f t="shared" si="129"/>
        <v>-6.3572111460399996E-2</v>
      </c>
    </row>
    <row r="4135" spans="1:14" x14ac:dyDescent="0.25">
      <c r="A4135" t="s">
        <v>4144</v>
      </c>
      <c r="B4135" t="str">
        <f t="shared" si="128"/>
        <v>2022/10/20/21:27:04.12</v>
      </c>
      <c r="C4135">
        <v>2414283</v>
      </c>
      <c r="D4135">
        <v>1666326424</v>
      </c>
      <c r="E4135">
        <v>126334026</v>
      </c>
      <c r="F4135" t="s">
        <v>12</v>
      </c>
      <c r="G4135">
        <v>-0.41490526001400002</v>
      </c>
      <c r="H4135">
        <v>1.3921877972500001</v>
      </c>
      <c r="I4135">
        <v>-3.4824277512900001E-2</v>
      </c>
      <c r="J4135">
        <v>0.167455286102</v>
      </c>
      <c r="K4135">
        <v>-5.3969368985699998E-2</v>
      </c>
      <c r="L4135">
        <v>1.80379327438E-2</v>
      </c>
      <c r="M4135" t="str">
        <v>2022/10/20/21:27:37.15</v>
      </c>
      <c r="N4135">
        <f t="shared" si="129"/>
        <v>0.429435232926</v>
      </c>
    </row>
    <row r="4136" spans="1:14" x14ac:dyDescent="0.25">
      <c r="A4136" t="s">
        <v>4145</v>
      </c>
      <c r="B4136" t="str">
        <f t="shared" si="128"/>
        <v>2022/10/20/21:27:04.12</v>
      </c>
      <c r="C4136">
        <v>2414284</v>
      </c>
      <c r="D4136">
        <v>1666326424</v>
      </c>
      <c r="E4136">
        <v>128343506</v>
      </c>
      <c r="F4136" t="s">
        <v>12</v>
      </c>
      <c r="G4136">
        <v>-0.37513845973999999</v>
      </c>
      <c r="H4136">
        <v>1.4552520454</v>
      </c>
      <c r="I4136">
        <v>0.39161131926499998</v>
      </c>
      <c r="J4136">
        <v>0.15828082885600001</v>
      </c>
      <c r="K4136">
        <v>-3.2724167483999998E-2</v>
      </c>
      <c r="L4136">
        <v>1.54570727035E-2</v>
      </c>
      <c r="M4136" t="str">
        <v>2022/10/20/21:27:37.16</v>
      </c>
      <c r="N4136">
        <f t="shared" si="129"/>
        <v>2.4679136113600002</v>
      </c>
    </row>
    <row r="4137" spans="1:14" x14ac:dyDescent="0.25">
      <c r="A4137" t="s">
        <v>4146</v>
      </c>
      <c r="B4137" t="str">
        <f t="shared" si="128"/>
        <v>2022/10/20/21:27:04.13</v>
      </c>
      <c r="C4137">
        <v>2414285</v>
      </c>
      <c r="D4137">
        <v>1666326424</v>
      </c>
      <c r="E4137">
        <v>130322997</v>
      </c>
      <c r="F4137" t="s">
        <v>12</v>
      </c>
      <c r="G4137">
        <v>-5.3955483502299999E-2</v>
      </c>
      <c r="H4137">
        <v>1.0550685746699999</v>
      </c>
      <c r="I4137">
        <v>0.73197737213699998</v>
      </c>
      <c r="J4137">
        <v>0.15866402000300001</v>
      </c>
      <c r="K4137">
        <v>-1.1232438412200001E-2</v>
      </c>
      <c r="L4137">
        <v>5.6712395740300004E-3</v>
      </c>
      <c r="M4137" t="str">
        <v>2022/10/20/21:27:37.17</v>
      </c>
      <c r="N4137">
        <f t="shared" si="129"/>
        <v>2.7122258016499998</v>
      </c>
    </row>
    <row r="4138" spans="1:14" x14ac:dyDescent="0.25">
      <c r="A4138" t="s">
        <v>4147</v>
      </c>
      <c r="B4138" t="str">
        <f t="shared" si="128"/>
        <v>2022/10/20/21:27:04.13</v>
      </c>
      <c r="C4138">
        <v>2414286</v>
      </c>
      <c r="D4138">
        <v>1666326424</v>
      </c>
      <c r="E4138">
        <v>132327163</v>
      </c>
      <c r="F4138" t="s">
        <v>12</v>
      </c>
      <c r="G4138">
        <v>1.3315244879700001E-2</v>
      </c>
      <c r="H4138">
        <v>1.3678106476</v>
      </c>
      <c r="I4138">
        <v>1.2541551126699999</v>
      </c>
      <c r="J4138">
        <v>0.16384540584900001</v>
      </c>
      <c r="K4138">
        <v>-4.6820441303399999E-3</v>
      </c>
      <c r="L4138">
        <v>1.0411307190800001E-2</v>
      </c>
      <c r="M4138" t="str">
        <v>2022/10/20/21:27:37.18</v>
      </c>
      <c r="N4138">
        <f t="shared" si="129"/>
        <v>2.1688729416500001</v>
      </c>
    </row>
    <row r="4139" spans="1:14" x14ac:dyDescent="0.25">
      <c r="A4139" t="s">
        <v>4148</v>
      </c>
      <c r="B4139" t="str">
        <f t="shared" si="128"/>
        <v>2022/10/20/21:27:04.13</v>
      </c>
      <c r="C4139">
        <v>2414287</v>
      </c>
      <c r="D4139">
        <v>1666326424</v>
      </c>
      <c r="E4139">
        <v>134326839</v>
      </c>
      <c r="F4139" t="s">
        <v>12</v>
      </c>
      <c r="G4139">
        <v>0.150308707481</v>
      </c>
      <c r="H4139">
        <v>1.5220285276700001</v>
      </c>
      <c r="I4139">
        <v>1.1415691562400001</v>
      </c>
      <c r="J4139">
        <v>0.162726383142</v>
      </c>
      <c r="K4139">
        <v>-4.2188282072599999E-3</v>
      </c>
      <c r="L4139">
        <v>1.1489206933599999E-2</v>
      </c>
      <c r="M4139" t="str">
        <v>2022/10/20/21:27:37.19</v>
      </c>
      <c r="N4139">
        <f t="shared" si="129"/>
        <v>1.68909650302</v>
      </c>
    </row>
    <row r="4140" spans="1:14" x14ac:dyDescent="0.25">
      <c r="A4140" t="s">
        <v>4149</v>
      </c>
      <c r="B4140" t="str">
        <f t="shared" si="128"/>
        <v>2022/10/20/21:27:04.13</v>
      </c>
      <c r="C4140">
        <v>2414288</v>
      </c>
      <c r="D4140">
        <v>1666326424</v>
      </c>
      <c r="E4140">
        <v>136349462</v>
      </c>
      <c r="F4140" t="s">
        <v>12</v>
      </c>
      <c r="G4140">
        <v>0.222719299663</v>
      </c>
      <c r="H4140">
        <v>1.3401313585600001</v>
      </c>
      <c r="I4140">
        <v>0.63414444807399994</v>
      </c>
      <c r="J4140">
        <v>0.158219711391</v>
      </c>
      <c r="K4140">
        <v>-2.91412780452E-2</v>
      </c>
      <c r="L4140">
        <v>9.4369509777899995E-3</v>
      </c>
      <c r="M4140" t="str">
        <v>2022/10/20/21:27:37.20</v>
      </c>
      <c r="N4140">
        <f t="shared" si="129"/>
        <v>0.969008516599</v>
      </c>
    </row>
    <row r="4141" spans="1:14" x14ac:dyDescent="0.25">
      <c r="A4141" t="s">
        <v>4150</v>
      </c>
      <c r="B4141" t="str">
        <f t="shared" si="128"/>
        <v>2022/10/20/21:27:04.14</v>
      </c>
      <c r="C4141">
        <v>2414289</v>
      </c>
      <c r="D4141">
        <v>1666326424</v>
      </c>
      <c r="E4141">
        <v>140318237</v>
      </c>
      <c r="F4141" t="s">
        <v>12</v>
      </c>
      <c r="G4141">
        <v>-7.2021008759399999E-2</v>
      </c>
      <c r="H4141">
        <v>0.93876646961999999</v>
      </c>
      <c r="I4141">
        <v>0.43070849037699999</v>
      </c>
      <c r="J4141">
        <v>0.16234279086100001</v>
      </c>
      <c r="K4141">
        <v>-4.2103982024600001E-2</v>
      </c>
      <c r="L4141">
        <v>1.69295163873E-2</v>
      </c>
      <c r="M4141" t="str">
        <v>2022/10/20/21:27:37.21</v>
      </c>
      <c r="N4141">
        <f t="shared" si="129"/>
        <v>0.55274784130499999</v>
      </c>
    </row>
    <row r="4142" spans="1:14" x14ac:dyDescent="0.25">
      <c r="A4142" t="s">
        <v>4151</v>
      </c>
      <c r="B4142" t="str">
        <f t="shared" si="128"/>
        <v>2022/10/20/21:27:04.14</v>
      </c>
      <c r="C4142">
        <v>2414290</v>
      </c>
      <c r="D4142">
        <v>1666326424</v>
      </c>
      <c r="E4142">
        <v>146761251</v>
      </c>
      <c r="F4142" t="s">
        <v>12</v>
      </c>
      <c r="G4142">
        <v>-0.32988883519700002</v>
      </c>
      <c r="H4142">
        <v>0.75671995031600003</v>
      </c>
      <c r="I4142">
        <v>0.63466416965100003</v>
      </c>
      <c r="J4142">
        <v>0.161915507269</v>
      </c>
      <c r="K4142">
        <v>-2.3801301756599998E-2</v>
      </c>
      <c r="L4142">
        <v>1.6299790406700002E-2</v>
      </c>
      <c r="M4142" t="str">
        <v>2022/10/20/21:27:37.22</v>
      </c>
      <c r="N4142">
        <f t="shared" si="129"/>
        <v>2.9070255202899999</v>
      </c>
    </row>
    <row r="4143" spans="1:14" x14ac:dyDescent="0.25">
      <c r="A4143" t="s">
        <v>4152</v>
      </c>
      <c r="B4143" t="str">
        <f t="shared" si="128"/>
        <v>2022/10/20/21:27:04.15</v>
      </c>
      <c r="C4143">
        <v>2414291</v>
      </c>
      <c r="D4143">
        <v>1666326424</v>
      </c>
      <c r="E4143">
        <v>150960697</v>
      </c>
      <c r="F4143" t="s">
        <v>12</v>
      </c>
      <c r="G4143">
        <v>-0.15961802926999999</v>
      </c>
      <c r="H4143">
        <v>1.0500828657100001</v>
      </c>
      <c r="I4143">
        <v>0.98667218117199995</v>
      </c>
      <c r="J4143">
        <v>0.15503846492600001</v>
      </c>
      <c r="K4143">
        <v>-1.8157558713E-2</v>
      </c>
      <c r="L4143">
        <v>2.1416628651799999E-2</v>
      </c>
      <c r="M4143" t="str">
        <v>2022/10/20/21:27:37.23</v>
      </c>
      <c r="N4143">
        <f t="shared" si="129"/>
        <v>4.8106517176399999</v>
      </c>
    </row>
    <row r="4144" spans="1:14" x14ac:dyDescent="0.25">
      <c r="A4144" t="s">
        <v>4153</v>
      </c>
      <c r="B4144" t="str">
        <f t="shared" si="128"/>
        <v>2022/10/20/21:27:04.15</v>
      </c>
      <c r="C4144">
        <v>2414292</v>
      </c>
      <c r="D4144">
        <v>1666326424</v>
      </c>
      <c r="E4144">
        <v>156272888</v>
      </c>
      <c r="F4144" t="s">
        <v>12</v>
      </c>
      <c r="G4144">
        <v>-0.315271194817</v>
      </c>
      <c r="H4144">
        <v>0.69200185034100004</v>
      </c>
      <c r="I4144">
        <v>0.66657901038900003</v>
      </c>
      <c r="J4144">
        <v>0.16027874530799999</v>
      </c>
      <c r="K4144">
        <v>-7.3426083713300002E-3</v>
      </c>
      <c r="L4144">
        <v>1.0266238884799999E-2</v>
      </c>
      <c r="M4144" t="str">
        <v>2022/10/20/21:27:37.24</v>
      </c>
      <c r="N4144">
        <f t="shared" si="129"/>
        <v>3.5630503712000001</v>
      </c>
    </row>
    <row r="4145" spans="1:14" x14ac:dyDescent="0.25">
      <c r="A4145" t="s">
        <v>4154</v>
      </c>
      <c r="B4145" t="str">
        <f t="shared" si="128"/>
        <v>2022/10/20/21:27:04.15</v>
      </c>
      <c r="C4145">
        <v>2414293</v>
      </c>
      <c r="D4145">
        <v>1666326424</v>
      </c>
      <c r="E4145">
        <v>159256122</v>
      </c>
      <c r="F4145" t="s">
        <v>12</v>
      </c>
      <c r="G4145">
        <v>-0.237178124554</v>
      </c>
      <c r="H4145">
        <v>0.95844388465499997</v>
      </c>
      <c r="I4145">
        <v>0.75845252089000004</v>
      </c>
      <c r="J4145">
        <v>0.14999424583099999</v>
      </c>
      <c r="K4145">
        <v>-1.8762897195699998E-2</v>
      </c>
      <c r="L4145">
        <v>1.52828169284E-2</v>
      </c>
      <c r="M4145" t="str">
        <v>2022/10/20/21:27:37.25</v>
      </c>
      <c r="N4145">
        <f t="shared" si="129"/>
        <v>0.97894121920800004</v>
      </c>
    </row>
    <row r="4146" spans="1:14" x14ac:dyDescent="0.25">
      <c r="A4146" t="s">
        <v>4155</v>
      </c>
      <c r="B4146" t="str">
        <f t="shared" si="128"/>
        <v>2022/10/20/21:27:04.16</v>
      </c>
      <c r="C4146">
        <v>2414294</v>
      </c>
      <c r="D4146">
        <v>1666326424</v>
      </c>
      <c r="E4146">
        <v>161487192</v>
      </c>
      <c r="F4146" t="s">
        <v>12</v>
      </c>
      <c r="G4146">
        <v>-0.37507561670900003</v>
      </c>
      <c r="H4146">
        <v>1.1093927160399999</v>
      </c>
      <c r="I4146">
        <v>0.40023396268799999</v>
      </c>
      <c r="J4146">
        <v>0.15468035374299999</v>
      </c>
      <c r="K4146">
        <v>-3.1552096665400001E-2</v>
      </c>
      <c r="L4146">
        <v>1.6088988542499998E-2</v>
      </c>
      <c r="M4146" t="str">
        <v>2022/10/20/21:27:37.26</v>
      </c>
      <c r="N4146">
        <f t="shared" si="129"/>
        <v>1.6748893995</v>
      </c>
    </row>
    <row r="4147" spans="1:14" x14ac:dyDescent="0.25">
      <c r="A4147" t="s">
        <v>4156</v>
      </c>
      <c r="B4147" t="str">
        <f t="shared" si="128"/>
        <v>2022/10/20/21:27:04.16</v>
      </c>
      <c r="C4147">
        <v>2414295</v>
      </c>
      <c r="D4147">
        <v>1666326424</v>
      </c>
      <c r="E4147">
        <v>163699037</v>
      </c>
      <c r="F4147" t="s">
        <v>12</v>
      </c>
      <c r="G4147">
        <v>-0.24921326713799999</v>
      </c>
      <c r="H4147">
        <v>0.90008668065499997</v>
      </c>
      <c r="I4147">
        <v>0.24621287838100001</v>
      </c>
      <c r="J4147">
        <v>0.15578652982399999</v>
      </c>
      <c r="K4147">
        <v>-4.0942834145200002E-2</v>
      </c>
      <c r="L4147">
        <v>1.8901504141299999E-2</v>
      </c>
      <c r="M4147" t="str">
        <v>2022/10/20/21:27:37.27</v>
      </c>
      <c r="N4147">
        <f t="shared" si="129"/>
        <v>1.20039666533</v>
      </c>
    </row>
    <row r="4148" spans="1:14" x14ac:dyDescent="0.25">
      <c r="A4148" t="s">
        <v>4157</v>
      </c>
      <c r="B4148" t="str">
        <f t="shared" si="128"/>
        <v>2022/10/20/21:27:04.16</v>
      </c>
      <c r="C4148">
        <v>2414296</v>
      </c>
      <c r="D4148">
        <v>1666326424</v>
      </c>
      <c r="E4148">
        <v>165987550</v>
      </c>
      <c r="F4148" t="s">
        <v>12</v>
      </c>
      <c r="G4148">
        <v>-1.7643625854600001E-2</v>
      </c>
      <c r="H4148">
        <v>0.69119498431000004</v>
      </c>
      <c r="I4148">
        <v>0.61338189090899997</v>
      </c>
      <c r="J4148">
        <v>0.15338483348699999</v>
      </c>
      <c r="K4148">
        <v>-4.5829537137100002E-2</v>
      </c>
      <c r="L4148">
        <v>2.39546184471E-2</v>
      </c>
      <c r="M4148" t="str">
        <v>2022/10/20/21:27:37.28</v>
      </c>
      <c r="N4148">
        <f t="shared" si="129"/>
        <v>-0.30799503396599998</v>
      </c>
    </row>
    <row r="4149" spans="1:14" x14ac:dyDescent="0.25">
      <c r="A4149" t="s">
        <v>4158</v>
      </c>
      <c r="B4149" t="str">
        <f t="shared" si="128"/>
        <v>2022/10/20/21:27:04.17</v>
      </c>
      <c r="C4149">
        <v>2414297</v>
      </c>
      <c r="D4149">
        <v>1666326424</v>
      </c>
      <c r="E4149">
        <v>167878539</v>
      </c>
      <c r="F4149" t="s">
        <v>12</v>
      </c>
      <c r="G4149">
        <v>5.0230009822600001E-2</v>
      </c>
      <c r="H4149">
        <v>1.3268071589099999</v>
      </c>
      <c r="I4149">
        <v>1.1337661028099999</v>
      </c>
      <c r="J4149">
        <v>0.15984539632600001</v>
      </c>
      <c r="K4149">
        <v>-3.0802248566300001E-2</v>
      </c>
      <c r="L4149">
        <v>1.9696296335099998E-2</v>
      </c>
      <c r="M4149" t="str">
        <v>2022/10/20/21:27:37.29</v>
      </c>
      <c r="N4149">
        <f t="shared" si="129"/>
        <v>0.72419317567399999</v>
      </c>
    </row>
    <row r="4150" spans="1:14" x14ac:dyDescent="0.25">
      <c r="A4150" t="s">
        <v>4159</v>
      </c>
      <c r="B4150" t="str">
        <f t="shared" si="128"/>
        <v>2022/10/20/21:27:04.17</v>
      </c>
      <c r="C4150">
        <v>2414298</v>
      </c>
      <c r="D4150">
        <v>1666326424</v>
      </c>
      <c r="E4150">
        <v>171378565</v>
      </c>
      <c r="F4150" t="s">
        <v>12</v>
      </c>
      <c r="G4150">
        <v>-0.11985793134599999</v>
      </c>
      <c r="H4150">
        <v>1.75893733891</v>
      </c>
      <c r="I4150">
        <v>0.78438932482099999</v>
      </c>
      <c r="J4150">
        <v>0.188993111997</v>
      </c>
      <c r="K4150">
        <v>1.50465463624E-2</v>
      </c>
      <c r="L4150">
        <v>-1.17915001567E-2</v>
      </c>
      <c r="M4150" t="str">
        <v>2022/10/20/21:27:37.30</v>
      </c>
      <c r="N4150">
        <f t="shared" si="129"/>
        <v>1.53275222998</v>
      </c>
    </row>
    <row r="4151" spans="1:14" x14ac:dyDescent="0.25">
      <c r="A4151" t="s">
        <v>4160</v>
      </c>
      <c r="B4151" t="str">
        <f t="shared" si="128"/>
        <v>2022/10/20/21:27:04.17</v>
      </c>
      <c r="C4151">
        <v>2414299</v>
      </c>
      <c r="D4151">
        <v>1666326424</v>
      </c>
      <c r="E4151">
        <v>173230400</v>
      </c>
      <c r="F4151" t="s">
        <v>12</v>
      </c>
      <c r="G4151">
        <v>4.9602099888400003E-2</v>
      </c>
      <c r="H4151">
        <v>0.23963628980000001</v>
      </c>
      <c r="I4151">
        <v>-0.211447429321</v>
      </c>
      <c r="J4151">
        <v>0.14408509029200001</v>
      </c>
      <c r="K4151">
        <v>-2.4155847493099999E-2</v>
      </c>
      <c r="L4151">
        <v>2.6341763455799999E-2</v>
      </c>
      <c r="M4151" t="str">
        <v>2022/10/20/21:27:37.31</v>
      </c>
      <c r="N4151">
        <f t="shared" si="129"/>
        <v>1.7491961092099999</v>
      </c>
    </row>
    <row r="4152" spans="1:14" x14ac:dyDescent="0.25">
      <c r="A4152" t="s">
        <v>4161</v>
      </c>
      <c r="B4152" t="str">
        <f t="shared" si="128"/>
        <v>2022/10/20/21:27:04.17</v>
      </c>
      <c r="C4152">
        <v>2414300</v>
      </c>
      <c r="D4152">
        <v>1666326424</v>
      </c>
      <c r="E4152">
        <v>175509736</v>
      </c>
      <c r="F4152" t="s">
        <v>12</v>
      </c>
      <c r="G4152">
        <v>3.2402224374199998E-2</v>
      </c>
      <c r="H4152">
        <v>-0.84362955670399997</v>
      </c>
      <c r="I4152">
        <v>-0.104479720417</v>
      </c>
      <c r="J4152">
        <v>9.6433977560399994E-2</v>
      </c>
      <c r="K4152">
        <v>-9.6846599145900006E-2</v>
      </c>
      <c r="L4152">
        <v>6.70861595127E-2</v>
      </c>
      <c r="M4152" t="str">
        <v>2022/10/20/21:27:37.32</v>
      </c>
      <c r="N4152">
        <f t="shared" si="129"/>
        <v>2.6871225604300002</v>
      </c>
    </row>
    <row r="4153" spans="1:14" x14ac:dyDescent="0.25">
      <c r="A4153" t="s">
        <v>4162</v>
      </c>
      <c r="B4153" t="str">
        <f t="shared" si="128"/>
        <v>2022/10/20/21:27:04.17</v>
      </c>
      <c r="C4153">
        <v>2414301</v>
      </c>
      <c r="D4153">
        <v>1666326424</v>
      </c>
      <c r="E4153">
        <v>177410295</v>
      </c>
      <c r="F4153" t="s">
        <v>12</v>
      </c>
      <c r="G4153">
        <v>0.51182060989800005</v>
      </c>
      <c r="H4153">
        <v>8.61126022362E-2</v>
      </c>
      <c r="I4153">
        <v>0.980509651747</v>
      </c>
      <c r="J4153">
        <v>0.141327410047</v>
      </c>
      <c r="K4153">
        <v>-9.7905977622200005E-2</v>
      </c>
      <c r="L4153">
        <v>4.2493618417200001E-2</v>
      </c>
      <c r="M4153" t="str">
        <v>2022/10/20/21:27:37.33</v>
      </c>
      <c r="N4153">
        <f t="shared" si="129"/>
        <v>2.9950265596499999</v>
      </c>
    </row>
    <row r="4154" spans="1:14" x14ac:dyDescent="0.25">
      <c r="A4154" t="s">
        <v>4163</v>
      </c>
      <c r="B4154" t="str">
        <f t="shared" si="128"/>
        <v>2022/10/20/21:27:04.17</v>
      </c>
      <c r="C4154">
        <v>2414302</v>
      </c>
      <c r="D4154">
        <v>1666326424</v>
      </c>
      <c r="E4154">
        <v>178945415</v>
      </c>
      <c r="F4154" t="s">
        <v>12</v>
      </c>
      <c r="G4154">
        <v>0.449391874182</v>
      </c>
      <c r="H4154">
        <v>2.6656265154500001</v>
      </c>
      <c r="I4154">
        <v>2.5268774570899999</v>
      </c>
      <c r="J4154">
        <v>0.22268540935700001</v>
      </c>
      <c r="K4154">
        <v>-2.5115239422600001E-2</v>
      </c>
      <c r="L4154">
        <v>-1.6548116964399999E-2</v>
      </c>
      <c r="M4154" t="str">
        <v>2022/10/20/21:27:37.34</v>
      </c>
      <c r="N4154">
        <f t="shared" si="129"/>
        <v>1.8890408267000001</v>
      </c>
    </row>
    <row r="4155" spans="1:14" x14ac:dyDescent="0.25">
      <c r="A4155" t="s">
        <v>4164</v>
      </c>
      <c r="B4155" t="str">
        <f t="shared" si="128"/>
        <v>2022/10/20/21:27:04.18</v>
      </c>
      <c r="C4155">
        <v>2414303</v>
      </c>
      <c r="D4155">
        <v>1666326424</v>
      </c>
      <c r="E4155">
        <v>181120925</v>
      </c>
      <c r="F4155" t="s">
        <v>12</v>
      </c>
      <c r="G4155">
        <v>0.79584993245699998</v>
      </c>
      <c r="H4155">
        <v>4.4123137156499999</v>
      </c>
      <c r="I4155">
        <v>2.1928447792800001</v>
      </c>
      <c r="J4155">
        <v>0.28072528887800002</v>
      </c>
      <c r="K4155">
        <v>4.3082873079299998E-2</v>
      </c>
      <c r="L4155">
        <v>-5.4131931582700001E-2</v>
      </c>
      <c r="M4155" t="str">
        <v>2022/10/20/21:27:37.35</v>
      </c>
      <c r="N4155">
        <f t="shared" si="129"/>
        <v>2.0472376344900001</v>
      </c>
    </row>
    <row r="4156" spans="1:14" x14ac:dyDescent="0.25">
      <c r="A4156" t="s">
        <v>4165</v>
      </c>
      <c r="B4156" t="str">
        <f t="shared" si="128"/>
        <v>2022/10/20/21:27:04.18</v>
      </c>
      <c r="C4156">
        <v>2414304</v>
      </c>
      <c r="D4156">
        <v>1666326424</v>
      </c>
      <c r="E4156">
        <v>182784294</v>
      </c>
      <c r="F4156" t="s">
        <v>12</v>
      </c>
      <c r="G4156">
        <v>0.69478327203900003</v>
      </c>
      <c r="H4156">
        <v>2.6712987896899998</v>
      </c>
      <c r="I4156">
        <v>1.01448498852</v>
      </c>
      <c r="J4156">
        <v>0.20717766410999999</v>
      </c>
      <c r="K4156">
        <v>6.0504040416300003E-2</v>
      </c>
      <c r="L4156">
        <v>-4.6531115140600002E-2</v>
      </c>
      <c r="M4156" t="str">
        <v>2022/10/20/21:27:37.36</v>
      </c>
      <c r="N4156">
        <f t="shared" si="129"/>
        <v>3.1847334655199999</v>
      </c>
    </row>
    <row r="4157" spans="1:14" x14ac:dyDescent="0.25">
      <c r="A4157" t="s">
        <v>4166</v>
      </c>
      <c r="B4157" t="str">
        <f t="shared" si="128"/>
        <v>2022/10/20/21:27:04.18</v>
      </c>
      <c r="C4157">
        <v>2414305</v>
      </c>
      <c r="D4157">
        <v>1666326424</v>
      </c>
      <c r="E4157">
        <v>184068530</v>
      </c>
      <c r="F4157" t="s">
        <v>12</v>
      </c>
      <c r="G4157">
        <v>-0.58778864592299995</v>
      </c>
      <c r="H4157">
        <v>-0.103087746696</v>
      </c>
      <c r="I4157">
        <v>0.63835656734699997</v>
      </c>
      <c r="J4157">
        <v>6.9212324128499994E-2</v>
      </c>
      <c r="K4157">
        <v>2.72650294622E-2</v>
      </c>
      <c r="L4157">
        <v>2.1259023741599999E-2</v>
      </c>
      <c r="M4157" t="str">
        <v>2022/10/20/21:27:37.37</v>
      </c>
      <c r="N4157">
        <f t="shared" si="129"/>
        <v>2.0085039596700001</v>
      </c>
    </row>
    <row r="4158" spans="1:14" x14ac:dyDescent="0.25">
      <c r="A4158" t="s">
        <v>4167</v>
      </c>
      <c r="B4158" t="str">
        <f t="shared" si="128"/>
        <v>2022/10/20/21:27:04.18</v>
      </c>
      <c r="C4158">
        <v>2414306</v>
      </c>
      <c r="D4158">
        <v>1666326424</v>
      </c>
      <c r="E4158">
        <v>185323978</v>
      </c>
      <c r="F4158" t="s">
        <v>12</v>
      </c>
      <c r="G4158">
        <v>-1.4740435010399999</v>
      </c>
      <c r="H4158">
        <v>-1.5908111576199999</v>
      </c>
      <c r="I4158">
        <v>0.244393816604</v>
      </c>
      <c r="J4158">
        <v>2.1645969956199999E-2</v>
      </c>
      <c r="K4158">
        <v>-2.9988538990000001E-2</v>
      </c>
      <c r="L4158">
        <v>6.7612729764600005E-2</v>
      </c>
      <c r="M4158" t="str">
        <v>2022/10/20/21:27:37.38</v>
      </c>
      <c r="N4158">
        <f t="shared" si="129"/>
        <v>1.2254350330499999</v>
      </c>
    </row>
    <row r="4159" spans="1:14" x14ac:dyDescent="0.25">
      <c r="A4159" t="s">
        <v>4168</v>
      </c>
      <c r="B4159" t="str">
        <f t="shared" si="128"/>
        <v>2022/10/20/21:27:04.18</v>
      </c>
      <c r="C4159">
        <v>2414307</v>
      </c>
      <c r="D4159">
        <v>1666326424</v>
      </c>
      <c r="E4159">
        <v>186601701</v>
      </c>
      <c r="F4159" t="s">
        <v>12</v>
      </c>
      <c r="G4159">
        <v>-1.3204907251</v>
      </c>
      <c r="H4159">
        <v>-8.1627886327700003E-3</v>
      </c>
      <c r="I4159">
        <v>-0.29979191054400001</v>
      </c>
      <c r="J4159">
        <v>0.101986892673</v>
      </c>
      <c r="K4159">
        <v>-9.1388666814699995E-2</v>
      </c>
      <c r="L4159">
        <v>4.0026410996400003E-2</v>
      </c>
      <c r="M4159" t="str">
        <v>2022/10/20/21:27:37.39</v>
      </c>
      <c r="N4159">
        <f t="shared" si="129"/>
        <v>1.98678794134</v>
      </c>
    </row>
    <row r="4160" spans="1:14" x14ac:dyDescent="0.25">
      <c r="A4160" t="s">
        <v>4169</v>
      </c>
      <c r="B4160" t="str">
        <f t="shared" si="128"/>
        <v>2022/10/20/21:27:04.18</v>
      </c>
      <c r="C4160">
        <v>2414308</v>
      </c>
      <c r="D4160">
        <v>1666326424</v>
      </c>
      <c r="E4160">
        <v>187895180</v>
      </c>
      <c r="F4160" t="s">
        <v>12</v>
      </c>
      <c r="G4160">
        <v>-0.80961394104499995</v>
      </c>
      <c r="H4160">
        <v>1.7520456419599999</v>
      </c>
      <c r="I4160">
        <v>-1.0406149604799999</v>
      </c>
      <c r="J4160">
        <v>0.23025450614500001</v>
      </c>
      <c r="K4160">
        <v>-9.1450143289500005E-2</v>
      </c>
      <c r="L4160">
        <v>-5.2278534205399997E-3</v>
      </c>
      <c r="M4160" t="str">
        <v>2022/10/20/21:27:37.40</v>
      </c>
      <c r="N4160">
        <f t="shared" si="129"/>
        <v>0.98311772871100001</v>
      </c>
    </row>
    <row r="4161" spans="1:14" x14ac:dyDescent="0.25">
      <c r="A4161" t="s">
        <v>4170</v>
      </c>
      <c r="B4161" t="str">
        <f t="shared" si="128"/>
        <v>2022/10/20/21:27:04.18</v>
      </c>
      <c r="C4161">
        <v>2414309</v>
      </c>
      <c r="D4161">
        <v>1666326424</v>
      </c>
      <c r="E4161">
        <v>189199965</v>
      </c>
      <c r="F4161" t="s">
        <v>12</v>
      </c>
      <c r="G4161">
        <v>-0.100362312578</v>
      </c>
      <c r="H4161">
        <v>2.1241491056599999</v>
      </c>
      <c r="I4161">
        <v>-0.63304163151000004</v>
      </c>
      <c r="J4161">
        <v>0.30454969890700001</v>
      </c>
      <c r="K4161">
        <v>-4.27594694686E-2</v>
      </c>
      <c r="L4161">
        <v>-1.1608969201499999E-2</v>
      </c>
      <c r="M4161" t="str">
        <v>2022/10/20/21:27:37.41</v>
      </c>
      <c r="N4161">
        <f t="shared" si="129"/>
        <v>1.0245044243000001</v>
      </c>
    </row>
    <row r="4162" spans="1:14" x14ac:dyDescent="0.25">
      <c r="A4162" t="s">
        <v>4171</v>
      </c>
      <c r="B4162" t="str">
        <f t="shared" si="128"/>
        <v>2022/10/20/21:27:04.19</v>
      </c>
      <c r="C4162">
        <v>2414310</v>
      </c>
      <c r="D4162">
        <v>1666326424</v>
      </c>
      <c r="E4162">
        <v>190520923</v>
      </c>
      <c r="F4162" t="s">
        <v>12</v>
      </c>
      <c r="G4162">
        <v>-0.76434374865499999</v>
      </c>
      <c r="H4162">
        <v>1.09820923902</v>
      </c>
      <c r="I4162">
        <v>0.96918910534500002</v>
      </c>
      <c r="J4162">
        <v>0.20371671256500001</v>
      </c>
      <c r="K4162">
        <v>2.0057119704800001E-2</v>
      </c>
      <c r="L4162">
        <v>2.08470754944E-2</v>
      </c>
      <c r="M4162" t="str">
        <v>2022/10/20/21:27:37.42</v>
      </c>
      <c r="N4162">
        <f t="shared" si="129"/>
        <v>1.14850574724</v>
      </c>
    </row>
    <row r="4163" spans="1:14" x14ac:dyDescent="0.25">
      <c r="A4163" t="s">
        <v>4172</v>
      </c>
      <c r="B4163" t="str">
        <f t="shared" si="128"/>
        <v>2022/10/20/21:27:04.19</v>
      </c>
      <c r="C4163">
        <v>2414311</v>
      </c>
      <c r="D4163">
        <v>1666326424</v>
      </c>
      <c r="E4163">
        <v>191801029</v>
      </c>
      <c r="F4163" t="s">
        <v>12</v>
      </c>
      <c r="G4163">
        <v>-1.0801006075299999</v>
      </c>
      <c r="H4163">
        <v>-0.25949152399300002</v>
      </c>
      <c r="I4163">
        <v>1.7230955566599999</v>
      </c>
      <c r="J4163">
        <v>0.1050850304</v>
      </c>
      <c r="K4163">
        <v>4.1557217384900001E-2</v>
      </c>
      <c r="L4163">
        <v>3.9534309676400002E-2</v>
      </c>
      <c r="M4163" t="str">
        <v>2022/10/20/21:27:37.43</v>
      </c>
      <c r="N4163">
        <f t="shared" si="129"/>
        <v>0.89317507906799998</v>
      </c>
    </row>
    <row r="4164" spans="1:14" x14ac:dyDescent="0.25">
      <c r="A4164" t="s">
        <v>4173</v>
      </c>
      <c r="B4164" t="str">
        <f t="shared" ref="B4164:B4227" si="130">LEFT(A4164,LEN(A4164)-$C$1)</f>
        <v>2022/10/20/21:27:04.19</v>
      </c>
      <c r="C4164">
        <v>2414312</v>
      </c>
      <c r="D4164">
        <v>1666326424</v>
      </c>
      <c r="E4164">
        <v>193069330</v>
      </c>
      <c r="F4164" t="s">
        <v>12</v>
      </c>
      <c r="G4164">
        <v>-0.87070476704699995</v>
      </c>
      <c r="H4164">
        <v>-3.5393751232899999E-2</v>
      </c>
      <c r="I4164">
        <v>1.2537438034899999</v>
      </c>
      <c r="J4164">
        <v>8.2836950125500006E-2</v>
      </c>
      <c r="K4164">
        <v>6.6646188254999997E-3</v>
      </c>
      <c r="L4164">
        <v>4.33917806339E-2</v>
      </c>
      <c r="M4164" t="str">
        <v>2022/10/20/21:27:37.44</v>
      </c>
      <c r="N4164">
        <f t="shared" ref="N4164:N4227" si="131">VLOOKUP(M4164,B:I,8,FALSE)</f>
        <v>2.5461015915499998</v>
      </c>
    </row>
    <row r="4165" spans="1:14" x14ac:dyDescent="0.25">
      <c r="A4165" t="s">
        <v>4174</v>
      </c>
      <c r="B4165" t="str">
        <f t="shared" si="130"/>
        <v>2022/10/20/21:27:04.19</v>
      </c>
      <c r="C4165">
        <v>2414313</v>
      </c>
      <c r="D4165">
        <v>1666326424</v>
      </c>
      <c r="E4165">
        <v>194340546</v>
      </c>
      <c r="F4165" t="s">
        <v>12</v>
      </c>
      <c r="G4165">
        <v>0.43847210947699999</v>
      </c>
      <c r="H4165">
        <v>0.79722201163399997</v>
      </c>
      <c r="I4165">
        <v>0.27374296316300001</v>
      </c>
      <c r="J4165">
        <v>0.1288755053</v>
      </c>
      <c r="K4165">
        <v>-4.9052676914399997E-2</v>
      </c>
      <c r="L4165">
        <v>8.1478871415000004E-3</v>
      </c>
      <c r="M4165" t="str">
        <v>2022/10/20/21:27:37.45</v>
      </c>
      <c r="N4165">
        <f t="shared" si="131"/>
        <v>2.9525689983799999</v>
      </c>
    </row>
    <row r="4166" spans="1:14" x14ac:dyDescent="0.25">
      <c r="A4166" t="s">
        <v>4175</v>
      </c>
      <c r="B4166" t="str">
        <f t="shared" si="130"/>
        <v>2022/10/20/21:27:04.19</v>
      </c>
      <c r="C4166">
        <v>2414314</v>
      </c>
      <c r="D4166">
        <v>1666326424</v>
      </c>
      <c r="E4166">
        <v>195609656</v>
      </c>
      <c r="F4166" t="s">
        <v>12</v>
      </c>
      <c r="G4166">
        <v>0.75445082271599995</v>
      </c>
      <c r="H4166">
        <v>1.9283723806799999</v>
      </c>
      <c r="I4166">
        <v>8.7913006582000006E-2</v>
      </c>
      <c r="J4166">
        <v>0.18009838366700001</v>
      </c>
      <c r="K4166">
        <v>-5.9768760063100002E-2</v>
      </c>
      <c r="L4166">
        <v>-1.9444311973500002E-2</v>
      </c>
      <c r="M4166" t="str">
        <v>2022/10/20/21:27:37.46</v>
      </c>
      <c r="N4166">
        <f t="shared" si="131"/>
        <v>2.5775606307099999</v>
      </c>
    </row>
    <row r="4167" spans="1:14" x14ac:dyDescent="0.25">
      <c r="A4167" t="s">
        <v>4176</v>
      </c>
      <c r="B4167" t="str">
        <f t="shared" si="130"/>
        <v>2022/10/20/21:27:04.19</v>
      </c>
      <c r="C4167">
        <v>2414315</v>
      </c>
      <c r="D4167">
        <v>1666326424</v>
      </c>
      <c r="E4167">
        <v>196896105</v>
      </c>
      <c r="F4167" t="s">
        <v>12</v>
      </c>
      <c r="G4167">
        <v>0.55780378904000005</v>
      </c>
      <c r="H4167">
        <v>1.56481593863</v>
      </c>
      <c r="I4167">
        <v>0.628512667114</v>
      </c>
      <c r="J4167">
        <v>0.18561265440700001</v>
      </c>
      <c r="K4167">
        <v>-4.1365088844299999E-2</v>
      </c>
      <c r="L4167">
        <v>-1.65446258562E-2</v>
      </c>
      <c r="M4167" t="str">
        <v>2022/10/20/21:27:37.47</v>
      </c>
      <c r="N4167">
        <f t="shared" si="131"/>
        <v>1.9210248731099999</v>
      </c>
    </row>
    <row r="4168" spans="1:14" x14ac:dyDescent="0.25">
      <c r="A4168" t="s">
        <v>4177</v>
      </c>
      <c r="B4168" t="str">
        <f t="shared" si="130"/>
        <v>2022/10/20/21:27:04.19</v>
      </c>
      <c r="C4168">
        <v>2414316</v>
      </c>
      <c r="D4168">
        <v>1666326424</v>
      </c>
      <c r="E4168">
        <v>198168675</v>
      </c>
      <c r="F4168" t="s">
        <v>12</v>
      </c>
      <c r="G4168">
        <v>1.9392583436500001E-2</v>
      </c>
      <c r="H4168">
        <v>0.62318538225200004</v>
      </c>
      <c r="I4168">
        <v>1.29861536996</v>
      </c>
      <c r="J4168">
        <v>0.16421928339299999</v>
      </c>
      <c r="K4168">
        <v>-6.8063279573200002E-3</v>
      </c>
      <c r="L4168">
        <v>2.1263800304500001E-2</v>
      </c>
      <c r="M4168" t="str">
        <v>2022/10/20/21:27:37.48</v>
      </c>
      <c r="N4168">
        <f t="shared" si="131"/>
        <v>1.6816219718400001</v>
      </c>
    </row>
    <row r="4169" spans="1:14" x14ac:dyDescent="0.25">
      <c r="A4169" t="s">
        <v>4178</v>
      </c>
      <c r="B4169" t="str">
        <f t="shared" si="130"/>
        <v>2022/10/20/21:27:04.19</v>
      </c>
      <c r="C4169">
        <v>2414317</v>
      </c>
      <c r="D4169">
        <v>1666326424</v>
      </c>
      <c r="E4169">
        <v>199480652</v>
      </c>
      <c r="F4169" t="s">
        <v>12</v>
      </c>
      <c r="G4169">
        <v>-0.57024101298200003</v>
      </c>
      <c r="H4169">
        <v>-0.910422504302</v>
      </c>
      <c r="I4169">
        <v>1.32199842078</v>
      </c>
      <c r="J4169">
        <v>0.138011690045</v>
      </c>
      <c r="K4169">
        <v>1.3259410503E-2</v>
      </c>
      <c r="L4169">
        <v>4.2218981421899997E-2</v>
      </c>
      <c r="M4169" t="str">
        <v>2022/10/20/21:27:37.49</v>
      </c>
      <c r="N4169">
        <f t="shared" si="131"/>
        <v>2.74155846261</v>
      </c>
    </row>
    <row r="4170" spans="1:14" x14ac:dyDescent="0.25">
      <c r="A4170" t="s">
        <v>4179</v>
      </c>
      <c r="B4170" t="str">
        <f t="shared" si="130"/>
        <v>2022/10/20/21:27:04.20</v>
      </c>
      <c r="C4170">
        <v>2414318</v>
      </c>
      <c r="D4170">
        <v>1666326424</v>
      </c>
      <c r="E4170">
        <v>201149504</v>
      </c>
      <c r="F4170" t="s">
        <v>12</v>
      </c>
      <c r="G4170">
        <v>2.8109997106100001E-2</v>
      </c>
      <c r="H4170">
        <v>-0.39859185313599999</v>
      </c>
      <c r="I4170">
        <v>1.2879756706500001</v>
      </c>
      <c r="J4170">
        <v>0.13952521380300001</v>
      </c>
      <c r="K4170">
        <v>-2.74668051834E-2</v>
      </c>
      <c r="L4170">
        <v>5.1160551925199999E-2</v>
      </c>
      <c r="M4170" t="str">
        <v>2022/10/20/21:27:37.50</v>
      </c>
      <c r="N4170">
        <f t="shared" si="131"/>
        <v>1.7590329107</v>
      </c>
    </row>
    <row r="4171" spans="1:14" x14ac:dyDescent="0.25">
      <c r="A4171" t="s">
        <v>4180</v>
      </c>
      <c r="B4171" t="str">
        <f t="shared" si="130"/>
        <v>2022/10/20/21:27:04.20</v>
      </c>
      <c r="C4171">
        <v>2414319</v>
      </c>
      <c r="D4171">
        <v>1666326424</v>
      </c>
      <c r="E4171">
        <v>202780842</v>
      </c>
      <c r="F4171" t="s">
        <v>12</v>
      </c>
      <c r="G4171">
        <v>0.456120494052</v>
      </c>
      <c r="H4171">
        <v>0.711017925168</v>
      </c>
      <c r="I4171">
        <v>0.68762917649999999</v>
      </c>
      <c r="J4171">
        <v>0.167076932983</v>
      </c>
      <c r="K4171">
        <v>-4.3364859394100001E-2</v>
      </c>
      <c r="L4171">
        <v>8.89429703482E-3</v>
      </c>
      <c r="M4171" t="str">
        <v>2022/10/20/21:27:37.51</v>
      </c>
      <c r="N4171">
        <f t="shared" si="131"/>
        <v>0.85348497066100004</v>
      </c>
    </row>
    <row r="4172" spans="1:14" x14ac:dyDescent="0.25">
      <c r="A4172" t="s">
        <v>4181</v>
      </c>
      <c r="B4172" t="str">
        <f t="shared" si="130"/>
        <v>2022/10/20/21:27:04.20</v>
      </c>
      <c r="C4172">
        <v>2414320</v>
      </c>
      <c r="D4172">
        <v>1666326424</v>
      </c>
      <c r="E4172">
        <v>204393447</v>
      </c>
      <c r="F4172" t="s">
        <v>12</v>
      </c>
      <c r="G4172">
        <v>0.47767704109300002</v>
      </c>
      <c r="H4172">
        <v>2.4798201475099999</v>
      </c>
      <c r="I4172">
        <v>0.38220343332000001</v>
      </c>
      <c r="J4172">
        <v>0.207013387099</v>
      </c>
      <c r="K4172">
        <v>-5.1317737858300003E-2</v>
      </c>
      <c r="L4172">
        <v>-1.7470084655199999E-2</v>
      </c>
      <c r="M4172" t="str">
        <v>2022/10/20/21:27:37.52</v>
      </c>
      <c r="N4172">
        <f t="shared" si="131"/>
        <v>1.2247190510999999</v>
      </c>
    </row>
    <row r="4173" spans="1:14" x14ac:dyDescent="0.25">
      <c r="A4173" t="s">
        <v>4182</v>
      </c>
      <c r="B4173" t="str">
        <f t="shared" si="130"/>
        <v>2022/10/20/21:27:04.20</v>
      </c>
      <c r="C4173">
        <v>2414321</v>
      </c>
      <c r="D4173">
        <v>1666326424</v>
      </c>
      <c r="E4173">
        <v>206439517</v>
      </c>
      <c r="F4173" t="s">
        <v>12</v>
      </c>
      <c r="G4173">
        <v>0.15738508646800001</v>
      </c>
      <c r="H4173">
        <v>2.5983240542699999</v>
      </c>
      <c r="I4173">
        <v>0.169250333527</v>
      </c>
      <c r="J4173">
        <v>0.191149467559</v>
      </c>
      <c r="K4173">
        <v>-2.4000700210599999E-2</v>
      </c>
      <c r="L4173">
        <v>-1.3907068615799999E-2</v>
      </c>
      <c r="M4173" t="str">
        <v>2022/10/20/21:27:37.53</v>
      </c>
      <c r="N4173">
        <f t="shared" si="131"/>
        <v>2.0142404823</v>
      </c>
    </row>
    <row r="4174" spans="1:14" x14ac:dyDescent="0.25">
      <c r="A4174" t="s">
        <v>4183</v>
      </c>
      <c r="B4174" t="str">
        <f t="shared" si="130"/>
        <v>2022/10/20/21:27:04.20</v>
      </c>
      <c r="C4174">
        <v>2414322</v>
      </c>
      <c r="D4174">
        <v>1666326424</v>
      </c>
      <c r="E4174">
        <v>209163429</v>
      </c>
      <c r="F4174" t="s">
        <v>12</v>
      </c>
      <c r="G4174">
        <v>-0.37024861710500001</v>
      </c>
      <c r="H4174">
        <v>1.1415762619500001</v>
      </c>
      <c r="I4174">
        <v>1.01089409421</v>
      </c>
      <c r="J4174">
        <v>0.13758445528400001</v>
      </c>
      <c r="K4174">
        <v>-7.08092728877E-3</v>
      </c>
      <c r="L4174">
        <v>-3.5755392449799998E-3</v>
      </c>
      <c r="M4174" t="str">
        <v>2022/10/20/21:27:37.54</v>
      </c>
      <c r="N4174">
        <f t="shared" si="131"/>
        <v>1.19396081642</v>
      </c>
    </row>
    <row r="4175" spans="1:14" x14ac:dyDescent="0.25">
      <c r="A4175" t="s">
        <v>4184</v>
      </c>
      <c r="B4175" t="str">
        <f t="shared" si="130"/>
        <v>2022/10/20/21:27:04.21</v>
      </c>
      <c r="C4175">
        <v>2414323</v>
      </c>
      <c r="D4175">
        <v>1666326424</v>
      </c>
      <c r="E4175">
        <v>210780023</v>
      </c>
      <c r="F4175" t="s">
        <v>12</v>
      </c>
      <c r="G4175">
        <v>-0.92968798488600002</v>
      </c>
      <c r="H4175">
        <v>0.64610310346499999</v>
      </c>
      <c r="I4175">
        <v>0.85520936756999999</v>
      </c>
      <c r="J4175">
        <v>0.108226215778</v>
      </c>
      <c r="K4175">
        <v>8.5561653796E-3</v>
      </c>
      <c r="L4175">
        <v>3.02838824029E-2</v>
      </c>
      <c r="M4175" t="str">
        <v>2022/10/20/21:27:37.55</v>
      </c>
      <c r="N4175">
        <f t="shared" si="131"/>
        <v>2.0380780075199998</v>
      </c>
    </row>
    <row r="4176" spans="1:14" x14ac:dyDescent="0.25">
      <c r="A4176" t="s">
        <v>4185</v>
      </c>
      <c r="B4176" t="str">
        <f t="shared" si="130"/>
        <v>2022/10/20/21:27:04.21</v>
      </c>
      <c r="C4176">
        <v>2414324</v>
      </c>
      <c r="D4176">
        <v>1666326424</v>
      </c>
      <c r="E4176">
        <v>212986777</v>
      </c>
      <c r="F4176" t="s">
        <v>12</v>
      </c>
      <c r="G4176">
        <v>-0.94365702716699995</v>
      </c>
      <c r="H4176">
        <v>0.36532592130399999</v>
      </c>
      <c r="I4176">
        <v>0.55521648666400003</v>
      </c>
      <c r="J4176">
        <v>0.13636201282800001</v>
      </c>
      <c r="K4176">
        <v>-1.10486865002E-2</v>
      </c>
      <c r="L4176">
        <v>2.5161194582500001E-2</v>
      </c>
      <c r="M4176" t="str">
        <v>2022/10/20/21:27:37.56</v>
      </c>
      <c r="N4176">
        <f t="shared" si="131"/>
        <v>2.0633899875499999</v>
      </c>
    </row>
    <row r="4177" spans="1:14" x14ac:dyDescent="0.25">
      <c r="A4177" t="s">
        <v>4186</v>
      </c>
      <c r="B4177" t="str">
        <f t="shared" si="130"/>
        <v>2022/10/20/21:27:04.21</v>
      </c>
      <c r="C4177">
        <v>2414325</v>
      </c>
      <c r="D4177">
        <v>1666326424</v>
      </c>
      <c r="E4177">
        <v>214565945</v>
      </c>
      <c r="F4177" t="s">
        <v>12</v>
      </c>
      <c r="G4177">
        <v>-0.69874579115900004</v>
      </c>
      <c r="H4177">
        <v>1.2723612120200001</v>
      </c>
      <c r="I4177">
        <v>2.7427881155499999E-2</v>
      </c>
      <c r="J4177">
        <v>0.190089961236</v>
      </c>
      <c r="K4177">
        <v>-4.1108146133500001E-2</v>
      </c>
      <c r="L4177">
        <v>1.8306708125200001E-2</v>
      </c>
      <c r="M4177" t="str">
        <v>2022/10/20/21:27:37.57</v>
      </c>
      <c r="N4177">
        <f t="shared" si="131"/>
        <v>2.1297764626900002</v>
      </c>
    </row>
    <row r="4178" spans="1:14" x14ac:dyDescent="0.25">
      <c r="A4178" t="s">
        <v>4187</v>
      </c>
      <c r="B4178" t="str">
        <f t="shared" si="130"/>
        <v>2022/10/20/21:27:04.21</v>
      </c>
      <c r="C4178">
        <v>2414326</v>
      </c>
      <c r="D4178">
        <v>1666326424</v>
      </c>
      <c r="E4178">
        <v>216337932</v>
      </c>
      <c r="F4178" t="s">
        <v>12</v>
      </c>
      <c r="G4178">
        <v>-0.53361837386099997</v>
      </c>
      <c r="H4178">
        <v>1.42195221658</v>
      </c>
      <c r="I4178">
        <v>-0.38033656202400001</v>
      </c>
      <c r="J4178">
        <v>0.21535948010799999</v>
      </c>
      <c r="K4178">
        <v>-4.4333406654700001E-2</v>
      </c>
      <c r="L4178">
        <v>1.72011297523E-3</v>
      </c>
      <c r="M4178" t="str">
        <v>2022/10/20/21:27:37.58</v>
      </c>
      <c r="N4178">
        <f t="shared" si="131"/>
        <v>2.6282847170800001</v>
      </c>
    </row>
    <row r="4179" spans="1:14" x14ac:dyDescent="0.25">
      <c r="A4179" t="s">
        <v>4188</v>
      </c>
      <c r="B4179" t="str">
        <f t="shared" si="130"/>
        <v>2022/10/20/21:27:04.21</v>
      </c>
      <c r="C4179">
        <v>2414327</v>
      </c>
      <c r="D4179">
        <v>1666326424</v>
      </c>
      <c r="E4179">
        <v>218328563</v>
      </c>
      <c r="F4179" t="s">
        <v>12</v>
      </c>
      <c r="G4179">
        <v>-0.61652031431200005</v>
      </c>
      <c r="H4179">
        <v>1.68723616443</v>
      </c>
      <c r="I4179">
        <v>0.39315359511499998</v>
      </c>
      <c r="J4179">
        <v>0.188675764528</v>
      </c>
      <c r="K4179">
        <v>-3.2179425771399997E-2</v>
      </c>
      <c r="L4179">
        <v>1.5793372669400001E-2</v>
      </c>
      <c r="M4179" t="str">
        <v>2022/10/20/21:27:37.59</v>
      </c>
      <c r="N4179">
        <f t="shared" si="131"/>
        <v>3.8763434481100001</v>
      </c>
    </row>
    <row r="4180" spans="1:14" x14ac:dyDescent="0.25">
      <c r="A4180" t="s">
        <v>4189</v>
      </c>
      <c r="B4180" t="str">
        <f t="shared" si="130"/>
        <v>2022/10/20/21:27:04.22</v>
      </c>
      <c r="C4180">
        <v>2414328</v>
      </c>
      <c r="D4180">
        <v>1666326424</v>
      </c>
      <c r="E4180">
        <v>220348230</v>
      </c>
      <c r="F4180" t="s">
        <v>12</v>
      </c>
      <c r="G4180">
        <v>-0.55119977123700004</v>
      </c>
      <c r="H4180">
        <v>0.97624814865300003</v>
      </c>
      <c r="I4180">
        <v>1.0037182792799999</v>
      </c>
      <c r="J4180">
        <v>0.151113965071</v>
      </c>
      <c r="K4180">
        <v>-1.9507254136400001E-2</v>
      </c>
      <c r="L4180">
        <v>1.78263938107E-2</v>
      </c>
      <c r="M4180" t="str">
        <v>2022/10/20/21:27:37.60</v>
      </c>
      <c r="N4180">
        <f t="shared" si="131"/>
        <v>2.0215707980199999</v>
      </c>
    </row>
    <row r="4181" spans="1:14" x14ac:dyDescent="0.25">
      <c r="A4181" t="s">
        <v>4190</v>
      </c>
      <c r="B4181" t="str">
        <f t="shared" si="130"/>
        <v>2022/10/20/21:27:04.22</v>
      </c>
      <c r="C4181">
        <v>2414329</v>
      </c>
      <c r="D4181">
        <v>1666326424</v>
      </c>
      <c r="E4181">
        <v>222345852</v>
      </c>
      <c r="F4181" t="s">
        <v>12</v>
      </c>
      <c r="G4181">
        <v>-0.424725061041</v>
      </c>
      <c r="H4181">
        <v>0.50742140762700005</v>
      </c>
      <c r="I4181">
        <v>1.1460702466199999</v>
      </c>
      <c r="J4181">
        <v>0.13488904657100001</v>
      </c>
      <c r="K4181">
        <v>-7.3277256955899999E-3</v>
      </c>
      <c r="L4181">
        <v>1.9078367711000001E-2</v>
      </c>
      <c r="M4181" t="str">
        <v>2022/10/20/21:27:37.61</v>
      </c>
      <c r="N4181">
        <f t="shared" si="131"/>
        <v>0.415110773238</v>
      </c>
    </row>
    <row r="4182" spans="1:14" x14ac:dyDescent="0.25">
      <c r="A4182" t="s">
        <v>4191</v>
      </c>
      <c r="B4182" t="str">
        <f t="shared" si="130"/>
        <v>2022/10/20/21:27:04.22</v>
      </c>
      <c r="C4182">
        <v>2414330</v>
      </c>
      <c r="D4182">
        <v>1666326424</v>
      </c>
      <c r="E4182">
        <v>224356750</v>
      </c>
      <c r="F4182" t="s">
        <v>12</v>
      </c>
      <c r="G4182">
        <v>-0.25592545348000001</v>
      </c>
      <c r="H4182">
        <v>1.32923135873</v>
      </c>
      <c r="I4182">
        <v>1.3631224254600001</v>
      </c>
      <c r="J4182">
        <v>0.14493277716</v>
      </c>
      <c r="K4182">
        <v>-7.5626689898799998E-3</v>
      </c>
      <c r="L4182">
        <v>1.9975088806200001E-2</v>
      </c>
      <c r="M4182" t="str">
        <v>2022/10/20/21:27:37.62</v>
      </c>
      <c r="N4182">
        <f t="shared" si="131"/>
        <v>1.37845545922</v>
      </c>
    </row>
    <row r="4183" spans="1:14" x14ac:dyDescent="0.25">
      <c r="A4183" t="s">
        <v>4192</v>
      </c>
      <c r="B4183" t="str">
        <f t="shared" si="130"/>
        <v>2022/10/20/21:27:04.22</v>
      </c>
      <c r="C4183">
        <v>2414331</v>
      </c>
      <c r="D4183">
        <v>1666326424</v>
      </c>
      <c r="E4183">
        <v>226361510</v>
      </c>
      <c r="F4183" t="s">
        <v>12</v>
      </c>
      <c r="G4183">
        <v>-0.122184090397</v>
      </c>
      <c r="H4183">
        <v>0.97098785617299999</v>
      </c>
      <c r="I4183">
        <v>0.889683857365</v>
      </c>
      <c r="J4183">
        <v>0.18052917234099999</v>
      </c>
      <c r="K4183">
        <v>-1.0780010125E-2</v>
      </c>
      <c r="L4183">
        <v>-4.9402358875300003E-3</v>
      </c>
      <c r="M4183" t="str">
        <v>2022/10/20/21:27:37.63</v>
      </c>
      <c r="N4183">
        <f t="shared" si="131"/>
        <v>1.1464001345899999</v>
      </c>
    </row>
    <row r="4184" spans="1:14" x14ac:dyDescent="0.25">
      <c r="A4184" t="s">
        <v>4193</v>
      </c>
      <c r="B4184" t="str">
        <f t="shared" si="130"/>
        <v>2022/10/20/21:27:04.22</v>
      </c>
      <c r="C4184">
        <v>2414332</v>
      </c>
      <c r="D4184">
        <v>1666326424</v>
      </c>
      <c r="E4184">
        <v>228344817</v>
      </c>
      <c r="F4184" t="s">
        <v>12</v>
      </c>
      <c r="G4184">
        <v>0.137339938493</v>
      </c>
      <c r="H4184">
        <v>1.3001442648299999</v>
      </c>
      <c r="I4184">
        <v>0.63449861248600004</v>
      </c>
      <c r="J4184">
        <v>0.183269083207</v>
      </c>
      <c r="K4184">
        <v>-3.2713155165299997E-2</v>
      </c>
      <c r="L4184">
        <v>1.85656763306E-3</v>
      </c>
      <c r="M4184" t="str">
        <v>2022/10/20/21:27:37.64</v>
      </c>
      <c r="N4184">
        <f t="shared" si="131"/>
        <v>1.5289141768900001</v>
      </c>
    </row>
    <row r="4185" spans="1:14" x14ac:dyDescent="0.25">
      <c r="A4185" t="s">
        <v>4194</v>
      </c>
      <c r="B4185" t="str">
        <f t="shared" si="130"/>
        <v>2022/10/20/21:27:04.23</v>
      </c>
      <c r="C4185">
        <v>2414333</v>
      </c>
      <c r="D4185">
        <v>1666326424</v>
      </c>
      <c r="E4185">
        <v>230343612</v>
      </c>
      <c r="F4185" t="s">
        <v>12</v>
      </c>
      <c r="G4185">
        <v>0.11718860985600001</v>
      </c>
      <c r="H4185">
        <v>1.02232272486</v>
      </c>
      <c r="I4185">
        <v>0.45124429827099999</v>
      </c>
      <c r="J4185">
        <v>0.16467391008000001</v>
      </c>
      <c r="K4185">
        <v>-3.4347115314600003E-2</v>
      </c>
      <c r="L4185">
        <v>1.41550796708E-2</v>
      </c>
      <c r="M4185" t="str">
        <v>2022/10/20/21:27:37.65</v>
      </c>
      <c r="N4185">
        <f t="shared" si="131"/>
        <v>1.64790139329</v>
      </c>
    </row>
    <row r="4186" spans="1:14" x14ac:dyDescent="0.25">
      <c r="A4186" t="s">
        <v>4195</v>
      </c>
      <c r="B4186" t="str">
        <f t="shared" si="130"/>
        <v>2022/10/20/21:27:04.23</v>
      </c>
      <c r="C4186">
        <v>2414334</v>
      </c>
      <c r="D4186">
        <v>1666326424</v>
      </c>
      <c r="E4186">
        <v>232339979</v>
      </c>
      <c r="F4186" t="s">
        <v>12</v>
      </c>
      <c r="G4186">
        <v>-7.1109453234699999E-2</v>
      </c>
      <c r="H4186">
        <v>0.79205376630500002</v>
      </c>
      <c r="I4186">
        <v>1.2694070129299999</v>
      </c>
      <c r="J4186">
        <v>0.14642013897799999</v>
      </c>
      <c r="K4186">
        <v>-3.3682317574800003E-2</v>
      </c>
      <c r="L4186">
        <v>2.0964788252700001E-2</v>
      </c>
      <c r="M4186" t="str">
        <v>2022/10/20/21:27:37.66</v>
      </c>
      <c r="N4186">
        <f t="shared" si="131"/>
        <v>1.1571585718999999</v>
      </c>
    </row>
    <row r="4187" spans="1:14" x14ac:dyDescent="0.25">
      <c r="A4187" t="s">
        <v>4196</v>
      </c>
      <c r="B4187" t="str">
        <f t="shared" si="130"/>
        <v>2022/10/20/21:27:04.23</v>
      </c>
      <c r="C4187">
        <v>2414335</v>
      </c>
      <c r="D4187">
        <v>1666326424</v>
      </c>
      <c r="E4187">
        <v>237179835</v>
      </c>
      <c r="F4187" t="s">
        <v>12</v>
      </c>
      <c r="G4187">
        <v>-7.2453919965100005E-2</v>
      </c>
      <c r="H4187">
        <v>1.21161769802</v>
      </c>
      <c r="I4187">
        <v>1.41841619445</v>
      </c>
      <c r="J4187">
        <v>0.15617986746699999</v>
      </c>
      <c r="K4187">
        <v>-1.18116091491E-2</v>
      </c>
      <c r="L4187">
        <v>1.9700157113000001E-2</v>
      </c>
      <c r="M4187" t="str">
        <v>2022/10/20/21:27:37.67</v>
      </c>
      <c r="N4187">
        <f t="shared" si="131"/>
        <v>0.78946930164600004</v>
      </c>
    </row>
    <row r="4188" spans="1:14" x14ac:dyDescent="0.25">
      <c r="A4188" t="s">
        <v>4197</v>
      </c>
      <c r="B4188" t="str">
        <f t="shared" si="130"/>
        <v>2022/10/20/21:27:04.24</v>
      </c>
      <c r="C4188">
        <v>2414336</v>
      </c>
      <c r="D4188">
        <v>1666326424</v>
      </c>
      <c r="E4188">
        <v>242289050</v>
      </c>
      <c r="F4188" t="s">
        <v>12</v>
      </c>
      <c r="G4188">
        <v>-2.49395304396E-2</v>
      </c>
      <c r="H4188">
        <v>1.4921178590199999</v>
      </c>
      <c r="I4188">
        <v>1.00172283678</v>
      </c>
      <c r="J4188">
        <v>0.16756860260100001</v>
      </c>
      <c r="K4188">
        <v>-1.06731203641E-3</v>
      </c>
      <c r="L4188">
        <v>6.1376023418799998E-3</v>
      </c>
      <c r="M4188" t="str">
        <v>2022/10/20/21:27:37.68</v>
      </c>
      <c r="N4188">
        <f t="shared" si="131"/>
        <v>1.0481188084999999</v>
      </c>
    </row>
    <row r="4189" spans="1:14" x14ac:dyDescent="0.25">
      <c r="A4189" t="s">
        <v>4198</v>
      </c>
      <c r="B4189" t="str">
        <f t="shared" si="130"/>
        <v>2022/10/20/21:27:04.24</v>
      </c>
      <c r="C4189">
        <v>2414337</v>
      </c>
      <c r="D4189">
        <v>1666326424</v>
      </c>
      <c r="E4189">
        <v>246685300</v>
      </c>
      <c r="F4189" t="s">
        <v>12</v>
      </c>
      <c r="G4189">
        <v>-0.250741128955</v>
      </c>
      <c r="H4189">
        <v>1.5570598278500001</v>
      </c>
      <c r="I4189">
        <v>0.63741073001000004</v>
      </c>
      <c r="J4189">
        <v>0.17542177588399999</v>
      </c>
      <c r="K4189">
        <v>-7.9089419304400003E-3</v>
      </c>
      <c r="L4189">
        <v>-1.7699358138899999E-3</v>
      </c>
      <c r="M4189" t="str">
        <v>2022/10/20/21:27:37.69</v>
      </c>
      <c r="N4189">
        <f t="shared" si="131"/>
        <v>1.57037837537</v>
      </c>
    </row>
    <row r="4190" spans="1:14" x14ac:dyDescent="0.25">
      <c r="A4190" t="s">
        <v>4199</v>
      </c>
      <c r="B4190" t="str">
        <f t="shared" si="130"/>
        <v>2022/10/20/21:27:04.25</v>
      </c>
      <c r="C4190">
        <v>2414338</v>
      </c>
      <c r="D4190">
        <v>1666326424</v>
      </c>
      <c r="E4190">
        <v>249849674</v>
      </c>
      <c r="F4190" t="s">
        <v>12</v>
      </c>
      <c r="G4190">
        <v>-0.42452802768600001</v>
      </c>
      <c r="H4190">
        <v>1.3127943023499999</v>
      </c>
      <c r="I4190">
        <v>0.51737673565700004</v>
      </c>
      <c r="J4190">
        <v>0.15998598716199999</v>
      </c>
      <c r="K4190">
        <v>-2.9168133693699999E-2</v>
      </c>
      <c r="L4190">
        <v>2.6514426152300001E-3</v>
      </c>
      <c r="M4190" t="str">
        <v>2022/10/20/21:27:37.70</v>
      </c>
      <c r="N4190">
        <f t="shared" si="131"/>
        <v>1.58302029942</v>
      </c>
    </row>
    <row r="4191" spans="1:14" x14ac:dyDescent="0.25">
      <c r="A4191" t="s">
        <v>4200</v>
      </c>
      <c r="B4191" t="str">
        <f t="shared" si="130"/>
        <v>2022/10/20/21:27:04.25</v>
      </c>
      <c r="C4191">
        <v>2414339</v>
      </c>
      <c r="D4191">
        <v>1666326424</v>
      </c>
      <c r="E4191">
        <v>252599594</v>
      </c>
      <c r="F4191" t="s">
        <v>12</v>
      </c>
      <c r="G4191">
        <v>-0.58173585001700001</v>
      </c>
      <c r="H4191">
        <v>1.0611590631300001</v>
      </c>
      <c r="I4191">
        <v>0.25518231703299998</v>
      </c>
      <c r="J4191">
        <v>0.154068804275</v>
      </c>
      <c r="K4191">
        <v>-4.33128266929E-2</v>
      </c>
      <c r="L4191">
        <v>1.1021214509E-2</v>
      </c>
      <c r="M4191" t="str">
        <v>2022/10/20/21:27:37.71</v>
      </c>
      <c r="N4191">
        <f t="shared" si="131"/>
        <v>1.6641633203399999</v>
      </c>
    </row>
    <row r="4192" spans="1:14" x14ac:dyDescent="0.25">
      <c r="A4192" t="s">
        <v>4201</v>
      </c>
      <c r="B4192" t="str">
        <f t="shared" si="130"/>
        <v>2022/10/20/21:27:04.25</v>
      </c>
      <c r="C4192">
        <v>2414340</v>
      </c>
      <c r="D4192">
        <v>1666326424</v>
      </c>
      <c r="E4192">
        <v>255326296</v>
      </c>
      <c r="F4192" t="s">
        <v>12</v>
      </c>
      <c r="G4192">
        <v>-0.583040666097</v>
      </c>
      <c r="H4192">
        <v>0.84994254413799997</v>
      </c>
      <c r="I4192">
        <v>-0.22428872459400001</v>
      </c>
      <c r="J4192">
        <v>0.16044642616800001</v>
      </c>
      <c r="K4192">
        <v>-3.78855335632E-2</v>
      </c>
      <c r="L4192">
        <v>1.68559773627E-2</v>
      </c>
      <c r="M4192" t="str">
        <v>2022/10/20/21:27:37.72</v>
      </c>
      <c r="N4192">
        <f t="shared" si="131"/>
        <v>3.0385128721800001</v>
      </c>
    </row>
    <row r="4193" spans="1:14" x14ac:dyDescent="0.25">
      <c r="A4193" t="s">
        <v>4202</v>
      </c>
      <c r="B4193" t="str">
        <f t="shared" si="130"/>
        <v>2022/10/20/21:27:04.25</v>
      </c>
      <c r="C4193">
        <v>2414341</v>
      </c>
      <c r="D4193">
        <v>1666326424</v>
      </c>
      <c r="E4193">
        <v>258029062</v>
      </c>
      <c r="F4193" t="s">
        <v>12</v>
      </c>
      <c r="G4193">
        <v>-0.62206779353200004</v>
      </c>
      <c r="H4193">
        <v>0.75503050253299997</v>
      </c>
      <c r="I4193">
        <v>-9.1528459793800004E-2</v>
      </c>
      <c r="J4193">
        <v>0.16502512428999999</v>
      </c>
      <c r="K4193">
        <v>-3.0128995561800001E-2</v>
      </c>
      <c r="L4193">
        <v>1.9399696181000001E-2</v>
      </c>
      <c r="M4193" t="str">
        <v>2022/10/20/21:27:37.73</v>
      </c>
      <c r="N4193">
        <f t="shared" si="131"/>
        <v>1.91778204166</v>
      </c>
    </row>
    <row r="4194" spans="1:14" x14ac:dyDescent="0.25">
      <c r="A4194" t="s">
        <v>4203</v>
      </c>
      <c r="B4194" t="str">
        <f t="shared" si="130"/>
        <v>2022/10/20/21:27:04.26</v>
      </c>
      <c r="C4194">
        <v>2414342</v>
      </c>
      <c r="D4194">
        <v>1666326424</v>
      </c>
      <c r="E4194">
        <v>259883071</v>
      </c>
      <c r="F4194" t="s">
        <v>12</v>
      </c>
      <c r="G4194">
        <v>-0.47875835025899999</v>
      </c>
      <c r="H4194">
        <v>0.56413265496700005</v>
      </c>
      <c r="I4194">
        <v>0.23313131459799999</v>
      </c>
      <c r="J4194">
        <v>0.15409122206299999</v>
      </c>
      <c r="K4194">
        <v>-2.3355910314899999E-2</v>
      </c>
      <c r="L4194">
        <v>2.1637480650500002E-2</v>
      </c>
      <c r="M4194" t="str">
        <v>2022/10/20/21:27:37.74</v>
      </c>
      <c r="N4194">
        <f t="shared" si="131"/>
        <v>2.6991507183599999</v>
      </c>
    </row>
    <row r="4195" spans="1:14" x14ac:dyDescent="0.25">
      <c r="A4195" t="s">
        <v>4204</v>
      </c>
      <c r="B4195" t="str">
        <f t="shared" si="130"/>
        <v>2022/10/20/21:27:04.26</v>
      </c>
      <c r="C4195">
        <v>2414343</v>
      </c>
      <c r="D4195">
        <v>1666326424</v>
      </c>
      <c r="E4195">
        <v>261771746</v>
      </c>
      <c r="F4195" t="s">
        <v>12</v>
      </c>
      <c r="G4195">
        <v>-0.43583195363600002</v>
      </c>
      <c r="H4195">
        <v>6.4692859746699999E-2</v>
      </c>
      <c r="I4195">
        <v>0.71157462410700001</v>
      </c>
      <c r="J4195">
        <v>0.13884780050600001</v>
      </c>
      <c r="K4195">
        <v>-1.8999105761000001E-2</v>
      </c>
      <c r="L4195">
        <v>2.1829187089700001E-2</v>
      </c>
      <c r="M4195" t="str">
        <v>2022/10/20/21:27:37.75</v>
      </c>
      <c r="N4195">
        <f t="shared" si="131"/>
        <v>2.3397538673499998</v>
      </c>
    </row>
    <row r="4196" spans="1:14" x14ac:dyDescent="0.25">
      <c r="A4196" t="s">
        <v>4205</v>
      </c>
      <c r="B4196" t="str">
        <f t="shared" si="130"/>
        <v>2022/10/20/21:27:04.26</v>
      </c>
      <c r="C4196">
        <v>2414344</v>
      </c>
      <c r="D4196">
        <v>1666326424</v>
      </c>
      <c r="E4196">
        <v>264077960</v>
      </c>
      <c r="F4196" t="s">
        <v>12</v>
      </c>
      <c r="G4196">
        <v>-0.112233786881</v>
      </c>
      <c r="H4196">
        <v>1.0163566314700001</v>
      </c>
      <c r="I4196">
        <v>1.1343924433799999</v>
      </c>
      <c r="J4196">
        <v>0.14563514049000001</v>
      </c>
      <c r="K4196">
        <v>-1.8306772574800002E-2</v>
      </c>
      <c r="L4196">
        <v>2.2038007651299998E-2</v>
      </c>
      <c r="M4196" t="str">
        <v>2022/10/20/21:27:37.76</v>
      </c>
      <c r="N4196">
        <f t="shared" si="131"/>
        <v>2.2786208122899998</v>
      </c>
    </row>
    <row r="4197" spans="1:14" x14ac:dyDescent="0.25">
      <c r="A4197" t="s">
        <v>4206</v>
      </c>
      <c r="B4197" t="str">
        <f t="shared" si="130"/>
        <v>2022/10/20/21:27:04.26</v>
      </c>
      <c r="C4197">
        <v>2414345</v>
      </c>
      <c r="D4197">
        <v>1666326424</v>
      </c>
      <c r="E4197">
        <v>266049832</v>
      </c>
      <c r="F4197" t="s">
        <v>12</v>
      </c>
      <c r="G4197">
        <v>-7.7541754229199997E-2</v>
      </c>
      <c r="H4197">
        <v>2.0952456937399999</v>
      </c>
      <c r="I4197">
        <v>1.15350501115</v>
      </c>
      <c r="J4197">
        <v>0.18828489952899999</v>
      </c>
      <c r="K4197">
        <v>-1.06036069731E-2</v>
      </c>
      <c r="L4197">
        <v>-1.20135941032E-2</v>
      </c>
      <c r="M4197" t="str">
        <v>2022/10/20/21:27:37.77</v>
      </c>
      <c r="N4197">
        <f t="shared" si="131"/>
        <v>1.4990697053299999</v>
      </c>
    </row>
    <row r="4198" spans="1:14" x14ac:dyDescent="0.25">
      <c r="A4198" t="s">
        <v>4207</v>
      </c>
      <c r="B4198" t="str">
        <f t="shared" si="130"/>
        <v>2022/10/20/21:27:04.26</v>
      </c>
      <c r="C4198">
        <v>2414346</v>
      </c>
      <c r="D4198">
        <v>1666326424</v>
      </c>
      <c r="E4198">
        <v>267916685</v>
      </c>
      <c r="F4198" t="s">
        <v>12</v>
      </c>
      <c r="G4198">
        <v>0.34619798783900002</v>
      </c>
      <c r="H4198">
        <v>1.98150715696</v>
      </c>
      <c r="I4198">
        <v>0.821608987204</v>
      </c>
      <c r="J4198">
        <v>0.19976406743700001</v>
      </c>
      <c r="K4198">
        <v>-1.7467101183099999E-2</v>
      </c>
      <c r="L4198">
        <v>-2.0524574587200001E-2</v>
      </c>
      <c r="M4198" t="str">
        <v>2022/10/20/21:27:37.78</v>
      </c>
      <c r="N4198">
        <f t="shared" si="131"/>
        <v>1.82298166622</v>
      </c>
    </row>
    <row r="4199" spans="1:14" x14ac:dyDescent="0.25">
      <c r="A4199" t="s">
        <v>4208</v>
      </c>
      <c r="B4199" t="str">
        <f t="shared" si="130"/>
        <v>2022/10/20/21:27:04.26</v>
      </c>
      <c r="C4199">
        <v>2414347</v>
      </c>
      <c r="D4199">
        <v>1666326424</v>
      </c>
      <c r="E4199">
        <v>269198940</v>
      </c>
      <c r="F4199" t="s">
        <v>12</v>
      </c>
      <c r="G4199">
        <v>0.117216260593</v>
      </c>
      <c r="H4199">
        <v>0.39922811238599998</v>
      </c>
      <c r="I4199">
        <v>0.42050155897000002</v>
      </c>
      <c r="J4199">
        <v>0.12948347539800001</v>
      </c>
      <c r="K4199">
        <v>-2.4963825217499999E-2</v>
      </c>
      <c r="L4199">
        <v>1.0177577974899999E-2</v>
      </c>
      <c r="M4199" t="str">
        <v>2022/10/20/21:27:37.79</v>
      </c>
      <c r="N4199">
        <f t="shared" si="131"/>
        <v>2.8191107019200001</v>
      </c>
    </row>
    <row r="4200" spans="1:14" x14ac:dyDescent="0.25">
      <c r="A4200" t="s">
        <v>4209</v>
      </c>
      <c r="B4200" t="str">
        <f t="shared" si="130"/>
        <v>2022/10/20/21:27:04.27</v>
      </c>
      <c r="C4200">
        <v>2414348</v>
      </c>
      <c r="D4200">
        <v>1666326424</v>
      </c>
      <c r="E4200">
        <v>270491133</v>
      </c>
      <c r="F4200" t="s">
        <v>12</v>
      </c>
      <c r="G4200">
        <v>-0.24605803070599999</v>
      </c>
      <c r="H4200">
        <v>-0.67663243492000003</v>
      </c>
      <c r="I4200">
        <v>0.67063748043899996</v>
      </c>
      <c r="J4200">
        <v>9.3392602661899998E-2</v>
      </c>
      <c r="K4200">
        <v>-2.58342898616E-2</v>
      </c>
      <c r="L4200">
        <v>4.3578581648500002E-2</v>
      </c>
      <c r="M4200" t="str">
        <v>2022/10/20/21:27:37.80</v>
      </c>
      <c r="N4200">
        <f t="shared" si="131"/>
        <v>2.8211064317800001</v>
      </c>
    </row>
    <row r="4201" spans="1:14" x14ac:dyDescent="0.25">
      <c r="A4201" t="s">
        <v>4210</v>
      </c>
      <c r="B4201" t="str">
        <f t="shared" si="130"/>
        <v>2022/10/20/21:27:04.27</v>
      </c>
      <c r="C4201">
        <v>2414349</v>
      </c>
      <c r="D4201">
        <v>1666326424</v>
      </c>
      <c r="E4201">
        <v>273701927</v>
      </c>
      <c r="F4201" t="s">
        <v>12</v>
      </c>
      <c r="G4201">
        <v>-0.228499157501</v>
      </c>
      <c r="H4201">
        <v>1.14246631092</v>
      </c>
      <c r="I4201">
        <v>0.56622879167399998</v>
      </c>
      <c r="J4201">
        <v>0.19328117098799999</v>
      </c>
      <c r="K4201">
        <v>-3.3658800991300003E-2</v>
      </c>
      <c r="L4201">
        <v>1.48737104707E-2</v>
      </c>
      <c r="M4201" t="str">
        <v>2022/10/20/21:27:37.81</v>
      </c>
      <c r="N4201">
        <f t="shared" si="131"/>
        <v>3.6692308704099998</v>
      </c>
    </row>
    <row r="4202" spans="1:14" x14ac:dyDescent="0.25">
      <c r="A4202" t="s">
        <v>4211</v>
      </c>
      <c r="B4202" t="str">
        <f t="shared" si="130"/>
        <v>2022/10/20/21:27:04.27</v>
      </c>
      <c r="C4202">
        <v>2414350</v>
      </c>
      <c r="D4202">
        <v>1666326424</v>
      </c>
      <c r="E4202">
        <v>274994019</v>
      </c>
      <c r="F4202" t="s">
        <v>12</v>
      </c>
      <c r="G4202">
        <v>0.34254964385100001</v>
      </c>
      <c r="H4202">
        <v>2.0693012777300002</v>
      </c>
      <c r="I4202">
        <v>0.60088334563699997</v>
      </c>
      <c r="J4202">
        <v>0.21727254660299999</v>
      </c>
      <c r="K4202">
        <v>-3.79029663929E-2</v>
      </c>
      <c r="L4202">
        <v>4.6244394042E-4</v>
      </c>
      <c r="M4202" t="str">
        <v>2022/10/20/21:27:37.82</v>
      </c>
      <c r="N4202">
        <f t="shared" si="131"/>
        <v>3.21408296801</v>
      </c>
    </row>
    <row r="4203" spans="1:14" x14ac:dyDescent="0.25">
      <c r="A4203" t="s">
        <v>4212</v>
      </c>
      <c r="B4203" t="str">
        <f t="shared" si="130"/>
        <v>2022/10/20/21:27:04.27</v>
      </c>
      <c r="C4203">
        <v>2414351</v>
      </c>
      <c r="D4203">
        <v>1666326424</v>
      </c>
      <c r="E4203">
        <v>276299791</v>
      </c>
      <c r="F4203" t="s">
        <v>12</v>
      </c>
      <c r="G4203">
        <v>0.184270811476</v>
      </c>
      <c r="H4203">
        <v>1.82780288872</v>
      </c>
      <c r="I4203">
        <v>1.13506057511</v>
      </c>
      <c r="J4203">
        <v>0.17595162531299999</v>
      </c>
      <c r="K4203">
        <v>-3.0991114131699998E-2</v>
      </c>
      <c r="L4203">
        <v>-3.4983412192299999E-3</v>
      </c>
      <c r="M4203" t="str">
        <v>2022/10/20/21:27:37.83</v>
      </c>
      <c r="N4203">
        <f t="shared" si="131"/>
        <v>2.4643492708000001</v>
      </c>
    </row>
    <row r="4204" spans="1:14" x14ac:dyDescent="0.25">
      <c r="A4204" t="s">
        <v>4213</v>
      </c>
      <c r="B4204" t="str">
        <f t="shared" si="130"/>
        <v>2022/10/20/21:27:04.27</v>
      </c>
      <c r="C4204">
        <v>2414352</v>
      </c>
      <c r="D4204">
        <v>1666326424</v>
      </c>
      <c r="E4204">
        <v>277621565</v>
      </c>
      <c r="F4204" t="s">
        <v>12</v>
      </c>
      <c r="G4204">
        <v>8.6741677367500002E-4</v>
      </c>
      <c r="H4204">
        <v>1.49076812172</v>
      </c>
      <c r="I4204">
        <v>1.3493209911999999</v>
      </c>
      <c r="J4204">
        <v>0.14168560347199999</v>
      </c>
      <c r="K4204">
        <v>-1.5808186279700001E-2</v>
      </c>
      <c r="L4204">
        <v>6.0428987541700004E-3</v>
      </c>
      <c r="M4204" t="str">
        <v>2022/10/20/21:27:37.84</v>
      </c>
      <c r="N4204">
        <f t="shared" si="131"/>
        <v>1.6165015169900001</v>
      </c>
    </row>
    <row r="4205" spans="1:14" x14ac:dyDescent="0.25">
      <c r="A4205" t="s">
        <v>4214</v>
      </c>
      <c r="B4205" t="str">
        <f t="shared" si="130"/>
        <v>2022/10/20/21:27:04.27</v>
      </c>
      <c r="C4205">
        <v>2414353</v>
      </c>
      <c r="D4205">
        <v>1666326424</v>
      </c>
      <c r="E4205">
        <v>278930773</v>
      </c>
      <c r="F4205" t="s">
        <v>12</v>
      </c>
      <c r="G4205">
        <v>-0.19825941131399999</v>
      </c>
      <c r="H4205">
        <v>1.30602007818</v>
      </c>
      <c r="I4205">
        <v>1.5175596924100001</v>
      </c>
      <c r="J4205">
        <v>0.126573726951</v>
      </c>
      <c r="K4205">
        <v>-3.8832175852099998E-3</v>
      </c>
      <c r="L4205">
        <v>1.5703283675400002E-2</v>
      </c>
      <c r="M4205" t="str">
        <v>2022/10/20/21:27:37.85</v>
      </c>
      <c r="N4205">
        <f t="shared" si="131"/>
        <v>3.2184341111900001</v>
      </c>
    </row>
    <row r="4206" spans="1:14" x14ac:dyDescent="0.25">
      <c r="A4206" t="s">
        <v>4215</v>
      </c>
      <c r="B4206" t="str">
        <f t="shared" si="130"/>
        <v>2022/10/20/21:27:04.28</v>
      </c>
      <c r="C4206">
        <v>2414354</v>
      </c>
      <c r="D4206">
        <v>1666326424</v>
      </c>
      <c r="E4206">
        <v>280237446</v>
      </c>
      <c r="F4206" t="s">
        <v>12</v>
      </c>
      <c r="G4206">
        <v>-0.30715111211000001</v>
      </c>
      <c r="H4206">
        <v>1.3992551228600001</v>
      </c>
      <c r="I4206">
        <v>1.46913344764</v>
      </c>
      <c r="J4206">
        <v>0.13647683788600001</v>
      </c>
      <c r="K4206">
        <v>-4.6435714498400003E-3</v>
      </c>
      <c r="L4206">
        <v>1.5803277005400001E-2</v>
      </c>
      <c r="M4206" t="str">
        <v>2022/10/20/21:27:37.86</v>
      </c>
      <c r="N4206">
        <f t="shared" si="131"/>
        <v>2.8930383762799998</v>
      </c>
    </row>
    <row r="4207" spans="1:14" x14ac:dyDescent="0.25">
      <c r="A4207" t="s">
        <v>4216</v>
      </c>
      <c r="B4207" t="str">
        <f t="shared" si="130"/>
        <v>2022/10/20/21:27:04.28</v>
      </c>
      <c r="C4207">
        <v>2414355</v>
      </c>
      <c r="D4207">
        <v>1666326424</v>
      </c>
      <c r="E4207">
        <v>281549633</v>
      </c>
      <c r="F4207" t="s">
        <v>12</v>
      </c>
      <c r="G4207">
        <v>-0.197504489394</v>
      </c>
      <c r="H4207">
        <v>1.5722874443899999</v>
      </c>
      <c r="I4207">
        <v>0.94877599856700001</v>
      </c>
      <c r="J4207">
        <v>0.16785935912800001</v>
      </c>
      <c r="K4207">
        <v>-2.0526885314200001E-2</v>
      </c>
      <c r="L4207">
        <v>1.3324833868399999E-3</v>
      </c>
      <c r="M4207" t="str">
        <v>2022/10/20/21:27:37.87</v>
      </c>
      <c r="N4207">
        <f t="shared" si="131"/>
        <v>1.9628131659500001</v>
      </c>
    </row>
    <row r="4208" spans="1:14" x14ac:dyDescent="0.25">
      <c r="A4208" t="s">
        <v>4217</v>
      </c>
      <c r="B4208" t="str">
        <f t="shared" si="130"/>
        <v>2022/10/20/21:27:04.28</v>
      </c>
      <c r="C4208">
        <v>2414356</v>
      </c>
      <c r="D4208">
        <v>1666326424</v>
      </c>
      <c r="E4208">
        <v>282857710</v>
      </c>
      <c r="F4208" t="s">
        <v>12</v>
      </c>
      <c r="G4208">
        <v>-9.9416824587999997E-2</v>
      </c>
      <c r="H4208">
        <v>1.7702362739999999</v>
      </c>
      <c r="I4208">
        <v>0.51139649921700003</v>
      </c>
      <c r="J4208">
        <v>0.19111836642400001</v>
      </c>
      <c r="K4208">
        <v>-4.4720941730599997E-2</v>
      </c>
      <c r="L4208">
        <v>2.5439785859200001E-3</v>
      </c>
      <c r="M4208" t="str">
        <v>2022/10/20/21:27:37.88</v>
      </c>
      <c r="N4208">
        <f t="shared" si="131"/>
        <v>1.3241316859300001</v>
      </c>
    </row>
    <row r="4209" spans="1:14" x14ac:dyDescent="0.25">
      <c r="A4209" t="s">
        <v>4218</v>
      </c>
      <c r="B4209" t="str">
        <f t="shared" si="130"/>
        <v>2022/10/20/21:27:04.28</v>
      </c>
      <c r="C4209">
        <v>2414357</v>
      </c>
      <c r="D4209">
        <v>1666326424</v>
      </c>
      <c r="E4209">
        <v>284206969</v>
      </c>
      <c r="F4209" t="s">
        <v>12</v>
      </c>
      <c r="G4209">
        <v>-0.35058404658800002</v>
      </c>
      <c r="H4209">
        <v>1.3942201269200001</v>
      </c>
      <c r="I4209">
        <v>0.13702396684000001</v>
      </c>
      <c r="J4209">
        <v>0.187421600243</v>
      </c>
      <c r="K4209">
        <v>-3.5318941550400003E-2</v>
      </c>
      <c r="L4209">
        <v>9.9481338256799997E-3</v>
      </c>
      <c r="M4209" t="str">
        <v>2022/10/20/21:27:37.89</v>
      </c>
      <c r="N4209">
        <f t="shared" si="131"/>
        <v>1.91256467151</v>
      </c>
    </row>
    <row r="4210" spans="1:14" x14ac:dyDescent="0.25">
      <c r="A4210" t="s">
        <v>4219</v>
      </c>
      <c r="B4210" t="str">
        <f t="shared" si="130"/>
        <v>2022/10/20/21:27:04.28</v>
      </c>
      <c r="C4210">
        <v>2414358</v>
      </c>
      <c r="D4210">
        <v>1666326424</v>
      </c>
      <c r="E4210">
        <v>285497587</v>
      </c>
      <c r="F4210" t="s">
        <v>12</v>
      </c>
      <c r="G4210">
        <v>-0.66768577798899997</v>
      </c>
      <c r="H4210">
        <v>1.00735832813</v>
      </c>
      <c r="I4210">
        <v>0.86084371955399996</v>
      </c>
      <c r="J4210">
        <v>0.14796008757699999</v>
      </c>
      <c r="K4210">
        <v>-2.2626501717400001E-2</v>
      </c>
      <c r="L4210">
        <v>2.5607778774100001E-2</v>
      </c>
      <c r="M4210" t="str">
        <v>2022/10/20/21:27:37.90</v>
      </c>
      <c r="N4210">
        <f t="shared" si="131"/>
        <v>0.97937257885999995</v>
      </c>
    </row>
    <row r="4211" spans="1:14" x14ac:dyDescent="0.25">
      <c r="A4211" t="s">
        <v>4220</v>
      </c>
      <c r="B4211" t="str">
        <f t="shared" si="130"/>
        <v>2022/10/20/21:27:04.28</v>
      </c>
      <c r="C4211">
        <v>2414359</v>
      </c>
      <c r="D4211">
        <v>1666326424</v>
      </c>
      <c r="E4211">
        <v>286808270</v>
      </c>
      <c r="F4211" t="s">
        <v>12</v>
      </c>
      <c r="G4211">
        <v>-0.53163833561200002</v>
      </c>
      <c r="H4211">
        <v>0.73389537131100002</v>
      </c>
      <c r="I4211">
        <v>0.71552374402600005</v>
      </c>
      <c r="J4211">
        <v>0.13957754489900001</v>
      </c>
      <c r="K4211">
        <v>-6.34075683742E-3</v>
      </c>
      <c r="L4211">
        <v>3.0371737487800001E-2</v>
      </c>
      <c r="M4211" t="str">
        <v>2022/10/20/21:27:37.91</v>
      </c>
      <c r="N4211">
        <f t="shared" si="131"/>
        <v>0.76912980449500001</v>
      </c>
    </row>
    <row r="4212" spans="1:14" x14ac:dyDescent="0.25">
      <c r="A4212" t="s">
        <v>4221</v>
      </c>
      <c r="B4212" t="str">
        <f t="shared" si="130"/>
        <v>2022/10/20/21:27:04.28</v>
      </c>
      <c r="C4212">
        <v>2414360</v>
      </c>
      <c r="D4212">
        <v>1666326424</v>
      </c>
      <c r="E4212">
        <v>288132182</v>
      </c>
      <c r="F4212" t="s">
        <v>12</v>
      </c>
      <c r="G4212">
        <v>-0.27658977959999997</v>
      </c>
      <c r="H4212">
        <v>0.841983658887</v>
      </c>
      <c r="I4212">
        <v>0.80420368831199995</v>
      </c>
      <c r="J4212">
        <v>0.156400766829</v>
      </c>
      <c r="K4212">
        <v>-1.1628549911500001E-2</v>
      </c>
      <c r="L4212">
        <v>1.83681167975E-2</v>
      </c>
      <c r="M4212" t="str">
        <v>2022/10/20/21:27:37.92</v>
      </c>
      <c r="N4212">
        <f t="shared" si="131"/>
        <v>1.4542489679399999</v>
      </c>
    </row>
    <row r="4213" spans="1:14" x14ac:dyDescent="0.25">
      <c r="A4213" t="s">
        <v>4222</v>
      </c>
      <c r="B4213" t="str">
        <f t="shared" si="130"/>
        <v>2022/10/20/21:27:04.28</v>
      </c>
      <c r="C4213">
        <v>2414361</v>
      </c>
      <c r="D4213">
        <v>1666326424</v>
      </c>
      <c r="E4213">
        <v>289465847</v>
      </c>
      <c r="F4213" t="s">
        <v>12</v>
      </c>
      <c r="G4213">
        <v>-0.125612266152</v>
      </c>
      <c r="H4213">
        <v>1.11213163909</v>
      </c>
      <c r="I4213">
        <v>0.633472830215</v>
      </c>
      <c r="J4213">
        <v>0.17624681061700001</v>
      </c>
      <c r="K4213">
        <v>-1.9587321925400001E-2</v>
      </c>
      <c r="L4213">
        <v>2.4335697915799999E-3</v>
      </c>
      <c r="M4213" t="str">
        <v>2022/10/20/21:27:37.93</v>
      </c>
      <c r="N4213">
        <f t="shared" si="131"/>
        <v>1.6704997024999999</v>
      </c>
    </row>
    <row r="4214" spans="1:14" x14ac:dyDescent="0.25">
      <c r="A4214" t="s">
        <v>4223</v>
      </c>
      <c r="B4214" t="str">
        <f t="shared" si="130"/>
        <v>2022/10/20/21:27:04.29</v>
      </c>
      <c r="C4214">
        <v>2414362</v>
      </c>
      <c r="D4214">
        <v>1666326424</v>
      </c>
      <c r="E4214">
        <v>290807431</v>
      </c>
      <c r="F4214" t="s">
        <v>12</v>
      </c>
      <c r="G4214">
        <v>-0.244969620059</v>
      </c>
      <c r="H4214">
        <v>1.53032102134</v>
      </c>
      <c r="I4214">
        <v>0.135029813873</v>
      </c>
      <c r="J4214">
        <v>0.170651197861</v>
      </c>
      <c r="K4214">
        <v>-2.7072606236499999E-2</v>
      </c>
      <c r="L4214">
        <v>3.83974517268E-3</v>
      </c>
      <c r="M4214" t="str">
        <v>2022/10/20/21:27:37.94</v>
      </c>
      <c r="N4214">
        <f t="shared" si="131"/>
        <v>2.1771104756400002</v>
      </c>
    </row>
    <row r="4215" spans="1:14" x14ac:dyDescent="0.25">
      <c r="A4215" t="s">
        <v>4224</v>
      </c>
      <c r="B4215" t="str">
        <f t="shared" si="130"/>
        <v>2022/10/20/21:27:04.29</v>
      </c>
      <c r="C4215">
        <v>2414363</v>
      </c>
      <c r="D4215">
        <v>1666326424</v>
      </c>
      <c r="E4215">
        <v>292340411</v>
      </c>
      <c r="F4215" t="s">
        <v>12</v>
      </c>
      <c r="G4215">
        <v>-0.17640270419199999</v>
      </c>
      <c r="H4215">
        <v>1.5882219476599999</v>
      </c>
      <c r="I4215">
        <v>0.26527037583599999</v>
      </c>
      <c r="J4215">
        <v>0.16547889524000001</v>
      </c>
      <c r="K4215">
        <v>-3.61260161387E-2</v>
      </c>
      <c r="L4215">
        <v>1.6617608411999999E-2</v>
      </c>
      <c r="M4215" t="str">
        <v>2022/10/20/21:27:37.95</v>
      </c>
      <c r="N4215">
        <f t="shared" si="131"/>
        <v>3.2762991279000002</v>
      </c>
    </row>
    <row r="4216" spans="1:14" x14ac:dyDescent="0.25">
      <c r="A4216" t="s">
        <v>4225</v>
      </c>
      <c r="B4216" t="str">
        <f t="shared" si="130"/>
        <v>2022/10/20/21:27:04.29</v>
      </c>
      <c r="C4216">
        <v>2414364</v>
      </c>
      <c r="D4216">
        <v>1666326424</v>
      </c>
      <c r="E4216">
        <v>295876205</v>
      </c>
      <c r="F4216" t="s">
        <v>12</v>
      </c>
      <c r="G4216">
        <v>-0.29291331759700001</v>
      </c>
      <c r="H4216">
        <v>0.82599318282099998</v>
      </c>
      <c r="I4216">
        <v>0.249230652863</v>
      </c>
      <c r="J4216">
        <v>0.155360785088</v>
      </c>
      <c r="K4216">
        <v>-2.6224733280199999E-2</v>
      </c>
      <c r="L4216">
        <v>9.7241661421199992E-3</v>
      </c>
      <c r="M4216" t="str">
        <v>2022/10/20/21:27:37.96</v>
      </c>
      <c r="N4216">
        <f t="shared" si="131"/>
        <v>1.9427087381399999</v>
      </c>
    </row>
    <row r="4217" spans="1:14" x14ac:dyDescent="0.25">
      <c r="A4217" t="s">
        <v>4226</v>
      </c>
      <c r="B4217" t="str">
        <f t="shared" si="130"/>
        <v>2022/10/20/21:27:04.29</v>
      </c>
      <c r="C4217">
        <v>2414365</v>
      </c>
      <c r="D4217">
        <v>1666326424</v>
      </c>
      <c r="E4217">
        <v>297366684</v>
      </c>
      <c r="F4217" t="s">
        <v>12</v>
      </c>
      <c r="G4217">
        <v>-0.28674509336199999</v>
      </c>
      <c r="H4217">
        <v>0.64728603605299995</v>
      </c>
      <c r="I4217">
        <v>0.14206763979199999</v>
      </c>
      <c r="J4217">
        <v>0.159338392814</v>
      </c>
      <c r="K4217">
        <v>-1.6454243574100001E-2</v>
      </c>
      <c r="L4217">
        <v>1.5062638319399999E-2</v>
      </c>
      <c r="M4217" t="str">
        <v>2022/10/20/21:27:37.97</v>
      </c>
      <c r="N4217">
        <f t="shared" si="131"/>
        <v>1.80098189159</v>
      </c>
    </row>
    <row r="4218" spans="1:14" x14ac:dyDescent="0.25">
      <c r="A4218" t="s">
        <v>4227</v>
      </c>
      <c r="B4218" t="str">
        <f t="shared" si="130"/>
        <v>2022/10/20/21:27:04.29</v>
      </c>
      <c r="C4218">
        <v>2414366</v>
      </c>
      <c r="D4218">
        <v>1666326424</v>
      </c>
      <c r="E4218">
        <v>298701019</v>
      </c>
      <c r="F4218" t="s">
        <v>12</v>
      </c>
      <c r="G4218">
        <v>-0.14183855624700001</v>
      </c>
      <c r="H4218">
        <v>0.81049018873400003</v>
      </c>
      <c r="I4218">
        <v>0.26207118049299999</v>
      </c>
      <c r="J4218">
        <v>0.15647141618999999</v>
      </c>
      <c r="K4218">
        <v>-2.01211289237E-2</v>
      </c>
      <c r="L4218">
        <v>2.3411801477700001E-2</v>
      </c>
      <c r="M4218" t="str">
        <v>2022/10/20/21:27:37.98</v>
      </c>
      <c r="N4218">
        <f t="shared" si="131"/>
        <v>3.3176013655899999</v>
      </c>
    </row>
    <row r="4219" spans="1:14" x14ac:dyDescent="0.25">
      <c r="A4219" t="s">
        <v>4228</v>
      </c>
      <c r="B4219" t="str">
        <f t="shared" si="130"/>
        <v>2022/10/20/21:27:04.30</v>
      </c>
      <c r="C4219">
        <v>2414367</v>
      </c>
      <c r="D4219">
        <v>1666326424</v>
      </c>
      <c r="E4219">
        <v>300403356</v>
      </c>
      <c r="F4219" t="s">
        <v>12</v>
      </c>
      <c r="G4219">
        <v>-2.0431696311599998E-2</v>
      </c>
      <c r="H4219">
        <v>1.03570638413</v>
      </c>
      <c r="I4219">
        <v>0.639948214367</v>
      </c>
      <c r="J4219">
        <v>0.16102402059400001</v>
      </c>
      <c r="K4219">
        <v>-3.2952450486599998E-2</v>
      </c>
      <c r="L4219">
        <v>1.7115326618199998E-2</v>
      </c>
      <c r="M4219" t="str">
        <v>2022/10/20/21:27:37.99</v>
      </c>
      <c r="N4219">
        <f t="shared" si="131"/>
        <v>1.5775394003300001</v>
      </c>
    </row>
    <row r="4220" spans="1:14" x14ac:dyDescent="0.25">
      <c r="A4220" t="s">
        <v>4229</v>
      </c>
      <c r="B4220" t="str">
        <f t="shared" si="130"/>
        <v>2022/10/20/21:27:04.30</v>
      </c>
      <c r="C4220">
        <v>2414368</v>
      </c>
      <c r="D4220">
        <v>1666326424</v>
      </c>
      <c r="E4220">
        <v>302353000</v>
      </c>
      <c r="F4220" t="s">
        <v>12</v>
      </c>
      <c r="G4220">
        <v>-8.6972190672100005E-2</v>
      </c>
      <c r="H4220">
        <v>1.24674513673</v>
      </c>
      <c r="I4220">
        <v>0.53713224517299996</v>
      </c>
      <c r="J4220">
        <v>0.171540679552</v>
      </c>
      <c r="K4220">
        <v>-2.87671999707E-2</v>
      </c>
      <c r="L4220">
        <v>9.8747697305099995E-4</v>
      </c>
      <c r="M4220" t="str">
        <v>2022/10/20/21:27:38.00</v>
      </c>
      <c r="N4220">
        <f t="shared" si="131"/>
        <v>0.116705408218</v>
      </c>
    </row>
    <row r="4221" spans="1:14" x14ac:dyDescent="0.25">
      <c r="A4221" t="s">
        <v>4230</v>
      </c>
      <c r="B4221" t="str">
        <f t="shared" si="130"/>
        <v>2022/10/20/21:27:04.30</v>
      </c>
      <c r="C4221">
        <v>2414369</v>
      </c>
      <c r="D4221">
        <v>1666326424</v>
      </c>
      <c r="E4221">
        <v>304353396</v>
      </c>
      <c r="F4221" t="s">
        <v>12</v>
      </c>
      <c r="G4221">
        <v>-0.25016595562799998</v>
      </c>
      <c r="H4221">
        <v>1.3470494227000001</v>
      </c>
      <c r="I4221">
        <v>0.61364944214100003</v>
      </c>
      <c r="J4221">
        <v>0.16353264545999999</v>
      </c>
      <c r="K4221">
        <v>-2.6250091793500002E-2</v>
      </c>
      <c r="L4221">
        <v>6.7157991978000001E-3</v>
      </c>
      <c r="M4221" t="str">
        <v>2022/10/20/21:27:38.01</v>
      </c>
      <c r="N4221">
        <f t="shared" si="131"/>
        <v>3.3399871071599998</v>
      </c>
    </row>
    <row r="4222" spans="1:14" x14ac:dyDescent="0.25">
      <c r="A4222" t="s">
        <v>4231</v>
      </c>
      <c r="B4222" t="str">
        <f t="shared" si="130"/>
        <v>2022/10/20/21:27:04.30</v>
      </c>
      <c r="C4222">
        <v>2414370</v>
      </c>
      <c r="D4222">
        <v>1666326424</v>
      </c>
      <c r="E4222">
        <v>307071125</v>
      </c>
      <c r="F4222" t="s">
        <v>12</v>
      </c>
      <c r="G4222">
        <v>-0.33059911084900001</v>
      </c>
      <c r="H4222">
        <v>0.97801930198099996</v>
      </c>
      <c r="I4222">
        <v>0.22868659194400001</v>
      </c>
      <c r="J4222">
        <v>0.15401055816799999</v>
      </c>
      <c r="K4222">
        <v>-1.59522286161E-2</v>
      </c>
      <c r="L4222">
        <v>1.17150975613E-2</v>
      </c>
      <c r="M4222" t="str">
        <v>2022/10/20/21:27:38.02</v>
      </c>
      <c r="N4222">
        <f t="shared" si="131"/>
        <v>3.3936428943700001</v>
      </c>
    </row>
    <row r="4223" spans="1:14" x14ac:dyDescent="0.25">
      <c r="A4223" t="s">
        <v>4232</v>
      </c>
      <c r="B4223" t="str">
        <f t="shared" si="130"/>
        <v>2022/10/20/21:27:04.31</v>
      </c>
      <c r="C4223">
        <v>2414371</v>
      </c>
      <c r="D4223">
        <v>1666326424</v>
      </c>
      <c r="E4223">
        <v>310686228</v>
      </c>
      <c r="F4223" t="s">
        <v>12</v>
      </c>
      <c r="G4223">
        <v>-0.36508506882899999</v>
      </c>
      <c r="H4223">
        <v>0.42596163241200002</v>
      </c>
      <c r="I4223">
        <v>0.62980285405100001</v>
      </c>
      <c r="J4223">
        <v>0.15100449678399999</v>
      </c>
      <c r="K4223">
        <v>-3.0062419851699999E-2</v>
      </c>
      <c r="L4223">
        <v>1.63749556059E-2</v>
      </c>
      <c r="M4223" t="str">
        <v>2022/10/20/21:27:38.03</v>
      </c>
      <c r="N4223">
        <f t="shared" si="131"/>
        <v>2.0402218197500002</v>
      </c>
    </row>
    <row r="4224" spans="1:14" x14ac:dyDescent="0.25">
      <c r="A4224" t="s">
        <v>4233</v>
      </c>
      <c r="B4224" t="str">
        <f t="shared" si="130"/>
        <v>2022/10/20/21:27:04.31</v>
      </c>
      <c r="C4224">
        <v>2414372</v>
      </c>
      <c r="D4224">
        <v>1666326424</v>
      </c>
      <c r="E4224">
        <v>313890190</v>
      </c>
      <c r="F4224" t="s">
        <v>12</v>
      </c>
      <c r="G4224">
        <v>-0.32088265223599999</v>
      </c>
      <c r="H4224">
        <v>0.71797457368999995</v>
      </c>
      <c r="I4224">
        <v>0.69489284945200003</v>
      </c>
      <c r="J4224">
        <v>0.14911520920999999</v>
      </c>
      <c r="K4224">
        <v>-3.4458251887800002E-2</v>
      </c>
      <c r="L4224">
        <v>2.22823495426E-2</v>
      </c>
      <c r="M4224" t="str">
        <v>2022/10/20/21:27:38.04</v>
      </c>
      <c r="N4224">
        <f t="shared" si="131"/>
        <v>2.3189003907200001</v>
      </c>
    </row>
    <row r="4225" spans="1:14" x14ac:dyDescent="0.25">
      <c r="A4225" t="s">
        <v>4234</v>
      </c>
      <c r="B4225" t="str">
        <f t="shared" si="130"/>
        <v>2022/10/20/21:27:04.31</v>
      </c>
      <c r="C4225">
        <v>2414373</v>
      </c>
      <c r="D4225">
        <v>1666326424</v>
      </c>
      <c r="E4225">
        <v>317184638</v>
      </c>
      <c r="F4225" t="s">
        <v>12</v>
      </c>
      <c r="G4225">
        <v>-7.6549521460400005E-2</v>
      </c>
      <c r="H4225">
        <v>0.87390269794999997</v>
      </c>
      <c r="I4225">
        <v>0.69276017867200002</v>
      </c>
      <c r="J4225">
        <v>0.16555217636399999</v>
      </c>
      <c r="K4225">
        <v>-3.45880796492E-2</v>
      </c>
      <c r="L4225">
        <v>1.3236843255599999E-2</v>
      </c>
      <c r="M4225" t="str">
        <v>2022/10/20/21:27:38.05</v>
      </c>
      <c r="N4225">
        <f t="shared" si="131"/>
        <v>2.4608304732500001</v>
      </c>
    </row>
    <row r="4226" spans="1:14" x14ac:dyDescent="0.25">
      <c r="A4226" t="s">
        <v>4235</v>
      </c>
      <c r="B4226" t="str">
        <f t="shared" si="130"/>
        <v>2022/10/20/21:27:04.31</v>
      </c>
      <c r="C4226">
        <v>2414374</v>
      </c>
      <c r="D4226">
        <v>1666326424</v>
      </c>
      <c r="E4226">
        <v>319700164</v>
      </c>
      <c r="F4226" t="s">
        <v>12</v>
      </c>
      <c r="G4226">
        <v>-0.10948268553</v>
      </c>
      <c r="H4226">
        <v>1.4172603558100001</v>
      </c>
      <c r="I4226">
        <v>0.81270603359899996</v>
      </c>
      <c r="J4226">
        <v>0.17005565266299999</v>
      </c>
      <c r="K4226">
        <v>-2.829864176E-2</v>
      </c>
      <c r="L4226">
        <v>1.87410601255E-2</v>
      </c>
      <c r="M4226" t="str">
        <v>2022/10/20/21:27:38.06</v>
      </c>
      <c r="N4226">
        <f t="shared" si="131"/>
        <v>3.5099391137199998</v>
      </c>
    </row>
    <row r="4227" spans="1:14" x14ac:dyDescent="0.25">
      <c r="A4227" t="s">
        <v>4236</v>
      </c>
      <c r="B4227" t="str">
        <f t="shared" si="130"/>
        <v>2022/10/20/21:27:04.32</v>
      </c>
      <c r="C4227">
        <v>2414375</v>
      </c>
      <c r="D4227">
        <v>1666326424</v>
      </c>
      <c r="E4227">
        <v>322370701</v>
      </c>
      <c r="F4227" t="s">
        <v>12</v>
      </c>
      <c r="G4227">
        <v>8.5079487306200005E-2</v>
      </c>
      <c r="H4227">
        <v>1.2374422765199999</v>
      </c>
      <c r="I4227">
        <v>1.12030487557</v>
      </c>
      <c r="J4227">
        <v>0.15921824331699999</v>
      </c>
      <c r="K4227">
        <v>-2.59888400047E-2</v>
      </c>
      <c r="L4227">
        <v>1.01156060475E-2</v>
      </c>
      <c r="M4227" t="str">
        <v>2022/10/20/21:27:38.07</v>
      </c>
      <c r="N4227">
        <f t="shared" si="131"/>
        <v>3.4793017125199999</v>
      </c>
    </row>
    <row r="4228" spans="1:14" x14ac:dyDescent="0.25">
      <c r="A4228" t="s">
        <v>4237</v>
      </c>
      <c r="B4228" t="str">
        <f t="shared" ref="B4228:B4291" si="132">LEFT(A4228,LEN(A4228)-$C$1)</f>
        <v>2022/10/20/21:27:04.32</v>
      </c>
      <c r="C4228">
        <v>2414376</v>
      </c>
      <c r="D4228">
        <v>1666326424</v>
      </c>
      <c r="E4228">
        <v>324990382</v>
      </c>
      <c r="F4228" t="s">
        <v>12</v>
      </c>
      <c r="G4228">
        <v>5.8001373496999999E-2</v>
      </c>
      <c r="H4228">
        <v>0.97891209213899999</v>
      </c>
      <c r="I4228">
        <v>1.02131897266</v>
      </c>
      <c r="J4228">
        <v>0.145912333936</v>
      </c>
      <c r="K4228">
        <v>-1.9278648859700001E-2</v>
      </c>
      <c r="L4228">
        <v>1.02195020959E-2</v>
      </c>
      <c r="M4228" t="str">
        <v>2022/10/20/21:27:38.08</v>
      </c>
      <c r="N4228">
        <f t="shared" ref="N4228:N4291" si="133">VLOOKUP(M4228,B:I,8,FALSE)</f>
        <v>2.6980531156900001</v>
      </c>
    </row>
    <row r="4229" spans="1:14" x14ac:dyDescent="0.25">
      <c r="A4229" t="s">
        <v>4238</v>
      </c>
      <c r="B4229" t="str">
        <f t="shared" si="132"/>
        <v>2022/10/20/21:27:04.32</v>
      </c>
      <c r="C4229">
        <v>2414377</v>
      </c>
      <c r="D4229">
        <v>1666326424</v>
      </c>
      <c r="E4229">
        <v>327753090</v>
      </c>
      <c r="F4229" t="s">
        <v>12</v>
      </c>
      <c r="G4229">
        <v>-0.21636243928000001</v>
      </c>
      <c r="H4229">
        <v>1.19063831585</v>
      </c>
      <c r="I4229">
        <v>1.08707772128</v>
      </c>
      <c r="J4229">
        <v>0.156783627929</v>
      </c>
      <c r="K4229">
        <v>-1.43112038555E-2</v>
      </c>
      <c r="L4229">
        <v>1.27603900384E-2</v>
      </c>
      <c r="M4229" t="str">
        <v>2022/10/20/21:27:38.09</v>
      </c>
      <c r="N4229">
        <f t="shared" si="133"/>
        <v>0.346192368551</v>
      </c>
    </row>
    <row r="4230" spans="1:14" x14ac:dyDescent="0.25">
      <c r="A4230" t="s">
        <v>4239</v>
      </c>
      <c r="B4230" t="str">
        <f t="shared" si="132"/>
        <v>2022/10/20/21:27:04.32</v>
      </c>
      <c r="C4230">
        <v>2414378</v>
      </c>
      <c r="D4230">
        <v>1666326424</v>
      </c>
      <c r="E4230">
        <v>329287801</v>
      </c>
      <c r="F4230" t="s">
        <v>12</v>
      </c>
      <c r="G4230">
        <v>-0.31522700948100002</v>
      </c>
      <c r="H4230">
        <v>1.4601027687699999</v>
      </c>
      <c r="I4230">
        <v>1.2037145926099999</v>
      </c>
      <c r="J4230">
        <v>0.16744752719</v>
      </c>
      <c r="K4230">
        <v>-1.6944566581099999E-2</v>
      </c>
      <c r="L4230">
        <v>1.2585910997E-2</v>
      </c>
      <c r="M4230" t="str">
        <v>2022/10/20/21:27:38.10</v>
      </c>
      <c r="N4230">
        <f t="shared" si="133"/>
        <v>-0.33138459779200002</v>
      </c>
    </row>
    <row r="4231" spans="1:14" x14ac:dyDescent="0.25">
      <c r="A4231" t="s">
        <v>4240</v>
      </c>
      <c r="B4231" t="str">
        <f t="shared" si="132"/>
        <v>2022/10/20/21:27:04.33</v>
      </c>
      <c r="C4231">
        <v>2414379</v>
      </c>
      <c r="D4231">
        <v>1666326424</v>
      </c>
      <c r="E4231">
        <v>330610352</v>
      </c>
      <c r="F4231" t="s">
        <v>12</v>
      </c>
      <c r="G4231">
        <v>-0.307017100514</v>
      </c>
      <c r="H4231">
        <v>1.18553183547</v>
      </c>
      <c r="I4231">
        <v>0.54970595579199999</v>
      </c>
      <c r="J4231">
        <v>0.17226773027</v>
      </c>
      <c r="K4231">
        <v>-1.37197666898E-2</v>
      </c>
      <c r="L4231">
        <v>7.6622186578899996E-3</v>
      </c>
      <c r="M4231" t="str">
        <v>2022/10/20/21:27:38.11</v>
      </c>
      <c r="N4231">
        <f t="shared" si="133"/>
        <v>1.4275275228099999</v>
      </c>
    </row>
    <row r="4232" spans="1:14" x14ac:dyDescent="0.25">
      <c r="A4232" t="s">
        <v>4241</v>
      </c>
      <c r="B4232" t="str">
        <f t="shared" si="132"/>
        <v>2022/10/20/21:27:04.33</v>
      </c>
      <c r="C4232">
        <v>2414380</v>
      </c>
      <c r="D4232">
        <v>1666326424</v>
      </c>
      <c r="E4232">
        <v>331951473</v>
      </c>
      <c r="F4232" t="s">
        <v>12</v>
      </c>
      <c r="G4232">
        <v>-0.290116147055</v>
      </c>
      <c r="H4232">
        <v>1.28935114076</v>
      </c>
      <c r="I4232">
        <v>0.96078525748999999</v>
      </c>
      <c r="J4232">
        <v>0.154001884678</v>
      </c>
      <c r="K4232">
        <v>-2.8731607222300001E-2</v>
      </c>
      <c r="L4232">
        <v>1.1172317618199999E-2</v>
      </c>
      <c r="M4232" t="str">
        <v>2022/10/20/21:27:38.12</v>
      </c>
      <c r="N4232">
        <f t="shared" si="133"/>
        <v>0.79383459640499998</v>
      </c>
    </row>
    <row r="4233" spans="1:14" x14ac:dyDescent="0.25">
      <c r="A4233" t="s">
        <v>4242</v>
      </c>
      <c r="B4233" t="str">
        <f t="shared" si="132"/>
        <v>2022/10/20/21:27:04.33</v>
      </c>
      <c r="C4233">
        <v>2414381</v>
      </c>
      <c r="D4233">
        <v>1666326424</v>
      </c>
      <c r="E4233">
        <v>333267109</v>
      </c>
      <c r="F4233" t="s">
        <v>12</v>
      </c>
      <c r="G4233">
        <v>-0.57809435373499996</v>
      </c>
      <c r="H4233">
        <v>1.2340955123699999</v>
      </c>
      <c r="I4233">
        <v>0.93105675363700002</v>
      </c>
      <c r="J4233">
        <v>0.15581872270399999</v>
      </c>
      <c r="K4233">
        <v>-2.63119471746E-2</v>
      </c>
      <c r="L4233">
        <v>1.5402190754200001E-2</v>
      </c>
      <c r="M4233" t="str">
        <v>2022/10/20/21:27:38.13</v>
      </c>
      <c r="N4233">
        <f t="shared" si="133"/>
        <v>2.6678601780700002</v>
      </c>
    </row>
    <row r="4234" spans="1:14" x14ac:dyDescent="0.25">
      <c r="A4234" t="s">
        <v>4243</v>
      </c>
      <c r="B4234" t="str">
        <f t="shared" si="132"/>
        <v>2022/10/20/21:27:04.33</v>
      </c>
      <c r="C4234">
        <v>2414382</v>
      </c>
      <c r="D4234">
        <v>1666326424</v>
      </c>
      <c r="E4234">
        <v>334649317</v>
      </c>
      <c r="F4234" t="s">
        <v>12</v>
      </c>
      <c r="G4234">
        <v>-0.76184742255899995</v>
      </c>
      <c r="H4234">
        <v>1.17146600176</v>
      </c>
      <c r="I4234">
        <v>0.74777210698600005</v>
      </c>
      <c r="J4234">
        <v>0.15365073833199999</v>
      </c>
      <c r="K4234">
        <v>-1.5388956703000001E-2</v>
      </c>
      <c r="L4234">
        <v>2.2388809337399999E-2</v>
      </c>
      <c r="M4234" t="str">
        <v>2022/10/20/21:27:38.14</v>
      </c>
      <c r="N4234">
        <f t="shared" si="133"/>
        <v>1.8627432885999999</v>
      </c>
    </row>
    <row r="4235" spans="1:14" x14ac:dyDescent="0.25">
      <c r="A4235" t="s">
        <v>4244</v>
      </c>
      <c r="B4235" t="str">
        <f t="shared" si="132"/>
        <v>2022/10/20/21:27:04.33</v>
      </c>
      <c r="C4235">
        <v>2414383</v>
      </c>
      <c r="D4235">
        <v>1666326424</v>
      </c>
      <c r="E4235">
        <v>336012646</v>
      </c>
      <c r="F4235" t="s">
        <v>12</v>
      </c>
      <c r="G4235">
        <v>-0.62997658921400002</v>
      </c>
      <c r="H4235">
        <v>0.747104380663</v>
      </c>
      <c r="I4235">
        <v>0.34827755256100001</v>
      </c>
      <c r="J4235">
        <v>0.159846806653</v>
      </c>
      <c r="K4235">
        <v>-1.0427901316E-2</v>
      </c>
      <c r="L4235">
        <v>1.2753221685299999E-2</v>
      </c>
      <c r="M4235" t="str">
        <v>2022/10/20/21:27:38.15</v>
      </c>
      <c r="N4235">
        <f t="shared" si="133"/>
        <v>1.4233939518000001</v>
      </c>
    </row>
    <row r="4236" spans="1:14" x14ac:dyDescent="0.25">
      <c r="A4236" t="s">
        <v>4245</v>
      </c>
      <c r="B4236" t="str">
        <f t="shared" si="132"/>
        <v>2022/10/20/21:27:04.33</v>
      </c>
      <c r="C4236">
        <v>2414384</v>
      </c>
      <c r="D4236">
        <v>1666326424</v>
      </c>
      <c r="E4236">
        <v>337689294</v>
      </c>
      <c r="F4236" t="s">
        <v>12</v>
      </c>
      <c r="G4236">
        <v>-0.45180025487100001</v>
      </c>
      <c r="H4236">
        <v>1.1212329672800001</v>
      </c>
      <c r="I4236">
        <v>0.58700543109699999</v>
      </c>
      <c r="J4236">
        <v>0.16581062912700001</v>
      </c>
      <c r="K4236">
        <v>-2.6934336846199999E-2</v>
      </c>
      <c r="L4236">
        <v>1.2120547556900001E-2</v>
      </c>
      <c r="M4236" t="str">
        <v>2022/10/20/21:27:38.16</v>
      </c>
      <c r="N4236">
        <f t="shared" si="133"/>
        <v>2.0662043776000001</v>
      </c>
    </row>
    <row r="4237" spans="1:14" x14ac:dyDescent="0.25">
      <c r="A4237" t="s">
        <v>4246</v>
      </c>
      <c r="B4237" t="str">
        <f t="shared" si="132"/>
        <v>2022/10/20/21:27:04.33</v>
      </c>
      <c r="C4237">
        <v>2414385</v>
      </c>
      <c r="D4237">
        <v>1666326424</v>
      </c>
      <c r="E4237">
        <v>339393346</v>
      </c>
      <c r="F4237" t="s">
        <v>12</v>
      </c>
      <c r="G4237">
        <v>-0.29843147300599998</v>
      </c>
      <c r="H4237">
        <v>1.58593655595</v>
      </c>
      <c r="I4237">
        <v>0.81093546647799997</v>
      </c>
      <c r="J4237">
        <v>0.17883144994399999</v>
      </c>
      <c r="K4237">
        <v>-3.5215142427299999E-2</v>
      </c>
      <c r="L4237">
        <v>5.3766510472200001E-3</v>
      </c>
      <c r="M4237" t="str">
        <v>2022/10/20/21:27:38.17</v>
      </c>
      <c r="N4237">
        <f t="shared" si="133"/>
        <v>1.5847987083799999</v>
      </c>
    </row>
    <row r="4238" spans="1:14" x14ac:dyDescent="0.25">
      <c r="A4238" t="s">
        <v>4247</v>
      </c>
      <c r="B4238" t="str">
        <f t="shared" si="132"/>
        <v>2022/10/20/21:27:04.34</v>
      </c>
      <c r="C4238">
        <v>2414386</v>
      </c>
      <c r="D4238">
        <v>1666326424</v>
      </c>
      <c r="E4238">
        <v>340763524</v>
      </c>
      <c r="F4238" t="s">
        <v>12</v>
      </c>
      <c r="G4238">
        <v>-0.12702249130000001</v>
      </c>
      <c r="H4238">
        <v>1.3881024550300001</v>
      </c>
      <c r="I4238">
        <v>0.34679103263799999</v>
      </c>
      <c r="J4238">
        <v>0.174646459625</v>
      </c>
      <c r="K4238">
        <v>-1.88637829245E-2</v>
      </c>
      <c r="L4238">
        <v>-2.5011488073700002E-3</v>
      </c>
      <c r="M4238" t="str">
        <v>2022/10/20/21:27:38.18</v>
      </c>
      <c r="N4238">
        <f t="shared" si="133"/>
        <v>2.4086679545699998</v>
      </c>
    </row>
    <row r="4239" spans="1:14" x14ac:dyDescent="0.25">
      <c r="A4239" t="s">
        <v>4248</v>
      </c>
      <c r="B4239" t="str">
        <f t="shared" si="132"/>
        <v>2022/10/20/21:27:04.34</v>
      </c>
      <c r="C4239">
        <v>2414387</v>
      </c>
      <c r="D4239">
        <v>1666326424</v>
      </c>
      <c r="E4239">
        <v>342103579</v>
      </c>
      <c r="F4239" t="s">
        <v>12</v>
      </c>
      <c r="G4239">
        <v>-0.23234906102700001</v>
      </c>
      <c r="H4239">
        <v>1.14840441396</v>
      </c>
      <c r="I4239">
        <v>0.83323638418799995</v>
      </c>
      <c r="J4239">
        <v>0.15080962682599999</v>
      </c>
      <c r="K4239">
        <v>-2.29011884678E-2</v>
      </c>
      <c r="L4239">
        <v>3.8777191440699998E-3</v>
      </c>
      <c r="M4239" t="str">
        <v>2022/10/20/21:27:38.19</v>
      </c>
      <c r="N4239">
        <f t="shared" si="133"/>
        <v>0.88949645661200005</v>
      </c>
    </row>
    <row r="4240" spans="1:14" x14ac:dyDescent="0.25">
      <c r="A4240" t="s">
        <v>4249</v>
      </c>
      <c r="B4240" t="str">
        <f t="shared" si="132"/>
        <v>2022/10/20/21:27:04.34</v>
      </c>
      <c r="C4240">
        <v>2414388</v>
      </c>
      <c r="D4240">
        <v>1666326424</v>
      </c>
      <c r="E4240">
        <v>343448078</v>
      </c>
      <c r="F4240" t="s">
        <v>12</v>
      </c>
      <c r="G4240">
        <v>-0.28260586137499999</v>
      </c>
      <c r="H4240">
        <v>0.96972611585900004</v>
      </c>
      <c r="I4240">
        <v>0.73653410802300001</v>
      </c>
      <c r="J4240">
        <v>0.14630036505499999</v>
      </c>
      <c r="K4240">
        <v>-1.4895204755E-2</v>
      </c>
      <c r="L4240">
        <v>1.91700074617E-2</v>
      </c>
      <c r="M4240" t="str">
        <v>2022/10/20/21:27:38.20</v>
      </c>
      <c r="N4240">
        <f t="shared" si="133"/>
        <v>0.21433579119599999</v>
      </c>
    </row>
    <row r="4241" spans="1:14" x14ac:dyDescent="0.25">
      <c r="A4241" t="s">
        <v>4250</v>
      </c>
      <c r="B4241" t="str">
        <f t="shared" si="132"/>
        <v>2022/10/20/21:27:04.34</v>
      </c>
      <c r="C4241">
        <v>2414389</v>
      </c>
      <c r="D4241">
        <v>1666326424</v>
      </c>
      <c r="E4241">
        <v>344798151</v>
      </c>
      <c r="F4241" t="s">
        <v>12</v>
      </c>
      <c r="G4241">
        <v>-0.20509046185499999</v>
      </c>
      <c r="H4241">
        <v>0.77610760084599995</v>
      </c>
      <c r="I4241">
        <v>0.49924357106599998</v>
      </c>
      <c r="J4241">
        <v>0.159228951535</v>
      </c>
      <c r="K4241">
        <v>-1.6977334652800002E-2</v>
      </c>
      <c r="L4241">
        <v>1.6024498196800002E-2</v>
      </c>
      <c r="M4241" t="str">
        <v>2022/10/20/21:27:38.21</v>
      </c>
      <c r="N4241">
        <f t="shared" si="133"/>
        <v>3.3912382024899999</v>
      </c>
    </row>
    <row r="4242" spans="1:14" x14ac:dyDescent="0.25">
      <c r="A4242" t="s">
        <v>4251</v>
      </c>
      <c r="B4242" t="str">
        <f t="shared" si="132"/>
        <v>2022/10/20/21:27:04.34</v>
      </c>
      <c r="C4242">
        <v>2414390</v>
      </c>
      <c r="D4242">
        <v>1666326424</v>
      </c>
      <c r="E4242">
        <v>346312511</v>
      </c>
      <c r="F4242" t="s">
        <v>12</v>
      </c>
      <c r="G4242">
        <v>-9.9032941816299999E-2</v>
      </c>
      <c r="H4242">
        <v>0.86007940454599996</v>
      </c>
      <c r="I4242">
        <v>0.27853033260100002</v>
      </c>
      <c r="J4242">
        <v>0.17544865078999999</v>
      </c>
      <c r="K4242">
        <v>-2.9581454605400001E-2</v>
      </c>
      <c r="L4242">
        <v>1.04366616555E-2</v>
      </c>
      <c r="M4242" t="str">
        <v>2022/10/20/21:27:38.22</v>
      </c>
      <c r="N4242">
        <f t="shared" si="133"/>
        <v>1.5693684999399999</v>
      </c>
    </row>
    <row r="4243" spans="1:14" x14ac:dyDescent="0.25">
      <c r="A4243" t="s">
        <v>4252</v>
      </c>
      <c r="B4243" t="str">
        <f t="shared" si="132"/>
        <v>2022/10/20/21:27:04.34</v>
      </c>
      <c r="C4243">
        <v>2414391</v>
      </c>
      <c r="D4243">
        <v>1666326424</v>
      </c>
      <c r="E4243">
        <v>348333069</v>
      </c>
      <c r="F4243" t="s">
        <v>12</v>
      </c>
      <c r="G4243">
        <v>0.194292435919</v>
      </c>
      <c r="H4243">
        <v>1.26249186931</v>
      </c>
      <c r="I4243">
        <v>0.29899569336800003</v>
      </c>
      <c r="J4243">
        <v>0.170977223155</v>
      </c>
      <c r="K4243">
        <v>-3.4782277744299997E-2</v>
      </c>
      <c r="L4243">
        <v>8.4753603327899999E-3</v>
      </c>
      <c r="M4243" t="str">
        <v>2022/10/20/21:27:38.23</v>
      </c>
      <c r="N4243">
        <f t="shared" si="133"/>
        <v>1.61958113766</v>
      </c>
    </row>
    <row r="4244" spans="1:14" x14ac:dyDescent="0.25">
      <c r="A4244" t="s">
        <v>4253</v>
      </c>
      <c r="B4244" t="str">
        <f t="shared" si="132"/>
        <v>2022/10/20/21:27:04.35</v>
      </c>
      <c r="C4244">
        <v>2414392</v>
      </c>
      <c r="D4244">
        <v>1666326424</v>
      </c>
      <c r="E4244">
        <v>350306687</v>
      </c>
      <c r="F4244" t="s">
        <v>12</v>
      </c>
      <c r="G4244">
        <v>-1.82161680062E-2</v>
      </c>
      <c r="H4244">
        <v>1.1813335137500001</v>
      </c>
      <c r="I4244">
        <v>0.59314512886799997</v>
      </c>
      <c r="J4244">
        <v>0.15364528092999999</v>
      </c>
      <c r="K4244">
        <v>-2.7925067438600001E-2</v>
      </c>
      <c r="L4244">
        <v>1.03835007683E-2</v>
      </c>
      <c r="M4244" t="str">
        <v>2022/10/20/21:27:38.24</v>
      </c>
      <c r="N4244">
        <f t="shared" si="133"/>
        <v>1.32026374667</v>
      </c>
    </row>
    <row r="4245" spans="1:14" x14ac:dyDescent="0.25">
      <c r="A4245" t="s">
        <v>4254</v>
      </c>
      <c r="B4245" t="str">
        <f t="shared" si="132"/>
        <v>2022/10/20/21:27:04.35</v>
      </c>
      <c r="C4245">
        <v>2414393</v>
      </c>
      <c r="D4245">
        <v>1666326424</v>
      </c>
      <c r="E4245">
        <v>352413700</v>
      </c>
      <c r="F4245" t="s">
        <v>12</v>
      </c>
      <c r="G4245">
        <v>-0.16278072500499999</v>
      </c>
      <c r="H4245">
        <v>1.05898073447</v>
      </c>
      <c r="I4245">
        <v>0.84082109687200002</v>
      </c>
      <c r="J4245">
        <v>0.15133885614799999</v>
      </c>
      <c r="K4245">
        <v>-1.9863379570700002E-2</v>
      </c>
      <c r="L4245">
        <v>8.3244339109099993E-3</v>
      </c>
      <c r="M4245" t="str">
        <v>2022/10/20/21:27:38.25</v>
      </c>
      <c r="N4245">
        <f t="shared" si="133"/>
        <v>1.9999038328100001</v>
      </c>
    </row>
    <row r="4246" spans="1:14" x14ac:dyDescent="0.25">
      <c r="A4246" t="s">
        <v>4255</v>
      </c>
      <c r="B4246" t="str">
        <f t="shared" si="132"/>
        <v>2022/10/20/21:27:04.35</v>
      </c>
      <c r="C4246">
        <v>2414394</v>
      </c>
      <c r="D4246">
        <v>1666326424</v>
      </c>
      <c r="E4246">
        <v>354482635</v>
      </c>
      <c r="F4246" t="s">
        <v>12</v>
      </c>
      <c r="G4246">
        <v>-0.392235887364</v>
      </c>
      <c r="H4246">
        <v>0.84817401339099996</v>
      </c>
      <c r="I4246">
        <v>0.499499446156</v>
      </c>
      <c r="J4246">
        <v>0.15469666502400001</v>
      </c>
      <c r="K4246">
        <v>-2.0732386301400001E-4</v>
      </c>
      <c r="L4246">
        <v>1.1231072887500001E-2</v>
      </c>
      <c r="M4246" t="str">
        <v>2022/10/20/21:27:38.26</v>
      </c>
      <c r="N4246">
        <f t="shared" si="133"/>
        <v>0.75629017863900005</v>
      </c>
    </row>
    <row r="4247" spans="1:14" x14ac:dyDescent="0.25">
      <c r="A4247" t="s">
        <v>4256</v>
      </c>
      <c r="B4247" t="str">
        <f t="shared" si="132"/>
        <v>2022/10/20/21:27:04.36</v>
      </c>
      <c r="C4247">
        <v>2414395</v>
      </c>
      <c r="D4247">
        <v>1666326424</v>
      </c>
      <c r="E4247">
        <v>359547032</v>
      </c>
      <c r="F4247" t="s">
        <v>12</v>
      </c>
      <c r="G4247">
        <v>-0.38348196190900002</v>
      </c>
      <c r="H4247">
        <v>0.65067401736399999</v>
      </c>
      <c r="I4247">
        <v>0.59555739764299997</v>
      </c>
      <c r="J4247">
        <v>0.15593404056499999</v>
      </c>
      <c r="K4247">
        <v>-1.53651128267E-2</v>
      </c>
      <c r="L4247">
        <v>2.0158037086399998E-2</v>
      </c>
      <c r="M4247" t="str">
        <v>2022/10/20/21:27:38.27</v>
      </c>
      <c r="N4247">
        <f t="shared" si="133"/>
        <v>2.6541991340400002</v>
      </c>
    </row>
    <row r="4248" spans="1:14" x14ac:dyDescent="0.25">
      <c r="A4248" t="s">
        <v>4257</v>
      </c>
      <c r="B4248" t="str">
        <f t="shared" si="132"/>
        <v>2022/10/20/21:27:04.36</v>
      </c>
      <c r="C4248">
        <v>2414396</v>
      </c>
      <c r="D4248">
        <v>1666326424</v>
      </c>
      <c r="E4248">
        <v>363866351</v>
      </c>
      <c r="F4248" t="s">
        <v>12</v>
      </c>
      <c r="G4248">
        <v>-0.69778282425799998</v>
      </c>
      <c r="H4248">
        <v>0.56287709160199995</v>
      </c>
      <c r="I4248">
        <v>0.141734591603</v>
      </c>
      <c r="J4248">
        <v>0.15808412708</v>
      </c>
      <c r="K4248">
        <v>-2.3574455749800001E-2</v>
      </c>
      <c r="L4248">
        <v>1.9112778669800001E-2</v>
      </c>
      <c r="M4248" t="str">
        <v>2022/10/20/21:27:38.28</v>
      </c>
      <c r="N4248">
        <f t="shared" si="133"/>
        <v>3.9222191658700001</v>
      </c>
    </row>
    <row r="4249" spans="1:14" x14ac:dyDescent="0.25">
      <c r="A4249" t="s">
        <v>4258</v>
      </c>
      <c r="B4249" t="str">
        <f t="shared" si="132"/>
        <v>2022/10/20/21:27:04.36</v>
      </c>
      <c r="C4249">
        <v>2414397</v>
      </c>
      <c r="D4249">
        <v>1666326424</v>
      </c>
      <c r="E4249">
        <v>368706412</v>
      </c>
      <c r="F4249" t="s">
        <v>12</v>
      </c>
      <c r="G4249">
        <v>-0.56793014266099995</v>
      </c>
      <c r="H4249">
        <v>0.60598773789399996</v>
      </c>
      <c r="I4249">
        <v>7.7349148298000003E-3</v>
      </c>
      <c r="J4249">
        <v>0.16345501595699999</v>
      </c>
      <c r="K4249">
        <v>-3.3982118636899997E-2</v>
      </c>
      <c r="L4249">
        <v>1.3206305789799999E-2</v>
      </c>
      <c r="M4249" t="str">
        <v>2022/10/20/21:27:38.29</v>
      </c>
      <c r="N4249">
        <f t="shared" si="133"/>
        <v>2.2906906782999998</v>
      </c>
    </row>
    <row r="4250" spans="1:14" x14ac:dyDescent="0.25">
      <c r="A4250" t="s">
        <v>4259</v>
      </c>
      <c r="B4250" t="str">
        <f t="shared" si="132"/>
        <v>2022/10/20/21:27:04.37</v>
      </c>
      <c r="C4250">
        <v>2414398</v>
      </c>
      <c r="D4250">
        <v>1666326424</v>
      </c>
      <c r="E4250">
        <v>371613852</v>
      </c>
      <c r="F4250" t="s">
        <v>12</v>
      </c>
      <c r="G4250">
        <v>-0.35499412613699999</v>
      </c>
      <c r="H4250">
        <v>0.81229016711599999</v>
      </c>
      <c r="I4250">
        <v>0.23448308401199999</v>
      </c>
      <c r="J4250">
        <v>0.161886425798</v>
      </c>
      <c r="K4250">
        <v>-3.0047143805199999E-2</v>
      </c>
      <c r="L4250">
        <v>1.5124309559399999E-2</v>
      </c>
      <c r="M4250" t="str">
        <v>2022/10/20/21:27:38.30</v>
      </c>
      <c r="N4250">
        <f t="shared" si="133"/>
        <v>2.48710386581</v>
      </c>
    </row>
    <row r="4251" spans="1:14" x14ac:dyDescent="0.25">
      <c r="A4251" t="s">
        <v>4260</v>
      </c>
      <c r="B4251" t="str">
        <f t="shared" si="132"/>
        <v>2022/10/20/21:27:04.37</v>
      </c>
      <c r="C4251">
        <v>2414399</v>
      </c>
      <c r="D4251">
        <v>1666326424</v>
      </c>
      <c r="E4251">
        <v>374290383</v>
      </c>
      <c r="F4251" t="s">
        <v>12</v>
      </c>
      <c r="G4251">
        <v>-0.29202217698799998</v>
      </c>
      <c r="H4251">
        <v>1.0120563760300001</v>
      </c>
      <c r="I4251">
        <v>0.73686838474500005</v>
      </c>
      <c r="J4251">
        <v>0.14840751244399999</v>
      </c>
      <c r="K4251">
        <v>-1.7525135228600001E-2</v>
      </c>
      <c r="L4251">
        <v>1.9378095574300001E-2</v>
      </c>
      <c r="M4251" t="str">
        <v>2022/10/20/21:27:38.31</v>
      </c>
      <c r="N4251">
        <f t="shared" si="133"/>
        <v>2.4915083708700001</v>
      </c>
    </row>
    <row r="4252" spans="1:14" x14ac:dyDescent="0.25">
      <c r="A4252" t="s">
        <v>4261</v>
      </c>
      <c r="B4252" t="str">
        <f t="shared" si="132"/>
        <v>2022/10/20/21:27:04.37</v>
      </c>
      <c r="C4252">
        <v>2414400</v>
      </c>
      <c r="D4252">
        <v>1666326424</v>
      </c>
      <c r="E4252">
        <v>376936065</v>
      </c>
      <c r="F4252" t="s">
        <v>12</v>
      </c>
      <c r="G4252">
        <v>-0.164289413</v>
      </c>
      <c r="H4252">
        <v>0.73255723611500001</v>
      </c>
      <c r="I4252">
        <v>1.12544701235</v>
      </c>
      <c r="J4252">
        <v>0.14970861478799999</v>
      </c>
      <c r="K4252">
        <v>-9.6727322752400008E-3</v>
      </c>
      <c r="L4252">
        <v>1.47533386679E-2</v>
      </c>
      <c r="M4252" t="str">
        <v>2022/10/20/21:27:38.32</v>
      </c>
      <c r="N4252">
        <f t="shared" si="133"/>
        <v>1.03638589203</v>
      </c>
    </row>
    <row r="4253" spans="1:14" x14ac:dyDescent="0.25">
      <c r="A4253" t="s">
        <v>4262</v>
      </c>
      <c r="B4253" t="str">
        <f t="shared" si="132"/>
        <v>2022/10/20/21:27:04.38</v>
      </c>
      <c r="C4253">
        <v>2414401</v>
      </c>
      <c r="D4253">
        <v>1666326424</v>
      </c>
      <c r="E4253">
        <v>379555465</v>
      </c>
      <c r="F4253" t="s">
        <v>12</v>
      </c>
      <c r="G4253">
        <v>-0.18525159711</v>
      </c>
      <c r="H4253">
        <v>1.1766019619400001</v>
      </c>
      <c r="I4253">
        <v>1.29997967058</v>
      </c>
      <c r="J4253">
        <v>0.145070746261</v>
      </c>
      <c r="K4253">
        <v>-3.4724814068499998E-3</v>
      </c>
      <c r="L4253">
        <v>1.43608418316E-2</v>
      </c>
      <c r="M4253" t="str">
        <v>2022/10/20/21:27:38.33</v>
      </c>
      <c r="N4253">
        <f t="shared" si="133"/>
        <v>0.13639584036499999</v>
      </c>
    </row>
    <row r="4254" spans="1:14" x14ac:dyDescent="0.25">
      <c r="A4254" t="s">
        <v>4263</v>
      </c>
      <c r="B4254" t="str">
        <f t="shared" si="132"/>
        <v>2022/10/20/21:27:04.38</v>
      </c>
      <c r="C4254">
        <v>2414402</v>
      </c>
      <c r="D4254">
        <v>1666326424</v>
      </c>
      <c r="E4254">
        <v>381447393</v>
      </c>
      <c r="F4254" t="s">
        <v>12</v>
      </c>
      <c r="G4254">
        <v>-0.18363823378300001</v>
      </c>
      <c r="H4254">
        <v>1.29690241917</v>
      </c>
      <c r="I4254">
        <v>1.23491522324</v>
      </c>
      <c r="J4254">
        <v>0.16309297530200001</v>
      </c>
      <c r="K4254">
        <v>-1.66841350396E-2</v>
      </c>
      <c r="L4254">
        <v>-2.3924360590000002E-3</v>
      </c>
      <c r="M4254" t="str">
        <v>2022/10/20/21:27:38.34</v>
      </c>
      <c r="N4254">
        <f t="shared" si="133"/>
        <v>2.2690175284</v>
      </c>
    </row>
    <row r="4255" spans="1:14" x14ac:dyDescent="0.25">
      <c r="A4255" t="s">
        <v>4264</v>
      </c>
      <c r="B4255" t="str">
        <f t="shared" si="132"/>
        <v>2022/10/20/21:27:04.38</v>
      </c>
      <c r="C4255">
        <v>2414403</v>
      </c>
      <c r="D4255">
        <v>1666326424</v>
      </c>
      <c r="E4255">
        <v>383348484</v>
      </c>
      <c r="F4255" t="s">
        <v>12</v>
      </c>
      <c r="G4255">
        <v>-1.8058750489199999E-4</v>
      </c>
      <c r="H4255">
        <v>1.3616708483</v>
      </c>
      <c r="I4255">
        <v>0.42259048979300001</v>
      </c>
      <c r="J4255">
        <v>0.17917025018300001</v>
      </c>
      <c r="K4255">
        <v>-3.2364655782799998E-2</v>
      </c>
      <c r="L4255">
        <v>3.8410611808399999E-3</v>
      </c>
      <c r="M4255" t="str">
        <v>2022/10/20/21:27:38.35</v>
      </c>
      <c r="N4255">
        <f t="shared" si="133"/>
        <v>1.52475558906</v>
      </c>
    </row>
    <row r="4256" spans="1:14" x14ac:dyDescent="0.25">
      <c r="A4256" t="s">
        <v>4265</v>
      </c>
      <c r="B4256" t="str">
        <f t="shared" si="132"/>
        <v>2022/10/20/21:27:04.38</v>
      </c>
      <c r="C4256">
        <v>2414404</v>
      </c>
      <c r="D4256">
        <v>1666326424</v>
      </c>
      <c r="E4256">
        <v>385261415</v>
      </c>
      <c r="F4256" t="s">
        <v>12</v>
      </c>
      <c r="G4256">
        <v>0.176177849173</v>
      </c>
      <c r="H4256">
        <v>0.386404076401</v>
      </c>
      <c r="I4256">
        <v>2.7828787425000001E-2</v>
      </c>
      <c r="J4256">
        <v>0.139389097485</v>
      </c>
      <c r="K4256">
        <v>-4.7097357670199999E-2</v>
      </c>
      <c r="L4256">
        <v>3.3475649752799999E-2</v>
      </c>
      <c r="M4256" t="str">
        <v>2022/10/20/21:27:38.36</v>
      </c>
      <c r="N4256">
        <f t="shared" si="133"/>
        <v>0.571850088403</v>
      </c>
    </row>
    <row r="4257" spans="1:14" x14ac:dyDescent="0.25">
      <c r="A4257" t="s">
        <v>4266</v>
      </c>
      <c r="B4257" t="str">
        <f t="shared" si="132"/>
        <v>2022/10/20/21:27:04.38</v>
      </c>
      <c r="C4257">
        <v>2414405</v>
      </c>
      <c r="D4257">
        <v>1666326424</v>
      </c>
      <c r="E4257">
        <v>387150841</v>
      </c>
      <c r="F4257" t="s">
        <v>12</v>
      </c>
      <c r="G4257">
        <v>-0.14442805297799999</v>
      </c>
      <c r="H4257">
        <v>8.5487659071500008E-3</v>
      </c>
      <c r="I4257">
        <v>0.51249121856199997</v>
      </c>
      <c r="J4257">
        <v>0.11624889232799999</v>
      </c>
      <c r="K4257">
        <v>-4.3934596828699997E-2</v>
      </c>
      <c r="L4257">
        <v>5.7212764686399999E-2</v>
      </c>
      <c r="M4257" t="str">
        <v>2022/10/20/21:27:38.37</v>
      </c>
      <c r="N4257">
        <f t="shared" si="133"/>
        <v>0.98317640125899997</v>
      </c>
    </row>
    <row r="4258" spans="1:14" x14ac:dyDescent="0.25">
      <c r="A4258" t="s">
        <v>4267</v>
      </c>
      <c r="B4258" t="str">
        <f t="shared" si="132"/>
        <v>2022/10/20/21:27:04.39</v>
      </c>
      <c r="C4258">
        <v>2414406</v>
      </c>
      <c r="D4258">
        <v>1666326424</v>
      </c>
      <c r="E4258">
        <v>389421233</v>
      </c>
      <c r="F4258" t="s">
        <v>12</v>
      </c>
      <c r="G4258">
        <v>-7.7422015448300005E-2</v>
      </c>
      <c r="H4258">
        <v>1.0493927058200001</v>
      </c>
      <c r="I4258">
        <v>1.43870547394</v>
      </c>
      <c r="J4258">
        <v>0.15405273719500001</v>
      </c>
      <c r="K4258">
        <v>-2.5242448913399999E-2</v>
      </c>
      <c r="L4258">
        <v>2.53128121678E-2</v>
      </c>
      <c r="M4258" t="str">
        <v>2022/10/20/21:27:38.38</v>
      </c>
      <c r="N4258">
        <f t="shared" si="133"/>
        <v>2.4415688048300002</v>
      </c>
    </row>
    <row r="4259" spans="1:14" x14ac:dyDescent="0.25">
      <c r="A4259" t="s">
        <v>4268</v>
      </c>
      <c r="B4259" t="str">
        <f t="shared" si="132"/>
        <v>2022/10/20/21:27:04.39</v>
      </c>
      <c r="C4259">
        <v>2414407</v>
      </c>
      <c r="D4259">
        <v>1666326424</v>
      </c>
      <c r="E4259">
        <v>390917420</v>
      </c>
      <c r="F4259" t="s">
        <v>12</v>
      </c>
      <c r="G4259">
        <v>7.9323472559400005E-2</v>
      </c>
      <c r="H4259">
        <v>2.6603751653500001</v>
      </c>
      <c r="I4259">
        <v>1.96239951542</v>
      </c>
      <c r="J4259">
        <v>0.228356363954</v>
      </c>
      <c r="K4259">
        <v>3.36669891262E-3</v>
      </c>
      <c r="L4259">
        <v>-2.9615616708E-2</v>
      </c>
      <c r="M4259" t="str">
        <v>2022/10/20/21:27:38.39</v>
      </c>
      <c r="N4259">
        <f t="shared" si="133"/>
        <v>1.4509477588399999</v>
      </c>
    </row>
    <row r="4260" spans="1:14" x14ac:dyDescent="0.25">
      <c r="A4260" t="s">
        <v>4269</v>
      </c>
      <c r="B4260" t="str">
        <f t="shared" si="132"/>
        <v>2022/10/20/21:27:04.39</v>
      </c>
      <c r="C4260">
        <v>2414408</v>
      </c>
      <c r="D4260">
        <v>1666326424</v>
      </c>
      <c r="E4260">
        <v>392206018</v>
      </c>
      <c r="F4260" t="s">
        <v>12</v>
      </c>
      <c r="G4260">
        <v>0.442648605423</v>
      </c>
      <c r="H4260">
        <v>3.5136466212299999</v>
      </c>
      <c r="I4260">
        <v>1.05043455233</v>
      </c>
      <c r="J4260">
        <v>0.220256387079</v>
      </c>
      <c r="K4260">
        <v>1.0160398188699999E-2</v>
      </c>
      <c r="L4260">
        <v>-4.5613311619099997E-2</v>
      </c>
      <c r="M4260" t="str">
        <v>2022/10/20/21:27:38.40</v>
      </c>
      <c r="N4260">
        <f t="shared" si="133"/>
        <v>1.08968195918</v>
      </c>
    </row>
    <row r="4261" spans="1:14" x14ac:dyDescent="0.25">
      <c r="A4261" t="s">
        <v>4270</v>
      </c>
      <c r="B4261" t="str">
        <f t="shared" si="132"/>
        <v>2022/10/20/21:27:04.39</v>
      </c>
      <c r="C4261">
        <v>2414409</v>
      </c>
      <c r="D4261">
        <v>1666326424</v>
      </c>
      <c r="E4261">
        <v>393454773</v>
      </c>
      <c r="F4261" t="s">
        <v>12</v>
      </c>
      <c r="G4261">
        <v>2.0408169030699998E-2</v>
      </c>
      <c r="H4261">
        <v>2.02030898803</v>
      </c>
      <c r="I4261">
        <v>0.447380013332</v>
      </c>
      <c r="J4261">
        <v>0.16004906376399999</v>
      </c>
      <c r="K4261">
        <v>-2.2752339368399999E-3</v>
      </c>
      <c r="L4261">
        <v>-1.8771221291399999E-2</v>
      </c>
      <c r="M4261" t="str">
        <v>2022/10/20/21:27:38.41</v>
      </c>
      <c r="N4261">
        <f t="shared" si="133"/>
        <v>0.71199841061699998</v>
      </c>
    </row>
    <row r="4262" spans="1:14" x14ac:dyDescent="0.25">
      <c r="A4262" t="s">
        <v>4271</v>
      </c>
      <c r="B4262" t="str">
        <f t="shared" si="132"/>
        <v>2022/10/20/21:27:04.39</v>
      </c>
      <c r="C4262">
        <v>2414410</v>
      </c>
      <c r="D4262">
        <v>1666326424</v>
      </c>
      <c r="E4262">
        <v>394701836</v>
      </c>
      <c r="F4262" t="s">
        <v>12</v>
      </c>
      <c r="G4262">
        <v>-0.80879961741799999</v>
      </c>
      <c r="H4262">
        <v>-6.5427995017599994E-2</v>
      </c>
      <c r="I4262">
        <v>0.55208543146599998</v>
      </c>
      <c r="J4262">
        <v>8.4029771269199999E-2</v>
      </c>
      <c r="K4262">
        <v>-2.6012335719099999E-2</v>
      </c>
      <c r="L4262">
        <v>2.3879355932199999E-2</v>
      </c>
      <c r="M4262" t="str">
        <v>2022/10/20/21:27:38.42</v>
      </c>
      <c r="N4262">
        <f t="shared" si="133"/>
        <v>1.4378784167400001</v>
      </c>
    </row>
    <row r="4263" spans="1:14" x14ac:dyDescent="0.25">
      <c r="A4263" t="s">
        <v>4272</v>
      </c>
      <c r="B4263" t="str">
        <f t="shared" si="132"/>
        <v>2022/10/20/21:27:04.39</v>
      </c>
      <c r="C4263">
        <v>2414411</v>
      </c>
      <c r="D4263">
        <v>1666326424</v>
      </c>
      <c r="E4263">
        <v>395977320</v>
      </c>
      <c r="F4263" t="s">
        <v>12</v>
      </c>
      <c r="G4263">
        <v>-1.6333167310900001</v>
      </c>
      <c r="H4263">
        <v>-0.58236418767999998</v>
      </c>
      <c r="I4263">
        <v>0.69183331523199998</v>
      </c>
      <c r="J4263">
        <v>8.1288033932600007E-2</v>
      </c>
      <c r="K4263">
        <v>-2.91684501184E-2</v>
      </c>
      <c r="L4263">
        <v>5.4485832704499998E-2</v>
      </c>
      <c r="M4263" t="str">
        <v>2022/10/20/21:27:38.43</v>
      </c>
      <c r="N4263">
        <f t="shared" si="133"/>
        <v>2.0137576620800002</v>
      </c>
    </row>
    <row r="4264" spans="1:14" x14ac:dyDescent="0.25">
      <c r="A4264" t="s">
        <v>4273</v>
      </c>
      <c r="B4264" t="str">
        <f t="shared" si="132"/>
        <v>2022/10/20/21:27:04.39</v>
      </c>
      <c r="C4264">
        <v>2414412</v>
      </c>
      <c r="D4264">
        <v>1666326424</v>
      </c>
      <c r="E4264">
        <v>397262178</v>
      </c>
      <c r="F4264" t="s">
        <v>12</v>
      </c>
      <c r="G4264">
        <v>-1.1015342486099999</v>
      </c>
      <c r="H4264">
        <v>0.22180769151099999</v>
      </c>
      <c r="I4264">
        <v>0.360850715524</v>
      </c>
      <c r="J4264">
        <v>0.146619004898</v>
      </c>
      <c r="K4264">
        <v>-4.6875358173899997E-2</v>
      </c>
      <c r="L4264">
        <v>3.0850728964800001E-2</v>
      </c>
      <c r="M4264" t="str">
        <v>2022/10/20/21:27:38.44</v>
      </c>
      <c r="N4264">
        <f t="shared" si="133"/>
        <v>1.2700579178</v>
      </c>
    </row>
    <row r="4265" spans="1:14" x14ac:dyDescent="0.25">
      <c r="A4265" t="s">
        <v>4274</v>
      </c>
      <c r="B4265" t="str">
        <f t="shared" si="132"/>
        <v>2022/10/20/21:27:04.39</v>
      </c>
      <c r="C4265">
        <v>2414413</v>
      </c>
      <c r="D4265">
        <v>1666326424</v>
      </c>
      <c r="E4265">
        <v>398543851</v>
      </c>
      <c r="F4265" t="s">
        <v>12</v>
      </c>
      <c r="G4265">
        <v>-0.33995056690999997</v>
      </c>
      <c r="H4265">
        <v>1.39276140587</v>
      </c>
      <c r="I4265">
        <v>-0.61410859520299999</v>
      </c>
      <c r="J4265">
        <v>0.23325948118699999</v>
      </c>
      <c r="K4265">
        <v>-2.3269129333500001E-2</v>
      </c>
      <c r="L4265">
        <v>5.0330357573600002E-3</v>
      </c>
      <c r="M4265" t="str">
        <v>2022/10/20/21:27:38.45</v>
      </c>
      <c r="N4265">
        <f t="shared" si="133"/>
        <v>0.77419052830299995</v>
      </c>
    </row>
    <row r="4266" spans="1:14" x14ac:dyDescent="0.25">
      <c r="A4266" t="s">
        <v>4275</v>
      </c>
      <c r="B4266" t="str">
        <f t="shared" si="132"/>
        <v>2022/10/20/21:27:04.40</v>
      </c>
      <c r="C4266">
        <v>2414414</v>
      </c>
      <c r="D4266">
        <v>1666326424</v>
      </c>
      <c r="E4266">
        <v>399809372</v>
      </c>
      <c r="F4266" t="s">
        <v>12</v>
      </c>
      <c r="G4266">
        <v>-0.64743949806800005</v>
      </c>
      <c r="H4266">
        <v>1.92909827346</v>
      </c>
      <c r="I4266">
        <v>9.4738552898600004E-2</v>
      </c>
      <c r="J4266">
        <v>0.23909989057200001</v>
      </c>
      <c r="K4266">
        <v>-1.1948577508800001E-2</v>
      </c>
      <c r="L4266">
        <v>-8.9184868410199999E-3</v>
      </c>
      <c r="M4266" t="str">
        <v>2022/10/20/21:27:38.46</v>
      </c>
      <c r="N4266">
        <f t="shared" si="133"/>
        <v>2.4581264618400001</v>
      </c>
    </row>
    <row r="4267" spans="1:14" x14ac:dyDescent="0.25">
      <c r="A4267" t="s">
        <v>4276</v>
      </c>
      <c r="B4267" t="str">
        <f t="shared" si="132"/>
        <v>2022/10/20/21:27:04.40</v>
      </c>
      <c r="C4267">
        <v>2414415</v>
      </c>
      <c r="D4267">
        <v>1666326424</v>
      </c>
      <c r="E4267">
        <v>401088872</v>
      </c>
      <c r="F4267" t="s">
        <v>12</v>
      </c>
      <c r="G4267">
        <v>-1.00338002169</v>
      </c>
      <c r="H4267">
        <v>1.08117670174</v>
      </c>
      <c r="I4267">
        <v>0.78857253361400004</v>
      </c>
      <c r="J4267">
        <v>0.15406707410199999</v>
      </c>
      <c r="K4267">
        <v>-4.1549832903799997E-3</v>
      </c>
      <c r="L4267">
        <v>-3.1856957138500001E-3</v>
      </c>
      <c r="M4267" t="str">
        <v>2022/10/20/21:27:38.47</v>
      </c>
      <c r="N4267">
        <f t="shared" si="133"/>
        <v>3.50310396725</v>
      </c>
    </row>
    <row r="4268" spans="1:14" x14ac:dyDescent="0.25">
      <c r="A4268" t="s">
        <v>4277</v>
      </c>
      <c r="B4268" t="str">
        <f t="shared" si="132"/>
        <v>2022/10/20/21:27:04.40</v>
      </c>
      <c r="C4268">
        <v>2414416</v>
      </c>
      <c r="D4268">
        <v>1666326424</v>
      </c>
      <c r="E4268">
        <v>402809304</v>
      </c>
      <c r="F4268" t="s">
        <v>12</v>
      </c>
      <c r="G4268">
        <v>-0.98080227818099996</v>
      </c>
      <c r="H4268">
        <v>-0.25878884478800002</v>
      </c>
      <c r="I4268">
        <v>0.62557086267499995</v>
      </c>
      <c r="J4268">
        <v>8.6548575784000006E-2</v>
      </c>
      <c r="K4268">
        <v>-1.99017755319E-2</v>
      </c>
      <c r="L4268">
        <v>3.0409019409399999E-2</v>
      </c>
      <c r="M4268" t="str">
        <v>2022/10/20/21:27:38.48</v>
      </c>
      <c r="N4268">
        <f t="shared" si="133"/>
        <v>3.5058040660500001</v>
      </c>
    </row>
    <row r="4269" spans="1:14" x14ac:dyDescent="0.25">
      <c r="A4269" t="s">
        <v>4278</v>
      </c>
      <c r="B4269" t="str">
        <f t="shared" si="132"/>
        <v>2022/10/20/21:27:04.40</v>
      </c>
      <c r="C4269">
        <v>2414417</v>
      </c>
      <c r="D4269">
        <v>1666326424</v>
      </c>
      <c r="E4269">
        <v>405757574</v>
      </c>
      <c r="F4269" t="s">
        <v>12</v>
      </c>
      <c r="G4269">
        <v>0.132004818232</v>
      </c>
      <c r="H4269">
        <v>1.1752443185699999</v>
      </c>
      <c r="I4269">
        <v>0.81746786014600004</v>
      </c>
      <c r="J4269">
        <v>0.154917794478</v>
      </c>
      <c r="K4269">
        <v>-4.5307097232E-2</v>
      </c>
      <c r="L4269">
        <v>8.9702483747399996E-3</v>
      </c>
      <c r="M4269" t="str">
        <v>2022/10/20/21:27:38.49</v>
      </c>
      <c r="N4269">
        <f t="shared" si="133"/>
        <v>2.0686059322300001</v>
      </c>
    </row>
    <row r="4270" spans="1:14" x14ac:dyDescent="0.25">
      <c r="A4270" t="s">
        <v>4279</v>
      </c>
      <c r="B4270" t="str">
        <f t="shared" si="132"/>
        <v>2022/10/20/21:27:04.40</v>
      </c>
      <c r="C4270">
        <v>2414418</v>
      </c>
      <c r="D4270">
        <v>1666326424</v>
      </c>
      <c r="E4270">
        <v>407044341</v>
      </c>
      <c r="F4270" t="s">
        <v>12</v>
      </c>
      <c r="G4270">
        <v>0.472224656907</v>
      </c>
      <c r="H4270">
        <v>2.00235999037</v>
      </c>
      <c r="I4270">
        <v>1.00399527102</v>
      </c>
      <c r="J4270">
        <v>0.21629793052999999</v>
      </c>
      <c r="K4270">
        <v>-2.96798285997E-2</v>
      </c>
      <c r="L4270">
        <v>-9.7142000871E-3</v>
      </c>
      <c r="M4270" t="str">
        <v>2022/10/20/21:27:38.50</v>
      </c>
      <c r="N4270">
        <f t="shared" si="133"/>
        <v>0.73862886064699995</v>
      </c>
    </row>
    <row r="4271" spans="1:14" x14ac:dyDescent="0.25">
      <c r="A4271" t="s">
        <v>4280</v>
      </c>
      <c r="B4271" t="str">
        <f t="shared" si="132"/>
        <v>2022/10/20/21:27:04.40</v>
      </c>
      <c r="C4271">
        <v>2414419</v>
      </c>
      <c r="D4271">
        <v>1666326424</v>
      </c>
      <c r="E4271">
        <v>408371715</v>
      </c>
      <c r="F4271" t="s">
        <v>12</v>
      </c>
      <c r="G4271">
        <v>0.51378509315200005</v>
      </c>
      <c r="H4271">
        <v>1.61291819183</v>
      </c>
      <c r="I4271">
        <v>1.4091542474400001</v>
      </c>
      <c r="J4271">
        <v>0.19822077812899999</v>
      </c>
      <c r="K4271">
        <v>-1.1573469867999999E-2</v>
      </c>
      <c r="L4271">
        <v>-3.5721474129000001E-3</v>
      </c>
      <c r="M4271" t="str">
        <v>2022/10/20/21:27:38.51</v>
      </c>
      <c r="N4271">
        <f t="shared" si="133"/>
        <v>2.6898373387299999</v>
      </c>
    </row>
    <row r="4272" spans="1:14" x14ac:dyDescent="0.25">
      <c r="A4272" t="s">
        <v>4281</v>
      </c>
      <c r="B4272" t="str">
        <f t="shared" si="132"/>
        <v>2022/10/20/21:27:04.41</v>
      </c>
      <c r="C4272">
        <v>2414420</v>
      </c>
      <c r="D4272">
        <v>1666326424</v>
      </c>
      <c r="E4272">
        <v>409660814</v>
      </c>
      <c r="F4272" t="s">
        <v>12</v>
      </c>
      <c r="G4272">
        <v>0.14028673234899999</v>
      </c>
      <c r="H4272">
        <v>0.168581672303</v>
      </c>
      <c r="I4272">
        <v>1.2593207041600001</v>
      </c>
      <c r="J4272">
        <v>0.14117487302699999</v>
      </c>
      <c r="K4272">
        <v>3.0778737575699999E-3</v>
      </c>
      <c r="L4272">
        <v>2.02158400844E-2</v>
      </c>
      <c r="M4272" t="str">
        <v>2022/10/20/21:27:38.52</v>
      </c>
      <c r="N4272">
        <f t="shared" si="133"/>
        <v>1.8619222480399999</v>
      </c>
    </row>
    <row r="4273" spans="1:14" x14ac:dyDescent="0.25">
      <c r="A4273" t="s">
        <v>4282</v>
      </c>
      <c r="B4273" t="str">
        <f t="shared" si="132"/>
        <v>2022/10/20/21:27:04.41</v>
      </c>
      <c r="C4273">
        <v>2414421</v>
      </c>
      <c r="D4273">
        <v>1666326424</v>
      </c>
      <c r="E4273">
        <v>410933797</v>
      </c>
      <c r="F4273" t="s">
        <v>12</v>
      </c>
      <c r="G4273">
        <v>-0.13607381258500001</v>
      </c>
      <c r="H4273">
        <v>-0.419306502586</v>
      </c>
      <c r="I4273">
        <v>0.52858438149700004</v>
      </c>
      <c r="J4273">
        <v>9.4543977666199999E-2</v>
      </c>
      <c r="K4273">
        <v>-1.45281471452E-2</v>
      </c>
      <c r="L4273">
        <v>4.13930009884E-2</v>
      </c>
      <c r="M4273" t="str">
        <v>2022/10/20/21:27:38.53</v>
      </c>
      <c r="N4273">
        <f t="shared" si="133"/>
        <v>1.87809789531</v>
      </c>
    </row>
    <row r="4274" spans="1:14" x14ac:dyDescent="0.25">
      <c r="A4274" t="s">
        <v>4283</v>
      </c>
      <c r="B4274" t="str">
        <f t="shared" si="132"/>
        <v>2022/10/20/21:27:04.41</v>
      </c>
      <c r="C4274">
        <v>2414422</v>
      </c>
      <c r="D4274">
        <v>1666326424</v>
      </c>
      <c r="E4274">
        <v>412329656</v>
      </c>
      <c r="F4274" t="s">
        <v>12</v>
      </c>
      <c r="G4274">
        <v>2.3850602824000001E-3</v>
      </c>
      <c r="H4274">
        <v>0.55199135398700006</v>
      </c>
      <c r="I4274">
        <v>0.45542164589599998</v>
      </c>
      <c r="J4274">
        <v>0.123761251679</v>
      </c>
      <c r="K4274">
        <v>-4.59802562131E-2</v>
      </c>
      <c r="L4274">
        <v>3.09781770468E-2</v>
      </c>
      <c r="M4274" t="str">
        <v>2022/10/20/21:27:38.54</v>
      </c>
      <c r="N4274">
        <f t="shared" si="133"/>
        <v>0.329784423928</v>
      </c>
    </row>
    <row r="4275" spans="1:14" x14ac:dyDescent="0.25">
      <c r="A4275" t="s">
        <v>4284</v>
      </c>
      <c r="B4275" t="str">
        <f t="shared" si="132"/>
        <v>2022/10/20/21:27:04.41</v>
      </c>
      <c r="C4275">
        <v>2414423</v>
      </c>
      <c r="D4275">
        <v>1666326424</v>
      </c>
      <c r="E4275">
        <v>414351812</v>
      </c>
      <c r="F4275" t="s">
        <v>12</v>
      </c>
      <c r="G4275">
        <v>0.38495896636299998</v>
      </c>
      <c r="H4275">
        <v>1.9525868281600001</v>
      </c>
      <c r="I4275">
        <v>0.46623668263099999</v>
      </c>
      <c r="J4275">
        <v>0.19313723762500001</v>
      </c>
      <c r="K4275">
        <v>-5.2983180247200001E-2</v>
      </c>
      <c r="L4275">
        <v>5.4730438220399998E-4</v>
      </c>
      <c r="M4275" t="str">
        <v>2022/10/20/21:27:38.55</v>
      </c>
      <c r="N4275">
        <f t="shared" si="133"/>
        <v>3.2209726330600001</v>
      </c>
    </row>
    <row r="4276" spans="1:14" x14ac:dyDescent="0.25">
      <c r="A4276" t="s">
        <v>4285</v>
      </c>
      <c r="B4276" t="str">
        <f t="shared" si="132"/>
        <v>2022/10/20/21:27:04.41</v>
      </c>
      <c r="C4276">
        <v>2414424</v>
      </c>
      <c r="D4276">
        <v>1666326424</v>
      </c>
      <c r="E4276">
        <v>416339357</v>
      </c>
      <c r="F4276" t="s">
        <v>12</v>
      </c>
      <c r="G4276">
        <v>9.8009114150800006E-2</v>
      </c>
      <c r="H4276">
        <v>2.4044771384599999</v>
      </c>
      <c r="I4276">
        <v>0.99246918528200001</v>
      </c>
      <c r="J4276">
        <v>0.21386286195400001</v>
      </c>
      <c r="K4276">
        <v>-3.1707361554899997E-2</v>
      </c>
      <c r="L4276">
        <v>-1.8423182083900001E-2</v>
      </c>
      <c r="M4276" t="str">
        <v>2022/10/20/21:27:38.56</v>
      </c>
      <c r="N4276">
        <f t="shared" si="133"/>
        <v>1.3013776530100001</v>
      </c>
    </row>
    <row r="4277" spans="1:14" x14ac:dyDescent="0.25">
      <c r="A4277" t="s">
        <v>4286</v>
      </c>
      <c r="B4277" t="str">
        <f t="shared" si="132"/>
        <v>2022/10/20/21:27:04.42</v>
      </c>
      <c r="C4277">
        <v>2414425</v>
      </c>
      <c r="D4277">
        <v>1666326424</v>
      </c>
      <c r="E4277">
        <v>420040820</v>
      </c>
      <c r="F4277" t="s">
        <v>12</v>
      </c>
      <c r="G4277">
        <v>-0.39996151517799999</v>
      </c>
      <c r="H4277">
        <v>1.2965834010299999</v>
      </c>
      <c r="I4277">
        <v>1.17742473979</v>
      </c>
      <c r="J4277">
        <v>0.15713106913</v>
      </c>
      <c r="K4277">
        <v>5.6826332259399997E-3</v>
      </c>
      <c r="L4277">
        <v>-7.2268935093500004E-3</v>
      </c>
      <c r="M4277" t="str">
        <v>2022/10/20/21:27:38.57</v>
      </c>
      <c r="N4277">
        <f t="shared" si="133"/>
        <v>3.6103289688600002</v>
      </c>
    </row>
    <row r="4278" spans="1:14" x14ac:dyDescent="0.25">
      <c r="A4278" t="s">
        <v>4287</v>
      </c>
      <c r="B4278" t="str">
        <f t="shared" si="132"/>
        <v>2022/10/20/21:27:04.42</v>
      </c>
      <c r="C4278">
        <v>2414426</v>
      </c>
      <c r="D4278">
        <v>1666326424</v>
      </c>
      <c r="E4278">
        <v>421518510</v>
      </c>
      <c r="F4278" t="s">
        <v>12</v>
      </c>
      <c r="G4278">
        <v>-0.84340743339000002</v>
      </c>
      <c r="H4278">
        <v>0.35041572928100001</v>
      </c>
      <c r="I4278">
        <v>0.92556183788599999</v>
      </c>
      <c r="J4278">
        <v>0.109319103513</v>
      </c>
      <c r="K4278">
        <v>1.62874199416E-2</v>
      </c>
      <c r="L4278">
        <v>2.51227113743E-2</v>
      </c>
      <c r="M4278" t="str">
        <v>2022/10/20/21:27:38.58</v>
      </c>
      <c r="N4278">
        <f t="shared" si="133"/>
        <v>1.7317712888800001</v>
      </c>
    </row>
    <row r="4279" spans="1:14" x14ac:dyDescent="0.25">
      <c r="A4279" t="s">
        <v>4288</v>
      </c>
      <c r="B4279" t="str">
        <f t="shared" si="132"/>
        <v>2022/10/20/21:27:04.42</v>
      </c>
      <c r="C4279">
        <v>2414427</v>
      </c>
      <c r="D4279">
        <v>1666326424</v>
      </c>
      <c r="E4279">
        <v>422845536</v>
      </c>
      <c r="F4279" t="s">
        <v>12</v>
      </c>
      <c r="G4279">
        <v>-1.1897878845400001</v>
      </c>
      <c r="H4279">
        <v>0.36985153563099998</v>
      </c>
      <c r="I4279">
        <v>0.67216397741300005</v>
      </c>
      <c r="J4279">
        <v>0.116663796684</v>
      </c>
      <c r="K4279">
        <v>-1.04741945908E-2</v>
      </c>
      <c r="L4279">
        <v>2.8793916550199999E-2</v>
      </c>
      <c r="M4279" t="str">
        <v>2022/10/20/21:27:38.59</v>
      </c>
      <c r="N4279">
        <f t="shared" si="133"/>
        <v>0.88839740834000003</v>
      </c>
    </row>
    <row r="4280" spans="1:14" x14ac:dyDescent="0.25">
      <c r="A4280" t="s">
        <v>4289</v>
      </c>
      <c r="B4280" t="str">
        <f t="shared" si="132"/>
        <v>2022/10/20/21:27:04.42</v>
      </c>
      <c r="C4280">
        <v>2414428</v>
      </c>
      <c r="D4280">
        <v>1666326424</v>
      </c>
      <c r="E4280">
        <v>424341418</v>
      </c>
      <c r="F4280" t="s">
        <v>12</v>
      </c>
      <c r="G4280">
        <v>-0.79247911306999996</v>
      </c>
      <c r="H4280">
        <v>1.0561660805999999</v>
      </c>
      <c r="I4280">
        <v>-0.21089621969200001</v>
      </c>
      <c r="J4280">
        <v>0.17217745763200001</v>
      </c>
      <c r="K4280">
        <v>-4.8212799843600003E-2</v>
      </c>
      <c r="L4280">
        <v>1.2007373338500001E-2</v>
      </c>
      <c r="M4280" t="str">
        <v>2022/10/20/21:27:38.60</v>
      </c>
      <c r="N4280">
        <f t="shared" si="133"/>
        <v>3.2978559415099999</v>
      </c>
    </row>
    <row r="4281" spans="1:14" x14ac:dyDescent="0.25">
      <c r="A4281" t="s">
        <v>4290</v>
      </c>
      <c r="B4281" t="str">
        <f t="shared" si="132"/>
        <v>2022/10/20/21:27:04.42</v>
      </c>
      <c r="C4281">
        <v>2414429</v>
      </c>
      <c r="D4281">
        <v>1666326424</v>
      </c>
      <c r="E4281">
        <v>426356592</v>
      </c>
      <c r="F4281" t="s">
        <v>12</v>
      </c>
      <c r="G4281">
        <v>-0.41375439648599999</v>
      </c>
      <c r="H4281">
        <v>1.6482452173</v>
      </c>
      <c r="I4281">
        <v>-0.52787029301999999</v>
      </c>
      <c r="J4281">
        <v>0.20295296974499999</v>
      </c>
      <c r="K4281">
        <v>-6.4474735734300001E-2</v>
      </c>
      <c r="L4281">
        <v>-2.5916740008199999E-3</v>
      </c>
      <c r="M4281" t="str">
        <v>2022/10/20/21:27:38.61</v>
      </c>
      <c r="N4281">
        <f t="shared" si="133"/>
        <v>2.1661419955299999</v>
      </c>
    </row>
    <row r="4282" spans="1:14" x14ac:dyDescent="0.25">
      <c r="A4282" t="s">
        <v>4291</v>
      </c>
      <c r="B4282" t="str">
        <f t="shared" si="132"/>
        <v>2022/10/20/21:27:04.42</v>
      </c>
      <c r="C4282">
        <v>2414430</v>
      </c>
      <c r="D4282">
        <v>1666326424</v>
      </c>
      <c r="E4282">
        <v>428354967</v>
      </c>
      <c r="F4282" t="s">
        <v>12</v>
      </c>
      <c r="G4282">
        <v>-0.248524241383</v>
      </c>
      <c r="H4282">
        <v>1.56451850063</v>
      </c>
      <c r="I4282">
        <v>0.382569806485</v>
      </c>
      <c r="J4282">
        <v>0.183244715118</v>
      </c>
      <c r="K4282">
        <v>-4.36511222076E-2</v>
      </c>
      <c r="L4282">
        <v>-2.7388528315600001E-3</v>
      </c>
      <c r="M4282" t="str">
        <v>2022/10/20/21:27:38.62</v>
      </c>
      <c r="N4282">
        <f t="shared" si="133"/>
        <v>2.2364651719599999</v>
      </c>
    </row>
    <row r="4283" spans="1:14" x14ac:dyDescent="0.25">
      <c r="A4283" t="s">
        <v>4292</v>
      </c>
      <c r="B4283" t="str">
        <f t="shared" si="132"/>
        <v>2022/10/20/21:27:04.43</v>
      </c>
      <c r="C4283">
        <v>2414431</v>
      </c>
      <c r="D4283">
        <v>1666326424</v>
      </c>
      <c r="E4283">
        <v>430367398</v>
      </c>
      <c r="F4283" t="s">
        <v>12</v>
      </c>
      <c r="G4283">
        <v>-0.44608635687499998</v>
      </c>
      <c r="H4283">
        <v>1.11991209102</v>
      </c>
      <c r="I4283">
        <v>1.15922696467</v>
      </c>
      <c r="J4283">
        <v>0.14886875694500001</v>
      </c>
      <c r="K4283">
        <v>5.6643345187000005E-4</v>
      </c>
      <c r="L4283">
        <v>1.12377609086E-2</v>
      </c>
      <c r="M4283" t="str">
        <v>2022/10/20/21:27:38.63</v>
      </c>
      <c r="N4283">
        <f t="shared" si="133"/>
        <v>1.6190126212</v>
      </c>
    </row>
    <row r="4284" spans="1:14" x14ac:dyDescent="0.25">
      <c r="A4284" t="s">
        <v>4293</v>
      </c>
      <c r="B4284" t="str">
        <f t="shared" si="132"/>
        <v>2022/10/20/21:27:04.43</v>
      </c>
      <c r="C4284">
        <v>2414432</v>
      </c>
      <c r="D4284">
        <v>1666326424</v>
      </c>
      <c r="E4284">
        <v>432348030</v>
      </c>
      <c r="F4284" t="s">
        <v>12</v>
      </c>
      <c r="G4284">
        <v>-0.460360518637</v>
      </c>
      <c r="H4284">
        <v>1.0033978102000001</v>
      </c>
      <c r="I4284">
        <v>1.67876434206</v>
      </c>
      <c r="J4284">
        <v>0.13206929952400001</v>
      </c>
      <c r="K4284">
        <v>2.06716700739E-2</v>
      </c>
      <c r="L4284">
        <v>1.7051699126600001E-2</v>
      </c>
      <c r="M4284" t="str">
        <v>2022/10/20/21:27:38.64</v>
      </c>
      <c r="N4284">
        <f t="shared" si="133"/>
        <v>2.91442422073</v>
      </c>
    </row>
    <row r="4285" spans="1:14" x14ac:dyDescent="0.25">
      <c r="A4285" t="s">
        <v>4294</v>
      </c>
      <c r="B4285" t="str">
        <f t="shared" si="132"/>
        <v>2022/10/20/21:27:04.43</v>
      </c>
      <c r="C4285">
        <v>2414433</v>
      </c>
      <c r="D4285">
        <v>1666326424</v>
      </c>
      <c r="E4285">
        <v>434395128</v>
      </c>
      <c r="F4285" t="s">
        <v>12</v>
      </c>
      <c r="G4285">
        <v>-0.37057695368100002</v>
      </c>
      <c r="H4285">
        <v>0.55010269828500002</v>
      </c>
      <c r="I4285">
        <v>0.86954714568199998</v>
      </c>
      <c r="J4285">
        <v>0.14195834874499999</v>
      </c>
      <c r="K4285">
        <v>1.6385753385E-2</v>
      </c>
      <c r="L4285">
        <v>7.2500644968800003E-3</v>
      </c>
      <c r="M4285" t="str">
        <v>2022/10/20/21:27:38.65</v>
      </c>
      <c r="N4285">
        <f t="shared" si="133"/>
        <v>2.1390760055500002</v>
      </c>
    </row>
    <row r="4286" spans="1:14" x14ac:dyDescent="0.25">
      <c r="A4286" t="s">
        <v>4295</v>
      </c>
      <c r="B4286" t="str">
        <f t="shared" si="132"/>
        <v>2022/10/20/21:27:04.43</v>
      </c>
      <c r="C4286">
        <v>2414434</v>
      </c>
      <c r="D4286">
        <v>1666326424</v>
      </c>
      <c r="E4286">
        <v>436362119</v>
      </c>
      <c r="F4286" t="s">
        <v>12</v>
      </c>
      <c r="G4286">
        <v>-0.218283751542</v>
      </c>
      <c r="H4286">
        <v>0.97077520462099998</v>
      </c>
      <c r="I4286">
        <v>0.17549573694100001</v>
      </c>
      <c r="J4286">
        <v>0.16351097653300001</v>
      </c>
      <c r="K4286">
        <v>-3.5414334294800003E-2</v>
      </c>
      <c r="L4286">
        <v>1.5452509982599999E-2</v>
      </c>
      <c r="M4286" t="str">
        <v>2022/10/20/21:27:38.66</v>
      </c>
      <c r="N4286">
        <f t="shared" si="133"/>
        <v>1.2432556983800001</v>
      </c>
    </row>
    <row r="4287" spans="1:14" x14ac:dyDescent="0.25">
      <c r="A4287" t="s">
        <v>4296</v>
      </c>
      <c r="B4287" t="str">
        <f t="shared" si="132"/>
        <v>2022/10/20/21:27:04.43</v>
      </c>
      <c r="C4287">
        <v>2414435</v>
      </c>
      <c r="D4287">
        <v>1666326424</v>
      </c>
      <c r="E4287">
        <v>438353239</v>
      </c>
      <c r="F4287" t="s">
        <v>12</v>
      </c>
      <c r="G4287">
        <v>0.34375363946699999</v>
      </c>
      <c r="H4287">
        <v>1.26069106928</v>
      </c>
      <c r="I4287">
        <v>-0.25741368886400001</v>
      </c>
      <c r="J4287">
        <v>0.17276076735699999</v>
      </c>
      <c r="K4287">
        <v>-7.1482627043600006E-2</v>
      </c>
      <c r="L4287">
        <v>1.1519157820000001E-2</v>
      </c>
      <c r="M4287" t="str">
        <v>2022/10/20/21:27:38.67</v>
      </c>
      <c r="N4287">
        <f t="shared" si="133"/>
        <v>1.0215577764099999</v>
      </c>
    </row>
    <row r="4288" spans="1:14" x14ac:dyDescent="0.25">
      <c r="A4288" t="s">
        <v>4297</v>
      </c>
      <c r="B4288" t="str">
        <f t="shared" si="132"/>
        <v>2022/10/20/21:27:04.44</v>
      </c>
      <c r="C4288">
        <v>2414436</v>
      </c>
      <c r="D4288">
        <v>1666326424</v>
      </c>
      <c r="E4288">
        <v>440348812</v>
      </c>
      <c r="F4288" t="s">
        <v>12</v>
      </c>
      <c r="G4288">
        <v>0.28944616047999999</v>
      </c>
      <c r="H4288">
        <v>1.3912396199699999</v>
      </c>
      <c r="I4288">
        <v>0.31751070515500002</v>
      </c>
      <c r="J4288">
        <v>0.178468316923</v>
      </c>
      <c r="K4288">
        <v>-6.4737797131699998E-2</v>
      </c>
      <c r="L4288">
        <v>6.5590836775499999E-3</v>
      </c>
      <c r="M4288" t="str">
        <v>2022/10/20/21:27:38.68</v>
      </c>
      <c r="N4288">
        <f t="shared" si="133"/>
        <v>2.2432679312700001</v>
      </c>
    </row>
    <row r="4289" spans="1:14" x14ac:dyDescent="0.25">
      <c r="A4289" t="s">
        <v>4298</v>
      </c>
      <c r="B4289" t="str">
        <f t="shared" si="132"/>
        <v>2022/10/20/21:27:04.44</v>
      </c>
      <c r="C4289">
        <v>2414437</v>
      </c>
      <c r="D4289">
        <v>1666326424</v>
      </c>
      <c r="E4289">
        <v>442293378</v>
      </c>
      <c r="F4289" t="s">
        <v>12</v>
      </c>
      <c r="G4289">
        <v>-0.128640329414</v>
      </c>
      <c r="H4289">
        <v>1.58096421414</v>
      </c>
      <c r="I4289">
        <v>1.2465307737</v>
      </c>
      <c r="J4289">
        <v>0.16973526181599999</v>
      </c>
      <c r="K4289">
        <v>-1.41529445259E-2</v>
      </c>
      <c r="L4289">
        <v>5.4386152164400004E-3</v>
      </c>
      <c r="M4289" t="str">
        <v>2022/10/20/21:27:38.69</v>
      </c>
      <c r="N4289">
        <f t="shared" si="133"/>
        <v>2.4856853755800001</v>
      </c>
    </row>
    <row r="4290" spans="1:14" x14ac:dyDescent="0.25">
      <c r="A4290" t="s">
        <v>4299</v>
      </c>
      <c r="B4290" t="str">
        <f t="shared" si="132"/>
        <v>2022/10/20/21:27:04.44</v>
      </c>
      <c r="C4290">
        <v>2414438</v>
      </c>
      <c r="D4290">
        <v>1666326424</v>
      </c>
      <c r="E4290">
        <v>444291694</v>
      </c>
      <c r="F4290" t="s">
        <v>12</v>
      </c>
      <c r="G4290">
        <v>-0.116021439145</v>
      </c>
      <c r="H4290">
        <v>1.3763752095999999</v>
      </c>
      <c r="I4290">
        <v>1.7368143497399999</v>
      </c>
      <c r="J4290">
        <v>0.14889004041000001</v>
      </c>
      <c r="K4290">
        <v>2.3221464969399998E-2</v>
      </c>
      <c r="L4290">
        <v>1.3927432775499999E-2</v>
      </c>
      <c r="M4290" t="str">
        <v>2022/10/20/21:27:38.70</v>
      </c>
      <c r="N4290">
        <f t="shared" si="133"/>
        <v>2.4041348890099998</v>
      </c>
    </row>
    <row r="4291" spans="1:14" x14ac:dyDescent="0.25">
      <c r="A4291" t="s">
        <v>4300</v>
      </c>
      <c r="B4291" t="str">
        <f t="shared" si="132"/>
        <v>2022/10/20/21:27:04.44</v>
      </c>
      <c r="C4291">
        <v>2414439</v>
      </c>
      <c r="D4291">
        <v>1666326424</v>
      </c>
      <c r="E4291">
        <v>446290024</v>
      </c>
      <c r="F4291" t="s">
        <v>12</v>
      </c>
      <c r="G4291">
        <v>-0.20217122679499999</v>
      </c>
      <c r="H4291">
        <v>1.1672970578999999</v>
      </c>
      <c r="I4291">
        <v>1.52987805256</v>
      </c>
      <c r="J4291">
        <v>0.14409094999800001</v>
      </c>
      <c r="K4291">
        <v>2.0019965959600001E-2</v>
      </c>
      <c r="L4291">
        <v>8.3198859574000004E-3</v>
      </c>
      <c r="M4291" t="str">
        <v>2022/10/20/21:27:38.71</v>
      </c>
      <c r="N4291">
        <f t="shared" si="133"/>
        <v>3.0737913589999999</v>
      </c>
    </row>
    <row r="4292" spans="1:14" x14ac:dyDescent="0.25">
      <c r="A4292" t="s">
        <v>4301</v>
      </c>
      <c r="B4292" t="str">
        <f t="shared" ref="B4292:B4355" si="134">LEFT(A4292,LEN(A4292)-$C$1)</f>
        <v>2022/10/20/21:27:04.44</v>
      </c>
      <c r="C4292">
        <v>2414440</v>
      </c>
      <c r="D4292">
        <v>1666326424</v>
      </c>
      <c r="E4292">
        <v>448290903</v>
      </c>
      <c r="F4292" t="s">
        <v>12</v>
      </c>
      <c r="G4292">
        <v>-0.40841255046800001</v>
      </c>
      <c r="H4292">
        <v>1.0334528250399999</v>
      </c>
      <c r="I4292">
        <v>0.71282085228900005</v>
      </c>
      <c r="J4292">
        <v>0.146227593026</v>
      </c>
      <c r="K4292">
        <v>-2.1086924937300001E-2</v>
      </c>
      <c r="L4292">
        <v>8.5505762871200004E-3</v>
      </c>
      <c r="M4292" t="str">
        <v>2022/10/20/21:27:38.72</v>
      </c>
      <c r="N4292">
        <f t="shared" ref="N4292:N4355" si="135">VLOOKUP(M4292,B:I,8,FALSE)</f>
        <v>2.0692141371699999</v>
      </c>
    </row>
    <row r="4293" spans="1:14" x14ac:dyDescent="0.25">
      <c r="A4293" t="s">
        <v>4302</v>
      </c>
      <c r="B4293" t="str">
        <f t="shared" si="134"/>
        <v>2022/10/20/21:27:04.45</v>
      </c>
      <c r="C4293">
        <v>2414441</v>
      </c>
      <c r="D4293">
        <v>1666326424</v>
      </c>
      <c r="E4293">
        <v>450298849</v>
      </c>
      <c r="F4293" t="s">
        <v>12</v>
      </c>
      <c r="G4293">
        <v>-0.394521769987</v>
      </c>
      <c r="H4293">
        <v>1.1777557323300001</v>
      </c>
      <c r="I4293">
        <v>-9.8666879627700002E-2</v>
      </c>
      <c r="J4293">
        <v>0.16037738300400001</v>
      </c>
      <c r="K4293">
        <v>-6.4880557952799997E-2</v>
      </c>
      <c r="L4293">
        <v>7.8572528548399995E-3</v>
      </c>
      <c r="M4293" t="str">
        <v>2022/10/20/21:27:38.73</v>
      </c>
      <c r="N4293">
        <f t="shared" si="135"/>
        <v>1.38368590645</v>
      </c>
    </row>
    <row r="4294" spans="1:14" x14ac:dyDescent="0.25">
      <c r="A4294" t="s">
        <v>4303</v>
      </c>
      <c r="B4294" t="str">
        <f t="shared" si="134"/>
        <v>2022/10/20/21:27:04.45</v>
      </c>
      <c r="C4294">
        <v>2414442</v>
      </c>
      <c r="D4294">
        <v>1666326424</v>
      </c>
      <c r="E4294">
        <v>452311133</v>
      </c>
      <c r="F4294" t="s">
        <v>12</v>
      </c>
      <c r="G4294">
        <v>-0.28514627868300002</v>
      </c>
      <c r="H4294">
        <v>1.3828046969400001</v>
      </c>
      <c r="I4294">
        <v>-0.30019235065599997</v>
      </c>
      <c r="J4294">
        <v>0.17064422262100001</v>
      </c>
      <c r="K4294">
        <v>-7.6215647021099994E-2</v>
      </c>
      <c r="L4294">
        <v>9.60710503285E-3</v>
      </c>
      <c r="M4294" t="str">
        <v>2022/10/20/21:27:38.74</v>
      </c>
      <c r="N4294">
        <f t="shared" si="135"/>
        <v>1.40033489195</v>
      </c>
    </row>
    <row r="4295" spans="1:14" x14ac:dyDescent="0.25">
      <c r="A4295" t="s">
        <v>4304</v>
      </c>
      <c r="B4295" t="str">
        <f t="shared" si="134"/>
        <v>2022/10/20/21:27:04.45</v>
      </c>
      <c r="C4295">
        <v>2414443</v>
      </c>
      <c r="D4295">
        <v>1666326424</v>
      </c>
      <c r="E4295">
        <v>454393564</v>
      </c>
      <c r="F4295" t="s">
        <v>12</v>
      </c>
      <c r="G4295">
        <v>-0.63522588577500005</v>
      </c>
      <c r="H4295">
        <v>0.805853161343</v>
      </c>
      <c r="I4295">
        <v>0.164445305712</v>
      </c>
      <c r="J4295">
        <v>0.16928656655300001</v>
      </c>
      <c r="K4295">
        <v>-3.75000696755E-2</v>
      </c>
      <c r="L4295">
        <v>3.9652778938700003E-3</v>
      </c>
      <c r="M4295" t="str">
        <v>2022/10/20/21:27:38.75</v>
      </c>
      <c r="N4295">
        <f t="shared" si="135"/>
        <v>2.3040858821299999</v>
      </c>
    </row>
    <row r="4296" spans="1:14" x14ac:dyDescent="0.25">
      <c r="A4296" t="s">
        <v>4305</v>
      </c>
      <c r="B4296" t="str">
        <f t="shared" si="134"/>
        <v>2022/10/20/21:27:04.45</v>
      </c>
      <c r="C4296">
        <v>2414444</v>
      </c>
      <c r="D4296">
        <v>1666326424</v>
      </c>
      <c r="E4296">
        <v>458554427</v>
      </c>
      <c r="F4296" t="s">
        <v>12</v>
      </c>
      <c r="G4296">
        <v>-0.64309570144600003</v>
      </c>
      <c r="H4296">
        <v>0.54081293536200004</v>
      </c>
      <c r="I4296">
        <v>0.96887103618199999</v>
      </c>
      <c r="J4296">
        <v>0.15541334796699999</v>
      </c>
      <c r="K4296">
        <v>4.0023505079800001E-3</v>
      </c>
      <c r="L4296">
        <v>1.1093666084900001E-2</v>
      </c>
      <c r="M4296" t="str">
        <v>2022/10/20/21:27:38.76</v>
      </c>
      <c r="N4296">
        <f t="shared" si="135"/>
        <v>2.44220964306</v>
      </c>
    </row>
    <row r="4297" spans="1:14" x14ac:dyDescent="0.25">
      <c r="A4297" t="s">
        <v>4306</v>
      </c>
      <c r="B4297" t="str">
        <f t="shared" si="134"/>
        <v>2022/10/20/21:27:04.46</v>
      </c>
      <c r="C4297">
        <v>2414445</v>
      </c>
      <c r="D4297">
        <v>1666326424</v>
      </c>
      <c r="E4297">
        <v>462373788</v>
      </c>
      <c r="F4297" t="s">
        <v>12</v>
      </c>
      <c r="G4297">
        <v>-0.53982156258900005</v>
      </c>
      <c r="H4297">
        <v>1.00745527942</v>
      </c>
      <c r="I4297">
        <v>1.33839277782</v>
      </c>
      <c r="J4297">
        <v>0.140672146867</v>
      </c>
      <c r="K4297">
        <v>1.0708096710699999E-2</v>
      </c>
      <c r="L4297">
        <v>2.4729363316400001E-2</v>
      </c>
      <c r="M4297" t="str">
        <v>2022/10/20/21:27:38.77</v>
      </c>
      <c r="N4297">
        <f t="shared" si="135"/>
        <v>1.41499143829</v>
      </c>
    </row>
    <row r="4298" spans="1:14" x14ac:dyDescent="0.25">
      <c r="A4298" t="s">
        <v>4307</v>
      </c>
      <c r="B4298" t="str">
        <f t="shared" si="134"/>
        <v>2022/10/20/21:27:04.46</v>
      </c>
      <c r="C4298">
        <v>2414446</v>
      </c>
      <c r="D4298">
        <v>1666326424</v>
      </c>
      <c r="E4298">
        <v>466826535</v>
      </c>
      <c r="F4298" t="s">
        <v>12</v>
      </c>
      <c r="G4298">
        <v>-0.45619885711800001</v>
      </c>
      <c r="H4298">
        <v>0.82840774000799999</v>
      </c>
      <c r="I4298">
        <v>0.98769547689100001</v>
      </c>
      <c r="J4298">
        <v>0.141405119942</v>
      </c>
      <c r="K4298">
        <v>-8.2072332879599991E-3</v>
      </c>
      <c r="L4298">
        <v>1.7962730976099999E-2</v>
      </c>
      <c r="M4298" t="str">
        <v>2022/10/20/21:27:38.78</v>
      </c>
      <c r="N4298">
        <f t="shared" si="135"/>
        <v>0.97867700884499997</v>
      </c>
    </row>
    <row r="4299" spans="1:14" x14ac:dyDescent="0.25">
      <c r="A4299" t="s">
        <v>4308</v>
      </c>
      <c r="B4299" t="str">
        <f t="shared" si="134"/>
        <v>2022/10/20/21:27:04.47</v>
      </c>
      <c r="C4299">
        <v>2414447</v>
      </c>
      <c r="D4299">
        <v>1666326424</v>
      </c>
      <c r="E4299">
        <v>470145586</v>
      </c>
      <c r="F4299" t="s">
        <v>12</v>
      </c>
      <c r="G4299">
        <v>-0.196033848629</v>
      </c>
      <c r="H4299">
        <v>0.67375037072599997</v>
      </c>
      <c r="I4299">
        <v>0.30813331866900001</v>
      </c>
      <c r="J4299">
        <v>0.15503789217200001</v>
      </c>
      <c r="K4299">
        <v>-3.9388351183399999E-2</v>
      </c>
      <c r="L4299">
        <v>1.0242390519399999E-2</v>
      </c>
      <c r="M4299" t="str">
        <v>2022/10/20/21:27:38.79</v>
      </c>
      <c r="N4299">
        <f t="shared" si="135"/>
        <v>2.2949853599200001</v>
      </c>
    </row>
    <row r="4300" spans="1:14" x14ac:dyDescent="0.25">
      <c r="A4300" t="s">
        <v>4309</v>
      </c>
      <c r="B4300" t="str">
        <f t="shared" si="134"/>
        <v>2022/10/20/21:27:04.47</v>
      </c>
      <c r="C4300">
        <v>2414448</v>
      </c>
      <c r="D4300">
        <v>1666326424</v>
      </c>
      <c r="E4300">
        <v>472696744</v>
      </c>
      <c r="F4300" t="s">
        <v>12</v>
      </c>
      <c r="G4300">
        <v>9.2954241477599994E-2</v>
      </c>
      <c r="H4300">
        <v>0.78850366178800002</v>
      </c>
      <c r="I4300">
        <v>-8.9794952751499998E-2</v>
      </c>
      <c r="J4300">
        <v>0.15876155961800001</v>
      </c>
      <c r="K4300">
        <v>-6.0794573218399997E-2</v>
      </c>
      <c r="L4300">
        <v>1.4165583107600001E-2</v>
      </c>
      <c r="M4300" t="str">
        <v>2022/10/20/21:27:38.80</v>
      </c>
      <c r="N4300">
        <f t="shared" si="135"/>
        <v>3.31943647748</v>
      </c>
    </row>
    <row r="4301" spans="1:14" x14ac:dyDescent="0.25">
      <c r="A4301" t="s">
        <v>4310</v>
      </c>
      <c r="B4301" t="str">
        <f t="shared" si="134"/>
        <v>2022/10/20/21:27:04.47</v>
      </c>
      <c r="C4301">
        <v>2414449</v>
      </c>
      <c r="D4301">
        <v>1666326424</v>
      </c>
      <c r="E4301">
        <v>475195906</v>
      </c>
      <c r="F4301" t="s">
        <v>12</v>
      </c>
      <c r="G4301">
        <v>6.3788244947900002E-2</v>
      </c>
      <c r="H4301">
        <v>0.733283862063</v>
      </c>
      <c r="I4301">
        <v>0.49677638529599999</v>
      </c>
      <c r="J4301">
        <v>0.15481334256099999</v>
      </c>
      <c r="K4301">
        <v>-5.90466580492E-2</v>
      </c>
      <c r="L4301">
        <v>1.9981142157599999E-2</v>
      </c>
      <c r="M4301" t="str">
        <v>2022/10/20/21:27:38.81</v>
      </c>
      <c r="N4301">
        <f t="shared" si="135"/>
        <v>2.6642641932400002</v>
      </c>
    </row>
    <row r="4302" spans="1:14" x14ac:dyDescent="0.25">
      <c r="A4302" t="s">
        <v>4311</v>
      </c>
      <c r="B4302" t="str">
        <f t="shared" si="134"/>
        <v>2022/10/20/21:27:04.47</v>
      </c>
      <c r="C4302">
        <v>2414450</v>
      </c>
      <c r="D4302">
        <v>1666326424</v>
      </c>
      <c r="E4302">
        <v>477719306</v>
      </c>
      <c r="F4302" t="s">
        <v>12</v>
      </c>
      <c r="G4302">
        <v>-3.03333049584E-2</v>
      </c>
      <c r="H4302">
        <v>1.1170717702699999</v>
      </c>
      <c r="I4302">
        <v>1.4814966646700001</v>
      </c>
      <c r="J4302">
        <v>0.150799169841</v>
      </c>
      <c r="K4302">
        <v>-2.07440313715E-2</v>
      </c>
      <c r="L4302">
        <v>1.69610192397E-2</v>
      </c>
      <c r="M4302" t="str">
        <v>2022/10/20/21:27:38.82</v>
      </c>
      <c r="N4302">
        <f t="shared" si="135"/>
        <v>1.04848480574</v>
      </c>
    </row>
    <row r="4303" spans="1:14" x14ac:dyDescent="0.25">
      <c r="A4303" t="s">
        <v>4312</v>
      </c>
      <c r="B4303" t="str">
        <f t="shared" si="134"/>
        <v>2022/10/20/21:27:04.48</v>
      </c>
      <c r="C4303">
        <v>2414451</v>
      </c>
      <c r="D4303">
        <v>1666326424</v>
      </c>
      <c r="E4303">
        <v>479948589</v>
      </c>
      <c r="F4303" t="s">
        <v>12</v>
      </c>
      <c r="G4303">
        <v>-9.0412146376700003E-2</v>
      </c>
      <c r="H4303">
        <v>1.7207007992100001</v>
      </c>
      <c r="I4303">
        <v>2.2317502523599999</v>
      </c>
      <c r="J4303">
        <v>0.166540510817</v>
      </c>
      <c r="K4303">
        <v>3.0662343376E-2</v>
      </c>
      <c r="L4303">
        <v>-5.5934244458800001E-3</v>
      </c>
      <c r="M4303" t="str">
        <v>2022/10/20/21:27:38.83</v>
      </c>
      <c r="N4303">
        <f t="shared" si="135"/>
        <v>0.87901812968500004</v>
      </c>
    </row>
    <row r="4304" spans="1:14" x14ac:dyDescent="0.25">
      <c r="A4304" t="s">
        <v>4313</v>
      </c>
      <c r="B4304" t="str">
        <f t="shared" si="134"/>
        <v>2022/10/20/21:27:04.48</v>
      </c>
      <c r="C4304">
        <v>2414452</v>
      </c>
      <c r="D4304">
        <v>1666326424</v>
      </c>
      <c r="E4304">
        <v>481533034</v>
      </c>
      <c r="F4304" t="s">
        <v>12</v>
      </c>
      <c r="G4304">
        <v>-0.46014251730700001</v>
      </c>
      <c r="H4304">
        <v>1.9208291979200001</v>
      </c>
      <c r="I4304">
        <v>1.2195454103800001</v>
      </c>
      <c r="J4304">
        <v>0.18151063395</v>
      </c>
      <c r="K4304">
        <v>3.8761460035500003E-2</v>
      </c>
      <c r="L4304">
        <v>-8.1459064209399995E-3</v>
      </c>
      <c r="M4304" t="str">
        <v>2022/10/20/21:27:38.84</v>
      </c>
      <c r="N4304">
        <f t="shared" si="135"/>
        <v>2.4942358284399999</v>
      </c>
    </row>
    <row r="4305" spans="1:14" x14ac:dyDescent="0.25">
      <c r="A4305" t="s">
        <v>4314</v>
      </c>
      <c r="B4305" t="str">
        <f t="shared" si="134"/>
        <v>2022/10/20/21:27:04.48</v>
      </c>
      <c r="C4305">
        <v>2414453</v>
      </c>
      <c r="D4305">
        <v>1666326424</v>
      </c>
      <c r="E4305">
        <v>483178467</v>
      </c>
      <c r="F4305" t="s">
        <v>12</v>
      </c>
      <c r="G4305">
        <v>-0.48801094376900001</v>
      </c>
      <c r="H4305">
        <v>4.8404375399300002E-2</v>
      </c>
      <c r="I4305">
        <v>-0.25150550412900002</v>
      </c>
      <c r="J4305">
        <v>0.14177450713600001</v>
      </c>
      <c r="K4305">
        <v>-2.4073031595099999E-2</v>
      </c>
      <c r="L4305">
        <v>1.48897569335E-2</v>
      </c>
      <c r="M4305" t="str">
        <v>2022/10/20/21:27:38.85</v>
      </c>
      <c r="N4305">
        <f t="shared" si="135"/>
        <v>2.60017887902</v>
      </c>
    </row>
    <row r="4306" spans="1:14" x14ac:dyDescent="0.25">
      <c r="A4306" t="s">
        <v>4315</v>
      </c>
      <c r="B4306" t="str">
        <f t="shared" si="134"/>
        <v>2022/10/20/21:27:04.48</v>
      </c>
      <c r="C4306">
        <v>2414454</v>
      </c>
      <c r="D4306">
        <v>1666326424</v>
      </c>
      <c r="E4306">
        <v>485276078</v>
      </c>
      <c r="F4306" t="s">
        <v>12</v>
      </c>
      <c r="G4306">
        <v>-0.55397450140500004</v>
      </c>
      <c r="H4306">
        <v>-0.71776404216599998</v>
      </c>
      <c r="I4306">
        <v>-0.34791645144200001</v>
      </c>
      <c r="J4306">
        <v>9.4330137114600004E-2</v>
      </c>
      <c r="K4306">
        <v>-9.6000936221999997E-2</v>
      </c>
      <c r="L4306">
        <v>5.0277631788899997E-2</v>
      </c>
      <c r="M4306" t="str">
        <v>2022/10/20/21:27:38.86</v>
      </c>
      <c r="N4306">
        <f t="shared" si="135"/>
        <v>2.0652112266599998</v>
      </c>
    </row>
    <row r="4307" spans="1:14" x14ac:dyDescent="0.25">
      <c r="A4307" t="s">
        <v>4316</v>
      </c>
      <c r="B4307" t="str">
        <f t="shared" si="134"/>
        <v>2022/10/20/21:27:04.48</v>
      </c>
      <c r="C4307">
        <v>2414455</v>
      </c>
      <c r="D4307">
        <v>1666326424</v>
      </c>
      <c r="E4307">
        <v>487364018</v>
      </c>
      <c r="F4307" t="s">
        <v>12</v>
      </c>
      <c r="G4307">
        <v>-0.228399413381</v>
      </c>
      <c r="H4307">
        <v>0.41002736322599997</v>
      </c>
      <c r="I4307">
        <v>0.81674151670999995</v>
      </c>
      <c r="J4307">
        <v>0.12417622747400001</v>
      </c>
      <c r="K4307">
        <v>-9.0743653105000002E-2</v>
      </c>
      <c r="L4307">
        <v>3.7229219754299998E-2</v>
      </c>
      <c r="M4307" t="str">
        <v>2022/10/20/21:27:38.87</v>
      </c>
      <c r="N4307">
        <f t="shared" si="135"/>
        <v>2.1725902335599998</v>
      </c>
    </row>
    <row r="4308" spans="1:14" x14ac:dyDescent="0.25">
      <c r="A4308" t="s">
        <v>4317</v>
      </c>
      <c r="B4308" t="str">
        <f t="shared" si="134"/>
        <v>2022/10/20/21:27:04.48</v>
      </c>
      <c r="C4308">
        <v>2414456</v>
      </c>
      <c r="D4308">
        <v>1666326424</v>
      </c>
      <c r="E4308">
        <v>489300120</v>
      </c>
      <c r="F4308" t="s">
        <v>12</v>
      </c>
      <c r="G4308">
        <v>-0.54152097786599995</v>
      </c>
      <c r="H4308">
        <v>2.3218768480400001</v>
      </c>
      <c r="I4308">
        <v>1.4090551686699999</v>
      </c>
      <c r="J4308">
        <v>0.22698200640499999</v>
      </c>
      <c r="K4308">
        <v>-1.40541322701E-2</v>
      </c>
      <c r="L4308">
        <v>-8.9023754864700003E-3</v>
      </c>
      <c r="M4308" t="str">
        <v>2022/10/20/21:27:38.88</v>
      </c>
      <c r="N4308">
        <f t="shared" si="135"/>
        <v>1.8111121648999999</v>
      </c>
    </row>
    <row r="4309" spans="1:14" x14ac:dyDescent="0.25">
      <c r="A4309" t="s">
        <v>4318</v>
      </c>
      <c r="B4309" t="str">
        <f t="shared" si="134"/>
        <v>2022/10/20/21:27:04.49</v>
      </c>
      <c r="C4309">
        <v>2414457</v>
      </c>
      <c r="D4309">
        <v>1666326424</v>
      </c>
      <c r="E4309">
        <v>490762514</v>
      </c>
      <c r="F4309" t="s">
        <v>12</v>
      </c>
      <c r="G4309">
        <v>4.52569872398E-3</v>
      </c>
      <c r="H4309">
        <v>3.1769728439299998</v>
      </c>
      <c r="I4309">
        <v>1.4219244876699999</v>
      </c>
      <c r="J4309">
        <v>0.26956729380299999</v>
      </c>
      <c r="K4309">
        <v>2.07158977552E-2</v>
      </c>
      <c r="L4309">
        <v>-4.2082589278099998E-2</v>
      </c>
      <c r="M4309" t="str">
        <v>2022/10/20/21:27:38.89</v>
      </c>
      <c r="N4309">
        <f t="shared" si="135"/>
        <v>1.8228154834900001</v>
      </c>
    </row>
    <row r="4310" spans="1:14" x14ac:dyDescent="0.25">
      <c r="A4310" t="s">
        <v>4319</v>
      </c>
      <c r="B4310" t="str">
        <f t="shared" si="134"/>
        <v>2022/10/20/21:27:04.49</v>
      </c>
      <c r="C4310">
        <v>2414458</v>
      </c>
      <c r="D4310">
        <v>1666326424</v>
      </c>
      <c r="E4310">
        <v>492054190</v>
      </c>
      <c r="F4310" t="s">
        <v>12</v>
      </c>
      <c r="G4310">
        <v>0.13728504279100001</v>
      </c>
      <c r="H4310">
        <v>2.1174526686999999</v>
      </c>
      <c r="I4310">
        <v>1.0610915252999999</v>
      </c>
      <c r="J4310">
        <v>0.18706197474399999</v>
      </c>
      <c r="K4310">
        <v>2.3029283807700002E-2</v>
      </c>
      <c r="L4310">
        <v>-1.32671568124E-2</v>
      </c>
      <c r="M4310" t="str">
        <v>2022/10/20/21:27:38.90</v>
      </c>
      <c r="N4310">
        <f t="shared" si="135"/>
        <v>2.7448525181200001</v>
      </c>
    </row>
    <row r="4311" spans="1:14" x14ac:dyDescent="0.25">
      <c r="A4311" t="s">
        <v>4320</v>
      </c>
      <c r="B4311" t="str">
        <f t="shared" si="134"/>
        <v>2022/10/20/21:27:04.49</v>
      </c>
      <c r="C4311">
        <v>2414459</v>
      </c>
      <c r="D4311">
        <v>1666326424</v>
      </c>
      <c r="E4311">
        <v>493319430</v>
      </c>
      <c r="F4311" t="s">
        <v>12</v>
      </c>
      <c r="G4311">
        <v>-0.89977317106800003</v>
      </c>
      <c r="H4311">
        <v>0.23338044080199999</v>
      </c>
      <c r="I4311">
        <v>1.0524930488599999</v>
      </c>
      <c r="J4311">
        <v>6.1374990382999997E-2</v>
      </c>
      <c r="K4311">
        <v>4.78815813931E-3</v>
      </c>
      <c r="L4311">
        <v>3.6492916042900003E-2</v>
      </c>
      <c r="M4311" t="str">
        <v>2022/10/20/21:27:38.91</v>
      </c>
      <c r="N4311">
        <f t="shared" si="135"/>
        <v>2.5556045108299998</v>
      </c>
    </row>
    <row r="4312" spans="1:14" x14ac:dyDescent="0.25">
      <c r="A4312" t="s">
        <v>4321</v>
      </c>
      <c r="B4312" t="str">
        <f t="shared" si="134"/>
        <v>2022/10/20/21:27:04.49</v>
      </c>
      <c r="C4312">
        <v>2414460</v>
      </c>
      <c r="D4312">
        <v>1666326424</v>
      </c>
      <c r="E4312">
        <v>494606950</v>
      </c>
      <c r="F4312" t="s">
        <v>12</v>
      </c>
      <c r="G4312">
        <v>-1.13585347235</v>
      </c>
      <c r="H4312">
        <v>-0.428420819841</v>
      </c>
      <c r="I4312">
        <v>0.72740359635200003</v>
      </c>
      <c r="J4312">
        <v>4.9170792376E-2</v>
      </c>
      <c r="K4312">
        <v>-2.9525313545300001E-2</v>
      </c>
      <c r="L4312">
        <v>4.6884301349599998E-2</v>
      </c>
      <c r="M4312" t="str">
        <v>2022/10/20/21:27:38.92</v>
      </c>
      <c r="N4312">
        <f t="shared" si="135"/>
        <v>2.3448388498899999</v>
      </c>
    </row>
    <row r="4313" spans="1:14" x14ac:dyDescent="0.25">
      <c r="A4313" t="s">
        <v>4322</v>
      </c>
      <c r="B4313" t="str">
        <f t="shared" si="134"/>
        <v>2022/10/20/21:27:04.49</v>
      </c>
      <c r="C4313">
        <v>2414461</v>
      </c>
      <c r="D4313">
        <v>1666326424</v>
      </c>
      <c r="E4313">
        <v>495907011</v>
      </c>
      <c r="F4313" t="s">
        <v>12</v>
      </c>
      <c r="G4313">
        <v>-0.97280190006099998</v>
      </c>
      <c r="H4313">
        <v>0.82417152737800004</v>
      </c>
      <c r="I4313">
        <v>6.2022472622800001E-2</v>
      </c>
      <c r="J4313">
        <v>0.147262697927</v>
      </c>
      <c r="K4313">
        <v>-7.8227211729900006E-2</v>
      </c>
      <c r="L4313">
        <v>2.04863527624E-2</v>
      </c>
      <c r="M4313" t="str">
        <v>2022/10/20/21:27:38.93</v>
      </c>
      <c r="N4313">
        <f t="shared" si="135"/>
        <v>1.7186368245500001</v>
      </c>
    </row>
    <row r="4314" spans="1:14" x14ac:dyDescent="0.25">
      <c r="A4314" t="s">
        <v>4323</v>
      </c>
      <c r="B4314" t="str">
        <f t="shared" si="134"/>
        <v>2022/10/20/21:27:04.49</v>
      </c>
      <c r="C4314">
        <v>2414462</v>
      </c>
      <c r="D4314">
        <v>1666326424</v>
      </c>
      <c r="E4314">
        <v>497659618</v>
      </c>
      <c r="F4314" t="s">
        <v>12</v>
      </c>
      <c r="G4314">
        <v>-4.8068743208800002E-2</v>
      </c>
      <c r="H4314">
        <v>1.96126581515</v>
      </c>
      <c r="I4314">
        <v>-0.91820288935899996</v>
      </c>
      <c r="J4314">
        <v>0.228402191561</v>
      </c>
      <c r="K4314">
        <v>-7.26409231036E-2</v>
      </c>
      <c r="L4314">
        <v>-4.1652311715699997E-3</v>
      </c>
      <c r="M4314" t="str">
        <v>2022/10/20/21:27:38.94</v>
      </c>
      <c r="N4314">
        <f t="shared" si="135"/>
        <v>2.5030381136700002</v>
      </c>
    </row>
    <row r="4315" spans="1:14" x14ac:dyDescent="0.25">
      <c r="A4315" t="s">
        <v>4324</v>
      </c>
      <c r="B4315" t="str">
        <f t="shared" si="134"/>
        <v>2022/10/20/21:27:04.49</v>
      </c>
      <c r="C4315">
        <v>2414463</v>
      </c>
      <c r="D4315">
        <v>1666326424</v>
      </c>
      <c r="E4315">
        <v>499405627</v>
      </c>
      <c r="F4315" t="s">
        <v>12</v>
      </c>
      <c r="G4315">
        <v>0.224149567686</v>
      </c>
      <c r="H4315">
        <v>1.9702634347300001</v>
      </c>
      <c r="I4315">
        <v>-9.8369740142300002E-2</v>
      </c>
      <c r="J4315">
        <v>0.235518840072</v>
      </c>
      <c r="K4315">
        <v>-2.70599491697E-2</v>
      </c>
      <c r="L4315">
        <v>8.7828234683199995E-3</v>
      </c>
      <c r="M4315" t="str">
        <v>2022/10/20/21:27:38.95</v>
      </c>
      <c r="N4315">
        <f t="shared" si="135"/>
        <v>1.1754184079000001</v>
      </c>
    </row>
    <row r="4316" spans="1:14" x14ac:dyDescent="0.25">
      <c r="A4316" t="s">
        <v>4325</v>
      </c>
      <c r="B4316" t="str">
        <f t="shared" si="134"/>
        <v>2022/10/20/21:27:04.50</v>
      </c>
      <c r="C4316">
        <v>2414464</v>
      </c>
      <c r="D4316">
        <v>1666326424</v>
      </c>
      <c r="E4316">
        <v>500707126</v>
      </c>
      <c r="F4316" t="s">
        <v>12</v>
      </c>
      <c r="G4316">
        <v>-0.37385091470999998</v>
      </c>
      <c r="H4316">
        <v>0.55012243605199995</v>
      </c>
      <c r="I4316">
        <v>1.05128198064</v>
      </c>
      <c r="J4316">
        <v>0.15750952555100001</v>
      </c>
      <c r="K4316">
        <v>1.9660228407500001E-2</v>
      </c>
      <c r="L4316">
        <v>2.52281652078E-2</v>
      </c>
      <c r="M4316" t="str">
        <v>2022/10/20/21:27:38.96</v>
      </c>
      <c r="N4316">
        <f t="shared" si="135"/>
        <v>1.4694190613</v>
      </c>
    </row>
    <row r="4317" spans="1:14" x14ac:dyDescent="0.25">
      <c r="A4317" t="s">
        <v>4326</v>
      </c>
      <c r="B4317" t="str">
        <f t="shared" si="134"/>
        <v>2022/10/20/21:27:04.50</v>
      </c>
      <c r="C4317">
        <v>2414465</v>
      </c>
      <c r="D4317">
        <v>1666326424</v>
      </c>
      <c r="E4317">
        <v>501981800</v>
      </c>
      <c r="F4317" t="s">
        <v>12</v>
      </c>
      <c r="G4317">
        <v>-0.76109127438799995</v>
      </c>
      <c r="H4317">
        <v>-0.14717054946700001</v>
      </c>
      <c r="I4317">
        <v>1.8751244516300001</v>
      </c>
      <c r="J4317">
        <v>0.100796403953</v>
      </c>
      <c r="K4317">
        <v>1.6754580043200001E-2</v>
      </c>
      <c r="L4317">
        <v>2.8239678879900001E-2</v>
      </c>
      <c r="M4317" t="str">
        <v>2022/10/20/21:27:38.97</v>
      </c>
      <c r="N4317">
        <f t="shared" si="135"/>
        <v>1.79826880576</v>
      </c>
    </row>
    <row r="4318" spans="1:14" x14ac:dyDescent="0.25">
      <c r="A4318" t="s">
        <v>4327</v>
      </c>
      <c r="B4318" t="str">
        <f t="shared" si="134"/>
        <v>2022/10/20/21:27:04.50</v>
      </c>
      <c r="C4318">
        <v>2414466</v>
      </c>
      <c r="D4318">
        <v>1666326424</v>
      </c>
      <c r="E4318">
        <v>503270582</v>
      </c>
      <c r="F4318" t="s">
        <v>12</v>
      </c>
      <c r="G4318">
        <v>-0.21313178746100001</v>
      </c>
      <c r="H4318">
        <v>0.49139987755199999</v>
      </c>
      <c r="I4318">
        <v>0.71831537739999995</v>
      </c>
      <c r="J4318">
        <v>0.109507831392</v>
      </c>
      <c r="K4318">
        <v>-2.8690772775700001E-2</v>
      </c>
      <c r="L4318">
        <v>3.3193546606300001E-2</v>
      </c>
      <c r="M4318" t="str">
        <v>2022/10/20/21:27:38.98</v>
      </c>
      <c r="N4318">
        <f t="shared" si="135"/>
        <v>2.8087095205199999</v>
      </c>
    </row>
    <row r="4319" spans="1:14" x14ac:dyDescent="0.25">
      <c r="A4319" t="s">
        <v>4328</v>
      </c>
      <c r="B4319" t="str">
        <f t="shared" si="134"/>
        <v>2022/10/20/21:27:04.50</v>
      </c>
      <c r="C4319">
        <v>2414467</v>
      </c>
      <c r="D4319">
        <v>1666326424</v>
      </c>
      <c r="E4319">
        <v>504605482</v>
      </c>
      <c r="F4319" t="s">
        <v>12</v>
      </c>
      <c r="G4319">
        <v>0.34466072143499998</v>
      </c>
      <c r="H4319">
        <v>1.4766253754500001</v>
      </c>
      <c r="I4319">
        <v>5.5928156937700001E-2</v>
      </c>
      <c r="J4319">
        <v>0.147384940982</v>
      </c>
      <c r="K4319">
        <v>-6.2213021902400002E-2</v>
      </c>
      <c r="L4319">
        <v>5.6675155667099998E-3</v>
      </c>
      <c r="M4319" t="str">
        <v>2022/10/20/21:27:38.99</v>
      </c>
      <c r="N4319">
        <f t="shared" si="135"/>
        <v>1.2554942717199999</v>
      </c>
    </row>
    <row r="4320" spans="1:14" x14ac:dyDescent="0.25">
      <c r="A4320" t="s">
        <v>4329</v>
      </c>
      <c r="B4320" t="str">
        <f t="shared" si="134"/>
        <v>2022/10/20/21:27:04.50</v>
      </c>
      <c r="C4320">
        <v>2414468</v>
      </c>
      <c r="D4320">
        <v>1666326424</v>
      </c>
      <c r="E4320">
        <v>505939647</v>
      </c>
      <c r="F4320" t="s">
        <v>12</v>
      </c>
      <c r="G4320">
        <v>0.48419896225499998</v>
      </c>
      <c r="H4320">
        <v>1.96251112423</v>
      </c>
      <c r="I4320">
        <v>-7.5315665623900005E-2</v>
      </c>
      <c r="J4320">
        <v>0.19677621496100001</v>
      </c>
      <c r="K4320">
        <v>-5.7275493805699997E-2</v>
      </c>
      <c r="L4320">
        <v>-1.7596711098700001E-2</v>
      </c>
      <c r="M4320" t="str">
        <v>2022/10/20/21:27:39.00</v>
      </c>
      <c r="N4320">
        <f t="shared" si="135"/>
        <v>2.08602889942</v>
      </c>
    </row>
    <row r="4321" spans="1:14" x14ac:dyDescent="0.25">
      <c r="A4321" t="s">
        <v>4330</v>
      </c>
      <c r="B4321" t="str">
        <f t="shared" si="134"/>
        <v>2022/10/20/21:27:04.50</v>
      </c>
      <c r="C4321">
        <v>2414469</v>
      </c>
      <c r="D4321">
        <v>1666326424</v>
      </c>
      <c r="E4321">
        <v>507263284</v>
      </c>
      <c r="F4321" t="s">
        <v>12</v>
      </c>
      <c r="G4321">
        <v>6.4321217306900005E-2</v>
      </c>
      <c r="H4321">
        <v>1.7783155937699999</v>
      </c>
      <c r="I4321">
        <v>0.78159952036400004</v>
      </c>
      <c r="J4321">
        <v>0.18504848365400001</v>
      </c>
      <c r="K4321">
        <v>-3.7638609265399997E-2</v>
      </c>
      <c r="L4321">
        <v>-1.18296609428E-2</v>
      </c>
      <c r="M4321" t="str">
        <v>2022/10/20/21:27:39.01</v>
      </c>
      <c r="N4321">
        <f t="shared" si="135"/>
        <v>2.2732389394600001</v>
      </c>
    </row>
    <row r="4322" spans="1:14" x14ac:dyDescent="0.25">
      <c r="A4322" t="s">
        <v>4331</v>
      </c>
      <c r="B4322" t="str">
        <f t="shared" si="134"/>
        <v>2022/10/20/21:27:04.50</v>
      </c>
      <c r="C4322">
        <v>2414470</v>
      </c>
      <c r="D4322">
        <v>1666326424</v>
      </c>
      <c r="E4322">
        <v>508619918</v>
      </c>
      <c r="F4322" t="s">
        <v>12</v>
      </c>
      <c r="G4322">
        <v>-0.54093238294500001</v>
      </c>
      <c r="H4322">
        <v>0.73426916720199997</v>
      </c>
      <c r="I4322">
        <v>1.3455756566499999</v>
      </c>
      <c r="J4322">
        <v>0.147847638315</v>
      </c>
      <c r="K4322">
        <v>7.2277602511200004E-3</v>
      </c>
      <c r="L4322">
        <v>1.4384527691500001E-2</v>
      </c>
      <c r="M4322" t="str">
        <v>2022/10/20/21:27:39.02</v>
      </c>
      <c r="N4322">
        <f t="shared" si="135"/>
        <v>3.3866392379899999</v>
      </c>
    </row>
    <row r="4323" spans="1:14" x14ac:dyDescent="0.25">
      <c r="A4323" t="s">
        <v>4332</v>
      </c>
      <c r="B4323" t="str">
        <f t="shared" si="134"/>
        <v>2022/10/20/21:27:04.51</v>
      </c>
      <c r="C4323">
        <v>2414471</v>
      </c>
      <c r="D4323">
        <v>1666326424</v>
      </c>
      <c r="E4323">
        <v>510333889</v>
      </c>
      <c r="F4323" t="s">
        <v>12</v>
      </c>
      <c r="G4323">
        <v>-0.64249619032600003</v>
      </c>
      <c r="H4323">
        <v>-0.65723406005999996</v>
      </c>
      <c r="I4323">
        <v>1.3288039270400001</v>
      </c>
      <c r="J4323">
        <v>0.118138481721</v>
      </c>
      <c r="K4323">
        <v>9.3487055626399994E-3</v>
      </c>
      <c r="L4323">
        <v>3.0476323970599999E-2</v>
      </c>
      <c r="M4323" t="str">
        <v>2022/10/20/21:27:39.03</v>
      </c>
      <c r="N4323">
        <f t="shared" si="135"/>
        <v>2.5999368236299998</v>
      </c>
    </row>
    <row r="4324" spans="1:14" x14ac:dyDescent="0.25">
      <c r="A4324" t="s">
        <v>4333</v>
      </c>
      <c r="B4324" t="str">
        <f t="shared" si="134"/>
        <v>2022/10/20/21:27:04.51</v>
      </c>
      <c r="C4324">
        <v>2414472</v>
      </c>
      <c r="D4324">
        <v>1666326424</v>
      </c>
      <c r="E4324">
        <v>512353593</v>
      </c>
      <c r="F4324" t="s">
        <v>12</v>
      </c>
      <c r="G4324">
        <v>-0.70284723597999998</v>
      </c>
      <c r="H4324">
        <v>0.35133668625100001</v>
      </c>
      <c r="I4324">
        <v>0.60817988144099999</v>
      </c>
      <c r="J4324">
        <v>0.138886236355</v>
      </c>
      <c r="K4324">
        <v>-1.34729150304E-2</v>
      </c>
      <c r="L4324">
        <v>3.61559305681E-2</v>
      </c>
      <c r="M4324" t="str">
        <v>2022/10/20/21:27:39.04</v>
      </c>
      <c r="N4324">
        <f t="shared" si="135"/>
        <v>2.78973202821</v>
      </c>
    </row>
    <row r="4325" spans="1:14" x14ac:dyDescent="0.25">
      <c r="A4325" t="s">
        <v>4334</v>
      </c>
      <c r="B4325" t="str">
        <f t="shared" si="134"/>
        <v>2022/10/20/21:27:04.51</v>
      </c>
      <c r="C4325">
        <v>2414473</v>
      </c>
      <c r="D4325">
        <v>1666326424</v>
      </c>
      <c r="E4325">
        <v>514340763</v>
      </c>
      <c r="F4325" t="s">
        <v>12</v>
      </c>
      <c r="G4325">
        <v>-0.18365652042300001</v>
      </c>
      <c r="H4325">
        <v>1.5566743996200001</v>
      </c>
      <c r="I4325">
        <v>-0.13628864096400001</v>
      </c>
      <c r="J4325">
        <v>0.187360438006</v>
      </c>
      <c r="K4325">
        <v>-5.5749374377700001E-2</v>
      </c>
      <c r="L4325">
        <v>4.64239234195E-3</v>
      </c>
      <c r="M4325" t="str">
        <v>2022/10/20/21:27:39.05</v>
      </c>
      <c r="N4325">
        <f t="shared" si="135"/>
        <v>2.6615401974499999</v>
      </c>
    </row>
    <row r="4326" spans="1:14" x14ac:dyDescent="0.25">
      <c r="A4326" t="s">
        <v>4335</v>
      </c>
      <c r="B4326" t="str">
        <f t="shared" si="134"/>
        <v>2022/10/20/21:27:04.51</v>
      </c>
      <c r="C4326">
        <v>2414474</v>
      </c>
      <c r="D4326">
        <v>1666326424</v>
      </c>
      <c r="E4326">
        <v>516336078</v>
      </c>
      <c r="F4326" t="s">
        <v>12</v>
      </c>
      <c r="G4326">
        <v>-0.391949974812</v>
      </c>
      <c r="H4326">
        <v>1.95545249937</v>
      </c>
      <c r="I4326">
        <v>6.19637578067E-2</v>
      </c>
      <c r="J4326">
        <v>0.194859272709</v>
      </c>
      <c r="K4326">
        <v>-6.1826258469900003E-2</v>
      </c>
      <c r="L4326">
        <v>-1.80118586373E-2</v>
      </c>
      <c r="M4326" t="str">
        <v>2022/10/20/21:27:39.06</v>
      </c>
      <c r="N4326">
        <f t="shared" si="135"/>
        <v>2.3273181831</v>
      </c>
    </row>
    <row r="4327" spans="1:14" x14ac:dyDescent="0.25">
      <c r="A4327" t="s">
        <v>4336</v>
      </c>
      <c r="B4327" t="str">
        <f t="shared" si="134"/>
        <v>2022/10/20/21:27:04.51</v>
      </c>
      <c r="C4327">
        <v>2414475</v>
      </c>
      <c r="D4327">
        <v>1666326424</v>
      </c>
      <c r="E4327">
        <v>518320707</v>
      </c>
      <c r="F4327" t="s">
        <v>12</v>
      </c>
      <c r="G4327">
        <v>-0.51554415294199996</v>
      </c>
      <c r="H4327">
        <v>1.3258199912099999</v>
      </c>
      <c r="I4327">
        <v>0.29843027842100001</v>
      </c>
      <c r="J4327">
        <v>0.15987726880600001</v>
      </c>
      <c r="K4327">
        <v>-2.4402577837800001E-2</v>
      </c>
      <c r="L4327">
        <v>3.7648140881E-3</v>
      </c>
      <c r="M4327" t="str">
        <v>2022/10/20/21:27:39.07</v>
      </c>
      <c r="N4327">
        <f t="shared" si="135"/>
        <v>2.5644956328699999</v>
      </c>
    </row>
    <row r="4328" spans="1:14" x14ac:dyDescent="0.25">
      <c r="A4328" t="s">
        <v>4337</v>
      </c>
      <c r="B4328" t="str">
        <f t="shared" si="134"/>
        <v>2022/10/20/21:27:04.52</v>
      </c>
      <c r="C4328">
        <v>2414476</v>
      </c>
      <c r="D4328">
        <v>1666326424</v>
      </c>
      <c r="E4328">
        <v>520339479</v>
      </c>
      <c r="F4328" t="s">
        <v>12</v>
      </c>
      <c r="G4328">
        <v>-0.690819216535</v>
      </c>
      <c r="H4328">
        <v>9.64599662907E-2</v>
      </c>
      <c r="I4328">
        <v>0.80144733693400005</v>
      </c>
      <c r="J4328">
        <v>0.109567804006</v>
      </c>
      <c r="K4328">
        <v>9.0352216902799994E-3</v>
      </c>
      <c r="L4328">
        <v>2.8861602355700001E-2</v>
      </c>
      <c r="M4328" t="str">
        <v>2022/10/20/21:27:39.08</v>
      </c>
      <c r="N4328">
        <f t="shared" si="135"/>
        <v>2.16154475555</v>
      </c>
    </row>
    <row r="4329" spans="1:14" x14ac:dyDescent="0.25">
      <c r="A4329" t="s">
        <v>4338</v>
      </c>
      <c r="B4329" t="str">
        <f t="shared" si="134"/>
        <v>2022/10/20/21:27:04.52</v>
      </c>
      <c r="C4329">
        <v>2414477</v>
      </c>
      <c r="D4329">
        <v>1666326424</v>
      </c>
      <c r="E4329">
        <v>522322328</v>
      </c>
      <c r="F4329" t="s">
        <v>12</v>
      </c>
      <c r="G4329">
        <v>-0.73461165434599995</v>
      </c>
      <c r="H4329">
        <v>0.17229099775100001</v>
      </c>
      <c r="I4329">
        <v>1.3024120158600001</v>
      </c>
      <c r="J4329">
        <v>0.109984707499</v>
      </c>
      <c r="K4329">
        <v>1.8976562547299999E-2</v>
      </c>
      <c r="L4329">
        <v>4.7542173384500001E-2</v>
      </c>
      <c r="M4329" t="str">
        <v>2022/10/20/21:27:39.09</v>
      </c>
      <c r="N4329">
        <f t="shared" si="135"/>
        <v>2.2637410624799998</v>
      </c>
    </row>
    <row r="4330" spans="1:14" x14ac:dyDescent="0.25">
      <c r="A4330" t="s">
        <v>4339</v>
      </c>
      <c r="B4330" t="str">
        <f t="shared" si="134"/>
        <v>2022/10/20/21:27:04.52</v>
      </c>
      <c r="C4330">
        <v>2414478</v>
      </c>
      <c r="D4330">
        <v>1666326424</v>
      </c>
      <c r="E4330">
        <v>524313491</v>
      </c>
      <c r="F4330" t="s">
        <v>12</v>
      </c>
      <c r="G4330">
        <v>-0.54771083383499997</v>
      </c>
      <c r="H4330">
        <v>0.67067994546499998</v>
      </c>
      <c r="I4330">
        <v>0.99443314669100003</v>
      </c>
      <c r="J4330">
        <v>0.15765147851799999</v>
      </c>
      <c r="K4330">
        <v>-1.9075698558700001E-3</v>
      </c>
      <c r="L4330">
        <v>2.2852840333200002E-2</v>
      </c>
      <c r="M4330" t="str">
        <v>2022/10/20/21:27:39.10</v>
      </c>
      <c r="N4330">
        <f t="shared" si="135"/>
        <v>2.2002628138600002</v>
      </c>
    </row>
    <row r="4331" spans="1:14" x14ac:dyDescent="0.25">
      <c r="A4331" t="s">
        <v>4340</v>
      </c>
      <c r="B4331" t="str">
        <f t="shared" si="134"/>
        <v>2022/10/20/21:27:04.52</v>
      </c>
      <c r="C4331">
        <v>2414479</v>
      </c>
      <c r="D4331">
        <v>1666326424</v>
      </c>
      <c r="E4331">
        <v>526333475</v>
      </c>
      <c r="F4331" t="s">
        <v>12</v>
      </c>
      <c r="G4331">
        <v>3.33103048055E-3</v>
      </c>
      <c r="H4331">
        <v>1.55200220813</v>
      </c>
      <c r="I4331">
        <v>0.33332582609599998</v>
      </c>
      <c r="J4331">
        <v>0.19318684720199999</v>
      </c>
      <c r="K4331">
        <v>-3.9521136768800001E-2</v>
      </c>
      <c r="L4331">
        <v>2.7251917743200001E-3</v>
      </c>
      <c r="M4331" t="str">
        <v>2022/10/20/21:27:39.11</v>
      </c>
      <c r="N4331">
        <f t="shared" si="135"/>
        <v>2.1267295399799999</v>
      </c>
    </row>
    <row r="4332" spans="1:14" x14ac:dyDescent="0.25">
      <c r="A4332" t="s">
        <v>4341</v>
      </c>
      <c r="B4332" t="str">
        <f t="shared" si="134"/>
        <v>2022/10/20/21:27:04.52</v>
      </c>
      <c r="C4332">
        <v>2414480</v>
      </c>
      <c r="D4332">
        <v>1666326424</v>
      </c>
      <c r="E4332">
        <v>528352736</v>
      </c>
      <c r="F4332" t="s">
        <v>12</v>
      </c>
      <c r="G4332">
        <v>0.25561918373100001</v>
      </c>
      <c r="H4332">
        <v>1.6471591309</v>
      </c>
      <c r="I4332">
        <v>6.1281562393700001E-2</v>
      </c>
      <c r="J4332">
        <v>0.19006483982799999</v>
      </c>
      <c r="K4332">
        <v>-5.8064315942800003E-2</v>
      </c>
      <c r="L4332">
        <v>-6.7551402395299998E-3</v>
      </c>
      <c r="M4332" t="str">
        <v>2022/10/20/21:27:39.12</v>
      </c>
      <c r="N4332">
        <f t="shared" si="135"/>
        <v>1.6638161420499999</v>
      </c>
    </row>
    <row r="4333" spans="1:14" x14ac:dyDescent="0.25">
      <c r="A4333" t="s">
        <v>4342</v>
      </c>
      <c r="B4333" t="str">
        <f t="shared" si="134"/>
        <v>2022/10/20/21:27:04.53</v>
      </c>
      <c r="C4333">
        <v>2414481</v>
      </c>
      <c r="D4333">
        <v>1666326424</v>
      </c>
      <c r="E4333">
        <v>530417738</v>
      </c>
      <c r="F4333" t="s">
        <v>12</v>
      </c>
      <c r="G4333">
        <v>-0.107755924495</v>
      </c>
      <c r="H4333">
        <v>1.3021205165500001</v>
      </c>
      <c r="I4333">
        <v>0.67372740343500004</v>
      </c>
      <c r="J4333">
        <v>0.153501113409</v>
      </c>
      <c r="K4333">
        <v>-3.7545184923500001E-2</v>
      </c>
      <c r="L4333">
        <v>3.2483672228900001E-3</v>
      </c>
      <c r="M4333" t="str">
        <v>2022/10/20/21:27:39.13</v>
      </c>
      <c r="N4333">
        <f t="shared" si="135"/>
        <v>2.2945924629699999</v>
      </c>
    </row>
    <row r="4334" spans="1:14" x14ac:dyDescent="0.25">
      <c r="A4334" t="s">
        <v>4343</v>
      </c>
      <c r="B4334" t="str">
        <f t="shared" si="134"/>
        <v>2022/10/20/21:27:04.53</v>
      </c>
      <c r="C4334">
        <v>2414482</v>
      </c>
      <c r="D4334">
        <v>1666326424</v>
      </c>
      <c r="E4334">
        <v>532361996</v>
      </c>
      <c r="F4334" t="s">
        <v>12</v>
      </c>
      <c r="G4334">
        <v>-0.30616332049</v>
      </c>
      <c r="H4334">
        <v>0.903633446349</v>
      </c>
      <c r="I4334">
        <v>1.19608076768</v>
      </c>
      <c r="J4334">
        <v>0.12856535804200001</v>
      </c>
      <c r="K4334">
        <v>-9.6940207350899995E-4</v>
      </c>
      <c r="L4334">
        <v>1.56042159674E-2</v>
      </c>
      <c r="M4334" t="str">
        <v>2022/10/20/21:27:39.14</v>
      </c>
      <c r="N4334">
        <f t="shared" si="135"/>
        <v>1.72241719538</v>
      </c>
    </row>
    <row r="4335" spans="1:14" x14ac:dyDescent="0.25">
      <c r="A4335" t="s">
        <v>4344</v>
      </c>
      <c r="B4335" t="str">
        <f t="shared" si="134"/>
        <v>2022/10/20/21:27:04.53</v>
      </c>
      <c r="C4335">
        <v>2414483</v>
      </c>
      <c r="D4335">
        <v>1666326424</v>
      </c>
      <c r="E4335">
        <v>534366745</v>
      </c>
      <c r="F4335" t="s">
        <v>12</v>
      </c>
      <c r="G4335">
        <v>-0.53067089283299995</v>
      </c>
      <c r="H4335">
        <v>0.65330842143800005</v>
      </c>
      <c r="I4335">
        <v>1.7899854206800001</v>
      </c>
      <c r="J4335">
        <v>0.13339417797799999</v>
      </c>
      <c r="K4335">
        <v>8.5830696647800006E-3</v>
      </c>
      <c r="L4335">
        <v>1.6779124544999999E-2</v>
      </c>
      <c r="M4335" t="str">
        <v>2022/10/20/21:27:39.15</v>
      </c>
      <c r="N4335">
        <f t="shared" si="135"/>
        <v>2.2360156133500002</v>
      </c>
    </row>
    <row r="4336" spans="1:14" x14ac:dyDescent="0.25">
      <c r="A4336" t="s">
        <v>4345</v>
      </c>
      <c r="B4336" t="str">
        <f t="shared" si="134"/>
        <v>2022/10/20/21:27:04.53</v>
      </c>
      <c r="C4336">
        <v>2414484</v>
      </c>
      <c r="D4336">
        <v>1666326424</v>
      </c>
      <c r="E4336">
        <v>536330162</v>
      </c>
      <c r="F4336" t="s">
        <v>12</v>
      </c>
      <c r="G4336">
        <v>-0.39443048909599998</v>
      </c>
      <c r="H4336">
        <v>0.76783392919299998</v>
      </c>
      <c r="I4336">
        <v>1.50239113415</v>
      </c>
      <c r="J4336">
        <v>0.16342423749000001</v>
      </c>
      <c r="K4336">
        <v>-2.10182031651E-3</v>
      </c>
      <c r="L4336">
        <v>1.01686809381E-2</v>
      </c>
      <c r="M4336" t="str">
        <v>2022/10/20/21:27:39.16</v>
      </c>
      <c r="N4336">
        <f t="shared" si="135"/>
        <v>2.61073702342</v>
      </c>
    </row>
    <row r="4337" spans="1:14" x14ac:dyDescent="0.25">
      <c r="A4337" t="s">
        <v>4346</v>
      </c>
      <c r="B4337" t="str">
        <f t="shared" si="134"/>
        <v>2022/10/20/21:27:04.53</v>
      </c>
      <c r="C4337">
        <v>2414485</v>
      </c>
      <c r="D4337">
        <v>1666326424</v>
      </c>
      <c r="E4337">
        <v>538330686</v>
      </c>
      <c r="F4337" t="s">
        <v>12</v>
      </c>
      <c r="G4337">
        <v>-0.226460177831</v>
      </c>
      <c r="H4337">
        <v>1.5402044857199999</v>
      </c>
      <c r="I4337">
        <v>0.499394539566</v>
      </c>
      <c r="J4337">
        <v>0.18439043297900001</v>
      </c>
      <c r="K4337">
        <v>-2.24932383423E-2</v>
      </c>
      <c r="L4337">
        <v>4.4731783723000003E-3</v>
      </c>
      <c r="M4337" t="str">
        <v>2022/10/20/21:27:39.17</v>
      </c>
      <c r="N4337">
        <f t="shared" si="135"/>
        <v>1.68136908493</v>
      </c>
    </row>
    <row r="4338" spans="1:14" x14ac:dyDescent="0.25">
      <c r="A4338" t="s">
        <v>4347</v>
      </c>
      <c r="B4338" t="str">
        <f t="shared" si="134"/>
        <v>2022/10/20/21:27:04.54</v>
      </c>
      <c r="C4338">
        <v>2414486</v>
      </c>
      <c r="D4338">
        <v>1666326424</v>
      </c>
      <c r="E4338">
        <v>540332805</v>
      </c>
      <c r="F4338" t="s">
        <v>12</v>
      </c>
      <c r="G4338">
        <v>-0.29554853291700001</v>
      </c>
      <c r="H4338">
        <v>1.4674423565400001</v>
      </c>
      <c r="I4338">
        <v>-8.4537076077899995E-2</v>
      </c>
      <c r="J4338">
        <v>0.17611173909300001</v>
      </c>
      <c r="K4338">
        <v>-4.6740111107E-2</v>
      </c>
      <c r="L4338">
        <v>1.12622235523E-3</v>
      </c>
      <c r="M4338" t="str">
        <v>2022/10/20/21:27:39.18</v>
      </c>
      <c r="N4338">
        <f t="shared" si="135"/>
        <v>1.4181620076799999</v>
      </c>
    </row>
    <row r="4339" spans="1:14" x14ac:dyDescent="0.25">
      <c r="A4339" t="s">
        <v>4348</v>
      </c>
      <c r="B4339" t="str">
        <f t="shared" si="134"/>
        <v>2022/10/20/21:27:04.54</v>
      </c>
      <c r="C4339">
        <v>2414487</v>
      </c>
      <c r="D4339">
        <v>1666326424</v>
      </c>
      <c r="E4339">
        <v>542333982</v>
      </c>
      <c r="F4339" t="s">
        <v>12</v>
      </c>
      <c r="G4339">
        <v>-0.61702335225600002</v>
      </c>
      <c r="H4339">
        <v>1.1037344977400001</v>
      </c>
      <c r="I4339">
        <v>-8.1391818030599999E-2</v>
      </c>
      <c r="J4339">
        <v>0.161490722877</v>
      </c>
      <c r="K4339">
        <v>-4.7651764502400003E-2</v>
      </c>
      <c r="L4339">
        <v>5.0652823294000003E-3</v>
      </c>
      <c r="M4339" t="str">
        <v>2022/10/20/21:27:39.19</v>
      </c>
      <c r="N4339">
        <f t="shared" si="135"/>
        <v>2.0245286627699999</v>
      </c>
    </row>
    <row r="4340" spans="1:14" x14ac:dyDescent="0.25">
      <c r="A4340" t="s">
        <v>4349</v>
      </c>
      <c r="B4340" t="str">
        <f t="shared" si="134"/>
        <v>2022/10/20/21:27:04.54</v>
      </c>
      <c r="C4340">
        <v>2414488</v>
      </c>
      <c r="D4340">
        <v>1666326424</v>
      </c>
      <c r="E4340">
        <v>544342632</v>
      </c>
      <c r="F4340" t="s">
        <v>12</v>
      </c>
      <c r="G4340">
        <v>-0.740379652838</v>
      </c>
      <c r="H4340">
        <v>1.01065815719</v>
      </c>
      <c r="I4340">
        <v>0.75388836821600003</v>
      </c>
      <c r="J4340">
        <v>0.13568551301000001</v>
      </c>
      <c r="K4340">
        <v>-3.5686075842200002E-2</v>
      </c>
      <c r="L4340">
        <v>1.8757782592300001E-2</v>
      </c>
      <c r="M4340" t="str">
        <v>2022/10/20/21:27:39.20</v>
      </c>
      <c r="N4340">
        <f t="shared" si="135"/>
        <v>1.8697794546399999</v>
      </c>
    </row>
    <row r="4341" spans="1:14" x14ac:dyDescent="0.25">
      <c r="A4341" t="s">
        <v>4350</v>
      </c>
      <c r="B4341" t="str">
        <f t="shared" si="134"/>
        <v>2022/10/20/21:27:04.54</v>
      </c>
      <c r="C4341">
        <v>2414489</v>
      </c>
      <c r="D4341">
        <v>1666326424</v>
      </c>
      <c r="E4341">
        <v>546293444</v>
      </c>
      <c r="F4341" t="s">
        <v>12</v>
      </c>
      <c r="G4341">
        <v>-0.70130937953500005</v>
      </c>
      <c r="H4341">
        <v>1.23021223485</v>
      </c>
      <c r="I4341">
        <v>1.0738890702899999</v>
      </c>
      <c r="J4341">
        <v>0.13585532396700001</v>
      </c>
      <c r="K4341">
        <v>-1.88753882237E-3</v>
      </c>
      <c r="L4341">
        <v>2.55391515445E-2</v>
      </c>
      <c r="M4341" t="str">
        <v>2022/10/20/21:27:39.21</v>
      </c>
      <c r="N4341">
        <f t="shared" si="135"/>
        <v>2.0575823997399998</v>
      </c>
    </row>
    <row r="4342" spans="1:14" x14ac:dyDescent="0.25">
      <c r="A4342" t="s">
        <v>4351</v>
      </c>
      <c r="B4342" t="str">
        <f t="shared" si="134"/>
        <v>2022/10/20/21:27:04.54</v>
      </c>
      <c r="C4342">
        <v>2414490</v>
      </c>
      <c r="D4342">
        <v>1666326424</v>
      </c>
      <c r="E4342">
        <v>548303430</v>
      </c>
      <c r="F4342" t="s">
        <v>12</v>
      </c>
      <c r="G4342">
        <v>-0.47703331940600002</v>
      </c>
      <c r="H4342">
        <v>1.17125556134</v>
      </c>
      <c r="I4342">
        <v>1.34574118472</v>
      </c>
      <c r="J4342">
        <v>0.16241287163199999</v>
      </c>
      <c r="K4342">
        <v>5.0748001350599996E-3</v>
      </c>
      <c r="L4342">
        <v>8.6392750192499992E-3</v>
      </c>
      <c r="M4342" t="str">
        <v>2022/10/20/21:27:39.22</v>
      </c>
      <c r="N4342">
        <f t="shared" si="135"/>
        <v>1.8839501777300001</v>
      </c>
    </row>
    <row r="4343" spans="1:14" x14ac:dyDescent="0.25">
      <c r="A4343" t="s">
        <v>4352</v>
      </c>
      <c r="B4343" t="str">
        <f t="shared" si="134"/>
        <v>2022/10/20/21:27:04.55</v>
      </c>
      <c r="C4343">
        <v>2414491</v>
      </c>
      <c r="D4343">
        <v>1666326424</v>
      </c>
      <c r="E4343">
        <v>552431049</v>
      </c>
      <c r="F4343" t="s">
        <v>12</v>
      </c>
      <c r="G4343">
        <v>-0.419333214372</v>
      </c>
      <c r="H4343">
        <v>1.35311045559</v>
      </c>
      <c r="I4343">
        <v>0.69502659132</v>
      </c>
      <c r="J4343">
        <v>0.17359365109200001</v>
      </c>
      <c r="K4343">
        <v>7.1315183998399998E-4</v>
      </c>
      <c r="L4343">
        <v>5.8943380048700001E-3</v>
      </c>
      <c r="M4343" t="str">
        <v>2022/10/20/21:27:39.23</v>
      </c>
      <c r="N4343">
        <f t="shared" si="135"/>
        <v>1.6421343395800001</v>
      </c>
    </row>
    <row r="4344" spans="1:14" x14ac:dyDescent="0.25">
      <c r="A4344" t="s">
        <v>4353</v>
      </c>
      <c r="B4344" t="str">
        <f t="shared" si="134"/>
        <v>2022/10/20/21:27:04.55</v>
      </c>
      <c r="C4344">
        <v>2414492</v>
      </c>
      <c r="D4344">
        <v>1666326424</v>
      </c>
      <c r="E4344">
        <v>556738809</v>
      </c>
      <c r="F4344" t="s">
        <v>12</v>
      </c>
      <c r="G4344">
        <v>-0.32871940432800001</v>
      </c>
      <c r="H4344">
        <v>1.3050987782300001</v>
      </c>
      <c r="I4344">
        <v>0.33164486323199999</v>
      </c>
      <c r="J4344">
        <v>0.15907323347899999</v>
      </c>
      <c r="K4344">
        <v>-3.6991186555700002E-2</v>
      </c>
      <c r="L4344">
        <v>1.2174791434E-2</v>
      </c>
      <c r="M4344" t="str">
        <v>2022/10/20/21:27:39.24</v>
      </c>
      <c r="N4344">
        <f t="shared" si="135"/>
        <v>1.78421846592</v>
      </c>
    </row>
    <row r="4345" spans="1:14" x14ac:dyDescent="0.25">
      <c r="A4345" t="s">
        <v>4354</v>
      </c>
      <c r="B4345" t="str">
        <f t="shared" si="134"/>
        <v>2022/10/20/21:27:04.56</v>
      </c>
      <c r="C4345">
        <v>2414493</v>
      </c>
      <c r="D4345">
        <v>1666326424</v>
      </c>
      <c r="E4345">
        <v>561107083</v>
      </c>
      <c r="F4345" t="s">
        <v>12</v>
      </c>
      <c r="G4345">
        <v>-0.30694510178899997</v>
      </c>
      <c r="H4345">
        <v>0.83774464994999998</v>
      </c>
      <c r="I4345">
        <v>-4.2714490599499999E-2</v>
      </c>
      <c r="J4345">
        <v>0.144576995037</v>
      </c>
      <c r="K4345">
        <v>-6.2887613313799995E-2</v>
      </c>
      <c r="L4345">
        <v>2.02686706003E-2</v>
      </c>
      <c r="M4345" t="str">
        <v>2022/10/20/21:27:39.25</v>
      </c>
      <c r="N4345">
        <f t="shared" si="135"/>
        <v>2.0615170996600001</v>
      </c>
    </row>
    <row r="4346" spans="1:14" x14ac:dyDescent="0.25">
      <c r="A4346" t="s">
        <v>4355</v>
      </c>
      <c r="B4346" t="str">
        <f t="shared" si="134"/>
        <v>2022/10/20/21:27:04.56</v>
      </c>
      <c r="C4346">
        <v>2414494</v>
      </c>
      <c r="D4346">
        <v>1666326424</v>
      </c>
      <c r="E4346">
        <v>564195696</v>
      </c>
      <c r="F4346" t="s">
        <v>12</v>
      </c>
      <c r="G4346">
        <v>-0.41087989838700001</v>
      </c>
      <c r="H4346">
        <v>0.99503082589299996</v>
      </c>
      <c r="I4346">
        <v>0.16909515005600001</v>
      </c>
      <c r="J4346">
        <v>0.1543774175</v>
      </c>
      <c r="K4346">
        <v>-5.3606677057900003E-2</v>
      </c>
      <c r="L4346">
        <v>2.1074217792299999E-2</v>
      </c>
      <c r="M4346" t="str">
        <v>2022/10/20/21:27:39.26</v>
      </c>
      <c r="N4346">
        <f t="shared" si="135"/>
        <v>1.9328547334699999</v>
      </c>
    </row>
    <row r="4347" spans="1:14" x14ac:dyDescent="0.25">
      <c r="A4347" t="s">
        <v>4356</v>
      </c>
      <c r="B4347" t="str">
        <f t="shared" si="134"/>
        <v>2022/10/20/21:27:04.56</v>
      </c>
      <c r="C4347">
        <v>2414495</v>
      </c>
      <c r="D4347">
        <v>1666326424</v>
      </c>
      <c r="E4347">
        <v>566958849</v>
      </c>
      <c r="F4347" t="s">
        <v>12</v>
      </c>
      <c r="G4347">
        <v>-0.137191077154</v>
      </c>
      <c r="H4347">
        <v>1.2855678020600001</v>
      </c>
      <c r="I4347">
        <v>0.86058747768900001</v>
      </c>
      <c r="J4347">
        <v>0.15696158344300001</v>
      </c>
      <c r="K4347">
        <v>-1.83162387436E-2</v>
      </c>
      <c r="L4347">
        <v>1.4828692295300001E-2</v>
      </c>
      <c r="M4347" t="str">
        <v>2022/10/20/21:27:39.27</v>
      </c>
      <c r="N4347">
        <f t="shared" si="135"/>
        <v>1.7331063877799999</v>
      </c>
    </row>
    <row r="4348" spans="1:14" x14ac:dyDescent="0.25">
      <c r="A4348" t="s">
        <v>4357</v>
      </c>
      <c r="B4348" t="str">
        <f t="shared" si="134"/>
        <v>2022/10/20/21:27:04.56</v>
      </c>
      <c r="C4348">
        <v>2414496</v>
      </c>
      <c r="D4348">
        <v>1666326424</v>
      </c>
      <c r="E4348">
        <v>569634762</v>
      </c>
      <c r="F4348" t="s">
        <v>12</v>
      </c>
      <c r="G4348">
        <v>-2.42013268256E-2</v>
      </c>
      <c r="H4348">
        <v>1.3206511304399999</v>
      </c>
      <c r="I4348">
        <v>1.41442018184</v>
      </c>
      <c r="J4348">
        <v>0.179924245536</v>
      </c>
      <c r="K4348">
        <v>1.20443733193E-2</v>
      </c>
      <c r="L4348">
        <v>7.9921974225300001E-3</v>
      </c>
      <c r="M4348" t="str">
        <v>2022/10/20/21:27:39.28</v>
      </c>
      <c r="N4348">
        <f t="shared" si="135"/>
        <v>2.4859212511500002</v>
      </c>
    </row>
    <row r="4349" spans="1:14" x14ac:dyDescent="0.25">
      <c r="A4349" t="s">
        <v>4358</v>
      </c>
      <c r="B4349" t="str">
        <f t="shared" si="134"/>
        <v>2022/10/20/21:27:04.57</v>
      </c>
      <c r="C4349">
        <v>2414497</v>
      </c>
      <c r="D4349">
        <v>1666326424</v>
      </c>
      <c r="E4349">
        <v>571780193</v>
      </c>
      <c r="F4349" t="s">
        <v>12</v>
      </c>
      <c r="G4349">
        <v>-0.287872064318</v>
      </c>
      <c r="H4349">
        <v>1.13643492706</v>
      </c>
      <c r="I4349">
        <v>1.0277572907100001</v>
      </c>
      <c r="J4349">
        <v>0.16194778335000001</v>
      </c>
      <c r="K4349">
        <v>1.9069284518099999E-2</v>
      </c>
      <c r="L4349">
        <v>3.4024229668199999E-3</v>
      </c>
      <c r="M4349" t="str">
        <v>2022/10/20/21:27:39.29</v>
      </c>
      <c r="N4349">
        <f t="shared" si="135"/>
        <v>1.79539007465</v>
      </c>
    </row>
    <row r="4350" spans="1:14" x14ac:dyDescent="0.25">
      <c r="A4350" t="s">
        <v>4359</v>
      </c>
      <c r="B4350" t="str">
        <f t="shared" si="134"/>
        <v>2022/10/20/21:27:04.57</v>
      </c>
      <c r="C4350">
        <v>2414498</v>
      </c>
      <c r="D4350">
        <v>1666326424</v>
      </c>
      <c r="E4350">
        <v>573634633</v>
      </c>
      <c r="F4350" t="s">
        <v>12</v>
      </c>
      <c r="G4350">
        <v>-0.39108939134100001</v>
      </c>
      <c r="H4350">
        <v>0.43024275337000001</v>
      </c>
      <c r="I4350">
        <v>-3.9771724549799999E-2</v>
      </c>
      <c r="J4350">
        <v>0.142430100728</v>
      </c>
      <c r="K4350">
        <v>-2.0975755260199999E-2</v>
      </c>
      <c r="L4350">
        <v>1.9972902238399998E-2</v>
      </c>
      <c r="M4350" t="str">
        <v>2022/10/20/21:27:39.30</v>
      </c>
      <c r="N4350">
        <f t="shared" si="135"/>
        <v>1.7847911436899999</v>
      </c>
    </row>
    <row r="4351" spans="1:14" x14ac:dyDescent="0.25">
      <c r="A4351" t="s">
        <v>4360</v>
      </c>
      <c r="B4351" t="str">
        <f t="shared" si="134"/>
        <v>2022/10/20/21:27:04.57</v>
      </c>
      <c r="C4351">
        <v>2414499</v>
      </c>
      <c r="D4351">
        <v>1666326424</v>
      </c>
      <c r="E4351">
        <v>575509105</v>
      </c>
      <c r="F4351" t="s">
        <v>12</v>
      </c>
      <c r="G4351">
        <v>-0.25542484066100002</v>
      </c>
      <c r="H4351">
        <v>0.20696142597100001</v>
      </c>
      <c r="I4351">
        <v>-4.0040739036799999E-2</v>
      </c>
      <c r="J4351">
        <v>0.13675160365200001</v>
      </c>
      <c r="K4351">
        <v>-8.1084117555500004E-2</v>
      </c>
      <c r="L4351">
        <v>2.5695848053899999E-2</v>
      </c>
      <c r="M4351" t="str">
        <v>2022/10/20/21:27:39.31</v>
      </c>
      <c r="N4351">
        <f t="shared" si="135"/>
        <v>1.9747583739900001</v>
      </c>
    </row>
    <row r="4352" spans="1:14" x14ac:dyDescent="0.25">
      <c r="A4352" t="s">
        <v>4361</v>
      </c>
      <c r="B4352" t="str">
        <f t="shared" si="134"/>
        <v>2022/10/20/21:27:04.57</v>
      </c>
      <c r="C4352">
        <v>2414500</v>
      </c>
      <c r="D4352">
        <v>1666326424</v>
      </c>
      <c r="E4352">
        <v>577863258</v>
      </c>
      <c r="F4352" t="s">
        <v>12</v>
      </c>
      <c r="G4352">
        <v>-2.3378746383699999E-3</v>
      </c>
      <c r="H4352">
        <v>1.82453586396</v>
      </c>
      <c r="I4352">
        <v>0.73740684927900002</v>
      </c>
      <c r="J4352">
        <v>0.17065237800700001</v>
      </c>
      <c r="K4352">
        <v>-6.7810075186999996E-2</v>
      </c>
      <c r="L4352">
        <v>1.7300524304899999E-2</v>
      </c>
      <c r="M4352" t="str">
        <v>2022/10/20/21:27:39.32</v>
      </c>
      <c r="N4352">
        <f t="shared" si="135"/>
        <v>1.96385230428</v>
      </c>
    </row>
    <row r="4353" spans="1:14" x14ac:dyDescent="0.25">
      <c r="A4353" t="s">
        <v>4362</v>
      </c>
      <c r="B4353" t="str">
        <f t="shared" si="134"/>
        <v>2022/10/20/21:27:04.58</v>
      </c>
      <c r="C4353">
        <v>2414501</v>
      </c>
      <c r="D4353">
        <v>1666326424</v>
      </c>
      <c r="E4353">
        <v>579921680</v>
      </c>
      <c r="F4353" t="s">
        <v>12</v>
      </c>
      <c r="G4353">
        <v>-0.524502889872</v>
      </c>
      <c r="H4353">
        <v>2.3539513742299998</v>
      </c>
      <c r="I4353">
        <v>1.3463804995599999</v>
      </c>
      <c r="J4353">
        <v>0.215811620802</v>
      </c>
      <c r="K4353">
        <v>-3.3709174819000001E-3</v>
      </c>
      <c r="L4353">
        <v>-8.6712577987600008E-3</v>
      </c>
      <c r="M4353" t="str">
        <v>2022/10/20/21:27:39.33</v>
      </c>
      <c r="N4353">
        <f t="shared" si="135"/>
        <v>2.63234037974</v>
      </c>
    </row>
    <row r="4354" spans="1:14" x14ac:dyDescent="0.25">
      <c r="A4354" t="s">
        <v>4363</v>
      </c>
      <c r="B4354" t="str">
        <f t="shared" si="134"/>
        <v>2022/10/20/21:27:04.58</v>
      </c>
      <c r="C4354">
        <v>2414502</v>
      </c>
      <c r="D4354">
        <v>1666326424</v>
      </c>
      <c r="E4354">
        <v>581342250</v>
      </c>
      <c r="F4354" t="s">
        <v>12</v>
      </c>
      <c r="G4354">
        <v>-0.79875731364900004</v>
      </c>
      <c r="H4354">
        <v>1.0868487120000001</v>
      </c>
      <c r="I4354">
        <v>0.28598134075699999</v>
      </c>
      <c r="J4354">
        <v>0.17984375793400001</v>
      </c>
      <c r="K4354">
        <v>2.9444506264300001E-2</v>
      </c>
      <c r="L4354">
        <v>8.9554362980500003E-3</v>
      </c>
      <c r="M4354" t="str">
        <v>2022/10/20/21:27:39.34</v>
      </c>
      <c r="N4354">
        <f t="shared" si="135"/>
        <v>1.79521559279</v>
      </c>
    </row>
    <row r="4355" spans="1:14" x14ac:dyDescent="0.25">
      <c r="A4355" t="s">
        <v>4364</v>
      </c>
      <c r="B4355" t="str">
        <f t="shared" si="134"/>
        <v>2022/10/20/21:27:04.58</v>
      </c>
      <c r="C4355">
        <v>2414503</v>
      </c>
      <c r="D4355">
        <v>1666326424</v>
      </c>
      <c r="E4355">
        <v>582638935</v>
      </c>
      <c r="F4355" t="s">
        <v>12</v>
      </c>
      <c r="G4355">
        <v>-0.37423389763199999</v>
      </c>
      <c r="H4355">
        <v>-0.29743707061699998</v>
      </c>
      <c r="I4355">
        <v>0.23063482685299999</v>
      </c>
      <c r="J4355">
        <v>8.8182529718800001E-2</v>
      </c>
      <c r="K4355">
        <v>-1.3366176342399999E-2</v>
      </c>
      <c r="L4355">
        <v>4.2682045931299997E-2</v>
      </c>
      <c r="M4355" t="str">
        <v>2022/10/20/21:27:39.35</v>
      </c>
      <c r="N4355">
        <f t="shared" si="135"/>
        <v>2.5038512291899999</v>
      </c>
    </row>
    <row r="4356" spans="1:14" x14ac:dyDescent="0.25">
      <c r="A4356" t="s">
        <v>4365</v>
      </c>
      <c r="B4356" t="str">
        <f t="shared" ref="B4356:B4419" si="136">LEFT(A4356,LEN(A4356)-$C$1)</f>
        <v>2022/10/20/21:27:04.58</v>
      </c>
      <c r="C4356">
        <v>2414504</v>
      </c>
      <c r="D4356">
        <v>1666326424</v>
      </c>
      <c r="E4356">
        <v>583965345</v>
      </c>
      <c r="F4356" t="s">
        <v>12</v>
      </c>
      <c r="G4356">
        <v>-0.65567344223799995</v>
      </c>
      <c r="H4356">
        <v>-0.18852450085200001</v>
      </c>
      <c r="I4356">
        <v>1.10056929859</v>
      </c>
      <c r="J4356">
        <v>9.00617744257E-2</v>
      </c>
      <c r="K4356">
        <v>-5.1820152538500003E-2</v>
      </c>
      <c r="L4356">
        <v>4.3369436026799997E-2</v>
      </c>
      <c r="M4356" t="str">
        <v>2022/10/20/21:27:39.36</v>
      </c>
      <c r="N4356">
        <f t="shared" ref="N4356:N4419" si="137">VLOOKUP(M4356,B:I,8,FALSE)</f>
        <v>2.11757707679</v>
      </c>
    </row>
    <row r="4357" spans="1:14" x14ac:dyDescent="0.25">
      <c r="A4357" t="s">
        <v>4366</v>
      </c>
      <c r="B4357" t="str">
        <f t="shared" si="136"/>
        <v>2022/10/20/21:27:04.58</v>
      </c>
      <c r="C4357">
        <v>2414505</v>
      </c>
      <c r="D4357">
        <v>1666326424</v>
      </c>
      <c r="E4357">
        <v>585289207</v>
      </c>
      <c r="F4357" t="s">
        <v>12</v>
      </c>
      <c r="G4357">
        <v>-0.410625359947</v>
      </c>
      <c r="H4357">
        <v>1.8810560806700001</v>
      </c>
      <c r="I4357">
        <v>1.1289770692100001</v>
      </c>
      <c r="J4357">
        <v>0.17798417331899999</v>
      </c>
      <c r="K4357">
        <v>-4.4339604302900001E-2</v>
      </c>
      <c r="L4357">
        <v>4.0670650329500003E-3</v>
      </c>
      <c r="M4357" t="str">
        <v>2022/10/20/21:27:39.37</v>
      </c>
      <c r="N4357">
        <f t="shared" si="137"/>
        <v>1.40787728932</v>
      </c>
    </row>
    <row r="4358" spans="1:14" x14ac:dyDescent="0.25">
      <c r="A4358" t="s">
        <v>4367</v>
      </c>
      <c r="B4358" t="str">
        <f t="shared" si="136"/>
        <v>2022/10/20/21:27:04.58</v>
      </c>
      <c r="C4358">
        <v>2414506</v>
      </c>
      <c r="D4358">
        <v>1666326424</v>
      </c>
      <c r="E4358">
        <v>586595205</v>
      </c>
      <c r="F4358" t="s">
        <v>12</v>
      </c>
      <c r="G4358">
        <v>-0.17050959714</v>
      </c>
      <c r="H4358">
        <v>3.12488139972</v>
      </c>
      <c r="I4358">
        <v>0.64919204630500005</v>
      </c>
      <c r="J4358">
        <v>0.24549253112</v>
      </c>
      <c r="K4358">
        <v>-1.0663036462299999E-2</v>
      </c>
      <c r="L4358">
        <v>-2.6768062590600002E-2</v>
      </c>
      <c r="M4358" t="str">
        <v>2022/10/20/21:27:39.38</v>
      </c>
      <c r="N4358">
        <f t="shared" si="137"/>
        <v>1.57915024679</v>
      </c>
    </row>
    <row r="4359" spans="1:14" x14ac:dyDescent="0.25">
      <c r="A4359" t="s">
        <v>4368</v>
      </c>
      <c r="B4359" t="str">
        <f t="shared" si="136"/>
        <v>2022/10/20/21:27:04.58</v>
      </c>
      <c r="C4359">
        <v>2414507</v>
      </c>
      <c r="D4359">
        <v>1666326424</v>
      </c>
      <c r="E4359">
        <v>587912981</v>
      </c>
      <c r="F4359" t="s">
        <v>12</v>
      </c>
      <c r="G4359">
        <v>5.6925966189300001E-2</v>
      </c>
      <c r="H4359">
        <v>1.9529731084099999</v>
      </c>
      <c r="I4359">
        <v>0.424374055099</v>
      </c>
      <c r="J4359">
        <v>0.18384367297500001</v>
      </c>
      <c r="K4359">
        <v>1.4642926098200001E-2</v>
      </c>
      <c r="L4359">
        <v>-6.16059196958E-4</v>
      </c>
      <c r="M4359" t="str">
        <v>2022/10/20/21:27:39.39</v>
      </c>
      <c r="N4359">
        <f t="shared" si="137"/>
        <v>1.94885379513</v>
      </c>
    </row>
    <row r="4360" spans="1:14" x14ac:dyDescent="0.25">
      <c r="A4360" t="s">
        <v>4369</v>
      </c>
      <c r="B4360" t="str">
        <f t="shared" si="136"/>
        <v>2022/10/20/21:27:04.58</v>
      </c>
      <c r="C4360">
        <v>2414508</v>
      </c>
      <c r="D4360">
        <v>1666326424</v>
      </c>
      <c r="E4360">
        <v>589203287</v>
      </c>
      <c r="F4360" t="s">
        <v>12</v>
      </c>
      <c r="G4360">
        <v>-0.62109555089000001</v>
      </c>
      <c r="H4360">
        <v>-0.40810259813700001</v>
      </c>
      <c r="I4360">
        <v>0.63309662847299997</v>
      </c>
      <c r="J4360">
        <v>7.89820045488E-2</v>
      </c>
      <c r="K4360">
        <v>2.50630591267E-2</v>
      </c>
      <c r="L4360">
        <v>3.5774244353099997E-2</v>
      </c>
      <c r="M4360" t="str">
        <v>2022/10/20/21:27:39.40</v>
      </c>
      <c r="N4360">
        <f t="shared" si="137"/>
        <v>2.6657158486000001</v>
      </c>
    </row>
    <row r="4361" spans="1:14" x14ac:dyDescent="0.25">
      <c r="A4361" t="s">
        <v>4370</v>
      </c>
      <c r="B4361" t="str">
        <f t="shared" si="136"/>
        <v>2022/10/20/21:27:04.59</v>
      </c>
      <c r="C4361">
        <v>2414509</v>
      </c>
      <c r="D4361">
        <v>1666326424</v>
      </c>
      <c r="E4361">
        <v>590485219</v>
      </c>
      <c r="F4361" t="s">
        <v>12</v>
      </c>
      <c r="G4361">
        <v>-1.1572884270299999</v>
      </c>
      <c r="H4361">
        <v>-0.19583047139599999</v>
      </c>
      <c r="I4361">
        <v>1.2995632909799999</v>
      </c>
      <c r="J4361">
        <v>6.6948941046400007E-2</v>
      </c>
      <c r="K4361">
        <v>-1.48370208632E-2</v>
      </c>
      <c r="L4361">
        <v>5.6448057396199999E-2</v>
      </c>
      <c r="M4361" t="str">
        <v>2022/10/20/21:27:39.41</v>
      </c>
      <c r="N4361">
        <f t="shared" si="137"/>
        <v>2.5024830579000001</v>
      </c>
    </row>
    <row r="4362" spans="1:14" x14ac:dyDescent="0.25">
      <c r="A4362" t="s">
        <v>4371</v>
      </c>
      <c r="B4362" t="str">
        <f t="shared" si="136"/>
        <v>2022/10/20/21:27:04.59</v>
      </c>
      <c r="C4362">
        <v>2414510</v>
      </c>
      <c r="D4362">
        <v>1666326424</v>
      </c>
      <c r="E4362">
        <v>591836356</v>
      </c>
      <c r="F4362" t="s">
        <v>12</v>
      </c>
      <c r="G4362">
        <v>-0.65105002469100004</v>
      </c>
      <c r="H4362">
        <v>0.93123276106999997</v>
      </c>
      <c r="I4362">
        <v>0.475909345993</v>
      </c>
      <c r="J4362">
        <v>0.15690502580400001</v>
      </c>
      <c r="K4362">
        <v>-5.5503399196099999E-2</v>
      </c>
      <c r="L4362">
        <v>1.80692423186E-2</v>
      </c>
      <c r="M4362" t="str">
        <v>2022/10/20/21:27:39.42</v>
      </c>
      <c r="N4362">
        <f t="shared" si="137"/>
        <v>1.44654380098</v>
      </c>
    </row>
    <row r="4363" spans="1:14" x14ac:dyDescent="0.25">
      <c r="A4363" t="s">
        <v>4372</v>
      </c>
      <c r="B4363" t="str">
        <f t="shared" si="136"/>
        <v>2022/10/20/21:27:04.59</v>
      </c>
      <c r="C4363">
        <v>2414511</v>
      </c>
      <c r="D4363">
        <v>1666326424</v>
      </c>
      <c r="E4363">
        <v>593243183</v>
      </c>
      <c r="F4363" t="s">
        <v>12</v>
      </c>
      <c r="G4363">
        <v>0.179215577652</v>
      </c>
      <c r="H4363">
        <v>1.98589687631</v>
      </c>
      <c r="I4363">
        <v>-0.238992921655</v>
      </c>
      <c r="J4363">
        <v>0.23508445974299999</v>
      </c>
      <c r="K4363">
        <v>-7.1008124457100003E-2</v>
      </c>
      <c r="L4363">
        <v>-5.93081764245E-3</v>
      </c>
      <c r="M4363" t="str">
        <v>2022/10/20/21:27:39.43</v>
      </c>
      <c r="N4363">
        <f t="shared" si="137"/>
        <v>2.4448952953199998</v>
      </c>
    </row>
    <row r="4364" spans="1:14" x14ac:dyDescent="0.25">
      <c r="A4364" t="s">
        <v>4373</v>
      </c>
      <c r="B4364" t="str">
        <f t="shared" si="136"/>
        <v>2022/10/20/21:27:04.59</v>
      </c>
      <c r="C4364">
        <v>2414512</v>
      </c>
      <c r="D4364">
        <v>1666326424</v>
      </c>
      <c r="E4364">
        <v>594534353</v>
      </c>
      <c r="F4364" t="s">
        <v>12</v>
      </c>
      <c r="G4364">
        <v>0.35292913189000003</v>
      </c>
      <c r="H4364">
        <v>2.01299063533</v>
      </c>
      <c r="I4364">
        <v>-7.7866142595800006E-2</v>
      </c>
      <c r="J4364">
        <v>0.21101413232999999</v>
      </c>
      <c r="K4364">
        <v>-3.7816612808399999E-2</v>
      </c>
      <c r="L4364">
        <v>-1.0192040571799999E-2</v>
      </c>
      <c r="M4364" t="str">
        <v>2022/10/20/21:27:39.44</v>
      </c>
      <c r="N4364">
        <f t="shared" si="137"/>
        <v>2.4982077809800001</v>
      </c>
    </row>
    <row r="4365" spans="1:14" x14ac:dyDescent="0.25">
      <c r="A4365" t="s">
        <v>4374</v>
      </c>
      <c r="B4365" t="str">
        <f t="shared" si="136"/>
        <v>2022/10/20/21:27:04.59</v>
      </c>
      <c r="C4365">
        <v>2414513</v>
      </c>
      <c r="D4365">
        <v>1666326424</v>
      </c>
      <c r="E4365">
        <v>595894701</v>
      </c>
      <c r="F4365" t="s">
        <v>12</v>
      </c>
      <c r="G4365">
        <v>-0.35678750460399999</v>
      </c>
      <c r="H4365">
        <v>1.3840711293300001</v>
      </c>
      <c r="I4365">
        <v>1.4065826941899999</v>
      </c>
      <c r="J4365">
        <v>0.14574161891099999</v>
      </c>
      <c r="K4365">
        <v>-6.8680182445800004E-4</v>
      </c>
      <c r="L4365">
        <v>7.1722541492200004E-3</v>
      </c>
      <c r="M4365" t="str">
        <v>2022/10/20/21:27:39.45</v>
      </c>
      <c r="N4365">
        <f t="shared" si="137"/>
        <v>2.05345093702</v>
      </c>
    </row>
    <row r="4366" spans="1:14" x14ac:dyDescent="0.25">
      <c r="A4366" t="s">
        <v>4375</v>
      </c>
      <c r="B4366" t="str">
        <f t="shared" si="136"/>
        <v>2022/10/20/21:27:04.59</v>
      </c>
      <c r="C4366">
        <v>2414514</v>
      </c>
      <c r="D4366">
        <v>1666326424</v>
      </c>
      <c r="E4366">
        <v>597214539</v>
      </c>
      <c r="F4366" t="s">
        <v>12</v>
      </c>
      <c r="G4366">
        <v>-0.94084539801099998</v>
      </c>
      <c r="H4366">
        <v>0.61187950397400004</v>
      </c>
      <c r="I4366">
        <v>1.70972732188</v>
      </c>
      <c r="J4366">
        <v>0.107007167857</v>
      </c>
      <c r="K4366">
        <v>2.3692859140300001E-2</v>
      </c>
      <c r="L4366">
        <v>2.5080144212099999E-2</v>
      </c>
      <c r="M4366" t="str">
        <v>2022/10/20/21:27:39.46</v>
      </c>
      <c r="N4366">
        <f t="shared" si="137"/>
        <v>1.67420977216</v>
      </c>
    </row>
    <row r="4367" spans="1:14" x14ac:dyDescent="0.25">
      <c r="A4367" t="s">
        <v>4376</v>
      </c>
      <c r="B4367" t="str">
        <f t="shared" si="136"/>
        <v>2022/10/20/21:27:04.59</v>
      </c>
      <c r="C4367">
        <v>2414515</v>
      </c>
      <c r="D4367">
        <v>1666326424</v>
      </c>
      <c r="E4367">
        <v>598516884</v>
      </c>
      <c r="F4367" t="s">
        <v>12</v>
      </c>
      <c r="G4367">
        <v>-0.57945249126700005</v>
      </c>
      <c r="H4367">
        <v>0.23563310622200001</v>
      </c>
      <c r="I4367">
        <v>1.04893548325</v>
      </c>
      <c r="J4367">
        <v>0.11077912690900001</v>
      </c>
      <c r="K4367">
        <v>-2.9183672577200001E-3</v>
      </c>
      <c r="L4367">
        <v>2.2114650069699999E-2</v>
      </c>
      <c r="M4367" t="str">
        <v>2022/10/20/21:27:39.47</v>
      </c>
      <c r="N4367">
        <f t="shared" si="137"/>
        <v>1.71665127444</v>
      </c>
    </row>
    <row r="4368" spans="1:14" x14ac:dyDescent="0.25">
      <c r="A4368" t="s">
        <v>4377</v>
      </c>
      <c r="B4368" t="str">
        <f t="shared" si="136"/>
        <v>2022/10/20/21:27:04.60</v>
      </c>
      <c r="C4368">
        <v>2414516</v>
      </c>
      <c r="D4368">
        <v>1666326424</v>
      </c>
      <c r="E4368">
        <v>600286849</v>
      </c>
      <c r="F4368" t="s">
        <v>12</v>
      </c>
      <c r="G4368">
        <v>-0.27974855320999997</v>
      </c>
      <c r="H4368">
        <v>1.1411043857600001</v>
      </c>
      <c r="I4368">
        <v>2.58750660974E-2</v>
      </c>
      <c r="J4368">
        <v>0.15420444104100001</v>
      </c>
      <c r="K4368">
        <v>-3.8163102151899997E-2</v>
      </c>
      <c r="L4368">
        <v>1.22900452444E-2</v>
      </c>
      <c r="M4368" t="str">
        <v>2022/10/20/21:27:39.48</v>
      </c>
      <c r="N4368">
        <f t="shared" si="137"/>
        <v>1.8506748615299999</v>
      </c>
    </row>
    <row r="4369" spans="1:14" x14ac:dyDescent="0.25">
      <c r="A4369" t="s">
        <v>4378</v>
      </c>
      <c r="B4369" t="str">
        <f t="shared" si="136"/>
        <v>2022/10/20/21:27:04.60</v>
      </c>
      <c r="C4369">
        <v>2414517</v>
      </c>
      <c r="D4369">
        <v>1666326424</v>
      </c>
      <c r="E4369">
        <v>602348737</v>
      </c>
      <c r="F4369" t="s">
        <v>12</v>
      </c>
      <c r="G4369">
        <v>5.6103057695799999E-2</v>
      </c>
      <c r="H4369">
        <v>1.9779034569</v>
      </c>
      <c r="I4369">
        <v>-0.355037649166</v>
      </c>
      <c r="J4369">
        <v>0.198823294964</v>
      </c>
      <c r="K4369">
        <v>-6.4203792982599997E-2</v>
      </c>
      <c r="L4369">
        <v>-4.8630943541900003E-3</v>
      </c>
      <c r="M4369" t="str">
        <v>2022/10/20/21:27:39.49</v>
      </c>
      <c r="N4369">
        <f t="shared" si="137"/>
        <v>1.92070098156</v>
      </c>
    </row>
    <row r="4370" spans="1:14" x14ac:dyDescent="0.25">
      <c r="A4370" t="s">
        <v>4379</v>
      </c>
      <c r="B4370" t="str">
        <f t="shared" si="136"/>
        <v>2022/10/20/21:27:04.60</v>
      </c>
      <c r="C4370">
        <v>2414518</v>
      </c>
      <c r="D4370">
        <v>1666326424</v>
      </c>
      <c r="E4370">
        <v>604358732</v>
      </c>
      <c r="F4370" t="s">
        <v>12</v>
      </c>
      <c r="G4370">
        <v>-0.28545957427700003</v>
      </c>
      <c r="H4370">
        <v>1.8530358547700001</v>
      </c>
      <c r="I4370">
        <v>7.9645075588499994E-2</v>
      </c>
      <c r="J4370">
        <v>0.205210858893</v>
      </c>
      <c r="K4370">
        <v>-4.7680476728799999E-2</v>
      </c>
      <c r="L4370">
        <v>-8.3506984732000002E-3</v>
      </c>
      <c r="M4370" t="str">
        <v>2022/10/20/21:27:39.50</v>
      </c>
      <c r="N4370">
        <f t="shared" si="137"/>
        <v>1.85807161165</v>
      </c>
    </row>
    <row r="4371" spans="1:14" x14ac:dyDescent="0.25">
      <c r="A4371" t="s">
        <v>4380</v>
      </c>
      <c r="B4371" t="str">
        <f t="shared" si="136"/>
        <v>2022/10/20/21:27:04.60</v>
      </c>
      <c r="C4371">
        <v>2414519</v>
      </c>
      <c r="D4371">
        <v>1666326424</v>
      </c>
      <c r="E4371">
        <v>608198772</v>
      </c>
      <c r="F4371" t="s">
        <v>12</v>
      </c>
      <c r="G4371">
        <v>-0.59383213153799996</v>
      </c>
      <c r="H4371">
        <v>0.86528748749399997</v>
      </c>
      <c r="I4371">
        <v>0.964912799303</v>
      </c>
      <c r="J4371">
        <v>0.155613310975</v>
      </c>
      <c r="K4371">
        <v>-1.3864085036399999E-2</v>
      </c>
      <c r="L4371">
        <v>1.3643759982899999E-2</v>
      </c>
      <c r="M4371" t="str">
        <v>2022/10/20/21:27:39.51</v>
      </c>
      <c r="N4371">
        <f t="shared" si="137"/>
        <v>1.61930164798</v>
      </c>
    </row>
    <row r="4372" spans="1:14" x14ac:dyDescent="0.25">
      <c r="A4372" t="s">
        <v>4381</v>
      </c>
      <c r="B4372" t="str">
        <f t="shared" si="136"/>
        <v>2022/10/20/21:27:04.61</v>
      </c>
      <c r="C4372">
        <v>2414520</v>
      </c>
      <c r="D4372">
        <v>1666326424</v>
      </c>
      <c r="E4372">
        <v>612329189</v>
      </c>
      <c r="F4372" t="s">
        <v>12</v>
      </c>
      <c r="G4372">
        <v>-0.69593814029400003</v>
      </c>
      <c r="H4372">
        <v>0.300748963147</v>
      </c>
      <c r="I4372">
        <v>1.3905391392299999</v>
      </c>
      <c r="J4372">
        <v>0.11010435512199999</v>
      </c>
      <c r="K4372">
        <v>7.3582165916499997E-3</v>
      </c>
      <c r="L4372">
        <v>4.1601676476900003E-2</v>
      </c>
      <c r="M4372" t="str">
        <v>2022/10/20/21:27:39.52</v>
      </c>
      <c r="N4372">
        <f t="shared" si="137"/>
        <v>2.0660367796500001</v>
      </c>
    </row>
    <row r="4373" spans="1:14" x14ac:dyDescent="0.25">
      <c r="A4373" t="s">
        <v>4382</v>
      </c>
      <c r="B4373" t="str">
        <f t="shared" si="136"/>
        <v>2022/10/20/21:27:04.61</v>
      </c>
      <c r="C4373">
        <v>2414521</v>
      </c>
      <c r="D4373">
        <v>1666326424</v>
      </c>
      <c r="E4373">
        <v>615862330</v>
      </c>
      <c r="F4373" t="s">
        <v>12</v>
      </c>
      <c r="G4373">
        <v>-0.34044523455499998</v>
      </c>
      <c r="H4373">
        <v>0.56646883177200003</v>
      </c>
      <c r="I4373">
        <v>0.623894052689</v>
      </c>
      <c r="J4373">
        <v>0.130322246655</v>
      </c>
      <c r="K4373">
        <v>7.36649371473E-3</v>
      </c>
      <c r="L4373">
        <v>2.2742832679799999E-2</v>
      </c>
      <c r="M4373" t="str">
        <v>2022/10/20/21:27:39.53</v>
      </c>
      <c r="N4373">
        <f t="shared" si="137"/>
        <v>1.97537647768</v>
      </c>
    </row>
    <row r="4374" spans="1:14" x14ac:dyDescent="0.25">
      <c r="A4374" t="s">
        <v>4383</v>
      </c>
      <c r="B4374" t="str">
        <f t="shared" si="136"/>
        <v>2022/10/20/21:27:04.61</v>
      </c>
      <c r="C4374">
        <v>2414522</v>
      </c>
      <c r="D4374">
        <v>1666326424</v>
      </c>
      <c r="E4374">
        <v>619422082</v>
      </c>
      <c r="F4374" t="s">
        <v>12</v>
      </c>
      <c r="G4374">
        <v>-7.4736430596199999E-2</v>
      </c>
      <c r="H4374">
        <v>1.6164458372399999</v>
      </c>
      <c r="I4374">
        <v>0.28989933389</v>
      </c>
      <c r="J4374">
        <v>0.18687517891800001</v>
      </c>
      <c r="K4374">
        <v>-3.3055415347600002E-2</v>
      </c>
      <c r="L4374">
        <v>-4.8219343556999998E-3</v>
      </c>
      <c r="M4374" t="str">
        <v>2022/10/20/21:27:39.54</v>
      </c>
      <c r="N4374">
        <f t="shared" si="137"/>
        <v>1.93815881809</v>
      </c>
    </row>
    <row r="4375" spans="1:14" x14ac:dyDescent="0.25">
      <c r="A4375" t="s">
        <v>4384</v>
      </c>
      <c r="B4375" t="str">
        <f t="shared" si="136"/>
        <v>2022/10/20/21:27:04.62</v>
      </c>
      <c r="C4375">
        <v>2414523</v>
      </c>
      <c r="D4375">
        <v>1666326424</v>
      </c>
      <c r="E4375">
        <v>622227716</v>
      </c>
      <c r="F4375" t="s">
        <v>12</v>
      </c>
      <c r="G4375">
        <v>-2.4518322430299999E-2</v>
      </c>
      <c r="H4375">
        <v>1.92617471377</v>
      </c>
      <c r="I4375">
        <v>-0.17409259373899999</v>
      </c>
      <c r="J4375">
        <v>0.19797514290900001</v>
      </c>
      <c r="K4375">
        <v>-4.7084147174099998E-2</v>
      </c>
      <c r="L4375">
        <v>-1.3973574037400001E-2</v>
      </c>
      <c r="M4375" t="str">
        <v>2022/10/20/21:27:39.55</v>
      </c>
      <c r="N4375">
        <f t="shared" si="137"/>
        <v>2.2745908107299999</v>
      </c>
    </row>
    <row r="4376" spans="1:14" x14ac:dyDescent="0.25">
      <c r="A4376" t="s">
        <v>4385</v>
      </c>
      <c r="B4376" t="str">
        <f t="shared" si="136"/>
        <v>2022/10/20/21:27:04.62</v>
      </c>
      <c r="C4376">
        <v>2414524</v>
      </c>
      <c r="D4376">
        <v>1666326424</v>
      </c>
      <c r="E4376">
        <v>624867216</v>
      </c>
      <c r="F4376" t="s">
        <v>12</v>
      </c>
      <c r="G4376">
        <v>-0.20110737844099999</v>
      </c>
      <c r="H4376">
        <v>0.98343023448599998</v>
      </c>
      <c r="I4376">
        <v>0.37359078057599998</v>
      </c>
      <c r="J4376">
        <v>0.159275878165</v>
      </c>
      <c r="K4376">
        <v>-4.7163990579400003E-2</v>
      </c>
      <c r="L4376">
        <v>5.1205043223600004E-3</v>
      </c>
      <c r="M4376" t="str">
        <v>2022/10/20/21:27:39.56</v>
      </c>
      <c r="N4376">
        <f t="shared" si="137"/>
        <v>1.9075844748399999</v>
      </c>
    </row>
    <row r="4377" spans="1:14" x14ac:dyDescent="0.25">
      <c r="A4377" t="s">
        <v>4386</v>
      </c>
      <c r="B4377" t="str">
        <f t="shared" si="136"/>
        <v>2022/10/20/21:27:04.62</v>
      </c>
      <c r="C4377">
        <v>2414525</v>
      </c>
      <c r="D4377">
        <v>1666326424</v>
      </c>
      <c r="E4377">
        <v>627428883</v>
      </c>
      <c r="F4377" t="s">
        <v>12</v>
      </c>
      <c r="G4377">
        <v>-0.33881270875800001</v>
      </c>
      <c r="H4377">
        <v>0.104247590931</v>
      </c>
      <c r="I4377">
        <v>0.31072448673000003</v>
      </c>
      <c r="J4377">
        <v>0.123936857683</v>
      </c>
      <c r="K4377">
        <v>-2.5962940996600001E-2</v>
      </c>
      <c r="L4377">
        <v>3.9475805107499998E-2</v>
      </c>
      <c r="M4377" t="str">
        <v>2022/10/20/21:27:39.57</v>
      </c>
      <c r="N4377">
        <f t="shared" si="137"/>
        <v>2.0657647103799999</v>
      </c>
    </row>
    <row r="4378" spans="1:14" x14ac:dyDescent="0.25">
      <c r="A4378" t="s">
        <v>4387</v>
      </c>
      <c r="B4378" t="str">
        <f t="shared" si="136"/>
        <v>2022/10/20/21:27:04.62</v>
      </c>
      <c r="C4378">
        <v>2414526</v>
      </c>
      <c r="D4378">
        <v>1666326424</v>
      </c>
      <c r="E4378">
        <v>629661311</v>
      </c>
      <c r="F4378" t="s">
        <v>12</v>
      </c>
      <c r="G4378">
        <v>-0.28782631680800003</v>
      </c>
      <c r="H4378">
        <v>-0.30403909634300003</v>
      </c>
      <c r="I4378">
        <v>1.1720682391399999</v>
      </c>
      <c r="J4378">
        <v>0.13329722568800001</v>
      </c>
      <c r="K4378">
        <v>-2.5759047883399999E-2</v>
      </c>
      <c r="L4378">
        <v>3.6760551469200001E-2</v>
      </c>
      <c r="M4378" t="str">
        <v>2022/10/20/21:27:39.58</v>
      </c>
      <c r="N4378">
        <f t="shared" si="137"/>
        <v>1.7358821584099999</v>
      </c>
    </row>
    <row r="4379" spans="1:14" x14ac:dyDescent="0.25">
      <c r="A4379" t="s">
        <v>4388</v>
      </c>
      <c r="B4379" t="str">
        <f t="shared" si="136"/>
        <v>2022/10/20/21:27:04.63</v>
      </c>
      <c r="C4379">
        <v>2414527</v>
      </c>
      <c r="D4379">
        <v>1666326424</v>
      </c>
      <c r="E4379">
        <v>631448081</v>
      </c>
      <c r="F4379" t="s">
        <v>12</v>
      </c>
      <c r="G4379">
        <v>0.26367311677799998</v>
      </c>
      <c r="H4379">
        <v>1.2925056588999999</v>
      </c>
      <c r="I4379">
        <v>2.1298384758600002</v>
      </c>
      <c r="J4379">
        <v>0.16859217835400001</v>
      </c>
      <c r="K4379">
        <v>-2.1795073589199999E-2</v>
      </c>
      <c r="L4379">
        <v>2.03783444519E-2</v>
      </c>
      <c r="M4379" t="str">
        <v>2022/10/20/21:27:39.59</v>
      </c>
      <c r="N4379">
        <f t="shared" si="137"/>
        <v>1.7379329485599999</v>
      </c>
    </row>
    <row r="4380" spans="1:14" x14ac:dyDescent="0.25">
      <c r="A4380" t="s">
        <v>4389</v>
      </c>
      <c r="B4380" t="str">
        <f t="shared" si="136"/>
        <v>2022/10/20/21:27:04.63</v>
      </c>
      <c r="C4380">
        <v>2414528</v>
      </c>
      <c r="D4380">
        <v>1666326424</v>
      </c>
      <c r="E4380">
        <v>632987317</v>
      </c>
      <c r="F4380" t="s">
        <v>12</v>
      </c>
      <c r="G4380">
        <v>0.41398722726600001</v>
      </c>
      <c r="H4380">
        <v>2.4736510016</v>
      </c>
      <c r="I4380">
        <v>2.4122669337699998</v>
      </c>
      <c r="J4380">
        <v>0.196904441401</v>
      </c>
      <c r="K4380">
        <v>9.4103073590600002E-3</v>
      </c>
      <c r="L4380">
        <v>-1.3704159283000001E-2</v>
      </c>
      <c r="M4380" t="str">
        <v>2022/10/20/21:27:39.60</v>
      </c>
      <c r="N4380">
        <f t="shared" si="137"/>
        <v>1.7124789872899999</v>
      </c>
    </row>
    <row r="4381" spans="1:14" x14ac:dyDescent="0.25">
      <c r="A4381" t="s">
        <v>4390</v>
      </c>
      <c r="B4381" t="str">
        <f t="shared" si="136"/>
        <v>2022/10/20/21:27:04.63</v>
      </c>
      <c r="C4381">
        <v>2414529</v>
      </c>
      <c r="D4381">
        <v>1666326424</v>
      </c>
      <c r="E4381">
        <v>634515046</v>
      </c>
      <c r="F4381" t="s">
        <v>12</v>
      </c>
      <c r="G4381">
        <v>0.29525800948100001</v>
      </c>
      <c r="H4381">
        <v>2.5135854413200001</v>
      </c>
      <c r="I4381">
        <v>1.5821720107299999</v>
      </c>
      <c r="J4381">
        <v>0.18433711393999999</v>
      </c>
      <c r="K4381">
        <v>2.05536579091E-2</v>
      </c>
      <c r="L4381">
        <v>-2.1411208147699999E-2</v>
      </c>
      <c r="M4381" t="str">
        <v>2022/10/20/21:27:39.61</v>
      </c>
      <c r="N4381">
        <f t="shared" si="137"/>
        <v>1.83048581427</v>
      </c>
    </row>
    <row r="4382" spans="1:14" x14ac:dyDescent="0.25">
      <c r="A4382" t="s">
        <v>4391</v>
      </c>
      <c r="B4382" t="str">
        <f t="shared" si="136"/>
        <v>2022/10/20/21:27:04.63</v>
      </c>
      <c r="C4382">
        <v>2414530</v>
      </c>
      <c r="D4382">
        <v>1666326424</v>
      </c>
      <c r="E4382">
        <v>636064523</v>
      </c>
      <c r="F4382" t="s">
        <v>12</v>
      </c>
      <c r="G4382">
        <v>-0.34395324207700001</v>
      </c>
      <c r="H4382">
        <v>1.45697182654</v>
      </c>
      <c r="I4382">
        <v>0.80555126490399998</v>
      </c>
      <c r="J4382">
        <v>0.130731428935</v>
      </c>
      <c r="K4382">
        <v>6.4677373676000002E-3</v>
      </c>
      <c r="L4382">
        <v>2.7555218532399998E-3</v>
      </c>
      <c r="M4382" t="str">
        <v>2022/10/20/21:27:39.62</v>
      </c>
      <c r="N4382">
        <f t="shared" si="137"/>
        <v>1.85225400226</v>
      </c>
    </row>
    <row r="4383" spans="1:14" x14ac:dyDescent="0.25">
      <c r="A4383" t="s">
        <v>4392</v>
      </c>
      <c r="B4383" t="str">
        <f t="shared" si="136"/>
        <v>2022/10/20/21:27:04.63</v>
      </c>
      <c r="C4383">
        <v>2414531</v>
      </c>
      <c r="D4383">
        <v>1666326424</v>
      </c>
      <c r="E4383">
        <v>637675044</v>
      </c>
      <c r="F4383" t="s">
        <v>12</v>
      </c>
      <c r="G4383">
        <v>-0.84102330951500004</v>
      </c>
      <c r="H4383">
        <v>9.94201672871E-2</v>
      </c>
      <c r="I4383">
        <v>0.54704667302499999</v>
      </c>
      <c r="J4383">
        <v>9.2449065551400006E-2</v>
      </c>
      <c r="K4383">
        <v>-2.38551250837E-2</v>
      </c>
      <c r="L4383">
        <v>2.85514754145E-2</v>
      </c>
      <c r="M4383" t="str">
        <v>2022/10/20/21:27:39.63</v>
      </c>
      <c r="N4383">
        <f t="shared" si="137"/>
        <v>1.9201347533799999</v>
      </c>
    </row>
    <row r="4384" spans="1:14" x14ac:dyDescent="0.25">
      <c r="A4384" t="s">
        <v>4393</v>
      </c>
      <c r="B4384" t="str">
        <f t="shared" si="136"/>
        <v>2022/10/20/21:27:04.63</v>
      </c>
      <c r="C4384">
        <v>2414532</v>
      </c>
      <c r="D4384">
        <v>1666326424</v>
      </c>
      <c r="E4384">
        <v>639658859</v>
      </c>
      <c r="F4384" t="s">
        <v>12</v>
      </c>
      <c r="G4384">
        <v>-1.20770690531</v>
      </c>
      <c r="H4384">
        <v>1.7247590212100001E-2</v>
      </c>
      <c r="I4384">
        <v>0.29305369631400002</v>
      </c>
      <c r="J4384">
        <v>9.8727706968500001E-2</v>
      </c>
      <c r="K4384">
        <v>-4.6063544562500003E-2</v>
      </c>
      <c r="L4384">
        <v>4.03073384157E-2</v>
      </c>
      <c r="M4384" t="str">
        <v>2022/10/20/21:27:39.64</v>
      </c>
      <c r="N4384">
        <f t="shared" si="137"/>
        <v>1.9818606596299999</v>
      </c>
    </row>
    <row r="4385" spans="1:14" x14ac:dyDescent="0.25">
      <c r="A4385" t="s">
        <v>4394</v>
      </c>
      <c r="B4385" t="str">
        <f t="shared" si="136"/>
        <v>2022/10/20/21:27:04.64</v>
      </c>
      <c r="C4385">
        <v>2414533</v>
      </c>
      <c r="D4385">
        <v>1666326424</v>
      </c>
      <c r="E4385">
        <v>641185075</v>
      </c>
      <c r="F4385" t="s">
        <v>12</v>
      </c>
      <c r="G4385">
        <v>-0.89418582345700004</v>
      </c>
      <c r="H4385">
        <v>0.687437913884</v>
      </c>
      <c r="I4385">
        <v>-0.49379918758500002</v>
      </c>
      <c r="J4385">
        <v>0.17244046152</v>
      </c>
      <c r="K4385">
        <v>-5.5002840620799999E-2</v>
      </c>
      <c r="L4385">
        <v>2.7505887226E-2</v>
      </c>
      <c r="M4385" t="str">
        <v>2022/10/20/21:27:39.65</v>
      </c>
      <c r="N4385">
        <f t="shared" si="137"/>
        <v>1.91955672363</v>
      </c>
    </row>
    <row r="4386" spans="1:14" x14ac:dyDescent="0.25">
      <c r="A4386" t="s">
        <v>4395</v>
      </c>
      <c r="B4386" t="str">
        <f t="shared" si="136"/>
        <v>2022/10/20/21:27:04.64</v>
      </c>
      <c r="C4386">
        <v>2414534</v>
      </c>
      <c r="D4386">
        <v>1666326424</v>
      </c>
      <c r="E4386">
        <v>642537957</v>
      </c>
      <c r="F4386" t="s">
        <v>12</v>
      </c>
      <c r="G4386">
        <v>-0.68003763075300006</v>
      </c>
      <c r="H4386">
        <v>0.94122087723699999</v>
      </c>
      <c r="I4386">
        <v>-0.50147117114600004</v>
      </c>
      <c r="J4386">
        <v>0.22936893933800001</v>
      </c>
      <c r="K4386">
        <v>-4.2203675936000003E-2</v>
      </c>
      <c r="L4386">
        <v>2.3759449783899999E-2</v>
      </c>
      <c r="M4386" t="str">
        <v>2022/10/20/21:27:39.66</v>
      </c>
      <c r="N4386">
        <f t="shared" si="137"/>
        <v>1.8857846871599999</v>
      </c>
    </row>
    <row r="4387" spans="1:14" x14ac:dyDescent="0.25">
      <c r="A4387" t="s">
        <v>4396</v>
      </c>
      <c r="B4387" t="str">
        <f t="shared" si="136"/>
        <v>2022/10/20/21:27:04.64</v>
      </c>
      <c r="C4387">
        <v>2414535</v>
      </c>
      <c r="D4387">
        <v>1666326424</v>
      </c>
      <c r="E4387">
        <v>643921720</v>
      </c>
      <c r="F4387" t="s">
        <v>12</v>
      </c>
      <c r="G4387">
        <v>-0.72987416263899996</v>
      </c>
      <c r="H4387">
        <v>0.52920492005899999</v>
      </c>
      <c r="I4387">
        <v>0.113403775744</v>
      </c>
      <c r="J4387">
        <v>0.188730760937</v>
      </c>
      <c r="K4387">
        <v>-1.5909116642199999E-2</v>
      </c>
      <c r="L4387">
        <v>2.24167981398E-2</v>
      </c>
      <c r="M4387" t="str">
        <v>2022/10/20/21:27:39.67</v>
      </c>
      <c r="N4387">
        <f t="shared" si="137"/>
        <v>1.84546567439</v>
      </c>
    </row>
    <row r="4388" spans="1:14" x14ac:dyDescent="0.25">
      <c r="A4388" t="s">
        <v>4397</v>
      </c>
      <c r="B4388" t="str">
        <f t="shared" si="136"/>
        <v>2022/10/20/21:27:04.64</v>
      </c>
      <c r="C4388">
        <v>2414536</v>
      </c>
      <c r="D4388">
        <v>1666326424</v>
      </c>
      <c r="E4388">
        <v>645259750</v>
      </c>
      <c r="F4388" t="s">
        <v>12</v>
      </c>
      <c r="G4388">
        <v>-0.64630534193</v>
      </c>
      <c r="H4388">
        <v>0.624218115598</v>
      </c>
      <c r="I4388">
        <v>1.0282216362300001</v>
      </c>
      <c r="J4388">
        <v>0.13223269526600001</v>
      </c>
      <c r="K4388">
        <v>-5.9878812062999997E-4</v>
      </c>
      <c r="L4388">
        <v>2.3162807438400001E-2</v>
      </c>
      <c r="M4388" t="str">
        <v>2022/10/20/21:27:39.68</v>
      </c>
      <c r="N4388">
        <f t="shared" si="137"/>
        <v>1.9092786451099999</v>
      </c>
    </row>
    <row r="4389" spans="1:14" x14ac:dyDescent="0.25">
      <c r="A4389" t="s">
        <v>4398</v>
      </c>
      <c r="B4389" t="str">
        <f t="shared" si="136"/>
        <v>2022/10/20/21:27:04.64</v>
      </c>
      <c r="C4389">
        <v>2414537</v>
      </c>
      <c r="D4389">
        <v>1666326424</v>
      </c>
      <c r="E4389">
        <v>646559500</v>
      </c>
      <c r="F4389" t="s">
        <v>12</v>
      </c>
      <c r="G4389">
        <v>-0.43622199846499998</v>
      </c>
      <c r="H4389">
        <v>0.89296646466499996</v>
      </c>
      <c r="I4389">
        <v>0.59651964297600002</v>
      </c>
      <c r="J4389">
        <v>0.130341154821</v>
      </c>
      <c r="K4389">
        <v>-2.0012054155799999E-3</v>
      </c>
      <c r="L4389">
        <v>1.11642825684E-2</v>
      </c>
      <c r="M4389" t="str">
        <v>2022/10/20/21:27:39.69</v>
      </c>
      <c r="N4389">
        <f t="shared" si="137"/>
        <v>1.98740278508</v>
      </c>
    </row>
    <row r="4390" spans="1:14" x14ac:dyDescent="0.25">
      <c r="A4390" t="s">
        <v>4399</v>
      </c>
      <c r="B4390" t="str">
        <f t="shared" si="136"/>
        <v>2022/10/20/21:27:04.64</v>
      </c>
      <c r="C4390">
        <v>2414538</v>
      </c>
      <c r="D4390">
        <v>1666326424</v>
      </c>
      <c r="E4390">
        <v>647917806</v>
      </c>
      <c r="F4390" t="s">
        <v>12</v>
      </c>
      <c r="G4390">
        <v>0.160941232485</v>
      </c>
      <c r="H4390">
        <v>1.5749263466700001</v>
      </c>
      <c r="I4390">
        <v>1.70063945701E-2</v>
      </c>
      <c r="J4390">
        <v>0.171668599044</v>
      </c>
      <c r="K4390">
        <v>-1.45029431285E-2</v>
      </c>
      <c r="L4390">
        <v>-2.9777953213200002E-3</v>
      </c>
      <c r="M4390" t="str">
        <v>2022/10/20/21:27:39.70</v>
      </c>
      <c r="N4390">
        <f t="shared" si="137"/>
        <v>1.9477388330300001</v>
      </c>
    </row>
    <row r="4391" spans="1:14" x14ac:dyDescent="0.25">
      <c r="A4391" t="s">
        <v>4400</v>
      </c>
      <c r="B4391" t="str">
        <f t="shared" si="136"/>
        <v>2022/10/20/21:27:04.64</v>
      </c>
      <c r="C4391">
        <v>2414539</v>
      </c>
      <c r="D4391">
        <v>1666326424</v>
      </c>
      <c r="E4391">
        <v>649257333</v>
      </c>
      <c r="F4391" t="s">
        <v>12</v>
      </c>
      <c r="G4391">
        <v>8.1225725287300002E-2</v>
      </c>
      <c r="H4391">
        <v>1.92849965043</v>
      </c>
      <c r="I4391">
        <v>-0.263919737534</v>
      </c>
      <c r="J4391">
        <v>0.16689681878099999</v>
      </c>
      <c r="K4391">
        <v>-2.3140841227100001E-2</v>
      </c>
      <c r="L4391">
        <v>-5.8792481923700005E-4</v>
      </c>
      <c r="M4391" t="str">
        <v>2022/10/20/21:27:39.71</v>
      </c>
      <c r="N4391">
        <f t="shared" si="137"/>
        <v>1.82657524871</v>
      </c>
    </row>
    <row r="4392" spans="1:14" x14ac:dyDescent="0.25">
      <c r="A4392" t="s">
        <v>4401</v>
      </c>
      <c r="B4392" t="str">
        <f t="shared" si="136"/>
        <v>2022/10/20/21:27:04.65</v>
      </c>
      <c r="C4392">
        <v>2414540</v>
      </c>
      <c r="D4392">
        <v>1666326424</v>
      </c>
      <c r="E4392">
        <v>650637491</v>
      </c>
      <c r="F4392" t="s">
        <v>12</v>
      </c>
      <c r="G4392">
        <v>-4.9472867389600002E-2</v>
      </c>
      <c r="H4392">
        <v>1.5450951257900001</v>
      </c>
      <c r="I4392">
        <v>0.108571118629</v>
      </c>
      <c r="J4392">
        <v>0.147246298695</v>
      </c>
      <c r="K4392">
        <v>-4.4003259958499998E-2</v>
      </c>
      <c r="L4392">
        <v>1.50121716137E-2</v>
      </c>
      <c r="M4392" t="str">
        <v>2022/10/20/21:27:39.72</v>
      </c>
      <c r="N4392">
        <f t="shared" si="137"/>
        <v>1.99134131075</v>
      </c>
    </row>
    <row r="4393" spans="1:14" x14ac:dyDescent="0.25">
      <c r="A4393" t="s">
        <v>4402</v>
      </c>
      <c r="B4393" t="str">
        <f t="shared" si="136"/>
        <v>2022/10/20/21:27:04.65</v>
      </c>
      <c r="C4393">
        <v>2414541</v>
      </c>
      <c r="D4393">
        <v>1666326424</v>
      </c>
      <c r="E4393">
        <v>652017497</v>
      </c>
      <c r="F4393" t="s">
        <v>12</v>
      </c>
      <c r="G4393">
        <v>-0.107635181201</v>
      </c>
      <c r="H4393">
        <v>0.70315692427700005</v>
      </c>
      <c r="I4393">
        <v>0.21854275419499999</v>
      </c>
      <c r="J4393">
        <v>0.15324899015900001</v>
      </c>
      <c r="K4393">
        <v>-5.2159279718200002E-2</v>
      </c>
      <c r="L4393">
        <v>1.83552542644E-2</v>
      </c>
      <c r="M4393" t="str">
        <v>2022/10/20/21:27:39.73</v>
      </c>
      <c r="N4393">
        <f t="shared" si="137"/>
        <v>2.0195467423800002</v>
      </c>
    </row>
    <row r="4394" spans="1:14" x14ac:dyDescent="0.25">
      <c r="A4394" t="s">
        <v>4403</v>
      </c>
      <c r="B4394" t="str">
        <f t="shared" si="136"/>
        <v>2022/10/20/21:27:04.65</v>
      </c>
      <c r="C4394">
        <v>2414542</v>
      </c>
      <c r="D4394">
        <v>1666326424</v>
      </c>
      <c r="E4394">
        <v>653375723</v>
      </c>
      <c r="F4394" t="s">
        <v>12</v>
      </c>
      <c r="G4394">
        <v>-0.19151107656399999</v>
      </c>
      <c r="H4394">
        <v>0.62660050188799998</v>
      </c>
      <c r="I4394">
        <v>0.19879482447999999</v>
      </c>
      <c r="J4394">
        <v>0.175931003483</v>
      </c>
      <c r="K4394">
        <v>-3.9039476938900003E-2</v>
      </c>
      <c r="L4394">
        <v>1.8914243025099999E-2</v>
      </c>
      <c r="M4394" t="str">
        <v>2022/10/20/21:27:39.74</v>
      </c>
      <c r="N4394">
        <f t="shared" si="137"/>
        <v>1.88745420138</v>
      </c>
    </row>
    <row r="4395" spans="1:14" x14ac:dyDescent="0.25">
      <c r="A4395" t="s">
        <v>4404</v>
      </c>
      <c r="B4395" t="str">
        <f t="shared" si="136"/>
        <v>2022/10/20/21:27:04.65</v>
      </c>
      <c r="C4395">
        <v>2414543</v>
      </c>
      <c r="D4395">
        <v>1666326424</v>
      </c>
      <c r="E4395">
        <v>654739865</v>
      </c>
      <c r="F4395" t="s">
        <v>12</v>
      </c>
      <c r="G4395">
        <v>-3.7266412084300003E-2</v>
      </c>
      <c r="H4395">
        <v>1.04664059834</v>
      </c>
      <c r="I4395">
        <v>0.29154720041499999</v>
      </c>
      <c r="J4395">
        <v>0.18190786755300001</v>
      </c>
      <c r="K4395">
        <v>-1.21074909429E-2</v>
      </c>
      <c r="L4395">
        <v>1.8627795463199998E-2</v>
      </c>
      <c r="M4395" t="str">
        <v>2022/10/20/21:27:39.75</v>
      </c>
      <c r="N4395">
        <f t="shared" si="137"/>
        <v>2.0631794609799998</v>
      </c>
    </row>
    <row r="4396" spans="1:14" x14ac:dyDescent="0.25">
      <c r="A4396" t="s">
        <v>4405</v>
      </c>
      <c r="B4396" t="str">
        <f t="shared" si="136"/>
        <v>2022/10/20/21:27:04.65</v>
      </c>
      <c r="C4396">
        <v>2414544</v>
      </c>
      <c r="D4396">
        <v>1666326424</v>
      </c>
      <c r="E4396">
        <v>658216752</v>
      </c>
      <c r="F4396" t="s">
        <v>12</v>
      </c>
      <c r="G4396">
        <v>-6.6713014688000005E-2</v>
      </c>
      <c r="H4396">
        <v>1.6700300969399999</v>
      </c>
      <c r="I4396">
        <v>0.98432031686499999</v>
      </c>
      <c r="J4396">
        <v>0.172435376242</v>
      </c>
      <c r="K4396">
        <v>-1.5670939177299999E-2</v>
      </c>
      <c r="L4396">
        <v>1.0890706877699999E-2</v>
      </c>
      <c r="M4396" t="str">
        <v>2022/10/20/21:27:39.76</v>
      </c>
      <c r="N4396">
        <f t="shared" si="137"/>
        <v>2.07336560244</v>
      </c>
    </row>
    <row r="4397" spans="1:14" x14ac:dyDescent="0.25">
      <c r="A4397" t="s">
        <v>4406</v>
      </c>
      <c r="B4397" t="str">
        <f t="shared" si="136"/>
        <v>2022/10/20/21:27:04.66</v>
      </c>
      <c r="C4397">
        <v>2414545</v>
      </c>
      <c r="D4397">
        <v>1666326424</v>
      </c>
      <c r="E4397">
        <v>659666974</v>
      </c>
      <c r="F4397" t="s">
        <v>12</v>
      </c>
      <c r="G4397">
        <v>-3.3609988917899999E-2</v>
      </c>
      <c r="H4397">
        <v>1.7720577904799999</v>
      </c>
      <c r="I4397">
        <v>0.93608078319999999</v>
      </c>
      <c r="J4397">
        <v>0.161171440089</v>
      </c>
      <c r="K4397">
        <v>-1.6144933832799999E-2</v>
      </c>
      <c r="L4397">
        <v>-3.19947967971E-3</v>
      </c>
      <c r="M4397" t="str">
        <v>2022/10/20/21:27:39.77</v>
      </c>
      <c r="N4397">
        <f t="shared" si="137"/>
        <v>1.79937809169</v>
      </c>
    </row>
    <row r="4398" spans="1:14" x14ac:dyDescent="0.25">
      <c r="A4398" t="s">
        <v>4407</v>
      </c>
      <c r="B4398" t="str">
        <f t="shared" si="136"/>
        <v>2022/10/20/21:27:04.66</v>
      </c>
      <c r="C4398">
        <v>2414546</v>
      </c>
      <c r="D4398">
        <v>1666326424</v>
      </c>
      <c r="E4398">
        <v>661018805</v>
      </c>
      <c r="F4398" t="s">
        <v>12</v>
      </c>
      <c r="G4398">
        <v>-0.32062031215100001</v>
      </c>
      <c r="H4398">
        <v>1.4019727525700001</v>
      </c>
      <c r="I4398">
        <v>0.75657621641999995</v>
      </c>
      <c r="J4398">
        <v>0.16248037736599999</v>
      </c>
      <c r="K4398">
        <v>-1.8896463334999999E-2</v>
      </c>
      <c r="L4398">
        <v>-2.0061695363299999E-3</v>
      </c>
      <c r="M4398" t="str">
        <v>2022/10/20/21:27:39.78</v>
      </c>
      <c r="N4398">
        <f t="shared" si="137"/>
        <v>1.9989356330500001</v>
      </c>
    </row>
    <row r="4399" spans="1:14" x14ac:dyDescent="0.25">
      <c r="A4399" t="s">
        <v>4408</v>
      </c>
      <c r="B4399" t="str">
        <f t="shared" si="136"/>
        <v>2022/10/20/21:27:04.66</v>
      </c>
      <c r="C4399">
        <v>2414547</v>
      </c>
      <c r="D4399">
        <v>1666326424</v>
      </c>
      <c r="E4399">
        <v>662353400</v>
      </c>
      <c r="F4399" t="s">
        <v>12</v>
      </c>
      <c r="G4399">
        <v>-0.729201317944</v>
      </c>
      <c r="H4399">
        <v>1.4607009797699999</v>
      </c>
      <c r="I4399">
        <v>0.31701514527899999</v>
      </c>
      <c r="J4399">
        <v>0.140126185396</v>
      </c>
      <c r="K4399">
        <v>-2.4057585264100002E-2</v>
      </c>
      <c r="L4399">
        <v>2.06083087596E-2</v>
      </c>
      <c r="M4399" t="str">
        <v>2022/10/20/21:27:39.79</v>
      </c>
      <c r="N4399">
        <f t="shared" si="137"/>
        <v>2.1378440364900002</v>
      </c>
    </row>
    <row r="4400" spans="1:14" x14ac:dyDescent="0.25">
      <c r="A4400" t="s">
        <v>4409</v>
      </c>
      <c r="B4400" t="str">
        <f t="shared" si="136"/>
        <v>2022/10/20/21:27:04.66</v>
      </c>
      <c r="C4400">
        <v>2414548</v>
      </c>
      <c r="D4400">
        <v>1666326424</v>
      </c>
      <c r="E4400">
        <v>664366582</v>
      </c>
      <c r="F4400" t="s">
        <v>12</v>
      </c>
      <c r="G4400">
        <v>-0.91498059449799996</v>
      </c>
      <c r="H4400">
        <v>0.77525660537899999</v>
      </c>
      <c r="I4400">
        <v>0.209191061998</v>
      </c>
      <c r="J4400">
        <v>0.13356704205</v>
      </c>
      <c r="K4400">
        <v>-2.2382633829799999E-2</v>
      </c>
      <c r="L4400">
        <v>2.2030363461399999E-2</v>
      </c>
      <c r="M4400" t="str">
        <v>2022/10/20/21:27:39.80</v>
      </c>
      <c r="N4400">
        <f t="shared" si="137"/>
        <v>2.2817544022099998</v>
      </c>
    </row>
    <row r="4401" spans="1:14" x14ac:dyDescent="0.25">
      <c r="A4401" t="s">
        <v>4410</v>
      </c>
      <c r="B4401" t="str">
        <f t="shared" si="136"/>
        <v>2022/10/20/21:27:04.66</v>
      </c>
      <c r="C4401">
        <v>2414549</v>
      </c>
      <c r="D4401">
        <v>1666326424</v>
      </c>
      <c r="E4401">
        <v>666381742</v>
      </c>
      <c r="F4401" t="s">
        <v>12</v>
      </c>
      <c r="G4401">
        <v>-0.83773400255999997</v>
      </c>
      <c r="H4401">
        <v>0.71861270901399998</v>
      </c>
      <c r="I4401">
        <v>0.78762769267300003</v>
      </c>
      <c r="J4401">
        <v>0.16265014420099999</v>
      </c>
      <c r="K4401">
        <v>-3.8385623890399997E-2</v>
      </c>
      <c r="L4401">
        <v>2.3402762819999999E-2</v>
      </c>
      <c r="M4401" t="str">
        <v>2022/10/20/21:27:39.81</v>
      </c>
      <c r="N4401">
        <f t="shared" si="137"/>
        <v>2.1598341644999999</v>
      </c>
    </row>
    <row r="4402" spans="1:14" x14ac:dyDescent="0.25">
      <c r="A4402" t="s">
        <v>4411</v>
      </c>
      <c r="B4402" t="str">
        <f t="shared" si="136"/>
        <v>2022/10/20/21:27:04.66</v>
      </c>
      <c r="C4402">
        <v>2414550</v>
      </c>
      <c r="D4402">
        <v>1666326424</v>
      </c>
      <c r="E4402">
        <v>668385407</v>
      </c>
      <c r="F4402" t="s">
        <v>12</v>
      </c>
      <c r="G4402">
        <v>-0.627856910913</v>
      </c>
      <c r="H4402">
        <v>1.46033575494</v>
      </c>
      <c r="I4402">
        <v>0.76028735340800002</v>
      </c>
      <c r="J4402">
        <v>0.18699955124000001</v>
      </c>
      <c r="K4402">
        <v>-2.5130329476199999E-2</v>
      </c>
      <c r="L4402">
        <v>2.40350720059E-2</v>
      </c>
      <c r="M4402" t="str">
        <v>2022/10/20/21:27:39.82</v>
      </c>
      <c r="N4402">
        <f t="shared" si="137"/>
        <v>2.0748851155199999</v>
      </c>
    </row>
    <row r="4403" spans="1:14" x14ac:dyDescent="0.25">
      <c r="A4403" t="s">
        <v>4412</v>
      </c>
      <c r="B4403" t="str">
        <f t="shared" si="136"/>
        <v>2022/10/20/21:27:04.67</v>
      </c>
      <c r="C4403">
        <v>2414551</v>
      </c>
      <c r="D4403">
        <v>1666326424</v>
      </c>
      <c r="E4403">
        <v>670320723</v>
      </c>
      <c r="F4403" t="s">
        <v>12</v>
      </c>
      <c r="G4403">
        <v>-0.47249142013599998</v>
      </c>
      <c r="H4403">
        <v>1.4085165249</v>
      </c>
      <c r="I4403">
        <v>0.93205855079</v>
      </c>
      <c r="J4403">
        <v>0.176773099583</v>
      </c>
      <c r="K4403">
        <v>-9.3325243283699996E-3</v>
      </c>
      <c r="L4403">
        <v>1.51560678668E-2</v>
      </c>
      <c r="M4403" t="str">
        <v>2022/10/20/21:27:39.83</v>
      </c>
      <c r="N4403">
        <f t="shared" si="137"/>
        <v>1.8628129845800001</v>
      </c>
    </row>
    <row r="4404" spans="1:14" x14ac:dyDescent="0.25">
      <c r="A4404" t="s">
        <v>4413</v>
      </c>
      <c r="B4404" t="str">
        <f t="shared" si="136"/>
        <v>2022/10/20/21:27:04.67</v>
      </c>
      <c r="C4404">
        <v>2414552</v>
      </c>
      <c r="D4404">
        <v>1666326424</v>
      </c>
      <c r="E4404">
        <v>672329605</v>
      </c>
      <c r="F4404" t="s">
        <v>12</v>
      </c>
      <c r="G4404">
        <v>-0.44570635018299998</v>
      </c>
      <c r="H4404">
        <v>0.84579973533700004</v>
      </c>
      <c r="I4404">
        <v>1.2355641959599999</v>
      </c>
      <c r="J4404">
        <v>0.15403992272399999</v>
      </c>
      <c r="K4404">
        <v>-5.7650850983499997E-3</v>
      </c>
      <c r="L4404">
        <v>1.2112374774700001E-2</v>
      </c>
      <c r="M4404" t="str">
        <v>2022/10/20/21:27:39.84</v>
      </c>
      <c r="N4404">
        <f t="shared" si="137"/>
        <v>1.95618107797</v>
      </c>
    </row>
    <row r="4405" spans="1:14" x14ac:dyDescent="0.25">
      <c r="A4405" t="s">
        <v>4414</v>
      </c>
      <c r="B4405" t="str">
        <f t="shared" si="136"/>
        <v>2022/10/20/21:27:04.67</v>
      </c>
      <c r="C4405">
        <v>2414553</v>
      </c>
      <c r="D4405">
        <v>1666326424</v>
      </c>
      <c r="E4405">
        <v>676852703</v>
      </c>
      <c r="F4405" t="s">
        <v>12</v>
      </c>
      <c r="G4405">
        <v>-0.30368448051300001</v>
      </c>
      <c r="H4405">
        <v>0.93949502791799999</v>
      </c>
      <c r="I4405">
        <v>1.0420957159399999</v>
      </c>
      <c r="J4405">
        <v>0.130979053855</v>
      </c>
      <c r="K4405">
        <v>-8.3276385489699997E-3</v>
      </c>
      <c r="L4405">
        <v>1.7041381910799999E-2</v>
      </c>
      <c r="M4405" t="str">
        <v>2022/10/20/21:27:39.85</v>
      </c>
      <c r="N4405">
        <f t="shared" si="137"/>
        <v>1.9694758799400001</v>
      </c>
    </row>
    <row r="4406" spans="1:14" x14ac:dyDescent="0.25">
      <c r="A4406" t="s">
        <v>4415</v>
      </c>
      <c r="B4406" t="str">
        <f t="shared" si="136"/>
        <v>2022/10/20/21:27:04.68</v>
      </c>
      <c r="C4406">
        <v>2414554</v>
      </c>
      <c r="D4406">
        <v>1666326424</v>
      </c>
      <c r="E4406">
        <v>681205847</v>
      </c>
      <c r="F4406" t="s">
        <v>12</v>
      </c>
      <c r="G4406">
        <v>-0.131497636621</v>
      </c>
      <c r="H4406">
        <v>1.1580760748700001</v>
      </c>
      <c r="I4406">
        <v>1.1534086430799999</v>
      </c>
      <c r="J4406">
        <v>0.136693620136</v>
      </c>
      <c r="K4406">
        <v>-2.10535352779E-2</v>
      </c>
      <c r="L4406">
        <v>1.6160235355899999E-2</v>
      </c>
      <c r="M4406" t="str">
        <v>2022/10/20/21:27:39.86</v>
      </c>
      <c r="N4406">
        <f t="shared" si="137"/>
        <v>2.0309196191200001</v>
      </c>
    </row>
    <row r="4407" spans="1:14" x14ac:dyDescent="0.25">
      <c r="A4407" t="s">
        <v>4416</v>
      </c>
      <c r="B4407" t="str">
        <f t="shared" si="136"/>
        <v>2022/10/20/21:27:04.68</v>
      </c>
      <c r="C4407">
        <v>2414555</v>
      </c>
      <c r="D4407">
        <v>1666326424</v>
      </c>
      <c r="E4407">
        <v>684798973</v>
      </c>
      <c r="F4407" t="s">
        <v>12</v>
      </c>
      <c r="G4407">
        <v>1.62805783108E-3</v>
      </c>
      <c r="H4407">
        <v>1.35746608754</v>
      </c>
      <c r="I4407">
        <v>1.1943997393000001</v>
      </c>
      <c r="J4407">
        <v>0.16674157583599999</v>
      </c>
      <c r="K4407">
        <v>-3.2622342533800003E-2</v>
      </c>
      <c r="L4407">
        <v>1.5988585466500001E-2</v>
      </c>
      <c r="M4407" t="str">
        <v>2022/10/20/21:27:39.87</v>
      </c>
      <c r="N4407">
        <f t="shared" si="137"/>
        <v>2.1345954382399999</v>
      </c>
    </row>
    <row r="4408" spans="1:14" x14ac:dyDescent="0.25">
      <c r="A4408" t="s">
        <v>4417</v>
      </c>
      <c r="B4408" t="str">
        <f t="shared" si="136"/>
        <v>2022/10/20/21:27:04.69</v>
      </c>
      <c r="C4408">
        <v>2414556</v>
      </c>
      <c r="D4408">
        <v>1666326424</v>
      </c>
      <c r="E4408">
        <v>688336948</v>
      </c>
      <c r="F4408" t="s">
        <v>12</v>
      </c>
      <c r="G4408">
        <v>8.6485039459499993E-2</v>
      </c>
      <c r="H4408">
        <v>1.02365155161</v>
      </c>
      <c r="I4408">
        <v>0.97248301459399999</v>
      </c>
      <c r="J4408">
        <v>0.172734469995</v>
      </c>
      <c r="K4408">
        <v>-2.6042382005599999E-2</v>
      </c>
      <c r="L4408">
        <v>4.2127760130400002E-3</v>
      </c>
      <c r="M4408" t="str">
        <v>2022/10/20/21:27:39.88</v>
      </c>
      <c r="N4408">
        <f t="shared" si="137"/>
        <v>2.0702056289500002</v>
      </c>
    </row>
    <row r="4409" spans="1:14" x14ac:dyDescent="0.25">
      <c r="A4409" t="s">
        <v>4418</v>
      </c>
      <c r="B4409" t="str">
        <f t="shared" si="136"/>
        <v>2022/10/20/21:27:04.69</v>
      </c>
      <c r="C4409">
        <v>2414557</v>
      </c>
      <c r="D4409">
        <v>1666326424</v>
      </c>
      <c r="E4409">
        <v>691828590</v>
      </c>
      <c r="F4409" t="s">
        <v>12</v>
      </c>
      <c r="G4409">
        <v>5.0990570674099997E-2</v>
      </c>
      <c r="H4409">
        <v>1.2712443501899999</v>
      </c>
      <c r="I4409">
        <v>0.92313801072199997</v>
      </c>
      <c r="J4409">
        <v>0.16200828477599999</v>
      </c>
      <c r="K4409">
        <v>-1.6282253145000002E-2</v>
      </c>
      <c r="L4409">
        <v>1.4438890675199999E-2</v>
      </c>
      <c r="M4409" t="str">
        <v>2022/10/20/21:27:39.89</v>
      </c>
      <c r="N4409">
        <f t="shared" si="137"/>
        <v>1.8999343768700001</v>
      </c>
    </row>
    <row r="4410" spans="1:14" x14ac:dyDescent="0.25">
      <c r="A4410" t="s">
        <v>4419</v>
      </c>
      <c r="B4410" t="str">
        <f t="shared" si="136"/>
        <v>2022/10/20/21:27:04.69</v>
      </c>
      <c r="C4410">
        <v>2414558</v>
      </c>
      <c r="D4410">
        <v>1666326424</v>
      </c>
      <c r="E4410">
        <v>694161122</v>
      </c>
      <c r="F4410" t="s">
        <v>12</v>
      </c>
      <c r="G4410">
        <v>-0.20029677418899999</v>
      </c>
      <c r="H4410">
        <v>1.1595935964999999</v>
      </c>
      <c r="I4410">
        <v>1.0968087900900001</v>
      </c>
      <c r="J4410">
        <v>0.15143015417899999</v>
      </c>
      <c r="K4410">
        <v>-1.13198984972E-3</v>
      </c>
      <c r="L4410">
        <v>1.2689029202200001E-2</v>
      </c>
      <c r="M4410" t="str">
        <v>2022/10/20/21:27:39.90</v>
      </c>
      <c r="N4410">
        <f t="shared" si="137"/>
        <v>2.0599330761400001</v>
      </c>
    </row>
    <row r="4411" spans="1:14" x14ac:dyDescent="0.25">
      <c r="A4411" t="s">
        <v>4420</v>
      </c>
      <c r="B4411" t="str">
        <f t="shared" si="136"/>
        <v>2022/10/20/21:27:04.69</v>
      </c>
      <c r="C4411">
        <v>2414559</v>
      </c>
      <c r="D4411">
        <v>1666326424</v>
      </c>
      <c r="E4411">
        <v>696458006</v>
      </c>
      <c r="F4411" t="s">
        <v>12</v>
      </c>
      <c r="G4411">
        <v>-0.54701922415299997</v>
      </c>
      <c r="H4411">
        <v>1.08750765178</v>
      </c>
      <c r="I4411">
        <v>0.30770438046600002</v>
      </c>
      <c r="J4411">
        <v>0.14708072415699999</v>
      </c>
      <c r="K4411">
        <v>1.13098297169E-2</v>
      </c>
      <c r="L4411">
        <v>1.81984740609E-2</v>
      </c>
      <c r="M4411" t="str">
        <v>2022/10/20/21:27:39.91</v>
      </c>
      <c r="N4411">
        <f t="shared" si="137"/>
        <v>1.96894101325</v>
      </c>
    </row>
    <row r="4412" spans="1:14" x14ac:dyDescent="0.25">
      <c r="A4412" t="s">
        <v>4421</v>
      </c>
      <c r="B4412" t="str">
        <f t="shared" si="136"/>
        <v>2022/10/20/21:27:04.70</v>
      </c>
      <c r="C4412">
        <v>2414560</v>
      </c>
      <c r="D4412">
        <v>1666326424</v>
      </c>
      <c r="E4412">
        <v>699331640</v>
      </c>
      <c r="F4412" t="s">
        <v>12</v>
      </c>
      <c r="G4412">
        <v>-0.70875324044800003</v>
      </c>
      <c r="H4412">
        <v>0.75362312980299995</v>
      </c>
      <c r="I4412">
        <v>-9.0843141243399997E-3</v>
      </c>
      <c r="J4412">
        <v>0.15016864772300001</v>
      </c>
      <c r="K4412">
        <v>-3.1790363937900003E-2</v>
      </c>
      <c r="L4412">
        <v>2.9244351252600002E-2</v>
      </c>
      <c r="M4412" t="str">
        <v>2022/10/20/21:27:39.92</v>
      </c>
      <c r="N4412">
        <f t="shared" si="137"/>
        <v>2.0879032022800001</v>
      </c>
    </row>
    <row r="4413" spans="1:14" x14ac:dyDescent="0.25">
      <c r="A4413" t="s">
        <v>4422</v>
      </c>
      <c r="B4413" t="str">
        <f t="shared" si="136"/>
        <v>2022/10/20/21:27:04.70</v>
      </c>
      <c r="C4413">
        <v>2414561</v>
      </c>
      <c r="D4413">
        <v>1666326424</v>
      </c>
      <c r="E4413">
        <v>701670389</v>
      </c>
      <c r="F4413" t="s">
        <v>12</v>
      </c>
      <c r="G4413">
        <v>-0.47095687128000002</v>
      </c>
      <c r="H4413">
        <v>0.37358035483399998</v>
      </c>
      <c r="I4413">
        <v>-0.32915003343499999</v>
      </c>
      <c r="J4413">
        <v>0.146490444005</v>
      </c>
      <c r="K4413">
        <v>-5.8980875005499998E-2</v>
      </c>
      <c r="L4413">
        <v>2.7029484632E-2</v>
      </c>
      <c r="M4413" t="str">
        <v>2022/10/20/21:27:39.93</v>
      </c>
      <c r="N4413">
        <f t="shared" si="137"/>
        <v>2.1088431017099998</v>
      </c>
    </row>
    <row r="4414" spans="1:14" x14ac:dyDescent="0.25">
      <c r="A4414" t="s">
        <v>4423</v>
      </c>
      <c r="B4414" t="str">
        <f t="shared" si="136"/>
        <v>2022/10/20/21:27:04.70</v>
      </c>
      <c r="C4414">
        <v>2414562</v>
      </c>
      <c r="D4414">
        <v>1666326424</v>
      </c>
      <c r="E4414">
        <v>703314003</v>
      </c>
      <c r="F4414" t="s">
        <v>12</v>
      </c>
      <c r="G4414">
        <v>-0.26561310285700002</v>
      </c>
      <c r="H4414">
        <v>1.35495572842</v>
      </c>
      <c r="I4414">
        <v>0.46289318002300001</v>
      </c>
      <c r="J4414">
        <v>0.164679083502</v>
      </c>
      <c r="K4414">
        <v>-4.4608240196400001E-2</v>
      </c>
      <c r="L4414">
        <v>9.2335046409900007E-3</v>
      </c>
      <c r="M4414" t="str">
        <v>2022/10/20/21:27:39.94</v>
      </c>
      <c r="N4414">
        <f t="shared" si="137"/>
        <v>2.0184848084699998</v>
      </c>
    </row>
    <row r="4415" spans="1:14" x14ac:dyDescent="0.25">
      <c r="A4415" t="s">
        <v>4424</v>
      </c>
      <c r="B4415" t="str">
        <f t="shared" si="136"/>
        <v>2022/10/20/21:27:04.70</v>
      </c>
      <c r="C4415">
        <v>2414563</v>
      </c>
      <c r="D4415">
        <v>1666326424</v>
      </c>
      <c r="E4415">
        <v>704855859</v>
      </c>
      <c r="F4415" t="s">
        <v>12</v>
      </c>
      <c r="G4415">
        <v>-0.66804839137500005</v>
      </c>
      <c r="H4415">
        <v>1.8123562579100001</v>
      </c>
      <c r="I4415">
        <v>0.66131881706200002</v>
      </c>
      <c r="J4415">
        <v>0.193066335161</v>
      </c>
      <c r="K4415">
        <v>-3.8079362872299998E-3</v>
      </c>
      <c r="L4415">
        <v>-8.7284248332800008E-3</v>
      </c>
      <c r="M4415" t="str">
        <v>2022/10/20/21:27:39.95</v>
      </c>
      <c r="N4415">
        <f t="shared" si="137"/>
        <v>1.9441992295599999</v>
      </c>
    </row>
    <row r="4416" spans="1:14" x14ac:dyDescent="0.25">
      <c r="A4416" t="s">
        <v>4425</v>
      </c>
      <c r="B4416" t="str">
        <f t="shared" si="136"/>
        <v>2022/10/20/21:27:04.70</v>
      </c>
      <c r="C4416">
        <v>2414564</v>
      </c>
      <c r="D4416">
        <v>1666326424</v>
      </c>
      <c r="E4416">
        <v>706370757</v>
      </c>
      <c r="F4416" t="s">
        <v>12</v>
      </c>
      <c r="G4416">
        <v>-0.47142596850399998</v>
      </c>
      <c r="H4416">
        <v>1.3568015470599999</v>
      </c>
      <c r="I4416">
        <v>-0.49987762376299999</v>
      </c>
      <c r="J4416">
        <v>0.189459144681</v>
      </c>
      <c r="K4416">
        <v>-9.1945276241200003E-4</v>
      </c>
      <c r="L4416">
        <v>1.91061534674E-3</v>
      </c>
      <c r="M4416" t="str">
        <v>2022/10/20/21:27:39.96</v>
      </c>
      <c r="N4416">
        <f t="shared" si="137"/>
        <v>2.2046763521899999</v>
      </c>
    </row>
    <row r="4417" spans="1:14" x14ac:dyDescent="0.25">
      <c r="A4417" t="s">
        <v>4426</v>
      </c>
      <c r="B4417" t="str">
        <f t="shared" si="136"/>
        <v>2022/10/20/21:27:04.70</v>
      </c>
      <c r="C4417">
        <v>2414565</v>
      </c>
      <c r="D4417">
        <v>1666326424</v>
      </c>
      <c r="E4417">
        <v>707872327</v>
      </c>
      <c r="F4417" t="s">
        <v>12</v>
      </c>
      <c r="G4417">
        <v>-0.355239292511</v>
      </c>
      <c r="H4417">
        <v>0.32251717910200001</v>
      </c>
      <c r="I4417">
        <v>-0.282238620376</v>
      </c>
      <c r="J4417">
        <v>0.132974670884</v>
      </c>
      <c r="K4417">
        <v>-3.7298049357100002E-2</v>
      </c>
      <c r="L4417">
        <v>2.43842258581E-2</v>
      </c>
      <c r="M4417" t="str">
        <v>2022/10/20/21:27:39.97</v>
      </c>
      <c r="N4417">
        <f t="shared" si="137"/>
        <v>1.8264406580999999</v>
      </c>
    </row>
    <row r="4418" spans="1:14" x14ac:dyDescent="0.25">
      <c r="A4418" t="s">
        <v>4427</v>
      </c>
      <c r="B4418" t="str">
        <f t="shared" si="136"/>
        <v>2022/10/20/21:27:04.70</v>
      </c>
      <c r="C4418">
        <v>2414566</v>
      </c>
      <c r="D4418">
        <v>1666326424</v>
      </c>
      <c r="E4418">
        <v>709318203</v>
      </c>
      <c r="F4418" t="s">
        <v>12</v>
      </c>
      <c r="G4418">
        <v>-0.13986568317500001</v>
      </c>
      <c r="H4418">
        <v>0.300603419082</v>
      </c>
      <c r="I4418">
        <v>0.88024686804399999</v>
      </c>
      <c r="J4418">
        <v>0.105237475127</v>
      </c>
      <c r="K4418">
        <v>-5.7938880295000002E-2</v>
      </c>
      <c r="L4418">
        <v>2.72500765594E-2</v>
      </c>
      <c r="M4418" t="str">
        <v>2022/10/20/21:27:39.98</v>
      </c>
      <c r="N4418">
        <f t="shared" si="137"/>
        <v>2.1255975192799998</v>
      </c>
    </row>
    <row r="4419" spans="1:14" x14ac:dyDescent="0.25">
      <c r="A4419" t="s">
        <v>4428</v>
      </c>
      <c r="B4419" t="str">
        <f t="shared" si="136"/>
        <v>2022/10/20/21:27:04.71</v>
      </c>
      <c r="C4419">
        <v>2414567</v>
      </c>
      <c r="D4419">
        <v>1666326424</v>
      </c>
      <c r="E4419">
        <v>710732718</v>
      </c>
      <c r="F4419" t="s">
        <v>12</v>
      </c>
      <c r="G4419">
        <v>-0.29348029349299998</v>
      </c>
      <c r="H4419">
        <v>2.09297408662</v>
      </c>
      <c r="I4419">
        <v>0.79256257340699998</v>
      </c>
      <c r="J4419">
        <v>0.178483313201</v>
      </c>
      <c r="K4419">
        <v>-2.5760875984300002E-2</v>
      </c>
      <c r="L4419">
        <v>9.9647874918900002E-3</v>
      </c>
      <c r="M4419" t="str">
        <v>2022/10/20/21:27:39.99</v>
      </c>
      <c r="N4419">
        <f t="shared" si="137"/>
        <v>1.9549558218700001</v>
      </c>
    </row>
    <row r="4420" spans="1:14" x14ac:dyDescent="0.25">
      <c r="A4420" t="s">
        <v>4429</v>
      </c>
      <c r="B4420" t="str">
        <f t="shared" ref="B4420:B4483" si="138">LEFT(A4420,LEN(A4420)-$C$1)</f>
        <v>2022/10/20/21:27:04.71</v>
      </c>
      <c r="C4420">
        <v>2414568</v>
      </c>
      <c r="D4420">
        <v>1666326424</v>
      </c>
      <c r="E4420">
        <v>712024849</v>
      </c>
      <c r="F4420" t="s">
        <v>12</v>
      </c>
      <c r="G4420">
        <v>-2.93100219716E-2</v>
      </c>
      <c r="H4420">
        <v>2.7889581508400001</v>
      </c>
      <c r="I4420">
        <v>0.28197768138500001</v>
      </c>
      <c r="J4420">
        <v>0.23326461109400001</v>
      </c>
      <c r="K4420">
        <v>-1.3003108867999999E-4</v>
      </c>
      <c r="L4420">
        <v>-2.3562731786200001E-2</v>
      </c>
      <c r="M4420" t="str">
        <v>2022/10/20/21:27:40.00</v>
      </c>
      <c r="N4420">
        <f t="shared" ref="N4420:N4483" si="139">VLOOKUP(M4420,B:I,8,FALSE)</f>
        <v>1.9246627224499999</v>
      </c>
    </row>
    <row r="4421" spans="1:14" x14ac:dyDescent="0.25">
      <c r="A4421" t="s">
        <v>4430</v>
      </c>
      <c r="B4421" t="str">
        <f t="shared" si="138"/>
        <v>2022/10/20/21:27:04.71</v>
      </c>
      <c r="C4421">
        <v>2414569</v>
      </c>
      <c r="D4421">
        <v>1666326424</v>
      </c>
      <c r="E4421">
        <v>713266033</v>
      </c>
      <c r="F4421" t="s">
        <v>12</v>
      </c>
      <c r="G4421">
        <v>-0.15283554489699999</v>
      </c>
      <c r="H4421">
        <v>1.78960592769</v>
      </c>
      <c r="I4421">
        <v>0.19611711817399999</v>
      </c>
      <c r="J4421">
        <v>0.19689094884700001</v>
      </c>
      <c r="K4421">
        <v>9.5725594268799997E-3</v>
      </c>
      <c r="L4421">
        <v>7.6062014936899996E-4</v>
      </c>
      <c r="M4421" t="str">
        <v>2022/10/20/21:27:40.01</v>
      </c>
      <c r="N4421">
        <f t="shared" si="139"/>
        <v>2.1488710860100002</v>
      </c>
    </row>
    <row r="4422" spans="1:14" x14ac:dyDescent="0.25">
      <c r="A4422" t="s">
        <v>4431</v>
      </c>
      <c r="B4422" t="str">
        <f t="shared" si="138"/>
        <v>2022/10/20/21:27:04.71</v>
      </c>
      <c r="C4422">
        <v>2414570</v>
      </c>
      <c r="D4422">
        <v>1666326424</v>
      </c>
      <c r="E4422">
        <v>714548965</v>
      </c>
      <c r="F4422" t="s">
        <v>12</v>
      </c>
      <c r="G4422">
        <v>-0.69137223832799999</v>
      </c>
      <c r="H4422">
        <v>-0.66077847821000002</v>
      </c>
      <c r="I4422">
        <v>0.67938747158400004</v>
      </c>
      <c r="J4422">
        <v>9.0716910722799998E-2</v>
      </c>
      <c r="K4422">
        <v>-1.3993020828E-2</v>
      </c>
      <c r="L4422">
        <v>4.0834566902300001E-2</v>
      </c>
      <c r="M4422" t="str">
        <v>2022/10/20/21:27:40.02</v>
      </c>
      <c r="N4422">
        <f t="shared" si="139"/>
        <v>1.9834198352500001</v>
      </c>
    </row>
    <row r="4423" spans="1:14" x14ac:dyDescent="0.25">
      <c r="A4423" t="s">
        <v>4432</v>
      </c>
      <c r="B4423" t="str">
        <f t="shared" si="138"/>
        <v>2022/10/20/21:27:04.71</v>
      </c>
      <c r="C4423">
        <v>2414571</v>
      </c>
      <c r="D4423">
        <v>1666326424</v>
      </c>
      <c r="E4423">
        <v>715816913</v>
      </c>
      <c r="F4423" t="s">
        <v>12</v>
      </c>
      <c r="G4423">
        <v>-0.77154380088700003</v>
      </c>
      <c r="H4423">
        <v>-0.80239345599800005</v>
      </c>
      <c r="I4423">
        <v>1.02597922822</v>
      </c>
      <c r="J4423">
        <v>7.6970711353400001E-2</v>
      </c>
      <c r="K4423">
        <v>-4.9334495927699999E-2</v>
      </c>
      <c r="L4423">
        <v>5.7407407888E-2</v>
      </c>
      <c r="M4423" t="str">
        <v>2022/10/20/21:27:40.03</v>
      </c>
      <c r="N4423">
        <f t="shared" si="139"/>
        <v>1.9305348470999999</v>
      </c>
    </row>
    <row r="4424" spans="1:14" x14ac:dyDescent="0.25">
      <c r="A4424" t="s">
        <v>4433</v>
      </c>
      <c r="B4424" t="str">
        <f t="shared" si="138"/>
        <v>2022/10/20/21:27:04.71</v>
      </c>
      <c r="C4424">
        <v>2414572</v>
      </c>
      <c r="D4424">
        <v>1666326424</v>
      </c>
      <c r="E4424">
        <v>717096680</v>
      </c>
      <c r="F4424" t="s">
        <v>12</v>
      </c>
      <c r="G4424">
        <v>-0.345220980357</v>
      </c>
      <c r="H4424">
        <v>0.577912117196</v>
      </c>
      <c r="I4424">
        <v>0.27060991435100001</v>
      </c>
      <c r="J4424">
        <v>0.17351047352099999</v>
      </c>
      <c r="K4424">
        <v>-5.5495366403999997E-2</v>
      </c>
      <c r="L4424">
        <v>2.1999575258E-2</v>
      </c>
      <c r="M4424" t="str">
        <v>2022/10/20/21:27:40.04</v>
      </c>
      <c r="N4424">
        <f t="shared" si="139"/>
        <v>1.8507698609700001</v>
      </c>
    </row>
    <row r="4425" spans="1:14" x14ac:dyDescent="0.25">
      <c r="A4425" t="s">
        <v>4434</v>
      </c>
      <c r="B4425" t="str">
        <f t="shared" si="138"/>
        <v>2022/10/20/21:27:04.71</v>
      </c>
      <c r="C4425">
        <v>2414573</v>
      </c>
      <c r="D4425">
        <v>1666326424</v>
      </c>
      <c r="E4425">
        <v>718385273</v>
      </c>
      <c r="F4425" t="s">
        <v>12</v>
      </c>
      <c r="G4425">
        <v>0.30733609769199999</v>
      </c>
      <c r="H4425">
        <v>2.4884641488599999</v>
      </c>
      <c r="I4425">
        <v>0.79665216374400005</v>
      </c>
      <c r="J4425">
        <v>0.25503804072699998</v>
      </c>
      <c r="K4425">
        <v>-4.06248911462E-2</v>
      </c>
      <c r="L4425">
        <v>-5.9711007304300004E-3</v>
      </c>
      <c r="M4425" t="str">
        <v>2022/10/20/21:27:40.05</v>
      </c>
      <c r="N4425">
        <f t="shared" si="139"/>
        <v>2.07093244052</v>
      </c>
    </row>
    <row r="4426" spans="1:14" x14ac:dyDescent="0.25">
      <c r="A4426" t="s">
        <v>4435</v>
      </c>
      <c r="B4426" t="str">
        <f t="shared" si="138"/>
        <v>2022/10/20/21:27:04.72</v>
      </c>
      <c r="C4426">
        <v>2414574</v>
      </c>
      <c r="D4426">
        <v>1666326424</v>
      </c>
      <c r="E4426">
        <v>719680452</v>
      </c>
      <c r="F4426" t="s">
        <v>12</v>
      </c>
      <c r="G4426">
        <v>0.11950906231</v>
      </c>
      <c r="H4426">
        <v>2.3329504665999998</v>
      </c>
      <c r="I4426">
        <v>1.34664762595</v>
      </c>
      <c r="J4426">
        <v>0.213003661692</v>
      </c>
      <c r="K4426">
        <v>9.8475433086399992E-3</v>
      </c>
      <c r="L4426">
        <v>-1.41720701726E-2</v>
      </c>
      <c r="M4426" t="str">
        <v>2022/10/20/21:27:40.06</v>
      </c>
      <c r="N4426">
        <f t="shared" si="139"/>
        <v>2.4179504942999999</v>
      </c>
    </row>
    <row r="4427" spans="1:14" x14ac:dyDescent="0.25">
      <c r="A4427" t="s">
        <v>4436</v>
      </c>
      <c r="B4427" t="str">
        <f t="shared" si="138"/>
        <v>2022/10/20/21:27:04.72</v>
      </c>
      <c r="C4427">
        <v>2414575</v>
      </c>
      <c r="D4427">
        <v>1666326424</v>
      </c>
      <c r="E4427">
        <v>720965503</v>
      </c>
      <c r="F4427" t="s">
        <v>12</v>
      </c>
      <c r="G4427">
        <v>-0.24934723593899999</v>
      </c>
      <c r="H4427">
        <v>1.4939614048300001</v>
      </c>
      <c r="I4427">
        <v>1.9904029412899999</v>
      </c>
      <c r="J4427">
        <v>0.123792105832</v>
      </c>
      <c r="K4427">
        <v>2.3572444760700001E-2</v>
      </c>
      <c r="L4427">
        <v>1.5336409652500001E-2</v>
      </c>
      <c r="M4427" t="str">
        <v>2022/10/20/21:27:40.07</v>
      </c>
      <c r="N4427">
        <f t="shared" si="139"/>
        <v>2.0333225393499998</v>
      </c>
    </row>
    <row r="4428" spans="1:14" x14ac:dyDescent="0.25">
      <c r="A4428" t="s">
        <v>4437</v>
      </c>
      <c r="B4428" t="str">
        <f t="shared" si="138"/>
        <v>2022/10/20/21:27:04.72</v>
      </c>
      <c r="C4428">
        <v>2414576</v>
      </c>
      <c r="D4428">
        <v>1666326424</v>
      </c>
      <c r="E4428">
        <v>722747000</v>
      </c>
      <c r="F4428" t="s">
        <v>12</v>
      </c>
      <c r="G4428">
        <v>-0.54945261759200004</v>
      </c>
      <c r="H4428">
        <v>1.1618236065E-4</v>
      </c>
      <c r="I4428">
        <v>1.6216962125300001</v>
      </c>
      <c r="J4428">
        <v>8.7118667403099995E-2</v>
      </c>
      <c r="K4428">
        <v>1.3533390150500001E-2</v>
      </c>
      <c r="L4428">
        <v>2.8577658196599999E-2</v>
      </c>
      <c r="M4428" t="str">
        <v>2022/10/20/21:27:40.08</v>
      </c>
      <c r="N4428">
        <f t="shared" si="139"/>
        <v>2.10055859178</v>
      </c>
    </row>
    <row r="4429" spans="1:14" x14ac:dyDescent="0.25">
      <c r="A4429" t="s">
        <v>4438</v>
      </c>
      <c r="B4429" t="str">
        <f t="shared" si="138"/>
        <v>2022/10/20/21:27:04.72</v>
      </c>
      <c r="C4429">
        <v>2414577</v>
      </c>
      <c r="D4429">
        <v>1666326424</v>
      </c>
      <c r="E4429">
        <v>724376843</v>
      </c>
      <c r="F4429" t="s">
        <v>12</v>
      </c>
      <c r="G4429">
        <v>-0.81501265133400003</v>
      </c>
      <c r="H4429">
        <v>0.44708780230200001</v>
      </c>
      <c r="I4429">
        <v>1.0012795781399999</v>
      </c>
      <c r="J4429">
        <v>0.10863133492800001</v>
      </c>
      <c r="K4429">
        <v>-2.2661502373700002E-2</v>
      </c>
      <c r="L4429">
        <v>2.9832230444300001E-2</v>
      </c>
      <c r="M4429" t="str">
        <v>2022/10/20/21:27:40.09</v>
      </c>
      <c r="N4429">
        <f t="shared" si="139"/>
        <v>2.2745815271700001</v>
      </c>
    </row>
    <row r="4430" spans="1:14" x14ac:dyDescent="0.25">
      <c r="A4430" t="s">
        <v>4439</v>
      </c>
      <c r="B4430" t="str">
        <f t="shared" si="138"/>
        <v>2022/10/20/21:27:04.72</v>
      </c>
      <c r="C4430">
        <v>2414578</v>
      </c>
      <c r="D4430">
        <v>1666326424</v>
      </c>
      <c r="E4430">
        <v>725708295</v>
      </c>
      <c r="F4430" t="s">
        <v>12</v>
      </c>
      <c r="G4430">
        <v>-0.37904782876600002</v>
      </c>
      <c r="H4430">
        <v>1.37238121892</v>
      </c>
      <c r="I4430">
        <v>0.41045826229100002</v>
      </c>
      <c r="J4430">
        <v>0.16672613451000001</v>
      </c>
      <c r="K4430">
        <v>-6.0278290922800001E-2</v>
      </c>
      <c r="L4430">
        <v>1.5880607398499998E-2</v>
      </c>
      <c r="M4430" t="str">
        <v>2022/10/20/21:27:40.10</v>
      </c>
      <c r="N4430">
        <f t="shared" si="139"/>
        <v>2.0805964989299999</v>
      </c>
    </row>
    <row r="4431" spans="1:14" x14ac:dyDescent="0.25">
      <c r="A4431" t="s">
        <v>4440</v>
      </c>
      <c r="B4431" t="str">
        <f t="shared" si="138"/>
        <v>2022/10/20/21:27:04.72</v>
      </c>
      <c r="C4431">
        <v>2414579</v>
      </c>
      <c r="D4431">
        <v>1666326424</v>
      </c>
      <c r="E4431">
        <v>727003181</v>
      </c>
      <c r="F4431" t="s">
        <v>12</v>
      </c>
      <c r="G4431">
        <v>0.284230798801</v>
      </c>
      <c r="H4431">
        <v>1.77360162579</v>
      </c>
      <c r="I4431">
        <v>-0.100018803521</v>
      </c>
      <c r="J4431">
        <v>0.21738966834099999</v>
      </c>
      <c r="K4431">
        <v>-6.8317324837399995E-2</v>
      </c>
      <c r="L4431">
        <v>4.5278170528399997E-3</v>
      </c>
      <c r="M4431" t="str">
        <v>2022/10/20/21:27:40.11</v>
      </c>
      <c r="N4431">
        <f t="shared" si="139"/>
        <v>1.99202849537</v>
      </c>
    </row>
    <row r="4432" spans="1:14" x14ac:dyDescent="0.25">
      <c r="A4432" t="s">
        <v>4441</v>
      </c>
      <c r="B4432" t="str">
        <f t="shared" si="138"/>
        <v>2022/10/20/21:27:04.72</v>
      </c>
      <c r="C4432">
        <v>2414580</v>
      </c>
      <c r="D4432">
        <v>1666326424</v>
      </c>
      <c r="E4432">
        <v>728335247</v>
      </c>
      <c r="F4432" t="s">
        <v>12</v>
      </c>
      <c r="G4432">
        <v>7.8641131117899998E-2</v>
      </c>
      <c r="H4432">
        <v>1.6842667142000001</v>
      </c>
      <c r="I4432">
        <v>1.02672247037</v>
      </c>
      <c r="J4432">
        <v>0.198440009886</v>
      </c>
      <c r="K4432">
        <v>-2.9986009046499999E-2</v>
      </c>
      <c r="L4432">
        <v>-4.9816294838200001E-3</v>
      </c>
      <c r="M4432" t="str">
        <v>2022/10/20/21:27:40.12</v>
      </c>
      <c r="N4432">
        <f t="shared" si="139"/>
        <v>2.1843128162799998</v>
      </c>
    </row>
    <row r="4433" spans="1:14" x14ac:dyDescent="0.25">
      <c r="A4433" t="s">
        <v>4442</v>
      </c>
      <c r="B4433" t="str">
        <f t="shared" si="138"/>
        <v>2022/10/20/21:27:04.73</v>
      </c>
      <c r="C4433">
        <v>2414581</v>
      </c>
      <c r="D4433">
        <v>1666326424</v>
      </c>
      <c r="E4433">
        <v>730378688</v>
      </c>
      <c r="F4433" t="s">
        <v>12</v>
      </c>
      <c r="G4433">
        <v>-0.61851447983999996</v>
      </c>
      <c r="H4433">
        <v>0.96607211262199999</v>
      </c>
      <c r="I4433">
        <v>1.7506917336000001</v>
      </c>
      <c r="J4433">
        <v>0.16266362879599999</v>
      </c>
      <c r="K4433">
        <v>2.23418625664E-2</v>
      </c>
      <c r="L4433">
        <v>5.1870880644100002E-3</v>
      </c>
      <c r="M4433" t="str">
        <v>2022/10/20/21:27:40.13</v>
      </c>
      <c r="N4433">
        <f t="shared" si="139"/>
        <v>2.0431867670999999</v>
      </c>
    </row>
    <row r="4434" spans="1:14" x14ac:dyDescent="0.25">
      <c r="A4434" t="s">
        <v>4443</v>
      </c>
      <c r="B4434" t="str">
        <f t="shared" si="138"/>
        <v>2022/10/20/21:27:04.73</v>
      </c>
      <c r="C4434">
        <v>2414582</v>
      </c>
      <c r="D4434">
        <v>1666326424</v>
      </c>
      <c r="E4434">
        <v>732379985</v>
      </c>
      <c r="F4434" t="s">
        <v>12</v>
      </c>
      <c r="G4434">
        <v>-0.72830757303399996</v>
      </c>
      <c r="H4434">
        <v>0.63443958846699999</v>
      </c>
      <c r="I4434">
        <v>1.4348761855700001</v>
      </c>
      <c r="J4434">
        <v>0.126187609556</v>
      </c>
      <c r="K4434">
        <v>2.6030214295E-2</v>
      </c>
      <c r="L4434">
        <v>2.5422787538200001E-2</v>
      </c>
      <c r="M4434" t="str">
        <v>2022/10/20/21:27:40.14</v>
      </c>
      <c r="N4434">
        <f t="shared" si="139"/>
        <v>2.1457847557099998</v>
      </c>
    </row>
    <row r="4435" spans="1:14" x14ac:dyDescent="0.25">
      <c r="A4435" t="s">
        <v>4444</v>
      </c>
      <c r="B4435" t="str">
        <f t="shared" si="138"/>
        <v>2022/10/20/21:27:04.73</v>
      </c>
      <c r="C4435">
        <v>2414583</v>
      </c>
      <c r="D4435">
        <v>1666326424</v>
      </c>
      <c r="E4435">
        <v>734408168</v>
      </c>
      <c r="F4435" t="s">
        <v>12</v>
      </c>
      <c r="G4435">
        <v>-0.35092829175899998</v>
      </c>
      <c r="H4435">
        <v>0.60036709907700003</v>
      </c>
      <c r="I4435">
        <v>0.64643482376200001</v>
      </c>
      <c r="J4435">
        <v>0.125422560022</v>
      </c>
      <c r="K4435">
        <v>-8.4195704642599997E-3</v>
      </c>
      <c r="L4435">
        <v>1.41713650489E-2</v>
      </c>
      <c r="M4435" t="str">
        <v>2022/10/20/21:27:40.15</v>
      </c>
      <c r="N4435">
        <f t="shared" si="139"/>
        <v>1.8962045051900001</v>
      </c>
    </row>
    <row r="4436" spans="1:14" x14ac:dyDescent="0.25">
      <c r="A4436" t="s">
        <v>4445</v>
      </c>
      <c r="B4436" t="str">
        <f t="shared" si="138"/>
        <v>2022/10/20/21:27:04.73</v>
      </c>
      <c r="C4436">
        <v>2414584</v>
      </c>
      <c r="D4436">
        <v>1666326424</v>
      </c>
      <c r="E4436">
        <v>736317456</v>
      </c>
      <c r="F4436" t="s">
        <v>12</v>
      </c>
      <c r="G4436">
        <v>-0.33685528323399999</v>
      </c>
      <c r="H4436">
        <v>1.35322353</v>
      </c>
      <c r="I4436">
        <v>-0.32253177347400003</v>
      </c>
      <c r="J4436">
        <v>0.15964154205100001</v>
      </c>
      <c r="K4436">
        <v>-4.7957110056099997E-2</v>
      </c>
      <c r="L4436">
        <v>3.9319679131200004E-3</v>
      </c>
      <c r="M4436" t="str">
        <v>2022/10/20/21:27:40.16</v>
      </c>
      <c r="N4436">
        <f t="shared" si="139"/>
        <v>1.88266412524</v>
      </c>
    </row>
    <row r="4437" spans="1:14" x14ac:dyDescent="0.25">
      <c r="A4437" t="s">
        <v>4446</v>
      </c>
      <c r="B4437" t="str">
        <f t="shared" si="138"/>
        <v>2022/10/20/21:27:04.73</v>
      </c>
      <c r="C4437">
        <v>2414585</v>
      </c>
      <c r="D4437">
        <v>1666326424</v>
      </c>
      <c r="E4437">
        <v>738315299</v>
      </c>
      <c r="F4437" t="s">
        <v>12</v>
      </c>
      <c r="G4437">
        <v>-0.32853556181999999</v>
      </c>
      <c r="H4437">
        <v>1.60397648736</v>
      </c>
      <c r="I4437">
        <v>-0.61848955126899996</v>
      </c>
      <c r="J4437">
        <v>0.196381799695</v>
      </c>
      <c r="K4437">
        <v>-6.3445817125799997E-2</v>
      </c>
      <c r="L4437">
        <v>4.1004424978599999E-3</v>
      </c>
      <c r="M4437" t="str">
        <v>2022/10/20/21:27:40.17</v>
      </c>
      <c r="N4437">
        <f t="shared" si="139"/>
        <v>2.09174998642</v>
      </c>
    </row>
    <row r="4438" spans="1:14" x14ac:dyDescent="0.25">
      <c r="A4438" t="s">
        <v>4447</v>
      </c>
      <c r="B4438" t="str">
        <f t="shared" si="138"/>
        <v>2022/10/20/21:27:04.74</v>
      </c>
      <c r="C4438">
        <v>2414586</v>
      </c>
      <c r="D4438">
        <v>1666326424</v>
      </c>
      <c r="E4438">
        <v>740309060</v>
      </c>
      <c r="F4438" t="s">
        <v>12</v>
      </c>
      <c r="G4438">
        <v>-0.30614074328899998</v>
      </c>
      <c r="H4438">
        <v>0.85645475685500005</v>
      </c>
      <c r="I4438">
        <v>-0.165387695739</v>
      </c>
      <c r="J4438">
        <v>0.172157933589</v>
      </c>
      <c r="K4438">
        <v>-3.7109283860600001E-2</v>
      </c>
      <c r="L4438">
        <v>1.6227817290000002E-2</v>
      </c>
      <c r="M4438" t="str">
        <v>2022/10/20/21:27:40.18</v>
      </c>
      <c r="N4438">
        <f t="shared" si="139"/>
        <v>2.1267776977600001</v>
      </c>
    </row>
    <row r="4439" spans="1:14" x14ac:dyDescent="0.25">
      <c r="A4439" t="s">
        <v>4448</v>
      </c>
      <c r="B4439" t="str">
        <f t="shared" si="138"/>
        <v>2022/10/20/21:27:04.74</v>
      </c>
      <c r="C4439">
        <v>2414587</v>
      </c>
      <c r="D4439">
        <v>1666326424</v>
      </c>
      <c r="E4439">
        <v>742305281</v>
      </c>
      <c r="F4439" t="s">
        <v>12</v>
      </c>
      <c r="G4439">
        <v>-0.47213707239899999</v>
      </c>
      <c r="H4439">
        <v>0.31219529901400001</v>
      </c>
      <c r="I4439">
        <v>0.86505040286199997</v>
      </c>
      <c r="J4439">
        <v>0.14937819006299999</v>
      </c>
      <c r="K4439">
        <v>-1.14762623463E-2</v>
      </c>
      <c r="L4439">
        <v>3.6113135478100002E-2</v>
      </c>
      <c r="M4439" t="str">
        <v>2022/10/20/21:27:40.19</v>
      </c>
      <c r="N4439">
        <f t="shared" si="139"/>
        <v>2.5992060597300002</v>
      </c>
    </row>
    <row r="4440" spans="1:14" x14ac:dyDescent="0.25">
      <c r="A4440" t="s">
        <v>4449</v>
      </c>
      <c r="B4440" t="str">
        <f t="shared" si="138"/>
        <v>2022/10/20/21:27:04.74</v>
      </c>
      <c r="C4440">
        <v>2414588</v>
      </c>
      <c r="D4440">
        <v>1666326424</v>
      </c>
      <c r="E4440">
        <v>744311541</v>
      </c>
      <c r="F4440" t="s">
        <v>12</v>
      </c>
      <c r="G4440">
        <v>-0.430737317648</v>
      </c>
      <c r="H4440">
        <v>0.28155485087900001</v>
      </c>
      <c r="I4440">
        <v>0.94640081041900004</v>
      </c>
      <c r="J4440">
        <v>0.14188388982200001</v>
      </c>
      <c r="K4440">
        <v>1.1937033870799999E-2</v>
      </c>
      <c r="L4440">
        <v>3.9140566123999999E-2</v>
      </c>
      <c r="M4440" t="str">
        <v>2022/10/20/21:27:40.20</v>
      </c>
      <c r="N4440">
        <f t="shared" si="139"/>
        <v>1.9837734166900001</v>
      </c>
    </row>
    <row r="4441" spans="1:14" x14ac:dyDescent="0.25">
      <c r="A4441" t="s">
        <v>4450</v>
      </c>
      <c r="B4441" t="str">
        <f t="shared" si="138"/>
        <v>2022/10/20/21:27:04.74</v>
      </c>
      <c r="C4441">
        <v>2414589</v>
      </c>
      <c r="D4441">
        <v>1666326424</v>
      </c>
      <c r="E4441">
        <v>746314155</v>
      </c>
      <c r="F4441" t="s">
        <v>12</v>
      </c>
      <c r="G4441">
        <v>3.2883120024999997E-2</v>
      </c>
      <c r="H4441">
        <v>1.6796623903600001</v>
      </c>
      <c r="I4441">
        <v>1.03862611538</v>
      </c>
      <c r="J4441">
        <v>0.15859104745300001</v>
      </c>
      <c r="K4441">
        <v>-1.51916505496E-2</v>
      </c>
      <c r="L4441">
        <v>2.3700646134100001E-2</v>
      </c>
      <c r="M4441" t="str">
        <v>2022/10/20/21:27:40.21</v>
      </c>
      <c r="N4441">
        <f t="shared" si="139"/>
        <v>1.86932379662</v>
      </c>
    </row>
    <row r="4442" spans="1:14" x14ac:dyDescent="0.25">
      <c r="A4442" t="s">
        <v>4451</v>
      </c>
      <c r="B4442" t="str">
        <f t="shared" si="138"/>
        <v>2022/10/20/21:27:04.74</v>
      </c>
      <c r="C4442">
        <v>2414590</v>
      </c>
      <c r="D4442">
        <v>1666326424</v>
      </c>
      <c r="E4442">
        <v>748317957</v>
      </c>
      <c r="F4442" t="s">
        <v>12</v>
      </c>
      <c r="G4442">
        <v>-4.1301922273200002E-2</v>
      </c>
      <c r="H4442">
        <v>2.0276307838399998</v>
      </c>
      <c r="I4442">
        <v>0.26707091866299998</v>
      </c>
      <c r="J4442">
        <v>0.191693156876</v>
      </c>
      <c r="K4442">
        <v>-3.4197775086999997E-2</v>
      </c>
      <c r="L4442">
        <v>-1.04365118259E-2</v>
      </c>
      <c r="M4442" t="str">
        <v>2022/10/20/21:27:40.22</v>
      </c>
      <c r="N4442">
        <f t="shared" si="139"/>
        <v>2.1046142958499998</v>
      </c>
    </row>
    <row r="4443" spans="1:14" x14ac:dyDescent="0.25">
      <c r="A4443" t="s">
        <v>4452</v>
      </c>
      <c r="B4443" t="str">
        <f t="shared" si="138"/>
        <v>2022/10/20/21:27:04.75</v>
      </c>
      <c r="C4443">
        <v>2414591</v>
      </c>
      <c r="D4443">
        <v>1666326424</v>
      </c>
      <c r="E4443">
        <v>750306523</v>
      </c>
      <c r="F4443" t="s">
        <v>12</v>
      </c>
      <c r="G4443">
        <v>-3.4662787754400001E-2</v>
      </c>
      <c r="H4443">
        <v>1.79211908573</v>
      </c>
      <c r="I4443">
        <v>-0.154810521556</v>
      </c>
      <c r="J4443">
        <v>0.17808539195100001</v>
      </c>
      <c r="K4443">
        <v>-4.3397736693899999E-2</v>
      </c>
      <c r="L4443">
        <v>-9.1974399547499995E-3</v>
      </c>
      <c r="M4443" t="str">
        <v>2022/10/20/21:27:40.23</v>
      </c>
      <c r="N4443">
        <f t="shared" si="139"/>
        <v>2.33657824371</v>
      </c>
    </row>
    <row r="4444" spans="1:14" x14ac:dyDescent="0.25">
      <c r="A4444" t="s">
        <v>4453</v>
      </c>
      <c r="B4444" t="str">
        <f t="shared" si="138"/>
        <v>2022/10/20/21:27:04.75</v>
      </c>
      <c r="C4444">
        <v>2414592</v>
      </c>
      <c r="D4444">
        <v>1666326424</v>
      </c>
      <c r="E4444">
        <v>752302377</v>
      </c>
      <c r="F4444" t="s">
        <v>12</v>
      </c>
      <c r="G4444">
        <v>-0.30660710786299999</v>
      </c>
      <c r="H4444">
        <v>0.96863297536000004</v>
      </c>
      <c r="I4444">
        <v>0.148177427912</v>
      </c>
      <c r="J4444">
        <v>0.146841455348</v>
      </c>
      <c r="K4444">
        <v>-4.7129506503399997E-2</v>
      </c>
      <c r="L4444">
        <v>9.7407858264700001E-3</v>
      </c>
      <c r="M4444" t="str">
        <v>2022/10/20/21:27:40.24</v>
      </c>
      <c r="N4444">
        <f t="shared" si="139"/>
        <v>2.2942711086599998</v>
      </c>
    </row>
    <row r="4445" spans="1:14" x14ac:dyDescent="0.25">
      <c r="A4445" t="s">
        <v>4454</v>
      </c>
      <c r="B4445" t="str">
        <f t="shared" si="138"/>
        <v>2022/10/20/21:27:04.75</v>
      </c>
      <c r="C4445">
        <v>2414593</v>
      </c>
      <c r="D4445">
        <v>1666326424</v>
      </c>
      <c r="E4445">
        <v>754983462</v>
      </c>
      <c r="F4445" t="s">
        <v>12</v>
      </c>
      <c r="G4445">
        <v>-0.38764489035299998</v>
      </c>
      <c r="H4445">
        <v>0.40319838297499999</v>
      </c>
      <c r="I4445">
        <v>0.52077261640899997</v>
      </c>
      <c r="J4445">
        <v>0.128251417136</v>
      </c>
      <c r="K4445">
        <v>-2.8832714385E-2</v>
      </c>
      <c r="L4445">
        <v>2.87436386635E-2</v>
      </c>
      <c r="M4445" t="str">
        <v>2022/10/20/21:27:40.25</v>
      </c>
      <c r="N4445">
        <f t="shared" si="139"/>
        <v>2.0449471352200002</v>
      </c>
    </row>
    <row r="4446" spans="1:14" x14ac:dyDescent="0.25">
      <c r="A4446" t="s">
        <v>4455</v>
      </c>
      <c r="B4446" t="str">
        <f t="shared" si="138"/>
        <v>2022/10/20/21:27:04.75</v>
      </c>
      <c r="C4446">
        <v>2414594</v>
      </c>
      <c r="D4446">
        <v>1666326424</v>
      </c>
      <c r="E4446">
        <v>756499193</v>
      </c>
      <c r="F4446" t="s">
        <v>12</v>
      </c>
      <c r="G4446">
        <v>-0.75658605112599997</v>
      </c>
      <c r="H4446">
        <v>0.75019063316500001</v>
      </c>
      <c r="I4446">
        <v>1.1992920173899999</v>
      </c>
      <c r="J4446">
        <v>0.159260283379</v>
      </c>
      <c r="K4446">
        <v>-1.3226459761799999E-2</v>
      </c>
      <c r="L4446">
        <v>3.4587959532900003E-2</v>
      </c>
      <c r="M4446" t="str">
        <v>2022/10/20/21:27:40.26</v>
      </c>
      <c r="N4446">
        <f t="shared" si="139"/>
        <v>2.08188057535</v>
      </c>
    </row>
    <row r="4447" spans="1:14" x14ac:dyDescent="0.25">
      <c r="A4447" t="s">
        <v>4456</v>
      </c>
      <c r="B4447" t="str">
        <f t="shared" si="138"/>
        <v>2022/10/20/21:27:04.75</v>
      </c>
      <c r="C4447">
        <v>2414595</v>
      </c>
      <c r="D4447">
        <v>1666326424</v>
      </c>
      <c r="E4447">
        <v>758291873</v>
      </c>
      <c r="F4447" t="s">
        <v>12</v>
      </c>
      <c r="G4447">
        <v>-0.55444514391900002</v>
      </c>
      <c r="H4447">
        <v>1.0203775693499999</v>
      </c>
      <c r="I4447">
        <v>1.10080165606</v>
      </c>
      <c r="J4447">
        <v>0.186335282834</v>
      </c>
      <c r="K4447">
        <v>-5.1083467812900003E-3</v>
      </c>
      <c r="L4447">
        <v>7.7008193122399997E-3</v>
      </c>
      <c r="M4447" t="str">
        <v>2022/10/20/21:27:40.27</v>
      </c>
      <c r="N4447">
        <f t="shared" si="139"/>
        <v>2.0869412502200002</v>
      </c>
    </row>
    <row r="4448" spans="1:14" x14ac:dyDescent="0.25">
      <c r="A4448" t="s">
        <v>4457</v>
      </c>
      <c r="B4448" t="str">
        <f t="shared" si="138"/>
        <v>2022/10/20/21:27:04.76</v>
      </c>
      <c r="C4448">
        <v>2414596</v>
      </c>
      <c r="D4448">
        <v>1666326424</v>
      </c>
      <c r="E4448">
        <v>760299927</v>
      </c>
      <c r="F4448" t="s">
        <v>12</v>
      </c>
      <c r="G4448">
        <v>-0.15294510987000001</v>
      </c>
      <c r="H4448">
        <v>1.49331999979</v>
      </c>
      <c r="I4448">
        <v>0.63135642435499995</v>
      </c>
      <c r="J4448">
        <v>0.183877343005</v>
      </c>
      <c r="K4448">
        <v>-1.33214416738E-2</v>
      </c>
      <c r="L4448">
        <v>4.7611640185900002E-4</v>
      </c>
      <c r="M4448" t="str">
        <v>2022/10/20/21:27:40.28</v>
      </c>
      <c r="N4448">
        <f t="shared" si="139"/>
        <v>2.33214223452</v>
      </c>
    </row>
    <row r="4449" spans="1:14" x14ac:dyDescent="0.25">
      <c r="A4449" t="s">
        <v>4458</v>
      </c>
      <c r="B4449" t="str">
        <f t="shared" si="138"/>
        <v>2022/10/20/21:27:04.76</v>
      </c>
      <c r="C4449">
        <v>2414597</v>
      </c>
      <c r="D4449">
        <v>1666326424</v>
      </c>
      <c r="E4449">
        <v>762334387</v>
      </c>
      <c r="F4449" t="s">
        <v>12</v>
      </c>
      <c r="G4449">
        <v>-0.29423970384800002</v>
      </c>
      <c r="H4449">
        <v>1.83253639031</v>
      </c>
      <c r="I4449">
        <v>0.82207635585100003</v>
      </c>
      <c r="J4449">
        <v>0.154338866854</v>
      </c>
      <c r="K4449">
        <v>-2.95974247264E-2</v>
      </c>
      <c r="L4449">
        <v>1.29303653292E-2</v>
      </c>
      <c r="M4449" t="str">
        <v>2022/10/20/21:27:40.29</v>
      </c>
      <c r="N4449">
        <f t="shared" si="139"/>
        <v>2.14912626452</v>
      </c>
    </row>
    <row r="4450" spans="1:14" x14ac:dyDescent="0.25">
      <c r="A4450" t="s">
        <v>4459</v>
      </c>
      <c r="B4450" t="str">
        <f t="shared" si="138"/>
        <v>2022/10/20/21:27:04.76</v>
      </c>
      <c r="C4450">
        <v>2414598</v>
      </c>
      <c r="D4450">
        <v>1666326424</v>
      </c>
      <c r="E4450">
        <v>767418589</v>
      </c>
      <c r="F4450" t="s">
        <v>12</v>
      </c>
      <c r="G4450">
        <v>-0.35099418760000001</v>
      </c>
      <c r="H4450">
        <v>1.2413292167900001</v>
      </c>
      <c r="I4450">
        <v>0.56456656317300002</v>
      </c>
      <c r="J4450">
        <v>0.13707485965899999</v>
      </c>
      <c r="K4450">
        <v>-2.4707429124000001E-2</v>
      </c>
      <c r="L4450">
        <v>1.53040818817E-2</v>
      </c>
      <c r="M4450" t="str">
        <v>2022/10/20/21:27:40.30</v>
      </c>
      <c r="N4450">
        <f t="shared" si="139"/>
        <v>2.1159885926099999</v>
      </c>
    </row>
    <row r="4451" spans="1:14" x14ac:dyDescent="0.25">
      <c r="A4451" t="s">
        <v>4460</v>
      </c>
      <c r="B4451" t="str">
        <f t="shared" si="138"/>
        <v>2022/10/20/21:27:04.77</v>
      </c>
      <c r="C4451">
        <v>2414599</v>
      </c>
      <c r="D4451">
        <v>1666326424</v>
      </c>
      <c r="E4451">
        <v>771851406</v>
      </c>
      <c r="F4451" t="s">
        <v>12</v>
      </c>
      <c r="G4451">
        <v>-0.58350774891000001</v>
      </c>
      <c r="H4451">
        <v>1.0109375461700001</v>
      </c>
      <c r="I4451">
        <v>0.758514505008</v>
      </c>
      <c r="J4451">
        <v>0.14121759222899999</v>
      </c>
      <c r="K4451">
        <v>-1.44069423371E-2</v>
      </c>
      <c r="L4451">
        <v>2.3972574449899999E-2</v>
      </c>
      <c r="M4451" t="str">
        <v>2022/10/20/21:27:40.31</v>
      </c>
      <c r="N4451">
        <f t="shared" si="139"/>
        <v>1.9553285242</v>
      </c>
    </row>
    <row r="4452" spans="1:14" x14ac:dyDescent="0.25">
      <c r="A4452" t="s">
        <v>4461</v>
      </c>
      <c r="B4452" t="str">
        <f t="shared" si="138"/>
        <v>2022/10/20/21:27:04.77</v>
      </c>
      <c r="C4452">
        <v>2414600</v>
      </c>
      <c r="D4452">
        <v>1666326424</v>
      </c>
      <c r="E4452">
        <v>774642872</v>
      </c>
      <c r="F4452" t="s">
        <v>12</v>
      </c>
      <c r="G4452">
        <v>-0.39889134958</v>
      </c>
      <c r="H4452">
        <v>0.91879195679100001</v>
      </c>
      <c r="I4452">
        <v>0.88144324245000005</v>
      </c>
      <c r="J4452">
        <v>0.15262383496199999</v>
      </c>
      <c r="K4452">
        <v>-8.1014950068999999E-3</v>
      </c>
      <c r="L4452">
        <v>2.8509979313800001E-2</v>
      </c>
      <c r="M4452" t="str">
        <v>2022/10/20/21:27:40.32</v>
      </c>
      <c r="N4452">
        <f t="shared" si="139"/>
        <v>2.1628771951200001</v>
      </c>
    </row>
    <row r="4453" spans="1:14" x14ac:dyDescent="0.25">
      <c r="A4453" t="s">
        <v>4462</v>
      </c>
      <c r="B4453" t="str">
        <f t="shared" si="138"/>
        <v>2022/10/20/21:27:04.77</v>
      </c>
      <c r="C4453">
        <v>2414601</v>
      </c>
      <c r="D4453">
        <v>1666326424</v>
      </c>
      <c r="E4453">
        <v>777386489</v>
      </c>
      <c r="F4453" t="s">
        <v>12</v>
      </c>
      <c r="G4453">
        <v>-0.199218598089</v>
      </c>
      <c r="H4453">
        <v>0.57108661376699998</v>
      </c>
      <c r="I4453">
        <v>1.24969031122</v>
      </c>
      <c r="J4453">
        <v>0.17311993219999999</v>
      </c>
      <c r="K4453">
        <v>-1.81947863042E-2</v>
      </c>
      <c r="L4453">
        <v>1.3553270184699999E-2</v>
      </c>
      <c r="M4453" t="str">
        <v>2022/10/20/21:27:40.33</v>
      </c>
      <c r="N4453">
        <f t="shared" si="139"/>
        <v>2.1547704461800001</v>
      </c>
    </row>
    <row r="4454" spans="1:14" x14ac:dyDescent="0.25">
      <c r="A4454" t="s">
        <v>4463</v>
      </c>
      <c r="B4454" t="str">
        <f t="shared" si="138"/>
        <v>2022/10/20/21:27:04.78</v>
      </c>
      <c r="C4454">
        <v>2414602</v>
      </c>
      <c r="D4454">
        <v>1666326424</v>
      </c>
      <c r="E4454">
        <v>780082841</v>
      </c>
      <c r="F4454" t="s">
        <v>12</v>
      </c>
      <c r="G4454">
        <v>-6.3364668362100002E-2</v>
      </c>
      <c r="H4454">
        <v>1.13564817209</v>
      </c>
      <c r="I4454">
        <v>0.93613593961999997</v>
      </c>
      <c r="J4454">
        <v>0.176197136128</v>
      </c>
      <c r="K4454">
        <v>-1.75376207791E-2</v>
      </c>
      <c r="L4454">
        <v>1.8444370050500002E-2</v>
      </c>
      <c r="M4454" t="str">
        <v>2022/10/20/21:27:40.34</v>
      </c>
      <c r="N4454">
        <f t="shared" si="139"/>
        <v>2.29963060586</v>
      </c>
    </row>
    <row r="4455" spans="1:14" x14ac:dyDescent="0.25">
      <c r="A4455" t="s">
        <v>4464</v>
      </c>
      <c r="B4455" t="str">
        <f t="shared" si="138"/>
        <v>2022/10/20/21:27:04.78</v>
      </c>
      <c r="C4455">
        <v>2414603</v>
      </c>
      <c r="D4455">
        <v>1666326424</v>
      </c>
      <c r="E4455">
        <v>782515570</v>
      </c>
      <c r="F4455" t="s">
        <v>12</v>
      </c>
      <c r="G4455">
        <v>-0.166119293424</v>
      </c>
      <c r="H4455">
        <v>1.2487996350399999</v>
      </c>
      <c r="I4455">
        <v>1.2577658913</v>
      </c>
      <c r="J4455">
        <v>0.16576174385600001</v>
      </c>
      <c r="K4455">
        <v>-2.64683216221E-2</v>
      </c>
      <c r="L4455">
        <v>1.37084668565E-2</v>
      </c>
      <c r="M4455" t="str">
        <v>2022/10/20/21:27:40.35</v>
      </c>
      <c r="N4455">
        <f t="shared" si="139"/>
        <v>2.08295061877</v>
      </c>
    </row>
    <row r="4456" spans="1:14" x14ac:dyDescent="0.25">
      <c r="A4456" t="s">
        <v>4465</v>
      </c>
      <c r="B4456" t="str">
        <f t="shared" si="138"/>
        <v>2022/10/20/21:27:04.78</v>
      </c>
      <c r="C4456">
        <v>2414604</v>
      </c>
      <c r="D4456">
        <v>1666326424</v>
      </c>
      <c r="E4456">
        <v>784363553</v>
      </c>
      <c r="F4456" t="s">
        <v>12</v>
      </c>
      <c r="G4456">
        <v>-8.68535095841E-2</v>
      </c>
      <c r="H4456">
        <v>1.22210378378</v>
      </c>
      <c r="I4456">
        <v>0.996126081316</v>
      </c>
      <c r="J4456">
        <v>0.14128940090700001</v>
      </c>
      <c r="K4456">
        <v>-1.8212128762399998E-2</v>
      </c>
      <c r="L4456">
        <v>1.6210490089099999E-2</v>
      </c>
      <c r="M4456" t="str">
        <v>2022/10/20/21:27:40.36</v>
      </c>
      <c r="N4456">
        <f t="shared" si="139"/>
        <v>1.8784961788100001</v>
      </c>
    </row>
    <row r="4457" spans="1:14" x14ac:dyDescent="0.25">
      <c r="A4457" t="s">
        <v>4466</v>
      </c>
      <c r="B4457" t="str">
        <f t="shared" si="138"/>
        <v>2022/10/20/21:27:04.78</v>
      </c>
      <c r="C4457">
        <v>2414605</v>
      </c>
      <c r="D4457">
        <v>1666326424</v>
      </c>
      <c r="E4457">
        <v>786717388</v>
      </c>
      <c r="F4457" t="s">
        <v>12</v>
      </c>
      <c r="G4457">
        <v>-0.258219203216</v>
      </c>
      <c r="H4457">
        <v>1.2300560330999999</v>
      </c>
      <c r="I4457">
        <v>0.78670336521600004</v>
      </c>
      <c r="J4457">
        <v>0.156036369013</v>
      </c>
      <c r="K4457">
        <v>-2.02203133726E-2</v>
      </c>
      <c r="L4457">
        <v>8.0887778997499997E-4</v>
      </c>
      <c r="M4457" t="str">
        <v>2022/10/20/21:27:40.37</v>
      </c>
      <c r="N4457">
        <f t="shared" si="139"/>
        <v>2.0118893495800001</v>
      </c>
    </row>
    <row r="4458" spans="1:14" x14ac:dyDescent="0.25">
      <c r="A4458" t="s">
        <v>4467</v>
      </c>
      <c r="B4458" t="str">
        <f t="shared" si="138"/>
        <v>2022/10/20/21:27:04.78</v>
      </c>
      <c r="C4458">
        <v>2414606</v>
      </c>
      <c r="D4458">
        <v>1666326424</v>
      </c>
      <c r="E4458">
        <v>788620818</v>
      </c>
      <c r="F4458" t="s">
        <v>12</v>
      </c>
      <c r="G4458">
        <v>-6.5900995618199997E-3</v>
      </c>
      <c r="H4458">
        <v>1.5652505642400001</v>
      </c>
      <c r="I4458">
        <v>0.60829002965300005</v>
      </c>
      <c r="J4458">
        <v>0.17141960706100001</v>
      </c>
      <c r="K4458">
        <v>-3.3229963266699997E-2</v>
      </c>
      <c r="L4458">
        <v>8.9539214325999993E-3</v>
      </c>
      <c r="M4458" t="str">
        <v>2022/10/20/21:27:40.38</v>
      </c>
      <c r="N4458">
        <f t="shared" si="139"/>
        <v>2.1020191236899999</v>
      </c>
    </row>
    <row r="4459" spans="1:14" x14ac:dyDescent="0.25">
      <c r="A4459" t="s">
        <v>4468</v>
      </c>
      <c r="B4459" t="str">
        <f t="shared" si="138"/>
        <v>2022/10/20/21:27:04.79</v>
      </c>
      <c r="C4459">
        <v>2414607</v>
      </c>
      <c r="D4459">
        <v>1666326424</v>
      </c>
      <c r="E4459">
        <v>790507367</v>
      </c>
      <c r="F4459" t="s">
        <v>12</v>
      </c>
      <c r="G4459">
        <v>-0.10886767133</v>
      </c>
      <c r="H4459">
        <v>0.51291028638400005</v>
      </c>
      <c r="I4459">
        <v>0.29762887017599998</v>
      </c>
      <c r="J4459">
        <v>0.157101254651</v>
      </c>
      <c r="K4459">
        <v>-2.7542018054E-2</v>
      </c>
      <c r="L4459">
        <v>2.1371250696199998E-2</v>
      </c>
      <c r="M4459" t="str">
        <v>2022/10/20/21:27:40.39</v>
      </c>
      <c r="N4459">
        <f t="shared" si="139"/>
        <v>1.9541924406</v>
      </c>
    </row>
    <row r="4460" spans="1:14" x14ac:dyDescent="0.25">
      <c r="A4460" t="s">
        <v>4469</v>
      </c>
      <c r="B4460" t="str">
        <f t="shared" si="138"/>
        <v>2022/10/20/21:27:04.79</v>
      </c>
      <c r="C4460">
        <v>2414608</v>
      </c>
      <c r="D4460">
        <v>1666326424</v>
      </c>
      <c r="E4460">
        <v>792181549</v>
      </c>
      <c r="F4460" t="s">
        <v>12</v>
      </c>
      <c r="G4460">
        <v>-0.22591731221299999</v>
      </c>
      <c r="H4460">
        <v>0.165839834612</v>
      </c>
      <c r="I4460">
        <v>0.88341615554200004</v>
      </c>
      <c r="J4460">
        <v>0.12736148024899999</v>
      </c>
      <c r="K4460">
        <v>-1.36406601358E-2</v>
      </c>
      <c r="L4460">
        <v>3.5859013020400003E-2</v>
      </c>
      <c r="M4460" t="str">
        <v>2022/10/20/21:27:40.40</v>
      </c>
      <c r="N4460">
        <f t="shared" si="139"/>
        <v>1.90335972446</v>
      </c>
    </row>
    <row r="4461" spans="1:14" x14ac:dyDescent="0.25">
      <c r="A4461" t="s">
        <v>4470</v>
      </c>
      <c r="B4461" t="str">
        <f t="shared" si="138"/>
        <v>2022/10/20/21:27:04.79</v>
      </c>
      <c r="C4461">
        <v>2414609</v>
      </c>
      <c r="D4461">
        <v>1666326424</v>
      </c>
      <c r="E4461">
        <v>793585198</v>
      </c>
      <c r="F4461" t="s">
        <v>12</v>
      </c>
      <c r="G4461">
        <v>-0.36275901633399998</v>
      </c>
      <c r="H4461">
        <v>0.80637677507500005</v>
      </c>
      <c r="I4461">
        <v>0.96393558772900001</v>
      </c>
      <c r="J4461">
        <v>0.15812995770499999</v>
      </c>
      <c r="K4461">
        <v>-1.55470964213E-2</v>
      </c>
      <c r="L4461">
        <v>2.5208169632699999E-2</v>
      </c>
      <c r="M4461" t="str">
        <v>2022/10/20/21:27:40.41</v>
      </c>
      <c r="N4461">
        <f t="shared" si="139"/>
        <v>2.22295230244</v>
      </c>
    </row>
    <row r="4462" spans="1:14" x14ac:dyDescent="0.25">
      <c r="A4462" t="s">
        <v>4471</v>
      </c>
      <c r="B4462" t="str">
        <f t="shared" si="138"/>
        <v>2022/10/20/21:27:04.79</v>
      </c>
      <c r="C4462">
        <v>2414610</v>
      </c>
      <c r="D4462">
        <v>1666326424</v>
      </c>
      <c r="E4462">
        <v>795164001</v>
      </c>
      <c r="F4462" t="s">
        <v>12</v>
      </c>
      <c r="G4462">
        <v>-0.28331003703099999</v>
      </c>
      <c r="H4462">
        <v>2.2429241655299998</v>
      </c>
      <c r="I4462">
        <v>0.58933792317900002</v>
      </c>
      <c r="J4462">
        <v>0.19771214746999999</v>
      </c>
      <c r="K4462">
        <v>-1.8312565523E-2</v>
      </c>
      <c r="L4462">
        <v>-5.6249976599200002E-3</v>
      </c>
      <c r="M4462" t="str">
        <v>2022/10/20/21:27:40.42</v>
      </c>
      <c r="N4462">
        <f t="shared" si="139"/>
        <v>2.1438574400700001</v>
      </c>
    </row>
    <row r="4463" spans="1:14" x14ac:dyDescent="0.25">
      <c r="A4463" t="s">
        <v>4472</v>
      </c>
      <c r="B4463" t="str">
        <f t="shared" si="138"/>
        <v>2022/10/20/21:27:04.79</v>
      </c>
      <c r="C4463">
        <v>2414611</v>
      </c>
      <c r="D4463">
        <v>1666326424</v>
      </c>
      <c r="E4463">
        <v>796836500</v>
      </c>
      <c r="F4463" t="s">
        <v>12</v>
      </c>
      <c r="G4463">
        <v>-1.08170824377E-2</v>
      </c>
      <c r="H4463">
        <v>2.3324977894600001</v>
      </c>
      <c r="I4463">
        <v>3.6982725193300002E-2</v>
      </c>
      <c r="J4463">
        <v>0.202871209133</v>
      </c>
      <c r="K4463">
        <v>-2.9951926239000001E-2</v>
      </c>
      <c r="L4463">
        <v>-2.1981108305899999E-2</v>
      </c>
      <c r="M4463" t="str">
        <v>2022/10/20/21:27:40.43</v>
      </c>
      <c r="N4463">
        <f t="shared" si="139"/>
        <v>2.1343604737500002</v>
      </c>
    </row>
    <row r="4464" spans="1:14" x14ac:dyDescent="0.25">
      <c r="A4464" t="s">
        <v>4473</v>
      </c>
      <c r="B4464" t="str">
        <f t="shared" si="138"/>
        <v>2022/10/20/21:27:04.79</v>
      </c>
      <c r="C4464">
        <v>2414612</v>
      </c>
      <c r="D4464">
        <v>1666326424</v>
      </c>
      <c r="E4464">
        <v>798213298</v>
      </c>
      <c r="F4464" t="s">
        <v>12</v>
      </c>
      <c r="G4464">
        <v>-0.21136026555599999</v>
      </c>
      <c r="H4464">
        <v>1.53864315585</v>
      </c>
      <c r="I4464">
        <v>1.05930389181E-2</v>
      </c>
      <c r="J4464">
        <v>0.15207210775999999</v>
      </c>
      <c r="K4464">
        <v>-3.75266269921E-2</v>
      </c>
      <c r="L4464">
        <v>-8.4456608913400003E-4</v>
      </c>
      <c r="M4464" t="str">
        <v>2022/10/20/21:27:40.44</v>
      </c>
      <c r="N4464">
        <f t="shared" si="139"/>
        <v>1.9434610621499999</v>
      </c>
    </row>
    <row r="4465" spans="1:14" x14ac:dyDescent="0.25">
      <c r="A4465" t="s">
        <v>4474</v>
      </c>
      <c r="B4465" t="str">
        <f t="shared" si="138"/>
        <v>2022/10/20/21:27:04.80</v>
      </c>
      <c r="C4465">
        <v>2414613</v>
      </c>
      <c r="D4465">
        <v>1666326424</v>
      </c>
      <c r="E4465">
        <v>799558156</v>
      </c>
      <c r="F4465" t="s">
        <v>12</v>
      </c>
      <c r="G4465">
        <v>-0.57482468312099999</v>
      </c>
      <c r="H4465">
        <v>6.1121988819000002E-2</v>
      </c>
      <c r="I4465">
        <v>0.27541146069900002</v>
      </c>
      <c r="J4465">
        <v>0.10445037879999999</v>
      </c>
      <c r="K4465">
        <v>-2.52807404486E-2</v>
      </c>
      <c r="L4465">
        <v>3.07787719436E-2</v>
      </c>
      <c r="M4465" t="str">
        <v>2022/10/20/21:27:40.45</v>
      </c>
      <c r="N4465">
        <f t="shared" si="139"/>
        <v>2.34926870366</v>
      </c>
    </row>
    <row r="4466" spans="1:14" x14ac:dyDescent="0.25">
      <c r="A4466" t="s">
        <v>4475</v>
      </c>
      <c r="B4466" t="str">
        <f t="shared" si="138"/>
        <v>2022/10/20/21:27:04.80</v>
      </c>
      <c r="C4466">
        <v>2414614</v>
      </c>
      <c r="D4466">
        <v>1666326424</v>
      </c>
      <c r="E4466">
        <v>800907743</v>
      </c>
      <c r="F4466" t="s">
        <v>12</v>
      </c>
      <c r="G4466">
        <v>-0.90987364870599996</v>
      </c>
      <c r="H4466">
        <v>-5.4491442067899999E-2</v>
      </c>
      <c r="I4466">
        <v>0.51179284220599996</v>
      </c>
      <c r="J4466">
        <v>0.109114106244</v>
      </c>
      <c r="K4466">
        <v>-1.6674243699400002E-2</v>
      </c>
      <c r="L4466">
        <v>4.9592479787099998E-2</v>
      </c>
      <c r="M4466" t="str">
        <v>2022/10/20/21:27:40.46</v>
      </c>
      <c r="N4466">
        <f t="shared" si="139"/>
        <v>2.0567301436599998</v>
      </c>
    </row>
    <row r="4467" spans="1:14" x14ac:dyDescent="0.25">
      <c r="A4467" t="s">
        <v>4476</v>
      </c>
      <c r="B4467" t="str">
        <f t="shared" si="138"/>
        <v>2022/10/20/21:27:04.80</v>
      </c>
      <c r="C4467">
        <v>2414615</v>
      </c>
      <c r="D4467">
        <v>1666326424</v>
      </c>
      <c r="E4467">
        <v>802204676</v>
      </c>
      <c r="F4467" t="s">
        <v>12</v>
      </c>
      <c r="G4467">
        <v>-0.34543422249799999</v>
      </c>
      <c r="H4467">
        <v>0.54862953782299995</v>
      </c>
      <c r="I4467">
        <v>0.38762601986</v>
      </c>
      <c r="J4467">
        <v>0.175716724903</v>
      </c>
      <c r="K4467">
        <v>-2.7299280500800001E-2</v>
      </c>
      <c r="L4467">
        <v>2.93815436273E-2</v>
      </c>
      <c r="M4467" t="str">
        <v>2022/10/20/21:27:40.47</v>
      </c>
      <c r="N4467">
        <f t="shared" si="139"/>
        <v>1.9692159948600001</v>
      </c>
    </row>
    <row r="4468" spans="1:14" x14ac:dyDescent="0.25">
      <c r="A4468" t="s">
        <v>4477</v>
      </c>
      <c r="B4468" t="str">
        <f t="shared" si="138"/>
        <v>2022/10/20/21:27:04.80</v>
      </c>
      <c r="C4468">
        <v>2414616</v>
      </c>
      <c r="D4468">
        <v>1666326424</v>
      </c>
      <c r="E4468">
        <v>803548223</v>
      </c>
      <c r="F4468" t="s">
        <v>12</v>
      </c>
      <c r="G4468">
        <v>-1.7748804055400001E-2</v>
      </c>
      <c r="H4468">
        <v>1.7770413920499999</v>
      </c>
      <c r="I4468">
        <v>0.20064382861499999</v>
      </c>
      <c r="J4468">
        <v>0.22485522037899999</v>
      </c>
      <c r="K4468">
        <v>-3.3455477122799997E-2</v>
      </c>
      <c r="L4468">
        <v>2.4116213322899998E-3</v>
      </c>
      <c r="M4468" t="str">
        <v>2022/10/20/21:27:40.48</v>
      </c>
      <c r="N4468">
        <f t="shared" si="139"/>
        <v>1.9598982726</v>
      </c>
    </row>
    <row r="4469" spans="1:14" x14ac:dyDescent="0.25">
      <c r="A4469" t="s">
        <v>4478</v>
      </c>
      <c r="B4469" t="str">
        <f t="shared" si="138"/>
        <v>2022/10/20/21:27:04.80</v>
      </c>
      <c r="C4469">
        <v>2414617</v>
      </c>
      <c r="D4469">
        <v>1666326424</v>
      </c>
      <c r="E4469">
        <v>804905288</v>
      </c>
      <c r="F4469" t="s">
        <v>12</v>
      </c>
      <c r="G4469">
        <v>-0.114275340958</v>
      </c>
      <c r="H4469">
        <v>2.2230825716</v>
      </c>
      <c r="I4469">
        <v>0.39900367277900001</v>
      </c>
      <c r="J4469">
        <v>0.20083715165999999</v>
      </c>
      <c r="K4469">
        <v>-2.9042590575800002E-2</v>
      </c>
      <c r="L4469">
        <v>-5.6376508827800003E-3</v>
      </c>
      <c r="M4469" t="str">
        <v>2022/10/20/21:27:40.49</v>
      </c>
      <c r="N4469">
        <f t="shared" si="139"/>
        <v>1.9529102753100001</v>
      </c>
    </row>
    <row r="4470" spans="1:14" x14ac:dyDescent="0.25">
      <c r="A4470" t="s">
        <v>4479</v>
      </c>
      <c r="B4470" t="str">
        <f t="shared" si="138"/>
        <v>2022/10/20/21:27:04.80</v>
      </c>
      <c r="C4470">
        <v>2414618</v>
      </c>
      <c r="D4470">
        <v>1666326424</v>
      </c>
      <c r="E4470">
        <v>806206355</v>
      </c>
      <c r="F4470" t="s">
        <v>12</v>
      </c>
      <c r="G4470">
        <v>1.0009943560499999E-2</v>
      </c>
      <c r="H4470">
        <v>1.26636208851</v>
      </c>
      <c r="I4470">
        <v>0.86131046816599999</v>
      </c>
      <c r="J4470">
        <v>0.141622259843</v>
      </c>
      <c r="K4470">
        <v>-1.6345633710100001E-2</v>
      </c>
      <c r="L4470">
        <v>2.5816983446800001E-3</v>
      </c>
      <c r="M4470" t="str">
        <v>2022/10/20/21:27:40.50</v>
      </c>
      <c r="N4470">
        <f t="shared" si="139"/>
        <v>2.1528241780099999</v>
      </c>
    </row>
    <row r="4471" spans="1:14" x14ac:dyDescent="0.25">
      <c r="A4471" t="s">
        <v>4480</v>
      </c>
      <c r="B4471" t="str">
        <f t="shared" si="138"/>
        <v>2022/10/20/21:27:04.80</v>
      </c>
      <c r="C4471">
        <v>2414619</v>
      </c>
      <c r="D4471">
        <v>1666326424</v>
      </c>
      <c r="E4471">
        <v>807552344</v>
      </c>
      <c r="F4471" t="s">
        <v>12</v>
      </c>
      <c r="G4471">
        <v>-0.58294523546599997</v>
      </c>
      <c r="H4471">
        <v>0.77432572062899996</v>
      </c>
      <c r="I4471">
        <v>0.66208502431299998</v>
      </c>
      <c r="J4471">
        <v>0.11096769757699999</v>
      </c>
      <c r="K4471">
        <v>1.02840834488E-3</v>
      </c>
      <c r="L4471">
        <v>3.4525719525199998E-2</v>
      </c>
      <c r="M4471" t="str">
        <v>2022/10/20/21:27:40.51</v>
      </c>
      <c r="N4471">
        <f t="shared" si="139"/>
        <v>1.89621843571</v>
      </c>
    </row>
    <row r="4472" spans="1:14" x14ac:dyDescent="0.25">
      <c r="A4472" t="s">
        <v>4481</v>
      </c>
      <c r="B4472" t="str">
        <f t="shared" si="138"/>
        <v>2022/10/20/21:27:04.80</v>
      </c>
      <c r="C4472">
        <v>2414620</v>
      </c>
      <c r="D4472">
        <v>1666326424</v>
      </c>
      <c r="E4472">
        <v>808881804</v>
      </c>
      <c r="F4472" t="s">
        <v>12</v>
      </c>
      <c r="G4472">
        <v>-0.61331789571299999</v>
      </c>
      <c r="H4472">
        <v>0.23920638729300001</v>
      </c>
      <c r="I4472">
        <v>0.88858401659800001</v>
      </c>
      <c r="J4472">
        <v>0.111740666856</v>
      </c>
      <c r="K4472">
        <v>-7.7549851402099997E-3</v>
      </c>
      <c r="L4472">
        <v>3.22112364128E-2</v>
      </c>
      <c r="M4472" t="str">
        <v>2022/10/20/21:27:40.52</v>
      </c>
      <c r="N4472">
        <f t="shared" si="139"/>
        <v>2.0113797891699998</v>
      </c>
    </row>
    <row r="4473" spans="1:14" x14ac:dyDescent="0.25">
      <c r="A4473" t="s">
        <v>4482</v>
      </c>
      <c r="B4473" t="str">
        <f t="shared" si="138"/>
        <v>2022/10/20/21:27:04.81</v>
      </c>
      <c r="C4473">
        <v>2414621</v>
      </c>
      <c r="D4473">
        <v>1666326424</v>
      </c>
      <c r="E4473">
        <v>810285867</v>
      </c>
      <c r="F4473" t="s">
        <v>12</v>
      </c>
      <c r="G4473">
        <v>-0.24148308741300001</v>
      </c>
      <c r="H4473">
        <v>0.79279862555299996</v>
      </c>
      <c r="I4473">
        <v>0.69971928690200003</v>
      </c>
      <c r="J4473">
        <v>0.15318019677899999</v>
      </c>
      <c r="K4473">
        <v>-2.7354441827799999E-2</v>
      </c>
      <c r="L4473">
        <v>2.3089533180699999E-2</v>
      </c>
      <c r="M4473" t="str">
        <v>2022/10/20/21:27:40.53</v>
      </c>
      <c r="N4473">
        <f t="shared" si="139"/>
        <v>2.0569782910400001</v>
      </c>
    </row>
    <row r="4474" spans="1:14" x14ac:dyDescent="0.25">
      <c r="A4474" t="s">
        <v>4483</v>
      </c>
      <c r="B4474" t="str">
        <f t="shared" si="138"/>
        <v>2022/10/20/21:27:04.81</v>
      </c>
      <c r="C4474">
        <v>2414622</v>
      </c>
      <c r="D4474">
        <v>1666326424</v>
      </c>
      <c r="E4474">
        <v>812276819</v>
      </c>
      <c r="F4474" t="s">
        <v>12</v>
      </c>
      <c r="G4474">
        <v>0.118574652362</v>
      </c>
      <c r="H4474">
        <v>1.3774259425199999</v>
      </c>
      <c r="I4474">
        <v>0.59087529210300005</v>
      </c>
      <c r="J4474">
        <v>0.20729865705100001</v>
      </c>
      <c r="K4474">
        <v>-4.3950946645899998E-2</v>
      </c>
      <c r="L4474">
        <v>5.7164480383500001E-3</v>
      </c>
      <c r="M4474" t="str">
        <v>2022/10/20/21:27:40.54</v>
      </c>
      <c r="N4474">
        <f t="shared" si="139"/>
        <v>2.3349144748900001</v>
      </c>
    </row>
    <row r="4475" spans="1:14" x14ac:dyDescent="0.25">
      <c r="A4475" t="s">
        <v>4484</v>
      </c>
      <c r="B4475" t="str">
        <f t="shared" si="138"/>
        <v>2022/10/20/21:27:04.81</v>
      </c>
      <c r="C4475">
        <v>2414623</v>
      </c>
      <c r="D4475">
        <v>1666326424</v>
      </c>
      <c r="E4475">
        <v>814276050</v>
      </c>
      <c r="F4475" t="s">
        <v>12</v>
      </c>
      <c r="G4475">
        <v>0.235266444174</v>
      </c>
      <c r="H4475">
        <v>1.87277118535</v>
      </c>
      <c r="I4475">
        <v>0.471924898845</v>
      </c>
      <c r="J4475">
        <v>0.207958323286</v>
      </c>
      <c r="K4475">
        <v>-3.04418203466E-2</v>
      </c>
      <c r="L4475">
        <v>-4.9196395808999999E-3</v>
      </c>
      <c r="M4475" t="str">
        <v>2022/10/20/21:27:40.55</v>
      </c>
      <c r="N4475">
        <f t="shared" si="139"/>
        <v>2.3221404743499998</v>
      </c>
    </row>
    <row r="4476" spans="1:14" x14ac:dyDescent="0.25">
      <c r="A4476" t="s">
        <v>4485</v>
      </c>
      <c r="B4476" t="str">
        <f t="shared" si="138"/>
        <v>2022/10/20/21:27:04.81</v>
      </c>
      <c r="C4476">
        <v>2414624</v>
      </c>
      <c r="D4476">
        <v>1666326424</v>
      </c>
      <c r="E4476">
        <v>816345119</v>
      </c>
      <c r="F4476" t="s">
        <v>12</v>
      </c>
      <c r="G4476">
        <v>-0.232086018586</v>
      </c>
      <c r="H4476">
        <v>1.7320613407600001</v>
      </c>
      <c r="I4476">
        <v>1.2737748897300001</v>
      </c>
      <c r="J4476">
        <v>0.16868036027399999</v>
      </c>
      <c r="K4476">
        <v>-1.55337707756E-3</v>
      </c>
      <c r="L4476">
        <v>1.2814600043700001E-2</v>
      </c>
      <c r="M4476" t="str">
        <v>2022/10/20/21:27:40.56</v>
      </c>
      <c r="N4476">
        <f t="shared" si="139"/>
        <v>2.31238550528</v>
      </c>
    </row>
    <row r="4477" spans="1:14" x14ac:dyDescent="0.25">
      <c r="A4477" t="s">
        <v>4486</v>
      </c>
      <c r="B4477" t="str">
        <f t="shared" si="138"/>
        <v>2022/10/20/21:27:04.82</v>
      </c>
      <c r="C4477">
        <v>2414625</v>
      </c>
      <c r="D4477">
        <v>1666326424</v>
      </c>
      <c r="E4477">
        <v>819537247</v>
      </c>
      <c r="F4477" t="s">
        <v>12</v>
      </c>
      <c r="G4477">
        <v>-0.56006741027899998</v>
      </c>
      <c r="H4477">
        <v>0.56261607848700002</v>
      </c>
      <c r="I4477">
        <v>1.3344976767100001</v>
      </c>
      <c r="J4477">
        <v>0.106235088519</v>
      </c>
      <c r="K4477">
        <v>1.7986024775700001E-2</v>
      </c>
      <c r="L4477">
        <v>3.1164916769E-2</v>
      </c>
      <c r="M4477" t="str">
        <v>2022/10/20/21:27:40.57</v>
      </c>
      <c r="N4477">
        <f t="shared" si="139"/>
        <v>2.1417248245199998</v>
      </c>
    </row>
    <row r="4478" spans="1:14" x14ac:dyDescent="0.25">
      <c r="A4478" t="s">
        <v>4487</v>
      </c>
      <c r="B4478" t="str">
        <f t="shared" si="138"/>
        <v>2022/10/20/21:27:04.82</v>
      </c>
      <c r="C4478">
        <v>2414626</v>
      </c>
      <c r="D4478">
        <v>1666326424</v>
      </c>
      <c r="E4478">
        <v>820979264</v>
      </c>
      <c r="F4478" t="s">
        <v>12</v>
      </c>
      <c r="G4478">
        <v>-0.55135633299499998</v>
      </c>
      <c r="H4478">
        <v>0.359523532423</v>
      </c>
      <c r="I4478">
        <v>1.04061349613</v>
      </c>
      <c r="J4478">
        <v>0.105143463154</v>
      </c>
      <c r="K4478">
        <v>-2.7164583450400002E-3</v>
      </c>
      <c r="L4478">
        <v>2.57094707616E-2</v>
      </c>
      <c r="M4478" t="str">
        <v>2022/10/20/21:27:40.58</v>
      </c>
      <c r="N4478">
        <f t="shared" si="139"/>
        <v>1.6779969475200001</v>
      </c>
    </row>
    <row r="4479" spans="1:14" x14ac:dyDescent="0.25">
      <c r="A4479" t="s">
        <v>4488</v>
      </c>
      <c r="B4479" t="str">
        <f t="shared" si="138"/>
        <v>2022/10/20/21:27:04.82</v>
      </c>
      <c r="C4479">
        <v>2414627</v>
      </c>
      <c r="D4479">
        <v>1666326424</v>
      </c>
      <c r="E4479">
        <v>822328843</v>
      </c>
      <c r="F4479" t="s">
        <v>12</v>
      </c>
      <c r="G4479">
        <v>-0.34481309054600001</v>
      </c>
      <c r="H4479">
        <v>0.81068264476600005</v>
      </c>
      <c r="I4479">
        <v>0.46325977172100002</v>
      </c>
      <c r="J4479">
        <v>0.15996928484100001</v>
      </c>
      <c r="K4479">
        <v>-3.67557777788E-2</v>
      </c>
      <c r="L4479">
        <v>1.4839540472399999E-2</v>
      </c>
      <c r="M4479" t="str">
        <v>2022/10/20/21:27:40.59</v>
      </c>
      <c r="N4479">
        <f t="shared" si="139"/>
        <v>1.96282819253</v>
      </c>
    </row>
    <row r="4480" spans="1:14" x14ac:dyDescent="0.25">
      <c r="A4480" t="s">
        <v>4489</v>
      </c>
      <c r="B4480" t="str">
        <f t="shared" si="138"/>
        <v>2022/10/20/21:27:04.82</v>
      </c>
      <c r="C4480">
        <v>2414628</v>
      </c>
      <c r="D4480">
        <v>1666326424</v>
      </c>
      <c r="E4480">
        <v>824296912</v>
      </c>
      <c r="F4480" t="s">
        <v>12</v>
      </c>
      <c r="G4480">
        <v>-0.12124228787999999</v>
      </c>
      <c r="H4480">
        <v>1.8121901381400001</v>
      </c>
      <c r="I4480">
        <v>3.8025331204599999E-2</v>
      </c>
      <c r="J4480">
        <v>0.189873143863</v>
      </c>
      <c r="K4480">
        <v>-6.1379592118899998E-2</v>
      </c>
      <c r="L4480">
        <v>1.4822648161899999E-2</v>
      </c>
      <c r="M4480" t="str">
        <v>2022/10/20/21:27:40.60</v>
      </c>
      <c r="N4480">
        <f t="shared" si="139"/>
        <v>2.1005878117900001</v>
      </c>
    </row>
    <row r="4481" spans="1:14" x14ac:dyDescent="0.25">
      <c r="A4481" t="s">
        <v>4490</v>
      </c>
      <c r="B4481" t="str">
        <f t="shared" si="138"/>
        <v>2022/10/20/21:27:04.82</v>
      </c>
      <c r="C4481">
        <v>2414629</v>
      </c>
      <c r="D4481">
        <v>1666326424</v>
      </c>
      <c r="E4481">
        <v>826330891</v>
      </c>
      <c r="F4481" t="s">
        <v>12</v>
      </c>
      <c r="G4481">
        <v>2.4332876150900001E-2</v>
      </c>
      <c r="H4481">
        <v>1.6624551789999999</v>
      </c>
      <c r="I4481">
        <v>0.67552188219099996</v>
      </c>
      <c r="J4481">
        <v>0.189874501242</v>
      </c>
      <c r="K4481">
        <v>-5.4470195828900003E-2</v>
      </c>
      <c r="L4481">
        <v>2.43054252786E-3</v>
      </c>
      <c r="M4481" t="str">
        <v>2022/10/20/21:27:40.61</v>
      </c>
      <c r="N4481">
        <f t="shared" si="139"/>
        <v>2.4030822361899999</v>
      </c>
    </row>
    <row r="4482" spans="1:14" x14ac:dyDescent="0.25">
      <c r="A4482" t="s">
        <v>4491</v>
      </c>
      <c r="B4482" t="str">
        <f t="shared" si="138"/>
        <v>2022/10/20/21:27:04.82</v>
      </c>
      <c r="C4482">
        <v>2414630</v>
      </c>
      <c r="D4482">
        <v>1666326424</v>
      </c>
      <c r="E4482">
        <v>828366147</v>
      </c>
      <c r="F4482" t="s">
        <v>12</v>
      </c>
      <c r="G4482">
        <v>-0.23817446636199999</v>
      </c>
      <c r="H4482">
        <v>0.81757363822600004</v>
      </c>
      <c r="I4482">
        <v>1.23763813118</v>
      </c>
      <c r="J4482">
        <v>0.15983709278899999</v>
      </c>
      <c r="K4482">
        <v>-1.15379648609E-2</v>
      </c>
      <c r="L4482">
        <v>1.43221254476E-2</v>
      </c>
      <c r="M4482" t="str">
        <v>2022/10/20/21:27:40.62</v>
      </c>
      <c r="N4482">
        <f t="shared" si="139"/>
        <v>2.0525819025500001</v>
      </c>
    </row>
    <row r="4483" spans="1:14" x14ac:dyDescent="0.25">
      <c r="A4483" t="s">
        <v>4492</v>
      </c>
      <c r="B4483" t="str">
        <f t="shared" si="138"/>
        <v>2022/10/20/21:27:04.83</v>
      </c>
      <c r="C4483">
        <v>2414631</v>
      </c>
      <c r="D4483">
        <v>1666326424</v>
      </c>
      <c r="E4483">
        <v>830354262</v>
      </c>
      <c r="F4483" t="s">
        <v>12</v>
      </c>
      <c r="G4483">
        <v>-0.28760924400100002</v>
      </c>
      <c r="H4483">
        <v>0.89524930652500001</v>
      </c>
      <c r="I4483">
        <v>1.38985260753</v>
      </c>
      <c r="J4483">
        <v>0.13211196035799999</v>
      </c>
      <c r="K4483">
        <v>2.0853825343799998E-2</v>
      </c>
      <c r="L4483">
        <v>2.3328294847100001E-2</v>
      </c>
      <c r="M4483" t="str">
        <v>2022/10/20/21:27:40.63</v>
      </c>
      <c r="N4483">
        <f t="shared" si="139"/>
        <v>1.99149178718</v>
      </c>
    </row>
    <row r="4484" spans="1:14" x14ac:dyDescent="0.25">
      <c r="A4484" t="s">
        <v>4493</v>
      </c>
      <c r="B4484" t="str">
        <f t="shared" ref="B4484:B4547" si="140">LEFT(A4484,LEN(A4484)-$C$1)</f>
        <v>2022/10/20/21:27:04.83</v>
      </c>
      <c r="C4484">
        <v>2414632</v>
      </c>
      <c r="D4484">
        <v>1666326424</v>
      </c>
      <c r="E4484">
        <v>832355375</v>
      </c>
      <c r="F4484" t="s">
        <v>12</v>
      </c>
      <c r="G4484">
        <v>-0.37812770823699998</v>
      </c>
      <c r="H4484">
        <v>1.5305975628399999</v>
      </c>
      <c r="I4484">
        <v>1.45196973676</v>
      </c>
      <c r="J4484">
        <v>0.150848192346</v>
      </c>
      <c r="K4484">
        <v>1.12807076032E-2</v>
      </c>
      <c r="L4484">
        <v>1.8875070615199999E-2</v>
      </c>
      <c r="M4484" t="str">
        <v>2022/10/20/21:27:40.64</v>
      </c>
      <c r="N4484">
        <f t="shared" ref="N4484:N4547" si="141">VLOOKUP(M4484,B:I,8,FALSE)</f>
        <v>2.1783825597100002</v>
      </c>
    </row>
    <row r="4485" spans="1:14" x14ac:dyDescent="0.25">
      <c r="A4485" t="s">
        <v>4494</v>
      </c>
      <c r="B4485" t="str">
        <f t="shared" si="140"/>
        <v>2022/10/20/21:27:04.83</v>
      </c>
      <c r="C4485">
        <v>2414633</v>
      </c>
      <c r="D4485">
        <v>1666326424</v>
      </c>
      <c r="E4485">
        <v>834357217</v>
      </c>
      <c r="F4485" t="s">
        <v>12</v>
      </c>
      <c r="G4485">
        <v>-0.28077100184100001</v>
      </c>
      <c r="H4485">
        <v>1.45875265714</v>
      </c>
      <c r="I4485">
        <v>0.193422192396</v>
      </c>
      <c r="J4485">
        <v>0.17038052741699999</v>
      </c>
      <c r="K4485">
        <v>-1.5986727466500001E-2</v>
      </c>
      <c r="L4485">
        <v>4.2849375161799997E-3</v>
      </c>
      <c r="M4485" t="str">
        <v>2022/10/20/21:27:40.65</v>
      </c>
      <c r="N4485">
        <f t="shared" si="141"/>
        <v>1.9521226042499999</v>
      </c>
    </row>
    <row r="4486" spans="1:14" x14ac:dyDescent="0.25">
      <c r="A4486" t="s">
        <v>4495</v>
      </c>
      <c r="B4486" t="str">
        <f t="shared" si="140"/>
        <v>2022/10/20/21:27:04.83</v>
      </c>
      <c r="C4486">
        <v>2414634</v>
      </c>
      <c r="D4486">
        <v>1666326424</v>
      </c>
      <c r="E4486">
        <v>836315160</v>
      </c>
      <c r="F4486" t="s">
        <v>12</v>
      </c>
      <c r="G4486">
        <v>0.11762099137199999</v>
      </c>
      <c r="H4486">
        <v>1.3975988767500001</v>
      </c>
      <c r="I4486">
        <v>-9.8208106857799998E-3</v>
      </c>
      <c r="J4486">
        <v>0.176262697493</v>
      </c>
      <c r="K4486">
        <v>-7.2396123454299993E-2</v>
      </c>
      <c r="L4486">
        <v>5.1060108996499997E-3</v>
      </c>
      <c r="M4486" t="str">
        <v>2022/10/20/21:27:40.66</v>
      </c>
      <c r="N4486">
        <f t="shared" si="141"/>
        <v>1.9733008512400001</v>
      </c>
    </row>
    <row r="4487" spans="1:14" x14ac:dyDescent="0.25">
      <c r="A4487" t="s">
        <v>4496</v>
      </c>
      <c r="B4487" t="str">
        <f t="shared" si="140"/>
        <v>2022/10/20/21:27:04.83</v>
      </c>
      <c r="C4487">
        <v>2414635</v>
      </c>
      <c r="D4487">
        <v>1666326424</v>
      </c>
      <c r="E4487">
        <v>838314231</v>
      </c>
      <c r="F4487" t="s">
        <v>12</v>
      </c>
      <c r="G4487">
        <v>9.1274546837499998E-2</v>
      </c>
      <c r="H4487">
        <v>1.00831743818</v>
      </c>
      <c r="I4487">
        <v>-2.0432943031799999E-2</v>
      </c>
      <c r="J4487">
        <v>0.16103264425800001</v>
      </c>
      <c r="K4487">
        <v>-6.8397643958700002E-2</v>
      </c>
      <c r="L4487">
        <v>1.12645587597E-2</v>
      </c>
      <c r="M4487" t="str">
        <v>2022/10/20/21:27:40.67</v>
      </c>
      <c r="N4487">
        <f t="shared" si="141"/>
        <v>2.2342450191499998</v>
      </c>
    </row>
    <row r="4488" spans="1:14" x14ac:dyDescent="0.25">
      <c r="A4488" t="s">
        <v>4497</v>
      </c>
      <c r="B4488" t="str">
        <f t="shared" si="140"/>
        <v>2022/10/20/21:27:04.84</v>
      </c>
      <c r="C4488">
        <v>2414636</v>
      </c>
      <c r="D4488">
        <v>1666326424</v>
      </c>
      <c r="E4488">
        <v>840311048</v>
      </c>
      <c r="F4488" t="s">
        <v>12</v>
      </c>
      <c r="G4488">
        <v>-0.17270281492199999</v>
      </c>
      <c r="H4488">
        <v>0.89697602416400002</v>
      </c>
      <c r="I4488">
        <v>0.65610274653599998</v>
      </c>
      <c r="J4488">
        <v>0.15077190627500001</v>
      </c>
      <c r="K4488">
        <v>-2.9448367596099999E-2</v>
      </c>
      <c r="L4488">
        <v>2.6441773848600001E-2</v>
      </c>
      <c r="M4488" t="str">
        <v>2022/10/20/21:27:40.68</v>
      </c>
      <c r="N4488">
        <f t="shared" si="141"/>
        <v>2.0169477632900001</v>
      </c>
    </row>
    <row r="4489" spans="1:14" x14ac:dyDescent="0.25">
      <c r="A4489" t="s">
        <v>4498</v>
      </c>
      <c r="B4489" t="str">
        <f t="shared" si="140"/>
        <v>2022/10/20/21:27:04.84</v>
      </c>
      <c r="C4489">
        <v>2414637</v>
      </c>
      <c r="D4489">
        <v>1666326424</v>
      </c>
      <c r="E4489">
        <v>842307196</v>
      </c>
      <c r="F4489" t="s">
        <v>12</v>
      </c>
      <c r="G4489">
        <v>-0.38403066377299999</v>
      </c>
      <c r="H4489">
        <v>0.77524280192700001</v>
      </c>
      <c r="I4489">
        <v>1.2074252682</v>
      </c>
      <c r="J4489">
        <v>0.149576961294</v>
      </c>
      <c r="K4489">
        <v>9.1697127533300008E-3</v>
      </c>
      <c r="L4489">
        <v>2.45791399146E-2</v>
      </c>
      <c r="M4489" t="str">
        <v>2022/10/20/21:27:40.69</v>
      </c>
      <c r="N4489">
        <f t="shared" si="141"/>
        <v>2.03957735421</v>
      </c>
    </row>
    <row r="4490" spans="1:14" x14ac:dyDescent="0.25">
      <c r="A4490" t="s">
        <v>4499</v>
      </c>
      <c r="B4490" t="str">
        <f t="shared" si="140"/>
        <v>2022/10/20/21:27:04.84</v>
      </c>
      <c r="C4490">
        <v>2414638</v>
      </c>
      <c r="D4490">
        <v>1666326424</v>
      </c>
      <c r="E4490">
        <v>844324502</v>
      </c>
      <c r="F4490" t="s">
        <v>12</v>
      </c>
      <c r="G4490">
        <v>-0.16778640582099999</v>
      </c>
      <c r="H4490">
        <v>1.2376261452999999</v>
      </c>
      <c r="I4490">
        <v>1.29207795856</v>
      </c>
      <c r="J4490">
        <v>0.16162728341599999</v>
      </c>
      <c r="K4490">
        <v>5.9802338524400003E-3</v>
      </c>
      <c r="L4490">
        <v>1.3493260299699999E-2</v>
      </c>
      <c r="M4490" t="str">
        <v>2022/10/20/21:27:40.70</v>
      </c>
      <c r="N4490">
        <f t="shared" si="141"/>
        <v>2.3743448461700001</v>
      </c>
    </row>
    <row r="4491" spans="1:14" x14ac:dyDescent="0.25">
      <c r="A4491" t="s">
        <v>4500</v>
      </c>
      <c r="B4491" t="str">
        <f t="shared" si="140"/>
        <v>2022/10/20/21:27:04.84</v>
      </c>
      <c r="C4491">
        <v>2414639</v>
      </c>
      <c r="D4491">
        <v>1666326424</v>
      </c>
      <c r="E4491">
        <v>846308662</v>
      </c>
      <c r="F4491" t="s">
        <v>12</v>
      </c>
      <c r="G4491">
        <v>-0.21372824374999999</v>
      </c>
      <c r="H4491">
        <v>1.9726088186999999</v>
      </c>
      <c r="I4491">
        <v>0.47998751038100002</v>
      </c>
      <c r="J4491">
        <v>0.17428780431099999</v>
      </c>
      <c r="K4491">
        <v>-1.09212774149E-2</v>
      </c>
      <c r="L4491">
        <v>1.05113542237E-2</v>
      </c>
      <c r="M4491" t="str">
        <v>2022/10/20/21:27:40.71</v>
      </c>
      <c r="N4491">
        <f t="shared" si="141"/>
        <v>1.9815451506899999</v>
      </c>
    </row>
    <row r="4492" spans="1:14" x14ac:dyDescent="0.25">
      <c r="A4492" t="s">
        <v>4501</v>
      </c>
      <c r="B4492" t="str">
        <f t="shared" si="140"/>
        <v>2022/10/20/21:27:04.85</v>
      </c>
      <c r="C4492">
        <v>2414640</v>
      </c>
      <c r="D4492">
        <v>1666326424</v>
      </c>
      <c r="E4492">
        <v>849667982</v>
      </c>
      <c r="F4492" t="s">
        <v>12</v>
      </c>
      <c r="G4492">
        <v>-0.21799960073800001</v>
      </c>
      <c r="H4492">
        <v>1.74111589988</v>
      </c>
      <c r="I4492">
        <v>7.4253481326199994E-2</v>
      </c>
      <c r="J4492">
        <v>0.17243670563399999</v>
      </c>
      <c r="K4492">
        <v>-5.0255783467599999E-2</v>
      </c>
      <c r="L4492">
        <v>3.1437413072700001E-3</v>
      </c>
      <c r="M4492" t="str">
        <v>2022/10/20/21:27:40.72</v>
      </c>
      <c r="N4492">
        <f t="shared" si="141"/>
        <v>2.1178309632899999</v>
      </c>
    </row>
    <row r="4493" spans="1:14" x14ac:dyDescent="0.25">
      <c r="A4493" t="s">
        <v>4502</v>
      </c>
      <c r="B4493" t="str">
        <f t="shared" si="140"/>
        <v>2022/10/20/21:27:04.85</v>
      </c>
      <c r="C4493">
        <v>2414641</v>
      </c>
      <c r="D4493">
        <v>1666326424</v>
      </c>
      <c r="E4493">
        <v>851133015</v>
      </c>
      <c r="F4493" t="s">
        <v>12</v>
      </c>
      <c r="G4493">
        <v>-7.4126128837300007E-2</v>
      </c>
      <c r="H4493">
        <v>1.03704125606</v>
      </c>
      <c r="I4493">
        <v>-0.35514740604200001</v>
      </c>
      <c r="J4493">
        <v>0.154596021019</v>
      </c>
      <c r="K4493">
        <v>-6.10673039147E-2</v>
      </c>
      <c r="L4493">
        <v>8.1666518579699993E-3</v>
      </c>
      <c r="M4493" t="str">
        <v>2022/10/20/21:27:40.73</v>
      </c>
      <c r="N4493">
        <f t="shared" si="141"/>
        <v>2.2111639547999999</v>
      </c>
    </row>
    <row r="4494" spans="1:14" x14ac:dyDescent="0.25">
      <c r="A4494" t="s">
        <v>4503</v>
      </c>
      <c r="B4494" t="str">
        <f t="shared" si="140"/>
        <v>2022/10/20/21:27:04.85</v>
      </c>
      <c r="C4494">
        <v>2414642</v>
      </c>
      <c r="D4494">
        <v>1666326424</v>
      </c>
      <c r="E4494">
        <v>852490937</v>
      </c>
      <c r="F4494" t="s">
        <v>12</v>
      </c>
      <c r="G4494">
        <v>-0.35717465280499999</v>
      </c>
      <c r="H4494">
        <v>0.84355109933299999</v>
      </c>
      <c r="I4494">
        <v>0.26913200883299998</v>
      </c>
      <c r="J4494">
        <v>0.148322434787</v>
      </c>
      <c r="K4494">
        <v>-4.0714195549999999E-2</v>
      </c>
      <c r="L4494">
        <v>1.9437922123099999E-2</v>
      </c>
      <c r="M4494" t="str">
        <v>2022/10/20/21:27:40.74</v>
      </c>
      <c r="N4494">
        <f t="shared" si="141"/>
        <v>1.91311629693</v>
      </c>
    </row>
    <row r="4495" spans="1:14" x14ac:dyDescent="0.25">
      <c r="A4495" t="s">
        <v>4504</v>
      </c>
      <c r="B4495" t="str">
        <f t="shared" si="140"/>
        <v>2022/10/20/21:27:04.85</v>
      </c>
      <c r="C4495">
        <v>2414643</v>
      </c>
      <c r="D4495">
        <v>1666326424</v>
      </c>
      <c r="E4495">
        <v>854357106</v>
      </c>
      <c r="F4495" t="s">
        <v>12</v>
      </c>
      <c r="G4495">
        <v>-0.73182724723699999</v>
      </c>
      <c r="H4495">
        <v>1.06399390476</v>
      </c>
      <c r="I4495">
        <v>0.83387941367499996</v>
      </c>
      <c r="J4495">
        <v>0.15060951913199999</v>
      </c>
      <c r="K4495">
        <v>-3.3823436599400001E-3</v>
      </c>
      <c r="L4495">
        <v>3.06611598348E-2</v>
      </c>
      <c r="M4495" t="str">
        <v>2022/10/20/21:27:40.75</v>
      </c>
      <c r="N4495">
        <f t="shared" si="141"/>
        <v>2.3698411473099998</v>
      </c>
    </row>
    <row r="4496" spans="1:14" x14ac:dyDescent="0.25">
      <c r="A4496" t="s">
        <v>4505</v>
      </c>
      <c r="B4496" t="str">
        <f t="shared" si="140"/>
        <v>2022/10/20/21:27:04.85</v>
      </c>
      <c r="C4496">
        <v>2414644</v>
      </c>
      <c r="D4496">
        <v>1666326424</v>
      </c>
      <c r="E4496">
        <v>856430624</v>
      </c>
      <c r="F4496" t="s">
        <v>12</v>
      </c>
      <c r="G4496">
        <v>-0.44578607286499999</v>
      </c>
      <c r="H4496">
        <v>1.37448160894</v>
      </c>
      <c r="I4496">
        <v>1.1119951984600001</v>
      </c>
      <c r="J4496">
        <v>0.162146716675</v>
      </c>
      <c r="K4496">
        <v>2.4095253769299998E-3</v>
      </c>
      <c r="L4496">
        <v>2.6600896197700001E-2</v>
      </c>
      <c r="M4496" t="str">
        <v>2022/10/20/21:27:40.76</v>
      </c>
      <c r="N4496">
        <f t="shared" si="141"/>
        <v>2.27792108454</v>
      </c>
    </row>
    <row r="4497" spans="1:14" x14ac:dyDescent="0.25">
      <c r="A4497" t="s">
        <v>4506</v>
      </c>
      <c r="B4497" t="str">
        <f t="shared" si="140"/>
        <v>2022/10/20/21:27:04.86</v>
      </c>
      <c r="C4497">
        <v>2414645</v>
      </c>
      <c r="D4497">
        <v>1666326424</v>
      </c>
      <c r="E4497">
        <v>860455629</v>
      </c>
      <c r="F4497" t="s">
        <v>12</v>
      </c>
      <c r="G4497">
        <v>-0.25834284432400001</v>
      </c>
      <c r="H4497">
        <v>1.55689679644</v>
      </c>
      <c r="I4497">
        <v>0.47095671300500003</v>
      </c>
      <c r="J4497">
        <v>0.15816104981699999</v>
      </c>
      <c r="K4497">
        <v>-2.1635845106400001E-2</v>
      </c>
      <c r="L4497">
        <v>1.1814431408799999E-2</v>
      </c>
      <c r="M4497" t="str">
        <v>2022/10/20/21:27:40.77</v>
      </c>
      <c r="N4497">
        <f t="shared" si="141"/>
        <v>2.0461603424899999</v>
      </c>
    </row>
    <row r="4498" spans="1:14" x14ac:dyDescent="0.25">
      <c r="A4498" t="s">
        <v>4507</v>
      </c>
      <c r="B4498" t="str">
        <f t="shared" si="140"/>
        <v>2022/10/20/21:27:04.86</v>
      </c>
      <c r="C4498">
        <v>2414646</v>
      </c>
      <c r="D4498">
        <v>1666326424</v>
      </c>
      <c r="E4498">
        <v>865017630</v>
      </c>
      <c r="F4498" t="s">
        <v>12</v>
      </c>
      <c r="G4498">
        <v>-5.8071800612599998E-2</v>
      </c>
      <c r="H4498">
        <v>1.3219420173200001</v>
      </c>
      <c r="I4498">
        <v>0.13681865240400001</v>
      </c>
      <c r="J4498">
        <v>0.14449605504099999</v>
      </c>
      <c r="K4498">
        <v>-4.3018670533099997E-2</v>
      </c>
      <c r="L4498">
        <v>1.45823190268E-2</v>
      </c>
      <c r="M4498" t="str">
        <v>2022/10/20/21:27:40.78</v>
      </c>
      <c r="N4498">
        <f t="shared" si="141"/>
        <v>1.95078750078</v>
      </c>
    </row>
    <row r="4499" spans="1:14" x14ac:dyDescent="0.25">
      <c r="A4499" t="s">
        <v>4508</v>
      </c>
      <c r="B4499" t="str">
        <f t="shared" si="140"/>
        <v>2022/10/20/21:27:04.87</v>
      </c>
      <c r="C4499">
        <v>2414647</v>
      </c>
      <c r="D4499">
        <v>1666326424</v>
      </c>
      <c r="E4499">
        <v>869366720</v>
      </c>
      <c r="F4499" t="s">
        <v>12</v>
      </c>
      <c r="G4499">
        <v>-3.2322872462499999E-2</v>
      </c>
      <c r="H4499">
        <v>0.89583515514699996</v>
      </c>
      <c r="I4499">
        <v>0.16860905340599999</v>
      </c>
      <c r="J4499">
        <v>0.153337897152</v>
      </c>
      <c r="K4499">
        <v>-4.6875012600600001E-2</v>
      </c>
      <c r="L4499">
        <v>1.2773352874200001E-2</v>
      </c>
      <c r="M4499" t="str">
        <v>2022/10/20/21:27:40.79</v>
      </c>
      <c r="N4499">
        <f t="shared" si="141"/>
        <v>2.1045326957300001</v>
      </c>
    </row>
    <row r="4500" spans="1:14" x14ac:dyDescent="0.25">
      <c r="A4500" t="s">
        <v>4509</v>
      </c>
      <c r="B4500" t="str">
        <f t="shared" si="140"/>
        <v>2022/10/20/21:27:04.87</v>
      </c>
      <c r="C4500">
        <v>2414648</v>
      </c>
      <c r="D4500">
        <v>1666326424</v>
      </c>
      <c r="E4500">
        <v>872966609</v>
      </c>
      <c r="F4500" t="s">
        <v>12</v>
      </c>
      <c r="G4500">
        <v>-0.184286936845</v>
      </c>
      <c r="H4500">
        <v>1.0991314748900001</v>
      </c>
      <c r="I4500">
        <v>0.58903039225499998</v>
      </c>
      <c r="J4500">
        <v>0.16022007023000001</v>
      </c>
      <c r="K4500">
        <v>-2.9513139333399999E-2</v>
      </c>
      <c r="L4500">
        <v>2.2546990493000001E-2</v>
      </c>
      <c r="M4500" t="str">
        <v>2022/10/20/21:27:40.80</v>
      </c>
      <c r="N4500">
        <f t="shared" si="141"/>
        <v>2.2279067889899999</v>
      </c>
    </row>
    <row r="4501" spans="1:14" x14ac:dyDescent="0.25">
      <c r="A4501" t="s">
        <v>4510</v>
      </c>
      <c r="B4501" t="str">
        <f t="shared" si="140"/>
        <v>2022/10/20/21:27:04.87</v>
      </c>
      <c r="C4501">
        <v>2414649</v>
      </c>
      <c r="D4501">
        <v>1666326424</v>
      </c>
      <c r="E4501">
        <v>875665357</v>
      </c>
      <c r="F4501" t="s">
        <v>12</v>
      </c>
      <c r="G4501">
        <v>-0.147107826936</v>
      </c>
      <c r="H4501">
        <v>1.3259112793600001</v>
      </c>
      <c r="I4501">
        <v>1.2974897453300001</v>
      </c>
      <c r="J4501">
        <v>0.16917644783399999</v>
      </c>
      <c r="K4501">
        <v>-1.18389508302E-2</v>
      </c>
      <c r="L4501">
        <v>2.5199354825599998E-2</v>
      </c>
      <c r="M4501" t="str">
        <v>2022/10/20/21:27:40.81</v>
      </c>
      <c r="N4501">
        <f t="shared" si="141"/>
        <v>2.2034798423800002</v>
      </c>
    </row>
    <row r="4502" spans="1:14" x14ac:dyDescent="0.25">
      <c r="A4502" t="s">
        <v>4511</v>
      </c>
      <c r="B4502" t="str">
        <f t="shared" si="140"/>
        <v>2022/10/20/21:27:04.87</v>
      </c>
      <c r="C4502">
        <v>2414650</v>
      </c>
      <c r="D4502">
        <v>1666326424</v>
      </c>
      <c r="E4502">
        <v>878362536</v>
      </c>
      <c r="F4502" t="s">
        <v>12</v>
      </c>
      <c r="G4502">
        <v>0.155645361003</v>
      </c>
      <c r="H4502">
        <v>1.1460751762400001</v>
      </c>
      <c r="I4502">
        <v>1.2989339635999999</v>
      </c>
      <c r="J4502">
        <v>0.16360708150299999</v>
      </c>
      <c r="K4502">
        <v>1.0446210499299999E-3</v>
      </c>
      <c r="L4502">
        <v>2.0036499691099999E-2</v>
      </c>
      <c r="M4502" t="str">
        <v>2022/10/20/21:27:40.82</v>
      </c>
      <c r="N4502">
        <f t="shared" si="141"/>
        <v>2.0718789644100002</v>
      </c>
    </row>
    <row r="4503" spans="1:14" x14ac:dyDescent="0.25">
      <c r="A4503" t="s">
        <v>4512</v>
      </c>
      <c r="B4503" t="str">
        <f t="shared" si="140"/>
        <v>2022/10/20/21:27:04.88</v>
      </c>
      <c r="C4503">
        <v>2414651</v>
      </c>
      <c r="D4503">
        <v>1666326424</v>
      </c>
      <c r="E4503">
        <v>881321582</v>
      </c>
      <c r="F4503" t="s">
        <v>12</v>
      </c>
      <c r="G4503">
        <v>6.9423331140699998E-2</v>
      </c>
      <c r="H4503">
        <v>1.3703053515700001</v>
      </c>
      <c r="I4503">
        <v>1.22206841738</v>
      </c>
      <c r="J4503">
        <v>0.15231458299799999</v>
      </c>
      <c r="K4503">
        <v>-7.6866355623899998E-3</v>
      </c>
      <c r="L4503">
        <v>1.6387239305900001E-2</v>
      </c>
      <c r="M4503" t="str">
        <v>2022/10/20/21:27:40.83</v>
      </c>
      <c r="N4503">
        <f t="shared" si="141"/>
        <v>2.1832999771199999</v>
      </c>
    </row>
    <row r="4504" spans="1:14" x14ac:dyDescent="0.25">
      <c r="A4504" t="s">
        <v>4513</v>
      </c>
      <c r="B4504" t="str">
        <f t="shared" si="140"/>
        <v>2022/10/20/21:27:04.88</v>
      </c>
      <c r="C4504">
        <v>2414652</v>
      </c>
      <c r="D4504">
        <v>1666326424</v>
      </c>
      <c r="E4504">
        <v>884008541</v>
      </c>
      <c r="F4504" t="s">
        <v>12</v>
      </c>
      <c r="G4504">
        <v>6.9466910849899999E-3</v>
      </c>
      <c r="H4504">
        <v>0.72081041518099997</v>
      </c>
      <c r="I4504">
        <v>0.48854005727299998</v>
      </c>
      <c r="J4504">
        <v>0.14307090260999999</v>
      </c>
      <c r="K4504">
        <v>-1.6568640394400001E-2</v>
      </c>
      <c r="L4504">
        <v>5.0470698914299996E-3</v>
      </c>
      <c r="M4504" t="str">
        <v>2022/10/20/21:27:40.84</v>
      </c>
      <c r="N4504">
        <f t="shared" si="141"/>
        <v>2.21369126963</v>
      </c>
    </row>
    <row r="4505" spans="1:14" x14ac:dyDescent="0.25">
      <c r="A4505" t="s">
        <v>4514</v>
      </c>
      <c r="B4505" t="str">
        <f t="shared" si="140"/>
        <v>2022/10/20/21:27:04.88</v>
      </c>
      <c r="C4505">
        <v>2414653</v>
      </c>
      <c r="D4505">
        <v>1666326424</v>
      </c>
      <c r="E4505">
        <v>885943172</v>
      </c>
      <c r="F4505" t="s">
        <v>12</v>
      </c>
      <c r="G4505">
        <v>-0.40261761432499998</v>
      </c>
      <c r="H4505">
        <v>0.93072712443799999</v>
      </c>
      <c r="I4505">
        <v>0.58166387027900002</v>
      </c>
      <c r="J4505">
        <v>0.148043002831</v>
      </c>
      <c r="K4505">
        <v>-2.2347005524299999E-2</v>
      </c>
      <c r="L4505">
        <v>1.6553550533099998E-2</v>
      </c>
      <c r="M4505" t="str">
        <v>2022/10/20/21:27:40.85</v>
      </c>
      <c r="N4505">
        <f t="shared" si="141"/>
        <v>2.2972450661799999</v>
      </c>
    </row>
    <row r="4506" spans="1:14" x14ac:dyDescent="0.25">
      <c r="A4506" t="s">
        <v>4515</v>
      </c>
      <c r="B4506" t="str">
        <f t="shared" si="140"/>
        <v>2022/10/20/21:27:04.89</v>
      </c>
      <c r="C4506">
        <v>2414654</v>
      </c>
      <c r="D4506">
        <v>1666326424</v>
      </c>
      <c r="E4506">
        <v>887830457</v>
      </c>
      <c r="F4506" t="s">
        <v>12</v>
      </c>
      <c r="G4506">
        <v>-0.96554556441999995</v>
      </c>
      <c r="H4506">
        <v>1.1240118836499999</v>
      </c>
      <c r="I4506">
        <v>0.45823564180999998</v>
      </c>
      <c r="J4506">
        <v>0.15163136737499999</v>
      </c>
      <c r="K4506">
        <v>-1.67226825999E-2</v>
      </c>
      <c r="L4506">
        <v>2.2112179394500001E-2</v>
      </c>
      <c r="M4506" t="str">
        <v>2022/10/20/21:27:40.86</v>
      </c>
      <c r="N4506">
        <f t="shared" si="141"/>
        <v>2.2043916482300001</v>
      </c>
    </row>
    <row r="4507" spans="1:14" x14ac:dyDescent="0.25">
      <c r="A4507" t="s">
        <v>4516</v>
      </c>
      <c r="B4507" t="str">
        <f t="shared" si="140"/>
        <v>2022/10/20/21:27:04.89</v>
      </c>
      <c r="C4507">
        <v>2414655</v>
      </c>
      <c r="D4507">
        <v>1666326424</v>
      </c>
      <c r="E4507">
        <v>890105829</v>
      </c>
      <c r="F4507" t="s">
        <v>12</v>
      </c>
      <c r="G4507">
        <v>-0.90864194676700005</v>
      </c>
      <c r="H4507">
        <v>1.23841241463</v>
      </c>
      <c r="I4507">
        <v>-0.55143463100599999</v>
      </c>
      <c r="J4507">
        <v>0.17099993929499999</v>
      </c>
      <c r="K4507">
        <v>-2.4352409099000001E-2</v>
      </c>
      <c r="L4507">
        <v>2.0222608527900001E-2</v>
      </c>
      <c r="M4507" t="str">
        <v>2022/10/20/21:27:40.87</v>
      </c>
      <c r="N4507">
        <f t="shared" si="141"/>
        <v>2.00728234305</v>
      </c>
    </row>
    <row r="4508" spans="1:14" x14ac:dyDescent="0.25">
      <c r="A4508" t="s">
        <v>4517</v>
      </c>
      <c r="B4508" t="str">
        <f t="shared" si="140"/>
        <v>2022/10/20/21:27:04.89</v>
      </c>
      <c r="C4508">
        <v>2414656</v>
      </c>
      <c r="D4508">
        <v>1666326424</v>
      </c>
      <c r="E4508">
        <v>892033379</v>
      </c>
      <c r="F4508" t="s">
        <v>12</v>
      </c>
      <c r="G4508">
        <v>-0.16004372614500001</v>
      </c>
      <c r="H4508">
        <v>1.17992333446</v>
      </c>
      <c r="I4508">
        <v>-0.18018983491500001</v>
      </c>
      <c r="J4508">
        <v>0.17851873180799999</v>
      </c>
      <c r="K4508">
        <v>-7.0713404743800001E-2</v>
      </c>
      <c r="L4508">
        <v>1.6409158373800001E-2</v>
      </c>
      <c r="M4508" t="str">
        <v>2022/10/20/21:27:40.88</v>
      </c>
      <c r="N4508">
        <f t="shared" si="141"/>
        <v>2.0774501753600001</v>
      </c>
    </row>
    <row r="4509" spans="1:14" x14ac:dyDescent="0.25">
      <c r="A4509" t="s">
        <v>4518</v>
      </c>
      <c r="B4509" t="str">
        <f t="shared" si="140"/>
        <v>2022/10/20/21:27:04.89</v>
      </c>
      <c r="C4509">
        <v>2414657</v>
      </c>
      <c r="D4509">
        <v>1666326424</v>
      </c>
      <c r="E4509">
        <v>893344046</v>
      </c>
      <c r="F4509" t="s">
        <v>12</v>
      </c>
      <c r="G4509">
        <v>6.3076763185300005E-2</v>
      </c>
      <c r="H4509">
        <v>1.50039171029</v>
      </c>
      <c r="I4509">
        <v>0.86249502715299997</v>
      </c>
      <c r="J4509">
        <v>0.14398299223899999</v>
      </c>
      <c r="K4509">
        <v>-5.7620669055199997E-2</v>
      </c>
      <c r="L4509">
        <v>2.4137500158500001E-2</v>
      </c>
      <c r="M4509" t="str">
        <v>2022/10/20/21:27:40.89</v>
      </c>
      <c r="N4509">
        <f t="shared" si="141"/>
        <v>2.1343765322900001</v>
      </c>
    </row>
    <row r="4510" spans="1:14" x14ac:dyDescent="0.25">
      <c r="A4510" t="s">
        <v>4519</v>
      </c>
      <c r="B4510" t="str">
        <f t="shared" si="140"/>
        <v>2022/10/20/21:27:04.89</v>
      </c>
      <c r="C4510">
        <v>2414658</v>
      </c>
      <c r="D4510">
        <v>1666326424</v>
      </c>
      <c r="E4510">
        <v>894610632</v>
      </c>
      <c r="F4510" t="s">
        <v>12</v>
      </c>
      <c r="G4510">
        <v>-0.23829073283400001</v>
      </c>
      <c r="H4510">
        <v>1.37135724246</v>
      </c>
      <c r="I4510">
        <v>1.4476215675099999</v>
      </c>
      <c r="J4510">
        <v>0.144419380248</v>
      </c>
      <c r="K4510">
        <v>8.8535954800399996E-3</v>
      </c>
      <c r="L4510">
        <v>1.55044610327E-2</v>
      </c>
      <c r="M4510" t="str">
        <v>2022/10/20/21:27:40.90</v>
      </c>
      <c r="N4510">
        <f t="shared" si="141"/>
        <v>2.1796640806999998</v>
      </c>
    </row>
    <row r="4511" spans="1:14" x14ac:dyDescent="0.25">
      <c r="A4511" t="s">
        <v>4520</v>
      </c>
      <c r="B4511" t="str">
        <f t="shared" si="140"/>
        <v>2022/10/20/21:27:04.89</v>
      </c>
      <c r="C4511">
        <v>2414659</v>
      </c>
      <c r="D4511">
        <v>1666326424</v>
      </c>
      <c r="E4511">
        <v>895889667</v>
      </c>
      <c r="F4511" t="s">
        <v>12</v>
      </c>
      <c r="G4511">
        <v>-0.24217742620300001</v>
      </c>
      <c r="H4511">
        <v>1.6230263379100001</v>
      </c>
      <c r="I4511">
        <v>1.5677047936899999</v>
      </c>
      <c r="J4511">
        <v>0.14696850612500001</v>
      </c>
      <c r="K4511">
        <v>3.6379902560499999E-2</v>
      </c>
      <c r="L4511">
        <v>5.31525168446E-3</v>
      </c>
      <c r="M4511" t="str">
        <v>2022/10/20/21:27:40.91</v>
      </c>
      <c r="N4511">
        <f t="shared" si="141"/>
        <v>2.02895698815</v>
      </c>
    </row>
    <row r="4512" spans="1:14" x14ac:dyDescent="0.25">
      <c r="A4512" t="s">
        <v>4521</v>
      </c>
      <c r="B4512" t="str">
        <f t="shared" si="140"/>
        <v>2022/10/20/21:27:04.89</v>
      </c>
      <c r="C4512">
        <v>2414660</v>
      </c>
      <c r="D4512">
        <v>1666326424</v>
      </c>
      <c r="E4512">
        <v>897150897</v>
      </c>
      <c r="F4512" t="s">
        <v>12</v>
      </c>
      <c r="G4512">
        <v>-0.31785116714700001</v>
      </c>
      <c r="H4512">
        <v>1.53314629921</v>
      </c>
      <c r="I4512">
        <v>1.36959586541</v>
      </c>
      <c r="J4512">
        <v>0.146551131813</v>
      </c>
      <c r="K4512">
        <v>1.4232780127300001E-2</v>
      </c>
      <c r="L4512">
        <v>8.4697346678799992E-3</v>
      </c>
      <c r="M4512" t="str">
        <v>2022/10/20/21:27:40.92</v>
      </c>
      <c r="N4512">
        <f t="shared" si="141"/>
        <v>1.8480419402799999</v>
      </c>
    </row>
    <row r="4513" spans="1:14" x14ac:dyDescent="0.25">
      <c r="A4513" t="s">
        <v>4522</v>
      </c>
      <c r="B4513" t="str">
        <f t="shared" si="140"/>
        <v>2022/10/20/21:27:04.89</v>
      </c>
      <c r="C4513">
        <v>2414661</v>
      </c>
      <c r="D4513">
        <v>1666326424</v>
      </c>
      <c r="E4513">
        <v>898388647</v>
      </c>
      <c r="F4513" t="s">
        <v>12</v>
      </c>
      <c r="G4513">
        <v>-0.30942518075999997</v>
      </c>
      <c r="H4513">
        <v>1.37895784249</v>
      </c>
      <c r="I4513">
        <v>0.42893914183499998</v>
      </c>
      <c r="J4513">
        <v>0.12850658368500001</v>
      </c>
      <c r="K4513">
        <v>-2.8590896406500001E-2</v>
      </c>
      <c r="L4513">
        <v>2.6719920971699999E-2</v>
      </c>
      <c r="M4513" t="str">
        <v>2022/10/20/21:27:40.93</v>
      </c>
      <c r="N4513">
        <f t="shared" si="141"/>
        <v>2.2398492083899999</v>
      </c>
    </row>
    <row r="4514" spans="1:14" x14ac:dyDescent="0.25">
      <c r="A4514" t="s">
        <v>4523</v>
      </c>
      <c r="B4514" t="str">
        <f t="shared" si="140"/>
        <v>2022/10/20/21:27:04.89</v>
      </c>
      <c r="C4514">
        <v>2414662</v>
      </c>
      <c r="D4514">
        <v>1666326424</v>
      </c>
      <c r="E4514">
        <v>899668127</v>
      </c>
      <c r="F4514" t="s">
        <v>12</v>
      </c>
      <c r="G4514">
        <v>-0.49239672509400001</v>
      </c>
      <c r="H4514">
        <v>1.2275139183399999</v>
      </c>
      <c r="I4514">
        <v>0.34151052725999997</v>
      </c>
      <c r="J4514">
        <v>0.138751575647</v>
      </c>
      <c r="K4514">
        <v>-6.7225057724699999E-2</v>
      </c>
      <c r="L4514">
        <v>1.6969771100599999E-2</v>
      </c>
      <c r="M4514" t="str">
        <v>2022/10/20/21:27:40.94</v>
      </c>
      <c r="N4514">
        <f t="shared" si="141"/>
        <v>2.18358932141</v>
      </c>
    </row>
    <row r="4515" spans="1:14" x14ac:dyDescent="0.25">
      <c r="A4515" t="s">
        <v>4524</v>
      </c>
      <c r="B4515" t="str">
        <f t="shared" si="140"/>
        <v>2022/10/20/21:27:04.90</v>
      </c>
      <c r="C4515">
        <v>2414663</v>
      </c>
      <c r="D4515">
        <v>1666326424</v>
      </c>
      <c r="E4515">
        <v>900926710</v>
      </c>
      <c r="F4515" t="s">
        <v>12</v>
      </c>
      <c r="G4515">
        <v>-0.44881083959700002</v>
      </c>
      <c r="H4515">
        <v>0.99633298518299995</v>
      </c>
      <c r="I4515">
        <v>-0.266139373023</v>
      </c>
      <c r="J4515">
        <v>0.17871942384799999</v>
      </c>
      <c r="K4515">
        <v>-5.00834808082E-2</v>
      </c>
      <c r="L4515">
        <v>4.9007483656800001E-3</v>
      </c>
      <c r="M4515" t="str">
        <v>2022/10/20/21:27:40.95</v>
      </c>
      <c r="N4515">
        <f t="shared" si="141"/>
        <v>2.0212097636599999</v>
      </c>
    </row>
    <row r="4516" spans="1:14" x14ac:dyDescent="0.25">
      <c r="A4516" t="s">
        <v>4525</v>
      </c>
      <c r="B4516" t="str">
        <f t="shared" si="140"/>
        <v>2022/10/20/21:27:04.90</v>
      </c>
      <c r="C4516">
        <v>2414664</v>
      </c>
      <c r="D4516">
        <v>1666326424</v>
      </c>
      <c r="E4516">
        <v>902189907</v>
      </c>
      <c r="F4516" t="s">
        <v>12</v>
      </c>
      <c r="G4516">
        <v>-0.44977630472000002</v>
      </c>
      <c r="H4516">
        <v>1.01224996627</v>
      </c>
      <c r="I4516">
        <v>0.27182852612699998</v>
      </c>
      <c r="J4516">
        <v>0.183268447413</v>
      </c>
      <c r="K4516">
        <v>-3.0358568125199999E-2</v>
      </c>
      <c r="L4516">
        <v>1.62728701419E-2</v>
      </c>
      <c r="M4516" t="str">
        <v>2022/10/20/21:27:40.96</v>
      </c>
      <c r="N4516">
        <f t="shared" si="141"/>
        <v>1.9194656423500001</v>
      </c>
    </row>
    <row r="4517" spans="1:14" x14ac:dyDescent="0.25">
      <c r="A4517" t="s">
        <v>4526</v>
      </c>
      <c r="B4517" t="str">
        <f t="shared" si="140"/>
        <v>2022/10/20/21:27:04.90</v>
      </c>
      <c r="C4517">
        <v>2414665</v>
      </c>
      <c r="D4517">
        <v>1666326424</v>
      </c>
      <c r="E4517">
        <v>903445150</v>
      </c>
      <c r="F4517" t="s">
        <v>12</v>
      </c>
      <c r="G4517">
        <v>-0.31700121869699999</v>
      </c>
      <c r="H4517">
        <v>0.68331985061800005</v>
      </c>
      <c r="I4517">
        <v>1.0317890541000001</v>
      </c>
      <c r="J4517">
        <v>0.15384632689700001</v>
      </c>
      <c r="K4517">
        <v>-6.2097016816400003E-3</v>
      </c>
      <c r="L4517">
        <v>2.76993025519E-2</v>
      </c>
      <c r="M4517" t="str">
        <v>2022/10/20/21:27:40.97</v>
      </c>
      <c r="N4517">
        <f t="shared" si="141"/>
        <v>2.0629735772500002</v>
      </c>
    </row>
    <row r="4518" spans="1:14" x14ac:dyDescent="0.25">
      <c r="A4518" t="s">
        <v>4527</v>
      </c>
      <c r="B4518" t="str">
        <f t="shared" si="140"/>
        <v>2022/10/20/21:27:04.90</v>
      </c>
      <c r="C4518">
        <v>2414666</v>
      </c>
      <c r="D4518">
        <v>1666326424</v>
      </c>
      <c r="E4518">
        <v>904697714</v>
      </c>
      <c r="F4518" t="s">
        <v>12</v>
      </c>
      <c r="G4518">
        <v>-0.29762084048499998</v>
      </c>
      <c r="H4518">
        <v>0.61437998587099996</v>
      </c>
      <c r="I4518">
        <v>1.42735122551</v>
      </c>
      <c r="J4518">
        <v>0.13206028523900001</v>
      </c>
      <c r="K4518">
        <v>4.6408790780799996E-3</v>
      </c>
      <c r="L4518">
        <v>1.7376744689600002E-2</v>
      </c>
      <c r="M4518" t="str">
        <v>2022/10/20/21:27:40.98</v>
      </c>
      <c r="N4518">
        <f t="shared" si="141"/>
        <v>2.0045740965599999</v>
      </c>
    </row>
    <row r="4519" spans="1:14" x14ac:dyDescent="0.25">
      <c r="A4519" t="s">
        <v>4528</v>
      </c>
      <c r="B4519" t="str">
        <f t="shared" si="140"/>
        <v>2022/10/20/21:27:04.90</v>
      </c>
      <c r="C4519">
        <v>2414667</v>
      </c>
      <c r="D4519">
        <v>1666326424</v>
      </c>
      <c r="E4519">
        <v>905966499</v>
      </c>
      <c r="F4519" t="s">
        <v>12</v>
      </c>
      <c r="G4519">
        <v>-0.410992346176</v>
      </c>
      <c r="H4519">
        <v>1.46092524375</v>
      </c>
      <c r="I4519">
        <v>1.2979593089699999</v>
      </c>
      <c r="J4519">
        <v>0.15199336748200001</v>
      </c>
      <c r="K4519">
        <v>-1.13192644882E-2</v>
      </c>
      <c r="L4519">
        <v>1.14283831729E-2</v>
      </c>
      <c r="M4519" t="str">
        <v>2022/10/20/21:27:40.99</v>
      </c>
      <c r="N4519">
        <f t="shared" si="141"/>
        <v>2.1179965676100001</v>
      </c>
    </row>
    <row r="4520" spans="1:14" x14ac:dyDescent="0.25">
      <c r="A4520" t="s">
        <v>4529</v>
      </c>
      <c r="B4520" t="str">
        <f t="shared" si="140"/>
        <v>2022/10/20/21:27:04.90</v>
      </c>
      <c r="C4520">
        <v>2414668</v>
      </c>
      <c r="D4520">
        <v>1666326424</v>
      </c>
      <c r="E4520">
        <v>907217264</v>
      </c>
      <c r="F4520" t="s">
        <v>12</v>
      </c>
      <c r="G4520">
        <v>8.3626591152399996E-2</v>
      </c>
      <c r="H4520">
        <v>1.4815852335899999</v>
      </c>
      <c r="I4520">
        <v>0.78036592296600005</v>
      </c>
      <c r="J4520">
        <v>0.168241128243</v>
      </c>
      <c r="K4520">
        <v>-2.4971936732900001E-2</v>
      </c>
      <c r="L4520">
        <v>-1.3114783726300001E-2</v>
      </c>
      <c r="M4520" t="str">
        <v>2022/10/20/21:27:41.00</v>
      </c>
      <c r="N4520">
        <f t="shared" si="141"/>
        <v>2.2021850815600001</v>
      </c>
    </row>
    <row r="4521" spans="1:14" x14ac:dyDescent="0.25">
      <c r="A4521" t="s">
        <v>4530</v>
      </c>
      <c r="B4521" t="str">
        <f t="shared" si="140"/>
        <v>2022/10/20/21:27:04.90</v>
      </c>
      <c r="C4521">
        <v>2414669</v>
      </c>
      <c r="D4521">
        <v>1666326424</v>
      </c>
      <c r="E4521">
        <v>908479761</v>
      </c>
      <c r="F4521" t="s">
        <v>12</v>
      </c>
      <c r="G4521">
        <v>-7.75246283841E-2</v>
      </c>
      <c r="H4521">
        <v>1.7165393229699999</v>
      </c>
      <c r="I4521">
        <v>0.44840082099700002</v>
      </c>
      <c r="J4521">
        <v>0.16636934589399999</v>
      </c>
      <c r="K4521">
        <v>-3.3908952793399998E-2</v>
      </c>
      <c r="L4521">
        <v>4.9189814785900003E-3</v>
      </c>
      <c r="M4521" t="str">
        <v>2022/10/20/21:27:41.01</v>
      </c>
      <c r="N4521">
        <f t="shared" si="141"/>
        <v>2.0743954011899999</v>
      </c>
    </row>
    <row r="4522" spans="1:14" x14ac:dyDescent="0.25">
      <c r="A4522" t="s">
        <v>4531</v>
      </c>
      <c r="B4522" t="str">
        <f t="shared" si="140"/>
        <v>2022/10/20/21:27:04.91</v>
      </c>
      <c r="C4522">
        <v>2414670</v>
      </c>
      <c r="D4522">
        <v>1666326424</v>
      </c>
      <c r="E4522">
        <v>910327507</v>
      </c>
      <c r="F4522" t="s">
        <v>12</v>
      </c>
      <c r="G4522">
        <v>-0.26790804341800001</v>
      </c>
      <c r="H4522">
        <v>0.91051214179899997</v>
      </c>
      <c r="I4522">
        <v>0.50677565590999996</v>
      </c>
      <c r="J4522">
        <v>0.142700727804</v>
      </c>
      <c r="K4522">
        <v>-2.90888898162E-2</v>
      </c>
      <c r="L4522">
        <v>1.5072113242399999E-2</v>
      </c>
      <c r="M4522" t="str">
        <v>2022/10/20/21:27:41.02</v>
      </c>
      <c r="N4522">
        <f t="shared" si="141"/>
        <v>2.1935226924300002</v>
      </c>
    </row>
    <row r="4523" spans="1:14" x14ac:dyDescent="0.25">
      <c r="A4523" t="s">
        <v>4532</v>
      </c>
      <c r="B4523" t="str">
        <f t="shared" si="140"/>
        <v>2022/10/20/21:27:04.91</v>
      </c>
      <c r="C4523">
        <v>2414671</v>
      </c>
      <c r="D4523">
        <v>1666326424</v>
      </c>
      <c r="E4523">
        <v>912309300</v>
      </c>
      <c r="F4523" t="s">
        <v>12</v>
      </c>
      <c r="G4523">
        <v>-0.57479927971800004</v>
      </c>
      <c r="H4523">
        <v>0.44024435482800001</v>
      </c>
      <c r="I4523">
        <v>0.72537354398200005</v>
      </c>
      <c r="J4523">
        <v>0.13809849944899999</v>
      </c>
      <c r="K4523">
        <v>-1.27225940025E-2</v>
      </c>
      <c r="L4523">
        <v>2.1900922101999998E-2</v>
      </c>
      <c r="M4523" t="str">
        <v>2022/10/20/21:27:41.03</v>
      </c>
      <c r="N4523">
        <f t="shared" si="141"/>
        <v>1.9157132755199999</v>
      </c>
    </row>
    <row r="4524" spans="1:14" x14ac:dyDescent="0.25">
      <c r="A4524" t="s">
        <v>4533</v>
      </c>
      <c r="B4524" t="str">
        <f t="shared" si="140"/>
        <v>2022/10/20/21:27:04.91</v>
      </c>
      <c r="C4524">
        <v>2414672</v>
      </c>
      <c r="D4524">
        <v>1666326424</v>
      </c>
      <c r="E4524">
        <v>916325808</v>
      </c>
      <c r="F4524" t="s">
        <v>12</v>
      </c>
      <c r="G4524">
        <v>-0.43506671567600003</v>
      </c>
      <c r="H4524">
        <v>1.3167617678800001</v>
      </c>
      <c r="I4524">
        <v>0.11372604188300001</v>
      </c>
      <c r="J4524">
        <v>0.17235630051299999</v>
      </c>
      <c r="K4524">
        <v>-2.0324192506E-2</v>
      </c>
      <c r="L4524">
        <v>2.02734040201E-2</v>
      </c>
      <c r="M4524" t="str">
        <v>2022/10/20/21:27:41.04</v>
      </c>
      <c r="N4524">
        <f t="shared" si="141"/>
        <v>1.9479911587600001</v>
      </c>
    </row>
    <row r="4525" spans="1:14" x14ac:dyDescent="0.25">
      <c r="A4525" t="s">
        <v>4534</v>
      </c>
      <c r="B4525" t="str">
        <f t="shared" si="140"/>
        <v>2022/10/20/21:27:04.92</v>
      </c>
      <c r="C4525">
        <v>2414673</v>
      </c>
      <c r="D4525">
        <v>1666326424</v>
      </c>
      <c r="E4525">
        <v>922409891</v>
      </c>
      <c r="F4525" t="s">
        <v>12</v>
      </c>
      <c r="G4525">
        <v>-8.0356047826400004E-2</v>
      </c>
      <c r="H4525">
        <v>1.6242172403399999</v>
      </c>
      <c r="I4525">
        <v>0.53797475782299997</v>
      </c>
      <c r="J4525">
        <v>0.164314436428</v>
      </c>
      <c r="K4525">
        <v>-4.3494512221400002E-2</v>
      </c>
      <c r="L4525">
        <v>1.02715677727E-2</v>
      </c>
      <c r="M4525" t="str">
        <v>2022/10/20/21:27:41.05</v>
      </c>
      <c r="N4525">
        <f t="shared" si="141"/>
        <v>2.43942342235</v>
      </c>
    </row>
    <row r="4526" spans="1:14" x14ac:dyDescent="0.25">
      <c r="A4526" t="s">
        <v>4535</v>
      </c>
      <c r="B4526" t="str">
        <f t="shared" si="140"/>
        <v>2022/10/20/21:27:04.92</v>
      </c>
      <c r="C4526">
        <v>2414674</v>
      </c>
      <c r="D4526">
        <v>1666326424</v>
      </c>
      <c r="E4526">
        <v>928123647</v>
      </c>
      <c r="F4526" t="s">
        <v>12</v>
      </c>
      <c r="G4526">
        <v>-8.1175732566100001E-2</v>
      </c>
      <c r="H4526">
        <v>1.1472332699300001</v>
      </c>
      <c r="I4526">
        <v>0.71758489609200005</v>
      </c>
      <c r="J4526">
        <v>0.14298006651199999</v>
      </c>
      <c r="K4526">
        <v>-2.43583537649E-2</v>
      </c>
      <c r="L4526">
        <v>4.72456285288E-3</v>
      </c>
      <c r="M4526" t="str">
        <v>2022/10/20/21:27:41.06</v>
      </c>
      <c r="N4526">
        <f t="shared" si="141"/>
        <v>1.9723064822800001</v>
      </c>
    </row>
    <row r="4527" spans="1:14" x14ac:dyDescent="0.25">
      <c r="A4527" t="s">
        <v>4536</v>
      </c>
      <c r="B4527" t="str">
        <f t="shared" si="140"/>
        <v>2022/10/20/21:27:04.93</v>
      </c>
      <c r="C4527">
        <v>2414675</v>
      </c>
      <c r="D4527">
        <v>1666326424</v>
      </c>
      <c r="E4527">
        <v>931703444</v>
      </c>
      <c r="F4527" t="s">
        <v>12</v>
      </c>
      <c r="G4527">
        <v>-0.372417396613</v>
      </c>
      <c r="H4527">
        <v>0.83730783354100002</v>
      </c>
      <c r="I4527">
        <v>0.82673772829799996</v>
      </c>
      <c r="J4527">
        <v>0.13749730239899999</v>
      </c>
      <c r="K4527">
        <v>2.8352616420499999E-3</v>
      </c>
      <c r="L4527">
        <v>9.1171089620200006E-3</v>
      </c>
      <c r="M4527" t="str">
        <v>2022/10/20/21:27:41.07</v>
      </c>
      <c r="N4527">
        <f t="shared" si="141"/>
        <v>1.87645127285</v>
      </c>
    </row>
    <row r="4528" spans="1:14" x14ac:dyDescent="0.25">
      <c r="A4528" t="s">
        <v>4537</v>
      </c>
      <c r="B4528" t="str">
        <f t="shared" si="140"/>
        <v>2022/10/20/21:27:04.93</v>
      </c>
      <c r="C4528">
        <v>2414676</v>
      </c>
      <c r="D4528">
        <v>1666326424</v>
      </c>
      <c r="E4528">
        <v>934325381</v>
      </c>
      <c r="F4528" t="s">
        <v>12</v>
      </c>
      <c r="G4528">
        <v>-0.626834393381</v>
      </c>
      <c r="H4528">
        <v>0.84138870418800005</v>
      </c>
      <c r="I4528">
        <v>0.84375583848500002</v>
      </c>
      <c r="J4528">
        <v>0.136884168349</v>
      </c>
      <c r="K4528">
        <v>1.0421655532499999E-3</v>
      </c>
      <c r="L4528">
        <v>2.2691322933499999E-2</v>
      </c>
      <c r="M4528" t="str">
        <v>2022/10/20/21:27:41.08</v>
      </c>
      <c r="N4528">
        <f t="shared" si="141"/>
        <v>2.2764460049599999</v>
      </c>
    </row>
    <row r="4529" spans="1:14" x14ac:dyDescent="0.25">
      <c r="A4529" t="s">
        <v>4538</v>
      </c>
      <c r="B4529" t="str">
        <f t="shared" si="140"/>
        <v>2022/10/20/21:27:04.93</v>
      </c>
      <c r="C4529">
        <v>2414677</v>
      </c>
      <c r="D4529">
        <v>1666326424</v>
      </c>
      <c r="E4529">
        <v>936762145</v>
      </c>
      <c r="F4529" t="s">
        <v>12</v>
      </c>
      <c r="G4529">
        <v>-0.44127805211100002</v>
      </c>
      <c r="H4529">
        <v>0.68799943242200001</v>
      </c>
      <c r="I4529">
        <v>0.26528708319799998</v>
      </c>
      <c r="J4529">
        <v>0.16103921410499999</v>
      </c>
      <c r="K4529">
        <v>-2.48499018828E-2</v>
      </c>
      <c r="L4529">
        <v>1.8306786964399999E-2</v>
      </c>
      <c r="M4529" t="str">
        <v>2022/10/20/21:27:41.09</v>
      </c>
      <c r="N4529">
        <f t="shared" si="141"/>
        <v>2.3097303788399999</v>
      </c>
    </row>
    <row r="4530" spans="1:14" x14ac:dyDescent="0.25">
      <c r="A4530" t="s">
        <v>4539</v>
      </c>
      <c r="B4530" t="str">
        <f t="shared" si="140"/>
        <v>2022/10/20/21:27:04.93</v>
      </c>
      <c r="C4530">
        <v>2414678</v>
      </c>
      <c r="D4530">
        <v>1666326424</v>
      </c>
      <c r="E4530">
        <v>939165025</v>
      </c>
      <c r="F4530" t="s">
        <v>12</v>
      </c>
      <c r="G4530">
        <v>0.227758817818</v>
      </c>
      <c r="H4530">
        <v>0.87037903356599999</v>
      </c>
      <c r="I4530">
        <v>-0.13204168522500001</v>
      </c>
      <c r="J4530">
        <v>0.17786902429699999</v>
      </c>
      <c r="K4530">
        <v>-6.8854056844300002E-2</v>
      </c>
      <c r="L4530">
        <v>9.3244414757799998E-3</v>
      </c>
      <c r="M4530" t="str">
        <v>2022/10/20/21:27:41.10</v>
      </c>
      <c r="N4530">
        <f t="shared" si="141"/>
        <v>1.9475952913700001</v>
      </c>
    </row>
    <row r="4531" spans="1:14" x14ac:dyDescent="0.25">
      <c r="A4531" t="s">
        <v>4540</v>
      </c>
      <c r="B4531" t="str">
        <f t="shared" si="140"/>
        <v>2022/10/20/21:27:04.94</v>
      </c>
      <c r="C4531">
        <v>2414679</v>
      </c>
      <c r="D4531">
        <v>1666326424</v>
      </c>
      <c r="E4531">
        <v>942345788</v>
      </c>
      <c r="F4531" t="s">
        <v>12</v>
      </c>
      <c r="G4531">
        <v>0.47632068309600001</v>
      </c>
      <c r="H4531">
        <v>1.6109152209199999</v>
      </c>
      <c r="I4531">
        <v>9.1524928094399993E-2</v>
      </c>
      <c r="J4531">
        <v>0.180271226023</v>
      </c>
      <c r="K4531">
        <v>-7.4315989283700007E-2</v>
      </c>
      <c r="L4531">
        <v>3.9948211581199997E-3</v>
      </c>
      <c r="M4531" t="str">
        <v>2022/10/20/21:27:41.11</v>
      </c>
      <c r="N4531">
        <f t="shared" si="141"/>
        <v>1.9704854929</v>
      </c>
    </row>
    <row r="4532" spans="1:14" x14ac:dyDescent="0.25">
      <c r="A4532" t="s">
        <v>4541</v>
      </c>
      <c r="B4532" t="str">
        <f t="shared" si="140"/>
        <v>2022/10/20/21:27:04.94</v>
      </c>
      <c r="C4532">
        <v>2414680</v>
      </c>
      <c r="D4532">
        <v>1666326424</v>
      </c>
      <c r="E4532">
        <v>944792889</v>
      </c>
      <c r="F4532" t="s">
        <v>12</v>
      </c>
      <c r="G4532">
        <v>0.46777785998999999</v>
      </c>
      <c r="H4532">
        <v>1.53796709065</v>
      </c>
      <c r="I4532">
        <v>1.05712861583</v>
      </c>
      <c r="J4532">
        <v>0.16178642445800001</v>
      </c>
      <c r="K4532">
        <v>-3.2675255899700002E-2</v>
      </c>
      <c r="L4532">
        <v>1.32717439945E-2</v>
      </c>
      <c r="M4532" t="str">
        <v>2022/10/20/21:27:41.12</v>
      </c>
      <c r="N4532">
        <f t="shared" si="141"/>
        <v>1.9906672338</v>
      </c>
    </row>
    <row r="4533" spans="1:14" x14ac:dyDescent="0.25">
      <c r="A4533" t="s">
        <v>4542</v>
      </c>
      <c r="B4533" t="str">
        <f t="shared" si="140"/>
        <v>2022/10/20/21:27:04.94</v>
      </c>
      <c r="C4533">
        <v>2414681</v>
      </c>
      <c r="D4533">
        <v>1666326424</v>
      </c>
      <c r="E4533">
        <v>946732522</v>
      </c>
      <c r="F4533" t="s">
        <v>12</v>
      </c>
      <c r="G4533">
        <v>0.20232342035100001</v>
      </c>
      <c r="H4533">
        <v>0.73078127634500001</v>
      </c>
      <c r="I4533">
        <v>2.7092163349799998</v>
      </c>
      <c r="J4533">
        <v>0.109055197322</v>
      </c>
      <c r="K4533">
        <v>2.57599993955E-2</v>
      </c>
      <c r="L4533">
        <v>2.7976811977199999E-2</v>
      </c>
      <c r="M4533" t="str">
        <v>2022/10/20/21:27:41.13</v>
      </c>
      <c r="N4533">
        <f t="shared" si="141"/>
        <v>1.8702890383299999</v>
      </c>
    </row>
    <row r="4534" spans="1:14" x14ac:dyDescent="0.25">
      <c r="A4534" t="s">
        <v>4543</v>
      </c>
      <c r="B4534" t="str">
        <f t="shared" si="140"/>
        <v>2022/10/20/21:27:04.94</v>
      </c>
      <c r="C4534">
        <v>2414682</v>
      </c>
      <c r="D4534">
        <v>1666326424</v>
      </c>
      <c r="E4534">
        <v>949239235</v>
      </c>
      <c r="F4534" t="s">
        <v>12</v>
      </c>
      <c r="G4534">
        <v>-0.90324216197399998</v>
      </c>
      <c r="H4534">
        <v>0.37499317467499999</v>
      </c>
      <c r="I4534">
        <v>2.13721115861</v>
      </c>
      <c r="J4534">
        <v>0.106349202744</v>
      </c>
      <c r="K4534">
        <v>7.9078034142E-2</v>
      </c>
      <c r="L4534">
        <v>2.45464244442E-2</v>
      </c>
      <c r="M4534" t="str">
        <v>2022/10/20/21:27:41.14</v>
      </c>
      <c r="N4534">
        <f t="shared" si="141"/>
        <v>1.9566972864500001</v>
      </c>
    </row>
    <row r="4535" spans="1:14" x14ac:dyDescent="0.25">
      <c r="A4535" t="s">
        <v>4544</v>
      </c>
      <c r="B4535" t="str">
        <f t="shared" si="140"/>
        <v>2022/10/20/21:27:04.95</v>
      </c>
      <c r="C4535">
        <v>2414683</v>
      </c>
      <c r="D4535">
        <v>1666326424</v>
      </c>
      <c r="E4535">
        <v>951723049</v>
      </c>
      <c r="F4535" t="s">
        <v>12</v>
      </c>
      <c r="G4535">
        <v>-0.927195836577</v>
      </c>
      <c r="H4535">
        <v>1.2888465704200001</v>
      </c>
      <c r="I4535">
        <v>0.12966628601399999</v>
      </c>
      <c r="J4535">
        <v>0.178342855336</v>
      </c>
      <c r="K4535">
        <v>7.7076257548000003E-3</v>
      </c>
      <c r="L4535">
        <v>7.6520747825600003E-3</v>
      </c>
      <c r="M4535" t="str">
        <v>2022/10/20/21:27:41.15</v>
      </c>
      <c r="N4535">
        <f t="shared" si="141"/>
        <v>2.2467681754800002</v>
      </c>
    </row>
    <row r="4536" spans="1:14" x14ac:dyDescent="0.25">
      <c r="A4536" t="s">
        <v>4545</v>
      </c>
      <c r="B4536" t="str">
        <f t="shared" si="140"/>
        <v>2022/10/20/21:27:04.95</v>
      </c>
      <c r="C4536">
        <v>2414684</v>
      </c>
      <c r="D4536">
        <v>1666326424</v>
      </c>
      <c r="E4536">
        <v>953114775</v>
      </c>
      <c r="F4536" t="s">
        <v>12</v>
      </c>
      <c r="G4536">
        <v>0.25724535177699998</v>
      </c>
      <c r="H4536">
        <v>1.6286168403200001</v>
      </c>
      <c r="I4536">
        <v>-1.5127306842299999</v>
      </c>
      <c r="J4536">
        <v>0.20492289318000001</v>
      </c>
      <c r="K4536">
        <v>-0.11605882504700001</v>
      </c>
      <c r="L4536">
        <v>2.7855025358100002E-4</v>
      </c>
      <c r="M4536" t="str">
        <v>2022/10/20/21:27:41.16</v>
      </c>
      <c r="N4536">
        <f t="shared" si="141"/>
        <v>2.1898830650700001</v>
      </c>
    </row>
    <row r="4537" spans="1:14" x14ac:dyDescent="0.25">
      <c r="A4537" t="s">
        <v>4546</v>
      </c>
      <c r="B4537" t="str">
        <f t="shared" si="140"/>
        <v>2022/10/20/21:27:04.95</v>
      </c>
      <c r="C4537">
        <v>2414685</v>
      </c>
      <c r="D4537">
        <v>1666326424</v>
      </c>
      <c r="E4537">
        <v>954450169</v>
      </c>
      <c r="F4537" t="s">
        <v>12</v>
      </c>
      <c r="G4537">
        <v>0.43733994541100002</v>
      </c>
      <c r="H4537">
        <v>0.82262699892400004</v>
      </c>
      <c r="I4537">
        <v>-1.4024596632099999E-2</v>
      </c>
      <c r="J4537">
        <v>0.127680541462</v>
      </c>
      <c r="K4537">
        <v>-0.128804403141</v>
      </c>
      <c r="L4537">
        <v>2.0584178913499999E-2</v>
      </c>
      <c r="M4537" t="str">
        <v>2022/10/20/21:27:41.17</v>
      </c>
      <c r="N4537">
        <f t="shared" si="141"/>
        <v>2.1200131553600001</v>
      </c>
    </row>
    <row r="4538" spans="1:14" x14ac:dyDescent="0.25">
      <c r="A4538" t="s">
        <v>4547</v>
      </c>
      <c r="B4538" t="str">
        <f t="shared" si="140"/>
        <v>2022/10/20/21:27:04.95</v>
      </c>
      <c r="C4538">
        <v>2414686</v>
      </c>
      <c r="D4538">
        <v>1666326424</v>
      </c>
      <c r="E4538">
        <v>955797946</v>
      </c>
      <c r="F4538" t="s">
        <v>12</v>
      </c>
      <c r="G4538">
        <v>-1.3814837720199999</v>
      </c>
      <c r="H4538">
        <v>0.212895079731</v>
      </c>
      <c r="I4538">
        <v>1.69361057382</v>
      </c>
      <c r="J4538">
        <v>0.114133175494</v>
      </c>
      <c r="K4538">
        <v>1.1845263924700001E-2</v>
      </c>
      <c r="L4538">
        <v>3.3680115512299998E-2</v>
      </c>
      <c r="M4538" t="str">
        <v>2022/10/20/21:27:41.18</v>
      </c>
      <c r="N4538">
        <f t="shared" si="141"/>
        <v>2.0589353156899999</v>
      </c>
    </row>
    <row r="4539" spans="1:14" x14ac:dyDescent="0.25">
      <c r="A4539" t="s">
        <v>4548</v>
      </c>
      <c r="B4539" t="str">
        <f t="shared" si="140"/>
        <v>2022/10/20/21:27:04.95</v>
      </c>
      <c r="C4539">
        <v>2414687</v>
      </c>
      <c r="D4539">
        <v>1666326424</v>
      </c>
      <c r="E4539">
        <v>957090035</v>
      </c>
      <c r="F4539" t="s">
        <v>12</v>
      </c>
      <c r="G4539">
        <v>-1.7812806882600001</v>
      </c>
      <c r="H4539">
        <v>0.83153349298599999</v>
      </c>
      <c r="I4539">
        <v>1.52059724696</v>
      </c>
      <c r="J4539">
        <v>0.183075591983</v>
      </c>
      <c r="K4539">
        <v>8.0460188557999995E-2</v>
      </c>
      <c r="L4539">
        <v>2.4472648455900001E-2</v>
      </c>
      <c r="M4539" t="str">
        <v>2022/10/20/21:27:41.19</v>
      </c>
      <c r="N4539">
        <f t="shared" si="141"/>
        <v>1.9027489414600001</v>
      </c>
    </row>
    <row r="4540" spans="1:14" x14ac:dyDescent="0.25">
      <c r="A4540" t="s">
        <v>4549</v>
      </c>
      <c r="B4540" t="str">
        <f t="shared" si="140"/>
        <v>2022/10/20/21:27:04.95</v>
      </c>
      <c r="C4540">
        <v>2414688</v>
      </c>
      <c r="D4540">
        <v>1666326424</v>
      </c>
      <c r="E4540">
        <v>958402357</v>
      </c>
      <c r="F4540" t="s">
        <v>12</v>
      </c>
      <c r="G4540">
        <v>-0.45211873949999998</v>
      </c>
      <c r="H4540">
        <v>1.46757963956</v>
      </c>
      <c r="I4540">
        <v>0.123300126394</v>
      </c>
      <c r="J4540">
        <v>0.21117343439200001</v>
      </c>
      <c r="K4540">
        <v>1.8640841302999998E-2</v>
      </c>
      <c r="L4540">
        <v>2.6865655994800001E-3</v>
      </c>
      <c r="M4540" t="str">
        <v>2022/10/20/21:27:41.20</v>
      </c>
      <c r="N4540">
        <f t="shared" si="141"/>
        <v>2.2665388384599998</v>
      </c>
    </row>
    <row r="4541" spans="1:14" x14ac:dyDescent="0.25">
      <c r="A4541" t="s">
        <v>4550</v>
      </c>
      <c r="B4541" t="str">
        <f t="shared" si="140"/>
        <v>2022/10/20/21:27:04.95</v>
      </c>
      <c r="C4541">
        <v>2414689</v>
      </c>
      <c r="D4541">
        <v>1666326424</v>
      </c>
      <c r="E4541">
        <v>959697201</v>
      </c>
      <c r="F4541" t="s">
        <v>12</v>
      </c>
      <c r="G4541">
        <v>0.171531354877</v>
      </c>
      <c r="H4541">
        <v>1.15331539633</v>
      </c>
      <c r="I4541">
        <v>-6.6524777174599994E-2</v>
      </c>
      <c r="J4541">
        <v>0.16366882754100001</v>
      </c>
      <c r="K4541">
        <v>-7.7828005610299997E-2</v>
      </c>
      <c r="L4541">
        <v>-9.5972451664200001E-3</v>
      </c>
      <c r="M4541" t="str">
        <v>2022/10/20/21:27:41.21</v>
      </c>
      <c r="N4541">
        <f t="shared" si="141"/>
        <v>2.1569868945800001</v>
      </c>
    </row>
    <row r="4542" spans="1:14" x14ac:dyDescent="0.25">
      <c r="A4542" t="s">
        <v>4551</v>
      </c>
      <c r="B4542" t="str">
        <f t="shared" si="140"/>
        <v>2022/10/20/21:27:04.96</v>
      </c>
      <c r="C4542">
        <v>2414690</v>
      </c>
      <c r="D4542">
        <v>1666326424</v>
      </c>
      <c r="E4542">
        <v>961005761</v>
      </c>
      <c r="F4542" t="s">
        <v>12</v>
      </c>
      <c r="G4542">
        <v>0.53542486875999995</v>
      </c>
      <c r="H4542">
        <v>2.1411270340400002</v>
      </c>
      <c r="I4542">
        <v>0.38138459086600002</v>
      </c>
      <c r="J4542">
        <v>0.131241362749</v>
      </c>
      <c r="K4542">
        <v>-0.123109778356</v>
      </c>
      <c r="L4542">
        <v>3.9537227469099998E-3</v>
      </c>
      <c r="M4542" t="str">
        <v>2022/10/20/21:27:41.22</v>
      </c>
      <c r="N4542">
        <f t="shared" si="141"/>
        <v>2.20647080554</v>
      </c>
    </row>
    <row r="4543" spans="1:14" x14ac:dyDescent="0.25">
      <c r="A4543" t="s">
        <v>4552</v>
      </c>
      <c r="B4543" t="str">
        <f t="shared" si="140"/>
        <v>2022/10/20/21:27:04.96</v>
      </c>
      <c r="C4543">
        <v>2414691</v>
      </c>
      <c r="D4543">
        <v>1666326424</v>
      </c>
      <c r="E4543">
        <v>962301667</v>
      </c>
      <c r="F4543" t="s">
        <v>12</v>
      </c>
      <c r="G4543">
        <v>3.2581472041800001E-2</v>
      </c>
      <c r="H4543">
        <v>1.6423794594300001</v>
      </c>
      <c r="I4543">
        <v>0.84472735167599999</v>
      </c>
      <c r="J4543">
        <v>0.14980091007599999</v>
      </c>
      <c r="K4543">
        <v>-6.1630884572900002E-2</v>
      </c>
      <c r="L4543">
        <v>-9.2495981952999996E-3</v>
      </c>
      <c r="M4543" t="str">
        <v>2022/10/20/21:27:41.23</v>
      </c>
      <c r="N4543">
        <f t="shared" si="141"/>
        <v>2.0886152292300002</v>
      </c>
    </row>
    <row r="4544" spans="1:14" x14ac:dyDescent="0.25">
      <c r="A4544" t="s">
        <v>4553</v>
      </c>
      <c r="B4544" t="str">
        <f t="shared" si="140"/>
        <v>2022/10/20/21:27:04.96</v>
      </c>
      <c r="C4544">
        <v>2414692</v>
      </c>
      <c r="D4544">
        <v>1666326424</v>
      </c>
      <c r="E4544">
        <v>963600879</v>
      </c>
      <c r="F4544" t="s">
        <v>12</v>
      </c>
      <c r="G4544">
        <v>-0.148731526906</v>
      </c>
      <c r="H4544">
        <v>1.0050558707299999</v>
      </c>
      <c r="I4544">
        <v>1.7178260864099999</v>
      </c>
      <c r="J4544">
        <v>0.17780629943699999</v>
      </c>
      <c r="K4544">
        <v>2.8463699508100002E-2</v>
      </c>
      <c r="L4544">
        <v>1.9569835072E-2</v>
      </c>
      <c r="M4544" t="str">
        <v>2022/10/20/21:27:41.24</v>
      </c>
      <c r="N4544">
        <f t="shared" si="141"/>
        <v>1.84284678701</v>
      </c>
    </row>
    <row r="4545" spans="1:14" x14ac:dyDescent="0.25">
      <c r="A4545" t="s">
        <v>4554</v>
      </c>
      <c r="B4545" t="str">
        <f t="shared" si="140"/>
        <v>2022/10/20/21:27:04.96</v>
      </c>
      <c r="C4545">
        <v>2414693</v>
      </c>
      <c r="D4545">
        <v>1666326424</v>
      </c>
      <c r="E4545">
        <v>964907136</v>
      </c>
      <c r="F4545" t="s">
        <v>12</v>
      </c>
      <c r="G4545">
        <v>-0.60190828428200005</v>
      </c>
      <c r="H4545">
        <v>8.6926614500399998E-2</v>
      </c>
      <c r="I4545">
        <v>2.13387678444</v>
      </c>
      <c r="J4545">
        <v>0.130717244821</v>
      </c>
      <c r="K4545">
        <v>9.1103027929800004E-2</v>
      </c>
      <c r="L4545">
        <v>3.7554751967100002E-2</v>
      </c>
      <c r="M4545" t="str">
        <v>2022/10/20/21:27:41.25</v>
      </c>
      <c r="N4545">
        <f t="shared" si="141"/>
        <v>1.9820607055799999</v>
      </c>
    </row>
    <row r="4546" spans="1:14" x14ac:dyDescent="0.25">
      <c r="A4546" t="s">
        <v>4555</v>
      </c>
      <c r="B4546" t="str">
        <f t="shared" si="140"/>
        <v>2022/10/20/21:27:04.96</v>
      </c>
      <c r="C4546">
        <v>2414694</v>
      </c>
      <c r="D4546">
        <v>1666326424</v>
      </c>
      <c r="E4546">
        <v>966209761</v>
      </c>
      <c r="F4546" t="s">
        <v>12</v>
      </c>
      <c r="G4546">
        <v>-0.61004196487700002</v>
      </c>
      <c r="H4546">
        <v>0.428685800517</v>
      </c>
      <c r="I4546">
        <v>1.8966977334499999</v>
      </c>
      <c r="J4546">
        <v>0.13648007694299999</v>
      </c>
      <c r="K4546">
        <v>4.1912372587700003E-2</v>
      </c>
      <c r="L4546">
        <v>3.1213796043200001E-2</v>
      </c>
      <c r="M4546" t="str">
        <v>2022/10/20/21:27:41.26</v>
      </c>
      <c r="N4546">
        <f t="shared" si="141"/>
        <v>1.96302019109</v>
      </c>
    </row>
    <row r="4547" spans="1:14" x14ac:dyDescent="0.25">
      <c r="A4547" t="s">
        <v>4556</v>
      </c>
      <c r="B4547" t="str">
        <f t="shared" si="140"/>
        <v>2022/10/20/21:27:04.96</v>
      </c>
      <c r="C4547">
        <v>2414695</v>
      </c>
      <c r="D4547">
        <v>1666326424</v>
      </c>
      <c r="E4547">
        <v>967495015</v>
      </c>
      <c r="F4547" t="s">
        <v>12</v>
      </c>
      <c r="G4547">
        <v>-0.12139932433300001</v>
      </c>
      <c r="H4547">
        <v>1.57210352052</v>
      </c>
      <c r="I4547">
        <v>-0.30280087005200002</v>
      </c>
      <c r="J4547">
        <v>0.184458487276</v>
      </c>
      <c r="K4547">
        <v>-7.4790270848600002E-2</v>
      </c>
      <c r="L4547">
        <v>-1.0606899988399999E-3</v>
      </c>
      <c r="M4547" t="str">
        <v>2022/10/20/21:27:41.27</v>
      </c>
      <c r="N4547">
        <f t="shared" si="141"/>
        <v>1.9498735950599999</v>
      </c>
    </row>
    <row r="4548" spans="1:14" x14ac:dyDescent="0.25">
      <c r="A4548" t="s">
        <v>4557</v>
      </c>
      <c r="B4548" t="str">
        <f t="shared" ref="B4548:B4611" si="142">LEFT(A4548,LEN(A4548)-$C$1)</f>
        <v>2022/10/20/21:27:04.96</v>
      </c>
      <c r="C4548">
        <v>2414696</v>
      </c>
      <c r="D4548">
        <v>1666326424</v>
      </c>
      <c r="E4548">
        <v>968789074</v>
      </c>
      <c r="F4548" t="s">
        <v>12</v>
      </c>
      <c r="G4548">
        <v>0.164761027393</v>
      </c>
      <c r="H4548">
        <v>2.0528133907099999</v>
      </c>
      <c r="I4548">
        <v>-1.77022831787</v>
      </c>
      <c r="J4548">
        <v>0.20797505806899999</v>
      </c>
      <c r="K4548">
        <v>-0.13314475689700001</v>
      </c>
      <c r="L4548">
        <v>-1.83074311272E-2</v>
      </c>
      <c r="M4548" t="str">
        <v>2022/10/20/21:27:41.28</v>
      </c>
      <c r="N4548">
        <f t="shared" ref="N4548:N4611" si="143">VLOOKUP(M4548,B:I,8,FALSE)</f>
        <v>2.0218128199300001</v>
      </c>
    </row>
    <row r="4549" spans="1:14" x14ac:dyDescent="0.25">
      <c r="A4549" t="s">
        <v>4558</v>
      </c>
      <c r="B4549" t="str">
        <f t="shared" si="142"/>
        <v>2022/10/20/21:27:04.97</v>
      </c>
      <c r="C4549">
        <v>2414697</v>
      </c>
      <c r="D4549">
        <v>1666326424</v>
      </c>
      <c r="E4549">
        <v>970053915</v>
      </c>
      <c r="F4549" t="s">
        <v>12</v>
      </c>
      <c r="G4549">
        <v>-2.44151512603E-2</v>
      </c>
      <c r="H4549">
        <v>1.6766325363700001</v>
      </c>
      <c r="I4549">
        <v>-0.428166454621</v>
      </c>
      <c r="J4549">
        <v>0.151161310322</v>
      </c>
      <c r="K4549">
        <v>-0.102479805311</v>
      </c>
      <c r="L4549">
        <v>8.1197449575799996E-3</v>
      </c>
      <c r="M4549" t="str">
        <v>2022/10/20/21:27:41.29</v>
      </c>
      <c r="N4549">
        <f t="shared" si="143"/>
        <v>2.2491314224400001</v>
      </c>
    </row>
    <row r="4550" spans="1:14" x14ac:dyDescent="0.25">
      <c r="A4550" t="s">
        <v>4559</v>
      </c>
      <c r="B4550" t="str">
        <f t="shared" si="142"/>
        <v>2022/10/20/21:27:04.97</v>
      </c>
      <c r="C4550">
        <v>2414698</v>
      </c>
      <c r="D4550">
        <v>1666326424</v>
      </c>
      <c r="E4550">
        <v>971338062</v>
      </c>
      <c r="F4550" t="s">
        <v>12</v>
      </c>
      <c r="G4550">
        <v>-0.45763280547700003</v>
      </c>
      <c r="H4550">
        <v>0.52938898976799997</v>
      </c>
      <c r="I4550">
        <v>1.51986264925</v>
      </c>
      <c r="J4550">
        <v>0.11113020993100001</v>
      </c>
      <c r="K4550" s="1">
        <v>9.6163343552300006E-5</v>
      </c>
      <c r="L4550">
        <v>4.2447538968900002E-2</v>
      </c>
      <c r="M4550" t="str">
        <v>2022/10/20/21:27:41.30</v>
      </c>
      <c r="N4550">
        <f t="shared" si="143"/>
        <v>2.1956440543600002</v>
      </c>
    </row>
    <row r="4551" spans="1:14" x14ac:dyDescent="0.25">
      <c r="A4551" t="s">
        <v>4560</v>
      </c>
      <c r="B4551" t="str">
        <f t="shared" si="142"/>
        <v>2022/10/20/21:27:04.97</v>
      </c>
      <c r="C4551">
        <v>2414699</v>
      </c>
      <c r="D4551">
        <v>1666326424</v>
      </c>
      <c r="E4551">
        <v>972744413</v>
      </c>
      <c r="F4551" t="s">
        <v>12</v>
      </c>
      <c r="G4551">
        <v>-0.70505346360700005</v>
      </c>
      <c r="H4551">
        <v>0.44860121174000001</v>
      </c>
      <c r="I4551">
        <v>2.3207772979999999</v>
      </c>
      <c r="J4551">
        <v>0.12568813695600001</v>
      </c>
      <c r="K4551">
        <v>7.5925913642400006E-2</v>
      </c>
      <c r="L4551">
        <v>4.1197071737800003E-2</v>
      </c>
      <c r="M4551" t="str">
        <v>2022/10/20/21:27:41.31</v>
      </c>
      <c r="N4551">
        <f t="shared" si="143"/>
        <v>2.1906891262300001</v>
      </c>
    </row>
    <row r="4552" spans="1:14" x14ac:dyDescent="0.25">
      <c r="A4552" t="s">
        <v>4561</v>
      </c>
      <c r="B4552" t="str">
        <f t="shared" si="142"/>
        <v>2022/10/20/21:27:04.97</v>
      </c>
      <c r="C4552">
        <v>2414700</v>
      </c>
      <c r="D4552">
        <v>1666326424</v>
      </c>
      <c r="E4552">
        <v>974765828</v>
      </c>
      <c r="F4552" t="s">
        <v>12</v>
      </c>
      <c r="G4552">
        <v>-0.83697960708899999</v>
      </c>
      <c r="H4552">
        <v>1.18554261025</v>
      </c>
      <c r="I4552">
        <v>1.78774726832</v>
      </c>
      <c r="J4552">
        <v>0.17353478600899999</v>
      </c>
      <c r="K4552">
        <v>6.0236787758600002E-2</v>
      </c>
      <c r="L4552">
        <v>2.04487416671E-2</v>
      </c>
      <c r="M4552" t="str">
        <v>2022/10/20/21:27:41.32</v>
      </c>
      <c r="N4552">
        <f t="shared" si="143"/>
        <v>2.10205179518</v>
      </c>
    </row>
    <row r="4553" spans="1:14" x14ac:dyDescent="0.25">
      <c r="A4553" t="s">
        <v>4562</v>
      </c>
      <c r="B4553" t="str">
        <f t="shared" si="142"/>
        <v>2022/10/20/21:27:04.97</v>
      </c>
      <c r="C4553">
        <v>2414701</v>
      </c>
      <c r="D4553">
        <v>1666326424</v>
      </c>
      <c r="E4553">
        <v>976723234</v>
      </c>
      <c r="F4553" t="s">
        <v>12</v>
      </c>
      <c r="G4553">
        <v>-0.539256536658</v>
      </c>
      <c r="H4553">
        <v>1.8301973972900001</v>
      </c>
      <c r="I4553">
        <v>0.46165346030100002</v>
      </c>
      <c r="J4553">
        <v>0.193150389373</v>
      </c>
      <c r="K4553">
        <v>-3.3460739787699999E-2</v>
      </c>
      <c r="L4553">
        <v>1.2096734483100001E-2</v>
      </c>
      <c r="M4553" t="str">
        <v>2022/10/20/21:27:41.33</v>
      </c>
      <c r="N4553">
        <f t="shared" si="143"/>
        <v>2.2052594356899999</v>
      </c>
    </row>
    <row r="4554" spans="1:14" x14ac:dyDescent="0.25">
      <c r="A4554" t="s">
        <v>4563</v>
      </c>
      <c r="B4554" t="str">
        <f t="shared" si="142"/>
        <v>2022/10/20/21:27:04.97</v>
      </c>
      <c r="C4554">
        <v>2414702</v>
      </c>
      <c r="D4554">
        <v>1666326424</v>
      </c>
      <c r="E4554">
        <v>978223392</v>
      </c>
      <c r="F4554" t="s">
        <v>12</v>
      </c>
      <c r="G4554">
        <v>0.17746617948099999</v>
      </c>
      <c r="H4554">
        <v>1.2467111063</v>
      </c>
      <c r="I4554">
        <v>-1.3658045133300001</v>
      </c>
      <c r="J4554">
        <v>0.158780110502</v>
      </c>
      <c r="K4554">
        <v>-0.104481385935</v>
      </c>
      <c r="L4554">
        <v>-5.6653940070799996E-3</v>
      </c>
      <c r="M4554" t="str">
        <v>2022/10/20/21:27:41.34</v>
      </c>
      <c r="N4554">
        <f t="shared" si="143"/>
        <v>2.1305430748899998</v>
      </c>
    </row>
    <row r="4555" spans="1:14" x14ac:dyDescent="0.25">
      <c r="A4555" t="s">
        <v>4564</v>
      </c>
      <c r="B4555" t="str">
        <f t="shared" si="142"/>
        <v>2022/10/20/21:27:04.97</v>
      </c>
      <c r="C4555">
        <v>2414703</v>
      </c>
      <c r="D4555">
        <v>1666326424</v>
      </c>
      <c r="E4555">
        <v>979550254</v>
      </c>
      <c r="F4555" t="s">
        <v>12</v>
      </c>
      <c r="G4555">
        <v>-0.31032178953</v>
      </c>
      <c r="H4555">
        <v>1.3082622242699999</v>
      </c>
      <c r="I4555">
        <v>-1.0863323387499999</v>
      </c>
      <c r="J4555">
        <v>0.14079587275</v>
      </c>
      <c r="K4555">
        <v>-0.107209314451</v>
      </c>
      <c r="L4555">
        <v>6.8153565355900001E-3</v>
      </c>
      <c r="M4555" t="str">
        <v>2022/10/20/21:27:41.35</v>
      </c>
      <c r="N4555">
        <f t="shared" si="143"/>
        <v>2.19322671246</v>
      </c>
    </row>
    <row r="4556" spans="1:14" x14ac:dyDescent="0.25">
      <c r="A4556" t="s">
        <v>4565</v>
      </c>
      <c r="B4556" t="str">
        <f t="shared" si="142"/>
        <v>2022/10/20/21:27:04.98</v>
      </c>
      <c r="C4556">
        <v>2414704</v>
      </c>
      <c r="D4556">
        <v>1666326424</v>
      </c>
      <c r="E4556">
        <v>980860859</v>
      </c>
      <c r="F4556" t="s">
        <v>12</v>
      </c>
      <c r="G4556">
        <v>-1.0074396373900001</v>
      </c>
      <c r="H4556">
        <v>0.79459946881300003</v>
      </c>
      <c r="I4556">
        <v>0.227353437987</v>
      </c>
      <c r="J4556">
        <v>0.15415566926800001</v>
      </c>
      <c r="K4556">
        <v>-2.1601855264600001E-2</v>
      </c>
      <c r="L4556">
        <v>1.8565080025E-2</v>
      </c>
      <c r="M4556" t="str">
        <v>2022/10/20/21:27:41.36</v>
      </c>
      <c r="N4556">
        <f t="shared" si="143"/>
        <v>2.3613908693800001</v>
      </c>
    </row>
    <row r="4557" spans="1:14" x14ac:dyDescent="0.25">
      <c r="A4557" t="s">
        <v>4566</v>
      </c>
      <c r="B4557" t="str">
        <f t="shared" si="142"/>
        <v>2022/10/20/21:27:04.98</v>
      </c>
      <c r="C4557">
        <v>2414705</v>
      </c>
      <c r="D4557">
        <v>1666326424</v>
      </c>
      <c r="E4557">
        <v>982355784</v>
      </c>
      <c r="F4557" t="s">
        <v>12</v>
      </c>
      <c r="G4557">
        <v>-0.91632796994099996</v>
      </c>
      <c r="H4557">
        <v>0.50297728413800002</v>
      </c>
      <c r="I4557">
        <v>1.80691592548</v>
      </c>
      <c r="J4557">
        <v>0.15004630444200001</v>
      </c>
      <c r="K4557">
        <v>4.38141647335E-2</v>
      </c>
      <c r="L4557">
        <v>3.0956933560599999E-2</v>
      </c>
      <c r="M4557" t="str">
        <v>2022/10/20/21:27:41.37</v>
      </c>
      <c r="N4557">
        <f t="shared" si="143"/>
        <v>2.1095760564699999</v>
      </c>
    </row>
    <row r="4558" spans="1:14" x14ac:dyDescent="0.25">
      <c r="A4558" t="s">
        <v>4567</v>
      </c>
      <c r="B4558" t="str">
        <f t="shared" si="142"/>
        <v>2022/10/20/21:27:04.98</v>
      </c>
      <c r="C4558">
        <v>2414706</v>
      </c>
      <c r="D4558">
        <v>1666326424</v>
      </c>
      <c r="E4558">
        <v>986728955</v>
      </c>
      <c r="F4558" t="s">
        <v>12</v>
      </c>
      <c r="G4558">
        <v>-0.52182822380500005</v>
      </c>
      <c r="H4558">
        <v>0.45524992111899998</v>
      </c>
      <c r="I4558">
        <v>1.76399660016</v>
      </c>
      <c r="J4558">
        <v>0.154876172172</v>
      </c>
      <c r="K4558">
        <v>5.9928694092400002E-2</v>
      </c>
      <c r="L4558">
        <v>3.27290204714E-2</v>
      </c>
      <c r="M4558" t="str">
        <v>2022/10/20/21:27:41.38</v>
      </c>
      <c r="N4558">
        <f t="shared" si="143"/>
        <v>1.93406414469</v>
      </c>
    </row>
    <row r="4559" spans="1:14" x14ac:dyDescent="0.25">
      <c r="A4559" t="s">
        <v>4568</v>
      </c>
      <c r="B4559" t="str">
        <f t="shared" si="142"/>
        <v>2022/10/20/21:27:04.98</v>
      </c>
      <c r="C4559">
        <v>2414707</v>
      </c>
      <c r="D4559">
        <v>1666326424</v>
      </c>
      <c r="E4559">
        <v>988154057</v>
      </c>
      <c r="F4559" t="s">
        <v>12</v>
      </c>
      <c r="G4559">
        <v>-0.28105663064399999</v>
      </c>
      <c r="H4559">
        <v>1.04792719797</v>
      </c>
      <c r="I4559">
        <v>1.0144020921600001</v>
      </c>
      <c r="J4559">
        <v>0.16754425079499999</v>
      </c>
      <c r="K4559">
        <v>-5.00362851075E-3</v>
      </c>
      <c r="L4559">
        <v>1.9056583237700001E-2</v>
      </c>
      <c r="M4559" t="str">
        <v>2022/10/20/21:27:41.39</v>
      </c>
      <c r="N4559">
        <f t="shared" si="143"/>
        <v>1.9161892321</v>
      </c>
    </row>
    <row r="4560" spans="1:14" x14ac:dyDescent="0.25">
      <c r="A4560" t="s">
        <v>4569</v>
      </c>
      <c r="B4560" t="str">
        <f t="shared" si="142"/>
        <v>2022/10/20/21:27:04.98</v>
      </c>
      <c r="C4560">
        <v>2414708</v>
      </c>
      <c r="D4560">
        <v>1666326424</v>
      </c>
      <c r="E4560">
        <v>989464407</v>
      </c>
      <c r="F4560" t="s">
        <v>12</v>
      </c>
      <c r="G4560">
        <v>0.171809522076</v>
      </c>
      <c r="H4560">
        <v>1.4835114730100001</v>
      </c>
      <c r="I4560">
        <v>-5.9001162170800002E-2</v>
      </c>
      <c r="J4560">
        <v>0.17168959405699999</v>
      </c>
      <c r="K4560">
        <v>-7.1304752750999997E-2</v>
      </c>
      <c r="L4560">
        <v>-4.8625900097399996E-3</v>
      </c>
      <c r="M4560" t="str">
        <v>2022/10/20/21:27:41.40</v>
      </c>
      <c r="N4560">
        <f t="shared" si="143"/>
        <v>2.1195956862399998</v>
      </c>
    </row>
    <row r="4561" spans="1:14" x14ac:dyDescent="0.25">
      <c r="A4561" t="s">
        <v>4570</v>
      </c>
      <c r="B4561" t="str">
        <f t="shared" si="142"/>
        <v>2022/10/20/21:27:04.99</v>
      </c>
      <c r="C4561">
        <v>2414709</v>
      </c>
      <c r="D4561">
        <v>1666326424</v>
      </c>
      <c r="E4561">
        <v>990767025</v>
      </c>
      <c r="F4561" t="s">
        <v>12</v>
      </c>
      <c r="G4561">
        <v>0.21121804041</v>
      </c>
      <c r="H4561">
        <v>1.9710347235700001</v>
      </c>
      <c r="I4561">
        <v>-7.3637347816899998E-2</v>
      </c>
      <c r="J4561">
        <v>0.15562039037700001</v>
      </c>
      <c r="K4561">
        <v>-9.2211411503600002E-2</v>
      </c>
      <c r="L4561">
        <v>8.0152733266099993E-3</v>
      </c>
      <c r="M4561" t="str">
        <v>2022/10/20/21:27:41.41</v>
      </c>
      <c r="N4561">
        <f t="shared" si="143"/>
        <v>1.7895191645499999</v>
      </c>
    </row>
    <row r="4562" spans="1:14" x14ac:dyDescent="0.25">
      <c r="A4562" t="s">
        <v>4571</v>
      </c>
      <c r="B4562" t="str">
        <f t="shared" si="142"/>
        <v>2022/10/20/21:27:04.99</v>
      </c>
      <c r="C4562">
        <v>2414710</v>
      </c>
      <c r="D4562">
        <v>1666326424</v>
      </c>
      <c r="E4562">
        <v>992327707</v>
      </c>
      <c r="F4562" t="s">
        <v>12</v>
      </c>
      <c r="G4562">
        <v>3.3017272863300001E-2</v>
      </c>
      <c r="H4562">
        <v>1.1014018425700001</v>
      </c>
      <c r="I4562">
        <v>0.73176608883500005</v>
      </c>
      <c r="J4562">
        <v>0.14395339004800001</v>
      </c>
      <c r="K4562">
        <v>-4.3930331127400003E-2</v>
      </c>
      <c r="L4562">
        <v>1.1119474148699999E-2</v>
      </c>
      <c r="M4562" t="str">
        <v>2022/10/20/21:27:41.42</v>
      </c>
      <c r="N4562">
        <f t="shared" si="143"/>
        <v>2.13683886394</v>
      </c>
    </row>
    <row r="4563" spans="1:14" x14ac:dyDescent="0.25">
      <c r="A4563" t="s">
        <v>4572</v>
      </c>
      <c r="B4563" t="str">
        <f t="shared" si="142"/>
        <v>2022/10/20/21:27:04.99</v>
      </c>
      <c r="C4563">
        <v>2414711</v>
      </c>
      <c r="D4563">
        <v>1666326424</v>
      </c>
      <c r="E4563">
        <v>994347222</v>
      </c>
      <c r="F4563" t="s">
        <v>12</v>
      </c>
      <c r="G4563">
        <v>-0.23027425742499999</v>
      </c>
      <c r="H4563">
        <v>1.11278538781</v>
      </c>
      <c r="I4563">
        <v>1.5430835276999999</v>
      </c>
      <c r="J4563">
        <v>0.15454704454900001</v>
      </c>
      <c r="K4563">
        <v>1.2266928185099999E-2</v>
      </c>
      <c r="L4563">
        <v>1.9004801504999998E-2</v>
      </c>
      <c r="M4563" t="str">
        <v>2022/10/20/21:27:41.43</v>
      </c>
      <c r="N4563">
        <f t="shared" si="143"/>
        <v>2.0470081789300001</v>
      </c>
    </row>
    <row r="4564" spans="1:14" x14ac:dyDescent="0.25">
      <c r="A4564" t="s">
        <v>4573</v>
      </c>
      <c r="B4564" t="str">
        <f t="shared" si="142"/>
        <v>2022/10/20/21:27:04.99</v>
      </c>
      <c r="C4564">
        <v>2414712</v>
      </c>
      <c r="D4564">
        <v>1666326424</v>
      </c>
      <c r="E4564">
        <v>996333098</v>
      </c>
      <c r="F4564" t="s">
        <v>12</v>
      </c>
      <c r="G4564">
        <v>-0.12963169639300001</v>
      </c>
      <c r="H4564">
        <v>1.2982703255600001</v>
      </c>
      <c r="I4564">
        <v>1.6651598859900001</v>
      </c>
      <c r="J4564">
        <v>0.16922024141399999</v>
      </c>
      <c r="K4564">
        <v>3.3971202956700003E-2</v>
      </c>
      <c r="L4564">
        <v>1.5455571786999999E-2</v>
      </c>
      <c r="M4564" t="str">
        <v>2022/10/20/21:27:41.44</v>
      </c>
      <c r="N4564">
        <f t="shared" si="143"/>
        <v>1.983025821</v>
      </c>
    </row>
    <row r="4565" spans="1:14" x14ac:dyDescent="0.25">
      <c r="A4565" t="s">
        <v>4574</v>
      </c>
      <c r="B4565" t="str">
        <f t="shared" si="142"/>
        <v>2022/10/20/21:27:04.99</v>
      </c>
      <c r="C4565">
        <v>2414713</v>
      </c>
      <c r="D4565">
        <v>1666326424</v>
      </c>
      <c r="E4565">
        <v>998348012</v>
      </c>
      <c r="F4565" t="s">
        <v>12</v>
      </c>
      <c r="G4565">
        <v>-0.29697643554399999</v>
      </c>
      <c r="H4565">
        <v>1.76996534853</v>
      </c>
      <c r="I4565">
        <v>1.4781039782100001</v>
      </c>
      <c r="J4565">
        <v>0.18068933749800001</v>
      </c>
      <c r="K4565">
        <v>2.22211958419E-3</v>
      </c>
      <c r="L4565">
        <v>1.93383281978E-2</v>
      </c>
      <c r="M4565" t="str">
        <v>2022/10/20/21:27:41.45</v>
      </c>
      <c r="N4565">
        <f t="shared" si="143"/>
        <v>1.85353587335</v>
      </c>
    </row>
    <row r="4566" spans="1:14" x14ac:dyDescent="0.25">
      <c r="A4566" t="s">
        <v>4575</v>
      </c>
      <c r="B4566" t="str">
        <f t="shared" si="142"/>
        <v>2022/10/20/21:27:05.00</v>
      </c>
      <c r="C4566">
        <v>2414714</v>
      </c>
      <c r="D4566">
        <v>1666326425</v>
      </c>
      <c r="E4566">
        <v>318355</v>
      </c>
      <c r="F4566" t="s">
        <v>12</v>
      </c>
      <c r="G4566">
        <v>-0.31358591660700003</v>
      </c>
      <c r="H4566">
        <v>1.24330675171</v>
      </c>
      <c r="I4566">
        <v>0.34881644305100001</v>
      </c>
      <c r="J4566">
        <v>0.16521364143600001</v>
      </c>
      <c r="K4566">
        <v>-3.8445838851000003E-2</v>
      </c>
      <c r="L4566">
        <v>1.20152359224E-3</v>
      </c>
      <c r="M4566" t="str">
        <v>2022/10/20/21:27:41.46</v>
      </c>
      <c r="N4566">
        <f t="shared" si="143"/>
        <v>2.0360990335800002</v>
      </c>
    </row>
    <row r="4567" spans="1:14" x14ac:dyDescent="0.25">
      <c r="A4567" t="s">
        <v>4576</v>
      </c>
      <c r="B4567" t="str">
        <f t="shared" si="142"/>
        <v>2022/10/20/21:27:05.00</v>
      </c>
      <c r="C4567">
        <v>2414715</v>
      </c>
      <c r="D4567">
        <v>1666326425</v>
      </c>
      <c r="E4567">
        <v>2308765</v>
      </c>
      <c r="F4567" t="s">
        <v>12</v>
      </c>
      <c r="G4567">
        <v>-0.47368378945700002</v>
      </c>
      <c r="H4567">
        <v>1.19566916517</v>
      </c>
      <c r="I4567">
        <v>-0.50867385044199998</v>
      </c>
      <c r="J4567">
        <v>0.14864609542099999</v>
      </c>
      <c r="K4567">
        <v>-6.4367406693300003E-2</v>
      </c>
      <c r="L4567">
        <v>9.6247977351599998E-3</v>
      </c>
      <c r="M4567" t="str">
        <v>2022/10/20/21:27:41.47</v>
      </c>
      <c r="N4567">
        <f t="shared" si="143"/>
        <v>1.98936152636</v>
      </c>
    </row>
    <row r="4568" spans="1:14" x14ac:dyDescent="0.25">
      <c r="A4568" t="s">
        <v>4577</v>
      </c>
      <c r="B4568" t="str">
        <f t="shared" si="142"/>
        <v>2022/10/20/21:27:05.00</v>
      </c>
      <c r="C4568">
        <v>2414716</v>
      </c>
      <c r="D4568">
        <v>1666326425</v>
      </c>
      <c r="E4568">
        <v>4315069</v>
      </c>
      <c r="F4568" t="s">
        <v>12</v>
      </c>
      <c r="G4568">
        <v>-0.84746069123300005</v>
      </c>
      <c r="H4568">
        <v>0.87450726649599997</v>
      </c>
      <c r="I4568">
        <v>-0.40558836580000002</v>
      </c>
      <c r="J4568">
        <v>0.14877235513000001</v>
      </c>
      <c r="K4568">
        <v>-5.2370949379399998E-2</v>
      </c>
      <c r="L4568">
        <v>1.2795397021899999E-2</v>
      </c>
      <c r="M4568" t="str">
        <v>2022/10/20/21:27:41.48</v>
      </c>
      <c r="N4568">
        <f t="shared" si="143"/>
        <v>2.1104097371599999</v>
      </c>
    </row>
    <row r="4569" spans="1:14" x14ac:dyDescent="0.25">
      <c r="A4569" t="s">
        <v>4578</v>
      </c>
      <c r="B4569" t="str">
        <f t="shared" si="142"/>
        <v>2022/10/20/21:27:05.00</v>
      </c>
      <c r="C4569">
        <v>2414717</v>
      </c>
      <c r="D4569">
        <v>1666326425</v>
      </c>
      <c r="E4569">
        <v>6320329</v>
      </c>
      <c r="F4569" t="s">
        <v>12</v>
      </c>
      <c r="G4569">
        <v>-1.0601113253800001</v>
      </c>
      <c r="H4569">
        <v>0.83378266522400002</v>
      </c>
      <c r="I4569">
        <v>0.50884095240500005</v>
      </c>
      <c r="J4569">
        <v>0.15077738073800001</v>
      </c>
      <c r="K4569">
        <v>-2.2396622462500002E-2</v>
      </c>
      <c r="L4569">
        <v>1.86796613218E-2</v>
      </c>
      <c r="M4569" t="str">
        <v>2022/10/20/21:27:41.49</v>
      </c>
      <c r="N4569">
        <f t="shared" si="143"/>
        <v>2.0190212856200001</v>
      </c>
    </row>
    <row r="4570" spans="1:14" x14ac:dyDescent="0.25">
      <c r="A4570" t="s">
        <v>4579</v>
      </c>
      <c r="B4570" t="str">
        <f t="shared" si="142"/>
        <v>2022/10/20/21:27:05.01</v>
      </c>
      <c r="C4570">
        <v>2414718</v>
      </c>
      <c r="D4570">
        <v>1666326425</v>
      </c>
      <c r="E4570">
        <v>8336319</v>
      </c>
      <c r="F4570" t="s">
        <v>12</v>
      </c>
      <c r="G4570">
        <v>-0.87763198997900005</v>
      </c>
      <c r="H4570">
        <v>1.2217735679899999</v>
      </c>
      <c r="I4570">
        <v>1.0292709391499999</v>
      </c>
      <c r="J4570">
        <v>0.16239222900200001</v>
      </c>
      <c r="K4570">
        <v>4.6152679227899999E-3</v>
      </c>
      <c r="L4570">
        <v>2.3805215082300001E-2</v>
      </c>
      <c r="M4570" t="str">
        <v>2022/10/20/21:27:41.50</v>
      </c>
      <c r="N4570">
        <f t="shared" si="143"/>
        <v>2.0675010703800001</v>
      </c>
    </row>
    <row r="4571" spans="1:14" x14ac:dyDescent="0.25">
      <c r="A4571" t="s">
        <v>4580</v>
      </c>
      <c r="B4571" t="str">
        <f t="shared" si="142"/>
        <v>2022/10/20/21:27:05.01</v>
      </c>
      <c r="C4571">
        <v>2414719</v>
      </c>
      <c r="D4571">
        <v>1666326425</v>
      </c>
      <c r="E4571">
        <v>10681771</v>
      </c>
      <c r="F4571" t="s">
        <v>12</v>
      </c>
      <c r="G4571">
        <v>-0.432965535623</v>
      </c>
      <c r="H4571">
        <v>1.0571824867199999</v>
      </c>
      <c r="I4571">
        <v>1.04020819011</v>
      </c>
      <c r="J4571">
        <v>0.17242136643600001</v>
      </c>
      <c r="K4571">
        <v>-3.6333128661100002E-3</v>
      </c>
      <c r="L4571">
        <v>1.19122993544E-2</v>
      </c>
      <c r="M4571" t="str">
        <v>2022/10/20/21:27:41.51</v>
      </c>
      <c r="N4571">
        <f t="shared" si="143"/>
        <v>2.1566550588400002</v>
      </c>
    </row>
    <row r="4572" spans="1:14" x14ac:dyDescent="0.25">
      <c r="A4572" t="s">
        <v>4581</v>
      </c>
      <c r="B4572" t="str">
        <f t="shared" si="142"/>
        <v>2022/10/20/21:27:05.01</v>
      </c>
      <c r="C4572">
        <v>2414720</v>
      </c>
      <c r="D4572">
        <v>1666326425</v>
      </c>
      <c r="E4572">
        <v>12348392</v>
      </c>
      <c r="F4572" t="s">
        <v>12</v>
      </c>
      <c r="G4572">
        <v>-0.20098415449699999</v>
      </c>
      <c r="H4572">
        <v>1.23424818766</v>
      </c>
      <c r="I4572">
        <v>0.46078435542000001</v>
      </c>
      <c r="J4572">
        <v>0.163880614801</v>
      </c>
      <c r="K4572">
        <v>-2.18089537406E-2</v>
      </c>
      <c r="L4572">
        <v>6.7759362692200002E-3</v>
      </c>
      <c r="M4572" t="str">
        <v>2022/10/20/21:27:41.52</v>
      </c>
      <c r="N4572">
        <f t="shared" si="143"/>
        <v>1.91720244513</v>
      </c>
    </row>
    <row r="4573" spans="1:14" x14ac:dyDescent="0.25">
      <c r="A4573" t="s">
        <v>4582</v>
      </c>
      <c r="B4573" t="str">
        <f t="shared" si="142"/>
        <v>2022/10/20/21:27:05.01</v>
      </c>
      <c r="C4573">
        <v>2414721</v>
      </c>
      <c r="D4573">
        <v>1666326425</v>
      </c>
      <c r="E4573">
        <v>14357658</v>
      </c>
      <c r="F4573" t="s">
        <v>12</v>
      </c>
      <c r="G4573">
        <v>1.75427007566E-3</v>
      </c>
      <c r="H4573">
        <v>1.4626475958</v>
      </c>
      <c r="I4573">
        <v>0.160372088143</v>
      </c>
      <c r="J4573">
        <v>0.142753659275</v>
      </c>
      <c r="K4573">
        <v>-4.1795214714800001E-2</v>
      </c>
      <c r="L4573">
        <v>1.3788005286899999E-2</v>
      </c>
      <c r="M4573" t="str">
        <v>2022/10/20/21:27:41.53</v>
      </c>
      <c r="N4573">
        <f t="shared" si="143"/>
        <v>1.9786975194400001</v>
      </c>
    </row>
    <row r="4574" spans="1:14" x14ac:dyDescent="0.25">
      <c r="A4574" t="s">
        <v>4583</v>
      </c>
      <c r="B4574" t="str">
        <f t="shared" si="142"/>
        <v>2022/10/20/21:27:05.01</v>
      </c>
      <c r="C4574">
        <v>2414722</v>
      </c>
      <c r="D4574">
        <v>1666326425</v>
      </c>
      <c r="E4574">
        <v>16452685</v>
      </c>
      <c r="F4574" t="s">
        <v>12</v>
      </c>
      <c r="G4574">
        <v>-0.136196837545</v>
      </c>
      <c r="H4574">
        <v>0.74703318643299998</v>
      </c>
      <c r="I4574">
        <v>0.25011172927899999</v>
      </c>
      <c r="J4574">
        <v>0.15226350075299999</v>
      </c>
      <c r="K4574">
        <v>-3.9810662755200003E-2</v>
      </c>
      <c r="L4574">
        <v>-1.9027083209800001E-3</v>
      </c>
      <c r="M4574" t="str">
        <v>2022/10/20/21:27:41.54</v>
      </c>
      <c r="N4574">
        <f t="shared" si="143"/>
        <v>2.2195673129100002</v>
      </c>
    </row>
    <row r="4575" spans="1:14" x14ac:dyDescent="0.25">
      <c r="A4575" t="s">
        <v>4584</v>
      </c>
      <c r="B4575" t="str">
        <f t="shared" si="142"/>
        <v>2022/10/20/21:27:05.01</v>
      </c>
      <c r="C4575">
        <v>2414723</v>
      </c>
      <c r="D4575">
        <v>1666326425</v>
      </c>
      <c r="E4575">
        <v>18439195</v>
      </c>
      <c r="F4575" t="s">
        <v>12</v>
      </c>
      <c r="G4575">
        <v>-6.7488941669700001E-2</v>
      </c>
      <c r="H4575">
        <v>1.1523448710299999</v>
      </c>
      <c r="I4575">
        <v>0.776740732564</v>
      </c>
      <c r="J4575">
        <v>0.159190189229</v>
      </c>
      <c r="K4575">
        <v>-2.6000925324300001E-2</v>
      </c>
      <c r="L4575">
        <v>1.06041805818E-2</v>
      </c>
      <c r="M4575" t="str">
        <v>2022/10/20/21:27:41.55</v>
      </c>
      <c r="N4575">
        <f t="shared" si="143"/>
        <v>2.2228967523000001</v>
      </c>
    </row>
    <row r="4576" spans="1:14" x14ac:dyDescent="0.25">
      <c r="A4576" t="s">
        <v>4585</v>
      </c>
      <c r="B4576" t="str">
        <f t="shared" si="142"/>
        <v>2022/10/20/21:27:05.02</v>
      </c>
      <c r="C4576">
        <v>2414724</v>
      </c>
      <c r="D4576">
        <v>1666326425</v>
      </c>
      <c r="E4576">
        <v>20375472</v>
      </c>
      <c r="F4576" t="s">
        <v>12</v>
      </c>
      <c r="G4576">
        <v>-0.171256900593</v>
      </c>
      <c r="H4576">
        <v>0.74092133883699995</v>
      </c>
      <c r="I4576">
        <v>1.14766133452</v>
      </c>
      <c r="J4576">
        <v>0.16012863363099999</v>
      </c>
      <c r="K4576">
        <v>-1.091433325E-2</v>
      </c>
      <c r="L4576">
        <v>1.42241148913E-2</v>
      </c>
      <c r="M4576" t="str">
        <v>2022/10/20/21:27:41.56</v>
      </c>
      <c r="N4576">
        <f t="shared" si="143"/>
        <v>2.1196775843600002</v>
      </c>
    </row>
    <row r="4577" spans="1:14" x14ac:dyDescent="0.25">
      <c r="A4577" t="s">
        <v>4586</v>
      </c>
      <c r="B4577" t="str">
        <f t="shared" si="142"/>
        <v>2022/10/20/21:27:05.02</v>
      </c>
      <c r="C4577">
        <v>2414725</v>
      </c>
      <c r="D4577">
        <v>1666326425</v>
      </c>
      <c r="E4577">
        <v>24653951</v>
      </c>
      <c r="F4577" t="s">
        <v>12</v>
      </c>
      <c r="G4577">
        <v>5.4309207956500002E-2</v>
      </c>
      <c r="H4577">
        <v>0.78143399966299998</v>
      </c>
      <c r="I4577">
        <v>0.84302132465099999</v>
      </c>
      <c r="J4577">
        <v>0.15543716618699999</v>
      </c>
      <c r="K4577">
        <v>-7.89752660951E-3</v>
      </c>
      <c r="L4577">
        <v>1.7264966593799998E-2</v>
      </c>
      <c r="M4577" t="str">
        <v>2022/10/20/21:27:41.57</v>
      </c>
      <c r="N4577">
        <f t="shared" si="143"/>
        <v>2.0450925316299999</v>
      </c>
    </row>
    <row r="4578" spans="1:14" x14ac:dyDescent="0.25">
      <c r="A4578" t="s">
        <v>4587</v>
      </c>
      <c r="B4578" t="str">
        <f t="shared" si="142"/>
        <v>2022/10/20/21:27:05.02</v>
      </c>
      <c r="C4578">
        <v>2414726</v>
      </c>
      <c r="D4578">
        <v>1666326425</v>
      </c>
      <c r="E4578">
        <v>28378079</v>
      </c>
      <c r="F4578" t="s">
        <v>12</v>
      </c>
      <c r="G4578">
        <v>2.53930717391E-2</v>
      </c>
      <c r="H4578">
        <v>1.1377782322400001</v>
      </c>
      <c r="I4578">
        <v>1.26955520395</v>
      </c>
      <c r="J4578">
        <v>0.15155064671999999</v>
      </c>
      <c r="K4578">
        <v>-3.27350850562E-2</v>
      </c>
      <c r="L4578">
        <v>1.53386516311E-2</v>
      </c>
      <c r="M4578" t="str">
        <v>2022/10/20/21:27:41.58</v>
      </c>
      <c r="N4578">
        <f t="shared" si="143"/>
        <v>1.9013853386899999</v>
      </c>
    </row>
    <row r="4579" spans="1:14" x14ac:dyDescent="0.25">
      <c r="A4579" t="s">
        <v>4588</v>
      </c>
      <c r="B4579" t="str">
        <f t="shared" si="142"/>
        <v>2022/10/20/21:27:05.03</v>
      </c>
      <c r="C4579">
        <v>2414727</v>
      </c>
      <c r="D4579">
        <v>1666326425</v>
      </c>
      <c r="E4579">
        <v>32088152</v>
      </c>
      <c r="F4579" t="s">
        <v>12</v>
      </c>
      <c r="G4579">
        <v>-8.9404586518200005E-2</v>
      </c>
      <c r="H4579">
        <v>1.2733432488700001</v>
      </c>
      <c r="I4579">
        <v>0.73567834481500005</v>
      </c>
      <c r="J4579">
        <v>0.15714260949200001</v>
      </c>
      <c r="K4579">
        <v>-2.41727694947E-2</v>
      </c>
      <c r="L4579">
        <v>2.9155693701299998E-3</v>
      </c>
      <c r="M4579" t="str">
        <v>2022/10/20/21:27:41.59</v>
      </c>
      <c r="N4579">
        <f t="shared" si="143"/>
        <v>1.99662304011</v>
      </c>
    </row>
    <row r="4580" spans="1:14" x14ac:dyDescent="0.25">
      <c r="A4580" t="s">
        <v>4589</v>
      </c>
      <c r="B4580" t="str">
        <f t="shared" si="142"/>
        <v>2022/10/20/21:27:05.03</v>
      </c>
      <c r="C4580">
        <v>2414728</v>
      </c>
      <c r="D4580">
        <v>1666326425</v>
      </c>
      <c r="E4580">
        <v>34830557</v>
      </c>
      <c r="F4580" t="s">
        <v>12</v>
      </c>
      <c r="G4580">
        <v>-0.27745328871000002</v>
      </c>
      <c r="H4580">
        <v>1.3309690114599999</v>
      </c>
      <c r="I4580">
        <v>0.64044466853500004</v>
      </c>
      <c r="J4580">
        <v>0.15462185219499999</v>
      </c>
      <c r="K4580">
        <v>-2.1483275255E-2</v>
      </c>
      <c r="L4580">
        <v>7.1930989657400003E-3</v>
      </c>
      <c r="M4580" t="str">
        <v>2022/10/20/21:27:41.60</v>
      </c>
      <c r="N4580">
        <f t="shared" si="143"/>
        <v>2.1218599780399998</v>
      </c>
    </row>
    <row r="4581" spans="1:14" x14ac:dyDescent="0.25">
      <c r="A4581" t="s">
        <v>4590</v>
      </c>
      <c r="B4581" t="str">
        <f t="shared" si="142"/>
        <v>2022/10/20/21:27:05.03</v>
      </c>
      <c r="C4581">
        <v>2414729</v>
      </c>
      <c r="D4581">
        <v>1666326425</v>
      </c>
      <c r="E4581">
        <v>37290079</v>
      </c>
      <c r="F4581" t="s">
        <v>12</v>
      </c>
      <c r="G4581">
        <v>-0.20308547447899999</v>
      </c>
      <c r="H4581">
        <v>0.89121105353100005</v>
      </c>
      <c r="I4581">
        <v>0.65662489946799996</v>
      </c>
      <c r="J4581">
        <v>0.145468993352</v>
      </c>
      <c r="K4581">
        <v>-1.7836167706000002E-2</v>
      </c>
      <c r="L4581">
        <v>7.7288101725100002E-3</v>
      </c>
      <c r="M4581" t="str">
        <v>2022/10/20/21:27:41.61</v>
      </c>
      <c r="N4581">
        <f t="shared" si="143"/>
        <v>2.0448433816099998</v>
      </c>
    </row>
    <row r="4582" spans="1:14" x14ac:dyDescent="0.25">
      <c r="A4582" t="s">
        <v>4591</v>
      </c>
      <c r="B4582" t="str">
        <f t="shared" si="142"/>
        <v>2022/10/20/21:27:05.04</v>
      </c>
      <c r="C4582">
        <v>2414730</v>
      </c>
      <c r="D4582">
        <v>1666326425</v>
      </c>
      <c r="E4582">
        <v>39784906</v>
      </c>
      <c r="F4582" t="s">
        <v>12</v>
      </c>
      <c r="G4582">
        <v>-0.63400416667699999</v>
      </c>
      <c r="H4582">
        <v>1.31628919841</v>
      </c>
      <c r="I4582">
        <v>0.98671765646700005</v>
      </c>
      <c r="J4582">
        <v>0.14439832060999999</v>
      </c>
      <c r="K4582">
        <v>-1.4080404027000001E-2</v>
      </c>
      <c r="L4582">
        <v>2.3998155754300001E-2</v>
      </c>
      <c r="M4582" t="str">
        <v>2022/10/20/21:27:41.62</v>
      </c>
      <c r="N4582">
        <f t="shared" si="143"/>
        <v>1.8467198231399999</v>
      </c>
    </row>
    <row r="4583" spans="1:14" x14ac:dyDescent="0.25">
      <c r="A4583" t="s">
        <v>4592</v>
      </c>
      <c r="B4583" t="str">
        <f t="shared" si="142"/>
        <v>2022/10/20/21:27:05.04</v>
      </c>
      <c r="C4583">
        <v>2414731</v>
      </c>
      <c r="D4583">
        <v>1666326425</v>
      </c>
      <c r="E4583">
        <v>42959827</v>
      </c>
      <c r="F4583" t="s">
        <v>12</v>
      </c>
      <c r="G4583">
        <v>-0.99207005685299998</v>
      </c>
      <c r="H4583">
        <v>1.10520934459</v>
      </c>
      <c r="I4583">
        <v>0.46607411917199998</v>
      </c>
      <c r="J4583">
        <v>0.153257973736</v>
      </c>
      <c r="K4583">
        <v>-9.3964080733200002E-4</v>
      </c>
      <c r="L4583">
        <v>1.6880270897200001E-2</v>
      </c>
      <c r="M4583" t="str">
        <v>2022/10/20/21:27:41.63</v>
      </c>
      <c r="N4583">
        <f t="shared" si="143"/>
        <v>2.1527767823400001</v>
      </c>
    </row>
    <row r="4584" spans="1:14" x14ac:dyDescent="0.25">
      <c r="A4584" t="s">
        <v>4593</v>
      </c>
      <c r="B4584" t="str">
        <f t="shared" si="142"/>
        <v>2022/10/20/21:27:05.04</v>
      </c>
      <c r="C4584">
        <v>2414732</v>
      </c>
      <c r="D4584">
        <v>1666326425</v>
      </c>
      <c r="E4584">
        <v>44825269</v>
      </c>
      <c r="F4584" t="s">
        <v>12</v>
      </c>
      <c r="G4584">
        <v>-0.78530393432099999</v>
      </c>
      <c r="H4584">
        <v>0.94144776531499996</v>
      </c>
      <c r="I4584">
        <v>-0.68283720264000003</v>
      </c>
      <c r="J4584">
        <v>0.158799721117</v>
      </c>
      <c r="K4584">
        <v>-2.6918495038199999E-2</v>
      </c>
      <c r="L4584">
        <v>2.0873135119300001E-2</v>
      </c>
      <c r="M4584" t="str">
        <v>2022/10/20/21:27:41.64</v>
      </c>
      <c r="N4584">
        <f t="shared" si="143"/>
        <v>1.93083871899</v>
      </c>
    </row>
    <row r="4585" spans="1:14" x14ac:dyDescent="0.25">
      <c r="A4585" t="s">
        <v>4594</v>
      </c>
      <c r="B4585" t="str">
        <f t="shared" si="142"/>
        <v>2022/10/20/21:27:05.04</v>
      </c>
      <c r="C4585">
        <v>2414733</v>
      </c>
      <c r="D4585">
        <v>1666326425</v>
      </c>
      <c r="E4585">
        <v>46842825</v>
      </c>
      <c r="F4585" t="s">
        <v>12</v>
      </c>
      <c r="G4585">
        <v>-9.5220872435000006E-2</v>
      </c>
      <c r="H4585">
        <v>0.63202825485799996</v>
      </c>
      <c r="I4585">
        <v>-0.46420179383499999</v>
      </c>
      <c r="J4585">
        <v>0.15526320849399999</v>
      </c>
      <c r="K4585">
        <v>-7.1010088858699999E-2</v>
      </c>
      <c r="L4585">
        <v>1.5712822919399998E-2</v>
      </c>
      <c r="M4585" t="str">
        <v>2022/10/20/21:27:41.65</v>
      </c>
      <c r="N4585">
        <f t="shared" si="143"/>
        <v>1.81036060682</v>
      </c>
    </row>
    <row r="4586" spans="1:14" x14ac:dyDescent="0.25">
      <c r="A4586" t="s">
        <v>4595</v>
      </c>
      <c r="B4586" t="str">
        <f t="shared" si="142"/>
        <v>2022/10/20/21:27:05.04</v>
      </c>
      <c r="C4586">
        <v>2414734</v>
      </c>
      <c r="D4586">
        <v>1666326425</v>
      </c>
      <c r="E4586">
        <v>48790474</v>
      </c>
      <c r="F4586" t="s">
        <v>12</v>
      </c>
      <c r="G4586">
        <v>-3.0696649469100001E-2</v>
      </c>
      <c r="H4586">
        <v>1.44433774058</v>
      </c>
      <c r="I4586">
        <v>0.82763914010999995</v>
      </c>
      <c r="J4586">
        <v>0.140895664428</v>
      </c>
      <c r="K4586">
        <v>-5.9257899084199997E-2</v>
      </c>
      <c r="L4586">
        <v>1.7679422607399999E-2</v>
      </c>
      <c r="M4586" t="str">
        <v>2022/10/20/21:27:41.66</v>
      </c>
      <c r="N4586">
        <f t="shared" si="143"/>
        <v>1.96463740338</v>
      </c>
    </row>
    <row r="4587" spans="1:14" x14ac:dyDescent="0.25">
      <c r="A4587" t="s">
        <v>4596</v>
      </c>
      <c r="B4587" t="str">
        <f t="shared" si="142"/>
        <v>2022/10/20/21:27:05.05</v>
      </c>
      <c r="C4587">
        <v>2414735</v>
      </c>
      <c r="D4587">
        <v>1666326425</v>
      </c>
      <c r="E4587">
        <v>50522478</v>
      </c>
      <c r="F4587" t="s">
        <v>12</v>
      </c>
      <c r="G4587">
        <v>-0.36950911609800002</v>
      </c>
      <c r="H4587">
        <v>1.8037619331999999</v>
      </c>
      <c r="I4587">
        <v>1.5472098993200001</v>
      </c>
      <c r="J4587">
        <v>0.15981749917499999</v>
      </c>
      <c r="K4587">
        <v>2.0230605810999999E-3</v>
      </c>
      <c r="L4587">
        <v>8.2385405300600002E-3</v>
      </c>
      <c r="M4587" t="str">
        <v>2022/10/20/21:27:41.67</v>
      </c>
      <c r="N4587">
        <f t="shared" si="143"/>
        <v>2.1980006165399999</v>
      </c>
    </row>
    <row r="4588" spans="1:14" x14ac:dyDescent="0.25">
      <c r="A4588" t="s">
        <v>4597</v>
      </c>
      <c r="B4588" t="str">
        <f t="shared" si="142"/>
        <v>2022/10/20/21:27:05.05</v>
      </c>
      <c r="C4588">
        <v>2414736</v>
      </c>
      <c r="D4588">
        <v>1666326425</v>
      </c>
      <c r="E4588">
        <v>52183769</v>
      </c>
      <c r="F4588" t="s">
        <v>12</v>
      </c>
      <c r="G4588">
        <v>-0.22230919613799999</v>
      </c>
      <c r="H4588">
        <v>1.5167469648</v>
      </c>
      <c r="I4588">
        <v>1.4536404059500001</v>
      </c>
      <c r="J4588">
        <v>0.15092921529799999</v>
      </c>
      <c r="K4588">
        <v>3.269525324E-2</v>
      </c>
      <c r="L4588">
        <v>5.61056488424E-3</v>
      </c>
      <c r="M4588" t="str">
        <v>2022/10/20/21:27:41.68</v>
      </c>
      <c r="N4588">
        <f t="shared" si="143"/>
        <v>1.90204044846</v>
      </c>
    </row>
    <row r="4589" spans="1:14" x14ac:dyDescent="0.25">
      <c r="A4589" t="s">
        <v>4598</v>
      </c>
      <c r="B4589" t="str">
        <f t="shared" si="142"/>
        <v>2022/10/20/21:27:05.05</v>
      </c>
      <c r="C4589">
        <v>2414737</v>
      </c>
      <c r="D4589">
        <v>1666326425</v>
      </c>
      <c r="E4589">
        <v>53664793</v>
      </c>
      <c r="F4589" t="s">
        <v>12</v>
      </c>
      <c r="G4589">
        <v>-0.26698450392799999</v>
      </c>
      <c r="H4589">
        <v>0.88086129123000001</v>
      </c>
      <c r="I4589">
        <v>1.0842438533100001</v>
      </c>
      <c r="J4589">
        <v>0.12890116452</v>
      </c>
      <c r="K4589">
        <v>1.3713552867E-2</v>
      </c>
      <c r="L4589">
        <v>1.3067288586599999E-2</v>
      </c>
      <c r="M4589" t="str">
        <v>2022/10/20/21:27:41.69</v>
      </c>
      <c r="N4589">
        <f t="shared" si="143"/>
        <v>1.89188038613</v>
      </c>
    </row>
    <row r="4590" spans="1:14" x14ac:dyDescent="0.25">
      <c r="A4590" t="s">
        <v>4599</v>
      </c>
      <c r="B4590" t="str">
        <f t="shared" si="142"/>
        <v>2022/10/20/21:27:05.05</v>
      </c>
      <c r="C4590">
        <v>2414738</v>
      </c>
      <c r="D4590">
        <v>1666326425</v>
      </c>
      <c r="E4590">
        <v>54985598</v>
      </c>
      <c r="F4590" t="s">
        <v>12</v>
      </c>
      <c r="G4590">
        <v>-0.26218530035199999</v>
      </c>
      <c r="H4590">
        <v>0.64813126543300004</v>
      </c>
      <c r="I4590">
        <v>0.24845668261600001</v>
      </c>
      <c r="J4590">
        <v>0.122066734486</v>
      </c>
      <c r="K4590">
        <v>-2.4314671492299999E-2</v>
      </c>
      <c r="L4590">
        <v>3.0332148853799999E-2</v>
      </c>
      <c r="M4590" t="str">
        <v>2022/10/20/21:27:41.70</v>
      </c>
      <c r="N4590">
        <f t="shared" si="143"/>
        <v>2.1670824119200001</v>
      </c>
    </row>
    <row r="4591" spans="1:14" x14ac:dyDescent="0.25">
      <c r="A4591" t="s">
        <v>4600</v>
      </c>
      <c r="B4591" t="str">
        <f t="shared" si="142"/>
        <v>2022/10/20/21:27:05.05</v>
      </c>
      <c r="C4591">
        <v>2414739</v>
      </c>
      <c r="D4591">
        <v>1666326425</v>
      </c>
      <c r="E4591">
        <v>56329320</v>
      </c>
      <c r="F4591" t="s">
        <v>12</v>
      </c>
      <c r="G4591">
        <v>-0.17597575852899999</v>
      </c>
      <c r="H4591">
        <v>0.82290881280899997</v>
      </c>
      <c r="I4591">
        <v>0.25340759879800001</v>
      </c>
      <c r="J4591">
        <v>0.14298981872200001</v>
      </c>
      <c r="K4591">
        <v>-6.8474971823299993E-2</v>
      </c>
      <c r="L4591">
        <v>1.60342085196E-2</v>
      </c>
      <c r="M4591" t="str">
        <v>2022/10/20/21:27:41.71</v>
      </c>
      <c r="N4591">
        <f t="shared" si="143"/>
        <v>1.8097382606100001</v>
      </c>
    </row>
    <row r="4592" spans="1:14" x14ac:dyDescent="0.25">
      <c r="A4592" t="s">
        <v>4601</v>
      </c>
      <c r="B4592" t="str">
        <f t="shared" si="142"/>
        <v>2022/10/20/21:27:05.05</v>
      </c>
      <c r="C4592">
        <v>2414740</v>
      </c>
      <c r="D4592">
        <v>1666326425</v>
      </c>
      <c r="E4592">
        <v>57701683</v>
      </c>
      <c r="F4592" t="s">
        <v>12</v>
      </c>
      <c r="G4592">
        <v>-0.165238717688</v>
      </c>
      <c r="H4592">
        <v>1.5188100761900001</v>
      </c>
      <c r="I4592">
        <v>0.139312278102</v>
      </c>
      <c r="J4592">
        <v>0.17691973946600001</v>
      </c>
      <c r="K4592">
        <v>-5.8454182579499997E-2</v>
      </c>
      <c r="L4592">
        <v>8.0899766395800005E-3</v>
      </c>
      <c r="M4592" t="str">
        <v>2022/10/20/21:27:41.72</v>
      </c>
      <c r="N4592">
        <f t="shared" si="143"/>
        <v>1.8113824619200001</v>
      </c>
    </row>
    <row r="4593" spans="1:14" x14ac:dyDescent="0.25">
      <c r="A4593" t="s">
        <v>4602</v>
      </c>
      <c r="B4593" t="str">
        <f t="shared" si="142"/>
        <v>2022/10/20/21:27:05.05</v>
      </c>
      <c r="C4593">
        <v>2414741</v>
      </c>
      <c r="D4593">
        <v>1666326425</v>
      </c>
      <c r="E4593">
        <v>59023042</v>
      </c>
      <c r="F4593" t="s">
        <v>12</v>
      </c>
      <c r="G4593">
        <v>-9.3704715069899996E-2</v>
      </c>
      <c r="H4593">
        <v>1.5056183656</v>
      </c>
      <c r="I4593">
        <v>9.4601397384599994E-2</v>
      </c>
      <c r="J4593">
        <v>0.17434684577500001</v>
      </c>
      <c r="K4593">
        <v>-2.8387544111500001E-2</v>
      </c>
      <c r="L4593">
        <v>4.2025925719000002E-3</v>
      </c>
      <c r="M4593" t="str">
        <v>2022/10/20/21:27:41.73</v>
      </c>
      <c r="N4593">
        <f t="shared" si="143"/>
        <v>2.1073812207299998</v>
      </c>
    </row>
    <row r="4594" spans="1:14" x14ac:dyDescent="0.25">
      <c r="A4594" t="s">
        <v>4603</v>
      </c>
      <c r="B4594" t="str">
        <f t="shared" si="142"/>
        <v>2022/10/20/21:27:05.06</v>
      </c>
      <c r="C4594">
        <v>2414742</v>
      </c>
      <c r="D4594">
        <v>1666326425</v>
      </c>
      <c r="E4594">
        <v>60363472</v>
      </c>
      <c r="F4594" t="s">
        <v>12</v>
      </c>
      <c r="G4594">
        <v>-0.13411619257999999</v>
      </c>
      <c r="H4594">
        <v>1.04034348235</v>
      </c>
      <c r="I4594">
        <v>0.92783311100400001</v>
      </c>
      <c r="J4594">
        <v>0.139859944214</v>
      </c>
      <c r="K4594">
        <v>-4.2619895841199996E-3</v>
      </c>
      <c r="L4594">
        <v>1.05947871912E-2</v>
      </c>
      <c r="M4594" t="str">
        <v>2022/10/20/21:27:41.74</v>
      </c>
      <c r="N4594">
        <f t="shared" si="143"/>
        <v>1.9402512600699999</v>
      </c>
    </row>
    <row r="4595" spans="1:14" x14ac:dyDescent="0.25">
      <c r="A4595" t="s">
        <v>4604</v>
      </c>
      <c r="B4595" t="str">
        <f t="shared" si="142"/>
        <v>2022/10/20/21:27:05.06</v>
      </c>
      <c r="C4595">
        <v>2414743</v>
      </c>
      <c r="D4595">
        <v>1666326425</v>
      </c>
      <c r="E4595">
        <v>61686558</v>
      </c>
      <c r="F4595" t="s">
        <v>12</v>
      </c>
      <c r="G4595">
        <v>-0.38701010849200002</v>
      </c>
      <c r="H4595">
        <v>0.98517817742299996</v>
      </c>
      <c r="I4595">
        <v>1.1883945338999999</v>
      </c>
      <c r="J4595">
        <v>0.12515430251500001</v>
      </c>
      <c r="K4595">
        <v>6.47011939605E-3</v>
      </c>
      <c r="L4595">
        <v>1.29246175271E-2</v>
      </c>
      <c r="M4595" t="str">
        <v>2022/10/20/21:27:41.75</v>
      </c>
      <c r="N4595">
        <f t="shared" si="143"/>
        <v>2.0876989898899998</v>
      </c>
    </row>
    <row r="4596" spans="1:14" x14ac:dyDescent="0.25">
      <c r="A4596" t="s">
        <v>4605</v>
      </c>
      <c r="B4596" t="str">
        <f t="shared" si="142"/>
        <v>2022/10/20/21:27:05.06</v>
      </c>
      <c r="C4596">
        <v>2414744</v>
      </c>
      <c r="D4596">
        <v>1666326425</v>
      </c>
      <c r="E4596">
        <v>63044791</v>
      </c>
      <c r="F4596" t="s">
        <v>12</v>
      </c>
      <c r="G4596">
        <v>-0.44184235716999998</v>
      </c>
      <c r="H4596">
        <v>1.202551868</v>
      </c>
      <c r="I4596">
        <v>0.89522606481800004</v>
      </c>
      <c r="J4596">
        <v>0.130977169088</v>
      </c>
      <c r="K4596" s="1">
        <v>-9.4744433279999999E-5</v>
      </c>
      <c r="L4596">
        <v>1.05096188989E-2</v>
      </c>
      <c r="M4596" t="str">
        <v>2022/10/20/21:27:41.76</v>
      </c>
      <c r="N4596">
        <f t="shared" si="143"/>
        <v>1.98334988293</v>
      </c>
    </row>
    <row r="4597" spans="1:14" x14ac:dyDescent="0.25">
      <c r="A4597" t="s">
        <v>4606</v>
      </c>
      <c r="B4597" t="str">
        <f t="shared" si="142"/>
        <v>2022/10/20/21:27:05.06</v>
      </c>
      <c r="C4597">
        <v>2414745</v>
      </c>
      <c r="D4597">
        <v>1666326425</v>
      </c>
      <c r="E4597">
        <v>64453773</v>
      </c>
      <c r="F4597" t="s">
        <v>12</v>
      </c>
      <c r="G4597">
        <v>-0.321629454471</v>
      </c>
      <c r="H4597">
        <v>1.5831789267700001</v>
      </c>
      <c r="I4597">
        <v>0.29196964201600001</v>
      </c>
      <c r="J4597">
        <v>0.15632307401500001</v>
      </c>
      <c r="K4597">
        <v>-1.8056262072E-2</v>
      </c>
      <c r="L4597">
        <v>5.0599117576600001E-3</v>
      </c>
      <c r="M4597" t="str">
        <v>2022/10/20/21:27:41.77</v>
      </c>
      <c r="N4597">
        <f t="shared" si="143"/>
        <v>1.93582278407</v>
      </c>
    </row>
    <row r="4598" spans="1:14" x14ac:dyDescent="0.25">
      <c r="A4598" t="s">
        <v>4607</v>
      </c>
      <c r="B4598" t="str">
        <f t="shared" si="142"/>
        <v>2022/10/20/21:27:05.06</v>
      </c>
      <c r="C4598">
        <v>2414746</v>
      </c>
      <c r="D4598">
        <v>1666326425</v>
      </c>
      <c r="E4598">
        <v>65791676</v>
      </c>
      <c r="F4598" t="s">
        <v>12</v>
      </c>
      <c r="G4598">
        <v>-0.136196555976</v>
      </c>
      <c r="H4598">
        <v>1.5057224143100001</v>
      </c>
      <c r="I4598">
        <v>0.248384545146</v>
      </c>
      <c r="J4598">
        <v>0.16134269719200001</v>
      </c>
      <c r="K4598">
        <v>-3.4771693098600003E-2</v>
      </c>
      <c r="L4598">
        <v>5.9690763720700001E-3</v>
      </c>
      <c r="M4598" t="str">
        <v>2022/10/20/21:27:41.78</v>
      </c>
      <c r="N4598">
        <f t="shared" si="143"/>
        <v>2.1090769864899999</v>
      </c>
    </row>
    <row r="4599" spans="1:14" x14ac:dyDescent="0.25">
      <c r="A4599" t="s">
        <v>4608</v>
      </c>
      <c r="B4599" t="str">
        <f t="shared" si="142"/>
        <v>2022/10/20/21:27:05.06</v>
      </c>
      <c r="C4599">
        <v>2414747</v>
      </c>
      <c r="D4599">
        <v>1666326425</v>
      </c>
      <c r="E4599">
        <v>67140646</v>
      </c>
      <c r="F4599" t="s">
        <v>12</v>
      </c>
      <c r="G4599">
        <v>-0.62816343078000003</v>
      </c>
      <c r="H4599">
        <v>1.3549757602000001</v>
      </c>
      <c r="I4599">
        <v>0.21043624146199999</v>
      </c>
      <c r="J4599">
        <v>0.15684111831</v>
      </c>
      <c r="K4599">
        <v>-2.4739580344299999E-2</v>
      </c>
      <c r="L4599">
        <v>1.06801732017E-2</v>
      </c>
      <c r="M4599" t="str">
        <v>2022/10/20/21:27:41.79</v>
      </c>
      <c r="N4599">
        <f t="shared" si="143"/>
        <v>1.97928403719</v>
      </c>
    </row>
    <row r="4600" spans="1:14" x14ac:dyDescent="0.25">
      <c r="A4600" t="s">
        <v>4609</v>
      </c>
      <c r="B4600" t="str">
        <f t="shared" si="142"/>
        <v>2022/10/20/21:27:05.06</v>
      </c>
      <c r="C4600">
        <v>2414748</v>
      </c>
      <c r="D4600">
        <v>1666326425</v>
      </c>
      <c r="E4600">
        <v>68485454</v>
      </c>
      <c r="F4600" t="s">
        <v>12</v>
      </c>
      <c r="G4600">
        <v>-0.75240301441299995</v>
      </c>
      <c r="H4600">
        <v>1.1146284388200001</v>
      </c>
      <c r="I4600">
        <v>0.47370944480600002</v>
      </c>
      <c r="J4600">
        <v>0.14853436896300001</v>
      </c>
      <c r="K4600">
        <v>-1.70006637784E-2</v>
      </c>
      <c r="L4600">
        <v>1.73215614166E-2</v>
      </c>
      <c r="M4600" t="str">
        <v>2022/10/20/21:27:41.80</v>
      </c>
      <c r="N4600">
        <f t="shared" si="143"/>
        <v>2.09605452492</v>
      </c>
    </row>
    <row r="4601" spans="1:14" x14ac:dyDescent="0.25">
      <c r="A4601" t="s">
        <v>4610</v>
      </c>
      <c r="B4601" t="str">
        <f t="shared" si="142"/>
        <v>2022/10/20/21:27:05.07</v>
      </c>
      <c r="C4601">
        <v>2414749</v>
      </c>
      <c r="D4601">
        <v>1666326425</v>
      </c>
      <c r="E4601">
        <v>70337006</v>
      </c>
      <c r="F4601" t="s">
        <v>12</v>
      </c>
      <c r="G4601">
        <v>-0.801952216888</v>
      </c>
      <c r="H4601">
        <v>0.76132935310500005</v>
      </c>
      <c r="I4601">
        <v>0.71107350684199999</v>
      </c>
      <c r="J4601">
        <v>0.13403508662499999</v>
      </c>
      <c r="K4601">
        <v>-8.1720836245399997E-3</v>
      </c>
      <c r="L4601">
        <v>1.9800225829800001E-2</v>
      </c>
      <c r="M4601" t="str">
        <v>2022/10/20/21:27:41.81</v>
      </c>
      <c r="N4601">
        <f t="shared" si="143"/>
        <v>1.86715444046</v>
      </c>
    </row>
    <row r="4602" spans="1:14" x14ac:dyDescent="0.25">
      <c r="A4602" t="s">
        <v>4611</v>
      </c>
      <c r="B4602" t="str">
        <f t="shared" si="142"/>
        <v>2022/10/20/21:27:05.07</v>
      </c>
      <c r="C4602">
        <v>2414750</v>
      </c>
      <c r="D4602">
        <v>1666326425</v>
      </c>
      <c r="E4602">
        <v>72381920</v>
      </c>
      <c r="F4602" t="s">
        <v>12</v>
      </c>
      <c r="G4602">
        <v>-0.512203540071</v>
      </c>
      <c r="H4602">
        <v>0.85051455149099997</v>
      </c>
      <c r="I4602">
        <v>0.60716968073599997</v>
      </c>
      <c r="J4602">
        <v>0.147145143797</v>
      </c>
      <c r="K4602">
        <v>-1.22583551981E-2</v>
      </c>
      <c r="L4602">
        <v>2.5249869603300001E-2</v>
      </c>
      <c r="M4602" t="str">
        <v>2022/10/20/21:27:41.82</v>
      </c>
      <c r="N4602">
        <f t="shared" si="143"/>
        <v>2.04919754272</v>
      </c>
    </row>
    <row r="4603" spans="1:14" x14ac:dyDescent="0.25">
      <c r="A4603" t="s">
        <v>4612</v>
      </c>
      <c r="B4603" t="str">
        <f t="shared" si="142"/>
        <v>2022/10/20/21:27:05.07</v>
      </c>
      <c r="C4603">
        <v>2414751</v>
      </c>
      <c r="D4603">
        <v>1666326425</v>
      </c>
      <c r="E4603">
        <v>77452208</v>
      </c>
      <c r="F4603" t="s">
        <v>12</v>
      </c>
      <c r="G4603">
        <v>-0.293826403663</v>
      </c>
      <c r="H4603">
        <v>1.17934510591</v>
      </c>
      <c r="I4603">
        <v>0.31308115041700002</v>
      </c>
      <c r="J4603">
        <v>0.14232496932399999</v>
      </c>
      <c r="K4603">
        <v>-2.0756724368299999E-2</v>
      </c>
      <c r="L4603">
        <v>1.3401125475100001E-2</v>
      </c>
      <c r="M4603" t="str">
        <v>2022/10/20/21:27:41.83</v>
      </c>
      <c r="N4603">
        <f t="shared" si="143"/>
        <v>1.9402708070600001</v>
      </c>
    </row>
    <row r="4604" spans="1:14" x14ac:dyDescent="0.25">
      <c r="A4604" t="s">
        <v>4613</v>
      </c>
      <c r="B4604" t="str">
        <f t="shared" si="142"/>
        <v>2022/10/20/21:27:05.08</v>
      </c>
      <c r="C4604">
        <v>2414752</v>
      </c>
      <c r="D4604">
        <v>1666326425</v>
      </c>
      <c r="E4604">
        <v>82184353</v>
      </c>
      <c r="F4604" t="s">
        <v>12</v>
      </c>
      <c r="G4604">
        <v>-0.36576373632600001</v>
      </c>
      <c r="H4604">
        <v>1.4621085164900001</v>
      </c>
      <c r="I4604">
        <v>0.60567244131999998</v>
      </c>
      <c r="J4604">
        <v>0.155437381313</v>
      </c>
      <c r="K4604">
        <v>-2.9058361340900001E-2</v>
      </c>
      <c r="L4604">
        <v>1.54451960079E-2</v>
      </c>
      <c r="M4604" t="str">
        <v>2022/10/20/21:27:41.84</v>
      </c>
      <c r="N4604">
        <f t="shared" si="143"/>
        <v>2.2461585525299999</v>
      </c>
    </row>
    <row r="4605" spans="1:14" x14ac:dyDescent="0.25">
      <c r="A4605" t="s">
        <v>4614</v>
      </c>
      <c r="B4605" t="str">
        <f t="shared" si="142"/>
        <v>2022/10/20/21:27:05.08</v>
      </c>
      <c r="C4605">
        <v>2414753</v>
      </c>
      <c r="D4605">
        <v>1666326425</v>
      </c>
      <c r="E4605">
        <v>85371840</v>
      </c>
      <c r="F4605" t="s">
        <v>12</v>
      </c>
      <c r="G4605">
        <v>-0.21333046644699999</v>
      </c>
      <c r="H4605">
        <v>1.1245304932</v>
      </c>
      <c r="I4605">
        <v>0.82377142573899997</v>
      </c>
      <c r="J4605">
        <v>0.14670511337700001</v>
      </c>
      <c r="K4605">
        <v>-2.9125009228100001E-2</v>
      </c>
      <c r="L4605">
        <v>1.3847220644099999E-2</v>
      </c>
      <c r="M4605" t="str">
        <v>2022/10/20/21:27:41.85</v>
      </c>
      <c r="N4605">
        <f t="shared" si="143"/>
        <v>2.1479920629299998</v>
      </c>
    </row>
    <row r="4606" spans="1:14" x14ac:dyDescent="0.25">
      <c r="A4606" t="s">
        <v>4615</v>
      </c>
      <c r="B4606" t="str">
        <f t="shared" si="142"/>
        <v>2022/10/20/21:27:05.08</v>
      </c>
      <c r="C4606">
        <v>2414754</v>
      </c>
      <c r="D4606">
        <v>1666326425</v>
      </c>
      <c r="E4606">
        <v>88098969</v>
      </c>
      <c r="F4606" t="s">
        <v>12</v>
      </c>
      <c r="G4606">
        <v>-0.18816179258599999</v>
      </c>
      <c r="H4606">
        <v>0.95494015695900003</v>
      </c>
      <c r="I4606">
        <v>0.43583353954600002</v>
      </c>
      <c r="J4606">
        <v>0.14788828380899999</v>
      </c>
      <c r="K4606">
        <v>-2.19791661576E-2</v>
      </c>
      <c r="L4606">
        <v>1.59889802791E-2</v>
      </c>
      <c r="M4606" t="str">
        <v>2022/10/20/21:27:41.86</v>
      </c>
      <c r="N4606">
        <f t="shared" si="143"/>
        <v>2.0589121596400002</v>
      </c>
    </row>
    <row r="4607" spans="1:14" x14ac:dyDescent="0.25">
      <c r="A4607" t="s">
        <v>4616</v>
      </c>
      <c r="B4607" t="str">
        <f t="shared" si="142"/>
        <v>2022/10/20/21:27:05.09</v>
      </c>
      <c r="C4607">
        <v>2414755</v>
      </c>
      <c r="D4607">
        <v>1666326425</v>
      </c>
      <c r="E4607">
        <v>90766443</v>
      </c>
      <c r="F4607" t="s">
        <v>12</v>
      </c>
      <c r="G4607">
        <v>-2.9571131562299999E-2</v>
      </c>
      <c r="H4607">
        <v>0.53877914330300003</v>
      </c>
      <c r="I4607">
        <v>0.63828174499300006</v>
      </c>
      <c r="J4607">
        <v>0.14987393694500001</v>
      </c>
      <c r="K4607">
        <v>-2.4151825867100001E-2</v>
      </c>
      <c r="L4607">
        <v>1.3542934712599999E-2</v>
      </c>
      <c r="M4607" t="str">
        <v>2022/10/20/21:27:41.87</v>
      </c>
      <c r="N4607">
        <f t="shared" si="143"/>
        <v>2.0397769270800001</v>
      </c>
    </row>
    <row r="4608" spans="1:14" x14ac:dyDescent="0.25">
      <c r="A4608" t="s">
        <v>4617</v>
      </c>
      <c r="B4608" t="str">
        <f t="shared" si="142"/>
        <v>2022/10/20/21:27:05.09</v>
      </c>
      <c r="C4608">
        <v>2414756</v>
      </c>
      <c r="D4608">
        <v>1666326425</v>
      </c>
      <c r="E4608">
        <v>93432349</v>
      </c>
      <c r="F4608" t="s">
        <v>12</v>
      </c>
      <c r="G4608">
        <v>-3.3174246749700001E-2</v>
      </c>
      <c r="H4608">
        <v>0.87474200325700002</v>
      </c>
      <c r="I4608">
        <v>1.1614775448200001</v>
      </c>
      <c r="J4608">
        <v>0.13521085414100001</v>
      </c>
      <c r="K4608">
        <v>-1.8463148621599999E-2</v>
      </c>
      <c r="L4608">
        <v>1.7453601073000001E-2</v>
      </c>
      <c r="M4608" t="str">
        <v>2022/10/20/21:27:41.88</v>
      </c>
      <c r="N4608">
        <f t="shared" si="143"/>
        <v>2.0153258806099998</v>
      </c>
    </row>
    <row r="4609" spans="1:14" x14ac:dyDescent="0.25">
      <c r="A4609" t="s">
        <v>4618</v>
      </c>
      <c r="B4609" t="str">
        <f t="shared" si="142"/>
        <v>2022/10/20/21:27:05.09</v>
      </c>
      <c r="C4609">
        <v>2414757</v>
      </c>
      <c r="D4609">
        <v>1666326425</v>
      </c>
      <c r="E4609">
        <v>95220611</v>
      </c>
      <c r="F4609" t="s">
        <v>12</v>
      </c>
      <c r="G4609">
        <v>-0.26114101060900002</v>
      </c>
      <c r="H4609">
        <v>1.4193130376</v>
      </c>
      <c r="I4609">
        <v>0.59420811738699997</v>
      </c>
      <c r="J4609">
        <v>0.149012349135</v>
      </c>
      <c r="K4609">
        <v>-2.4821715804799999E-4</v>
      </c>
      <c r="L4609">
        <v>1.50505638159E-2</v>
      </c>
      <c r="M4609" t="str">
        <v>2022/10/20/21:27:41.89</v>
      </c>
      <c r="N4609">
        <f t="shared" si="143"/>
        <v>1.91524429076</v>
      </c>
    </row>
    <row r="4610" spans="1:14" x14ac:dyDescent="0.25">
      <c r="A4610" t="s">
        <v>4619</v>
      </c>
      <c r="B4610" t="str">
        <f t="shared" si="142"/>
        <v>2022/10/20/21:27:05.09</v>
      </c>
      <c r="C4610">
        <v>2414758</v>
      </c>
      <c r="D4610">
        <v>1666326425</v>
      </c>
      <c r="E4610">
        <v>97002821</v>
      </c>
      <c r="F4610" t="s">
        <v>12</v>
      </c>
      <c r="G4610">
        <v>-0.22583740274899999</v>
      </c>
      <c r="H4610">
        <v>1.4292410530999999</v>
      </c>
      <c r="I4610">
        <v>0.48979951074200001</v>
      </c>
      <c r="J4610">
        <v>0.16097626002099999</v>
      </c>
      <c r="K4610">
        <v>-2.5360962868399999E-2</v>
      </c>
      <c r="L4610">
        <v>5.3628558164500002E-3</v>
      </c>
      <c r="M4610" t="str">
        <v>2022/10/20/21:27:41.90</v>
      </c>
      <c r="N4610">
        <f t="shared" si="143"/>
        <v>2.0620394171099998</v>
      </c>
    </row>
    <row r="4611" spans="1:14" x14ac:dyDescent="0.25">
      <c r="A4611" t="s">
        <v>4620</v>
      </c>
      <c r="B4611" t="str">
        <f t="shared" si="142"/>
        <v>2022/10/20/21:27:05.09</v>
      </c>
      <c r="C4611">
        <v>2414759</v>
      </c>
      <c r="D4611">
        <v>1666326425</v>
      </c>
      <c r="E4611">
        <v>98773492</v>
      </c>
      <c r="F4611" t="s">
        <v>12</v>
      </c>
      <c r="G4611">
        <v>0.19780110709000001</v>
      </c>
      <c r="H4611">
        <v>1.1677681316199999</v>
      </c>
      <c r="I4611">
        <v>0.37102113488799998</v>
      </c>
      <c r="J4611">
        <v>0.15349294683</v>
      </c>
      <c r="K4611">
        <v>-4.7938611888300002E-2</v>
      </c>
      <c r="L4611">
        <v>1.6381654959999999E-2</v>
      </c>
      <c r="M4611" t="str">
        <v>2022/10/20/21:27:41.91</v>
      </c>
      <c r="N4611">
        <f t="shared" si="143"/>
        <v>1.8220262862200001</v>
      </c>
    </row>
    <row r="4612" spans="1:14" x14ac:dyDescent="0.25">
      <c r="A4612" t="s">
        <v>4621</v>
      </c>
      <c r="B4612" t="str">
        <f t="shared" ref="B4612:B4675" si="144">LEFT(A4612,LEN(A4612)-$C$1)</f>
        <v>2022/10/20/21:27:05.10</v>
      </c>
      <c r="C4612">
        <v>2414760</v>
      </c>
      <c r="D4612">
        <v>1666326425</v>
      </c>
      <c r="E4612">
        <v>100540319</v>
      </c>
      <c r="F4612" t="s">
        <v>12</v>
      </c>
      <c r="G4612">
        <v>0.16565388178500001</v>
      </c>
      <c r="H4612">
        <v>0.80501688341300004</v>
      </c>
      <c r="I4612">
        <v>1.0638626216</v>
      </c>
      <c r="J4612">
        <v>0.131584171596</v>
      </c>
      <c r="K4612">
        <v>-3.6426206412700002E-2</v>
      </c>
      <c r="L4612">
        <v>2.4225163972399998E-2</v>
      </c>
      <c r="M4612" t="str">
        <v>2022/10/20/21:27:41.92</v>
      </c>
      <c r="N4612">
        <f t="shared" ref="N4612:N4675" si="145">VLOOKUP(M4612,B:I,8,FALSE)</f>
        <v>1.82850894675</v>
      </c>
    </row>
    <row r="4613" spans="1:14" x14ac:dyDescent="0.25">
      <c r="A4613" t="s">
        <v>4622</v>
      </c>
      <c r="B4613" t="str">
        <f t="shared" si="144"/>
        <v>2022/10/20/21:27:05.10</v>
      </c>
      <c r="C4613">
        <v>2414761</v>
      </c>
      <c r="D4613">
        <v>1666326425</v>
      </c>
      <c r="E4613">
        <v>102303693</v>
      </c>
      <c r="F4613" t="s">
        <v>12</v>
      </c>
      <c r="G4613">
        <v>-0.66927054847</v>
      </c>
      <c r="H4613">
        <v>0.66998685061600005</v>
      </c>
      <c r="I4613">
        <v>1.5881765665600001</v>
      </c>
      <c r="J4613">
        <v>0.13866608069299999</v>
      </c>
      <c r="K4613">
        <v>1.0194982109700001E-2</v>
      </c>
      <c r="L4613">
        <v>1.8121640033899999E-2</v>
      </c>
      <c r="M4613" t="str">
        <v>2022/10/20/21:27:41.93</v>
      </c>
      <c r="N4613">
        <f t="shared" si="145"/>
        <v>1.76763469303</v>
      </c>
    </row>
    <row r="4614" spans="1:14" x14ac:dyDescent="0.25">
      <c r="A4614" t="s">
        <v>4623</v>
      </c>
      <c r="B4614" t="str">
        <f t="shared" si="144"/>
        <v>2022/10/20/21:27:05.10</v>
      </c>
      <c r="C4614">
        <v>2414762</v>
      </c>
      <c r="D4614">
        <v>1666326425</v>
      </c>
      <c r="E4614">
        <v>103889194</v>
      </c>
      <c r="F4614" t="s">
        <v>12</v>
      </c>
      <c r="G4614">
        <v>-1.1870467469099999</v>
      </c>
      <c r="H4614">
        <v>1.3375868447299999</v>
      </c>
      <c r="I4614">
        <v>0.67460211604700004</v>
      </c>
      <c r="J4614">
        <v>0.16805094358</v>
      </c>
      <c r="K4614">
        <v>2.2854704289000001E-2</v>
      </c>
      <c r="L4614">
        <v>1.8080847480099999E-2</v>
      </c>
      <c r="M4614" t="str">
        <v>2022/10/20/21:27:41.94</v>
      </c>
      <c r="N4614">
        <f t="shared" si="145"/>
        <v>1.9466880176400001</v>
      </c>
    </row>
    <row r="4615" spans="1:14" x14ac:dyDescent="0.25">
      <c r="A4615" t="s">
        <v>4624</v>
      </c>
      <c r="B4615" t="str">
        <f t="shared" si="144"/>
        <v>2022/10/20/21:27:05.10</v>
      </c>
      <c r="C4615">
        <v>2414763</v>
      </c>
      <c r="D4615">
        <v>1666326425</v>
      </c>
      <c r="E4615">
        <v>105465722</v>
      </c>
      <c r="F4615" t="s">
        <v>12</v>
      </c>
      <c r="G4615">
        <v>-0.79867539015699995</v>
      </c>
      <c r="H4615">
        <v>1.23254268989</v>
      </c>
      <c r="I4615">
        <v>-0.26313875651300001</v>
      </c>
      <c r="J4615">
        <v>0.162850636721</v>
      </c>
      <c r="K4615">
        <v>-1.39942564096E-2</v>
      </c>
      <c r="L4615">
        <v>1.48833823463E-2</v>
      </c>
      <c r="M4615" t="str">
        <v>2022/10/20/21:27:41.95</v>
      </c>
      <c r="N4615">
        <f t="shared" si="145"/>
        <v>1.77024344481</v>
      </c>
    </row>
    <row r="4616" spans="1:14" x14ac:dyDescent="0.25">
      <c r="A4616" t="s">
        <v>4625</v>
      </c>
      <c r="B4616" t="str">
        <f t="shared" si="144"/>
        <v>2022/10/20/21:27:05.11</v>
      </c>
      <c r="C4616">
        <v>2414764</v>
      </c>
      <c r="D4616">
        <v>1666326425</v>
      </c>
      <c r="E4616">
        <v>107189860</v>
      </c>
      <c r="F4616" t="s">
        <v>12</v>
      </c>
      <c r="G4616">
        <v>-0.448550599873</v>
      </c>
      <c r="H4616">
        <v>1.44920901685</v>
      </c>
      <c r="I4616">
        <v>-0.15406623545000001</v>
      </c>
      <c r="J4616">
        <v>0.15553648547900001</v>
      </c>
      <c r="K4616">
        <v>-7.01369918156E-2</v>
      </c>
      <c r="L4616">
        <v>2.0549467872500001E-2</v>
      </c>
      <c r="M4616" t="str">
        <v>2022/10/20/21:27:41.96</v>
      </c>
      <c r="N4616">
        <f t="shared" si="145"/>
        <v>2.1492842796799998</v>
      </c>
    </row>
    <row r="4617" spans="1:14" x14ac:dyDescent="0.25">
      <c r="A4617" t="s">
        <v>4626</v>
      </c>
      <c r="B4617" t="str">
        <f t="shared" si="144"/>
        <v>2022/10/20/21:27:05.11</v>
      </c>
      <c r="C4617">
        <v>2414765</v>
      </c>
      <c r="D4617">
        <v>1666326425</v>
      </c>
      <c r="E4617">
        <v>108892541</v>
      </c>
      <c r="F4617" t="s">
        <v>12</v>
      </c>
      <c r="G4617">
        <v>-0.210797480392</v>
      </c>
      <c r="H4617">
        <v>1.3832803661899999</v>
      </c>
      <c r="I4617">
        <v>-0.18282292896499999</v>
      </c>
      <c r="J4617">
        <v>0.153688967866</v>
      </c>
      <c r="K4617">
        <v>-6.4599121472900006E-2</v>
      </c>
      <c r="L4617">
        <v>9.2876304445200005E-3</v>
      </c>
      <c r="M4617" t="str">
        <v>2022/10/20/21:27:41.97</v>
      </c>
      <c r="N4617">
        <f t="shared" si="145"/>
        <v>2.1720575868799998</v>
      </c>
    </row>
    <row r="4618" spans="1:14" x14ac:dyDescent="0.25">
      <c r="A4618" t="s">
        <v>4627</v>
      </c>
      <c r="B4618" t="str">
        <f t="shared" si="144"/>
        <v>2022/10/20/21:27:05.11</v>
      </c>
      <c r="C4618">
        <v>2414766</v>
      </c>
      <c r="D4618">
        <v>1666326425</v>
      </c>
      <c r="E4618">
        <v>110477269</v>
      </c>
      <c r="F4618" t="s">
        <v>12</v>
      </c>
      <c r="G4618">
        <v>-0.394684488216</v>
      </c>
      <c r="H4618">
        <v>1.5722297519399999</v>
      </c>
      <c r="I4618">
        <v>0.44741236159300002</v>
      </c>
      <c r="J4618">
        <v>0.17737343511299999</v>
      </c>
      <c r="K4618">
        <v>-2.1351025191599999E-2</v>
      </c>
      <c r="L4618">
        <v>-9.9918359578799994E-4</v>
      </c>
      <c r="M4618" t="str">
        <v>2022/10/20/21:27:41.98</v>
      </c>
      <c r="N4618">
        <f t="shared" si="145"/>
        <v>1.89907750594</v>
      </c>
    </row>
    <row r="4619" spans="1:14" x14ac:dyDescent="0.25">
      <c r="A4619" t="s">
        <v>4628</v>
      </c>
      <c r="B4619" t="str">
        <f t="shared" si="144"/>
        <v>2022/10/20/21:27:05.11</v>
      </c>
      <c r="C4619">
        <v>2414767</v>
      </c>
      <c r="D4619">
        <v>1666326425</v>
      </c>
      <c r="E4619">
        <v>111850968</v>
      </c>
      <c r="F4619" t="s">
        <v>12</v>
      </c>
      <c r="G4619">
        <v>-0.286595174452</v>
      </c>
      <c r="H4619">
        <v>1.35019902178</v>
      </c>
      <c r="I4619">
        <v>1.34664902423</v>
      </c>
      <c r="J4619">
        <v>0.16914120448</v>
      </c>
      <c r="K4619">
        <v>1.48280078129E-2</v>
      </c>
      <c r="L4619">
        <v>1.8739914976099999E-2</v>
      </c>
      <c r="M4619" t="str">
        <v>2022/10/20/21:27:41.99</v>
      </c>
      <c r="N4619">
        <f t="shared" si="145"/>
        <v>2.0415805309100001</v>
      </c>
    </row>
    <row r="4620" spans="1:14" x14ac:dyDescent="0.25">
      <c r="A4620" t="s">
        <v>4629</v>
      </c>
      <c r="B4620" t="str">
        <f t="shared" si="144"/>
        <v>2022/10/20/21:27:05.11</v>
      </c>
      <c r="C4620">
        <v>2414768</v>
      </c>
      <c r="D4620">
        <v>1666326425</v>
      </c>
      <c r="E4620">
        <v>113131293</v>
      </c>
      <c r="F4620" t="s">
        <v>12</v>
      </c>
      <c r="G4620">
        <v>-0.25468832251700002</v>
      </c>
      <c r="H4620">
        <v>1.01907043889</v>
      </c>
      <c r="I4620">
        <v>1.56279585744</v>
      </c>
      <c r="J4620">
        <v>0.126445329361</v>
      </c>
      <c r="K4620">
        <v>2.9393589752600001E-2</v>
      </c>
      <c r="L4620">
        <v>3.09502126972E-2</v>
      </c>
      <c r="M4620" t="str">
        <v>2022/10/20/21:27:42.00</v>
      </c>
      <c r="N4620">
        <f t="shared" si="145"/>
        <v>2.1864931089200002</v>
      </c>
    </row>
    <row r="4621" spans="1:14" x14ac:dyDescent="0.25">
      <c r="A4621" t="s">
        <v>4630</v>
      </c>
      <c r="B4621" t="str">
        <f t="shared" si="144"/>
        <v>2022/10/20/21:27:05.11</v>
      </c>
      <c r="C4621">
        <v>2414769</v>
      </c>
      <c r="D4621">
        <v>1666326425</v>
      </c>
      <c r="E4621">
        <v>114430201</v>
      </c>
      <c r="F4621" t="s">
        <v>12</v>
      </c>
      <c r="G4621">
        <v>-0.23179745630599999</v>
      </c>
      <c r="H4621">
        <v>0.65471715760600002</v>
      </c>
      <c r="I4621">
        <v>1.2797823828699999</v>
      </c>
      <c r="J4621">
        <v>0.136840880572</v>
      </c>
      <c r="K4621">
        <v>-4.5239070825399998E-3</v>
      </c>
      <c r="L4621">
        <v>1.9435280470899999E-2</v>
      </c>
      <c r="M4621" t="str">
        <v>2022/10/20/21:27:42.01</v>
      </c>
      <c r="N4621">
        <f t="shared" si="145"/>
        <v>2.0689848923900001</v>
      </c>
    </row>
    <row r="4622" spans="1:14" x14ac:dyDescent="0.25">
      <c r="A4622" t="s">
        <v>4631</v>
      </c>
      <c r="B4622" t="str">
        <f t="shared" si="144"/>
        <v>2022/10/20/21:27:05.11</v>
      </c>
      <c r="C4622">
        <v>2414770</v>
      </c>
      <c r="D4622">
        <v>1666326425</v>
      </c>
      <c r="E4622">
        <v>115751982</v>
      </c>
      <c r="F4622" t="s">
        <v>12</v>
      </c>
      <c r="G4622">
        <v>-0.140379801981</v>
      </c>
      <c r="H4622">
        <v>1.2008164487099999</v>
      </c>
      <c r="I4622">
        <v>0.47272054067500002</v>
      </c>
      <c r="J4622">
        <v>0.16096969248000001</v>
      </c>
      <c r="K4622">
        <v>-4.8040130457000001E-2</v>
      </c>
      <c r="L4622">
        <v>1.27806503583E-2</v>
      </c>
      <c r="M4622" t="str">
        <v>2022/10/20/21:27:42.02</v>
      </c>
      <c r="N4622">
        <f t="shared" si="145"/>
        <v>1.76467700437</v>
      </c>
    </row>
    <row r="4623" spans="1:14" x14ac:dyDescent="0.25">
      <c r="A4623" t="s">
        <v>4632</v>
      </c>
      <c r="B4623" t="str">
        <f t="shared" si="144"/>
        <v>2022/10/20/21:27:05.11</v>
      </c>
      <c r="C4623">
        <v>2414771</v>
      </c>
      <c r="D4623">
        <v>1666326425</v>
      </c>
      <c r="E4623">
        <v>117044192</v>
      </c>
      <c r="F4623" t="s">
        <v>12</v>
      </c>
      <c r="G4623">
        <v>-0.105559031528</v>
      </c>
      <c r="H4623">
        <v>1.32925093899</v>
      </c>
      <c r="I4623">
        <v>-0.26702242586300001</v>
      </c>
      <c r="J4623">
        <v>0.169752980069</v>
      </c>
      <c r="K4623">
        <v>-5.5003757550199997E-2</v>
      </c>
      <c r="L4623">
        <v>7.5346156666600004E-3</v>
      </c>
      <c r="M4623" t="str">
        <v>2022/10/20/21:27:42.03</v>
      </c>
      <c r="N4623">
        <f t="shared" si="145"/>
        <v>1.914954228</v>
      </c>
    </row>
    <row r="4624" spans="1:14" x14ac:dyDescent="0.25">
      <c r="A4624" t="s">
        <v>4633</v>
      </c>
      <c r="B4624" t="str">
        <f t="shared" si="144"/>
        <v>2022/10/20/21:27:05.11</v>
      </c>
      <c r="C4624">
        <v>2414772</v>
      </c>
      <c r="D4624">
        <v>1666326425</v>
      </c>
      <c r="E4624">
        <v>118318979</v>
      </c>
      <c r="F4624" t="s">
        <v>12</v>
      </c>
      <c r="G4624">
        <v>-0.189226530777</v>
      </c>
      <c r="H4624">
        <v>1.1839530721</v>
      </c>
      <c r="I4624">
        <v>0.41422788525600002</v>
      </c>
      <c r="J4624">
        <v>0.15235117083800001</v>
      </c>
      <c r="K4624">
        <v>-4.1260784012300003E-2</v>
      </c>
      <c r="L4624">
        <v>1.70404467797E-2</v>
      </c>
      <c r="M4624" t="str">
        <v>2022/10/20/21:27:42.04</v>
      </c>
      <c r="N4624">
        <f t="shared" si="145"/>
        <v>2.0740356248</v>
      </c>
    </row>
    <row r="4625" spans="1:14" x14ac:dyDescent="0.25">
      <c r="A4625" t="s">
        <v>4634</v>
      </c>
      <c r="B4625" t="str">
        <f t="shared" si="144"/>
        <v>2022/10/20/21:27:05.12</v>
      </c>
      <c r="C4625">
        <v>2414773</v>
      </c>
      <c r="D4625">
        <v>1666326425</v>
      </c>
      <c r="E4625">
        <v>119670547</v>
      </c>
      <c r="F4625" t="s">
        <v>12</v>
      </c>
      <c r="G4625">
        <v>-0.29738449910699999</v>
      </c>
      <c r="H4625">
        <v>0.969504754197</v>
      </c>
      <c r="I4625">
        <v>1.0555342192099999</v>
      </c>
      <c r="J4625">
        <v>0.15227799300700001</v>
      </c>
      <c r="K4625">
        <v>-1.35440776549E-2</v>
      </c>
      <c r="L4625">
        <v>1.56910665688E-2</v>
      </c>
      <c r="M4625" t="str">
        <v>2022/10/20/21:27:42.05</v>
      </c>
      <c r="N4625">
        <f t="shared" si="145"/>
        <v>2.1118838449399999</v>
      </c>
    </row>
    <row r="4626" spans="1:14" x14ac:dyDescent="0.25">
      <c r="A4626" t="s">
        <v>4635</v>
      </c>
      <c r="B4626" t="str">
        <f t="shared" si="144"/>
        <v>2022/10/20/21:27:05.12</v>
      </c>
      <c r="C4626">
        <v>2414774</v>
      </c>
      <c r="D4626">
        <v>1666326425</v>
      </c>
      <c r="E4626">
        <v>120958651</v>
      </c>
      <c r="F4626" t="s">
        <v>12</v>
      </c>
      <c r="G4626">
        <v>-0.219943359985</v>
      </c>
      <c r="H4626">
        <v>1.46850981807</v>
      </c>
      <c r="I4626">
        <v>1.4802900697800001</v>
      </c>
      <c r="J4626">
        <v>0.14719713347899999</v>
      </c>
      <c r="K4626">
        <v>6.8892389975200004E-3</v>
      </c>
      <c r="L4626">
        <v>1.5307518860100001E-2</v>
      </c>
      <c r="M4626" t="str">
        <v>2022/10/20/21:27:42.06</v>
      </c>
      <c r="N4626">
        <f t="shared" si="145"/>
        <v>2.05860855834</v>
      </c>
    </row>
    <row r="4627" spans="1:14" x14ac:dyDescent="0.25">
      <c r="A4627" t="s">
        <v>4636</v>
      </c>
      <c r="B4627" t="str">
        <f t="shared" si="144"/>
        <v>2022/10/20/21:27:05.12</v>
      </c>
      <c r="C4627">
        <v>2414775</v>
      </c>
      <c r="D4627">
        <v>1666326425</v>
      </c>
      <c r="E4627">
        <v>122339402</v>
      </c>
      <c r="F4627" t="s">
        <v>12</v>
      </c>
      <c r="G4627">
        <v>-0.27724495943100003</v>
      </c>
      <c r="H4627">
        <v>1.2608971973300001</v>
      </c>
      <c r="I4627">
        <v>1.0632444433899999</v>
      </c>
      <c r="J4627">
        <v>0.157231268083</v>
      </c>
      <c r="K4627">
        <v>3.1808707049599998E-3</v>
      </c>
      <c r="L4627">
        <v>3.54051271331E-3</v>
      </c>
      <c r="M4627" t="str">
        <v>2022/10/20/21:27:42.07</v>
      </c>
      <c r="N4627">
        <f t="shared" si="145"/>
        <v>2.02834662789</v>
      </c>
    </row>
    <row r="4628" spans="1:14" x14ac:dyDescent="0.25">
      <c r="A4628" t="s">
        <v>4637</v>
      </c>
      <c r="B4628" t="str">
        <f t="shared" si="144"/>
        <v>2022/10/20/21:27:05.12</v>
      </c>
      <c r="C4628">
        <v>2414776</v>
      </c>
      <c r="D4628">
        <v>1666326425</v>
      </c>
      <c r="E4628">
        <v>124315138</v>
      </c>
      <c r="F4628" t="s">
        <v>12</v>
      </c>
      <c r="G4628">
        <v>-0.17698260471999999</v>
      </c>
      <c r="H4628">
        <v>1.4572535467500001</v>
      </c>
      <c r="I4628">
        <v>0.46878341243299998</v>
      </c>
      <c r="J4628">
        <v>0.15535626613299999</v>
      </c>
      <c r="K4628">
        <v>-1.8282361491700001E-2</v>
      </c>
      <c r="L4628">
        <v>1.34605898335E-2</v>
      </c>
      <c r="M4628" t="str">
        <v>2022/10/20/21:27:42.08</v>
      </c>
      <c r="N4628">
        <f t="shared" si="145"/>
        <v>1.9817092331199999</v>
      </c>
    </row>
    <row r="4629" spans="1:14" x14ac:dyDescent="0.25">
      <c r="A4629" t="s">
        <v>4638</v>
      </c>
      <c r="B4629" t="str">
        <f t="shared" si="144"/>
        <v>2022/10/20/21:27:05.12</v>
      </c>
      <c r="C4629">
        <v>2414777</v>
      </c>
      <c r="D4629">
        <v>1666326425</v>
      </c>
      <c r="E4629">
        <v>126328658</v>
      </c>
      <c r="F4629" t="s">
        <v>12</v>
      </c>
      <c r="G4629">
        <v>-0.30663651843599998</v>
      </c>
      <c r="H4629">
        <v>1.0055904356400001</v>
      </c>
      <c r="I4629">
        <v>0.103296442433</v>
      </c>
      <c r="J4629">
        <v>0.14222498894400001</v>
      </c>
      <c r="K4629">
        <v>-3.2962254095100001E-2</v>
      </c>
      <c r="L4629">
        <v>1.36466836695E-2</v>
      </c>
      <c r="M4629" t="str">
        <v>2022/10/20/21:27:42.09</v>
      </c>
      <c r="N4629">
        <f t="shared" si="145"/>
        <v>2.0751885101399998</v>
      </c>
    </row>
    <row r="4630" spans="1:14" x14ac:dyDescent="0.25">
      <c r="A4630" t="s">
        <v>4639</v>
      </c>
      <c r="B4630" t="str">
        <f t="shared" si="144"/>
        <v>2022/10/20/21:27:05.12</v>
      </c>
      <c r="C4630">
        <v>2414778</v>
      </c>
      <c r="D4630">
        <v>1666326425</v>
      </c>
      <c r="E4630">
        <v>128334579</v>
      </c>
      <c r="F4630" t="s">
        <v>12</v>
      </c>
      <c r="G4630">
        <v>-0.73318972982099995</v>
      </c>
      <c r="H4630">
        <v>1.1067474976</v>
      </c>
      <c r="I4630">
        <v>0.27707182446</v>
      </c>
      <c r="J4630">
        <v>0.14713330578200001</v>
      </c>
      <c r="K4630">
        <v>-3.4155038178800001E-2</v>
      </c>
      <c r="L4630">
        <v>2.5062439361E-2</v>
      </c>
      <c r="M4630" t="str">
        <v>2022/10/20/21:27:42.10</v>
      </c>
      <c r="N4630">
        <f t="shared" si="145"/>
        <v>1.9365106241900001</v>
      </c>
    </row>
    <row r="4631" spans="1:14" x14ac:dyDescent="0.25">
      <c r="A4631" t="s">
        <v>4640</v>
      </c>
      <c r="B4631" t="str">
        <f t="shared" si="144"/>
        <v>2022/10/20/21:27:05.13</v>
      </c>
      <c r="C4631">
        <v>2414779</v>
      </c>
      <c r="D4631">
        <v>1666326425</v>
      </c>
      <c r="E4631">
        <v>130331951</v>
      </c>
      <c r="F4631" t="s">
        <v>12</v>
      </c>
      <c r="G4631">
        <v>-1.02882716705</v>
      </c>
      <c r="H4631">
        <v>0.67928931936600001</v>
      </c>
      <c r="I4631">
        <v>-0.25496007859399999</v>
      </c>
      <c r="J4631">
        <v>0.16097259169700001</v>
      </c>
      <c r="K4631">
        <v>-1.4140514044E-2</v>
      </c>
      <c r="L4631">
        <v>2.1512196377600001E-2</v>
      </c>
      <c r="M4631" t="str">
        <v>2022/10/20/21:27:42.11</v>
      </c>
      <c r="N4631">
        <f t="shared" si="145"/>
        <v>1.8830588271699999</v>
      </c>
    </row>
    <row r="4632" spans="1:14" x14ac:dyDescent="0.25">
      <c r="A4632" t="s">
        <v>4641</v>
      </c>
      <c r="B4632" t="str">
        <f t="shared" si="144"/>
        <v>2022/10/20/21:27:05.13</v>
      </c>
      <c r="C4632">
        <v>2414780</v>
      </c>
      <c r="D4632">
        <v>1666326425</v>
      </c>
      <c r="E4632">
        <v>132351717</v>
      </c>
      <c r="F4632" t="s">
        <v>12</v>
      </c>
      <c r="G4632">
        <v>-0.72405492118799997</v>
      </c>
      <c r="H4632">
        <v>0.91323804104100004</v>
      </c>
      <c r="I4632">
        <v>3.01327495267E-2</v>
      </c>
      <c r="J4632">
        <v>0.15296016993200001</v>
      </c>
      <c r="K4632">
        <v>-2.8121966468800001E-2</v>
      </c>
      <c r="L4632">
        <v>3.0433885782599999E-2</v>
      </c>
      <c r="M4632" t="str">
        <v>2022/10/20/21:27:42.12</v>
      </c>
      <c r="N4632">
        <f t="shared" si="145"/>
        <v>1.94528721541</v>
      </c>
    </row>
    <row r="4633" spans="1:14" x14ac:dyDescent="0.25">
      <c r="A4633" t="s">
        <v>4642</v>
      </c>
      <c r="B4633" t="str">
        <f t="shared" si="144"/>
        <v>2022/10/20/21:27:05.13</v>
      </c>
      <c r="C4633">
        <v>2414781</v>
      </c>
      <c r="D4633">
        <v>1666326425</v>
      </c>
      <c r="E4633">
        <v>134411508</v>
      </c>
      <c r="F4633" t="s">
        <v>12</v>
      </c>
      <c r="G4633">
        <v>-0.33902112817899999</v>
      </c>
      <c r="H4633">
        <v>0.70814068627600002</v>
      </c>
      <c r="I4633">
        <v>0.449476701067</v>
      </c>
      <c r="J4633">
        <v>0.16307044739900001</v>
      </c>
      <c r="K4633">
        <v>-3.9144994411900003E-2</v>
      </c>
      <c r="L4633">
        <v>1.48039509422E-2</v>
      </c>
      <c r="M4633" t="str">
        <v>2022/10/20/21:27:42.13</v>
      </c>
      <c r="N4633">
        <f t="shared" si="145"/>
        <v>2.0280869477899999</v>
      </c>
    </row>
    <row r="4634" spans="1:14" x14ac:dyDescent="0.25">
      <c r="A4634" t="s">
        <v>4643</v>
      </c>
      <c r="B4634" t="str">
        <f t="shared" si="144"/>
        <v>2022/10/20/21:27:05.13</v>
      </c>
      <c r="C4634">
        <v>2414782</v>
      </c>
      <c r="D4634">
        <v>1666326425</v>
      </c>
      <c r="E4634">
        <v>138960929</v>
      </c>
      <c r="F4634" t="s">
        <v>12</v>
      </c>
      <c r="G4634">
        <v>-9.1302734803799995E-2</v>
      </c>
      <c r="H4634">
        <v>1.6187888595</v>
      </c>
      <c r="I4634">
        <v>0.61063825074699996</v>
      </c>
      <c r="J4634">
        <v>0.152722087625</v>
      </c>
      <c r="K4634">
        <v>-2.4123932695599998E-2</v>
      </c>
      <c r="L4634">
        <v>1.2705593882799999E-2</v>
      </c>
      <c r="M4634" t="str">
        <v>2022/10/20/21:27:42.14</v>
      </c>
      <c r="N4634">
        <f t="shared" si="145"/>
        <v>2.0336961306100001</v>
      </c>
    </row>
    <row r="4635" spans="1:14" x14ac:dyDescent="0.25">
      <c r="A4635" t="s">
        <v>4644</v>
      </c>
      <c r="B4635" t="str">
        <f t="shared" si="144"/>
        <v>2022/10/20/21:27:05.14</v>
      </c>
      <c r="C4635">
        <v>2414783</v>
      </c>
      <c r="D4635">
        <v>1666326425</v>
      </c>
      <c r="E4635">
        <v>141464594</v>
      </c>
      <c r="F4635" t="s">
        <v>12</v>
      </c>
      <c r="G4635">
        <v>-6.6881704477799994E-2</v>
      </c>
      <c r="H4635">
        <v>1.6919123120699999</v>
      </c>
      <c r="I4635">
        <v>0.97273149751200005</v>
      </c>
      <c r="J4635">
        <v>0.156620668307</v>
      </c>
      <c r="K4635">
        <v>-3.4157937224800002E-3</v>
      </c>
      <c r="L4635">
        <v>3.1208745662000001E-3</v>
      </c>
      <c r="M4635" t="str">
        <v>2022/10/20/21:27:42.15</v>
      </c>
      <c r="N4635">
        <f t="shared" si="145"/>
        <v>2.1664866098900002</v>
      </c>
    </row>
    <row r="4636" spans="1:14" x14ac:dyDescent="0.25">
      <c r="A4636" t="s">
        <v>4645</v>
      </c>
      <c r="B4636" t="str">
        <f t="shared" si="144"/>
        <v>2022/10/20/21:27:05.14</v>
      </c>
      <c r="C4636">
        <v>2414784</v>
      </c>
      <c r="D4636">
        <v>1666326425</v>
      </c>
      <c r="E4636">
        <v>143726066</v>
      </c>
      <c r="F4636" t="s">
        <v>12</v>
      </c>
      <c r="G4636">
        <v>-0.27462089283699997</v>
      </c>
      <c r="H4636">
        <v>1.28941666395</v>
      </c>
      <c r="I4636">
        <v>0.88610969029499997</v>
      </c>
      <c r="J4636">
        <v>0.14468010780000001</v>
      </c>
      <c r="K4636">
        <v>1.0212223062599999E-2</v>
      </c>
      <c r="L4636">
        <v>8.2170603786099992E-3</v>
      </c>
      <c r="M4636" t="str">
        <v>2022/10/20/21:27:42.16</v>
      </c>
      <c r="N4636">
        <f t="shared" si="145"/>
        <v>1.969110956</v>
      </c>
    </row>
    <row r="4637" spans="1:14" x14ac:dyDescent="0.25">
      <c r="A4637" t="s">
        <v>4646</v>
      </c>
      <c r="B4637" t="str">
        <f t="shared" si="144"/>
        <v>2022/10/20/21:27:05.14</v>
      </c>
      <c r="C4637">
        <v>2414785</v>
      </c>
      <c r="D4637">
        <v>1666326425</v>
      </c>
      <c r="E4637">
        <v>145550400</v>
      </c>
      <c r="F4637" t="s">
        <v>12</v>
      </c>
      <c r="G4637">
        <v>-0.233825101226</v>
      </c>
      <c r="H4637">
        <v>0.74369492377900004</v>
      </c>
      <c r="I4637">
        <v>0.73390033854100001</v>
      </c>
      <c r="J4637">
        <v>0.12902806824099999</v>
      </c>
      <c r="K4637">
        <v>-1.11678457255E-2</v>
      </c>
      <c r="L4637">
        <v>2.4427237807700002E-2</v>
      </c>
      <c r="M4637" t="str">
        <v>2022/10/20/21:27:42.17</v>
      </c>
      <c r="N4637">
        <f t="shared" si="145"/>
        <v>2.0611433733100002</v>
      </c>
    </row>
    <row r="4638" spans="1:14" x14ac:dyDescent="0.25">
      <c r="A4638" t="s">
        <v>4647</v>
      </c>
      <c r="B4638" t="str">
        <f t="shared" si="144"/>
        <v>2022/10/20/21:27:05.14</v>
      </c>
      <c r="C4638">
        <v>2414786</v>
      </c>
      <c r="D4638">
        <v>1666326425</v>
      </c>
      <c r="E4638">
        <v>146815508</v>
      </c>
      <c r="F4638" t="s">
        <v>12</v>
      </c>
      <c r="G4638">
        <v>-7.8070649683600002E-2</v>
      </c>
      <c r="H4638">
        <v>0.69461630948399999</v>
      </c>
      <c r="I4638">
        <v>0.55577750393699998</v>
      </c>
      <c r="J4638">
        <v>0.13776733509799999</v>
      </c>
      <c r="K4638">
        <v>-4.88938921602E-2</v>
      </c>
      <c r="L4638">
        <v>3.7144637557200003E-2</v>
      </c>
      <c r="M4638" t="str">
        <v>2022/10/20/21:27:42.18</v>
      </c>
      <c r="N4638">
        <f t="shared" si="145"/>
        <v>2.3189166277700002</v>
      </c>
    </row>
    <row r="4639" spans="1:14" x14ac:dyDescent="0.25">
      <c r="A4639" t="s">
        <v>4648</v>
      </c>
      <c r="B4639" t="str">
        <f t="shared" si="144"/>
        <v>2022/10/20/21:27:05.14</v>
      </c>
      <c r="C4639">
        <v>2414787</v>
      </c>
      <c r="D4639">
        <v>1666326425</v>
      </c>
      <c r="E4639">
        <v>148094540</v>
      </c>
      <c r="F4639" t="s">
        <v>12</v>
      </c>
      <c r="G4639">
        <v>-2.6159849846700001E-2</v>
      </c>
      <c r="H4639">
        <v>0.93935631705699996</v>
      </c>
      <c r="I4639">
        <v>0.29068813165099999</v>
      </c>
      <c r="J4639">
        <v>0.17309953004500001</v>
      </c>
      <c r="K4639">
        <v>-6.5487519875399997E-2</v>
      </c>
      <c r="L4639">
        <v>1.55000744512E-2</v>
      </c>
      <c r="M4639" t="str">
        <v>2022/10/20/21:27:42.19</v>
      </c>
      <c r="N4639">
        <f t="shared" si="145"/>
        <v>2.0280337642899999</v>
      </c>
    </row>
    <row r="4640" spans="1:14" x14ac:dyDescent="0.25">
      <c r="A4640" t="s">
        <v>4649</v>
      </c>
      <c r="B4640" t="str">
        <f t="shared" si="144"/>
        <v>2022/10/20/21:27:05.14</v>
      </c>
      <c r="C4640">
        <v>2414788</v>
      </c>
      <c r="D4640">
        <v>1666326425</v>
      </c>
      <c r="E4640">
        <v>149350184</v>
      </c>
      <c r="F4640" t="s">
        <v>12</v>
      </c>
      <c r="G4640">
        <v>-4.0070396170000001E-2</v>
      </c>
      <c r="H4640">
        <v>2.0493766410399998</v>
      </c>
      <c r="I4640">
        <v>0.93773678340300004</v>
      </c>
      <c r="J4640">
        <v>0.188443031703</v>
      </c>
      <c r="K4640">
        <v>-4.8023142326499998E-2</v>
      </c>
      <c r="L4640">
        <v>1.27522098726E-2</v>
      </c>
      <c r="M4640" t="str">
        <v>2022/10/20/21:27:42.20</v>
      </c>
      <c r="N4640">
        <f t="shared" si="145"/>
        <v>1.7774193874899999</v>
      </c>
    </row>
    <row r="4641" spans="1:14" x14ac:dyDescent="0.25">
      <c r="A4641" t="s">
        <v>4650</v>
      </c>
      <c r="B4641" t="str">
        <f t="shared" si="144"/>
        <v>2022/10/20/21:27:05.15</v>
      </c>
      <c r="C4641">
        <v>2414789</v>
      </c>
      <c r="D4641">
        <v>1666326425</v>
      </c>
      <c r="E4641">
        <v>150624750</v>
      </c>
      <c r="F4641" t="s">
        <v>12</v>
      </c>
      <c r="G4641">
        <v>-0.40122842444099999</v>
      </c>
      <c r="H4641">
        <v>2.0463995005400002</v>
      </c>
      <c r="I4641">
        <v>1.27991119305</v>
      </c>
      <c r="J4641">
        <v>0.17696183189199999</v>
      </c>
      <c r="K4641">
        <v>7.4061634390300002E-3</v>
      </c>
      <c r="L4641">
        <v>6.01709711755E-3</v>
      </c>
      <c r="M4641" t="str">
        <v>2022/10/20/21:27:42.21</v>
      </c>
      <c r="N4641">
        <f t="shared" si="145"/>
        <v>1.9071583739</v>
      </c>
    </row>
    <row r="4642" spans="1:14" x14ac:dyDescent="0.25">
      <c r="A4642" t="s">
        <v>4651</v>
      </c>
      <c r="B4642" t="str">
        <f t="shared" si="144"/>
        <v>2022/10/20/21:27:05.15</v>
      </c>
      <c r="C4642">
        <v>2414790</v>
      </c>
      <c r="D4642">
        <v>1666326425</v>
      </c>
      <c r="E4642">
        <v>152282431</v>
      </c>
      <c r="F4642" t="s">
        <v>12</v>
      </c>
      <c r="G4642">
        <v>-0.504397191794</v>
      </c>
      <c r="H4642">
        <v>1.25005136517</v>
      </c>
      <c r="I4642">
        <v>1.2320619852000001</v>
      </c>
      <c r="J4642">
        <v>0.14540175178500001</v>
      </c>
      <c r="K4642">
        <v>1.7978778640400001E-2</v>
      </c>
      <c r="L4642">
        <v>4.9486303165399998E-3</v>
      </c>
      <c r="M4642" t="str">
        <v>2022/10/20/21:27:42.22</v>
      </c>
      <c r="N4642">
        <f t="shared" si="145"/>
        <v>1.9733612410600001</v>
      </c>
    </row>
    <row r="4643" spans="1:14" x14ac:dyDescent="0.25">
      <c r="A4643" t="s">
        <v>4652</v>
      </c>
      <c r="B4643" t="str">
        <f t="shared" si="144"/>
        <v>2022/10/20/21:27:05.15</v>
      </c>
      <c r="C4643">
        <v>2414791</v>
      </c>
      <c r="D4643">
        <v>1666326425</v>
      </c>
      <c r="E4643">
        <v>154323200</v>
      </c>
      <c r="F4643" t="s">
        <v>12</v>
      </c>
      <c r="G4643">
        <v>-0.55444870807400004</v>
      </c>
      <c r="H4643">
        <v>1.23105699963</v>
      </c>
      <c r="I4643">
        <v>0.75161598572300004</v>
      </c>
      <c r="J4643">
        <v>0.127536220437</v>
      </c>
      <c r="K4643">
        <v>4.8894078209499997E-4</v>
      </c>
      <c r="L4643">
        <v>1.11616768223E-2</v>
      </c>
      <c r="M4643" t="str">
        <v>2022/10/20/21:27:42.23</v>
      </c>
      <c r="N4643">
        <f t="shared" si="145"/>
        <v>2.1248203222300002</v>
      </c>
    </row>
    <row r="4644" spans="1:14" x14ac:dyDescent="0.25">
      <c r="A4644" t="s">
        <v>4653</v>
      </c>
      <c r="B4644" t="str">
        <f t="shared" si="144"/>
        <v>2022/10/20/21:27:05.15</v>
      </c>
      <c r="C4644">
        <v>2414792</v>
      </c>
      <c r="D4644">
        <v>1666326425</v>
      </c>
      <c r="E4644">
        <v>156401750</v>
      </c>
      <c r="F4644" t="s">
        <v>12</v>
      </c>
      <c r="G4644">
        <v>-0.56805701441400003</v>
      </c>
      <c r="H4644">
        <v>1.1776985880599999</v>
      </c>
      <c r="I4644">
        <v>0.40286057064699998</v>
      </c>
      <c r="J4644">
        <v>0.148575287241</v>
      </c>
      <c r="K4644">
        <v>-3.7333317494999997E-2</v>
      </c>
      <c r="L4644">
        <v>1.2365093548900001E-2</v>
      </c>
      <c r="M4644" t="str">
        <v>2022/10/20/21:27:42.24</v>
      </c>
      <c r="N4644">
        <f t="shared" si="145"/>
        <v>2.0578841400500001</v>
      </c>
    </row>
    <row r="4645" spans="1:14" x14ac:dyDescent="0.25">
      <c r="A4645" t="s">
        <v>4654</v>
      </c>
      <c r="B4645" t="str">
        <f t="shared" si="144"/>
        <v>2022/10/20/21:27:05.15</v>
      </c>
      <c r="C4645">
        <v>2414793</v>
      </c>
      <c r="D4645">
        <v>1666326425</v>
      </c>
      <c r="E4645">
        <v>158361212</v>
      </c>
      <c r="F4645" t="s">
        <v>12</v>
      </c>
      <c r="G4645">
        <v>-0.51092986970300003</v>
      </c>
      <c r="H4645">
        <v>1.1606796043300001</v>
      </c>
      <c r="I4645">
        <v>2.1756932764500001E-2</v>
      </c>
      <c r="J4645">
        <v>0.15698746347500001</v>
      </c>
      <c r="K4645">
        <v>-4.95543033198E-2</v>
      </c>
      <c r="L4645">
        <v>1.45278021242E-2</v>
      </c>
      <c r="M4645" t="str">
        <v>2022/10/20/21:27:42.25</v>
      </c>
      <c r="N4645">
        <f t="shared" si="145"/>
        <v>2.2355870059399998</v>
      </c>
    </row>
    <row r="4646" spans="1:14" x14ac:dyDescent="0.25">
      <c r="A4646" t="s">
        <v>4655</v>
      </c>
      <c r="B4646" t="str">
        <f t="shared" si="144"/>
        <v>2022/10/20/21:27:05.16</v>
      </c>
      <c r="C4646">
        <v>2414794</v>
      </c>
      <c r="D4646">
        <v>1666326425</v>
      </c>
      <c r="E4646">
        <v>160360302</v>
      </c>
      <c r="F4646" t="s">
        <v>12</v>
      </c>
      <c r="G4646">
        <v>-0.40481045315300002</v>
      </c>
      <c r="H4646">
        <v>1.12227616096</v>
      </c>
      <c r="I4646">
        <v>0.47315565605799997</v>
      </c>
      <c r="J4646">
        <v>0.174635626323</v>
      </c>
      <c r="K4646">
        <v>-4.0644609473500001E-2</v>
      </c>
      <c r="L4646">
        <v>1.8403755038499999E-2</v>
      </c>
      <c r="M4646" t="str">
        <v>2022/10/20/21:27:42.26</v>
      </c>
      <c r="N4646">
        <f t="shared" si="145"/>
        <v>2.0340364252000001</v>
      </c>
    </row>
    <row r="4647" spans="1:14" x14ac:dyDescent="0.25">
      <c r="A4647" t="s">
        <v>4656</v>
      </c>
      <c r="B4647" t="str">
        <f t="shared" si="144"/>
        <v>2022/10/20/21:27:05.16</v>
      </c>
      <c r="C4647">
        <v>2414795</v>
      </c>
      <c r="D4647">
        <v>1666326425</v>
      </c>
      <c r="E4647">
        <v>164887263</v>
      </c>
      <c r="F4647" t="s">
        <v>12</v>
      </c>
      <c r="G4647">
        <v>-0.53667019714099995</v>
      </c>
      <c r="H4647">
        <v>1.3665064849399999</v>
      </c>
      <c r="I4647">
        <v>0.62347104513899998</v>
      </c>
      <c r="J4647">
        <v>0.16690984297299999</v>
      </c>
      <c r="K4647">
        <v>-1.29597086845E-2</v>
      </c>
      <c r="L4647">
        <v>2.8643352762700001E-2</v>
      </c>
      <c r="M4647" t="str">
        <v>2022/10/20/21:27:42.27</v>
      </c>
      <c r="N4647">
        <f t="shared" si="145"/>
        <v>2.1596771333200002</v>
      </c>
    </row>
    <row r="4648" spans="1:14" x14ac:dyDescent="0.25">
      <c r="A4648" t="s">
        <v>4657</v>
      </c>
      <c r="B4648" t="str">
        <f t="shared" si="144"/>
        <v>2022/10/20/21:27:05.17</v>
      </c>
      <c r="C4648">
        <v>2414796</v>
      </c>
      <c r="D4648">
        <v>1666326425</v>
      </c>
      <c r="E4648">
        <v>170236380</v>
      </c>
      <c r="F4648" t="s">
        <v>12</v>
      </c>
      <c r="G4648">
        <v>-0.51422683553699999</v>
      </c>
      <c r="H4648">
        <v>1.0055160460100001</v>
      </c>
      <c r="I4648">
        <v>1.1123868723200001</v>
      </c>
      <c r="J4648">
        <v>0.161899038897</v>
      </c>
      <c r="K4648">
        <v>2.0397528666399999E-3</v>
      </c>
      <c r="L4648">
        <v>1.20778155415E-2</v>
      </c>
      <c r="M4648" t="str">
        <v>2022/10/20/21:27:42.28</v>
      </c>
      <c r="N4648">
        <f t="shared" si="145"/>
        <v>1.8632883366899999</v>
      </c>
    </row>
    <row r="4649" spans="1:14" x14ac:dyDescent="0.25">
      <c r="A4649" t="s">
        <v>4658</v>
      </c>
      <c r="B4649" t="str">
        <f t="shared" si="144"/>
        <v>2022/10/20/21:27:05.17</v>
      </c>
      <c r="C4649">
        <v>2414797</v>
      </c>
      <c r="D4649">
        <v>1666326425</v>
      </c>
      <c r="E4649">
        <v>174709610</v>
      </c>
      <c r="F4649" t="s">
        <v>12</v>
      </c>
      <c r="G4649">
        <v>-0.144071840358</v>
      </c>
      <c r="H4649">
        <v>1.5788903270300001</v>
      </c>
      <c r="I4649">
        <v>1.2487954278</v>
      </c>
      <c r="J4649">
        <v>0.15377113637100001</v>
      </c>
      <c r="K4649">
        <v>-1.8251994775299998E-2</v>
      </c>
      <c r="L4649">
        <v>1.0436119757700001E-2</v>
      </c>
      <c r="M4649" t="str">
        <v>2022/10/20/21:27:42.29</v>
      </c>
      <c r="N4649">
        <f t="shared" si="145"/>
        <v>2.04293290246</v>
      </c>
    </row>
    <row r="4650" spans="1:14" x14ac:dyDescent="0.25">
      <c r="A4650" t="s">
        <v>4659</v>
      </c>
      <c r="B4650" t="str">
        <f t="shared" si="144"/>
        <v>2022/10/20/21:27:05.17</v>
      </c>
      <c r="C4650">
        <v>2414798</v>
      </c>
      <c r="D4650">
        <v>1666326425</v>
      </c>
      <c r="E4650">
        <v>177432706</v>
      </c>
      <c r="F4650" t="s">
        <v>12</v>
      </c>
      <c r="G4650">
        <v>9.0049180445599994E-2</v>
      </c>
      <c r="H4650">
        <v>1.65500061716</v>
      </c>
      <c r="I4650">
        <v>0.69026598074099998</v>
      </c>
      <c r="J4650">
        <v>0.15126560346099999</v>
      </c>
      <c r="K4650">
        <v>-3.2199986110699998E-2</v>
      </c>
      <c r="L4650">
        <v>1.6010494493099998E-2</v>
      </c>
      <c r="M4650" t="str">
        <v>2022/10/20/21:27:42.30</v>
      </c>
      <c r="N4650">
        <f t="shared" si="145"/>
        <v>2.1316892889700001</v>
      </c>
    </row>
    <row r="4651" spans="1:14" x14ac:dyDescent="0.25">
      <c r="A4651" t="s">
        <v>4660</v>
      </c>
      <c r="B4651" t="str">
        <f t="shared" si="144"/>
        <v>2022/10/20/21:27:05.18</v>
      </c>
      <c r="C4651">
        <v>2414799</v>
      </c>
      <c r="D4651">
        <v>1666326425</v>
      </c>
      <c r="E4651">
        <v>180123257</v>
      </c>
      <c r="F4651" t="s">
        <v>12</v>
      </c>
      <c r="G4651">
        <v>5.4403716620700003E-2</v>
      </c>
      <c r="H4651">
        <v>1.69700394656</v>
      </c>
      <c r="I4651">
        <v>0.95956320080099999</v>
      </c>
      <c r="J4651">
        <v>0.149490709847</v>
      </c>
      <c r="K4651">
        <v>-2.82672891232E-2</v>
      </c>
      <c r="L4651">
        <v>1.9406655586699999E-2</v>
      </c>
      <c r="M4651" t="str">
        <v>2022/10/20/21:27:42.31</v>
      </c>
      <c r="N4651">
        <f t="shared" si="145"/>
        <v>2.2068920438399999</v>
      </c>
    </row>
    <row r="4652" spans="1:14" x14ac:dyDescent="0.25">
      <c r="A4652" t="s">
        <v>4661</v>
      </c>
      <c r="B4652" t="str">
        <f t="shared" si="144"/>
        <v>2022/10/20/21:27:05.18</v>
      </c>
      <c r="C4652">
        <v>2414800</v>
      </c>
      <c r="D4652">
        <v>1666326425</v>
      </c>
      <c r="E4652">
        <v>182840806</v>
      </c>
      <c r="F4652" t="s">
        <v>12</v>
      </c>
      <c r="G4652">
        <v>-0.15758977958199999</v>
      </c>
      <c r="H4652">
        <v>1.3568611934299999</v>
      </c>
      <c r="I4652">
        <v>1.26175271676</v>
      </c>
      <c r="J4652">
        <v>0.15272375648600001</v>
      </c>
      <c r="K4652">
        <v>-3.1468141039599998E-3</v>
      </c>
      <c r="L4652">
        <v>2.2614401074899999E-2</v>
      </c>
      <c r="M4652" t="str">
        <v>2022/10/20/21:27:42.32</v>
      </c>
      <c r="N4652">
        <f t="shared" si="145"/>
        <v>1.9842527103400001</v>
      </c>
    </row>
    <row r="4653" spans="1:14" x14ac:dyDescent="0.25">
      <c r="A4653" t="s">
        <v>4662</v>
      </c>
      <c r="B4653" t="str">
        <f t="shared" si="144"/>
        <v>2022/10/20/21:27:05.18</v>
      </c>
      <c r="C4653">
        <v>2414801</v>
      </c>
      <c r="D4653">
        <v>1666326425</v>
      </c>
      <c r="E4653">
        <v>184790836</v>
      </c>
      <c r="F4653" t="s">
        <v>12</v>
      </c>
      <c r="G4653">
        <v>-0.71348999658900003</v>
      </c>
      <c r="H4653">
        <v>1.23750453971</v>
      </c>
      <c r="I4653">
        <v>0.70387507407700001</v>
      </c>
      <c r="J4653">
        <v>0.165265074575</v>
      </c>
      <c r="K4653">
        <v>1.32871551597E-2</v>
      </c>
      <c r="L4653">
        <v>2.6638172063099999E-2</v>
      </c>
      <c r="M4653" t="str">
        <v>2022/10/20/21:27:42.33</v>
      </c>
      <c r="N4653">
        <f t="shared" si="145"/>
        <v>2.1230693735999999</v>
      </c>
    </row>
    <row r="4654" spans="1:14" x14ac:dyDescent="0.25">
      <c r="A4654" t="s">
        <v>4663</v>
      </c>
      <c r="B4654" t="str">
        <f t="shared" si="144"/>
        <v>2022/10/20/21:27:05.18</v>
      </c>
      <c r="C4654">
        <v>2414802</v>
      </c>
      <c r="D4654">
        <v>1666326425</v>
      </c>
      <c r="E4654">
        <v>186551435</v>
      </c>
      <c r="F4654" t="s">
        <v>12</v>
      </c>
      <c r="G4654">
        <v>-0.75851389408500003</v>
      </c>
      <c r="H4654">
        <v>0.50728340038899999</v>
      </c>
      <c r="I4654">
        <v>-0.75195080033899997</v>
      </c>
      <c r="J4654">
        <v>0.155979618869</v>
      </c>
      <c r="K4654">
        <v>-3.38521466245E-2</v>
      </c>
      <c r="L4654">
        <v>2.4594472205600001E-2</v>
      </c>
      <c r="M4654" t="str">
        <v>2022/10/20/21:27:42.34</v>
      </c>
      <c r="N4654">
        <f t="shared" si="145"/>
        <v>2.2878410355600001</v>
      </c>
    </row>
    <row r="4655" spans="1:14" x14ac:dyDescent="0.25">
      <c r="A4655" t="s">
        <v>4664</v>
      </c>
      <c r="B4655" t="str">
        <f t="shared" si="144"/>
        <v>2022/10/20/21:27:05.18</v>
      </c>
      <c r="C4655">
        <v>2414803</v>
      </c>
      <c r="D4655">
        <v>1666326425</v>
      </c>
      <c r="E4655">
        <v>188343524</v>
      </c>
      <c r="F4655" t="s">
        <v>12</v>
      </c>
      <c r="G4655">
        <v>0.24728231782999999</v>
      </c>
      <c r="H4655">
        <v>0.58545580397300001</v>
      </c>
      <c r="I4655">
        <v>-1.5436577956399999</v>
      </c>
      <c r="J4655">
        <v>0.139472871901</v>
      </c>
      <c r="K4655">
        <v>-0.128336539725</v>
      </c>
      <c r="L4655">
        <v>3.8253151974999997E-2</v>
      </c>
      <c r="M4655" t="str">
        <v>2022/10/20/21:27:42.35</v>
      </c>
      <c r="N4655">
        <f t="shared" si="145"/>
        <v>2.10222904418</v>
      </c>
    </row>
    <row r="4656" spans="1:14" x14ac:dyDescent="0.25">
      <c r="A4656" t="s">
        <v>4665</v>
      </c>
      <c r="B4656" t="str">
        <f t="shared" si="144"/>
        <v>2022/10/20/21:27:05.19</v>
      </c>
      <c r="C4656">
        <v>2414804</v>
      </c>
      <c r="D4656">
        <v>1666326425</v>
      </c>
      <c r="E4656">
        <v>190096844</v>
      </c>
      <c r="F4656" t="s">
        <v>12</v>
      </c>
      <c r="G4656">
        <v>1.3183729692499999</v>
      </c>
      <c r="H4656">
        <v>1.224819581</v>
      </c>
      <c r="I4656">
        <v>0.23321151516499999</v>
      </c>
      <c r="J4656">
        <v>0.14803403029000001</v>
      </c>
      <c r="K4656">
        <v>-0.13670200129999999</v>
      </c>
      <c r="L4656">
        <v>2.1097028686899999E-2</v>
      </c>
      <c r="M4656" t="str">
        <v>2022/10/20/21:27:42.36</v>
      </c>
      <c r="N4656">
        <f t="shared" si="145"/>
        <v>2.0959123258600001</v>
      </c>
    </row>
    <row r="4657" spans="1:14" x14ac:dyDescent="0.25">
      <c r="A4657" t="s">
        <v>4666</v>
      </c>
      <c r="B4657" t="str">
        <f t="shared" si="144"/>
        <v>2022/10/20/21:27:05.19</v>
      </c>
      <c r="C4657">
        <v>2414805</v>
      </c>
      <c r="D4657">
        <v>1666326425</v>
      </c>
      <c r="E4657">
        <v>191876475</v>
      </c>
      <c r="F4657" t="s">
        <v>12</v>
      </c>
      <c r="G4657">
        <v>0.37612168568499998</v>
      </c>
      <c r="H4657">
        <v>2.5983529409199999</v>
      </c>
      <c r="I4657">
        <v>3.8737889893499999</v>
      </c>
      <c r="J4657">
        <v>0.18172971058199999</v>
      </c>
      <c r="K4657">
        <v>2.02732289979E-2</v>
      </c>
      <c r="L4657">
        <v>-4.9276616210799998E-3</v>
      </c>
      <c r="M4657" t="str">
        <v>2022/10/20/21:27:42.37</v>
      </c>
      <c r="N4657">
        <f t="shared" si="145"/>
        <v>2.0547194857300002</v>
      </c>
    </row>
    <row r="4658" spans="1:14" x14ac:dyDescent="0.25">
      <c r="A4658" t="s">
        <v>4667</v>
      </c>
      <c r="B4658" t="str">
        <f t="shared" si="144"/>
        <v>2022/10/20/21:27:05.19</v>
      </c>
      <c r="C4658">
        <v>2414806</v>
      </c>
      <c r="D4658">
        <v>1666326425</v>
      </c>
      <c r="E4658">
        <v>193625226</v>
      </c>
      <c r="F4658" t="s">
        <v>12</v>
      </c>
      <c r="G4658">
        <v>-1.0764279945999999</v>
      </c>
      <c r="H4658">
        <v>2.7901843560500001</v>
      </c>
      <c r="I4658">
        <v>4.1495082084700003</v>
      </c>
      <c r="J4658">
        <v>0.204596638016</v>
      </c>
      <c r="K4658">
        <v>0.191230631176</v>
      </c>
      <c r="L4658">
        <v>-5.1615981297999996E-3</v>
      </c>
      <c r="M4658" t="str">
        <v>2022/10/20/21:27:42.38</v>
      </c>
      <c r="N4658">
        <f t="shared" si="145"/>
        <v>2.2001305276299998</v>
      </c>
    </row>
    <row r="4659" spans="1:14" x14ac:dyDescent="0.25">
      <c r="A4659" t="s">
        <v>4668</v>
      </c>
      <c r="B4659" t="str">
        <f t="shared" si="144"/>
        <v>2022/10/20/21:27:05.19</v>
      </c>
      <c r="C4659">
        <v>2414807</v>
      </c>
      <c r="D4659">
        <v>1666326425</v>
      </c>
      <c r="E4659">
        <v>195157982</v>
      </c>
      <c r="F4659" t="s">
        <v>12</v>
      </c>
      <c r="G4659">
        <v>-1.4028471424</v>
      </c>
      <c r="H4659">
        <v>0.741635197528</v>
      </c>
      <c r="I4659">
        <v>0.82752960155800004</v>
      </c>
      <c r="J4659">
        <v>0.15468714552000001</v>
      </c>
      <c r="K4659">
        <v>0.15606508558900001</v>
      </c>
      <c r="L4659">
        <v>1.8843670108100001E-2</v>
      </c>
      <c r="M4659" t="str">
        <v>2022/10/20/21:27:42.39</v>
      </c>
      <c r="N4659">
        <f t="shared" si="145"/>
        <v>2.2063710620500001</v>
      </c>
    </row>
    <row r="4660" spans="1:14" x14ac:dyDescent="0.25">
      <c r="A4660" t="s">
        <v>4669</v>
      </c>
      <c r="B4660" t="str">
        <f t="shared" si="144"/>
        <v>2022/10/20/21:27:05.19</v>
      </c>
      <c r="C4660">
        <v>2414808</v>
      </c>
      <c r="D4660">
        <v>1666326425</v>
      </c>
      <c r="E4660">
        <v>196448205</v>
      </c>
      <c r="F4660" t="s">
        <v>12</v>
      </c>
      <c r="G4660">
        <v>-0.58578605478599999</v>
      </c>
      <c r="H4660">
        <v>-0.18850895848499999</v>
      </c>
      <c r="I4660">
        <v>-2.5111838441600001</v>
      </c>
      <c r="J4660">
        <v>7.7366839695899997E-2</v>
      </c>
      <c r="K4660">
        <v>-8.2901878514999999E-2</v>
      </c>
      <c r="L4660">
        <v>5.6969282033299998E-2</v>
      </c>
      <c r="M4660" t="str">
        <v>2022/10/20/21:27:42.40</v>
      </c>
      <c r="N4660">
        <f t="shared" si="145"/>
        <v>2.2811885466600001</v>
      </c>
    </row>
    <row r="4661" spans="1:14" x14ac:dyDescent="0.25">
      <c r="A4661" t="s">
        <v>4670</v>
      </c>
      <c r="B4661" t="str">
        <f t="shared" si="144"/>
        <v>2022/10/20/21:27:05.19</v>
      </c>
      <c r="C4661">
        <v>2414809</v>
      </c>
      <c r="D4661">
        <v>1666326425</v>
      </c>
      <c r="E4661">
        <v>197735018</v>
      </c>
      <c r="F4661" t="s">
        <v>12</v>
      </c>
      <c r="G4661">
        <v>0.144689195242</v>
      </c>
      <c r="H4661">
        <v>-7.9426268009000003E-2</v>
      </c>
      <c r="I4661">
        <v>-2.5548934275100001</v>
      </c>
      <c r="J4661">
        <v>0.101362634705</v>
      </c>
      <c r="K4661">
        <v>-0.248224171503</v>
      </c>
      <c r="L4661">
        <v>3.5567863144399997E-2</v>
      </c>
      <c r="M4661" t="str">
        <v>2022/10/20/21:27:42.41</v>
      </c>
      <c r="N4661">
        <f t="shared" si="145"/>
        <v>1.8781488685900001</v>
      </c>
    </row>
    <row r="4662" spans="1:14" x14ac:dyDescent="0.25">
      <c r="A4662" t="s">
        <v>4671</v>
      </c>
      <c r="B4662" t="str">
        <f t="shared" si="144"/>
        <v>2022/10/20/21:27:05.19</v>
      </c>
      <c r="C4662">
        <v>2414810</v>
      </c>
      <c r="D4662">
        <v>1666326425</v>
      </c>
      <c r="E4662">
        <v>199062856</v>
      </c>
      <c r="F4662" t="s">
        <v>12</v>
      </c>
      <c r="G4662">
        <v>-0.21662848149300001</v>
      </c>
      <c r="H4662">
        <v>1.5668147107399999</v>
      </c>
      <c r="I4662">
        <v>-0.87045638083599997</v>
      </c>
      <c r="J4662">
        <v>0.18600173529</v>
      </c>
      <c r="K4662">
        <v>-0.16814267889599999</v>
      </c>
      <c r="L4662">
        <v>-1.0864971936999999E-2</v>
      </c>
      <c r="M4662" t="str">
        <v>2022/10/20/21:27:42.42</v>
      </c>
      <c r="N4662">
        <f t="shared" si="145"/>
        <v>2.0750805740799998</v>
      </c>
    </row>
    <row r="4663" spans="1:14" x14ac:dyDescent="0.25">
      <c r="A4663" t="s">
        <v>4672</v>
      </c>
      <c r="B4663" t="str">
        <f t="shared" si="144"/>
        <v>2022/10/20/21:27:05.20</v>
      </c>
      <c r="C4663">
        <v>2414811</v>
      </c>
      <c r="D4663">
        <v>1666326425</v>
      </c>
      <c r="E4663">
        <v>200757060</v>
      </c>
      <c r="F4663" t="s">
        <v>12</v>
      </c>
      <c r="G4663">
        <v>-1.3753727435800001</v>
      </c>
      <c r="H4663">
        <v>2.8582810535699998</v>
      </c>
      <c r="I4663">
        <v>2.1277097086699999</v>
      </c>
      <c r="J4663">
        <v>0.242763706468</v>
      </c>
      <c r="K4663">
        <v>8.0841283220000008E-3</v>
      </c>
      <c r="L4663">
        <v>-2.1038510499100001E-2</v>
      </c>
      <c r="M4663" t="str">
        <v>2022/10/20/21:27:42.43</v>
      </c>
      <c r="N4663">
        <f t="shared" si="145"/>
        <v>1.8316288377600001</v>
      </c>
    </row>
    <row r="4664" spans="1:14" x14ac:dyDescent="0.25">
      <c r="A4664" t="s">
        <v>4673</v>
      </c>
      <c r="B4664" t="str">
        <f t="shared" si="144"/>
        <v>2022/10/20/21:27:05.20</v>
      </c>
      <c r="C4664">
        <v>2414812</v>
      </c>
      <c r="D4664">
        <v>1666326425</v>
      </c>
      <c r="E4664">
        <v>202504239</v>
      </c>
      <c r="F4664" t="s">
        <v>12</v>
      </c>
      <c r="G4664">
        <v>-1.39018612403</v>
      </c>
      <c r="H4664">
        <v>1.3261255169799999</v>
      </c>
      <c r="I4664">
        <v>3.4557697705499999</v>
      </c>
      <c r="J4664">
        <v>0.24586456330000001</v>
      </c>
      <c r="K4664">
        <v>9.8985583619000006E-2</v>
      </c>
      <c r="L4664">
        <v>9.6337618582499999E-3</v>
      </c>
      <c r="M4664" t="str">
        <v>2022/10/20/21:27:42.44</v>
      </c>
      <c r="N4664">
        <f t="shared" si="145"/>
        <v>1.8972261932100001</v>
      </c>
    </row>
    <row r="4665" spans="1:14" x14ac:dyDescent="0.25">
      <c r="A4665" t="s">
        <v>4674</v>
      </c>
      <c r="B4665" t="str">
        <f t="shared" si="144"/>
        <v>2022/10/20/21:27:05.20</v>
      </c>
      <c r="C4665">
        <v>2414813</v>
      </c>
      <c r="D4665">
        <v>1666326425</v>
      </c>
      <c r="E4665">
        <v>204375704</v>
      </c>
      <c r="F4665" t="s">
        <v>12</v>
      </c>
      <c r="G4665">
        <v>1.22053400788</v>
      </c>
      <c r="H4665">
        <v>-0.88075537341300003</v>
      </c>
      <c r="I4665">
        <v>1.17739128582</v>
      </c>
      <c r="J4665">
        <v>0.197909118981</v>
      </c>
      <c r="K4665">
        <v>6.5653295149300003E-2</v>
      </c>
      <c r="L4665">
        <v>7.0527725971199995E-2</v>
      </c>
      <c r="M4665" t="str">
        <v>2022/10/20/21:27:42.45</v>
      </c>
      <c r="N4665">
        <f t="shared" si="145"/>
        <v>2.2383170785800002</v>
      </c>
    </row>
    <row r="4666" spans="1:14" x14ac:dyDescent="0.25">
      <c r="A4666" t="s">
        <v>4675</v>
      </c>
      <c r="B4666" t="str">
        <f t="shared" si="144"/>
        <v>2022/10/20/21:27:05.20</v>
      </c>
      <c r="C4666">
        <v>2414814</v>
      </c>
      <c r="D4666">
        <v>1666326425</v>
      </c>
      <c r="E4666">
        <v>205824262</v>
      </c>
      <c r="F4666" t="s">
        <v>12</v>
      </c>
      <c r="G4666">
        <v>-0.45332646313800001</v>
      </c>
      <c r="H4666">
        <v>-0.37357780487499997</v>
      </c>
      <c r="I4666">
        <v>0.15177132890200001</v>
      </c>
      <c r="J4666">
        <v>8.6627494670900002E-2</v>
      </c>
      <c r="K4666">
        <v>4.58358906518E-2</v>
      </c>
      <c r="L4666">
        <v>4.20573487801E-2</v>
      </c>
      <c r="M4666" t="str">
        <v>2022/10/20/21:27:42.46</v>
      </c>
      <c r="N4666">
        <f t="shared" si="145"/>
        <v>2.14603548348</v>
      </c>
    </row>
    <row r="4667" spans="1:14" x14ac:dyDescent="0.25">
      <c r="A4667" t="s">
        <v>4676</v>
      </c>
      <c r="B4667" t="str">
        <f t="shared" si="144"/>
        <v>2022/10/20/21:27:05.20</v>
      </c>
      <c r="C4667">
        <v>2414815</v>
      </c>
      <c r="D4667">
        <v>1666326425</v>
      </c>
      <c r="E4667">
        <v>207121992</v>
      </c>
      <c r="F4667" t="s">
        <v>12</v>
      </c>
      <c r="G4667">
        <v>-0.73449409236800001</v>
      </c>
      <c r="H4667">
        <v>1.75659635142</v>
      </c>
      <c r="I4667">
        <v>0.219370566835</v>
      </c>
      <c r="J4667">
        <v>0.13398078392900001</v>
      </c>
      <c r="K4667">
        <v>-4.9786295536099999E-2</v>
      </c>
      <c r="L4667">
        <v>4.3117836545600004E-3</v>
      </c>
      <c r="M4667" t="str">
        <v>2022/10/20/21:27:42.47</v>
      </c>
      <c r="N4667">
        <f t="shared" si="145"/>
        <v>2.1609653560400002</v>
      </c>
    </row>
    <row r="4668" spans="1:14" x14ac:dyDescent="0.25">
      <c r="A4668" t="s">
        <v>4677</v>
      </c>
      <c r="B4668" t="str">
        <f t="shared" si="144"/>
        <v>2022/10/20/21:27:05.20</v>
      </c>
      <c r="C4668">
        <v>2414816</v>
      </c>
      <c r="D4668">
        <v>1666326425</v>
      </c>
      <c r="E4668">
        <v>208423643</v>
      </c>
      <c r="F4668" t="s">
        <v>12</v>
      </c>
      <c r="G4668">
        <v>0.104955928561</v>
      </c>
      <c r="H4668">
        <v>2.8308841312799999</v>
      </c>
      <c r="I4668">
        <v>7.3652567293100005E-2</v>
      </c>
      <c r="J4668">
        <v>0.20324769361200001</v>
      </c>
      <c r="K4668">
        <v>-0.144769274019</v>
      </c>
      <c r="L4668">
        <v>-3.20493563784E-2</v>
      </c>
      <c r="M4668" t="str">
        <v>2022/10/20/21:27:42.48</v>
      </c>
      <c r="N4668">
        <f t="shared" si="145"/>
        <v>2.20179934017</v>
      </c>
    </row>
    <row r="4669" spans="1:14" x14ac:dyDescent="0.25">
      <c r="A4669" t="s">
        <v>4678</v>
      </c>
      <c r="B4669" t="str">
        <f t="shared" si="144"/>
        <v>2022/10/20/21:27:05.21</v>
      </c>
      <c r="C4669">
        <v>2414817</v>
      </c>
      <c r="D4669">
        <v>1666326425</v>
      </c>
      <c r="E4669">
        <v>209705241</v>
      </c>
      <c r="F4669" t="s">
        <v>12</v>
      </c>
      <c r="G4669">
        <v>0.42007005459199998</v>
      </c>
      <c r="H4669">
        <v>2.17419993617</v>
      </c>
      <c r="I4669">
        <v>-0.62150674675399997</v>
      </c>
      <c r="J4669">
        <v>0.200629505623</v>
      </c>
      <c r="K4669">
        <v>-0.110440926909</v>
      </c>
      <c r="L4669">
        <v>-1.9888495672599999E-2</v>
      </c>
      <c r="M4669" t="str">
        <v>2022/10/20/21:27:42.49</v>
      </c>
      <c r="N4669">
        <f t="shared" si="145"/>
        <v>1.98067504883</v>
      </c>
    </row>
    <row r="4670" spans="1:14" x14ac:dyDescent="0.25">
      <c r="A4670" t="s">
        <v>4679</v>
      </c>
      <c r="B4670" t="str">
        <f t="shared" si="144"/>
        <v>2022/10/20/21:27:05.21</v>
      </c>
      <c r="C4670">
        <v>2414818</v>
      </c>
      <c r="D4670">
        <v>1666326425</v>
      </c>
      <c r="E4670">
        <v>211023846</v>
      </c>
      <c r="F4670" t="s">
        <v>12</v>
      </c>
      <c r="G4670">
        <v>-0.52828407518499998</v>
      </c>
      <c r="H4670">
        <v>1.7580845058000001</v>
      </c>
      <c r="I4670">
        <v>1.0251389898600001</v>
      </c>
      <c r="J4670">
        <v>0.13540194768399999</v>
      </c>
      <c r="K4670">
        <v>-2.0772880315800001E-2</v>
      </c>
      <c r="L4670">
        <v>8.6858735148100004E-3</v>
      </c>
      <c r="M4670" t="str">
        <v>2022/10/20/21:27:42.50</v>
      </c>
      <c r="N4670">
        <f t="shared" si="145"/>
        <v>1.8941373479100001</v>
      </c>
    </row>
    <row r="4671" spans="1:14" x14ac:dyDescent="0.25">
      <c r="A4671" t="s">
        <v>4680</v>
      </c>
      <c r="B4671" t="str">
        <f t="shared" si="144"/>
        <v>2022/10/20/21:27:05.21</v>
      </c>
      <c r="C4671">
        <v>2414819</v>
      </c>
      <c r="D4671">
        <v>1666326425</v>
      </c>
      <c r="E4671">
        <v>212365478</v>
      </c>
      <c r="F4671" t="s">
        <v>12</v>
      </c>
      <c r="G4671">
        <v>-0.12711980478500001</v>
      </c>
      <c r="H4671">
        <v>-0.13949413166300001</v>
      </c>
      <c r="I4671">
        <v>1.1888813201399999</v>
      </c>
      <c r="J4671">
        <v>0.10209663094599999</v>
      </c>
      <c r="K4671">
        <v>7.1384785281599999E-2</v>
      </c>
      <c r="L4671">
        <v>3.7460722918399997E-2</v>
      </c>
      <c r="M4671" t="str">
        <v>2022/10/20/21:27:42.51</v>
      </c>
      <c r="N4671">
        <f t="shared" si="145"/>
        <v>1.85935248187</v>
      </c>
    </row>
    <row r="4672" spans="1:14" x14ac:dyDescent="0.25">
      <c r="A4672" t="s">
        <v>4681</v>
      </c>
      <c r="B4672" t="str">
        <f t="shared" si="144"/>
        <v>2022/10/20/21:27:05.21</v>
      </c>
      <c r="C4672">
        <v>2414820</v>
      </c>
      <c r="D4672">
        <v>1666326425</v>
      </c>
      <c r="E4672">
        <v>213691133</v>
      </c>
      <c r="F4672" t="s">
        <v>12</v>
      </c>
      <c r="G4672">
        <v>-8.1063050449699997E-2</v>
      </c>
      <c r="H4672">
        <v>1.15757298308E-2</v>
      </c>
      <c r="I4672">
        <v>1.79927566817</v>
      </c>
      <c r="J4672">
        <v>0.15483106699900001</v>
      </c>
      <c r="K4672">
        <v>6.5851940488799998E-2</v>
      </c>
      <c r="L4672">
        <v>3.7265628641799997E-2</v>
      </c>
      <c r="M4672" t="str">
        <v>2022/10/20/21:27:42.52</v>
      </c>
      <c r="N4672">
        <f t="shared" si="145"/>
        <v>1.7569030886100001</v>
      </c>
    </row>
    <row r="4673" spans="1:14" x14ac:dyDescent="0.25">
      <c r="A4673" t="s">
        <v>4682</v>
      </c>
      <c r="B4673" t="str">
        <f t="shared" si="144"/>
        <v>2022/10/20/21:27:05.21</v>
      </c>
      <c r="C4673">
        <v>2414821</v>
      </c>
      <c r="D4673">
        <v>1666326425</v>
      </c>
      <c r="E4673">
        <v>214993470</v>
      </c>
      <c r="F4673" t="s">
        <v>12</v>
      </c>
      <c r="G4673">
        <v>-0.66127964984300003</v>
      </c>
      <c r="H4673">
        <v>1.47240169928</v>
      </c>
      <c r="I4673">
        <v>1.7464963730700001</v>
      </c>
      <c r="J4673">
        <v>0.220151154697</v>
      </c>
      <c r="K4673">
        <v>1.98166737871E-2</v>
      </c>
      <c r="L4673">
        <v>3.8876911063E-3</v>
      </c>
      <c r="M4673" t="str">
        <v>2022/10/20/21:27:42.53</v>
      </c>
      <c r="N4673">
        <f t="shared" si="145"/>
        <v>1.9523268901799999</v>
      </c>
    </row>
    <row r="4674" spans="1:14" x14ac:dyDescent="0.25">
      <c r="A4674" t="s">
        <v>4683</v>
      </c>
      <c r="B4674" t="str">
        <f t="shared" si="144"/>
        <v>2022/10/20/21:27:05.21</v>
      </c>
      <c r="C4674">
        <v>2414822</v>
      </c>
      <c r="D4674">
        <v>1666326425</v>
      </c>
      <c r="E4674">
        <v>216336278</v>
      </c>
      <c r="F4674" t="s">
        <v>12</v>
      </c>
      <c r="G4674">
        <v>-0.16042487832300001</v>
      </c>
      <c r="H4674">
        <v>2.7644052606099998</v>
      </c>
      <c r="I4674">
        <v>0.61453093214200005</v>
      </c>
      <c r="J4674">
        <v>0.224143894329</v>
      </c>
      <c r="K4674">
        <v>-8.1648752759499996E-2</v>
      </c>
      <c r="L4674">
        <v>-1.0781548443600001E-2</v>
      </c>
      <c r="M4674" t="str">
        <v>2022/10/20/21:27:42.54</v>
      </c>
      <c r="N4674">
        <f t="shared" si="145"/>
        <v>2.02718304351</v>
      </c>
    </row>
    <row r="4675" spans="1:14" x14ac:dyDescent="0.25">
      <c r="A4675" t="s">
        <v>4684</v>
      </c>
      <c r="B4675" t="str">
        <f t="shared" si="144"/>
        <v>2022/10/20/21:27:05.21</v>
      </c>
      <c r="C4675">
        <v>2414823</v>
      </c>
      <c r="D4675">
        <v>1666326425</v>
      </c>
      <c r="E4675">
        <v>218376530</v>
      </c>
      <c r="F4675" t="s">
        <v>12</v>
      </c>
      <c r="G4675">
        <v>5.3512680973500003E-2</v>
      </c>
      <c r="H4675">
        <v>1.7690019729299999</v>
      </c>
      <c r="I4675">
        <v>-0.91851381480000005</v>
      </c>
      <c r="J4675">
        <v>0.167596333121</v>
      </c>
      <c r="K4675">
        <v>-0.108603445275</v>
      </c>
      <c r="L4675">
        <v>-3.3012714137999998E-4</v>
      </c>
      <c r="M4675" t="str">
        <v>2022/10/20/21:27:42.55</v>
      </c>
      <c r="N4675">
        <f t="shared" si="145"/>
        <v>1.9091295826700001</v>
      </c>
    </row>
    <row r="4676" spans="1:14" x14ac:dyDescent="0.25">
      <c r="A4676" t="s">
        <v>4685</v>
      </c>
      <c r="B4676" t="str">
        <f t="shared" ref="B4676:B4739" si="146">LEFT(A4676,LEN(A4676)-$C$1)</f>
        <v>2022/10/20/21:27:05.22</v>
      </c>
      <c r="C4676">
        <v>2414824</v>
      </c>
      <c r="D4676">
        <v>1666326425</v>
      </c>
      <c r="E4676">
        <v>220378928</v>
      </c>
      <c r="F4676" t="s">
        <v>12</v>
      </c>
      <c r="G4676">
        <v>-0.42088280463200001</v>
      </c>
      <c r="H4676">
        <v>0.812769903209</v>
      </c>
      <c r="I4676">
        <v>-0.82841321668000001</v>
      </c>
      <c r="J4676">
        <v>0.13840695183000001</v>
      </c>
      <c r="K4676">
        <v>-6.9253183711999997E-2</v>
      </c>
      <c r="L4676">
        <v>2.9577727337700001E-2</v>
      </c>
      <c r="M4676" t="str">
        <v>2022/10/20/21:27:42.56</v>
      </c>
      <c r="N4676">
        <f t="shared" ref="N4676:N4739" si="147">VLOOKUP(M4676,B:I,8,FALSE)</f>
        <v>2.2784237113199999</v>
      </c>
    </row>
    <row r="4677" spans="1:14" x14ac:dyDescent="0.25">
      <c r="A4677" t="s">
        <v>4686</v>
      </c>
      <c r="B4677" t="str">
        <f t="shared" si="146"/>
        <v>2022/10/20/21:27:05.22</v>
      </c>
      <c r="C4677">
        <v>2414825</v>
      </c>
      <c r="D4677">
        <v>1666326425</v>
      </c>
      <c r="E4677">
        <v>222388114</v>
      </c>
      <c r="F4677" t="s">
        <v>12</v>
      </c>
      <c r="G4677">
        <v>-0.67066717287800004</v>
      </c>
      <c r="H4677">
        <v>0.82272679847800001</v>
      </c>
      <c r="I4677">
        <v>0.82333738440600002</v>
      </c>
      <c r="J4677">
        <v>0.14311142573800001</v>
      </c>
      <c r="K4677">
        <v>7.9618630332999995E-3</v>
      </c>
      <c r="L4677">
        <v>3.2951903455900003E-2</v>
      </c>
      <c r="M4677" t="str">
        <v>2022/10/20/21:27:42.57</v>
      </c>
      <c r="N4677">
        <f t="shared" si="147"/>
        <v>2.1653934868400002</v>
      </c>
    </row>
    <row r="4678" spans="1:14" x14ac:dyDescent="0.25">
      <c r="A4678" t="s">
        <v>4687</v>
      </c>
      <c r="B4678" t="str">
        <f t="shared" si="146"/>
        <v>2022/10/20/21:27:05.22</v>
      </c>
      <c r="C4678">
        <v>2414826</v>
      </c>
      <c r="D4678">
        <v>1666326425</v>
      </c>
      <c r="E4678">
        <v>224342291</v>
      </c>
      <c r="F4678" t="s">
        <v>12</v>
      </c>
      <c r="G4678">
        <v>-1.16334681593</v>
      </c>
      <c r="H4678">
        <v>1.2814567207000001</v>
      </c>
      <c r="I4678">
        <v>2.5288609503099999</v>
      </c>
      <c r="J4678">
        <v>0.15977394938100001</v>
      </c>
      <c r="K4678">
        <v>5.9102803227199997E-2</v>
      </c>
      <c r="L4678">
        <v>2.2177415199799998E-2</v>
      </c>
      <c r="M4678" t="str">
        <v>2022/10/20/21:27:42.58</v>
      </c>
      <c r="N4678">
        <f t="shared" si="147"/>
        <v>2.1677744859699999</v>
      </c>
    </row>
    <row r="4679" spans="1:14" x14ac:dyDescent="0.25">
      <c r="A4679" t="s">
        <v>4688</v>
      </c>
      <c r="B4679" t="str">
        <f t="shared" si="146"/>
        <v>2022/10/20/21:27:05.22</v>
      </c>
      <c r="C4679">
        <v>2414827</v>
      </c>
      <c r="D4679">
        <v>1666326425</v>
      </c>
      <c r="E4679">
        <v>226346214</v>
      </c>
      <c r="F4679" t="s">
        <v>12</v>
      </c>
      <c r="G4679">
        <v>-0.58154861391099999</v>
      </c>
      <c r="H4679">
        <v>1.1560266317500001</v>
      </c>
      <c r="I4679">
        <v>1.51875212481</v>
      </c>
      <c r="J4679">
        <v>0.172786425268</v>
      </c>
      <c r="K4679">
        <v>4.12712207397E-2</v>
      </c>
      <c r="L4679">
        <v>1.6354074216700001E-2</v>
      </c>
      <c r="M4679" t="str">
        <v>2022/10/20/21:27:42.59</v>
      </c>
      <c r="N4679">
        <f t="shared" si="147"/>
        <v>1.98673190083</v>
      </c>
    </row>
    <row r="4680" spans="1:14" x14ac:dyDescent="0.25">
      <c r="A4680" t="s">
        <v>4689</v>
      </c>
      <c r="B4680" t="str">
        <f t="shared" si="146"/>
        <v>2022/10/20/21:27:05.22</v>
      </c>
      <c r="C4680">
        <v>2414828</v>
      </c>
      <c r="D4680">
        <v>1666326425</v>
      </c>
      <c r="E4680">
        <v>228324561</v>
      </c>
      <c r="F4680" t="s">
        <v>12</v>
      </c>
      <c r="G4680">
        <v>3.8086878183600001E-2</v>
      </c>
      <c r="H4680">
        <v>1.3603778580100001</v>
      </c>
      <c r="I4680">
        <v>0.180797541713</v>
      </c>
      <c r="J4680">
        <v>0.15471583495399999</v>
      </c>
      <c r="K4680">
        <v>-3.6084440122299999E-2</v>
      </c>
      <c r="L4680">
        <v>2.5300039753800001E-2</v>
      </c>
      <c r="M4680" t="str">
        <v>2022/10/20/21:27:42.60</v>
      </c>
      <c r="N4680">
        <f t="shared" si="147"/>
        <v>2.0509969901799998</v>
      </c>
    </row>
    <row r="4681" spans="1:14" x14ac:dyDescent="0.25">
      <c r="A4681" t="s">
        <v>4690</v>
      </c>
      <c r="B4681" t="str">
        <f t="shared" si="146"/>
        <v>2022/10/20/21:27:05.23</v>
      </c>
      <c r="C4681">
        <v>2414829</v>
      </c>
      <c r="D4681">
        <v>1666326425</v>
      </c>
      <c r="E4681">
        <v>230339735</v>
      </c>
      <c r="F4681" t="s">
        <v>12</v>
      </c>
      <c r="G4681">
        <v>1.9290722627599999E-2</v>
      </c>
      <c r="H4681">
        <v>0.389377744438</v>
      </c>
      <c r="I4681">
        <v>-0.93113069166999995</v>
      </c>
      <c r="J4681">
        <v>0.15395111335200001</v>
      </c>
      <c r="K4681">
        <v>-8.4095947229400003E-2</v>
      </c>
      <c r="L4681">
        <v>1.5379956009000001E-2</v>
      </c>
      <c r="M4681" t="str">
        <v>2022/10/20/21:27:42.61</v>
      </c>
      <c r="N4681">
        <f t="shared" si="147"/>
        <v>1.96270877947</v>
      </c>
    </row>
    <row r="4682" spans="1:14" x14ac:dyDescent="0.25">
      <c r="A4682" t="s">
        <v>4691</v>
      </c>
      <c r="B4682" t="str">
        <f t="shared" si="146"/>
        <v>2022/10/20/21:27:05.23</v>
      </c>
      <c r="C4682">
        <v>2414830</v>
      </c>
      <c r="D4682">
        <v>1666326425</v>
      </c>
      <c r="E4682">
        <v>234382997</v>
      </c>
      <c r="F4682" t="s">
        <v>12</v>
      </c>
      <c r="G4682">
        <v>-0.41394822412299997</v>
      </c>
      <c r="H4682">
        <v>1.24503496935</v>
      </c>
      <c r="I4682">
        <v>1.25648286781</v>
      </c>
      <c r="J4682">
        <v>0.15169638003700001</v>
      </c>
      <c r="K4682">
        <v>-3.1632099591400002E-2</v>
      </c>
      <c r="L4682">
        <v>4.2422365876399998E-2</v>
      </c>
      <c r="M4682" t="str">
        <v>2022/10/20/21:27:42.62</v>
      </c>
      <c r="N4682">
        <f t="shared" si="147"/>
        <v>2.0937989524499998</v>
      </c>
    </row>
    <row r="4683" spans="1:14" x14ac:dyDescent="0.25">
      <c r="A4683" t="s">
        <v>4692</v>
      </c>
      <c r="B4683" t="str">
        <f t="shared" si="146"/>
        <v>2022/10/20/21:27:05.23</v>
      </c>
      <c r="C4683">
        <v>2414831</v>
      </c>
      <c r="D4683">
        <v>1666326425</v>
      </c>
      <c r="E4683">
        <v>239720205</v>
      </c>
      <c r="F4683" t="s">
        <v>12</v>
      </c>
      <c r="G4683">
        <v>3.89510829317E-2</v>
      </c>
      <c r="H4683">
        <v>0.94913312596999999</v>
      </c>
      <c r="I4683">
        <v>1.8227287484100001</v>
      </c>
      <c r="J4683">
        <v>0.16973953240199999</v>
      </c>
      <c r="K4683">
        <v>1.5580844860800001E-2</v>
      </c>
      <c r="L4683">
        <v>2.0415601440899999E-2</v>
      </c>
      <c r="M4683" t="str">
        <v>2022/10/20/21:27:42.63</v>
      </c>
      <c r="N4683">
        <f t="shared" si="147"/>
        <v>2.19189857843</v>
      </c>
    </row>
    <row r="4684" spans="1:14" x14ac:dyDescent="0.25">
      <c r="A4684" t="s">
        <v>4693</v>
      </c>
      <c r="B4684" t="str">
        <f t="shared" si="146"/>
        <v>2022/10/20/21:27:05.24</v>
      </c>
      <c r="C4684">
        <v>2414832</v>
      </c>
      <c r="D4684">
        <v>1666326425</v>
      </c>
      <c r="E4684">
        <v>245270124</v>
      </c>
      <c r="F4684" t="s">
        <v>12</v>
      </c>
      <c r="G4684">
        <v>0.31416094217599999</v>
      </c>
      <c r="H4684">
        <v>1.27227806724</v>
      </c>
      <c r="I4684">
        <v>1.7687430963899999</v>
      </c>
      <c r="J4684">
        <v>0.18585959443</v>
      </c>
      <c r="K4684">
        <v>3.1160533009799998E-2</v>
      </c>
      <c r="L4684">
        <v>1.00307034415E-2</v>
      </c>
      <c r="M4684" t="str">
        <v>2022/10/20/21:27:42.64</v>
      </c>
      <c r="N4684">
        <f t="shared" si="147"/>
        <v>2.1805496933600002</v>
      </c>
    </row>
    <row r="4685" spans="1:14" x14ac:dyDescent="0.25">
      <c r="A4685" t="s">
        <v>4694</v>
      </c>
      <c r="B4685" t="str">
        <f t="shared" si="146"/>
        <v>2022/10/20/21:27:05.24</v>
      </c>
      <c r="C4685">
        <v>2414833</v>
      </c>
      <c r="D4685">
        <v>1666326425</v>
      </c>
      <c r="E4685">
        <v>248010102</v>
      </c>
      <c r="F4685" t="s">
        <v>12</v>
      </c>
      <c r="G4685">
        <v>-1.77993083803E-2</v>
      </c>
      <c r="H4685">
        <v>1.34023200478</v>
      </c>
      <c r="I4685">
        <v>1.20881077911</v>
      </c>
      <c r="J4685">
        <v>0.17010060048600001</v>
      </c>
      <c r="K4685">
        <v>2.0940005846E-2</v>
      </c>
      <c r="L4685">
        <v>8.7041270307099995E-4</v>
      </c>
      <c r="M4685" t="str">
        <v>2022/10/20/21:27:42.65</v>
      </c>
      <c r="N4685">
        <f t="shared" si="147"/>
        <v>2.1440055722100002</v>
      </c>
    </row>
    <row r="4686" spans="1:14" x14ac:dyDescent="0.25">
      <c r="A4686" t="s">
        <v>4695</v>
      </c>
      <c r="B4686" t="str">
        <f t="shared" si="146"/>
        <v>2022/10/20/21:27:05.25</v>
      </c>
      <c r="C4686">
        <v>2414834</v>
      </c>
      <c r="D4686">
        <v>1666326425</v>
      </c>
      <c r="E4686">
        <v>250601328</v>
      </c>
      <c r="F4686" t="s">
        <v>12</v>
      </c>
      <c r="G4686">
        <v>-0.199145340221</v>
      </c>
      <c r="H4686">
        <v>1.2174598784499999</v>
      </c>
      <c r="I4686">
        <v>0.55642179745300002</v>
      </c>
      <c r="J4686">
        <v>0.14042876377899999</v>
      </c>
      <c r="K4686">
        <v>-3.9371915857300002E-2</v>
      </c>
      <c r="L4686">
        <v>8.68584869452E-3</v>
      </c>
      <c r="M4686" t="str">
        <v>2022/10/20/21:27:42.66</v>
      </c>
      <c r="N4686">
        <f t="shared" si="147"/>
        <v>2.2444848791199998</v>
      </c>
    </row>
    <row r="4687" spans="1:14" x14ac:dyDescent="0.25">
      <c r="A4687" t="s">
        <v>4696</v>
      </c>
      <c r="B4687" t="str">
        <f t="shared" si="146"/>
        <v>2022/10/20/21:27:05.25</v>
      </c>
      <c r="C4687">
        <v>2414835</v>
      </c>
      <c r="D4687">
        <v>1666326425</v>
      </c>
      <c r="E4687">
        <v>253179914</v>
      </c>
      <c r="F4687" t="s">
        <v>12</v>
      </c>
      <c r="G4687">
        <v>-0.17134406354000001</v>
      </c>
      <c r="H4687">
        <v>0.83747734151499997</v>
      </c>
      <c r="I4687">
        <v>-0.17262688669500001</v>
      </c>
      <c r="J4687">
        <v>0.14217740809900001</v>
      </c>
      <c r="K4687">
        <v>-8.6138589533700002E-2</v>
      </c>
      <c r="L4687">
        <v>1.69182601069E-2</v>
      </c>
      <c r="M4687" t="str">
        <v>2022/10/20/21:27:42.67</v>
      </c>
      <c r="N4687">
        <f t="shared" si="147"/>
        <v>1.82151001122</v>
      </c>
    </row>
    <row r="4688" spans="1:14" x14ac:dyDescent="0.25">
      <c r="A4688" t="s">
        <v>4697</v>
      </c>
      <c r="B4688" t="str">
        <f t="shared" si="146"/>
        <v>2022/10/20/21:27:05.25</v>
      </c>
      <c r="C4688">
        <v>2414836</v>
      </c>
      <c r="D4688">
        <v>1666326425</v>
      </c>
      <c r="E4688">
        <v>255287367</v>
      </c>
      <c r="F4688" t="s">
        <v>12</v>
      </c>
      <c r="G4688">
        <v>-0.10016195598200001</v>
      </c>
      <c r="H4688">
        <v>1.0434759606799999</v>
      </c>
      <c r="I4688">
        <v>-0.390997329467</v>
      </c>
      <c r="J4688">
        <v>0.163806194115</v>
      </c>
      <c r="K4688">
        <v>-7.7767083331499995E-2</v>
      </c>
      <c r="L4688">
        <v>1.5975936167899999E-2</v>
      </c>
      <c r="M4688" t="str">
        <v>2022/10/20/21:27:42.68</v>
      </c>
      <c r="N4688">
        <f t="shared" si="147"/>
        <v>1.9837849033799999</v>
      </c>
    </row>
    <row r="4689" spans="1:14" x14ac:dyDescent="0.25">
      <c r="A4689" t="s">
        <v>4698</v>
      </c>
      <c r="B4689" t="str">
        <f t="shared" si="146"/>
        <v>2022/10/20/21:27:05.25</v>
      </c>
      <c r="C4689">
        <v>2414837</v>
      </c>
      <c r="D4689">
        <v>1666326425</v>
      </c>
      <c r="E4689">
        <v>256982601</v>
      </c>
      <c r="F4689" t="s">
        <v>12</v>
      </c>
      <c r="G4689">
        <v>-0.149582923265</v>
      </c>
      <c r="H4689">
        <v>1.39663728055</v>
      </c>
      <c r="I4689">
        <v>0.81064914513599995</v>
      </c>
      <c r="J4689">
        <v>0.17095114389300001</v>
      </c>
      <c r="K4689">
        <v>-3.2497813009099999E-2</v>
      </c>
      <c r="L4689">
        <v>1.31402151875E-2</v>
      </c>
      <c r="M4689" t="str">
        <v>2022/10/20/21:27:42.69</v>
      </c>
      <c r="N4689">
        <f t="shared" si="147"/>
        <v>2.12185385668</v>
      </c>
    </row>
    <row r="4690" spans="1:14" x14ac:dyDescent="0.25">
      <c r="A4690" t="s">
        <v>4699</v>
      </c>
      <c r="B4690" t="str">
        <f t="shared" si="146"/>
        <v>2022/10/20/21:27:05.25</v>
      </c>
      <c r="C4690">
        <v>2414838</v>
      </c>
      <c r="D4690">
        <v>1666326425</v>
      </c>
      <c r="E4690">
        <v>258666028</v>
      </c>
      <c r="F4690" t="s">
        <v>12</v>
      </c>
      <c r="G4690">
        <v>-0.15529490155100001</v>
      </c>
      <c r="H4690">
        <v>1.35477973031</v>
      </c>
      <c r="I4690">
        <v>2.5478074288600001</v>
      </c>
      <c r="J4690">
        <v>0.17886082897</v>
      </c>
      <c r="K4690">
        <v>2.5051872466500001E-2</v>
      </c>
      <c r="L4690">
        <v>-2.5376283392500001E-4</v>
      </c>
      <c r="M4690" t="str">
        <v>2022/10/20/21:27:42.70</v>
      </c>
      <c r="N4690">
        <f t="shared" si="147"/>
        <v>2.10195932325</v>
      </c>
    </row>
    <row r="4691" spans="1:14" x14ac:dyDescent="0.25">
      <c r="A4691" t="s">
        <v>4700</v>
      </c>
      <c r="B4691" t="str">
        <f t="shared" si="146"/>
        <v>2022/10/20/21:27:05.26</v>
      </c>
      <c r="C4691">
        <v>2414839</v>
      </c>
      <c r="D4691">
        <v>1666326425</v>
      </c>
      <c r="E4691">
        <v>260760562</v>
      </c>
      <c r="F4691" t="s">
        <v>12</v>
      </c>
      <c r="G4691">
        <v>-0.79200798367000003</v>
      </c>
      <c r="H4691">
        <v>1.80932287127</v>
      </c>
      <c r="I4691">
        <v>2.5235230836899998</v>
      </c>
      <c r="J4691">
        <v>0.165556729486</v>
      </c>
      <c r="K4691">
        <v>8.0845335198300006E-2</v>
      </c>
      <c r="L4691">
        <v>1.37085222198E-2</v>
      </c>
      <c r="M4691" t="str">
        <v>2022/10/20/21:27:42.71</v>
      </c>
      <c r="N4691">
        <f t="shared" si="147"/>
        <v>1.9390063684400001</v>
      </c>
    </row>
    <row r="4692" spans="1:14" x14ac:dyDescent="0.25">
      <c r="A4692" t="s">
        <v>4701</v>
      </c>
      <c r="B4692" t="str">
        <f t="shared" si="146"/>
        <v>2022/10/20/21:27:05.26</v>
      </c>
      <c r="C4692">
        <v>2414840</v>
      </c>
      <c r="D4692">
        <v>1666326425</v>
      </c>
      <c r="E4692">
        <v>262853385</v>
      </c>
      <c r="F4692" t="s">
        <v>12</v>
      </c>
      <c r="G4692">
        <v>-1.17034146109</v>
      </c>
      <c r="H4692">
        <v>1.21843239196</v>
      </c>
      <c r="I4692">
        <v>0.74803472115799996</v>
      </c>
      <c r="J4692">
        <v>0.158168932431</v>
      </c>
      <c r="K4692">
        <v>5.9758892491500001E-2</v>
      </c>
      <c r="L4692">
        <v>1.6773607790500002E-2</v>
      </c>
      <c r="M4692" t="str">
        <v>2022/10/20/21:27:42.72</v>
      </c>
      <c r="N4692">
        <f t="shared" si="147"/>
        <v>2.0595395570299999</v>
      </c>
    </row>
    <row r="4693" spans="1:14" x14ac:dyDescent="0.25">
      <c r="A4693" t="s">
        <v>4702</v>
      </c>
      <c r="B4693" t="str">
        <f t="shared" si="146"/>
        <v>2022/10/20/21:27:05.26</v>
      </c>
      <c r="C4693">
        <v>2414841</v>
      </c>
      <c r="D4693">
        <v>1666326425</v>
      </c>
      <c r="E4693">
        <v>264887342</v>
      </c>
      <c r="F4693" t="s">
        <v>12</v>
      </c>
      <c r="G4693">
        <v>-0.99522131215200005</v>
      </c>
      <c r="H4693">
        <v>0.134432064607</v>
      </c>
      <c r="I4693">
        <v>-1.3412087185799999</v>
      </c>
      <c r="J4693">
        <v>0.13931704116099999</v>
      </c>
      <c r="K4693">
        <v>-6.1361670147400002E-2</v>
      </c>
      <c r="L4693">
        <v>2.40700272773E-2</v>
      </c>
      <c r="M4693" t="str">
        <v>2022/10/20/21:27:42.73</v>
      </c>
      <c r="N4693">
        <f t="shared" si="147"/>
        <v>1.96759347574</v>
      </c>
    </row>
    <row r="4694" spans="1:14" x14ac:dyDescent="0.25">
      <c r="A4694" t="s">
        <v>4703</v>
      </c>
      <c r="B4694" t="str">
        <f t="shared" si="146"/>
        <v>2022/10/20/21:27:05.26</v>
      </c>
      <c r="C4694">
        <v>2414842</v>
      </c>
      <c r="D4694">
        <v>1666326425</v>
      </c>
      <c r="E4694">
        <v>266739638</v>
      </c>
      <c r="F4694" t="s">
        <v>12</v>
      </c>
      <c r="G4694">
        <v>-0.58511859153500001</v>
      </c>
      <c r="H4694">
        <v>0.34603138611700002</v>
      </c>
      <c r="I4694">
        <v>-1.8080816131299999</v>
      </c>
      <c r="J4694">
        <v>0.132775708603</v>
      </c>
      <c r="K4694">
        <v>-0.15650991472799999</v>
      </c>
      <c r="L4694">
        <v>4.0592059570399998E-2</v>
      </c>
      <c r="M4694" t="str">
        <v>2022/10/20/21:27:42.74</v>
      </c>
      <c r="N4694">
        <f t="shared" si="147"/>
        <v>1.99398659841</v>
      </c>
    </row>
    <row r="4695" spans="1:14" x14ac:dyDescent="0.25">
      <c r="A4695" t="s">
        <v>4704</v>
      </c>
      <c r="B4695" t="str">
        <f t="shared" si="146"/>
        <v>2022/10/20/21:27:05.26</v>
      </c>
      <c r="C4695">
        <v>2414843</v>
      </c>
      <c r="D4695">
        <v>1666326425</v>
      </c>
      <c r="E4695">
        <v>268471898</v>
      </c>
      <c r="F4695" t="s">
        <v>12</v>
      </c>
      <c r="G4695">
        <v>-0.32566041391799999</v>
      </c>
      <c r="H4695">
        <v>0.66028378328000004</v>
      </c>
      <c r="I4695">
        <v>-0.738651021071</v>
      </c>
      <c r="J4695">
        <v>0.16530833969700001</v>
      </c>
      <c r="K4695">
        <v>-0.11742217901099999</v>
      </c>
      <c r="L4695">
        <v>2.5578870909999999E-2</v>
      </c>
      <c r="M4695" t="str">
        <v>2022/10/20/21:27:42.75</v>
      </c>
      <c r="N4695">
        <f t="shared" si="147"/>
        <v>1.7864151401799999</v>
      </c>
    </row>
    <row r="4696" spans="1:14" x14ac:dyDescent="0.25">
      <c r="A4696" t="s">
        <v>4705</v>
      </c>
      <c r="B4696" t="str">
        <f t="shared" si="146"/>
        <v>2022/10/20/21:27:05.27</v>
      </c>
      <c r="C4696">
        <v>2414844</v>
      </c>
      <c r="D4696">
        <v>1666326425</v>
      </c>
      <c r="E4696">
        <v>270316176</v>
      </c>
      <c r="F4696" t="s">
        <v>12</v>
      </c>
      <c r="G4696">
        <v>-0.493116380548</v>
      </c>
      <c r="H4696">
        <v>1.73364458505</v>
      </c>
      <c r="I4696">
        <v>1.0309825834799999</v>
      </c>
      <c r="J4696">
        <v>0.22274133580200001</v>
      </c>
      <c r="K4696">
        <v>-2.0799852618099999E-2</v>
      </c>
      <c r="L4696">
        <v>9.5151256086400005E-3</v>
      </c>
      <c r="M4696" t="str">
        <v>2022/10/20/21:27:42.76</v>
      </c>
      <c r="N4696">
        <f t="shared" si="147"/>
        <v>2.2720187798599998</v>
      </c>
    </row>
    <row r="4697" spans="1:14" x14ac:dyDescent="0.25">
      <c r="A4697" t="s">
        <v>4706</v>
      </c>
      <c r="B4697" t="str">
        <f t="shared" si="146"/>
        <v>2022/10/20/21:27:05.27</v>
      </c>
      <c r="C4697">
        <v>2414845</v>
      </c>
      <c r="D4697">
        <v>1666326425</v>
      </c>
      <c r="E4697">
        <v>272550976</v>
      </c>
      <c r="F4697" t="s">
        <v>12</v>
      </c>
      <c r="G4697">
        <v>2.2149268365199998E-2</v>
      </c>
      <c r="H4697">
        <v>1.8329207327299999</v>
      </c>
      <c r="I4697">
        <v>2.1409067623800002</v>
      </c>
      <c r="J4697">
        <v>0.25286966219700002</v>
      </c>
      <c r="K4697">
        <v>3.7751062975399999E-2</v>
      </c>
      <c r="L4697">
        <v>4.4866164676400002E-3</v>
      </c>
      <c r="M4697" t="str">
        <v>2022/10/20/21:27:42.77</v>
      </c>
      <c r="N4697">
        <f t="shared" si="147"/>
        <v>2.28253087516</v>
      </c>
    </row>
    <row r="4698" spans="1:14" x14ac:dyDescent="0.25">
      <c r="A4698" t="s">
        <v>4707</v>
      </c>
      <c r="B4698" t="str">
        <f t="shared" si="146"/>
        <v>2022/10/20/21:27:05.27</v>
      </c>
      <c r="C4698">
        <v>2414846</v>
      </c>
      <c r="D4698">
        <v>1666326425</v>
      </c>
      <c r="E4698">
        <v>273861998</v>
      </c>
      <c r="F4698" t="s">
        <v>12</v>
      </c>
      <c r="G4698">
        <v>0.79875149482300001</v>
      </c>
      <c r="H4698">
        <v>0.80329324120500001</v>
      </c>
      <c r="I4698">
        <v>1.52923894913</v>
      </c>
      <c r="J4698">
        <v>0.18902857841199999</v>
      </c>
      <c r="K4698">
        <v>3.9046018093900001E-2</v>
      </c>
      <c r="L4698">
        <v>1.1765664389300001E-2</v>
      </c>
      <c r="M4698" t="str">
        <v>2022/10/20/21:27:42.78</v>
      </c>
      <c r="N4698">
        <f t="shared" si="147"/>
        <v>2.07568128629</v>
      </c>
    </row>
    <row r="4699" spans="1:14" x14ac:dyDescent="0.25">
      <c r="A4699" t="s">
        <v>4708</v>
      </c>
      <c r="B4699" t="str">
        <f t="shared" si="146"/>
        <v>2022/10/20/21:27:05.27</v>
      </c>
      <c r="C4699">
        <v>2414847</v>
      </c>
      <c r="D4699">
        <v>1666326425</v>
      </c>
      <c r="E4699">
        <v>275120454</v>
      </c>
      <c r="F4699" t="s">
        <v>12</v>
      </c>
      <c r="G4699">
        <v>0.53477329239799998</v>
      </c>
      <c r="H4699">
        <v>0.68930334325200004</v>
      </c>
      <c r="I4699">
        <v>1.0883081618999999</v>
      </c>
      <c r="J4699">
        <v>0.115112229845</v>
      </c>
      <c r="K4699">
        <v>1.0944639896999999E-2</v>
      </c>
      <c r="L4699">
        <v>2.2276946816900001E-2</v>
      </c>
      <c r="M4699" t="str">
        <v>2022/10/20/21:27:42.79</v>
      </c>
      <c r="N4699">
        <f t="shared" si="147"/>
        <v>2.1561241086899998</v>
      </c>
    </row>
    <row r="4700" spans="1:14" x14ac:dyDescent="0.25">
      <c r="A4700" t="s">
        <v>4709</v>
      </c>
      <c r="B4700" t="str">
        <f t="shared" si="146"/>
        <v>2022/10/20/21:27:05.27</v>
      </c>
      <c r="C4700">
        <v>2414848</v>
      </c>
      <c r="D4700">
        <v>1666326425</v>
      </c>
      <c r="E4700">
        <v>276389420</v>
      </c>
      <c r="F4700" t="s">
        <v>12</v>
      </c>
      <c r="G4700">
        <v>3.3431325948600002E-2</v>
      </c>
      <c r="H4700">
        <v>1.0832392532399999</v>
      </c>
      <c r="I4700">
        <v>0.83427271161399996</v>
      </c>
      <c r="J4700">
        <v>0.114037828437</v>
      </c>
      <c r="K4700">
        <v>-4.8075241815400002E-2</v>
      </c>
      <c r="L4700">
        <v>7.47704504096E-3</v>
      </c>
      <c r="M4700" t="str">
        <v>2022/10/20/21:27:42.80</v>
      </c>
      <c r="N4700">
        <f t="shared" si="147"/>
        <v>1.9260015210100001</v>
      </c>
    </row>
    <row r="4701" spans="1:14" x14ac:dyDescent="0.25">
      <c r="A4701" t="s">
        <v>4710</v>
      </c>
      <c r="B4701" t="str">
        <f t="shared" si="146"/>
        <v>2022/10/20/21:27:05.27</v>
      </c>
      <c r="C4701">
        <v>2414849</v>
      </c>
      <c r="D4701">
        <v>1666326425</v>
      </c>
      <c r="E4701">
        <v>277662793</v>
      </c>
      <c r="F4701" t="s">
        <v>12</v>
      </c>
      <c r="G4701">
        <v>0.30291067786300002</v>
      </c>
      <c r="H4701">
        <v>2.0177935273799998</v>
      </c>
      <c r="I4701">
        <v>2.66081436861E-2</v>
      </c>
      <c r="J4701">
        <v>0.181241444261</v>
      </c>
      <c r="K4701">
        <v>-9.0877778717700003E-2</v>
      </c>
      <c r="L4701">
        <v>-5.8287148734000004E-3</v>
      </c>
      <c r="M4701" t="str">
        <v>2022/10/20/21:27:42.81</v>
      </c>
      <c r="N4701">
        <f t="shared" si="147"/>
        <v>2.0183909799599999</v>
      </c>
    </row>
    <row r="4702" spans="1:14" x14ac:dyDescent="0.25">
      <c r="A4702" t="s">
        <v>4711</v>
      </c>
      <c r="B4702" t="str">
        <f t="shared" si="146"/>
        <v>2022/10/20/21:27:05.27</v>
      </c>
      <c r="C4702">
        <v>2414850</v>
      </c>
      <c r="D4702">
        <v>1666326425</v>
      </c>
      <c r="E4702">
        <v>278918441</v>
      </c>
      <c r="F4702" t="s">
        <v>12</v>
      </c>
      <c r="G4702">
        <v>0.25325752288600001</v>
      </c>
      <c r="H4702">
        <v>2.1301214986299999</v>
      </c>
      <c r="I4702">
        <v>0.25706448576899998</v>
      </c>
      <c r="J4702">
        <v>0.20056262678100001</v>
      </c>
      <c r="K4702">
        <v>-7.0330407658399999E-2</v>
      </c>
      <c r="L4702">
        <v>-1.17787260608E-2</v>
      </c>
      <c r="M4702" t="str">
        <v>2022/10/20/21:27:42.82</v>
      </c>
      <c r="N4702">
        <f t="shared" si="147"/>
        <v>2.2749782557199998</v>
      </c>
    </row>
    <row r="4703" spans="1:14" x14ac:dyDescent="0.25">
      <c r="A4703" t="s">
        <v>4712</v>
      </c>
      <c r="B4703" t="str">
        <f t="shared" si="146"/>
        <v>2022/10/20/21:27:05.28</v>
      </c>
      <c r="C4703">
        <v>2414851</v>
      </c>
      <c r="D4703">
        <v>1666326425</v>
      </c>
      <c r="E4703">
        <v>280181506</v>
      </c>
      <c r="F4703" t="s">
        <v>12</v>
      </c>
      <c r="G4703">
        <v>5.0110024617400002E-2</v>
      </c>
      <c r="H4703">
        <v>1.6742622817999999</v>
      </c>
      <c r="I4703">
        <v>1.20064710133</v>
      </c>
      <c r="J4703">
        <v>0.170510625877</v>
      </c>
      <c r="K4703">
        <v>-4.5721361913299997E-3</v>
      </c>
      <c r="L4703">
        <v>1.9902529885800001E-2</v>
      </c>
      <c r="M4703" t="str">
        <v>2022/10/20/21:27:42.83</v>
      </c>
      <c r="N4703">
        <f t="shared" si="147"/>
        <v>2.0059629915100001</v>
      </c>
    </row>
    <row r="4704" spans="1:14" x14ac:dyDescent="0.25">
      <c r="A4704" t="s">
        <v>4713</v>
      </c>
      <c r="B4704" t="str">
        <f t="shared" si="146"/>
        <v>2022/10/20/21:27:05.28</v>
      </c>
      <c r="C4704">
        <v>2414852</v>
      </c>
      <c r="D4704">
        <v>1666326425</v>
      </c>
      <c r="E4704">
        <v>281432053</v>
      </c>
      <c r="F4704" t="s">
        <v>12</v>
      </c>
      <c r="G4704">
        <v>-0.50934562728800004</v>
      </c>
      <c r="H4704">
        <v>0.80193460070800004</v>
      </c>
      <c r="I4704">
        <v>1.7939311599500001</v>
      </c>
      <c r="J4704">
        <v>0.15545358536600001</v>
      </c>
      <c r="K4704">
        <v>4.2277750218200003E-2</v>
      </c>
      <c r="L4704">
        <v>3.7453373354699997E-2</v>
      </c>
      <c r="M4704" t="str">
        <v>2022/10/20/21:27:42.84</v>
      </c>
      <c r="N4704">
        <f t="shared" si="147"/>
        <v>2.2808625572199999</v>
      </c>
    </row>
    <row r="4705" spans="1:14" x14ac:dyDescent="0.25">
      <c r="A4705" t="s">
        <v>4714</v>
      </c>
      <c r="B4705" t="str">
        <f t="shared" si="146"/>
        <v>2022/10/20/21:27:05.28</v>
      </c>
      <c r="C4705">
        <v>2414853</v>
      </c>
      <c r="D4705">
        <v>1666326425</v>
      </c>
      <c r="E4705">
        <v>282703216</v>
      </c>
      <c r="F4705" t="s">
        <v>12</v>
      </c>
      <c r="G4705">
        <v>-0.79966785419099995</v>
      </c>
      <c r="H4705">
        <v>0.72147319523700004</v>
      </c>
      <c r="I4705">
        <v>1.7479652859599999</v>
      </c>
      <c r="J4705">
        <v>0.18281941690299999</v>
      </c>
      <c r="K4705">
        <v>1.61095901652E-2</v>
      </c>
      <c r="L4705">
        <v>2.89072366454E-2</v>
      </c>
      <c r="M4705" t="str">
        <v>2022/10/20/21:27:42.85</v>
      </c>
      <c r="N4705">
        <f t="shared" si="147"/>
        <v>1.91854531999</v>
      </c>
    </row>
    <row r="4706" spans="1:14" x14ac:dyDescent="0.25">
      <c r="A4706" t="s">
        <v>4715</v>
      </c>
      <c r="B4706" t="str">
        <f t="shared" si="146"/>
        <v>2022/10/20/21:27:05.28</v>
      </c>
      <c r="C4706">
        <v>2414854</v>
      </c>
      <c r="D4706">
        <v>1666326425</v>
      </c>
      <c r="E4706">
        <v>283978310</v>
      </c>
      <c r="F4706" t="s">
        <v>12</v>
      </c>
      <c r="G4706">
        <v>-0.61768261495700005</v>
      </c>
      <c r="H4706">
        <v>1.11362448043</v>
      </c>
      <c r="I4706">
        <v>0.58370417707800004</v>
      </c>
      <c r="J4706">
        <v>0.187469724472</v>
      </c>
      <c r="K4706">
        <v>-3.0367171797199999E-2</v>
      </c>
      <c r="L4706">
        <v>1.0262804722499999E-2</v>
      </c>
      <c r="M4706" t="str">
        <v>2022/10/20/21:27:42.86</v>
      </c>
      <c r="N4706">
        <f t="shared" si="147"/>
        <v>1.9676481531700001</v>
      </c>
    </row>
    <row r="4707" spans="1:14" x14ac:dyDescent="0.25">
      <c r="A4707" t="s">
        <v>4716</v>
      </c>
      <c r="B4707" t="str">
        <f t="shared" si="146"/>
        <v>2022/10/20/21:27:05.28</v>
      </c>
      <c r="C4707">
        <v>2414855</v>
      </c>
      <c r="D4707">
        <v>1666326425</v>
      </c>
      <c r="E4707">
        <v>285238684</v>
      </c>
      <c r="F4707" t="s">
        <v>12</v>
      </c>
      <c r="G4707">
        <v>-0.46634750642299999</v>
      </c>
      <c r="H4707">
        <v>1.5657726244700001</v>
      </c>
      <c r="I4707">
        <v>0.200191954147</v>
      </c>
      <c r="J4707">
        <v>0.17513056009</v>
      </c>
      <c r="K4707">
        <v>-6.5560979522500007E-2</v>
      </c>
      <c r="L4707">
        <v>1.2327428695800001E-2</v>
      </c>
      <c r="N4707" t="e">
        <f t="shared" si="147"/>
        <v>#N/A</v>
      </c>
    </row>
    <row r="4708" spans="1:14" x14ac:dyDescent="0.25">
      <c r="A4708" t="s">
        <v>4717</v>
      </c>
      <c r="B4708" t="str">
        <f t="shared" si="146"/>
        <v>2022/10/20/21:27:05.28</v>
      </c>
      <c r="C4708">
        <v>2414856</v>
      </c>
      <c r="D4708">
        <v>1666326425</v>
      </c>
      <c r="E4708">
        <v>286492658</v>
      </c>
      <c r="F4708" t="s">
        <v>12</v>
      </c>
      <c r="G4708">
        <v>-0.47863786526300001</v>
      </c>
      <c r="H4708">
        <v>1.15385425349</v>
      </c>
      <c r="I4708">
        <v>-1.16435306704E-2</v>
      </c>
      <c r="J4708">
        <v>0.154371471087</v>
      </c>
      <c r="K4708">
        <v>-5.4971074517E-2</v>
      </c>
      <c r="L4708">
        <v>1.23695668683E-3</v>
      </c>
      <c r="N4708" t="e">
        <f t="shared" si="147"/>
        <v>#N/A</v>
      </c>
    </row>
    <row r="4709" spans="1:14" x14ac:dyDescent="0.25">
      <c r="A4709" t="s">
        <v>4718</v>
      </c>
      <c r="B4709" t="str">
        <f t="shared" si="146"/>
        <v>2022/10/20/21:27:05.28</v>
      </c>
      <c r="C4709">
        <v>2414857</v>
      </c>
      <c r="D4709">
        <v>1666326425</v>
      </c>
      <c r="E4709">
        <v>288372009</v>
      </c>
      <c r="F4709" t="s">
        <v>12</v>
      </c>
      <c r="G4709">
        <v>-0.55788675266499999</v>
      </c>
      <c r="H4709">
        <v>1.11202494036</v>
      </c>
      <c r="I4709">
        <v>0.27523029541400001</v>
      </c>
      <c r="J4709">
        <v>0.156015734081</v>
      </c>
      <c r="K4709">
        <v>-9.3699235590700009E-3</v>
      </c>
      <c r="L4709">
        <v>2.20150378625E-2</v>
      </c>
      <c r="N4709" t="e">
        <f t="shared" si="147"/>
        <v>#N/A</v>
      </c>
    </row>
    <row r="4710" spans="1:14" x14ac:dyDescent="0.25">
      <c r="A4710" t="s">
        <v>4719</v>
      </c>
      <c r="B4710" t="str">
        <f t="shared" si="146"/>
        <v>2022/10/20/21:27:05.29</v>
      </c>
      <c r="C4710">
        <v>2414858</v>
      </c>
      <c r="D4710">
        <v>1666326425</v>
      </c>
      <c r="E4710">
        <v>290328285</v>
      </c>
      <c r="F4710" t="s">
        <v>12</v>
      </c>
      <c r="G4710">
        <v>-1.19348372685</v>
      </c>
      <c r="H4710">
        <v>0.53381469507299995</v>
      </c>
      <c r="I4710">
        <v>1.3417787352199999</v>
      </c>
      <c r="J4710">
        <v>0.150906237429</v>
      </c>
      <c r="K4710">
        <v>3.0742152121999999E-2</v>
      </c>
      <c r="L4710">
        <v>3.25776656287E-2</v>
      </c>
      <c r="N4710" t="e">
        <f t="shared" si="147"/>
        <v>#N/A</v>
      </c>
    </row>
    <row r="4711" spans="1:14" x14ac:dyDescent="0.25">
      <c r="A4711" t="s">
        <v>4720</v>
      </c>
      <c r="B4711" t="str">
        <f t="shared" si="146"/>
        <v>2022/10/20/21:27:05.29</v>
      </c>
      <c r="C4711">
        <v>2414859</v>
      </c>
      <c r="D4711">
        <v>1666326425</v>
      </c>
      <c r="E4711">
        <v>292387357</v>
      </c>
      <c r="F4711" t="s">
        <v>12</v>
      </c>
      <c r="G4711">
        <v>-1.0976809153</v>
      </c>
      <c r="H4711">
        <v>0.18178538362999999</v>
      </c>
      <c r="I4711">
        <v>1.4179356865999999</v>
      </c>
      <c r="J4711">
        <v>0.14947191583</v>
      </c>
      <c r="K4711">
        <v>1.7752454498E-2</v>
      </c>
      <c r="L4711">
        <v>4.4662270796799998E-2</v>
      </c>
      <c r="N4711" t="e">
        <f t="shared" si="147"/>
        <v>#N/A</v>
      </c>
    </row>
    <row r="4712" spans="1:14" x14ac:dyDescent="0.25">
      <c r="A4712" t="s">
        <v>4721</v>
      </c>
      <c r="B4712" t="str">
        <f t="shared" si="146"/>
        <v>2022/10/20/21:27:05.29</v>
      </c>
      <c r="C4712">
        <v>2414860</v>
      </c>
      <c r="D4712">
        <v>1666326425</v>
      </c>
      <c r="E4712">
        <v>296551076</v>
      </c>
      <c r="F4712" t="s">
        <v>12</v>
      </c>
      <c r="G4712">
        <v>0.48185202175199998</v>
      </c>
      <c r="H4712">
        <v>1.1251453017699999</v>
      </c>
      <c r="I4712">
        <v>-0.34383493706599999</v>
      </c>
      <c r="J4712">
        <v>0.18752782153</v>
      </c>
      <c r="K4712">
        <v>-8.5396305468400005E-2</v>
      </c>
      <c r="L4712">
        <v>1.36203147493E-2</v>
      </c>
      <c r="N4712" t="e">
        <f t="shared" si="147"/>
        <v>#N/A</v>
      </c>
    </row>
    <row r="4713" spans="1:14" x14ac:dyDescent="0.25">
      <c r="A4713" t="s">
        <v>4722</v>
      </c>
      <c r="B4713" t="str">
        <f t="shared" si="146"/>
        <v>2022/10/20/21:27:05.29</v>
      </c>
      <c r="C4713">
        <v>2414861</v>
      </c>
      <c r="D4713">
        <v>1666326425</v>
      </c>
      <c r="E4713">
        <v>298426980</v>
      </c>
      <c r="F4713" t="s">
        <v>12</v>
      </c>
      <c r="G4713">
        <v>0.39191439274200002</v>
      </c>
      <c r="H4713">
        <v>2.0343233992799998</v>
      </c>
      <c r="I4713">
        <v>0.84424739662000003</v>
      </c>
      <c r="J4713">
        <v>0.199183213365</v>
      </c>
      <c r="K4713">
        <v>-5.9943058156799997E-2</v>
      </c>
      <c r="L4713">
        <v>-3.0455312179100001E-3</v>
      </c>
      <c r="N4713" t="e">
        <f t="shared" si="147"/>
        <v>#N/A</v>
      </c>
    </row>
    <row r="4714" spans="1:14" x14ac:dyDescent="0.25">
      <c r="A4714" t="s">
        <v>4723</v>
      </c>
      <c r="B4714" t="str">
        <f t="shared" si="146"/>
        <v>2022/10/20/21:27:05.30</v>
      </c>
      <c r="C4714">
        <v>2414862</v>
      </c>
      <c r="D4714">
        <v>1666326425</v>
      </c>
      <c r="E4714">
        <v>300352671</v>
      </c>
      <c r="F4714" t="s">
        <v>12</v>
      </c>
      <c r="G4714">
        <v>-0.12261326710500001</v>
      </c>
      <c r="H4714">
        <v>1.5919279104099999</v>
      </c>
      <c r="I4714">
        <v>1.4478725218499999</v>
      </c>
      <c r="J4714">
        <v>0.18603147856499999</v>
      </c>
      <c r="K4714">
        <v>8.1190757502700005E-3</v>
      </c>
      <c r="L4714">
        <v>-9.5763553214000001E-4</v>
      </c>
      <c r="N4714" t="e">
        <f t="shared" si="147"/>
        <v>#N/A</v>
      </c>
    </row>
    <row r="4715" spans="1:14" x14ac:dyDescent="0.25">
      <c r="A4715" t="s">
        <v>4724</v>
      </c>
      <c r="B4715" t="str">
        <f t="shared" si="146"/>
        <v>2022/10/20/21:27:05.30</v>
      </c>
      <c r="C4715">
        <v>2414863</v>
      </c>
      <c r="D4715">
        <v>1666326425</v>
      </c>
      <c r="E4715">
        <v>302319457</v>
      </c>
      <c r="F4715" t="s">
        <v>12</v>
      </c>
      <c r="G4715">
        <v>6.8880412578200004E-2</v>
      </c>
      <c r="H4715">
        <v>1.05385308676</v>
      </c>
      <c r="I4715">
        <v>1.2653819205200001</v>
      </c>
      <c r="J4715">
        <v>0.152971560107</v>
      </c>
      <c r="K4715">
        <v>2.26393622789E-2</v>
      </c>
      <c r="L4715">
        <v>2.3053620971899998E-2</v>
      </c>
      <c r="N4715" t="e">
        <f t="shared" si="147"/>
        <v>#N/A</v>
      </c>
    </row>
    <row r="4716" spans="1:14" x14ac:dyDescent="0.25">
      <c r="A4716" t="s">
        <v>4725</v>
      </c>
      <c r="B4716" t="str">
        <f t="shared" si="146"/>
        <v>2022/10/20/21:27:05.30</v>
      </c>
      <c r="C4716">
        <v>2414864</v>
      </c>
      <c r="D4716">
        <v>1666326425</v>
      </c>
      <c r="E4716">
        <v>304329739</v>
      </c>
      <c r="F4716" t="s">
        <v>12</v>
      </c>
      <c r="G4716">
        <v>0.17088272390000001</v>
      </c>
      <c r="H4716">
        <v>0.45842623497099999</v>
      </c>
      <c r="I4716">
        <v>0.81104657536699998</v>
      </c>
      <c r="J4716">
        <v>0.13568306950299999</v>
      </c>
      <c r="K4716">
        <v>-1.34172049228E-3</v>
      </c>
      <c r="L4716">
        <v>2.9234179250800001E-2</v>
      </c>
      <c r="N4716" t="e">
        <f t="shared" si="147"/>
        <v>#N/A</v>
      </c>
    </row>
    <row r="4717" spans="1:14" x14ac:dyDescent="0.25">
      <c r="A4717" t="s">
        <v>4726</v>
      </c>
      <c r="B4717" t="str">
        <f t="shared" si="146"/>
        <v>2022/10/20/21:27:05.30</v>
      </c>
      <c r="C4717">
        <v>2414865</v>
      </c>
      <c r="D4717">
        <v>1666326425</v>
      </c>
      <c r="E4717">
        <v>306324541</v>
      </c>
      <c r="F4717" t="s">
        <v>12</v>
      </c>
      <c r="G4717">
        <v>8.7110940147400007E-2</v>
      </c>
      <c r="H4717">
        <v>1.5817990522700001</v>
      </c>
      <c r="I4717">
        <v>0.88189577797700003</v>
      </c>
      <c r="J4717">
        <v>0.15512648666100001</v>
      </c>
      <c r="K4717">
        <v>-5.29878063793E-2</v>
      </c>
      <c r="L4717">
        <v>2.4097795872500001E-2</v>
      </c>
      <c r="N4717" t="e">
        <f t="shared" si="147"/>
        <v>#N/A</v>
      </c>
    </row>
    <row r="4718" spans="1:14" x14ac:dyDescent="0.25">
      <c r="A4718" t="s">
        <v>4727</v>
      </c>
      <c r="B4718" t="str">
        <f t="shared" si="146"/>
        <v>2022/10/20/21:27:05.30</v>
      </c>
      <c r="C4718">
        <v>2414866</v>
      </c>
      <c r="D4718">
        <v>1666326425</v>
      </c>
      <c r="E4718">
        <v>308328325</v>
      </c>
      <c r="F4718" t="s">
        <v>12</v>
      </c>
      <c r="G4718">
        <v>0.34148996411400001</v>
      </c>
      <c r="H4718">
        <v>1.905051142</v>
      </c>
      <c r="I4718">
        <v>0.163639535915</v>
      </c>
      <c r="J4718">
        <v>0.20533756467100001</v>
      </c>
      <c r="K4718">
        <v>-7.2898534488800001E-2</v>
      </c>
      <c r="L4718">
        <v>-6.6255010884700002E-3</v>
      </c>
      <c r="N4718" t="e">
        <f t="shared" si="147"/>
        <v>#N/A</v>
      </c>
    </row>
    <row r="4719" spans="1:14" x14ac:dyDescent="0.25">
      <c r="A4719" t="s">
        <v>4728</v>
      </c>
      <c r="B4719" t="str">
        <f t="shared" si="146"/>
        <v>2022/10/20/21:27:05.31</v>
      </c>
      <c r="C4719">
        <v>2414867</v>
      </c>
      <c r="D4719">
        <v>1666326425</v>
      </c>
      <c r="E4719">
        <v>310318932</v>
      </c>
      <c r="F4719" t="s">
        <v>12</v>
      </c>
      <c r="G4719">
        <v>0.22871415020200001</v>
      </c>
      <c r="H4719">
        <v>2.5543631143800001</v>
      </c>
      <c r="I4719">
        <v>0.37359655396500002</v>
      </c>
      <c r="J4719">
        <v>0.21016501844800001</v>
      </c>
      <c r="K4719">
        <v>-5.1370093741800002E-2</v>
      </c>
      <c r="L4719">
        <v>-6.5949460368499996E-3</v>
      </c>
      <c r="N4719" t="e">
        <f t="shared" si="147"/>
        <v>#N/A</v>
      </c>
    </row>
    <row r="4720" spans="1:14" x14ac:dyDescent="0.25">
      <c r="A4720" t="s">
        <v>4729</v>
      </c>
      <c r="B4720" t="str">
        <f t="shared" si="146"/>
        <v>2022/10/20/21:27:05.31</v>
      </c>
      <c r="C4720">
        <v>2414868</v>
      </c>
      <c r="D4720">
        <v>1666326425</v>
      </c>
      <c r="E4720">
        <v>312313366</v>
      </c>
      <c r="F4720" t="s">
        <v>12</v>
      </c>
      <c r="G4720">
        <v>-0.346476240283</v>
      </c>
      <c r="H4720">
        <v>1.4856758962200001</v>
      </c>
      <c r="I4720">
        <v>0.67910521188200001</v>
      </c>
      <c r="J4720">
        <v>0.18668797004400001</v>
      </c>
      <c r="K4720">
        <v>5.1525717550000003E-4</v>
      </c>
      <c r="L4720">
        <v>3.9548286502299997E-3</v>
      </c>
      <c r="N4720" t="e">
        <f t="shared" si="147"/>
        <v>#N/A</v>
      </c>
    </row>
    <row r="4721" spans="1:14" x14ac:dyDescent="0.25">
      <c r="A4721" t="s">
        <v>4730</v>
      </c>
      <c r="B4721" t="str">
        <f t="shared" si="146"/>
        <v>2022/10/20/21:27:05.31</v>
      </c>
      <c r="C4721">
        <v>2414869</v>
      </c>
      <c r="D4721">
        <v>1666326425</v>
      </c>
      <c r="E4721">
        <v>314314013</v>
      </c>
      <c r="F4721" t="s">
        <v>12</v>
      </c>
      <c r="G4721">
        <v>-0.95464307506500001</v>
      </c>
      <c r="H4721">
        <v>0.97285543369100003</v>
      </c>
      <c r="I4721">
        <v>1.0448686111000001</v>
      </c>
      <c r="J4721">
        <v>0.13354174466300001</v>
      </c>
      <c r="K4721">
        <v>2.7722785474400002E-2</v>
      </c>
      <c r="L4721">
        <v>2.9983270901199999E-2</v>
      </c>
      <c r="N4721" t="e">
        <f t="shared" si="147"/>
        <v>#N/A</v>
      </c>
    </row>
    <row r="4722" spans="1:14" x14ac:dyDescent="0.25">
      <c r="A4722" t="s">
        <v>4731</v>
      </c>
      <c r="B4722" t="str">
        <f t="shared" si="146"/>
        <v>2022/10/20/21:27:05.31</v>
      </c>
      <c r="C4722">
        <v>2414870</v>
      </c>
      <c r="D4722">
        <v>1666326425</v>
      </c>
      <c r="E4722">
        <v>316308501</v>
      </c>
      <c r="F4722" t="s">
        <v>12</v>
      </c>
      <c r="G4722">
        <v>-1.0982673428600001</v>
      </c>
      <c r="H4722">
        <v>0.30471715601499999</v>
      </c>
      <c r="I4722">
        <v>0.81006301241900003</v>
      </c>
      <c r="J4722">
        <v>0.131461976703</v>
      </c>
      <c r="K4722">
        <v>1.19907707559E-3</v>
      </c>
      <c r="L4722">
        <v>3.2718018270200003E-2</v>
      </c>
      <c r="N4722" t="e">
        <f t="shared" si="147"/>
        <v>#N/A</v>
      </c>
    </row>
    <row r="4723" spans="1:14" x14ac:dyDescent="0.25">
      <c r="A4723" t="s">
        <v>4732</v>
      </c>
      <c r="B4723" t="str">
        <f t="shared" si="146"/>
        <v>2022/10/20/21:27:05.31</v>
      </c>
      <c r="C4723">
        <v>2414871</v>
      </c>
      <c r="D4723">
        <v>1666326425</v>
      </c>
      <c r="E4723">
        <v>318349367</v>
      </c>
      <c r="F4723" t="s">
        <v>12</v>
      </c>
      <c r="G4723">
        <v>-0.76460156203499996</v>
      </c>
      <c r="H4723">
        <v>0.95377741578800002</v>
      </c>
      <c r="I4723">
        <v>-0.21288762287400001</v>
      </c>
      <c r="J4723">
        <v>0.17218335569500001</v>
      </c>
      <c r="K4723">
        <v>-4.5459417123400001E-2</v>
      </c>
      <c r="L4723">
        <v>2.61594052076E-2</v>
      </c>
      <c r="N4723" t="e">
        <f t="shared" si="147"/>
        <v>#N/A</v>
      </c>
    </row>
    <row r="4724" spans="1:14" x14ac:dyDescent="0.25">
      <c r="A4724" t="s">
        <v>4733</v>
      </c>
      <c r="B4724" t="str">
        <f t="shared" si="146"/>
        <v>2022/10/20/21:27:05.32</v>
      </c>
      <c r="C4724">
        <v>2414872</v>
      </c>
      <c r="D4724">
        <v>1666326425</v>
      </c>
      <c r="E4724">
        <v>320373273</v>
      </c>
      <c r="F4724" t="s">
        <v>12</v>
      </c>
      <c r="G4724">
        <v>-0.49681758508000001</v>
      </c>
      <c r="H4724">
        <v>1.56287876519</v>
      </c>
      <c r="I4724">
        <v>-0.580634528122</v>
      </c>
      <c r="J4724">
        <v>0.19460526319400001</v>
      </c>
      <c r="K4724">
        <v>-6.41402638262E-2</v>
      </c>
      <c r="L4724">
        <v>8.7577866155999998E-3</v>
      </c>
      <c r="N4724" t="e">
        <f t="shared" si="147"/>
        <v>#N/A</v>
      </c>
    </row>
    <row r="4725" spans="1:14" x14ac:dyDescent="0.25">
      <c r="A4725" t="s">
        <v>4734</v>
      </c>
      <c r="B4725" t="str">
        <f t="shared" si="146"/>
        <v>2022/10/20/21:27:05.32</v>
      </c>
      <c r="C4725">
        <v>2414873</v>
      </c>
      <c r="D4725">
        <v>1666326425</v>
      </c>
      <c r="E4725">
        <v>322377574</v>
      </c>
      <c r="F4725" t="s">
        <v>12</v>
      </c>
      <c r="G4725">
        <v>-0.34156794991400002</v>
      </c>
      <c r="H4725">
        <v>1.83558287131</v>
      </c>
      <c r="I4725">
        <v>-6.7686850689800002E-2</v>
      </c>
      <c r="J4725">
        <v>0.194989732024</v>
      </c>
      <c r="K4725">
        <v>-4.6410094588600001E-2</v>
      </c>
      <c r="L4725">
        <v>1.1406642283E-2</v>
      </c>
      <c r="N4725" t="e">
        <f t="shared" si="147"/>
        <v>#N/A</v>
      </c>
    </row>
    <row r="4726" spans="1:14" x14ac:dyDescent="0.25">
      <c r="A4726" t="s">
        <v>4735</v>
      </c>
      <c r="B4726" t="str">
        <f t="shared" si="146"/>
        <v>2022/10/20/21:27:05.32</v>
      </c>
      <c r="C4726">
        <v>2414874</v>
      </c>
      <c r="D4726">
        <v>1666326425</v>
      </c>
      <c r="E4726">
        <v>325752496</v>
      </c>
      <c r="F4726" t="s">
        <v>12</v>
      </c>
      <c r="G4726">
        <v>-0.42759617381699999</v>
      </c>
      <c r="H4726">
        <v>1.1376707293899999</v>
      </c>
      <c r="I4726">
        <v>0.87217817528899999</v>
      </c>
      <c r="J4726">
        <v>0.16846163439199999</v>
      </c>
      <c r="K4726">
        <v>-7.3211160623500001E-3</v>
      </c>
      <c r="L4726">
        <v>1.7834349887999999E-2</v>
      </c>
      <c r="N4726" t="e">
        <f t="shared" si="147"/>
        <v>#N/A</v>
      </c>
    </row>
    <row r="4727" spans="1:14" x14ac:dyDescent="0.25">
      <c r="A4727" t="s">
        <v>4736</v>
      </c>
      <c r="B4727" t="str">
        <f t="shared" si="146"/>
        <v>2022/10/20/21:27:05.32</v>
      </c>
      <c r="C4727">
        <v>2414875</v>
      </c>
      <c r="D4727">
        <v>1666326425</v>
      </c>
      <c r="E4727">
        <v>327293596</v>
      </c>
      <c r="F4727" t="s">
        <v>12</v>
      </c>
      <c r="G4727">
        <v>-0.37963899389700001</v>
      </c>
      <c r="H4727">
        <v>0.49205257391099999</v>
      </c>
      <c r="I4727">
        <v>1.4158011072600001</v>
      </c>
      <c r="J4727">
        <v>0.140523775711</v>
      </c>
      <c r="K4727">
        <v>1.8524718118200001E-2</v>
      </c>
      <c r="L4727">
        <v>2.4259558020400002E-2</v>
      </c>
      <c r="N4727" t="e">
        <f t="shared" si="147"/>
        <v>#N/A</v>
      </c>
    </row>
    <row r="4728" spans="1:14" x14ac:dyDescent="0.25">
      <c r="A4728" t="s">
        <v>4737</v>
      </c>
      <c r="B4728" t="str">
        <f t="shared" si="146"/>
        <v>2022/10/20/21:27:05.32</v>
      </c>
      <c r="C4728">
        <v>2414876</v>
      </c>
      <c r="D4728">
        <v>1666326425</v>
      </c>
      <c r="E4728">
        <v>328720783</v>
      </c>
      <c r="F4728" t="s">
        <v>12</v>
      </c>
      <c r="G4728">
        <v>-0.28767735114800003</v>
      </c>
      <c r="H4728">
        <v>0.43865764512099997</v>
      </c>
      <c r="I4728">
        <v>1.5368792544600001</v>
      </c>
      <c r="J4728">
        <v>0.14287142598800001</v>
      </c>
      <c r="K4728">
        <v>8.9378090600600001E-3</v>
      </c>
      <c r="L4728">
        <v>2.60899628919E-2</v>
      </c>
      <c r="N4728" t="e">
        <f t="shared" si="147"/>
        <v>#N/A</v>
      </c>
    </row>
    <row r="4729" spans="1:14" x14ac:dyDescent="0.25">
      <c r="A4729" t="s">
        <v>4738</v>
      </c>
      <c r="B4729" t="str">
        <f t="shared" si="146"/>
        <v>2022/10/20/21:27:05.33</v>
      </c>
      <c r="C4729">
        <v>2414877</v>
      </c>
      <c r="D4729">
        <v>1666326425</v>
      </c>
      <c r="E4729">
        <v>330474828</v>
      </c>
      <c r="F4729" t="s">
        <v>12</v>
      </c>
      <c r="G4729">
        <v>-3.7125854783700001E-2</v>
      </c>
      <c r="H4729">
        <v>1.01873118446</v>
      </c>
      <c r="I4729">
        <v>0.73676793320699996</v>
      </c>
      <c r="J4729">
        <v>0.16737079780399999</v>
      </c>
      <c r="K4729">
        <v>-1.7136200754800001E-2</v>
      </c>
      <c r="L4729">
        <v>2.3703963126E-2</v>
      </c>
      <c r="N4729" t="e">
        <f t="shared" si="147"/>
        <v>#N/A</v>
      </c>
    </row>
    <row r="4730" spans="1:14" x14ac:dyDescent="0.25">
      <c r="A4730" t="s">
        <v>4739</v>
      </c>
      <c r="B4730" t="str">
        <f t="shared" si="146"/>
        <v>2022/10/20/21:27:05.33</v>
      </c>
      <c r="C4730">
        <v>2414878</v>
      </c>
      <c r="D4730">
        <v>1666326425</v>
      </c>
      <c r="E4730">
        <v>332355939</v>
      </c>
      <c r="F4730" t="s">
        <v>12</v>
      </c>
      <c r="G4730">
        <v>0.41014148110300003</v>
      </c>
      <c r="H4730">
        <v>1.99998969241</v>
      </c>
      <c r="I4730">
        <v>0.406940766402</v>
      </c>
      <c r="J4730">
        <v>0.19077320240500001</v>
      </c>
      <c r="K4730">
        <v>-5.7601171222400001E-2</v>
      </c>
      <c r="L4730">
        <v>1.68296635911E-2</v>
      </c>
      <c r="N4730" t="e">
        <f t="shared" si="147"/>
        <v>#N/A</v>
      </c>
    </row>
    <row r="4731" spans="1:14" x14ac:dyDescent="0.25">
      <c r="A4731" t="s">
        <v>4740</v>
      </c>
      <c r="B4731" t="str">
        <f t="shared" si="146"/>
        <v>2022/10/20/21:27:05.33</v>
      </c>
      <c r="C4731">
        <v>2414879</v>
      </c>
      <c r="D4731">
        <v>1666326425</v>
      </c>
      <c r="E4731">
        <v>334373159</v>
      </c>
      <c r="F4731" t="s">
        <v>12</v>
      </c>
      <c r="G4731">
        <v>0.38678365327499997</v>
      </c>
      <c r="H4731">
        <v>1.2686886327</v>
      </c>
      <c r="I4731">
        <v>0.63048321255499995</v>
      </c>
      <c r="J4731">
        <v>0.18829472666700001</v>
      </c>
      <c r="K4731">
        <v>-5.8653690337399998E-2</v>
      </c>
      <c r="L4731">
        <v>-6.3417720707500003E-3</v>
      </c>
      <c r="N4731" t="e">
        <f t="shared" si="147"/>
        <v>#N/A</v>
      </c>
    </row>
    <row r="4732" spans="1:14" x14ac:dyDescent="0.25">
      <c r="A4732" t="s">
        <v>4741</v>
      </c>
      <c r="B4732" t="str">
        <f t="shared" si="146"/>
        <v>2022/10/20/21:27:05.33</v>
      </c>
      <c r="C4732">
        <v>2414880</v>
      </c>
      <c r="D4732">
        <v>1666326425</v>
      </c>
      <c r="E4732">
        <v>336334152</v>
      </c>
      <c r="F4732" t="s">
        <v>12</v>
      </c>
      <c r="G4732">
        <v>-8.5203561105800005E-2</v>
      </c>
      <c r="H4732">
        <v>1.4383109486700001</v>
      </c>
      <c r="I4732">
        <v>0.90905732922500004</v>
      </c>
      <c r="J4732">
        <v>0.16703817410399999</v>
      </c>
      <c r="K4732">
        <v>-1.36857306551E-2</v>
      </c>
      <c r="L4732">
        <v>1.83498189524E-2</v>
      </c>
      <c r="N4732" t="e">
        <f t="shared" si="147"/>
        <v>#N/A</v>
      </c>
    </row>
    <row r="4733" spans="1:14" x14ac:dyDescent="0.25">
      <c r="A4733" t="s">
        <v>4742</v>
      </c>
      <c r="B4733" t="str">
        <f t="shared" si="146"/>
        <v>2022/10/20/21:27:05.33</v>
      </c>
      <c r="C4733">
        <v>2414881</v>
      </c>
      <c r="D4733">
        <v>1666326425</v>
      </c>
      <c r="E4733">
        <v>338335022</v>
      </c>
      <c r="F4733" t="s">
        <v>12</v>
      </c>
      <c r="G4733">
        <v>-0.472607300683</v>
      </c>
      <c r="H4733">
        <v>0.99484916695699999</v>
      </c>
      <c r="I4733">
        <v>1.2140922440399999</v>
      </c>
      <c r="J4733">
        <v>0.14318537361799999</v>
      </c>
      <c r="K4733">
        <v>1.5251208909000001E-2</v>
      </c>
      <c r="L4733">
        <v>3.2998524988499998E-2</v>
      </c>
      <c r="N4733" t="e">
        <f t="shared" si="147"/>
        <v>#N/A</v>
      </c>
    </row>
    <row r="4734" spans="1:14" x14ac:dyDescent="0.25">
      <c r="A4734" t="s">
        <v>4743</v>
      </c>
      <c r="B4734" t="str">
        <f t="shared" si="146"/>
        <v>2022/10/20/21:27:05.34</v>
      </c>
      <c r="C4734">
        <v>2414882</v>
      </c>
      <c r="D4734">
        <v>1666326425</v>
      </c>
      <c r="E4734">
        <v>340340228</v>
      </c>
      <c r="F4734" t="s">
        <v>12</v>
      </c>
      <c r="G4734">
        <v>-0.52909142729600001</v>
      </c>
      <c r="H4734">
        <v>0.89036701599500001</v>
      </c>
      <c r="I4734">
        <v>1.3411588887400001</v>
      </c>
      <c r="J4734">
        <v>0.15185773325499999</v>
      </c>
      <c r="K4734">
        <v>6.1233003296999999E-3</v>
      </c>
      <c r="L4734">
        <v>2.7841533137499999E-2</v>
      </c>
      <c r="N4734" t="e">
        <f t="shared" si="147"/>
        <v>#N/A</v>
      </c>
    </row>
    <row r="4735" spans="1:14" x14ac:dyDescent="0.25">
      <c r="A4735" t="s">
        <v>4744</v>
      </c>
      <c r="B4735" t="str">
        <f t="shared" si="146"/>
        <v>2022/10/20/21:27:05.34</v>
      </c>
      <c r="C4735">
        <v>2414883</v>
      </c>
      <c r="D4735">
        <v>1666326425</v>
      </c>
      <c r="E4735">
        <v>342330704</v>
      </c>
      <c r="F4735" t="s">
        <v>12</v>
      </c>
      <c r="G4735">
        <v>-0.49747226558399998</v>
      </c>
      <c r="H4735">
        <v>1.4657053741399999</v>
      </c>
      <c r="I4735">
        <v>0.73992384548599999</v>
      </c>
      <c r="J4735">
        <v>0.179158145509</v>
      </c>
      <c r="K4735">
        <v>-1.7954002975100001E-2</v>
      </c>
      <c r="L4735">
        <v>1.6772616838599999E-2</v>
      </c>
      <c r="N4735" t="e">
        <f t="shared" si="147"/>
        <v>#N/A</v>
      </c>
    </row>
    <row r="4736" spans="1:14" x14ac:dyDescent="0.25">
      <c r="A4736" t="s">
        <v>4745</v>
      </c>
      <c r="B4736" t="str">
        <f t="shared" si="146"/>
        <v>2022/10/20/21:27:05.34</v>
      </c>
      <c r="C4736">
        <v>2414884</v>
      </c>
      <c r="D4736">
        <v>1666326425</v>
      </c>
      <c r="E4736">
        <v>344323041</v>
      </c>
      <c r="F4736" t="s">
        <v>12</v>
      </c>
      <c r="G4736">
        <v>-0.29371159157400001</v>
      </c>
      <c r="H4736">
        <v>1.72720755114</v>
      </c>
      <c r="I4736">
        <v>0.28929835991800001</v>
      </c>
      <c r="J4736">
        <v>0.18995127218300001</v>
      </c>
      <c r="K4736">
        <v>-5.6031382627399998E-2</v>
      </c>
      <c r="L4736">
        <v>4.25764304558E-3</v>
      </c>
      <c r="N4736" t="e">
        <f t="shared" si="147"/>
        <v>#N/A</v>
      </c>
    </row>
    <row r="4737" spans="1:14" x14ac:dyDescent="0.25">
      <c r="A4737" t="s">
        <v>4746</v>
      </c>
      <c r="B4737" t="str">
        <f t="shared" si="146"/>
        <v>2022/10/20/21:27:05.34</v>
      </c>
      <c r="C4737">
        <v>2414885</v>
      </c>
      <c r="D4737">
        <v>1666326425</v>
      </c>
      <c r="E4737">
        <v>346310385</v>
      </c>
      <c r="F4737" t="s">
        <v>12</v>
      </c>
      <c r="G4737">
        <v>-0.398906503952</v>
      </c>
      <c r="H4737">
        <v>1.5282881669099999</v>
      </c>
      <c r="I4737">
        <v>-0.243408141006</v>
      </c>
      <c r="J4737">
        <v>0.17440632895700001</v>
      </c>
      <c r="K4737">
        <v>-6.0245231364E-2</v>
      </c>
      <c r="L4737">
        <v>6.4148667120700002E-3</v>
      </c>
      <c r="N4737" t="e">
        <f t="shared" si="147"/>
        <v>#N/A</v>
      </c>
    </row>
    <row r="4738" spans="1:14" x14ac:dyDescent="0.25">
      <c r="A4738" t="s">
        <v>4747</v>
      </c>
      <c r="B4738" t="str">
        <f t="shared" si="146"/>
        <v>2022/10/20/21:27:05.34</v>
      </c>
      <c r="C4738">
        <v>2414886</v>
      </c>
      <c r="D4738">
        <v>1666326425</v>
      </c>
      <c r="E4738">
        <v>348316795</v>
      </c>
      <c r="F4738" t="s">
        <v>12</v>
      </c>
      <c r="G4738">
        <v>-0.54936985766299995</v>
      </c>
      <c r="H4738">
        <v>1.04030042661</v>
      </c>
      <c r="I4738">
        <v>0.20305264105699999</v>
      </c>
      <c r="J4738">
        <v>0.15805589312000001</v>
      </c>
      <c r="K4738">
        <v>-4.0940961172200002E-2</v>
      </c>
      <c r="L4738">
        <v>1.20635584651E-2</v>
      </c>
      <c r="N4738" t="e">
        <f t="shared" si="147"/>
        <v>#N/A</v>
      </c>
    </row>
    <row r="4739" spans="1:14" x14ac:dyDescent="0.25">
      <c r="A4739" t="s">
        <v>4748</v>
      </c>
      <c r="B4739" t="str">
        <f t="shared" si="146"/>
        <v>2022/10/20/21:27:05.35</v>
      </c>
      <c r="C4739">
        <v>2414887</v>
      </c>
      <c r="D4739">
        <v>1666326425</v>
      </c>
      <c r="E4739">
        <v>350314167</v>
      </c>
      <c r="F4739" t="s">
        <v>12</v>
      </c>
      <c r="G4739">
        <v>-0.65841126658000004</v>
      </c>
      <c r="H4739">
        <v>0.65869741861700004</v>
      </c>
      <c r="I4739">
        <v>0.83428191296499998</v>
      </c>
      <c r="J4739">
        <v>0.15379901828199999</v>
      </c>
      <c r="K4739">
        <v>-7.5600980252000004E-3</v>
      </c>
      <c r="L4739">
        <v>2.0402580955900002E-2</v>
      </c>
      <c r="N4739" t="e">
        <f t="shared" si="147"/>
        <v>#N/A</v>
      </c>
    </row>
    <row r="4740" spans="1:14" x14ac:dyDescent="0.25">
      <c r="A4740" t="s">
        <v>4749</v>
      </c>
      <c r="B4740" t="str">
        <f t="shared" ref="B4740:B4803" si="148">LEFT(A4740,LEN(A4740)-$C$1)</f>
        <v>2022/10/20/21:27:05.35</v>
      </c>
      <c r="C4740">
        <v>2414888</v>
      </c>
      <c r="D4740">
        <v>1666326425</v>
      </c>
      <c r="E4740">
        <v>352318166</v>
      </c>
      <c r="F4740" t="s">
        <v>12</v>
      </c>
      <c r="G4740">
        <v>-0.60811072690599999</v>
      </c>
      <c r="H4740">
        <v>0.84449694062199998</v>
      </c>
      <c r="I4740">
        <v>0.90278452881799998</v>
      </c>
      <c r="J4740">
        <v>0.163128670378</v>
      </c>
      <c r="K4740">
        <v>3.07714257972E-3</v>
      </c>
      <c r="L4740">
        <v>2.2390080334000001E-2</v>
      </c>
      <c r="N4740" t="e">
        <f t="shared" ref="N4740:N4803" si="149">VLOOKUP(M4740,B:I,8,FALSE)</f>
        <v>#N/A</v>
      </c>
    </row>
    <row r="4741" spans="1:14" x14ac:dyDescent="0.25">
      <c r="A4741" t="s">
        <v>4750</v>
      </c>
      <c r="B4741" t="str">
        <f t="shared" si="148"/>
        <v>2022/10/20/21:27:05.35</v>
      </c>
      <c r="C4741">
        <v>2414889</v>
      </c>
      <c r="D4741">
        <v>1666326425</v>
      </c>
      <c r="E4741">
        <v>354367137</v>
      </c>
      <c r="F4741" t="s">
        <v>12</v>
      </c>
      <c r="G4741">
        <v>-0.20807724002299999</v>
      </c>
      <c r="H4741">
        <v>1.0927332829400001</v>
      </c>
      <c r="I4741">
        <v>0.57432270477000003</v>
      </c>
      <c r="J4741">
        <v>0.17617207294500001</v>
      </c>
      <c r="K4741">
        <v>-1.5867847786500001E-2</v>
      </c>
      <c r="L4741">
        <v>2.0967808012399999E-2</v>
      </c>
      <c r="N4741" t="e">
        <f t="shared" si="149"/>
        <v>#N/A</v>
      </c>
    </row>
    <row r="4742" spans="1:14" x14ac:dyDescent="0.25">
      <c r="A4742" t="s">
        <v>4751</v>
      </c>
      <c r="B4742" t="str">
        <f t="shared" si="148"/>
        <v>2022/10/20/21:27:05.36</v>
      </c>
      <c r="C4742">
        <v>2414890</v>
      </c>
      <c r="D4742">
        <v>1666326425</v>
      </c>
      <c r="E4742">
        <v>359292736</v>
      </c>
      <c r="F4742" t="s">
        <v>12</v>
      </c>
      <c r="G4742">
        <v>0.20289807099599999</v>
      </c>
      <c r="H4742">
        <v>1.5582044260000001</v>
      </c>
      <c r="I4742">
        <v>0.50599102586</v>
      </c>
      <c r="J4742">
        <v>0.177425962927</v>
      </c>
      <c r="K4742">
        <v>-4.79686121438E-2</v>
      </c>
      <c r="L4742">
        <v>1.9799395212200002E-2</v>
      </c>
      <c r="N4742" t="e">
        <f t="shared" si="149"/>
        <v>#N/A</v>
      </c>
    </row>
    <row r="4743" spans="1:14" x14ac:dyDescent="0.25">
      <c r="A4743" t="s">
        <v>4752</v>
      </c>
      <c r="B4743" t="str">
        <f t="shared" si="148"/>
        <v>2022/10/20/21:27:05.36</v>
      </c>
      <c r="C4743">
        <v>2414891</v>
      </c>
      <c r="D4743">
        <v>1666326425</v>
      </c>
      <c r="E4743">
        <v>363952664</v>
      </c>
      <c r="F4743" t="s">
        <v>12</v>
      </c>
      <c r="G4743">
        <v>0.13069178633199999</v>
      </c>
      <c r="H4743">
        <v>1.2931850468199999</v>
      </c>
      <c r="I4743">
        <v>9.7774044162900003E-2</v>
      </c>
      <c r="J4743">
        <v>0.17410482205799999</v>
      </c>
      <c r="K4743">
        <v>-4.59186551666E-2</v>
      </c>
      <c r="L4743">
        <v>7.1894104017599996E-3</v>
      </c>
      <c r="N4743" t="e">
        <f t="shared" si="149"/>
        <v>#N/A</v>
      </c>
    </row>
    <row r="4744" spans="1:14" x14ac:dyDescent="0.25">
      <c r="A4744" t="s">
        <v>4753</v>
      </c>
      <c r="B4744" t="str">
        <f t="shared" si="148"/>
        <v>2022/10/20/21:27:05.36</v>
      </c>
      <c r="C4744">
        <v>2414892</v>
      </c>
      <c r="D4744">
        <v>1666326425</v>
      </c>
      <c r="E4744">
        <v>366915502</v>
      </c>
      <c r="F4744" t="s">
        <v>12</v>
      </c>
      <c r="G4744">
        <v>-0.15637052568599999</v>
      </c>
      <c r="H4744">
        <v>1.6535088905099999</v>
      </c>
      <c r="I4744">
        <v>0.94286821879799998</v>
      </c>
      <c r="J4744">
        <v>0.161109888236</v>
      </c>
      <c r="K4744">
        <v>-3.9446371617900003E-2</v>
      </c>
      <c r="L4744">
        <v>1.58971916713E-2</v>
      </c>
      <c r="N4744" t="e">
        <f t="shared" si="149"/>
        <v>#N/A</v>
      </c>
    </row>
    <row r="4745" spans="1:14" x14ac:dyDescent="0.25">
      <c r="A4745" t="s">
        <v>4754</v>
      </c>
      <c r="B4745" t="str">
        <f t="shared" si="148"/>
        <v>2022/10/20/21:27:05.37</v>
      </c>
      <c r="C4745">
        <v>2414893</v>
      </c>
      <c r="D4745">
        <v>1666326425</v>
      </c>
      <c r="E4745">
        <v>369670281</v>
      </c>
      <c r="F4745" t="s">
        <v>12</v>
      </c>
      <c r="G4745">
        <v>-0.32531786940200003</v>
      </c>
      <c r="H4745">
        <v>1.2361558561199999</v>
      </c>
      <c r="I4745">
        <v>1.2228801041099999</v>
      </c>
      <c r="J4745">
        <v>0.15988362929200001</v>
      </c>
      <c r="K4745">
        <v>-1.42981435937E-2</v>
      </c>
      <c r="L4745">
        <v>2.3132008474300001E-2</v>
      </c>
      <c r="N4745" t="e">
        <f t="shared" si="149"/>
        <v>#N/A</v>
      </c>
    </row>
    <row r="4746" spans="1:14" x14ac:dyDescent="0.25">
      <c r="A4746" t="s">
        <v>4755</v>
      </c>
      <c r="B4746" t="str">
        <f t="shared" si="148"/>
        <v>2022/10/20/21:27:05.37</v>
      </c>
      <c r="C4746">
        <v>2414894</v>
      </c>
      <c r="D4746">
        <v>1666326425</v>
      </c>
      <c r="E4746">
        <v>372508073</v>
      </c>
      <c r="F4746" t="s">
        <v>12</v>
      </c>
      <c r="G4746">
        <v>-0.502703245189</v>
      </c>
      <c r="H4746">
        <v>0.66500187151500001</v>
      </c>
      <c r="I4746">
        <v>1.0338340880100001</v>
      </c>
      <c r="J4746">
        <v>0.154566765853</v>
      </c>
      <c r="K4746">
        <v>2.3223081144300001E-3</v>
      </c>
      <c r="L4746">
        <v>3.1305316300600003E-2</v>
      </c>
      <c r="N4746" t="e">
        <f t="shared" si="149"/>
        <v>#N/A</v>
      </c>
    </row>
    <row r="4747" spans="1:14" x14ac:dyDescent="0.25">
      <c r="A4747" t="s">
        <v>4756</v>
      </c>
      <c r="B4747" t="str">
        <f t="shared" si="148"/>
        <v>2022/10/20/21:27:05.37</v>
      </c>
      <c r="C4747">
        <v>2414895</v>
      </c>
      <c r="D4747">
        <v>1666326425</v>
      </c>
      <c r="E4747">
        <v>375049191</v>
      </c>
      <c r="F4747" t="s">
        <v>12</v>
      </c>
      <c r="G4747">
        <v>-0.48374121820799998</v>
      </c>
      <c r="H4747">
        <v>0.79167723311799998</v>
      </c>
      <c r="I4747">
        <v>0.93398831583700004</v>
      </c>
      <c r="J4747">
        <v>0.155805700706</v>
      </c>
      <c r="K4747">
        <v>-1.56629019117E-2</v>
      </c>
      <c r="L4747">
        <v>3.3185931528199999E-2</v>
      </c>
      <c r="N4747" t="e">
        <f t="shared" si="149"/>
        <v>#N/A</v>
      </c>
    </row>
    <row r="4748" spans="1:14" x14ac:dyDescent="0.25">
      <c r="A4748" t="s">
        <v>4757</v>
      </c>
      <c r="B4748" t="str">
        <f t="shared" si="148"/>
        <v>2022/10/20/21:27:05.37</v>
      </c>
      <c r="C4748">
        <v>2414896</v>
      </c>
      <c r="D4748">
        <v>1666326425</v>
      </c>
      <c r="E4748">
        <v>376858126</v>
      </c>
      <c r="F4748" t="s">
        <v>12</v>
      </c>
      <c r="G4748">
        <v>-0.20194775581900001</v>
      </c>
      <c r="H4748">
        <v>1.3122661652700001</v>
      </c>
      <c r="I4748">
        <v>0.62773591075599999</v>
      </c>
      <c r="J4748">
        <v>0.17384742162299999</v>
      </c>
      <c r="K4748">
        <v>-5.1474673052900002E-2</v>
      </c>
      <c r="L4748">
        <v>2.2620141390200001E-2</v>
      </c>
      <c r="N4748" t="e">
        <f t="shared" si="149"/>
        <v>#N/A</v>
      </c>
    </row>
    <row r="4749" spans="1:14" x14ac:dyDescent="0.25">
      <c r="A4749" t="s">
        <v>4758</v>
      </c>
      <c r="B4749" t="str">
        <f t="shared" si="148"/>
        <v>2022/10/20/21:27:05.37</v>
      </c>
      <c r="C4749">
        <v>2414897</v>
      </c>
      <c r="D4749">
        <v>1666326425</v>
      </c>
      <c r="E4749">
        <v>378624829</v>
      </c>
      <c r="F4749" t="s">
        <v>12</v>
      </c>
      <c r="G4749">
        <v>-1.23174877234E-2</v>
      </c>
      <c r="H4749">
        <v>1.7608308939499999</v>
      </c>
      <c r="I4749">
        <v>0.45076870228900001</v>
      </c>
      <c r="J4749">
        <v>0.177116294654</v>
      </c>
      <c r="K4749">
        <v>-3.74074447586E-2</v>
      </c>
      <c r="L4749">
        <v>2.87711677476E-3</v>
      </c>
      <c r="N4749" t="e">
        <f t="shared" si="149"/>
        <v>#N/A</v>
      </c>
    </row>
    <row r="4750" spans="1:14" x14ac:dyDescent="0.25">
      <c r="A4750" t="s">
        <v>4759</v>
      </c>
      <c r="B4750" t="str">
        <f t="shared" si="148"/>
        <v>2022/10/20/21:27:05.38</v>
      </c>
      <c r="C4750">
        <v>2414898</v>
      </c>
      <c r="D4750">
        <v>1666326425</v>
      </c>
      <c r="E4750">
        <v>380430749</v>
      </c>
      <c r="F4750" t="s">
        <v>12</v>
      </c>
      <c r="G4750">
        <v>-0.52638043396900003</v>
      </c>
      <c r="H4750">
        <v>1.6737097086299999</v>
      </c>
      <c r="I4750">
        <v>0.88122461942100005</v>
      </c>
      <c r="J4750">
        <v>0.17397735837700001</v>
      </c>
      <c r="K4750">
        <v>-9.8390059492400005E-3</v>
      </c>
      <c r="L4750">
        <v>-1.7605104198500001E-3</v>
      </c>
      <c r="N4750" t="e">
        <f t="shared" si="149"/>
        <v>#N/A</v>
      </c>
    </row>
    <row r="4751" spans="1:14" x14ac:dyDescent="0.25">
      <c r="A4751" t="s">
        <v>4760</v>
      </c>
      <c r="B4751" t="str">
        <f t="shared" si="148"/>
        <v>2022/10/20/21:27:05.38</v>
      </c>
      <c r="C4751">
        <v>2414899</v>
      </c>
      <c r="D4751">
        <v>1666326425</v>
      </c>
      <c r="E4751">
        <v>382190839</v>
      </c>
      <c r="F4751" t="s">
        <v>12</v>
      </c>
      <c r="G4751">
        <v>-0.79489339225300004</v>
      </c>
      <c r="H4751">
        <v>1.41874790771</v>
      </c>
      <c r="I4751">
        <v>-3.9009572889100001E-2</v>
      </c>
      <c r="J4751">
        <v>0.161881058154</v>
      </c>
      <c r="K4751">
        <v>-1.97850783468E-3</v>
      </c>
      <c r="L4751">
        <v>2.2708460534699999E-2</v>
      </c>
      <c r="N4751" t="e">
        <f t="shared" si="149"/>
        <v>#N/A</v>
      </c>
    </row>
    <row r="4752" spans="1:14" x14ac:dyDescent="0.25">
      <c r="A4752" t="s">
        <v>4761</v>
      </c>
      <c r="B4752" t="str">
        <f t="shared" si="148"/>
        <v>2022/10/20/21:27:05.38</v>
      </c>
      <c r="C4752">
        <v>2414900</v>
      </c>
      <c r="D4752">
        <v>1666326425</v>
      </c>
      <c r="E4752">
        <v>383979199</v>
      </c>
      <c r="F4752" t="s">
        <v>12</v>
      </c>
      <c r="G4752">
        <v>-0.25333034707300001</v>
      </c>
      <c r="H4752">
        <v>0.427295021153</v>
      </c>
      <c r="I4752">
        <v>0.31115999162399999</v>
      </c>
      <c r="J4752">
        <v>0.14515154664800001</v>
      </c>
      <c r="K4752">
        <v>-4.2914886610299997E-2</v>
      </c>
      <c r="L4752">
        <v>2.11116697703E-2</v>
      </c>
      <c r="N4752" t="e">
        <f t="shared" si="149"/>
        <v>#N/A</v>
      </c>
    </row>
    <row r="4753" spans="1:14" x14ac:dyDescent="0.25">
      <c r="A4753" t="s">
        <v>4762</v>
      </c>
      <c r="B4753" t="str">
        <f t="shared" si="148"/>
        <v>2022/10/20/21:27:05.38</v>
      </c>
      <c r="C4753">
        <v>2414901</v>
      </c>
      <c r="D4753">
        <v>1666326425</v>
      </c>
      <c r="E4753">
        <v>385670378</v>
      </c>
      <c r="F4753" t="s">
        <v>12</v>
      </c>
      <c r="G4753">
        <v>-0.23228701012700001</v>
      </c>
      <c r="H4753">
        <v>0.93900596701500005</v>
      </c>
      <c r="I4753">
        <v>1.3507334269</v>
      </c>
      <c r="J4753">
        <v>0.15153343553699999</v>
      </c>
      <c r="K4753">
        <v>-5.1921345967400001E-2</v>
      </c>
      <c r="L4753">
        <v>2.7032209892E-2</v>
      </c>
      <c r="N4753" t="e">
        <f t="shared" si="149"/>
        <v>#N/A</v>
      </c>
    </row>
    <row r="4754" spans="1:14" x14ac:dyDescent="0.25">
      <c r="A4754" t="s">
        <v>4763</v>
      </c>
      <c r="B4754" t="str">
        <f t="shared" si="148"/>
        <v>2022/10/20/21:27:05.38</v>
      </c>
      <c r="C4754">
        <v>2414902</v>
      </c>
      <c r="D4754">
        <v>1666326425</v>
      </c>
      <c r="E4754">
        <v>387472652</v>
      </c>
      <c r="F4754" t="s">
        <v>12</v>
      </c>
      <c r="G4754">
        <v>-0.176452194284</v>
      </c>
      <c r="H4754">
        <v>1.7054944298900001</v>
      </c>
      <c r="I4754">
        <v>1.4393044613399999</v>
      </c>
      <c r="J4754">
        <v>0.181790392005</v>
      </c>
      <c r="K4754">
        <v>-1.11731695426E-2</v>
      </c>
      <c r="L4754">
        <v>1.10958025703E-2</v>
      </c>
      <c r="N4754" t="e">
        <f t="shared" si="149"/>
        <v>#N/A</v>
      </c>
    </row>
    <row r="4755" spans="1:14" x14ac:dyDescent="0.25">
      <c r="A4755" t="s">
        <v>4764</v>
      </c>
      <c r="B4755" t="str">
        <f t="shared" si="148"/>
        <v>2022/10/20/21:27:05.38</v>
      </c>
      <c r="C4755">
        <v>2414903</v>
      </c>
      <c r="D4755">
        <v>1666326425</v>
      </c>
      <c r="E4755">
        <v>389022448</v>
      </c>
      <c r="F4755" t="s">
        <v>12</v>
      </c>
      <c r="G4755">
        <v>-0.14866384736400001</v>
      </c>
      <c r="H4755">
        <v>2.19485655149</v>
      </c>
      <c r="I4755">
        <v>1.26872826484</v>
      </c>
      <c r="J4755">
        <v>0.20659396548200001</v>
      </c>
      <c r="K4755">
        <v>1.5234677754499999E-2</v>
      </c>
      <c r="L4755">
        <v>-3.4215364135299999E-3</v>
      </c>
      <c r="N4755" t="e">
        <f t="shared" si="149"/>
        <v>#N/A</v>
      </c>
    </row>
    <row r="4756" spans="1:14" x14ac:dyDescent="0.25">
      <c r="A4756" t="s">
        <v>4765</v>
      </c>
      <c r="B4756" t="str">
        <f t="shared" si="148"/>
        <v>2022/10/20/21:27:05.39</v>
      </c>
      <c r="C4756">
        <v>2414904</v>
      </c>
      <c r="D4756">
        <v>1666326425</v>
      </c>
      <c r="E4756">
        <v>390320247</v>
      </c>
      <c r="F4756" t="s">
        <v>12</v>
      </c>
      <c r="G4756">
        <v>-0.24382388978</v>
      </c>
      <c r="H4756">
        <v>1.2874744407300001</v>
      </c>
      <c r="I4756">
        <v>0.68067908262400001</v>
      </c>
      <c r="J4756">
        <v>0.17021654567399999</v>
      </c>
      <c r="K4756">
        <v>2.1183681141900002E-2</v>
      </c>
      <c r="L4756">
        <v>5.8221217096800001E-3</v>
      </c>
      <c r="N4756" t="e">
        <f t="shared" si="149"/>
        <v>#N/A</v>
      </c>
    </row>
    <row r="4757" spans="1:14" x14ac:dyDescent="0.25">
      <c r="A4757" t="s">
        <v>4766</v>
      </c>
      <c r="B4757" t="str">
        <f t="shared" si="148"/>
        <v>2022/10/20/21:27:05.39</v>
      </c>
      <c r="C4757">
        <v>2414905</v>
      </c>
      <c r="D4757">
        <v>1666326425</v>
      </c>
      <c r="E4757">
        <v>391578094</v>
      </c>
      <c r="F4757" t="s">
        <v>12</v>
      </c>
      <c r="G4757">
        <v>-0.60081043125199995</v>
      </c>
      <c r="H4757">
        <v>0.30328300580000001</v>
      </c>
      <c r="I4757">
        <v>0.944296509374</v>
      </c>
      <c r="J4757">
        <v>0.12550109197000001</v>
      </c>
      <c r="K4757">
        <v>-1.18731300938E-2</v>
      </c>
      <c r="L4757">
        <v>2.8945518964300001E-2</v>
      </c>
      <c r="N4757" t="e">
        <f t="shared" si="149"/>
        <v>#N/A</v>
      </c>
    </row>
    <row r="4758" spans="1:14" x14ac:dyDescent="0.25">
      <c r="A4758" t="s">
        <v>4767</v>
      </c>
      <c r="B4758" t="str">
        <f t="shared" si="148"/>
        <v>2022/10/20/21:27:05.39</v>
      </c>
      <c r="C4758">
        <v>2414906</v>
      </c>
      <c r="D4758">
        <v>1666326425</v>
      </c>
      <c r="E4758">
        <v>393344969</v>
      </c>
      <c r="F4758" t="s">
        <v>12</v>
      </c>
      <c r="G4758">
        <v>-0.62891626190299998</v>
      </c>
      <c r="H4758">
        <v>0.30128549702200003</v>
      </c>
      <c r="I4758">
        <v>0.36059154080299999</v>
      </c>
      <c r="J4758">
        <v>0.121158724622</v>
      </c>
      <c r="K4758">
        <v>-4.2458934317500002E-2</v>
      </c>
      <c r="L4758">
        <v>2.9782729016999999E-2</v>
      </c>
      <c r="N4758" t="e">
        <f t="shared" si="149"/>
        <v>#N/A</v>
      </c>
    </row>
    <row r="4759" spans="1:14" x14ac:dyDescent="0.25">
      <c r="A4759" t="s">
        <v>4768</v>
      </c>
      <c r="B4759" t="str">
        <f t="shared" si="148"/>
        <v>2022/10/20/21:27:05.39</v>
      </c>
      <c r="C4759">
        <v>2414907</v>
      </c>
      <c r="D4759">
        <v>1666326425</v>
      </c>
      <c r="E4759">
        <v>394849692</v>
      </c>
      <c r="F4759" t="s">
        <v>12</v>
      </c>
      <c r="G4759">
        <v>-0.22100238497999999</v>
      </c>
      <c r="H4759">
        <v>0.78533472521699998</v>
      </c>
      <c r="I4759">
        <v>-0.27620693438799998</v>
      </c>
      <c r="J4759">
        <v>0.184562656583</v>
      </c>
      <c r="K4759">
        <v>-6.0428251783799999E-2</v>
      </c>
      <c r="L4759">
        <v>8.9602209650400007E-3</v>
      </c>
      <c r="N4759" t="e">
        <f t="shared" si="149"/>
        <v>#N/A</v>
      </c>
    </row>
    <row r="4760" spans="1:14" x14ac:dyDescent="0.25">
      <c r="A4760" t="s">
        <v>4769</v>
      </c>
      <c r="B4760" t="str">
        <f t="shared" si="148"/>
        <v>2022/10/20/21:27:05.39</v>
      </c>
      <c r="C4760">
        <v>2414908</v>
      </c>
      <c r="D4760">
        <v>1666326425</v>
      </c>
      <c r="E4760">
        <v>396135380</v>
      </c>
      <c r="F4760" t="s">
        <v>12</v>
      </c>
      <c r="G4760">
        <v>0.132699472879</v>
      </c>
      <c r="H4760">
        <v>1.5741952878400001</v>
      </c>
      <c r="I4760">
        <v>-9.5204486894999996E-2</v>
      </c>
      <c r="J4760">
        <v>0.22070726806300001</v>
      </c>
      <c r="K4760">
        <v>-4.1871722485399998E-2</v>
      </c>
      <c r="L4760">
        <v>7.0442175994299997E-3</v>
      </c>
      <c r="N4760" t="e">
        <f t="shared" si="149"/>
        <v>#N/A</v>
      </c>
    </row>
    <row r="4761" spans="1:14" x14ac:dyDescent="0.25">
      <c r="A4761" t="s">
        <v>4770</v>
      </c>
      <c r="B4761" t="str">
        <f t="shared" si="148"/>
        <v>2022/10/20/21:27:05.39</v>
      </c>
      <c r="C4761">
        <v>2414909</v>
      </c>
      <c r="D4761">
        <v>1666326425</v>
      </c>
      <c r="E4761">
        <v>397419708</v>
      </c>
      <c r="F4761" t="s">
        <v>12</v>
      </c>
      <c r="G4761">
        <v>-2.40005650146E-2</v>
      </c>
      <c r="H4761">
        <v>1.2108536320200001</v>
      </c>
      <c r="I4761">
        <v>1.0316642011699999</v>
      </c>
      <c r="J4761">
        <v>0.18569003778599999</v>
      </c>
      <c r="K4761">
        <v>-7.0728898551800003E-3</v>
      </c>
      <c r="L4761">
        <v>6.3992641103E-3</v>
      </c>
      <c r="N4761" t="e">
        <f t="shared" si="149"/>
        <v>#N/A</v>
      </c>
    </row>
    <row r="4762" spans="1:14" x14ac:dyDescent="0.25">
      <c r="A4762" t="s">
        <v>4771</v>
      </c>
      <c r="B4762" t="str">
        <f t="shared" si="148"/>
        <v>2022/10/20/21:27:05.39</v>
      </c>
      <c r="C4762">
        <v>2414910</v>
      </c>
      <c r="D4762">
        <v>1666326425</v>
      </c>
      <c r="E4762">
        <v>398696293</v>
      </c>
      <c r="F4762" t="s">
        <v>12</v>
      </c>
      <c r="G4762">
        <v>-0.600607843699</v>
      </c>
      <c r="H4762">
        <v>0.83004274770399999</v>
      </c>
      <c r="I4762">
        <v>1.45652732593</v>
      </c>
      <c r="J4762">
        <v>0.145164042657</v>
      </c>
      <c r="K4762">
        <v>2.2360633117100001E-2</v>
      </c>
      <c r="L4762">
        <v>2.1950598925600001E-2</v>
      </c>
      <c r="N4762" t="e">
        <f t="shared" si="149"/>
        <v>#N/A</v>
      </c>
    </row>
    <row r="4763" spans="1:14" x14ac:dyDescent="0.25">
      <c r="A4763" t="s">
        <v>4772</v>
      </c>
      <c r="B4763" t="str">
        <f t="shared" si="148"/>
        <v>2022/10/20/21:27:05.40</v>
      </c>
      <c r="C4763">
        <v>2414911</v>
      </c>
      <c r="D4763">
        <v>1666326425</v>
      </c>
      <c r="E4763">
        <v>399970220</v>
      </c>
      <c r="F4763" t="s">
        <v>12</v>
      </c>
      <c r="G4763">
        <v>-0.54633133194799999</v>
      </c>
      <c r="H4763">
        <v>0.60325782051599997</v>
      </c>
      <c r="I4763">
        <v>1.1155952630399999</v>
      </c>
      <c r="J4763">
        <v>0.13063317916200001</v>
      </c>
      <c r="K4763">
        <v>1.49642634359E-2</v>
      </c>
      <c r="L4763">
        <v>2.0738199016500002E-2</v>
      </c>
      <c r="N4763" t="e">
        <f t="shared" si="149"/>
        <v>#N/A</v>
      </c>
    </row>
    <row r="4764" spans="1:14" x14ac:dyDescent="0.25">
      <c r="A4764" t="s">
        <v>4773</v>
      </c>
      <c r="B4764" t="str">
        <f t="shared" si="148"/>
        <v>2022/10/20/21:27:05.40</v>
      </c>
      <c r="C4764">
        <v>2414912</v>
      </c>
      <c r="D4764">
        <v>1666326425</v>
      </c>
      <c r="E4764">
        <v>401234315</v>
      </c>
      <c r="F4764" t="s">
        <v>12</v>
      </c>
      <c r="G4764">
        <v>-0.51878023740699997</v>
      </c>
      <c r="H4764">
        <v>0.91737762130699996</v>
      </c>
      <c r="I4764">
        <v>0.48696387844799999</v>
      </c>
      <c r="J4764">
        <v>0.14767977053100001</v>
      </c>
      <c r="K4764">
        <v>-2.2616300915600001E-2</v>
      </c>
      <c r="L4764">
        <v>1.66031428331E-2</v>
      </c>
      <c r="N4764" t="e">
        <f t="shared" si="149"/>
        <v>#N/A</v>
      </c>
    </row>
    <row r="4765" spans="1:14" x14ac:dyDescent="0.25">
      <c r="A4765" t="s">
        <v>4774</v>
      </c>
      <c r="B4765" t="str">
        <f t="shared" si="148"/>
        <v>2022/10/20/21:27:05.40</v>
      </c>
      <c r="C4765">
        <v>2414913</v>
      </c>
      <c r="D4765">
        <v>1666326425</v>
      </c>
      <c r="E4765">
        <v>402552297</v>
      </c>
      <c r="F4765" t="s">
        <v>12</v>
      </c>
      <c r="G4765">
        <v>-0.42091236684</v>
      </c>
      <c r="H4765">
        <v>1.3033344574300001</v>
      </c>
      <c r="I4765">
        <v>-0.32778548974999999</v>
      </c>
      <c r="J4765">
        <v>0.17913878538700001</v>
      </c>
      <c r="K4765">
        <v>-5.5443289691300003E-2</v>
      </c>
      <c r="L4765">
        <v>1.15412361011E-2</v>
      </c>
      <c r="N4765" t="e">
        <f t="shared" si="149"/>
        <v>#N/A</v>
      </c>
    </row>
    <row r="4766" spans="1:14" x14ac:dyDescent="0.25">
      <c r="A4766" t="s">
        <v>4775</v>
      </c>
      <c r="B4766" t="str">
        <f t="shared" si="148"/>
        <v>2022/10/20/21:27:05.40</v>
      </c>
      <c r="C4766">
        <v>2414914</v>
      </c>
      <c r="D4766">
        <v>1666326425</v>
      </c>
      <c r="E4766">
        <v>404333749</v>
      </c>
      <c r="F4766" t="s">
        <v>12</v>
      </c>
      <c r="G4766">
        <v>-5.9086554868399997E-2</v>
      </c>
      <c r="H4766">
        <v>1.63165302691</v>
      </c>
      <c r="I4766">
        <v>-0.25900451350800002</v>
      </c>
      <c r="J4766">
        <v>0.18560582577000001</v>
      </c>
      <c r="K4766">
        <v>-6.9772188099400001E-2</v>
      </c>
      <c r="L4766">
        <v>1.26188655931E-2</v>
      </c>
      <c r="N4766" t="e">
        <f t="shared" si="149"/>
        <v>#N/A</v>
      </c>
    </row>
    <row r="4767" spans="1:14" x14ac:dyDescent="0.25">
      <c r="A4767" t="s">
        <v>4776</v>
      </c>
      <c r="B4767" t="str">
        <f t="shared" si="148"/>
        <v>2022/10/20/21:27:05.40</v>
      </c>
      <c r="C4767">
        <v>2414915</v>
      </c>
      <c r="D4767">
        <v>1666326425</v>
      </c>
      <c r="E4767">
        <v>406359201</v>
      </c>
      <c r="F4767" t="s">
        <v>12</v>
      </c>
      <c r="G4767">
        <v>-0.29494799033399999</v>
      </c>
      <c r="H4767">
        <v>1.39403227151</v>
      </c>
      <c r="I4767">
        <v>0.26663094282100003</v>
      </c>
      <c r="J4767">
        <v>0.173103882392</v>
      </c>
      <c r="K4767">
        <v>-3.05368778668E-2</v>
      </c>
      <c r="L4767">
        <v>1.1435271627100001E-2</v>
      </c>
      <c r="N4767" t="e">
        <f t="shared" si="149"/>
        <v>#N/A</v>
      </c>
    </row>
    <row r="4768" spans="1:14" x14ac:dyDescent="0.25">
      <c r="A4768" t="s">
        <v>4777</v>
      </c>
      <c r="B4768" t="str">
        <f t="shared" si="148"/>
        <v>2022/10/20/21:27:05.40</v>
      </c>
      <c r="C4768">
        <v>2414916</v>
      </c>
      <c r="D4768">
        <v>1666326425</v>
      </c>
      <c r="E4768">
        <v>408368100</v>
      </c>
      <c r="F4768" t="s">
        <v>12</v>
      </c>
      <c r="G4768">
        <v>-0.70117985283700002</v>
      </c>
      <c r="H4768">
        <v>1.0455088908200001</v>
      </c>
      <c r="I4768">
        <v>0.97171195049000003</v>
      </c>
      <c r="J4768">
        <v>0.170496174838</v>
      </c>
      <c r="K4768">
        <v>5.2608800514200001E-3</v>
      </c>
      <c r="L4768">
        <v>1.9883316268199999E-2</v>
      </c>
      <c r="N4768" t="e">
        <f t="shared" si="149"/>
        <v>#N/A</v>
      </c>
    </row>
    <row r="4769" spans="1:14" x14ac:dyDescent="0.25">
      <c r="A4769" t="s">
        <v>4778</v>
      </c>
      <c r="B4769" t="str">
        <f t="shared" si="148"/>
        <v>2022/10/20/21:27:05.41</v>
      </c>
      <c r="C4769">
        <v>2414917</v>
      </c>
      <c r="D4769">
        <v>1666326425</v>
      </c>
      <c r="E4769">
        <v>410329265</v>
      </c>
      <c r="F4769" t="s">
        <v>12</v>
      </c>
      <c r="G4769">
        <v>-0.47821755552599998</v>
      </c>
      <c r="H4769">
        <v>0.36862241346699998</v>
      </c>
      <c r="I4769">
        <v>0.912395352341</v>
      </c>
      <c r="J4769">
        <v>0.15378048394900001</v>
      </c>
      <c r="K4769">
        <v>4.73799860588E-3</v>
      </c>
      <c r="L4769">
        <v>1.4331025806699999E-2</v>
      </c>
      <c r="N4769" t="e">
        <f t="shared" si="149"/>
        <v>#N/A</v>
      </c>
    </row>
    <row r="4770" spans="1:14" x14ac:dyDescent="0.25">
      <c r="A4770" t="s">
        <v>4779</v>
      </c>
      <c r="B4770" t="str">
        <f t="shared" si="148"/>
        <v>2022/10/20/21:27:05.41</v>
      </c>
      <c r="C4770">
        <v>2414918</v>
      </c>
      <c r="D4770">
        <v>1666326425</v>
      </c>
      <c r="E4770">
        <v>412362517</v>
      </c>
      <c r="F4770" t="s">
        <v>12</v>
      </c>
      <c r="G4770">
        <v>-0.13349676588199999</v>
      </c>
      <c r="H4770">
        <v>0.57815913030800004</v>
      </c>
      <c r="I4770">
        <v>0.85777044121299995</v>
      </c>
      <c r="J4770">
        <v>0.15730403342900001</v>
      </c>
      <c r="K4770">
        <v>-3.04678537519E-2</v>
      </c>
      <c r="L4770">
        <v>1.1955078790899999E-2</v>
      </c>
      <c r="N4770" t="e">
        <f t="shared" si="149"/>
        <v>#N/A</v>
      </c>
    </row>
    <row r="4771" spans="1:14" x14ac:dyDescent="0.25">
      <c r="A4771" t="s">
        <v>4780</v>
      </c>
      <c r="B4771" t="str">
        <f t="shared" si="148"/>
        <v>2022/10/20/21:27:05.41</v>
      </c>
      <c r="C4771">
        <v>2414919</v>
      </c>
      <c r="D4771">
        <v>1666326425</v>
      </c>
      <c r="E4771">
        <v>414345035</v>
      </c>
      <c r="F4771" t="s">
        <v>12</v>
      </c>
      <c r="G4771">
        <v>5.3774203098800002E-2</v>
      </c>
      <c r="H4771">
        <v>1.4613796244399999</v>
      </c>
      <c r="I4771">
        <v>0.66167034069399999</v>
      </c>
      <c r="J4771">
        <v>0.16576539308900001</v>
      </c>
      <c r="K4771">
        <v>-5.5044382237700001E-2</v>
      </c>
      <c r="L4771">
        <v>1.03438869839E-2</v>
      </c>
      <c r="N4771" t="e">
        <f t="shared" si="149"/>
        <v>#N/A</v>
      </c>
    </row>
    <row r="4772" spans="1:14" x14ac:dyDescent="0.25">
      <c r="A4772" t="s">
        <v>4781</v>
      </c>
      <c r="B4772" t="str">
        <f t="shared" si="148"/>
        <v>2022/10/20/21:27:05.41</v>
      </c>
      <c r="C4772">
        <v>2414920</v>
      </c>
      <c r="D4772">
        <v>1666326425</v>
      </c>
      <c r="E4772">
        <v>416370353</v>
      </c>
      <c r="F4772" t="s">
        <v>12</v>
      </c>
      <c r="G4772">
        <v>0.12939670666899999</v>
      </c>
      <c r="H4772">
        <v>1.5486249432600001</v>
      </c>
      <c r="I4772">
        <v>0.14074676475</v>
      </c>
      <c r="J4772">
        <v>0.17195610809299999</v>
      </c>
      <c r="K4772">
        <v>-4.1012206366499999E-2</v>
      </c>
      <c r="L4772">
        <v>1.97341236073E-3</v>
      </c>
      <c r="N4772" t="e">
        <f t="shared" si="149"/>
        <v>#N/A</v>
      </c>
    </row>
    <row r="4773" spans="1:14" x14ac:dyDescent="0.25">
      <c r="A4773" t="s">
        <v>4782</v>
      </c>
      <c r="B4773" t="str">
        <f t="shared" si="148"/>
        <v>2022/10/20/21:27:05.42</v>
      </c>
      <c r="C4773">
        <v>2414921</v>
      </c>
      <c r="D4773">
        <v>1666326425</v>
      </c>
      <c r="E4773">
        <v>418356658</v>
      </c>
      <c r="F4773" t="s">
        <v>12</v>
      </c>
      <c r="G4773">
        <v>-0.101441910701</v>
      </c>
      <c r="H4773">
        <v>1.1558362475899999</v>
      </c>
      <c r="I4773">
        <v>0.71102230436500002</v>
      </c>
      <c r="J4773">
        <v>0.17503869594300001</v>
      </c>
      <c r="K4773">
        <v>-2.3990543263399999E-2</v>
      </c>
      <c r="L4773">
        <v>3.2457589549500002E-3</v>
      </c>
      <c r="N4773" t="e">
        <f t="shared" si="149"/>
        <v>#N/A</v>
      </c>
    </row>
    <row r="4774" spans="1:14" x14ac:dyDescent="0.25">
      <c r="A4774" t="s">
        <v>4783</v>
      </c>
      <c r="B4774" t="str">
        <f t="shared" si="148"/>
        <v>2022/10/20/21:27:05.42</v>
      </c>
      <c r="C4774">
        <v>2414922</v>
      </c>
      <c r="D4774">
        <v>1666326425</v>
      </c>
      <c r="E4774">
        <v>420385733</v>
      </c>
      <c r="F4774" t="s">
        <v>12</v>
      </c>
      <c r="G4774">
        <v>-0.21067336852599999</v>
      </c>
      <c r="H4774">
        <v>0.76338067211899996</v>
      </c>
      <c r="I4774">
        <v>0.84917267085399994</v>
      </c>
      <c r="J4774">
        <v>0.15303833699399999</v>
      </c>
      <c r="K4774">
        <v>-5.2077330999600003E-3</v>
      </c>
      <c r="L4774">
        <v>2.07031010887E-2</v>
      </c>
      <c r="N4774" t="e">
        <f t="shared" si="149"/>
        <v>#N/A</v>
      </c>
    </row>
    <row r="4775" spans="1:14" x14ac:dyDescent="0.25">
      <c r="A4775" t="s">
        <v>4784</v>
      </c>
      <c r="B4775" t="str">
        <f t="shared" si="148"/>
        <v>2022/10/20/21:27:05.42</v>
      </c>
      <c r="C4775">
        <v>2414923</v>
      </c>
      <c r="D4775">
        <v>1666326425</v>
      </c>
      <c r="E4775">
        <v>424985148</v>
      </c>
      <c r="F4775" t="s">
        <v>12</v>
      </c>
      <c r="G4775">
        <v>-0.31767690901700002</v>
      </c>
      <c r="H4775">
        <v>0.43386405688500002</v>
      </c>
      <c r="I4775">
        <v>1.0144407386900001</v>
      </c>
      <c r="J4775">
        <v>0.14409783562699999</v>
      </c>
      <c r="K4775">
        <v>-8.8310671994600003E-3</v>
      </c>
      <c r="L4775">
        <v>2.95755725008E-2</v>
      </c>
      <c r="N4775" t="e">
        <f t="shared" si="149"/>
        <v>#N/A</v>
      </c>
    </row>
    <row r="4776" spans="1:14" x14ac:dyDescent="0.25">
      <c r="A4776" t="s">
        <v>4785</v>
      </c>
      <c r="B4776" t="str">
        <f t="shared" si="148"/>
        <v>2022/10/20/21:27:05.42</v>
      </c>
      <c r="C4776">
        <v>2414924</v>
      </c>
      <c r="D4776">
        <v>1666326425</v>
      </c>
      <c r="E4776">
        <v>429023137</v>
      </c>
      <c r="F4776" t="s">
        <v>12</v>
      </c>
      <c r="G4776">
        <v>-0.140727900341</v>
      </c>
      <c r="H4776">
        <v>1.01721823623</v>
      </c>
      <c r="I4776">
        <v>0.97034470656399996</v>
      </c>
      <c r="J4776">
        <v>0.16011941975499999</v>
      </c>
      <c r="K4776">
        <v>-3.3909458971199999E-2</v>
      </c>
      <c r="L4776">
        <v>2.63565482639E-2</v>
      </c>
      <c r="N4776" t="e">
        <f t="shared" si="149"/>
        <v>#N/A</v>
      </c>
    </row>
    <row r="4777" spans="1:14" x14ac:dyDescent="0.25">
      <c r="A4777" t="s">
        <v>4786</v>
      </c>
      <c r="B4777" t="str">
        <f t="shared" si="148"/>
        <v>2022/10/20/21:27:05.43</v>
      </c>
      <c r="C4777">
        <v>2414925</v>
      </c>
      <c r="D4777">
        <v>1666326425</v>
      </c>
      <c r="E4777">
        <v>432448473</v>
      </c>
      <c r="F4777" t="s">
        <v>12</v>
      </c>
      <c r="G4777">
        <v>-0.34186309672300003</v>
      </c>
      <c r="H4777">
        <v>1.2207138474799999</v>
      </c>
      <c r="I4777">
        <v>0.70289322439500002</v>
      </c>
      <c r="J4777">
        <v>0.182172816899</v>
      </c>
      <c r="K4777">
        <v>-3.61264357324E-2</v>
      </c>
      <c r="L4777">
        <v>9.8641680533799996E-3</v>
      </c>
      <c r="N4777" t="e">
        <f t="shared" si="149"/>
        <v>#N/A</v>
      </c>
    </row>
    <row r="4778" spans="1:14" x14ac:dyDescent="0.25">
      <c r="A4778" t="s">
        <v>4787</v>
      </c>
      <c r="B4778" t="str">
        <f t="shared" si="148"/>
        <v>2022/10/20/21:27:05.43</v>
      </c>
      <c r="C4778">
        <v>2414926</v>
      </c>
      <c r="D4778">
        <v>1666326425</v>
      </c>
      <c r="E4778">
        <v>435460944</v>
      </c>
      <c r="F4778" t="s">
        <v>12</v>
      </c>
      <c r="G4778">
        <v>-0.38950604079200002</v>
      </c>
      <c r="H4778">
        <v>1.49751127584</v>
      </c>
      <c r="I4778">
        <v>0.49895223257799998</v>
      </c>
      <c r="J4778">
        <v>0.173383827204</v>
      </c>
      <c r="K4778">
        <v>-2.24652326236E-2</v>
      </c>
      <c r="L4778">
        <v>8.7872053925599995E-3</v>
      </c>
      <c r="N4778" t="e">
        <f t="shared" si="149"/>
        <v>#N/A</v>
      </c>
    </row>
    <row r="4779" spans="1:14" x14ac:dyDescent="0.25">
      <c r="A4779" t="s">
        <v>4788</v>
      </c>
      <c r="B4779" t="str">
        <f t="shared" si="148"/>
        <v>2022/10/20/21:27:05.43</v>
      </c>
      <c r="C4779">
        <v>2414927</v>
      </c>
      <c r="D4779">
        <v>1666326425</v>
      </c>
      <c r="E4779">
        <v>437691198</v>
      </c>
      <c r="F4779" t="s">
        <v>12</v>
      </c>
      <c r="G4779">
        <v>-0.46585228706999998</v>
      </c>
      <c r="H4779">
        <v>1.10394097754</v>
      </c>
      <c r="I4779">
        <v>0.92977836704399996</v>
      </c>
      <c r="J4779">
        <v>0.158446648341</v>
      </c>
      <c r="K4779">
        <v>-2.28263713786E-2</v>
      </c>
      <c r="L4779">
        <v>1.0585877553899999E-2</v>
      </c>
      <c r="N4779" t="e">
        <f t="shared" si="149"/>
        <v>#N/A</v>
      </c>
    </row>
    <row r="4780" spans="1:14" x14ac:dyDescent="0.25">
      <c r="A4780" t="s">
        <v>4789</v>
      </c>
      <c r="B4780" t="str">
        <f t="shared" si="148"/>
        <v>2022/10/20/21:27:05.44</v>
      </c>
      <c r="C4780">
        <v>2414928</v>
      </c>
      <c r="D4780">
        <v>1666326425</v>
      </c>
      <c r="E4780">
        <v>439913933</v>
      </c>
      <c r="F4780" t="s">
        <v>12</v>
      </c>
      <c r="G4780">
        <v>-0.609037599486</v>
      </c>
      <c r="H4780">
        <v>1.03180191776</v>
      </c>
      <c r="I4780">
        <v>0.93679767369400002</v>
      </c>
      <c r="J4780">
        <v>0.14831033830599999</v>
      </c>
      <c r="K4780">
        <v>-8.94050111909E-3</v>
      </c>
      <c r="L4780">
        <v>1.5986703279500001E-2</v>
      </c>
      <c r="N4780" t="e">
        <f t="shared" si="149"/>
        <v>#N/A</v>
      </c>
    </row>
    <row r="4781" spans="1:14" x14ac:dyDescent="0.25">
      <c r="A4781" t="s">
        <v>4790</v>
      </c>
      <c r="B4781" t="str">
        <f t="shared" si="148"/>
        <v>2022/10/20/21:27:05.44</v>
      </c>
      <c r="C4781">
        <v>2414929</v>
      </c>
      <c r="D4781">
        <v>1666326425</v>
      </c>
      <c r="E4781">
        <v>442123883</v>
      </c>
      <c r="F4781" t="s">
        <v>12</v>
      </c>
      <c r="G4781">
        <v>-0.80960663353899998</v>
      </c>
      <c r="H4781">
        <v>0.80371657842499999</v>
      </c>
      <c r="I4781">
        <v>0.74939668673299997</v>
      </c>
      <c r="J4781">
        <v>0.15686760546</v>
      </c>
      <c r="K4781">
        <v>-2.6523321287700002E-3</v>
      </c>
      <c r="L4781">
        <v>1.6094036672399999E-2</v>
      </c>
      <c r="N4781" t="e">
        <f t="shared" si="149"/>
        <v>#N/A</v>
      </c>
    </row>
    <row r="4782" spans="1:14" x14ac:dyDescent="0.25">
      <c r="A4782" t="s">
        <v>4791</v>
      </c>
      <c r="B4782" t="str">
        <f t="shared" si="148"/>
        <v>2022/10/20/21:27:05.44</v>
      </c>
      <c r="C4782">
        <v>2414930</v>
      </c>
      <c r="D4782">
        <v>1666326425</v>
      </c>
      <c r="E4782">
        <v>444346193</v>
      </c>
      <c r="F4782" t="s">
        <v>12</v>
      </c>
      <c r="G4782">
        <v>-0.59065608353599997</v>
      </c>
      <c r="H4782">
        <v>0.92708756458200003</v>
      </c>
      <c r="I4782">
        <v>1.45290833378E-2</v>
      </c>
      <c r="J4782">
        <v>0.17603511709399999</v>
      </c>
      <c r="K4782">
        <v>-2.7126416410399999E-2</v>
      </c>
      <c r="L4782">
        <v>2.0343593536500001E-2</v>
      </c>
      <c r="N4782" t="e">
        <f t="shared" si="149"/>
        <v>#N/A</v>
      </c>
    </row>
    <row r="4783" spans="1:14" x14ac:dyDescent="0.25">
      <c r="A4783" t="s">
        <v>4792</v>
      </c>
      <c r="B4783" t="str">
        <f t="shared" si="148"/>
        <v>2022/10/20/21:27:05.44</v>
      </c>
      <c r="C4783">
        <v>2414931</v>
      </c>
      <c r="D4783">
        <v>1666326425</v>
      </c>
      <c r="E4783">
        <v>445996304</v>
      </c>
      <c r="F4783" t="s">
        <v>12</v>
      </c>
      <c r="G4783">
        <v>3.9463622468899999E-2</v>
      </c>
      <c r="H4783">
        <v>1.0606019636899999</v>
      </c>
      <c r="I4783">
        <v>0.431476682921</v>
      </c>
      <c r="J4783">
        <v>0.16499038447600001</v>
      </c>
      <c r="K4783">
        <v>-6.3359240135899997E-2</v>
      </c>
      <c r="L4783">
        <v>1.97936716582E-2</v>
      </c>
      <c r="N4783" t="e">
        <f t="shared" si="149"/>
        <v>#N/A</v>
      </c>
    </row>
    <row r="4784" spans="1:14" x14ac:dyDescent="0.25">
      <c r="A4784" t="s">
        <v>4793</v>
      </c>
      <c r="B4784" t="str">
        <f t="shared" si="148"/>
        <v>2022/10/20/21:27:05.44</v>
      </c>
      <c r="C4784">
        <v>2414932</v>
      </c>
      <c r="D4784">
        <v>1666326425</v>
      </c>
      <c r="E4784">
        <v>447628201</v>
      </c>
      <c r="F4784" t="s">
        <v>12</v>
      </c>
      <c r="G4784">
        <v>0.336666957446</v>
      </c>
      <c r="H4784">
        <v>1.3007465649800001</v>
      </c>
      <c r="I4784">
        <v>1.3614283233</v>
      </c>
      <c r="J4784">
        <v>0.15560103282099999</v>
      </c>
      <c r="K4784">
        <v>-3.2912120324899999E-2</v>
      </c>
      <c r="L4784">
        <v>5.5653233389600003E-3</v>
      </c>
      <c r="N4784" t="e">
        <f t="shared" si="149"/>
        <v>#N/A</v>
      </c>
    </row>
    <row r="4785" spans="1:14" x14ac:dyDescent="0.25">
      <c r="A4785" t="s">
        <v>4794</v>
      </c>
      <c r="B4785" t="str">
        <f t="shared" si="148"/>
        <v>2022/10/20/21:27:05.45</v>
      </c>
      <c r="C4785">
        <v>2414933</v>
      </c>
      <c r="D4785">
        <v>1666326425</v>
      </c>
      <c r="E4785">
        <v>449551204</v>
      </c>
      <c r="F4785" t="s">
        <v>12</v>
      </c>
      <c r="G4785">
        <v>2.27164959968E-2</v>
      </c>
      <c r="H4785">
        <v>2.2470948452399999</v>
      </c>
      <c r="I4785">
        <v>1.80080044629</v>
      </c>
      <c r="J4785">
        <v>0.17308967785000001</v>
      </c>
      <c r="K4785">
        <v>2.20315286076E-2</v>
      </c>
      <c r="L4785">
        <v>7.2712576548600001E-3</v>
      </c>
      <c r="N4785" t="e">
        <f t="shared" si="149"/>
        <v>#N/A</v>
      </c>
    </row>
    <row r="4786" spans="1:14" x14ac:dyDescent="0.25">
      <c r="A4786" t="s">
        <v>4795</v>
      </c>
      <c r="B4786" t="str">
        <f t="shared" si="148"/>
        <v>2022/10/20/21:27:05.45</v>
      </c>
      <c r="C4786">
        <v>2414934</v>
      </c>
      <c r="D4786">
        <v>1666326425</v>
      </c>
      <c r="E4786">
        <v>451135661</v>
      </c>
      <c r="F4786" t="s">
        <v>12</v>
      </c>
      <c r="G4786">
        <v>-0.381291029048</v>
      </c>
      <c r="H4786">
        <v>1.40317293228</v>
      </c>
      <c r="I4786">
        <v>0.90666549154999998</v>
      </c>
      <c r="J4786">
        <v>0.17875586808499999</v>
      </c>
      <c r="K4786">
        <v>3.15976342492E-2</v>
      </c>
      <c r="L4786">
        <v>2.1831920467700001E-4</v>
      </c>
      <c r="N4786" t="e">
        <f t="shared" si="149"/>
        <v>#N/A</v>
      </c>
    </row>
    <row r="4787" spans="1:14" x14ac:dyDescent="0.25">
      <c r="A4787" t="s">
        <v>4796</v>
      </c>
      <c r="B4787" t="str">
        <f t="shared" si="148"/>
        <v>2022/10/20/21:27:05.45</v>
      </c>
      <c r="C4787">
        <v>2414935</v>
      </c>
      <c r="D4787">
        <v>1666326425</v>
      </c>
      <c r="E4787">
        <v>452626699</v>
      </c>
      <c r="F4787" t="s">
        <v>12</v>
      </c>
      <c r="G4787">
        <v>-0.41122493603799998</v>
      </c>
      <c r="H4787">
        <v>0.79516778536800004</v>
      </c>
      <c r="I4787">
        <v>7.0979759211100002E-2</v>
      </c>
      <c r="J4787">
        <v>0.139539117785</v>
      </c>
      <c r="K4787">
        <v>-2.5413019645499999E-2</v>
      </c>
      <c r="L4787">
        <v>2.8839849984899999E-2</v>
      </c>
      <c r="N4787" t="e">
        <f t="shared" si="149"/>
        <v>#N/A</v>
      </c>
    </row>
    <row r="4788" spans="1:14" x14ac:dyDescent="0.25">
      <c r="A4788" t="s">
        <v>4797</v>
      </c>
      <c r="B4788" t="str">
        <f t="shared" si="148"/>
        <v>2022/10/20/21:27:05.45</v>
      </c>
      <c r="C4788">
        <v>2414936</v>
      </c>
      <c r="D4788">
        <v>1666326425</v>
      </c>
      <c r="E4788">
        <v>454081509</v>
      </c>
      <c r="F4788" t="s">
        <v>12</v>
      </c>
      <c r="G4788">
        <v>-0.17364892305499999</v>
      </c>
      <c r="H4788">
        <v>0.27727108433699998</v>
      </c>
      <c r="I4788">
        <v>0.22925937940300001</v>
      </c>
      <c r="J4788">
        <v>0.116216060307</v>
      </c>
      <c r="K4788">
        <v>-8.55305577841E-2</v>
      </c>
      <c r="L4788">
        <v>4.0768414851099999E-2</v>
      </c>
      <c r="N4788" t="e">
        <f t="shared" si="149"/>
        <v>#N/A</v>
      </c>
    </row>
    <row r="4789" spans="1:14" x14ac:dyDescent="0.25">
      <c r="A4789" t="s">
        <v>4798</v>
      </c>
      <c r="B4789" t="str">
        <f t="shared" si="148"/>
        <v>2022/10/20/21:27:05.45</v>
      </c>
      <c r="C4789">
        <v>2414937</v>
      </c>
      <c r="D4789">
        <v>1666326425</v>
      </c>
      <c r="E4789">
        <v>455499716</v>
      </c>
      <c r="F4789" t="s">
        <v>12</v>
      </c>
      <c r="G4789">
        <v>0.21516112502099999</v>
      </c>
      <c r="H4789">
        <v>0.91002121032200001</v>
      </c>
      <c r="I4789">
        <v>0.16403426847399999</v>
      </c>
      <c r="J4789">
        <v>0.15853225244399999</v>
      </c>
      <c r="K4789">
        <v>-8.4348998519999996E-2</v>
      </c>
      <c r="L4789">
        <v>2.1921713230899999E-2</v>
      </c>
      <c r="N4789" t="e">
        <f t="shared" si="149"/>
        <v>#N/A</v>
      </c>
    </row>
    <row r="4790" spans="1:14" x14ac:dyDescent="0.25">
      <c r="A4790" t="s">
        <v>4799</v>
      </c>
      <c r="B4790" t="str">
        <f t="shared" si="148"/>
        <v>2022/10/20/21:27:05.45</v>
      </c>
      <c r="C4790">
        <v>2414938</v>
      </c>
      <c r="D4790">
        <v>1666326425</v>
      </c>
      <c r="E4790">
        <v>457261522</v>
      </c>
      <c r="F4790" t="s">
        <v>12</v>
      </c>
      <c r="G4790">
        <v>-1.29548326107E-2</v>
      </c>
      <c r="H4790">
        <v>1.9032346152599999</v>
      </c>
      <c r="I4790">
        <v>0.40581047262699999</v>
      </c>
      <c r="J4790">
        <v>0.23320850207999999</v>
      </c>
      <c r="K4790">
        <v>-3.4727070985800003E-2</v>
      </c>
      <c r="L4790">
        <v>-3.4691467339600002E-3</v>
      </c>
      <c r="N4790" t="e">
        <f t="shared" si="149"/>
        <v>#N/A</v>
      </c>
    </row>
    <row r="4791" spans="1:14" x14ac:dyDescent="0.25">
      <c r="A4791" t="s">
        <v>4800</v>
      </c>
      <c r="B4791" t="str">
        <f t="shared" si="148"/>
        <v>2022/10/20/21:27:05.45</v>
      </c>
      <c r="C4791">
        <v>2414939</v>
      </c>
      <c r="D4791">
        <v>1666326425</v>
      </c>
      <c r="E4791">
        <v>458973717</v>
      </c>
      <c r="F4791" t="s">
        <v>12</v>
      </c>
      <c r="G4791">
        <v>0.132960808688</v>
      </c>
      <c r="H4791">
        <v>1.88678360222</v>
      </c>
      <c r="I4791">
        <v>0.90739947410900001</v>
      </c>
      <c r="J4791">
        <v>0.21918012306099999</v>
      </c>
      <c r="K4791">
        <v>6.87230094582E-3</v>
      </c>
      <c r="L4791">
        <v>3.1927818064700002E-3</v>
      </c>
      <c r="N4791" t="e">
        <f t="shared" si="149"/>
        <v>#N/A</v>
      </c>
    </row>
    <row r="4792" spans="1:14" x14ac:dyDescent="0.25">
      <c r="A4792" t="s">
        <v>4801</v>
      </c>
      <c r="B4792" t="str">
        <f t="shared" si="148"/>
        <v>2022/10/20/21:27:05.46</v>
      </c>
      <c r="C4792">
        <v>2414940</v>
      </c>
      <c r="D4792">
        <v>1666326425</v>
      </c>
      <c r="E4792">
        <v>460817677</v>
      </c>
      <c r="F4792" t="s">
        <v>12</v>
      </c>
      <c r="G4792">
        <v>-4.4167323209500002E-2</v>
      </c>
      <c r="H4792">
        <v>0.954065101937</v>
      </c>
      <c r="I4792">
        <v>1.75083524736</v>
      </c>
      <c r="J4792">
        <v>0.13814151573899999</v>
      </c>
      <c r="K4792">
        <v>2.35885694975E-2</v>
      </c>
      <c r="L4792">
        <v>1.8832459188699999E-2</v>
      </c>
      <c r="N4792" t="e">
        <f t="shared" si="149"/>
        <v>#N/A</v>
      </c>
    </row>
    <row r="4793" spans="1:14" x14ac:dyDescent="0.25">
      <c r="A4793" t="s">
        <v>4802</v>
      </c>
      <c r="B4793" t="str">
        <f t="shared" si="148"/>
        <v>2022/10/20/21:27:05.46</v>
      </c>
      <c r="C4793">
        <v>2414941</v>
      </c>
      <c r="D4793">
        <v>1666326425</v>
      </c>
      <c r="E4793">
        <v>462965634</v>
      </c>
      <c r="F4793" t="s">
        <v>12</v>
      </c>
      <c r="G4793">
        <v>-0.68349326876100003</v>
      </c>
      <c r="H4793">
        <v>0.76157420504100004</v>
      </c>
      <c r="I4793">
        <v>1.44026904483</v>
      </c>
      <c r="J4793">
        <v>0.108405371064</v>
      </c>
      <c r="K4793">
        <v>2.3776993312600001E-2</v>
      </c>
      <c r="L4793">
        <v>2.12434567425E-2</v>
      </c>
      <c r="N4793" t="e">
        <f t="shared" si="149"/>
        <v>#N/A</v>
      </c>
    </row>
    <row r="4794" spans="1:14" x14ac:dyDescent="0.25">
      <c r="A4794" t="s">
        <v>4803</v>
      </c>
      <c r="B4794" t="str">
        <f t="shared" si="148"/>
        <v>2022/10/20/21:27:05.46</v>
      </c>
      <c r="C4794">
        <v>2414942</v>
      </c>
      <c r="D4794">
        <v>1666326425</v>
      </c>
      <c r="E4794">
        <v>464620191</v>
      </c>
      <c r="F4794" t="s">
        <v>12</v>
      </c>
      <c r="G4794">
        <v>-0.798031554639</v>
      </c>
      <c r="H4794">
        <v>1.1301072964900001</v>
      </c>
      <c r="I4794">
        <v>0.27195200920700002</v>
      </c>
      <c r="J4794">
        <v>0.15240748636099999</v>
      </c>
      <c r="K4794">
        <v>-3.07363516612E-2</v>
      </c>
      <c r="L4794">
        <v>4.5081500295600001E-3</v>
      </c>
      <c r="N4794" t="e">
        <f t="shared" si="149"/>
        <v>#N/A</v>
      </c>
    </row>
    <row r="4795" spans="1:14" x14ac:dyDescent="0.25">
      <c r="A4795" t="s">
        <v>4804</v>
      </c>
      <c r="B4795" t="str">
        <f t="shared" si="148"/>
        <v>2022/10/20/21:27:05.46</v>
      </c>
      <c r="C4795">
        <v>2414943</v>
      </c>
      <c r="D4795">
        <v>1666326425</v>
      </c>
      <c r="E4795">
        <v>466364866</v>
      </c>
      <c r="F4795" t="s">
        <v>12</v>
      </c>
      <c r="G4795">
        <v>-0.52373232000400005</v>
      </c>
      <c r="H4795">
        <v>1.71787617816</v>
      </c>
      <c r="I4795">
        <v>-0.42404378675799997</v>
      </c>
      <c r="J4795">
        <v>0.181456216847</v>
      </c>
      <c r="K4795">
        <v>-8.1132395716800004E-2</v>
      </c>
      <c r="L4795">
        <v>3.3622588199300001E-3</v>
      </c>
      <c r="N4795" t="e">
        <f t="shared" si="149"/>
        <v>#N/A</v>
      </c>
    </row>
    <row r="4796" spans="1:14" x14ac:dyDescent="0.25">
      <c r="A4796" t="s">
        <v>4805</v>
      </c>
      <c r="B4796" t="str">
        <f t="shared" si="148"/>
        <v>2022/10/20/21:27:05.46</v>
      </c>
      <c r="C4796">
        <v>2414944</v>
      </c>
      <c r="D4796">
        <v>1666326425</v>
      </c>
      <c r="E4796">
        <v>468104303</v>
      </c>
      <c r="F4796" t="s">
        <v>12</v>
      </c>
      <c r="G4796">
        <v>-0.43547623355999998</v>
      </c>
      <c r="H4796">
        <v>0.85157286652300002</v>
      </c>
      <c r="I4796">
        <v>-0.459499190911</v>
      </c>
      <c r="J4796">
        <v>0.16791639307299999</v>
      </c>
      <c r="K4796">
        <v>-6.7574571424900004E-2</v>
      </c>
      <c r="L4796">
        <v>1.38273284292E-2</v>
      </c>
      <c r="N4796" t="e">
        <f t="shared" si="149"/>
        <v>#N/A</v>
      </c>
    </row>
    <row r="4797" spans="1:14" x14ac:dyDescent="0.25">
      <c r="A4797" t="s">
        <v>4806</v>
      </c>
      <c r="B4797" t="str">
        <f t="shared" si="148"/>
        <v>2022/10/20/21:27:05.47</v>
      </c>
      <c r="C4797">
        <v>2414945</v>
      </c>
      <c r="D4797">
        <v>1666326425</v>
      </c>
      <c r="E4797">
        <v>469738965</v>
      </c>
      <c r="F4797" t="s">
        <v>12</v>
      </c>
      <c r="G4797">
        <v>-0.52956707717499996</v>
      </c>
      <c r="H4797">
        <v>0.31533831017199998</v>
      </c>
      <c r="I4797">
        <v>0.66096407404400004</v>
      </c>
      <c r="J4797">
        <v>0.149255207669</v>
      </c>
      <c r="K4797">
        <v>-2.3872903268500001E-2</v>
      </c>
      <c r="L4797">
        <v>2.7077583426400001E-2</v>
      </c>
      <c r="N4797" t="e">
        <f t="shared" si="149"/>
        <v>#N/A</v>
      </c>
    </row>
    <row r="4798" spans="1:14" x14ac:dyDescent="0.25">
      <c r="A4798" t="s">
        <v>4807</v>
      </c>
      <c r="B4798" t="str">
        <f t="shared" si="148"/>
        <v>2022/10/20/21:27:05.47</v>
      </c>
      <c r="C4798">
        <v>2414946</v>
      </c>
      <c r="D4798">
        <v>1666326425</v>
      </c>
      <c r="E4798">
        <v>471326507</v>
      </c>
      <c r="F4798" t="s">
        <v>12</v>
      </c>
      <c r="G4798">
        <v>-0.98041365525799995</v>
      </c>
      <c r="H4798">
        <v>0.72946023562899998</v>
      </c>
      <c r="I4798">
        <v>1.4317451670500001</v>
      </c>
      <c r="J4798">
        <v>0.163294491948</v>
      </c>
      <c r="K4798">
        <v>1.8989546186799999E-2</v>
      </c>
      <c r="L4798">
        <v>3.0678082640599999E-2</v>
      </c>
      <c r="N4798" t="e">
        <f t="shared" si="149"/>
        <v>#N/A</v>
      </c>
    </row>
    <row r="4799" spans="1:14" x14ac:dyDescent="0.25">
      <c r="A4799" t="s">
        <v>4808</v>
      </c>
      <c r="B4799" t="str">
        <f t="shared" si="148"/>
        <v>2022/10/20/21:27:05.47</v>
      </c>
      <c r="C4799">
        <v>2414947</v>
      </c>
      <c r="D4799">
        <v>1666326425</v>
      </c>
      <c r="E4799">
        <v>472787765</v>
      </c>
      <c r="F4799" t="s">
        <v>12</v>
      </c>
      <c r="G4799">
        <v>-0.73053662772299999</v>
      </c>
      <c r="H4799">
        <v>0.94688197026200005</v>
      </c>
      <c r="I4799">
        <v>1.3319689539499999</v>
      </c>
      <c r="J4799">
        <v>0.180375839708</v>
      </c>
      <c r="K4799">
        <v>1.09541043054E-2</v>
      </c>
      <c r="L4799">
        <v>1.7159628997199999E-2</v>
      </c>
      <c r="N4799" t="e">
        <f t="shared" si="149"/>
        <v>#N/A</v>
      </c>
    </row>
    <row r="4800" spans="1:14" x14ac:dyDescent="0.25">
      <c r="A4800" t="s">
        <v>4809</v>
      </c>
      <c r="B4800" t="str">
        <f t="shared" si="148"/>
        <v>2022/10/20/21:27:05.47</v>
      </c>
      <c r="C4800">
        <v>2414948</v>
      </c>
      <c r="D4800">
        <v>1666326425</v>
      </c>
      <c r="E4800">
        <v>474027850</v>
      </c>
      <c r="F4800" t="s">
        <v>12</v>
      </c>
      <c r="G4800">
        <v>-0.20966991876400001</v>
      </c>
      <c r="H4800">
        <v>1.3750586473299999</v>
      </c>
      <c r="I4800">
        <v>0.80284343096199995</v>
      </c>
      <c r="J4800">
        <v>0.16920631231700001</v>
      </c>
      <c r="K4800">
        <v>-2.0871629643699999E-2</v>
      </c>
      <c r="L4800">
        <v>1.42750495994E-2</v>
      </c>
      <c r="N4800" t="e">
        <f t="shared" si="149"/>
        <v>#N/A</v>
      </c>
    </row>
    <row r="4801" spans="1:14" x14ac:dyDescent="0.25">
      <c r="A4801" t="s">
        <v>4810</v>
      </c>
      <c r="B4801" t="str">
        <f t="shared" si="148"/>
        <v>2022/10/20/21:27:05.47</v>
      </c>
      <c r="C4801">
        <v>2414949</v>
      </c>
      <c r="D4801">
        <v>1666326425</v>
      </c>
      <c r="E4801">
        <v>475295787</v>
      </c>
      <c r="F4801" t="s">
        <v>12</v>
      </c>
      <c r="G4801">
        <v>0.253155985099</v>
      </c>
      <c r="H4801">
        <v>1.63643493939</v>
      </c>
      <c r="I4801">
        <v>0.501753757247</v>
      </c>
      <c r="J4801">
        <v>0.15349877878000001</v>
      </c>
      <c r="K4801">
        <v>-5.9748788315299999E-2</v>
      </c>
      <c r="L4801">
        <v>9.9815909209500005E-3</v>
      </c>
      <c r="N4801" t="e">
        <f t="shared" si="149"/>
        <v>#N/A</v>
      </c>
    </row>
    <row r="4802" spans="1:14" x14ac:dyDescent="0.25">
      <c r="A4802" t="s">
        <v>4811</v>
      </c>
      <c r="B4802" t="str">
        <f t="shared" si="148"/>
        <v>2022/10/20/21:27:05.47</v>
      </c>
      <c r="C4802">
        <v>2414950</v>
      </c>
      <c r="D4802">
        <v>1666326425</v>
      </c>
      <c r="E4802">
        <v>476582502</v>
      </c>
      <c r="F4802" t="s">
        <v>12</v>
      </c>
      <c r="G4802">
        <v>0.24897974448499999</v>
      </c>
      <c r="H4802">
        <v>1.45042601884</v>
      </c>
      <c r="I4802">
        <v>0.69376277135200004</v>
      </c>
      <c r="J4802">
        <v>0.158713020703</v>
      </c>
      <c r="K4802">
        <v>-5.9883846586200003E-2</v>
      </c>
      <c r="L4802">
        <v>1.5661968940100001E-3</v>
      </c>
      <c r="N4802" t="e">
        <f t="shared" si="149"/>
        <v>#N/A</v>
      </c>
    </row>
    <row r="4803" spans="1:14" x14ac:dyDescent="0.25">
      <c r="A4803" t="s">
        <v>4812</v>
      </c>
      <c r="B4803" t="str">
        <f t="shared" si="148"/>
        <v>2022/10/20/21:27:05.47</v>
      </c>
      <c r="C4803">
        <v>2414951</v>
      </c>
      <c r="D4803">
        <v>1666326425</v>
      </c>
      <c r="E4803">
        <v>478338274</v>
      </c>
      <c r="F4803" t="s">
        <v>12</v>
      </c>
      <c r="G4803">
        <v>-0.106323124585</v>
      </c>
      <c r="H4803">
        <v>1.3176923086700001</v>
      </c>
      <c r="I4803">
        <v>0.92600364530400003</v>
      </c>
      <c r="J4803">
        <v>0.166643450079</v>
      </c>
      <c r="K4803">
        <v>-1.8466206906999998E-2</v>
      </c>
      <c r="L4803">
        <v>1.11272970764E-2</v>
      </c>
      <c r="N4803" t="e">
        <f t="shared" si="149"/>
        <v>#N/A</v>
      </c>
    </row>
    <row r="4804" spans="1:14" x14ac:dyDescent="0.25">
      <c r="A4804" t="s">
        <v>4813</v>
      </c>
      <c r="B4804" t="str">
        <f t="shared" ref="B4804:B4867" si="150">LEFT(A4804,LEN(A4804)-$C$1)</f>
        <v>2022/10/20/21:27:05.48</v>
      </c>
      <c r="C4804">
        <v>2414952</v>
      </c>
      <c r="D4804">
        <v>1666326425</v>
      </c>
      <c r="E4804">
        <v>480969042</v>
      </c>
      <c r="F4804" t="s">
        <v>12</v>
      </c>
      <c r="G4804">
        <v>-8.8242751143799994E-2</v>
      </c>
      <c r="H4804">
        <v>0.63335995423400004</v>
      </c>
      <c r="I4804">
        <v>1.72676962742</v>
      </c>
      <c r="J4804">
        <v>0.15839857620100001</v>
      </c>
      <c r="K4804">
        <v>1.72836718713E-3</v>
      </c>
      <c r="L4804">
        <v>1.7270241047999998E-2</v>
      </c>
      <c r="N4804" t="e">
        <f t="shared" ref="N4804:N4867" si="151">VLOOKUP(M4804,B:I,8,FALSE)</f>
        <v>#N/A</v>
      </c>
    </row>
    <row r="4805" spans="1:14" x14ac:dyDescent="0.25">
      <c r="A4805" t="s">
        <v>4814</v>
      </c>
      <c r="B4805" t="str">
        <f t="shared" si="150"/>
        <v>2022/10/20/21:27:05.48</v>
      </c>
      <c r="C4805">
        <v>2414953</v>
      </c>
      <c r="D4805">
        <v>1666326425</v>
      </c>
      <c r="E4805">
        <v>482497826</v>
      </c>
      <c r="F4805" t="s">
        <v>12</v>
      </c>
      <c r="G4805">
        <v>-1.83212591165E-2</v>
      </c>
      <c r="H4805">
        <v>1.1648807433899999</v>
      </c>
      <c r="I4805">
        <v>1.8218289134100001</v>
      </c>
      <c r="J4805">
        <v>0.14875465158699999</v>
      </c>
      <c r="K4805">
        <v>-3.5551973089500001E-3</v>
      </c>
      <c r="L4805">
        <v>3.5952444784400003E-2</v>
      </c>
      <c r="N4805" t="e">
        <f t="shared" si="151"/>
        <v>#N/A</v>
      </c>
    </row>
    <row r="4806" spans="1:14" x14ac:dyDescent="0.25">
      <c r="A4806" t="s">
        <v>4815</v>
      </c>
      <c r="B4806" t="str">
        <f t="shared" si="150"/>
        <v>2022/10/20/21:27:05.48</v>
      </c>
      <c r="C4806">
        <v>2414954</v>
      </c>
      <c r="D4806">
        <v>1666326425</v>
      </c>
      <c r="E4806">
        <v>484349702</v>
      </c>
      <c r="F4806" t="s">
        <v>12</v>
      </c>
      <c r="G4806">
        <v>7.2242727000899995E-2</v>
      </c>
      <c r="H4806">
        <v>1.5666375534899999</v>
      </c>
      <c r="I4806">
        <v>0.56698700770599997</v>
      </c>
      <c r="J4806">
        <v>0.17444129877</v>
      </c>
      <c r="K4806">
        <v>-1.9911662146799999E-2</v>
      </c>
      <c r="L4806">
        <v>2.30177870943E-2</v>
      </c>
      <c r="N4806" t="e">
        <f t="shared" si="151"/>
        <v>#N/A</v>
      </c>
    </row>
    <row r="4807" spans="1:14" x14ac:dyDescent="0.25">
      <c r="A4807" t="s">
        <v>4816</v>
      </c>
      <c r="B4807" t="str">
        <f t="shared" si="150"/>
        <v>2022/10/20/21:27:05.48</v>
      </c>
      <c r="C4807">
        <v>2414955</v>
      </c>
      <c r="D4807">
        <v>1666326425</v>
      </c>
      <c r="E4807">
        <v>486344224</v>
      </c>
      <c r="F4807" t="s">
        <v>12</v>
      </c>
      <c r="G4807">
        <v>8.3341334667200007E-2</v>
      </c>
      <c r="H4807">
        <v>1.6146490463500001</v>
      </c>
      <c r="I4807">
        <v>0.35052220164800002</v>
      </c>
      <c r="J4807">
        <v>0.17717106309299999</v>
      </c>
      <c r="K4807">
        <v>-4.8417527387000003E-2</v>
      </c>
      <c r="L4807">
        <v>5.7189227150499997E-3</v>
      </c>
      <c r="N4807" t="e">
        <f t="shared" si="151"/>
        <v>#N/A</v>
      </c>
    </row>
    <row r="4808" spans="1:14" x14ac:dyDescent="0.25">
      <c r="A4808" t="s">
        <v>4817</v>
      </c>
      <c r="B4808" t="str">
        <f t="shared" si="150"/>
        <v>2022/10/20/21:27:05.48</v>
      </c>
      <c r="C4808">
        <v>2414956</v>
      </c>
      <c r="D4808">
        <v>1666326425</v>
      </c>
      <c r="E4808">
        <v>488356436</v>
      </c>
      <c r="F4808" t="s">
        <v>12</v>
      </c>
      <c r="G4808">
        <v>-0.24205018121399999</v>
      </c>
      <c r="H4808">
        <v>1.48017155977</v>
      </c>
      <c r="I4808">
        <v>0.36092662045899998</v>
      </c>
      <c r="J4808">
        <v>0.15721848564599999</v>
      </c>
      <c r="K4808">
        <v>-4.77141050027E-2</v>
      </c>
      <c r="L4808">
        <v>9.7418534390999994E-3</v>
      </c>
      <c r="N4808" t="e">
        <f t="shared" si="151"/>
        <v>#N/A</v>
      </c>
    </row>
    <row r="4809" spans="1:14" x14ac:dyDescent="0.25">
      <c r="A4809" t="s">
        <v>4818</v>
      </c>
      <c r="B4809" t="str">
        <f t="shared" si="150"/>
        <v>2022/10/20/21:27:05.49</v>
      </c>
      <c r="C4809">
        <v>2414957</v>
      </c>
      <c r="D4809">
        <v>1666326425</v>
      </c>
      <c r="E4809">
        <v>490368763</v>
      </c>
      <c r="F4809" t="s">
        <v>12</v>
      </c>
      <c r="G4809">
        <v>-0.32412359571900001</v>
      </c>
      <c r="H4809">
        <v>0.93842196263400002</v>
      </c>
      <c r="I4809">
        <v>0.46993315102</v>
      </c>
      <c r="J4809">
        <v>0.13851249311399999</v>
      </c>
      <c r="K4809">
        <v>-2.2247971125500001E-2</v>
      </c>
      <c r="L4809">
        <v>1.6057180148900001E-2</v>
      </c>
      <c r="N4809" t="e">
        <f t="shared" si="151"/>
        <v>#N/A</v>
      </c>
    </row>
    <row r="4810" spans="1:14" x14ac:dyDescent="0.25">
      <c r="A4810" t="s">
        <v>4819</v>
      </c>
      <c r="B4810" t="str">
        <f t="shared" si="150"/>
        <v>2022/10/20/21:27:05.49</v>
      </c>
      <c r="C4810">
        <v>2414958</v>
      </c>
      <c r="D4810">
        <v>1666326425</v>
      </c>
      <c r="E4810">
        <v>492355106</v>
      </c>
      <c r="F4810" t="s">
        <v>12</v>
      </c>
      <c r="G4810">
        <v>-0.452128848448</v>
      </c>
      <c r="H4810">
        <v>0.80945492966699994</v>
      </c>
      <c r="I4810">
        <v>0.60516322674199996</v>
      </c>
      <c r="J4810">
        <v>0.15071706713499999</v>
      </c>
      <c r="K4810">
        <v>-1.50283644801E-3</v>
      </c>
      <c r="L4810">
        <v>1.8466283121500001E-2</v>
      </c>
      <c r="N4810" t="e">
        <f t="shared" si="151"/>
        <v>#N/A</v>
      </c>
    </row>
    <row r="4811" spans="1:14" x14ac:dyDescent="0.25">
      <c r="A4811" t="s">
        <v>4820</v>
      </c>
      <c r="B4811" t="str">
        <f t="shared" si="150"/>
        <v>2022/10/20/21:27:05.49</v>
      </c>
      <c r="C4811">
        <v>2414959</v>
      </c>
      <c r="D4811">
        <v>1666326425</v>
      </c>
      <c r="E4811">
        <v>496741595</v>
      </c>
      <c r="F4811" t="s">
        <v>12</v>
      </c>
      <c r="G4811">
        <v>-0.53027093596999997</v>
      </c>
      <c r="H4811">
        <v>1.01700285661</v>
      </c>
      <c r="I4811">
        <v>0.72671922593299998</v>
      </c>
      <c r="J4811">
        <v>0.164531569711</v>
      </c>
      <c r="K4811">
        <v>-1.3762266394099999E-3</v>
      </c>
      <c r="L4811">
        <v>9.3271873208199997E-3</v>
      </c>
      <c r="N4811" t="e">
        <f t="shared" si="151"/>
        <v>#N/A</v>
      </c>
    </row>
    <row r="4812" spans="1:14" x14ac:dyDescent="0.25">
      <c r="A4812" t="s">
        <v>4821</v>
      </c>
      <c r="B4812" t="str">
        <f t="shared" si="150"/>
        <v>2022/10/20/21:27:05.50</v>
      </c>
      <c r="C4812">
        <v>2414960</v>
      </c>
      <c r="D4812">
        <v>1666326425</v>
      </c>
      <c r="E4812">
        <v>500998694</v>
      </c>
      <c r="F4812" t="s">
        <v>12</v>
      </c>
      <c r="G4812">
        <v>-0.73192569382799999</v>
      </c>
      <c r="H4812">
        <v>1.39016689586</v>
      </c>
      <c r="I4812">
        <v>0.45758335516100002</v>
      </c>
      <c r="J4812">
        <v>0.18325453637700001</v>
      </c>
      <c r="K4812">
        <v>-1.90235402834E-2</v>
      </c>
      <c r="L4812">
        <v>1.35484634466E-2</v>
      </c>
      <c r="N4812" t="e">
        <f t="shared" si="151"/>
        <v>#N/A</v>
      </c>
    </row>
    <row r="4813" spans="1:14" x14ac:dyDescent="0.25">
      <c r="A4813" t="s">
        <v>4822</v>
      </c>
      <c r="B4813" t="str">
        <f t="shared" si="150"/>
        <v>2022/10/20/21:27:05.50</v>
      </c>
      <c r="C4813">
        <v>2414961</v>
      </c>
      <c r="D4813">
        <v>1666326425</v>
      </c>
      <c r="E4813">
        <v>505290258</v>
      </c>
      <c r="F4813" t="s">
        <v>12</v>
      </c>
      <c r="G4813">
        <v>-0.59406725013999995</v>
      </c>
      <c r="H4813">
        <v>1.16796834513</v>
      </c>
      <c r="I4813">
        <v>-7.19326636124E-2</v>
      </c>
      <c r="J4813">
        <v>0.166699141281</v>
      </c>
      <c r="K4813">
        <v>-4.2549908214400002E-2</v>
      </c>
      <c r="L4813">
        <v>1.15599306299E-2</v>
      </c>
      <c r="N4813" t="e">
        <f t="shared" si="151"/>
        <v>#N/A</v>
      </c>
    </row>
    <row r="4814" spans="1:14" x14ac:dyDescent="0.25">
      <c r="A4814" t="s">
        <v>4823</v>
      </c>
      <c r="B4814" t="str">
        <f t="shared" si="150"/>
        <v>2022/10/20/21:27:05.50</v>
      </c>
      <c r="C4814">
        <v>2414962</v>
      </c>
      <c r="D4814">
        <v>1666326425</v>
      </c>
      <c r="E4814">
        <v>508175982</v>
      </c>
      <c r="F4814" t="s">
        <v>12</v>
      </c>
      <c r="G4814">
        <v>-0.50757429896799999</v>
      </c>
      <c r="H4814">
        <v>1.04119718308</v>
      </c>
      <c r="I4814">
        <v>-0.21565648904900001</v>
      </c>
      <c r="J4814">
        <v>0.155620920261</v>
      </c>
      <c r="K4814">
        <v>-5.0761723173300001E-2</v>
      </c>
      <c r="L4814">
        <v>1.8802113000500002E-2</v>
      </c>
      <c r="N4814" t="e">
        <f t="shared" si="151"/>
        <v>#N/A</v>
      </c>
    </row>
    <row r="4815" spans="1:14" x14ac:dyDescent="0.25">
      <c r="A4815" t="s">
        <v>4824</v>
      </c>
      <c r="B4815" t="str">
        <f t="shared" si="150"/>
        <v>2022/10/20/21:27:05.51</v>
      </c>
      <c r="C4815">
        <v>2414963</v>
      </c>
      <c r="D4815">
        <v>1666326425</v>
      </c>
      <c r="E4815">
        <v>511305501</v>
      </c>
      <c r="F4815" t="s">
        <v>12</v>
      </c>
      <c r="G4815">
        <v>-0.44968019979399998</v>
      </c>
      <c r="H4815">
        <v>1.1032232603600001</v>
      </c>
      <c r="I4815">
        <v>0.34379229066900002</v>
      </c>
      <c r="J4815">
        <v>0.15108273765899999</v>
      </c>
      <c r="K4815">
        <v>-4.0996985398000001E-2</v>
      </c>
      <c r="L4815">
        <v>1.8697674552400002E-2</v>
      </c>
      <c r="N4815" t="e">
        <f t="shared" si="151"/>
        <v>#N/A</v>
      </c>
    </row>
    <row r="4816" spans="1:14" x14ac:dyDescent="0.25">
      <c r="A4816" t="s">
        <v>4825</v>
      </c>
      <c r="B4816" t="str">
        <f t="shared" si="150"/>
        <v>2022/10/20/21:27:05.51</v>
      </c>
      <c r="C4816">
        <v>2414964</v>
      </c>
      <c r="D4816">
        <v>1666326425</v>
      </c>
      <c r="E4816">
        <v>514172789</v>
      </c>
      <c r="F4816" t="s">
        <v>12</v>
      </c>
      <c r="G4816">
        <v>-0.25265902998000001</v>
      </c>
      <c r="H4816">
        <v>1.28102090393</v>
      </c>
      <c r="I4816">
        <v>1.16912644655</v>
      </c>
      <c r="J4816">
        <v>0.16760098022</v>
      </c>
      <c r="K4816">
        <v>-1.74791051501E-2</v>
      </c>
      <c r="L4816">
        <v>1.29186064902E-2</v>
      </c>
      <c r="N4816" t="e">
        <f t="shared" si="151"/>
        <v>#N/A</v>
      </c>
    </row>
    <row r="4817" spans="1:14" x14ac:dyDescent="0.25">
      <c r="A4817" t="s">
        <v>4826</v>
      </c>
      <c r="B4817" t="str">
        <f t="shared" si="150"/>
        <v>2022/10/20/21:27:05.51</v>
      </c>
      <c r="C4817">
        <v>2414965</v>
      </c>
      <c r="D4817">
        <v>1666326425</v>
      </c>
      <c r="E4817">
        <v>516524718</v>
      </c>
      <c r="F4817" t="s">
        <v>12</v>
      </c>
      <c r="G4817">
        <v>-8.9009097371099993E-2</v>
      </c>
      <c r="H4817">
        <v>1.2926332636</v>
      </c>
      <c r="I4817">
        <v>1.4668678639999999</v>
      </c>
      <c r="J4817">
        <v>0.16853824502</v>
      </c>
      <c r="K4817">
        <v>-2.65025725832E-3</v>
      </c>
      <c r="L4817">
        <v>1.72490863165E-2</v>
      </c>
      <c r="N4817" t="e">
        <f t="shared" si="151"/>
        <v>#N/A</v>
      </c>
    </row>
    <row r="4818" spans="1:14" x14ac:dyDescent="0.25">
      <c r="A4818" t="s">
        <v>4827</v>
      </c>
      <c r="B4818" t="str">
        <f t="shared" si="150"/>
        <v>2022/10/20/21:27:05.51</v>
      </c>
      <c r="C4818">
        <v>2414966</v>
      </c>
      <c r="D4818">
        <v>1666326425</v>
      </c>
      <c r="E4818">
        <v>518370468</v>
      </c>
      <c r="F4818" t="s">
        <v>12</v>
      </c>
      <c r="G4818">
        <v>-5.7424968901400003E-2</v>
      </c>
      <c r="H4818">
        <v>0.28402913668300001</v>
      </c>
      <c r="I4818">
        <v>0.79260060024199996</v>
      </c>
      <c r="J4818">
        <v>0.15324343707999999</v>
      </c>
      <c r="K4818">
        <v>-9.6234476460399997E-4</v>
      </c>
      <c r="L4818">
        <v>1.9411616553299999E-2</v>
      </c>
      <c r="N4818" t="e">
        <f t="shared" si="151"/>
        <v>#N/A</v>
      </c>
    </row>
    <row r="4819" spans="1:14" x14ac:dyDescent="0.25">
      <c r="A4819" t="s">
        <v>4828</v>
      </c>
      <c r="B4819" t="str">
        <f t="shared" si="150"/>
        <v>2022/10/20/21:27:05.52</v>
      </c>
      <c r="C4819">
        <v>2414967</v>
      </c>
      <c r="D4819">
        <v>1666326425</v>
      </c>
      <c r="E4819">
        <v>520700410</v>
      </c>
      <c r="F4819" t="s">
        <v>12</v>
      </c>
      <c r="G4819">
        <v>0.21356829527099999</v>
      </c>
      <c r="H4819">
        <v>0.79177314209600003</v>
      </c>
      <c r="I4819">
        <v>0.71471481669500003</v>
      </c>
      <c r="J4819">
        <v>0.14388700339300001</v>
      </c>
      <c r="K4819">
        <v>-3.3976063012900001E-2</v>
      </c>
      <c r="L4819">
        <v>2.7823386031299999E-2</v>
      </c>
      <c r="N4819" t="e">
        <f t="shared" si="151"/>
        <v>#N/A</v>
      </c>
    </row>
    <row r="4820" spans="1:14" x14ac:dyDescent="0.25">
      <c r="A4820" t="s">
        <v>4829</v>
      </c>
      <c r="B4820" t="str">
        <f t="shared" si="150"/>
        <v>2022/10/20/21:27:05.52</v>
      </c>
      <c r="C4820">
        <v>2414968</v>
      </c>
      <c r="D4820">
        <v>1666326425</v>
      </c>
      <c r="E4820">
        <v>522661975</v>
      </c>
      <c r="F4820" t="s">
        <v>12</v>
      </c>
      <c r="G4820">
        <v>0.19025247851999999</v>
      </c>
      <c r="H4820">
        <v>1.3284069249599999</v>
      </c>
      <c r="I4820">
        <v>0.81730842831499995</v>
      </c>
      <c r="J4820">
        <v>0.16955109061500001</v>
      </c>
      <c r="K4820">
        <v>-4.1447953103799999E-2</v>
      </c>
      <c r="L4820">
        <v>-3.2267102716000001E-3</v>
      </c>
      <c r="N4820" t="e">
        <f t="shared" si="151"/>
        <v>#N/A</v>
      </c>
    </row>
    <row r="4821" spans="1:14" x14ac:dyDescent="0.25">
      <c r="A4821" t="s">
        <v>4830</v>
      </c>
      <c r="B4821" t="str">
        <f t="shared" si="150"/>
        <v>2022/10/20/21:27:05.52</v>
      </c>
      <c r="C4821">
        <v>2414969</v>
      </c>
      <c r="D4821">
        <v>1666326425</v>
      </c>
      <c r="E4821">
        <v>524496178</v>
      </c>
      <c r="F4821" t="s">
        <v>12</v>
      </c>
      <c r="G4821">
        <v>-2.29116810155E-2</v>
      </c>
      <c r="H4821">
        <v>2.4089829813599999</v>
      </c>
      <c r="I4821">
        <v>0.67603363505299996</v>
      </c>
      <c r="J4821">
        <v>0.20027707536799999</v>
      </c>
      <c r="K4821">
        <v>-2.8740502145599998E-2</v>
      </c>
      <c r="L4821">
        <v>-7.8578479051900005E-3</v>
      </c>
      <c r="N4821" t="e">
        <f t="shared" si="151"/>
        <v>#N/A</v>
      </c>
    </row>
    <row r="4822" spans="1:14" x14ac:dyDescent="0.25">
      <c r="A4822" t="s">
        <v>4831</v>
      </c>
      <c r="B4822" t="str">
        <f t="shared" si="150"/>
        <v>2022/10/20/21:27:05.52</v>
      </c>
      <c r="C4822">
        <v>2414970</v>
      </c>
      <c r="D4822">
        <v>1666326425</v>
      </c>
      <c r="E4822">
        <v>526311278</v>
      </c>
      <c r="F4822" t="s">
        <v>12</v>
      </c>
      <c r="G4822">
        <v>-1.9089285539800001E-2</v>
      </c>
      <c r="H4822">
        <v>1.5803585062100001</v>
      </c>
      <c r="I4822">
        <v>0.41510715540400001</v>
      </c>
      <c r="J4822">
        <v>0.166245420241</v>
      </c>
      <c r="K4822">
        <v>-1.7196704591199999E-2</v>
      </c>
      <c r="L4822">
        <v>2.90642329905E-3</v>
      </c>
      <c r="N4822" t="e">
        <f t="shared" si="151"/>
        <v>#N/A</v>
      </c>
    </row>
    <row r="4823" spans="1:14" x14ac:dyDescent="0.25">
      <c r="A4823" t="s">
        <v>4832</v>
      </c>
      <c r="B4823" t="str">
        <f t="shared" si="150"/>
        <v>2022/10/20/21:27:05.52</v>
      </c>
      <c r="C4823">
        <v>2414971</v>
      </c>
      <c r="D4823">
        <v>1666326425</v>
      </c>
      <c r="E4823">
        <v>527603167</v>
      </c>
      <c r="F4823" t="s">
        <v>12</v>
      </c>
      <c r="G4823">
        <v>-0.21982506535599999</v>
      </c>
      <c r="H4823">
        <v>0.48078617426699999</v>
      </c>
      <c r="I4823">
        <v>0.59474452681699996</v>
      </c>
      <c r="J4823">
        <v>0.124513961305</v>
      </c>
      <c r="K4823">
        <v>-1.99491134925E-2</v>
      </c>
      <c r="L4823">
        <v>3.0432284710999999E-2</v>
      </c>
      <c r="N4823" t="e">
        <f t="shared" si="151"/>
        <v>#N/A</v>
      </c>
    </row>
    <row r="4824" spans="1:14" x14ac:dyDescent="0.25">
      <c r="A4824" t="s">
        <v>4833</v>
      </c>
      <c r="B4824" t="str">
        <f t="shared" si="150"/>
        <v>2022/10/20/21:27:05.52</v>
      </c>
      <c r="C4824">
        <v>2414972</v>
      </c>
      <c r="D4824">
        <v>1666326425</v>
      </c>
      <c r="E4824">
        <v>528879329</v>
      </c>
      <c r="F4824" t="s">
        <v>12</v>
      </c>
      <c r="G4824">
        <v>-0.68309168031800005</v>
      </c>
      <c r="H4824">
        <v>2.0997296069199999E-2</v>
      </c>
      <c r="I4824">
        <v>0.88212713494499995</v>
      </c>
      <c r="J4824">
        <v>0.12635809398</v>
      </c>
      <c r="K4824">
        <v>-2.4544435296099999E-2</v>
      </c>
      <c r="L4824">
        <v>3.6143630595200003E-2</v>
      </c>
      <c r="N4824" t="e">
        <f t="shared" si="151"/>
        <v>#N/A</v>
      </c>
    </row>
    <row r="4825" spans="1:14" x14ac:dyDescent="0.25">
      <c r="A4825" t="s">
        <v>4834</v>
      </c>
      <c r="B4825" t="str">
        <f t="shared" si="150"/>
        <v>2022/10/20/21:27:05.53</v>
      </c>
      <c r="C4825">
        <v>2414973</v>
      </c>
      <c r="D4825">
        <v>1666326425</v>
      </c>
      <c r="E4825">
        <v>530236984</v>
      </c>
      <c r="F4825" t="s">
        <v>12</v>
      </c>
      <c r="G4825">
        <v>-0.47754834442600003</v>
      </c>
      <c r="H4825">
        <v>0.83699828037000001</v>
      </c>
      <c r="I4825">
        <v>0.75450973140499999</v>
      </c>
      <c r="J4825">
        <v>0.16433074627499999</v>
      </c>
      <c r="K4825">
        <v>-2.06310699003E-2</v>
      </c>
      <c r="L4825">
        <v>2.3346812999900001E-2</v>
      </c>
      <c r="N4825" t="e">
        <f t="shared" si="151"/>
        <v>#N/A</v>
      </c>
    </row>
    <row r="4826" spans="1:14" x14ac:dyDescent="0.25">
      <c r="A4826" t="s">
        <v>4835</v>
      </c>
      <c r="B4826" t="str">
        <f t="shared" si="150"/>
        <v>2022/10/20/21:27:05.53</v>
      </c>
      <c r="C4826">
        <v>2414974</v>
      </c>
      <c r="D4826">
        <v>1666326425</v>
      </c>
      <c r="E4826">
        <v>531534426</v>
      </c>
      <c r="F4826" t="s">
        <v>12</v>
      </c>
      <c r="G4826">
        <v>-0.41204931064299999</v>
      </c>
      <c r="H4826">
        <v>1.90139619992</v>
      </c>
      <c r="I4826">
        <v>0.87338757708500003</v>
      </c>
      <c r="J4826">
        <v>0.20569830294499999</v>
      </c>
      <c r="K4826">
        <v>-1.5691915442499999E-2</v>
      </c>
      <c r="L4826">
        <v>-4.1418729751199999E-3</v>
      </c>
      <c r="N4826" t="e">
        <f t="shared" si="151"/>
        <v>#N/A</v>
      </c>
    </row>
    <row r="4827" spans="1:14" x14ac:dyDescent="0.25">
      <c r="A4827" t="s">
        <v>4836</v>
      </c>
      <c r="B4827" t="str">
        <f t="shared" si="150"/>
        <v>2022/10/20/21:27:05.53</v>
      </c>
      <c r="C4827">
        <v>2414975</v>
      </c>
      <c r="D4827">
        <v>1666326425</v>
      </c>
      <c r="E4827">
        <v>532881491</v>
      </c>
      <c r="F4827" t="s">
        <v>12</v>
      </c>
      <c r="G4827">
        <v>-0.41522988866499999</v>
      </c>
      <c r="H4827">
        <v>2.1211347512200001</v>
      </c>
      <c r="I4827">
        <v>0.39558776454599998</v>
      </c>
      <c r="J4827">
        <v>0.201142052805</v>
      </c>
      <c r="K4827">
        <v>-5.8341023506100001E-3</v>
      </c>
      <c r="L4827">
        <v>-3.57318184007E-3</v>
      </c>
      <c r="N4827" t="e">
        <f t="shared" si="151"/>
        <v>#N/A</v>
      </c>
    </row>
    <row r="4828" spans="1:14" x14ac:dyDescent="0.25">
      <c r="A4828" t="s">
        <v>4837</v>
      </c>
      <c r="B4828" t="str">
        <f t="shared" si="150"/>
        <v>2022/10/20/21:27:05.53</v>
      </c>
      <c r="C4828">
        <v>2414976</v>
      </c>
      <c r="D4828">
        <v>1666326425</v>
      </c>
      <c r="E4828">
        <v>534162179</v>
      </c>
      <c r="F4828" t="s">
        <v>12</v>
      </c>
      <c r="G4828">
        <v>-0.53804339353300001</v>
      </c>
      <c r="H4828">
        <v>1.13514550365</v>
      </c>
      <c r="I4828">
        <v>0.23339025469399999</v>
      </c>
      <c r="J4828">
        <v>0.14386217888399999</v>
      </c>
      <c r="K4828">
        <v>-9.2424937109900004E-3</v>
      </c>
      <c r="L4828">
        <v>9.0809065555699994E-3</v>
      </c>
      <c r="N4828" t="e">
        <f t="shared" si="151"/>
        <v>#N/A</v>
      </c>
    </row>
    <row r="4829" spans="1:14" x14ac:dyDescent="0.25">
      <c r="A4829" t="s">
        <v>4838</v>
      </c>
      <c r="B4829" t="str">
        <f t="shared" si="150"/>
        <v>2022/10/20/21:27:05.53</v>
      </c>
      <c r="C4829">
        <v>2414977</v>
      </c>
      <c r="D4829">
        <v>1666326425</v>
      </c>
      <c r="E4829">
        <v>535420374</v>
      </c>
      <c r="F4829" t="s">
        <v>12</v>
      </c>
      <c r="G4829">
        <v>-0.69559229930400002</v>
      </c>
      <c r="H4829">
        <v>0.19168000059199999</v>
      </c>
      <c r="I4829">
        <v>0.65523473101800001</v>
      </c>
      <c r="J4829">
        <v>0.115828429806</v>
      </c>
      <c r="K4829">
        <v>-2.8763949886899998E-2</v>
      </c>
      <c r="L4829">
        <v>2.4563780500499999E-2</v>
      </c>
      <c r="N4829" t="e">
        <f t="shared" si="151"/>
        <v>#N/A</v>
      </c>
    </row>
    <row r="4830" spans="1:14" x14ac:dyDescent="0.25">
      <c r="A4830" t="s">
        <v>4839</v>
      </c>
      <c r="B4830" t="str">
        <f t="shared" si="150"/>
        <v>2022/10/20/21:27:05.53</v>
      </c>
      <c r="C4830">
        <v>2414978</v>
      </c>
      <c r="D4830">
        <v>1666326425</v>
      </c>
      <c r="E4830">
        <v>536699812</v>
      </c>
      <c r="F4830" t="s">
        <v>12</v>
      </c>
      <c r="G4830">
        <v>-0.82132750443400004</v>
      </c>
      <c r="H4830">
        <v>0.49945793283899997</v>
      </c>
      <c r="I4830">
        <v>0.42101371505599999</v>
      </c>
      <c r="J4830">
        <v>0.13672971908500001</v>
      </c>
      <c r="K4830">
        <v>-3.8943214827999999E-2</v>
      </c>
      <c r="L4830">
        <v>3.6763540475800001E-2</v>
      </c>
      <c r="N4830" t="e">
        <f t="shared" si="151"/>
        <v>#N/A</v>
      </c>
    </row>
    <row r="4831" spans="1:14" x14ac:dyDescent="0.25">
      <c r="A4831" t="s">
        <v>4840</v>
      </c>
      <c r="B4831" t="str">
        <f t="shared" si="150"/>
        <v>2022/10/20/21:27:05.53</v>
      </c>
      <c r="C4831">
        <v>2414979</v>
      </c>
      <c r="D4831">
        <v>1666326425</v>
      </c>
      <c r="E4831">
        <v>537956178</v>
      </c>
      <c r="F4831" t="s">
        <v>12</v>
      </c>
      <c r="G4831">
        <v>-0.104474212452</v>
      </c>
      <c r="H4831">
        <v>1.1163925616899999</v>
      </c>
      <c r="I4831">
        <v>0.25498769185499998</v>
      </c>
      <c r="J4831">
        <v>0.18408539465000001</v>
      </c>
      <c r="K4831">
        <v>-4.0442805181599997E-2</v>
      </c>
      <c r="L4831">
        <v>1.6671866862399999E-2</v>
      </c>
      <c r="N4831" t="e">
        <f t="shared" si="151"/>
        <v>#N/A</v>
      </c>
    </row>
    <row r="4832" spans="1:14" x14ac:dyDescent="0.25">
      <c r="A4832" t="s">
        <v>4841</v>
      </c>
      <c r="B4832" t="str">
        <f t="shared" si="150"/>
        <v>2022/10/20/21:27:05.53</v>
      </c>
      <c r="C4832">
        <v>2414980</v>
      </c>
      <c r="D4832">
        <v>1666326425</v>
      </c>
      <c r="E4832">
        <v>539264741</v>
      </c>
      <c r="F4832" t="s">
        <v>12</v>
      </c>
      <c r="G4832">
        <v>0.36549832614099997</v>
      </c>
      <c r="H4832">
        <v>1.5382506980699999</v>
      </c>
      <c r="I4832">
        <v>0.25287247166499999</v>
      </c>
      <c r="J4832">
        <v>0.20604913038299999</v>
      </c>
      <c r="K4832">
        <v>-1.6036707676799999E-2</v>
      </c>
      <c r="L4832">
        <v>7.4510977577299997E-4</v>
      </c>
      <c r="N4832" t="e">
        <f t="shared" si="151"/>
        <v>#N/A</v>
      </c>
    </row>
    <row r="4833" spans="1:14" x14ac:dyDescent="0.25">
      <c r="A4833" t="s">
        <v>4842</v>
      </c>
      <c r="B4833" t="str">
        <f t="shared" si="150"/>
        <v>2022/10/20/21:27:05.54</v>
      </c>
      <c r="C4833">
        <v>2414981</v>
      </c>
      <c r="D4833">
        <v>1666326425</v>
      </c>
      <c r="E4833">
        <v>540562789</v>
      </c>
      <c r="F4833" t="s">
        <v>12</v>
      </c>
      <c r="G4833">
        <v>0.131365451079</v>
      </c>
      <c r="H4833">
        <v>1.44855696099</v>
      </c>
      <c r="I4833">
        <v>1.4876239878399999</v>
      </c>
      <c r="J4833">
        <v>0.18377985136</v>
      </c>
      <c r="K4833">
        <v>-3.2888480686899999E-3</v>
      </c>
      <c r="L4833">
        <v>5.23101227474E-3</v>
      </c>
      <c r="N4833" t="e">
        <f t="shared" si="151"/>
        <v>#N/A</v>
      </c>
    </row>
    <row r="4834" spans="1:14" x14ac:dyDescent="0.25">
      <c r="A4834" t="s">
        <v>4843</v>
      </c>
      <c r="B4834" t="str">
        <f t="shared" si="150"/>
        <v>2022/10/20/21:27:05.54</v>
      </c>
      <c r="C4834">
        <v>2414982</v>
      </c>
      <c r="D4834">
        <v>1666326425</v>
      </c>
      <c r="E4834">
        <v>542011190</v>
      </c>
      <c r="F4834" t="s">
        <v>12</v>
      </c>
      <c r="G4834">
        <v>-0.25573507479500002</v>
      </c>
      <c r="H4834">
        <v>1.14291627011</v>
      </c>
      <c r="I4834">
        <v>1.4928858627099999</v>
      </c>
      <c r="J4834">
        <v>0.138602543918</v>
      </c>
      <c r="K4834">
        <v>7.6432067609100004E-3</v>
      </c>
      <c r="L4834">
        <v>2.4111000014599999E-2</v>
      </c>
      <c r="N4834" t="e">
        <f t="shared" si="151"/>
        <v>#N/A</v>
      </c>
    </row>
    <row r="4835" spans="1:14" x14ac:dyDescent="0.25">
      <c r="A4835" t="s">
        <v>4844</v>
      </c>
      <c r="B4835" t="str">
        <f t="shared" si="150"/>
        <v>2022/10/20/21:27:05.54</v>
      </c>
      <c r="C4835">
        <v>2414983</v>
      </c>
      <c r="D4835">
        <v>1666326425</v>
      </c>
      <c r="E4835">
        <v>543984669</v>
      </c>
      <c r="F4835" t="s">
        <v>12</v>
      </c>
      <c r="G4835">
        <v>-9.1623398766799993E-2</v>
      </c>
      <c r="H4835">
        <v>0.56637098747100001</v>
      </c>
      <c r="I4835">
        <v>1.0929178669599999</v>
      </c>
      <c r="J4835">
        <v>0.125347659651</v>
      </c>
      <c r="K4835">
        <v>-1.80148050549E-2</v>
      </c>
      <c r="L4835">
        <v>2.0076554282699999E-2</v>
      </c>
      <c r="N4835" t="e">
        <f t="shared" si="151"/>
        <v>#N/A</v>
      </c>
    </row>
    <row r="4836" spans="1:14" x14ac:dyDescent="0.25">
      <c r="A4836" t="s">
        <v>4845</v>
      </c>
      <c r="B4836" t="str">
        <f t="shared" si="150"/>
        <v>2022/10/20/21:27:05.54</v>
      </c>
      <c r="C4836">
        <v>2414984</v>
      </c>
      <c r="D4836">
        <v>1666326425</v>
      </c>
      <c r="E4836">
        <v>545387806</v>
      </c>
      <c r="F4836" t="s">
        <v>12</v>
      </c>
      <c r="G4836">
        <v>-9.0828979819700006E-2</v>
      </c>
      <c r="H4836">
        <v>0.67996501621600003</v>
      </c>
      <c r="I4836">
        <v>0.39822795488500001</v>
      </c>
      <c r="J4836">
        <v>0.15655488707000001</v>
      </c>
      <c r="K4836">
        <v>-4.54698016383E-2</v>
      </c>
      <c r="L4836">
        <v>1.0151001797899999E-2</v>
      </c>
      <c r="N4836" t="e">
        <f t="shared" si="151"/>
        <v>#N/A</v>
      </c>
    </row>
    <row r="4837" spans="1:14" x14ac:dyDescent="0.25">
      <c r="A4837" t="s">
        <v>4846</v>
      </c>
      <c r="B4837" t="str">
        <f t="shared" si="150"/>
        <v>2022/10/20/21:27:05.54</v>
      </c>
      <c r="C4837">
        <v>2414985</v>
      </c>
      <c r="D4837">
        <v>1666326425</v>
      </c>
      <c r="E4837">
        <v>546693667</v>
      </c>
      <c r="F4837" t="s">
        <v>12</v>
      </c>
      <c r="G4837">
        <v>-1.1121470465300001E-3</v>
      </c>
      <c r="H4837">
        <v>1.5116563844899999</v>
      </c>
      <c r="I4837">
        <v>-2.70549994899E-3</v>
      </c>
      <c r="J4837">
        <v>0.193698069497</v>
      </c>
      <c r="K4837">
        <v>-5.8803659437100003E-2</v>
      </c>
      <c r="L4837">
        <v>7.2711017457299998E-3</v>
      </c>
      <c r="N4837" t="e">
        <f t="shared" si="151"/>
        <v>#N/A</v>
      </c>
    </row>
    <row r="4838" spans="1:14" x14ac:dyDescent="0.25">
      <c r="A4838" t="s">
        <v>4847</v>
      </c>
      <c r="B4838" t="str">
        <f t="shared" si="150"/>
        <v>2022/10/20/21:27:05.54</v>
      </c>
      <c r="C4838">
        <v>2414986</v>
      </c>
      <c r="D4838">
        <v>1666326425</v>
      </c>
      <c r="E4838">
        <v>548326137</v>
      </c>
      <c r="F4838" t="s">
        <v>12</v>
      </c>
      <c r="G4838">
        <v>3.2683387488200003E-2</v>
      </c>
      <c r="H4838">
        <v>1.64927097967</v>
      </c>
      <c r="I4838">
        <v>0.30325496514099998</v>
      </c>
      <c r="J4838">
        <v>0.19040875262099999</v>
      </c>
      <c r="K4838">
        <v>-4.1135917293700003E-2</v>
      </c>
      <c r="L4838">
        <v>1.30880418881E-2</v>
      </c>
      <c r="N4838" t="e">
        <f t="shared" si="151"/>
        <v>#N/A</v>
      </c>
    </row>
    <row r="4839" spans="1:14" x14ac:dyDescent="0.25">
      <c r="A4839" t="s">
        <v>4848</v>
      </c>
      <c r="B4839" t="str">
        <f t="shared" si="150"/>
        <v>2022/10/20/21:27:05.55</v>
      </c>
      <c r="C4839">
        <v>2414987</v>
      </c>
      <c r="D4839">
        <v>1666326425</v>
      </c>
      <c r="E4839">
        <v>550320943</v>
      </c>
      <c r="F4839" t="s">
        <v>12</v>
      </c>
      <c r="G4839">
        <v>-0.38534527674500002</v>
      </c>
      <c r="H4839">
        <v>0.84603048425000005</v>
      </c>
      <c r="I4839">
        <v>1.0821508130699999</v>
      </c>
      <c r="J4839">
        <v>0.15828116307199999</v>
      </c>
      <c r="K4839">
        <v>-7.8805180390599996E-3</v>
      </c>
      <c r="L4839">
        <v>1.49572846591E-2</v>
      </c>
      <c r="N4839" t="e">
        <f t="shared" si="151"/>
        <v>#N/A</v>
      </c>
    </row>
    <row r="4840" spans="1:14" x14ac:dyDescent="0.25">
      <c r="A4840" t="s">
        <v>4849</v>
      </c>
      <c r="B4840" t="str">
        <f t="shared" si="150"/>
        <v>2022/10/20/21:27:05.55</v>
      </c>
      <c r="C4840">
        <v>2414988</v>
      </c>
      <c r="D4840">
        <v>1666326425</v>
      </c>
      <c r="E4840">
        <v>552343681</v>
      </c>
      <c r="F4840" t="s">
        <v>12</v>
      </c>
      <c r="G4840">
        <v>-0.56346126973099997</v>
      </c>
      <c r="H4840">
        <v>0.87364804942800001</v>
      </c>
      <c r="I4840">
        <v>1.2850029359099999</v>
      </c>
      <c r="J4840">
        <v>0.14053613729799999</v>
      </c>
      <c r="K4840">
        <v>1.4244709016400001E-2</v>
      </c>
      <c r="L4840">
        <v>2.8602448305999999E-2</v>
      </c>
      <c r="N4840" t="e">
        <f t="shared" si="151"/>
        <v>#N/A</v>
      </c>
    </row>
    <row r="4841" spans="1:14" x14ac:dyDescent="0.25">
      <c r="A4841" t="s">
        <v>4850</v>
      </c>
      <c r="B4841" t="str">
        <f t="shared" si="150"/>
        <v>2022/10/20/21:27:05.55</v>
      </c>
      <c r="C4841">
        <v>2414989</v>
      </c>
      <c r="D4841">
        <v>1666326425</v>
      </c>
      <c r="E4841">
        <v>554304436</v>
      </c>
      <c r="F4841" t="s">
        <v>12</v>
      </c>
      <c r="G4841">
        <v>-0.68268904372500006</v>
      </c>
      <c r="H4841">
        <v>0.77630766553700004</v>
      </c>
      <c r="I4841">
        <v>0.96988618141600003</v>
      </c>
      <c r="J4841">
        <v>0.14561520502799999</v>
      </c>
      <c r="K4841">
        <v>-1.98993083748E-4</v>
      </c>
      <c r="L4841">
        <v>1.54885133434E-2</v>
      </c>
      <c r="N4841" t="e">
        <f t="shared" si="151"/>
        <v>#N/A</v>
      </c>
    </row>
    <row r="4842" spans="1:14" x14ac:dyDescent="0.25">
      <c r="A4842" t="s">
        <v>4851</v>
      </c>
      <c r="B4842" t="str">
        <f t="shared" si="150"/>
        <v>2022/10/20/21:27:05.55</v>
      </c>
      <c r="C4842">
        <v>2414990</v>
      </c>
      <c r="D4842">
        <v>1666326425</v>
      </c>
      <c r="E4842">
        <v>556312959</v>
      </c>
      <c r="F4842" t="s">
        <v>12</v>
      </c>
      <c r="G4842">
        <v>-0.48512159740499999</v>
      </c>
      <c r="H4842">
        <v>1.3314498988400001</v>
      </c>
      <c r="I4842">
        <v>0.118300644074</v>
      </c>
      <c r="J4842">
        <v>0.177611045982</v>
      </c>
      <c r="K4842">
        <v>-3.22884295769E-2</v>
      </c>
      <c r="L4842">
        <v>9.5463272096200005E-3</v>
      </c>
      <c r="N4842" t="e">
        <f t="shared" si="151"/>
        <v>#N/A</v>
      </c>
    </row>
    <row r="4843" spans="1:14" x14ac:dyDescent="0.25">
      <c r="A4843" t="s">
        <v>4852</v>
      </c>
      <c r="B4843" t="str">
        <f t="shared" si="150"/>
        <v>2022/10/20/21:27:05.56</v>
      </c>
      <c r="C4843">
        <v>2414991</v>
      </c>
      <c r="D4843">
        <v>1666326425</v>
      </c>
      <c r="E4843">
        <v>560400320</v>
      </c>
      <c r="F4843" t="s">
        <v>12</v>
      </c>
      <c r="G4843">
        <v>-0.27977110861600002</v>
      </c>
      <c r="H4843">
        <v>1.2585949169099999</v>
      </c>
      <c r="I4843">
        <v>-0.59072561221999997</v>
      </c>
      <c r="J4843">
        <v>0.176675777305</v>
      </c>
      <c r="K4843">
        <v>-5.4668446730799999E-2</v>
      </c>
      <c r="L4843">
        <v>-9.6065111425999998E-4</v>
      </c>
      <c r="N4843" t="e">
        <f t="shared" si="151"/>
        <v>#N/A</v>
      </c>
    </row>
    <row r="4844" spans="1:14" x14ac:dyDescent="0.25">
      <c r="A4844" t="s">
        <v>4853</v>
      </c>
      <c r="B4844" t="str">
        <f t="shared" si="150"/>
        <v>2022/10/20/21:27:05.56</v>
      </c>
      <c r="C4844">
        <v>2414992</v>
      </c>
      <c r="D4844">
        <v>1666326425</v>
      </c>
      <c r="E4844">
        <v>564400110</v>
      </c>
      <c r="F4844" t="s">
        <v>12</v>
      </c>
      <c r="G4844">
        <v>-0.38346790343999998</v>
      </c>
      <c r="H4844">
        <v>1.11045910385</v>
      </c>
      <c r="I4844">
        <v>-0.28470581828899999</v>
      </c>
      <c r="J4844">
        <v>0.16153313152500001</v>
      </c>
      <c r="K4844">
        <v>-5.61544232404E-2</v>
      </c>
      <c r="L4844">
        <v>1.5949291682499998E-2</v>
      </c>
      <c r="N4844" t="e">
        <f t="shared" si="151"/>
        <v>#N/A</v>
      </c>
    </row>
    <row r="4845" spans="1:14" x14ac:dyDescent="0.25">
      <c r="A4845" t="s">
        <v>4854</v>
      </c>
      <c r="B4845" t="str">
        <f t="shared" si="150"/>
        <v>2022/10/20/21:27:05.56</v>
      </c>
      <c r="C4845">
        <v>2414993</v>
      </c>
      <c r="D4845">
        <v>1666326425</v>
      </c>
      <c r="E4845">
        <v>567810965</v>
      </c>
      <c r="F4845" t="s">
        <v>12</v>
      </c>
      <c r="G4845">
        <v>-0.342808408648</v>
      </c>
      <c r="H4845">
        <v>0.568287091676</v>
      </c>
      <c r="I4845">
        <v>0.71363202334300002</v>
      </c>
      <c r="J4845">
        <v>0.148444486436</v>
      </c>
      <c r="K4845">
        <v>-2.90000427448E-2</v>
      </c>
      <c r="L4845">
        <v>1.8121302781699999E-2</v>
      </c>
      <c r="N4845" t="e">
        <f t="shared" si="151"/>
        <v>#N/A</v>
      </c>
    </row>
    <row r="4846" spans="1:14" x14ac:dyDescent="0.25">
      <c r="A4846" t="s">
        <v>4855</v>
      </c>
      <c r="B4846" t="str">
        <f t="shared" si="150"/>
        <v>2022/10/20/21:27:05.57</v>
      </c>
      <c r="C4846">
        <v>2414994</v>
      </c>
      <c r="D4846">
        <v>1666326425</v>
      </c>
      <c r="E4846">
        <v>570710507</v>
      </c>
      <c r="F4846" t="s">
        <v>12</v>
      </c>
      <c r="G4846">
        <v>-8.7637320607799996E-2</v>
      </c>
      <c r="H4846">
        <v>0.64489283486100002</v>
      </c>
      <c r="I4846">
        <v>1.79104036779</v>
      </c>
      <c r="J4846">
        <v>0.15108781903099999</v>
      </c>
      <c r="K4846">
        <v>-2.1830484668700001E-3</v>
      </c>
      <c r="L4846">
        <v>1.8955805796100001E-2</v>
      </c>
      <c r="N4846" t="e">
        <f t="shared" si="151"/>
        <v>#N/A</v>
      </c>
    </row>
    <row r="4847" spans="1:14" x14ac:dyDescent="0.25">
      <c r="A4847" t="s">
        <v>4856</v>
      </c>
      <c r="B4847" t="str">
        <f t="shared" si="150"/>
        <v>2022/10/20/21:27:05.57</v>
      </c>
      <c r="C4847">
        <v>2414995</v>
      </c>
      <c r="D4847">
        <v>1666326425</v>
      </c>
      <c r="E4847">
        <v>574045326</v>
      </c>
      <c r="F4847" t="s">
        <v>12</v>
      </c>
      <c r="G4847">
        <v>-3.7482784797700001E-2</v>
      </c>
      <c r="H4847">
        <v>1.1727919143300001</v>
      </c>
      <c r="I4847">
        <v>1.50340021334</v>
      </c>
      <c r="J4847">
        <v>0.16453500656200001</v>
      </c>
      <c r="K4847">
        <v>1.26962967707E-2</v>
      </c>
      <c r="L4847">
        <v>1.01370354899E-2</v>
      </c>
      <c r="N4847" t="e">
        <f t="shared" si="151"/>
        <v>#N/A</v>
      </c>
    </row>
    <row r="4848" spans="1:14" x14ac:dyDescent="0.25">
      <c r="A4848" t="s">
        <v>4857</v>
      </c>
      <c r="B4848" t="str">
        <f t="shared" si="150"/>
        <v>2022/10/20/21:27:05.57</v>
      </c>
      <c r="C4848">
        <v>2414996</v>
      </c>
      <c r="D4848">
        <v>1666326425</v>
      </c>
      <c r="E4848">
        <v>576843805</v>
      </c>
      <c r="F4848" t="s">
        <v>12</v>
      </c>
      <c r="G4848">
        <v>1.77267829254E-2</v>
      </c>
      <c r="H4848">
        <v>1.41542745576</v>
      </c>
      <c r="I4848">
        <v>1.0555521516299999</v>
      </c>
      <c r="J4848">
        <v>0.171000200785</v>
      </c>
      <c r="K4848">
        <v>-2.0679910362E-3</v>
      </c>
      <c r="L4848">
        <v>1.84133629872E-3</v>
      </c>
      <c r="N4848" t="e">
        <f t="shared" si="151"/>
        <v>#N/A</v>
      </c>
    </row>
    <row r="4849" spans="1:14" x14ac:dyDescent="0.25">
      <c r="A4849" t="s">
        <v>4858</v>
      </c>
      <c r="B4849" t="str">
        <f t="shared" si="150"/>
        <v>2022/10/20/21:27:05.57</v>
      </c>
      <c r="C4849">
        <v>2414997</v>
      </c>
      <c r="D4849">
        <v>1666326425</v>
      </c>
      <c r="E4849">
        <v>578817099</v>
      </c>
      <c r="F4849" t="s">
        <v>12</v>
      </c>
      <c r="G4849">
        <v>0.10329522507699999</v>
      </c>
      <c r="H4849">
        <v>1.05069665415</v>
      </c>
      <c r="I4849">
        <v>0.31237854154700001</v>
      </c>
      <c r="J4849">
        <v>0.166362386567</v>
      </c>
      <c r="K4849">
        <v>-4.5418223797299997E-2</v>
      </c>
      <c r="L4849">
        <v>8.3976201562000006E-3</v>
      </c>
      <c r="N4849" t="e">
        <f t="shared" si="151"/>
        <v>#N/A</v>
      </c>
    </row>
    <row r="4850" spans="1:14" x14ac:dyDescent="0.25">
      <c r="A4850" t="s">
        <v>4859</v>
      </c>
      <c r="B4850" t="str">
        <f t="shared" si="150"/>
        <v>2022/10/20/21:27:05.58</v>
      </c>
      <c r="C4850">
        <v>2414998</v>
      </c>
      <c r="D4850">
        <v>1666326425</v>
      </c>
      <c r="E4850">
        <v>580782303</v>
      </c>
      <c r="F4850" t="s">
        <v>12</v>
      </c>
      <c r="G4850">
        <v>1.0483281103399999E-2</v>
      </c>
      <c r="H4850">
        <v>0.477974005709</v>
      </c>
      <c r="I4850">
        <v>-0.10819490812599999</v>
      </c>
      <c r="J4850">
        <v>0.144113889557</v>
      </c>
      <c r="K4850">
        <v>-5.2828259161299997E-2</v>
      </c>
      <c r="L4850">
        <v>2.49777534085E-2</v>
      </c>
      <c r="N4850" t="e">
        <f t="shared" si="151"/>
        <v>#N/A</v>
      </c>
    </row>
    <row r="4851" spans="1:14" x14ac:dyDescent="0.25">
      <c r="A4851" t="s">
        <v>4860</v>
      </c>
      <c r="B4851" t="str">
        <f t="shared" si="150"/>
        <v>2022/10/20/21:27:05.58</v>
      </c>
      <c r="C4851">
        <v>2414999</v>
      </c>
      <c r="D4851">
        <v>1666326425</v>
      </c>
      <c r="E4851">
        <v>582786051</v>
      </c>
      <c r="F4851" t="s">
        <v>12</v>
      </c>
      <c r="G4851">
        <v>-0.16773483464899999</v>
      </c>
      <c r="H4851">
        <v>0.45199807254500002</v>
      </c>
      <c r="I4851">
        <v>0.63072388920099998</v>
      </c>
      <c r="J4851">
        <v>0.14366721205300001</v>
      </c>
      <c r="K4851">
        <v>-4.5890074757900003E-2</v>
      </c>
      <c r="L4851">
        <v>2.7303788310999999E-2</v>
      </c>
      <c r="N4851" t="e">
        <f t="shared" si="151"/>
        <v>#N/A</v>
      </c>
    </row>
    <row r="4852" spans="1:14" x14ac:dyDescent="0.25">
      <c r="A4852" t="s">
        <v>4861</v>
      </c>
      <c r="B4852" t="str">
        <f t="shared" si="150"/>
        <v>2022/10/20/21:27:05.58</v>
      </c>
      <c r="C4852">
        <v>2415000</v>
      </c>
      <c r="D4852">
        <v>1666326425</v>
      </c>
      <c r="E4852">
        <v>585292001</v>
      </c>
      <c r="F4852" t="s">
        <v>12</v>
      </c>
      <c r="G4852">
        <v>-0.365689048036</v>
      </c>
      <c r="H4852">
        <v>1.1028809243</v>
      </c>
      <c r="I4852">
        <v>1.2191529886300001</v>
      </c>
      <c r="J4852">
        <v>0.17090771828199999</v>
      </c>
      <c r="K4852">
        <v>-1.42600650191E-2</v>
      </c>
      <c r="L4852">
        <v>1.26765490765E-2</v>
      </c>
      <c r="N4852" t="e">
        <f t="shared" si="151"/>
        <v>#N/A</v>
      </c>
    </row>
    <row r="4853" spans="1:14" x14ac:dyDescent="0.25">
      <c r="A4853" t="s">
        <v>4862</v>
      </c>
      <c r="B4853" t="str">
        <f t="shared" si="150"/>
        <v>2022/10/20/21:27:05.58</v>
      </c>
      <c r="C4853">
        <v>2415001</v>
      </c>
      <c r="D4853">
        <v>1666326425</v>
      </c>
      <c r="E4853">
        <v>586896925</v>
      </c>
      <c r="F4853" t="s">
        <v>12</v>
      </c>
      <c r="G4853">
        <v>-0.20500195160199999</v>
      </c>
      <c r="H4853">
        <v>1.84950874188</v>
      </c>
      <c r="I4853">
        <v>1.1043556532300001</v>
      </c>
      <c r="J4853">
        <v>0.195176630213</v>
      </c>
      <c r="K4853">
        <v>9.2118554559199994E-3</v>
      </c>
      <c r="L4853">
        <v>8.6412077393299997E-3</v>
      </c>
      <c r="N4853" t="e">
        <f t="shared" si="151"/>
        <v>#N/A</v>
      </c>
    </row>
    <row r="4854" spans="1:14" x14ac:dyDescent="0.25">
      <c r="A4854" t="s">
        <v>4863</v>
      </c>
      <c r="B4854" t="str">
        <f t="shared" si="150"/>
        <v>2022/10/20/21:27:05.58</v>
      </c>
      <c r="C4854">
        <v>2415002</v>
      </c>
      <c r="D4854">
        <v>1666326425</v>
      </c>
      <c r="E4854">
        <v>588213501</v>
      </c>
      <c r="F4854" t="s">
        <v>12</v>
      </c>
      <c r="G4854">
        <v>-0.14531249772800001</v>
      </c>
      <c r="H4854">
        <v>1.8374842815100001</v>
      </c>
      <c r="I4854">
        <v>0.94517120726899995</v>
      </c>
      <c r="J4854">
        <v>0.17503244702000001</v>
      </c>
      <c r="K4854">
        <v>1.37481465498E-3</v>
      </c>
      <c r="L4854">
        <v>4.3580957797599998E-3</v>
      </c>
      <c r="N4854" t="e">
        <f t="shared" si="151"/>
        <v>#N/A</v>
      </c>
    </row>
    <row r="4855" spans="1:14" x14ac:dyDescent="0.25">
      <c r="A4855" t="s">
        <v>4864</v>
      </c>
      <c r="B4855" t="str">
        <f t="shared" si="150"/>
        <v>2022/10/20/21:27:05.58</v>
      </c>
      <c r="C4855">
        <v>2415003</v>
      </c>
      <c r="D4855">
        <v>1666326425</v>
      </c>
      <c r="E4855">
        <v>589512830</v>
      </c>
      <c r="F4855" t="s">
        <v>12</v>
      </c>
      <c r="G4855">
        <v>-0.27736382063699999</v>
      </c>
      <c r="H4855">
        <v>1.1047067319999999</v>
      </c>
      <c r="I4855">
        <v>0.52184666463399998</v>
      </c>
      <c r="J4855">
        <v>0.143035017037</v>
      </c>
      <c r="K4855">
        <v>-2.3161900101800002E-2</v>
      </c>
      <c r="L4855">
        <v>4.8971442530000003E-3</v>
      </c>
      <c r="N4855" t="e">
        <f t="shared" si="151"/>
        <v>#N/A</v>
      </c>
    </row>
    <row r="4856" spans="1:14" x14ac:dyDescent="0.25">
      <c r="A4856" t="s">
        <v>4865</v>
      </c>
      <c r="B4856" t="str">
        <f t="shared" si="150"/>
        <v>2022/10/20/21:27:05.59</v>
      </c>
      <c r="C4856">
        <v>2415004</v>
      </c>
      <c r="D4856">
        <v>1666326425</v>
      </c>
      <c r="E4856">
        <v>590865265</v>
      </c>
      <c r="F4856" t="s">
        <v>12</v>
      </c>
      <c r="G4856">
        <v>-0.56821860106099997</v>
      </c>
      <c r="H4856">
        <v>0.53680651415500003</v>
      </c>
      <c r="I4856">
        <v>0.22257069431199999</v>
      </c>
      <c r="J4856">
        <v>0.14049583901400001</v>
      </c>
      <c r="K4856">
        <v>-3.9886424662700003E-2</v>
      </c>
      <c r="L4856">
        <v>1.6582812556500001E-2</v>
      </c>
      <c r="N4856" t="e">
        <f t="shared" si="151"/>
        <v>#N/A</v>
      </c>
    </row>
    <row r="4857" spans="1:14" x14ac:dyDescent="0.25">
      <c r="A4857" t="s">
        <v>4866</v>
      </c>
      <c r="B4857" t="str">
        <f t="shared" si="150"/>
        <v>2022/10/20/21:27:05.59</v>
      </c>
      <c r="C4857">
        <v>2415005</v>
      </c>
      <c r="D4857">
        <v>1666326425</v>
      </c>
      <c r="E4857">
        <v>592165403</v>
      </c>
      <c r="F4857" t="s">
        <v>12</v>
      </c>
      <c r="G4857">
        <v>-0.70403406220599996</v>
      </c>
      <c r="H4857">
        <v>0.458799964166</v>
      </c>
      <c r="I4857">
        <v>0.32410795315300001</v>
      </c>
      <c r="J4857">
        <v>0.143486681763</v>
      </c>
      <c r="K4857">
        <v>-3.7806075570500003E-2</v>
      </c>
      <c r="L4857">
        <v>1.40983477792E-2</v>
      </c>
      <c r="N4857" t="e">
        <f t="shared" si="151"/>
        <v>#N/A</v>
      </c>
    </row>
    <row r="4858" spans="1:14" x14ac:dyDescent="0.25">
      <c r="A4858" t="s">
        <v>4867</v>
      </c>
      <c r="B4858" t="str">
        <f t="shared" si="150"/>
        <v>2022/10/20/21:27:05.59</v>
      </c>
      <c r="C4858">
        <v>2415006</v>
      </c>
      <c r="D4858">
        <v>1666326425</v>
      </c>
      <c r="E4858">
        <v>593458557</v>
      </c>
      <c r="F4858" t="s">
        <v>12</v>
      </c>
      <c r="G4858">
        <v>-0.46467170045799999</v>
      </c>
      <c r="H4858">
        <v>1.3171108413899999</v>
      </c>
      <c r="I4858">
        <v>0.68734861674900005</v>
      </c>
      <c r="J4858">
        <v>0.17123832899499999</v>
      </c>
      <c r="K4858">
        <v>-2.9833902843800001E-2</v>
      </c>
      <c r="L4858">
        <v>1.6189178419799999E-2</v>
      </c>
      <c r="N4858" t="e">
        <f t="shared" si="151"/>
        <v>#N/A</v>
      </c>
    </row>
    <row r="4859" spans="1:14" x14ac:dyDescent="0.25">
      <c r="A4859" t="s">
        <v>4868</v>
      </c>
      <c r="B4859" t="str">
        <f t="shared" si="150"/>
        <v>2022/10/20/21:27:05.59</v>
      </c>
      <c r="C4859">
        <v>2415007</v>
      </c>
      <c r="D4859">
        <v>1666326425</v>
      </c>
      <c r="E4859">
        <v>594749105</v>
      </c>
      <c r="F4859" t="s">
        <v>12</v>
      </c>
      <c r="G4859">
        <v>-0.35263624324100001</v>
      </c>
      <c r="H4859">
        <v>1.3817934946699999</v>
      </c>
      <c r="I4859">
        <v>0.38498460526299999</v>
      </c>
      <c r="J4859">
        <v>0.18339007980399999</v>
      </c>
      <c r="K4859">
        <v>-5.5569652568299996E-3</v>
      </c>
      <c r="L4859">
        <v>2.5007397818899999E-3</v>
      </c>
      <c r="N4859" t="e">
        <f t="shared" si="151"/>
        <v>#N/A</v>
      </c>
    </row>
    <row r="4860" spans="1:14" x14ac:dyDescent="0.25">
      <c r="A4860" t="s">
        <v>4869</v>
      </c>
      <c r="B4860" t="str">
        <f t="shared" si="150"/>
        <v>2022/10/20/21:27:05.59</v>
      </c>
      <c r="C4860">
        <v>2415008</v>
      </c>
      <c r="D4860">
        <v>1666326425</v>
      </c>
      <c r="E4860">
        <v>596051113</v>
      </c>
      <c r="F4860" t="s">
        <v>12</v>
      </c>
      <c r="G4860">
        <v>-0.15434521714800001</v>
      </c>
      <c r="H4860">
        <v>1.2777130647999999</v>
      </c>
      <c r="I4860">
        <v>0.413887364965</v>
      </c>
      <c r="J4860">
        <v>0.17647277154499999</v>
      </c>
      <c r="K4860">
        <v>-8.9680316232300002E-3</v>
      </c>
      <c r="L4860">
        <v>5.4927608033100003E-3</v>
      </c>
      <c r="N4860" t="e">
        <f t="shared" si="151"/>
        <v>#N/A</v>
      </c>
    </row>
    <row r="4861" spans="1:14" x14ac:dyDescent="0.25">
      <c r="A4861" t="s">
        <v>4870</v>
      </c>
      <c r="B4861" t="str">
        <f t="shared" si="150"/>
        <v>2022/10/20/21:27:05.59</v>
      </c>
      <c r="C4861">
        <v>2415009</v>
      </c>
      <c r="D4861">
        <v>1666326425</v>
      </c>
      <c r="E4861">
        <v>597340836</v>
      </c>
      <c r="F4861" t="s">
        <v>12</v>
      </c>
      <c r="G4861">
        <v>-0.18038073071399999</v>
      </c>
      <c r="H4861">
        <v>1.01851723518</v>
      </c>
      <c r="I4861">
        <v>0.76295349628599995</v>
      </c>
      <c r="J4861">
        <v>0.146973255276</v>
      </c>
      <c r="K4861">
        <v>-2.9387544882600002E-2</v>
      </c>
      <c r="L4861">
        <v>1.8116532483800001E-2</v>
      </c>
      <c r="N4861" t="e">
        <f t="shared" si="151"/>
        <v>#N/A</v>
      </c>
    </row>
    <row r="4862" spans="1:14" x14ac:dyDescent="0.25">
      <c r="A4862" t="s">
        <v>4871</v>
      </c>
      <c r="B4862" t="str">
        <f t="shared" si="150"/>
        <v>2022/10/20/21:27:05.59</v>
      </c>
      <c r="C4862">
        <v>2415010</v>
      </c>
      <c r="D4862">
        <v>1666326425</v>
      </c>
      <c r="E4862">
        <v>598626024</v>
      </c>
      <c r="F4862" t="s">
        <v>12</v>
      </c>
      <c r="G4862">
        <v>-0.146686990992</v>
      </c>
      <c r="H4862">
        <v>0.72544303961599998</v>
      </c>
      <c r="I4862">
        <v>0.79428125098199998</v>
      </c>
      <c r="J4862">
        <v>0.13804567230699999</v>
      </c>
      <c r="K4862">
        <v>-3.1279984737599999E-2</v>
      </c>
      <c r="L4862">
        <v>2.0561254731300001E-2</v>
      </c>
      <c r="N4862" t="e">
        <f t="shared" si="151"/>
        <v>#N/A</v>
      </c>
    </row>
    <row r="4863" spans="1:14" x14ac:dyDescent="0.25">
      <c r="A4863" t="s">
        <v>4872</v>
      </c>
      <c r="B4863" t="str">
        <f t="shared" si="150"/>
        <v>2022/10/20/21:27:05.60</v>
      </c>
      <c r="C4863">
        <v>2415011</v>
      </c>
      <c r="D4863">
        <v>1666326425</v>
      </c>
      <c r="E4863">
        <v>599935429</v>
      </c>
      <c r="F4863" t="s">
        <v>12</v>
      </c>
      <c r="G4863">
        <v>0.11042113562</v>
      </c>
      <c r="H4863">
        <v>1.0474104793100001</v>
      </c>
      <c r="I4863">
        <v>0.89695511939200001</v>
      </c>
      <c r="J4863">
        <v>0.15882116894100001</v>
      </c>
      <c r="K4863">
        <v>-2.94672480785E-2</v>
      </c>
      <c r="L4863">
        <v>1.30433769429E-2</v>
      </c>
      <c r="N4863" t="e">
        <f t="shared" si="151"/>
        <v>#N/A</v>
      </c>
    </row>
    <row r="4864" spans="1:14" x14ac:dyDescent="0.25">
      <c r="A4864" t="s">
        <v>4873</v>
      </c>
      <c r="B4864" t="str">
        <f t="shared" si="150"/>
        <v>2022/10/20/21:27:05.60</v>
      </c>
      <c r="C4864">
        <v>2415012</v>
      </c>
      <c r="D4864">
        <v>1666326425</v>
      </c>
      <c r="E4864">
        <v>601231339</v>
      </c>
      <c r="F4864" t="s">
        <v>12</v>
      </c>
      <c r="G4864">
        <v>2.95945579574E-2</v>
      </c>
      <c r="H4864">
        <v>1.5819377583700001</v>
      </c>
      <c r="I4864">
        <v>0.69303091126799998</v>
      </c>
      <c r="J4864">
        <v>0.18755642379699999</v>
      </c>
      <c r="K4864">
        <v>-1.9431779908400001E-2</v>
      </c>
      <c r="L4864">
        <v>1.21443992636E-2</v>
      </c>
      <c r="N4864" t="e">
        <f t="shared" si="151"/>
        <v>#N/A</v>
      </c>
    </row>
    <row r="4865" spans="1:14" x14ac:dyDescent="0.25">
      <c r="A4865" t="s">
        <v>4874</v>
      </c>
      <c r="B4865" t="str">
        <f t="shared" si="150"/>
        <v>2022/10/20/21:27:05.60</v>
      </c>
      <c r="C4865">
        <v>2415013</v>
      </c>
      <c r="D4865">
        <v>1666326425</v>
      </c>
      <c r="E4865">
        <v>602525431</v>
      </c>
      <c r="F4865" t="s">
        <v>12</v>
      </c>
      <c r="G4865">
        <v>8.7563122779599992E-3</v>
      </c>
      <c r="H4865">
        <v>1.1990635411899999</v>
      </c>
      <c r="I4865">
        <v>0.84613325569200004</v>
      </c>
      <c r="J4865">
        <v>0.17436611804900001</v>
      </c>
      <c r="K4865">
        <v>-1.5474997497300001E-2</v>
      </c>
      <c r="L4865">
        <v>8.2267800957400005E-3</v>
      </c>
      <c r="N4865" t="e">
        <f t="shared" si="151"/>
        <v>#N/A</v>
      </c>
    </row>
    <row r="4866" spans="1:14" x14ac:dyDescent="0.25">
      <c r="A4866" t="s">
        <v>4875</v>
      </c>
      <c r="B4866" t="str">
        <f t="shared" si="150"/>
        <v>2022/10/20/21:27:05.60</v>
      </c>
      <c r="C4866">
        <v>2415014</v>
      </c>
      <c r="D4866">
        <v>1666326425</v>
      </c>
      <c r="E4866">
        <v>606335615</v>
      </c>
      <c r="F4866" t="s">
        <v>12</v>
      </c>
      <c r="G4866">
        <v>-2.9946531501999999E-2</v>
      </c>
      <c r="H4866">
        <v>0.91360844520499995</v>
      </c>
      <c r="I4866">
        <v>0.66606131585899997</v>
      </c>
      <c r="J4866">
        <v>0.14432318703200001</v>
      </c>
      <c r="K4866">
        <v>-3.3530076754599999E-2</v>
      </c>
      <c r="L4866">
        <v>2.4964483295099999E-2</v>
      </c>
      <c r="N4866" t="e">
        <f t="shared" si="151"/>
        <v>#N/A</v>
      </c>
    </row>
    <row r="4867" spans="1:14" x14ac:dyDescent="0.25">
      <c r="A4867" t="s">
        <v>4876</v>
      </c>
      <c r="B4867" t="str">
        <f t="shared" si="150"/>
        <v>2022/10/20/21:27:05.60</v>
      </c>
      <c r="C4867">
        <v>2415015</v>
      </c>
      <c r="D4867">
        <v>1666326425</v>
      </c>
      <c r="E4867">
        <v>608317503</v>
      </c>
      <c r="F4867" t="s">
        <v>12</v>
      </c>
      <c r="G4867">
        <v>-0.23451895957900001</v>
      </c>
      <c r="H4867">
        <v>0.95003112407500001</v>
      </c>
      <c r="I4867">
        <v>0.33549920683399997</v>
      </c>
      <c r="J4867">
        <v>0.161634960676</v>
      </c>
      <c r="K4867">
        <v>-3.3592253247399999E-2</v>
      </c>
      <c r="L4867">
        <v>1.76872881399E-2</v>
      </c>
      <c r="N4867" t="e">
        <f t="shared" si="151"/>
        <v>#N/A</v>
      </c>
    </row>
    <row r="4868" spans="1:14" x14ac:dyDescent="0.25">
      <c r="A4868" t="s">
        <v>4877</v>
      </c>
      <c r="B4868" t="str">
        <f t="shared" ref="B4868:B4931" si="152">LEFT(A4868,LEN(A4868)-$C$1)</f>
        <v>2022/10/20/21:27:05.61</v>
      </c>
      <c r="C4868">
        <v>2415016</v>
      </c>
      <c r="D4868">
        <v>1666326425</v>
      </c>
      <c r="E4868">
        <v>610306385</v>
      </c>
      <c r="F4868" t="s">
        <v>12</v>
      </c>
      <c r="G4868">
        <v>-0.18885007995200001</v>
      </c>
      <c r="H4868">
        <v>1.4651756978299999</v>
      </c>
      <c r="I4868">
        <v>0.59480454913500003</v>
      </c>
      <c r="J4868">
        <v>0.16488042108100001</v>
      </c>
      <c r="K4868">
        <v>-2.7089219834600001E-2</v>
      </c>
      <c r="L4868">
        <v>1.91508623521E-2</v>
      </c>
      <c r="N4868" t="e">
        <f t="shared" ref="N4868:N4931" si="153">VLOOKUP(M4868,B:I,8,FALSE)</f>
        <v>#N/A</v>
      </c>
    </row>
    <row r="4869" spans="1:14" x14ac:dyDescent="0.25">
      <c r="A4869" t="s">
        <v>4878</v>
      </c>
      <c r="B4869" t="str">
        <f t="shared" si="152"/>
        <v>2022/10/20/21:27:05.61</v>
      </c>
      <c r="C4869">
        <v>2415017</v>
      </c>
      <c r="D4869">
        <v>1666326425</v>
      </c>
      <c r="E4869">
        <v>612328254</v>
      </c>
      <c r="F4869" t="s">
        <v>12</v>
      </c>
      <c r="G4869">
        <v>-0.34236845203999999</v>
      </c>
      <c r="H4869">
        <v>1.28572339561</v>
      </c>
      <c r="I4869">
        <v>0.89221214047200004</v>
      </c>
      <c r="J4869">
        <v>0.165735962953</v>
      </c>
      <c r="K4869">
        <v>-1.36980531821E-2</v>
      </c>
      <c r="L4869">
        <v>6.6077203948599998E-3</v>
      </c>
      <c r="N4869" t="e">
        <f t="shared" si="153"/>
        <v>#N/A</v>
      </c>
    </row>
    <row r="4870" spans="1:14" x14ac:dyDescent="0.25">
      <c r="A4870" t="s">
        <v>4879</v>
      </c>
      <c r="B4870" t="str">
        <f t="shared" si="152"/>
        <v>2022/10/20/21:27:05.61</v>
      </c>
      <c r="C4870">
        <v>2415018</v>
      </c>
      <c r="D4870">
        <v>1666326425</v>
      </c>
      <c r="E4870">
        <v>614315117</v>
      </c>
      <c r="F4870" t="s">
        <v>12</v>
      </c>
      <c r="G4870">
        <v>-0.48864003188299998</v>
      </c>
      <c r="H4870">
        <v>1.39531147595</v>
      </c>
      <c r="I4870">
        <v>0.86653973926299999</v>
      </c>
      <c r="J4870">
        <v>0.15799332441</v>
      </c>
      <c r="K4870">
        <v>-7.1351965072600004E-3</v>
      </c>
      <c r="L4870">
        <v>1.15951402791E-2</v>
      </c>
      <c r="N4870" t="e">
        <f t="shared" si="153"/>
        <v>#N/A</v>
      </c>
    </row>
    <row r="4871" spans="1:14" x14ac:dyDescent="0.25">
      <c r="A4871" t="s">
        <v>4880</v>
      </c>
      <c r="B4871" t="str">
        <f t="shared" si="152"/>
        <v>2022/10/20/21:27:05.61</v>
      </c>
      <c r="C4871">
        <v>2415019</v>
      </c>
      <c r="D4871">
        <v>1666326425</v>
      </c>
      <c r="E4871">
        <v>618101935</v>
      </c>
      <c r="F4871" t="s">
        <v>12</v>
      </c>
      <c r="G4871">
        <v>-0.52809655929599997</v>
      </c>
      <c r="H4871">
        <v>1.0063429721399999</v>
      </c>
      <c r="I4871">
        <v>0.87408408807899995</v>
      </c>
      <c r="J4871">
        <v>0.150471275988</v>
      </c>
      <c r="K4871">
        <v>-1.8507539788800001E-2</v>
      </c>
      <c r="L4871">
        <v>1.52716861156E-2</v>
      </c>
      <c r="N4871" t="e">
        <f t="shared" si="153"/>
        <v>#N/A</v>
      </c>
    </row>
    <row r="4872" spans="1:14" x14ac:dyDescent="0.25">
      <c r="A4872" t="s">
        <v>4881</v>
      </c>
      <c r="B4872" t="str">
        <f t="shared" si="152"/>
        <v>2022/10/20/21:27:05.62</v>
      </c>
      <c r="C4872">
        <v>2415020</v>
      </c>
      <c r="D4872">
        <v>1666326425</v>
      </c>
      <c r="E4872">
        <v>619590616</v>
      </c>
      <c r="F4872" t="s">
        <v>12</v>
      </c>
      <c r="G4872">
        <v>-0.37513133704500001</v>
      </c>
      <c r="H4872">
        <v>1.0236223168900001</v>
      </c>
      <c r="I4872">
        <v>0.64660266730799998</v>
      </c>
      <c r="J4872">
        <v>0.144622641601</v>
      </c>
      <c r="K4872">
        <v>-3.3881431225299997E-2</v>
      </c>
      <c r="L4872">
        <v>2.4892687580899998E-2</v>
      </c>
      <c r="N4872" t="e">
        <f t="shared" si="153"/>
        <v>#N/A</v>
      </c>
    </row>
    <row r="4873" spans="1:14" x14ac:dyDescent="0.25">
      <c r="A4873" t="s">
        <v>4882</v>
      </c>
      <c r="B4873" t="str">
        <f t="shared" si="152"/>
        <v>2022/10/20/21:27:05.62</v>
      </c>
      <c r="C4873">
        <v>2415021</v>
      </c>
      <c r="D4873">
        <v>1666326425</v>
      </c>
      <c r="E4873">
        <v>621004987</v>
      </c>
      <c r="F4873" t="s">
        <v>12</v>
      </c>
      <c r="G4873">
        <v>-0.582238334734</v>
      </c>
      <c r="H4873">
        <v>0.52645742790299999</v>
      </c>
      <c r="I4873">
        <v>0.30303046254799998</v>
      </c>
      <c r="J4873">
        <v>0.16021653974300001</v>
      </c>
      <c r="K4873">
        <v>-3.6930858650299998E-2</v>
      </c>
      <c r="L4873">
        <v>1.42549427667E-2</v>
      </c>
      <c r="N4873" t="e">
        <f t="shared" si="153"/>
        <v>#N/A</v>
      </c>
    </row>
    <row r="4874" spans="1:14" x14ac:dyDescent="0.25">
      <c r="A4874" t="s">
        <v>4883</v>
      </c>
      <c r="B4874" t="str">
        <f t="shared" si="152"/>
        <v>2022/10/20/21:27:05.62</v>
      </c>
      <c r="C4874">
        <v>2415022</v>
      </c>
      <c r="D4874">
        <v>1666326425</v>
      </c>
      <c r="E4874">
        <v>622347445</v>
      </c>
      <c r="F4874" t="s">
        <v>12</v>
      </c>
      <c r="G4874">
        <v>-0.47113886469100003</v>
      </c>
      <c r="H4874">
        <v>0.77006994501000003</v>
      </c>
      <c r="I4874">
        <v>0.48775141520100002</v>
      </c>
      <c r="J4874">
        <v>0.167842622601</v>
      </c>
      <c r="K4874">
        <v>-3.2853243611199998E-2</v>
      </c>
      <c r="L4874">
        <v>1.30227701738E-2</v>
      </c>
      <c r="N4874" t="e">
        <f t="shared" si="153"/>
        <v>#N/A</v>
      </c>
    </row>
    <row r="4875" spans="1:14" x14ac:dyDescent="0.25">
      <c r="A4875" t="s">
        <v>4884</v>
      </c>
      <c r="B4875" t="str">
        <f t="shared" si="152"/>
        <v>2022/10/20/21:27:05.62</v>
      </c>
      <c r="C4875">
        <v>2415023</v>
      </c>
      <c r="D4875">
        <v>1666326425</v>
      </c>
      <c r="E4875">
        <v>624308202</v>
      </c>
      <c r="F4875" t="s">
        <v>12</v>
      </c>
      <c r="G4875">
        <v>-0.236223125256</v>
      </c>
      <c r="H4875">
        <v>1.09920772929</v>
      </c>
      <c r="I4875">
        <v>0.82039903519299995</v>
      </c>
      <c r="J4875">
        <v>0.16192158461299999</v>
      </c>
      <c r="K4875">
        <v>-2.45249212375E-2</v>
      </c>
      <c r="L4875">
        <v>1.4396422798499999E-2</v>
      </c>
      <c r="N4875" t="e">
        <f t="shared" si="153"/>
        <v>#N/A</v>
      </c>
    </row>
    <row r="4876" spans="1:14" x14ac:dyDescent="0.25">
      <c r="A4876" t="s">
        <v>4885</v>
      </c>
      <c r="B4876" t="str">
        <f t="shared" si="152"/>
        <v>2022/10/20/21:27:05.62</v>
      </c>
      <c r="C4876">
        <v>2415024</v>
      </c>
      <c r="D4876">
        <v>1666326425</v>
      </c>
      <c r="E4876">
        <v>626316940</v>
      </c>
      <c r="F4876" t="s">
        <v>12</v>
      </c>
      <c r="G4876">
        <v>4.3056559259200003E-2</v>
      </c>
      <c r="H4876">
        <v>1.3708029264099999</v>
      </c>
      <c r="I4876">
        <v>0.97159184603199999</v>
      </c>
      <c r="J4876">
        <v>0.164292054775</v>
      </c>
      <c r="K4876">
        <v>-1.7149814478599999E-2</v>
      </c>
      <c r="L4876">
        <v>1.31745592573E-2</v>
      </c>
      <c r="N4876" t="e">
        <f t="shared" si="153"/>
        <v>#N/A</v>
      </c>
    </row>
    <row r="4877" spans="1:14" x14ac:dyDescent="0.25">
      <c r="A4877" t="s">
        <v>4886</v>
      </c>
      <c r="B4877" t="str">
        <f t="shared" si="152"/>
        <v>2022/10/20/21:27:05.62</v>
      </c>
      <c r="C4877">
        <v>2415025</v>
      </c>
      <c r="D4877">
        <v>1666326425</v>
      </c>
      <c r="E4877">
        <v>628344202</v>
      </c>
      <c r="F4877" t="s">
        <v>12</v>
      </c>
      <c r="G4877">
        <v>0.20561487363200001</v>
      </c>
      <c r="H4877">
        <v>1.24366695937</v>
      </c>
      <c r="I4877">
        <v>1.2431526962899999</v>
      </c>
      <c r="J4877">
        <v>0.16303633075099999</v>
      </c>
      <c r="K4877">
        <v>-1.9154422232E-2</v>
      </c>
      <c r="L4877">
        <v>1.07682754684E-2</v>
      </c>
      <c r="N4877" t="e">
        <f t="shared" si="153"/>
        <v>#N/A</v>
      </c>
    </row>
    <row r="4878" spans="1:14" x14ac:dyDescent="0.25">
      <c r="A4878" t="s">
        <v>4887</v>
      </c>
      <c r="B4878" t="str">
        <f t="shared" si="152"/>
        <v>2022/10/20/21:27:05.63</v>
      </c>
      <c r="C4878">
        <v>2415026</v>
      </c>
      <c r="D4878">
        <v>1666326425</v>
      </c>
      <c r="E4878">
        <v>633167915</v>
      </c>
      <c r="F4878" t="s">
        <v>12</v>
      </c>
      <c r="G4878">
        <v>6.6160523747800001E-2</v>
      </c>
      <c r="H4878">
        <v>1.13135391181</v>
      </c>
      <c r="I4878">
        <v>1.0840099134000001</v>
      </c>
      <c r="J4878">
        <v>0.155785869636</v>
      </c>
      <c r="K4878">
        <v>-2.28265011879E-2</v>
      </c>
      <c r="L4878">
        <v>1.09441864475E-2</v>
      </c>
      <c r="N4878" t="e">
        <f t="shared" si="153"/>
        <v>#N/A</v>
      </c>
    </row>
    <row r="4879" spans="1:14" x14ac:dyDescent="0.25">
      <c r="A4879" t="s">
        <v>4888</v>
      </c>
      <c r="B4879" t="str">
        <f t="shared" si="152"/>
        <v>2022/10/20/21:27:05.63</v>
      </c>
      <c r="C4879">
        <v>2415027</v>
      </c>
      <c r="D4879">
        <v>1666326425</v>
      </c>
      <c r="E4879">
        <v>638195989</v>
      </c>
      <c r="F4879" t="s">
        <v>12</v>
      </c>
      <c r="G4879">
        <v>-4.7112507481899997E-2</v>
      </c>
      <c r="H4879">
        <v>1.03730176681</v>
      </c>
      <c r="I4879">
        <v>0.74444192591299996</v>
      </c>
      <c r="J4879">
        <v>0.16209448658600001</v>
      </c>
      <c r="K4879">
        <v>-2.6428830241200001E-2</v>
      </c>
      <c r="L4879">
        <v>1.3998600388499999E-2</v>
      </c>
      <c r="N4879" t="e">
        <f t="shared" si="153"/>
        <v>#N/A</v>
      </c>
    </row>
    <row r="4880" spans="1:14" x14ac:dyDescent="0.25">
      <c r="A4880" t="s">
        <v>4889</v>
      </c>
      <c r="B4880" t="str">
        <f t="shared" si="152"/>
        <v>2022/10/20/21:27:05.64</v>
      </c>
      <c r="C4880">
        <v>2415028</v>
      </c>
      <c r="D4880">
        <v>1666326425</v>
      </c>
      <c r="E4880">
        <v>641935704</v>
      </c>
      <c r="F4880" t="s">
        <v>12</v>
      </c>
      <c r="G4880">
        <v>-3.0635774010300001E-2</v>
      </c>
      <c r="H4880">
        <v>0.882010579382</v>
      </c>
      <c r="I4880">
        <v>0.50463247559299995</v>
      </c>
      <c r="J4880">
        <v>0.15885356743000001</v>
      </c>
      <c r="K4880">
        <v>-2.85748491933E-2</v>
      </c>
      <c r="L4880">
        <v>1.4332249272100001E-2</v>
      </c>
      <c r="N4880" t="e">
        <f t="shared" si="153"/>
        <v>#N/A</v>
      </c>
    </row>
    <row r="4881" spans="1:14" x14ac:dyDescent="0.25">
      <c r="A4881" t="s">
        <v>4890</v>
      </c>
      <c r="B4881" t="str">
        <f t="shared" si="152"/>
        <v>2022/10/20/21:27:05.64</v>
      </c>
      <c r="C4881">
        <v>2415029</v>
      </c>
      <c r="D4881">
        <v>1666326425</v>
      </c>
      <c r="E4881">
        <v>645646729</v>
      </c>
      <c r="F4881" t="s">
        <v>12</v>
      </c>
      <c r="G4881">
        <v>-0.31564975171600002</v>
      </c>
      <c r="H4881">
        <v>1.1910598776000001</v>
      </c>
      <c r="I4881">
        <v>0.47063823003299998</v>
      </c>
      <c r="J4881">
        <v>0.164080020395</v>
      </c>
      <c r="K4881">
        <v>-3.02550210985E-2</v>
      </c>
      <c r="L4881">
        <v>2.2998043655100001E-2</v>
      </c>
      <c r="N4881" t="e">
        <f t="shared" si="153"/>
        <v>#N/A</v>
      </c>
    </row>
    <row r="4882" spans="1:14" x14ac:dyDescent="0.25">
      <c r="A4882" t="s">
        <v>4891</v>
      </c>
      <c r="B4882" t="str">
        <f t="shared" si="152"/>
        <v>2022/10/20/21:27:05.64</v>
      </c>
      <c r="C4882">
        <v>2415030</v>
      </c>
      <c r="D4882">
        <v>1666326425</v>
      </c>
      <c r="E4882">
        <v>648339995</v>
      </c>
      <c r="F4882" t="s">
        <v>12</v>
      </c>
      <c r="G4882">
        <v>-0.392426341565</v>
      </c>
      <c r="H4882">
        <v>0.91540753299900002</v>
      </c>
      <c r="I4882">
        <v>0.61051051256900002</v>
      </c>
      <c r="J4882">
        <v>0.171631599701</v>
      </c>
      <c r="K4882">
        <v>-2.5414136847300001E-2</v>
      </c>
      <c r="L4882">
        <v>3.6332488332100001E-3</v>
      </c>
      <c r="N4882" t="e">
        <f t="shared" si="153"/>
        <v>#N/A</v>
      </c>
    </row>
    <row r="4883" spans="1:14" x14ac:dyDescent="0.25">
      <c r="A4883" t="s">
        <v>4892</v>
      </c>
      <c r="B4883" t="str">
        <f t="shared" si="152"/>
        <v>2022/10/20/21:27:05.65</v>
      </c>
      <c r="C4883">
        <v>2415031</v>
      </c>
      <c r="D4883">
        <v>1666326425</v>
      </c>
      <c r="E4883">
        <v>651484280</v>
      </c>
      <c r="F4883" t="s">
        <v>12</v>
      </c>
      <c r="G4883">
        <v>-0.20775118458899999</v>
      </c>
      <c r="H4883">
        <v>1.5997247831900001</v>
      </c>
      <c r="I4883">
        <v>0.75370314469199995</v>
      </c>
      <c r="J4883">
        <v>0.167908975125</v>
      </c>
      <c r="K4883">
        <v>-2.5085607144299998E-2</v>
      </c>
      <c r="L4883">
        <v>9.1391450824799998E-3</v>
      </c>
      <c r="N4883" t="e">
        <f t="shared" si="153"/>
        <v>#N/A</v>
      </c>
    </row>
    <row r="4884" spans="1:14" x14ac:dyDescent="0.25">
      <c r="A4884" t="s">
        <v>4893</v>
      </c>
      <c r="B4884" t="str">
        <f t="shared" si="152"/>
        <v>2022/10/20/21:27:05.65</v>
      </c>
      <c r="C4884">
        <v>2415032</v>
      </c>
      <c r="D4884">
        <v>1666326425</v>
      </c>
      <c r="E4884">
        <v>654093406</v>
      </c>
      <c r="F4884" t="s">
        <v>12</v>
      </c>
      <c r="G4884">
        <v>-0.30187505161599998</v>
      </c>
      <c r="H4884">
        <v>1.1096016419600001</v>
      </c>
      <c r="I4884">
        <v>0.53735177603999995</v>
      </c>
      <c r="J4884">
        <v>0.16702266648799999</v>
      </c>
      <c r="K4884">
        <v>-2.02536006038E-2</v>
      </c>
      <c r="L4884">
        <v>5.2011404442799999E-3</v>
      </c>
      <c r="N4884" t="e">
        <f t="shared" si="153"/>
        <v>#N/A</v>
      </c>
    </row>
    <row r="4885" spans="1:14" x14ac:dyDescent="0.25">
      <c r="A4885" t="s">
        <v>4894</v>
      </c>
      <c r="B4885" t="str">
        <f t="shared" si="152"/>
        <v>2022/10/20/21:27:05.65</v>
      </c>
      <c r="C4885">
        <v>2415033</v>
      </c>
      <c r="D4885">
        <v>1666326425</v>
      </c>
      <c r="E4885">
        <v>656525049</v>
      </c>
      <c r="F4885" t="s">
        <v>12</v>
      </c>
      <c r="G4885">
        <v>-0.40656486139800002</v>
      </c>
      <c r="H4885">
        <v>1.15078076291</v>
      </c>
      <c r="I4885">
        <v>0.75673119928200006</v>
      </c>
      <c r="J4885">
        <v>0.137934587911</v>
      </c>
      <c r="K4885">
        <v>-1.8905633351200001E-2</v>
      </c>
      <c r="L4885">
        <v>2.8201248101000002E-2</v>
      </c>
      <c r="N4885" t="e">
        <f t="shared" si="153"/>
        <v>#N/A</v>
      </c>
    </row>
    <row r="4886" spans="1:14" x14ac:dyDescent="0.25">
      <c r="A4886" t="s">
        <v>4895</v>
      </c>
      <c r="B4886" t="str">
        <f t="shared" si="152"/>
        <v>2022/10/20/21:27:05.65</v>
      </c>
      <c r="C4886">
        <v>2415034</v>
      </c>
      <c r="D4886">
        <v>1666326425</v>
      </c>
      <c r="E4886">
        <v>658139039</v>
      </c>
      <c r="F4886" t="s">
        <v>12</v>
      </c>
      <c r="G4886">
        <v>-0.73672496376399998</v>
      </c>
      <c r="H4886">
        <v>0.41327185462400001</v>
      </c>
      <c r="I4886">
        <v>0.79302441752999997</v>
      </c>
      <c r="J4886">
        <v>0.131635709135</v>
      </c>
      <c r="K4886">
        <v>-6.3573700912300003E-3</v>
      </c>
      <c r="L4886">
        <v>3.6606492963899999E-2</v>
      </c>
      <c r="N4886" t="e">
        <f t="shared" si="153"/>
        <v>#N/A</v>
      </c>
    </row>
    <row r="4887" spans="1:14" x14ac:dyDescent="0.25">
      <c r="A4887" t="s">
        <v>4896</v>
      </c>
      <c r="B4887" t="str">
        <f t="shared" si="152"/>
        <v>2022/10/20/21:27:05.66</v>
      </c>
      <c r="C4887">
        <v>2415035</v>
      </c>
      <c r="D4887">
        <v>1666326425</v>
      </c>
      <c r="E4887">
        <v>659848217</v>
      </c>
      <c r="F4887" t="s">
        <v>12</v>
      </c>
      <c r="G4887">
        <v>-0.84031270314700002</v>
      </c>
      <c r="H4887">
        <v>1.0501694289200001</v>
      </c>
      <c r="I4887">
        <v>0.78714828055499997</v>
      </c>
      <c r="J4887">
        <v>0.16237459488200001</v>
      </c>
      <c r="K4887">
        <v>-1.8332444658700001E-2</v>
      </c>
      <c r="L4887">
        <v>2.6521641197600001E-2</v>
      </c>
      <c r="N4887" t="e">
        <f t="shared" si="153"/>
        <v>#N/A</v>
      </c>
    </row>
    <row r="4888" spans="1:14" x14ac:dyDescent="0.25">
      <c r="A4888" t="s">
        <v>4897</v>
      </c>
      <c r="B4888" t="str">
        <f t="shared" si="152"/>
        <v>2022/10/20/21:27:05.66</v>
      </c>
      <c r="C4888">
        <v>2415036</v>
      </c>
      <c r="D4888">
        <v>1666326425</v>
      </c>
      <c r="E4888">
        <v>661542716</v>
      </c>
      <c r="F4888" t="s">
        <v>12</v>
      </c>
      <c r="G4888">
        <v>-0.24426669062299999</v>
      </c>
      <c r="H4888">
        <v>2.0301191410600001</v>
      </c>
      <c r="I4888">
        <v>8.2376054084199998E-2</v>
      </c>
      <c r="J4888">
        <v>0.20622872735</v>
      </c>
      <c r="K4888">
        <v>-4.0279842675800002E-2</v>
      </c>
      <c r="L4888" s="1">
        <v>3.7914279226199999E-5</v>
      </c>
      <c r="N4888" t="e">
        <f t="shared" si="153"/>
        <v>#N/A</v>
      </c>
    </row>
    <row r="4889" spans="1:14" x14ac:dyDescent="0.25">
      <c r="A4889" t="s">
        <v>4898</v>
      </c>
      <c r="B4889" t="str">
        <f t="shared" si="152"/>
        <v>2022/10/20/21:27:05.66</v>
      </c>
      <c r="C4889">
        <v>2415037</v>
      </c>
      <c r="D4889">
        <v>1666326425</v>
      </c>
      <c r="E4889">
        <v>663276285</v>
      </c>
      <c r="F4889" t="s">
        <v>12</v>
      </c>
      <c r="G4889">
        <v>0.10905184355</v>
      </c>
      <c r="H4889">
        <v>2.0356665109900001</v>
      </c>
      <c r="I4889">
        <v>-6.4708918303099994E-2</v>
      </c>
      <c r="J4889">
        <v>0.20125162010700001</v>
      </c>
      <c r="K4889">
        <v>-6.04070170399E-2</v>
      </c>
      <c r="L4889">
        <v>-7.6436151742699998E-3</v>
      </c>
      <c r="N4889" t="e">
        <f t="shared" si="153"/>
        <v>#N/A</v>
      </c>
    </row>
    <row r="4890" spans="1:14" x14ac:dyDescent="0.25">
      <c r="A4890" t="s">
        <v>4899</v>
      </c>
      <c r="B4890" t="str">
        <f t="shared" si="152"/>
        <v>2022/10/20/21:27:05.66</v>
      </c>
      <c r="C4890">
        <v>2415038</v>
      </c>
      <c r="D4890">
        <v>1666326425</v>
      </c>
      <c r="E4890">
        <v>665507255</v>
      </c>
      <c r="F4890" t="s">
        <v>12</v>
      </c>
      <c r="G4890">
        <v>6.7646323632800001E-2</v>
      </c>
      <c r="H4890">
        <v>1.33083354326</v>
      </c>
      <c r="I4890">
        <v>0.54441537905000004</v>
      </c>
      <c r="J4890">
        <v>0.156548892386</v>
      </c>
      <c r="K4890">
        <v>-4.8502631306500003E-2</v>
      </c>
      <c r="L4890">
        <v>-2.6094590859E-3</v>
      </c>
      <c r="N4890" t="e">
        <f t="shared" si="153"/>
        <v>#N/A</v>
      </c>
    </row>
    <row r="4891" spans="1:14" x14ac:dyDescent="0.25">
      <c r="A4891" t="s">
        <v>4900</v>
      </c>
      <c r="B4891" t="str">
        <f t="shared" si="152"/>
        <v>2022/10/20/21:27:05.66</v>
      </c>
      <c r="C4891">
        <v>2415039</v>
      </c>
      <c r="D4891">
        <v>1666326425</v>
      </c>
      <c r="E4891">
        <v>667429042</v>
      </c>
      <c r="F4891" t="s">
        <v>12</v>
      </c>
      <c r="G4891">
        <v>-0.22007015821100001</v>
      </c>
      <c r="H4891">
        <v>1.22129007837</v>
      </c>
      <c r="I4891">
        <v>1.4912882763199999</v>
      </c>
      <c r="J4891">
        <v>0.134321721187</v>
      </c>
      <c r="K4891">
        <v>-6.5851818665000001E-3</v>
      </c>
      <c r="L4891">
        <v>1.1273287327700001E-2</v>
      </c>
      <c r="N4891" t="e">
        <f t="shared" si="153"/>
        <v>#N/A</v>
      </c>
    </row>
    <row r="4892" spans="1:14" x14ac:dyDescent="0.25">
      <c r="A4892" t="s">
        <v>4901</v>
      </c>
      <c r="B4892" t="str">
        <f t="shared" si="152"/>
        <v>2022/10/20/21:27:05.66</v>
      </c>
      <c r="C4892">
        <v>2415040</v>
      </c>
      <c r="D4892">
        <v>1666326425</v>
      </c>
      <c r="E4892">
        <v>669099918</v>
      </c>
      <c r="F4892" t="s">
        <v>12</v>
      </c>
      <c r="G4892">
        <v>-0.34981066782199999</v>
      </c>
      <c r="H4892">
        <v>0.63025064082899995</v>
      </c>
      <c r="I4892">
        <v>1.5147415291999999</v>
      </c>
      <c r="J4892">
        <v>0.150296196987</v>
      </c>
      <c r="K4892">
        <v>2.5650834001E-2</v>
      </c>
      <c r="L4892">
        <v>9.2700786838699999E-3</v>
      </c>
      <c r="N4892" t="e">
        <f t="shared" si="153"/>
        <v>#N/A</v>
      </c>
    </row>
    <row r="4893" spans="1:14" x14ac:dyDescent="0.25">
      <c r="A4893" t="s">
        <v>4902</v>
      </c>
      <c r="B4893" t="str">
        <f t="shared" si="152"/>
        <v>2022/10/20/21:27:05.67</v>
      </c>
      <c r="C4893">
        <v>2415041</v>
      </c>
      <c r="D4893">
        <v>1666326425</v>
      </c>
      <c r="E4893">
        <v>670637308</v>
      </c>
      <c r="F4893" t="s">
        <v>12</v>
      </c>
      <c r="G4893">
        <v>-0.212812349767</v>
      </c>
      <c r="H4893">
        <v>0.22842968160999999</v>
      </c>
      <c r="I4893">
        <v>0.82133334113900003</v>
      </c>
      <c r="J4893">
        <v>0.15121449796700001</v>
      </c>
      <c r="K4893">
        <v>1.07733904178E-2</v>
      </c>
      <c r="L4893">
        <v>2.7424615828500001E-2</v>
      </c>
      <c r="N4893" t="e">
        <f t="shared" si="153"/>
        <v>#N/A</v>
      </c>
    </row>
    <row r="4894" spans="1:14" x14ac:dyDescent="0.25">
      <c r="A4894" t="s">
        <v>4903</v>
      </c>
      <c r="B4894" t="str">
        <f t="shared" si="152"/>
        <v>2022/10/20/21:27:05.67</v>
      </c>
      <c r="C4894">
        <v>2415042</v>
      </c>
      <c r="D4894">
        <v>1666326425</v>
      </c>
      <c r="E4894">
        <v>671945256</v>
      </c>
      <c r="F4894" t="s">
        <v>12</v>
      </c>
      <c r="G4894">
        <v>-0.145809704598</v>
      </c>
      <c r="H4894">
        <v>6.3561331482799993E-2</v>
      </c>
      <c r="I4894">
        <v>0.196540223751</v>
      </c>
      <c r="J4894">
        <v>0.14899810039399999</v>
      </c>
      <c r="K4894">
        <v>-3.08941734766E-2</v>
      </c>
      <c r="L4894">
        <v>3.8924234167300002E-2</v>
      </c>
      <c r="N4894" t="e">
        <f t="shared" si="153"/>
        <v>#N/A</v>
      </c>
    </row>
    <row r="4895" spans="1:14" x14ac:dyDescent="0.25">
      <c r="A4895" t="s">
        <v>4904</v>
      </c>
      <c r="B4895" t="str">
        <f t="shared" si="152"/>
        <v>2022/10/20/21:27:05.67</v>
      </c>
      <c r="C4895">
        <v>2415043</v>
      </c>
      <c r="D4895">
        <v>1666326425</v>
      </c>
      <c r="E4895">
        <v>673236284</v>
      </c>
      <c r="F4895" t="s">
        <v>12</v>
      </c>
      <c r="G4895">
        <v>0.119979790191</v>
      </c>
      <c r="H4895">
        <v>0.44369675190300001</v>
      </c>
      <c r="I4895">
        <v>-5.3975282729500001E-2</v>
      </c>
      <c r="J4895">
        <v>0.15602120920199999</v>
      </c>
      <c r="K4895">
        <v>-6.7105366531800006E-2</v>
      </c>
      <c r="L4895">
        <v>3.0702337202899999E-2</v>
      </c>
      <c r="N4895" t="e">
        <f t="shared" si="153"/>
        <v>#N/A</v>
      </c>
    </row>
    <row r="4896" spans="1:14" x14ac:dyDescent="0.25">
      <c r="A4896" t="s">
        <v>4905</v>
      </c>
      <c r="B4896" t="str">
        <f t="shared" si="152"/>
        <v>2022/10/20/21:27:05.67</v>
      </c>
      <c r="C4896">
        <v>2415044</v>
      </c>
      <c r="D4896">
        <v>1666326425</v>
      </c>
      <c r="E4896">
        <v>674533560</v>
      </c>
      <c r="F4896" t="s">
        <v>12</v>
      </c>
      <c r="G4896">
        <v>-2.7513180860799999E-2</v>
      </c>
      <c r="H4896">
        <v>1.4372618830299999</v>
      </c>
      <c r="I4896">
        <v>0.31865129357900002</v>
      </c>
      <c r="J4896">
        <v>0.17753550669400001</v>
      </c>
      <c r="K4896">
        <v>-5.8327609933300002E-2</v>
      </c>
      <c r="L4896">
        <v>1.04785789736E-2</v>
      </c>
      <c r="N4896" t="e">
        <f t="shared" si="153"/>
        <v>#N/A</v>
      </c>
    </row>
    <row r="4897" spans="1:14" x14ac:dyDescent="0.25">
      <c r="A4897" t="s">
        <v>4906</v>
      </c>
      <c r="B4897" t="str">
        <f t="shared" si="152"/>
        <v>2022/10/20/21:27:05.67</v>
      </c>
      <c r="C4897">
        <v>2415045</v>
      </c>
      <c r="D4897">
        <v>1666326425</v>
      </c>
      <c r="E4897">
        <v>675824041</v>
      </c>
      <c r="F4897" t="s">
        <v>12</v>
      </c>
      <c r="G4897">
        <v>6.7649007081200002E-2</v>
      </c>
      <c r="H4897">
        <v>2.1973504565900002</v>
      </c>
      <c r="I4897">
        <v>0.99463716902699995</v>
      </c>
      <c r="J4897">
        <v>0.19378662282299999</v>
      </c>
      <c r="K4897">
        <v>-2.81524404419E-2</v>
      </c>
      <c r="L4897">
        <v>-1.0108325571899999E-2</v>
      </c>
      <c r="N4897" t="e">
        <f t="shared" si="153"/>
        <v>#N/A</v>
      </c>
    </row>
    <row r="4898" spans="1:14" x14ac:dyDescent="0.25">
      <c r="A4898" t="s">
        <v>4907</v>
      </c>
      <c r="B4898" t="str">
        <f t="shared" si="152"/>
        <v>2022/10/20/21:27:05.67</v>
      </c>
      <c r="C4898">
        <v>2415046</v>
      </c>
      <c r="D4898">
        <v>1666326425</v>
      </c>
      <c r="E4898">
        <v>677117201</v>
      </c>
      <c r="F4898" t="s">
        <v>12</v>
      </c>
      <c r="G4898">
        <v>0.19784347498400001</v>
      </c>
      <c r="H4898">
        <v>2.2601090241900001</v>
      </c>
      <c r="I4898">
        <v>1.2576444093900001</v>
      </c>
      <c r="J4898">
        <v>0.18081243123999999</v>
      </c>
      <c r="K4898">
        <v>-1.01905060509E-4</v>
      </c>
      <c r="L4898">
        <v>-6.6607235368200002E-3</v>
      </c>
      <c r="N4898" t="e">
        <f t="shared" si="153"/>
        <v>#N/A</v>
      </c>
    </row>
    <row r="4899" spans="1:14" x14ac:dyDescent="0.25">
      <c r="A4899" t="s">
        <v>4908</v>
      </c>
      <c r="B4899" t="str">
        <f t="shared" si="152"/>
        <v>2022/10/20/21:27:05.67</v>
      </c>
      <c r="C4899">
        <v>2415047</v>
      </c>
      <c r="D4899">
        <v>1666326425</v>
      </c>
      <c r="E4899">
        <v>678430478</v>
      </c>
      <c r="F4899" t="s">
        <v>12</v>
      </c>
      <c r="G4899">
        <v>0.14131214693300001</v>
      </c>
      <c r="H4899">
        <v>1.0703070717000001</v>
      </c>
      <c r="I4899">
        <v>1.1282309555600001</v>
      </c>
      <c r="J4899">
        <v>0.136493560859</v>
      </c>
      <c r="K4899">
        <v>2.2345422500499999E-2</v>
      </c>
      <c r="L4899">
        <v>-2.8913794289799999E-3</v>
      </c>
      <c r="N4899" t="e">
        <f t="shared" si="153"/>
        <v>#N/A</v>
      </c>
    </row>
    <row r="4900" spans="1:14" x14ac:dyDescent="0.25">
      <c r="A4900" t="s">
        <v>4909</v>
      </c>
      <c r="B4900" t="str">
        <f t="shared" si="152"/>
        <v>2022/10/20/21:27:05.68</v>
      </c>
      <c r="C4900">
        <v>2415048</v>
      </c>
      <c r="D4900">
        <v>1666326425</v>
      </c>
      <c r="E4900">
        <v>679795866</v>
      </c>
      <c r="F4900" t="s">
        <v>12</v>
      </c>
      <c r="G4900">
        <v>-0.354020104025</v>
      </c>
      <c r="H4900">
        <v>0.64953512439500005</v>
      </c>
      <c r="I4900">
        <v>0.99565747966899998</v>
      </c>
      <c r="J4900">
        <v>0.118326465849</v>
      </c>
      <c r="K4900">
        <v>-6.1697091688399999E-3</v>
      </c>
      <c r="L4900">
        <v>2.5560720082800002E-2</v>
      </c>
      <c r="N4900" t="e">
        <f t="shared" si="153"/>
        <v>#N/A</v>
      </c>
    </row>
    <row r="4901" spans="1:14" x14ac:dyDescent="0.25">
      <c r="A4901" t="s">
        <v>4910</v>
      </c>
      <c r="B4901" t="str">
        <f t="shared" si="152"/>
        <v>2022/10/20/21:27:05.68</v>
      </c>
      <c r="C4901">
        <v>2415049</v>
      </c>
      <c r="D4901">
        <v>1666326425</v>
      </c>
      <c r="E4901">
        <v>681451266</v>
      </c>
      <c r="F4901" t="s">
        <v>12</v>
      </c>
      <c r="G4901">
        <v>-0.47972342184200001</v>
      </c>
      <c r="H4901">
        <v>0.45354258395699998</v>
      </c>
      <c r="I4901">
        <v>0.61867619179400002</v>
      </c>
      <c r="J4901">
        <v>0.12621852621400001</v>
      </c>
      <c r="K4901">
        <v>-3.75403547696E-2</v>
      </c>
      <c r="L4901">
        <v>3.2300776672000001E-2</v>
      </c>
      <c r="N4901" t="e">
        <f t="shared" si="153"/>
        <v>#N/A</v>
      </c>
    </row>
    <row r="4902" spans="1:14" x14ac:dyDescent="0.25">
      <c r="A4902" t="s">
        <v>4911</v>
      </c>
      <c r="B4902" t="str">
        <f t="shared" si="152"/>
        <v>2022/10/20/21:27:05.68</v>
      </c>
      <c r="C4902">
        <v>2415050</v>
      </c>
      <c r="D4902">
        <v>1666326425</v>
      </c>
      <c r="E4902">
        <v>683179495</v>
      </c>
      <c r="F4902" t="s">
        <v>12</v>
      </c>
      <c r="G4902">
        <v>2.2463314604200001E-2</v>
      </c>
      <c r="H4902">
        <v>0.55786226266399996</v>
      </c>
      <c r="I4902">
        <v>0.20884960133200001</v>
      </c>
      <c r="J4902">
        <v>0.16528588001200001</v>
      </c>
      <c r="K4902">
        <v>-6.2141382562399997E-2</v>
      </c>
      <c r="L4902">
        <v>1.9349659882800001E-2</v>
      </c>
      <c r="N4902" t="e">
        <f t="shared" si="153"/>
        <v>#N/A</v>
      </c>
    </row>
    <row r="4903" spans="1:14" x14ac:dyDescent="0.25">
      <c r="A4903" t="s">
        <v>4912</v>
      </c>
      <c r="B4903" t="str">
        <f t="shared" si="152"/>
        <v>2022/10/20/21:27:05.68</v>
      </c>
      <c r="C4903">
        <v>2415051</v>
      </c>
      <c r="D4903">
        <v>1666326425</v>
      </c>
      <c r="E4903">
        <v>684495395</v>
      </c>
      <c r="F4903" t="s">
        <v>12</v>
      </c>
      <c r="G4903">
        <v>-7.8138315696800006E-2</v>
      </c>
      <c r="H4903">
        <v>1.15894163098</v>
      </c>
      <c r="I4903">
        <v>0.26132183661899999</v>
      </c>
      <c r="J4903">
        <v>0.200232858481</v>
      </c>
      <c r="K4903">
        <v>-3.9371051693400001E-2</v>
      </c>
      <c r="L4903">
        <v>1.0633085672400001E-2</v>
      </c>
      <c r="N4903" t="e">
        <f t="shared" si="153"/>
        <v>#N/A</v>
      </c>
    </row>
    <row r="4904" spans="1:14" x14ac:dyDescent="0.25">
      <c r="A4904" t="s">
        <v>4913</v>
      </c>
      <c r="B4904" t="str">
        <f t="shared" si="152"/>
        <v>2022/10/20/21:27:05.68</v>
      </c>
      <c r="C4904">
        <v>2415052</v>
      </c>
      <c r="D4904">
        <v>1666326425</v>
      </c>
      <c r="E4904">
        <v>685953606</v>
      </c>
      <c r="F4904" t="s">
        <v>12</v>
      </c>
      <c r="G4904">
        <v>-0.39311725305</v>
      </c>
      <c r="H4904">
        <v>1.43373746857</v>
      </c>
      <c r="I4904">
        <v>0.87315663353899997</v>
      </c>
      <c r="J4904">
        <v>0.189540794564</v>
      </c>
      <c r="K4904">
        <v>-5.9878140313900001E-3</v>
      </c>
      <c r="L4904">
        <v>4.2100731264700002E-3</v>
      </c>
      <c r="N4904" t="e">
        <f t="shared" si="153"/>
        <v>#N/A</v>
      </c>
    </row>
    <row r="4905" spans="1:14" x14ac:dyDescent="0.25">
      <c r="A4905" t="s">
        <v>4914</v>
      </c>
      <c r="B4905" t="str">
        <f t="shared" si="152"/>
        <v>2022/10/20/21:27:05.68</v>
      </c>
      <c r="C4905">
        <v>2415053</v>
      </c>
      <c r="D4905">
        <v>1666326425</v>
      </c>
      <c r="E4905">
        <v>687461695</v>
      </c>
      <c r="F4905" t="s">
        <v>12</v>
      </c>
      <c r="G4905">
        <v>-0.37266649321599998</v>
      </c>
      <c r="H4905">
        <v>0.89973983019199999</v>
      </c>
      <c r="I4905">
        <v>1.03783587092</v>
      </c>
      <c r="J4905">
        <v>0.161284191439</v>
      </c>
      <c r="K4905">
        <v>5.3019712559999998E-3</v>
      </c>
      <c r="L4905">
        <v>1.01627222369E-2</v>
      </c>
      <c r="N4905" t="e">
        <f t="shared" si="153"/>
        <v>#N/A</v>
      </c>
    </row>
    <row r="4906" spans="1:14" x14ac:dyDescent="0.25">
      <c r="A4906" t="s">
        <v>4915</v>
      </c>
      <c r="B4906" t="str">
        <f t="shared" si="152"/>
        <v>2022/10/20/21:27:05.68</v>
      </c>
      <c r="C4906">
        <v>2415054</v>
      </c>
      <c r="D4906">
        <v>1666326425</v>
      </c>
      <c r="E4906">
        <v>689018544</v>
      </c>
      <c r="F4906" t="s">
        <v>12</v>
      </c>
      <c r="G4906">
        <v>-0.32230485317200003</v>
      </c>
      <c r="H4906">
        <v>0.69223834369299997</v>
      </c>
      <c r="I4906">
        <v>0.56066352171699996</v>
      </c>
      <c r="J4906">
        <v>0.12566184350199999</v>
      </c>
      <c r="K4906">
        <v>-3.6793264159699999E-3</v>
      </c>
      <c r="L4906">
        <v>2.1372619003700001E-2</v>
      </c>
      <c r="N4906" t="e">
        <f t="shared" si="153"/>
        <v>#N/A</v>
      </c>
    </row>
    <row r="4907" spans="1:14" x14ac:dyDescent="0.25">
      <c r="A4907" t="s">
        <v>4916</v>
      </c>
      <c r="B4907" t="str">
        <f t="shared" si="152"/>
        <v>2022/10/20/21:27:05.69</v>
      </c>
      <c r="C4907">
        <v>2415055</v>
      </c>
      <c r="D4907">
        <v>1666326425</v>
      </c>
      <c r="E4907">
        <v>690529972</v>
      </c>
      <c r="F4907" t="s">
        <v>12</v>
      </c>
      <c r="G4907">
        <v>-0.16156498875600001</v>
      </c>
      <c r="H4907">
        <v>0.75506561060699995</v>
      </c>
      <c r="I4907">
        <v>0.51035846354500003</v>
      </c>
      <c r="J4907">
        <v>0.126440263183</v>
      </c>
      <c r="K4907">
        <v>-3.4521940267999998E-2</v>
      </c>
      <c r="L4907">
        <v>1.6903968018599998E-2</v>
      </c>
      <c r="N4907" t="e">
        <f t="shared" si="153"/>
        <v>#N/A</v>
      </c>
    </row>
    <row r="4908" spans="1:14" x14ac:dyDescent="0.25">
      <c r="A4908" t="s">
        <v>4917</v>
      </c>
      <c r="B4908" t="str">
        <f t="shared" si="152"/>
        <v>2022/10/20/21:27:05.69</v>
      </c>
      <c r="C4908">
        <v>2415056</v>
      </c>
      <c r="D4908">
        <v>1666326425</v>
      </c>
      <c r="E4908">
        <v>691865301</v>
      </c>
      <c r="F4908" t="s">
        <v>12</v>
      </c>
      <c r="G4908">
        <v>-0.16684102687800001</v>
      </c>
      <c r="H4908">
        <v>1.3891316017499999</v>
      </c>
      <c r="I4908">
        <v>0.35631529138399998</v>
      </c>
      <c r="J4908">
        <v>0.151329321135</v>
      </c>
      <c r="K4908">
        <v>-4.61251987359E-2</v>
      </c>
      <c r="L4908">
        <v>1.6608527934899999E-2</v>
      </c>
      <c r="N4908" t="e">
        <f t="shared" si="153"/>
        <v>#N/A</v>
      </c>
    </row>
    <row r="4909" spans="1:14" x14ac:dyDescent="0.25">
      <c r="A4909" t="s">
        <v>4918</v>
      </c>
      <c r="B4909" t="str">
        <f t="shared" si="152"/>
        <v>2022/10/20/21:27:05.69</v>
      </c>
      <c r="C4909">
        <v>2415057</v>
      </c>
      <c r="D4909">
        <v>1666326425</v>
      </c>
      <c r="E4909">
        <v>693349757</v>
      </c>
      <c r="F4909" t="s">
        <v>12</v>
      </c>
      <c r="G4909">
        <v>-1.7801782566600002E-2</v>
      </c>
      <c r="H4909">
        <v>1.46156741498</v>
      </c>
      <c r="I4909">
        <v>0.26945670904800001</v>
      </c>
      <c r="J4909">
        <v>0.18159501406600001</v>
      </c>
      <c r="K4909">
        <v>-3.7205697019599998E-2</v>
      </c>
      <c r="L4909">
        <v>2.3258823862100002E-3</v>
      </c>
      <c r="N4909" t="e">
        <f t="shared" si="153"/>
        <v>#N/A</v>
      </c>
    </row>
    <row r="4910" spans="1:14" x14ac:dyDescent="0.25">
      <c r="A4910" t="s">
        <v>4919</v>
      </c>
      <c r="B4910" t="str">
        <f t="shared" si="152"/>
        <v>2022/10/20/21:27:05.69</v>
      </c>
      <c r="C4910">
        <v>2415058</v>
      </c>
      <c r="D4910">
        <v>1666326425</v>
      </c>
      <c r="E4910">
        <v>694872944</v>
      </c>
      <c r="F4910" t="s">
        <v>12</v>
      </c>
      <c r="G4910">
        <v>-5.9075614705000001E-2</v>
      </c>
      <c r="H4910">
        <v>1.3465842324399999</v>
      </c>
      <c r="I4910">
        <v>0.45244581197799999</v>
      </c>
      <c r="J4910">
        <v>0.17629007408200001</v>
      </c>
      <c r="K4910">
        <v>-1.7924826236199998E-2</v>
      </c>
      <c r="L4910">
        <v>1.15547250292E-2</v>
      </c>
      <c r="N4910" t="e">
        <f t="shared" si="153"/>
        <v>#N/A</v>
      </c>
    </row>
    <row r="4911" spans="1:14" x14ac:dyDescent="0.25">
      <c r="A4911" t="s">
        <v>4920</v>
      </c>
      <c r="B4911" t="str">
        <f t="shared" si="152"/>
        <v>2022/10/20/21:27:05.69</v>
      </c>
      <c r="C4911">
        <v>2415059</v>
      </c>
      <c r="D4911">
        <v>1666326425</v>
      </c>
      <c r="E4911">
        <v>696457970</v>
      </c>
      <c r="F4911" t="s">
        <v>12</v>
      </c>
      <c r="G4911">
        <v>-0.27638319004400003</v>
      </c>
      <c r="H4911">
        <v>1.03389688144</v>
      </c>
      <c r="I4911">
        <v>1.02971435649</v>
      </c>
      <c r="J4911">
        <v>0.147987779268</v>
      </c>
      <c r="K4911">
        <v>-7.79612259401E-3</v>
      </c>
      <c r="L4911">
        <v>2.4674254974200002E-2</v>
      </c>
      <c r="N4911" t="e">
        <f t="shared" si="153"/>
        <v>#N/A</v>
      </c>
    </row>
    <row r="4912" spans="1:14" x14ac:dyDescent="0.25">
      <c r="A4912" t="s">
        <v>4921</v>
      </c>
      <c r="B4912" t="str">
        <f t="shared" si="152"/>
        <v>2022/10/20/21:27:05.69</v>
      </c>
      <c r="C4912">
        <v>2415060</v>
      </c>
      <c r="D4912">
        <v>1666326425</v>
      </c>
      <c r="E4912">
        <v>698290293</v>
      </c>
      <c r="F4912" t="s">
        <v>12</v>
      </c>
      <c r="G4912">
        <v>-0.139836486807</v>
      </c>
      <c r="H4912">
        <v>0.82382221370200004</v>
      </c>
      <c r="I4912">
        <v>0.74392713660900001</v>
      </c>
      <c r="J4912">
        <v>0.138276405893</v>
      </c>
      <c r="K4912">
        <v>-6.2253751752000003E-3</v>
      </c>
      <c r="L4912">
        <v>2.1289677099800002E-2</v>
      </c>
      <c r="N4912" t="e">
        <f t="shared" si="153"/>
        <v>#N/A</v>
      </c>
    </row>
    <row r="4913" spans="1:14" x14ac:dyDescent="0.25">
      <c r="A4913" t="s">
        <v>4922</v>
      </c>
      <c r="B4913" t="str">
        <f t="shared" si="152"/>
        <v>2022/10/20/21:27:05.70</v>
      </c>
      <c r="C4913">
        <v>2415061</v>
      </c>
      <c r="D4913">
        <v>1666326425</v>
      </c>
      <c r="E4913">
        <v>700348710</v>
      </c>
      <c r="F4913" t="s">
        <v>12</v>
      </c>
      <c r="G4913">
        <v>-0.20574456435999999</v>
      </c>
      <c r="H4913">
        <v>1.47279081521</v>
      </c>
      <c r="I4913">
        <v>0.58596658829500003</v>
      </c>
      <c r="J4913">
        <v>0.16567511939499999</v>
      </c>
      <c r="K4913">
        <v>-2.8512669129800002E-2</v>
      </c>
      <c r="L4913">
        <v>1.2664984472799999E-2</v>
      </c>
      <c r="N4913" t="e">
        <f t="shared" si="153"/>
        <v>#N/A</v>
      </c>
    </row>
    <row r="4914" spans="1:14" x14ac:dyDescent="0.25">
      <c r="A4914" t="s">
        <v>4923</v>
      </c>
      <c r="B4914" t="str">
        <f t="shared" si="152"/>
        <v>2022/10/20/21:27:05.70</v>
      </c>
      <c r="C4914">
        <v>2415062</v>
      </c>
      <c r="D4914">
        <v>1666326425</v>
      </c>
      <c r="E4914">
        <v>702371341</v>
      </c>
      <c r="F4914" t="s">
        <v>12</v>
      </c>
      <c r="G4914">
        <v>-6.17504190486E-2</v>
      </c>
      <c r="H4914">
        <v>1.7933125647099999</v>
      </c>
      <c r="I4914">
        <v>0.21857986156699999</v>
      </c>
      <c r="J4914">
        <v>0.183658323772</v>
      </c>
      <c r="K4914">
        <v>-3.9758226967400001E-2</v>
      </c>
      <c r="L4914">
        <v>2.5374855137099998E-3</v>
      </c>
      <c r="N4914" t="e">
        <f t="shared" si="153"/>
        <v>#N/A</v>
      </c>
    </row>
    <row r="4915" spans="1:14" x14ac:dyDescent="0.25">
      <c r="A4915" t="s">
        <v>4924</v>
      </c>
      <c r="B4915" t="str">
        <f t="shared" si="152"/>
        <v>2022/10/20/21:27:05.70</v>
      </c>
      <c r="C4915">
        <v>2415063</v>
      </c>
      <c r="D4915">
        <v>1666326425</v>
      </c>
      <c r="E4915">
        <v>704319669</v>
      </c>
      <c r="F4915" t="s">
        <v>12</v>
      </c>
      <c r="G4915">
        <v>-7.8646970203100006E-2</v>
      </c>
      <c r="H4915">
        <v>1.55825462177</v>
      </c>
      <c r="I4915">
        <v>0.291098952997</v>
      </c>
      <c r="J4915">
        <v>0.17504105800700001</v>
      </c>
      <c r="K4915">
        <v>-4.0716511568500001E-2</v>
      </c>
      <c r="L4915">
        <v>-2.86393514593E-3</v>
      </c>
      <c r="N4915" t="e">
        <f t="shared" si="153"/>
        <v>#N/A</v>
      </c>
    </row>
    <row r="4916" spans="1:14" x14ac:dyDescent="0.25">
      <c r="A4916" t="s">
        <v>4925</v>
      </c>
      <c r="B4916" t="str">
        <f t="shared" si="152"/>
        <v>2022/10/20/21:27:05.70</v>
      </c>
      <c r="C4916">
        <v>2415064</v>
      </c>
      <c r="D4916">
        <v>1666326425</v>
      </c>
      <c r="E4916">
        <v>706311189</v>
      </c>
      <c r="F4916" t="s">
        <v>12</v>
      </c>
      <c r="G4916">
        <v>-0.36357377546000003</v>
      </c>
      <c r="H4916">
        <v>0.72730429717699996</v>
      </c>
      <c r="I4916">
        <v>0.65133354664300003</v>
      </c>
      <c r="J4916">
        <v>0.152948161557</v>
      </c>
      <c r="K4916">
        <v>-2.26632935006E-2</v>
      </c>
      <c r="L4916">
        <v>9.3564220801799994E-3</v>
      </c>
      <c r="N4916" t="e">
        <f t="shared" si="153"/>
        <v>#N/A</v>
      </c>
    </row>
    <row r="4917" spans="1:14" x14ac:dyDescent="0.25">
      <c r="A4917" t="s">
        <v>4926</v>
      </c>
      <c r="B4917" t="str">
        <f t="shared" si="152"/>
        <v>2022/10/20/21:27:05.70</v>
      </c>
      <c r="C4917">
        <v>2415065</v>
      </c>
      <c r="D4917">
        <v>1666326425</v>
      </c>
      <c r="E4917">
        <v>708317945</v>
      </c>
      <c r="F4917" t="s">
        <v>12</v>
      </c>
      <c r="G4917">
        <v>-0.43049863410900002</v>
      </c>
      <c r="H4917">
        <v>0.72716293591900005</v>
      </c>
      <c r="I4917">
        <v>1.12057719685</v>
      </c>
      <c r="J4917">
        <v>0.14134199863499999</v>
      </c>
      <c r="K4917">
        <v>-1.3966262836900001E-2</v>
      </c>
      <c r="L4917">
        <v>2.1028713998399999E-2</v>
      </c>
      <c r="N4917" t="e">
        <f t="shared" si="153"/>
        <v>#N/A</v>
      </c>
    </row>
    <row r="4918" spans="1:14" x14ac:dyDescent="0.25">
      <c r="A4918" t="s">
        <v>4927</v>
      </c>
      <c r="B4918" t="str">
        <f t="shared" si="152"/>
        <v>2022/10/20/21:27:05.71</v>
      </c>
      <c r="C4918">
        <v>2415066</v>
      </c>
      <c r="D4918">
        <v>1666326425</v>
      </c>
      <c r="E4918">
        <v>710353726</v>
      </c>
      <c r="F4918" t="s">
        <v>12</v>
      </c>
      <c r="G4918">
        <v>-0.54326415927500005</v>
      </c>
      <c r="H4918">
        <v>1.01236168897</v>
      </c>
      <c r="I4918">
        <v>0.91421486427400001</v>
      </c>
      <c r="J4918">
        <v>0.15104355502</v>
      </c>
      <c r="K4918">
        <v>-4.6022529355600004E-3</v>
      </c>
      <c r="L4918">
        <v>2.5401009656599999E-2</v>
      </c>
      <c r="N4918" t="e">
        <f t="shared" si="153"/>
        <v>#N/A</v>
      </c>
    </row>
    <row r="4919" spans="1:14" x14ac:dyDescent="0.25">
      <c r="A4919" t="s">
        <v>4928</v>
      </c>
      <c r="B4919" t="str">
        <f t="shared" si="152"/>
        <v>2022/10/20/21:27:05.71</v>
      </c>
      <c r="C4919">
        <v>2415067</v>
      </c>
      <c r="D4919">
        <v>1666326425</v>
      </c>
      <c r="E4919">
        <v>712346005</v>
      </c>
      <c r="F4919" t="s">
        <v>12</v>
      </c>
      <c r="G4919">
        <v>-0.28421444244799998</v>
      </c>
      <c r="H4919">
        <v>1.2582114358200001</v>
      </c>
      <c r="I4919">
        <v>0.67755432097199997</v>
      </c>
      <c r="J4919">
        <v>0.16633928461</v>
      </c>
      <c r="K4919">
        <v>-1.65048697721E-2</v>
      </c>
      <c r="L4919">
        <v>1.5168328375800001E-2</v>
      </c>
      <c r="N4919" t="e">
        <f t="shared" si="153"/>
        <v>#N/A</v>
      </c>
    </row>
    <row r="4920" spans="1:14" x14ac:dyDescent="0.25">
      <c r="A4920" t="s">
        <v>4929</v>
      </c>
      <c r="B4920" t="str">
        <f t="shared" si="152"/>
        <v>2022/10/20/21:27:05.71</v>
      </c>
      <c r="C4920">
        <v>2415068</v>
      </c>
      <c r="D4920">
        <v>1666326425</v>
      </c>
      <c r="E4920">
        <v>714281068</v>
      </c>
      <c r="F4920" t="s">
        <v>12</v>
      </c>
      <c r="G4920">
        <v>-0.14209349786100001</v>
      </c>
      <c r="H4920">
        <v>1.5710781093299999</v>
      </c>
      <c r="I4920">
        <v>0.61949435270700004</v>
      </c>
      <c r="J4920">
        <v>0.16275855044000001</v>
      </c>
      <c r="K4920">
        <v>-3.2812537064699998E-2</v>
      </c>
      <c r="L4920">
        <v>1.10517344854E-2</v>
      </c>
      <c r="N4920" t="e">
        <f t="shared" si="153"/>
        <v>#N/A</v>
      </c>
    </row>
    <row r="4921" spans="1:14" x14ac:dyDescent="0.25">
      <c r="A4921" t="s">
        <v>4930</v>
      </c>
      <c r="B4921" t="str">
        <f t="shared" si="152"/>
        <v>2022/10/20/21:27:05.71</v>
      </c>
      <c r="C4921">
        <v>2415069</v>
      </c>
      <c r="D4921">
        <v>1666326425</v>
      </c>
      <c r="E4921">
        <v>716300185</v>
      </c>
      <c r="F4921" t="s">
        <v>12</v>
      </c>
      <c r="G4921">
        <v>-8.8626744190600001E-2</v>
      </c>
      <c r="H4921">
        <v>1.14742658436</v>
      </c>
      <c r="I4921">
        <v>0.61458294317399997</v>
      </c>
      <c r="J4921">
        <v>0.16461638695700001</v>
      </c>
      <c r="K4921">
        <v>-3.2832103866000002E-2</v>
      </c>
      <c r="L4921">
        <v>3.5410858137299999E-3</v>
      </c>
      <c r="N4921" t="e">
        <f t="shared" si="153"/>
        <v>#N/A</v>
      </c>
    </row>
    <row r="4922" spans="1:14" x14ac:dyDescent="0.25">
      <c r="A4922" t="s">
        <v>4931</v>
      </c>
      <c r="B4922" t="str">
        <f t="shared" si="152"/>
        <v>2022/10/20/21:27:05.71</v>
      </c>
      <c r="C4922">
        <v>2415070</v>
      </c>
      <c r="D4922">
        <v>1666326425</v>
      </c>
      <c r="E4922">
        <v>719526795</v>
      </c>
      <c r="F4922" t="s">
        <v>12</v>
      </c>
      <c r="G4922">
        <v>-0.19937349537900001</v>
      </c>
      <c r="H4922">
        <v>1.13911876426</v>
      </c>
      <c r="I4922">
        <v>0.75811301976300005</v>
      </c>
      <c r="J4922">
        <v>0.148580464016</v>
      </c>
      <c r="K4922">
        <v>-2.78321256908E-2</v>
      </c>
      <c r="L4922">
        <v>1.8876168464E-2</v>
      </c>
      <c r="N4922" t="e">
        <f t="shared" si="153"/>
        <v>#N/A</v>
      </c>
    </row>
    <row r="4923" spans="1:14" x14ac:dyDescent="0.25">
      <c r="A4923" t="s">
        <v>4932</v>
      </c>
      <c r="B4923" t="str">
        <f t="shared" si="152"/>
        <v>2022/10/20/21:27:05.72</v>
      </c>
      <c r="C4923">
        <v>2415071</v>
      </c>
      <c r="D4923">
        <v>1666326425</v>
      </c>
      <c r="E4923">
        <v>722681956</v>
      </c>
      <c r="F4923" t="s">
        <v>12</v>
      </c>
      <c r="G4923">
        <v>-0.12340564793</v>
      </c>
      <c r="H4923">
        <v>0.52319001945800003</v>
      </c>
      <c r="I4923">
        <v>1.0151080048600001</v>
      </c>
      <c r="J4923">
        <v>0.139398680675</v>
      </c>
      <c r="K4923">
        <v>-1.97430275317E-2</v>
      </c>
      <c r="L4923">
        <v>1.7761816475200001E-2</v>
      </c>
      <c r="N4923" t="e">
        <f t="shared" si="153"/>
        <v>#N/A</v>
      </c>
    </row>
    <row r="4924" spans="1:14" x14ac:dyDescent="0.25">
      <c r="A4924" t="s">
        <v>4933</v>
      </c>
      <c r="B4924" t="str">
        <f t="shared" si="152"/>
        <v>2022/10/20/21:27:05.72</v>
      </c>
      <c r="C4924">
        <v>2415072</v>
      </c>
      <c r="D4924">
        <v>1666326425</v>
      </c>
      <c r="E4924">
        <v>726889936</v>
      </c>
      <c r="F4924" t="s">
        <v>12</v>
      </c>
      <c r="G4924">
        <v>-9.0397214557000005E-2</v>
      </c>
      <c r="H4924">
        <v>0.63397884108299996</v>
      </c>
      <c r="I4924">
        <v>1.3503026164800001</v>
      </c>
      <c r="J4924">
        <v>0.15625642482900001</v>
      </c>
      <c r="K4924">
        <v>-1.8489796189299999E-2</v>
      </c>
      <c r="L4924">
        <v>1.5191013893800001E-2</v>
      </c>
      <c r="N4924" t="e">
        <f t="shared" si="153"/>
        <v>#N/A</v>
      </c>
    </row>
    <row r="4925" spans="1:14" x14ac:dyDescent="0.25">
      <c r="A4925" t="s">
        <v>4934</v>
      </c>
      <c r="B4925" t="str">
        <f t="shared" si="152"/>
        <v>2022/10/20/21:27:05.73</v>
      </c>
      <c r="C4925">
        <v>2415073</v>
      </c>
      <c r="D4925">
        <v>1666326425</v>
      </c>
      <c r="E4925">
        <v>730311471</v>
      </c>
      <c r="F4925" t="s">
        <v>12</v>
      </c>
      <c r="G4925">
        <v>-2.89861910727E-2</v>
      </c>
      <c r="H4925">
        <v>1.2509740353200001</v>
      </c>
      <c r="I4925">
        <v>0.68502055880099999</v>
      </c>
      <c r="J4925">
        <v>0.16402103893799999</v>
      </c>
      <c r="K4925">
        <v>-1.0260006964700001E-2</v>
      </c>
      <c r="L4925">
        <v>1.6452547470400002E-2</v>
      </c>
      <c r="N4925" t="e">
        <f t="shared" si="153"/>
        <v>#N/A</v>
      </c>
    </row>
    <row r="4926" spans="1:14" x14ac:dyDescent="0.25">
      <c r="A4926" t="s">
        <v>4935</v>
      </c>
      <c r="B4926" t="str">
        <f t="shared" si="152"/>
        <v>2022/10/20/21:27:05.73</v>
      </c>
      <c r="C4926">
        <v>2415074</v>
      </c>
      <c r="D4926">
        <v>1666326425</v>
      </c>
      <c r="E4926">
        <v>733277008</v>
      </c>
      <c r="F4926" t="s">
        <v>12</v>
      </c>
      <c r="G4926">
        <v>-5.39187923377E-2</v>
      </c>
      <c r="H4926">
        <v>1.21975899629</v>
      </c>
      <c r="I4926">
        <v>0.44841763368100002</v>
      </c>
      <c r="J4926">
        <v>0.17235130557799999</v>
      </c>
      <c r="K4926">
        <v>-2.67935192936E-2</v>
      </c>
      <c r="L4926">
        <v>5.4215969056400004E-3</v>
      </c>
      <c r="N4926" t="e">
        <f t="shared" si="153"/>
        <v>#N/A</v>
      </c>
    </row>
    <row r="4927" spans="1:14" x14ac:dyDescent="0.25">
      <c r="A4927" t="s">
        <v>4936</v>
      </c>
      <c r="B4927" t="str">
        <f t="shared" si="152"/>
        <v>2022/10/20/21:27:05.73</v>
      </c>
      <c r="C4927">
        <v>2415075</v>
      </c>
      <c r="D4927">
        <v>1666326425</v>
      </c>
      <c r="E4927">
        <v>736152013</v>
      </c>
      <c r="F4927" t="s">
        <v>12</v>
      </c>
      <c r="G4927">
        <v>0.109061194913</v>
      </c>
      <c r="H4927">
        <v>0.95200466005899997</v>
      </c>
      <c r="I4927">
        <v>0.47863050420800002</v>
      </c>
      <c r="J4927">
        <v>0.15318486348499999</v>
      </c>
      <c r="K4927">
        <v>-4.0089987023199998E-2</v>
      </c>
      <c r="L4927">
        <v>1.1266575038600001E-2</v>
      </c>
      <c r="N4927" t="e">
        <f t="shared" si="153"/>
        <v>#N/A</v>
      </c>
    </row>
    <row r="4928" spans="1:14" x14ac:dyDescent="0.25">
      <c r="A4928" t="s">
        <v>4937</v>
      </c>
      <c r="B4928" t="str">
        <f t="shared" si="152"/>
        <v>2022/10/20/21:27:05.73</v>
      </c>
      <c r="C4928">
        <v>2415076</v>
      </c>
      <c r="D4928">
        <v>1666326425</v>
      </c>
      <c r="E4928">
        <v>738568009</v>
      </c>
      <c r="F4928" t="s">
        <v>12</v>
      </c>
      <c r="G4928">
        <v>-0.23415035722499999</v>
      </c>
      <c r="H4928">
        <v>0.742679856305</v>
      </c>
      <c r="I4928">
        <v>0.70481226396200003</v>
      </c>
      <c r="J4928">
        <v>0.138603229582</v>
      </c>
      <c r="K4928">
        <v>-2.9532367746100002E-2</v>
      </c>
      <c r="L4928">
        <v>1.2834009144499999E-2</v>
      </c>
      <c r="N4928" t="e">
        <f t="shared" si="153"/>
        <v>#N/A</v>
      </c>
    </row>
    <row r="4929" spans="1:14" x14ac:dyDescent="0.25">
      <c r="A4929" t="s">
        <v>4938</v>
      </c>
      <c r="B4929" t="str">
        <f t="shared" si="152"/>
        <v>2022/10/20/21:27:05.74</v>
      </c>
      <c r="C4929">
        <v>2415077</v>
      </c>
      <c r="D4929">
        <v>1666326425</v>
      </c>
      <c r="E4929">
        <v>740465066</v>
      </c>
      <c r="F4929" t="s">
        <v>12</v>
      </c>
      <c r="G4929">
        <v>-0.58892282950499997</v>
      </c>
      <c r="H4929">
        <v>0.92835644133799999</v>
      </c>
      <c r="I4929">
        <v>0.95799793488899998</v>
      </c>
      <c r="J4929">
        <v>0.14990312606299999</v>
      </c>
      <c r="K4929">
        <v>-9.2899299355400002E-3</v>
      </c>
      <c r="L4929">
        <v>1.7604937160799999E-2</v>
      </c>
      <c r="N4929" t="e">
        <f t="shared" si="153"/>
        <v>#N/A</v>
      </c>
    </row>
    <row r="4930" spans="1:14" x14ac:dyDescent="0.25">
      <c r="A4930" t="s">
        <v>4939</v>
      </c>
      <c r="B4930" t="str">
        <f t="shared" si="152"/>
        <v>2022/10/20/21:27:05.74</v>
      </c>
      <c r="C4930">
        <v>2415078</v>
      </c>
      <c r="D4930">
        <v>1666326425</v>
      </c>
      <c r="E4930">
        <v>742337231</v>
      </c>
      <c r="F4930" t="s">
        <v>12</v>
      </c>
      <c r="G4930">
        <v>-0.57236177035000002</v>
      </c>
      <c r="H4930">
        <v>1.3169711828399999</v>
      </c>
      <c r="I4930">
        <v>0.80315008505399998</v>
      </c>
      <c r="J4930">
        <v>0.17542672719999999</v>
      </c>
      <c r="K4930">
        <v>-1.1734418882000001E-2</v>
      </c>
      <c r="L4930">
        <v>1.5851331708800001E-2</v>
      </c>
      <c r="N4930" t="e">
        <f t="shared" si="153"/>
        <v>#N/A</v>
      </c>
    </row>
    <row r="4931" spans="1:14" x14ac:dyDescent="0.25">
      <c r="A4931" t="s">
        <v>4940</v>
      </c>
      <c r="B4931" t="str">
        <f t="shared" si="152"/>
        <v>2022/10/20/21:27:05.74</v>
      </c>
      <c r="C4931">
        <v>2415079</v>
      </c>
      <c r="D4931">
        <v>1666326425</v>
      </c>
      <c r="E4931">
        <v>744154179</v>
      </c>
      <c r="F4931" t="s">
        <v>12</v>
      </c>
      <c r="G4931">
        <v>-0.154565475797</v>
      </c>
      <c r="H4931">
        <v>1.1665773885299999</v>
      </c>
      <c r="I4931">
        <v>0.43723106941899997</v>
      </c>
      <c r="J4931">
        <v>0.17604645549100001</v>
      </c>
      <c r="K4931">
        <v>-3.0405369318099999E-2</v>
      </c>
      <c r="L4931">
        <v>1.3622411986099999E-2</v>
      </c>
      <c r="N4931" t="e">
        <f t="shared" si="153"/>
        <v>#N/A</v>
      </c>
    </row>
    <row r="4932" spans="1:14" x14ac:dyDescent="0.25">
      <c r="A4932" t="s">
        <v>4941</v>
      </c>
      <c r="B4932" t="str">
        <f t="shared" ref="B4932:B4995" si="154">LEFT(A4932,LEN(A4932)-$C$1)</f>
        <v>2022/10/20/21:27:05.74</v>
      </c>
      <c r="C4932">
        <v>2415080</v>
      </c>
      <c r="D4932">
        <v>1666326425</v>
      </c>
      <c r="E4932">
        <v>747518243</v>
      </c>
      <c r="F4932" t="s">
        <v>12</v>
      </c>
      <c r="G4932">
        <v>-0.42585405613299998</v>
      </c>
      <c r="H4932">
        <v>0.65035329002700004</v>
      </c>
      <c r="I4932">
        <v>1.0598730488999999</v>
      </c>
      <c r="J4932">
        <v>0.139794165719</v>
      </c>
      <c r="K4932">
        <v>-1.1526582155300001E-2</v>
      </c>
      <c r="L4932">
        <v>2.1953002615200001E-2</v>
      </c>
      <c r="N4932" t="e">
        <f t="shared" ref="N4932:N4995" si="155">VLOOKUP(M4932,B:I,8,FALSE)</f>
        <v>#N/A</v>
      </c>
    </row>
    <row r="4933" spans="1:14" x14ac:dyDescent="0.25">
      <c r="A4933" t="s">
        <v>4942</v>
      </c>
      <c r="B4933" t="str">
        <f t="shared" si="154"/>
        <v>2022/10/20/21:27:05.74</v>
      </c>
      <c r="C4933">
        <v>2415081</v>
      </c>
      <c r="D4933">
        <v>1666326425</v>
      </c>
      <c r="E4933">
        <v>748872811</v>
      </c>
      <c r="F4933" t="s">
        <v>12</v>
      </c>
      <c r="G4933">
        <v>-0.79861392394899999</v>
      </c>
      <c r="H4933">
        <v>1.33347789125</v>
      </c>
      <c r="I4933">
        <v>0.227617916867</v>
      </c>
      <c r="J4933">
        <v>0.17186393499700001</v>
      </c>
      <c r="K4933">
        <v>-6.4583729822800004E-4</v>
      </c>
      <c r="L4933">
        <v>1.2618767288E-2</v>
      </c>
      <c r="N4933" t="e">
        <f t="shared" si="155"/>
        <v>#N/A</v>
      </c>
    </row>
    <row r="4934" spans="1:14" x14ac:dyDescent="0.25">
      <c r="A4934" t="s">
        <v>4943</v>
      </c>
      <c r="B4934" t="str">
        <f t="shared" si="154"/>
        <v>2022/10/20/21:27:05.75</v>
      </c>
      <c r="C4934">
        <v>2415082</v>
      </c>
      <c r="D4934">
        <v>1666326425</v>
      </c>
      <c r="E4934">
        <v>750155827</v>
      </c>
      <c r="F4934" t="s">
        <v>12</v>
      </c>
      <c r="G4934">
        <v>-0.28978768472999999</v>
      </c>
      <c r="H4934">
        <v>1.6435226653999999</v>
      </c>
      <c r="I4934">
        <v>-8.60335814506E-2</v>
      </c>
      <c r="J4934">
        <v>0.194632386967</v>
      </c>
      <c r="K4934">
        <v>-4.2122525360899998E-2</v>
      </c>
      <c r="L4934">
        <v>-5.5164350492299999E-4</v>
      </c>
      <c r="N4934" t="e">
        <f t="shared" si="155"/>
        <v>#N/A</v>
      </c>
    </row>
    <row r="4935" spans="1:14" x14ac:dyDescent="0.25">
      <c r="A4935" t="s">
        <v>4944</v>
      </c>
      <c r="B4935" t="str">
        <f t="shared" si="154"/>
        <v>2022/10/20/21:27:05.75</v>
      </c>
      <c r="C4935">
        <v>2415083</v>
      </c>
      <c r="D4935">
        <v>1666326425</v>
      </c>
      <c r="E4935">
        <v>751436119</v>
      </c>
      <c r="F4935" t="s">
        <v>12</v>
      </c>
      <c r="G4935">
        <v>0.15445861397999999</v>
      </c>
      <c r="H4935">
        <v>1.8174069121300001</v>
      </c>
      <c r="I4935">
        <v>5.8279866667600003E-2</v>
      </c>
      <c r="J4935">
        <v>0.183387541875</v>
      </c>
      <c r="K4935">
        <v>-6.6202779673400006E-2</v>
      </c>
      <c r="L4935">
        <v>2.63906429217E-3</v>
      </c>
      <c r="N4935" t="e">
        <f t="shared" si="155"/>
        <v>#N/A</v>
      </c>
    </row>
    <row r="4936" spans="1:14" x14ac:dyDescent="0.25">
      <c r="A4936" t="s">
        <v>4945</v>
      </c>
      <c r="B4936" t="str">
        <f t="shared" si="154"/>
        <v>2022/10/20/21:27:05.75</v>
      </c>
      <c r="C4936">
        <v>2415084</v>
      </c>
      <c r="D4936">
        <v>1666326425</v>
      </c>
      <c r="E4936">
        <v>752724967</v>
      </c>
      <c r="F4936" t="s">
        <v>12</v>
      </c>
      <c r="G4936">
        <v>0.26776947413399999</v>
      </c>
      <c r="H4936">
        <v>1.3822774491700001</v>
      </c>
      <c r="I4936">
        <v>0.85776940631599996</v>
      </c>
      <c r="J4936">
        <v>0.160038275792</v>
      </c>
      <c r="K4936">
        <v>-4.7937893986799998E-2</v>
      </c>
      <c r="L4936">
        <v>4.5584728093100001E-3</v>
      </c>
      <c r="N4936" t="e">
        <f t="shared" si="155"/>
        <v>#N/A</v>
      </c>
    </row>
    <row r="4937" spans="1:14" x14ac:dyDescent="0.25">
      <c r="A4937" t="s">
        <v>4946</v>
      </c>
      <c r="B4937" t="str">
        <f t="shared" si="154"/>
        <v>2022/10/20/21:27:05.75</v>
      </c>
      <c r="C4937">
        <v>2415085</v>
      </c>
      <c r="D4937">
        <v>1666326425</v>
      </c>
      <c r="E4937">
        <v>753992569</v>
      </c>
      <c r="F4937" t="s">
        <v>12</v>
      </c>
      <c r="G4937">
        <v>-0.122798226457</v>
      </c>
      <c r="H4937">
        <v>1.0714977516499999</v>
      </c>
      <c r="I4937">
        <v>1.4380743140600001</v>
      </c>
      <c r="J4937">
        <v>0.13580003176800001</v>
      </c>
      <c r="K4937">
        <v>1.3268429088E-2</v>
      </c>
      <c r="L4937">
        <v>1.8701016329200001E-2</v>
      </c>
      <c r="N4937" t="e">
        <f t="shared" si="155"/>
        <v>#N/A</v>
      </c>
    </row>
    <row r="4938" spans="1:14" x14ac:dyDescent="0.25">
      <c r="A4938" t="s">
        <v>4947</v>
      </c>
      <c r="B4938" t="str">
        <f t="shared" si="154"/>
        <v>2022/10/20/21:27:05.75</v>
      </c>
      <c r="C4938">
        <v>2415086</v>
      </c>
      <c r="D4938">
        <v>1666326425</v>
      </c>
      <c r="E4938">
        <v>755274039</v>
      </c>
      <c r="F4938" t="s">
        <v>12</v>
      </c>
      <c r="G4938">
        <v>-0.41231607489299998</v>
      </c>
      <c r="H4938">
        <v>0.73940790903300002</v>
      </c>
      <c r="I4938">
        <v>1.2780257936999999</v>
      </c>
      <c r="J4938">
        <v>0.14467668817099999</v>
      </c>
      <c r="K4938">
        <v>5.2005771616700003E-2</v>
      </c>
      <c r="L4938">
        <v>2.4005580472599999E-2</v>
      </c>
      <c r="N4938" t="e">
        <f t="shared" si="155"/>
        <v>#N/A</v>
      </c>
    </row>
    <row r="4939" spans="1:14" x14ac:dyDescent="0.25">
      <c r="A4939" t="s">
        <v>4948</v>
      </c>
      <c r="B4939" t="str">
        <f t="shared" si="154"/>
        <v>2022/10/20/21:27:05.75</v>
      </c>
      <c r="C4939">
        <v>2415087</v>
      </c>
      <c r="D4939">
        <v>1666326425</v>
      </c>
      <c r="E4939">
        <v>756567519</v>
      </c>
      <c r="F4939" t="s">
        <v>12</v>
      </c>
      <c r="G4939">
        <v>-0.448399606881</v>
      </c>
      <c r="H4939">
        <v>1.0921324158300001</v>
      </c>
      <c r="I4939">
        <v>0.93113954501600005</v>
      </c>
      <c r="J4939">
        <v>0.155753920529</v>
      </c>
      <c r="K4939">
        <v>1.36244376314E-2</v>
      </c>
      <c r="L4939">
        <v>2.32878096377E-2</v>
      </c>
      <c r="N4939" t="e">
        <f t="shared" si="155"/>
        <v>#N/A</v>
      </c>
    </row>
    <row r="4940" spans="1:14" x14ac:dyDescent="0.25">
      <c r="A4940" t="s">
        <v>4949</v>
      </c>
      <c r="B4940" t="str">
        <f t="shared" si="154"/>
        <v>2022/10/20/21:27:05.75</v>
      </c>
      <c r="C4940">
        <v>2415088</v>
      </c>
      <c r="D4940">
        <v>1666326425</v>
      </c>
      <c r="E4940">
        <v>757858838</v>
      </c>
      <c r="F4940" t="s">
        <v>12</v>
      </c>
      <c r="G4940">
        <v>-0.232638350163</v>
      </c>
      <c r="H4940">
        <v>1.20535917847</v>
      </c>
      <c r="I4940">
        <v>4.3724142428500003E-3</v>
      </c>
      <c r="J4940">
        <v>0.18291338020100001</v>
      </c>
      <c r="K4940">
        <v>-5.07930830475E-2</v>
      </c>
      <c r="L4940">
        <v>3.8834410124600001E-3</v>
      </c>
      <c r="N4940" t="e">
        <f t="shared" si="155"/>
        <v>#N/A</v>
      </c>
    </row>
    <row r="4941" spans="1:14" x14ac:dyDescent="0.25">
      <c r="A4941" t="s">
        <v>4950</v>
      </c>
      <c r="B4941" t="str">
        <f t="shared" si="154"/>
        <v>2022/10/20/21:27:05.76</v>
      </c>
      <c r="C4941">
        <v>2415089</v>
      </c>
      <c r="D4941">
        <v>1666326425</v>
      </c>
      <c r="E4941">
        <v>759772486</v>
      </c>
      <c r="F4941" t="s">
        <v>12</v>
      </c>
      <c r="G4941">
        <v>0.24849809453499999</v>
      </c>
      <c r="H4941">
        <v>1.42125747995</v>
      </c>
      <c r="I4941">
        <v>-0.45594665536000001</v>
      </c>
      <c r="J4941">
        <v>0.18462397744</v>
      </c>
      <c r="K4941">
        <v>-9.2609727172500003E-2</v>
      </c>
      <c r="L4941">
        <v>-2.71514926027E-3</v>
      </c>
      <c r="N4941" t="e">
        <f t="shared" si="155"/>
        <v>#N/A</v>
      </c>
    </row>
    <row r="4942" spans="1:14" x14ac:dyDescent="0.25">
      <c r="A4942" t="s">
        <v>4951</v>
      </c>
      <c r="B4942" t="str">
        <f t="shared" si="154"/>
        <v>2022/10/20/21:27:05.76</v>
      </c>
      <c r="C4942">
        <v>2415090</v>
      </c>
      <c r="D4942">
        <v>1666326425</v>
      </c>
      <c r="E4942">
        <v>761247466</v>
      </c>
      <c r="F4942" t="s">
        <v>12</v>
      </c>
      <c r="G4942">
        <v>-0.142505907702</v>
      </c>
      <c r="H4942">
        <v>1.5264244170500001</v>
      </c>
      <c r="I4942">
        <v>0.117173131725</v>
      </c>
      <c r="J4942">
        <v>0.174291016897</v>
      </c>
      <c r="K4942">
        <v>-6.3298471846500004E-2</v>
      </c>
      <c r="L4942">
        <v>8.6664646355000003E-3</v>
      </c>
      <c r="N4942" t="e">
        <f t="shared" si="155"/>
        <v>#N/A</v>
      </c>
    </row>
    <row r="4943" spans="1:14" x14ac:dyDescent="0.25">
      <c r="A4943" t="s">
        <v>4952</v>
      </c>
      <c r="B4943" t="str">
        <f t="shared" si="154"/>
        <v>2022/10/20/21:27:05.76</v>
      </c>
      <c r="C4943">
        <v>2415091</v>
      </c>
      <c r="D4943">
        <v>1666326425</v>
      </c>
      <c r="E4943">
        <v>762535837</v>
      </c>
      <c r="F4943" t="s">
        <v>12</v>
      </c>
      <c r="G4943">
        <v>-0.47207166899199998</v>
      </c>
      <c r="H4943">
        <v>0.937646302988</v>
      </c>
      <c r="I4943">
        <v>1.20998556195</v>
      </c>
      <c r="J4943">
        <v>0.145752469489</v>
      </c>
      <c r="K4943">
        <v>1.37951811359E-3</v>
      </c>
      <c r="L4943">
        <v>2.3694484476000002E-2</v>
      </c>
      <c r="N4943" t="e">
        <f t="shared" si="155"/>
        <v>#N/A</v>
      </c>
    </row>
    <row r="4944" spans="1:14" x14ac:dyDescent="0.25">
      <c r="A4944" t="s">
        <v>4953</v>
      </c>
      <c r="B4944" t="str">
        <f t="shared" si="154"/>
        <v>2022/10/20/21:27:05.76</v>
      </c>
      <c r="C4944">
        <v>2415092</v>
      </c>
      <c r="D4944">
        <v>1666326425</v>
      </c>
      <c r="E4944">
        <v>764318119</v>
      </c>
      <c r="F4944" t="s">
        <v>12</v>
      </c>
      <c r="G4944">
        <v>-0.79326442066199998</v>
      </c>
      <c r="H4944">
        <v>0.27537176506400002</v>
      </c>
      <c r="I4944">
        <v>1.88538138103</v>
      </c>
      <c r="J4944">
        <v>0.13080774992200001</v>
      </c>
      <c r="K4944">
        <v>4.39049896771E-2</v>
      </c>
      <c r="L4944">
        <v>2.2510489653599999E-2</v>
      </c>
      <c r="N4944" t="e">
        <f t="shared" si="155"/>
        <v>#N/A</v>
      </c>
    </row>
    <row r="4945" spans="1:14" x14ac:dyDescent="0.25">
      <c r="A4945" t="s">
        <v>4954</v>
      </c>
      <c r="B4945" t="str">
        <f t="shared" si="154"/>
        <v>2022/10/20/21:27:05.76</v>
      </c>
      <c r="C4945">
        <v>2415093</v>
      </c>
      <c r="D4945">
        <v>1666326425</v>
      </c>
      <c r="E4945">
        <v>766308665</v>
      </c>
      <c r="F4945" t="s">
        <v>12</v>
      </c>
      <c r="G4945">
        <v>-0.66980584913399999</v>
      </c>
      <c r="H4945">
        <v>0.69505259658499996</v>
      </c>
      <c r="I4945">
        <v>1.3970928862600001</v>
      </c>
      <c r="J4945">
        <v>0.14877819258200001</v>
      </c>
      <c r="K4945">
        <v>3.6372651132100003E-2</v>
      </c>
      <c r="L4945">
        <v>1.66567791146E-2</v>
      </c>
      <c r="N4945" t="e">
        <f t="shared" si="155"/>
        <v>#N/A</v>
      </c>
    </row>
    <row r="4946" spans="1:14" x14ac:dyDescent="0.25">
      <c r="A4946" t="s">
        <v>4955</v>
      </c>
      <c r="B4946" t="str">
        <f t="shared" si="154"/>
        <v>2022/10/20/21:27:05.76</v>
      </c>
      <c r="C4946">
        <v>2415094</v>
      </c>
      <c r="D4946">
        <v>1666326425</v>
      </c>
      <c r="E4946">
        <v>768322291</v>
      </c>
      <c r="F4946" t="s">
        <v>12</v>
      </c>
      <c r="G4946">
        <v>-0.62800089464700004</v>
      </c>
      <c r="H4946">
        <v>1.33453447041</v>
      </c>
      <c r="I4946">
        <v>0.382693681467</v>
      </c>
      <c r="J4946">
        <v>0.173366119905</v>
      </c>
      <c r="K4946">
        <v>-2.3848432840599999E-2</v>
      </c>
      <c r="L4946">
        <v>7.9328209832000007E-3</v>
      </c>
      <c r="N4946" t="e">
        <f t="shared" si="155"/>
        <v>#N/A</v>
      </c>
    </row>
    <row r="4947" spans="1:14" x14ac:dyDescent="0.25">
      <c r="A4947" t="s">
        <v>4956</v>
      </c>
      <c r="B4947" t="str">
        <f t="shared" si="154"/>
        <v>2022/10/20/21:27:05.77</v>
      </c>
      <c r="C4947">
        <v>2415095</v>
      </c>
      <c r="D4947">
        <v>1666326425</v>
      </c>
      <c r="E4947">
        <v>770341774</v>
      </c>
      <c r="F4947" t="s">
        <v>12</v>
      </c>
      <c r="G4947">
        <v>-0.201265365054</v>
      </c>
      <c r="H4947">
        <v>1.4311441273700001</v>
      </c>
      <c r="I4947">
        <v>-0.54472136570200003</v>
      </c>
      <c r="J4947">
        <v>0.17489543565900001</v>
      </c>
      <c r="K4947">
        <v>-7.8437432641300001E-2</v>
      </c>
      <c r="L4947">
        <v>6.8804299826099998E-3</v>
      </c>
      <c r="N4947" t="e">
        <f t="shared" si="155"/>
        <v>#N/A</v>
      </c>
    </row>
    <row r="4948" spans="1:14" x14ac:dyDescent="0.25">
      <c r="A4948" t="s">
        <v>4957</v>
      </c>
      <c r="B4948" t="str">
        <f t="shared" si="154"/>
        <v>2022/10/20/21:27:05.77</v>
      </c>
      <c r="C4948">
        <v>2415096</v>
      </c>
      <c r="D4948">
        <v>1666326425</v>
      </c>
      <c r="E4948">
        <v>772328220</v>
      </c>
      <c r="F4948" t="s">
        <v>12</v>
      </c>
      <c r="G4948">
        <v>-0.24374429276500001</v>
      </c>
      <c r="H4948">
        <v>0.96240124907299995</v>
      </c>
      <c r="I4948">
        <v>-0.53616894127699999</v>
      </c>
      <c r="J4948">
        <v>0.16172679891399999</v>
      </c>
      <c r="K4948">
        <v>-8.7081905744199994E-2</v>
      </c>
      <c r="L4948">
        <v>7.3830287610099996E-3</v>
      </c>
      <c r="N4948" t="e">
        <f t="shared" si="155"/>
        <v>#N/A</v>
      </c>
    </row>
    <row r="4949" spans="1:14" x14ac:dyDescent="0.25">
      <c r="A4949" t="s">
        <v>4958</v>
      </c>
      <c r="B4949" t="str">
        <f t="shared" si="154"/>
        <v>2022/10/20/21:27:05.77</v>
      </c>
      <c r="C4949">
        <v>2415097</v>
      </c>
      <c r="D4949">
        <v>1666326425</v>
      </c>
      <c r="E4949">
        <v>774316538</v>
      </c>
      <c r="F4949" t="s">
        <v>12</v>
      </c>
      <c r="G4949">
        <v>-0.32312749109299999</v>
      </c>
      <c r="H4949">
        <v>0.79743335422600004</v>
      </c>
      <c r="I4949">
        <v>0.69717311920500002</v>
      </c>
      <c r="J4949">
        <v>0.14976210459</v>
      </c>
      <c r="K4949">
        <v>-5.2169533645200002E-2</v>
      </c>
      <c r="L4949">
        <v>2.9261501622800001E-2</v>
      </c>
      <c r="N4949" t="e">
        <f t="shared" si="155"/>
        <v>#N/A</v>
      </c>
    </row>
    <row r="4950" spans="1:14" x14ac:dyDescent="0.25">
      <c r="A4950" t="s">
        <v>4959</v>
      </c>
      <c r="B4950" t="str">
        <f t="shared" si="154"/>
        <v>2022/10/20/21:27:05.77</v>
      </c>
      <c r="C4950">
        <v>2415098</v>
      </c>
      <c r="D4950">
        <v>1666326425</v>
      </c>
      <c r="E4950">
        <v>778175797</v>
      </c>
      <c r="F4950" t="s">
        <v>12</v>
      </c>
      <c r="G4950">
        <v>-0.13321841803500001</v>
      </c>
      <c r="H4950">
        <v>0.52767066885500002</v>
      </c>
      <c r="I4950">
        <v>1.58402061224</v>
      </c>
      <c r="J4950">
        <v>0.13823233819899999</v>
      </c>
      <c r="K4950">
        <v>1.4462460791399999E-2</v>
      </c>
      <c r="L4950">
        <v>3.52467876155E-2</v>
      </c>
      <c r="N4950" t="e">
        <f t="shared" si="155"/>
        <v>#N/A</v>
      </c>
    </row>
    <row r="4951" spans="1:14" x14ac:dyDescent="0.25">
      <c r="A4951" t="s">
        <v>4960</v>
      </c>
      <c r="B4951" t="str">
        <f t="shared" si="154"/>
        <v>2022/10/20/21:27:05.78</v>
      </c>
      <c r="C4951">
        <v>2415099</v>
      </c>
      <c r="D4951">
        <v>1666326425</v>
      </c>
      <c r="E4951">
        <v>782855810</v>
      </c>
      <c r="F4951" t="s">
        <v>12</v>
      </c>
      <c r="G4951">
        <v>5.1243510088099999E-2</v>
      </c>
      <c r="H4951">
        <v>1.0207496257699999</v>
      </c>
      <c r="I4951">
        <v>2.2943992100699999</v>
      </c>
      <c r="J4951">
        <v>0.14691411135999999</v>
      </c>
      <c r="K4951">
        <v>3.0885804165499998E-2</v>
      </c>
      <c r="L4951">
        <v>2.4618782829299999E-2</v>
      </c>
      <c r="N4951" t="e">
        <f t="shared" si="155"/>
        <v>#N/A</v>
      </c>
    </row>
    <row r="4952" spans="1:14" x14ac:dyDescent="0.25">
      <c r="A4952" t="s">
        <v>4961</v>
      </c>
      <c r="B4952" t="str">
        <f t="shared" si="154"/>
        <v>2022/10/20/21:27:05.78</v>
      </c>
      <c r="C4952">
        <v>2415100</v>
      </c>
      <c r="D4952">
        <v>1666326425</v>
      </c>
      <c r="E4952">
        <v>787366568</v>
      </c>
      <c r="F4952" t="s">
        <v>12</v>
      </c>
      <c r="G4952">
        <v>9.4949277100499996E-2</v>
      </c>
      <c r="H4952">
        <v>1.4817182824299999</v>
      </c>
      <c r="I4952">
        <v>1.0195981460600001</v>
      </c>
      <c r="J4952">
        <v>0.17439955179</v>
      </c>
      <c r="K4952">
        <v>2.6169328718700001E-2</v>
      </c>
      <c r="L4952">
        <v>4.6202637683299998E-3</v>
      </c>
      <c r="N4952" t="e">
        <f t="shared" si="155"/>
        <v>#N/A</v>
      </c>
    </row>
    <row r="4953" spans="1:14" x14ac:dyDescent="0.25">
      <c r="A4953" t="s">
        <v>4962</v>
      </c>
      <c r="B4953" t="str">
        <f t="shared" si="154"/>
        <v>2022/10/20/21:27:05.79</v>
      </c>
      <c r="C4953">
        <v>2415101</v>
      </c>
      <c r="D4953">
        <v>1666326425</v>
      </c>
      <c r="E4953">
        <v>790903168</v>
      </c>
      <c r="F4953" t="s">
        <v>12</v>
      </c>
      <c r="G4953">
        <v>0.31689078884900002</v>
      </c>
      <c r="H4953">
        <v>1.7832819707100001</v>
      </c>
      <c r="I4953">
        <v>-9.5272591650299998E-2</v>
      </c>
      <c r="J4953">
        <v>0.17506930197199999</v>
      </c>
      <c r="K4953">
        <v>-3.3918765279700003E-2</v>
      </c>
      <c r="L4953" s="1">
        <v>-9.0007027415399995E-5</v>
      </c>
      <c r="N4953" t="e">
        <f t="shared" si="155"/>
        <v>#N/A</v>
      </c>
    </row>
    <row r="4954" spans="1:14" x14ac:dyDescent="0.25">
      <c r="A4954" t="s">
        <v>4963</v>
      </c>
      <c r="B4954" t="str">
        <f t="shared" si="154"/>
        <v>2022/10/20/21:27:05.79</v>
      </c>
      <c r="C4954">
        <v>2415102</v>
      </c>
      <c r="D4954">
        <v>1666326425</v>
      </c>
      <c r="E4954">
        <v>794091318</v>
      </c>
      <c r="F4954" t="s">
        <v>12</v>
      </c>
      <c r="G4954">
        <v>0.18500255356</v>
      </c>
      <c r="H4954">
        <v>1.2777194939800001</v>
      </c>
      <c r="I4954">
        <v>-0.38493537844699999</v>
      </c>
      <c r="J4954">
        <v>0.1542789863</v>
      </c>
      <c r="K4954">
        <v>-8.7311990846200005E-2</v>
      </c>
      <c r="L4954">
        <v>8.6544706126700007E-3</v>
      </c>
      <c r="N4954" t="e">
        <f t="shared" si="155"/>
        <v>#N/A</v>
      </c>
    </row>
    <row r="4955" spans="1:14" x14ac:dyDescent="0.25">
      <c r="A4955" t="s">
        <v>4964</v>
      </c>
      <c r="B4955" t="str">
        <f t="shared" si="154"/>
        <v>2022/10/20/21:27:05.79</v>
      </c>
      <c r="C4955">
        <v>2415103</v>
      </c>
      <c r="D4955">
        <v>1666326425</v>
      </c>
      <c r="E4955">
        <v>797005973</v>
      </c>
      <c r="F4955" t="s">
        <v>12</v>
      </c>
      <c r="G4955">
        <v>-0.19441333071</v>
      </c>
      <c r="H4955">
        <v>1.0131363092700001</v>
      </c>
      <c r="I4955">
        <v>-0.19087029964999999</v>
      </c>
      <c r="J4955">
        <v>0.14688224792900001</v>
      </c>
      <c r="K4955">
        <v>-6.9331669127000006E-2</v>
      </c>
      <c r="L4955">
        <v>1.5990436665699999E-2</v>
      </c>
      <c r="N4955" t="e">
        <f t="shared" si="155"/>
        <v>#N/A</v>
      </c>
    </row>
    <row r="4956" spans="1:14" x14ac:dyDescent="0.25">
      <c r="A4956" t="s">
        <v>4965</v>
      </c>
      <c r="B4956" t="str">
        <f t="shared" si="154"/>
        <v>2022/10/20/21:27:05.79</v>
      </c>
      <c r="C4956">
        <v>2415104</v>
      </c>
      <c r="D4956">
        <v>1666326425</v>
      </c>
      <c r="E4956">
        <v>799097056</v>
      </c>
      <c r="F4956" t="s">
        <v>12</v>
      </c>
      <c r="G4956">
        <v>-0.56038680644799999</v>
      </c>
      <c r="H4956">
        <v>1.09388044079</v>
      </c>
      <c r="I4956">
        <v>0.93409020175199997</v>
      </c>
      <c r="J4956">
        <v>0.164642459883</v>
      </c>
      <c r="K4956">
        <v>-1.5013009733E-2</v>
      </c>
      <c r="L4956">
        <v>1.4758316185799999E-2</v>
      </c>
      <c r="N4956" t="e">
        <f t="shared" si="155"/>
        <v>#N/A</v>
      </c>
    </row>
    <row r="4957" spans="1:14" x14ac:dyDescent="0.25">
      <c r="A4957" t="s">
        <v>4966</v>
      </c>
      <c r="B4957" t="str">
        <f t="shared" si="154"/>
        <v>2022/10/20/21:27:05.80</v>
      </c>
      <c r="C4957">
        <v>2415105</v>
      </c>
      <c r="D4957">
        <v>1666326425</v>
      </c>
      <c r="E4957">
        <v>801099851</v>
      </c>
      <c r="F4957" t="s">
        <v>12</v>
      </c>
      <c r="G4957">
        <v>-0.53012001095000005</v>
      </c>
      <c r="H4957">
        <v>1.40241665586</v>
      </c>
      <c r="I4957">
        <v>1.26504895601</v>
      </c>
      <c r="J4957">
        <v>0.18269707026599999</v>
      </c>
      <c r="K4957">
        <v>3.1382126363400001E-2</v>
      </c>
      <c r="L4957">
        <v>1.04285867295E-2</v>
      </c>
      <c r="N4957" t="e">
        <f t="shared" si="155"/>
        <v>#N/A</v>
      </c>
    </row>
    <row r="4958" spans="1:14" x14ac:dyDescent="0.25">
      <c r="A4958" t="s">
        <v>4967</v>
      </c>
      <c r="B4958" t="str">
        <f t="shared" si="154"/>
        <v>2022/10/20/21:27:05.80</v>
      </c>
      <c r="C4958">
        <v>2415106</v>
      </c>
      <c r="D4958">
        <v>1666326425</v>
      </c>
      <c r="E4958">
        <v>803043714</v>
      </c>
      <c r="F4958" t="s">
        <v>12</v>
      </c>
      <c r="G4958">
        <v>-0.51380457505499999</v>
      </c>
      <c r="H4958">
        <v>1.2781461755200001</v>
      </c>
      <c r="I4958">
        <v>1.1585426022400001</v>
      </c>
      <c r="J4958">
        <v>0.16847726632900001</v>
      </c>
      <c r="K4958">
        <v>2.04341244213E-2</v>
      </c>
      <c r="L4958">
        <v>2.2850702711499998E-2</v>
      </c>
      <c r="N4958" t="e">
        <f t="shared" si="155"/>
        <v>#N/A</v>
      </c>
    </row>
    <row r="4959" spans="1:14" x14ac:dyDescent="0.25">
      <c r="A4959" t="s">
        <v>4968</v>
      </c>
      <c r="B4959" t="str">
        <f t="shared" si="154"/>
        <v>2022/10/20/21:27:05.80</v>
      </c>
      <c r="C4959">
        <v>2415107</v>
      </c>
      <c r="D4959">
        <v>1666326425</v>
      </c>
      <c r="E4959">
        <v>805037623</v>
      </c>
      <c r="F4959" t="s">
        <v>12</v>
      </c>
      <c r="G4959">
        <v>-0.53544757965000001</v>
      </c>
      <c r="H4959">
        <v>0.30176350763100002</v>
      </c>
      <c r="I4959">
        <v>9.8403896744499994E-2</v>
      </c>
      <c r="J4959">
        <v>0.127887404165</v>
      </c>
      <c r="K4959">
        <v>-1.64658019534E-2</v>
      </c>
      <c r="L4959">
        <v>3.3014091592399999E-2</v>
      </c>
      <c r="N4959" t="e">
        <f t="shared" si="155"/>
        <v>#N/A</v>
      </c>
    </row>
    <row r="4960" spans="1:14" x14ac:dyDescent="0.25">
      <c r="A4960" t="s">
        <v>4969</v>
      </c>
      <c r="B4960" t="str">
        <f t="shared" si="154"/>
        <v>2022/10/20/21:27:05.80</v>
      </c>
      <c r="C4960">
        <v>2415108</v>
      </c>
      <c r="D4960">
        <v>1666326425</v>
      </c>
      <c r="E4960">
        <v>806968702</v>
      </c>
      <c r="F4960" t="s">
        <v>12</v>
      </c>
      <c r="G4960">
        <v>-0.50810086049299996</v>
      </c>
      <c r="H4960">
        <v>0.26978506138800001</v>
      </c>
      <c r="I4960">
        <v>0.10646285035899999</v>
      </c>
      <c r="J4960">
        <v>0.12978471662499999</v>
      </c>
      <c r="K4960">
        <v>-6.8719545749700003E-2</v>
      </c>
      <c r="L4960">
        <v>2.36312527965E-2</v>
      </c>
      <c r="N4960" t="e">
        <f t="shared" si="155"/>
        <v>#N/A</v>
      </c>
    </row>
    <row r="4961" spans="1:14" x14ac:dyDescent="0.25">
      <c r="A4961" t="s">
        <v>4970</v>
      </c>
      <c r="B4961" t="str">
        <f t="shared" si="154"/>
        <v>2022/10/20/21:27:05.81</v>
      </c>
      <c r="C4961">
        <v>2415109</v>
      </c>
      <c r="D4961">
        <v>1666326425</v>
      </c>
      <c r="E4961">
        <v>808620279</v>
      </c>
      <c r="F4961" t="s">
        <v>12</v>
      </c>
      <c r="G4961">
        <v>-0.38208544678799999</v>
      </c>
      <c r="H4961">
        <v>2.2808363698899998</v>
      </c>
      <c r="I4961">
        <v>0.55516922382099998</v>
      </c>
      <c r="J4961">
        <v>0.184093160192</v>
      </c>
      <c r="K4961">
        <v>-6.0479548869199998E-2</v>
      </c>
      <c r="L4961">
        <v>-2.6249385900200001E-3</v>
      </c>
      <c r="N4961" t="e">
        <f t="shared" si="155"/>
        <v>#N/A</v>
      </c>
    </row>
    <row r="4962" spans="1:14" x14ac:dyDescent="0.25">
      <c r="A4962" t="s">
        <v>4971</v>
      </c>
      <c r="B4962" t="str">
        <f t="shared" si="154"/>
        <v>2022/10/20/21:27:05.81</v>
      </c>
      <c r="C4962">
        <v>2415110</v>
      </c>
      <c r="D4962">
        <v>1666326425</v>
      </c>
      <c r="E4962">
        <v>810595576</v>
      </c>
      <c r="F4962" t="s">
        <v>12</v>
      </c>
      <c r="G4962">
        <v>-0.16084442881800001</v>
      </c>
      <c r="H4962">
        <v>2.5941399131599998</v>
      </c>
      <c r="I4962">
        <v>0.80421647795200002</v>
      </c>
      <c r="J4962">
        <v>0.22713746532099999</v>
      </c>
      <c r="K4962">
        <v>-1.53885544153E-2</v>
      </c>
      <c r="L4962">
        <v>-2.0930993629699999E-2</v>
      </c>
      <c r="N4962" t="e">
        <f t="shared" si="155"/>
        <v>#N/A</v>
      </c>
    </row>
    <row r="4963" spans="1:14" x14ac:dyDescent="0.25">
      <c r="A4963" t="s">
        <v>4972</v>
      </c>
      <c r="B4963" t="str">
        <f t="shared" si="154"/>
        <v>2022/10/20/21:27:05.81</v>
      </c>
      <c r="C4963">
        <v>2415111</v>
      </c>
      <c r="D4963">
        <v>1666326425</v>
      </c>
      <c r="E4963">
        <v>812020332</v>
      </c>
      <c r="F4963" t="s">
        <v>12</v>
      </c>
      <c r="G4963">
        <v>-0.135411091012</v>
      </c>
      <c r="H4963">
        <v>1.6247839149600001</v>
      </c>
      <c r="I4963">
        <v>0.66703235929600002</v>
      </c>
      <c r="J4963">
        <v>0.17152912138900001</v>
      </c>
      <c r="K4963">
        <v>1.6340700114799999E-2</v>
      </c>
      <c r="L4963">
        <v>4.0403040812399997E-3</v>
      </c>
      <c r="N4963" t="e">
        <f t="shared" si="155"/>
        <v>#N/A</v>
      </c>
    </row>
    <row r="4964" spans="1:14" x14ac:dyDescent="0.25">
      <c r="A4964" t="s">
        <v>4973</v>
      </c>
      <c r="B4964" t="str">
        <f t="shared" si="154"/>
        <v>2022/10/20/21:27:05.81</v>
      </c>
      <c r="C4964">
        <v>2415112</v>
      </c>
      <c r="D4964">
        <v>1666326425</v>
      </c>
      <c r="E4964">
        <v>813379164</v>
      </c>
      <c r="F4964" t="s">
        <v>12</v>
      </c>
      <c r="G4964">
        <v>-0.58476440614199998</v>
      </c>
      <c r="H4964">
        <v>0.31121929701899997</v>
      </c>
      <c r="I4964">
        <v>0.90439171111399996</v>
      </c>
      <c r="J4964">
        <v>0.106125080589</v>
      </c>
      <c r="K4964">
        <v>1.0334465162400001E-2</v>
      </c>
      <c r="L4964">
        <v>4.2906706071500003E-2</v>
      </c>
      <c r="N4964" t="e">
        <f t="shared" si="155"/>
        <v>#N/A</v>
      </c>
    </row>
    <row r="4965" spans="1:14" x14ac:dyDescent="0.25">
      <c r="A4965" t="s">
        <v>4974</v>
      </c>
      <c r="B4965" t="str">
        <f t="shared" si="154"/>
        <v>2022/10/20/21:27:05.81</v>
      </c>
      <c r="C4965">
        <v>2415113</v>
      </c>
      <c r="D4965">
        <v>1666326425</v>
      </c>
      <c r="E4965">
        <v>814715714</v>
      </c>
      <c r="F4965" t="s">
        <v>12</v>
      </c>
      <c r="G4965">
        <v>-0.55409272204500004</v>
      </c>
      <c r="H4965">
        <v>7.3477185447400001E-3</v>
      </c>
      <c r="I4965">
        <v>1.2355224724</v>
      </c>
      <c r="J4965">
        <v>0.104346107996</v>
      </c>
      <c r="K4965">
        <v>-2.7332900540599999E-2</v>
      </c>
      <c r="L4965">
        <v>5.2487135810000002E-2</v>
      </c>
      <c r="N4965" t="e">
        <f t="shared" si="155"/>
        <v>#N/A</v>
      </c>
    </row>
    <row r="4966" spans="1:14" x14ac:dyDescent="0.25">
      <c r="A4966" t="s">
        <v>4975</v>
      </c>
      <c r="B4966" t="str">
        <f t="shared" si="154"/>
        <v>2022/10/20/21:27:05.81</v>
      </c>
      <c r="C4966">
        <v>2415114</v>
      </c>
      <c r="D4966">
        <v>1666326425</v>
      </c>
      <c r="E4966">
        <v>816003777</v>
      </c>
      <c r="F4966" t="s">
        <v>12</v>
      </c>
      <c r="G4966">
        <v>-0.252564828618</v>
      </c>
      <c r="H4966">
        <v>0.89455024443700004</v>
      </c>
      <c r="I4966">
        <v>0.81101471962500005</v>
      </c>
      <c r="J4966">
        <v>0.16454674402800001</v>
      </c>
      <c r="K4966">
        <v>-5.4199020682700001E-2</v>
      </c>
      <c r="L4966">
        <v>2.8246621537699999E-2</v>
      </c>
      <c r="N4966" t="e">
        <f t="shared" si="155"/>
        <v>#N/A</v>
      </c>
    </row>
    <row r="4967" spans="1:14" x14ac:dyDescent="0.25">
      <c r="A4967" t="s">
        <v>4976</v>
      </c>
      <c r="B4967" t="str">
        <f t="shared" si="154"/>
        <v>2022/10/20/21:27:05.81</v>
      </c>
      <c r="C4967">
        <v>2415115</v>
      </c>
      <c r="D4967">
        <v>1666326425</v>
      </c>
      <c r="E4967">
        <v>817390477</v>
      </c>
      <c r="F4967" t="s">
        <v>12</v>
      </c>
      <c r="G4967">
        <v>0.37077506589499998</v>
      </c>
      <c r="H4967">
        <v>2.1708432692500002</v>
      </c>
      <c r="I4967">
        <v>0.55245222512400005</v>
      </c>
      <c r="J4967">
        <v>0.21970367070399999</v>
      </c>
      <c r="K4967">
        <v>-5.3140555796900003E-2</v>
      </c>
      <c r="L4967">
        <v>1.2325399605499999E-3</v>
      </c>
      <c r="N4967" t="e">
        <f t="shared" si="155"/>
        <v>#N/A</v>
      </c>
    </row>
    <row r="4968" spans="1:14" x14ac:dyDescent="0.25">
      <c r="A4968" t="s">
        <v>4977</v>
      </c>
      <c r="B4968" t="str">
        <f t="shared" si="154"/>
        <v>2022/10/20/21:27:05.81</v>
      </c>
      <c r="C4968">
        <v>2415116</v>
      </c>
      <c r="D4968">
        <v>1666326425</v>
      </c>
      <c r="E4968">
        <v>818735847</v>
      </c>
      <c r="F4968" t="s">
        <v>12</v>
      </c>
      <c r="G4968">
        <v>0.39979441092899998</v>
      </c>
      <c r="H4968">
        <v>1.8343923661799999</v>
      </c>
      <c r="I4968">
        <v>0.31083848771</v>
      </c>
      <c r="J4968">
        <v>0.222750731068</v>
      </c>
      <c r="K4968">
        <v>-1.4453648690300001E-2</v>
      </c>
      <c r="L4968">
        <v>-9.2357446862500001E-3</v>
      </c>
      <c r="N4968" t="e">
        <f t="shared" si="155"/>
        <v>#N/A</v>
      </c>
    </row>
    <row r="4969" spans="1:14" x14ac:dyDescent="0.25">
      <c r="A4969" t="s">
        <v>4978</v>
      </c>
      <c r="B4969" t="str">
        <f t="shared" si="154"/>
        <v>2022/10/20/21:27:05.82</v>
      </c>
      <c r="C4969">
        <v>2415117</v>
      </c>
      <c r="D4969">
        <v>1666326425</v>
      </c>
      <c r="E4969">
        <v>820061601</v>
      </c>
      <c r="F4969" t="s">
        <v>12</v>
      </c>
      <c r="G4969">
        <v>3.3767929869300002E-2</v>
      </c>
      <c r="H4969">
        <v>1.2195604606199999</v>
      </c>
      <c r="I4969">
        <v>1.19513084736</v>
      </c>
      <c r="J4969">
        <v>0.15846125281500001</v>
      </c>
      <c r="K4969">
        <v>6.8993695592900004E-3</v>
      </c>
      <c r="L4969">
        <v>8.9460310010099995E-3</v>
      </c>
      <c r="N4969" t="e">
        <f t="shared" si="155"/>
        <v>#N/A</v>
      </c>
    </row>
    <row r="4970" spans="1:14" x14ac:dyDescent="0.25">
      <c r="A4970" t="s">
        <v>4979</v>
      </c>
      <c r="B4970" t="str">
        <f t="shared" si="154"/>
        <v>2022/10/20/21:27:05.82</v>
      </c>
      <c r="C4970">
        <v>2415118</v>
      </c>
      <c r="D4970">
        <v>1666326425</v>
      </c>
      <c r="E4970">
        <v>821478237</v>
      </c>
      <c r="F4970" t="s">
        <v>12</v>
      </c>
      <c r="G4970">
        <v>-0.61644819071699997</v>
      </c>
      <c r="H4970">
        <v>0.28333794117900002</v>
      </c>
      <c r="I4970">
        <v>1.3721893121099999</v>
      </c>
      <c r="J4970">
        <v>0.107833144166</v>
      </c>
      <c r="K4970">
        <v>1.83618754067E-2</v>
      </c>
      <c r="L4970">
        <v>2.5321339550500001E-2</v>
      </c>
      <c r="N4970" t="e">
        <f t="shared" si="155"/>
        <v>#N/A</v>
      </c>
    </row>
    <row r="4971" spans="1:14" x14ac:dyDescent="0.25">
      <c r="A4971" t="s">
        <v>4980</v>
      </c>
      <c r="B4971" t="str">
        <f t="shared" si="154"/>
        <v>2022/10/20/21:27:05.82</v>
      </c>
      <c r="C4971">
        <v>2415119</v>
      </c>
      <c r="D4971">
        <v>1666326425</v>
      </c>
      <c r="E4971">
        <v>823249516</v>
      </c>
      <c r="F4971" t="s">
        <v>12</v>
      </c>
      <c r="G4971">
        <v>-0.50254166703199998</v>
      </c>
      <c r="H4971">
        <v>0.42145808971799997</v>
      </c>
      <c r="I4971">
        <v>1.0121123704299999</v>
      </c>
      <c r="J4971">
        <v>0.11942911576699999</v>
      </c>
      <c r="K4971">
        <v>-2.4656639070699999E-2</v>
      </c>
      <c r="L4971">
        <v>3.2011299828600001E-2</v>
      </c>
      <c r="N4971" t="e">
        <f t="shared" si="155"/>
        <v>#N/A</v>
      </c>
    </row>
    <row r="4972" spans="1:14" x14ac:dyDescent="0.25">
      <c r="A4972" t="s">
        <v>4981</v>
      </c>
      <c r="B4972" t="str">
        <f t="shared" si="154"/>
        <v>2022/10/20/21:27:05.82</v>
      </c>
      <c r="C4972">
        <v>2415120</v>
      </c>
      <c r="D4972">
        <v>1666326425</v>
      </c>
      <c r="E4972">
        <v>824776342</v>
      </c>
      <c r="F4972" t="s">
        <v>12</v>
      </c>
      <c r="G4972">
        <v>2.60381581183E-2</v>
      </c>
      <c r="H4972">
        <v>0.96362713144699996</v>
      </c>
      <c r="I4972">
        <v>-0.26888341846399999</v>
      </c>
      <c r="J4972">
        <v>0.168379096181</v>
      </c>
      <c r="K4972">
        <v>-5.3090628182100003E-2</v>
      </c>
      <c r="L4972">
        <v>1.9738524564599999E-2</v>
      </c>
      <c r="N4972" t="e">
        <f t="shared" si="155"/>
        <v>#N/A</v>
      </c>
    </row>
    <row r="4973" spans="1:14" x14ac:dyDescent="0.25">
      <c r="A4973" t="s">
        <v>4982</v>
      </c>
      <c r="B4973" t="str">
        <f t="shared" si="154"/>
        <v>2022/10/20/21:27:05.82</v>
      </c>
      <c r="C4973">
        <v>2415121</v>
      </c>
      <c r="D4973">
        <v>1666326425</v>
      </c>
      <c r="E4973">
        <v>826040178</v>
      </c>
      <c r="F4973" t="s">
        <v>12</v>
      </c>
      <c r="G4973">
        <v>0.273326941361</v>
      </c>
      <c r="H4973">
        <v>2.2043898769100001</v>
      </c>
      <c r="I4973">
        <v>-0.225800754115</v>
      </c>
      <c r="J4973">
        <v>0.208178578147</v>
      </c>
      <c r="K4973">
        <v>-6.7807652238199997E-2</v>
      </c>
      <c r="L4973">
        <v>1.3571093367100001E-2</v>
      </c>
      <c r="N4973" t="e">
        <f t="shared" si="155"/>
        <v>#N/A</v>
      </c>
    </row>
    <row r="4974" spans="1:14" x14ac:dyDescent="0.25">
      <c r="A4974" t="s">
        <v>4983</v>
      </c>
      <c r="B4974" t="str">
        <f t="shared" si="154"/>
        <v>2022/10/20/21:27:05.82</v>
      </c>
      <c r="C4974">
        <v>2415122</v>
      </c>
      <c r="D4974">
        <v>1666326425</v>
      </c>
      <c r="E4974">
        <v>827342995</v>
      </c>
      <c r="F4974" t="s">
        <v>12</v>
      </c>
      <c r="G4974">
        <v>-9.2958709018300001E-2</v>
      </c>
      <c r="H4974">
        <v>1.8325483254099999</v>
      </c>
      <c r="I4974">
        <v>0.61469134704200001</v>
      </c>
      <c r="J4974">
        <v>0.19765252695800001</v>
      </c>
      <c r="K4974">
        <v>-3.0642200951900001E-2</v>
      </c>
      <c r="L4974">
        <v>-5.3139731715100003E-3</v>
      </c>
      <c r="N4974" t="e">
        <f t="shared" si="155"/>
        <v>#N/A</v>
      </c>
    </row>
    <row r="4975" spans="1:14" x14ac:dyDescent="0.25">
      <c r="A4975" t="s">
        <v>4984</v>
      </c>
      <c r="B4975" t="str">
        <f t="shared" si="154"/>
        <v>2022/10/20/21:27:05.82</v>
      </c>
      <c r="C4975">
        <v>2415123</v>
      </c>
      <c r="D4975">
        <v>1666326425</v>
      </c>
      <c r="E4975">
        <v>828629474</v>
      </c>
      <c r="F4975" t="s">
        <v>12</v>
      </c>
      <c r="G4975">
        <v>-0.58014071710500004</v>
      </c>
      <c r="H4975">
        <v>1.2925074488699999</v>
      </c>
      <c r="I4975">
        <v>1.5539090420599999</v>
      </c>
      <c r="J4975">
        <v>0.151111048212</v>
      </c>
      <c r="K4975">
        <v>1.0438787972400001E-2</v>
      </c>
      <c r="L4975">
        <v>1.6715186379100001E-2</v>
      </c>
      <c r="N4975" t="e">
        <f t="shared" si="155"/>
        <v>#N/A</v>
      </c>
    </row>
    <row r="4976" spans="1:14" x14ac:dyDescent="0.25">
      <c r="A4976" t="s">
        <v>4985</v>
      </c>
      <c r="B4976" t="str">
        <f t="shared" si="154"/>
        <v>2022/10/20/21:27:05.83</v>
      </c>
      <c r="C4976">
        <v>2415124</v>
      </c>
      <c r="D4976">
        <v>1666326425</v>
      </c>
      <c r="E4976">
        <v>829905134</v>
      </c>
      <c r="F4976" t="s">
        <v>12</v>
      </c>
      <c r="G4976">
        <v>-0.61631176509100005</v>
      </c>
      <c r="H4976">
        <v>0.28071762109199999</v>
      </c>
      <c r="I4976">
        <v>1.0248278925700001</v>
      </c>
      <c r="J4976">
        <v>0.121048170632</v>
      </c>
      <c r="K4976">
        <v>2.7523491456800001E-2</v>
      </c>
      <c r="L4976">
        <v>2.1182648828799999E-2</v>
      </c>
      <c r="N4976" t="e">
        <f t="shared" si="155"/>
        <v>#N/A</v>
      </c>
    </row>
    <row r="4977" spans="1:14" x14ac:dyDescent="0.25">
      <c r="A4977" t="s">
        <v>4986</v>
      </c>
      <c r="B4977" t="str">
        <f t="shared" si="154"/>
        <v>2022/10/20/21:27:05.83</v>
      </c>
      <c r="C4977">
        <v>2415125</v>
      </c>
      <c r="D4977">
        <v>1666326425</v>
      </c>
      <c r="E4977">
        <v>831179258</v>
      </c>
      <c r="F4977" t="s">
        <v>12</v>
      </c>
      <c r="G4977">
        <v>-0.54107679842599998</v>
      </c>
      <c r="H4977">
        <v>0.417237305615</v>
      </c>
      <c r="I4977">
        <v>0.48880147980700001</v>
      </c>
      <c r="J4977">
        <v>0.134629439574</v>
      </c>
      <c r="K4977">
        <v>-9.76056143089E-3</v>
      </c>
      <c r="L4977">
        <v>2.5970774597599999E-2</v>
      </c>
      <c r="N4977" t="e">
        <f t="shared" si="155"/>
        <v>#N/A</v>
      </c>
    </row>
    <row r="4978" spans="1:14" x14ac:dyDescent="0.25">
      <c r="A4978" t="s">
        <v>4987</v>
      </c>
      <c r="B4978" t="str">
        <f t="shared" si="154"/>
        <v>2022/10/20/21:27:05.83</v>
      </c>
      <c r="C4978">
        <v>2415126</v>
      </c>
      <c r="D4978">
        <v>1666326425</v>
      </c>
      <c r="E4978">
        <v>832491918</v>
      </c>
      <c r="F4978" t="s">
        <v>12</v>
      </c>
      <c r="G4978">
        <v>-0.29705032447899998</v>
      </c>
      <c r="H4978">
        <v>0.89781817560300003</v>
      </c>
      <c r="I4978">
        <v>-0.10615712872499999</v>
      </c>
      <c r="J4978">
        <v>0.16728542754799999</v>
      </c>
      <c r="K4978">
        <v>-6.0944834723800002E-2</v>
      </c>
      <c r="L4978">
        <v>1.13782133031E-2</v>
      </c>
      <c r="N4978" t="e">
        <f t="shared" si="155"/>
        <v>#N/A</v>
      </c>
    </row>
    <row r="4979" spans="1:14" x14ac:dyDescent="0.25">
      <c r="A4979" t="s">
        <v>4988</v>
      </c>
      <c r="B4979" t="str">
        <f t="shared" si="154"/>
        <v>2022/10/20/21:27:05.83</v>
      </c>
      <c r="C4979">
        <v>2415127</v>
      </c>
      <c r="D4979">
        <v>1666326425</v>
      </c>
      <c r="E4979">
        <v>834366297</v>
      </c>
      <c r="F4979" t="s">
        <v>12</v>
      </c>
      <c r="G4979">
        <v>-0.202534502857</v>
      </c>
      <c r="H4979">
        <v>1.4957212689199999</v>
      </c>
      <c r="I4979">
        <v>-0.45304487246000003</v>
      </c>
      <c r="J4979">
        <v>0.18843327123199999</v>
      </c>
      <c r="K4979">
        <v>-7.8179985746800004E-2</v>
      </c>
      <c r="L4979">
        <v>8.0776367324799994E-3</v>
      </c>
      <c r="N4979" t="e">
        <f t="shared" si="155"/>
        <v>#N/A</v>
      </c>
    </row>
    <row r="4980" spans="1:14" x14ac:dyDescent="0.25">
      <c r="A4980" t="s">
        <v>4989</v>
      </c>
      <c r="B4980" t="str">
        <f t="shared" si="154"/>
        <v>2022/10/20/21:27:05.83</v>
      </c>
      <c r="C4980">
        <v>2415128</v>
      </c>
      <c r="D4980">
        <v>1666326425</v>
      </c>
      <c r="E4980">
        <v>836337857</v>
      </c>
      <c r="F4980" t="s">
        <v>12</v>
      </c>
      <c r="G4980">
        <v>-3.2560754618299999E-2</v>
      </c>
      <c r="H4980">
        <v>0.90315876493199998</v>
      </c>
      <c r="I4980">
        <v>0.28140221923300002</v>
      </c>
      <c r="J4980">
        <v>0.18736494211900001</v>
      </c>
      <c r="K4980">
        <v>-4.9355043799599999E-2</v>
      </c>
      <c r="L4980">
        <v>2.64178137895E-3</v>
      </c>
      <c r="N4980" t="e">
        <f t="shared" si="155"/>
        <v>#N/A</v>
      </c>
    </row>
    <row r="4981" spans="1:14" x14ac:dyDescent="0.25">
      <c r="A4981" t="s">
        <v>4990</v>
      </c>
      <c r="B4981" t="str">
        <f t="shared" si="154"/>
        <v>2022/10/20/21:27:05.83</v>
      </c>
      <c r="C4981">
        <v>2415129</v>
      </c>
      <c r="D4981">
        <v>1666326425</v>
      </c>
      <c r="E4981">
        <v>838313821</v>
      </c>
      <c r="F4981" t="s">
        <v>12</v>
      </c>
      <c r="G4981">
        <v>-0.23329650496099999</v>
      </c>
      <c r="H4981">
        <v>0.55214398521700003</v>
      </c>
      <c r="I4981">
        <v>1.3589159796100001</v>
      </c>
      <c r="J4981">
        <v>0.15990561066799999</v>
      </c>
      <c r="K4981">
        <v>1.82261567749E-3</v>
      </c>
      <c r="L4981">
        <v>1.42024496159E-2</v>
      </c>
      <c r="N4981" t="e">
        <f t="shared" si="155"/>
        <v>#N/A</v>
      </c>
    </row>
    <row r="4982" spans="1:14" x14ac:dyDescent="0.25">
      <c r="A4982" t="s">
        <v>4991</v>
      </c>
      <c r="B4982" t="str">
        <f t="shared" si="154"/>
        <v>2022/10/20/21:27:05.84</v>
      </c>
      <c r="C4982">
        <v>2415130</v>
      </c>
      <c r="D4982">
        <v>1666326425</v>
      </c>
      <c r="E4982">
        <v>841690331</v>
      </c>
      <c r="F4982" t="s">
        <v>12</v>
      </c>
      <c r="G4982">
        <v>-0.27093208517</v>
      </c>
      <c r="H4982">
        <v>0.54711784698300003</v>
      </c>
      <c r="I4982">
        <v>1.7249175561300001</v>
      </c>
      <c r="J4982">
        <v>0.13760297452</v>
      </c>
      <c r="K4982">
        <v>3.61333473399E-2</v>
      </c>
      <c r="L4982">
        <v>1.9313308930400001E-2</v>
      </c>
      <c r="N4982" t="e">
        <f t="shared" si="155"/>
        <v>#N/A</v>
      </c>
    </row>
    <row r="4983" spans="1:14" x14ac:dyDescent="0.25">
      <c r="A4983" t="s">
        <v>4992</v>
      </c>
      <c r="B4983" t="str">
        <f t="shared" si="154"/>
        <v>2022/10/20/21:27:05.84</v>
      </c>
      <c r="C4983">
        <v>2415131</v>
      </c>
      <c r="D4983">
        <v>1666326425</v>
      </c>
      <c r="E4983">
        <v>846184801</v>
      </c>
      <c r="F4983" t="s">
        <v>12</v>
      </c>
      <c r="G4983">
        <v>-0.28724559186199999</v>
      </c>
      <c r="H4983">
        <v>0.89280386493300001</v>
      </c>
      <c r="I4983">
        <v>1.2637626657900001</v>
      </c>
      <c r="J4983">
        <v>0.154620271644</v>
      </c>
      <c r="K4983">
        <v>1.6529225595800001E-2</v>
      </c>
      <c r="L4983">
        <v>1.23894525933E-2</v>
      </c>
      <c r="N4983" t="e">
        <f t="shared" si="155"/>
        <v>#N/A</v>
      </c>
    </row>
    <row r="4984" spans="1:14" x14ac:dyDescent="0.25">
      <c r="A4984" t="s">
        <v>4993</v>
      </c>
      <c r="B4984" t="str">
        <f t="shared" si="154"/>
        <v>2022/10/20/21:27:05.85</v>
      </c>
      <c r="C4984">
        <v>2415132</v>
      </c>
      <c r="D4984">
        <v>1666326425</v>
      </c>
      <c r="E4984">
        <v>850108742</v>
      </c>
      <c r="F4984" t="s">
        <v>12</v>
      </c>
      <c r="G4984">
        <v>7.6666003202899999E-2</v>
      </c>
      <c r="H4984">
        <v>1.28746320961</v>
      </c>
      <c r="I4984">
        <v>0.257043138276</v>
      </c>
      <c r="J4984">
        <v>0.16520800607899999</v>
      </c>
      <c r="K4984">
        <v>-3.8419074225400002E-2</v>
      </c>
      <c r="L4984">
        <v>6.3698554547700001E-3</v>
      </c>
      <c r="N4984" t="e">
        <f t="shared" si="155"/>
        <v>#N/A</v>
      </c>
    </row>
    <row r="4985" spans="1:14" x14ac:dyDescent="0.25">
      <c r="A4985" t="s">
        <v>4994</v>
      </c>
      <c r="B4985" t="str">
        <f t="shared" si="154"/>
        <v>2022/10/20/21:27:05.85</v>
      </c>
      <c r="C4985">
        <v>2415133</v>
      </c>
      <c r="D4985">
        <v>1666326425</v>
      </c>
      <c r="E4985">
        <v>854516354</v>
      </c>
      <c r="F4985" t="s">
        <v>12</v>
      </c>
      <c r="G4985">
        <v>0.18900637836500001</v>
      </c>
      <c r="H4985">
        <v>1.4736588256800001</v>
      </c>
      <c r="I4985">
        <v>-9.6750845819799994E-3</v>
      </c>
      <c r="J4985">
        <v>0.16921067143400001</v>
      </c>
      <c r="K4985">
        <v>-8.2648789253399996E-2</v>
      </c>
      <c r="L4985">
        <v>7.7245708034900003E-3</v>
      </c>
      <c r="N4985" t="e">
        <f t="shared" si="155"/>
        <v>#N/A</v>
      </c>
    </row>
    <row r="4986" spans="1:14" x14ac:dyDescent="0.25">
      <c r="A4986" t="s">
        <v>4995</v>
      </c>
      <c r="B4986" t="str">
        <f t="shared" si="154"/>
        <v>2022/10/20/21:27:05.85</v>
      </c>
      <c r="C4986">
        <v>2415134</v>
      </c>
      <c r="D4986">
        <v>1666326425</v>
      </c>
      <c r="E4986">
        <v>858189607</v>
      </c>
      <c r="F4986" t="s">
        <v>12</v>
      </c>
      <c r="G4986">
        <v>-0.12610086022399999</v>
      </c>
      <c r="H4986">
        <v>1.5518632809599999</v>
      </c>
      <c r="I4986">
        <v>0.35702244189999999</v>
      </c>
      <c r="J4986">
        <v>0.174557811748</v>
      </c>
      <c r="K4986">
        <v>-6.6333592455899995E-2</v>
      </c>
      <c r="L4986">
        <v>1.4717852344699999E-2</v>
      </c>
      <c r="N4986" t="e">
        <f t="shared" si="155"/>
        <v>#N/A</v>
      </c>
    </row>
    <row r="4987" spans="1:14" x14ac:dyDescent="0.25">
      <c r="A4987" t="s">
        <v>4996</v>
      </c>
      <c r="B4987" t="str">
        <f t="shared" si="154"/>
        <v>2022/10/20/21:27:05.86</v>
      </c>
      <c r="C4987">
        <v>2415135</v>
      </c>
      <c r="D4987">
        <v>1666326425</v>
      </c>
      <c r="E4987">
        <v>860694189</v>
      </c>
      <c r="F4987" t="s">
        <v>12</v>
      </c>
      <c r="G4987">
        <v>-0.62067416290800004</v>
      </c>
      <c r="H4987">
        <v>0.98049786085900004</v>
      </c>
      <c r="I4987">
        <v>0.93907808638000001</v>
      </c>
      <c r="J4987">
        <v>0.164140844107</v>
      </c>
      <c r="K4987">
        <v>-6.1076995678E-3</v>
      </c>
      <c r="L4987">
        <v>1.54896162919E-2</v>
      </c>
      <c r="N4987" t="e">
        <f t="shared" si="155"/>
        <v>#N/A</v>
      </c>
    </row>
    <row r="4988" spans="1:14" x14ac:dyDescent="0.25">
      <c r="A4988" t="s">
        <v>4997</v>
      </c>
      <c r="B4988" t="str">
        <f t="shared" si="154"/>
        <v>2022/10/20/21:27:05.86</v>
      </c>
      <c r="C4988">
        <v>2415136</v>
      </c>
      <c r="D4988">
        <v>1666326425</v>
      </c>
      <c r="E4988">
        <v>863153778</v>
      </c>
      <c r="F4988" t="s">
        <v>12</v>
      </c>
      <c r="G4988">
        <v>-0.46228227251800003</v>
      </c>
      <c r="H4988">
        <v>1.1173779663100001</v>
      </c>
      <c r="I4988">
        <v>1.4660304427299999</v>
      </c>
      <c r="J4988">
        <v>0.15902603207800001</v>
      </c>
      <c r="K4988">
        <v>2.87866166597E-2</v>
      </c>
      <c r="L4988">
        <v>1.0108724631499999E-2</v>
      </c>
      <c r="N4988" t="e">
        <f t="shared" si="155"/>
        <v>#N/A</v>
      </c>
    </row>
    <row r="4989" spans="1:14" x14ac:dyDescent="0.25">
      <c r="A4989" t="s">
        <v>4998</v>
      </c>
      <c r="B4989" t="str">
        <f t="shared" si="154"/>
        <v>2022/10/20/21:27:05.86</v>
      </c>
      <c r="C4989">
        <v>2415137</v>
      </c>
      <c r="D4989">
        <v>1666326425</v>
      </c>
      <c r="E4989">
        <v>865636221</v>
      </c>
      <c r="F4989" t="s">
        <v>12</v>
      </c>
      <c r="G4989">
        <v>-0.61150413453999997</v>
      </c>
      <c r="H4989">
        <v>1.30641290527</v>
      </c>
      <c r="I4989">
        <v>1.4815121309399999</v>
      </c>
      <c r="J4989">
        <v>0.15701292633399999</v>
      </c>
      <c r="K4989">
        <v>1.8881568055199999E-2</v>
      </c>
      <c r="L4989">
        <v>8.7733395406899995E-3</v>
      </c>
      <c r="N4989" t="e">
        <f t="shared" si="155"/>
        <v>#N/A</v>
      </c>
    </row>
    <row r="4990" spans="1:14" x14ac:dyDescent="0.25">
      <c r="A4990" t="s">
        <v>4999</v>
      </c>
      <c r="B4990" t="str">
        <f t="shared" si="154"/>
        <v>2022/10/20/21:27:05.86</v>
      </c>
      <c r="C4990">
        <v>2415138</v>
      </c>
      <c r="D4990">
        <v>1666326425</v>
      </c>
      <c r="E4990">
        <v>868027712</v>
      </c>
      <c r="F4990" t="s">
        <v>12</v>
      </c>
      <c r="G4990">
        <v>-0.69285835678300001</v>
      </c>
      <c r="H4990">
        <v>1.15630539516</v>
      </c>
      <c r="I4990">
        <v>0.35962516842600001</v>
      </c>
      <c r="J4990">
        <v>0.15672935927600001</v>
      </c>
      <c r="K4990">
        <v>-1.2541416319399999E-2</v>
      </c>
      <c r="L4990">
        <v>7.1854321385999998E-3</v>
      </c>
      <c r="N4990" t="e">
        <f t="shared" si="155"/>
        <v>#N/A</v>
      </c>
    </row>
    <row r="4991" spans="1:14" x14ac:dyDescent="0.25">
      <c r="A4991" t="s">
        <v>5000</v>
      </c>
      <c r="B4991" t="str">
        <f t="shared" si="154"/>
        <v>2022/10/20/21:27:05.87</v>
      </c>
      <c r="C4991">
        <v>2415139</v>
      </c>
      <c r="D4991">
        <v>1666326425</v>
      </c>
      <c r="E4991">
        <v>869664982</v>
      </c>
      <c r="F4991" t="s">
        <v>12</v>
      </c>
      <c r="G4991">
        <v>-0.44547346285200001</v>
      </c>
      <c r="H4991">
        <v>0.62690977852300001</v>
      </c>
      <c r="I4991">
        <v>-0.34002024279499998</v>
      </c>
      <c r="J4991">
        <v>0.158571349335</v>
      </c>
      <c r="K4991">
        <v>-7.5206519985500001E-2</v>
      </c>
      <c r="L4991">
        <v>1.38648299867E-2</v>
      </c>
      <c r="N4991" t="e">
        <f t="shared" si="155"/>
        <v>#N/A</v>
      </c>
    </row>
    <row r="4992" spans="1:14" x14ac:dyDescent="0.25">
      <c r="A4992" t="s">
        <v>5001</v>
      </c>
      <c r="B4992" t="str">
        <f t="shared" si="154"/>
        <v>2022/10/20/21:27:05.87</v>
      </c>
      <c r="C4992">
        <v>2415140</v>
      </c>
      <c r="D4992">
        <v>1666326425</v>
      </c>
      <c r="E4992">
        <v>871312764</v>
      </c>
      <c r="F4992" t="s">
        <v>12</v>
      </c>
      <c r="G4992">
        <v>-0.27978474593199998</v>
      </c>
      <c r="H4992">
        <v>0.44885661408999999</v>
      </c>
      <c r="I4992">
        <v>-0.76912495038600004</v>
      </c>
      <c r="J4992">
        <v>0.15751285027199999</v>
      </c>
      <c r="K4992">
        <v>-8.2222949983099994E-2</v>
      </c>
      <c r="L4992">
        <v>9.5869896936200006E-3</v>
      </c>
      <c r="N4992" t="e">
        <f t="shared" si="155"/>
        <v>#N/A</v>
      </c>
    </row>
    <row r="4993" spans="1:14" x14ac:dyDescent="0.25">
      <c r="A4993" t="s">
        <v>5002</v>
      </c>
      <c r="B4993" t="str">
        <f t="shared" si="154"/>
        <v>2022/10/20/21:27:05.87</v>
      </c>
      <c r="C4993">
        <v>2415141</v>
      </c>
      <c r="D4993">
        <v>1666326425</v>
      </c>
      <c r="E4993">
        <v>873167236</v>
      </c>
      <c r="F4993" t="s">
        <v>12</v>
      </c>
      <c r="G4993">
        <v>-0.20668082162500001</v>
      </c>
      <c r="H4993">
        <v>1.64325199502</v>
      </c>
      <c r="I4993">
        <v>0.89079977248700004</v>
      </c>
      <c r="J4993">
        <v>0.17924202303600001</v>
      </c>
      <c r="K4993">
        <v>-5.5372670171799997E-2</v>
      </c>
      <c r="L4993">
        <v>1.7868977377200002E-2</v>
      </c>
      <c r="N4993" t="e">
        <f t="shared" si="155"/>
        <v>#N/A</v>
      </c>
    </row>
    <row r="4994" spans="1:14" x14ac:dyDescent="0.25">
      <c r="A4994" t="s">
        <v>5003</v>
      </c>
      <c r="B4994" t="str">
        <f t="shared" si="154"/>
        <v>2022/10/20/21:27:05.87</v>
      </c>
      <c r="C4994">
        <v>2415142</v>
      </c>
      <c r="D4994">
        <v>1666326425</v>
      </c>
      <c r="E4994">
        <v>875268092</v>
      </c>
      <c r="F4994" t="s">
        <v>12</v>
      </c>
      <c r="G4994">
        <v>-1.82308889071E-2</v>
      </c>
      <c r="H4994">
        <v>1.79461985969</v>
      </c>
      <c r="I4994">
        <v>1.73024121583</v>
      </c>
      <c r="J4994">
        <v>0.19076688908700001</v>
      </c>
      <c r="K4994">
        <v>-2.5914576724400001E-4</v>
      </c>
      <c r="L4994">
        <v>1.18046371763E-2</v>
      </c>
      <c r="N4994" t="e">
        <f t="shared" si="155"/>
        <v>#N/A</v>
      </c>
    </row>
    <row r="4995" spans="1:14" x14ac:dyDescent="0.25">
      <c r="A4995" t="s">
        <v>5004</v>
      </c>
      <c r="B4995" t="str">
        <f t="shared" si="154"/>
        <v>2022/10/20/21:27:05.87</v>
      </c>
      <c r="C4995">
        <v>2415143</v>
      </c>
      <c r="D4995">
        <v>1666326425</v>
      </c>
      <c r="E4995">
        <v>876937947</v>
      </c>
      <c r="F4995" t="s">
        <v>12</v>
      </c>
      <c r="G4995">
        <v>0.115821443224</v>
      </c>
      <c r="H4995">
        <v>0.97190268103699995</v>
      </c>
      <c r="I4995">
        <v>2.0587788522200001</v>
      </c>
      <c r="J4995">
        <v>0.15551149511500001</v>
      </c>
      <c r="K4995">
        <v>3.67767260579E-2</v>
      </c>
      <c r="L4995">
        <v>2.18209645173E-2</v>
      </c>
      <c r="N4995" t="e">
        <f t="shared" si="155"/>
        <v>#N/A</v>
      </c>
    </row>
    <row r="4996" spans="1:14" x14ac:dyDescent="0.25">
      <c r="A4996" t="s">
        <v>5005</v>
      </c>
      <c r="B4996" t="str">
        <f t="shared" ref="B4996:B5059" si="156">LEFT(A4996,LEN(A4996)-$C$1)</f>
        <v>2022/10/20/21:27:05.87</v>
      </c>
      <c r="C4996">
        <v>2415144</v>
      </c>
      <c r="D4996">
        <v>1666326425</v>
      </c>
      <c r="E4996">
        <v>878349830</v>
      </c>
      <c r="F4996" t="s">
        <v>12</v>
      </c>
      <c r="G4996">
        <v>-0.381216114085</v>
      </c>
      <c r="H4996">
        <v>0.43719200429999999</v>
      </c>
      <c r="I4996">
        <v>1.4432658950099999</v>
      </c>
      <c r="J4996">
        <v>0.119467627677</v>
      </c>
      <c r="K4996">
        <v>3.6339517651500002E-2</v>
      </c>
      <c r="L4996">
        <v>2.82905254096E-2</v>
      </c>
      <c r="N4996" t="e">
        <f t="shared" ref="N4996:N5059" si="157">VLOOKUP(M4996,B:I,8,FALSE)</f>
        <v>#N/A</v>
      </c>
    </row>
    <row r="4997" spans="1:14" x14ac:dyDescent="0.25">
      <c r="A4997" t="s">
        <v>5006</v>
      </c>
      <c r="B4997" t="str">
        <f t="shared" si="156"/>
        <v>2022/10/20/21:27:05.88</v>
      </c>
      <c r="C4997">
        <v>2415145</v>
      </c>
      <c r="D4997">
        <v>1666326425</v>
      </c>
      <c r="E4997">
        <v>880017009</v>
      </c>
      <c r="F4997" t="s">
        <v>12</v>
      </c>
      <c r="G4997">
        <v>-0.47052377711400001</v>
      </c>
      <c r="H4997">
        <v>1.1784312260900001</v>
      </c>
      <c r="I4997">
        <v>0.73771981761600003</v>
      </c>
      <c r="J4997">
        <v>0.14918007005700001</v>
      </c>
      <c r="K4997">
        <v>-3.3474159632100001E-2</v>
      </c>
      <c r="L4997">
        <v>2.0519302404599999E-2</v>
      </c>
      <c r="N4997" t="e">
        <f t="shared" si="157"/>
        <v>#N/A</v>
      </c>
    </row>
    <row r="4998" spans="1:14" x14ac:dyDescent="0.25">
      <c r="A4998" t="s">
        <v>5007</v>
      </c>
      <c r="B4998" t="str">
        <f t="shared" si="156"/>
        <v>2022/10/20/21:27:05.88</v>
      </c>
      <c r="C4998">
        <v>2415146</v>
      </c>
      <c r="D4998">
        <v>1666326425</v>
      </c>
      <c r="E4998">
        <v>881316577</v>
      </c>
      <c r="F4998" t="s">
        <v>12</v>
      </c>
      <c r="G4998">
        <v>8.0380367525899998E-2</v>
      </c>
      <c r="H4998">
        <v>1.71669931726</v>
      </c>
      <c r="I4998">
        <v>-0.70984084363300004</v>
      </c>
      <c r="J4998">
        <v>0.19591313543700001</v>
      </c>
      <c r="K4998">
        <v>-9.70338582078E-2</v>
      </c>
      <c r="L4998">
        <v>-1.20767360396E-2</v>
      </c>
      <c r="N4998" t="e">
        <f t="shared" si="157"/>
        <v>#N/A</v>
      </c>
    </row>
    <row r="4999" spans="1:14" x14ac:dyDescent="0.25">
      <c r="A4999" t="s">
        <v>5008</v>
      </c>
      <c r="B4999" t="str">
        <f t="shared" si="156"/>
        <v>2022/10/20/21:27:05.88</v>
      </c>
      <c r="C4999">
        <v>2415147</v>
      </c>
      <c r="D4999">
        <v>1666326425</v>
      </c>
      <c r="E4999">
        <v>882626763</v>
      </c>
      <c r="F4999" t="s">
        <v>12</v>
      </c>
      <c r="G4999">
        <v>0.31153615812399998</v>
      </c>
      <c r="H4999">
        <v>1.67815993748</v>
      </c>
      <c r="I4999">
        <v>-0.627986310484</v>
      </c>
      <c r="J4999">
        <v>0.206537538824</v>
      </c>
      <c r="K4999">
        <v>-9.7079719694300001E-2</v>
      </c>
      <c r="L4999">
        <v>-1.8581429853E-2</v>
      </c>
      <c r="N4999" t="e">
        <f t="shared" si="157"/>
        <v>#N/A</v>
      </c>
    </row>
    <row r="5000" spans="1:14" x14ac:dyDescent="0.25">
      <c r="A5000" t="s">
        <v>5009</v>
      </c>
      <c r="B5000" t="str">
        <f t="shared" si="156"/>
        <v>2022/10/20/21:27:05.88</v>
      </c>
      <c r="C5000">
        <v>2415148</v>
      </c>
      <c r="D5000">
        <v>1666326425</v>
      </c>
      <c r="E5000">
        <v>884222187</v>
      </c>
      <c r="F5000" t="s">
        <v>12</v>
      </c>
      <c r="G5000">
        <v>-8.3105858298000004E-2</v>
      </c>
      <c r="H5000">
        <v>1.3660475515299999</v>
      </c>
      <c r="I5000">
        <v>0.56766182253800002</v>
      </c>
      <c r="J5000">
        <v>0.15794466168900001</v>
      </c>
      <c r="K5000">
        <v>-2.6889206794799999E-2</v>
      </c>
      <c r="L5000">
        <v>1.8798103116000001E-2</v>
      </c>
      <c r="N5000" t="e">
        <f t="shared" si="157"/>
        <v>#N/A</v>
      </c>
    </row>
    <row r="5001" spans="1:14" x14ac:dyDescent="0.25">
      <c r="A5001" t="s">
        <v>5010</v>
      </c>
      <c r="B5001" t="str">
        <f t="shared" si="156"/>
        <v>2022/10/20/21:27:05.88</v>
      </c>
      <c r="C5001">
        <v>2415149</v>
      </c>
      <c r="D5001">
        <v>1666326425</v>
      </c>
      <c r="E5001">
        <v>885879080</v>
      </c>
      <c r="F5001" t="s">
        <v>12</v>
      </c>
      <c r="G5001">
        <v>-0.80343974838300003</v>
      </c>
      <c r="H5001">
        <v>-0.20416256459099999</v>
      </c>
      <c r="I5001">
        <v>1.72842231215</v>
      </c>
      <c r="J5001">
        <v>0.118479685438</v>
      </c>
      <c r="K5001">
        <v>5.1316495109099997E-2</v>
      </c>
      <c r="L5001">
        <v>3.9339598635099997E-2</v>
      </c>
      <c r="N5001" t="e">
        <f t="shared" si="157"/>
        <v>#N/A</v>
      </c>
    </row>
    <row r="5002" spans="1:14" x14ac:dyDescent="0.25">
      <c r="A5002" t="s">
        <v>5011</v>
      </c>
      <c r="B5002" t="str">
        <f t="shared" si="156"/>
        <v>2022/10/20/21:27:05.88</v>
      </c>
      <c r="C5002">
        <v>2415150</v>
      </c>
      <c r="D5002">
        <v>1666326425</v>
      </c>
      <c r="E5002">
        <v>887362205</v>
      </c>
      <c r="F5002" t="s">
        <v>12</v>
      </c>
      <c r="G5002">
        <v>-0.63586080650599996</v>
      </c>
      <c r="H5002">
        <v>8.1785694710600002E-2</v>
      </c>
      <c r="I5002">
        <v>2.0086072754700002</v>
      </c>
      <c r="J5002">
        <v>0.122689776307</v>
      </c>
      <c r="K5002">
        <v>4.8110771524199999E-2</v>
      </c>
      <c r="L5002">
        <v>5.0253183600499997E-2</v>
      </c>
      <c r="N5002" t="e">
        <f t="shared" si="157"/>
        <v>#N/A</v>
      </c>
    </row>
    <row r="5003" spans="1:14" x14ac:dyDescent="0.25">
      <c r="A5003" t="s">
        <v>5012</v>
      </c>
      <c r="B5003" t="str">
        <f t="shared" si="156"/>
        <v>2022/10/20/21:27:05.88</v>
      </c>
      <c r="C5003">
        <v>2415151</v>
      </c>
      <c r="D5003">
        <v>1666326425</v>
      </c>
      <c r="E5003">
        <v>888698938</v>
      </c>
      <c r="F5003" t="s">
        <v>12</v>
      </c>
      <c r="G5003">
        <v>-0.45978222797399998</v>
      </c>
      <c r="H5003">
        <v>1.3372798293699999</v>
      </c>
      <c r="I5003">
        <v>0.94847338402299997</v>
      </c>
      <c r="J5003">
        <v>0.16947521252700001</v>
      </c>
      <c r="K5003">
        <v>-6.4375622996599999E-3</v>
      </c>
      <c r="L5003">
        <v>2.9262333537600001E-2</v>
      </c>
      <c r="N5003" t="e">
        <f t="shared" si="157"/>
        <v>#N/A</v>
      </c>
    </row>
    <row r="5004" spans="1:14" x14ac:dyDescent="0.25">
      <c r="A5004" t="s">
        <v>5013</v>
      </c>
      <c r="B5004" t="str">
        <f t="shared" si="156"/>
        <v>2022/10/20/21:27:05.89</v>
      </c>
      <c r="C5004">
        <v>2415152</v>
      </c>
      <c r="D5004">
        <v>1666326425</v>
      </c>
      <c r="E5004">
        <v>890013585</v>
      </c>
      <c r="F5004" t="s">
        <v>12</v>
      </c>
      <c r="G5004">
        <v>-0.102096811898</v>
      </c>
      <c r="H5004">
        <v>2.0684874250399998</v>
      </c>
      <c r="I5004">
        <v>-0.37633039186799999</v>
      </c>
      <c r="J5004">
        <v>0.207467927153</v>
      </c>
      <c r="K5004">
        <v>-7.4947542947200005E-2</v>
      </c>
      <c r="L5004">
        <v>-3.9192396889500001E-3</v>
      </c>
      <c r="N5004" t="e">
        <f t="shared" si="157"/>
        <v>#N/A</v>
      </c>
    </row>
    <row r="5005" spans="1:14" x14ac:dyDescent="0.25">
      <c r="A5005" t="s">
        <v>5014</v>
      </c>
      <c r="B5005" t="str">
        <f t="shared" si="156"/>
        <v>2022/10/20/21:27:05.89</v>
      </c>
      <c r="C5005">
        <v>2415153</v>
      </c>
      <c r="D5005">
        <v>1666326425</v>
      </c>
      <c r="E5005">
        <v>891358649</v>
      </c>
      <c r="F5005" t="s">
        <v>12</v>
      </c>
      <c r="G5005">
        <v>-3.8614834236199998E-2</v>
      </c>
      <c r="H5005">
        <v>2.2102189048000001</v>
      </c>
      <c r="I5005">
        <v>-0.95070114592999999</v>
      </c>
      <c r="J5005">
        <v>0.18100508196500001</v>
      </c>
      <c r="K5005">
        <v>-8.9474538533699993E-2</v>
      </c>
      <c r="L5005">
        <v>-6.4827674272499997E-3</v>
      </c>
      <c r="N5005" t="e">
        <f t="shared" si="157"/>
        <v>#N/A</v>
      </c>
    </row>
    <row r="5006" spans="1:14" x14ac:dyDescent="0.25">
      <c r="A5006" t="s">
        <v>5015</v>
      </c>
      <c r="B5006" t="str">
        <f t="shared" si="156"/>
        <v>2022/10/20/21:27:05.89</v>
      </c>
      <c r="C5006">
        <v>2415154</v>
      </c>
      <c r="D5006">
        <v>1666326425</v>
      </c>
      <c r="E5006">
        <v>892715974</v>
      </c>
      <c r="F5006" t="s">
        <v>12</v>
      </c>
      <c r="G5006">
        <v>-0.396056472306</v>
      </c>
      <c r="H5006">
        <v>1.8002083097699999</v>
      </c>
      <c r="I5006">
        <v>0.28269746761800002</v>
      </c>
      <c r="J5006">
        <v>0.134252048274</v>
      </c>
      <c r="K5006">
        <v>-5.3877258093200001E-2</v>
      </c>
      <c r="L5006">
        <v>2.3453876606299998E-2</v>
      </c>
      <c r="N5006" t="e">
        <f t="shared" si="157"/>
        <v>#N/A</v>
      </c>
    </row>
    <row r="5007" spans="1:14" x14ac:dyDescent="0.25">
      <c r="A5007" t="s">
        <v>5016</v>
      </c>
      <c r="B5007" t="str">
        <f t="shared" si="156"/>
        <v>2022/10/20/21:27:05.89</v>
      </c>
      <c r="C5007">
        <v>2415155</v>
      </c>
      <c r="D5007">
        <v>1666326425</v>
      </c>
      <c r="E5007">
        <v>894045524</v>
      </c>
      <c r="F5007" t="s">
        <v>12</v>
      </c>
      <c r="G5007">
        <v>-0.72043080217</v>
      </c>
      <c r="H5007">
        <v>0.435535743217</v>
      </c>
      <c r="I5007">
        <v>1.67514970311</v>
      </c>
      <c r="J5007">
        <v>0.119413334934</v>
      </c>
      <c r="K5007">
        <v>1.12431591799E-2</v>
      </c>
      <c r="L5007">
        <v>3.29904388669E-2</v>
      </c>
      <c r="N5007" t="e">
        <f t="shared" si="157"/>
        <v>#N/A</v>
      </c>
    </row>
    <row r="5008" spans="1:14" x14ac:dyDescent="0.25">
      <c r="A5008" t="s">
        <v>5017</v>
      </c>
      <c r="B5008" t="str">
        <f t="shared" si="156"/>
        <v>2022/10/20/21:27:05.89</v>
      </c>
      <c r="C5008">
        <v>2415156</v>
      </c>
      <c r="D5008">
        <v>1666326425</v>
      </c>
      <c r="E5008">
        <v>895362324</v>
      </c>
      <c r="F5008" t="s">
        <v>12</v>
      </c>
      <c r="G5008">
        <v>-0.492163343832</v>
      </c>
      <c r="H5008">
        <v>0.470153674109</v>
      </c>
      <c r="I5008">
        <v>1.9861344911900001</v>
      </c>
      <c r="J5008">
        <v>0.13225897226200001</v>
      </c>
      <c r="K5008">
        <v>4.0336782061399998E-2</v>
      </c>
      <c r="L5008">
        <v>3.4375322549100001E-2</v>
      </c>
      <c r="N5008" t="e">
        <f t="shared" si="157"/>
        <v>#N/A</v>
      </c>
    </row>
    <row r="5009" spans="1:14" x14ac:dyDescent="0.25">
      <c r="A5009" t="s">
        <v>5018</v>
      </c>
      <c r="B5009" t="str">
        <f t="shared" si="156"/>
        <v>2022/10/20/21:27:05.89</v>
      </c>
      <c r="C5009">
        <v>2415157</v>
      </c>
      <c r="D5009">
        <v>1666326425</v>
      </c>
      <c r="E5009">
        <v>896709747</v>
      </c>
      <c r="F5009" t="s">
        <v>12</v>
      </c>
      <c r="G5009">
        <v>-0.42329550592999998</v>
      </c>
      <c r="H5009">
        <v>1.4964426291599999</v>
      </c>
      <c r="I5009">
        <v>1.10335375914</v>
      </c>
      <c r="J5009">
        <v>0.18399947730899999</v>
      </c>
      <c r="K5009">
        <v>1.41996306881E-2</v>
      </c>
      <c r="L5009">
        <v>1.9933018136899999E-2</v>
      </c>
      <c r="N5009" t="e">
        <f t="shared" si="157"/>
        <v>#N/A</v>
      </c>
    </row>
    <row r="5010" spans="1:14" x14ac:dyDescent="0.25">
      <c r="A5010" t="s">
        <v>5019</v>
      </c>
      <c r="B5010" t="str">
        <f t="shared" si="156"/>
        <v>2022/10/20/21:27:05.89</v>
      </c>
      <c r="C5010">
        <v>2415158</v>
      </c>
      <c r="D5010">
        <v>1666326425</v>
      </c>
      <c r="E5010">
        <v>898027068</v>
      </c>
      <c r="F5010" t="s">
        <v>12</v>
      </c>
      <c r="G5010">
        <v>0.158346808314</v>
      </c>
      <c r="H5010">
        <v>1.76065825659</v>
      </c>
      <c r="I5010">
        <v>0.27981687644600001</v>
      </c>
      <c r="J5010">
        <v>0.19415665386799999</v>
      </c>
      <c r="K5010">
        <v>-5.2598684812099998E-2</v>
      </c>
      <c r="L5010">
        <v>-7.0898535458099995E-4</v>
      </c>
      <c r="N5010" t="e">
        <f t="shared" si="157"/>
        <v>#N/A</v>
      </c>
    </row>
    <row r="5011" spans="1:14" x14ac:dyDescent="0.25">
      <c r="A5011" t="s">
        <v>5020</v>
      </c>
      <c r="B5011" t="str">
        <f t="shared" si="156"/>
        <v>2022/10/20/21:27:05.89</v>
      </c>
      <c r="C5011">
        <v>2415159</v>
      </c>
      <c r="D5011">
        <v>1666326425</v>
      </c>
      <c r="E5011">
        <v>899376605</v>
      </c>
      <c r="F5011" t="s">
        <v>12</v>
      </c>
      <c r="G5011">
        <v>-2.6675981429E-2</v>
      </c>
      <c r="H5011">
        <v>1.40770493817</v>
      </c>
      <c r="I5011">
        <v>-0.39059711196699998</v>
      </c>
      <c r="J5011">
        <v>0.180626894944</v>
      </c>
      <c r="K5011">
        <v>-7.7041275461099998E-2</v>
      </c>
      <c r="L5011">
        <v>-3.0839191098899999E-3</v>
      </c>
      <c r="N5011" t="e">
        <f t="shared" si="157"/>
        <v>#N/A</v>
      </c>
    </row>
    <row r="5012" spans="1:14" x14ac:dyDescent="0.25">
      <c r="A5012" t="s">
        <v>5021</v>
      </c>
      <c r="B5012" t="str">
        <f t="shared" si="156"/>
        <v>2022/10/20/21:27:05.90</v>
      </c>
      <c r="C5012">
        <v>2415160</v>
      </c>
      <c r="D5012">
        <v>1666326425</v>
      </c>
      <c r="E5012">
        <v>900708505</v>
      </c>
      <c r="F5012" t="s">
        <v>12</v>
      </c>
      <c r="G5012">
        <v>-0.17656736766600001</v>
      </c>
      <c r="H5012">
        <v>1.16001860351</v>
      </c>
      <c r="I5012">
        <v>0.42621773392899998</v>
      </c>
      <c r="J5012">
        <v>0.13462695939899999</v>
      </c>
      <c r="K5012">
        <v>-6.35797132761E-2</v>
      </c>
      <c r="L5012">
        <v>1.6548322026200001E-2</v>
      </c>
      <c r="N5012" t="e">
        <f t="shared" si="157"/>
        <v>#N/A</v>
      </c>
    </row>
    <row r="5013" spans="1:14" x14ac:dyDescent="0.25">
      <c r="A5013" t="s">
        <v>5022</v>
      </c>
      <c r="B5013" t="str">
        <f t="shared" si="156"/>
        <v>2022/10/20/21:27:05.90</v>
      </c>
      <c r="C5013">
        <v>2415161</v>
      </c>
      <c r="D5013">
        <v>1666326425</v>
      </c>
      <c r="E5013">
        <v>902341756</v>
      </c>
      <c r="F5013" t="s">
        <v>12</v>
      </c>
      <c r="G5013">
        <v>-0.44243948222200002</v>
      </c>
      <c r="H5013">
        <v>0.41368973228299999</v>
      </c>
      <c r="I5013">
        <v>1.0972882611799999</v>
      </c>
      <c r="J5013">
        <v>0.11890098270500001</v>
      </c>
      <c r="K5013">
        <v>-6.4638513317500004E-3</v>
      </c>
      <c r="L5013">
        <v>2.68317257343E-2</v>
      </c>
      <c r="N5013" t="e">
        <f t="shared" si="157"/>
        <v>#N/A</v>
      </c>
    </row>
    <row r="5014" spans="1:14" x14ac:dyDescent="0.25">
      <c r="A5014" t="s">
        <v>5023</v>
      </c>
      <c r="B5014" t="str">
        <f t="shared" si="156"/>
        <v>2022/10/20/21:27:05.90</v>
      </c>
      <c r="C5014">
        <v>2415162</v>
      </c>
      <c r="D5014">
        <v>1666326425</v>
      </c>
      <c r="E5014">
        <v>904322580</v>
      </c>
      <c r="F5014" t="s">
        <v>12</v>
      </c>
      <c r="G5014">
        <v>-5.1171852108299998E-2</v>
      </c>
      <c r="H5014">
        <v>0.33636536577600001</v>
      </c>
      <c r="I5014">
        <v>1.5351117057699999</v>
      </c>
      <c r="J5014">
        <v>0.14596888510600001</v>
      </c>
      <c r="K5014">
        <v>2.3109952919999999E-2</v>
      </c>
      <c r="L5014">
        <v>2.3511643976700001E-2</v>
      </c>
      <c r="N5014" t="e">
        <f t="shared" si="157"/>
        <v>#N/A</v>
      </c>
    </row>
    <row r="5015" spans="1:14" x14ac:dyDescent="0.25">
      <c r="A5015" t="s">
        <v>5024</v>
      </c>
      <c r="B5015" t="str">
        <f t="shared" si="156"/>
        <v>2022/10/20/21:27:05.90</v>
      </c>
      <c r="C5015">
        <v>2415163</v>
      </c>
      <c r="D5015">
        <v>1666326425</v>
      </c>
      <c r="E5015">
        <v>908313492</v>
      </c>
      <c r="F5015" t="s">
        <v>12</v>
      </c>
      <c r="G5015">
        <v>-0.12159740967</v>
      </c>
      <c r="H5015">
        <v>1.7668245338899999</v>
      </c>
      <c r="I5015">
        <v>0.86939874695499997</v>
      </c>
      <c r="J5015">
        <v>0.18370338341799999</v>
      </c>
      <c r="K5015">
        <v>-2.66313064923E-2</v>
      </c>
      <c r="L5015">
        <v>3.7452998792699998E-3</v>
      </c>
      <c r="N5015" t="e">
        <f t="shared" si="157"/>
        <v>#N/A</v>
      </c>
    </row>
    <row r="5016" spans="1:14" x14ac:dyDescent="0.25">
      <c r="A5016" t="s">
        <v>5025</v>
      </c>
      <c r="B5016" t="str">
        <f t="shared" si="156"/>
        <v>2022/10/20/21:27:05.91</v>
      </c>
      <c r="C5016">
        <v>2415164</v>
      </c>
      <c r="D5016">
        <v>1666326425</v>
      </c>
      <c r="E5016">
        <v>912960499</v>
      </c>
      <c r="F5016" t="s">
        <v>12</v>
      </c>
      <c r="G5016">
        <v>2.5209990510099999E-2</v>
      </c>
      <c r="H5016">
        <v>1.6881791363900001</v>
      </c>
      <c r="I5016">
        <v>-9.8796194926400002E-2</v>
      </c>
      <c r="J5016">
        <v>0.160674749112</v>
      </c>
      <c r="K5016">
        <v>-6.6648645090900002E-2</v>
      </c>
      <c r="L5016">
        <v>4.9193820112999999E-3</v>
      </c>
      <c r="N5016" t="e">
        <f t="shared" si="157"/>
        <v>#N/A</v>
      </c>
    </row>
    <row r="5017" spans="1:14" x14ac:dyDescent="0.25">
      <c r="A5017" t="s">
        <v>5026</v>
      </c>
      <c r="B5017" t="str">
        <f t="shared" si="156"/>
        <v>2022/10/20/21:27:05.91</v>
      </c>
      <c r="C5017">
        <v>2415165</v>
      </c>
      <c r="D5017">
        <v>1666326425</v>
      </c>
      <c r="E5017">
        <v>917965920</v>
      </c>
      <c r="F5017" t="s">
        <v>12</v>
      </c>
      <c r="G5017">
        <v>-0.25298011041700003</v>
      </c>
      <c r="H5017">
        <v>1.06830283057</v>
      </c>
      <c r="I5017">
        <v>-3.04436831666E-2</v>
      </c>
      <c r="J5017">
        <v>0.13796516081400001</v>
      </c>
      <c r="K5017">
        <v>-6.9555851702500004E-2</v>
      </c>
      <c r="L5017">
        <v>1.33726939663E-2</v>
      </c>
      <c r="N5017" t="e">
        <f t="shared" si="157"/>
        <v>#N/A</v>
      </c>
    </row>
    <row r="5018" spans="1:14" x14ac:dyDescent="0.25">
      <c r="A5018" t="s">
        <v>5027</v>
      </c>
      <c r="B5018" t="str">
        <f t="shared" si="156"/>
        <v>2022/10/20/21:27:05.92</v>
      </c>
      <c r="C5018">
        <v>2415166</v>
      </c>
      <c r="D5018">
        <v>1666326425</v>
      </c>
      <c r="E5018">
        <v>921167423</v>
      </c>
      <c r="F5018" t="s">
        <v>12</v>
      </c>
      <c r="G5018">
        <v>-0.90813212486299999</v>
      </c>
      <c r="H5018">
        <v>0.89572902803400001</v>
      </c>
      <c r="I5018">
        <v>0.50944901783399998</v>
      </c>
      <c r="J5018">
        <v>0.14295198855300001</v>
      </c>
      <c r="K5018">
        <v>-2.4089749567999998E-2</v>
      </c>
      <c r="L5018">
        <v>2.1895633791099999E-2</v>
      </c>
      <c r="N5018" t="e">
        <f t="shared" si="157"/>
        <v>#N/A</v>
      </c>
    </row>
    <row r="5019" spans="1:14" x14ac:dyDescent="0.25">
      <c r="A5019" t="s">
        <v>5028</v>
      </c>
      <c r="B5019" t="str">
        <f t="shared" si="156"/>
        <v>2022/10/20/21:27:05.92</v>
      </c>
      <c r="C5019">
        <v>2415167</v>
      </c>
      <c r="D5019">
        <v>1666326425</v>
      </c>
      <c r="E5019">
        <v>924381299</v>
      </c>
      <c r="F5019" t="s">
        <v>12</v>
      </c>
      <c r="G5019">
        <v>-0.67257374994399999</v>
      </c>
      <c r="H5019">
        <v>0.67768373576600005</v>
      </c>
      <c r="I5019">
        <v>1.07620499582</v>
      </c>
      <c r="J5019">
        <v>0.15482602876599999</v>
      </c>
      <c r="K5019">
        <v>7.7103361678799998E-3</v>
      </c>
      <c r="L5019">
        <v>1.69059955182E-2</v>
      </c>
      <c r="N5019" t="e">
        <f t="shared" si="157"/>
        <v>#N/A</v>
      </c>
    </row>
    <row r="5020" spans="1:14" x14ac:dyDescent="0.25">
      <c r="A5020" t="s">
        <v>5029</v>
      </c>
      <c r="B5020" t="str">
        <f t="shared" si="156"/>
        <v>2022/10/20/21:27:05.92</v>
      </c>
      <c r="C5020">
        <v>2415168</v>
      </c>
      <c r="D5020">
        <v>1666326425</v>
      </c>
      <c r="E5020">
        <v>927485755</v>
      </c>
      <c r="F5020" t="s">
        <v>12</v>
      </c>
      <c r="G5020">
        <v>-0.325736181347</v>
      </c>
      <c r="H5020">
        <v>1.3145214226899999</v>
      </c>
      <c r="I5020">
        <v>1.2348984378300001</v>
      </c>
      <c r="J5020">
        <v>0.178289658559</v>
      </c>
      <c r="K5020">
        <v>3.5044135654600001E-3</v>
      </c>
      <c r="L5020">
        <v>1.77916392376E-2</v>
      </c>
      <c r="N5020" t="e">
        <f t="shared" si="157"/>
        <v>#N/A</v>
      </c>
    </row>
    <row r="5021" spans="1:14" x14ac:dyDescent="0.25">
      <c r="A5021" t="s">
        <v>5030</v>
      </c>
      <c r="B5021" t="str">
        <f t="shared" si="156"/>
        <v>2022/10/20/21:27:05.93</v>
      </c>
      <c r="C5021">
        <v>2415169</v>
      </c>
      <c r="D5021">
        <v>1666326425</v>
      </c>
      <c r="E5021">
        <v>929878075</v>
      </c>
      <c r="F5021" t="s">
        <v>12</v>
      </c>
      <c r="G5021">
        <v>-5.7549754549999999E-2</v>
      </c>
      <c r="H5021">
        <v>1.2913612972099999</v>
      </c>
      <c r="I5021">
        <v>0.64499567945799996</v>
      </c>
      <c r="J5021">
        <v>0.18688357647000001</v>
      </c>
      <c r="K5021">
        <v>-1.34750010824E-2</v>
      </c>
      <c r="L5021">
        <v>4.5031522337700002E-4</v>
      </c>
      <c r="N5021" t="e">
        <f t="shared" si="157"/>
        <v>#N/A</v>
      </c>
    </row>
    <row r="5022" spans="1:14" x14ac:dyDescent="0.25">
      <c r="A5022" t="s">
        <v>5031</v>
      </c>
      <c r="B5022" t="str">
        <f t="shared" si="156"/>
        <v>2022/10/20/21:27:05.93</v>
      </c>
      <c r="C5022">
        <v>2415170</v>
      </c>
      <c r="D5022">
        <v>1666326425</v>
      </c>
      <c r="E5022">
        <v>931884926</v>
      </c>
      <c r="F5022" t="s">
        <v>12</v>
      </c>
      <c r="G5022">
        <v>1.44443809846E-2</v>
      </c>
      <c r="H5022">
        <v>1.21820582636</v>
      </c>
      <c r="I5022">
        <v>0.36584678641000001</v>
      </c>
      <c r="J5022">
        <v>0.16010623935500001</v>
      </c>
      <c r="K5022">
        <v>-3.1782669076199997E-2</v>
      </c>
      <c r="L5022">
        <v>1.0151015046400001E-4</v>
      </c>
      <c r="N5022" t="e">
        <f t="shared" si="157"/>
        <v>#N/A</v>
      </c>
    </row>
    <row r="5023" spans="1:14" x14ac:dyDescent="0.25">
      <c r="A5023" t="s">
        <v>5032</v>
      </c>
      <c r="B5023" t="str">
        <f t="shared" si="156"/>
        <v>2022/10/20/21:27:05.93</v>
      </c>
      <c r="C5023">
        <v>2415171</v>
      </c>
      <c r="D5023">
        <v>1666326425</v>
      </c>
      <c r="E5023">
        <v>933890875</v>
      </c>
      <c r="F5023" t="s">
        <v>12</v>
      </c>
      <c r="G5023">
        <v>-0.37553093240800001</v>
      </c>
      <c r="H5023">
        <v>0.70962159469899999</v>
      </c>
      <c r="I5023">
        <v>0.24628330628100001</v>
      </c>
      <c r="J5023">
        <v>0.128326035965</v>
      </c>
      <c r="K5023">
        <v>-2.8817712171100001E-2</v>
      </c>
      <c r="L5023">
        <v>2.1029788413499999E-2</v>
      </c>
      <c r="N5023" t="e">
        <f t="shared" si="157"/>
        <v>#N/A</v>
      </c>
    </row>
    <row r="5024" spans="1:14" x14ac:dyDescent="0.25">
      <c r="A5024" t="s">
        <v>5033</v>
      </c>
      <c r="B5024" t="str">
        <f t="shared" si="156"/>
        <v>2022/10/20/21:27:05.93</v>
      </c>
      <c r="C5024">
        <v>2415172</v>
      </c>
      <c r="D5024">
        <v>1666326425</v>
      </c>
      <c r="E5024">
        <v>935942688</v>
      </c>
      <c r="F5024" t="s">
        <v>12</v>
      </c>
      <c r="G5024">
        <v>-0.79029618291000003</v>
      </c>
      <c r="H5024">
        <v>0.58985553463600005</v>
      </c>
      <c r="I5024">
        <v>0.55853384710700005</v>
      </c>
      <c r="J5024">
        <v>0.12825557900699999</v>
      </c>
      <c r="K5024">
        <v>-8.9900547336900002E-3</v>
      </c>
      <c r="L5024">
        <v>2.84834491599E-2</v>
      </c>
      <c r="N5024" t="e">
        <f t="shared" si="157"/>
        <v>#N/A</v>
      </c>
    </row>
    <row r="5025" spans="1:14" x14ac:dyDescent="0.25">
      <c r="A5025" t="s">
        <v>5034</v>
      </c>
      <c r="B5025" t="str">
        <f t="shared" si="156"/>
        <v>2022/10/20/21:27:05.94</v>
      </c>
      <c r="C5025">
        <v>2415173</v>
      </c>
      <c r="D5025">
        <v>1666326425</v>
      </c>
      <c r="E5025">
        <v>938093044</v>
      </c>
      <c r="F5025" t="s">
        <v>12</v>
      </c>
      <c r="G5025">
        <v>-0.52927237420100004</v>
      </c>
      <c r="H5025">
        <v>1.2066279392999999</v>
      </c>
      <c r="I5025">
        <v>0.300299054141</v>
      </c>
      <c r="J5025">
        <v>0.18013647626099999</v>
      </c>
      <c r="K5025">
        <v>-1.50614030206E-2</v>
      </c>
      <c r="L5025">
        <v>1.13195085683E-2</v>
      </c>
      <c r="N5025" t="e">
        <f t="shared" si="157"/>
        <v>#N/A</v>
      </c>
    </row>
    <row r="5026" spans="1:14" x14ac:dyDescent="0.25">
      <c r="A5026" t="s">
        <v>5035</v>
      </c>
      <c r="B5026" t="str">
        <f t="shared" si="156"/>
        <v>2022/10/20/21:27:05.94</v>
      </c>
      <c r="C5026">
        <v>2415174</v>
      </c>
      <c r="D5026">
        <v>1666326425</v>
      </c>
      <c r="E5026">
        <v>940186606</v>
      </c>
      <c r="F5026" t="s">
        <v>12</v>
      </c>
      <c r="G5026">
        <v>2.68445159194E-2</v>
      </c>
      <c r="H5026">
        <v>1.36502203764</v>
      </c>
      <c r="I5026">
        <v>4.6310038111300002E-2</v>
      </c>
      <c r="J5026">
        <v>0.20630274488899999</v>
      </c>
      <c r="K5026">
        <v>-4.4224977975699999E-2</v>
      </c>
      <c r="L5026">
        <v>3.8309006147600002E-3</v>
      </c>
      <c r="N5026" t="e">
        <f t="shared" si="157"/>
        <v>#N/A</v>
      </c>
    </row>
    <row r="5027" spans="1:14" x14ac:dyDescent="0.25">
      <c r="A5027" t="s">
        <v>5036</v>
      </c>
      <c r="B5027" t="str">
        <f t="shared" si="156"/>
        <v>2022/10/20/21:27:05.94</v>
      </c>
      <c r="C5027">
        <v>2415175</v>
      </c>
      <c r="D5027">
        <v>1666326425</v>
      </c>
      <c r="E5027">
        <v>941709007</v>
      </c>
      <c r="F5027" t="s">
        <v>12</v>
      </c>
      <c r="G5027">
        <v>0.47845303392499999</v>
      </c>
      <c r="H5027">
        <v>0.93739225824799999</v>
      </c>
      <c r="I5027">
        <v>1.4233834245100001</v>
      </c>
      <c r="J5027">
        <v>0.146368150605</v>
      </c>
      <c r="K5027">
        <v>-4.5738184602E-2</v>
      </c>
      <c r="L5027">
        <v>2.3725712787099999E-2</v>
      </c>
      <c r="N5027" t="e">
        <f t="shared" si="157"/>
        <v>#N/A</v>
      </c>
    </row>
    <row r="5028" spans="1:14" x14ac:dyDescent="0.25">
      <c r="A5028" t="s">
        <v>5037</v>
      </c>
      <c r="B5028" t="str">
        <f t="shared" si="156"/>
        <v>2022/10/20/21:27:05.94</v>
      </c>
      <c r="C5028">
        <v>2415176</v>
      </c>
      <c r="D5028">
        <v>1666326425</v>
      </c>
      <c r="E5028">
        <v>943138784</v>
      </c>
      <c r="F5028" t="s">
        <v>12</v>
      </c>
      <c r="G5028">
        <v>-0.366397194732</v>
      </c>
      <c r="H5028">
        <v>0.71774888742499998</v>
      </c>
      <c r="I5028">
        <v>1.99325350494</v>
      </c>
      <c r="J5028">
        <v>0.114572118672</v>
      </c>
      <c r="K5028">
        <v>7.1278146412899999E-3</v>
      </c>
      <c r="L5028">
        <v>2.8048507724499998E-2</v>
      </c>
      <c r="N5028" t="e">
        <f t="shared" si="157"/>
        <v>#N/A</v>
      </c>
    </row>
    <row r="5029" spans="1:14" x14ac:dyDescent="0.25">
      <c r="A5029" t="s">
        <v>5038</v>
      </c>
      <c r="B5029" t="str">
        <f t="shared" si="156"/>
        <v>2022/10/20/21:27:05.94</v>
      </c>
      <c r="C5029">
        <v>2415177</v>
      </c>
      <c r="D5029">
        <v>1666326425</v>
      </c>
      <c r="E5029">
        <v>944626436</v>
      </c>
      <c r="F5029" t="s">
        <v>12</v>
      </c>
      <c r="G5029">
        <v>-0.86130728215800001</v>
      </c>
      <c r="H5029">
        <v>1.18871681167</v>
      </c>
      <c r="I5029">
        <v>0.86861994399300002</v>
      </c>
      <c r="J5029">
        <v>0.16067928998</v>
      </c>
      <c r="K5029">
        <v>3.2392762050200002E-2</v>
      </c>
      <c r="L5029">
        <v>2.07548645356E-2</v>
      </c>
      <c r="N5029" t="e">
        <f t="shared" si="157"/>
        <v>#N/A</v>
      </c>
    </row>
    <row r="5030" spans="1:14" x14ac:dyDescent="0.25">
      <c r="A5030" t="s">
        <v>5039</v>
      </c>
      <c r="B5030" t="str">
        <f t="shared" si="156"/>
        <v>2022/10/20/21:27:05.94</v>
      </c>
      <c r="C5030">
        <v>2415178</v>
      </c>
      <c r="D5030">
        <v>1666326425</v>
      </c>
      <c r="E5030">
        <v>946143177</v>
      </c>
      <c r="F5030" t="s">
        <v>12</v>
      </c>
      <c r="G5030">
        <v>-0.44511486202900002</v>
      </c>
      <c r="H5030">
        <v>1.20676202243</v>
      </c>
      <c r="I5030">
        <v>-0.132374819492</v>
      </c>
      <c r="J5030">
        <v>0.180871200254</v>
      </c>
      <c r="K5030">
        <v>-1.9263092380399999E-2</v>
      </c>
      <c r="L5030">
        <v>7.4843893621699999E-3</v>
      </c>
      <c r="N5030" t="e">
        <f t="shared" si="157"/>
        <v>#N/A</v>
      </c>
    </row>
    <row r="5031" spans="1:14" x14ac:dyDescent="0.25">
      <c r="A5031" t="s">
        <v>5040</v>
      </c>
      <c r="B5031" t="str">
        <f t="shared" si="156"/>
        <v>2022/10/20/21:27:05.95</v>
      </c>
      <c r="C5031">
        <v>2415179</v>
      </c>
      <c r="D5031">
        <v>1666326425</v>
      </c>
      <c r="E5031">
        <v>949450442</v>
      </c>
      <c r="F5031" t="s">
        <v>12</v>
      </c>
      <c r="G5031">
        <v>0.60896072655900002</v>
      </c>
      <c r="H5031">
        <v>1.9203806939200001</v>
      </c>
      <c r="I5031">
        <v>0.66896052033999998</v>
      </c>
      <c r="J5031">
        <v>0.15439197303300001</v>
      </c>
      <c r="K5031">
        <v>-8.3937311879900001E-2</v>
      </c>
      <c r="L5031">
        <v>1.8835886058E-2</v>
      </c>
      <c r="N5031" t="e">
        <f t="shared" si="157"/>
        <v>#N/A</v>
      </c>
    </row>
    <row r="5032" spans="1:14" x14ac:dyDescent="0.25">
      <c r="A5032" t="s">
        <v>5041</v>
      </c>
      <c r="B5032" t="str">
        <f t="shared" si="156"/>
        <v>2022/10/20/21:27:05.95</v>
      </c>
      <c r="C5032">
        <v>2415180</v>
      </c>
      <c r="D5032">
        <v>1666326425</v>
      </c>
      <c r="E5032">
        <v>950805144</v>
      </c>
      <c r="F5032" t="s">
        <v>12</v>
      </c>
      <c r="G5032">
        <v>-0.32299357097699999</v>
      </c>
      <c r="H5032">
        <v>1.82024145853</v>
      </c>
      <c r="I5032">
        <v>1.3342070500600001</v>
      </c>
      <c r="J5032">
        <v>0.18125060524700001</v>
      </c>
      <c r="K5032">
        <v>-8.7949114947500004E-3</v>
      </c>
      <c r="L5032">
        <v>2.0076819340599998E-3</v>
      </c>
      <c r="N5032" t="e">
        <f t="shared" si="157"/>
        <v>#N/A</v>
      </c>
    </row>
    <row r="5033" spans="1:14" x14ac:dyDescent="0.25">
      <c r="A5033" t="s">
        <v>5042</v>
      </c>
      <c r="B5033" t="str">
        <f t="shared" si="156"/>
        <v>2022/10/20/21:27:05.95</v>
      </c>
      <c r="C5033">
        <v>2415181</v>
      </c>
      <c r="D5033">
        <v>1666326425</v>
      </c>
      <c r="E5033">
        <v>952132595</v>
      </c>
      <c r="F5033" t="s">
        <v>12</v>
      </c>
      <c r="G5033">
        <v>-0.50945110012999995</v>
      </c>
      <c r="H5033">
        <v>1.15694879627</v>
      </c>
      <c r="I5033">
        <v>1.42786764905</v>
      </c>
      <c r="J5033">
        <v>0.17162089687400001</v>
      </c>
      <c r="K5033">
        <v>4.0224172796800003E-2</v>
      </c>
      <c r="L5033">
        <v>3.3942202143500002E-4</v>
      </c>
      <c r="N5033" t="e">
        <f t="shared" si="157"/>
        <v>#N/A</v>
      </c>
    </row>
    <row r="5034" spans="1:14" x14ac:dyDescent="0.25">
      <c r="A5034" t="s">
        <v>5043</v>
      </c>
      <c r="B5034" t="str">
        <f t="shared" si="156"/>
        <v>2022/10/20/21:27:05.95</v>
      </c>
      <c r="C5034">
        <v>2415182</v>
      </c>
      <c r="D5034">
        <v>1666326425</v>
      </c>
      <c r="E5034">
        <v>953430091</v>
      </c>
      <c r="F5034" t="s">
        <v>12</v>
      </c>
      <c r="G5034">
        <v>-0.47071527933599999</v>
      </c>
      <c r="H5034">
        <v>0.77587340250000003</v>
      </c>
      <c r="I5034">
        <v>1.2460665777</v>
      </c>
      <c r="J5034">
        <v>0.13716175305100001</v>
      </c>
      <c r="K5034">
        <v>2.6743920353300001E-2</v>
      </c>
      <c r="L5034">
        <v>1.86961868377E-2</v>
      </c>
      <c r="N5034" t="e">
        <f t="shared" si="157"/>
        <v>#N/A</v>
      </c>
    </row>
    <row r="5035" spans="1:14" x14ac:dyDescent="0.25">
      <c r="A5035" t="s">
        <v>5044</v>
      </c>
      <c r="B5035" t="str">
        <f t="shared" si="156"/>
        <v>2022/10/20/21:27:05.95</v>
      </c>
      <c r="C5035">
        <v>2415183</v>
      </c>
      <c r="D5035">
        <v>1666326425</v>
      </c>
      <c r="E5035">
        <v>954736553</v>
      </c>
      <c r="F5035" t="s">
        <v>12</v>
      </c>
      <c r="G5035">
        <v>-0.48431437027500002</v>
      </c>
      <c r="H5035">
        <v>0.95574120551800001</v>
      </c>
      <c r="I5035">
        <v>0.67617984022400002</v>
      </c>
      <c r="J5035">
        <v>0.12756310810300001</v>
      </c>
      <c r="K5035">
        <v>-3.7579900771199999E-2</v>
      </c>
      <c r="L5035">
        <v>2.9762343271699999E-2</v>
      </c>
      <c r="N5035" t="e">
        <f t="shared" si="157"/>
        <v>#N/A</v>
      </c>
    </row>
    <row r="5036" spans="1:14" x14ac:dyDescent="0.25">
      <c r="A5036" t="s">
        <v>5045</v>
      </c>
      <c r="B5036" t="str">
        <f t="shared" si="156"/>
        <v>2022/10/20/21:27:05.95</v>
      </c>
      <c r="C5036">
        <v>2415184</v>
      </c>
      <c r="D5036">
        <v>1666326425</v>
      </c>
      <c r="E5036">
        <v>956075296</v>
      </c>
      <c r="F5036" t="s">
        <v>12</v>
      </c>
      <c r="G5036">
        <v>-0.11904219342400001</v>
      </c>
      <c r="H5036">
        <v>1.0644064550800001</v>
      </c>
      <c r="I5036">
        <v>-0.23564264257699999</v>
      </c>
      <c r="J5036">
        <v>0.163027606307</v>
      </c>
      <c r="K5036">
        <v>-8.2044796926500005E-2</v>
      </c>
      <c r="L5036">
        <v>1.1316668361300001E-2</v>
      </c>
      <c r="N5036" t="e">
        <f t="shared" si="157"/>
        <v>#N/A</v>
      </c>
    </row>
    <row r="5037" spans="1:14" x14ac:dyDescent="0.25">
      <c r="A5037" t="s">
        <v>5046</v>
      </c>
      <c r="B5037" t="str">
        <f t="shared" si="156"/>
        <v>2022/10/20/21:27:05.95</v>
      </c>
      <c r="C5037">
        <v>2415185</v>
      </c>
      <c r="D5037">
        <v>1666326425</v>
      </c>
      <c r="E5037">
        <v>957393354</v>
      </c>
      <c r="F5037" t="s">
        <v>12</v>
      </c>
      <c r="G5037">
        <v>-0.278665987063</v>
      </c>
      <c r="H5037">
        <v>1.0936242416799999</v>
      </c>
      <c r="I5037">
        <v>-0.20566630761999999</v>
      </c>
      <c r="J5037">
        <v>0.18720073334099999</v>
      </c>
      <c r="K5037">
        <v>-6.2381895777199999E-2</v>
      </c>
      <c r="L5037">
        <v>-4.4032445715900002E-4</v>
      </c>
      <c r="N5037" t="e">
        <f t="shared" si="157"/>
        <v>#N/A</v>
      </c>
    </row>
    <row r="5038" spans="1:14" x14ac:dyDescent="0.25">
      <c r="A5038" t="s">
        <v>5047</v>
      </c>
      <c r="B5038" t="str">
        <f t="shared" si="156"/>
        <v>2022/10/20/21:27:05.95</v>
      </c>
      <c r="C5038">
        <v>2415186</v>
      </c>
      <c r="D5038">
        <v>1666326425</v>
      </c>
      <c r="E5038">
        <v>958683454</v>
      </c>
      <c r="F5038" t="s">
        <v>12</v>
      </c>
      <c r="G5038">
        <v>-0.36696603225000002</v>
      </c>
      <c r="H5038">
        <v>0.87739260606000002</v>
      </c>
      <c r="I5038">
        <v>0.50350876616399998</v>
      </c>
      <c r="J5038">
        <v>0.173534095709</v>
      </c>
      <c r="K5038">
        <v>-5.26941272381E-3</v>
      </c>
      <c r="L5038">
        <v>1.40046097638E-2</v>
      </c>
      <c r="N5038" t="e">
        <f t="shared" si="157"/>
        <v>#N/A</v>
      </c>
    </row>
    <row r="5039" spans="1:14" x14ac:dyDescent="0.25">
      <c r="A5039" t="s">
        <v>5048</v>
      </c>
      <c r="B5039" t="str">
        <f t="shared" si="156"/>
        <v>2022/10/20/21:27:05.96</v>
      </c>
      <c r="C5039">
        <v>2415187</v>
      </c>
      <c r="D5039">
        <v>1666326425</v>
      </c>
      <c r="E5039">
        <v>959985668</v>
      </c>
      <c r="F5039" t="s">
        <v>12</v>
      </c>
      <c r="G5039">
        <v>-0.55098155038700003</v>
      </c>
      <c r="H5039">
        <v>0.55076674232400002</v>
      </c>
      <c r="I5039">
        <v>1.1891068084500001</v>
      </c>
      <c r="J5039">
        <v>0.13382364427599999</v>
      </c>
      <c r="K5039">
        <v>2.64013389593E-2</v>
      </c>
      <c r="L5039">
        <v>2.7764379795800001E-2</v>
      </c>
      <c r="N5039" t="e">
        <f t="shared" si="157"/>
        <v>#N/A</v>
      </c>
    </row>
    <row r="5040" spans="1:14" x14ac:dyDescent="0.25">
      <c r="A5040" t="s">
        <v>5049</v>
      </c>
      <c r="B5040" t="str">
        <f t="shared" si="156"/>
        <v>2022/10/20/21:27:05.96</v>
      </c>
      <c r="C5040">
        <v>2415188</v>
      </c>
      <c r="D5040">
        <v>1666326425</v>
      </c>
      <c r="E5040">
        <v>961283339</v>
      </c>
      <c r="F5040" t="s">
        <v>12</v>
      </c>
      <c r="G5040">
        <v>-0.514713686251</v>
      </c>
      <c r="H5040">
        <v>0.98443158036</v>
      </c>
      <c r="I5040">
        <v>1.3285208045200001</v>
      </c>
      <c r="J5040">
        <v>0.14092107555700001</v>
      </c>
      <c r="K5040">
        <v>6.6659994789199997E-3</v>
      </c>
      <c r="L5040">
        <v>2.73704197814E-2</v>
      </c>
      <c r="N5040" t="e">
        <f t="shared" si="157"/>
        <v>#N/A</v>
      </c>
    </row>
    <row r="5041" spans="1:14" x14ac:dyDescent="0.25">
      <c r="A5041" t="s">
        <v>5050</v>
      </c>
      <c r="B5041" t="str">
        <f t="shared" si="156"/>
        <v>2022/10/20/21:27:05.96</v>
      </c>
      <c r="C5041">
        <v>2415189</v>
      </c>
      <c r="D5041">
        <v>1666326425</v>
      </c>
      <c r="E5041">
        <v>962574342</v>
      </c>
      <c r="F5041" t="s">
        <v>12</v>
      </c>
      <c r="G5041">
        <v>-0.38316829597199997</v>
      </c>
      <c r="H5041">
        <v>0.95181488362400002</v>
      </c>
      <c r="I5041">
        <v>0.67724335286299997</v>
      </c>
      <c r="J5041">
        <v>0.15788585160999999</v>
      </c>
      <c r="K5041">
        <v>-2.8018245894599999E-2</v>
      </c>
      <c r="L5041">
        <v>2.2689369663399998E-3</v>
      </c>
      <c r="N5041" t="e">
        <f t="shared" si="157"/>
        <v>#N/A</v>
      </c>
    </row>
    <row r="5042" spans="1:14" x14ac:dyDescent="0.25">
      <c r="A5042" t="s">
        <v>5051</v>
      </c>
      <c r="B5042" t="str">
        <f t="shared" si="156"/>
        <v>2022/10/20/21:27:05.96</v>
      </c>
      <c r="C5042">
        <v>2415190</v>
      </c>
      <c r="D5042">
        <v>1666326425</v>
      </c>
      <c r="E5042">
        <v>964339558</v>
      </c>
      <c r="F5042" t="s">
        <v>12</v>
      </c>
      <c r="G5042">
        <v>-3.3537447760300002E-2</v>
      </c>
      <c r="H5042">
        <v>1.4144146627</v>
      </c>
      <c r="I5042">
        <v>2.03186084826E-2</v>
      </c>
      <c r="J5042">
        <v>0.178133167363</v>
      </c>
      <c r="K5042">
        <v>-6.1460236456499999E-2</v>
      </c>
      <c r="L5042">
        <v>7.1705001581099997E-3</v>
      </c>
      <c r="N5042" t="e">
        <f t="shared" si="157"/>
        <v>#N/A</v>
      </c>
    </row>
    <row r="5043" spans="1:14" x14ac:dyDescent="0.25">
      <c r="A5043" t="s">
        <v>5052</v>
      </c>
      <c r="B5043" t="str">
        <f t="shared" si="156"/>
        <v>2022/10/20/21:27:05.96</v>
      </c>
      <c r="C5043">
        <v>2415191</v>
      </c>
      <c r="D5043">
        <v>1666326425</v>
      </c>
      <c r="E5043">
        <v>966334653</v>
      </c>
      <c r="F5043" t="s">
        <v>12</v>
      </c>
      <c r="G5043">
        <v>-2.5582883584400001E-2</v>
      </c>
      <c r="H5043">
        <v>1.2600723700000001</v>
      </c>
      <c r="I5043">
        <v>-0.101995982173</v>
      </c>
      <c r="J5043">
        <v>0.160925816631</v>
      </c>
      <c r="K5043">
        <v>-6.5709411126799996E-2</v>
      </c>
      <c r="L5043">
        <v>1.47200397373E-2</v>
      </c>
      <c r="N5043" t="e">
        <f t="shared" si="157"/>
        <v>#N/A</v>
      </c>
    </row>
    <row r="5044" spans="1:14" x14ac:dyDescent="0.25">
      <c r="A5044" t="s">
        <v>5053</v>
      </c>
      <c r="B5044" t="str">
        <f t="shared" si="156"/>
        <v>2022/10/20/21:27:05.97</v>
      </c>
      <c r="C5044">
        <v>2415192</v>
      </c>
      <c r="D5044">
        <v>1666326425</v>
      </c>
      <c r="E5044">
        <v>969598826</v>
      </c>
      <c r="F5044" t="s">
        <v>12</v>
      </c>
      <c r="G5044">
        <v>-5.7893316527499999E-3</v>
      </c>
      <c r="H5044">
        <v>0.82619834740700004</v>
      </c>
      <c r="I5044">
        <v>0.76572866691700003</v>
      </c>
      <c r="J5044">
        <v>0.141923582937</v>
      </c>
      <c r="K5044">
        <v>-3.5157881979499997E-2</v>
      </c>
      <c r="L5044">
        <v>2.1441323204099999E-2</v>
      </c>
      <c r="N5044" t="e">
        <f t="shared" si="157"/>
        <v>#N/A</v>
      </c>
    </row>
    <row r="5045" spans="1:14" x14ac:dyDescent="0.25">
      <c r="A5045" t="s">
        <v>5054</v>
      </c>
      <c r="B5045" t="str">
        <f t="shared" si="156"/>
        <v>2022/10/20/21:27:05.97</v>
      </c>
      <c r="C5045">
        <v>2415193</v>
      </c>
      <c r="D5045">
        <v>1666326425</v>
      </c>
      <c r="E5045">
        <v>970995141</v>
      </c>
      <c r="F5045" t="s">
        <v>12</v>
      </c>
      <c r="G5045">
        <v>-0.298818441175</v>
      </c>
      <c r="H5045">
        <v>0.688585976303</v>
      </c>
      <c r="I5045">
        <v>1.4593100411</v>
      </c>
      <c r="J5045">
        <v>0.14403636627499999</v>
      </c>
      <c r="K5045">
        <v>1.09500178992E-2</v>
      </c>
      <c r="L5045">
        <v>2.9493689568400001E-2</v>
      </c>
      <c r="N5045" t="e">
        <f t="shared" si="157"/>
        <v>#N/A</v>
      </c>
    </row>
    <row r="5046" spans="1:14" x14ac:dyDescent="0.25">
      <c r="A5046" t="s">
        <v>5055</v>
      </c>
      <c r="B5046" t="str">
        <f t="shared" si="156"/>
        <v>2022/10/20/21:27:05.97</v>
      </c>
      <c r="C5046">
        <v>2415194</v>
      </c>
      <c r="D5046">
        <v>1666326425</v>
      </c>
      <c r="E5046">
        <v>972370433</v>
      </c>
      <c r="F5046" t="s">
        <v>12</v>
      </c>
      <c r="G5046">
        <v>-0.33316619339499998</v>
      </c>
      <c r="H5046">
        <v>0.96804236623700002</v>
      </c>
      <c r="I5046">
        <v>1.70859849349</v>
      </c>
      <c r="J5046">
        <v>0.159230920714</v>
      </c>
      <c r="K5046">
        <v>2.06506983316E-2</v>
      </c>
      <c r="L5046">
        <v>2.2317310587899999E-2</v>
      </c>
      <c r="N5046" t="e">
        <f t="shared" si="157"/>
        <v>#N/A</v>
      </c>
    </row>
    <row r="5047" spans="1:14" x14ac:dyDescent="0.25">
      <c r="A5047" t="s">
        <v>5056</v>
      </c>
      <c r="B5047" t="str">
        <f t="shared" si="156"/>
        <v>2022/10/20/21:27:05.97</v>
      </c>
      <c r="C5047">
        <v>2415195</v>
      </c>
      <c r="D5047">
        <v>1666326425</v>
      </c>
      <c r="E5047">
        <v>974336472</v>
      </c>
      <c r="F5047" t="s">
        <v>12</v>
      </c>
      <c r="G5047">
        <v>-1.2423436335099999E-2</v>
      </c>
      <c r="H5047">
        <v>1.16309335192</v>
      </c>
      <c r="I5047">
        <v>0.91736826525399995</v>
      </c>
      <c r="J5047">
        <v>0.16759063267099999</v>
      </c>
      <c r="K5047">
        <v>-7.3508835418200002E-3</v>
      </c>
      <c r="L5047">
        <v>-2.7984151552199999E-3</v>
      </c>
      <c r="N5047" t="e">
        <f t="shared" si="157"/>
        <v>#N/A</v>
      </c>
    </row>
    <row r="5048" spans="1:14" x14ac:dyDescent="0.25">
      <c r="A5048" t="s">
        <v>5057</v>
      </c>
      <c r="B5048" t="str">
        <f t="shared" si="156"/>
        <v>2022/10/20/21:27:05.97</v>
      </c>
      <c r="C5048">
        <v>2415196</v>
      </c>
      <c r="D5048">
        <v>1666326425</v>
      </c>
      <c r="E5048">
        <v>976326586</v>
      </c>
      <c r="F5048" t="s">
        <v>12</v>
      </c>
      <c r="G5048">
        <v>0.105804790521</v>
      </c>
      <c r="H5048">
        <v>1.5834352189200001</v>
      </c>
      <c r="I5048">
        <v>-4.9483456404400002E-2</v>
      </c>
      <c r="J5048">
        <v>0.17810847118000001</v>
      </c>
      <c r="K5048">
        <v>-4.6615033871699997E-2</v>
      </c>
      <c r="L5048">
        <v>-9.3017521288199997E-3</v>
      </c>
      <c r="N5048" t="e">
        <f t="shared" si="157"/>
        <v>#N/A</v>
      </c>
    </row>
    <row r="5049" spans="1:14" x14ac:dyDescent="0.25">
      <c r="A5049" t="s">
        <v>5058</v>
      </c>
      <c r="B5049" t="str">
        <f t="shared" si="156"/>
        <v>2022/10/20/21:27:05.98</v>
      </c>
      <c r="C5049">
        <v>2415197</v>
      </c>
      <c r="D5049">
        <v>1666326425</v>
      </c>
      <c r="E5049">
        <v>978607324</v>
      </c>
      <c r="F5049" t="s">
        <v>12</v>
      </c>
      <c r="G5049">
        <v>8.6589484511799999E-2</v>
      </c>
      <c r="H5049">
        <v>1.3914552814400001</v>
      </c>
      <c r="I5049">
        <v>0.136224854664</v>
      </c>
      <c r="J5049">
        <v>0.16708958268599999</v>
      </c>
      <c r="K5049">
        <v>-6.3289591739899995E-2</v>
      </c>
      <c r="L5049">
        <v>-2.36367879214E-3</v>
      </c>
      <c r="N5049" t="e">
        <f t="shared" si="157"/>
        <v>#N/A</v>
      </c>
    </row>
    <row r="5050" spans="1:14" x14ac:dyDescent="0.25">
      <c r="A5050" t="s">
        <v>5059</v>
      </c>
      <c r="B5050" t="str">
        <f t="shared" si="156"/>
        <v>2022/10/20/21:27:05.98</v>
      </c>
      <c r="C5050">
        <v>2415198</v>
      </c>
      <c r="D5050">
        <v>1666326425</v>
      </c>
      <c r="E5050">
        <v>983335140</v>
      </c>
      <c r="F5050" t="s">
        <v>12</v>
      </c>
      <c r="G5050">
        <v>-0.345086752233</v>
      </c>
      <c r="H5050">
        <v>1.2977242852899999</v>
      </c>
      <c r="I5050">
        <v>0.74734846741600003</v>
      </c>
      <c r="J5050">
        <v>0.151409433037</v>
      </c>
      <c r="K5050">
        <v>-3.59749867795E-2</v>
      </c>
      <c r="L5050">
        <v>1.65063000544E-2</v>
      </c>
      <c r="N5050" t="e">
        <f t="shared" si="157"/>
        <v>#N/A</v>
      </c>
    </row>
    <row r="5051" spans="1:14" x14ac:dyDescent="0.25">
      <c r="A5051" t="s">
        <v>5060</v>
      </c>
      <c r="B5051" t="str">
        <f t="shared" si="156"/>
        <v>2022/10/20/21:27:05.98</v>
      </c>
      <c r="C5051">
        <v>2415199</v>
      </c>
      <c r="D5051">
        <v>1666326425</v>
      </c>
      <c r="E5051">
        <v>987699679</v>
      </c>
      <c r="F5051" t="s">
        <v>12</v>
      </c>
      <c r="G5051">
        <v>-0.62147466541999996</v>
      </c>
      <c r="H5051">
        <v>0.555513470038</v>
      </c>
      <c r="I5051">
        <v>1.15966017849</v>
      </c>
      <c r="J5051">
        <v>0.147099554257</v>
      </c>
      <c r="K5051">
        <v>9.1942309052700001E-4</v>
      </c>
      <c r="L5051">
        <v>1.9887087831199999E-2</v>
      </c>
      <c r="N5051" t="e">
        <f t="shared" si="157"/>
        <v>#N/A</v>
      </c>
    </row>
    <row r="5052" spans="1:14" x14ac:dyDescent="0.25">
      <c r="A5052" t="s">
        <v>5061</v>
      </c>
      <c r="B5052" t="str">
        <f t="shared" si="156"/>
        <v>2022/10/20/21:27:05.99</v>
      </c>
      <c r="C5052">
        <v>2415200</v>
      </c>
      <c r="D5052">
        <v>1666326425</v>
      </c>
      <c r="E5052">
        <v>990866391</v>
      </c>
      <c r="F5052" t="s">
        <v>12</v>
      </c>
      <c r="G5052">
        <v>-0.572683859455</v>
      </c>
      <c r="H5052">
        <v>0.58163718247600005</v>
      </c>
      <c r="I5052">
        <v>1.2176042203599999</v>
      </c>
      <c r="J5052">
        <v>0.155198695257</v>
      </c>
      <c r="K5052">
        <v>8.8539017535799996E-3</v>
      </c>
      <c r="L5052">
        <v>2.7115296369500001E-2</v>
      </c>
      <c r="N5052" t="e">
        <f t="shared" si="157"/>
        <v>#N/A</v>
      </c>
    </row>
    <row r="5053" spans="1:14" x14ac:dyDescent="0.25">
      <c r="A5053" t="s">
        <v>5062</v>
      </c>
      <c r="B5053" t="str">
        <f t="shared" si="156"/>
        <v>2022/10/20/21:27:05.99</v>
      </c>
      <c r="C5053">
        <v>2415201</v>
      </c>
      <c r="D5053">
        <v>1666326425</v>
      </c>
      <c r="E5053">
        <v>993658817</v>
      </c>
      <c r="F5053" t="s">
        <v>12</v>
      </c>
      <c r="G5053">
        <v>-0.39090572163999998</v>
      </c>
      <c r="H5053">
        <v>0.77793799471699998</v>
      </c>
      <c r="I5053">
        <v>0.654852946587</v>
      </c>
      <c r="J5053">
        <v>0.165663638999</v>
      </c>
      <c r="K5053">
        <v>-1.0068580995E-2</v>
      </c>
      <c r="L5053">
        <v>1.73111136512E-2</v>
      </c>
      <c r="N5053" t="e">
        <f t="shared" si="157"/>
        <v>#N/A</v>
      </c>
    </row>
    <row r="5054" spans="1:14" x14ac:dyDescent="0.25">
      <c r="A5054" t="s">
        <v>5063</v>
      </c>
      <c r="B5054" t="str">
        <f t="shared" si="156"/>
        <v>2022/10/20/21:27:05.99</v>
      </c>
      <c r="C5054">
        <v>2415202</v>
      </c>
      <c r="D5054">
        <v>1666326425</v>
      </c>
      <c r="E5054">
        <v>996367556</v>
      </c>
      <c r="F5054" t="s">
        <v>12</v>
      </c>
      <c r="G5054">
        <v>-0.33683789125300001</v>
      </c>
      <c r="H5054">
        <v>1.6701360795</v>
      </c>
      <c r="I5054">
        <v>0.634974494414</v>
      </c>
      <c r="J5054">
        <v>0.178026792751</v>
      </c>
      <c r="K5054">
        <v>-4.8397548938299999E-2</v>
      </c>
      <c r="L5054">
        <v>1.5314405950699999E-2</v>
      </c>
      <c r="N5054" t="e">
        <f t="shared" si="157"/>
        <v>#N/A</v>
      </c>
    </row>
    <row r="5055" spans="1:14" x14ac:dyDescent="0.25">
      <c r="A5055" t="s">
        <v>5064</v>
      </c>
      <c r="B5055" t="str">
        <f t="shared" si="156"/>
        <v>2022/10/20/21:27:05.99</v>
      </c>
      <c r="C5055">
        <v>2415203</v>
      </c>
      <c r="D5055">
        <v>1666326425</v>
      </c>
      <c r="E5055">
        <v>998987341</v>
      </c>
      <c r="F5055" t="s">
        <v>12</v>
      </c>
      <c r="G5055">
        <v>-0.23209306249</v>
      </c>
      <c r="H5055">
        <v>1.0976013147300001</v>
      </c>
      <c r="I5055">
        <v>-9.4431125626899995E-2</v>
      </c>
      <c r="J5055">
        <v>0.168874039127</v>
      </c>
      <c r="K5055">
        <v>-4.57324617036E-2</v>
      </c>
      <c r="L5055">
        <v>3.0486864354799998E-3</v>
      </c>
      <c r="N5055" t="e">
        <f t="shared" si="157"/>
        <v>#N/A</v>
      </c>
    </row>
    <row r="5056" spans="1:14" x14ac:dyDescent="0.25">
      <c r="A5056" t="s">
        <v>5065</v>
      </c>
      <c r="B5056" t="str">
        <f t="shared" si="156"/>
        <v>2022/10/20/21:27:06.00</v>
      </c>
      <c r="C5056">
        <v>2415204</v>
      </c>
      <c r="D5056">
        <v>1666326426</v>
      </c>
      <c r="E5056">
        <v>1095908</v>
      </c>
      <c r="F5056" t="s">
        <v>12</v>
      </c>
      <c r="G5056">
        <v>-0.39065015551600002</v>
      </c>
      <c r="H5056">
        <v>1.0321362605</v>
      </c>
      <c r="I5056">
        <v>0.53109067749200001</v>
      </c>
      <c r="J5056">
        <v>0.14751732369699999</v>
      </c>
      <c r="K5056">
        <v>-3.6729166180800001E-2</v>
      </c>
      <c r="L5056">
        <v>8.3499730765200005E-3</v>
      </c>
      <c r="N5056" t="e">
        <f t="shared" si="157"/>
        <v>#N/A</v>
      </c>
    </row>
    <row r="5057" spans="1:14" x14ac:dyDescent="0.25">
      <c r="A5057" t="s">
        <v>5066</v>
      </c>
      <c r="B5057" t="str">
        <f t="shared" si="156"/>
        <v>2022/10/20/21:27:06.00</v>
      </c>
      <c r="C5057">
        <v>2415205</v>
      </c>
      <c r="D5057">
        <v>1666326426</v>
      </c>
      <c r="E5057">
        <v>3256881</v>
      </c>
      <c r="F5057" t="s">
        <v>12</v>
      </c>
      <c r="G5057">
        <v>-0.41267002359299998</v>
      </c>
      <c r="H5057">
        <v>1.2307879239899999</v>
      </c>
      <c r="I5057">
        <v>0.84305099056699995</v>
      </c>
      <c r="J5057">
        <v>0.16180170945700001</v>
      </c>
      <c r="K5057">
        <v>-6.9255898995099997E-3</v>
      </c>
      <c r="L5057">
        <v>9.2645815176800005E-3</v>
      </c>
      <c r="N5057" t="e">
        <f t="shared" si="157"/>
        <v>#N/A</v>
      </c>
    </row>
    <row r="5058" spans="1:14" x14ac:dyDescent="0.25">
      <c r="A5058" t="s">
        <v>5067</v>
      </c>
      <c r="B5058" t="str">
        <f t="shared" si="156"/>
        <v>2022/10/20/21:27:06.00</v>
      </c>
      <c r="C5058">
        <v>2415206</v>
      </c>
      <c r="D5058">
        <v>1666326426</v>
      </c>
      <c r="E5058">
        <v>5143020</v>
      </c>
      <c r="F5058" t="s">
        <v>12</v>
      </c>
      <c r="G5058">
        <v>-0.41176967048099999</v>
      </c>
      <c r="H5058">
        <v>1.0422906414999999</v>
      </c>
      <c r="I5058">
        <v>1.00908365217</v>
      </c>
      <c r="J5058">
        <v>0.16942647587599999</v>
      </c>
      <c r="K5058">
        <v>3.90565555572E-3</v>
      </c>
      <c r="L5058">
        <v>1.12642059475E-2</v>
      </c>
      <c r="N5058" t="e">
        <f t="shared" si="157"/>
        <v>#N/A</v>
      </c>
    </row>
    <row r="5059" spans="1:14" x14ac:dyDescent="0.25">
      <c r="A5059" t="s">
        <v>5068</v>
      </c>
      <c r="B5059" t="str">
        <f t="shared" si="156"/>
        <v>2022/10/20/21:27:06.00</v>
      </c>
      <c r="C5059">
        <v>2415207</v>
      </c>
      <c r="D5059">
        <v>1666326426</v>
      </c>
      <c r="E5059">
        <v>7029695</v>
      </c>
      <c r="F5059" t="s">
        <v>12</v>
      </c>
      <c r="G5059">
        <v>-0.19592775598000001</v>
      </c>
      <c r="H5059">
        <v>0.43280371871200002</v>
      </c>
      <c r="I5059">
        <v>0.92203508783099997</v>
      </c>
      <c r="J5059">
        <v>0.14575318910099999</v>
      </c>
      <c r="K5059">
        <v>-1.1453460651200001E-2</v>
      </c>
      <c r="L5059">
        <v>2.9582107628199999E-2</v>
      </c>
      <c r="N5059" t="e">
        <f t="shared" si="157"/>
        <v>#N/A</v>
      </c>
    </row>
    <row r="5060" spans="1:14" x14ac:dyDescent="0.25">
      <c r="A5060" t="s">
        <v>5069</v>
      </c>
      <c r="B5060" t="str">
        <f t="shared" ref="B5060:B5123" si="158">LEFT(A5060,LEN(A5060)-$C$1)</f>
        <v>2022/10/20/21:27:06.00</v>
      </c>
      <c r="C5060">
        <v>2415208</v>
      </c>
      <c r="D5060">
        <v>1666326426</v>
      </c>
      <c r="E5060">
        <v>8938038</v>
      </c>
      <c r="F5060" t="s">
        <v>12</v>
      </c>
      <c r="G5060">
        <v>-0.31662276260099997</v>
      </c>
      <c r="H5060">
        <v>-5.6927273632299998E-2</v>
      </c>
      <c r="I5060">
        <v>0.68890038768899997</v>
      </c>
      <c r="J5060">
        <v>0.13237988318499999</v>
      </c>
      <c r="K5060">
        <v>-2.8372586646100002E-2</v>
      </c>
      <c r="L5060">
        <v>3.6385842447200001E-2</v>
      </c>
      <c r="N5060" t="e">
        <f t="shared" ref="N5060:N5123" si="159">VLOOKUP(M5060,B:I,8,FALSE)</f>
        <v>#N/A</v>
      </c>
    </row>
    <row r="5061" spans="1:14" x14ac:dyDescent="0.25">
      <c r="A5061" t="s">
        <v>5070</v>
      </c>
      <c r="B5061" t="str">
        <f t="shared" si="158"/>
        <v>2022/10/20/21:27:06.01</v>
      </c>
      <c r="C5061">
        <v>2415209</v>
      </c>
      <c r="D5061">
        <v>1666326426</v>
      </c>
      <c r="E5061">
        <v>10648376</v>
      </c>
      <c r="F5061" t="s">
        <v>12</v>
      </c>
      <c r="G5061">
        <v>-0.11424879640799999</v>
      </c>
      <c r="H5061">
        <v>1.21390227277</v>
      </c>
      <c r="I5061">
        <v>0.68360447217200004</v>
      </c>
      <c r="J5061">
        <v>0.154923694316</v>
      </c>
      <c r="K5061">
        <v>-4.1415040187599998E-2</v>
      </c>
      <c r="L5061">
        <v>2.3534196847200001E-2</v>
      </c>
      <c r="N5061" t="e">
        <f t="shared" si="159"/>
        <v>#N/A</v>
      </c>
    </row>
    <row r="5062" spans="1:14" x14ac:dyDescent="0.25">
      <c r="A5062" t="s">
        <v>5071</v>
      </c>
      <c r="B5062" t="str">
        <f t="shared" si="158"/>
        <v>2022/10/20/21:27:06.01</v>
      </c>
      <c r="C5062">
        <v>2415210</v>
      </c>
      <c r="D5062">
        <v>1666326426</v>
      </c>
      <c r="E5062">
        <v>12236619</v>
      </c>
      <c r="F5062" t="s">
        <v>12</v>
      </c>
      <c r="G5062">
        <v>-0.113325532329</v>
      </c>
      <c r="H5062">
        <v>1.8885485691499999</v>
      </c>
      <c r="I5062">
        <v>0.73004962053800004</v>
      </c>
      <c r="J5062">
        <v>0.18949091903500001</v>
      </c>
      <c r="K5062">
        <v>-3.33113475996E-2</v>
      </c>
      <c r="L5062">
        <v>-4.9174108774399997E-3</v>
      </c>
      <c r="N5062" t="e">
        <f t="shared" si="159"/>
        <v>#N/A</v>
      </c>
    </row>
    <row r="5063" spans="1:14" x14ac:dyDescent="0.25">
      <c r="A5063" t="s">
        <v>5072</v>
      </c>
      <c r="B5063" t="str">
        <f t="shared" si="158"/>
        <v>2022/10/20/21:27:06.01</v>
      </c>
      <c r="C5063">
        <v>2415211</v>
      </c>
      <c r="D5063">
        <v>1666326426</v>
      </c>
      <c r="E5063">
        <v>13585046</v>
      </c>
      <c r="F5063" t="s">
        <v>12</v>
      </c>
      <c r="G5063">
        <v>2.58507771527E-2</v>
      </c>
      <c r="H5063">
        <v>2.2141467236099999</v>
      </c>
      <c r="I5063">
        <v>0.66211374981100002</v>
      </c>
      <c r="J5063">
        <v>0.19011859620499999</v>
      </c>
      <c r="K5063">
        <v>-1.8969692461800001E-2</v>
      </c>
      <c r="L5063">
        <v>-1.2720205791599999E-2</v>
      </c>
      <c r="N5063" t="e">
        <f t="shared" si="159"/>
        <v>#N/A</v>
      </c>
    </row>
    <row r="5064" spans="1:14" x14ac:dyDescent="0.25">
      <c r="A5064" t="s">
        <v>5073</v>
      </c>
      <c r="B5064" t="str">
        <f t="shared" si="158"/>
        <v>2022/10/20/21:27:06.01</v>
      </c>
      <c r="C5064">
        <v>2415212</v>
      </c>
      <c r="D5064">
        <v>1666326426</v>
      </c>
      <c r="E5064">
        <v>14848784</v>
      </c>
      <c r="F5064" t="s">
        <v>12</v>
      </c>
      <c r="G5064">
        <v>-0.20541236469900001</v>
      </c>
      <c r="H5064">
        <v>1.6910309755599999</v>
      </c>
      <c r="I5064">
        <v>0.69496415634700004</v>
      </c>
      <c r="J5064">
        <v>0.15160889496900001</v>
      </c>
      <c r="K5064">
        <v>-3.61979859234E-3</v>
      </c>
      <c r="L5064" s="1">
        <v>2.98920419686E-5</v>
      </c>
      <c r="N5064" t="e">
        <f t="shared" si="159"/>
        <v>#N/A</v>
      </c>
    </row>
    <row r="5065" spans="1:14" x14ac:dyDescent="0.25">
      <c r="A5065" t="s">
        <v>5074</v>
      </c>
      <c r="B5065" t="str">
        <f t="shared" si="158"/>
        <v>2022/10/20/21:27:06.01</v>
      </c>
      <c r="C5065">
        <v>2415213</v>
      </c>
      <c r="D5065">
        <v>1666326426</v>
      </c>
      <c r="E5065">
        <v>16169841</v>
      </c>
      <c r="F5065" t="s">
        <v>12</v>
      </c>
      <c r="G5065">
        <v>-0.69243684222299995</v>
      </c>
      <c r="H5065">
        <v>0.54311769388300002</v>
      </c>
      <c r="I5065">
        <v>0.43141446343599998</v>
      </c>
      <c r="J5065">
        <v>0.127592225552</v>
      </c>
      <c r="K5065">
        <v>-3.5967198691199999E-3</v>
      </c>
      <c r="L5065">
        <v>1.8039280362999999E-2</v>
      </c>
      <c r="N5065" t="e">
        <f t="shared" si="159"/>
        <v>#N/A</v>
      </c>
    </row>
    <row r="5066" spans="1:14" x14ac:dyDescent="0.25">
      <c r="A5066" t="s">
        <v>5075</v>
      </c>
      <c r="B5066" t="str">
        <f t="shared" si="158"/>
        <v>2022/10/20/21:27:06.01</v>
      </c>
      <c r="C5066">
        <v>2415214</v>
      </c>
      <c r="D5066">
        <v>1666326426</v>
      </c>
      <c r="E5066">
        <v>17496444</v>
      </c>
      <c r="F5066" t="s">
        <v>12</v>
      </c>
      <c r="G5066">
        <v>-0.70741217191299999</v>
      </c>
      <c r="H5066">
        <v>0.68297473368499995</v>
      </c>
      <c r="I5066">
        <v>0.50139178369299997</v>
      </c>
      <c r="J5066">
        <v>0.119723200865</v>
      </c>
      <c r="K5066">
        <v>-3.5824364690199999E-2</v>
      </c>
      <c r="L5066">
        <v>3.8281427331300001E-2</v>
      </c>
      <c r="N5066" t="e">
        <f t="shared" si="159"/>
        <v>#N/A</v>
      </c>
    </row>
    <row r="5067" spans="1:14" x14ac:dyDescent="0.25">
      <c r="A5067" t="s">
        <v>5076</v>
      </c>
      <c r="B5067" t="str">
        <f t="shared" si="158"/>
        <v>2022/10/20/21:27:06.01</v>
      </c>
      <c r="C5067">
        <v>2415215</v>
      </c>
      <c r="D5067">
        <v>1666326426</v>
      </c>
      <c r="E5067">
        <v>18803438</v>
      </c>
      <c r="F5067" t="s">
        <v>12</v>
      </c>
      <c r="G5067">
        <v>-0.60304614092800002</v>
      </c>
      <c r="H5067">
        <v>0.74813477901199998</v>
      </c>
      <c r="I5067">
        <v>0.351652378258</v>
      </c>
      <c r="J5067">
        <v>0.16449650149799999</v>
      </c>
      <c r="K5067">
        <v>-5.65444353432E-2</v>
      </c>
      <c r="L5067">
        <v>2.5711616846800001E-2</v>
      </c>
      <c r="N5067" t="e">
        <f t="shared" si="159"/>
        <v>#N/A</v>
      </c>
    </row>
    <row r="5068" spans="1:14" x14ac:dyDescent="0.25">
      <c r="A5068" t="s">
        <v>5077</v>
      </c>
      <c r="B5068" t="str">
        <f t="shared" si="158"/>
        <v>2022/10/20/21:27:06.02</v>
      </c>
      <c r="C5068">
        <v>2415216</v>
      </c>
      <c r="D5068">
        <v>1666326426</v>
      </c>
      <c r="E5068">
        <v>20108128</v>
      </c>
      <c r="F5068" t="s">
        <v>12</v>
      </c>
      <c r="G5068">
        <v>-0.26656459777199998</v>
      </c>
      <c r="H5068">
        <v>1.2107367625400001</v>
      </c>
      <c r="I5068">
        <v>0.22225509922600001</v>
      </c>
      <c r="J5068">
        <v>0.19181166165899999</v>
      </c>
      <c r="K5068">
        <v>-3.7378524197899998E-2</v>
      </c>
      <c r="L5068">
        <v>9.1891376084700001E-3</v>
      </c>
      <c r="N5068" t="e">
        <f t="shared" si="159"/>
        <v>#N/A</v>
      </c>
    </row>
    <row r="5069" spans="1:14" x14ac:dyDescent="0.25">
      <c r="A5069" t="s">
        <v>5078</v>
      </c>
      <c r="B5069" t="str">
        <f t="shared" si="158"/>
        <v>2022/10/20/21:27:06.02</v>
      </c>
      <c r="C5069">
        <v>2415217</v>
      </c>
      <c r="D5069">
        <v>1666326426</v>
      </c>
      <c r="E5069">
        <v>21396510</v>
      </c>
      <c r="F5069" t="s">
        <v>12</v>
      </c>
      <c r="G5069">
        <v>-0.40044118730700001</v>
      </c>
      <c r="H5069">
        <v>1.89436802908</v>
      </c>
      <c r="I5069">
        <v>0.97103200654900002</v>
      </c>
      <c r="J5069">
        <v>0.189086732353</v>
      </c>
      <c r="K5069">
        <v>-1.2684400944600001E-2</v>
      </c>
      <c r="L5069">
        <v>5.9171076595199998E-3</v>
      </c>
      <c r="N5069" t="e">
        <f t="shared" si="159"/>
        <v>#N/A</v>
      </c>
    </row>
    <row r="5070" spans="1:14" x14ac:dyDescent="0.25">
      <c r="A5070" t="s">
        <v>5079</v>
      </c>
      <c r="B5070" t="str">
        <f t="shared" si="158"/>
        <v>2022/10/20/21:27:06.02</v>
      </c>
      <c r="C5070">
        <v>2415218</v>
      </c>
      <c r="D5070">
        <v>1666326426</v>
      </c>
      <c r="E5070">
        <v>22700300</v>
      </c>
      <c r="F5070" t="s">
        <v>12</v>
      </c>
      <c r="G5070">
        <v>-0.58249261478699998</v>
      </c>
      <c r="H5070">
        <v>1.09884175487</v>
      </c>
      <c r="I5070">
        <v>0.48388759676400001</v>
      </c>
      <c r="J5070">
        <v>0.154117600327</v>
      </c>
      <c r="K5070">
        <v>1.70280731681E-2</v>
      </c>
      <c r="L5070">
        <v>7.1845008845599998E-3</v>
      </c>
      <c r="N5070" t="e">
        <f t="shared" si="159"/>
        <v>#N/A</v>
      </c>
    </row>
    <row r="5071" spans="1:14" x14ac:dyDescent="0.25">
      <c r="A5071" t="s">
        <v>5080</v>
      </c>
      <c r="B5071" t="str">
        <f t="shared" si="158"/>
        <v>2022/10/20/21:27:06.02</v>
      </c>
      <c r="C5071">
        <v>2415219</v>
      </c>
      <c r="D5071">
        <v>1666326426</v>
      </c>
      <c r="E5071">
        <v>23986125</v>
      </c>
      <c r="F5071" t="s">
        <v>12</v>
      </c>
      <c r="G5071">
        <v>-0.60573164243099997</v>
      </c>
      <c r="H5071">
        <v>0.88177091869900004</v>
      </c>
      <c r="I5071">
        <v>0.79493056968999998</v>
      </c>
      <c r="J5071">
        <v>0.130144127705</v>
      </c>
      <c r="K5071">
        <v>-1.03440748656E-2</v>
      </c>
      <c r="L5071">
        <v>2.07670880232E-2</v>
      </c>
      <c r="N5071" t="e">
        <f t="shared" si="159"/>
        <v>#N/A</v>
      </c>
    </row>
    <row r="5072" spans="1:14" x14ac:dyDescent="0.25">
      <c r="A5072" t="s">
        <v>5081</v>
      </c>
      <c r="B5072" t="str">
        <f t="shared" si="158"/>
        <v>2022/10/20/21:27:06.02</v>
      </c>
      <c r="C5072">
        <v>2415220</v>
      </c>
      <c r="D5072">
        <v>1666326426</v>
      </c>
      <c r="E5072">
        <v>25277808</v>
      </c>
      <c r="F5072" t="s">
        <v>12</v>
      </c>
      <c r="G5072">
        <v>-0.346430891909</v>
      </c>
      <c r="H5072">
        <v>0.80706417895600002</v>
      </c>
      <c r="I5072">
        <v>0.37873496992</v>
      </c>
      <c r="J5072">
        <v>0.12870380632100001</v>
      </c>
      <c r="K5072">
        <v>-3.7300923864499999E-2</v>
      </c>
      <c r="L5072">
        <v>1.1062981955899999E-2</v>
      </c>
      <c r="N5072" t="e">
        <f t="shared" si="159"/>
        <v>#N/A</v>
      </c>
    </row>
    <row r="5073" spans="1:14" x14ac:dyDescent="0.25">
      <c r="A5073" t="s">
        <v>5082</v>
      </c>
      <c r="B5073" t="str">
        <f t="shared" si="158"/>
        <v>2022/10/20/21:27:06.02</v>
      </c>
      <c r="C5073">
        <v>2415221</v>
      </c>
      <c r="D5073">
        <v>1666326426</v>
      </c>
      <c r="E5073">
        <v>26571923</v>
      </c>
      <c r="F5073" t="s">
        <v>12</v>
      </c>
      <c r="G5073">
        <v>-0.10885660306100001</v>
      </c>
      <c r="H5073">
        <v>1.48303203622</v>
      </c>
      <c r="I5073">
        <v>0.123166292033</v>
      </c>
      <c r="J5073">
        <v>0.16762262643799999</v>
      </c>
      <c r="K5073">
        <v>-6.1890545302900002E-2</v>
      </c>
      <c r="L5073">
        <v>1.5309122271E-2</v>
      </c>
      <c r="N5073" t="e">
        <f t="shared" si="159"/>
        <v>#N/A</v>
      </c>
    </row>
    <row r="5074" spans="1:14" x14ac:dyDescent="0.25">
      <c r="A5074" t="s">
        <v>5083</v>
      </c>
      <c r="B5074" t="str">
        <f t="shared" si="158"/>
        <v>2022/10/20/21:27:06.02</v>
      </c>
      <c r="C5074">
        <v>2415222</v>
      </c>
      <c r="D5074">
        <v>1666326426</v>
      </c>
      <c r="E5074">
        <v>28346387</v>
      </c>
      <c r="F5074" t="s">
        <v>12</v>
      </c>
      <c r="G5074">
        <v>5.99663770141E-2</v>
      </c>
      <c r="H5074">
        <v>1.59240929043</v>
      </c>
      <c r="I5074">
        <v>0.54509558616300002</v>
      </c>
      <c r="J5074">
        <v>0.18761921487700001</v>
      </c>
      <c r="K5074">
        <v>-5.5556759871700001E-2</v>
      </c>
      <c r="L5074">
        <v>5.3747091423400001E-3</v>
      </c>
      <c r="N5074" t="e">
        <f t="shared" si="159"/>
        <v>#N/A</v>
      </c>
    </row>
    <row r="5075" spans="1:14" x14ac:dyDescent="0.25">
      <c r="A5075" t="s">
        <v>5084</v>
      </c>
      <c r="B5075" t="str">
        <f t="shared" si="158"/>
        <v>2022/10/20/21:27:06.03</v>
      </c>
      <c r="C5075">
        <v>2415223</v>
      </c>
      <c r="D5075">
        <v>1666326426</v>
      </c>
      <c r="E5075">
        <v>30319114</v>
      </c>
      <c r="F5075" t="s">
        <v>12</v>
      </c>
      <c r="G5075">
        <v>-0.18696506685399999</v>
      </c>
      <c r="H5075">
        <v>0.99527849907099997</v>
      </c>
      <c r="I5075">
        <v>1.1263899321699999</v>
      </c>
      <c r="J5075">
        <v>0.17492902172899999</v>
      </c>
      <c r="K5075">
        <v>-1.46375571644E-2</v>
      </c>
      <c r="L5075">
        <v>4.5262344292800001E-3</v>
      </c>
      <c r="N5075" t="e">
        <f t="shared" si="159"/>
        <v>#N/A</v>
      </c>
    </row>
    <row r="5076" spans="1:14" x14ac:dyDescent="0.25">
      <c r="A5076" t="s">
        <v>5085</v>
      </c>
      <c r="B5076" t="str">
        <f t="shared" si="158"/>
        <v>2022/10/20/21:27:06.03</v>
      </c>
      <c r="C5076">
        <v>2415224</v>
      </c>
      <c r="D5076">
        <v>1666326426</v>
      </c>
      <c r="E5076">
        <v>32341612</v>
      </c>
      <c r="F5076" t="s">
        <v>12</v>
      </c>
      <c r="G5076">
        <v>-0.52293784270900001</v>
      </c>
      <c r="H5076">
        <v>0.58111337778399996</v>
      </c>
      <c r="I5076">
        <v>1.5886522064199999</v>
      </c>
      <c r="J5076">
        <v>0.14214520147699999</v>
      </c>
      <c r="K5076">
        <v>1.65102295011E-2</v>
      </c>
      <c r="L5076">
        <v>2.01246662359E-2</v>
      </c>
      <c r="N5076" t="e">
        <f t="shared" si="159"/>
        <v>#N/A</v>
      </c>
    </row>
    <row r="5077" spans="1:14" x14ac:dyDescent="0.25">
      <c r="A5077" t="s">
        <v>5086</v>
      </c>
      <c r="B5077" t="str">
        <f t="shared" si="158"/>
        <v>2022/10/20/21:27:06.03</v>
      </c>
      <c r="C5077">
        <v>2415225</v>
      </c>
      <c r="D5077">
        <v>1666326426</v>
      </c>
      <c r="E5077">
        <v>37540457</v>
      </c>
      <c r="F5077" t="s">
        <v>12</v>
      </c>
      <c r="G5077">
        <v>-0.40245237949099999</v>
      </c>
      <c r="H5077">
        <v>0.58958095443199998</v>
      </c>
      <c r="I5077">
        <v>1.0587040009899999</v>
      </c>
      <c r="J5077">
        <v>0.12495093728700001</v>
      </c>
      <c r="K5077">
        <v>8.9317358164799996E-3</v>
      </c>
      <c r="L5077">
        <v>3.4475991693400002E-2</v>
      </c>
      <c r="N5077" t="e">
        <f t="shared" si="159"/>
        <v>#N/A</v>
      </c>
    </row>
    <row r="5078" spans="1:14" x14ac:dyDescent="0.25">
      <c r="A5078" t="s">
        <v>5087</v>
      </c>
      <c r="B5078" t="str">
        <f t="shared" si="158"/>
        <v>2022/10/20/21:27:06.04</v>
      </c>
      <c r="C5078">
        <v>2415226</v>
      </c>
      <c r="D5078">
        <v>1666326426</v>
      </c>
      <c r="E5078">
        <v>41926757</v>
      </c>
      <c r="F5078" t="s">
        <v>12</v>
      </c>
      <c r="G5078">
        <v>-7.8048946337099995E-2</v>
      </c>
      <c r="H5078">
        <v>1.0212578275499999</v>
      </c>
      <c r="I5078">
        <v>0.82124039839899998</v>
      </c>
      <c r="J5078">
        <v>0.149648950846</v>
      </c>
      <c r="K5078">
        <v>-3.5193130928700002E-2</v>
      </c>
      <c r="L5078">
        <v>1.6851077101499998E-2</v>
      </c>
      <c r="N5078" t="e">
        <f t="shared" si="159"/>
        <v>#N/A</v>
      </c>
    </row>
    <row r="5079" spans="1:14" x14ac:dyDescent="0.25">
      <c r="A5079" t="s">
        <v>5088</v>
      </c>
      <c r="B5079" t="str">
        <f t="shared" si="158"/>
        <v>2022/10/20/21:27:06.04</v>
      </c>
      <c r="C5079">
        <v>2415227</v>
      </c>
      <c r="D5079">
        <v>1666326426</v>
      </c>
      <c r="E5079">
        <v>45531867</v>
      </c>
      <c r="F5079" t="s">
        <v>12</v>
      </c>
      <c r="G5079">
        <v>-0.13555804822600001</v>
      </c>
      <c r="H5079">
        <v>1.63735796408</v>
      </c>
      <c r="I5079">
        <v>0.50016590206099998</v>
      </c>
      <c r="J5079">
        <v>0.17960614493999999</v>
      </c>
      <c r="K5079">
        <v>-5.8733908932300002E-2</v>
      </c>
      <c r="L5079">
        <v>-7.3866908081200002E-3</v>
      </c>
      <c r="N5079" t="e">
        <f t="shared" si="159"/>
        <v>#N/A</v>
      </c>
    </row>
    <row r="5080" spans="1:14" x14ac:dyDescent="0.25">
      <c r="A5080" t="s">
        <v>5089</v>
      </c>
      <c r="B5080" t="str">
        <f t="shared" si="158"/>
        <v>2022/10/20/21:27:06.04</v>
      </c>
      <c r="C5080">
        <v>2415228</v>
      </c>
      <c r="D5080">
        <v>1666326426</v>
      </c>
      <c r="E5080">
        <v>48990580</v>
      </c>
      <c r="F5080" t="s">
        <v>12</v>
      </c>
      <c r="G5080">
        <v>-0.11068662783700001</v>
      </c>
      <c r="H5080">
        <v>2.01906616646</v>
      </c>
      <c r="I5080">
        <v>0.25355095996799998</v>
      </c>
      <c r="J5080">
        <v>0.186461592477</v>
      </c>
      <c r="K5080">
        <v>-4.3251342481600001E-2</v>
      </c>
      <c r="L5080">
        <v>9.6209681949200004E-4</v>
      </c>
      <c r="N5080" t="e">
        <f t="shared" si="159"/>
        <v>#N/A</v>
      </c>
    </row>
    <row r="5081" spans="1:14" x14ac:dyDescent="0.25">
      <c r="A5081" t="s">
        <v>5090</v>
      </c>
      <c r="B5081" t="str">
        <f t="shared" si="158"/>
        <v>2022/10/20/21:27:06.05</v>
      </c>
      <c r="C5081">
        <v>2415229</v>
      </c>
      <c r="D5081">
        <v>1666326426</v>
      </c>
      <c r="E5081">
        <v>51220801</v>
      </c>
      <c r="F5081" t="s">
        <v>12</v>
      </c>
      <c r="G5081">
        <v>-0.36373657285599997</v>
      </c>
      <c r="H5081">
        <v>1.6473228572600001</v>
      </c>
      <c r="I5081">
        <v>0.73189842034499997</v>
      </c>
      <c r="J5081">
        <v>0.14859692579299999</v>
      </c>
      <c r="K5081">
        <v>-9.2205757236400003E-3</v>
      </c>
      <c r="L5081">
        <v>1.9352635142199998E-2</v>
      </c>
      <c r="N5081" t="e">
        <f t="shared" si="159"/>
        <v>#N/A</v>
      </c>
    </row>
    <row r="5082" spans="1:14" x14ac:dyDescent="0.25">
      <c r="A5082" t="s">
        <v>5091</v>
      </c>
      <c r="B5082" t="str">
        <f t="shared" si="158"/>
        <v>2022/10/20/21:27:06.05</v>
      </c>
      <c r="C5082">
        <v>2415230</v>
      </c>
      <c r="D5082">
        <v>1666326426</v>
      </c>
      <c r="E5082">
        <v>53423273</v>
      </c>
      <c r="F5082" t="s">
        <v>12</v>
      </c>
      <c r="G5082">
        <v>-0.77985586504600002</v>
      </c>
      <c r="H5082">
        <v>0.74765955466300005</v>
      </c>
      <c r="I5082">
        <v>1.38382487283</v>
      </c>
      <c r="J5082">
        <v>0.12269230323700001</v>
      </c>
      <c r="K5082">
        <v>2.0224558969700001E-2</v>
      </c>
      <c r="L5082">
        <v>2.8420464494499999E-2</v>
      </c>
      <c r="N5082" t="e">
        <f t="shared" si="159"/>
        <v>#N/A</v>
      </c>
    </row>
    <row r="5083" spans="1:14" x14ac:dyDescent="0.25">
      <c r="A5083" t="s">
        <v>5092</v>
      </c>
      <c r="B5083" t="str">
        <f t="shared" si="158"/>
        <v>2022/10/20/21:27:06.05</v>
      </c>
      <c r="C5083">
        <v>2415231</v>
      </c>
      <c r="D5083">
        <v>1666326426</v>
      </c>
      <c r="E5083">
        <v>55610202</v>
      </c>
      <c r="F5083" t="s">
        <v>12</v>
      </c>
      <c r="G5083">
        <v>-0.82578900240300002</v>
      </c>
      <c r="H5083">
        <v>0.52110571935100003</v>
      </c>
      <c r="I5083">
        <v>0.81573714219899995</v>
      </c>
      <c r="J5083">
        <v>0.13784572456700001</v>
      </c>
      <c r="K5083">
        <v>1.8957013754499999E-2</v>
      </c>
      <c r="L5083">
        <v>3.0121055680700001E-2</v>
      </c>
      <c r="N5083" t="e">
        <f t="shared" si="159"/>
        <v>#N/A</v>
      </c>
    </row>
    <row r="5084" spans="1:14" x14ac:dyDescent="0.25">
      <c r="A5084" t="s">
        <v>5093</v>
      </c>
      <c r="B5084" t="str">
        <f t="shared" si="158"/>
        <v>2022/10/20/21:27:06.05</v>
      </c>
      <c r="C5084">
        <v>2415232</v>
      </c>
      <c r="D5084">
        <v>1666326426</v>
      </c>
      <c r="E5084">
        <v>57828655</v>
      </c>
      <c r="F5084" t="s">
        <v>12</v>
      </c>
      <c r="G5084">
        <v>-0.37872436344600002</v>
      </c>
      <c r="H5084">
        <v>1.1620853226800001</v>
      </c>
      <c r="I5084">
        <v>2.7376527509899998E-2</v>
      </c>
      <c r="J5084">
        <v>0.16554236492300001</v>
      </c>
      <c r="K5084">
        <v>-4.0246051497299998E-2</v>
      </c>
      <c r="L5084">
        <v>2.8356046195000002E-2</v>
      </c>
      <c r="N5084" t="e">
        <f t="shared" si="159"/>
        <v>#N/A</v>
      </c>
    </row>
    <row r="5085" spans="1:14" x14ac:dyDescent="0.25">
      <c r="A5085" t="s">
        <v>5094</v>
      </c>
      <c r="B5085" t="str">
        <f t="shared" si="158"/>
        <v>2022/10/20/21:27:06.06</v>
      </c>
      <c r="C5085">
        <v>2415233</v>
      </c>
      <c r="D5085">
        <v>1666326426</v>
      </c>
      <c r="E5085">
        <v>59667281</v>
      </c>
      <c r="F5085" t="s">
        <v>12</v>
      </c>
      <c r="G5085">
        <v>0.166712407008</v>
      </c>
      <c r="H5085">
        <v>1.80392638693</v>
      </c>
      <c r="I5085">
        <v>1.5420618606700001E-3</v>
      </c>
      <c r="J5085">
        <v>0.18215992536600001</v>
      </c>
      <c r="K5085">
        <v>-9.0214562282000005E-2</v>
      </c>
      <c r="L5085">
        <v>1.20908067183E-2</v>
      </c>
      <c r="N5085" t="e">
        <f t="shared" si="159"/>
        <v>#N/A</v>
      </c>
    </row>
    <row r="5086" spans="1:14" x14ac:dyDescent="0.25">
      <c r="A5086" t="s">
        <v>5095</v>
      </c>
      <c r="B5086" t="str">
        <f t="shared" si="158"/>
        <v>2022/10/20/21:27:06.06</v>
      </c>
      <c r="C5086">
        <v>2415234</v>
      </c>
      <c r="D5086">
        <v>1666326426</v>
      </c>
      <c r="E5086">
        <v>61144500</v>
      </c>
      <c r="F5086" t="s">
        <v>12</v>
      </c>
      <c r="G5086">
        <v>0.32349794998699999</v>
      </c>
      <c r="H5086">
        <v>2.1940166698399999</v>
      </c>
      <c r="I5086">
        <v>0.86568357777899996</v>
      </c>
      <c r="J5086">
        <v>0.17028009881699999</v>
      </c>
      <c r="K5086">
        <v>-5.05747114474E-2</v>
      </c>
      <c r="L5086">
        <v>-7.9031021369399997E-3</v>
      </c>
      <c r="N5086" t="e">
        <f t="shared" si="159"/>
        <v>#N/A</v>
      </c>
    </row>
    <row r="5087" spans="1:14" x14ac:dyDescent="0.25">
      <c r="A5087" t="s">
        <v>5096</v>
      </c>
      <c r="B5087" t="str">
        <f t="shared" si="158"/>
        <v>2022/10/20/21:27:06.06</v>
      </c>
      <c r="C5087">
        <v>2415235</v>
      </c>
      <c r="D5087">
        <v>1666326426</v>
      </c>
      <c r="E5087">
        <v>62592148</v>
      </c>
      <c r="F5087" t="s">
        <v>12</v>
      </c>
      <c r="G5087">
        <v>-0.463248454054</v>
      </c>
      <c r="H5087">
        <v>1.7781694592399999</v>
      </c>
      <c r="I5087">
        <v>1.2568497491099999</v>
      </c>
      <c r="J5087">
        <v>0.17421856958599999</v>
      </c>
      <c r="K5087">
        <v>2.7569002406E-2</v>
      </c>
      <c r="L5087">
        <v>-7.0049935040499998E-3</v>
      </c>
      <c r="N5087" t="e">
        <f t="shared" si="159"/>
        <v>#N/A</v>
      </c>
    </row>
    <row r="5088" spans="1:14" x14ac:dyDescent="0.25">
      <c r="A5088" t="s">
        <v>5097</v>
      </c>
      <c r="B5088" t="str">
        <f t="shared" si="158"/>
        <v>2022/10/20/21:27:06.06</v>
      </c>
      <c r="C5088">
        <v>2415236</v>
      </c>
      <c r="D5088">
        <v>1666326426</v>
      </c>
      <c r="E5088">
        <v>64065809</v>
      </c>
      <c r="F5088" t="s">
        <v>12</v>
      </c>
      <c r="G5088">
        <v>-0.67170729509399996</v>
      </c>
      <c r="H5088">
        <v>0.40771577256399999</v>
      </c>
      <c r="I5088">
        <v>0.50424774236100001</v>
      </c>
      <c r="J5088">
        <v>0.13829690437700001</v>
      </c>
      <c r="K5088">
        <v>3.8367421386499997E-2</v>
      </c>
      <c r="L5088">
        <v>2.7074674776999999E-2</v>
      </c>
      <c r="N5088" t="e">
        <f t="shared" si="159"/>
        <v>#N/A</v>
      </c>
    </row>
    <row r="5089" spans="1:14" x14ac:dyDescent="0.25">
      <c r="A5089" t="s">
        <v>5098</v>
      </c>
      <c r="B5089" t="str">
        <f t="shared" si="158"/>
        <v>2022/10/20/21:27:06.06</v>
      </c>
      <c r="C5089">
        <v>2415237</v>
      </c>
      <c r="D5089">
        <v>1666326426</v>
      </c>
      <c r="E5089">
        <v>65955618</v>
      </c>
      <c r="F5089" t="s">
        <v>12</v>
      </c>
      <c r="G5089">
        <v>-0.34337521310399999</v>
      </c>
      <c r="H5089">
        <v>-0.54610126886400001</v>
      </c>
      <c r="I5089">
        <v>0.36830771350800001</v>
      </c>
      <c r="J5089">
        <v>9.7268558219900006E-2</v>
      </c>
      <c r="K5089">
        <v>-1.6554498648100002E-2</v>
      </c>
      <c r="L5089">
        <v>4.6040505770200003E-2</v>
      </c>
      <c r="N5089" t="e">
        <f t="shared" si="159"/>
        <v>#N/A</v>
      </c>
    </row>
    <row r="5090" spans="1:14" x14ac:dyDescent="0.25">
      <c r="A5090" t="s">
        <v>5099</v>
      </c>
      <c r="B5090" t="str">
        <f t="shared" si="158"/>
        <v>2022/10/20/21:27:06.06</v>
      </c>
      <c r="C5090">
        <v>2415238</v>
      </c>
      <c r="D5090">
        <v>1666326426</v>
      </c>
      <c r="E5090">
        <v>67662794</v>
      </c>
      <c r="F5090" t="s">
        <v>12</v>
      </c>
      <c r="G5090">
        <v>-0.252029231154</v>
      </c>
      <c r="H5090">
        <v>0.71512868134600005</v>
      </c>
      <c r="I5090">
        <v>1.3155829154400001</v>
      </c>
      <c r="J5090">
        <v>0.12797321099</v>
      </c>
      <c r="K5090">
        <v>-6.6588799147600006E-2</v>
      </c>
      <c r="L5090">
        <v>3.4375817655699997E-2</v>
      </c>
      <c r="N5090" t="e">
        <f t="shared" si="159"/>
        <v>#N/A</v>
      </c>
    </row>
    <row r="5091" spans="1:14" x14ac:dyDescent="0.25">
      <c r="A5091" t="s">
        <v>5100</v>
      </c>
      <c r="B5091" t="str">
        <f t="shared" si="158"/>
        <v>2022/10/20/21:27:06.06</v>
      </c>
      <c r="C5091">
        <v>2415239</v>
      </c>
      <c r="D5091">
        <v>1666326426</v>
      </c>
      <c r="E5091">
        <v>69181022</v>
      </c>
      <c r="F5091" t="s">
        <v>12</v>
      </c>
      <c r="G5091">
        <v>-0.30606852943000001</v>
      </c>
      <c r="H5091">
        <v>2.6527979632399998</v>
      </c>
      <c r="I5091">
        <v>0.67518795488100003</v>
      </c>
      <c r="J5091">
        <v>0.21053571457199999</v>
      </c>
      <c r="K5091">
        <v>-5.4473426824300002E-2</v>
      </c>
      <c r="L5091">
        <v>-1.1244837409200001E-2</v>
      </c>
      <c r="N5091" t="e">
        <f t="shared" si="159"/>
        <v>#N/A</v>
      </c>
    </row>
    <row r="5092" spans="1:14" x14ac:dyDescent="0.25">
      <c r="A5092" t="s">
        <v>5101</v>
      </c>
      <c r="B5092" t="str">
        <f t="shared" si="158"/>
        <v>2022/10/20/21:27:06.07</v>
      </c>
      <c r="C5092">
        <v>2415240</v>
      </c>
      <c r="D5092">
        <v>1666326426</v>
      </c>
      <c r="E5092">
        <v>70482702</v>
      </c>
      <c r="F5092" t="s">
        <v>12</v>
      </c>
      <c r="G5092">
        <v>-0.20212003086899999</v>
      </c>
      <c r="H5092">
        <v>3.01789327401</v>
      </c>
      <c r="I5092">
        <v>-3.6736294708099998E-2</v>
      </c>
      <c r="J5092">
        <v>0.249881125032</v>
      </c>
      <c r="K5092">
        <v>-2.7689266738200002E-2</v>
      </c>
      <c r="L5092">
        <v>-2.5201906866899999E-2</v>
      </c>
      <c r="N5092" t="e">
        <f t="shared" si="159"/>
        <v>#N/A</v>
      </c>
    </row>
    <row r="5093" spans="1:14" x14ac:dyDescent="0.25">
      <c r="A5093" t="s">
        <v>5102</v>
      </c>
      <c r="B5093" t="str">
        <f t="shared" si="158"/>
        <v>2022/10/20/21:27:06.07</v>
      </c>
      <c r="C5093">
        <v>2415241</v>
      </c>
      <c r="D5093">
        <v>1666326426</v>
      </c>
      <c r="E5093">
        <v>72088261</v>
      </c>
      <c r="F5093" t="s">
        <v>12</v>
      </c>
      <c r="G5093">
        <v>-4.77104101105E-2</v>
      </c>
      <c r="H5093">
        <v>1.24488682423</v>
      </c>
      <c r="I5093">
        <v>0.143818889108</v>
      </c>
      <c r="J5093">
        <v>0.165919430723</v>
      </c>
      <c r="K5093">
        <v>-8.3894350821400003E-3</v>
      </c>
      <c r="L5093">
        <v>1.32381980419E-2</v>
      </c>
      <c r="N5093" t="e">
        <f t="shared" si="159"/>
        <v>#N/A</v>
      </c>
    </row>
    <row r="5094" spans="1:14" x14ac:dyDescent="0.25">
      <c r="A5094" t="s">
        <v>5103</v>
      </c>
      <c r="B5094" t="str">
        <f t="shared" si="158"/>
        <v>2022/10/20/21:27:06.07</v>
      </c>
      <c r="C5094">
        <v>2415242</v>
      </c>
      <c r="D5094">
        <v>1666326426</v>
      </c>
      <c r="E5094">
        <v>73886231</v>
      </c>
      <c r="F5094" t="s">
        <v>12</v>
      </c>
      <c r="G5094">
        <v>-0.60349899294300002</v>
      </c>
      <c r="H5094">
        <v>-0.74061354026299997</v>
      </c>
      <c r="I5094">
        <v>1.0341951948300001</v>
      </c>
      <c r="J5094">
        <v>5.4482442237000002E-2</v>
      </c>
      <c r="K5094">
        <v>9.0437720201899992E-3</v>
      </c>
      <c r="L5094">
        <v>6.3063730816699998E-2</v>
      </c>
      <c r="N5094" t="e">
        <f t="shared" si="159"/>
        <v>#N/A</v>
      </c>
    </row>
    <row r="5095" spans="1:14" x14ac:dyDescent="0.25">
      <c r="A5095" t="s">
        <v>5104</v>
      </c>
      <c r="B5095" t="str">
        <f t="shared" si="158"/>
        <v>2022/10/20/21:27:06.07</v>
      </c>
      <c r="C5095">
        <v>2415243</v>
      </c>
      <c r="D5095">
        <v>1666326426</v>
      </c>
      <c r="E5095">
        <v>75468963</v>
      </c>
      <c r="F5095" t="s">
        <v>12</v>
      </c>
      <c r="G5095">
        <v>-1.0770302199899999</v>
      </c>
      <c r="H5095">
        <v>-0.52759260130499996</v>
      </c>
      <c r="I5095">
        <v>1.7589309530299999</v>
      </c>
      <c r="J5095">
        <v>7.5754707389999995E-2</v>
      </c>
      <c r="K5095">
        <v>-5.9073524828499998E-4</v>
      </c>
      <c r="L5095">
        <v>4.9984972726500002E-2</v>
      </c>
      <c r="N5095" t="e">
        <f t="shared" si="159"/>
        <v>#N/A</v>
      </c>
    </row>
    <row r="5096" spans="1:14" x14ac:dyDescent="0.25">
      <c r="A5096" t="s">
        <v>5105</v>
      </c>
      <c r="B5096" t="str">
        <f t="shared" si="158"/>
        <v>2022/10/20/21:27:06.07</v>
      </c>
      <c r="C5096">
        <v>2415244</v>
      </c>
      <c r="D5096">
        <v>1666326426</v>
      </c>
      <c r="E5096">
        <v>76862160</v>
      </c>
      <c r="F5096" t="s">
        <v>12</v>
      </c>
      <c r="G5096">
        <v>-0.24546558348799999</v>
      </c>
      <c r="H5096">
        <v>1.61612386686</v>
      </c>
      <c r="I5096">
        <v>0.60026952939099998</v>
      </c>
      <c r="J5096">
        <v>0.191972871904</v>
      </c>
      <c r="K5096">
        <v>-4.45289225067E-2</v>
      </c>
      <c r="L5096">
        <v>8.4115707949500001E-3</v>
      </c>
      <c r="N5096" t="e">
        <f t="shared" si="159"/>
        <v>#N/A</v>
      </c>
    </row>
    <row r="5097" spans="1:14" x14ac:dyDescent="0.25">
      <c r="A5097" t="s">
        <v>5106</v>
      </c>
      <c r="B5097" t="str">
        <f t="shared" si="158"/>
        <v>2022/10/20/21:27:06.07</v>
      </c>
      <c r="C5097">
        <v>2415245</v>
      </c>
      <c r="D5097">
        <v>1666326426</v>
      </c>
      <c r="E5097">
        <v>78154137</v>
      </c>
      <c r="F5097" t="s">
        <v>12</v>
      </c>
      <c r="G5097">
        <v>0.35089608857900001</v>
      </c>
      <c r="H5097">
        <v>2.5926394211499999</v>
      </c>
      <c r="I5097">
        <v>-0.51995220119399999</v>
      </c>
      <c r="J5097">
        <v>0.270699946365</v>
      </c>
      <c r="K5097">
        <v>-6.0850743894199998E-2</v>
      </c>
      <c r="L5097">
        <v>-2.3317462402499999E-2</v>
      </c>
      <c r="N5097" t="e">
        <f t="shared" si="159"/>
        <v>#N/A</v>
      </c>
    </row>
    <row r="5098" spans="1:14" x14ac:dyDescent="0.25">
      <c r="A5098" t="s">
        <v>5107</v>
      </c>
      <c r="B5098" t="str">
        <f t="shared" si="158"/>
        <v>2022/10/20/21:27:06.08</v>
      </c>
      <c r="C5098">
        <v>2415246</v>
      </c>
      <c r="D5098">
        <v>1666326426</v>
      </c>
      <c r="E5098">
        <v>79486561</v>
      </c>
      <c r="F5098" t="s">
        <v>12</v>
      </c>
      <c r="G5098">
        <v>0.17882780559700001</v>
      </c>
      <c r="H5098">
        <v>2.0988241593499999</v>
      </c>
      <c r="I5098">
        <v>-0.32084776856399999</v>
      </c>
      <c r="J5098">
        <v>0.18739721294799999</v>
      </c>
      <c r="K5098">
        <v>-3.5855512715299999E-2</v>
      </c>
      <c r="L5098">
        <v>-4.9907399185699997E-3</v>
      </c>
      <c r="N5098" t="e">
        <f t="shared" si="159"/>
        <v>#N/A</v>
      </c>
    </row>
    <row r="5099" spans="1:14" x14ac:dyDescent="0.25">
      <c r="A5099" t="s">
        <v>5108</v>
      </c>
      <c r="B5099" t="str">
        <f t="shared" si="158"/>
        <v>2022/10/20/21:27:06.08</v>
      </c>
      <c r="C5099">
        <v>2415247</v>
      </c>
      <c r="D5099">
        <v>1666326426</v>
      </c>
      <c r="E5099">
        <v>80798081</v>
      </c>
      <c r="F5099" t="s">
        <v>12</v>
      </c>
      <c r="G5099">
        <v>-0.49121067852599998</v>
      </c>
      <c r="H5099">
        <v>0.59065761425600005</v>
      </c>
      <c r="I5099">
        <v>1.1488837456500001</v>
      </c>
      <c r="J5099">
        <v>0.106199526584</v>
      </c>
      <c r="K5099">
        <v>-1.03845565445E-2</v>
      </c>
      <c r="L5099">
        <v>2.7735158906599999E-2</v>
      </c>
      <c r="N5099" t="e">
        <f t="shared" si="159"/>
        <v>#N/A</v>
      </c>
    </row>
    <row r="5100" spans="1:14" x14ac:dyDescent="0.25">
      <c r="A5100" t="s">
        <v>5109</v>
      </c>
      <c r="B5100" t="str">
        <f t="shared" si="158"/>
        <v>2022/10/20/21:27:06.08</v>
      </c>
      <c r="C5100">
        <v>2415248</v>
      </c>
      <c r="D5100">
        <v>1666326426</v>
      </c>
      <c r="E5100">
        <v>82093434</v>
      </c>
      <c r="F5100" t="s">
        <v>12</v>
      </c>
      <c r="G5100">
        <v>-0.94157382400599998</v>
      </c>
      <c r="H5100">
        <v>-8.7392294592900002E-2</v>
      </c>
      <c r="I5100">
        <v>1.7302781284099999</v>
      </c>
      <c r="J5100">
        <v>8.2596600437600004E-2</v>
      </c>
      <c r="K5100">
        <v>7.17173437731E-3</v>
      </c>
      <c r="L5100">
        <v>4.63282797525E-2</v>
      </c>
      <c r="N5100" t="e">
        <f t="shared" si="159"/>
        <v>#N/A</v>
      </c>
    </row>
    <row r="5101" spans="1:14" x14ac:dyDescent="0.25">
      <c r="A5101" t="s">
        <v>5110</v>
      </c>
      <c r="B5101" t="str">
        <f t="shared" si="158"/>
        <v>2022/10/20/21:27:06.08</v>
      </c>
      <c r="C5101">
        <v>2415249</v>
      </c>
      <c r="D5101">
        <v>1666326426</v>
      </c>
      <c r="E5101">
        <v>83395968</v>
      </c>
      <c r="F5101" t="s">
        <v>12</v>
      </c>
      <c r="G5101">
        <v>-0.56801714188100005</v>
      </c>
      <c r="H5101">
        <v>0.43246653350499997</v>
      </c>
      <c r="I5101">
        <v>0.75316821146599999</v>
      </c>
      <c r="J5101">
        <v>0.137512390062</v>
      </c>
      <c r="K5101">
        <v>2.3641469548400002E-3</v>
      </c>
      <c r="L5101">
        <v>3.0655786942899999E-2</v>
      </c>
      <c r="N5101" t="e">
        <f t="shared" si="159"/>
        <v>#N/A</v>
      </c>
    </row>
    <row r="5102" spans="1:14" x14ac:dyDescent="0.25">
      <c r="A5102" t="s">
        <v>5111</v>
      </c>
      <c r="B5102" t="str">
        <f t="shared" si="158"/>
        <v>2022/10/20/21:27:06.08</v>
      </c>
      <c r="C5102">
        <v>2415250</v>
      </c>
      <c r="D5102">
        <v>1666326426</v>
      </c>
      <c r="E5102">
        <v>84700788</v>
      </c>
      <c r="F5102" t="s">
        <v>12</v>
      </c>
      <c r="G5102">
        <v>0.102724621716</v>
      </c>
      <c r="H5102">
        <v>1.77895705717</v>
      </c>
      <c r="I5102">
        <v>0.50229127307900001</v>
      </c>
      <c r="J5102">
        <v>0.19578713520400001</v>
      </c>
      <c r="K5102">
        <v>-3.7390392642499999E-2</v>
      </c>
      <c r="L5102">
        <v>4.4578687379900001E-3</v>
      </c>
      <c r="N5102" t="e">
        <f t="shared" si="159"/>
        <v>#N/A</v>
      </c>
    </row>
    <row r="5103" spans="1:14" x14ac:dyDescent="0.25">
      <c r="A5103" t="s">
        <v>5112</v>
      </c>
      <c r="B5103" t="str">
        <f t="shared" si="158"/>
        <v>2022/10/20/21:27:06.08</v>
      </c>
      <c r="C5103">
        <v>2415251</v>
      </c>
      <c r="D5103">
        <v>1666326426</v>
      </c>
      <c r="E5103">
        <v>86323086</v>
      </c>
      <c r="F5103" t="s">
        <v>12</v>
      </c>
      <c r="G5103">
        <v>0.49477649286199998</v>
      </c>
      <c r="H5103">
        <v>2.28084147576</v>
      </c>
      <c r="I5103">
        <v>-0.10685284183</v>
      </c>
      <c r="J5103">
        <v>0.21468260982099999</v>
      </c>
      <c r="K5103">
        <v>-5.8035370687400001E-2</v>
      </c>
      <c r="L5103">
        <v>-1.0073183243600001E-2</v>
      </c>
      <c r="N5103" t="e">
        <f t="shared" si="159"/>
        <v>#N/A</v>
      </c>
    </row>
    <row r="5104" spans="1:14" x14ac:dyDescent="0.25">
      <c r="A5104" t="s">
        <v>5113</v>
      </c>
      <c r="B5104" t="str">
        <f t="shared" si="158"/>
        <v>2022/10/20/21:27:06.08</v>
      </c>
      <c r="C5104">
        <v>2415252</v>
      </c>
      <c r="D5104">
        <v>1666326426</v>
      </c>
      <c r="E5104">
        <v>88331732</v>
      </c>
      <c r="F5104" t="s">
        <v>12</v>
      </c>
      <c r="G5104">
        <v>5.9653949478900001E-2</v>
      </c>
      <c r="H5104">
        <v>1.5922098703100001</v>
      </c>
      <c r="I5104">
        <v>0.54449902068199996</v>
      </c>
      <c r="J5104">
        <v>0.170896452492</v>
      </c>
      <c r="K5104">
        <v>-4.6546748432800003E-2</v>
      </c>
      <c r="L5104">
        <v>-1.9286203096400001E-3</v>
      </c>
      <c r="N5104" t="e">
        <f t="shared" si="159"/>
        <v>#N/A</v>
      </c>
    </row>
    <row r="5105" spans="1:14" x14ac:dyDescent="0.25">
      <c r="A5105" t="s">
        <v>5114</v>
      </c>
      <c r="B5105" t="str">
        <f t="shared" si="158"/>
        <v>2022/10/20/21:27:06.09</v>
      </c>
      <c r="C5105">
        <v>2415253</v>
      </c>
      <c r="D5105">
        <v>1666326426</v>
      </c>
      <c r="E5105">
        <v>90315414</v>
      </c>
      <c r="F5105" t="s">
        <v>12</v>
      </c>
      <c r="G5105">
        <v>-0.54729206727299995</v>
      </c>
      <c r="H5105">
        <v>0.17524042907000001</v>
      </c>
      <c r="I5105">
        <v>1.4628895448399999</v>
      </c>
      <c r="J5105">
        <v>0.12068832571300001</v>
      </c>
      <c r="K5105">
        <v>-5.9293364867800003E-3</v>
      </c>
      <c r="L5105">
        <v>1.7649337806999999E-2</v>
      </c>
      <c r="N5105" t="e">
        <f t="shared" si="159"/>
        <v>#N/A</v>
      </c>
    </row>
    <row r="5106" spans="1:14" x14ac:dyDescent="0.25">
      <c r="A5106" t="s">
        <v>5115</v>
      </c>
      <c r="B5106" t="str">
        <f t="shared" si="158"/>
        <v>2022/10/20/21:27:06.09</v>
      </c>
      <c r="C5106">
        <v>2415254</v>
      </c>
      <c r="D5106">
        <v>1666326426</v>
      </c>
      <c r="E5106">
        <v>92326945</v>
      </c>
      <c r="F5106" t="s">
        <v>12</v>
      </c>
      <c r="G5106">
        <v>-0.88840582876399998</v>
      </c>
      <c r="H5106">
        <v>0.216835085441</v>
      </c>
      <c r="I5106">
        <v>1.9599798853799999</v>
      </c>
      <c r="J5106">
        <v>0.10371751271599999</v>
      </c>
      <c r="K5106">
        <v>1.7762084576500001E-2</v>
      </c>
      <c r="L5106">
        <v>3.7811753953899997E-2</v>
      </c>
      <c r="N5106" t="e">
        <f t="shared" si="159"/>
        <v>#N/A</v>
      </c>
    </row>
    <row r="5107" spans="1:14" x14ac:dyDescent="0.25">
      <c r="A5107" t="s">
        <v>5116</v>
      </c>
      <c r="B5107" t="str">
        <f t="shared" si="158"/>
        <v>2022/10/20/21:27:06.09</v>
      </c>
      <c r="C5107">
        <v>2415255</v>
      </c>
      <c r="D5107">
        <v>1666326426</v>
      </c>
      <c r="E5107">
        <v>94346842</v>
      </c>
      <c r="F5107" t="s">
        <v>12</v>
      </c>
      <c r="G5107">
        <v>-0.52428366840999996</v>
      </c>
      <c r="H5107">
        <v>1.30940519117</v>
      </c>
      <c r="I5107">
        <v>1.17932533892</v>
      </c>
      <c r="J5107">
        <v>0.15049266406799999</v>
      </c>
      <c r="K5107">
        <v>8.9158469294999994E-3</v>
      </c>
      <c r="L5107">
        <v>3.5376665189500001E-2</v>
      </c>
      <c r="N5107" t="e">
        <f t="shared" si="159"/>
        <v>#N/A</v>
      </c>
    </row>
    <row r="5108" spans="1:14" x14ac:dyDescent="0.25">
      <c r="A5108" t="s">
        <v>5117</v>
      </c>
      <c r="B5108" t="str">
        <f t="shared" si="158"/>
        <v>2022/10/20/21:27:06.09</v>
      </c>
      <c r="C5108">
        <v>2415256</v>
      </c>
      <c r="D5108">
        <v>1666326426</v>
      </c>
      <c r="E5108">
        <v>96351442</v>
      </c>
      <c r="F5108" t="s">
        <v>12</v>
      </c>
      <c r="G5108">
        <v>-0.15271797970600001</v>
      </c>
      <c r="H5108">
        <v>1.5251502422500001</v>
      </c>
      <c r="I5108">
        <v>-0.15647231861700001</v>
      </c>
      <c r="J5108">
        <v>0.20162645128600001</v>
      </c>
      <c r="K5108">
        <v>-2.98144787967E-2</v>
      </c>
      <c r="L5108">
        <v>-2.1547650006299999E-3</v>
      </c>
      <c r="N5108" t="e">
        <f t="shared" si="159"/>
        <v>#N/A</v>
      </c>
    </row>
    <row r="5109" spans="1:14" x14ac:dyDescent="0.25">
      <c r="A5109" t="s">
        <v>5118</v>
      </c>
      <c r="B5109" t="str">
        <f t="shared" si="158"/>
        <v>2022/10/20/21:27:06.09</v>
      </c>
      <c r="C5109">
        <v>2415257</v>
      </c>
      <c r="D5109">
        <v>1666326426</v>
      </c>
      <c r="E5109">
        <v>98391012</v>
      </c>
      <c r="F5109" t="s">
        <v>12</v>
      </c>
      <c r="G5109">
        <v>-0.24991047012199999</v>
      </c>
      <c r="H5109">
        <v>2.0383912694099999</v>
      </c>
      <c r="I5109">
        <v>-0.55034690730400004</v>
      </c>
      <c r="J5109">
        <v>0.19895834492700001</v>
      </c>
      <c r="K5109">
        <v>-7.0557240956600001E-2</v>
      </c>
      <c r="L5109">
        <v>-1.12025748674E-3</v>
      </c>
      <c r="N5109" t="e">
        <f t="shared" si="159"/>
        <v>#N/A</v>
      </c>
    </row>
    <row r="5110" spans="1:14" x14ac:dyDescent="0.25">
      <c r="A5110" t="s">
        <v>5119</v>
      </c>
      <c r="B5110" t="str">
        <f t="shared" si="158"/>
        <v>2022/10/20/21:27:06.10</v>
      </c>
      <c r="C5110">
        <v>2415258</v>
      </c>
      <c r="D5110">
        <v>1666326426</v>
      </c>
      <c r="E5110">
        <v>100387552</v>
      </c>
      <c r="F5110" t="s">
        <v>12</v>
      </c>
      <c r="G5110">
        <v>-0.54039204381700001</v>
      </c>
      <c r="H5110">
        <v>1.2022807655400001</v>
      </c>
      <c r="I5110">
        <v>0.28958156686800002</v>
      </c>
      <c r="J5110">
        <v>0.153439178294</v>
      </c>
      <c r="K5110">
        <v>-6.4917406333600006E-2</v>
      </c>
      <c r="L5110">
        <v>1.15598154554E-2</v>
      </c>
      <c r="N5110" t="e">
        <f t="shared" si="159"/>
        <v>#N/A</v>
      </c>
    </row>
    <row r="5111" spans="1:14" x14ac:dyDescent="0.25">
      <c r="A5111" t="s">
        <v>5120</v>
      </c>
      <c r="B5111" t="str">
        <f t="shared" si="158"/>
        <v>2022/10/20/21:27:06.10</v>
      </c>
      <c r="C5111">
        <v>2415259</v>
      </c>
      <c r="D5111">
        <v>1666326426</v>
      </c>
      <c r="E5111">
        <v>102394512</v>
      </c>
      <c r="F5111" t="s">
        <v>12</v>
      </c>
      <c r="G5111">
        <v>-0.76751353292199997</v>
      </c>
      <c r="H5111">
        <v>0.61699692794000005</v>
      </c>
      <c r="I5111">
        <v>1.15913192732</v>
      </c>
      <c r="J5111">
        <v>0.12498586007900001</v>
      </c>
      <c r="K5111">
        <v>-2.2415329998599999E-2</v>
      </c>
      <c r="L5111">
        <v>2.58932324964E-2</v>
      </c>
      <c r="N5111" t="e">
        <f t="shared" si="159"/>
        <v>#N/A</v>
      </c>
    </row>
    <row r="5112" spans="1:14" x14ac:dyDescent="0.25">
      <c r="A5112" t="s">
        <v>5121</v>
      </c>
      <c r="B5112" t="str">
        <f t="shared" si="158"/>
        <v>2022/10/20/21:27:06.10</v>
      </c>
      <c r="C5112">
        <v>2415260</v>
      </c>
      <c r="D5112">
        <v>1666326426</v>
      </c>
      <c r="E5112">
        <v>104713857</v>
      </c>
      <c r="F5112" t="s">
        <v>12</v>
      </c>
      <c r="G5112">
        <v>-0.37632968206</v>
      </c>
      <c r="H5112">
        <v>1.1105581327</v>
      </c>
      <c r="I5112">
        <v>1.43137367674</v>
      </c>
      <c r="J5112">
        <v>0.135889387587</v>
      </c>
      <c r="K5112">
        <v>1.9198113401399999E-2</v>
      </c>
      <c r="L5112">
        <v>2.71419358285E-2</v>
      </c>
      <c r="N5112" t="e">
        <f t="shared" si="159"/>
        <v>#N/A</v>
      </c>
    </row>
    <row r="5113" spans="1:14" x14ac:dyDescent="0.25">
      <c r="A5113" t="s">
        <v>5122</v>
      </c>
      <c r="B5113" t="str">
        <f t="shared" si="158"/>
        <v>2022/10/20/21:27:06.10</v>
      </c>
      <c r="C5113">
        <v>2415261</v>
      </c>
      <c r="D5113">
        <v>1666326426</v>
      </c>
      <c r="E5113">
        <v>106946684</v>
      </c>
      <c r="F5113" t="s">
        <v>12</v>
      </c>
      <c r="G5113">
        <v>-0.22742031708300001</v>
      </c>
      <c r="H5113">
        <v>1.40378081516</v>
      </c>
      <c r="I5113">
        <v>1.1238786597599999</v>
      </c>
      <c r="J5113">
        <v>0.17438099413300001</v>
      </c>
      <c r="K5113">
        <v>2.4324137433499999E-2</v>
      </c>
      <c r="L5113">
        <v>7.62260825936E-3</v>
      </c>
      <c r="N5113" t="e">
        <f t="shared" si="159"/>
        <v>#N/A</v>
      </c>
    </row>
    <row r="5114" spans="1:14" x14ac:dyDescent="0.25">
      <c r="A5114" t="s">
        <v>5123</v>
      </c>
      <c r="B5114" t="str">
        <f t="shared" si="158"/>
        <v>2022/10/20/21:27:06.10</v>
      </c>
      <c r="C5114">
        <v>2415262</v>
      </c>
      <c r="D5114">
        <v>1666326426</v>
      </c>
      <c r="E5114">
        <v>108358744</v>
      </c>
      <c r="F5114" t="s">
        <v>12</v>
      </c>
      <c r="G5114">
        <v>-0.36067528239199997</v>
      </c>
      <c r="H5114">
        <v>1.84702730034</v>
      </c>
      <c r="I5114">
        <v>1.1803510805099999</v>
      </c>
      <c r="J5114">
        <v>0.17992328746399999</v>
      </c>
      <c r="K5114">
        <v>-1.8727720528300001E-2</v>
      </c>
      <c r="L5114">
        <v>-1.7433355472799999E-3</v>
      </c>
      <c r="N5114" t="e">
        <f t="shared" si="159"/>
        <v>#N/A</v>
      </c>
    </row>
    <row r="5115" spans="1:14" x14ac:dyDescent="0.25">
      <c r="A5115" t="s">
        <v>5124</v>
      </c>
      <c r="B5115" t="str">
        <f t="shared" si="158"/>
        <v>2022/10/20/21:27:06.11</v>
      </c>
      <c r="C5115">
        <v>2415263</v>
      </c>
      <c r="D5115">
        <v>1666326426</v>
      </c>
      <c r="E5115">
        <v>110337118</v>
      </c>
      <c r="F5115" t="s">
        <v>12</v>
      </c>
      <c r="G5115">
        <v>-0.13776569721699999</v>
      </c>
      <c r="H5115">
        <v>1.46277300152</v>
      </c>
      <c r="I5115">
        <v>-1.7617808539E-2</v>
      </c>
      <c r="J5115">
        <v>0.16480804838099999</v>
      </c>
      <c r="K5115">
        <v>-4.9959262808199997E-2</v>
      </c>
      <c r="L5115">
        <v>3.94012619863E-3</v>
      </c>
      <c r="N5115" t="e">
        <f t="shared" si="159"/>
        <v>#N/A</v>
      </c>
    </row>
    <row r="5116" spans="1:14" x14ac:dyDescent="0.25">
      <c r="A5116" t="s">
        <v>5125</v>
      </c>
      <c r="B5116" t="str">
        <f t="shared" si="158"/>
        <v>2022/10/20/21:27:06.11</v>
      </c>
      <c r="C5116">
        <v>2415264</v>
      </c>
      <c r="D5116">
        <v>1666326426</v>
      </c>
      <c r="E5116">
        <v>112311089</v>
      </c>
      <c r="F5116" t="s">
        <v>12</v>
      </c>
      <c r="G5116">
        <v>-0.21962152381200001</v>
      </c>
      <c r="H5116">
        <v>1.1573066489999999</v>
      </c>
      <c r="I5116">
        <v>-0.29005530628499998</v>
      </c>
      <c r="J5116">
        <v>0.147197011381</v>
      </c>
      <c r="K5116">
        <v>-6.56088711322E-2</v>
      </c>
      <c r="L5116">
        <v>2.17768189646E-2</v>
      </c>
      <c r="N5116" t="e">
        <f t="shared" si="159"/>
        <v>#N/A</v>
      </c>
    </row>
    <row r="5117" spans="1:14" x14ac:dyDescent="0.25">
      <c r="A5117" t="s">
        <v>5126</v>
      </c>
      <c r="B5117" t="str">
        <f t="shared" si="158"/>
        <v>2022/10/20/21:27:06.11</v>
      </c>
      <c r="C5117">
        <v>2415265</v>
      </c>
      <c r="D5117">
        <v>1666326426</v>
      </c>
      <c r="E5117">
        <v>116792117</v>
      </c>
      <c r="F5117" t="s">
        <v>12</v>
      </c>
      <c r="G5117">
        <v>-0.48868838755299998</v>
      </c>
      <c r="H5117">
        <v>0.47667429730600003</v>
      </c>
      <c r="I5117">
        <v>0.32296050186199998</v>
      </c>
      <c r="J5117">
        <v>0.14173156540099999</v>
      </c>
      <c r="K5117">
        <v>-4.4309925716800001E-2</v>
      </c>
      <c r="L5117">
        <v>2.1447323596999999E-2</v>
      </c>
      <c r="N5117" t="e">
        <f t="shared" si="159"/>
        <v>#N/A</v>
      </c>
    </row>
    <row r="5118" spans="1:14" x14ac:dyDescent="0.25">
      <c r="A5118" t="s">
        <v>5127</v>
      </c>
      <c r="B5118" t="str">
        <f t="shared" si="158"/>
        <v>2022/10/20/21:27:06.12</v>
      </c>
      <c r="C5118">
        <v>2415266</v>
      </c>
      <c r="D5118">
        <v>1666326426</v>
      </c>
      <c r="E5118">
        <v>121066664</v>
      </c>
      <c r="F5118" t="s">
        <v>12</v>
      </c>
      <c r="G5118">
        <v>-0.50277235961099997</v>
      </c>
      <c r="H5118">
        <v>0.84833604012399999</v>
      </c>
      <c r="I5118">
        <v>1.0013853636600001</v>
      </c>
      <c r="J5118">
        <v>0.15114602953600001</v>
      </c>
      <c r="K5118">
        <v>-2.8921698468299998E-4</v>
      </c>
      <c r="L5118">
        <v>2.73032949532E-2</v>
      </c>
      <c r="N5118" t="e">
        <f t="shared" si="159"/>
        <v>#N/A</v>
      </c>
    </row>
    <row r="5119" spans="1:14" x14ac:dyDescent="0.25">
      <c r="A5119" t="s">
        <v>5128</v>
      </c>
      <c r="B5119" t="str">
        <f t="shared" si="158"/>
        <v>2022/10/20/21:27:06.12</v>
      </c>
      <c r="C5119">
        <v>2415267</v>
      </c>
      <c r="D5119">
        <v>1666326426</v>
      </c>
      <c r="E5119">
        <v>125499044</v>
      </c>
      <c r="F5119" t="s">
        <v>12</v>
      </c>
      <c r="G5119">
        <v>-0.32351558159299998</v>
      </c>
      <c r="H5119">
        <v>1.0591430603</v>
      </c>
      <c r="I5119">
        <v>1.6858361127299999</v>
      </c>
      <c r="J5119">
        <v>0.16800358261600001</v>
      </c>
      <c r="K5119">
        <v>1.31592306923E-2</v>
      </c>
      <c r="L5119">
        <v>1.1501715445099999E-2</v>
      </c>
      <c r="N5119" t="e">
        <f t="shared" si="159"/>
        <v>#N/A</v>
      </c>
    </row>
    <row r="5120" spans="1:14" x14ac:dyDescent="0.25">
      <c r="A5120" t="s">
        <v>5129</v>
      </c>
      <c r="B5120" t="str">
        <f t="shared" si="158"/>
        <v>2022/10/20/21:27:06.13</v>
      </c>
      <c r="C5120">
        <v>2415268</v>
      </c>
      <c r="D5120">
        <v>1666326426</v>
      </c>
      <c r="E5120">
        <v>129536063</v>
      </c>
      <c r="F5120" t="s">
        <v>12</v>
      </c>
      <c r="G5120">
        <v>-0.2115935354</v>
      </c>
      <c r="H5120">
        <v>1.44329908475</v>
      </c>
      <c r="I5120">
        <v>0.96012583028800003</v>
      </c>
      <c r="J5120">
        <v>0.17282247340199999</v>
      </c>
      <c r="K5120">
        <v>7.0985703316299997E-3</v>
      </c>
      <c r="L5120">
        <v>1.1746145624E-2</v>
      </c>
      <c r="N5120" t="e">
        <f t="shared" si="159"/>
        <v>#N/A</v>
      </c>
    </row>
    <row r="5121" spans="1:14" x14ac:dyDescent="0.25">
      <c r="A5121" t="s">
        <v>5130</v>
      </c>
      <c r="B5121" t="str">
        <f t="shared" si="158"/>
        <v>2022/10/20/21:27:06.13</v>
      </c>
      <c r="C5121">
        <v>2415269</v>
      </c>
      <c r="D5121">
        <v>1666326426</v>
      </c>
      <c r="E5121">
        <v>133085133</v>
      </c>
      <c r="F5121" t="s">
        <v>12</v>
      </c>
      <c r="G5121">
        <v>-0.17828742087300001</v>
      </c>
      <c r="H5121">
        <v>1.3440091950199999</v>
      </c>
      <c r="I5121">
        <v>0.219941752174</v>
      </c>
      <c r="J5121">
        <v>0.156036388576</v>
      </c>
      <c r="K5121">
        <v>-2.1184949249900002E-2</v>
      </c>
      <c r="L5121">
        <v>1.2130108707100001E-2</v>
      </c>
      <c r="N5121" t="e">
        <f t="shared" si="159"/>
        <v>#N/A</v>
      </c>
    </row>
    <row r="5122" spans="1:14" x14ac:dyDescent="0.25">
      <c r="A5122" t="s">
        <v>5131</v>
      </c>
      <c r="B5122" t="str">
        <f t="shared" si="158"/>
        <v>2022/10/20/21:27:06.13</v>
      </c>
      <c r="C5122">
        <v>2415270</v>
      </c>
      <c r="D5122">
        <v>1666326426</v>
      </c>
      <c r="E5122">
        <v>137158447</v>
      </c>
      <c r="F5122" t="s">
        <v>12</v>
      </c>
      <c r="G5122">
        <v>-0.19516062399100001</v>
      </c>
      <c r="H5122">
        <v>1.3113632742400001</v>
      </c>
      <c r="I5122">
        <v>0.18801581735600001</v>
      </c>
      <c r="J5122">
        <v>0.14382062206099999</v>
      </c>
      <c r="K5122">
        <v>-5.8603649821199998E-2</v>
      </c>
      <c r="L5122">
        <v>1.4876745898100001E-2</v>
      </c>
      <c r="N5122" t="e">
        <f t="shared" si="159"/>
        <v>#N/A</v>
      </c>
    </row>
    <row r="5123" spans="1:14" x14ac:dyDescent="0.25">
      <c r="A5123" t="s">
        <v>5132</v>
      </c>
      <c r="B5123" t="str">
        <f t="shared" si="158"/>
        <v>2022/10/20/21:27:06.14</v>
      </c>
      <c r="C5123">
        <v>2415271</v>
      </c>
      <c r="D5123">
        <v>1666326426</v>
      </c>
      <c r="E5123">
        <v>140156032</v>
      </c>
      <c r="F5123" t="s">
        <v>12</v>
      </c>
      <c r="G5123">
        <v>-0.24834624853600001</v>
      </c>
      <c r="H5123">
        <v>0.99411098168199996</v>
      </c>
      <c r="I5123">
        <v>0.50159788500799996</v>
      </c>
      <c r="J5123">
        <v>0.15038843613700001</v>
      </c>
      <c r="K5123">
        <v>-5.9761738492399998E-2</v>
      </c>
      <c r="L5123">
        <v>1.41008623634E-2</v>
      </c>
      <c r="N5123" t="e">
        <f t="shared" si="159"/>
        <v>#N/A</v>
      </c>
    </row>
    <row r="5124" spans="1:14" x14ac:dyDescent="0.25">
      <c r="A5124" t="s">
        <v>5133</v>
      </c>
      <c r="B5124" t="str">
        <f t="shared" ref="B5124:B5187" si="160">LEFT(A5124,LEN(A5124)-$C$1)</f>
        <v>2022/10/20/21:27:06.14</v>
      </c>
      <c r="C5124">
        <v>2415272</v>
      </c>
      <c r="D5124">
        <v>1666326426</v>
      </c>
      <c r="E5124">
        <v>141874581</v>
      </c>
      <c r="F5124" t="s">
        <v>12</v>
      </c>
      <c r="G5124">
        <v>-0.355717975967</v>
      </c>
      <c r="H5124">
        <v>1.1878870267699999</v>
      </c>
      <c r="I5124">
        <v>1.02074236466</v>
      </c>
      <c r="J5124">
        <v>0.154249859893</v>
      </c>
      <c r="K5124">
        <v>-2.9190177615999999E-2</v>
      </c>
      <c r="L5124">
        <v>3.1148490276700001E-2</v>
      </c>
      <c r="N5124" t="e">
        <f t="shared" ref="N5124:N5187" si="161">VLOOKUP(M5124,B:I,8,FALSE)</f>
        <v>#N/A</v>
      </c>
    </row>
    <row r="5125" spans="1:14" x14ac:dyDescent="0.25">
      <c r="A5125" t="s">
        <v>5134</v>
      </c>
      <c r="B5125" t="str">
        <f t="shared" si="160"/>
        <v>2022/10/20/21:27:06.14</v>
      </c>
      <c r="C5125">
        <v>2415273</v>
      </c>
      <c r="D5125">
        <v>1666326426</v>
      </c>
      <c r="E5125">
        <v>143585319</v>
      </c>
      <c r="F5125" t="s">
        <v>12</v>
      </c>
      <c r="G5125">
        <v>-0.40152008047400001</v>
      </c>
      <c r="H5125">
        <v>0.84742418325699997</v>
      </c>
      <c r="I5125">
        <v>1.3350974182099999</v>
      </c>
      <c r="J5125">
        <v>0.15504611389</v>
      </c>
      <c r="K5125">
        <v>8.7743776251299997E-3</v>
      </c>
      <c r="L5125">
        <v>1.90801392677E-2</v>
      </c>
      <c r="N5125" t="e">
        <f t="shared" si="161"/>
        <v>#N/A</v>
      </c>
    </row>
    <row r="5126" spans="1:14" x14ac:dyDescent="0.25">
      <c r="A5126" t="s">
        <v>5135</v>
      </c>
      <c r="B5126" t="str">
        <f t="shared" si="160"/>
        <v>2022/10/20/21:27:06.14</v>
      </c>
      <c r="C5126">
        <v>2415274</v>
      </c>
      <c r="D5126">
        <v>1666326426</v>
      </c>
      <c r="E5126">
        <v>145361085</v>
      </c>
      <c r="F5126" t="s">
        <v>12</v>
      </c>
      <c r="G5126">
        <v>-0.28589026851299998</v>
      </c>
      <c r="H5126">
        <v>1.8563708722100001</v>
      </c>
      <c r="I5126">
        <v>1.3310522085100001</v>
      </c>
      <c r="J5126">
        <v>0.18071839475900001</v>
      </c>
      <c r="K5126">
        <v>9.5719662015800004E-3</v>
      </c>
      <c r="L5126">
        <v>6.1828777529099998E-3</v>
      </c>
      <c r="N5126" t="e">
        <f t="shared" si="161"/>
        <v>#N/A</v>
      </c>
    </row>
    <row r="5127" spans="1:14" x14ac:dyDescent="0.25">
      <c r="A5127" t="s">
        <v>5136</v>
      </c>
      <c r="B5127" t="str">
        <f t="shared" si="160"/>
        <v>2022/10/20/21:27:06.14</v>
      </c>
      <c r="C5127">
        <v>2415275</v>
      </c>
      <c r="D5127">
        <v>1666326426</v>
      </c>
      <c r="E5127">
        <v>147066375</v>
      </c>
      <c r="F5127" t="s">
        <v>12</v>
      </c>
      <c r="G5127">
        <v>-4.9673697386300002E-2</v>
      </c>
      <c r="H5127">
        <v>1.76520042022</v>
      </c>
      <c r="I5127">
        <v>0.99909395841899995</v>
      </c>
      <c r="J5127">
        <v>0.17225937555699999</v>
      </c>
      <c r="K5127">
        <v>-1.9338245488500001E-2</v>
      </c>
      <c r="L5127">
        <v>5.8594804867400001E-3</v>
      </c>
      <c r="N5127" t="e">
        <f t="shared" si="161"/>
        <v>#N/A</v>
      </c>
    </row>
    <row r="5128" spans="1:14" x14ac:dyDescent="0.25">
      <c r="A5128" t="s">
        <v>5137</v>
      </c>
      <c r="B5128" t="str">
        <f t="shared" si="160"/>
        <v>2022/10/20/21:27:06.14</v>
      </c>
      <c r="C5128">
        <v>2415276</v>
      </c>
      <c r="D5128">
        <v>1666326426</v>
      </c>
      <c r="E5128">
        <v>148776408</v>
      </c>
      <c r="F5128" t="s">
        <v>12</v>
      </c>
      <c r="G5128">
        <v>-4.8147828612000003E-2</v>
      </c>
      <c r="H5128">
        <v>0.70911376929799996</v>
      </c>
      <c r="I5128">
        <v>0.72915098280199997</v>
      </c>
      <c r="J5128">
        <v>0.129096308036</v>
      </c>
      <c r="K5128">
        <v>-4.6758829391599997E-2</v>
      </c>
      <c r="L5128">
        <v>2.10438569007E-2</v>
      </c>
      <c r="N5128" t="e">
        <f t="shared" si="161"/>
        <v>#N/A</v>
      </c>
    </row>
    <row r="5129" spans="1:14" x14ac:dyDescent="0.25">
      <c r="A5129" t="s">
        <v>5138</v>
      </c>
      <c r="B5129" t="str">
        <f t="shared" si="160"/>
        <v>2022/10/20/21:27:06.15</v>
      </c>
      <c r="C5129">
        <v>2415277</v>
      </c>
      <c r="D5129">
        <v>1666326426</v>
      </c>
      <c r="E5129">
        <v>150448723</v>
      </c>
      <c r="F5129" t="s">
        <v>12</v>
      </c>
      <c r="G5129">
        <v>-0.37302228140600002</v>
      </c>
      <c r="H5129">
        <v>3.9743981675199998E-2</v>
      </c>
      <c r="I5129">
        <v>0.192797712101</v>
      </c>
      <c r="J5129">
        <v>0.111206961782</v>
      </c>
      <c r="K5129">
        <v>-3.1044449669799998E-2</v>
      </c>
      <c r="L5129">
        <v>2.1811136467199999E-2</v>
      </c>
      <c r="N5129" t="e">
        <f t="shared" si="161"/>
        <v>#N/A</v>
      </c>
    </row>
    <row r="5130" spans="1:14" x14ac:dyDescent="0.25">
      <c r="A5130" t="s">
        <v>5139</v>
      </c>
      <c r="B5130" t="str">
        <f t="shared" si="160"/>
        <v>2022/10/20/21:27:06.15</v>
      </c>
      <c r="C5130">
        <v>2415278</v>
      </c>
      <c r="D5130">
        <v>1666326426</v>
      </c>
      <c r="E5130">
        <v>151746486</v>
      </c>
      <c r="F5130" t="s">
        <v>12</v>
      </c>
      <c r="G5130">
        <v>-0.83511091852899999</v>
      </c>
      <c r="H5130">
        <v>1.76558074133</v>
      </c>
      <c r="I5130">
        <v>0.78552029860299999</v>
      </c>
      <c r="J5130">
        <v>0.178611975413</v>
      </c>
      <c r="K5130">
        <v>-2.6826598863000001E-2</v>
      </c>
      <c r="L5130">
        <v>9.4108478333500001E-3</v>
      </c>
      <c r="N5130" t="e">
        <f t="shared" si="161"/>
        <v>#N/A</v>
      </c>
    </row>
    <row r="5131" spans="1:14" x14ac:dyDescent="0.25">
      <c r="A5131" t="s">
        <v>5140</v>
      </c>
      <c r="B5131" t="str">
        <f t="shared" si="160"/>
        <v>2022/10/20/21:27:06.15</v>
      </c>
      <c r="C5131">
        <v>2415279</v>
      </c>
      <c r="D5131">
        <v>1666326426</v>
      </c>
      <c r="E5131">
        <v>153029734</v>
      </c>
      <c r="F5131" t="s">
        <v>12</v>
      </c>
      <c r="G5131">
        <v>-0.46607616217600001</v>
      </c>
      <c r="H5131">
        <v>1.27862124449</v>
      </c>
      <c r="I5131">
        <v>0.13654503089600001</v>
      </c>
      <c r="J5131">
        <v>0.223396134665</v>
      </c>
      <c r="K5131">
        <v>-1.13877142009E-2</v>
      </c>
      <c r="L5131">
        <v>-1.35936286647E-2</v>
      </c>
      <c r="N5131" t="e">
        <f t="shared" si="161"/>
        <v>#N/A</v>
      </c>
    </row>
    <row r="5132" spans="1:14" x14ac:dyDescent="0.25">
      <c r="A5132" t="s">
        <v>5141</v>
      </c>
      <c r="B5132" t="str">
        <f t="shared" si="160"/>
        <v>2022/10/20/21:27:06.15</v>
      </c>
      <c r="C5132">
        <v>2415280</v>
      </c>
      <c r="D5132">
        <v>1666326426</v>
      </c>
      <c r="E5132">
        <v>154296222</v>
      </c>
      <c r="F5132" t="s">
        <v>12</v>
      </c>
      <c r="G5132">
        <v>-8.9370036981400003E-2</v>
      </c>
      <c r="H5132">
        <v>0.48995652051600003</v>
      </c>
      <c r="I5132">
        <v>0.102847837724</v>
      </c>
      <c r="J5132">
        <v>0.130054905222</v>
      </c>
      <c r="K5132">
        <v>-2.7164725389199999E-2</v>
      </c>
      <c r="L5132">
        <v>3.4328492495600001E-2</v>
      </c>
      <c r="N5132" t="e">
        <f t="shared" si="161"/>
        <v>#N/A</v>
      </c>
    </row>
    <row r="5133" spans="1:14" x14ac:dyDescent="0.25">
      <c r="A5133" t="s">
        <v>5142</v>
      </c>
      <c r="B5133" t="str">
        <f t="shared" si="160"/>
        <v>2022/10/20/21:27:06.15</v>
      </c>
      <c r="C5133">
        <v>2415281</v>
      </c>
      <c r="D5133">
        <v>1666326426</v>
      </c>
      <c r="E5133">
        <v>155566027</v>
      </c>
      <c r="F5133" t="s">
        <v>12</v>
      </c>
      <c r="G5133">
        <v>-0.45158856176599999</v>
      </c>
      <c r="H5133">
        <v>-0.51475124939600003</v>
      </c>
      <c r="I5133">
        <v>0.60822721262199997</v>
      </c>
      <c r="J5133">
        <v>7.6187527765699994E-2</v>
      </c>
      <c r="K5133">
        <v>-3.4161518989699997E-2</v>
      </c>
      <c r="L5133">
        <v>5.5641063206999998E-2</v>
      </c>
      <c r="N5133" t="e">
        <f t="shared" si="161"/>
        <v>#N/A</v>
      </c>
    </row>
    <row r="5134" spans="1:14" x14ac:dyDescent="0.25">
      <c r="A5134" t="s">
        <v>5143</v>
      </c>
      <c r="B5134" t="str">
        <f t="shared" si="160"/>
        <v>2022/10/20/21:27:06.15</v>
      </c>
      <c r="C5134">
        <v>2415282</v>
      </c>
      <c r="D5134">
        <v>1666326426</v>
      </c>
      <c r="E5134">
        <v>157529076</v>
      </c>
      <c r="F5134" t="s">
        <v>12</v>
      </c>
      <c r="G5134">
        <v>-0.69822436246700004</v>
      </c>
      <c r="H5134">
        <v>0.60717920197899999</v>
      </c>
      <c r="I5134">
        <v>0.94100129591000004</v>
      </c>
      <c r="J5134">
        <v>0.136955136699</v>
      </c>
      <c r="K5134">
        <v>-2.80656473107E-2</v>
      </c>
      <c r="L5134">
        <v>1.84381247283E-2</v>
      </c>
      <c r="N5134" t="e">
        <f t="shared" si="161"/>
        <v>#N/A</v>
      </c>
    </row>
    <row r="5135" spans="1:14" x14ac:dyDescent="0.25">
      <c r="A5135" t="s">
        <v>5144</v>
      </c>
      <c r="B5135" t="str">
        <f t="shared" si="160"/>
        <v>2022/10/20/21:27:06.16</v>
      </c>
      <c r="C5135">
        <v>2415283</v>
      </c>
      <c r="D5135">
        <v>1666326426</v>
      </c>
      <c r="E5135">
        <v>159179348</v>
      </c>
      <c r="F5135" t="s">
        <v>12</v>
      </c>
      <c r="G5135">
        <v>-0.37322807959100002</v>
      </c>
      <c r="H5135">
        <v>2.7346178695800001</v>
      </c>
      <c r="I5135">
        <v>1.03199229257</v>
      </c>
      <c r="J5135">
        <v>0.226638601583</v>
      </c>
      <c r="K5135">
        <v>-2.68384883885E-2</v>
      </c>
      <c r="L5135">
        <v>-1.38553087409E-2</v>
      </c>
      <c r="N5135" t="e">
        <f t="shared" si="161"/>
        <v>#N/A</v>
      </c>
    </row>
    <row r="5136" spans="1:14" x14ac:dyDescent="0.25">
      <c r="A5136" t="s">
        <v>5145</v>
      </c>
      <c r="B5136" t="str">
        <f t="shared" si="160"/>
        <v>2022/10/20/21:27:06.16</v>
      </c>
      <c r="C5136">
        <v>2415284</v>
      </c>
      <c r="D5136">
        <v>1666326426</v>
      </c>
      <c r="E5136">
        <v>160495057</v>
      </c>
      <c r="F5136" t="s">
        <v>12</v>
      </c>
      <c r="G5136">
        <v>0.26911239527699998</v>
      </c>
      <c r="H5136">
        <v>2.90028082159</v>
      </c>
      <c r="I5136">
        <v>0.38305253419800001</v>
      </c>
      <c r="J5136">
        <v>0.20889126032399999</v>
      </c>
      <c r="K5136">
        <v>-2.2260577112399999E-2</v>
      </c>
      <c r="L5136">
        <v>-1.41700784988E-2</v>
      </c>
      <c r="N5136" t="e">
        <f t="shared" si="161"/>
        <v>#N/A</v>
      </c>
    </row>
    <row r="5137" spans="1:14" x14ac:dyDescent="0.25">
      <c r="A5137" t="s">
        <v>5146</v>
      </c>
      <c r="B5137" t="str">
        <f t="shared" si="160"/>
        <v>2022/10/20/21:27:06.16</v>
      </c>
      <c r="C5137">
        <v>2415285</v>
      </c>
      <c r="D5137">
        <v>1666326426</v>
      </c>
      <c r="E5137">
        <v>161819450</v>
      </c>
      <c r="F5137" t="s">
        <v>12</v>
      </c>
      <c r="G5137">
        <v>0.19300782774200001</v>
      </c>
      <c r="H5137">
        <v>1.32414405149</v>
      </c>
      <c r="I5137">
        <v>0.11395761897499999</v>
      </c>
      <c r="J5137">
        <v>0.13600953657699999</v>
      </c>
      <c r="K5137">
        <v>-1.55276004724E-2</v>
      </c>
      <c r="L5137">
        <v>5.0689480682100004E-3</v>
      </c>
      <c r="N5137" t="e">
        <f t="shared" si="161"/>
        <v>#N/A</v>
      </c>
    </row>
    <row r="5138" spans="1:14" x14ac:dyDescent="0.25">
      <c r="A5138" t="s">
        <v>5147</v>
      </c>
      <c r="B5138" t="str">
        <f t="shared" si="160"/>
        <v>2022/10/20/21:27:06.16</v>
      </c>
      <c r="C5138">
        <v>2415286</v>
      </c>
      <c r="D5138">
        <v>1666326426</v>
      </c>
      <c r="E5138">
        <v>163127926</v>
      </c>
      <c r="F5138" t="s">
        <v>12</v>
      </c>
      <c r="G5138">
        <v>-0.55885547263799995</v>
      </c>
      <c r="H5138">
        <v>6.6812421039700004E-2</v>
      </c>
      <c r="I5138">
        <v>0.59288592077500002</v>
      </c>
      <c r="J5138">
        <v>9.1803018622599999E-2</v>
      </c>
      <c r="K5138">
        <v>-2.6185582702099999E-2</v>
      </c>
      <c r="L5138">
        <v>3.0248912599700001E-2</v>
      </c>
      <c r="N5138" t="e">
        <f t="shared" si="161"/>
        <v>#N/A</v>
      </c>
    </row>
    <row r="5139" spans="1:14" x14ac:dyDescent="0.25">
      <c r="A5139" t="s">
        <v>5148</v>
      </c>
      <c r="B5139" t="str">
        <f t="shared" si="160"/>
        <v>2022/10/20/21:27:06.16</v>
      </c>
      <c r="C5139">
        <v>2415287</v>
      </c>
      <c r="D5139">
        <v>1666326426</v>
      </c>
      <c r="E5139">
        <v>164516673</v>
      </c>
      <c r="F5139" t="s">
        <v>12</v>
      </c>
      <c r="G5139">
        <v>-0.99696727992500001</v>
      </c>
      <c r="H5139">
        <v>0.109408348835</v>
      </c>
      <c r="I5139">
        <v>1.0681831585599999</v>
      </c>
      <c r="J5139">
        <v>0.113377840121</v>
      </c>
      <c r="K5139">
        <v>-3.74120703396E-2</v>
      </c>
      <c r="L5139">
        <v>4.0167605193700003E-2</v>
      </c>
      <c r="N5139" t="e">
        <f t="shared" si="161"/>
        <v>#N/A</v>
      </c>
    </row>
    <row r="5140" spans="1:14" x14ac:dyDescent="0.25">
      <c r="A5140" t="s">
        <v>5149</v>
      </c>
      <c r="B5140" t="str">
        <f t="shared" si="160"/>
        <v>2022/10/20/21:27:06.16</v>
      </c>
      <c r="C5140">
        <v>2415288</v>
      </c>
      <c r="D5140">
        <v>1666326426</v>
      </c>
      <c r="E5140">
        <v>165857905</v>
      </c>
      <c r="F5140" t="s">
        <v>12</v>
      </c>
      <c r="G5140">
        <v>-0.26521005602999997</v>
      </c>
      <c r="H5140">
        <v>0.84787230389400003</v>
      </c>
      <c r="I5140">
        <v>0.731643022867</v>
      </c>
      <c r="J5140">
        <v>0.17031051459400001</v>
      </c>
      <c r="K5140">
        <v>-3.6252459566799997E-2</v>
      </c>
      <c r="L5140">
        <v>1.5850345407700001E-2</v>
      </c>
      <c r="N5140" t="e">
        <f t="shared" si="161"/>
        <v>#N/A</v>
      </c>
    </row>
    <row r="5141" spans="1:14" x14ac:dyDescent="0.25">
      <c r="A5141" t="s">
        <v>5150</v>
      </c>
      <c r="B5141" t="str">
        <f t="shared" si="160"/>
        <v>2022/10/20/21:27:06.17</v>
      </c>
      <c r="C5141">
        <v>2415289</v>
      </c>
      <c r="D5141">
        <v>1666326426</v>
      </c>
      <c r="E5141">
        <v>167193416</v>
      </c>
      <c r="F5141" t="s">
        <v>12</v>
      </c>
      <c r="G5141">
        <v>0.150247516641</v>
      </c>
      <c r="H5141">
        <v>2.07217770391</v>
      </c>
      <c r="I5141">
        <v>0.67952310101799995</v>
      </c>
      <c r="J5141">
        <v>0.211583067022</v>
      </c>
      <c r="K5141">
        <v>-2.7931509931399999E-2</v>
      </c>
      <c r="L5141">
        <v>-5.03137552432E-3</v>
      </c>
      <c r="N5141" t="e">
        <f t="shared" si="161"/>
        <v>#N/A</v>
      </c>
    </row>
    <row r="5142" spans="1:14" x14ac:dyDescent="0.25">
      <c r="A5142" t="s">
        <v>5151</v>
      </c>
      <c r="B5142" t="str">
        <f t="shared" si="160"/>
        <v>2022/10/20/21:27:06.17</v>
      </c>
      <c r="C5142">
        <v>2415290</v>
      </c>
      <c r="D5142">
        <v>1666326426</v>
      </c>
      <c r="E5142">
        <v>170480887</v>
      </c>
      <c r="F5142" t="s">
        <v>12</v>
      </c>
      <c r="G5142">
        <v>-0.50861562652299996</v>
      </c>
      <c r="H5142">
        <v>1.01891785242</v>
      </c>
      <c r="I5142">
        <v>0.71761292055799997</v>
      </c>
      <c r="J5142">
        <v>0.13996983022100001</v>
      </c>
      <c r="K5142">
        <v>-4.3055150660999998E-3</v>
      </c>
      <c r="L5142">
        <v>1.8279558494399999E-3</v>
      </c>
      <c r="N5142" t="e">
        <f t="shared" si="161"/>
        <v>#N/A</v>
      </c>
    </row>
    <row r="5143" spans="1:14" x14ac:dyDescent="0.25">
      <c r="A5143" t="s">
        <v>5152</v>
      </c>
      <c r="B5143" t="str">
        <f t="shared" si="160"/>
        <v>2022/10/20/21:27:06.17</v>
      </c>
      <c r="C5143">
        <v>2415291</v>
      </c>
      <c r="D5143">
        <v>1666326426</v>
      </c>
      <c r="E5143">
        <v>172149505</v>
      </c>
      <c r="F5143" t="s">
        <v>12</v>
      </c>
      <c r="G5143">
        <v>-0.64451424789800005</v>
      </c>
      <c r="H5143">
        <v>-4.6782396315200002E-2</v>
      </c>
      <c r="I5143">
        <v>1.0267521820200001</v>
      </c>
      <c r="J5143">
        <v>9.80110132271E-2</v>
      </c>
      <c r="K5143">
        <v>-2.2816605947899998E-2</v>
      </c>
      <c r="L5143">
        <v>2.3409532681799999E-2</v>
      </c>
      <c r="N5143" t="e">
        <f t="shared" si="161"/>
        <v>#N/A</v>
      </c>
    </row>
    <row r="5144" spans="1:14" x14ac:dyDescent="0.25">
      <c r="A5144" t="s">
        <v>5153</v>
      </c>
      <c r="B5144" t="str">
        <f t="shared" si="160"/>
        <v>2022/10/20/21:27:06.17</v>
      </c>
      <c r="C5144">
        <v>2415292</v>
      </c>
      <c r="D5144">
        <v>1666326426</v>
      </c>
      <c r="E5144">
        <v>173622566</v>
      </c>
      <c r="F5144" t="s">
        <v>12</v>
      </c>
      <c r="G5144">
        <v>-0.31538398198500001</v>
      </c>
      <c r="H5144">
        <v>0.79082930396899997</v>
      </c>
      <c r="I5144">
        <v>0.79906638019099996</v>
      </c>
      <c r="J5144">
        <v>0.103825076798</v>
      </c>
      <c r="K5144">
        <v>-4.4454771049099999E-2</v>
      </c>
      <c r="L5144">
        <v>3.0833902604399999E-2</v>
      </c>
      <c r="N5144" t="e">
        <f t="shared" si="161"/>
        <v>#N/A</v>
      </c>
    </row>
    <row r="5145" spans="1:14" x14ac:dyDescent="0.25">
      <c r="A5145" t="s">
        <v>5154</v>
      </c>
      <c r="B5145" t="str">
        <f t="shared" si="160"/>
        <v>2022/10/20/21:27:06.17</v>
      </c>
      <c r="C5145">
        <v>2415293</v>
      </c>
      <c r="D5145">
        <v>1666326426</v>
      </c>
      <c r="E5145">
        <v>174891459</v>
      </c>
      <c r="F5145" t="s">
        <v>12</v>
      </c>
      <c r="G5145">
        <v>0.114196747113</v>
      </c>
      <c r="H5145">
        <v>1.8406309834900001</v>
      </c>
      <c r="I5145">
        <v>0.88916505322899997</v>
      </c>
      <c r="J5145">
        <v>0.178579254041</v>
      </c>
      <c r="K5145">
        <v>-4.4224735535899999E-2</v>
      </c>
      <c r="L5145">
        <v>8.3612813516000008E-3</v>
      </c>
      <c r="N5145" t="e">
        <f t="shared" si="161"/>
        <v>#N/A</v>
      </c>
    </row>
    <row r="5146" spans="1:14" x14ac:dyDescent="0.25">
      <c r="A5146" t="s">
        <v>5155</v>
      </c>
      <c r="B5146" t="str">
        <f t="shared" si="160"/>
        <v>2022/10/20/21:27:06.17</v>
      </c>
      <c r="C5146">
        <v>2415294</v>
      </c>
      <c r="D5146">
        <v>1666326426</v>
      </c>
      <c r="E5146">
        <v>176318543</v>
      </c>
      <c r="F5146" t="s">
        <v>12</v>
      </c>
      <c r="G5146">
        <v>0.202359374284</v>
      </c>
      <c r="H5146">
        <v>2.0165750630399999</v>
      </c>
      <c r="I5146">
        <v>1.1747127414</v>
      </c>
      <c r="J5146">
        <v>0.21219409990499999</v>
      </c>
      <c r="K5146">
        <v>-1.01812514188E-2</v>
      </c>
      <c r="L5146">
        <v>-1.7924068687E-2</v>
      </c>
      <c r="N5146" t="e">
        <f t="shared" si="161"/>
        <v>#N/A</v>
      </c>
    </row>
    <row r="5147" spans="1:14" x14ac:dyDescent="0.25">
      <c r="A5147" t="s">
        <v>5156</v>
      </c>
      <c r="B5147" t="str">
        <f t="shared" si="160"/>
        <v>2022/10/20/21:27:06.17</v>
      </c>
      <c r="C5147">
        <v>2415295</v>
      </c>
      <c r="D5147">
        <v>1666326426</v>
      </c>
      <c r="E5147">
        <v>177726704</v>
      </c>
      <c r="F5147" t="s">
        <v>12</v>
      </c>
      <c r="G5147">
        <v>-0.378286655508</v>
      </c>
      <c r="H5147">
        <v>1.6581603298700001</v>
      </c>
      <c r="I5147">
        <v>1.5224902327800001</v>
      </c>
      <c r="J5147">
        <v>0.174758141279</v>
      </c>
      <c r="K5147">
        <v>1.3574862830099999E-2</v>
      </c>
      <c r="L5147">
        <v>3.4298954118499999E-3</v>
      </c>
      <c r="N5147" t="e">
        <f t="shared" si="161"/>
        <v>#N/A</v>
      </c>
    </row>
    <row r="5148" spans="1:14" x14ac:dyDescent="0.25">
      <c r="A5148" t="s">
        <v>5157</v>
      </c>
      <c r="B5148" t="str">
        <f t="shared" si="160"/>
        <v>2022/10/20/21:27:06.17</v>
      </c>
      <c r="C5148">
        <v>2415296</v>
      </c>
      <c r="D5148">
        <v>1666326426</v>
      </c>
      <c r="E5148">
        <v>179200565</v>
      </c>
      <c r="F5148" t="s">
        <v>12</v>
      </c>
      <c r="G5148">
        <v>-0.54495754985800005</v>
      </c>
      <c r="H5148">
        <v>0.76614799465899996</v>
      </c>
      <c r="I5148">
        <v>1.33410354396</v>
      </c>
      <c r="J5148">
        <v>0.100094868027</v>
      </c>
      <c r="K5148">
        <v>-3.3860085241399999E-3</v>
      </c>
      <c r="L5148">
        <v>3.7342859399100002E-2</v>
      </c>
      <c r="N5148" t="e">
        <f t="shared" si="161"/>
        <v>#N/A</v>
      </c>
    </row>
    <row r="5149" spans="1:14" x14ac:dyDescent="0.25">
      <c r="A5149" t="s">
        <v>5158</v>
      </c>
      <c r="B5149" t="str">
        <f t="shared" si="160"/>
        <v>2022/10/20/21:27:06.18</v>
      </c>
      <c r="C5149">
        <v>2415297</v>
      </c>
      <c r="D5149">
        <v>1666326426</v>
      </c>
      <c r="E5149">
        <v>180553706</v>
      </c>
      <c r="F5149" t="s">
        <v>12</v>
      </c>
      <c r="G5149">
        <v>-0.47208567977900001</v>
      </c>
      <c r="H5149">
        <v>0.121201944061</v>
      </c>
      <c r="I5149">
        <v>0.49283300328599999</v>
      </c>
      <c r="J5149">
        <v>9.8026914168899998E-2</v>
      </c>
      <c r="K5149">
        <v>-2.8800632402299998E-2</v>
      </c>
      <c r="L5149">
        <v>3.7632265018200002E-2</v>
      </c>
      <c r="N5149" t="e">
        <f t="shared" si="161"/>
        <v>#N/A</v>
      </c>
    </row>
    <row r="5150" spans="1:14" x14ac:dyDescent="0.25">
      <c r="A5150" t="s">
        <v>5159</v>
      </c>
      <c r="B5150" t="str">
        <f t="shared" si="160"/>
        <v>2022/10/20/21:27:06.18</v>
      </c>
      <c r="C5150">
        <v>2415298</v>
      </c>
      <c r="D5150">
        <v>1666326426</v>
      </c>
      <c r="E5150">
        <v>182324998</v>
      </c>
      <c r="F5150" t="s">
        <v>12</v>
      </c>
      <c r="G5150">
        <v>-0.344960548985</v>
      </c>
      <c r="H5150">
        <v>0.74337921930999995</v>
      </c>
      <c r="I5150">
        <v>0.27499792123</v>
      </c>
      <c r="J5150">
        <v>0.15646719098299999</v>
      </c>
      <c r="K5150">
        <v>-5.1501630192599998E-2</v>
      </c>
      <c r="L5150">
        <v>1.7352022992100001E-2</v>
      </c>
      <c r="N5150" t="e">
        <f t="shared" si="161"/>
        <v>#N/A</v>
      </c>
    </row>
    <row r="5151" spans="1:14" x14ac:dyDescent="0.25">
      <c r="A5151" t="s">
        <v>5160</v>
      </c>
      <c r="B5151" t="str">
        <f t="shared" si="160"/>
        <v>2022/10/20/21:27:06.18</v>
      </c>
      <c r="C5151">
        <v>2415299</v>
      </c>
      <c r="D5151">
        <v>1666326426</v>
      </c>
      <c r="E5151">
        <v>184340725</v>
      </c>
      <c r="F5151" t="s">
        <v>12</v>
      </c>
      <c r="G5151">
        <v>-0.24438425166800001</v>
      </c>
      <c r="H5151">
        <v>1.5942265013300001</v>
      </c>
      <c r="I5151">
        <v>0.33445375289099999</v>
      </c>
      <c r="J5151">
        <v>0.20012625054300001</v>
      </c>
      <c r="K5151">
        <v>-4.0147888574500003E-2</v>
      </c>
      <c r="L5151">
        <v>-1.88475446513E-3</v>
      </c>
      <c r="N5151" t="e">
        <f t="shared" si="161"/>
        <v>#N/A</v>
      </c>
    </row>
    <row r="5152" spans="1:14" x14ac:dyDescent="0.25">
      <c r="A5152" t="s">
        <v>5161</v>
      </c>
      <c r="B5152" t="str">
        <f t="shared" si="160"/>
        <v>2022/10/20/21:27:06.18</v>
      </c>
      <c r="C5152">
        <v>2415300</v>
      </c>
      <c r="D5152">
        <v>1666326426</v>
      </c>
      <c r="E5152">
        <v>186347167</v>
      </c>
      <c r="F5152" t="s">
        <v>12</v>
      </c>
      <c r="G5152">
        <v>-0.17352153775099999</v>
      </c>
      <c r="H5152">
        <v>1.69589534722</v>
      </c>
      <c r="I5152">
        <v>0.94175409843000002</v>
      </c>
      <c r="J5152">
        <v>0.18340596936199999</v>
      </c>
      <c r="K5152">
        <v>-1.6585964755800001E-2</v>
      </c>
      <c r="L5152" s="1">
        <v>3.8933262919699997E-5</v>
      </c>
      <c r="N5152" t="e">
        <f t="shared" si="161"/>
        <v>#N/A</v>
      </c>
    </row>
    <row r="5153" spans="1:14" x14ac:dyDescent="0.25">
      <c r="A5153" t="s">
        <v>5162</v>
      </c>
      <c r="B5153" t="str">
        <f t="shared" si="160"/>
        <v>2022/10/20/21:27:06.18</v>
      </c>
      <c r="C5153">
        <v>2415301</v>
      </c>
      <c r="D5153">
        <v>1666326426</v>
      </c>
      <c r="E5153">
        <v>188310533</v>
      </c>
      <c r="F5153" t="s">
        <v>12</v>
      </c>
      <c r="G5153">
        <v>-0.40552656217999999</v>
      </c>
      <c r="H5153">
        <v>1.23488850782</v>
      </c>
      <c r="I5153">
        <v>1.29903433285</v>
      </c>
      <c r="J5153">
        <v>0.13641963550200001</v>
      </c>
      <c r="K5153">
        <v>4.6301598926E-3</v>
      </c>
      <c r="L5153">
        <v>2.1169934372600001E-2</v>
      </c>
      <c r="N5153" t="e">
        <f t="shared" si="161"/>
        <v>#N/A</v>
      </c>
    </row>
    <row r="5154" spans="1:14" x14ac:dyDescent="0.25">
      <c r="A5154" t="s">
        <v>5163</v>
      </c>
      <c r="B5154" t="str">
        <f t="shared" si="160"/>
        <v>2022/10/20/21:27:06.19</v>
      </c>
      <c r="C5154">
        <v>2415302</v>
      </c>
      <c r="D5154">
        <v>1666326426</v>
      </c>
      <c r="E5154">
        <v>190312877</v>
      </c>
      <c r="F5154" t="s">
        <v>12</v>
      </c>
      <c r="G5154">
        <v>-0.82536482034100001</v>
      </c>
      <c r="H5154">
        <v>0.59294858163599995</v>
      </c>
      <c r="I5154">
        <v>0.91248325774600003</v>
      </c>
      <c r="J5154">
        <v>0.10785456815</v>
      </c>
      <c r="K5154">
        <v>1.6590679780099999E-2</v>
      </c>
      <c r="L5154">
        <v>3.3577154401099998E-2</v>
      </c>
      <c r="N5154" t="e">
        <f t="shared" si="161"/>
        <v>#N/A</v>
      </c>
    </row>
    <row r="5155" spans="1:14" x14ac:dyDescent="0.25">
      <c r="A5155" t="s">
        <v>5164</v>
      </c>
      <c r="B5155" t="str">
        <f t="shared" si="160"/>
        <v>2022/10/20/21:27:06.19</v>
      </c>
      <c r="C5155">
        <v>2415303</v>
      </c>
      <c r="D5155">
        <v>1666326426</v>
      </c>
      <c r="E5155">
        <v>192308044</v>
      </c>
      <c r="F5155" t="s">
        <v>12</v>
      </c>
      <c r="G5155">
        <v>-0.685134466379</v>
      </c>
      <c r="H5155">
        <v>0.53343681748100003</v>
      </c>
      <c r="I5155">
        <v>0.34942555693900001</v>
      </c>
      <c r="J5155">
        <v>0.13236331469099999</v>
      </c>
      <c r="K5155">
        <v>-2.7600950936299998E-2</v>
      </c>
      <c r="L5155">
        <v>2.5768027522000001E-2</v>
      </c>
      <c r="N5155" t="e">
        <f t="shared" si="161"/>
        <v>#N/A</v>
      </c>
    </row>
    <row r="5156" spans="1:14" x14ac:dyDescent="0.25">
      <c r="A5156" t="s">
        <v>5165</v>
      </c>
      <c r="B5156" t="str">
        <f t="shared" si="160"/>
        <v>2022/10/20/21:27:06.19</v>
      </c>
      <c r="C5156">
        <v>2415304</v>
      </c>
      <c r="D5156">
        <v>1666326426</v>
      </c>
      <c r="E5156">
        <v>196075192</v>
      </c>
      <c r="F5156" t="s">
        <v>12</v>
      </c>
      <c r="G5156">
        <v>-8.4877059140800001E-2</v>
      </c>
      <c r="H5156">
        <v>1.04367159064</v>
      </c>
      <c r="I5156">
        <v>-0.44216168517499999</v>
      </c>
      <c r="J5156">
        <v>0.17350866837100001</v>
      </c>
      <c r="K5156">
        <v>-6.6092476029399994E-2</v>
      </c>
      <c r="L5156">
        <v>1.27468614425E-2</v>
      </c>
      <c r="N5156" t="e">
        <f t="shared" si="161"/>
        <v>#N/A</v>
      </c>
    </row>
    <row r="5157" spans="1:14" x14ac:dyDescent="0.25">
      <c r="A5157" t="s">
        <v>5166</v>
      </c>
      <c r="B5157" t="str">
        <f t="shared" si="160"/>
        <v>2022/10/20/21:27:06.19</v>
      </c>
      <c r="C5157">
        <v>2415305</v>
      </c>
      <c r="D5157">
        <v>1666326426</v>
      </c>
      <c r="E5157">
        <v>197450172</v>
      </c>
      <c r="F5157" t="s">
        <v>12</v>
      </c>
      <c r="G5157">
        <v>0.439388821855</v>
      </c>
      <c r="H5157">
        <v>1.6295180226699999</v>
      </c>
      <c r="I5157">
        <v>5.4308969996600003E-2</v>
      </c>
      <c r="J5157">
        <v>0.19271255896200001</v>
      </c>
      <c r="K5157">
        <v>-7.1166740915500001E-2</v>
      </c>
      <c r="L5157">
        <v>4.14256368837E-4</v>
      </c>
      <c r="N5157" t="e">
        <f t="shared" si="161"/>
        <v>#N/A</v>
      </c>
    </row>
    <row r="5158" spans="1:14" x14ac:dyDescent="0.25">
      <c r="A5158" t="s">
        <v>5167</v>
      </c>
      <c r="B5158" t="str">
        <f t="shared" si="160"/>
        <v>2022/10/20/21:27:06.19</v>
      </c>
      <c r="C5158">
        <v>2415306</v>
      </c>
      <c r="D5158">
        <v>1666326426</v>
      </c>
      <c r="E5158">
        <v>198726051</v>
      </c>
      <c r="F5158" t="s">
        <v>12</v>
      </c>
      <c r="G5158">
        <v>6.3346753117900001E-2</v>
      </c>
      <c r="H5158">
        <v>1.72171392284</v>
      </c>
      <c r="I5158">
        <v>1.0130372589500001</v>
      </c>
      <c r="J5158">
        <v>0.18077032448300001</v>
      </c>
      <c r="K5158">
        <v>-2.7696950764799999E-2</v>
      </c>
      <c r="L5158">
        <v>6.3260913697399997E-3</v>
      </c>
      <c r="N5158" t="e">
        <f t="shared" si="161"/>
        <v>#N/A</v>
      </c>
    </row>
    <row r="5159" spans="1:14" x14ac:dyDescent="0.25">
      <c r="A5159" t="s">
        <v>5168</v>
      </c>
      <c r="B5159" t="str">
        <f t="shared" si="160"/>
        <v>2022/10/20/21:27:06.20</v>
      </c>
      <c r="C5159">
        <v>2415307</v>
      </c>
      <c r="D5159">
        <v>1666326426</v>
      </c>
      <c r="E5159">
        <v>200609583</v>
      </c>
      <c r="F5159" t="s">
        <v>12</v>
      </c>
      <c r="G5159">
        <v>-0.14991262909200001</v>
      </c>
      <c r="H5159">
        <v>1.1059706681699999</v>
      </c>
      <c r="I5159">
        <v>1.3801829212200001</v>
      </c>
      <c r="J5159">
        <v>0.14570779770299999</v>
      </c>
      <c r="K5159">
        <v>2.3894402544999999E-2</v>
      </c>
      <c r="L5159">
        <v>1.4707771523100001E-2</v>
      </c>
      <c r="N5159" t="e">
        <f t="shared" si="161"/>
        <v>#N/A</v>
      </c>
    </row>
    <row r="5160" spans="1:14" x14ac:dyDescent="0.25">
      <c r="A5160" t="s">
        <v>5169</v>
      </c>
      <c r="B5160" t="str">
        <f t="shared" si="160"/>
        <v>2022/10/20/21:27:06.20</v>
      </c>
      <c r="C5160">
        <v>2415308</v>
      </c>
      <c r="D5160">
        <v>1666326426</v>
      </c>
      <c r="E5160">
        <v>203484512</v>
      </c>
      <c r="F5160" t="s">
        <v>12</v>
      </c>
      <c r="G5160">
        <v>-0.29848860028899998</v>
      </c>
      <c r="H5160">
        <v>0.73293547027100003</v>
      </c>
      <c r="I5160">
        <v>1.2390525829500001</v>
      </c>
      <c r="J5160">
        <v>0.121539568332</v>
      </c>
      <c r="K5160">
        <v>2.1523110857899999E-2</v>
      </c>
      <c r="L5160">
        <v>2.4315206884000001E-2</v>
      </c>
      <c r="N5160" t="e">
        <f t="shared" si="161"/>
        <v>#N/A</v>
      </c>
    </row>
    <row r="5161" spans="1:14" x14ac:dyDescent="0.25">
      <c r="A5161" t="s">
        <v>5170</v>
      </c>
      <c r="B5161" t="str">
        <f t="shared" si="160"/>
        <v>2022/10/20/21:27:06.20</v>
      </c>
      <c r="C5161">
        <v>2415309</v>
      </c>
      <c r="D5161">
        <v>1666326426</v>
      </c>
      <c r="E5161">
        <v>207966847</v>
      </c>
      <c r="F5161" t="s">
        <v>12</v>
      </c>
      <c r="G5161">
        <v>-0.158480892431</v>
      </c>
      <c r="H5161">
        <v>0.43426288410500002</v>
      </c>
      <c r="I5161">
        <v>0.46515524138300002</v>
      </c>
      <c r="J5161">
        <v>0.13292896401000001</v>
      </c>
      <c r="K5161">
        <v>-2.4663532764899999E-2</v>
      </c>
      <c r="L5161">
        <v>1.98313092647E-2</v>
      </c>
      <c r="N5161" t="e">
        <f t="shared" si="161"/>
        <v>#N/A</v>
      </c>
    </row>
    <row r="5162" spans="1:14" x14ac:dyDescent="0.25">
      <c r="A5162" t="s">
        <v>5171</v>
      </c>
      <c r="B5162" t="str">
        <f t="shared" si="160"/>
        <v>2022/10/20/21:27:06.21</v>
      </c>
      <c r="C5162">
        <v>2415310</v>
      </c>
      <c r="D5162">
        <v>1666326426</v>
      </c>
      <c r="E5162">
        <v>211694959</v>
      </c>
      <c r="F5162" t="s">
        <v>12</v>
      </c>
      <c r="G5162">
        <v>3.8787240848600003E-2</v>
      </c>
      <c r="H5162">
        <v>1.3173042073900001</v>
      </c>
      <c r="I5162">
        <v>-7.1636635197199997E-2</v>
      </c>
      <c r="J5162">
        <v>0.16505531626299999</v>
      </c>
      <c r="K5162">
        <v>-6.7648236180000001E-2</v>
      </c>
      <c r="L5162">
        <v>1.81255244441E-2</v>
      </c>
      <c r="N5162" t="e">
        <f t="shared" si="161"/>
        <v>#N/A</v>
      </c>
    </row>
    <row r="5163" spans="1:14" x14ac:dyDescent="0.25">
      <c r="A5163" t="s">
        <v>5172</v>
      </c>
      <c r="B5163" t="str">
        <f t="shared" si="160"/>
        <v>2022/10/20/21:27:06.21</v>
      </c>
      <c r="C5163">
        <v>2415311</v>
      </c>
      <c r="D5163">
        <v>1666326426</v>
      </c>
      <c r="E5163">
        <v>214929706</v>
      </c>
      <c r="F5163" t="s">
        <v>12</v>
      </c>
      <c r="G5163">
        <v>-5.7816698878900001E-2</v>
      </c>
      <c r="H5163">
        <v>1.41005140578</v>
      </c>
      <c r="I5163">
        <v>-0.12754641633399999</v>
      </c>
      <c r="J5163">
        <v>0.19436344791900001</v>
      </c>
      <c r="K5163">
        <v>-6.8813004980600001E-2</v>
      </c>
      <c r="L5163">
        <v>5.7581047167899995E-4</v>
      </c>
      <c r="N5163" t="e">
        <f t="shared" si="161"/>
        <v>#N/A</v>
      </c>
    </row>
    <row r="5164" spans="1:14" x14ac:dyDescent="0.25">
      <c r="A5164" t="s">
        <v>5173</v>
      </c>
      <c r="B5164" t="str">
        <f t="shared" si="160"/>
        <v>2022/10/20/21:27:06.21</v>
      </c>
      <c r="C5164">
        <v>2415312</v>
      </c>
      <c r="D5164">
        <v>1666326426</v>
      </c>
      <c r="E5164">
        <v>218163540</v>
      </c>
      <c r="F5164" t="s">
        <v>12</v>
      </c>
      <c r="G5164">
        <v>-0.13090783174699999</v>
      </c>
      <c r="H5164">
        <v>1.07247812254</v>
      </c>
      <c r="I5164">
        <v>0.37291394982300002</v>
      </c>
      <c r="J5164">
        <v>0.177418219091</v>
      </c>
      <c r="K5164">
        <v>-2.7142378608099999E-2</v>
      </c>
      <c r="L5164">
        <v>8.0065307588499997E-3</v>
      </c>
      <c r="N5164" t="e">
        <f t="shared" si="161"/>
        <v>#N/A</v>
      </c>
    </row>
    <row r="5165" spans="1:14" x14ac:dyDescent="0.25">
      <c r="A5165" t="s">
        <v>5174</v>
      </c>
      <c r="B5165" t="str">
        <f t="shared" si="160"/>
        <v>2022/10/20/21:27:06.22</v>
      </c>
      <c r="C5165">
        <v>2415313</v>
      </c>
      <c r="D5165">
        <v>1666326426</v>
      </c>
      <c r="E5165">
        <v>221049132</v>
      </c>
      <c r="F5165" t="s">
        <v>12</v>
      </c>
      <c r="G5165">
        <v>-0.46313024882300002</v>
      </c>
      <c r="H5165">
        <v>1.10007048505</v>
      </c>
      <c r="I5165">
        <v>1.49074995413</v>
      </c>
      <c r="J5165">
        <v>0.140634821908</v>
      </c>
      <c r="K5165">
        <v>9.8111575189800005E-3</v>
      </c>
      <c r="L5165">
        <v>2.7181895485699999E-2</v>
      </c>
      <c r="N5165" t="e">
        <f t="shared" si="161"/>
        <v>#N/A</v>
      </c>
    </row>
    <row r="5166" spans="1:14" x14ac:dyDescent="0.25">
      <c r="A5166" t="s">
        <v>5175</v>
      </c>
      <c r="B5166" t="str">
        <f t="shared" si="160"/>
        <v>2022/10/20/21:27:06.22</v>
      </c>
      <c r="C5166">
        <v>2415314</v>
      </c>
      <c r="D5166">
        <v>1666326426</v>
      </c>
      <c r="E5166">
        <v>223223184</v>
      </c>
      <c r="F5166" t="s">
        <v>12</v>
      </c>
      <c r="G5166">
        <v>-0.53905278463499995</v>
      </c>
      <c r="H5166">
        <v>0.94973449258099996</v>
      </c>
      <c r="I5166">
        <v>1.4595248973399999</v>
      </c>
      <c r="J5166">
        <v>0.13997394016299999</v>
      </c>
      <c r="K5166">
        <v>2.3491136562300001E-2</v>
      </c>
      <c r="L5166">
        <v>1.7348969474200001E-2</v>
      </c>
      <c r="N5166" t="e">
        <f t="shared" si="161"/>
        <v>#N/A</v>
      </c>
    </row>
    <row r="5167" spans="1:14" x14ac:dyDescent="0.25">
      <c r="A5167" t="s">
        <v>5176</v>
      </c>
      <c r="B5167" t="str">
        <f t="shared" si="160"/>
        <v>2022/10/20/21:27:06.22</v>
      </c>
      <c r="C5167">
        <v>2415315</v>
      </c>
      <c r="D5167">
        <v>1666326426</v>
      </c>
      <c r="E5167">
        <v>225764098</v>
      </c>
      <c r="F5167" t="s">
        <v>12</v>
      </c>
      <c r="G5167">
        <v>-0.52242918381600001</v>
      </c>
      <c r="H5167">
        <v>1.5808663624299999</v>
      </c>
      <c r="I5167">
        <v>0.78993641620499999</v>
      </c>
      <c r="J5167">
        <v>0.16487005488799999</v>
      </c>
      <c r="K5167">
        <v>-8.7308355785700004E-4</v>
      </c>
      <c r="L5167">
        <v>8.96186572479E-3</v>
      </c>
      <c r="N5167" t="e">
        <f t="shared" si="161"/>
        <v>#N/A</v>
      </c>
    </row>
    <row r="5168" spans="1:14" x14ac:dyDescent="0.25">
      <c r="A5168" t="s">
        <v>5177</v>
      </c>
      <c r="B5168" t="str">
        <f t="shared" si="160"/>
        <v>2022/10/20/21:27:06.22</v>
      </c>
      <c r="C5168">
        <v>2415316</v>
      </c>
      <c r="D5168">
        <v>1666326426</v>
      </c>
      <c r="E5168">
        <v>228237670</v>
      </c>
      <c r="F5168" t="s">
        <v>12</v>
      </c>
      <c r="G5168">
        <v>-0.464237386576</v>
      </c>
      <c r="H5168">
        <v>1.8796110992999999</v>
      </c>
      <c r="I5168">
        <v>-0.32178503684100002</v>
      </c>
      <c r="J5168">
        <v>0.18337115767199999</v>
      </c>
      <c r="K5168">
        <v>-4.9724361050799998E-2</v>
      </c>
      <c r="L5168">
        <v>1.0461998044900001E-2</v>
      </c>
      <c r="N5168" t="e">
        <f t="shared" si="161"/>
        <v>#N/A</v>
      </c>
    </row>
    <row r="5169" spans="1:14" x14ac:dyDescent="0.25">
      <c r="A5169" t="s">
        <v>5178</v>
      </c>
      <c r="B5169" t="str">
        <f t="shared" si="160"/>
        <v>2022/10/20/21:27:06.23</v>
      </c>
      <c r="C5169">
        <v>2415317</v>
      </c>
      <c r="D5169">
        <v>1666326426</v>
      </c>
      <c r="E5169">
        <v>230832003</v>
      </c>
      <c r="F5169" t="s">
        <v>12</v>
      </c>
      <c r="G5169">
        <v>-0.11281297187600001</v>
      </c>
      <c r="H5169">
        <v>0.77814685224900004</v>
      </c>
      <c r="I5169">
        <v>-0.42859686595399998</v>
      </c>
      <c r="J5169">
        <v>0.16479981309799999</v>
      </c>
      <c r="K5169">
        <v>-9.0267957320799994E-2</v>
      </c>
      <c r="L5169">
        <v>1.24874295593E-2</v>
      </c>
      <c r="N5169" t="e">
        <f t="shared" si="161"/>
        <v>#N/A</v>
      </c>
    </row>
    <row r="5170" spans="1:14" x14ac:dyDescent="0.25">
      <c r="A5170" t="s">
        <v>5179</v>
      </c>
      <c r="B5170" t="str">
        <f t="shared" si="160"/>
        <v>2022/10/20/21:27:06.23</v>
      </c>
      <c r="C5170">
        <v>2415318</v>
      </c>
      <c r="D5170">
        <v>1666326426</v>
      </c>
      <c r="E5170">
        <v>232683362</v>
      </c>
      <c r="F5170" t="s">
        <v>12</v>
      </c>
      <c r="G5170">
        <v>-0.15062386568200001</v>
      </c>
      <c r="H5170">
        <v>0.97321020936199998</v>
      </c>
      <c r="I5170">
        <v>0.86328321929200003</v>
      </c>
      <c r="J5170">
        <v>0.13676908475499999</v>
      </c>
      <c r="K5170">
        <v>-6.1142188177199998E-2</v>
      </c>
      <c r="L5170">
        <v>3.3673998562500002E-2</v>
      </c>
      <c r="N5170" t="e">
        <f t="shared" si="161"/>
        <v>#N/A</v>
      </c>
    </row>
    <row r="5171" spans="1:14" x14ac:dyDescent="0.25">
      <c r="A5171" t="s">
        <v>5180</v>
      </c>
      <c r="B5171" t="str">
        <f t="shared" si="160"/>
        <v>2022/10/20/21:27:06.23</v>
      </c>
      <c r="C5171">
        <v>2415319</v>
      </c>
      <c r="D5171">
        <v>1666326426</v>
      </c>
      <c r="E5171">
        <v>234236911</v>
      </c>
      <c r="F5171" t="s">
        <v>12</v>
      </c>
      <c r="G5171">
        <v>-0.38554656331699999</v>
      </c>
      <c r="H5171">
        <v>0.83344088835300001</v>
      </c>
      <c r="I5171">
        <v>1.8593471555100001</v>
      </c>
      <c r="J5171">
        <v>0.15078931272900001</v>
      </c>
      <c r="K5171">
        <v>1.8309570239000001E-2</v>
      </c>
      <c r="L5171">
        <v>1.10789610397E-2</v>
      </c>
      <c r="N5171" t="e">
        <f t="shared" si="161"/>
        <v>#N/A</v>
      </c>
    </row>
    <row r="5172" spans="1:14" x14ac:dyDescent="0.25">
      <c r="A5172" t="s">
        <v>5181</v>
      </c>
      <c r="B5172" t="str">
        <f t="shared" si="160"/>
        <v>2022/10/20/21:27:06.23</v>
      </c>
      <c r="C5172">
        <v>2415320</v>
      </c>
      <c r="D5172">
        <v>1666326426</v>
      </c>
      <c r="E5172">
        <v>235686477</v>
      </c>
      <c r="F5172" t="s">
        <v>12</v>
      </c>
      <c r="G5172">
        <v>-0.42521676297700001</v>
      </c>
      <c r="H5172">
        <v>1.5698062285300001</v>
      </c>
      <c r="I5172">
        <v>1.9178753909499999</v>
      </c>
      <c r="J5172">
        <v>0.18025387500500001</v>
      </c>
      <c r="K5172">
        <v>4.42520098389E-2</v>
      </c>
      <c r="L5172">
        <v>4.2631563785500001E-3</v>
      </c>
      <c r="N5172" t="e">
        <f t="shared" si="161"/>
        <v>#N/A</v>
      </c>
    </row>
    <row r="5173" spans="1:14" x14ac:dyDescent="0.25">
      <c r="A5173" t="s">
        <v>5182</v>
      </c>
      <c r="B5173" t="str">
        <f t="shared" si="160"/>
        <v>2022/10/20/21:27:06.23</v>
      </c>
      <c r="C5173">
        <v>2415321</v>
      </c>
      <c r="D5173">
        <v>1666326426</v>
      </c>
      <c r="E5173">
        <v>237113439</v>
      </c>
      <c r="F5173" t="s">
        <v>12</v>
      </c>
      <c r="G5173">
        <v>-0.37586023628100002</v>
      </c>
      <c r="H5173">
        <v>1.4418158750100001</v>
      </c>
      <c r="I5173">
        <v>0.96087354297299998</v>
      </c>
      <c r="J5173">
        <v>0.171305021143</v>
      </c>
      <c r="K5173">
        <v>2.6078857114100001E-2</v>
      </c>
      <c r="L5173">
        <v>6.2090404242499996E-3</v>
      </c>
      <c r="N5173" t="e">
        <f t="shared" si="161"/>
        <v>#N/A</v>
      </c>
    </row>
    <row r="5174" spans="1:14" x14ac:dyDescent="0.25">
      <c r="A5174" t="s">
        <v>5183</v>
      </c>
      <c r="B5174" t="str">
        <f t="shared" si="160"/>
        <v>2022/10/20/21:27:06.23</v>
      </c>
      <c r="C5174">
        <v>2415322</v>
      </c>
      <c r="D5174">
        <v>1666326426</v>
      </c>
      <c r="E5174">
        <v>238536353</v>
      </c>
      <c r="F5174" t="s">
        <v>12</v>
      </c>
      <c r="G5174">
        <v>-0.23178948020599999</v>
      </c>
      <c r="H5174">
        <v>0.89730745593700001</v>
      </c>
      <c r="I5174">
        <v>0.39895606302600001</v>
      </c>
      <c r="J5174">
        <v>0.13714107950000001</v>
      </c>
      <c r="K5174">
        <v>-3.6212023614E-2</v>
      </c>
      <c r="L5174">
        <v>1.9520536818299999E-2</v>
      </c>
      <c r="N5174" t="e">
        <f t="shared" si="161"/>
        <v>#N/A</v>
      </c>
    </row>
    <row r="5175" spans="1:14" x14ac:dyDescent="0.25">
      <c r="A5175" t="s">
        <v>5184</v>
      </c>
      <c r="B5175" t="str">
        <f t="shared" si="160"/>
        <v>2022/10/20/21:27:06.24</v>
      </c>
      <c r="C5175">
        <v>2415323</v>
      </c>
      <c r="D5175">
        <v>1666326426</v>
      </c>
      <c r="E5175">
        <v>239977970</v>
      </c>
      <c r="F5175" t="s">
        <v>12</v>
      </c>
      <c r="G5175">
        <v>-0.100930645124</v>
      </c>
      <c r="H5175">
        <v>0.846279772328</v>
      </c>
      <c r="I5175">
        <v>-0.30912507597900002</v>
      </c>
      <c r="J5175">
        <v>0.13883864277999999</v>
      </c>
      <c r="K5175">
        <v>-8.4118880874900007E-2</v>
      </c>
      <c r="L5175">
        <v>1.6696109845500001E-2</v>
      </c>
      <c r="N5175" t="e">
        <f t="shared" si="161"/>
        <v>#N/A</v>
      </c>
    </row>
    <row r="5176" spans="1:14" x14ac:dyDescent="0.25">
      <c r="A5176" t="s">
        <v>5185</v>
      </c>
      <c r="B5176" t="str">
        <f t="shared" si="160"/>
        <v>2022/10/20/21:27:06.24</v>
      </c>
      <c r="C5176">
        <v>2415324</v>
      </c>
      <c r="D5176">
        <v>1666326426</v>
      </c>
      <c r="E5176">
        <v>241308701</v>
      </c>
      <c r="F5176" t="s">
        <v>12</v>
      </c>
      <c r="G5176">
        <v>-0.25316008152399999</v>
      </c>
      <c r="H5176">
        <v>1.24476717821</v>
      </c>
      <c r="I5176">
        <v>-0.38150269674499998</v>
      </c>
      <c r="J5176">
        <v>0.17843587255500001</v>
      </c>
      <c r="K5176">
        <v>-7.3391695605999993E-2</v>
      </c>
      <c r="L5176">
        <v>5.7473941909599998E-3</v>
      </c>
      <c r="N5176" t="e">
        <f t="shared" si="161"/>
        <v>#N/A</v>
      </c>
    </row>
    <row r="5177" spans="1:14" x14ac:dyDescent="0.25">
      <c r="A5177" t="s">
        <v>5186</v>
      </c>
      <c r="B5177" t="str">
        <f t="shared" si="160"/>
        <v>2022/10/20/21:27:06.24</v>
      </c>
      <c r="C5177">
        <v>2415325</v>
      </c>
      <c r="D5177">
        <v>1666326426</v>
      </c>
      <c r="E5177">
        <v>242614576</v>
      </c>
      <c r="F5177" t="s">
        <v>12</v>
      </c>
      <c r="G5177">
        <v>-4.3859053947499997E-2</v>
      </c>
      <c r="H5177">
        <v>1.3795684291899999</v>
      </c>
      <c r="I5177">
        <v>0.77123465735999996</v>
      </c>
      <c r="J5177">
        <v>0.19318268052699999</v>
      </c>
      <c r="K5177">
        <v>-3.7638242014100001E-2</v>
      </c>
      <c r="L5177">
        <v>2.0819446271400002E-3</v>
      </c>
      <c r="N5177" t="e">
        <f t="shared" si="161"/>
        <v>#N/A</v>
      </c>
    </row>
    <row r="5178" spans="1:14" x14ac:dyDescent="0.25">
      <c r="A5178" t="s">
        <v>5187</v>
      </c>
      <c r="B5178" t="str">
        <f t="shared" si="160"/>
        <v>2022/10/20/21:27:06.24</v>
      </c>
      <c r="C5178">
        <v>2415326</v>
      </c>
      <c r="D5178">
        <v>1666326426</v>
      </c>
      <c r="E5178">
        <v>243903309</v>
      </c>
      <c r="F5178" t="s">
        <v>12</v>
      </c>
      <c r="G5178">
        <v>0.27203671816199998</v>
      </c>
      <c r="H5178">
        <v>1.64123094245</v>
      </c>
      <c r="I5178">
        <v>1.66151763656</v>
      </c>
      <c r="J5178">
        <v>0.169808205076</v>
      </c>
      <c r="K5178">
        <v>6.5038623186600003E-3</v>
      </c>
      <c r="L5178">
        <v>1.27319602898E-2</v>
      </c>
      <c r="N5178" t="e">
        <f t="shared" si="161"/>
        <v>#N/A</v>
      </c>
    </row>
    <row r="5179" spans="1:14" x14ac:dyDescent="0.25">
      <c r="A5179" t="s">
        <v>5188</v>
      </c>
      <c r="B5179" t="str">
        <f t="shared" si="160"/>
        <v>2022/10/20/21:27:06.24</v>
      </c>
      <c r="C5179">
        <v>2415327</v>
      </c>
      <c r="D5179">
        <v>1666326426</v>
      </c>
      <c r="E5179">
        <v>245181492</v>
      </c>
      <c r="F5179" t="s">
        <v>12</v>
      </c>
      <c r="G5179">
        <v>0.14160795947400001</v>
      </c>
      <c r="H5179">
        <v>1.4240766147999999</v>
      </c>
      <c r="I5179">
        <v>2.3710595748999999</v>
      </c>
      <c r="J5179">
        <v>0.13997709654099999</v>
      </c>
      <c r="K5179">
        <v>3.0398384106200001E-2</v>
      </c>
      <c r="L5179">
        <v>1.3540977511E-2</v>
      </c>
      <c r="N5179" t="e">
        <f t="shared" si="161"/>
        <v>#N/A</v>
      </c>
    </row>
    <row r="5180" spans="1:14" x14ac:dyDescent="0.25">
      <c r="A5180" t="s">
        <v>5189</v>
      </c>
      <c r="B5180" t="str">
        <f t="shared" si="160"/>
        <v>2022/10/20/21:27:06.24</v>
      </c>
      <c r="C5180">
        <v>2415328</v>
      </c>
      <c r="D5180">
        <v>1666326426</v>
      </c>
      <c r="E5180">
        <v>246464115</v>
      </c>
      <c r="F5180" t="s">
        <v>12</v>
      </c>
      <c r="G5180">
        <v>-0.501881250424</v>
      </c>
      <c r="H5180">
        <v>1.1946381081399999</v>
      </c>
      <c r="I5180">
        <v>1.5939424950700001</v>
      </c>
      <c r="J5180">
        <v>0.144724296143</v>
      </c>
      <c r="K5180">
        <v>2.4973411922200001E-2</v>
      </c>
      <c r="L5180">
        <v>1.19633047807E-2</v>
      </c>
      <c r="N5180" t="e">
        <f t="shared" si="161"/>
        <v>#N/A</v>
      </c>
    </row>
    <row r="5181" spans="1:14" x14ac:dyDescent="0.25">
      <c r="A5181" t="s">
        <v>5190</v>
      </c>
      <c r="B5181" t="str">
        <f t="shared" si="160"/>
        <v>2022/10/20/21:27:06.24</v>
      </c>
      <c r="C5181">
        <v>2415329</v>
      </c>
      <c r="D5181">
        <v>1666326426</v>
      </c>
      <c r="E5181">
        <v>247755348</v>
      </c>
      <c r="F5181" t="s">
        <v>12</v>
      </c>
      <c r="G5181">
        <v>-0.71722185127799998</v>
      </c>
      <c r="H5181">
        <v>1.2504911024100001</v>
      </c>
      <c r="I5181">
        <v>-8.3957631453000003E-2</v>
      </c>
      <c r="J5181">
        <v>0.15073284379499999</v>
      </c>
      <c r="K5181">
        <v>-1.13980734622E-2</v>
      </c>
      <c r="L5181">
        <v>2.23474992206E-2</v>
      </c>
      <c r="N5181" t="e">
        <f t="shared" si="161"/>
        <v>#N/A</v>
      </c>
    </row>
    <row r="5182" spans="1:14" x14ac:dyDescent="0.25">
      <c r="A5182" t="s">
        <v>5191</v>
      </c>
      <c r="B5182" t="str">
        <f t="shared" si="160"/>
        <v>2022/10/20/21:27:06.24</v>
      </c>
      <c r="C5182">
        <v>2415330</v>
      </c>
      <c r="D5182">
        <v>1666326426</v>
      </c>
      <c r="E5182">
        <v>249036791</v>
      </c>
      <c r="F5182" t="s">
        <v>12</v>
      </c>
      <c r="G5182">
        <v>-0.56090190817200003</v>
      </c>
      <c r="H5182">
        <v>0.80751872860600005</v>
      </c>
      <c r="I5182">
        <v>-0.794009536096</v>
      </c>
      <c r="J5182">
        <v>0.16224155906400001</v>
      </c>
      <c r="K5182">
        <v>-7.4667994086900003E-2</v>
      </c>
      <c r="L5182">
        <v>7.7660008361500003E-3</v>
      </c>
      <c r="N5182" t="e">
        <f t="shared" si="161"/>
        <v>#N/A</v>
      </c>
    </row>
    <row r="5183" spans="1:14" x14ac:dyDescent="0.25">
      <c r="A5183" t="s">
        <v>5192</v>
      </c>
      <c r="B5183" t="str">
        <f t="shared" si="160"/>
        <v>2022/10/20/21:27:06.25</v>
      </c>
      <c r="C5183">
        <v>2415331</v>
      </c>
      <c r="D5183">
        <v>1666326426</v>
      </c>
      <c r="E5183">
        <v>250376024</v>
      </c>
      <c r="F5183" t="s">
        <v>12</v>
      </c>
      <c r="G5183">
        <v>-0.32904661730200002</v>
      </c>
      <c r="H5183">
        <v>0.88895291832900003</v>
      </c>
      <c r="I5183">
        <v>-0.90677581304599997</v>
      </c>
      <c r="J5183">
        <v>0.17968401257700001</v>
      </c>
      <c r="K5183">
        <v>-8.8090257404800004E-2</v>
      </c>
      <c r="L5183">
        <v>8.7297432916599998E-3</v>
      </c>
      <c r="N5183" t="e">
        <f t="shared" si="161"/>
        <v>#N/A</v>
      </c>
    </row>
    <row r="5184" spans="1:14" x14ac:dyDescent="0.25">
      <c r="A5184" t="s">
        <v>5193</v>
      </c>
      <c r="B5184" t="str">
        <f t="shared" si="160"/>
        <v>2022/10/20/21:27:06.25</v>
      </c>
      <c r="C5184">
        <v>2415332</v>
      </c>
      <c r="D5184">
        <v>1666326426</v>
      </c>
      <c r="E5184">
        <v>251685120</v>
      </c>
      <c r="F5184" t="s">
        <v>12</v>
      </c>
      <c r="G5184">
        <v>-0.49040643195</v>
      </c>
      <c r="H5184">
        <v>0.93904486046400004</v>
      </c>
      <c r="I5184">
        <v>9.8344849381099997E-2</v>
      </c>
      <c r="J5184">
        <v>0.18327983029100001</v>
      </c>
      <c r="K5184">
        <v>-3.8803027405499999E-2</v>
      </c>
      <c r="L5184">
        <v>1.1460089522799999E-2</v>
      </c>
      <c r="N5184" t="e">
        <f t="shared" si="161"/>
        <v>#N/A</v>
      </c>
    </row>
    <row r="5185" spans="1:14" x14ac:dyDescent="0.25">
      <c r="A5185" t="s">
        <v>5194</v>
      </c>
      <c r="B5185" t="str">
        <f t="shared" si="160"/>
        <v>2022/10/20/21:27:06.25</v>
      </c>
      <c r="C5185">
        <v>2415333</v>
      </c>
      <c r="D5185">
        <v>1666326426</v>
      </c>
      <c r="E5185">
        <v>252995480</v>
      </c>
      <c r="F5185" t="s">
        <v>12</v>
      </c>
      <c r="G5185">
        <v>-0.84847748939300005</v>
      </c>
      <c r="H5185">
        <v>0.65294670190600002</v>
      </c>
      <c r="I5185">
        <v>0.89920363508800005</v>
      </c>
      <c r="J5185">
        <v>0.16427098858</v>
      </c>
      <c r="K5185">
        <v>2.4348771603099999E-2</v>
      </c>
      <c r="L5185">
        <v>2.9673268500700001E-2</v>
      </c>
      <c r="N5185" t="e">
        <f t="shared" si="161"/>
        <v>#N/A</v>
      </c>
    </row>
    <row r="5186" spans="1:14" x14ac:dyDescent="0.25">
      <c r="A5186" t="s">
        <v>5195</v>
      </c>
      <c r="B5186" t="str">
        <f t="shared" si="160"/>
        <v>2022/10/20/21:27:06.25</v>
      </c>
      <c r="C5186">
        <v>2415334</v>
      </c>
      <c r="D5186">
        <v>1666326426</v>
      </c>
      <c r="E5186">
        <v>254307516</v>
      </c>
      <c r="F5186" t="s">
        <v>12</v>
      </c>
      <c r="G5186">
        <v>-0.71271284312100003</v>
      </c>
      <c r="H5186">
        <v>0.36908715918200002</v>
      </c>
      <c r="I5186">
        <v>1.8748797750299999</v>
      </c>
      <c r="J5186">
        <v>0.14104640579899999</v>
      </c>
      <c r="K5186">
        <v>2.6173269709999999E-2</v>
      </c>
      <c r="L5186">
        <v>3.1641582927399999E-2</v>
      </c>
      <c r="N5186" t="e">
        <f t="shared" si="161"/>
        <v>#N/A</v>
      </c>
    </row>
    <row r="5187" spans="1:14" x14ac:dyDescent="0.25">
      <c r="A5187" t="s">
        <v>5196</v>
      </c>
      <c r="B5187" t="str">
        <f t="shared" si="160"/>
        <v>2022/10/20/21:27:06.25</v>
      </c>
      <c r="C5187">
        <v>2415335</v>
      </c>
      <c r="D5187">
        <v>1666326426</v>
      </c>
      <c r="E5187">
        <v>256309188</v>
      </c>
      <c r="F5187" t="s">
        <v>12</v>
      </c>
      <c r="G5187">
        <v>-0.44325004451799999</v>
      </c>
      <c r="H5187">
        <v>0.85095722053400003</v>
      </c>
      <c r="I5187">
        <v>0.95383949311600003</v>
      </c>
      <c r="J5187">
        <v>0.13582745619799999</v>
      </c>
      <c r="K5187">
        <v>9.79211095866E-3</v>
      </c>
      <c r="L5187">
        <v>2.62459695992E-2</v>
      </c>
      <c r="N5187" t="e">
        <f t="shared" si="161"/>
        <v>#N/A</v>
      </c>
    </row>
    <row r="5188" spans="1:14" x14ac:dyDescent="0.25">
      <c r="A5188" t="s">
        <v>5197</v>
      </c>
      <c r="B5188" t="str">
        <f t="shared" ref="B5188:B5251" si="162">LEFT(A5188,LEN(A5188)-$C$1)</f>
        <v>2022/10/20/21:27:06.25</v>
      </c>
      <c r="C5188">
        <v>2415336</v>
      </c>
      <c r="D5188">
        <v>1666326426</v>
      </c>
      <c r="E5188">
        <v>259005208</v>
      </c>
      <c r="F5188" t="s">
        <v>12</v>
      </c>
      <c r="G5188">
        <v>-2.0534753098E-2</v>
      </c>
      <c r="H5188">
        <v>0.98967237579699996</v>
      </c>
      <c r="I5188">
        <v>0.55805141605499997</v>
      </c>
      <c r="J5188">
        <v>0.16714142456700001</v>
      </c>
      <c r="K5188">
        <v>-4.7689426510700003E-2</v>
      </c>
      <c r="L5188">
        <v>-1.0159952828200001E-3</v>
      </c>
      <c r="N5188" t="e">
        <f t="shared" ref="N5188:N5251" si="163">VLOOKUP(M5188,B:I,8,FALSE)</f>
        <v>#N/A</v>
      </c>
    </row>
    <row r="5189" spans="1:14" x14ac:dyDescent="0.25">
      <c r="A5189" t="s">
        <v>5198</v>
      </c>
      <c r="B5189" t="str">
        <f t="shared" si="162"/>
        <v>2022/10/20/21:27:06.26</v>
      </c>
      <c r="C5189">
        <v>2415337</v>
      </c>
      <c r="D5189">
        <v>1666326426</v>
      </c>
      <c r="E5189">
        <v>263156285</v>
      </c>
      <c r="F5189" t="s">
        <v>12</v>
      </c>
      <c r="G5189">
        <v>-8.0451162627600006E-2</v>
      </c>
      <c r="H5189">
        <v>1.30084506448</v>
      </c>
      <c r="I5189">
        <v>-0.102731129334</v>
      </c>
      <c r="J5189">
        <v>0.177657209633</v>
      </c>
      <c r="K5189">
        <v>-6.92610128326E-2</v>
      </c>
      <c r="L5189">
        <v>-6.5091004124899999E-3</v>
      </c>
      <c r="N5189" t="e">
        <f t="shared" si="163"/>
        <v>#N/A</v>
      </c>
    </row>
    <row r="5190" spans="1:14" x14ac:dyDescent="0.25">
      <c r="A5190" t="s">
        <v>5199</v>
      </c>
      <c r="B5190" t="str">
        <f t="shared" si="162"/>
        <v>2022/10/20/21:27:06.26</v>
      </c>
      <c r="C5190">
        <v>2415338</v>
      </c>
      <c r="D5190">
        <v>1666326426</v>
      </c>
      <c r="E5190">
        <v>267744727</v>
      </c>
      <c r="F5190" t="s">
        <v>12</v>
      </c>
      <c r="G5190">
        <v>-7.82067144091E-2</v>
      </c>
      <c r="H5190">
        <v>0.74946917514300004</v>
      </c>
      <c r="I5190">
        <v>0.30520898953699999</v>
      </c>
      <c r="J5190">
        <v>0.16448098219099999</v>
      </c>
      <c r="K5190">
        <v>-5.5291085918700002E-2</v>
      </c>
      <c r="L5190">
        <v>2.8632505380800002E-3</v>
      </c>
      <c r="N5190" t="e">
        <f t="shared" si="163"/>
        <v>#N/A</v>
      </c>
    </row>
    <row r="5191" spans="1:14" x14ac:dyDescent="0.25">
      <c r="A5191" t="s">
        <v>5200</v>
      </c>
      <c r="B5191" t="str">
        <f t="shared" si="162"/>
        <v>2022/10/20/21:27:06.27</v>
      </c>
      <c r="C5191">
        <v>2415339</v>
      </c>
      <c r="D5191">
        <v>1666326426</v>
      </c>
      <c r="E5191">
        <v>271124505</v>
      </c>
      <c r="F5191" t="s">
        <v>12</v>
      </c>
      <c r="G5191">
        <v>-0.36093167123600001</v>
      </c>
      <c r="H5191">
        <v>0.520835597303</v>
      </c>
      <c r="I5191">
        <v>1.1318382714599999</v>
      </c>
      <c r="J5191">
        <v>0.14331004241799999</v>
      </c>
      <c r="K5191">
        <v>-1.6759546217400001E-2</v>
      </c>
      <c r="L5191">
        <v>2.8004908090700002E-2</v>
      </c>
      <c r="N5191" t="e">
        <f t="shared" si="163"/>
        <v>#N/A</v>
      </c>
    </row>
    <row r="5192" spans="1:14" x14ac:dyDescent="0.25">
      <c r="A5192" t="s">
        <v>5201</v>
      </c>
      <c r="B5192" t="str">
        <f t="shared" si="162"/>
        <v>2022/10/20/21:27:06.27</v>
      </c>
      <c r="C5192">
        <v>2415340</v>
      </c>
      <c r="D5192">
        <v>1666326426</v>
      </c>
      <c r="E5192">
        <v>273642327</v>
      </c>
      <c r="F5192" t="s">
        <v>12</v>
      </c>
      <c r="G5192">
        <v>-0.21667908663999999</v>
      </c>
      <c r="H5192">
        <v>0.63261821141100005</v>
      </c>
      <c r="I5192">
        <v>1.58197157636</v>
      </c>
      <c r="J5192">
        <v>0.145725660811</v>
      </c>
      <c r="K5192">
        <v>1.5651491973E-2</v>
      </c>
      <c r="L5192">
        <v>3.5806778329100002E-2</v>
      </c>
      <c r="N5192" t="e">
        <f t="shared" si="163"/>
        <v>#N/A</v>
      </c>
    </row>
    <row r="5193" spans="1:14" x14ac:dyDescent="0.25">
      <c r="A5193" t="s">
        <v>5202</v>
      </c>
      <c r="B5193" t="str">
        <f t="shared" si="162"/>
        <v>2022/10/20/21:27:06.27</v>
      </c>
      <c r="C5193">
        <v>2415341</v>
      </c>
      <c r="D5193">
        <v>1666326426</v>
      </c>
      <c r="E5193">
        <v>276126884</v>
      </c>
      <c r="F5193" t="s">
        <v>12</v>
      </c>
      <c r="G5193">
        <v>-0.17206308292799999</v>
      </c>
      <c r="H5193">
        <v>1.2383308848600001</v>
      </c>
      <c r="I5193">
        <v>1.31340136998</v>
      </c>
      <c r="J5193">
        <v>0.17427601543900001</v>
      </c>
      <c r="K5193">
        <v>7.6493284841E-3</v>
      </c>
      <c r="L5193">
        <v>1.7778548766500001E-2</v>
      </c>
      <c r="N5193" t="e">
        <f t="shared" si="163"/>
        <v>#N/A</v>
      </c>
    </row>
    <row r="5194" spans="1:14" x14ac:dyDescent="0.25">
      <c r="A5194" t="s">
        <v>5203</v>
      </c>
      <c r="B5194" t="str">
        <f t="shared" si="162"/>
        <v>2022/10/20/21:27:06.27</v>
      </c>
      <c r="C5194">
        <v>2415342</v>
      </c>
      <c r="D5194">
        <v>1666326426</v>
      </c>
      <c r="E5194">
        <v>278489870</v>
      </c>
      <c r="F5194" t="s">
        <v>12</v>
      </c>
      <c r="G5194">
        <v>5.0141828242499999E-2</v>
      </c>
      <c r="H5194">
        <v>1.6735529175999999</v>
      </c>
      <c r="I5194">
        <v>0.98042300903699997</v>
      </c>
      <c r="J5194">
        <v>0.18755957141900001</v>
      </c>
      <c r="K5194">
        <v>-3.3879930406999999E-2</v>
      </c>
      <c r="L5194">
        <v>-2.4438309532999998E-3</v>
      </c>
      <c r="N5194" t="e">
        <f t="shared" si="163"/>
        <v>#N/A</v>
      </c>
    </row>
    <row r="5195" spans="1:14" x14ac:dyDescent="0.25">
      <c r="A5195" t="s">
        <v>5204</v>
      </c>
      <c r="B5195" t="str">
        <f t="shared" si="162"/>
        <v>2022/10/20/21:27:06.28</v>
      </c>
      <c r="C5195">
        <v>2415343</v>
      </c>
      <c r="D5195">
        <v>1666326426</v>
      </c>
      <c r="E5195">
        <v>280776495</v>
      </c>
      <c r="F5195" t="s">
        <v>12</v>
      </c>
      <c r="G5195">
        <v>0.204555670927</v>
      </c>
      <c r="H5195">
        <v>1.5729879038700001</v>
      </c>
      <c r="I5195">
        <v>0.44781802618</v>
      </c>
      <c r="J5195">
        <v>0.17414058404400001</v>
      </c>
      <c r="K5195">
        <v>-4.0118187760999999E-2</v>
      </c>
      <c r="L5195">
        <v>-7.1623796849600001E-3</v>
      </c>
      <c r="N5195" t="e">
        <f t="shared" si="163"/>
        <v>#N/A</v>
      </c>
    </row>
    <row r="5196" spans="1:14" x14ac:dyDescent="0.25">
      <c r="A5196" t="s">
        <v>5205</v>
      </c>
      <c r="B5196" t="str">
        <f t="shared" si="162"/>
        <v>2022/10/20/21:27:06.28</v>
      </c>
      <c r="C5196">
        <v>2415344</v>
      </c>
      <c r="D5196">
        <v>1666326426</v>
      </c>
      <c r="E5196">
        <v>282388621</v>
      </c>
      <c r="F5196" t="s">
        <v>12</v>
      </c>
      <c r="G5196">
        <v>-8.5161896257199998E-2</v>
      </c>
      <c r="H5196">
        <v>1.3962617881999999</v>
      </c>
      <c r="I5196">
        <v>1.1772399171900001</v>
      </c>
      <c r="J5196">
        <v>0.13827368676499999</v>
      </c>
      <c r="K5196">
        <v>-2.5336743541599999E-2</v>
      </c>
      <c r="L5196">
        <v>2.4445803188699999E-3</v>
      </c>
      <c r="N5196" t="e">
        <f t="shared" si="163"/>
        <v>#N/A</v>
      </c>
    </row>
    <row r="5197" spans="1:14" x14ac:dyDescent="0.25">
      <c r="A5197" t="s">
        <v>5206</v>
      </c>
      <c r="B5197" t="str">
        <f t="shared" si="162"/>
        <v>2022/10/20/21:27:06.28</v>
      </c>
      <c r="C5197">
        <v>2415345</v>
      </c>
      <c r="D5197">
        <v>1666326426</v>
      </c>
      <c r="E5197">
        <v>284013036</v>
      </c>
      <c r="F5197" t="s">
        <v>12</v>
      </c>
      <c r="G5197">
        <v>-0.75896393059599998</v>
      </c>
      <c r="H5197">
        <v>1.00865390147</v>
      </c>
      <c r="I5197">
        <v>1.39695489542</v>
      </c>
      <c r="J5197">
        <v>0.14638976651499999</v>
      </c>
      <c r="K5197">
        <v>1.8493167242100001E-2</v>
      </c>
      <c r="L5197">
        <v>8.8979418406700001E-3</v>
      </c>
      <c r="N5197" t="e">
        <f t="shared" si="163"/>
        <v>#N/A</v>
      </c>
    </row>
    <row r="5198" spans="1:14" x14ac:dyDescent="0.25">
      <c r="A5198" t="s">
        <v>5207</v>
      </c>
      <c r="B5198" t="str">
        <f t="shared" si="162"/>
        <v>2022/10/20/21:27:06.28</v>
      </c>
      <c r="C5198">
        <v>2415346</v>
      </c>
      <c r="D5198">
        <v>1666326426</v>
      </c>
      <c r="E5198">
        <v>285574900</v>
      </c>
      <c r="F5198" t="s">
        <v>12</v>
      </c>
      <c r="G5198">
        <v>-1.3321708640000001</v>
      </c>
      <c r="H5198">
        <v>1.0326946509199999</v>
      </c>
      <c r="I5198">
        <v>8.9198411970400002E-2</v>
      </c>
      <c r="J5198">
        <v>0.173068369975</v>
      </c>
      <c r="K5198">
        <v>1.81426201319E-2</v>
      </c>
      <c r="L5198">
        <v>2.0226559182E-2</v>
      </c>
      <c r="N5198" t="e">
        <f t="shared" si="163"/>
        <v>#N/A</v>
      </c>
    </row>
    <row r="5199" spans="1:14" x14ac:dyDescent="0.25">
      <c r="A5199" t="s">
        <v>5208</v>
      </c>
      <c r="B5199" t="str">
        <f t="shared" si="162"/>
        <v>2022/10/20/21:27:06.28</v>
      </c>
      <c r="C5199">
        <v>2415347</v>
      </c>
      <c r="D5199">
        <v>1666326426</v>
      </c>
      <c r="E5199">
        <v>287166218</v>
      </c>
      <c r="F5199" t="s">
        <v>12</v>
      </c>
      <c r="G5199">
        <v>-0.82561278580700004</v>
      </c>
      <c r="H5199">
        <v>0.830871227464</v>
      </c>
      <c r="I5199">
        <v>-0.46737946811699999</v>
      </c>
      <c r="J5199">
        <v>0.168146324096</v>
      </c>
      <c r="K5199">
        <v>-5.3666904259400003E-2</v>
      </c>
      <c r="L5199">
        <v>2.7204058739E-2</v>
      </c>
      <c r="N5199" t="e">
        <f t="shared" si="163"/>
        <v>#N/A</v>
      </c>
    </row>
    <row r="5200" spans="1:14" x14ac:dyDescent="0.25">
      <c r="A5200" t="s">
        <v>5209</v>
      </c>
      <c r="B5200" t="str">
        <f t="shared" si="162"/>
        <v>2022/10/20/21:27:06.29</v>
      </c>
      <c r="C5200">
        <v>2415348</v>
      </c>
      <c r="D5200">
        <v>1666326426</v>
      </c>
      <c r="E5200">
        <v>288979928</v>
      </c>
      <c r="F5200" t="s">
        <v>12</v>
      </c>
      <c r="G5200">
        <v>8.8055561011200004E-2</v>
      </c>
      <c r="H5200">
        <v>0.754595537559</v>
      </c>
      <c r="I5200">
        <v>-0.37829823051099998</v>
      </c>
      <c r="J5200">
        <v>0.16180577076700001</v>
      </c>
      <c r="K5200">
        <v>-8.8031902885299995E-2</v>
      </c>
      <c r="L5200">
        <v>2.03382570065E-2</v>
      </c>
      <c r="N5200" t="e">
        <f t="shared" si="163"/>
        <v>#N/A</v>
      </c>
    </row>
    <row r="5201" spans="1:14" x14ac:dyDescent="0.25">
      <c r="A5201" t="s">
        <v>5210</v>
      </c>
      <c r="B5201" t="str">
        <f t="shared" si="162"/>
        <v>2022/10/20/21:27:06.29</v>
      </c>
      <c r="C5201">
        <v>2415349</v>
      </c>
      <c r="D5201">
        <v>1666326426</v>
      </c>
      <c r="E5201">
        <v>291100886</v>
      </c>
      <c r="F5201" t="s">
        <v>12</v>
      </c>
      <c r="G5201">
        <v>-0.44777425619099998</v>
      </c>
      <c r="H5201">
        <v>1.24218060844</v>
      </c>
      <c r="I5201">
        <v>0.774043725977</v>
      </c>
      <c r="J5201">
        <v>0.174622242707</v>
      </c>
      <c r="K5201">
        <v>-4.8280096715500001E-2</v>
      </c>
      <c r="L5201">
        <v>8.0240476200599993E-3</v>
      </c>
      <c r="N5201" t="e">
        <f t="shared" si="163"/>
        <v>#N/A</v>
      </c>
    </row>
    <row r="5202" spans="1:14" x14ac:dyDescent="0.25">
      <c r="A5202" t="s">
        <v>5211</v>
      </c>
      <c r="B5202" t="str">
        <f t="shared" si="162"/>
        <v>2022/10/20/21:27:06.29</v>
      </c>
      <c r="C5202">
        <v>2415350</v>
      </c>
      <c r="D5202">
        <v>1666326426</v>
      </c>
      <c r="E5202">
        <v>292487166</v>
      </c>
      <c r="F5202" t="s">
        <v>12</v>
      </c>
      <c r="G5202">
        <v>-0.66298243118</v>
      </c>
      <c r="H5202">
        <v>1.2543889969699999</v>
      </c>
      <c r="I5202">
        <v>1.0317102577299999</v>
      </c>
      <c r="J5202">
        <v>0.19613408079899999</v>
      </c>
      <c r="K5202">
        <v>2.78427493989E-2</v>
      </c>
      <c r="L5202">
        <v>-4.7345596325600002E-3</v>
      </c>
      <c r="N5202" t="e">
        <f t="shared" si="163"/>
        <v>#N/A</v>
      </c>
    </row>
    <row r="5203" spans="1:14" x14ac:dyDescent="0.25">
      <c r="A5203" t="s">
        <v>5212</v>
      </c>
      <c r="B5203" t="str">
        <f t="shared" si="162"/>
        <v>2022/10/20/21:27:06.29</v>
      </c>
      <c r="C5203">
        <v>2415351</v>
      </c>
      <c r="D5203">
        <v>1666326426</v>
      </c>
      <c r="E5203">
        <v>293792019</v>
      </c>
      <c r="F5203" t="s">
        <v>12</v>
      </c>
      <c r="G5203">
        <v>-0.34863441942099999</v>
      </c>
      <c r="H5203">
        <v>1.0602833110800001</v>
      </c>
      <c r="I5203">
        <v>1.2805915745500001</v>
      </c>
      <c r="J5203">
        <v>0.16726256728300001</v>
      </c>
      <c r="K5203">
        <v>4.6843561159399999E-2</v>
      </c>
      <c r="L5203">
        <v>1.8568476210899999E-2</v>
      </c>
      <c r="N5203" t="e">
        <f t="shared" si="163"/>
        <v>#N/A</v>
      </c>
    </row>
    <row r="5204" spans="1:14" x14ac:dyDescent="0.25">
      <c r="A5204" t="s">
        <v>5213</v>
      </c>
      <c r="B5204" t="str">
        <f t="shared" si="162"/>
        <v>2022/10/20/21:27:06.29</v>
      </c>
      <c r="C5204">
        <v>2415352</v>
      </c>
      <c r="D5204">
        <v>1666326426</v>
      </c>
      <c r="E5204">
        <v>295134718</v>
      </c>
      <c r="F5204" t="s">
        <v>12</v>
      </c>
      <c r="G5204">
        <v>-0.61836742091200003</v>
      </c>
      <c r="H5204">
        <v>0.546369856913</v>
      </c>
      <c r="I5204">
        <v>0.88595062200899999</v>
      </c>
      <c r="J5204">
        <v>0.117172692146</v>
      </c>
      <c r="K5204">
        <v>2.2242079969499999E-2</v>
      </c>
      <c r="L5204">
        <v>3.2330096895799999E-2</v>
      </c>
      <c r="N5204" t="e">
        <f t="shared" si="163"/>
        <v>#N/A</v>
      </c>
    </row>
    <row r="5205" spans="1:14" x14ac:dyDescent="0.25">
      <c r="A5205" t="s">
        <v>5214</v>
      </c>
      <c r="B5205" t="str">
        <f t="shared" si="162"/>
        <v>2022/10/20/21:27:06.29</v>
      </c>
      <c r="C5205">
        <v>2415353</v>
      </c>
      <c r="D5205">
        <v>1666326426</v>
      </c>
      <c r="E5205">
        <v>296817211</v>
      </c>
      <c r="F5205" t="s">
        <v>12</v>
      </c>
      <c r="G5205">
        <v>-0.39117047132799998</v>
      </c>
      <c r="H5205">
        <v>0.73994840505100001</v>
      </c>
      <c r="I5205">
        <v>0.12484017795000001</v>
      </c>
      <c r="J5205">
        <v>0.13886411258699999</v>
      </c>
      <c r="K5205">
        <v>-5.0678517162200003E-2</v>
      </c>
      <c r="L5205">
        <v>1.8699693522800001E-2</v>
      </c>
      <c r="N5205" t="e">
        <f t="shared" si="163"/>
        <v>#N/A</v>
      </c>
    </row>
    <row r="5206" spans="1:14" x14ac:dyDescent="0.25">
      <c r="A5206" t="s">
        <v>5215</v>
      </c>
      <c r="B5206" t="str">
        <f t="shared" si="162"/>
        <v>2022/10/20/21:27:06.29</v>
      </c>
      <c r="C5206">
        <v>2415354</v>
      </c>
      <c r="D5206">
        <v>1666326426</v>
      </c>
      <c r="E5206">
        <v>298521708</v>
      </c>
      <c r="F5206" t="s">
        <v>12</v>
      </c>
      <c r="G5206">
        <v>7.3013756139999997E-2</v>
      </c>
      <c r="H5206">
        <v>1.40398351225</v>
      </c>
      <c r="I5206">
        <v>-0.62352050987100005</v>
      </c>
      <c r="J5206">
        <v>0.192618643348</v>
      </c>
      <c r="K5206">
        <v>-9.9569293540700002E-2</v>
      </c>
      <c r="L5206">
        <v>5.0028971362299996E-3</v>
      </c>
      <c r="N5206" t="e">
        <f t="shared" si="163"/>
        <v>#N/A</v>
      </c>
    </row>
    <row r="5207" spans="1:14" x14ac:dyDescent="0.25">
      <c r="A5207" t="s">
        <v>5216</v>
      </c>
      <c r="B5207" t="str">
        <f t="shared" si="162"/>
        <v>2022/10/20/21:27:06.30</v>
      </c>
      <c r="C5207">
        <v>2415355</v>
      </c>
      <c r="D5207">
        <v>1666326426</v>
      </c>
      <c r="E5207">
        <v>300001079</v>
      </c>
      <c r="F5207" t="s">
        <v>12</v>
      </c>
      <c r="G5207">
        <v>3.1229053949E-2</v>
      </c>
      <c r="H5207">
        <v>1.4232798712800001</v>
      </c>
      <c r="I5207">
        <v>0.11433697063999999</v>
      </c>
      <c r="J5207">
        <v>0.206911841831</v>
      </c>
      <c r="K5207">
        <v>-7.53217000227E-2</v>
      </c>
      <c r="L5207">
        <v>6.7339093865299996E-3</v>
      </c>
      <c r="N5207" t="e">
        <f t="shared" si="163"/>
        <v>#N/A</v>
      </c>
    </row>
    <row r="5208" spans="1:14" x14ac:dyDescent="0.25">
      <c r="A5208" t="s">
        <v>5217</v>
      </c>
      <c r="B5208" t="str">
        <f t="shared" si="162"/>
        <v>2022/10/20/21:27:06.30</v>
      </c>
      <c r="C5208">
        <v>2415356</v>
      </c>
      <c r="D5208">
        <v>1666326426</v>
      </c>
      <c r="E5208">
        <v>301315353</v>
      </c>
      <c r="F5208" t="s">
        <v>12</v>
      </c>
      <c r="G5208">
        <v>-5.3297304932400001E-2</v>
      </c>
      <c r="H5208">
        <v>0.75137491043600002</v>
      </c>
      <c r="I5208">
        <v>1.11918995227</v>
      </c>
      <c r="J5208">
        <v>0.17263416024</v>
      </c>
      <c r="K5208">
        <v>4.3120257050099997E-3</v>
      </c>
      <c r="L5208">
        <v>2.29803112817E-2</v>
      </c>
      <c r="N5208" t="e">
        <f t="shared" si="163"/>
        <v>#N/A</v>
      </c>
    </row>
    <row r="5209" spans="1:14" x14ac:dyDescent="0.25">
      <c r="A5209" t="s">
        <v>5218</v>
      </c>
      <c r="B5209" t="str">
        <f t="shared" si="162"/>
        <v>2022/10/20/21:27:06.30</v>
      </c>
      <c r="C5209">
        <v>2415357</v>
      </c>
      <c r="D5209">
        <v>1666326426</v>
      </c>
      <c r="E5209">
        <v>302627473</v>
      </c>
      <c r="F5209" t="s">
        <v>12</v>
      </c>
      <c r="G5209">
        <v>-0.117271347402</v>
      </c>
      <c r="H5209">
        <v>0.51597057361900001</v>
      </c>
      <c r="I5209">
        <v>1.99904500811</v>
      </c>
      <c r="J5209">
        <v>0.14837892945100001</v>
      </c>
      <c r="K5209">
        <v>3.9332311902199997E-2</v>
      </c>
      <c r="L5209">
        <v>3.2785446985200001E-2</v>
      </c>
      <c r="N5209" t="e">
        <f t="shared" si="163"/>
        <v>#N/A</v>
      </c>
    </row>
    <row r="5210" spans="1:14" x14ac:dyDescent="0.25">
      <c r="A5210" t="s">
        <v>5219</v>
      </c>
      <c r="B5210" t="str">
        <f t="shared" si="162"/>
        <v>2022/10/20/21:27:06.30</v>
      </c>
      <c r="C5210">
        <v>2415358</v>
      </c>
      <c r="D5210">
        <v>1666326426</v>
      </c>
      <c r="E5210">
        <v>303963742</v>
      </c>
      <c r="F5210" t="s">
        <v>12</v>
      </c>
      <c r="G5210">
        <v>1.04791331837E-2</v>
      </c>
      <c r="H5210">
        <v>0.96944515118200003</v>
      </c>
      <c r="I5210">
        <v>1.41921392462</v>
      </c>
      <c r="J5210">
        <v>0.15516617166499999</v>
      </c>
      <c r="K5210">
        <v>2.5219614358900001E-2</v>
      </c>
      <c r="L5210">
        <v>1.2964886069699999E-2</v>
      </c>
      <c r="N5210" t="e">
        <f t="shared" si="163"/>
        <v>#N/A</v>
      </c>
    </row>
    <row r="5211" spans="1:14" x14ac:dyDescent="0.25">
      <c r="A5211" t="s">
        <v>5220</v>
      </c>
      <c r="B5211" t="str">
        <f t="shared" si="162"/>
        <v>2022/10/20/21:27:06.30</v>
      </c>
      <c r="C5211">
        <v>2415359</v>
      </c>
      <c r="D5211">
        <v>1666326426</v>
      </c>
      <c r="E5211">
        <v>305268241</v>
      </c>
      <c r="F5211" t="s">
        <v>12</v>
      </c>
      <c r="G5211">
        <v>9.0782259153999997E-2</v>
      </c>
      <c r="H5211">
        <v>1.5141261645699999</v>
      </c>
      <c r="I5211">
        <v>0.86248261656400005</v>
      </c>
      <c r="J5211">
        <v>0.17804144200499999</v>
      </c>
      <c r="K5211">
        <v>-4.5313345195799999E-2</v>
      </c>
      <c r="L5211">
        <v>-1.07733734225E-2</v>
      </c>
      <c r="N5211" t="e">
        <f t="shared" si="163"/>
        <v>#N/A</v>
      </c>
    </row>
    <row r="5212" spans="1:14" x14ac:dyDescent="0.25">
      <c r="A5212" t="s">
        <v>5221</v>
      </c>
      <c r="B5212" t="str">
        <f t="shared" si="162"/>
        <v>2022/10/20/21:27:06.30</v>
      </c>
      <c r="C5212">
        <v>2415360</v>
      </c>
      <c r="D5212">
        <v>1666326426</v>
      </c>
      <c r="E5212">
        <v>306572928</v>
      </c>
      <c r="F5212" t="s">
        <v>12</v>
      </c>
      <c r="G5212">
        <v>0.213694308991</v>
      </c>
      <c r="H5212">
        <v>1.6758039885</v>
      </c>
      <c r="I5212">
        <v>-0.101726094931</v>
      </c>
      <c r="J5212">
        <v>0.176826162762</v>
      </c>
      <c r="K5212">
        <v>-7.2781128204299994E-2</v>
      </c>
      <c r="L5212">
        <v>-4.7400763954699998E-3</v>
      </c>
      <c r="N5212" t="e">
        <f t="shared" si="163"/>
        <v>#N/A</v>
      </c>
    </row>
    <row r="5213" spans="1:14" x14ac:dyDescent="0.25">
      <c r="A5213" t="s">
        <v>5222</v>
      </c>
      <c r="B5213" t="str">
        <f t="shared" si="162"/>
        <v>2022/10/20/21:27:06.30</v>
      </c>
      <c r="C5213">
        <v>2415361</v>
      </c>
      <c r="D5213">
        <v>1666326426</v>
      </c>
      <c r="E5213">
        <v>308322819</v>
      </c>
      <c r="F5213" t="s">
        <v>12</v>
      </c>
      <c r="G5213">
        <v>7.5944492837600006E-2</v>
      </c>
      <c r="H5213">
        <v>1.36680590139</v>
      </c>
      <c r="I5213">
        <v>-1.7717364806900001E-2</v>
      </c>
      <c r="J5213">
        <v>0.164059655985</v>
      </c>
      <c r="K5213">
        <v>-6.1669039758300001E-2</v>
      </c>
      <c r="L5213">
        <v>1.0010887074499999E-2</v>
      </c>
      <c r="N5213" t="e">
        <f t="shared" si="163"/>
        <v>#N/A</v>
      </c>
    </row>
    <row r="5214" spans="1:14" x14ac:dyDescent="0.25">
      <c r="A5214" t="s">
        <v>5223</v>
      </c>
      <c r="B5214" t="str">
        <f t="shared" si="162"/>
        <v>2022/10/20/21:27:06.31</v>
      </c>
      <c r="C5214">
        <v>2415362</v>
      </c>
      <c r="D5214">
        <v>1666326426</v>
      </c>
      <c r="E5214">
        <v>310293926</v>
      </c>
      <c r="F5214" t="s">
        <v>12</v>
      </c>
      <c r="G5214">
        <v>-0.52676806196199999</v>
      </c>
      <c r="H5214">
        <v>0.55750322441599998</v>
      </c>
      <c r="I5214">
        <v>0.46057184247100003</v>
      </c>
      <c r="J5214">
        <v>0.15124551088400001</v>
      </c>
      <c r="K5214">
        <v>-1.1072084311300001E-2</v>
      </c>
      <c r="L5214">
        <v>1.8381108137600001E-2</v>
      </c>
      <c r="N5214" t="e">
        <f t="shared" si="163"/>
        <v>#N/A</v>
      </c>
    </row>
    <row r="5215" spans="1:14" x14ac:dyDescent="0.25">
      <c r="A5215" t="s">
        <v>5224</v>
      </c>
      <c r="B5215" t="str">
        <f t="shared" si="162"/>
        <v>2022/10/20/21:27:06.31</v>
      </c>
      <c r="C5215">
        <v>2415363</v>
      </c>
      <c r="D5215">
        <v>1666326426</v>
      </c>
      <c r="E5215">
        <v>312337259</v>
      </c>
      <c r="F5215" t="s">
        <v>12</v>
      </c>
      <c r="G5215">
        <v>-0.87748753813299996</v>
      </c>
      <c r="H5215">
        <v>0.53961039096600005</v>
      </c>
      <c r="I5215">
        <v>1.41941706277</v>
      </c>
      <c r="J5215">
        <v>0.14800272945199999</v>
      </c>
      <c r="K5215">
        <v>2.1164490441000001E-2</v>
      </c>
      <c r="L5215">
        <v>3.2369614524400001E-2</v>
      </c>
      <c r="N5215" t="e">
        <f t="shared" si="163"/>
        <v>#N/A</v>
      </c>
    </row>
    <row r="5216" spans="1:14" x14ac:dyDescent="0.25">
      <c r="A5216" t="s">
        <v>5225</v>
      </c>
      <c r="B5216" t="str">
        <f t="shared" si="162"/>
        <v>2022/10/20/21:27:06.31</v>
      </c>
      <c r="C5216">
        <v>2415364</v>
      </c>
      <c r="D5216">
        <v>1666326426</v>
      </c>
      <c r="E5216">
        <v>315420840</v>
      </c>
      <c r="F5216" t="s">
        <v>12</v>
      </c>
      <c r="G5216">
        <v>-0.75209598017299994</v>
      </c>
      <c r="H5216">
        <v>0.462471504857</v>
      </c>
      <c r="I5216">
        <v>1.27803550385</v>
      </c>
      <c r="J5216">
        <v>0.160503433355</v>
      </c>
      <c r="K5216">
        <v>6.1391445658600004E-3</v>
      </c>
      <c r="L5216">
        <v>2.91573296267E-2</v>
      </c>
      <c r="N5216" t="e">
        <f t="shared" si="163"/>
        <v>#N/A</v>
      </c>
    </row>
    <row r="5217" spans="1:14" x14ac:dyDescent="0.25">
      <c r="A5217" t="s">
        <v>5226</v>
      </c>
      <c r="B5217" t="str">
        <f t="shared" si="162"/>
        <v>2022/10/20/21:27:06.32</v>
      </c>
      <c r="C5217">
        <v>2415365</v>
      </c>
      <c r="D5217">
        <v>1666326426</v>
      </c>
      <c r="E5217">
        <v>319997570</v>
      </c>
      <c r="F5217" t="s">
        <v>12</v>
      </c>
      <c r="G5217">
        <v>-0.26527626536799997</v>
      </c>
      <c r="H5217">
        <v>1.13464094114</v>
      </c>
      <c r="I5217">
        <v>0.38126977468599998</v>
      </c>
      <c r="J5217">
        <v>0.17419962217599999</v>
      </c>
      <c r="K5217">
        <v>-3.0301559316499999E-2</v>
      </c>
      <c r="L5217">
        <v>1.6046120594499998E-2</v>
      </c>
      <c r="N5217" t="e">
        <f t="shared" si="163"/>
        <v>#N/A</v>
      </c>
    </row>
    <row r="5218" spans="1:14" x14ac:dyDescent="0.25">
      <c r="A5218" t="s">
        <v>5227</v>
      </c>
      <c r="B5218" t="str">
        <f t="shared" si="162"/>
        <v>2022/10/20/21:27:06.32</v>
      </c>
      <c r="C5218">
        <v>2415366</v>
      </c>
      <c r="D5218">
        <v>1666326426</v>
      </c>
      <c r="E5218">
        <v>323453957</v>
      </c>
      <c r="F5218" t="s">
        <v>12</v>
      </c>
      <c r="G5218">
        <v>-0.28996275335799998</v>
      </c>
      <c r="H5218">
        <v>1.64458707753</v>
      </c>
      <c r="I5218">
        <v>-0.28437686631600001</v>
      </c>
      <c r="J5218">
        <v>0.182514093929</v>
      </c>
      <c r="K5218">
        <v>-4.9704963904399997E-2</v>
      </c>
      <c r="L5218">
        <v>5.4765332782200004E-3</v>
      </c>
      <c r="N5218" t="e">
        <f t="shared" si="163"/>
        <v>#N/A</v>
      </c>
    </row>
    <row r="5219" spans="1:14" x14ac:dyDescent="0.25">
      <c r="A5219" t="s">
        <v>5228</v>
      </c>
      <c r="B5219" t="str">
        <f t="shared" si="162"/>
        <v>2022/10/20/21:27:06.32</v>
      </c>
      <c r="C5219">
        <v>2415367</v>
      </c>
      <c r="D5219">
        <v>1666326426</v>
      </c>
      <c r="E5219">
        <v>326573317</v>
      </c>
      <c r="F5219" t="s">
        <v>12</v>
      </c>
      <c r="G5219">
        <v>-0.29928920058800002</v>
      </c>
      <c r="H5219">
        <v>1.2040421328199999</v>
      </c>
      <c r="I5219">
        <v>-4.60357012644E-2</v>
      </c>
      <c r="J5219">
        <v>0.16346086421</v>
      </c>
      <c r="K5219">
        <v>-4.8416992717399999E-2</v>
      </c>
      <c r="L5219">
        <v>9.1688913387200002E-3</v>
      </c>
      <c r="N5219" t="e">
        <f t="shared" si="163"/>
        <v>#N/A</v>
      </c>
    </row>
    <row r="5220" spans="1:14" x14ac:dyDescent="0.25">
      <c r="A5220" t="s">
        <v>5229</v>
      </c>
      <c r="B5220" t="str">
        <f t="shared" si="162"/>
        <v>2022/10/20/21:27:06.33</v>
      </c>
      <c r="C5220">
        <v>2415368</v>
      </c>
      <c r="D5220">
        <v>1666326426</v>
      </c>
      <c r="E5220">
        <v>330671093</v>
      </c>
      <c r="F5220" t="s">
        <v>12</v>
      </c>
      <c r="G5220">
        <v>-0.47362674477099997</v>
      </c>
      <c r="H5220">
        <v>0.599045797825</v>
      </c>
      <c r="I5220">
        <v>0.58352238193700001</v>
      </c>
      <c r="J5220">
        <v>0.13691579832299999</v>
      </c>
      <c r="K5220">
        <v>-1.95816370018E-2</v>
      </c>
      <c r="L5220">
        <v>1.89367857611E-2</v>
      </c>
      <c r="N5220" t="e">
        <f t="shared" si="163"/>
        <v>#N/A</v>
      </c>
    </row>
    <row r="5221" spans="1:14" x14ac:dyDescent="0.25">
      <c r="A5221" t="s">
        <v>5230</v>
      </c>
      <c r="B5221" t="str">
        <f t="shared" si="162"/>
        <v>2022/10/20/21:27:06.33</v>
      </c>
      <c r="C5221">
        <v>2415369</v>
      </c>
      <c r="D5221">
        <v>1666326426</v>
      </c>
      <c r="E5221">
        <v>333123803</v>
      </c>
      <c r="F5221" t="s">
        <v>12</v>
      </c>
      <c r="G5221">
        <v>-0.40241460020199998</v>
      </c>
      <c r="H5221">
        <v>0.96681057821600003</v>
      </c>
      <c r="I5221">
        <v>1.2892259907700001</v>
      </c>
      <c r="J5221">
        <v>0.142571653884</v>
      </c>
      <c r="K5221">
        <v>-1.3509385785E-3</v>
      </c>
      <c r="L5221">
        <v>3.2196278644499997E-2</v>
      </c>
      <c r="N5221" t="e">
        <f t="shared" si="163"/>
        <v>#N/A</v>
      </c>
    </row>
    <row r="5222" spans="1:14" x14ac:dyDescent="0.25">
      <c r="A5222" t="s">
        <v>5231</v>
      </c>
      <c r="B5222" t="str">
        <f t="shared" si="162"/>
        <v>2022/10/20/21:27:06.33</v>
      </c>
      <c r="C5222">
        <v>2415370</v>
      </c>
      <c r="D5222">
        <v>1666326426</v>
      </c>
      <c r="E5222">
        <v>334843763</v>
      </c>
      <c r="F5222" t="s">
        <v>12</v>
      </c>
      <c r="G5222">
        <v>-0.22745704666800001</v>
      </c>
      <c r="H5222">
        <v>1.5733134960399999</v>
      </c>
      <c r="I5222">
        <v>1.14415280124</v>
      </c>
      <c r="J5222">
        <v>0.17864691286000001</v>
      </c>
      <c r="K5222">
        <v>4.0506434558399999E-3</v>
      </c>
      <c r="L5222">
        <v>1.9826949898000001E-2</v>
      </c>
      <c r="N5222" t="e">
        <f t="shared" si="163"/>
        <v>#N/A</v>
      </c>
    </row>
    <row r="5223" spans="1:14" x14ac:dyDescent="0.25">
      <c r="A5223" t="s">
        <v>5232</v>
      </c>
      <c r="B5223" t="str">
        <f t="shared" si="162"/>
        <v>2022/10/20/21:27:06.33</v>
      </c>
      <c r="C5223">
        <v>2415371</v>
      </c>
      <c r="D5223">
        <v>1666326426</v>
      </c>
      <c r="E5223">
        <v>336541241</v>
      </c>
      <c r="F5223" t="s">
        <v>12</v>
      </c>
      <c r="G5223">
        <v>0.112850009153</v>
      </c>
      <c r="H5223">
        <v>0.98484977624699999</v>
      </c>
      <c r="I5223">
        <v>0.86746423302099995</v>
      </c>
      <c r="J5223">
        <v>0.19069971094099999</v>
      </c>
      <c r="K5223">
        <v>-1.86462157845E-2</v>
      </c>
      <c r="L5223">
        <v>-3.0161480192699998E-3</v>
      </c>
      <c r="N5223" t="e">
        <f t="shared" si="163"/>
        <v>#N/A</v>
      </c>
    </row>
    <row r="5224" spans="1:14" x14ac:dyDescent="0.25">
      <c r="A5224" t="s">
        <v>5233</v>
      </c>
      <c r="B5224" t="str">
        <f t="shared" si="162"/>
        <v>2022/10/20/21:27:06.33</v>
      </c>
      <c r="C5224">
        <v>2415372</v>
      </c>
      <c r="D5224">
        <v>1666326426</v>
      </c>
      <c r="E5224">
        <v>338216302</v>
      </c>
      <c r="F5224" t="s">
        <v>12</v>
      </c>
      <c r="G5224">
        <v>0.28036037648099998</v>
      </c>
      <c r="H5224">
        <v>1.00611800947</v>
      </c>
      <c r="I5224">
        <v>0.68060110703300003</v>
      </c>
      <c r="J5224">
        <v>0.15848769994100001</v>
      </c>
      <c r="K5224">
        <v>-5.1510375422600001E-2</v>
      </c>
      <c r="L5224">
        <v>2.4850009766099999E-2</v>
      </c>
      <c r="N5224" t="e">
        <f t="shared" si="163"/>
        <v>#N/A</v>
      </c>
    </row>
    <row r="5225" spans="1:14" x14ac:dyDescent="0.25">
      <c r="A5225" t="s">
        <v>5234</v>
      </c>
      <c r="B5225" t="str">
        <f t="shared" si="162"/>
        <v>2022/10/20/21:27:06.34</v>
      </c>
      <c r="C5225">
        <v>2415373</v>
      </c>
      <c r="D5225">
        <v>1666326426</v>
      </c>
      <c r="E5225">
        <v>339918845</v>
      </c>
      <c r="F5225" t="s">
        <v>12</v>
      </c>
      <c r="G5225">
        <v>0.111733283549</v>
      </c>
      <c r="H5225">
        <v>0.52492430588299999</v>
      </c>
      <c r="I5225">
        <v>0.78998769374</v>
      </c>
      <c r="J5225">
        <v>0.133177997124</v>
      </c>
      <c r="K5225">
        <v>-4.6925211094899999E-2</v>
      </c>
      <c r="L5225">
        <v>2.6505246166300001E-2</v>
      </c>
      <c r="N5225" t="e">
        <f t="shared" si="163"/>
        <v>#N/A</v>
      </c>
    </row>
    <row r="5226" spans="1:14" x14ac:dyDescent="0.25">
      <c r="A5226" t="s">
        <v>5235</v>
      </c>
      <c r="B5226" t="str">
        <f t="shared" si="162"/>
        <v>2022/10/20/21:27:06.34</v>
      </c>
      <c r="C5226">
        <v>2415374</v>
      </c>
      <c r="D5226">
        <v>1666326426</v>
      </c>
      <c r="E5226">
        <v>341502946</v>
      </c>
      <c r="F5226" t="s">
        <v>12</v>
      </c>
      <c r="G5226">
        <v>-0.122790352573</v>
      </c>
      <c r="H5226">
        <v>1.0845225939900001</v>
      </c>
      <c r="I5226">
        <v>1.43787729459</v>
      </c>
      <c r="J5226">
        <v>0.15240827080200001</v>
      </c>
      <c r="K5226">
        <v>-1.45036552966E-2</v>
      </c>
      <c r="L5226">
        <v>8.2576223137400002E-3</v>
      </c>
      <c r="N5226" t="e">
        <f t="shared" si="163"/>
        <v>#N/A</v>
      </c>
    </row>
    <row r="5227" spans="1:14" x14ac:dyDescent="0.25">
      <c r="A5227" t="s">
        <v>5236</v>
      </c>
      <c r="B5227" t="str">
        <f t="shared" si="162"/>
        <v>2022/10/20/21:27:06.34</v>
      </c>
      <c r="C5227">
        <v>2415375</v>
      </c>
      <c r="D5227">
        <v>1666326426</v>
      </c>
      <c r="E5227">
        <v>342766393</v>
      </c>
      <c r="F5227" t="s">
        <v>12</v>
      </c>
      <c r="G5227">
        <v>-0.29392303087100002</v>
      </c>
      <c r="H5227">
        <v>2.16174845355</v>
      </c>
      <c r="I5227">
        <v>1.11860430449</v>
      </c>
      <c r="J5227">
        <v>0.192174101131</v>
      </c>
      <c r="K5227">
        <v>1.88688141124E-2</v>
      </c>
      <c r="L5227">
        <v>-4.3512269301299996E-3</v>
      </c>
      <c r="N5227" t="e">
        <f t="shared" si="163"/>
        <v>#N/A</v>
      </c>
    </row>
    <row r="5228" spans="1:14" x14ac:dyDescent="0.25">
      <c r="A5228" t="s">
        <v>5237</v>
      </c>
      <c r="B5228" t="str">
        <f t="shared" si="162"/>
        <v>2022/10/20/21:27:06.34</v>
      </c>
      <c r="C5228">
        <v>2415376</v>
      </c>
      <c r="D5228">
        <v>1666326426</v>
      </c>
      <c r="E5228">
        <v>344067087</v>
      </c>
      <c r="F5228" t="s">
        <v>12</v>
      </c>
      <c r="G5228">
        <v>-0.30111298881300003</v>
      </c>
      <c r="H5228">
        <v>1.9691579361</v>
      </c>
      <c r="I5228">
        <v>0.56477208113400001</v>
      </c>
      <c r="J5228">
        <v>0.19232631113699999</v>
      </c>
      <c r="K5228">
        <v>9.3423614489200005E-3</v>
      </c>
      <c r="L5228">
        <v>-7.0897540398699999E-3</v>
      </c>
      <c r="N5228" t="e">
        <f t="shared" si="163"/>
        <v>#N/A</v>
      </c>
    </row>
    <row r="5229" spans="1:14" x14ac:dyDescent="0.25">
      <c r="A5229" t="s">
        <v>5238</v>
      </c>
      <c r="B5229" t="str">
        <f t="shared" si="162"/>
        <v>2022/10/20/21:27:06.34</v>
      </c>
      <c r="C5229">
        <v>2415377</v>
      </c>
      <c r="D5229">
        <v>1666326426</v>
      </c>
      <c r="E5229">
        <v>345327767</v>
      </c>
      <c r="F5229" t="s">
        <v>12</v>
      </c>
      <c r="G5229">
        <v>-0.55770879014899999</v>
      </c>
      <c r="H5229">
        <v>1.26864406077</v>
      </c>
      <c r="I5229">
        <v>0.30369764059600002</v>
      </c>
      <c r="J5229">
        <v>0.160645065221</v>
      </c>
      <c r="K5229">
        <v>-3.2190782755099998E-2</v>
      </c>
      <c r="L5229">
        <v>9.75028730481E-3</v>
      </c>
      <c r="N5229" t="e">
        <f t="shared" si="163"/>
        <v>#N/A</v>
      </c>
    </row>
    <row r="5230" spans="1:14" x14ac:dyDescent="0.25">
      <c r="A5230" t="s">
        <v>5239</v>
      </c>
      <c r="B5230" t="str">
        <f t="shared" si="162"/>
        <v>2022/10/20/21:27:06.34</v>
      </c>
      <c r="C5230">
        <v>2415378</v>
      </c>
      <c r="D5230">
        <v>1666326426</v>
      </c>
      <c r="E5230">
        <v>346589954</v>
      </c>
      <c r="F5230" t="s">
        <v>12</v>
      </c>
      <c r="G5230">
        <v>-0.90552966671699997</v>
      </c>
      <c r="H5230">
        <v>0.99765579202300003</v>
      </c>
      <c r="I5230">
        <v>7.2553654007999999E-2</v>
      </c>
      <c r="J5230">
        <v>0.14332535488199999</v>
      </c>
      <c r="K5230">
        <v>-6.1099863615300003E-2</v>
      </c>
      <c r="L5230">
        <v>3.2352030502900003E-2</v>
      </c>
      <c r="N5230" t="e">
        <f t="shared" si="163"/>
        <v>#N/A</v>
      </c>
    </row>
    <row r="5231" spans="1:14" x14ac:dyDescent="0.25">
      <c r="A5231" t="s">
        <v>5240</v>
      </c>
      <c r="B5231" t="str">
        <f t="shared" si="162"/>
        <v>2022/10/20/21:27:06.34</v>
      </c>
      <c r="C5231">
        <v>2415379</v>
      </c>
      <c r="D5231">
        <v>1666326426</v>
      </c>
      <c r="E5231">
        <v>347895029</v>
      </c>
      <c r="F5231" t="s">
        <v>12</v>
      </c>
      <c r="G5231">
        <v>-0.74347645657399997</v>
      </c>
      <c r="H5231">
        <v>1.06697903935</v>
      </c>
      <c r="I5231">
        <v>1.6575084416299998E-2</v>
      </c>
      <c r="J5231">
        <v>0.15416896008100001</v>
      </c>
      <c r="K5231">
        <v>-5.86744707569E-2</v>
      </c>
      <c r="L5231">
        <v>2.42653935263E-2</v>
      </c>
      <c r="N5231" t="e">
        <f t="shared" si="163"/>
        <v>#N/A</v>
      </c>
    </row>
    <row r="5232" spans="1:14" x14ac:dyDescent="0.25">
      <c r="A5232" t="s">
        <v>5241</v>
      </c>
      <c r="B5232" t="str">
        <f t="shared" si="162"/>
        <v>2022/10/20/21:27:06.34</v>
      </c>
      <c r="C5232">
        <v>2415380</v>
      </c>
      <c r="D5232">
        <v>1666326426</v>
      </c>
      <c r="E5232">
        <v>349265748</v>
      </c>
      <c r="F5232" t="s">
        <v>12</v>
      </c>
      <c r="G5232">
        <v>-0.515065525548</v>
      </c>
      <c r="H5232">
        <v>1.4020874945099999</v>
      </c>
      <c r="I5232">
        <v>0.30776104888</v>
      </c>
      <c r="J5232">
        <v>0.19085951032099999</v>
      </c>
      <c r="K5232">
        <v>-2.3782156480999999E-2</v>
      </c>
      <c r="L5232">
        <v>7.3710149357799999E-3</v>
      </c>
      <c r="N5232" t="e">
        <f t="shared" si="163"/>
        <v>#N/A</v>
      </c>
    </row>
    <row r="5233" spans="1:14" x14ac:dyDescent="0.25">
      <c r="A5233" t="s">
        <v>5242</v>
      </c>
      <c r="B5233" t="str">
        <f t="shared" si="162"/>
        <v>2022/10/20/21:27:06.35</v>
      </c>
      <c r="C5233">
        <v>2415381</v>
      </c>
      <c r="D5233">
        <v>1666326426</v>
      </c>
      <c r="E5233">
        <v>350637222</v>
      </c>
      <c r="F5233" t="s">
        <v>12</v>
      </c>
      <c r="G5233">
        <v>-0.36145113219500002</v>
      </c>
      <c r="H5233">
        <v>1.2282401322800001</v>
      </c>
      <c r="I5233">
        <v>0.69240212736499995</v>
      </c>
      <c r="J5233">
        <v>0.19647636154000001</v>
      </c>
      <c r="K5233">
        <v>-2.3420342408100002E-3</v>
      </c>
      <c r="L5233">
        <v>-2.3593552553600001E-3</v>
      </c>
      <c r="N5233" t="e">
        <f t="shared" si="163"/>
        <v>#N/A</v>
      </c>
    </row>
    <row r="5234" spans="1:14" x14ac:dyDescent="0.25">
      <c r="A5234" t="s">
        <v>5243</v>
      </c>
      <c r="B5234" t="str">
        <f t="shared" si="162"/>
        <v>2022/10/20/21:27:06.35</v>
      </c>
      <c r="C5234">
        <v>2415382</v>
      </c>
      <c r="D5234">
        <v>1666326426</v>
      </c>
      <c r="E5234">
        <v>351928119</v>
      </c>
      <c r="F5234" t="s">
        <v>12</v>
      </c>
      <c r="G5234">
        <v>-0.376727264028</v>
      </c>
      <c r="H5234">
        <v>1.1360853664599999</v>
      </c>
      <c r="I5234">
        <v>0.98246684283999997</v>
      </c>
      <c r="J5234">
        <v>0.15429304003200001</v>
      </c>
      <c r="K5234">
        <v>-5.7337938111799995E-4</v>
      </c>
      <c r="L5234">
        <v>1.58690027952E-2</v>
      </c>
      <c r="N5234" t="e">
        <f t="shared" si="163"/>
        <v>#N/A</v>
      </c>
    </row>
    <row r="5235" spans="1:14" x14ac:dyDescent="0.25">
      <c r="A5235" t="s">
        <v>5244</v>
      </c>
      <c r="B5235" t="str">
        <f t="shared" si="162"/>
        <v>2022/10/20/21:27:06.35</v>
      </c>
      <c r="C5235">
        <v>2415383</v>
      </c>
      <c r="D5235">
        <v>1666326426</v>
      </c>
      <c r="E5235">
        <v>353334383</v>
      </c>
      <c r="F5235" t="s">
        <v>12</v>
      </c>
      <c r="G5235">
        <v>-0.40491348647600001</v>
      </c>
      <c r="H5235">
        <v>0.113628191649</v>
      </c>
      <c r="I5235">
        <v>0.71806573860800005</v>
      </c>
      <c r="J5235">
        <v>0.12582862208100001</v>
      </c>
      <c r="K5235">
        <v>-9.0809676704800002E-3</v>
      </c>
      <c r="L5235">
        <v>1.8347496074700001E-2</v>
      </c>
      <c r="N5235" t="e">
        <f t="shared" si="163"/>
        <v>#N/A</v>
      </c>
    </row>
    <row r="5236" spans="1:14" x14ac:dyDescent="0.25">
      <c r="A5236" t="s">
        <v>5245</v>
      </c>
      <c r="B5236" t="str">
        <f t="shared" si="162"/>
        <v>2022/10/20/21:27:06.35</v>
      </c>
      <c r="C5236">
        <v>2415384</v>
      </c>
      <c r="D5236">
        <v>1666326426</v>
      </c>
      <c r="E5236">
        <v>355607314</v>
      </c>
      <c r="F5236" t="s">
        <v>12</v>
      </c>
      <c r="G5236">
        <v>-0.134787945001</v>
      </c>
      <c r="H5236">
        <v>0.78074405423500004</v>
      </c>
      <c r="I5236">
        <v>0.71204252230700005</v>
      </c>
      <c r="J5236">
        <v>0.14652444066199999</v>
      </c>
      <c r="K5236">
        <v>-4.0959105186699998E-2</v>
      </c>
      <c r="L5236">
        <v>2.9073877805800001E-2</v>
      </c>
      <c r="N5236" t="e">
        <f t="shared" si="163"/>
        <v>#N/A</v>
      </c>
    </row>
    <row r="5237" spans="1:14" x14ac:dyDescent="0.25">
      <c r="A5237" t="s">
        <v>5246</v>
      </c>
      <c r="B5237" t="str">
        <f t="shared" si="162"/>
        <v>2022/10/20/21:27:06.35</v>
      </c>
      <c r="C5237">
        <v>2415385</v>
      </c>
      <c r="D5237">
        <v>1666326426</v>
      </c>
      <c r="E5237">
        <v>357064485</v>
      </c>
      <c r="F5237" t="s">
        <v>12</v>
      </c>
      <c r="G5237">
        <v>0.169360740565</v>
      </c>
      <c r="H5237">
        <v>1.2388063712299999</v>
      </c>
      <c r="I5237">
        <v>0.67590560502399999</v>
      </c>
      <c r="J5237">
        <v>0.17852155934300001</v>
      </c>
      <c r="K5237">
        <v>-5.2246501828600002E-2</v>
      </c>
      <c r="L5237">
        <v>9.7682674456600008E-3</v>
      </c>
      <c r="N5237" t="e">
        <f t="shared" si="163"/>
        <v>#N/A</v>
      </c>
    </row>
    <row r="5238" spans="1:14" x14ac:dyDescent="0.25">
      <c r="A5238" t="s">
        <v>5247</v>
      </c>
      <c r="B5238" t="str">
        <f t="shared" si="162"/>
        <v>2022/10/20/21:27:06.36</v>
      </c>
      <c r="C5238">
        <v>2415386</v>
      </c>
      <c r="D5238">
        <v>1666326426</v>
      </c>
      <c r="E5238">
        <v>358442177</v>
      </c>
      <c r="F5238" t="s">
        <v>12</v>
      </c>
      <c r="G5238">
        <v>0.246607376814</v>
      </c>
      <c r="H5238">
        <v>1.56092472455</v>
      </c>
      <c r="I5238">
        <v>0.69017015716999996</v>
      </c>
      <c r="J5238">
        <v>0.19633159631200001</v>
      </c>
      <c r="K5238">
        <v>-4.4599067671300001E-2</v>
      </c>
      <c r="L5238">
        <v>8.0264190117599991E-3</v>
      </c>
      <c r="N5238" t="e">
        <f t="shared" si="163"/>
        <v>#N/A</v>
      </c>
    </row>
    <row r="5239" spans="1:14" x14ac:dyDescent="0.25">
      <c r="A5239" t="s">
        <v>5248</v>
      </c>
      <c r="B5239" t="str">
        <f t="shared" si="162"/>
        <v>2022/10/20/21:27:06.36</v>
      </c>
      <c r="C5239">
        <v>2415387</v>
      </c>
      <c r="D5239">
        <v>1666326426</v>
      </c>
      <c r="E5239">
        <v>365199899</v>
      </c>
      <c r="F5239" t="s">
        <v>12</v>
      </c>
      <c r="G5239">
        <v>0.14934486656000001</v>
      </c>
      <c r="H5239">
        <v>0.55281806526800004</v>
      </c>
      <c r="I5239">
        <v>1.7046800331500001</v>
      </c>
      <c r="J5239">
        <v>0.132296176609</v>
      </c>
      <c r="K5239">
        <v>-1.6575836780700001E-2</v>
      </c>
      <c r="L5239">
        <v>2.2318025499099999E-2</v>
      </c>
      <c r="N5239" t="e">
        <f t="shared" si="163"/>
        <v>#N/A</v>
      </c>
    </row>
    <row r="5240" spans="1:14" x14ac:dyDescent="0.25">
      <c r="A5240" t="s">
        <v>5249</v>
      </c>
      <c r="B5240" t="str">
        <f t="shared" si="162"/>
        <v>2022/10/20/21:27:06.37</v>
      </c>
      <c r="C5240">
        <v>2415388</v>
      </c>
      <c r="D5240">
        <v>1666326426</v>
      </c>
      <c r="E5240">
        <v>369619600</v>
      </c>
      <c r="F5240" t="s">
        <v>12</v>
      </c>
      <c r="G5240">
        <v>5.9675880715399997E-2</v>
      </c>
      <c r="H5240">
        <v>0.80750644545399997</v>
      </c>
      <c r="I5240">
        <v>1.9101878998999999</v>
      </c>
      <c r="J5240">
        <v>0.128214775882</v>
      </c>
      <c r="K5240">
        <v>-4.8676220865299996E-3</v>
      </c>
      <c r="L5240">
        <v>3.0588834308299999E-2</v>
      </c>
      <c r="N5240" t="e">
        <f t="shared" si="163"/>
        <v>#N/A</v>
      </c>
    </row>
    <row r="5241" spans="1:14" x14ac:dyDescent="0.25">
      <c r="A5241" t="s">
        <v>5250</v>
      </c>
      <c r="B5241" t="str">
        <f t="shared" si="162"/>
        <v>2022/10/20/21:27:06.37</v>
      </c>
      <c r="C5241">
        <v>2415389</v>
      </c>
      <c r="D5241">
        <v>1666326426</v>
      </c>
      <c r="E5241">
        <v>373066075</v>
      </c>
      <c r="F5241" t="s">
        <v>12</v>
      </c>
      <c r="G5241">
        <v>-0.104144223817</v>
      </c>
      <c r="H5241">
        <v>1.04533882318</v>
      </c>
      <c r="I5241">
        <v>1.08966032154</v>
      </c>
      <c r="J5241">
        <v>0.16374877307399999</v>
      </c>
      <c r="K5241">
        <v>-8.8235569399100001E-4</v>
      </c>
      <c r="L5241">
        <v>2.02901675302E-2</v>
      </c>
      <c r="N5241" t="e">
        <f t="shared" si="163"/>
        <v>#N/A</v>
      </c>
    </row>
    <row r="5242" spans="1:14" x14ac:dyDescent="0.25">
      <c r="A5242" t="s">
        <v>5251</v>
      </c>
      <c r="B5242" t="str">
        <f t="shared" si="162"/>
        <v>2022/10/20/21:27:06.37</v>
      </c>
      <c r="C5242">
        <v>2415390</v>
      </c>
      <c r="D5242">
        <v>1666326426</v>
      </c>
      <c r="E5242">
        <v>375780066</v>
      </c>
      <c r="F5242" t="s">
        <v>12</v>
      </c>
      <c r="G5242">
        <v>-0.18075840026199999</v>
      </c>
      <c r="H5242">
        <v>1.31069609771</v>
      </c>
      <c r="I5242">
        <v>0.14139742595999999</v>
      </c>
      <c r="J5242">
        <v>0.17908492480499999</v>
      </c>
      <c r="K5242">
        <v>-1.74221165963E-2</v>
      </c>
      <c r="L5242">
        <v>1.26195892546E-2</v>
      </c>
      <c r="N5242" t="e">
        <f t="shared" si="163"/>
        <v>#N/A</v>
      </c>
    </row>
    <row r="5243" spans="1:14" x14ac:dyDescent="0.25">
      <c r="A5243" t="s">
        <v>5252</v>
      </c>
      <c r="B5243" t="str">
        <f t="shared" si="162"/>
        <v>2022/10/20/21:27:06.37</v>
      </c>
      <c r="C5243">
        <v>2415391</v>
      </c>
      <c r="D5243">
        <v>1666326426</v>
      </c>
      <c r="E5243">
        <v>378506845</v>
      </c>
      <c r="F5243" t="s">
        <v>12</v>
      </c>
      <c r="G5243">
        <v>-0.238135052348</v>
      </c>
      <c r="H5243">
        <v>1.35778669794</v>
      </c>
      <c r="I5243">
        <v>0.112562540054</v>
      </c>
      <c r="J5243">
        <v>0.17565333930499999</v>
      </c>
      <c r="K5243">
        <v>-5.0794994188700003E-2</v>
      </c>
      <c r="L5243">
        <v>1.4860966694400001E-2</v>
      </c>
      <c r="N5243" t="e">
        <f t="shared" si="163"/>
        <v>#N/A</v>
      </c>
    </row>
    <row r="5244" spans="1:14" x14ac:dyDescent="0.25">
      <c r="A5244" t="s">
        <v>5253</v>
      </c>
      <c r="B5244" t="str">
        <f t="shared" si="162"/>
        <v>2022/10/20/21:27:06.38</v>
      </c>
      <c r="C5244">
        <v>2415392</v>
      </c>
      <c r="D5244">
        <v>1666326426</v>
      </c>
      <c r="E5244">
        <v>381261620</v>
      </c>
      <c r="F5244" t="s">
        <v>12</v>
      </c>
      <c r="G5244">
        <v>-0.31465410222500001</v>
      </c>
      <c r="H5244">
        <v>0.673361149948</v>
      </c>
      <c r="I5244">
        <v>-0.29655265127000002</v>
      </c>
      <c r="J5244">
        <v>0.16569716242300001</v>
      </c>
      <c r="K5244">
        <v>-4.8690763752699998E-2</v>
      </c>
      <c r="L5244">
        <v>8.7613553928200007E-3</v>
      </c>
      <c r="N5244" t="e">
        <f t="shared" si="163"/>
        <v>#N/A</v>
      </c>
    </row>
    <row r="5245" spans="1:14" x14ac:dyDescent="0.25">
      <c r="A5245" t="s">
        <v>5254</v>
      </c>
      <c r="B5245" t="str">
        <f t="shared" si="162"/>
        <v>2022/10/20/21:27:06.38</v>
      </c>
      <c r="C5245">
        <v>2415393</v>
      </c>
      <c r="D5245">
        <v>1666326426</v>
      </c>
      <c r="E5245">
        <v>383148390</v>
      </c>
      <c r="F5245" t="s">
        <v>12</v>
      </c>
      <c r="G5245">
        <v>-0.52677941776799997</v>
      </c>
      <c r="H5245">
        <v>1.0856052753900001</v>
      </c>
      <c r="I5245">
        <v>0.55564462574100004</v>
      </c>
      <c r="J5245">
        <v>0.16629237920699999</v>
      </c>
      <c r="K5245">
        <v>-3.1549040203900001E-2</v>
      </c>
      <c r="L5245">
        <v>1.55600688268E-2</v>
      </c>
      <c r="N5245" t="e">
        <f t="shared" si="163"/>
        <v>#N/A</v>
      </c>
    </row>
    <row r="5246" spans="1:14" x14ac:dyDescent="0.25">
      <c r="A5246" t="s">
        <v>5255</v>
      </c>
      <c r="B5246" t="str">
        <f t="shared" si="162"/>
        <v>2022/10/20/21:27:06.38</v>
      </c>
      <c r="C5246">
        <v>2415394</v>
      </c>
      <c r="D5246">
        <v>1666326426</v>
      </c>
      <c r="E5246">
        <v>385587302</v>
      </c>
      <c r="F5246" t="s">
        <v>12</v>
      </c>
      <c r="G5246">
        <v>-0.46412948679100002</v>
      </c>
      <c r="H5246">
        <v>1.14276780403</v>
      </c>
      <c r="I5246">
        <v>1.02961022865</v>
      </c>
      <c r="J5246">
        <v>0.16291809850899999</v>
      </c>
      <c r="K5246">
        <v>-6.8737597315299997E-4</v>
      </c>
      <c r="L5246">
        <v>9.2788516136199997E-3</v>
      </c>
      <c r="N5246" t="e">
        <f t="shared" si="163"/>
        <v>#N/A</v>
      </c>
    </row>
    <row r="5247" spans="1:14" x14ac:dyDescent="0.25">
      <c r="A5247" t="s">
        <v>5256</v>
      </c>
      <c r="B5247" t="str">
        <f t="shared" si="162"/>
        <v>2022/10/20/21:27:06.38</v>
      </c>
      <c r="C5247">
        <v>2415395</v>
      </c>
      <c r="D5247">
        <v>1666326426</v>
      </c>
      <c r="E5247">
        <v>387696379</v>
      </c>
      <c r="F5247" t="s">
        <v>12</v>
      </c>
      <c r="G5247">
        <v>-0.51406788856999996</v>
      </c>
      <c r="H5247">
        <v>1.2727041994199999</v>
      </c>
      <c r="I5247">
        <v>0.62818342777299996</v>
      </c>
      <c r="J5247">
        <v>0.164421224679</v>
      </c>
      <c r="K5247">
        <v>2.0919588724100002E-2</v>
      </c>
      <c r="L5247">
        <v>1.4095126628E-2</v>
      </c>
      <c r="N5247" t="e">
        <f t="shared" si="163"/>
        <v>#N/A</v>
      </c>
    </row>
    <row r="5248" spans="1:14" x14ac:dyDescent="0.25">
      <c r="A5248" t="s">
        <v>5257</v>
      </c>
      <c r="B5248" t="str">
        <f t="shared" si="162"/>
        <v>2022/10/20/21:27:06.39</v>
      </c>
      <c r="C5248">
        <v>2415396</v>
      </c>
      <c r="D5248">
        <v>1666326426</v>
      </c>
      <c r="E5248">
        <v>389712947</v>
      </c>
      <c r="F5248" t="s">
        <v>12</v>
      </c>
      <c r="G5248">
        <v>-0.35736577162400002</v>
      </c>
      <c r="H5248">
        <v>0.94110023402700005</v>
      </c>
      <c r="I5248">
        <v>0.65458050236599996</v>
      </c>
      <c r="J5248">
        <v>0.15325041232100001</v>
      </c>
      <c r="K5248">
        <v>3.61023778579E-3</v>
      </c>
      <c r="L5248">
        <v>1.91229904811E-2</v>
      </c>
      <c r="N5248" t="e">
        <f t="shared" si="163"/>
        <v>#N/A</v>
      </c>
    </row>
    <row r="5249" spans="1:14" x14ac:dyDescent="0.25">
      <c r="A5249" t="s">
        <v>5258</v>
      </c>
      <c r="B5249" t="str">
        <f t="shared" si="162"/>
        <v>2022/10/20/21:27:06.39</v>
      </c>
      <c r="C5249">
        <v>2415397</v>
      </c>
      <c r="D5249">
        <v>1666326426</v>
      </c>
      <c r="E5249">
        <v>391940414</v>
      </c>
      <c r="F5249" t="s">
        <v>12</v>
      </c>
      <c r="G5249">
        <v>-0.35039093002299998</v>
      </c>
      <c r="H5249">
        <v>0.65174286729499997</v>
      </c>
      <c r="I5249">
        <v>0.311816166196</v>
      </c>
      <c r="J5249">
        <v>0.161858074844</v>
      </c>
      <c r="K5249">
        <v>-3.7173930682199999E-2</v>
      </c>
      <c r="L5249">
        <v>2.24371166274E-2</v>
      </c>
      <c r="N5249" t="e">
        <f t="shared" si="163"/>
        <v>#N/A</v>
      </c>
    </row>
    <row r="5250" spans="1:14" x14ac:dyDescent="0.25">
      <c r="A5250" t="s">
        <v>5259</v>
      </c>
      <c r="B5250" t="str">
        <f t="shared" si="162"/>
        <v>2022/10/20/21:27:06.39</v>
      </c>
      <c r="C5250">
        <v>2415398</v>
      </c>
      <c r="D5250">
        <v>1666326426</v>
      </c>
      <c r="E5250">
        <v>393394302</v>
      </c>
      <c r="F5250" t="s">
        <v>12</v>
      </c>
      <c r="G5250">
        <v>-0.34013479389200002</v>
      </c>
      <c r="H5250">
        <v>1.1492210221900001</v>
      </c>
      <c r="I5250">
        <v>1.9613789219700001E-2</v>
      </c>
      <c r="J5250">
        <v>0.176922241497</v>
      </c>
      <c r="K5250">
        <v>-6.0834899988500002E-2</v>
      </c>
      <c r="L5250">
        <v>2.28523951097E-2</v>
      </c>
      <c r="N5250" t="e">
        <f t="shared" si="163"/>
        <v>#N/A</v>
      </c>
    </row>
    <row r="5251" spans="1:14" x14ac:dyDescent="0.25">
      <c r="A5251" t="s">
        <v>5260</v>
      </c>
      <c r="B5251" t="str">
        <f t="shared" si="162"/>
        <v>2022/10/20/21:27:06.39</v>
      </c>
      <c r="C5251">
        <v>2415399</v>
      </c>
      <c r="D5251">
        <v>1666326426</v>
      </c>
      <c r="E5251">
        <v>394702908</v>
      </c>
      <c r="F5251" t="s">
        <v>12</v>
      </c>
      <c r="G5251">
        <v>2.0722210875100001E-3</v>
      </c>
      <c r="H5251">
        <v>1.68993398045</v>
      </c>
      <c r="I5251">
        <v>0.44748034922899999</v>
      </c>
      <c r="J5251">
        <v>0.19823512257100001</v>
      </c>
      <c r="K5251">
        <v>-5.59277590027E-2</v>
      </c>
      <c r="L5251">
        <v>3.2869494430600001E-3</v>
      </c>
      <c r="N5251" t="e">
        <f t="shared" si="163"/>
        <v>#N/A</v>
      </c>
    </row>
    <row r="5252" spans="1:14" x14ac:dyDescent="0.25">
      <c r="A5252" t="s">
        <v>5261</v>
      </c>
      <c r="B5252" t="str">
        <f t="shared" ref="B5252:B5315" si="164">LEFT(A5252,LEN(A5252)-$C$1)</f>
        <v>2022/10/20/21:27:06.39</v>
      </c>
      <c r="C5252">
        <v>2415400</v>
      </c>
      <c r="D5252">
        <v>1666326426</v>
      </c>
      <c r="E5252">
        <v>396010943</v>
      </c>
      <c r="F5252" t="s">
        <v>12</v>
      </c>
      <c r="G5252">
        <v>0.10391133423899999</v>
      </c>
      <c r="H5252">
        <v>1.8121228218500001</v>
      </c>
      <c r="I5252">
        <v>0.74705536072099998</v>
      </c>
      <c r="J5252">
        <v>0.20255753818399999</v>
      </c>
      <c r="K5252">
        <v>-2.37144659711E-2</v>
      </c>
      <c r="L5252">
        <v>-5.5675810720999998E-3</v>
      </c>
      <c r="N5252" t="e">
        <f t="shared" ref="N5252:N5315" si="165">VLOOKUP(M5252,B:I,8,FALSE)</f>
        <v>#N/A</v>
      </c>
    </row>
    <row r="5253" spans="1:14" x14ac:dyDescent="0.25">
      <c r="A5253" t="s">
        <v>5262</v>
      </c>
      <c r="B5253" t="str">
        <f t="shared" si="164"/>
        <v>2022/10/20/21:27:06.39</v>
      </c>
      <c r="C5253">
        <v>2415401</v>
      </c>
      <c r="D5253">
        <v>1666326426</v>
      </c>
      <c r="E5253">
        <v>397339164</v>
      </c>
      <c r="F5253" t="s">
        <v>12</v>
      </c>
      <c r="G5253">
        <v>9.4165757288599994E-2</v>
      </c>
      <c r="H5253">
        <v>1.4412319153399999</v>
      </c>
      <c r="I5253">
        <v>1.13349885969</v>
      </c>
      <c r="J5253">
        <v>0.17421305236599999</v>
      </c>
      <c r="K5253">
        <v>4.7500298278499997E-3</v>
      </c>
      <c r="L5253">
        <v>1.8253007902200001E-3</v>
      </c>
      <c r="N5253" t="e">
        <f t="shared" si="165"/>
        <v>#N/A</v>
      </c>
    </row>
    <row r="5254" spans="1:14" x14ac:dyDescent="0.25">
      <c r="A5254" t="s">
        <v>5263</v>
      </c>
      <c r="B5254" t="str">
        <f t="shared" si="164"/>
        <v>2022/10/20/21:27:06.39</v>
      </c>
      <c r="C5254">
        <v>2415402</v>
      </c>
      <c r="D5254">
        <v>1666326426</v>
      </c>
      <c r="E5254">
        <v>398651821</v>
      </c>
      <c r="F5254" t="s">
        <v>12</v>
      </c>
      <c r="G5254">
        <v>-0.35108989970999999</v>
      </c>
      <c r="H5254">
        <v>0.76734451153500005</v>
      </c>
      <c r="I5254">
        <v>1.50592250444</v>
      </c>
      <c r="J5254">
        <v>0.13570806845200001</v>
      </c>
      <c r="K5254">
        <v>8.2017543296500003E-3</v>
      </c>
      <c r="L5254">
        <v>2.6938865627899999E-2</v>
      </c>
      <c r="N5254" t="e">
        <f t="shared" si="165"/>
        <v>#N/A</v>
      </c>
    </row>
    <row r="5255" spans="1:14" x14ac:dyDescent="0.25">
      <c r="A5255" t="s">
        <v>5264</v>
      </c>
      <c r="B5255" t="str">
        <f t="shared" si="164"/>
        <v>2022/10/20/21:27:06.40</v>
      </c>
      <c r="C5255">
        <v>2415403</v>
      </c>
      <c r="D5255">
        <v>1666326426</v>
      </c>
      <c r="E5255">
        <v>399979797</v>
      </c>
      <c r="F5255" t="s">
        <v>12</v>
      </c>
      <c r="G5255">
        <v>-0.255989899385</v>
      </c>
      <c r="H5255">
        <v>0.43374113357600003</v>
      </c>
      <c r="I5255">
        <v>0.95622268156599999</v>
      </c>
      <c r="J5255">
        <v>0.12514310185499999</v>
      </c>
      <c r="K5255">
        <v>-1.58336296848E-2</v>
      </c>
      <c r="L5255">
        <v>3.3339570435300003E-2</v>
      </c>
      <c r="N5255" t="e">
        <f t="shared" si="165"/>
        <v>#N/A</v>
      </c>
    </row>
    <row r="5256" spans="1:14" x14ac:dyDescent="0.25">
      <c r="A5256" t="s">
        <v>5265</v>
      </c>
      <c r="B5256" t="str">
        <f t="shared" si="164"/>
        <v>2022/10/20/21:27:06.40</v>
      </c>
      <c r="C5256">
        <v>2415404</v>
      </c>
      <c r="D5256">
        <v>1666326426</v>
      </c>
      <c r="E5256">
        <v>401333702</v>
      </c>
      <c r="F5256" t="s">
        <v>12</v>
      </c>
      <c r="G5256">
        <v>-0.25973021871899998</v>
      </c>
      <c r="H5256">
        <v>0.82114218389399996</v>
      </c>
      <c r="I5256">
        <v>0.41233319641400001</v>
      </c>
      <c r="J5256">
        <v>0.17589586440900001</v>
      </c>
      <c r="K5256">
        <v>-4.9402186984599999E-2</v>
      </c>
      <c r="L5256">
        <v>1.6122280904499998E-2</v>
      </c>
      <c r="N5256" t="e">
        <f t="shared" si="165"/>
        <v>#N/A</v>
      </c>
    </row>
    <row r="5257" spans="1:14" x14ac:dyDescent="0.25">
      <c r="A5257" t="s">
        <v>5266</v>
      </c>
      <c r="B5257" t="str">
        <f t="shared" si="164"/>
        <v>2022/10/20/21:27:06.40</v>
      </c>
      <c r="C5257">
        <v>2415405</v>
      </c>
      <c r="D5257">
        <v>1666326426</v>
      </c>
      <c r="E5257">
        <v>402685088</v>
      </c>
      <c r="F5257" t="s">
        <v>12</v>
      </c>
      <c r="G5257">
        <v>9.3320696885200005E-2</v>
      </c>
      <c r="H5257">
        <v>1.6708694451299999</v>
      </c>
      <c r="I5257">
        <v>5.33884002464E-2</v>
      </c>
      <c r="J5257">
        <v>0.208153902035</v>
      </c>
      <c r="K5257">
        <v>-5.69081579368E-2</v>
      </c>
      <c r="L5257">
        <v>-4.6114554127599998E-4</v>
      </c>
      <c r="N5257" t="e">
        <f t="shared" si="165"/>
        <v>#N/A</v>
      </c>
    </row>
    <row r="5258" spans="1:14" x14ac:dyDescent="0.25">
      <c r="A5258" t="s">
        <v>5267</v>
      </c>
      <c r="B5258" t="str">
        <f t="shared" si="164"/>
        <v>2022/10/20/21:27:06.40</v>
      </c>
      <c r="C5258">
        <v>2415406</v>
      </c>
      <c r="D5258">
        <v>1666326426</v>
      </c>
      <c r="E5258">
        <v>404017271</v>
      </c>
      <c r="F5258" t="s">
        <v>12</v>
      </c>
      <c r="G5258">
        <v>-7.4195729695999996E-2</v>
      </c>
      <c r="H5258">
        <v>1.6244485794100001</v>
      </c>
      <c r="I5258">
        <v>0.37303351975600002</v>
      </c>
      <c r="J5258">
        <v>0.19838321839199999</v>
      </c>
      <c r="K5258">
        <v>-3.4601586128000003E-2</v>
      </c>
      <c r="L5258">
        <v>-7.21443978311E-3</v>
      </c>
      <c r="N5258" t="e">
        <f t="shared" si="165"/>
        <v>#N/A</v>
      </c>
    </row>
    <row r="5259" spans="1:14" x14ac:dyDescent="0.25">
      <c r="A5259" t="s">
        <v>5268</v>
      </c>
      <c r="B5259" t="str">
        <f t="shared" si="164"/>
        <v>2022/10/20/21:27:06.40</v>
      </c>
      <c r="C5259">
        <v>2415407</v>
      </c>
      <c r="D5259">
        <v>1666326426</v>
      </c>
      <c r="E5259">
        <v>405372394</v>
      </c>
      <c r="F5259" t="s">
        <v>12</v>
      </c>
      <c r="G5259">
        <v>-0.10913126321199999</v>
      </c>
      <c r="H5259">
        <v>1.1761873653599999</v>
      </c>
      <c r="I5259">
        <v>0.974562300637</v>
      </c>
      <c r="J5259">
        <v>0.15117806549400001</v>
      </c>
      <c r="K5259">
        <v>-1.3338501952899999E-2</v>
      </c>
      <c r="L5259">
        <v>1.1818188693600001E-2</v>
      </c>
      <c r="N5259" t="e">
        <f t="shared" si="165"/>
        <v>#N/A</v>
      </c>
    </row>
    <row r="5260" spans="1:14" x14ac:dyDescent="0.25">
      <c r="A5260" t="s">
        <v>5269</v>
      </c>
      <c r="B5260" t="str">
        <f t="shared" si="164"/>
        <v>2022/10/20/21:27:06.40</v>
      </c>
      <c r="C5260">
        <v>2415408</v>
      </c>
      <c r="D5260">
        <v>1666326426</v>
      </c>
      <c r="E5260">
        <v>406747647</v>
      </c>
      <c r="F5260" t="s">
        <v>12</v>
      </c>
      <c r="G5260">
        <v>-0.465289425418</v>
      </c>
      <c r="H5260">
        <v>0.89514500039199996</v>
      </c>
      <c r="I5260">
        <v>1.3495817984</v>
      </c>
      <c r="J5260">
        <v>0.121175004586</v>
      </c>
      <c r="K5260">
        <v>6.7560942832399998E-3</v>
      </c>
      <c r="L5260">
        <v>2.5192631860500001E-2</v>
      </c>
      <c r="N5260" t="e">
        <f t="shared" si="165"/>
        <v>#N/A</v>
      </c>
    </row>
    <row r="5261" spans="1:14" x14ac:dyDescent="0.25">
      <c r="A5261" t="s">
        <v>5270</v>
      </c>
      <c r="B5261" t="str">
        <f t="shared" si="164"/>
        <v>2022/10/20/21:27:06.40</v>
      </c>
      <c r="C5261">
        <v>2415409</v>
      </c>
      <c r="D5261">
        <v>1666326426</v>
      </c>
      <c r="E5261">
        <v>408091069</v>
      </c>
      <c r="F5261" t="s">
        <v>12</v>
      </c>
      <c r="G5261">
        <v>-0.46902801184199999</v>
      </c>
      <c r="H5261">
        <v>1.1440646162400001</v>
      </c>
      <c r="I5261">
        <v>1.08097190598</v>
      </c>
      <c r="J5261">
        <v>0.15209693682600001</v>
      </c>
      <c r="K5261">
        <v>9.6926432727700005E-4</v>
      </c>
      <c r="L5261">
        <v>2.0627553726699999E-2</v>
      </c>
      <c r="N5261" t="e">
        <f t="shared" si="165"/>
        <v>#N/A</v>
      </c>
    </row>
    <row r="5262" spans="1:14" x14ac:dyDescent="0.25">
      <c r="A5262" t="s">
        <v>5271</v>
      </c>
      <c r="B5262" t="str">
        <f t="shared" si="164"/>
        <v>2022/10/20/21:27:06.41</v>
      </c>
      <c r="C5262">
        <v>2415410</v>
      </c>
      <c r="D5262">
        <v>1666326426</v>
      </c>
      <c r="E5262">
        <v>409433819</v>
      </c>
      <c r="F5262" t="s">
        <v>12</v>
      </c>
      <c r="G5262">
        <v>-0.28788019199999998</v>
      </c>
      <c r="H5262">
        <v>0.821709327908</v>
      </c>
      <c r="I5262">
        <v>0.39136711668200003</v>
      </c>
      <c r="J5262">
        <v>0.18412008234999999</v>
      </c>
      <c r="K5262">
        <v>-2.0745007351599998E-2</v>
      </c>
      <c r="L5262">
        <v>2.2146212247800001E-3</v>
      </c>
      <c r="N5262" t="e">
        <f t="shared" si="165"/>
        <v>#N/A</v>
      </c>
    </row>
    <row r="5263" spans="1:14" x14ac:dyDescent="0.25">
      <c r="A5263" t="s">
        <v>5272</v>
      </c>
      <c r="B5263" t="str">
        <f t="shared" si="164"/>
        <v>2022/10/20/21:27:06.41</v>
      </c>
      <c r="C5263">
        <v>2415411</v>
      </c>
      <c r="D5263">
        <v>1666326426</v>
      </c>
      <c r="E5263">
        <v>410831991</v>
      </c>
      <c r="F5263" t="s">
        <v>12</v>
      </c>
      <c r="G5263">
        <v>-6.2110794379800001E-2</v>
      </c>
      <c r="H5263">
        <v>1.1325679065200001</v>
      </c>
      <c r="I5263">
        <v>0.115475106151</v>
      </c>
      <c r="J5263">
        <v>0.169682879998</v>
      </c>
      <c r="K5263">
        <v>-4.54245880463E-2</v>
      </c>
      <c r="L5263">
        <v>1.67511570549E-2</v>
      </c>
      <c r="N5263" t="e">
        <f t="shared" si="165"/>
        <v>#N/A</v>
      </c>
    </row>
    <row r="5264" spans="1:14" x14ac:dyDescent="0.25">
      <c r="A5264" t="s">
        <v>5273</v>
      </c>
      <c r="B5264" t="str">
        <f t="shared" si="164"/>
        <v>2022/10/20/21:27:06.41</v>
      </c>
      <c r="C5264">
        <v>2415412</v>
      </c>
      <c r="D5264">
        <v>1666326426</v>
      </c>
      <c r="E5264">
        <v>412305048</v>
      </c>
      <c r="F5264" t="s">
        <v>12</v>
      </c>
      <c r="G5264">
        <v>-0.18137695426100001</v>
      </c>
      <c r="H5264">
        <v>0.42350284551200001</v>
      </c>
      <c r="I5264">
        <v>0.34168962569299999</v>
      </c>
      <c r="J5264">
        <v>0.14719498459399999</v>
      </c>
      <c r="K5264">
        <v>-3.6778981111000003E-2</v>
      </c>
      <c r="L5264">
        <v>1.7341123864899999E-2</v>
      </c>
      <c r="N5264" t="e">
        <f t="shared" si="165"/>
        <v>#N/A</v>
      </c>
    </row>
    <row r="5265" spans="1:14" x14ac:dyDescent="0.25">
      <c r="A5265" t="s">
        <v>5274</v>
      </c>
      <c r="B5265" t="str">
        <f t="shared" si="164"/>
        <v>2022/10/20/21:27:06.41</v>
      </c>
      <c r="C5265">
        <v>2415413</v>
      </c>
      <c r="D5265">
        <v>1666326426</v>
      </c>
      <c r="E5265">
        <v>414303353</v>
      </c>
      <c r="F5265" t="s">
        <v>12</v>
      </c>
      <c r="G5265">
        <v>-0.46469123346199998</v>
      </c>
      <c r="H5265">
        <v>0.87080629072399995</v>
      </c>
      <c r="I5265">
        <v>0.84971997385300002</v>
      </c>
      <c r="J5265">
        <v>0.149177620737</v>
      </c>
      <c r="K5265">
        <v>-1.7967174156999999E-2</v>
      </c>
      <c r="L5265">
        <v>2.05205613404E-2</v>
      </c>
      <c r="N5265" t="e">
        <f t="shared" si="165"/>
        <v>#N/A</v>
      </c>
    </row>
    <row r="5266" spans="1:14" x14ac:dyDescent="0.25">
      <c r="A5266" t="s">
        <v>5275</v>
      </c>
      <c r="B5266" t="str">
        <f t="shared" si="164"/>
        <v>2022/10/20/21:27:06.41</v>
      </c>
      <c r="C5266">
        <v>2415414</v>
      </c>
      <c r="D5266">
        <v>1666326426</v>
      </c>
      <c r="E5266">
        <v>416307935</v>
      </c>
      <c r="F5266" t="s">
        <v>12</v>
      </c>
      <c r="G5266">
        <v>-0.119038995597</v>
      </c>
      <c r="H5266">
        <v>0.71279563524699996</v>
      </c>
      <c r="I5266">
        <v>0.95714857410499998</v>
      </c>
      <c r="J5266">
        <v>0.17060002721</v>
      </c>
      <c r="K5266">
        <v>-1.06563677336E-2</v>
      </c>
      <c r="L5266">
        <v>1.1946369810099999E-2</v>
      </c>
      <c r="N5266" t="e">
        <f t="shared" si="165"/>
        <v>#N/A</v>
      </c>
    </row>
    <row r="5267" spans="1:14" x14ac:dyDescent="0.25">
      <c r="A5267" t="s">
        <v>5276</v>
      </c>
      <c r="B5267" t="str">
        <f t="shared" si="164"/>
        <v>2022/10/20/21:27:06.42</v>
      </c>
      <c r="C5267">
        <v>2415415</v>
      </c>
      <c r="D5267">
        <v>1666326426</v>
      </c>
      <c r="E5267">
        <v>420313557</v>
      </c>
      <c r="F5267" t="s">
        <v>12</v>
      </c>
      <c r="G5267">
        <v>0.50154363349599995</v>
      </c>
      <c r="H5267">
        <v>1.24520747576</v>
      </c>
      <c r="I5267">
        <v>0.63373299894599999</v>
      </c>
      <c r="J5267">
        <v>0.16200767713700001</v>
      </c>
      <c r="K5267">
        <v>-3.8463372447099999E-2</v>
      </c>
      <c r="L5267">
        <v>2.0220324184999999E-2</v>
      </c>
      <c r="N5267" t="e">
        <f t="shared" si="165"/>
        <v>#N/A</v>
      </c>
    </row>
    <row r="5268" spans="1:14" x14ac:dyDescent="0.25">
      <c r="A5268" t="s">
        <v>5277</v>
      </c>
      <c r="B5268" t="str">
        <f t="shared" si="164"/>
        <v>2022/10/20/21:27:06.42</v>
      </c>
      <c r="C5268">
        <v>2415416</v>
      </c>
      <c r="D5268">
        <v>1666326426</v>
      </c>
      <c r="E5268">
        <v>422330686</v>
      </c>
      <c r="F5268" t="s">
        <v>12</v>
      </c>
      <c r="G5268">
        <v>0.46539589599699999</v>
      </c>
      <c r="H5268">
        <v>1.04166948097</v>
      </c>
      <c r="I5268">
        <v>0.78741248293999999</v>
      </c>
      <c r="J5268">
        <v>0.16198357105299999</v>
      </c>
      <c r="K5268">
        <v>-4.0720506804000002E-2</v>
      </c>
      <c r="L5268">
        <v>6.1553448209499999E-3</v>
      </c>
      <c r="N5268" t="e">
        <f t="shared" si="165"/>
        <v>#N/A</v>
      </c>
    </row>
    <row r="5269" spans="1:14" x14ac:dyDescent="0.25">
      <c r="A5269" t="s">
        <v>5278</v>
      </c>
      <c r="B5269" t="str">
        <f t="shared" si="164"/>
        <v>2022/10/20/21:27:06.42</v>
      </c>
      <c r="C5269">
        <v>2415417</v>
      </c>
      <c r="D5269">
        <v>1666326426</v>
      </c>
      <c r="E5269">
        <v>424288884</v>
      </c>
      <c r="F5269" t="s">
        <v>12</v>
      </c>
      <c r="G5269">
        <v>0.14643116220499999</v>
      </c>
      <c r="H5269">
        <v>0.93614761261199997</v>
      </c>
      <c r="I5269">
        <v>1.3490619027899999</v>
      </c>
      <c r="J5269">
        <v>0.164583522314</v>
      </c>
      <c r="K5269">
        <v>-1.7538346777399998E-2</v>
      </c>
      <c r="L5269">
        <v>8.12595292561E-4</v>
      </c>
      <c r="N5269" t="e">
        <f t="shared" si="165"/>
        <v>#N/A</v>
      </c>
    </row>
    <row r="5270" spans="1:14" x14ac:dyDescent="0.25">
      <c r="A5270" t="s">
        <v>5279</v>
      </c>
      <c r="B5270" t="str">
        <f t="shared" si="164"/>
        <v>2022/10/20/21:27:06.42</v>
      </c>
      <c r="C5270">
        <v>2415418</v>
      </c>
      <c r="D5270">
        <v>1666326426</v>
      </c>
      <c r="E5270">
        <v>426307751</v>
      </c>
      <c r="F5270" t="s">
        <v>12</v>
      </c>
      <c r="G5270">
        <v>-0.26416527984400001</v>
      </c>
      <c r="H5270">
        <v>1.2670559825600001</v>
      </c>
      <c r="I5270">
        <v>1.0697921834699999</v>
      </c>
      <c r="J5270">
        <v>0.15900934625800001</v>
      </c>
      <c r="K5270">
        <v>1.22531954223E-2</v>
      </c>
      <c r="L5270">
        <v>1.9988586729600001E-2</v>
      </c>
      <c r="N5270" t="e">
        <f t="shared" si="165"/>
        <v>#N/A</v>
      </c>
    </row>
    <row r="5271" spans="1:14" x14ac:dyDescent="0.25">
      <c r="A5271" t="s">
        <v>5280</v>
      </c>
      <c r="B5271" t="str">
        <f t="shared" si="164"/>
        <v>2022/10/20/21:27:06.43</v>
      </c>
      <c r="C5271">
        <v>2415419</v>
      </c>
      <c r="D5271">
        <v>1666326426</v>
      </c>
      <c r="E5271">
        <v>430931345</v>
      </c>
      <c r="F5271" t="s">
        <v>12</v>
      </c>
      <c r="G5271">
        <v>-0.58754672684099996</v>
      </c>
      <c r="H5271">
        <v>1.17642572676</v>
      </c>
      <c r="I5271">
        <v>0.78319082307900001</v>
      </c>
      <c r="J5271">
        <v>0.15746067255599999</v>
      </c>
      <c r="K5271">
        <v>-2.1208926007100001E-3</v>
      </c>
      <c r="L5271">
        <v>2.21575812834E-2</v>
      </c>
      <c r="N5271" t="e">
        <f t="shared" si="165"/>
        <v>#N/A</v>
      </c>
    </row>
    <row r="5272" spans="1:14" x14ac:dyDescent="0.25">
      <c r="A5272" t="s">
        <v>5281</v>
      </c>
      <c r="B5272" t="str">
        <f t="shared" si="164"/>
        <v>2022/10/20/21:27:06.43</v>
      </c>
      <c r="C5272">
        <v>2415420</v>
      </c>
      <c r="D5272">
        <v>1666326426</v>
      </c>
      <c r="E5272">
        <v>434754884</v>
      </c>
      <c r="F5272" t="s">
        <v>12</v>
      </c>
      <c r="G5272">
        <v>-0.38576913884500003</v>
      </c>
      <c r="H5272">
        <v>0.95589489698100005</v>
      </c>
      <c r="I5272">
        <v>-0.100566131723</v>
      </c>
      <c r="J5272">
        <v>0.16983829022300001</v>
      </c>
      <c r="K5272">
        <v>-3.7868903695100001E-2</v>
      </c>
      <c r="L5272">
        <v>1.2391474250199999E-2</v>
      </c>
      <c r="N5272" t="e">
        <f t="shared" si="165"/>
        <v>#N/A</v>
      </c>
    </row>
    <row r="5273" spans="1:14" x14ac:dyDescent="0.25">
      <c r="A5273" t="s">
        <v>5282</v>
      </c>
      <c r="B5273" t="str">
        <f t="shared" si="164"/>
        <v>2022/10/20/21:27:06.43</v>
      </c>
      <c r="C5273">
        <v>2415421</v>
      </c>
      <c r="D5273">
        <v>1666326426</v>
      </c>
      <c r="E5273">
        <v>438543633</v>
      </c>
      <c r="F5273" t="s">
        <v>12</v>
      </c>
      <c r="G5273">
        <v>-0.13553959912999999</v>
      </c>
      <c r="H5273">
        <v>1.1434216821200001</v>
      </c>
      <c r="I5273">
        <v>3.8907365382900003E-2</v>
      </c>
      <c r="J5273">
        <v>0.179881514641</v>
      </c>
      <c r="K5273">
        <v>-8.2191242422500005E-2</v>
      </c>
      <c r="L5273">
        <v>1.0649189094899999E-2</v>
      </c>
      <c r="N5273" t="e">
        <f t="shared" si="165"/>
        <v>#N/A</v>
      </c>
    </row>
    <row r="5274" spans="1:14" x14ac:dyDescent="0.25">
      <c r="A5274" t="s">
        <v>5283</v>
      </c>
      <c r="B5274" t="str">
        <f t="shared" si="164"/>
        <v>2022/10/20/21:27:06.44</v>
      </c>
      <c r="C5274">
        <v>2415422</v>
      </c>
      <c r="D5274">
        <v>1666326426</v>
      </c>
      <c r="E5274">
        <v>441998071</v>
      </c>
      <c r="F5274" t="s">
        <v>12</v>
      </c>
      <c r="G5274">
        <v>7.6046612472799998E-3</v>
      </c>
      <c r="H5274">
        <v>1.4321353835199999</v>
      </c>
      <c r="I5274">
        <v>0.75768496347100001</v>
      </c>
      <c r="J5274">
        <v>0.17113018491000001</v>
      </c>
      <c r="K5274">
        <v>-6.2126394672199999E-2</v>
      </c>
      <c r="L5274">
        <v>4.5026001210300001E-3</v>
      </c>
      <c r="N5274" t="e">
        <f t="shared" si="165"/>
        <v>#N/A</v>
      </c>
    </row>
    <row r="5275" spans="1:14" x14ac:dyDescent="0.25">
      <c r="A5275" t="s">
        <v>5284</v>
      </c>
      <c r="B5275" t="str">
        <f t="shared" si="164"/>
        <v>2022/10/20/21:27:06.44</v>
      </c>
      <c r="C5275">
        <v>2415423</v>
      </c>
      <c r="D5275">
        <v>1666326426</v>
      </c>
      <c r="E5275">
        <v>444531774</v>
      </c>
      <c r="F5275" t="s">
        <v>12</v>
      </c>
      <c r="G5275">
        <v>-0.27586314105800003</v>
      </c>
      <c r="H5275">
        <v>1.31270614887</v>
      </c>
      <c r="I5275">
        <v>1.0503686987700001</v>
      </c>
      <c r="J5275">
        <v>0.172926428656</v>
      </c>
      <c r="K5275">
        <v>2.2485452835399999E-3</v>
      </c>
      <c r="L5275" s="1">
        <v>1.9768106101E-5</v>
      </c>
      <c r="N5275" t="e">
        <f t="shared" si="165"/>
        <v>#N/A</v>
      </c>
    </row>
    <row r="5276" spans="1:14" x14ac:dyDescent="0.25">
      <c r="A5276" t="s">
        <v>5285</v>
      </c>
      <c r="B5276" t="str">
        <f t="shared" si="164"/>
        <v>2022/10/20/21:27:06.44</v>
      </c>
      <c r="C5276">
        <v>2415424</v>
      </c>
      <c r="D5276">
        <v>1666326426</v>
      </c>
      <c r="E5276">
        <v>447535081</v>
      </c>
      <c r="F5276" t="s">
        <v>12</v>
      </c>
      <c r="G5276">
        <v>-0.39498266843099999</v>
      </c>
      <c r="H5276">
        <v>1.1749752498499999</v>
      </c>
      <c r="I5276">
        <v>0.88175232805399995</v>
      </c>
      <c r="J5276">
        <v>0.16543820651999999</v>
      </c>
      <c r="K5276">
        <v>3.3779392931599997E-2</v>
      </c>
      <c r="L5276">
        <v>3.4155400870400001E-3</v>
      </c>
      <c r="N5276" t="e">
        <f t="shared" si="165"/>
        <v>#N/A</v>
      </c>
    </row>
    <row r="5277" spans="1:14" x14ac:dyDescent="0.25">
      <c r="A5277" t="s">
        <v>5286</v>
      </c>
      <c r="B5277" t="str">
        <f t="shared" si="164"/>
        <v>2022/10/20/21:27:06.45</v>
      </c>
      <c r="C5277">
        <v>2415425</v>
      </c>
      <c r="D5277">
        <v>1666326426</v>
      </c>
      <c r="E5277">
        <v>450545581</v>
      </c>
      <c r="F5277" t="s">
        <v>12</v>
      </c>
      <c r="G5277">
        <v>-0.52144449079800004</v>
      </c>
      <c r="H5277">
        <v>1.0776788456099999</v>
      </c>
      <c r="I5277">
        <v>0.88350629090300004</v>
      </c>
      <c r="J5277">
        <v>0.14910427914999999</v>
      </c>
      <c r="K5277">
        <v>5.4637857165200001E-3</v>
      </c>
      <c r="L5277">
        <v>1.54920593527E-2</v>
      </c>
      <c r="N5277" t="e">
        <f t="shared" si="165"/>
        <v>#N/A</v>
      </c>
    </row>
    <row r="5278" spans="1:14" x14ac:dyDescent="0.25">
      <c r="A5278" t="s">
        <v>5287</v>
      </c>
      <c r="B5278" t="str">
        <f t="shared" si="164"/>
        <v>2022/10/20/21:27:06.45</v>
      </c>
      <c r="C5278">
        <v>2415426</v>
      </c>
      <c r="D5278">
        <v>1666326426</v>
      </c>
      <c r="E5278">
        <v>453172215</v>
      </c>
      <c r="F5278" t="s">
        <v>12</v>
      </c>
      <c r="G5278">
        <v>-0.400587527577</v>
      </c>
      <c r="H5278">
        <v>0.53959014951600004</v>
      </c>
      <c r="I5278">
        <v>0.56404204152799997</v>
      </c>
      <c r="J5278">
        <v>0.15702063941</v>
      </c>
      <c r="K5278">
        <v>-4.83478005313E-2</v>
      </c>
      <c r="L5278">
        <v>1.1099269794400001E-2</v>
      </c>
      <c r="N5278" t="e">
        <f t="shared" si="165"/>
        <v>#N/A</v>
      </c>
    </row>
    <row r="5279" spans="1:14" x14ac:dyDescent="0.25">
      <c r="A5279" t="s">
        <v>5288</v>
      </c>
      <c r="B5279" t="str">
        <f t="shared" si="164"/>
        <v>2022/10/20/21:27:06.45</v>
      </c>
      <c r="C5279">
        <v>2415427</v>
      </c>
      <c r="D5279">
        <v>1666326426</v>
      </c>
      <c r="E5279">
        <v>455200671</v>
      </c>
      <c r="F5279" t="s">
        <v>12</v>
      </c>
      <c r="G5279">
        <v>-3.7817425332099999E-3</v>
      </c>
      <c r="H5279">
        <v>0.84181855085799995</v>
      </c>
      <c r="I5279">
        <v>0.23222658403300001</v>
      </c>
      <c r="J5279">
        <v>0.15464826289700001</v>
      </c>
      <c r="K5279">
        <v>-7.7765948593799997E-2</v>
      </c>
      <c r="L5279">
        <v>1.06577592397E-2</v>
      </c>
      <c r="N5279" t="e">
        <f t="shared" si="165"/>
        <v>#N/A</v>
      </c>
    </row>
    <row r="5280" spans="1:14" x14ac:dyDescent="0.25">
      <c r="A5280" t="s">
        <v>5289</v>
      </c>
      <c r="B5280" t="str">
        <f t="shared" si="164"/>
        <v>2022/10/20/21:27:06.45</v>
      </c>
      <c r="C5280">
        <v>2415428</v>
      </c>
      <c r="D5280">
        <v>1666326426</v>
      </c>
      <c r="E5280">
        <v>457072594</v>
      </c>
      <c r="F5280" t="s">
        <v>12</v>
      </c>
      <c r="G5280">
        <v>0.12738232290199999</v>
      </c>
      <c r="H5280">
        <v>1.06033601109</v>
      </c>
      <c r="I5280">
        <v>0.32276171582800001</v>
      </c>
      <c r="J5280">
        <v>0.17249620931599999</v>
      </c>
      <c r="K5280">
        <v>-5.6968699362199997E-2</v>
      </c>
      <c r="L5280">
        <v>1.2156656623000001E-2</v>
      </c>
      <c r="N5280" t="e">
        <f t="shared" si="165"/>
        <v>#N/A</v>
      </c>
    </row>
    <row r="5281" spans="1:14" x14ac:dyDescent="0.25">
      <c r="A5281" t="s">
        <v>5290</v>
      </c>
      <c r="B5281" t="str">
        <f t="shared" si="164"/>
        <v>2022/10/20/21:27:06.45</v>
      </c>
      <c r="C5281">
        <v>2415429</v>
      </c>
      <c r="D5281">
        <v>1666326426</v>
      </c>
      <c r="E5281">
        <v>458791472</v>
      </c>
      <c r="F5281" t="s">
        <v>12</v>
      </c>
      <c r="G5281">
        <v>9.0928909128999993E-2</v>
      </c>
      <c r="H5281">
        <v>0.77561787417100003</v>
      </c>
      <c r="I5281">
        <v>1.2728866935200001</v>
      </c>
      <c r="J5281">
        <v>0.16933537503500001</v>
      </c>
      <c r="K5281">
        <v>-1.7246181013299999E-2</v>
      </c>
      <c r="L5281">
        <v>7.6451268859899996E-3</v>
      </c>
      <c r="N5281" t="e">
        <f t="shared" si="165"/>
        <v>#N/A</v>
      </c>
    </row>
    <row r="5282" spans="1:14" x14ac:dyDescent="0.25">
      <c r="A5282" t="s">
        <v>5291</v>
      </c>
      <c r="B5282" t="str">
        <f t="shared" si="164"/>
        <v>2022/10/20/21:27:06.46</v>
      </c>
      <c r="C5282">
        <v>2415430</v>
      </c>
      <c r="D5282">
        <v>1666326426</v>
      </c>
      <c r="E5282">
        <v>460571830</v>
      </c>
      <c r="F5282" t="s">
        <v>12</v>
      </c>
      <c r="G5282">
        <v>-9.3544477560700001E-2</v>
      </c>
      <c r="H5282">
        <v>0.94009625598400004</v>
      </c>
      <c r="I5282">
        <v>2.0393525820899998</v>
      </c>
      <c r="J5282">
        <v>0.139406077076</v>
      </c>
      <c r="K5282">
        <v>1.7434204606400001E-2</v>
      </c>
      <c r="L5282">
        <v>1.8442391085499998E-2</v>
      </c>
      <c r="N5282" t="e">
        <f t="shared" si="165"/>
        <v>#N/A</v>
      </c>
    </row>
    <row r="5283" spans="1:14" x14ac:dyDescent="0.25">
      <c r="A5283" t="s">
        <v>5292</v>
      </c>
      <c r="B5283" t="str">
        <f t="shared" si="164"/>
        <v>2022/10/20/21:27:06.46</v>
      </c>
      <c r="C5283">
        <v>2415431</v>
      </c>
      <c r="D5283">
        <v>1666326426</v>
      </c>
      <c r="E5283">
        <v>462101646</v>
      </c>
      <c r="F5283" t="s">
        <v>12</v>
      </c>
      <c r="G5283">
        <v>-0.31401088245699998</v>
      </c>
      <c r="H5283">
        <v>0.67349167339100002</v>
      </c>
      <c r="I5283">
        <v>1.83618047048</v>
      </c>
      <c r="J5283">
        <v>0.136494206241</v>
      </c>
      <c r="K5283">
        <v>2.5155382353100001E-2</v>
      </c>
      <c r="L5283">
        <v>1.57542266961E-2</v>
      </c>
      <c r="N5283" t="e">
        <f t="shared" si="165"/>
        <v>#N/A</v>
      </c>
    </row>
    <row r="5284" spans="1:14" x14ac:dyDescent="0.25">
      <c r="A5284" t="s">
        <v>5293</v>
      </c>
      <c r="B5284" t="str">
        <f t="shared" si="164"/>
        <v>2022/10/20/21:27:06.46</v>
      </c>
      <c r="C5284">
        <v>2415432</v>
      </c>
      <c r="D5284">
        <v>1666326426</v>
      </c>
      <c r="E5284">
        <v>463480479</v>
      </c>
      <c r="F5284" t="s">
        <v>12</v>
      </c>
      <c r="G5284">
        <v>-0.132258176266</v>
      </c>
      <c r="H5284">
        <v>0.91923290107699995</v>
      </c>
      <c r="I5284">
        <v>1.25080363706</v>
      </c>
      <c r="J5284">
        <v>0.14853892470999999</v>
      </c>
      <c r="K5284">
        <v>-1.31519852885E-2</v>
      </c>
      <c r="L5284">
        <v>7.7308080182299996E-3</v>
      </c>
      <c r="N5284" t="e">
        <f t="shared" si="165"/>
        <v>#N/A</v>
      </c>
    </row>
    <row r="5285" spans="1:14" x14ac:dyDescent="0.25">
      <c r="A5285" t="s">
        <v>5294</v>
      </c>
      <c r="B5285" t="str">
        <f t="shared" si="164"/>
        <v>2022/10/20/21:27:06.46</v>
      </c>
      <c r="C5285">
        <v>2415433</v>
      </c>
      <c r="D5285">
        <v>1666326426</v>
      </c>
      <c r="E5285">
        <v>464851929</v>
      </c>
      <c r="F5285" t="s">
        <v>12</v>
      </c>
      <c r="G5285">
        <v>-0.114395256303</v>
      </c>
      <c r="H5285">
        <v>1.15708607677</v>
      </c>
      <c r="I5285">
        <v>0.28157974711799999</v>
      </c>
      <c r="J5285">
        <v>0.150043043761</v>
      </c>
      <c r="K5285">
        <v>-4.0663098263100002E-2</v>
      </c>
      <c r="L5285">
        <v>8.1326087578700006E-3</v>
      </c>
      <c r="N5285" t="e">
        <f t="shared" si="165"/>
        <v>#N/A</v>
      </c>
    </row>
    <row r="5286" spans="1:14" x14ac:dyDescent="0.25">
      <c r="A5286" t="s">
        <v>5295</v>
      </c>
      <c r="B5286" t="str">
        <f t="shared" si="164"/>
        <v>2022/10/20/21:27:06.46</v>
      </c>
      <c r="C5286">
        <v>2415434</v>
      </c>
      <c r="D5286">
        <v>1666326426</v>
      </c>
      <c r="E5286">
        <v>466201621</v>
      </c>
      <c r="F5286" t="s">
        <v>12</v>
      </c>
      <c r="G5286">
        <v>-0.475058914316</v>
      </c>
      <c r="H5286">
        <v>1.02193117801</v>
      </c>
      <c r="I5286">
        <v>0.23269598925500001</v>
      </c>
      <c r="J5286">
        <v>0.13805172822600001</v>
      </c>
      <c r="K5286">
        <v>-4.2694890266900001E-2</v>
      </c>
      <c r="L5286">
        <v>2.5968841989399999E-2</v>
      </c>
      <c r="N5286" t="e">
        <f t="shared" si="165"/>
        <v>#N/A</v>
      </c>
    </row>
    <row r="5287" spans="1:14" x14ac:dyDescent="0.25">
      <c r="A5287" t="s">
        <v>5296</v>
      </c>
      <c r="B5287" t="str">
        <f t="shared" si="164"/>
        <v>2022/10/20/21:27:06.46</v>
      </c>
      <c r="C5287">
        <v>2415435</v>
      </c>
      <c r="D5287">
        <v>1666326426</v>
      </c>
      <c r="E5287">
        <v>467539196</v>
      </c>
      <c r="F5287" t="s">
        <v>12</v>
      </c>
      <c r="G5287">
        <v>-0.82045464449100003</v>
      </c>
      <c r="H5287">
        <v>0.67960062992199999</v>
      </c>
      <c r="I5287">
        <v>0.78135868987500001</v>
      </c>
      <c r="J5287">
        <v>0.13686984478700001</v>
      </c>
      <c r="K5287">
        <v>-2.58170396595E-2</v>
      </c>
      <c r="L5287">
        <v>2.7458774988499999E-2</v>
      </c>
      <c r="N5287" t="e">
        <f t="shared" si="165"/>
        <v>#N/A</v>
      </c>
    </row>
    <row r="5288" spans="1:14" x14ac:dyDescent="0.25">
      <c r="A5288" t="s">
        <v>5297</v>
      </c>
      <c r="B5288" t="str">
        <f t="shared" si="164"/>
        <v>2022/10/20/21:27:06.46</v>
      </c>
      <c r="C5288">
        <v>2415436</v>
      </c>
      <c r="D5288">
        <v>1666326426</v>
      </c>
      <c r="E5288">
        <v>468877454</v>
      </c>
      <c r="F5288" t="s">
        <v>12</v>
      </c>
      <c r="G5288">
        <v>-0.76054914350299996</v>
      </c>
      <c r="H5288">
        <v>0.82262246723900001</v>
      </c>
      <c r="I5288">
        <v>0.38527972745200001</v>
      </c>
      <c r="J5288">
        <v>0.16530022007199999</v>
      </c>
      <c r="K5288">
        <v>-1.16656969579E-2</v>
      </c>
      <c r="L5288">
        <v>1.82883704695E-2</v>
      </c>
      <c r="N5288" t="e">
        <f t="shared" si="165"/>
        <v>#N/A</v>
      </c>
    </row>
    <row r="5289" spans="1:14" x14ac:dyDescent="0.25">
      <c r="A5289" t="s">
        <v>5298</v>
      </c>
      <c r="B5289" t="str">
        <f t="shared" si="164"/>
        <v>2022/10/20/21:27:06.47</v>
      </c>
      <c r="C5289">
        <v>2415437</v>
      </c>
      <c r="D5289">
        <v>1666326426</v>
      </c>
      <c r="E5289">
        <v>470128382</v>
      </c>
      <c r="F5289" t="s">
        <v>12</v>
      </c>
      <c r="G5289">
        <v>-0.19310031433800001</v>
      </c>
      <c r="H5289">
        <v>1.0055073919499999</v>
      </c>
      <c r="I5289">
        <v>0.31959291024600001</v>
      </c>
      <c r="J5289">
        <v>0.176120720939</v>
      </c>
      <c r="K5289">
        <v>-2.7614958330300001E-2</v>
      </c>
      <c r="L5289">
        <v>3.5240259659800001E-3</v>
      </c>
      <c r="N5289" t="e">
        <f t="shared" si="165"/>
        <v>#N/A</v>
      </c>
    </row>
    <row r="5290" spans="1:14" x14ac:dyDescent="0.25">
      <c r="A5290" t="s">
        <v>5299</v>
      </c>
      <c r="B5290" t="str">
        <f t="shared" si="164"/>
        <v>2022/10/20/21:27:06.47</v>
      </c>
      <c r="C5290">
        <v>2415438</v>
      </c>
      <c r="D5290">
        <v>1666326426</v>
      </c>
      <c r="E5290">
        <v>471398432</v>
      </c>
      <c r="F5290" t="s">
        <v>12</v>
      </c>
      <c r="G5290">
        <v>0.31995199844900002</v>
      </c>
      <c r="H5290">
        <v>1.30056717162</v>
      </c>
      <c r="I5290">
        <v>0.63862168013700005</v>
      </c>
      <c r="J5290">
        <v>0.157377716753</v>
      </c>
      <c r="K5290">
        <v>-4.5940636229500002E-2</v>
      </c>
      <c r="L5290">
        <v>9.0440103098100005E-3</v>
      </c>
      <c r="N5290" t="e">
        <f t="shared" si="165"/>
        <v>#N/A</v>
      </c>
    </row>
    <row r="5291" spans="1:14" x14ac:dyDescent="0.25">
      <c r="A5291" t="s">
        <v>5300</v>
      </c>
      <c r="B5291" t="str">
        <f t="shared" si="164"/>
        <v>2022/10/20/21:27:06.47</v>
      </c>
      <c r="C5291">
        <v>2415439</v>
      </c>
      <c r="D5291">
        <v>1666326426</v>
      </c>
      <c r="E5291">
        <v>472755852</v>
      </c>
      <c r="F5291" t="s">
        <v>12</v>
      </c>
      <c r="G5291">
        <v>0.16754166209499999</v>
      </c>
      <c r="H5291">
        <v>0.93932385560300002</v>
      </c>
      <c r="I5291">
        <v>1.1448476938500001</v>
      </c>
      <c r="J5291">
        <v>0.142849039801</v>
      </c>
      <c r="K5291">
        <v>-2.99126514534E-2</v>
      </c>
      <c r="L5291">
        <v>3.0710043736600001E-3</v>
      </c>
      <c r="N5291" t="e">
        <f t="shared" si="165"/>
        <v>#N/A</v>
      </c>
    </row>
    <row r="5292" spans="1:14" x14ac:dyDescent="0.25">
      <c r="A5292" t="s">
        <v>5301</v>
      </c>
      <c r="B5292" t="str">
        <f t="shared" si="164"/>
        <v>2022/10/20/21:27:06.47</v>
      </c>
      <c r="C5292">
        <v>2415440</v>
      </c>
      <c r="D5292">
        <v>1666326426</v>
      </c>
      <c r="E5292">
        <v>474064859</v>
      </c>
      <c r="F5292" t="s">
        <v>12</v>
      </c>
      <c r="G5292">
        <v>-0.16943606123999999</v>
      </c>
      <c r="H5292">
        <v>1.05552910292</v>
      </c>
      <c r="I5292">
        <v>1.0591736085200001</v>
      </c>
      <c r="J5292">
        <v>0.14721004318799999</v>
      </c>
      <c r="K5292">
        <v>1.50206907272E-2</v>
      </c>
      <c r="L5292">
        <v>4.3386008477500002E-3</v>
      </c>
      <c r="N5292" t="e">
        <f t="shared" si="165"/>
        <v>#N/A</v>
      </c>
    </row>
    <row r="5293" spans="1:14" x14ac:dyDescent="0.25">
      <c r="A5293" t="s">
        <v>5302</v>
      </c>
      <c r="B5293" t="str">
        <f t="shared" si="164"/>
        <v>2022/10/20/21:27:06.47</v>
      </c>
      <c r="C5293">
        <v>2415441</v>
      </c>
      <c r="D5293">
        <v>1666326426</v>
      </c>
      <c r="E5293">
        <v>475357709</v>
      </c>
      <c r="F5293" t="s">
        <v>12</v>
      </c>
      <c r="G5293">
        <v>-0.55172301519099998</v>
      </c>
      <c r="H5293">
        <v>1.0095447793600001</v>
      </c>
      <c r="I5293">
        <v>0.83878719797900003</v>
      </c>
      <c r="J5293">
        <v>0.15535035398399999</v>
      </c>
      <c r="K5293">
        <v>1.5801908804800001E-2</v>
      </c>
      <c r="L5293">
        <v>1.1178960129299999E-2</v>
      </c>
      <c r="N5293" t="e">
        <f t="shared" si="165"/>
        <v>#N/A</v>
      </c>
    </row>
    <row r="5294" spans="1:14" x14ac:dyDescent="0.25">
      <c r="A5294" t="s">
        <v>5303</v>
      </c>
      <c r="B5294" t="str">
        <f t="shared" si="164"/>
        <v>2022/10/20/21:27:06.47</v>
      </c>
      <c r="C5294">
        <v>2415442</v>
      </c>
      <c r="D5294">
        <v>1666326426</v>
      </c>
      <c r="E5294">
        <v>476694379</v>
      </c>
      <c r="F5294" t="s">
        <v>12</v>
      </c>
      <c r="G5294">
        <v>-0.27551786685599999</v>
      </c>
      <c r="H5294">
        <v>0.71995160460499996</v>
      </c>
      <c r="I5294">
        <v>9.4758864832899997E-2</v>
      </c>
      <c r="J5294">
        <v>0.16054942821500001</v>
      </c>
      <c r="K5294">
        <v>-2.44711792229E-2</v>
      </c>
      <c r="L5294">
        <v>1.3653423599E-2</v>
      </c>
      <c r="N5294" t="e">
        <f t="shared" si="165"/>
        <v>#N/A</v>
      </c>
    </row>
    <row r="5295" spans="1:14" x14ac:dyDescent="0.25">
      <c r="A5295" t="s">
        <v>5304</v>
      </c>
      <c r="B5295" t="str">
        <f t="shared" si="164"/>
        <v>2022/10/20/21:27:06.47</v>
      </c>
      <c r="C5295">
        <v>2415443</v>
      </c>
      <c r="D5295">
        <v>1666326426</v>
      </c>
      <c r="E5295">
        <v>478260995</v>
      </c>
      <c r="F5295" t="s">
        <v>12</v>
      </c>
      <c r="G5295">
        <v>1.2676645839399999E-2</v>
      </c>
      <c r="H5295">
        <v>0.94171915664500006</v>
      </c>
      <c r="I5295">
        <v>-0.33700228847500002</v>
      </c>
      <c r="J5295">
        <v>0.16433389756899999</v>
      </c>
      <c r="K5295">
        <v>-7.2721305756399998E-2</v>
      </c>
      <c r="L5295">
        <v>1.6583424793500001E-2</v>
      </c>
      <c r="N5295" t="e">
        <f t="shared" si="165"/>
        <v>#N/A</v>
      </c>
    </row>
    <row r="5296" spans="1:14" x14ac:dyDescent="0.25">
      <c r="A5296" t="s">
        <v>5305</v>
      </c>
      <c r="B5296" t="str">
        <f t="shared" si="164"/>
        <v>2022/10/20/21:27:06.47</v>
      </c>
      <c r="C5296">
        <v>2415444</v>
      </c>
      <c r="D5296">
        <v>1666326426</v>
      </c>
      <c r="E5296">
        <v>479512324</v>
      </c>
      <c r="F5296" t="s">
        <v>12</v>
      </c>
      <c r="G5296">
        <v>8.3905230572100004E-2</v>
      </c>
      <c r="H5296">
        <v>0.86873404086399997</v>
      </c>
      <c r="I5296">
        <v>-0.20020523976099999</v>
      </c>
      <c r="J5296">
        <v>0.17368504176300001</v>
      </c>
      <c r="K5296">
        <v>-7.6589620373999995E-2</v>
      </c>
      <c r="L5296">
        <v>8.1645469278300003E-3</v>
      </c>
      <c r="N5296" t="e">
        <f t="shared" si="165"/>
        <v>#N/A</v>
      </c>
    </row>
    <row r="5297" spans="1:14" x14ac:dyDescent="0.25">
      <c r="A5297" t="s">
        <v>5306</v>
      </c>
      <c r="B5297" t="str">
        <f t="shared" si="164"/>
        <v>2022/10/20/21:27:06.48</v>
      </c>
      <c r="C5297">
        <v>2415445</v>
      </c>
      <c r="D5297">
        <v>1666326426</v>
      </c>
      <c r="E5297">
        <v>480948973</v>
      </c>
      <c r="F5297" t="s">
        <v>12</v>
      </c>
      <c r="G5297">
        <v>-3.6143227676700002E-2</v>
      </c>
      <c r="H5297">
        <v>0.99745585720999996</v>
      </c>
      <c r="I5297">
        <v>0.92485871616899995</v>
      </c>
      <c r="J5297">
        <v>0.15987547997099999</v>
      </c>
      <c r="K5297">
        <v>-4.4734095743200003E-2</v>
      </c>
      <c r="L5297">
        <v>1.32881985249E-2</v>
      </c>
      <c r="N5297" t="e">
        <f t="shared" si="165"/>
        <v>#N/A</v>
      </c>
    </row>
    <row r="5298" spans="1:14" x14ac:dyDescent="0.25">
      <c r="A5298" t="s">
        <v>5307</v>
      </c>
      <c r="B5298" t="str">
        <f t="shared" si="164"/>
        <v>2022/10/20/21:27:06.48</v>
      </c>
      <c r="C5298">
        <v>2415446</v>
      </c>
      <c r="D5298">
        <v>1666326426</v>
      </c>
      <c r="E5298">
        <v>482728817</v>
      </c>
      <c r="F5298" t="s">
        <v>12</v>
      </c>
      <c r="G5298">
        <v>-0.123239502582</v>
      </c>
      <c r="H5298">
        <v>0.64611017906099999</v>
      </c>
      <c r="I5298">
        <v>1.48072568027</v>
      </c>
      <c r="J5298">
        <v>0.148138808427</v>
      </c>
      <c r="K5298">
        <v>9.7995956654699998E-3</v>
      </c>
      <c r="L5298">
        <v>1.62369291147E-2</v>
      </c>
      <c r="N5298" t="e">
        <f t="shared" si="165"/>
        <v>#N/A</v>
      </c>
    </row>
    <row r="5299" spans="1:14" x14ac:dyDescent="0.25">
      <c r="A5299" t="s">
        <v>5308</v>
      </c>
      <c r="B5299" t="str">
        <f t="shared" si="164"/>
        <v>2022/10/20/21:27:06.48</v>
      </c>
      <c r="C5299">
        <v>2415447</v>
      </c>
      <c r="D5299">
        <v>1666326426</v>
      </c>
      <c r="E5299">
        <v>484651113</v>
      </c>
      <c r="F5299" t="s">
        <v>12</v>
      </c>
      <c r="G5299">
        <v>-9.4993201710100006E-2</v>
      </c>
      <c r="H5299">
        <v>1.3322929396000001</v>
      </c>
      <c r="I5299">
        <v>1.33089945018</v>
      </c>
      <c r="J5299">
        <v>0.14990085547699999</v>
      </c>
      <c r="K5299">
        <v>2.3253453063100001E-2</v>
      </c>
      <c r="L5299">
        <v>1.94329364663E-2</v>
      </c>
      <c r="N5299" t="e">
        <f t="shared" si="165"/>
        <v>#N/A</v>
      </c>
    </row>
    <row r="5300" spans="1:14" x14ac:dyDescent="0.25">
      <c r="A5300" t="s">
        <v>5309</v>
      </c>
      <c r="B5300" t="str">
        <f t="shared" si="164"/>
        <v>2022/10/20/21:27:06.48</v>
      </c>
      <c r="C5300">
        <v>2415448</v>
      </c>
      <c r="D5300">
        <v>1666326426</v>
      </c>
      <c r="E5300">
        <v>486346718</v>
      </c>
      <c r="F5300" t="s">
        <v>12</v>
      </c>
      <c r="G5300">
        <v>-0.17616824730399999</v>
      </c>
      <c r="H5300">
        <v>1.19125856401</v>
      </c>
      <c r="I5300">
        <v>1.02771307101</v>
      </c>
      <c r="J5300">
        <v>0.161722609928</v>
      </c>
      <c r="K5300">
        <v>-5.6722753391099997E-3</v>
      </c>
      <c r="L5300">
        <v>-6.0416324435700001E-3</v>
      </c>
      <c r="N5300" t="e">
        <f t="shared" si="165"/>
        <v>#N/A</v>
      </c>
    </row>
    <row r="5301" spans="1:14" x14ac:dyDescent="0.25">
      <c r="A5301" t="s">
        <v>5310</v>
      </c>
      <c r="B5301" t="str">
        <f t="shared" si="164"/>
        <v>2022/10/20/21:27:06.48</v>
      </c>
      <c r="C5301">
        <v>2415449</v>
      </c>
      <c r="D5301">
        <v>1666326426</v>
      </c>
      <c r="E5301">
        <v>488342122</v>
      </c>
      <c r="F5301" t="s">
        <v>12</v>
      </c>
      <c r="G5301">
        <v>-0.202720157993</v>
      </c>
      <c r="H5301">
        <v>1.6175338052399999</v>
      </c>
      <c r="I5301">
        <v>6.90977994476E-2</v>
      </c>
      <c r="J5301">
        <v>0.176871203837</v>
      </c>
      <c r="K5301">
        <v>-5.3748327609600001E-2</v>
      </c>
      <c r="L5301">
        <v>-4.4148704338599999E-4</v>
      </c>
      <c r="N5301" t="e">
        <f t="shared" si="165"/>
        <v>#N/A</v>
      </c>
    </row>
    <row r="5302" spans="1:14" x14ac:dyDescent="0.25">
      <c r="A5302" t="s">
        <v>5311</v>
      </c>
      <c r="B5302" t="str">
        <f t="shared" si="164"/>
        <v>2022/10/20/21:27:06.49</v>
      </c>
      <c r="C5302">
        <v>2415450</v>
      </c>
      <c r="D5302">
        <v>1666326426</v>
      </c>
      <c r="E5302">
        <v>490295459</v>
      </c>
      <c r="F5302" t="s">
        <v>12</v>
      </c>
      <c r="G5302">
        <v>-5.9070195525999999E-2</v>
      </c>
      <c r="H5302">
        <v>1.2960000409000001</v>
      </c>
      <c r="I5302">
        <v>-7.2988587225100002E-2</v>
      </c>
      <c r="J5302">
        <v>0.169559724834</v>
      </c>
      <c r="K5302">
        <v>-8.4186178897299999E-2</v>
      </c>
      <c r="L5302">
        <v>3.4425771194699999E-3</v>
      </c>
      <c r="N5302" t="e">
        <f t="shared" si="165"/>
        <v>#N/A</v>
      </c>
    </row>
    <row r="5303" spans="1:14" x14ac:dyDescent="0.25">
      <c r="A5303" t="s">
        <v>5312</v>
      </c>
      <c r="B5303" t="str">
        <f t="shared" si="164"/>
        <v>2022/10/20/21:27:06.49</v>
      </c>
      <c r="C5303">
        <v>2415451</v>
      </c>
      <c r="D5303">
        <v>1666326426</v>
      </c>
      <c r="E5303">
        <v>492284594</v>
      </c>
      <c r="F5303" t="s">
        <v>12</v>
      </c>
      <c r="G5303">
        <v>-0.13286995286700001</v>
      </c>
      <c r="H5303">
        <v>0.99305513565699999</v>
      </c>
      <c r="I5303">
        <v>0.25802714551299999</v>
      </c>
      <c r="J5303">
        <v>0.15982040387400001</v>
      </c>
      <c r="K5303">
        <v>-4.80892234229E-2</v>
      </c>
      <c r="L5303">
        <v>1.39335604913E-2</v>
      </c>
      <c r="N5303" t="e">
        <f t="shared" si="165"/>
        <v>#N/A</v>
      </c>
    </row>
    <row r="5304" spans="1:14" x14ac:dyDescent="0.25">
      <c r="A5304" t="s">
        <v>5313</v>
      </c>
      <c r="B5304" t="str">
        <f t="shared" si="164"/>
        <v>2022/10/20/21:27:06.49</v>
      </c>
      <c r="C5304">
        <v>2415452</v>
      </c>
      <c r="D5304">
        <v>1666326426</v>
      </c>
      <c r="E5304">
        <v>494286257</v>
      </c>
      <c r="F5304" t="s">
        <v>12</v>
      </c>
      <c r="G5304">
        <v>-0.19641925152799999</v>
      </c>
      <c r="H5304">
        <v>0.91398842939900005</v>
      </c>
      <c r="I5304">
        <v>1.3969550255800001</v>
      </c>
      <c r="J5304">
        <v>0.16239927366500001</v>
      </c>
      <c r="K5304">
        <v>-2.2000001535899998E-3</v>
      </c>
      <c r="L5304">
        <v>1.6146157034300002E-2</v>
      </c>
      <c r="N5304" t="e">
        <f t="shared" si="165"/>
        <v>#N/A</v>
      </c>
    </row>
    <row r="5305" spans="1:14" x14ac:dyDescent="0.25">
      <c r="A5305" t="s">
        <v>5314</v>
      </c>
      <c r="B5305" t="str">
        <f t="shared" si="164"/>
        <v>2022/10/20/21:27:06.49</v>
      </c>
      <c r="C5305">
        <v>2415453</v>
      </c>
      <c r="D5305">
        <v>1666326426</v>
      </c>
      <c r="E5305">
        <v>496277503</v>
      </c>
      <c r="F5305" t="s">
        <v>12</v>
      </c>
      <c r="G5305">
        <v>-0.161469980387</v>
      </c>
      <c r="H5305">
        <v>0.86630890436899999</v>
      </c>
      <c r="I5305">
        <v>1.6707002421299999</v>
      </c>
      <c r="J5305">
        <v>0.161950461135</v>
      </c>
      <c r="K5305">
        <v>3.2816912343E-2</v>
      </c>
      <c r="L5305">
        <v>4.8681896813699997E-3</v>
      </c>
      <c r="N5305" t="e">
        <f t="shared" si="165"/>
        <v>#N/A</v>
      </c>
    </row>
    <row r="5306" spans="1:14" x14ac:dyDescent="0.25">
      <c r="A5306" t="s">
        <v>5315</v>
      </c>
      <c r="B5306" t="str">
        <f t="shared" si="164"/>
        <v>2022/10/20/21:27:06.49</v>
      </c>
      <c r="C5306">
        <v>2415454</v>
      </c>
      <c r="D5306">
        <v>1666326426</v>
      </c>
      <c r="E5306">
        <v>498267801</v>
      </c>
      <c r="F5306" t="s">
        <v>12</v>
      </c>
      <c r="G5306">
        <v>-0.128540051913</v>
      </c>
      <c r="H5306">
        <v>1.3778858865800001</v>
      </c>
      <c r="I5306">
        <v>1.48527666725</v>
      </c>
      <c r="J5306">
        <v>0.16275498409399999</v>
      </c>
      <c r="K5306">
        <v>1.5962570193999999E-2</v>
      </c>
      <c r="L5306">
        <v>9.2194314619400003E-3</v>
      </c>
      <c r="N5306" t="e">
        <f t="shared" si="165"/>
        <v>#N/A</v>
      </c>
    </row>
    <row r="5307" spans="1:14" x14ac:dyDescent="0.25">
      <c r="A5307" t="s">
        <v>5316</v>
      </c>
      <c r="B5307" t="str">
        <f t="shared" si="164"/>
        <v>2022/10/20/21:27:06.50</v>
      </c>
      <c r="C5307">
        <v>2415455</v>
      </c>
      <c r="D5307">
        <v>1666326426</v>
      </c>
      <c r="E5307">
        <v>500274092</v>
      </c>
      <c r="F5307" t="s">
        <v>12</v>
      </c>
      <c r="G5307">
        <v>-1.44663822085E-2</v>
      </c>
      <c r="H5307">
        <v>0.99251236578299995</v>
      </c>
      <c r="I5307">
        <v>0.56608414134700002</v>
      </c>
      <c r="J5307">
        <v>0.15798866159800001</v>
      </c>
      <c r="K5307">
        <v>-2.4944141356899999E-2</v>
      </c>
      <c r="L5307">
        <v>6.5429830360399996E-3</v>
      </c>
      <c r="N5307" t="e">
        <f t="shared" si="165"/>
        <v>#N/A</v>
      </c>
    </row>
    <row r="5308" spans="1:14" x14ac:dyDescent="0.25">
      <c r="A5308" t="s">
        <v>5317</v>
      </c>
      <c r="B5308" t="str">
        <f t="shared" si="164"/>
        <v>2022/10/20/21:27:06.50</v>
      </c>
      <c r="C5308">
        <v>2415456</v>
      </c>
      <c r="D5308">
        <v>1666326426</v>
      </c>
      <c r="E5308">
        <v>502269133</v>
      </c>
      <c r="F5308" t="s">
        <v>12</v>
      </c>
      <c r="G5308">
        <v>-4.0775543451500001E-2</v>
      </c>
      <c r="H5308">
        <v>0.99938269728999996</v>
      </c>
      <c r="I5308">
        <v>0.15008014173699999</v>
      </c>
      <c r="J5308">
        <v>0.150759760449</v>
      </c>
      <c r="K5308">
        <v>-6.22242561559E-2</v>
      </c>
      <c r="L5308">
        <v>1.9938748068999999E-2</v>
      </c>
      <c r="N5308" t="e">
        <f t="shared" si="165"/>
        <v>#N/A</v>
      </c>
    </row>
    <row r="5309" spans="1:14" x14ac:dyDescent="0.25">
      <c r="A5309" t="s">
        <v>5318</v>
      </c>
      <c r="B5309" t="str">
        <f t="shared" si="164"/>
        <v>2022/10/20/21:27:06.50</v>
      </c>
      <c r="C5309">
        <v>2415457</v>
      </c>
      <c r="D5309">
        <v>1666326426</v>
      </c>
      <c r="E5309">
        <v>504334884</v>
      </c>
      <c r="F5309" t="s">
        <v>12</v>
      </c>
      <c r="G5309">
        <v>-0.12609031006599999</v>
      </c>
      <c r="H5309">
        <v>0.46921593157800001</v>
      </c>
      <c r="I5309">
        <v>0.36816677852700003</v>
      </c>
      <c r="J5309">
        <v>0.144503437579</v>
      </c>
      <c r="K5309">
        <v>-4.9200370543199999E-2</v>
      </c>
      <c r="L5309">
        <v>1.79875296901E-2</v>
      </c>
      <c r="N5309" t="e">
        <f t="shared" si="165"/>
        <v>#N/A</v>
      </c>
    </row>
    <row r="5310" spans="1:14" x14ac:dyDescent="0.25">
      <c r="A5310" t="s">
        <v>5319</v>
      </c>
      <c r="B5310" t="str">
        <f t="shared" si="164"/>
        <v>2022/10/20/21:27:06.50</v>
      </c>
      <c r="C5310">
        <v>2415458</v>
      </c>
      <c r="D5310">
        <v>1666326426</v>
      </c>
      <c r="E5310">
        <v>506320843</v>
      </c>
      <c r="F5310" t="s">
        <v>12</v>
      </c>
      <c r="G5310">
        <v>-0.223187138639</v>
      </c>
      <c r="H5310">
        <v>0.87680831604800002</v>
      </c>
      <c r="I5310">
        <v>1.30181022627</v>
      </c>
      <c r="J5310">
        <v>0.16414069981500001</v>
      </c>
      <c r="K5310">
        <v>-1.9737129386200002E-2</v>
      </c>
      <c r="L5310">
        <v>2.56090493281E-2</v>
      </c>
      <c r="N5310" t="e">
        <f t="shared" si="165"/>
        <v>#N/A</v>
      </c>
    </row>
    <row r="5311" spans="1:14" x14ac:dyDescent="0.25">
      <c r="A5311" t="s">
        <v>5320</v>
      </c>
      <c r="B5311" t="str">
        <f t="shared" si="164"/>
        <v>2022/10/20/21:27:06.50</v>
      </c>
      <c r="C5311">
        <v>2415459</v>
      </c>
      <c r="D5311">
        <v>1666326426</v>
      </c>
      <c r="E5311">
        <v>508330758</v>
      </c>
      <c r="F5311" t="s">
        <v>12</v>
      </c>
      <c r="G5311">
        <v>-0.165635808833</v>
      </c>
      <c r="H5311">
        <v>0.8070690747</v>
      </c>
      <c r="I5311">
        <v>1.39289842147</v>
      </c>
      <c r="J5311">
        <v>0.17430361535200001</v>
      </c>
      <c r="K5311">
        <v>1.4798493413299999E-2</v>
      </c>
      <c r="L5311">
        <v>7.8369950524500003E-3</v>
      </c>
      <c r="N5311" t="e">
        <f t="shared" si="165"/>
        <v>#N/A</v>
      </c>
    </row>
    <row r="5312" spans="1:14" x14ac:dyDescent="0.25">
      <c r="A5312" t="s">
        <v>5321</v>
      </c>
      <c r="B5312" t="str">
        <f t="shared" si="164"/>
        <v>2022/10/20/21:27:06.51</v>
      </c>
      <c r="C5312">
        <v>2415460</v>
      </c>
      <c r="D5312">
        <v>1666326426</v>
      </c>
      <c r="E5312">
        <v>510334406</v>
      </c>
      <c r="F5312" t="s">
        <v>12</v>
      </c>
      <c r="G5312">
        <v>-0.168892654759</v>
      </c>
      <c r="H5312">
        <v>1.2251174815500001</v>
      </c>
      <c r="I5312">
        <v>0.86535298963499996</v>
      </c>
      <c r="J5312">
        <v>0.16657845275700001</v>
      </c>
      <c r="K5312">
        <v>6.8343648710500002E-3</v>
      </c>
      <c r="L5312">
        <v>1.6203731499499999E-2</v>
      </c>
      <c r="N5312" t="e">
        <f t="shared" si="165"/>
        <v>#N/A</v>
      </c>
    </row>
    <row r="5313" spans="1:14" x14ac:dyDescent="0.25">
      <c r="A5313" t="s">
        <v>5322</v>
      </c>
      <c r="B5313" t="str">
        <f t="shared" si="164"/>
        <v>2022/10/20/21:27:06.51</v>
      </c>
      <c r="C5313">
        <v>2415461</v>
      </c>
      <c r="D5313">
        <v>1666326426</v>
      </c>
      <c r="E5313">
        <v>512331051</v>
      </c>
      <c r="F5313" t="s">
        <v>12</v>
      </c>
      <c r="G5313">
        <v>1.5851282762E-3</v>
      </c>
      <c r="H5313">
        <v>0.74665066192700003</v>
      </c>
      <c r="I5313">
        <v>0.422891625391</v>
      </c>
      <c r="J5313">
        <v>0.14739363584000001</v>
      </c>
      <c r="K5313">
        <v>-2.5578764346499999E-2</v>
      </c>
      <c r="L5313">
        <v>1.8000250430699999E-2</v>
      </c>
      <c r="N5313" t="e">
        <f t="shared" si="165"/>
        <v>#N/A</v>
      </c>
    </row>
    <row r="5314" spans="1:14" x14ac:dyDescent="0.25">
      <c r="A5314" t="s">
        <v>5323</v>
      </c>
      <c r="B5314" t="str">
        <f t="shared" si="164"/>
        <v>2022/10/20/21:27:06.51</v>
      </c>
      <c r="C5314">
        <v>2415462</v>
      </c>
      <c r="D5314">
        <v>1666326426</v>
      </c>
      <c r="E5314">
        <v>514362316</v>
      </c>
      <c r="F5314" t="s">
        <v>12</v>
      </c>
      <c r="G5314">
        <v>-8.2307501546499996E-3</v>
      </c>
      <c r="H5314">
        <v>0.78577660889199996</v>
      </c>
      <c r="I5314">
        <v>0.219347552704</v>
      </c>
      <c r="J5314">
        <v>0.142078839111</v>
      </c>
      <c r="K5314">
        <v>-5.8033413867300002E-2</v>
      </c>
      <c r="L5314">
        <v>2.2987804943300001E-2</v>
      </c>
      <c r="N5314" t="e">
        <f t="shared" si="165"/>
        <v>#N/A</v>
      </c>
    </row>
    <row r="5315" spans="1:14" x14ac:dyDescent="0.25">
      <c r="A5315" t="s">
        <v>5324</v>
      </c>
      <c r="B5315" t="str">
        <f t="shared" si="164"/>
        <v>2022/10/20/21:27:06.51</v>
      </c>
      <c r="C5315">
        <v>2415463</v>
      </c>
      <c r="D5315">
        <v>1666326426</v>
      </c>
      <c r="E5315">
        <v>516353580</v>
      </c>
      <c r="F5315" t="s">
        <v>12</v>
      </c>
      <c r="G5315">
        <v>8.0870301754599992E-3</v>
      </c>
      <c r="H5315">
        <v>0.81486233058099999</v>
      </c>
      <c r="I5315">
        <v>0.44136997910199999</v>
      </c>
      <c r="J5315">
        <v>0.164213086398</v>
      </c>
      <c r="K5315">
        <v>-5.86350107163E-2</v>
      </c>
      <c r="L5315">
        <v>1.6012881019099999E-2</v>
      </c>
      <c r="N5315" t="e">
        <f t="shared" si="165"/>
        <v>#N/A</v>
      </c>
    </row>
    <row r="5316" spans="1:14" x14ac:dyDescent="0.25">
      <c r="A5316" t="s">
        <v>5325</v>
      </c>
      <c r="B5316" t="str">
        <f t="shared" ref="B5316:B5379" si="166">LEFT(A5316,LEN(A5316)-$C$1)</f>
        <v>2022/10/20/21:27:06.51</v>
      </c>
      <c r="C5316">
        <v>2415464</v>
      </c>
      <c r="D5316">
        <v>1666326426</v>
      </c>
      <c r="E5316">
        <v>518413708</v>
      </c>
      <c r="F5316" t="s">
        <v>12</v>
      </c>
      <c r="G5316">
        <v>-5.4545555772699997E-2</v>
      </c>
      <c r="H5316">
        <v>1.11493042991</v>
      </c>
      <c r="I5316">
        <v>0.36872146628300001</v>
      </c>
      <c r="J5316">
        <v>0.17810828616999999</v>
      </c>
      <c r="K5316">
        <v>-2.3149186452700001E-2</v>
      </c>
      <c r="L5316">
        <v>9.7823364741699993E-3</v>
      </c>
      <c r="N5316" t="e">
        <f t="shared" ref="N5316:N5379" si="167">VLOOKUP(M5316,B:I,8,FALSE)</f>
        <v>#N/A</v>
      </c>
    </row>
    <row r="5317" spans="1:14" x14ac:dyDescent="0.25">
      <c r="A5317" t="s">
        <v>5326</v>
      </c>
      <c r="B5317" t="str">
        <f t="shared" si="166"/>
        <v>2022/10/20/21:27:06.52</v>
      </c>
      <c r="C5317">
        <v>2415465</v>
      </c>
      <c r="D5317">
        <v>1666326426</v>
      </c>
      <c r="E5317">
        <v>520313534</v>
      </c>
      <c r="F5317" t="s">
        <v>12</v>
      </c>
      <c r="G5317">
        <v>5.5081942048000002E-2</v>
      </c>
      <c r="H5317">
        <v>1.2992742666499999</v>
      </c>
      <c r="I5317">
        <v>0.96098697495399998</v>
      </c>
      <c r="J5317">
        <v>0.17133636597999999</v>
      </c>
      <c r="K5317">
        <v>3.88188217017E-4</v>
      </c>
      <c r="L5317">
        <v>6.8722977836000003E-3</v>
      </c>
      <c r="N5317" t="e">
        <f t="shared" si="167"/>
        <v>#N/A</v>
      </c>
    </row>
    <row r="5318" spans="1:14" x14ac:dyDescent="0.25">
      <c r="A5318" t="s">
        <v>5327</v>
      </c>
      <c r="B5318" t="str">
        <f t="shared" si="166"/>
        <v>2022/10/20/21:27:06.52</v>
      </c>
      <c r="C5318">
        <v>2415466</v>
      </c>
      <c r="D5318">
        <v>1666326426</v>
      </c>
      <c r="E5318">
        <v>522331960</v>
      </c>
      <c r="F5318" t="s">
        <v>12</v>
      </c>
      <c r="G5318">
        <v>-0.11014148861799999</v>
      </c>
      <c r="H5318">
        <v>1.7008766173600001</v>
      </c>
      <c r="I5318">
        <v>1.5129379981</v>
      </c>
      <c r="J5318">
        <v>0.158143805</v>
      </c>
      <c r="K5318">
        <v>1.36771898718E-2</v>
      </c>
      <c r="L5318">
        <v>6.4746118375600004E-3</v>
      </c>
      <c r="N5318" t="e">
        <f t="shared" si="167"/>
        <v>#N/A</v>
      </c>
    </row>
    <row r="5319" spans="1:14" x14ac:dyDescent="0.25">
      <c r="A5319" t="s">
        <v>5328</v>
      </c>
      <c r="B5319" t="str">
        <f t="shared" si="166"/>
        <v>2022/10/20/21:27:06.52</v>
      </c>
      <c r="C5319">
        <v>2415467</v>
      </c>
      <c r="D5319">
        <v>1666326426</v>
      </c>
      <c r="E5319">
        <v>524330123</v>
      </c>
      <c r="F5319" t="s">
        <v>12</v>
      </c>
      <c r="G5319">
        <v>-0.49017151610600002</v>
      </c>
      <c r="H5319">
        <v>1.59103637484</v>
      </c>
      <c r="I5319">
        <v>0.74393214807499997</v>
      </c>
      <c r="J5319">
        <v>0.157677147809</v>
      </c>
      <c r="K5319">
        <v>4.03096444496E-3</v>
      </c>
      <c r="L5319">
        <v>6.2713658442700004E-3</v>
      </c>
      <c r="N5319" t="e">
        <f t="shared" si="167"/>
        <v>#N/A</v>
      </c>
    </row>
    <row r="5320" spans="1:14" x14ac:dyDescent="0.25">
      <c r="A5320" t="s">
        <v>5329</v>
      </c>
      <c r="B5320" t="str">
        <f t="shared" si="166"/>
        <v>2022/10/20/21:27:06.52</v>
      </c>
      <c r="C5320">
        <v>2415468</v>
      </c>
      <c r="D5320">
        <v>1666326426</v>
      </c>
      <c r="E5320">
        <v>526343275</v>
      </c>
      <c r="F5320" t="s">
        <v>12</v>
      </c>
      <c r="G5320">
        <v>-0.51555800829200005</v>
      </c>
      <c r="H5320">
        <v>0.92047620292700005</v>
      </c>
      <c r="I5320">
        <v>-0.26183233211399998</v>
      </c>
      <c r="J5320">
        <v>0.15585082969399999</v>
      </c>
      <c r="K5320">
        <v>-4.07496036822E-2</v>
      </c>
      <c r="L5320">
        <v>1.1204443356399999E-2</v>
      </c>
      <c r="N5320" t="e">
        <f t="shared" si="167"/>
        <v>#N/A</v>
      </c>
    </row>
    <row r="5321" spans="1:14" x14ac:dyDescent="0.25">
      <c r="A5321" t="s">
        <v>5330</v>
      </c>
      <c r="B5321" t="str">
        <f t="shared" si="166"/>
        <v>2022/10/20/21:27:06.52</v>
      </c>
      <c r="C5321">
        <v>2415469</v>
      </c>
      <c r="D5321">
        <v>1666326426</v>
      </c>
      <c r="E5321">
        <v>528323587</v>
      </c>
      <c r="F5321" t="s">
        <v>12</v>
      </c>
      <c r="G5321">
        <v>-0.38027208086300002</v>
      </c>
      <c r="H5321">
        <v>0.50949961656999998</v>
      </c>
      <c r="I5321">
        <v>-0.88137043964200001</v>
      </c>
      <c r="J5321">
        <v>0.14577263676300001</v>
      </c>
      <c r="K5321">
        <v>-7.6212661618100003E-2</v>
      </c>
      <c r="L5321">
        <v>2.47200752827E-2</v>
      </c>
      <c r="N5321" t="e">
        <f t="shared" si="167"/>
        <v>#N/A</v>
      </c>
    </row>
    <row r="5322" spans="1:14" x14ac:dyDescent="0.25">
      <c r="A5322" t="s">
        <v>5331</v>
      </c>
      <c r="B5322" t="str">
        <f t="shared" si="166"/>
        <v>2022/10/20/21:27:06.53</v>
      </c>
      <c r="C5322">
        <v>2415470</v>
      </c>
      <c r="D5322">
        <v>1666326426</v>
      </c>
      <c r="E5322">
        <v>530325692</v>
      </c>
      <c r="F5322" t="s">
        <v>12</v>
      </c>
      <c r="G5322">
        <v>-0.12868577894700001</v>
      </c>
      <c r="H5322">
        <v>0.106230292086</v>
      </c>
      <c r="I5322">
        <v>-0.112654239605</v>
      </c>
      <c r="J5322">
        <v>0.150616265576</v>
      </c>
      <c r="K5322">
        <v>-7.5078560473100006E-2</v>
      </c>
      <c r="L5322">
        <v>1.30266619717E-2</v>
      </c>
      <c r="N5322" t="e">
        <f t="shared" si="167"/>
        <v>#N/A</v>
      </c>
    </row>
    <row r="5323" spans="1:14" x14ac:dyDescent="0.25">
      <c r="A5323" t="s">
        <v>5332</v>
      </c>
      <c r="B5323" t="str">
        <f t="shared" si="166"/>
        <v>2022/10/20/21:27:06.53</v>
      </c>
      <c r="C5323">
        <v>2415471</v>
      </c>
      <c r="D5323">
        <v>1666326426</v>
      </c>
      <c r="E5323">
        <v>532320250</v>
      </c>
      <c r="F5323" t="s">
        <v>12</v>
      </c>
      <c r="G5323">
        <v>-0.19091984476500001</v>
      </c>
      <c r="H5323">
        <v>1.44119939268</v>
      </c>
      <c r="I5323">
        <v>1.4036177681799999</v>
      </c>
      <c r="J5323">
        <v>0.17892384947100001</v>
      </c>
      <c r="K5323">
        <v>-2.4223678156599999E-2</v>
      </c>
      <c r="L5323">
        <v>1.63068590107E-2</v>
      </c>
      <c r="N5323" t="e">
        <f t="shared" si="167"/>
        <v>#N/A</v>
      </c>
    </row>
    <row r="5324" spans="1:14" x14ac:dyDescent="0.25">
      <c r="A5324" t="s">
        <v>5333</v>
      </c>
      <c r="B5324" t="str">
        <f t="shared" si="166"/>
        <v>2022/10/20/21:27:06.53</v>
      </c>
      <c r="C5324">
        <v>2415472</v>
      </c>
      <c r="D5324">
        <v>1666326426</v>
      </c>
      <c r="E5324">
        <v>534319201</v>
      </c>
      <c r="F5324" t="s">
        <v>12</v>
      </c>
      <c r="G5324">
        <v>-0.17592050134100001</v>
      </c>
      <c r="H5324">
        <v>1.9042312859099999</v>
      </c>
      <c r="I5324">
        <v>2.1390541394000002</v>
      </c>
      <c r="J5324">
        <v>0.193651763606</v>
      </c>
      <c r="K5324">
        <v>2.67355392755E-2</v>
      </c>
      <c r="L5324">
        <v>1.7822336813E-3</v>
      </c>
      <c r="N5324" t="e">
        <f t="shared" si="167"/>
        <v>#N/A</v>
      </c>
    </row>
    <row r="5325" spans="1:14" x14ac:dyDescent="0.25">
      <c r="A5325" t="s">
        <v>5334</v>
      </c>
      <c r="B5325" t="str">
        <f t="shared" si="166"/>
        <v>2022/10/20/21:27:06.53</v>
      </c>
      <c r="C5325">
        <v>2415473</v>
      </c>
      <c r="D5325">
        <v>1666326426</v>
      </c>
      <c r="E5325">
        <v>536324005</v>
      </c>
      <c r="F5325" t="s">
        <v>12</v>
      </c>
      <c r="G5325">
        <v>-0.26908539341600002</v>
      </c>
      <c r="H5325">
        <v>1.28008776548</v>
      </c>
      <c r="I5325">
        <v>1.53284901696</v>
      </c>
      <c r="J5325">
        <v>0.163366752709</v>
      </c>
      <c r="K5325">
        <v>3.62807350195E-2</v>
      </c>
      <c r="L5325">
        <v>9.34178019101E-4</v>
      </c>
      <c r="N5325" t="e">
        <f t="shared" si="167"/>
        <v>#N/A</v>
      </c>
    </row>
    <row r="5326" spans="1:14" x14ac:dyDescent="0.25">
      <c r="A5326" t="s">
        <v>5335</v>
      </c>
      <c r="B5326" t="str">
        <f t="shared" si="166"/>
        <v>2022/10/20/21:27:06.53</v>
      </c>
      <c r="C5326">
        <v>2415474</v>
      </c>
      <c r="D5326">
        <v>1666326426</v>
      </c>
      <c r="E5326">
        <v>538330913</v>
      </c>
      <c r="F5326" t="s">
        <v>12</v>
      </c>
      <c r="G5326">
        <v>-0.30977482031999998</v>
      </c>
      <c r="H5326">
        <v>0.68708551561999998</v>
      </c>
      <c r="I5326">
        <v>0.35573015207899999</v>
      </c>
      <c r="J5326">
        <v>0.128516233856</v>
      </c>
      <c r="K5326">
        <v>-6.78613878805E-3</v>
      </c>
      <c r="L5326">
        <v>1.8333028773900001E-2</v>
      </c>
      <c r="N5326" t="e">
        <f t="shared" si="167"/>
        <v>#N/A</v>
      </c>
    </row>
    <row r="5327" spans="1:14" x14ac:dyDescent="0.25">
      <c r="A5327" t="s">
        <v>5336</v>
      </c>
      <c r="B5327" t="str">
        <f t="shared" si="166"/>
        <v>2022/10/20/21:27:06.54</v>
      </c>
      <c r="C5327">
        <v>2415475</v>
      </c>
      <c r="D5327">
        <v>1666326426</v>
      </c>
      <c r="E5327">
        <v>540312134</v>
      </c>
      <c r="F5327" t="s">
        <v>12</v>
      </c>
      <c r="G5327">
        <v>-0.14613015061599999</v>
      </c>
      <c r="H5327">
        <v>-4.1370719873399998E-2</v>
      </c>
      <c r="I5327">
        <v>5.9967677912099997E-2</v>
      </c>
      <c r="J5327">
        <v>0.11368866633999999</v>
      </c>
      <c r="K5327">
        <v>-7.9653410771800007E-2</v>
      </c>
      <c r="L5327">
        <v>2.53602185876E-2</v>
      </c>
      <c r="N5327" t="e">
        <f t="shared" si="167"/>
        <v>#N/A</v>
      </c>
    </row>
    <row r="5328" spans="1:14" x14ac:dyDescent="0.25">
      <c r="A5328" t="s">
        <v>5337</v>
      </c>
      <c r="B5328" t="str">
        <f t="shared" si="166"/>
        <v>2022/10/20/21:27:06.54</v>
      </c>
      <c r="C5328">
        <v>2415476</v>
      </c>
      <c r="D5328">
        <v>1666326426</v>
      </c>
      <c r="E5328">
        <v>542319122</v>
      </c>
      <c r="F5328" t="s">
        <v>12</v>
      </c>
      <c r="G5328">
        <v>0.17965125216700001</v>
      </c>
      <c r="H5328">
        <v>0.90552759502199998</v>
      </c>
      <c r="I5328">
        <v>0.48350460596200001</v>
      </c>
      <c r="J5328">
        <v>0.14659994600500001</v>
      </c>
      <c r="K5328">
        <v>-0.10035659641399999</v>
      </c>
      <c r="L5328">
        <v>2.3258087995099999E-2</v>
      </c>
      <c r="N5328" t="e">
        <f t="shared" si="167"/>
        <v>#N/A</v>
      </c>
    </row>
    <row r="5329" spans="1:14" x14ac:dyDescent="0.25">
      <c r="A5329" t="s">
        <v>5338</v>
      </c>
      <c r="B5329" t="str">
        <f t="shared" si="166"/>
        <v>2022/10/20/21:27:06.54</v>
      </c>
      <c r="C5329">
        <v>2415477</v>
      </c>
      <c r="D5329">
        <v>1666326426</v>
      </c>
      <c r="E5329">
        <v>546126231</v>
      </c>
      <c r="F5329" t="s">
        <v>12</v>
      </c>
      <c r="G5329">
        <v>6.2926094056200005E-2</v>
      </c>
      <c r="H5329">
        <v>1.6550206272700001</v>
      </c>
      <c r="I5329">
        <v>1.30857117754</v>
      </c>
      <c r="J5329">
        <v>0.19429376825</v>
      </c>
      <c r="K5329">
        <v>-3.8278386652700003E-2</v>
      </c>
      <c r="L5329">
        <v>-1.4153359297600001E-3</v>
      </c>
      <c r="N5329" t="e">
        <f t="shared" si="167"/>
        <v>#N/A</v>
      </c>
    </row>
    <row r="5330" spans="1:14" x14ac:dyDescent="0.25">
      <c r="A5330" t="s">
        <v>5339</v>
      </c>
      <c r="B5330" t="str">
        <f t="shared" si="166"/>
        <v>2022/10/20/21:27:06.54</v>
      </c>
      <c r="C5330">
        <v>2415478</v>
      </c>
      <c r="D5330">
        <v>1666326426</v>
      </c>
      <c r="E5330">
        <v>549614793</v>
      </c>
      <c r="F5330" t="s">
        <v>12</v>
      </c>
      <c r="G5330">
        <v>-8.8391312735499994E-2</v>
      </c>
      <c r="H5330">
        <v>1.14640539313</v>
      </c>
      <c r="I5330">
        <v>1.47866118473</v>
      </c>
      <c r="J5330">
        <v>0.163832082144</v>
      </c>
      <c r="K5330">
        <v>4.0165511614799997E-2</v>
      </c>
      <c r="L5330">
        <v>2.08936792766E-3</v>
      </c>
      <c r="N5330" t="e">
        <f t="shared" si="167"/>
        <v>#N/A</v>
      </c>
    </row>
    <row r="5331" spans="1:14" x14ac:dyDescent="0.25">
      <c r="A5331" t="s">
        <v>5340</v>
      </c>
      <c r="B5331" t="str">
        <f t="shared" si="166"/>
        <v>2022/10/20/21:27:06.55</v>
      </c>
      <c r="C5331">
        <v>2415479</v>
      </c>
      <c r="D5331">
        <v>1666326426</v>
      </c>
      <c r="E5331">
        <v>550985011</v>
      </c>
      <c r="F5331" t="s">
        <v>12</v>
      </c>
      <c r="G5331">
        <v>-0.33067242328500002</v>
      </c>
      <c r="H5331">
        <v>0.76068318785300004</v>
      </c>
      <c r="I5331">
        <v>1.1420240231500001</v>
      </c>
      <c r="J5331">
        <v>0.10975450767100001</v>
      </c>
      <c r="K5331">
        <v>-1.4120685862800001E-2</v>
      </c>
      <c r="L5331">
        <v>2.0124259235000001E-2</v>
      </c>
      <c r="N5331" t="e">
        <f t="shared" si="167"/>
        <v>#N/A</v>
      </c>
    </row>
    <row r="5332" spans="1:14" x14ac:dyDescent="0.25">
      <c r="A5332" t="s">
        <v>5341</v>
      </c>
      <c r="B5332" t="str">
        <f t="shared" si="166"/>
        <v>2022/10/20/21:27:06.55</v>
      </c>
      <c r="C5332">
        <v>2415480</v>
      </c>
      <c r="D5332">
        <v>1666326426</v>
      </c>
      <c r="E5332">
        <v>552313542</v>
      </c>
      <c r="F5332" t="s">
        <v>12</v>
      </c>
      <c r="G5332">
        <v>-0.29566801792300001</v>
      </c>
      <c r="H5332">
        <v>0.36611379968800001</v>
      </c>
      <c r="I5332">
        <v>0.130939742085</v>
      </c>
      <c r="J5332">
        <v>0.12116457638</v>
      </c>
      <c r="K5332">
        <v>-6.5475342229800004E-2</v>
      </c>
      <c r="L5332">
        <v>2.22598031658E-2</v>
      </c>
      <c r="N5332" t="e">
        <f t="shared" si="167"/>
        <v>#N/A</v>
      </c>
    </row>
    <row r="5333" spans="1:14" x14ac:dyDescent="0.25">
      <c r="A5333" t="s">
        <v>5342</v>
      </c>
      <c r="B5333" t="str">
        <f t="shared" si="166"/>
        <v>2022/10/20/21:27:06.55</v>
      </c>
      <c r="C5333">
        <v>2415481</v>
      </c>
      <c r="D5333">
        <v>1666326426</v>
      </c>
      <c r="E5333">
        <v>554308922</v>
      </c>
      <c r="F5333" t="s">
        <v>12</v>
      </c>
      <c r="G5333">
        <v>-0.19987864652000001</v>
      </c>
      <c r="H5333">
        <v>1.19038174959</v>
      </c>
      <c r="I5333">
        <v>6.3498891442300004E-2</v>
      </c>
      <c r="J5333">
        <v>0.14875685031499999</v>
      </c>
      <c r="K5333">
        <v>-9.2293959935599995E-2</v>
      </c>
      <c r="L5333">
        <v>2.0988534599900001E-2</v>
      </c>
      <c r="N5333" t="e">
        <f t="shared" si="167"/>
        <v>#N/A</v>
      </c>
    </row>
    <row r="5334" spans="1:14" x14ac:dyDescent="0.25">
      <c r="A5334" t="s">
        <v>5343</v>
      </c>
      <c r="B5334" t="str">
        <f t="shared" si="166"/>
        <v>2022/10/20/21:27:06.55</v>
      </c>
      <c r="C5334">
        <v>2415482</v>
      </c>
      <c r="D5334">
        <v>1666326426</v>
      </c>
      <c r="E5334">
        <v>556299702</v>
      </c>
      <c r="F5334" t="s">
        <v>12</v>
      </c>
      <c r="G5334">
        <v>-0.14460893584500001</v>
      </c>
      <c r="H5334">
        <v>1.46831438445</v>
      </c>
      <c r="I5334">
        <v>0.31407163694000001</v>
      </c>
      <c r="J5334">
        <v>0.18711371326500001</v>
      </c>
      <c r="K5334">
        <v>-4.1463943278000001E-2</v>
      </c>
      <c r="L5334">
        <v>6.7480203754799999E-3</v>
      </c>
      <c r="N5334" t="e">
        <f t="shared" si="167"/>
        <v>#N/A</v>
      </c>
    </row>
    <row r="5335" spans="1:14" x14ac:dyDescent="0.25">
      <c r="A5335" t="s">
        <v>5344</v>
      </c>
      <c r="B5335" t="str">
        <f t="shared" si="166"/>
        <v>2022/10/20/21:27:06.55</v>
      </c>
      <c r="C5335">
        <v>2415483</v>
      </c>
      <c r="D5335">
        <v>1666326426</v>
      </c>
      <c r="E5335">
        <v>558318933</v>
      </c>
      <c r="F5335" t="s">
        <v>12</v>
      </c>
      <c r="G5335">
        <v>-0.34218401985000002</v>
      </c>
      <c r="H5335">
        <v>1.2595832015899999</v>
      </c>
      <c r="I5335">
        <v>1.2116915376099999</v>
      </c>
      <c r="J5335">
        <v>0.193255023755</v>
      </c>
      <c r="K5335">
        <v>9.4409168902400004E-3</v>
      </c>
      <c r="L5335">
        <v>2.6850859183400002E-3</v>
      </c>
      <c r="N5335" t="e">
        <f t="shared" si="167"/>
        <v>#N/A</v>
      </c>
    </row>
    <row r="5336" spans="1:14" x14ac:dyDescent="0.25">
      <c r="A5336" t="s">
        <v>5345</v>
      </c>
      <c r="B5336" t="str">
        <f t="shared" si="166"/>
        <v>2022/10/20/21:27:06.56</v>
      </c>
      <c r="C5336">
        <v>2415484</v>
      </c>
      <c r="D5336">
        <v>1666326426</v>
      </c>
      <c r="E5336">
        <v>560316096</v>
      </c>
      <c r="F5336" t="s">
        <v>12</v>
      </c>
      <c r="G5336">
        <v>-0.44197495886299998</v>
      </c>
      <c r="H5336">
        <v>1.19022030525</v>
      </c>
      <c r="I5336">
        <v>1.77469997692</v>
      </c>
      <c r="J5336">
        <v>0.16264101151900001</v>
      </c>
      <c r="K5336">
        <v>3.1910469101199997E-2</v>
      </c>
      <c r="L5336">
        <v>6.2297376200800003E-3</v>
      </c>
      <c r="N5336" t="e">
        <f t="shared" si="167"/>
        <v>#N/A</v>
      </c>
    </row>
    <row r="5337" spans="1:14" x14ac:dyDescent="0.25">
      <c r="A5337" t="s">
        <v>5346</v>
      </c>
      <c r="B5337" t="str">
        <f t="shared" si="166"/>
        <v>2022/10/20/21:27:06.56</v>
      </c>
      <c r="C5337">
        <v>2415485</v>
      </c>
      <c r="D5337">
        <v>1666326426</v>
      </c>
      <c r="E5337">
        <v>562391497</v>
      </c>
      <c r="F5337" t="s">
        <v>12</v>
      </c>
      <c r="G5337">
        <v>-0.32101511157099999</v>
      </c>
      <c r="H5337">
        <v>1.26014637582</v>
      </c>
      <c r="I5337">
        <v>1.3844204784</v>
      </c>
      <c r="J5337">
        <v>0.141096750607</v>
      </c>
      <c r="K5337">
        <v>1.5786538863699999E-3</v>
      </c>
      <c r="L5337">
        <v>1.6674080143400001E-2</v>
      </c>
      <c r="N5337" t="e">
        <f t="shared" si="167"/>
        <v>#N/A</v>
      </c>
    </row>
    <row r="5338" spans="1:14" x14ac:dyDescent="0.25">
      <c r="A5338" t="s">
        <v>5347</v>
      </c>
      <c r="B5338" t="str">
        <f t="shared" si="166"/>
        <v>2022/10/20/21:27:06.56</v>
      </c>
      <c r="C5338">
        <v>2415486</v>
      </c>
      <c r="D5338">
        <v>1666326426</v>
      </c>
      <c r="E5338">
        <v>564328871</v>
      </c>
      <c r="F5338" t="s">
        <v>12</v>
      </c>
      <c r="G5338">
        <v>-0.51419169319500002</v>
      </c>
      <c r="H5338">
        <v>0.73740155480400005</v>
      </c>
      <c r="I5338">
        <v>0.14453611849600001</v>
      </c>
      <c r="J5338">
        <v>0.13907057282499999</v>
      </c>
      <c r="K5338">
        <v>-3.9070600796300002E-2</v>
      </c>
      <c r="L5338">
        <v>1.66016238581E-2</v>
      </c>
      <c r="N5338" t="e">
        <f t="shared" si="167"/>
        <v>#N/A</v>
      </c>
    </row>
    <row r="5339" spans="1:14" x14ac:dyDescent="0.25">
      <c r="A5339" t="s">
        <v>5348</v>
      </c>
      <c r="B5339" t="str">
        <f t="shared" si="166"/>
        <v>2022/10/20/21:27:06.56</v>
      </c>
      <c r="C5339">
        <v>2415487</v>
      </c>
      <c r="D5339">
        <v>1666326426</v>
      </c>
      <c r="E5339">
        <v>566299723</v>
      </c>
      <c r="F5339" t="s">
        <v>12</v>
      </c>
      <c r="G5339">
        <v>-0.43014373374699999</v>
      </c>
      <c r="H5339">
        <v>0.50399531338799997</v>
      </c>
      <c r="I5339">
        <v>-0.54759353794800003</v>
      </c>
      <c r="J5339">
        <v>0.14260156556299999</v>
      </c>
      <c r="K5339">
        <v>-6.7918974654299996E-2</v>
      </c>
      <c r="L5339">
        <v>1.4393383505300001E-2</v>
      </c>
      <c r="N5339" t="e">
        <f t="shared" si="167"/>
        <v>#N/A</v>
      </c>
    </row>
    <row r="5340" spans="1:14" x14ac:dyDescent="0.25">
      <c r="A5340" t="s">
        <v>5349</v>
      </c>
      <c r="B5340" t="str">
        <f t="shared" si="166"/>
        <v>2022/10/20/21:27:06.56</v>
      </c>
      <c r="C5340">
        <v>2415488</v>
      </c>
      <c r="D5340">
        <v>1666326426</v>
      </c>
      <c r="E5340">
        <v>568302244</v>
      </c>
      <c r="F5340" t="s">
        <v>12</v>
      </c>
      <c r="G5340">
        <v>-0.16657720330199999</v>
      </c>
      <c r="H5340">
        <v>0.66587942562400004</v>
      </c>
      <c r="I5340">
        <v>-0.52275376527299999</v>
      </c>
      <c r="J5340">
        <v>0.16871762790100001</v>
      </c>
      <c r="K5340">
        <v>-7.1173262139800006E-2</v>
      </c>
      <c r="L5340">
        <v>2.21551665477E-2</v>
      </c>
      <c r="N5340" t="e">
        <f t="shared" si="167"/>
        <v>#N/A</v>
      </c>
    </row>
    <row r="5341" spans="1:14" x14ac:dyDescent="0.25">
      <c r="A5341" t="s">
        <v>5350</v>
      </c>
      <c r="B5341" t="str">
        <f t="shared" si="166"/>
        <v>2022/10/20/21:27:06.57</v>
      </c>
      <c r="C5341">
        <v>2415489</v>
      </c>
      <c r="D5341">
        <v>1666326426</v>
      </c>
      <c r="E5341">
        <v>570304956</v>
      </c>
      <c r="F5341" t="s">
        <v>12</v>
      </c>
      <c r="G5341">
        <v>-2.3349282072399999E-3</v>
      </c>
      <c r="H5341">
        <v>0.625071304065</v>
      </c>
      <c r="I5341">
        <v>0.81208628021200002</v>
      </c>
      <c r="J5341">
        <v>0.17491562315</v>
      </c>
      <c r="K5341">
        <v>-4.6167593700299998E-2</v>
      </c>
      <c r="L5341">
        <v>1.50693019854E-2</v>
      </c>
      <c r="N5341" t="e">
        <f t="shared" si="167"/>
        <v>#N/A</v>
      </c>
    </row>
    <row r="5342" spans="1:14" x14ac:dyDescent="0.25">
      <c r="A5342" t="s">
        <v>5351</v>
      </c>
      <c r="B5342" t="str">
        <f t="shared" si="166"/>
        <v>2022/10/20/21:27:06.57</v>
      </c>
      <c r="C5342">
        <v>2415490</v>
      </c>
      <c r="D5342">
        <v>1666326426</v>
      </c>
      <c r="E5342">
        <v>572324951</v>
      </c>
      <c r="F5342" t="s">
        <v>12</v>
      </c>
      <c r="G5342">
        <v>3.7988185994600001E-3</v>
      </c>
      <c r="H5342">
        <v>1.43167597164</v>
      </c>
      <c r="I5342">
        <v>1.8952168229599999</v>
      </c>
      <c r="J5342">
        <v>0.182099995929</v>
      </c>
      <c r="K5342">
        <v>-9.4542217784600001E-3</v>
      </c>
      <c r="L5342">
        <v>7.3074601811799998E-3</v>
      </c>
      <c r="N5342" t="e">
        <f t="shared" si="167"/>
        <v>#N/A</v>
      </c>
    </row>
    <row r="5343" spans="1:14" x14ac:dyDescent="0.25">
      <c r="A5343" t="s">
        <v>5352</v>
      </c>
      <c r="B5343" t="str">
        <f t="shared" si="166"/>
        <v>2022/10/20/21:27:06.57</v>
      </c>
      <c r="C5343">
        <v>2415491</v>
      </c>
      <c r="D5343">
        <v>1666326426</v>
      </c>
      <c r="E5343">
        <v>574330930</v>
      </c>
      <c r="F5343" t="s">
        <v>12</v>
      </c>
      <c r="G5343">
        <v>0.30758123375599999</v>
      </c>
      <c r="H5343">
        <v>1.5409054066300001</v>
      </c>
      <c r="I5343">
        <v>1.5556150546700001</v>
      </c>
      <c r="J5343">
        <v>0.1696841747</v>
      </c>
      <c r="K5343">
        <v>2.44025584027E-2</v>
      </c>
      <c r="L5343">
        <v>-1.25059691054E-3</v>
      </c>
      <c r="N5343" t="e">
        <f t="shared" si="167"/>
        <v>#N/A</v>
      </c>
    </row>
    <row r="5344" spans="1:14" x14ac:dyDescent="0.25">
      <c r="A5344" t="s">
        <v>5353</v>
      </c>
      <c r="B5344" t="str">
        <f t="shared" si="166"/>
        <v>2022/10/20/21:27:06.58</v>
      </c>
      <c r="C5344">
        <v>2415492</v>
      </c>
      <c r="D5344">
        <v>1666326426</v>
      </c>
      <c r="E5344">
        <v>578171259</v>
      </c>
      <c r="F5344" t="s">
        <v>12</v>
      </c>
      <c r="G5344">
        <v>0.18534681222400001</v>
      </c>
      <c r="H5344">
        <v>1.5289304137099999</v>
      </c>
      <c r="I5344">
        <v>1.2202486774700001</v>
      </c>
      <c r="J5344">
        <v>0.146635140395</v>
      </c>
      <c r="K5344">
        <v>3.3261860138199999E-3</v>
      </c>
      <c r="L5344">
        <v>5.1410894800100002E-3</v>
      </c>
      <c r="N5344" t="e">
        <f t="shared" si="167"/>
        <v>#N/A</v>
      </c>
    </row>
    <row r="5345" spans="1:14" x14ac:dyDescent="0.25">
      <c r="A5345" t="s">
        <v>5354</v>
      </c>
      <c r="B5345" t="str">
        <f t="shared" si="166"/>
        <v>2022/10/20/21:27:06.58</v>
      </c>
      <c r="C5345">
        <v>2415493</v>
      </c>
      <c r="D5345">
        <v>1666326426</v>
      </c>
      <c r="E5345">
        <v>581807127</v>
      </c>
      <c r="F5345" t="s">
        <v>12</v>
      </c>
      <c r="G5345">
        <v>-0.525749584715</v>
      </c>
      <c r="H5345">
        <v>0.69911529865400002</v>
      </c>
      <c r="I5345">
        <v>0.2042468626</v>
      </c>
      <c r="J5345">
        <v>0.12756124104899999</v>
      </c>
      <c r="K5345">
        <v>-5.9323071246000003E-2</v>
      </c>
      <c r="L5345">
        <v>2.4068218025300001E-2</v>
      </c>
      <c r="N5345" t="e">
        <f t="shared" si="167"/>
        <v>#N/A</v>
      </c>
    </row>
    <row r="5346" spans="1:14" x14ac:dyDescent="0.25">
      <c r="A5346" t="s">
        <v>5355</v>
      </c>
      <c r="B5346" t="str">
        <f t="shared" si="166"/>
        <v>2022/10/20/21:27:06.58</v>
      </c>
      <c r="C5346">
        <v>2415494</v>
      </c>
      <c r="D5346">
        <v>1666326426</v>
      </c>
      <c r="E5346">
        <v>583134483</v>
      </c>
      <c r="F5346" t="s">
        <v>12</v>
      </c>
      <c r="G5346">
        <v>-0.48825813018899999</v>
      </c>
      <c r="H5346">
        <v>0.77510671993299995</v>
      </c>
      <c r="I5346">
        <v>0.33099277346299999</v>
      </c>
      <c r="J5346">
        <v>0.165013611556</v>
      </c>
      <c r="K5346">
        <v>-6.6858677136700004E-2</v>
      </c>
      <c r="L5346">
        <v>2.13127511259E-2</v>
      </c>
      <c r="N5346" t="e">
        <f t="shared" si="167"/>
        <v>#N/A</v>
      </c>
    </row>
    <row r="5347" spans="1:14" x14ac:dyDescent="0.25">
      <c r="A5347" t="s">
        <v>5356</v>
      </c>
      <c r="B5347" t="str">
        <f t="shared" si="166"/>
        <v>2022/10/20/21:27:06.58</v>
      </c>
      <c r="C5347">
        <v>2415495</v>
      </c>
      <c r="D5347">
        <v>1666326426</v>
      </c>
      <c r="E5347">
        <v>584452687</v>
      </c>
      <c r="F5347" t="s">
        <v>12</v>
      </c>
      <c r="G5347">
        <v>-0.396877513327</v>
      </c>
      <c r="H5347">
        <v>1.0834573643400001</v>
      </c>
      <c r="I5347">
        <v>0.27267385310699999</v>
      </c>
      <c r="J5347">
        <v>0.18777747889800001</v>
      </c>
      <c r="K5347">
        <v>-2.7440219821499998E-2</v>
      </c>
      <c r="L5347">
        <v>1.3556876311000001E-2</v>
      </c>
      <c r="N5347" t="e">
        <f t="shared" si="167"/>
        <v>#N/A</v>
      </c>
    </row>
    <row r="5348" spans="1:14" x14ac:dyDescent="0.25">
      <c r="A5348" t="s">
        <v>5357</v>
      </c>
      <c r="B5348" t="str">
        <f t="shared" si="166"/>
        <v>2022/10/20/21:27:06.58</v>
      </c>
      <c r="C5348">
        <v>2415496</v>
      </c>
      <c r="D5348">
        <v>1666326426</v>
      </c>
      <c r="E5348">
        <v>586387036</v>
      </c>
      <c r="F5348" t="s">
        <v>12</v>
      </c>
      <c r="G5348">
        <v>-0.73859653508000001</v>
      </c>
      <c r="H5348">
        <v>1.28510008429</v>
      </c>
      <c r="I5348">
        <v>0.92285961582099996</v>
      </c>
      <c r="J5348">
        <v>0.19016615883499999</v>
      </c>
      <c r="K5348">
        <v>8.4578997381500008E-3</v>
      </c>
      <c r="L5348">
        <v>1.08391928106E-2</v>
      </c>
      <c r="N5348" t="e">
        <f t="shared" si="167"/>
        <v>#N/A</v>
      </c>
    </row>
    <row r="5349" spans="1:14" x14ac:dyDescent="0.25">
      <c r="A5349" t="s">
        <v>5358</v>
      </c>
      <c r="B5349" t="str">
        <f t="shared" si="166"/>
        <v>2022/10/20/21:27:06.58</v>
      </c>
      <c r="C5349">
        <v>2415497</v>
      </c>
      <c r="D5349">
        <v>1666326426</v>
      </c>
      <c r="E5349">
        <v>588351829</v>
      </c>
      <c r="F5349" t="s">
        <v>12</v>
      </c>
      <c r="G5349">
        <v>-0.70736461707099996</v>
      </c>
      <c r="H5349">
        <v>1.03400167407</v>
      </c>
      <c r="I5349">
        <v>1.2581992206299999</v>
      </c>
      <c r="J5349">
        <v>0.15398838101199999</v>
      </c>
      <c r="K5349">
        <v>1.3349636957299999E-2</v>
      </c>
      <c r="L5349">
        <v>1.8039418609100001E-2</v>
      </c>
      <c r="N5349" t="e">
        <f t="shared" si="167"/>
        <v>#N/A</v>
      </c>
    </row>
    <row r="5350" spans="1:14" x14ac:dyDescent="0.25">
      <c r="A5350" t="s">
        <v>5359</v>
      </c>
      <c r="B5350" t="str">
        <f t="shared" si="166"/>
        <v>2022/10/20/21:27:06.59</v>
      </c>
      <c r="C5350">
        <v>2415498</v>
      </c>
      <c r="D5350">
        <v>1666326426</v>
      </c>
      <c r="E5350">
        <v>590303536</v>
      </c>
      <c r="F5350" t="s">
        <v>12</v>
      </c>
      <c r="G5350">
        <v>-0.70163007486399998</v>
      </c>
      <c r="H5350">
        <v>0.65967878983799999</v>
      </c>
      <c r="I5350">
        <v>0.67958533867000004</v>
      </c>
      <c r="J5350">
        <v>0.12546537704399999</v>
      </c>
      <c r="K5350">
        <v>-3.2494524347899999E-3</v>
      </c>
      <c r="L5350">
        <v>1.8187758117100002E-2</v>
      </c>
      <c r="N5350" t="e">
        <f t="shared" si="167"/>
        <v>#N/A</v>
      </c>
    </row>
    <row r="5351" spans="1:14" x14ac:dyDescent="0.25">
      <c r="A5351" t="s">
        <v>5360</v>
      </c>
      <c r="B5351" t="str">
        <f t="shared" si="166"/>
        <v>2022/10/20/21:27:06.59</v>
      </c>
      <c r="C5351">
        <v>2415499</v>
      </c>
      <c r="D5351">
        <v>1666326426</v>
      </c>
      <c r="E5351">
        <v>592304200</v>
      </c>
      <c r="F5351" t="s">
        <v>12</v>
      </c>
      <c r="G5351">
        <v>-0.66136944143700005</v>
      </c>
      <c r="H5351">
        <v>0.98864527583499995</v>
      </c>
      <c r="I5351">
        <v>0.28187697072599999</v>
      </c>
      <c r="J5351">
        <v>0.128502788481</v>
      </c>
      <c r="K5351">
        <v>-4.0105550420699999E-2</v>
      </c>
      <c r="L5351">
        <v>2.1938686137999999E-2</v>
      </c>
      <c r="N5351" t="e">
        <f t="shared" si="167"/>
        <v>#N/A</v>
      </c>
    </row>
    <row r="5352" spans="1:14" x14ac:dyDescent="0.25">
      <c r="A5352" t="s">
        <v>5361</v>
      </c>
      <c r="B5352" t="str">
        <f t="shared" si="166"/>
        <v>2022/10/20/21:27:06.59</v>
      </c>
      <c r="C5352">
        <v>2415500</v>
      </c>
      <c r="D5352">
        <v>1666326426</v>
      </c>
      <c r="E5352">
        <v>594309696</v>
      </c>
      <c r="F5352" t="s">
        <v>12</v>
      </c>
      <c r="G5352">
        <v>-0.28908921979199997</v>
      </c>
      <c r="H5352">
        <v>1.0701775748</v>
      </c>
      <c r="I5352">
        <v>-0.345925085573</v>
      </c>
      <c r="J5352">
        <v>0.16342893570700001</v>
      </c>
      <c r="K5352">
        <v>-5.6617300133099999E-2</v>
      </c>
      <c r="L5352">
        <v>1.2043838323199999E-2</v>
      </c>
      <c r="N5352" t="e">
        <f t="shared" si="167"/>
        <v>#N/A</v>
      </c>
    </row>
    <row r="5353" spans="1:14" x14ac:dyDescent="0.25">
      <c r="A5353" t="s">
        <v>5362</v>
      </c>
      <c r="B5353" t="str">
        <f t="shared" si="166"/>
        <v>2022/10/20/21:27:06.59</v>
      </c>
      <c r="C5353">
        <v>2415501</v>
      </c>
      <c r="D5353">
        <v>1666326426</v>
      </c>
      <c r="E5353">
        <v>596313199</v>
      </c>
      <c r="F5353" t="s">
        <v>12</v>
      </c>
      <c r="G5353">
        <v>0.25844815150799999</v>
      </c>
      <c r="H5353">
        <v>1.30187083934</v>
      </c>
      <c r="I5353">
        <v>0.58074144430399999</v>
      </c>
      <c r="J5353">
        <v>0.18129965503000001</v>
      </c>
      <c r="K5353">
        <v>-5.6804288172700002E-2</v>
      </c>
      <c r="L5353">
        <v>7.9047737750800005E-3</v>
      </c>
      <c r="N5353" t="e">
        <f t="shared" si="167"/>
        <v>#N/A</v>
      </c>
    </row>
    <row r="5354" spans="1:14" x14ac:dyDescent="0.25">
      <c r="A5354" t="s">
        <v>5363</v>
      </c>
      <c r="B5354" t="str">
        <f t="shared" si="166"/>
        <v>2022/10/20/21:27:06.59</v>
      </c>
      <c r="C5354">
        <v>2415502</v>
      </c>
      <c r="D5354">
        <v>1666326426</v>
      </c>
      <c r="E5354">
        <v>598305064</v>
      </c>
      <c r="F5354" t="s">
        <v>12</v>
      </c>
      <c r="G5354">
        <v>0.29407357446900001</v>
      </c>
      <c r="H5354">
        <v>1.3701372752200001</v>
      </c>
      <c r="I5354">
        <v>1.82136307486</v>
      </c>
      <c r="J5354">
        <v>0.173241826292</v>
      </c>
      <c r="K5354">
        <v>-2.0677957522900001E-2</v>
      </c>
      <c r="L5354">
        <v>1.48852588974E-2</v>
      </c>
      <c r="N5354" t="e">
        <f t="shared" si="167"/>
        <v>#N/A</v>
      </c>
    </row>
    <row r="5355" spans="1:14" x14ac:dyDescent="0.25">
      <c r="A5355" t="s">
        <v>5364</v>
      </c>
      <c r="B5355" t="str">
        <f t="shared" si="166"/>
        <v>2022/10/20/21:27:06.60</v>
      </c>
      <c r="C5355">
        <v>2415503</v>
      </c>
      <c r="D5355">
        <v>1666326426</v>
      </c>
      <c r="E5355">
        <v>600321215</v>
      </c>
      <c r="F5355" t="s">
        <v>12</v>
      </c>
      <c r="G5355">
        <v>9.0436492962900003E-2</v>
      </c>
      <c r="H5355">
        <v>0.81824056492800001</v>
      </c>
      <c r="I5355">
        <v>1.99323923695</v>
      </c>
      <c r="J5355">
        <v>0.147497568</v>
      </c>
      <c r="K5355">
        <v>2.8326083058399999E-2</v>
      </c>
      <c r="L5355">
        <v>1.3982928592199999E-2</v>
      </c>
      <c r="N5355" t="e">
        <f t="shared" si="167"/>
        <v>#N/A</v>
      </c>
    </row>
    <row r="5356" spans="1:14" x14ac:dyDescent="0.25">
      <c r="A5356" t="s">
        <v>5365</v>
      </c>
      <c r="B5356" t="str">
        <f t="shared" si="166"/>
        <v>2022/10/20/21:27:06.60</v>
      </c>
      <c r="C5356">
        <v>2415504</v>
      </c>
      <c r="D5356">
        <v>1666326426</v>
      </c>
      <c r="E5356">
        <v>602298404</v>
      </c>
      <c r="F5356" t="s">
        <v>12</v>
      </c>
      <c r="G5356">
        <v>-7.3598657964100006E-2</v>
      </c>
      <c r="H5356">
        <v>0.88449502275400005</v>
      </c>
      <c r="I5356">
        <v>1.7450976922000001</v>
      </c>
      <c r="J5356">
        <v>0.13149424682700001</v>
      </c>
      <c r="K5356">
        <v>2.5325228191500002E-2</v>
      </c>
      <c r="L5356">
        <v>1.9787456031799999E-2</v>
      </c>
      <c r="N5356" t="e">
        <f t="shared" si="167"/>
        <v>#N/A</v>
      </c>
    </row>
    <row r="5357" spans="1:14" x14ac:dyDescent="0.25">
      <c r="A5357" t="s">
        <v>5366</v>
      </c>
      <c r="B5357" t="str">
        <f t="shared" si="166"/>
        <v>2022/10/20/21:27:06.60</v>
      </c>
      <c r="C5357">
        <v>2415505</v>
      </c>
      <c r="D5357">
        <v>1666326426</v>
      </c>
      <c r="E5357">
        <v>604323918</v>
      </c>
      <c r="F5357" t="s">
        <v>12</v>
      </c>
      <c r="G5357">
        <v>-0.17138814950699999</v>
      </c>
      <c r="H5357">
        <v>1.15599945642</v>
      </c>
      <c r="I5357">
        <v>1.3730127267000001</v>
      </c>
      <c r="J5357">
        <v>0.145211117463</v>
      </c>
      <c r="K5357">
        <v>-2.54537895992E-2</v>
      </c>
      <c r="L5357">
        <v>1.58205346917E-2</v>
      </c>
      <c r="N5357" t="e">
        <f t="shared" si="167"/>
        <v>#N/A</v>
      </c>
    </row>
    <row r="5358" spans="1:14" x14ac:dyDescent="0.25">
      <c r="A5358" t="s">
        <v>5367</v>
      </c>
      <c r="B5358" t="str">
        <f t="shared" si="166"/>
        <v>2022/10/20/21:27:06.60</v>
      </c>
      <c r="C5358">
        <v>2415506</v>
      </c>
      <c r="D5358">
        <v>1666326426</v>
      </c>
      <c r="E5358">
        <v>606326072</v>
      </c>
      <c r="F5358" t="s">
        <v>12</v>
      </c>
      <c r="G5358">
        <v>-0.17306394419400001</v>
      </c>
      <c r="H5358">
        <v>1.73095819908</v>
      </c>
      <c r="I5358">
        <v>0.14157616252300001</v>
      </c>
      <c r="J5358">
        <v>0.17112736710199999</v>
      </c>
      <c r="K5358">
        <v>-5.81973142606E-2</v>
      </c>
      <c r="L5358">
        <v>9.2398352846499998E-3</v>
      </c>
      <c r="N5358" t="e">
        <f t="shared" si="167"/>
        <v>#N/A</v>
      </c>
    </row>
    <row r="5359" spans="1:14" x14ac:dyDescent="0.25">
      <c r="A5359" t="s">
        <v>5368</v>
      </c>
      <c r="B5359" t="str">
        <f t="shared" si="166"/>
        <v>2022/10/20/21:27:06.61</v>
      </c>
      <c r="C5359">
        <v>2415507</v>
      </c>
      <c r="D5359">
        <v>1666326426</v>
      </c>
      <c r="E5359">
        <v>609941767</v>
      </c>
      <c r="F5359" t="s">
        <v>12</v>
      </c>
      <c r="G5359">
        <v>-0.28306452647500002</v>
      </c>
      <c r="H5359">
        <v>1.0940171001700001</v>
      </c>
      <c r="I5359">
        <v>-0.34691551274299998</v>
      </c>
      <c r="J5359">
        <v>0.18238470041400001</v>
      </c>
      <c r="K5359">
        <v>-6.8689471039500002E-2</v>
      </c>
      <c r="L5359">
        <v>-5.5966094263400004E-3</v>
      </c>
      <c r="N5359" t="e">
        <f t="shared" si="167"/>
        <v>#N/A</v>
      </c>
    </row>
    <row r="5360" spans="1:14" x14ac:dyDescent="0.25">
      <c r="A5360" t="s">
        <v>5369</v>
      </c>
      <c r="B5360" t="str">
        <f t="shared" si="166"/>
        <v>2022/10/20/21:27:06.61</v>
      </c>
      <c r="C5360">
        <v>2415508</v>
      </c>
      <c r="D5360">
        <v>1666326426</v>
      </c>
      <c r="E5360">
        <v>612019133</v>
      </c>
      <c r="F5360" t="s">
        <v>12</v>
      </c>
      <c r="G5360">
        <v>-0.492115424651</v>
      </c>
      <c r="H5360">
        <v>0.95769317586699998</v>
      </c>
      <c r="I5360">
        <v>-4.1354547162399998E-3</v>
      </c>
      <c r="J5360">
        <v>0.15127649808900001</v>
      </c>
      <c r="K5360">
        <v>-3.4320430437100001E-2</v>
      </c>
      <c r="L5360">
        <v>1.9787336231399999E-2</v>
      </c>
      <c r="N5360" t="e">
        <f t="shared" si="167"/>
        <v>#N/A</v>
      </c>
    </row>
    <row r="5361" spans="1:14" x14ac:dyDescent="0.25">
      <c r="A5361" t="s">
        <v>5370</v>
      </c>
      <c r="B5361" t="str">
        <f t="shared" si="166"/>
        <v>2022/10/20/21:27:06.61</v>
      </c>
      <c r="C5361">
        <v>2415509</v>
      </c>
      <c r="D5361">
        <v>1666326426</v>
      </c>
      <c r="E5361">
        <v>613523023</v>
      </c>
      <c r="F5361" t="s">
        <v>12</v>
      </c>
      <c r="G5361">
        <v>-0.71087098280600003</v>
      </c>
      <c r="H5361">
        <v>0.297327010108</v>
      </c>
      <c r="I5361">
        <v>1.17590951979</v>
      </c>
      <c r="J5361">
        <v>0.13520594326300001</v>
      </c>
      <c r="K5361">
        <v>5.5062491346099997E-3</v>
      </c>
      <c r="L5361">
        <v>3.03278861237E-2</v>
      </c>
      <c r="N5361" t="e">
        <f t="shared" si="167"/>
        <v>#N/A</v>
      </c>
    </row>
    <row r="5362" spans="1:14" x14ac:dyDescent="0.25">
      <c r="A5362" t="s">
        <v>5371</v>
      </c>
      <c r="B5362" t="str">
        <f t="shared" si="166"/>
        <v>2022/10/20/21:27:06.61</v>
      </c>
      <c r="C5362">
        <v>2415510</v>
      </c>
      <c r="D5362">
        <v>1666326426</v>
      </c>
      <c r="E5362">
        <v>614876635</v>
      </c>
      <c r="F5362" t="s">
        <v>12</v>
      </c>
      <c r="G5362">
        <v>-0.74095312896700005</v>
      </c>
      <c r="H5362">
        <v>0.55513474827200004</v>
      </c>
      <c r="I5362">
        <v>1.4402001747299999</v>
      </c>
      <c r="J5362">
        <v>0.14351609443999999</v>
      </c>
      <c r="K5362">
        <v>2.4883481276599999E-2</v>
      </c>
      <c r="L5362">
        <v>2.8052924314099999E-2</v>
      </c>
      <c r="N5362" t="e">
        <f t="shared" si="167"/>
        <v>#N/A</v>
      </c>
    </row>
    <row r="5363" spans="1:14" x14ac:dyDescent="0.25">
      <c r="A5363" t="s">
        <v>5372</v>
      </c>
      <c r="B5363" t="str">
        <f t="shared" si="166"/>
        <v>2022/10/20/21:27:06.61</v>
      </c>
      <c r="C5363">
        <v>2415511</v>
      </c>
      <c r="D5363">
        <v>1666326426</v>
      </c>
      <c r="E5363">
        <v>616333389</v>
      </c>
      <c r="F5363" t="s">
        <v>12</v>
      </c>
      <c r="G5363">
        <v>-0.53610059760899997</v>
      </c>
      <c r="H5363">
        <v>1.6729427133100001</v>
      </c>
      <c r="I5363">
        <v>0.60336589929399997</v>
      </c>
      <c r="J5363">
        <v>0.17800246518999999</v>
      </c>
      <c r="K5363">
        <v>4.9247139763099997E-3</v>
      </c>
      <c r="L5363">
        <v>1.4619661021300001E-2</v>
      </c>
      <c r="N5363" t="e">
        <f t="shared" si="167"/>
        <v>#N/A</v>
      </c>
    </row>
    <row r="5364" spans="1:14" x14ac:dyDescent="0.25">
      <c r="A5364" t="s">
        <v>5373</v>
      </c>
      <c r="B5364" t="str">
        <f t="shared" si="166"/>
        <v>2022/10/20/21:27:06.61</v>
      </c>
      <c r="C5364">
        <v>2415512</v>
      </c>
      <c r="D5364">
        <v>1666326426</v>
      </c>
      <c r="E5364">
        <v>618312737</v>
      </c>
      <c r="F5364" t="s">
        <v>12</v>
      </c>
      <c r="G5364">
        <v>-0.20851121069600001</v>
      </c>
      <c r="H5364">
        <v>2.1183152277700001</v>
      </c>
      <c r="I5364">
        <v>6.5729377457500002E-2</v>
      </c>
      <c r="J5364">
        <v>0.20271968657299999</v>
      </c>
      <c r="K5364">
        <v>-4.1610456249100002E-2</v>
      </c>
      <c r="L5364">
        <v>-6.7767400822400002E-3</v>
      </c>
      <c r="N5364" t="e">
        <f t="shared" si="167"/>
        <v>#N/A</v>
      </c>
    </row>
    <row r="5365" spans="1:14" x14ac:dyDescent="0.25">
      <c r="A5365" t="s">
        <v>5374</v>
      </c>
      <c r="B5365" t="str">
        <f t="shared" si="166"/>
        <v>2022/10/20/21:27:06.62</v>
      </c>
      <c r="C5365">
        <v>2415513</v>
      </c>
      <c r="D5365">
        <v>1666326426</v>
      </c>
      <c r="E5365">
        <v>620313631</v>
      </c>
      <c r="F5365" t="s">
        <v>12</v>
      </c>
      <c r="G5365">
        <v>-6.40154513915E-2</v>
      </c>
      <c r="H5365">
        <v>2.10328436551</v>
      </c>
      <c r="I5365">
        <v>-0.33856232712599998</v>
      </c>
      <c r="J5365">
        <v>0.18098951032800001</v>
      </c>
      <c r="K5365">
        <v>-6.6575569893300005E-2</v>
      </c>
      <c r="L5365">
        <v>1.2263425733E-3</v>
      </c>
      <c r="N5365" t="e">
        <f t="shared" si="167"/>
        <v>#N/A</v>
      </c>
    </row>
    <row r="5366" spans="1:14" x14ac:dyDescent="0.25">
      <c r="A5366" t="s">
        <v>5375</v>
      </c>
      <c r="B5366" t="str">
        <f t="shared" si="166"/>
        <v>2022/10/20/21:27:06.62</v>
      </c>
      <c r="C5366">
        <v>2415514</v>
      </c>
      <c r="D5366">
        <v>1666326426</v>
      </c>
      <c r="E5366">
        <v>622423138</v>
      </c>
      <c r="F5366" t="s">
        <v>12</v>
      </c>
      <c r="G5366">
        <v>-0.20800158065800001</v>
      </c>
      <c r="H5366">
        <v>0.85485627009599996</v>
      </c>
      <c r="I5366">
        <v>0.29304173548899998</v>
      </c>
      <c r="J5366">
        <v>0.13850862346699999</v>
      </c>
      <c r="K5366">
        <v>-5.6641919839999999E-2</v>
      </c>
      <c r="L5366">
        <v>1.7061787598600001E-2</v>
      </c>
      <c r="N5366" t="e">
        <f t="shared" si="167"/>
        <v>#N/A</v>
      </c>
    </row>
    <row r="5367" spans="1:14" x14ac:dyDescent="0.25">
      <c r="A5367" t="s">
        <v>5376</v>
      </c>
      <c r="B5367" t="str">
        <f t="shared" si="166"/>
        <v>2022/10/20/21:27:06.62</v>
      </c>
      <c r="C5367">
        <v>2415515</v>
      </c>
      <c r="D5367">
        <v>1666326426</v>
      </c>
      <c r="E5367">
        <v>624348811</v>
      </c>
      <c r="F5367" t="s">
        <v>12</v>
      </c>
      <c r="G5367">
        <v>-0.62025049668800003</v>
      </c>
      <c r="H5367">
        <v>0.35494344380100001</v>
      </c>
      <c r="I5367">
        <v>1.01050229766</v>
      </c>
      <c r="J5367">
        <v>0.12820533469199999</v>
      </c>
      <c r="K5367">
        <v>-1.4893303013899999E-2</v>
      </c>
      <c r="L5367">
        <v>4.2813329719899998E-2</v>
      </c>
      <c r="N5367" t="e">
        <f t="shared" si="167"/>
        <v>#N/A</v>
      </c>
    </row>
    <row r="5368" spans="1:14" x14ac:dyDescent="0.25">
      <c r="A5368" t="s">
        <v>5377</v>
      </c>
      <c r="B5368" t="str">
        <f t="shared" si="166"/>
        <v>2022/10/20/21:27:06.62</v>
      </c>
      <c r="C5368">
        <v>2415516</v>
      </c>
      <c r="D5368">
        <v>1666326426</v>
      </c>
      <c r="E5368">
        <v>626370101</v>
      </c>
      <c r="F5368" t="s">
        <v>12</v>
      </c>
      <c r="G5368">
        <v>-0.40833538105299999</v>
      </c>
      <c r="H5368">
        <v>0.43451812756199998</v>
      </c>
      <c r="I5368">
        <v>1.5794899094499999</v>
      </c>
      <c r="J5368">
        <v>0.153105106336</v>
      </c>
      <c r="K5368">
        <v>4.2415795127500001E-3</v>
      </c>
      <c r="L5368">
        <v>3.4898729212399997E-2</v>
      </c>
      <c r="N5368" t="e">
        <f t="shared" si="167"/>
        <v>#N/A</v>
      </c>
    </row>
    <row r="5369" spans="1:14" x14ac:dyDescent="0.25">
      <c r="A5369" t="s">
        <v>5378</v>
      </c>
      <c r="B5369" t="str">
        <f t="shared" si="166"/>
        <v>2022/10/20/21:27:06.62</v>
      </c>
      <c r="C5369">
        <v>2415517</v>
      </c>
      <c r="D5369">
        <v>1666326426</v>
      </c>
      <c r="E5369">
        <v>628335301</v>
      </c>
      <c r="F5369" t="s">
        <v>12</v>
      </c>
      <c r="G5369">
        <v>0.10590047781</v>
      </c>
      <c r="H5369">
        <v>0.85398569421799997</v>
      </c>
      <c r="I5369">
        <v>1.3380359750499999</v>
      </c>
      <c r="J5369">
        <v>0.19032984104699999</v>
      </c>
      <c r="K5369">
        <v>6.1614142363199999E-4</v>
      </c>
      <c r="L5369">
        <v>5.9736732958600002E-3</v>
      </c>
      <c r="N5369" t="e">
        <f t="shared" si="167"/>
        <v>#N/A</v>
      </c>
    </row>
    <row r="5370" spans="1:14" x14ac:dyDescent="0.25">
      <c r="A5370" t="s">
        <v>5379</v>
      </c>
      <c r="B5370" t="str">
        <f t="shared" si="166"/>
        <v>2022/10/20/21:27:06.63</v>
      </c>
      <c r="C5370">
        <v>2415518</v>
      </c>
      <c r="D5370">
        <v>1666326426</v>
      </c>
      <c r="E5370">
        <v>630334783</v>
      </c>
      <c r="F5370" t="s">
        <v>12</v>
      </c>
      <c r="G5370">
        <v>0.68348505634199996</v>
      </c>
      <c r="H5370">
        <v>2.0890736643999999</v>
      </c>
      <c r="I5370">
        <v>0.61899704625200003</v>
      </c>
      <c r="J5370">
        <v>0.20466750162799999</v>
      </c>
      <c r="K5370">
        <v>-3.5133043869500002E-2</v>
      </c>
      <c r="L5370">
        <v>-9.0278188849200001E-3</v>
      </c>
      <c r="N5370" t="e">
        <f t="shared" si="167"/>
        <v>#N/A</v>
      </c>
    </row>
    <row r="5371" spans="1:14" x14ac:dyDescent="0.25">
      <c r="A5371" t="s">
        <v>5380</v>
      </c>
      <c r="B5371" t="str">
        <f t="shared" si="166"/>
        <v>2022/10/20/21:27:06.63</v>
      </c>
      <c r="C5371">
        <v>2415519</v>
      </c>
      <c r="D5371">
        <v>1666326426</v>
      </c>
      <c r="E5371">
        <v>632327375</v>
      </c>
      <c r="F5371" t="s">
        <v>12</v>
      </c>
      <c r="G5371">
        <v>0.36093229779699998</v>
      </c>
      <c r="H5371">
        <v>1.92828585293</v>
      </c>
      <c r="I5371">
        <v>0.14545894527200001</v>
      </c>
      <c r="J5371">
        <v>0.17701176943800001</v>
      </c>
      <c r="K5371">
        <v>-5.0112305555E-2</v>
      </c>
      <c r="L5371">
        <v>-1.07424841154E-2</v>
      </c>
      <c r="N5371" t="e">
        <f t="shared" si="167"/>
        <v>#N/A</v>
      </c>
    </row>
    <row r="5372" spans="1:14" x14ac:dyDescent="0.25">
      <c r="A5372" t="s">
        <v>5381</v>
      </c>
      <c r="B5372" t="str">
        <f t="shared" si="166"/>
        <v>2022/10/20/21:27:06.63</v>
      </c>
      <c r="C5372">
        <v>2415520</v>
      </c>
      <c r="D5372">
        <v>1666326426</v>
      </c>
      <c r="E5372">
        <v>634334753</v>
      </c>
      <c r="F5372" t="s">
        <v>12</v>
      </c>
      <c r="G5372">
        <v>1.30211003182E-2</v>
      </c>
      <c r="H5372">
        <v>0.62679433179199995</v>
      </c>
      <c r="I5372">
        <v>0.48712529549099998</v>
      </c>
      <c r="J5372">
        <v>0.13161430145899999</v>
      </c>
      <c r="K5372">
        <v>-4.0747529939500003E-2</v>
      </c>
      <c r="L5372">
        <v>5.9997005130199999E-3</v>
      </c>
      <c r="N5372" t="e">
        <f t="shared" si="167"/>
        <v>#N/A</v>
      </c>
    </row>
    <row r="5373" spans="1:14" x14ac:dyDescent="0.25">
      <c r="A5373" t="s">
        <v>5382</v>
      </c>
      <c r="B5373" t="str">
        <f t="shared" si="166"/>
        <v>2022/10/20/21:27:06.63</v>
      </c>
      <c r="C5373">
        <v>2415521</v>
      </c>
      <c r="D5373">
        <v>1666326426</v>
      </c>
      <c r="E5373">
        <v>636386820</v>
      </c>
      <c r="F5373" t="s">
        <v>12</v>
      </c>
      <c r="G5373">
        <v>-0.74648072680999999</v>
      </c>
      <c r="H5373">
        <v>0.16350476510100001</v>
      </c>
      <c r="I5373">
        <v>0.97907029621800001</v>
      </c>
      <c r="J5373">
        <v>0.107072680625</v>
      </c>
      <c r="K5373">
        <v>-2.9129261601399999E-3</v>
      </c>
      <c r="L5373">
        <v>3.8710963281600001E-2</v>
      </c>
      <c r="N5373" t="e">
        <f t="shared" si="167"/>
        <v>#N/A</v>
      </c>
    </row>
    <row r="5374" spans="1:14" x14ac:dyDescent="0.25">
      <c r="A5374" t="s">
        <v>5383</v>
      </c>
      <c r="B5374" t="str">
        <f t="shared" si="166"/>
        <v>2022/10/20/21:27:06.63</v>
      </c>
      <c r="C5374">
        <v>2415522</v>
      </c>
      <c r="D5374">
        <v>1666326426</v>
      </c>
      <c r="E5374">
        <v>638350187</v>
      </c>
      <c r="F5374" t="s">
        <v>12</v>
      </c>
      <c r="G5374">
        <v>-0.860810899751</v>
      </c>
      <c r="H5374">
        <v>0.38002948412499998</v>
      </c>
      <c r="I5374">
        <v>0.93783643924799998</v>
      </c>
      <c r="J5374">
        <v>0.13803249566299999</v>
      </c>
      <c r="K5374">
        <v>7.8839530312300003E-3</v>
      </c>
      <c r="L5374">
        <v>3.5302110498399999E-2</v>
      </c>
      <c r="N5374" t="e">
        <f t="shared" si="167"/>
        <v>#N/A</v>
      </c>
    </row>
    <row r="5375" spans="1:14" x14ac:dyDescent="0.25">
      <c r="A5375" t="s">
        <v>5384</v>
      </c>
      <c r="B5375" t="str">
        <f t="shared" si="166"/>
        <v>2022/10/20/21:27:06.64</v>
      </c>
      <c r="C5375">
        <v>2415523</v>
      </c>
      <c r="D5375">
        <v>1666326426</v>
      </c>
      <c r="E5375">
        <v>640940581</v>
      </c>
      <c r="F5375" t="s">
        <v>12</v>
      </c>
      <c r="G5375">
        <v>-0.64564986918599998</v>
      </c>
      <c r="H5375">
        <v>1.1617952973700001</v>
      </c>
      <c r="I5375">
        <v>0.44016864688000001</v>
      </c>
      <c r="J5375">
        <v>0.19554826211099999</v>
      </c>
      <c r="K5375">
        <v>-1.8369608067800001E-2</v>
      </c>
      <c r="L5375">
        <v>2.5182355920799999E-2</v>
      </c>
      <c r="N5375" t="e">
        <f t="shared" si="167"/>
        <v>#N/A</v>
      </c>
    </row>
    <row r="5376" spans="1:14" x14ac:dyDescent="0.25">
      <c r="A5376" t="s">
        <v>5385</v>
      </c>
      <c r="B5376" t="str">
        <f t="shared" si="166"/>
        <v>2022/10/20/21:27:06.64</v>
      </c>
      <c r="C5376">
        <v>2415524</v>
      </c>
      <c r="D5376">
        <v>1666326426</v>
      </c>
      <c r="E5376">
        <v>644324128</v>
      </c>
      <c r="F5376" t="s">
        <v>12</v>
      </c>
      <c r="G5376">
        <v>-0.30549518688799998</v>
      </c>
      <c r="H5376">
        <v>1.63570322161</v>
      </c>
      <c r="I5376">
        <v>0.62721638236300004</v>
      </c>
      <c r="J5376">
        <v>0.16318983894299999</v>
      </c>
      <c r="K5376">
        <v>-4.9497477223199998E-2</v>
      </c>
      <c r="L5376">
        <v>4.3726503233000001E-3</v>
      </c>
      <c r="N5376" t="e">
        <f t="shared" si="167"/>
        <v>#N/A</v>
      </c>
    </row>
    <row r="5377" spans="1:14" x14ac:dyDescent="0.25">
      <c r="A5377" t="s">
        <v>5386</v>
      </c>
      <c r="B5377" t="str">
        <f t="shared" si="166"/>
        <v>2022/10/20/21:27:06.64</v>
      </c>
      <c r="C5377">
        <v>2415525</v>
      </c>
      <c r="D5377">
        <v>1666326426</v>
      </c>
      <c r="E5377">
        <v>648604690</v>
      </c>
      <c r="F5377" t="s">
        <v>12</v>
      </c>
      <c r="G5377">
        <v>-0.52810625749600004</v>
      </c>
      <c r="H5377">
        <v>0.52690453857300001</v>
      </c>
      <c r="I5377">
        <v>0.61041811560299997</v>
      </c>
      <c r="J5377">
        <v>0.141974922724</v>
      </c>
      <c r="K5377">
        <v>-1.9649784718399999E-2</v>
      </c>
      <c r="L5377">
        <v>-2.4775425678199999E-3</v>
      </c>
      <c r="N5377" t="e">
        <f t="shared" si="167"/>
        <v>#N/A</v>
      </c>
    </row>
    <row r="5378" spans="1:14" x14ac:dyDescent="0.25">
      <c r="A5378" t="s">
        <v>5387</v>
      </c>
      <c r="B5378" t="str">
        <f t="shared" si="166"/>
        <v>2022/10/20/21:27:06.65</v>
      </c>
      <c r="C5378">
        <v>2415526</v>
      </c>
      <c r="D5378">
        <v>1666326426</v>
      </c>
      <c r="E5378">
        <v>652794094</v>
      </c>
      <c r="F5378" t="s">
        <v>12</v>
      </c>
      <c r="G5378">
        <v>-0.71745121584500005</v>
      </c>
      <c r="H5378">
        <v>0.69909589190200006</v>
      </c>
      <c r="I5378">
        <v>0.70853646463999997</v>
      </c>
      <c r="J5378">
        <v>0.134851508885</v>
      </c>
      <c r="K5378">
        <v>-4.8445329131899997E-3</v>
      </c>
      <c r="L5378">
        <v>1.7031870103800001E-2</v>
      </c>
      <c r="N5378" t="e">
        <f t="shared" si="167"/>
        <v>#N/A</v>
      </c>
    </row>
    <row r="5379" spans="1:14" x14ac:dyDescent="0.25">
      <c r="A5379" t="s">
        <v>5388</v>
      </c>
      <c r="B5379" t="str">
        <f t="shared" si="166"/>
        <v>2022/10/20/21:27:06.65</v>
      </c>
      <c r="C5379">
        <v>2415527</v>
      </c>
      <c r="D5379">
        <v>1666326426</v>
      </c>
      <c r="E5379">
        <v>655688949</v>
      </c>
      <c r="F5379" t="s">
        <v>12</v>
      </c>
      <c r="G5379">
        <v>-0.48791896822300002</v>
      </c>
      <c r="H5379">
        <v>0.70217630405099996</v>
      </c>
      <c r="I5379">
        <v>0.65070497000899996</v>
      </c>
      <c r="J5379">
        <v>0.14251347517599999</v>
      </c>
      <c r="K5379">
        <v>-7.4395468749600003E-3</v>
      </c>
      <c r="L5379">
        <v>2.21626747924E-2</v>
      </c>
      <c r="N5379" t="e">
        <f t="shared" si="167"/>
        <v>#N/A</v>
      </c>
    </row>
    <row r="5380" spans="1:14" x14ac:dyDescent="0.25">
      <c r="A5380" t="s">
        <v>5389</v>
      </c>
      <c r="B5380" t="str">
        <f t="shared" ref="B5380:B5443" si="168">LEFT(A5380,LEN(A5380)-$C$1)</f>
        <v>2022/10/20/21:27:06.65</v>
      </c>
      <c r="C5380">
        <v>2415528</v>
      </c>
      <c r="D5380">
        <v>1666326426</v>
      </c>
      <c r="E5380">
        <v>658480476</v>
      </c>
      <c r="F5380" t="s">
        <v>12</v>
      </c>
      <c r="G5380">
        <v>-0.18309618132</v>
      </c>
      <c r="H5380">
        <v>1.3187995957600001</v>
      </c>
      <c r="I5380">
        <v>1.11556698459</v>
      </c>
      <c r="J5380">
        <v>0.16557016909200001</v>
      </c>
      <c r="K5380">
        <v>-3.26770600376E-2</v>
      </c>
      <c r="L5380">
        <v>2.76842849598E-2</v>
      </c>
      <c r="N5380" t="e">
        <f t="shared" ref="N5380:N5443" si="169">VLOOKUP(M5380,B:I,8,FALSE)</f>
        <v>#N/A</v>
      </c>
    </row>
    <row r="5381" spans="1:14" x14ac:dyDescent="0.25">
      <c r="A5381" t="s">
        <v>5390</v>
      </c>
      <c r="B5381" t="str">
        <f t="shared" si="168"/>
        <v>2022/10/20/21:27:06.66</v>
      </c>
      <c r="C5381">
        <v>2415529</v>
      </c>
      <c r="D5381">
        <v>1666326426</v>
      </c>
      <c r="E5381">
        <v>661270481</v>
      </c>
      <c r="F5381" t="s">
        <v>12</v>
      </c>
      <c r="G5381">
        <v>0.110001484499</v>
      </c>
      <c r="H5381">
        <v>1.51488358478</v>
      </c>
      <c r="I5381">
        <v>1.12707232138</v>
      </c>
      <c r="J5381">
        <v>0.186154402691</v>
      </c>
      <c r="K5381">
        <v>-5.5777955788899998E-2</v>
      </c>
      <c r="L5381">
        <v>1.35915395039E-2</v>
      </c>
      <c r="N5381" t="e">
        <f t="shared" si="169"/>
        <v>#N/A</v>
      </c>
    </row>
    <row r="5382" spans="1:14" x14ac:dyDescent="0.25">
      <c r="A5382" t="s">
        <v>5391</v>
      </c>
      <c r="B5382" t="str">
        <f t="shared" si="168"/>
        <v>2022/10/20/21:27:06.66</v>
      </c>
      <c r="C5382">
        <v>2415530</v>
      </c>
      <c r="D5382">
        <v>1666326426</v>
      </c>
      <c r="E5382">
        <v>663708086</v>
      </c>
      <c r="F5382" t="s">
        <v>12</v>
      </c>
      <c r="G5382">
        <v>0.33171528808700002</v>
      </c>
      <c r="H5382">
        <v>1.25464581818</v>
      </c>
      <c r="I5382">
        <v>0.75896510789799998</v>
      </c>
      <c r="J5382">
        <v>0.19260298380900001</v>
      </c>
      <c r="K5382">
        <v>-3.8897235393200003E-2</v>
      </c>
      <c r="L5382">
        <v>5.6498611730600005E-4</v>
      </c>
      <c r="N5382" t="e">
        <f t="shared" si="169"/>
        <v>#N/A</v>
      </c>
    </row>
    <row r="5383" spans="1:14" x14ac:dyDescent="0.25">
      <c r="A5383" t="s">
        <v>5392</v>
      </c>
      <c r="B5383" t="str">
        <f t="shared" si="168"/>
        <v>2022/10/20/21:27:06.66</v>
      </c>
      <c r="C5383">
        <v>2415531</v>
      </c>
      <c r="D5383">
        <v>1666326426</v>
      </c>
      <c r="E5383">
        <v>665577038</v>
      </c>
      <c r="F5383" t="s">
        <v>12</v>
      </c>
      <c r="G5383">
        <v>-5.8363375451899999E-2</v>
      </c>
      <c r="H5383">
        <v>1.4507755416000001</v>
      </c>
      <c r="I5383">
        <v>1.2419237322500001</v>
      </c>
      <c r="J5383">
        <v>0.16078808248699999</v>
      </c>
      <c r="K5383">
        <v>-1.8146823505499999E-2</v>
      </c>
      <c r="L5383">
        <v>4.4536442589400002E-3</v>
      </c>
      <c r="N5383" t="e">
        <f t="shared" si="169"/>
        <v>#N/A</v>
      </c>
    </row>
    <row r="5384" spans="1:14" x14ac:dyDescent="0.25">
      <c r="A5384" t="s">
        <v>5393</v>
      </c>
      <c r="B5384" t="str">
        <f t="shared" si="168"/>
        <v>2022/10/20/21:27:06.66</v>
      </c>
      <c r="C5384">
        <v>2415532</v>
      </c>
      <c r="D5384">
        <v>1666326426</v>
      </c>
      <c r="E5384">
        <v>667444131</v>
      </c>
      <c r="F5384" t="s">
        <v>12</v>
      </c>
      <c r="G5384">
        <v>-5.0047582454399997E-2</v>
      </c>
      <c r="H5384">
        <v>1.36197785676</v>
      </c>
      <c r="I5384">
        <v>1.3538705197800001</v>
      </c>
      <c r="J5384">
        <v>0.13760053040699999</v>
      </c>
      <c r="K5384">
        <v>5.37170926439E-3</v>
      </c>
      <c r="L5384">
        <v>5.8129195070599996E-3</v>
      </c>
      <c r="N5384" t="e">
        <f t="shared" si="169"/>
        <v>#N/A</v>
      </c>
    </row>
    <row r="5385" spans="1:14" x14ac:dyDescent="0.25">
      <c r="A5385" t="s">
        <v>5394</v>
      </c>
      <c r="B5385" t="str">
        <f t="shared" si="168"/>
        <v>2022/10/20/21:27:06.67</v>
      </c>
      <c r="C5385">
        <v>2415533</v>
      </c>
      <c r="D5385">
        <v>1666326426</v>
      </c>
      <c r="E5385">
        <v>669391712</v>
      </c>
      <c r="F5385" t="s">
        <v>12</v>
      </c>
      <c r="G5385">
        <v>-0.24661610152399999</v>
      </c>
      <c r="H5385">
        <v>1.4769119794400001</v>
      </c>
      <c r="I5385">
        <v>0.85433744887899998</v>
      </c>
      <c r="J5385">
        <v>0.14543764231100001</v>
      </c>
      <c r="K5385">
        <v>2.95339136902E-3</v>
      </c>
      <c r="L5385">
        <v>4.1865107976400001E-3</v>
      </c>
      <c r="N5385" t="e">
        <f t="shared" si="169"/>
        <v>#N/A</v>
      </c>
    </row>
    <row r="5386" spans="1:14" x14ac:dyDescent="0.25">
      <c r="A5386" t="s">
        <v>5395</v>
      </c>
      <c r="B5386" t="str">
        <f t="shared" si="168"/>
        <v>2022/10/20/21:27:06.67</v>
      </c>
      <c r="C5386">
        <v>2415534</v>
      </c>
      <c r="D5386">
        <v>1666326426</v>
      </c>
      <c r="E5386">
        <v>671734878</v>
      </c>
      <c r="F5386" t="s">
        <v>12</v>
      </c>
      <c r="G5386">
        <v>-0.39954160514100001</v>
      </c>
      <c r="H5386">
        <v>1.0930219695800001</v>
      </c>
      <c r="I5386">
        <v>0.12051256375199999</v>
      </c>
      <c r="J5386">
        <v>0.160847228865</v>
      </c>
      <c r="K5386">
        <v>-2.7084392512899999E-2</v>
      </c>
      <c r="L5386">
        <v>1.19086521728E-2</v>
      </c>
      <c r="N5386" t="e">
        <f t="shared" si="169"/>
        <v>#N/A</v>
      </c>
    </row>
    <row r="5387" spans="1:14" x14ac:dyDescent="0.25">
      <c r="A5387" t="s">
        <v>5396</v>
      </c>
      <c r="B5387" t="str">
        <f t="shared" si="168"/>
        <v>2022/10/20/21:27:06.67</v>
      </c>
      <c r="C5387">
        <v>2415535</v>
      </c>
      <c r="D5387">
        <v>1666326426</v>
      </c>
      <c r="E5387">
        <v>673911284</v>
      </c>
      <c r="F5387" t="s">
        <v>12</v>
      </c>
      <c r="G5387">
        <v>-0.49241226704800001</v>
      </c>
      <c r="H5387">
        <v>0.37937618343200002</v>
      </c>
      <c r="I5387">
        <v>-8.38785808568E-2</v>
      </c>
      <c r="J5387">
        <v>0.161961038729</v>
      </c>
      <c r="K5387">
        <v>-5.6027090743400003E-2</v>
      </c>
      <c r="L5387">
        <v>2.8894343449299999E-2</v>
      </c>
      <c r="N5387" t="e">
        <f t="shared" si="169"/>
        <v>#N/A</v>
      </c>
    </row>
    <row r="5388" spans="1:14" x14ac:dyDescent="0.25">
      <c r="A5388" t="s">
        <v>5397</v>
      </c>
      <c r="B5388" t="str">
        <f t="shared" si="168"/>
        <v>2022/10/20/21:27:06.67</v>
      </c>
      <c r="C5388">
        <v>2415536</v>
      </c>
      <c r="D5388">
        <v>1666326426</v>
      </c>
      <c r="E5388">
        <v>675790334</v>
      </c>
      <c r="F5388" t="s">
        <v>12</v>
      </c>
      <c r="G5388">
        <v>-0.192860480605</v>
      </c>
      <c r="H5388">
        <v>-3.3509769224000001E-2</v>
      </c>
      <c r="I5388">
        <v>0.29957807923599999</v>
      </c>
      <c r="J5388">
        <v>0.15016728321799999</v>
      </c>
      <c r="K5388">
        <v>-5.7030865070199999E-2</v>
      </c>
      <c r="L5388">
        <v>3.3984911106E-2</v>
      </c>
      <c r="N5388" t="e">
        <f t="shared" si="169"/>
        <v>#N/A</v>
      </c>
    </row>
    <row r="5389" spans="1:14" x14ac:dyDescent="0.25">
      <c r="A5389" t="s">
        <v>5398</v>
      </c>
      <c r="B5389" t="str">
        <f t="shared" si="168"/>
        <v>2022/10/20/21:27:06.67</v>
      </c>
      <c r="C5389">
        <v>2415537</v>
      </c>
      <c r="D5389">
        <v>1666326426</v>
      </c>
      <c r="E5389">
        <v>677202808</v>
      </c>
      <c r="F5389" t="s">
        <v>12</v>
      </c>
      <c r="G5389">
        <v>-0.204077968448</v>
      </c>
      <c r="H5389">
        <v>1.0726905008800001</v>
      </c>
      <c r="I5389">
        <v>1.0840088220899999</v>
      </c>
      <c r="J5389">
        <v>0.17435130022299999</v>
      </c>
      <c r="K5389">
        <v>-3.0439487270399999E-2</v>
      </c>
      <c r="L5389">
        <v>3.0550788368000001E-2</v>
      </c>
      <c r="N5389" t="e">
        <f t="shared" si="169"/>
        <v>#N/A</v>
      </c>
    </row>
    <row r="5390" spans="1:14" x14ac:dyDescent="0.25">
      <c r="A5390" t="s">
        <v>5399</v>
      </c>
      <c r="B5390" t="str">
        <f t="shared" si="168"/>
        <v>2022/10/20/21:27:06.67</v>
      </c>
      <c r="C5390">
        <v>2415538</v>
      </c>
      <c r="D5390">
        <v>1666326426</v>
      </c>
      <c r="E5390">
        <v>678555727</v>
      </c>
      <c r="F5390" t="s">
        <v>12</v>
      </c>
      <c r="G5390">
        <v>-0.42002002178800002</v>
      </c>
      <c r="H5390">
        <v>1.9397827866199999</v>
      </c>
      <c r="I5390">
        <v>1.5604756737200001</v>
      </c>
      <c r="J5390">
        <v>0.19374850560199999</v>
      </c>
      <c r="K5390">
        <v>1.20692255952E-2</v>
      </c>
      <c r="L5390">
        <v>-2.7525548997500001E-3</v>
      </c>
      <c r="N5390" t="e">
        <f t="shared" si="169"/>
        <v>#N/A</v>
      </c>
    </row>
    <row r="5391" spans="1:14" x14ac:dyDescent="0.25">
      <c r="A5391" t="s">
        <v>5400</v>
      </c>
      <c r="B5391" t="str">
        <f t="shared" si="168"/>
        <v>2022/10/20/21:27:06.68</v>
      </c>
      <c r="C5391">
        <v>2415539</v>
      </c>
      <c r="D5391">
        <v>1666326426</v>
      </c>
      <c r="E5391">
        <v>679904847</v>
      </c>
      <c r="F5391" t="s">
        <v>12</v>
      </c>
      <c r="G5391">
        <v>-0.33597530995500002</v>
      </c>
      <c r="H5391">
        <v>2.4170673391399999</v>
      </c>
      <c r="I5391">
        <v>0.88053039146800005</v>
      </c>
      <c r="J5391">
        <v>0.19300004473499999</v>
      </c>
      <c r="K5391">
        <v>2.6122205945300001E-2</v>
      </c>
      <c r="L5391">
        <v>-1.29334677955E-2</v>
      </c>
      <c r="N5391" t="e">
        <f t="shared" si="169"/>
        <v>#N/A</v>
      </c>
    </row>
    <row r="5392" spans="1:14" x14ac:dyDescent="0.25">
      <c r="A5392" t="s">
        <v>5401</v>
      </c>
      <c r="B5392" t="str">
        <f t="shared" si="168"/>
        <v>2022/10/20/21:27:06.68</v>
      </c>
      <c r="C5392">
        <v>2415540</v>
      </c>
      <c r="D5392">
        <v>1666326426</v>
      </c>
      <c r="E5392">
        <v>681241151</v>
      </c>
      <c r="F5392" t="s">
        <v>12</v>
      </c>
      <c r="G5392">
        <v>-0.56542381404999997</v>
      </c>
      <c r="H5392">
        <v>1.6630721699</v>
      </c>
      <c r="I5392">
        <v>-7.79130102164E-2</v>
      </c>
      <c r="J5392">
        <v>0.15415329183599999</v>
      </c>
      <c r="K5392">
        <v>6.0147744003100003E-4</v>
      </c>
      <c r="L5392">
        <v>7.9626826688800002E-4</v>
      </c>
      <c r="N5392" t="e">
        <f t="shared" si="169"/>
        <v>#N/A</v>
      </c>
    </row>
    <row r="5393" spans="1:14" x14ac:dyDescent="0.25">
      <c r="A5393" t="s">
        <v>5402</v>
      </c>
      <c r="B5393" t="str">
        <f t="shared" si="168"/>
        <v>2022/10/20/21:27:06.68</v>
      </c>
      <c r="C5393">
        <v>2415541</v>
      </c>
      <c r="D5393">
        <v>1666326426</v>
      </c>
      <c r="E5393">
        <v>682574902</v>
      </c>
      <c r="F5393" t="s">
        <v>12</v>
      </c>
      <c r="G5393">
        <v>-0.69417297053000004</v>
      </c>
      <c r="H5393">
        <v>0.284332523113</v>
      </c>
      <c r="I5393">
        <v>-0.19567870836699999</v>
      </c>
      <c r="J5393">
        <v>0.112785880418</v>
      </c>
      <c r="K5393">
        <v>-5.4238719410800003E-2</v>
      </c>
      <c r="L5393">
        <v>1.0353996979800001E-2</v>
      </c>
      <c r="N5393" t="e">
        <f t="shared" si="169"/>
        <v>#N/A</v>
      </c>
    </row>
    <row r="5394" spans="1:14" x14ac:dyDescent="0.25">
      <c r="A5394" t="s">
        <v>5403</v>
      </c>
      <c r="B5394" t="str">
        <f t="shared" si="168"/>
        <v>2022/10/20/21:27:06.68</v>
      </c>
      <c r="C5394">
        <v>2415542</v>
      </c>
      <c r="D5394">
        <v>1666326426</v>
      </c>
      <c r="E5394">
        <v>683985736</v>
      </c>
      <c r="F5394" t="s">
        <v>12</v>
      </c>
      <c r="G5394">
        <v>-0.59878503444300002</v>
      </c>
      <c r="H5394">
        <v>0.40433547813300003</v>
      </c>
      <c r="I5394">
        <v>-1.2414184115200001E-2</v>
      </c>
      <c r="J5394">
        <v>0.123154250075</v>
      </c>
      <c r="K5394">
        <v>-7.8916269326699998E-2</v>
      </c>
      <c r="L5394">
        <v>3.0149961707599999E-2</v>
      </c>
      <c r="N5394" t="e">
        <f t="shared" si="169"/>
        <v>#N/A</v>
      </c>
    </row>
    <row r="5395" spans="1:14" x14ac:dyDescent="0.25">
      <c r="A5395" t="s">
        <v>5404</v>
      </c>
      <c r="B5395" t="str">
        <f t="shared" si="168"/>
        <v>2022/10/20/21:27:06.68</v>
      </c>
      <c r="C5395">
        <v>2415543</v>
      </c>
      <c r="D5395">
        <v>1666326426</v>
      </c>
      <c r="E5395">
        <v>685329217</v>
      </c>
      <c r="F5395" t="s">
        <v>12</v>
      </c>
      <c r="G5395">
        <v>-0.221041463681</v>
      </c>
      <c r="H5395">
        <v>0.56350579490499997</v>
      </c>
      <c r="I5395">
        <v>0.70843303134199997</v>
      </c>
      <c r="J5395">
        <v>0.152970404733</v>
      </c>
      <c r="K5395">
        <v>-6.3174433455299994E-2</v>
      </c>
      <c r="L5395">
        <v>3.1500521229600002E-2</v>
      </c>
      <c r="N5395" t="e">
        <f t="shared" si="169"/>
        <v>#N/A</v>
      </c>
    </row>
    <row r="5396" spans="1:14" x14ac:dyDescent="0.25">
      <c r="A5396" t="s">
        <v>5405</v>
      </c>
      <c r="B5396" t="str">
        <f t="shared" si="168"/>
        <v>2022/10/20/21:27:06.68</v>
      </c>
      <c r="C5396">
        <v>2415544</v>
      </c>
      <c r="D5396">
        <v>1666326426</v>
      </c>
      <c r="E5396">
        <v>686682879</v>
      </c>
      <c r="F5396" t="s">
        <v>12</v>
      </c>
      <c r="G5396">
        <v>-2.90710607038E-2</v>
      </c>
      <c r="H5396">
        <v>0.91773898336799997</v>
      </c>
      <c r="I5396">
        <v>1.3123262873599999</v>
      </c>
      <c r="J5396">
        <v>0.20059279013199999</v>
      </c>
      <c r="K5396">
        <v>2.3251579682899998E-3</v>
      </c>
      <c r="L5396">
        <v>2.6965671538800001E-2</v>
      </c>
      <c r="N5396" t="e">
        <f t="shared" si="169"/>
        <v>#N/A</v>
      </c>
    </row>
    <row r="5397" spans="1:14" x14ac:dyDescent="0.25">
      <c r="A5397" t="s">
        <v>5406</v>
      </c>
      <c r="B5397" t="str">
        <f t="shared" si="168"/>
        <v>2022/10/20/21:27:06.68</v>
      </c>
      <c r="C5397">
        <v>2415545</v>
      </c>
      <c r="D5397">
        <v>1666326426</v>
      </c>
      <c r="E5397">
        <v>688008369</v>
      </c>
      <c r="F5397" t="s">
        <v>12</v>
      </c>
      <c r="G5397">
        <v>3.8692286980899999E-2</v>
      </c>
      <c r="H5397">
        <v>1.0606417404099999</v>
      </c>
      <c r="I5397">
        <v>2.0965006860500002</v>
      </c>
      <c r="J5397">
        <v>0.191275005917</v>
      </c>
      <c r="K5397">
        <v>3.9436135763000001E-2</v>
      </c>
      <c r="L5397">
        <v>1.3175626544999999E-2</v>
      </c>
      <c r="N5397" t="e">
        <f t="shared" si="169"/>
        <v>#N/A</v>
      </c>
    </row>
    <row r="5398" spans="1:14" x14ac:dyDescent="0.25">
      <c r="A5398" t="s">
        <v>5407</v>
      </c>
      <c r="B5398" t="str">
        <f t="shared" si="168"/>
        <v>2022/10/20/21:27:06.68</v>
      </c>
      <c r="C5398">
        <v>2415546</v>
      </c>
      <c r="D5398">
        <v>1666326426</v>
      </c>
      <c r="E5398">
        <v>689340157</v>
      </c>
      <c r="F5398" t="s">
        <v>12</v>
      </c>
      <c r="G5398">
        <v>-0.38217429632099997</v>
      </c>
      <c r="H5398">
        <v>1.5214871993200001</v>
      </c>
      <c r="I5398">
        <v>1.79988661643</v>
      </c>
      <c r="J5398">
        <v>0.15587363395199999</v>
      </c>
      <c r="K5398">
        <v>3.07591429918E-2</v>
      </c>
      <c r="L5398">
        <v>1.8713620707799999E-2</v>
      </c>
      <c r="N5398" t="e">
        <f t="shared" si="169"/>
        <v>#N/A</v>
      </c>
    </row>
    <row r="5399" spans="1:14" x14ac:dyDescent="0.25">
      <c r="A5399" t="s">
        <v>5408</v>
      </c>
      <c r="B5399" t="str">
        <f t="shared" si="168"/>
        <v>2022/10/20/21:27:06.69</v>
      </c>
      <c r="C5399">
        <v>2415547</v>
      </c>
      <c r="D5399">
        <v>1666326426</v>
      </c>
      <c r="E5399">
        <v>690665456</v>
      </c>
      <c r="F5399" t="s">
        <v>12</v>
      </c>
      <c r="G5399">
        <v>-0.31497316751999999</v>
      </c>
      <c r="H5399">
        <v>0.62097397490799999</v>
      </c>
      <c r="I5399">
        <v>0.306621923947</v>
      </c>
      <c r="J5399">
        <v>0.13064982117000001</v>
      </c>
      <c r="K5399">
        <v>-2.9240413115700001E-2</v>
      </c>
      <c r="L5399">
        <v>3.3503578726000001E-3</v>
      </c>
      <c r="N5399" t="e">
        <f t="shared" si="169"/>
        <v>#N/A</v>
      </c>
    </row>
    <row r="5400" spans="1:14" x14ac:dyDescent="0.25">
      <c r="A5400" t="s">
        <v>5409</v>
      </c>
      <c r="B5400" t="str">
        <f t="shared" si="168"/>
        <v>2022/10/20/21:27:06.69</v>
      </c>
      <c r="C5400">
        <v>2415548</v>
      </c>
      <c r="D5400">
        <v>1666326426</v>
      </c>
      <c r="E5400">
        <v>692332277</v>
      </c>
      <c r="F5400" t="s">
        <v>12</v>
      </c>
      <c r="G5400">
        <v>-6.7060301089599997E-2</v>
      </c>
      <c r="H5400">
        <v>1.06083999748</v>
      </c>
      <c r="I5400">
        <v>-0.48197803302600001</v>
      </c>
      <c r="J5400">
        <v>0.13120033364200001</v>
      </c>
      <c r="K5400">
        <v>-9.5745066501099999E-2</v>
      </c>
      <c r="L5400">
        <v>1.76412306362E-2</v>
      </c>
      <c r="N5400" t="e">
        <f t="shared" si="169"/>
        <v>#N/A</v>
      </c>
    </row>
    <row r="5401" spans="1:14" x14ac:dyDescent="0.25">
      <c r="A5401" t="s">
        <v>5410</v>
      </c>
      <c r="B5401" t="str">
        <f t="shared" si="168"/>
        <v>2022/10/20/21:27:06.69</v>
      </c>
      <c r="C5401">
        <v>2415549</v>
      </c>
      <c r="D5401">
        <v>1666326426</v>
      </c>
      <c r="E5401">
        <v>694370954</v>
      </c>
      <c r="F5401" t="s">
        <v>12</v>
      </c>
      <c r="G5401">
        <v>-0.12711178954800001</v>
      </c>
      <c r="H5401">
        <v>1.5420303844600001</v>
      </c>
      <c r="I5401">
        <v>-0.39247325953399997</v>
      </c>
      <c r="J5401">
        <v>0.147675550012</v>
      </c>
      <c r="K5401">
        <v>-9.2708091805800003E-2</v>
      </c>
      <c r="L5401">
        <v>1.49417525298E-2</v>
      </c>
      <c r="N5401" t="e">
        <f t="shared" si="169"/>
        <v>#N/A</v>
      </c>
    </row>
    <row r="5402" spans="1:14" x14ac:dyDescent="0.25">
      <c r="A5402" t="s">
        <v>5411</v>
      </c>
      <c r="B5402" t="str">
        <f t="shared" si="168"/>
        <v>2022/10/20/21:27:06.69</v>
      </c>
      <c r="C5402">
        <v>2415550</v>
      </c>
      <c r="D5402">
        <v>1666326426</v>
      </c>
      <c r="E5402">
        <v>696340435</v>
      </c>
      <c r="F5402" t="s">
        <v>12</v>
      </c>
      <c r="G5402">
        <v>0.137012589209</v>
      </c>
      <c r="H5402">
        <v>1.3270548495800001</v>
      </c>
      <c r="I5402">
        <v>0.79514615986299997</v>
      </c>
      <c r="J5402">
        <v>0.167838847786</v>
      </c>
      <c r="K5402">
        <v>-4.0083826351600002E-2</v>
      </c>
      <c r="L5402">
        <v>8.09313992463E-4</v>
      </c>
      <c r="N5402" t="e">
        <f t="shared" si="169"/>
        <v>#N/A</v>
      </c>
    </row>
    <row r="5403" spans="1:14" x14ac:dyDescent="0.25">
      <c r="A5403" t="s">
        <v>5412</v>
      </c>
      <c r="B5403" t="str">
        <f t="shared" si="168"/>
        <v>2022/10/20/21:27:06.69</v>
      </c>
      <c r="C5403">
        <v>2415551</v>
      </c>
      <c r="D5403">
        <v>1666326426</v>
      </c>
      <c r="E5403">
        <v>698322532</v>
      </c>
      <c r="F5403" t="s">
        <v>12</v>
      </c>
      <c r="G5403">
        <v>-0.141629861868</v>
      </c>
      <c r="H5403">
        <v>1.4048918615899999</v>
      </c>
      <c r="I5403">
        <v>1.91563068189</v>
      </c>
      <c r="J5403">
        <v>0.18219960217100001</v>
      </c>
      <c r="K5403">
        <v>3.5901021379899999E-2</v>
      </c>
      <c r="L5403">
        <v>8.8113368762599998E-3</v>
      </c>
      <c r="N5403" t="e">
        <f t="shared" si="169"/>
        <v>#N/A</v>
      </c>
    </row>
    <row r="5404" spans="1:14" x14ac:dyDescent="0.25">
      <c r="A5404" t="s">
        <v>5413</v>
      </c>
      <c r="B5404" t="str">
        <f t="shared" si="168"/>
        <v>2022/10/20/21:27:06.70</v>
      </c>
      <c r="C5404">
        <v>2415552</v>
      </c>
      <c r="D5404">
        <v>1666326426</v>
      </c>
      <c r="E5404">
        <v>700354393</v>
      </c>
      <c r="F5404" t="s">
        <v>12</v>
      </c>
      <c r="G5404">
        <v>-0.49627873836699998</v>
      </c>
      <c r="H5404">
        <v>1.2988224213499999</v>
      </c>
      <c r="I5404">
        <v>2.03361782168</v>
      </c>
      <c r="J5404">
        <v>0.16057245711099999</v>
      </c>
      <c r="K5404">
        <v>6.8927878489599997E-2</v>
      </c>
      <c r="L5404">
        <v>1.12748665822E-2</v>
      </c>
      <c r="N5404" t="e">
        <f t="shared" si="169"/>
        <v>#N/A</v>
      </c>
    </row>
    <row r="5405" spans="1:14" x14ac:dyDescent="0.25">
      <c r="A5405" t="s">
        <v>5414</v>
      </c>
      <c r="B5405" t="str">
        <f t="shared" si="168"/>
        <v>2022/10/20/21:27:06.70</v>
      </c>
      <c r="C5405">
        <v>2415553</v>
      </c>
      <c r="D5405">
        <v>1666326426</v>
      </c>
      <c r="E5405">
        <v>703212210</v>
      </c>
      <c r="F5405" t="s">
        <v>12</v>
      </c>
      <c r="G5405">
        <v>-0.73273945132899998</v>
      </c>
      <c r="H5405">
        <v>1.0559105204399999</v>
      </c>
      <c r="I5405">
        <v>0.97853908490599995</v>
      </c>
      <c r="J5405">
        <v>0.14863167010299999</v>
      </c>
      <c r="K5405">
        <v>2.2134910491800001E-2</v>
      </c>
      <c r="L5405">
        <v>8.2184391652800007E-3</v>
      </c>
      <c r="N5405" t="e">
        <f t="shared" si="169"/>
        <v>#N/A</v>
      </c>
    </row>
    <row r="5406" spans="1:14" x14ac:dyDescent="0.25">
      <c r="A5406" t="s">
        <v>5415</v>
      </c>
      <c r="B5406" t="str">
        <f t="shared" si="168"/>
        <v>2022/10/20/21:27:06.70</v>
      </c>
      <c r="C5406">
        <v>2415554</v>
      </c>
      <c r="D5406">
        <v>1666326426</v>
      </c>
      <c r="E5406">
        <v>704620723</v>
      </c>
      <c r="F5406" t="s">
        <v>12</v>
      </c>
      <c r="G5406">
        <v>-0.42625406396100002</v>
      </c>
      <c r="H5406">
        <v>0.92245739223099998</v>
      </c>
      <c r="I5406">
        <v>-0.62362170585200005</v>
      </c>
      <c r="J5406">
        <v>0.152283976766</v>
      </c>
      <c r="K5406">
        <v>-7.1074671415200005E-2</v>
      </c>
      <c r="L5406">
        <v>1.20339559935E-2</v>
      </c>
      <c r="N5406" t="e">
        <f t="shared" si="169"/>
        <v>#N/A</v>
      </c>
    </row>
    <row r="5407" spans="1:14" x14ac:dyDescent="0.25">
      <c r="A5407" t="s">
        <v>5416</v>
      </c>
      <c r="B5407" t="str">
        <f t="shared" si="168"/>
        <v>2022/10/20/21:27:06.70</v>
      </c>
      <c r="C5407">
        <v>2415555</v>
      </c>
      <c r="D5407">
        <v>1666326426</v>
      </c>
      <c r="E5407">
        <v>706352320</v>
      </c>
      <c r="F5407" t="s">
        <v>12</v>
      </c>
      <c r="G5407">
        <v>-0.12902120653599999</v>
      </c>
      <c r="H5407">
        <v>0.99971801101299995</v>
      </c>
      <c r="I5407">
        <v>-1.18904512695</v>
      </c>
      <c r="J5407">
        <v>0.14613221234900001</v>
      </c>
      <c r="K5407">
        <v>-0.118160652861</v>
      </c>
      <c r="L5407">
        <v>1.6689956941299999E-2</v>
      </c>
      <c r="N5407" t="e">
        <f t="shared" si="169"/>
        <v>#N/A</v>
      </c>
    </row>
    <row r="5408" spans="1:14" x14ac:dyDescent="0.25">
      <c r="A5408" t="s">
        <v>5417</v>
      </c>
      <c r="B5408" t="str">
        <f t="shared" si="168"/>
        <v>2022/10/20/21:27:06.70</v>
      </c>
      <c r="C5408">
        <v>2415556</v>
      </c>
      <c r="D5408">
        <v>1666326426</v>
      </c>
      <c r="E5408">
        <v>708356875</v>
      </c>
      <c r="F5408" t="s">
        <v>12</v>
      </c>
      <c r="G5408">
        <v>-0.44228784837899998</v>
      </c>
      <c r="H5408">
        <v>0.48002323896400001</v>
      </c>
      <c r="I5408">
        <v>-0.19153148779099999</v>
      </c>
      <c r="J5408">
        <v>0.159650272491</v>
      </c>
      <c r="K5408">
        <v>-6.8735987210400001E-2</v>
      </c>
      <c r="L5408">
        <v>3.57968840892E-3</v>
      </c>
      <c r="N5408" t="e">
        <f t="shared" si="169"/>
        <v>#N/A</v>
      </c>
    </row>
    <row r="5409" spans="1:14" x14ac:dyDescent="0.25">
      <c r="A5409" t="s">
        <v>5418</v>
      </c>
      <c r="B5409" t="str">
        <f t="shared" si="168"/>
        <v>2022/10/20/21:27:06.71</v>
      </c>
      <c r="C5409">
        <v>2415557</v>
      </c>
      <c r="D5409">
        <v>1666326426</v>
      </c>
      <c r="E5409">
        <v>710303627</v>
      </c>
      <c r="F5409" t="s">
        <v>12</v>
      </c>
      <c r="G5409">
        <v>-0.64281577454200001</v>
      </c>
      <c r="H5409">
        <v>1.14353822323</v>
      </c>
      <c r="I5409">
        <v>1.4165124569900001</v>
      </c>
      <c r="J5409">
        <v>0.17481510762399999</v>
      </c>
      <c r="K5409">
        <v>1.22663421498E-2</v>
      </c>
      <c r="L5409">
        <v>1.24625960883E-2</v>
      </c>
      <c r="N5409" t="e">
        <f t="shared" si="169"/>
        <v>#N/A</v>
      </c>
    </row>
    <row r="5410" spans="1:14" x14ac:dyDescent="0.25">
      <c r="A5410" t="s">
        <v>5419</v>
      </c>
      <c r="B5410" t="str">
        <f t="shared" si="168"/>
        <v>2022/10/20/21:27:06.71</v>
      </c>
      <c r="C5410">
        <v>2415558</v>
      </c>
      <c r="D5410">
        <v>1666326426</v>
      </c>
      <c r="E5410">
        <v>712327516</v>
      </c>
      <c r="F5410" t="s">
        <v>12</v>
      </c>
      <c r="G5410">
        <v>-0.36397462505200001</v>
      </c>
      <c r="H5410">
        <v>1.1582271070700001</v>
      </c>
      <c r="I5410">
        <v>1.5784890003600001</v>
      </c>
      <c r="J5410">
        <v>0.181259165301</v>
      </c>
      <c r="K5410">
        <v>5.8661705882699998E-2</v>
      </c>
      <c r="L5410">
        <v>1.44132784215E-2</v>
      </c>
      <c r="N5410" t="e">
        <f t="shared" si="169"/>
        <v>#N/A</v>
      </c>
    </row>
    <row r="5411" spans="1:14" x14ac:dyDescent="0.25">
      <c r="A5411" t="s">
        <v>5420</v>
      </c>
      <c r="B5411" t="str">
        <f t="shared" si="168"/>
        <v>2022/10/20/21:27:06.71</v>
      </c>
      <c r="C5411">
        <v>2415559</v>
      </c>
      <c r="D5411">
        <v>1666326426</v>
      </c>
      <c r="E5411">
        <v>714308118</v>
      </c>
      <c r="F5411" t="s">
        <v>12</v>
      </c>
      <c r="G5411">
        <v>-0.39945582522</v>
      </c>
      <c r="H5411">
        <v>0.93069295648999995</v>
      </c>
      <c r="I5411">
        <v>1.2327947773400001</v>
      </c>
      <c r="J5411">
        <v>0.14893150795599999</v>
      </c>
      <c r="K5411">
        <v>3.4567670380300002E-2</v>
      </c>
      <c r="L5411">
        <v>1.1432838482199999E-2</v>
      </c>
      <c r="N5411" t="e">
        <f t="shared" si="169"/>
        <v>#N/A</v>
      </c>
    </row>
    <row r="5412" spans="1:14" x14ac:dyDescent="0.25">
      <c r="A5412" t="s">
        <v>5421</v>
      </c>
      <c r="B5412" t="str">
        <f t="shared" si="168"/>
        <v>2022/10/20/21:27:06.71</v>
      </c>
      <c r="C5412">
        <v>2415560</v>
      </c>
      <c r="D5412">
        <v>1666326426</v>
      </c>
      <c r="E5412">
        <v>716352445</v>
      </c>
      <c r="F5412" t="s">
        <v>12</v>
      </c>
      <c r="G5412">
        <v>-0.163491458284</v>
      </c>
      <c r="H5412">
        <v>0.67551547598600004</v>
      </c>
      <c r="I5412">
        <v>0.25934686788099998</v>
      </c>
      <c r="J5412">
        <v>0.13462830158299999</v>
      </c>
      <c r="K5412">
        <v>-3.8123611509699999E-2</v>
      </c>
      <c r="L5412">
        <v>1.5120532984699999E-2</v>
      </c>
      <c r="N5412" t="e">
        <f t="shared" si="169"/>
        <v>#N/A</v>
      </c>
    </row>
    <row r="5413" spans="1:14" x14ac:dyDescent="0.25">
      <c r="A5413" t="s">
        <v>5422</v>
      </c>
      <c r="B5413" t="str">
        <f t="shared" si="168"/>
        <v>2022/10/20/21:27:06.71</v>
      </c>
      <c r="C5413">
        <v>2415561</v>
      </c>
      <c r="D5413">
        <v>1666326426</v>
      </c>
      <c r="E5413">
        <v>718314942</v>
      </c>
      <c r="F5413" t="s">
        <v>12</v>
      </c>
      <c r="G5413">
        <v>0.11238703558</v>
      </c>
      <c r="H5413">
        <v>0.68095498901700002</v>
      </c>
      <c r="I5413">
        <v>-0.55841329100699999</v>
      </c>
      <c r="J5413">
        <v>0.141555804984</v>
      </c>
      <c r="K5413">
        <v>-9.1447254165300002E-2</v>
      </c>
      <c r="L5413">
        <v>1.6931265671299999E-2</v>
      </c>
      <c r="N5413" t="e">
        <f t="shared" si="169"/>
        <v>#N/A</v>
      </c>
    </row>
    <row r="5414" spans="1:14" x14ac:dyDescent="0.25">
      <c r="A5414" t="s">
        <v>5423</v>
      </c>
      <c r="B5414" t="str">
        <f t="shared" si="168"/>
        <v>2022/10/20/21:27:06.72</v>
      </c>
      <c r="C5414">
        <v>2415562</v>
      </c>
      <c r="D5414">
        <v>1666326426</v>
      </c>
      <c r="E5414">
        <v>720319049</v>
      </c>
      <c r="F5414" t="s">
        <v>12</v>
      </c>
      <c r="G5414">
        <v>7.9592165747399996E-2</v>
      </c>
      <c r="H5414">
        <v>0.72578508934999997</v>
      </c>
      <c r="I5414">
        <v>0.17867202152100001</v>
      </c>
      <c r="J5414">
        <v>0.149902076287</v>
      </c>
      <c r="K5414">
        <v>-8.0721986625899994E-2</v>
      </c>
      <c r="L5414">
        <v>1.81630404507E-2</v>
      </c>
      <c r="N5414" t="e">
        <f t="shared" si="169"/>
        <v>#N/A</v>
      </c>
    </row>
    <row r="5415" spans="1:14" x14ac:dyDescent="0.25">
      <c r="A5415" t="s">
        <v>5424</v>
      </c>
      <c r="B5415" t="str">
        <f t="shared" si="168"/>
        <v>2022/10/20/21:27:06.72</v>
      </c>
      <c r="C5415">
        <v>2415563</v>
      </c>
      <c r="D5415">
        <v>1666326426</v>
      </c>
      <c r="E5415">
        <v>722400456</v>
      </c>
      <c r="F5415" t="s">
        <v>12</v>
      </c>
      <c r="G5415">
        <v>-0.13897038773000001</v>
      </c>
      <c r="H5415">
        <v>1.0699071624100001</v>
      </c>
      <c r="I5415">
        <v>0.91192006151399996</v>
      </c>
      <c r="J5415">
        <v>0.169008401088</v>
      </c>
      <c r="K5415">
        <v>-1.0182732569700001E-2</v>
      </c>
      <c r="L5415">
        <v>2.5358866358800001E-2</v>
      </c>
      <c r="N5415" t="e">
        <f t="shared" si="169"/>
        <v>#N/A</v>
      </c>
    </row>
    <row r="5416" spans="1:14" x14ac:dyDescent="0.25">
      <c r="A5416" t="s">
        <v>5425</v>
      </c>
      <c r="B5416" t="str">
        <f t="shared" si="168"/>
        <v>2022/10/20/21:27:06.72</v>
      </c>
      <c r="C5416">
        <v>2415564</v>
      </c>
      <c r="D5416">
        <v>1666326426</v>
      </c>
      <c r="E5416">
        <v>724336385</v>
      </c>
      <c r="F5416" t="s">
        <v>12</v>
      </c>
      <c r="G5416">
        <v>2.3717944594599999E-2</v>
      </c>
      <c r="H5416">
        <v>1.1735014646199999</v>
      </c>
      <c r="I5416">
        <v>1.7280450505</v>
      </c>
      <c r="J5416">
        <v>0.17532297821699999</v>
      </c>
      <c r="K5416">
        <v>3.3390935673100003E-2</v>
      </c>
      <c r="L5416">
        <v>1.7907696113099999E-2</v>
      </c>
      <c r="N5416" t="e">
        <f t="shared" si="169"/>
        <v>#N/A</v>
      </c>
    </row>
    <row r="5417" spans="1:14" x14ac:dyDescent="0.25">
      <c r="A5417" t="s">
        <v>5426</v>
      </c>
      <c r="B5417" t="str">
        <f t="shared" si="168"/>
        <v>2022/10/20/21:27:06.72</v>
      </c>
      <c r="C5417">
        <v>2415565</v>
      </c>
      <c r="D5417">
        <v>1666326426</v>
      </c>
      <c r="E5417">
        <v>726359822</v>
      </c>
      <c r="F5417" t="s">
        <v>12</v>
      </c>
      <c r="G5417">
        <v>-5.2123609100200002E-2</v>
      </c>
      <c r="H5417">
        <v>1.45166135303</v>
      </c>
      <c r="I5417">
        <v>1.8338612647799999</v>
      </c>
      <c r="J5417">
        <v>0.16844990741400001</v>
      </c>
      <c r="K5417">
        <v>2.3767605738900001E-2</v>
      </c>
      <c r="L5417">
        <v>5.58595268148E-3</v>
      </c>
      <c r="N5417" t="e">
        <f t="shared" si="169"/>
        <v>#N/A</v>
      </c>
    </row>
    <row r="5418" spans="1:14" x14ac:dyDescent="0.25">
      <c r="A5418" t="s">
        <v>5427</v>
      </c>
      <c r="B5418" t="str">
        <f t="shared" si="168"/>
        <v>2022/10/20/21:27:06.72</v>
      </c>
      <c r="C5418">
        <v>2415566</v>
      </c>
      <c r="D5418">
        <v>1666326426</v>
      </c>
      <c r="E5418">
        <v>728334914</v>
      </c>
      <c r="F5418" t="s">
        <v>12</v>
      </c>
      <c r="G5418">
        <v>0.121475802689</v>
      </c>
      <c r="H5418">
        <v>1.6735547823800001</v>
      </c>
      <c r="I5418">
        <v>0.69956691081900002</v>
      </c>
      <c r="J5418">
        <v>0.16383836090500001</v>
      </c>
      <c r="K5418">
        <v>-2.0867612652799999E-2</v>
      </c>
      <c r="L5418">
        <v>-1.7817779496500001E-4</v>
      </c>
      <c r="N5418" t="e">
        <f t="shared" si="169"/>
        <v>#N/A</v>
      </c>
    </row>
    <row r="5419" spans="1:14" x14ac:dyDescent="0.25">
      <c r="A5419" t="s">
        <v>5428</v>
      </c>
      <c r="B5419" t="str">
        <f t="shared" si="168"/>
        <v>2022/10/20/21:27:06.73</v>
      </c>
      <c r="C5419">
        <v>2415567</v>
      </c>
      <c r="D5419">
        <v>1666326426</v>
      </c>
      <c r="E5419">
        <v>730326904</v>
      </c>
      <c r="F5419" t="s">
        <v>12</v>
      </c>
      <c r="G5419">
        <v>4.1579346937899997E-2</v>
      </c>
      <c r="H5419">
        <v>1.29751698298</v>
      </c>
      <c r="I5419">
        <v>-0.346497918465</v>
      </c>
      <c r="J5419">
        <v>0.145355500335</v>
      </c>
      <c r="K5419">
        <v>-6.4773835140299996E-2</v>
      </c>
      <c r="L5419">
        <v>9.7199153247899996E-3</v>
      </c>
      <c r="N5419" t="e">
        <f t="shared" si="169"/>
        <v>#N/A</v>
      </c>
    </row>
    <row r="5420" spans="1:14" x14ac:dyDescent="0.25">
      <c r="A5420" t="s">
        <v>5429</v>
      </c>
      <c r="B5420" t="str">
        <f t="shared" si="168"/>
        <v>2022/10/20/21:27:06.73</v>
      </c>
      <c r="C5420">
        <v>2415568</v>
      </c>
      <c r="D5420">
        <v>1666326426</v>
      </c>
      <c r="E5420">
        <v>732362688</v>
      </c>
      <c r="F5420" t="s">
        <v>12</v>
      </c>
      <c r="G5420">
        <v>-0.213428539951</v>
      </c>
      <c r="H5420">
        <v>0.88215558964600005</v>
      </c>
      <c r="I5420">
        <v>-0.115028961273</v>
      </c>
      <c r="J5420">
        <v>0.123045742826</v>
      </c>
      <c r="K5420">
        <v>-7.4730603276400007E-2</v>
      </c>
      <c r="L5420">
        <v>2.5844844800600002E-2</v>
      </c>
      <c r="N5420" t="e">
        <f t="shared" si="169"/>
        <v>#N/A</v>
      </c>
    </row>
    <row r="5421" spans="1:14" x14ac:dyDescent="0.25">
      <c r="A5421" t="s">
        <v>5430</v>
      </c>
      <c r="B5421" t="str">
        <f t="shared" si="168"/>
        <v>2022/10/20/21:27:06.73</v>
      </c>
      <c r="C5421">
        <v>2415569</v>
      </c>
      <c r="D5421">
        <v>1666326426</v>
      </c>
      <c r="E5421">
        <v>734395768</v>
      </c>
      <c r="F5421" t="s">
        <v>12</v>
      </c>
      <c r="G5421">
        <v>-0.55699541503299999</v>
      </c>
      <c r="H5421">
        <v>0.54551221623400004</v>
      </c>
      <c r="I5421">
        <v>0.83174038719599996</v>
      </c>
      <c r="J5421">
        <v>0.153891871997</v>
      </c>
      <c r="K5421">
        <v>-2.4228805829899999E-2</v>
      </c>
      <c r="L5421">
        <v>1.1382728748E-2</v>
      </c>
      <c r="N5421" t="e">
        <f t="shared" si="169"/>
        <v>#N/A</v>
      </c>
    </row>
    <row r="5422" spans="1:14" x14ac:dyDescent="0.25">
      <c r="A5422" t="s">
        <v>5431</v>
      </c>
      <c r="B5422" t="str">
        <f t="shared" si="168"/>
        <v>2022/10/20/21:27:06.74</v>
      </c>
      <c r="C5422">
        <v>2415570</v>
      </c>
      <c r="D5422">
        <v>1666326426</v>
      </c>
      <c r="E5422">
        <v>740240611</v>
      </c>
      <c r="F5422" t="s">
        <v>12</v>
      </c>
      <c r="G5422">
        <v>-0.26944498816200002</v>
      </c>
      <c r="H5422">
        <v>1.92596245729</v>
      </c>
      <c r="I5422">
        <v>1.16365084171</v>
      </c>
      <c r="J5422">
        <v>0.19637159148</v>
      </c>
      <c r="K5422">
        <v>2.4595083253899998E-2</v>
      </c>
      <c r="L5422">
        <v>-3.2094939175499998E-3</v>
      </c>
      <c r="N5422" t="e">
        <f t="shared" si="169"/>
        <v>#N/A</v>
      </c>
    </row>
    <row r="5423" spans="1:14" x14ac:dyDescent="0.25">
      <c r="A5423" t="s">
        <v>5432</v>
      </c>
      <c r="B5423" t="str">
        <f t="shared" si="168"/>
        <v>2022/10/20/21:27:06.74</v>
      </c>
      <c r="C5423">
        <v>2415571</v>
      </c>
      <c r="D5423">
        <v>1666326426</v>
      </c>
      <c r="E5423">
        <v>741679856</v>
      </c>
      <c r="F5423" t="s">
        <v>12</v>
      </c>
      <c r="G5423">
        <v>-0.125344677057</v>
      </c>
      <c r="H5423">
        <v>1.3688898964</v>
      </c>
      <c r="I5423">
        <v>0.66255532178700005</v>
      </c>
      <c r="J5423">
        <v>0.15406391249000001</v>
      </c>
      <c r="K5423">
        <v>-1.5203025874300001E-2</v>
      </c>
      <c r="L5423">
        <v>6.4303438169700002E-3</v>
      </c>
      <c r="N5423" t="e">
        <f t="shared" si="169"/>
        <v>#N/A</v>
      </c>
    </row>
    <row r="5424" spans="1:14" x14ac:dyDescent="0.25">
      <c r="A5424" t="s">
        <v>5433</v>
      </c>
      <c r="B5424" t="str">
        <f t="shared" si="168"/>
        <v>2022/10/20/21:27:06.74</v>
      </c>
      <c r="C5424">
        <v>2415572</v>
      </c>
      <c r="D5424">
        <v>1666326426</v>
      </c>
      <c r="E5424">
        <v>742995099</v>
      </c>
      <c r="F5424" t="s">
        <v>12</v>
      </c>
      <c r="G5424">
        <v>-0.41591473172999999</v>
      </c>
      <c r="H5424">
        <v>0.44541013547899999</v>
      </c>
      <c r="I5424">
        <v>0.27163732098900001</v>
      </c>
      <c r="J5424">
        <v>0.116786193239</v>
      </c>
      <c r="K5424">
        <v>-4.64608987791E-2</v>
      </c>
      <c r="L5424">
        <v>2.48117289926E-2</v>
      </c>
      <c r="N5424" t="e">
        <f t="shared" si="169"/>
        <v>#N/A</v>
      </c>
    </row>
    <row r="5425" spans="1:14" x14ac:dyDescent="0.25">
      <c r="A5425" t="s">
        <v>5434</v>
      </c>
      <c r="B5425" t="str">
        <f t="shared" si="168"/>
        <v>2022/10/20/21:27:06.74</v>
      </c>
      <c r="C5425">
        <v>2415573</v>
      </c>
      <c r="D5425">
        <v>1666326426</v>
      </c>
      <c r="E5425">
        <v>744361148</v>
      </c>
      <c r="F5425" t="s">
        <v>12</v>
      </c>
      <c r="G5425">
        <v>-0.661606926368</v>
      </c>
      <c r="H5425">
        <v>0.166799560555</v>
      </c>
      <c r="I5425">
        <v>9.1272440136600005E-2</v>
      </c>
      <c r="J5425">
        <v>0.119657658431</v>
      </c>
      <c r="K5425">
        <v>-4.7581940942699998E-2</v>
      </c>
      <c r="L5425">
        <v>3.4509881972299997E-2</v>
      </c>
      <c r="N5425" t="e">
        <f t="shared" si="169"/>
        <v>#N/A</v>
      </c>
    </row>
    <row r="5426" spans="1:14" x14ac:dyDescent="0.25">
      <c r="A5426" t="s">
        <v>5435</v>
      </c>
      <c r="B5426" t="str">
        <f t="shared" si="168"/>
        <v>2022/10/20/21:27:06.74</v>
      </c>
      <c r="C5426">
        <v>2415574</v>
      </c>
      <c r="D5426">
        <v>1666326426</v>
      </c>
      <c r="E5426">
        <v>746316118</v>
      </c>
      <c r="F5426" t="s">
        <v>12</v>
      </c>
      <c r="G5426">
        <v>-0.73292990637300004</v>
      </c>
      <c r="H5426">
        <v>0.18309921589</v>
      </c>
      <c r="I5426">
        <v>0.28112361222499999</v>
      </c>
      <c r="J5426">
        <v>0.16768275418</v>
      </c>
      <c r="K5426">
        <v>-3.1309807414899998E-2</v>
      </c>
      <c r="L5426">
        <v>2.8364635729500001E-2</v>
      </c>
      <c r="N5426" t="e">
        <f t="shared" si="169"/>
        <v>#N/A</v>
      </c>
    </row>
    <row r="5427" spans="1:14" x14ac:dyDescent="0.25">
      <c r="A5427" t="s">
        <v>5436</v>
      </c>
      <c r="B5427" t="str">
        <f t="shared" si="168"/>
        <v>2022/10/20/21:27:06.74</v>
      </c>
      <c r="C5427">
        <v>2415575</v>
      </c>
      <c r="D5427">
        <v>1666326426</v>
      </c>
      <c r="E5427">
        <v>748325698</v>
      </c>
      <c r="F5427" t="s">
        <v>12</v>
      </c>
      <c r="G5427">
        <v>0.14850799398199999</v>
      </c>
      <c r="H5427">
        <v>1.0248594225400001</v>
      </c>
      <c r="I5427">
        <v>0.68833200120899996</v>
      </c>
      <c r="J5427">
        <v>0.19608829618099999</v>
      </c>
      <c r="K5427">
        <v>-3.1648390081699999E-2</v>
      </c>
      <c r="L5427">
        <v>2.1787122044899999E-2</v>
      </c>
      <c r="N5427" t="e">
        <f t="shared" si="169"/>
        <v>#N/A</v>
      </c>
    </row>
    <row r="5428" spans="1:14" x14ac:dyDescent="0.25">
      <c r="A5428" t="s">
        <v>5437</v>
      </c>
      <c r="B5428" t="str">
        <f t="shared" si="168"/>
        <v>2022/10/20/21:27:06.75</v>
      </c>
      <c r="C5428">
        <v>2415576</v>
      </c>
      <c r="D5428">
        <v>1666326426</v>
      </c>
      <c r="E5428">
        <v>750311600</v>
      </c>
      <c r="F5428" t="s">
        <v>12</v>
      </c>
      <c r="G5428">
        <v>0.59827071272200005</v>
      </c>
      <c r="H5428">
        <v>1.6746829321800001</v>
      </c>
      <c r="I5428">
        <v>1.2136723119699999</v>
      </c>
      <c r="J5428">
        <v>0.19553372968900001</v>
      </c>
      <c r="K5428">
        <v>-2.9256321750600001E-2</v>
      </c>
      <c r="L5428">
        <v>1.3352603435100001E-2</v>
      </c>
      <c r="N5428" t="e">
        <f t="shared" si="169"/>
        <v>#N/A</v>
      </c>
    </row>
    <row r="5429" spans="1:14" x14ac:dyDescent="0.25">
      <c r="A5429" t="s">
        <v>5438</v>
      </c>
      <c r="B5429" t="str">
        <f t="shared" si="168"/>
        <v>2022/10/20/21:27:06.75</v>
      </c>
      <c r="C5429">
        <v>2415577</v>
      </c>
      <c r="D5429">
        <v>1666326426</v>
      </c>
      <c r="E5429">
        <v>752301333</v>
      </c>
      <c r="F5429" t="s">
        <v>12</v>
      </c>
      <c r="G5429">
        <v>0.496966738031</v>
      </c>
      <c r="H5429">
        <v>1.62797894233</v>
      </c>
      <c r="I5429">
        <v>1.7268724606500001</v>
      </c>
      <c r="J5429">
        <v>0.16955585401000001</v>
      </c>
      <c r="K5429">
        <v>-6.4757595202600002E-3</v>
      </c>
      <c r="L5429">
        <v>-3.7877325665600001E-3</v>
      </c>
      <c r="N5429" t="e">
        <f t="shared" si="169"/>
        <v>#N/A</v>
      </c>
    </row>
    <row r="5430" spans="1:14" x14ac:dyDescent="0.25">
      <c r="A5430" t="s">
        <v>5439</v>
      </c>
      <c r="B5430" t="str">
        <f t="shared" si="168"/>
        <v>2022/10/20/21:27:06.75</v>
      </c>
      <c r="C5430">
        <v>2415578</v>
      </c>
      <c r="D5430">
        <v>1666326426</v>
      </c>
      <c r="E5430">
        <v>754365614</v>
      </c>
      <c r="F5430" t="s">
        <v>12</v>
      </c>
      <c r="G5430">
        <v>0.111572150383</v>
      </c>
      <c r="H5430">
        <v>1.7921801231100001</v>
      </c>
      <c r="I5430">
        <v>1.3039774632800001</v>
      </c>
      <c r="J5430">
        <v>0.14881465538300001</v>
      </c>
      <c r="K5430">
        <v>1.91804411537E-2</v>
      </c>
      <c r="L5430">
        <v>-4.6195424195200003E-3</v>
      </c>
      <c r="N5430" t="e">
        <f t="shared" si="169"/>
        <v>#N/A</v>
      </c>
    </row>
    <row r="5431" spans="1:14" x14ac:dyDescent="0.25">
      <c r="A5431" t="s">
        <v>5440</v>
      </c>
      <c r="B5431" t="str">
        <f t="shared" si="168"/>
        <v>2022/10/20/21:27:06.75</v>
      </c>
      <c r="C5431">
        <v>2415579</v>
      </c>
      <c r="D5431">
        <v>1666326426</v>
      </c>
      <c r="E5431">
        <v>756301988</v>
      </c>
      <c r="F5431" t="s">
        <v>12</v>
      </c>
      <c r="G5431">
        <v>-0.214312332588</v>
      </c>
      <c r="H5431">
        <v>1.5842465530200001</v>
      </c>
      <c r="I5431">
        <v>0.491184034725</v>
      </c>
      <c r="J5431">
        <v>0.138424681297</v>
      </c>
      <c r="K5431">
        <v>8.7618054298E-4</v>
      </c>
      <c r="L5431">
        <v>1.09548571834E-2</v>
      </c>
      <c r="N5431" t="e">
        <f t="shared" si="169"/>
        <v>#N/A</v>
      </c>
    </row>
    <row r="5432" spans="1:14" x14ac:dyDescent="0.25">
      <c r="A5432" t="s">
        <v>5441</v>
      </c>
      <c r="B5432" t="str">
        <f t="shared" si="168"/>
        <v>2022/10/20/21:27:06.75</v>
      </c>
      <c r="C5432">
        <v>2415580</v>
      </c>
      <c r="D5432">
        <v>1666326426</v>
      </c>
      <c r="E5432">
        <v>758305625</v>
      </c>
      <c r="F5432" t="s">
        <v>12</v>
      </c>
      <c r="G5432">
        <v>-0.127476309792</v>
      </c>
      <c r="H5432">
        <v>0.63494030470200002</v>
      </c>
      <c r="I5432">
        <v>-0.14918364109900001</v>
      </c>
      <c r="J5432">
        <v>0.13492304228800001</v>
      </c>
      <c r="K5432">
        <v>-3.6037031072E-2</v>
      </c>
      <c r="L5432">
        <v>2.22542808252E-2</v>
      </c>
      <c r="N5432" t="e">
        <f t="shared" si="169"/>
        <v>#N/A</v>
      </c>
    </row>
    <row r="5433" spans="1:14" x14ac:dyDescent="0.25">
      <c r="A5433" t="s">
        <v>5442</v>
      </c>
      <c r="B5433" t="str">
        <f t="shared" si="168"/>
        <v>2022/10/20/21:27:06.76</v>
      </c>
      <c r="C5433">
        <v>2415581</v>
      </c>
      <c r="D5433">
        <v>1666326426</v>
      </c>
      <c r="E5433">
        <v>760429921</v>
      </c>
      <c r="F5433" t="s">
        <v>12</v>
      </c>
      <c r="G5433">
        <v>-0.48355644391899999</v>
      </c>
      <c r="H5433">
        <v>0.43994730513199998</v>
      </c>
      <c r="I5433">
        <v>0.36367049343699998</v>
      </c>
      <c r="J5433">
        <v>0.13021559438899999</v>
      </c>
      <c r="K5433">
        <v>-5.5133861188699999E-2</v>
      </c>
      <c r="L5433">
        <v>2.87994272866E-2</v>
      </c>
      <c r="N5433" t="e">
        <f t="shared" si="169"/>
        <v>#N/A</v>
      </c>
    </row>
    <row r="5434" spans="1:14" x14ac:dyDescent="0.25">
      <c r="A5434" t="s">
        <v>5443</v>
      </c>
      <c r="B5434" t="str">
        <f t="shared" si="168"/>
        <v>2022/10/20/21:27:06.76</v>
      </c>
      <c r="C5434">
        <v>2415582</v>
      </c>
      <c r="D5434">
        <v>1666326426</v>
      </c>
      <c r="E5434">
        <v>762315285</v>
      </c>
      <c r="F5434" t="s">
        <v>12</v>
      </c>
      <c r="G5434">
        <v>-0.38318242605800001</v>
      </c>
      <c r="H5434">
        <v>1.1428714627600001</v>
      </c>
      <c r="I5434">
        <v>0.69061727455999999</v>
      </c>
      <c r="J5434">
        <v>0.17549184232600001</v>
      </c>
      <c r="K5434">
        <v>-4.9778682304200003E-2</v>
      </c>
      <c r="L5434">
        <v>2.59344664489E-2</v>
      </c>
      <c r="N5434" t="e">
        <f t="shared" si="169"/>
        <v>#N/A</v>
      </c>
    </row>
    <row r="5435" spans="1:14" x14ac:dyDescent="0.25">
      <c r="A5435" t="s">
        <v>5444</v>
      </c>
      <c r="B5435" t="str">
        <f t="shared" si="168"/>
        <v>2022/10/20/21:27:06.76</v>
      </c>
      <c r="C5435">
        <v>2415583</v>
      </c>
      <c r="D5435">
        <v>1666326426</v>
      </c>
      <c r="E5435">
        <v>765007978</v>
      </c>
      <c r="F5435" t="s">
        <v>12</v>
      </c>
      <c r="G5435">
        <v>-0.51313963106399996</v>
      </c>
      <c r="H5435">
        <v>1.35249067379</v>
      </c>
      <c r="I5435">
        <v>0.49993527670299998</v>
      </c>
      <c r="J5435">
        <v>0.21605641658300001</v>
      </c>
      <c r="K5435">
        <v>-1.05647480494E-2</v>
      </c>
      <c r="L5435">
        <v>5.8026704170099997E-3</v>
      </c>
      <c r="N5435" t="e">
        <f t="shared" si="169"/>
        <v>#N/A</v>
      </c>
    </row>
    <row r="5436" spans="1:14" x14ac:dyDescent="0.25">
      <c r="A5436" t="s">
        <v>5445</v>
      </c>
      <c r="B5436" t="str">
        <f t="shared" si="168"/>
        <v>2022/10/20/21:27:06.76</v>
      </c>
      <c r="C5436">
        <v>2415584</v>
      </c>
      <c r="D5436">
        <v>1666326426</v>
      </c>
      <c r="E5436">
        <v>766515916</v>
      </c>
      <c r="F5436" t="s">
        <v>12</v>
      </c>
      <c r="G5436">
        <v>-0.61354410353599997</v>
      </c>
      <c r="H5436">
        <v>1.8736148421600001</v>
      </c>
      <c r="I5436">
        <v>0.622930581958</v>
      </c>
      <c r="J5436">
        <v>0.19302503167400001</v>
      </c>
      <c r="K5436">
        <v>8.5179614319100001E-3</v>
      </c>
      <c r="L5436">
        <v>1.5480549787199999E-2</v>
      </c>
      <c r="N5436" t="e">
        <f t="shared" si="169"/>
        <v>#N/A</v>
      </c>
    </row>
    <row r="5437" spans="1:14" x14ac:dyDescent="0.25">
      <c r="A5437" t="s">
        <v>5446</v>
      </c>
      <c r="B5437" t="str">
        <f t="shared" si="168"/>
        <v>2022/10/20/21:27:06.77</v>
      </c>
      <c r="C5437">
        <v>2415585</v>
      </c>
      <c r="D5437">
        <v>1666326426</v>
      </c>
      <c r="E5437">
        <v>770707369</v>
      </c>
      <c r="F5437" t="s">
        <v>12</v>
      </c>
      <c r="G5437">
        <v>-0.70934101063599997</v>
      </c>
      <c r="H5437">
        <v>0.97464244383900001</v>
      </c>
      <c r="I5437">
        <v>0.51591362149200004</v>
      </c>
      <c r="J5437">
        <v>0.13493743513100001</v>
      </c>
      <c r="K5437">
        <v>-3.22440184185E-4</v>
      </c>
      <c r="L5437">
        <v>1.7013957207599999E-2</v>
      </c>
      <c r="N5437" t="e">
        <f t="shared" si="169"/>
        <v>#N/A</v>
      </c>
    </row>
    <row r="5438" spans="1:14" x14ac:dyDescent="0.25">
      <c r="A5438" t="s">
        <v>5447</v>
      </c>
      <c r="B5438" t="str">
        <f t="shared" si="168"/>
        <v>2022/10/20/21:27:06.77</v>
      </c>
      <c r="C5438">
        <v>2415586</v>
      </c>
      <c r="D5438">
        <v>1666326426</v>
      </c>
      <c r="E5438">
        <v>772096124</v>
      </c>
      <c r="F5438" t="s">
        <v>12</v>
      </c>
      <c r="G5438">
        <v>-0.77734484522000002</v>
      </c>
      <c r="H5438">
        <v>0.61160203572299998</v>
      </c>
      <c r="I5438">
        <v>3.6960505414700001E-2</v>
      </c>
      <c r="J5438">
        <v>0.116758832205</v>
      </c>
      <c r="K5438">
        <v>-2.62369627035E-2</v>
      </c>
      <c r="L5438">
        <v>2.9844897114900001E-2</v>
      </c>
      <c r="N5438" t="e">
        <f t="shared" si="169"/>
        <v>#N/A</v>
      </c>
    </row>
    <row r="5439" spans="1:14" x14ac:dyDescent="0.25">
      <c r="A5439" t="s">
        <v>5448</v>
      </c>
      <c r="B5439" t="str">
        <f t="shared" si="168"/>
        <v>2022/10/20/21:27:06.77</v>
      </c>
      <c r="C5439">
        <v>2415587</v>
      </c>
      <c r="D5439">
        <v>1666326426</v>
      </c>
      <c r="E5439">
        <v>773378764</v>
      </c>
      <c r="F5439" t="s">
        <v>12</v>
      </c>
      <c r="G5439">
        <v>-0.59821995875</v>
      </c>
      <c r="H5439">
        <v>0.24658594054399999</v>
      </c>
      <c r="I5439">
        <v>-0.43358569658200002</v>
      </c>
      <c r="J5439">
        <v>0.13230306172299999</v>
      </c>
      <c r="K5439">
        <v>-6.1608266807400003E-2</v>
      </c>
      <c r="L5439">
        <v>2.2914649301700001E-2</v>
      </c>
      <c r="N5439" t="e">
        <f t="shared" si="169"/>
        <v>#N/A</v>
      </c>
    </row>
    <row r="5440" spans="1:14" x14ac:dyDescent="0.25">
      <c r="A5440" t="s">
        <v>5449</v>
      </c>
      <c r="B5440" t="str">
        <f t="shared" si="168"/>
        <v>2022/10/20/21:27:06.77</v>
      </c>
      <c r="C5440">
        <v>2415588</v>
      </c>
      <c r="D5440">
        <v>1666326426</v>
      </c>
      <c r="E5440">
        <v>774645382</v>
      </c>
      <c r="F5440" t="s">
        <v>12</v>
      </c>
      <c r="G5440">
        <v>-0.151404819459</v>
      </c>
      <c r="H5440">
        <v>0.96874198722000004</v>
      </c>
      <c r="I5440">
        <v>-5.7707886245599999E-2</v>
      </c>
      <c r="J5440">
        <v>0.17165786280100001</v>
      </c>
      <c r="K5440">
        <v>-7.93198359533E-2</v>
      </c>
      <c r="L5440">
        <v>2.1847746912000001E-2</v>
      </c>
      <c r="N5440" t="e">
        <f t="shared" si="169"/>
        <v>#N/A</v>
      </c>
    </row>
    <row r="5441" spans="1:14" x14ac:dyDescent="0.25">
      <c r="A5441" t="s">
        <v>5450</v>
      </c>
      <c r="B5441" t="str">
        <f t="shared" si="168"/>
        <v>2022/10/20/21:27:06.77</v>
      </c>
      <c r="C5441">
        <v>2415589</v>
      </c>
      <c r="D5441">
        <v>1666326426</v>
      </c>
      <c r="E5441">
        <v>776341117</v>
      </c>
      <c r="F5441" t="s">
        <v>12</v>
      </c>
      <c r="G5441">
        <v>0.388610243144</v>
      </c>
      <c r="H5441">
        <v>1.63323890453</v>
      </c>
      <c r="I5441">
        <v>0.97895733621000003</v>
      </c>
      <c r="J5441">
        <v>0.19660987080199999</v>
      </c>
      <c r="K5441">
        <v>-5.2161785393299999E-2</v>
      </c>
      <c r="L5441">
        <v>1.79898459362E-2</v>
      </c>
      <c r="N5441" t="e">
        <f t="shared" si="169"/>
        <v>#N/A</v>
      </c>
    </row>
    <row r="5442" spans="1:14" x14ac:dyDescent="0.25">
      <c r="A5442" t="s">
        <v>5451</v>
      </c>
      <c r="B5442" t="str">
        <f t="shared" si="168"/>
        <v>2022/10/20/21:27:06.77</v>
      </c>
      <c r="C5442">
        <v>2415590</v>
      </c>
      <c r="D5442">
        <v>1666326426</v>
      </c>
      <c r="E5442">
        <v>778336917</v>
      </c>
      <c r="F5442" t="s">
        <v>12</v>
      </c>
      <c r="G5442">
        <v>0.455408808512</v>
      </c>
      <c r="H5442">
        <v>2.1211063746700001</v>
      </c>
      <c r="I5442">
        <v>1.6573847498500001</v>
      </c>
      <c r="J5442">
        <v>0.204982101561</v>
      </c>
      <c r="K5442">
        <v>-5.7830273552800003E-3</v>
      </c>
      <c r="L5442">
        <v>1.15302287656E-3</v>
      </c>
      <c r="N5442" t="e">
        <f t="shared" si="169"/>
        <v>#N/A</v>
      </c>
    </row>
    <row r="5443" spans="1:14" x14ac:dyDescent="0.25">
      <c r="A5443" t="s">
        <v>5452</v>
      </c>
      <c r="B5443" t="str">
        <f t="shared" si="168"/>
        <v>2022/10/20/21:27:06.78</v>
      </c>
      <c r="C5443">
        <v>2415591</v>
      </c>
      <c r="D5443">
        <v>1666326426</v>
      </c>
      <c r="E5443">
        <v>780328855</v>
      </c>
      <c r="F5443" t="s">
        <v>12</v>
      </c>
      <c r="G5443">
        <v>0.54554002789300005</v>
      </c>
      <c r="H5443">
        <v>1.91486446585</v>
      </c>
      <c r="I5443">
        <v>2.0751510836799998</v>
      </c>
      <c r="J5443">
        <v>0.18353794422399999</v>
      </c>
      <c r="K5443">
        <v>1.15381543391E-2</v>
      </c>
      <c r="L5443">
        <v>-1.3256918048099999E-2</v>
      </c>
      <c r="N5443" t="e">
        <f t="shared" si="169"/>
        <v>#N/A</v>
      </c>
    </row>
    <row r="5444" spans="1:14" x14ac:dyDescent="0.25">
      <c r="A5444" t="s">
        <v>5453</v>
      </c>
      <c r="B5444" t="str">
        <f t="shared" ref="B5444:B5507" si="170">LEFT(A5444,LEN(A5444)-$C$1)</f>
        <v>2022/10/20/21:27:06.78</v>
      </c>
      <c r="C5444">
        <v>2415592</v>
      </c>
      <c r="D5444">
        <v>1666326426</v>
      </c>
      <c r="E5444">
        <v>782316510</v>
      </c>
      <c r="F5444" t="s">
        <v>12</v>
      </c>
      <c r="G5444">
        <v>0.25983302182000001</v>
      </c>
      <c r="H5444">
        <v>1.7411321903200001</v>
      </c>
      <c r="I5444">
        <v>1.5589688602</v>
      </c>
      <c r="J5444">
        <v>0.141737457979</v>
      </c>
      <c r="K5444">
        <v>7.2587390743000003E-3</v>
      </c>
      <c r="L5444">
        <v>1.6070017420499998E-2</v>
      </c>
      <c r="N5444" t="e">
        <f t="shared" ref="N5444:N5507" si="171">VLOOKUP(M5444,B:I,8,FALSE)</f>
        <v>#N/A</v>
      </c>
    </row>
    <row r="5445" spans="1:14" x14ac:dyDescent="0.25">
      <c r="A5445" t="s">
        <v>5454</v>
      </c>
      <c r="B5445" t="str">
        <f t="shared" si="170"/>
        <v>2022/10/20/21:27:06.78</v>
      </c>
      <c r="C5445">
        <v>2415593</v>
      </c>
      <c r="D5445">
        <v>1666326426</v>
      </c>
      <c r="E5445">
        <v>784318995</v>
      </c>
      <c r="F5445" t="s">
        <v>12</v>
      </c>
      <c r="G5445">
        <v>2.13332043626E-2</v>
      </c>
      <c r="H5445">
        <v>0.59903217415900001</v>
      </c>
      <c r="I5445">
        <v>0.97777816869900003</v>
      </c>
      <c r="J5445">
        <v>0.102556395112</v>
      </c>
      <c r="K5445">
        <v>-2.5675040091700001E-2</v>
      </c>
      <c r="L5445">
        <v>3.04168200989E-2</v>
      </c>
      <c r="N5445" t="e">
        <f t="shared" si="171"/>
        <v>#N/A</v>
      </c>
    </row>
    <row r="5446" spans="1:14" x14ac:dyDescent="0.25">
      <c r="A5446" t="s">
        <v>5455</v>
      </c>
      <c r="B5446" t="str">
        <f t="shared" si="170"/>
        <v>2022/10/20/21:27:06.78</v>
      </c>
      <c r="C5446">
        <v>2415594</v>
      </c>
      <c r="D5446">
        <v>1666326426</v>
      </c>
      <c r="E5446">
        <v>786337767</v>
      </c>
      <c r="F5446" t="s">
        <v>12</v>
      </c>
      <c r="G5446">
        <v>-0.13853250873600001</v>
      </c>
      <c r="H5446">
        <v>0.280667146807</v>
      </c>
      <c r="I5446">
        <v>0.424007051814</v>
      </c>
      <c r="J5446">
        <v>0.118816551698</v>
      </c>
      <c r="K5446">
        <v>-4.8333095120899998E-2</v>
      </c>
      <c r="L5446">
        <v>3.11254017472E-2</v>
      </c>
      <c r="N5446" t="e">
        <f t="shared" si="171"/>
        <v>#N/A</v>
      </c>
    </row>
    <row r="5447" spans="1:14" x14ac:dyDescent="0.25">
      <c r="A5447" t="s">
        <v>5456</v>
      </c>
      <c r="B5447" t="str">
        <f t="shared" si="170"/>
        <v>2022/10/20/21:27:06.78</v>
      </c>
      <c r="C5447">
        <v>2415595</v>
      </c>
      <c r="D5447">
        <v>1666326426</v>
      </c>
      <c r="E5447">
        <v>788432353</v>
      </c>
      <c r="F5447" t="s">
        <v>12</v>
      </c>
      <c r="G5447">
        <v>-0.26376596133699998</v>
      </c>
      <c r="H5447">
        <v>1.0599363390800001</v>
      </c>
      <c r="I5447">
        <v>0.76038355184200002</v>
      </c>
      <c r="J5447">
        <v>0.167141022316</v>
      </c>
      <c r="K5447">
        <v>-6.0213698515400003E-2</v>
      </c>
      <c r="L5447">
        <v>1.96097167973E-2</v>
      </c>
      <c r="N5447" t="e">
        <f t="shared" si="171"/>
        <v>#N/A</v>
      </c>
    </row>
    <row r="5448" spans="1:14" x14ac:dyDescent="0.25">
      <c r="A5448" t="s">
        <v>5457</v>
      </c>
      <c r="B5448" t="str">
        <f t="shared" si="170"/>
        <v>2022/10/20/21:27:06.79</v>
      </c>
      <c r="C5448">
        <v>2415596</v>
      </c>
      <c r="D5448">
        <v>1666326426</v>
      </c>
      <c r="E5448">
        <v>790372756</v>
      </c>
      <c r="F5448" t="s">
        <v>12</v>
      </c>
      <c r="G5448">
        <v>-0.29106225076999998</v>
      </c>
      <c r="H5448">
        <v>1.91624274578</v>
      </c>
      <c r="I5448">
        <v>0.85336848974900004</v>
      </c>
      <c r="J5448">
        <v>0.21881962592900001</v>
      </c>
      <c r="K5448">
        <v>-1.8679846997399999E-2</v>
      </c>
      <c r="L5448">
        <v>9.5856633505300003E-3</v>
      </c>
      <c r="N5448" t="e">
        <f t="shared" si="171"/>
        <v>#N/A</v>
      </c>
    </row>
    <row r="5449" spans="1:14" x14ac:dyDescent="0.25">
      <c r="A5449" t="s">
        <v>5458</v>
      </c>
      <c r="B5449" t="str">
        <f t="shared" si="170"/>
        <v>2022/10/20/21:27:06.79</v>
      </c>
      <c r="C5449">
        <v>2415597</v>
      </c>
      <c r="D5449">
        <v>1666326426</v>
      </c>
      <c r="E5449">
        <v>792318106</v>
      </c>
      <c r="F5449" t="s">
        <v>12</v>
      </c>
      <c r="G5449">
        <v>-0.63816054863500005</v>
      </c>
      <c r="H5449">
        <v>1.59471701372</v>
      </c>
      <c r="I5449">
        <v>0.96631088925499997</v>
      </c>
      <c r="J5449">
        <v>0.203063488859</v>
      </c>
      <c r="K5449">
        <v>1.06100700577E-2</v>
      </c>
      <c r="L5449">
        <v>3.8894870929399999E-3</v>
      </c>
      <c r="N5449" t="e">
        <f t="shared" si="171"/>
        <v>#N/A</v>
      </c>
    </row>
    <row r="5450" spans="1:14" x14ac:dyDescent="0.25">
      <c r="A5450" t="s">
        <v>5459</v>
      </c>
      <c r="B5450" t="str">
        <f t="shared" si="170"/>
        <v>2022/10/20/21:27:06.79</v>
      </c>
      <c r="C5450">
        <v>2415598</v>
      </c>
      <c r="D5450">
        <v>1666326426</v>
      </c>
      <c r="E5450">
        <v>794361230</v>
      </c>
      <c r="F5450" t="s">
        <v>12</v>
      </c>
      <c r="G5450">
        <v>-0.85267105829599998</v>
      </c>
      <c r="H5450">
        <v>0.99045745253999995</v>
      </c>
      <c r="I5450">
        <v>0.81360951091599998</v>
      </c>
      <c r="J5450">
        <v>0.149805911402</v>
      </c>
      <c r="K5450">
        <v>1.23056415311E-2</v>
      </c>
      <c r="L5450">
        <v>2.20301792554E-2</v>
      </c>
      <c r="N5450" t="e">
        <f t="shared" si="171"/>
        <v>#N/A</v>
      </c>
    </row>
    <row r="5451" spans="1:14" x14ac:dyDescent="0.25">
      <c r="A5451" t="s">
        <v>5460</v>
      </c>
      <c r="B5451" t="str">
        <f t="shared" si="170"/>
        <v>2022/10/20/21:27:06.79</v>
      </c>
      <c r="C5451">
        <v>2415599</v>
      </c>
      <c r="D5451">
        <v>1666326426</v>
      </c>
      <c r="E5451">
        <v>796351185</v>
      </c>
      <c r="F5451" t="s">
        <v>12</v>
      </c>
      <c r="G5451">
        <v>-1.03227328403</v>
      </c>
      <c r="H5451">
        <v>0.33869875271400002</v>
      </c>
      <c r="I5451">
        <v>0.50877251568799997</v>
      </c>
      <c r="J5451">
        <v>0.104876036841</v>
      </c>
      <c r="K5451">
        <v>-6.91034742497E-3</v>
      </c>
      <c r="L5451">
        <v>3.4101544739599997E-2</v>
      </c>
      <c r="N5451" t="e">
        <f t="shared" si="171"/>
        <v>#N/A</v>
      </c>
    </row>
    <row r="5452" spans="1:14" x14ac:dyDescent="0.25">
      <c r="A5452" t="s">
        <v>5461</v>
      </c>
      <c r="B5452" t="str">
        <f t="shared" si="170"/>
        <v>2022/10/20/21:27:06.79</v>
      </c>
      <c r="C5452">
        <v>2415600</v>
      </c>
      <c r="D5452">
        <v>1666326426</v>
      </c>
      <c r="E5452">
        <v>798316908</v>
      </c>
      <c r="F5452" t="s">
        <v>12</v>
      </c>
      <c r="G5452">
        <v>-0.85710860851899995</v>
      </c>
      <c r="H5452">
        <v>0.40572675387399998</v>
      </c>
      <c r="I5452">
        <v>0.18613454756200001</v>
      </c>
      <c r="J5452">
        <v>0.122502772408</v>
      </c>
      <c r="K5452">
        <v>-4.1984852800799999E-2</v>
      </c>
      <c r="L5452">
        <v>3.0697033690499999E-2</v>
      </c>
      <c r="N5452" t="e">
        <f t="shared" si="171"/>
        <v>#N/A</v>
      </c>
    </row>
    <row r="5453" spans="1:14" x14ac:dyDescent="0.25">
      <c r="A5453" t="s">
        <v>5462</v>
      </c>
      <c r="B5453" t="str">
        <f t="shared" si="170"/>
        <v>2022/10/20/21:27:06.80</v>
      </c>
      <c r="C5453">
        <v>2415601</v>
      </c>
      <c r="D5453">
        <v>1666326426</v>
      </c>
      <c r="E5453">
        <v>800309044</v>
      </c>
      <c r="F5453" t="s">
        <v>12</v>
      </c>
      <c r="G5453">
        <v>-0.54340738966000002</v>
      </c>
      <c r="H5453">
        <v>1.0534082336299999</v>
      </c>
      <c r="I5453">
        <v>-0.179930087515</v>
      </c>
      <c r="J5453">
        <v>0.17865222034799999</v>
      </c>
      <c r="K5453">
        <v>-5.4918049871399997E-2</v>
      </c>
      <c r="L5453">
        <v>1.50795804562E-2</v>
      </c>
      <c r="N5453" t="e">
        <f t="shared" si="171"/>
        <v>#N/A</v>
      </c>
    </row>
    <row r="5454" spans="1:14" x14ac:dyDescent="0.25">
      <c r="A5454" t="s">
        <v>5463</v>
      </c>
      <c r="B5454" t="str">
        <f t="shared" si="170"/>
        <v>2022/10/20/21:27:06.80</v>
      </c>
      <c r="C5454">
        <v>2415602</v>
      </c>
      <c r="D5454">
        <v>1666326426</v>
      </c>
      <c r="E5454">
        <v>803762563</v>
      </c>
      <c r="F5454" t="s">
        <v>12</v>
      </c>
      <c r="G5454">
        <v>5.8977646572199997E-2</v>
      </c>
      <c r="H5454">
        <v>1.5878003799</v>
      </c>
      <c r="I5454">
        <v>0.60032082448199997</v>
      </c>
      <c r="J5454">
        <v>0.198648061525</v>
      </c>
      <c r="K5454">
        <v>-5.95325526666E-2</v>
      </c>
      <c r="L5454">
        <v>6.2677937674599999E-3</v>
      </c>
      <c r="N5454" t="e">
        <f t="shared" si="171"/>
        <v>#N/A</v>
      </c>
    </row>
    <row r="5455" spans="1:14" x14ac:dyDescent="0.25">
      <c r="A5455" t="s">
        <v>5464</v>
      </c>
      <c r="B5455" t="str">
        <f t="shared" si="170"/>
        <v>2022/10/20/21:27:06.80</v>
      </c>
      <c r="C5455">
        <v>2415603</v>
      </c>
      <c r="D5455">
        <v>1666326426</v>
      </c>
      <c r="E5455">
        <v>805384224</v>
      </c>
      <c r="F5455" t="s">
        <v>12</v>
      </c>
      <c r="G5455">
        <v>0.20462937867200001</v>
      </c>
      <c r="H5455">
        <v>1.7850566887499999</v>
      </c>
      <c r="I5455">
        <v>0.97321647638999997</v>
      </c>
      <c r="J5455">
        <v>0.19368622752799999</v>
      </c>
      <c r="K5455">
        <v>-1.67304833221E-2</v>
      </c>
      <c r="L5455">
        <v>4.8551076347E-3</v>
      </c>
      <c r="N5455" t="e">
        <f t="shared" si="171"/>
        <v>#N/A</v>
      </c>
    </row>
    <row r="5456" spans="1:14" x14ac:dyDescent="0.25">
      <c r="A5456" t="s">
        <v>5465</v>
      </c>
      <c r="B5456" t="str">
        <f t="shared" si="170"/>
        <v>2022/10/20/21:27:06.80</v>
      </c>
      <c r="C5456">
        <v>2415604</v>
      </c>
      <c r="D5456">
        <v>1666326426</v>
      </c>
      <c r="E5456">
        <v>807126987</v>
      </c>
      <c r="F5456" t="s">
        <v>12</v>
      </c>
      <c r="G5456">
        <v>0.122161909532</v>
      </c>
      <c r="H5456">
        <v>1.5644501049099999</v>
      </c>
      <c r="I5456">
        <v>1.55429859619</v>
      </c>
      <c r="J5456">
        <v>0.168693167394</v>
      </c>
      <c r="K5456">
        <v>-6.59995324189E-4</v>
      </c>
      <c r="L5456">
        <v>1.15947860448E-2</v>
      </c>
      <c r="N5456" t="e">
        <f t="shared" si="171"/>
        <v>#N/A</v>
      </c>
    </row>
    <row r="5457" spans="1:14" x14ac:dyDescent="0.25">
      <c r="A5457" t="s">
        <v>5466</v>
      </c>
      <c r="B5457" t="str">
        <f t="shared" si="170"/>
        <v>2022/10/20/21:27:06.80</v>
      </c>
      <c r="C5457">
        <v>2415605</v>
      </c>
      <c r="D5457">
        <v>1666326426</v>
      </c>
      <c r="E5457">
        <v>808908642</v>
      </c>
      <c r="F5457" t="s">
        <v>12</v>
      </c>
      <c r="G5457">
        <v>0.150208496695</v>
      </c>
      <c r="H5457">
        <v>1.2289999191800001</v>
      </c>
      <c r="I5457">
        <v>1.3957571311700001</v>
      </c>
      <c r="J5457">
        <v>0.14576723570200001</v>
      </c>
      <c r="K5457">
        <v>-3.2930602060099999E-3</v>
      </c>
      <c r="L5457">
        <v>1.54625209374E-2</v>
      </c>
      <c r="N5457" t="e">
        <f t="shared" si="171"/>
        <v>#N/A</v>
      </c>
    </row>
    <row r="5458" spans="1:14" x14ac:dyDescent="0.25">
      <c r="A5458" t="s">
        <v>5467</v>
      </c>
      <c r="B5458" t="str">
        <f t="shared" si="170"/>
        <v>2022/10/20/21:27:06.81</v>
      </c>
      <c r="C5458">
        <v>2415606</v>
      </c>
      <c r="D5458">
        <v>1666326426</v>
      </c>
      <c r="E5458">
        <v>810698204</v>
      </c>
      <c r="F5458" t="s">
        <v>12</v>
      </c>
      <c r="G5458">
        <v>0.28597242148200003</v>
      </c>
      <c r="H5458">
        <v>0.56505784888499999</v>
      </c>
      <c r="I5458">
        <v>0.56539362598800003</v>
      </c>
      <c r="J5458">
        <v>0.14223839075200001</v>
      </c>
      <c r="K5458">
        <v>-2.4694943976499999E-2</v>
      </c>
      <c r="L5458">
        <v>9.7297064042900002E-3</v>
      </c>
      <c r="N5458" t="e">
        <f t="shared" si="171"/>
        <v>#N/A</v>
      </c>
    </row>
    <row r="5459" spans="1:14" x14ac:dyDescent="0.25">
      <c r="A5459" t="s">
        <v>5468</v>
      </c>
      <c r="B5459" t="str">
        <f t="shared" si="170"/>
        <v>2022/10/20/21:27:06.81</v>
      </c>
      <c r="C5459">
        <v>2415607</v>
      </c>
      <c r="D5459">
        <v>1666326426</v>
      </c>
      <c r="E5459">
        <v>812349629</v>
      </c>
      <c r="F5459" t="s">
        <v>12</v>
      </c>
      <c r="G5459">
        <v>0.49800000774699998</v>
      </c>
      <c r="H5459">
        <v>1.19954669497</v>
      </c>
      <c r="I5459">
        <v>0.63706492364400003</v>
      </c>
      <c r="J5459">
        <v>0.16048562002200001</v>
      </c>
      <c r="K5459">
        <v>-6.3136296279600004E-2</v>
      </c>
      <c r="L5459">
        <v>1.8826355110800001E-2</v>
      </c>
      <c r="N5459" t="e">
        <f t="shared" si="171"/>
        <v>#N/A</v>
      </c>
    </row>
    <row r="5460" spans="1:14" x14ac:dyDescent="0.25">
      <c r="A5460" t="s">
        <v>5469</v>
      </c>
      <c r="B5460" t="str">
        <f t="shared" si="170"/>
        <v>2022/10/20/21:27:06.81</v>
      </c>
      <c r="C5460">
        <v>2415608</v>
      </c>
      <c r="D5460">
        <v>1666326426</v>
      </c>
      <c r="E5460">
        <v>814298834</v>
      </c>
      <c r="F5460" t="s">
        <v>12</v>
      </c>
      <c r="G5460">
        <v>0.48165873863000003</v>
      </c>
      <c r="H5460">
        <v>1.4754714235999999</v>
      </c>
      <c r="I5460">
        <v>0.65275901441600004</v>
      </c>
      <c r="J5460">
        <v>0.17766125559000001</v>
      </c>
      <c r="K5460">
        <v>-5.4791301206400002E-2</v>
      </c>
      <c r="L5460">
        <v>9.0052702884200007E-3</v>
      </c>
      <c r="N5460" t="e">
        <f t="shared" si="171"/>
        <v>#N/A</v>
      </c>
    </row>
    <row r="5461" spans="1:14" x14ac:dyDescent="0.25">
      <c r="A5461" t="s">
        <v>5470</v>
      </c>
      <c r="B5461" t="str">
        <f t="shared" si="170"/>
        <v>2022/10/20/21:27:06.81</v>
      </c>
      <c r="C5461">
        <v>2415609</v>
      </c>
      <c r="D5461">
        <v>1666326426</v>
      </c>
      <c r="E5461">
        <v>816296048</v>
      </c>
      <c r="F5461" t="s">
        <v>12</v>
      </c>
      <c r="G5461">
        <v>0.180319845172</v>
      </c>
      <c r="H5461">
        <v>1.41587877864</v>
      </c>
      <c r="I5461">
        <v>1.45590866789</v>
      </c>
      <c r="J5461">
        <v>0.18976979658900001</v>
      </c>
      <c r="K5461">
        <v>-1.23038670557E-2</v>
      </c>
      <c r="L5461">
        <v>-8.72798428935E-3</v>
      </c>
      <c r="N5461" t="e">
        <f t="shared" si="171"/>
        <v>#N/A</v>
      </c>
    </row>
    <row r="5462" spans="1:14" x14ac:dyDescent="0.25">
      <c r="A5462" t="s">
        <v>5471</v>
      </c>
      <c r="B5462" t="str">
        <f t="shared" si="170"/>
        <v>2022/10/20/21:27:06.81</v>
      </c>
      <c r="C5462">
        <v>2415610</v>
      </c>
      <c r="D5462">
        <v>1666326426</v>
      </c>
      <c r="E5462">
        <v>818300472</v>
      </c>
      <c r="F5462" t="s">
        <v>12</v>
      </c>
      <c r="G5462">
        <v>-0.55189961621399997</v>
      </c>
      <c r="H5462">
        <v>1.4396481215200001</v>
      </c>
      <c r="I5462">
        <v>1.4766571905300001</v>
      </c>
      <c r="J5462">
        <v>0.168035832962</v>
      </c>
      <c r="K5462">
        <v>3.5429794104499999E-2</v>
      </c>
      <c r="L5462">
        <v>1.04582476399E-2</v>
      </c>
      <c r="N5462" t="e">
        <f t="shared" si="171"/>
        <v>#N/A</v>
      </c>
    </row>
    <row r="5463" spans="1:14" x14ac:dyDescent="0.25">
      <c r="A5463" t="s">
        <v>5472</v>
      </c>
      <c r="B5463" t="str">
        <f t="shared" si="170"/>
        <v>2022/10/20/21:27:06.82</v>
      </c>
      <c r="C5463">
        <v>2415611</v>
      </c>
      <c r="D5463">
        <v>1666326426</v>
      </c>
      <c r="E5463">
        <v>820290553</v>
      </c>
      <c r="F5463" t="s">
        <v>12</v>
      </c>
      <c r="G5463">
        <v>-0.91791409776800004</v>
      </c>
      <c r="H5463">
        <v>0.54527923282199997</v>
      </c>
      <c r="I5463">
        <v>1.1230961042700001</v>
      </c>
      <c r="J5463">
        <v>0.126768270214</v>
      </c>
      <c r="K5463">
        <v>3.48792208044E-2</v>
      </c>
      <c r="L5463">
        <v>2.37679868919E-2</v>
      </c>
      <c r="N5463" t="e">
        <f t="shared" si="171"/>
        <v>#N/A</v>
      </c>
    </row>
    <row r="5464" spans="1:14" x14ac:dyDescent="0.25">
      <c r="A5464" t="s">
        <v>5473</v>
      </c>
      <c r="B5464" t="str">
        <f t="shared" si="170"/>
        <v>2022/10/20/21:27:06.82</v>
      </c>
      <c r="C5464">
        <v>2415612</v>
      </c>
      <c r="D5464">
        <v>1666326426</v>
      </c>
      <c r="E5464">
        <v>822392572</v>
      </c>
      <c r="F5464" t="s">
        <v>12</v>
      </c>
      <c r="G5464">
        <v>-1.41394319963</v>
      </c>
      <c r="H5464">
        <v>0.578736295166</v>
      </c>
      <c r="I5464" s="1">
        <v>4.5341374562600003E-5</v>
      </c>
      <c r="J5464">
        <v>0.12880746862100001</v>
      </c>
      <c r="K5464">
        <v>-1.19374960272E-2</v>
      </c>
      <c r="L5464">
        <v>3.4966044153699999E-2</v>
      </c>
      <c r="N5464" t="e">
        <f t="shared" si="171"/>
        <v>#N/A</v>
      </c>
    </row>
    <row r="5465" spans="1:14" x14ac:dyDescent="0.25">
      <c r="A5465" t="s">
        <v>5474</v>
      </c>
      <c r="B5465" t="str">
        <f t="shared" si="170"/>
        <v>2022/10/20/21:27:06.82</v>
      </c>
      <c r="C5465">
        <v>2415613</v>
      </c>
      <c r="D5465">
        <v>1666326426</v>
      </c>
      <c r="E5465">
        <v>824370182</v>
      </c>
      <c r="F5465" t="s">
        <v>12</v>
      </c>
      <c r="G5465">
        <v>-0.98512919504700003</v>
      </c>
      <c r="H5465">
        <v>0.84610254628199999</v>
      </c>
      <c r="I5465">
        <v>-0.84163099266100005</v>
      </c>
      <c r="J5465">
        <v>0.17079753737700001</v>
      </c>
      <c r="K5465">
        <v>-8.3369250722400007E-2</v>
      </c>
      <c r="L5465">
        <v>1.9647598300299999E-2</v>
      </c>
      <c r="N5465" t="e">
        <f t="shared" si="171"/>
        <v>#N/A</v>
      </c>
    </row>
    <row r="5466" spans="1:14" x14ac:dyDescent="0.25">
      <c r="A5466" t="s">
        <v>5475</v>
      </c>
      <c r="B5466" t="str">
        <f t="shared" si="170"/>
        <v>2022/10/20/21:27:06.82</v>
      </c>
      <c r="C5466">
        <v>2415614</v>
      </c>
      <c r="D5466">
        <v>1666326426</v>
      </c>
      <c r="E5466">
        <v>826311127</v>
      </c>
      <c r="F5466" t="s">
        <v>12</v>
      </c>
      <c r="G5466">
        <v>-0.76819924000899997</v>
      </c>
      <c r="H5466">
        <v>0.83918359012900001</v>
      </c>
      <c r="I5466">
        <v>-0.96223961004799996</v>
      </c>
      <c r="J5466">
        <v>0.187834619294</v>
      </c>
      <c r="K5466">
        <v>-9.1564734151299995E-2</v>
      </c>
      <c r="L5466">
        <v>3.1607258471600002E-3</v>
      </c>
      <c r="N5466" t="e">
        <f t="shared" si="171"/>
        <v>#N/A</v>
      </c>
    </row>
    <row r="5467" spans="1:14" x14ac:dyDescent="0.25">
      <c r="A5467" t="s">
        <v>5476</v>
      </c>
      <c r="B5467" t="str">
        <f t="shared" si="170"/>
        <v>2022/10/20/21:27:06.82</v>
      </c>
      <c r="C5467">
        <v>2415615</v>
      </c>
      <c r="D5467">
        <v>1666326426</v>
      </c>
      <c r="E5467">
        <v>828540466</v>
      </c>
      <c r="F5467" t="s">
        <v>12</v>
      </c>
      <c r="G5467">
        <v>-0.50779131583799997</v>
      </c>
      <c r="H5467">
        <v>1.0988633865399999</v>
      </c>
      <c r="I5467">
        <v>0.38957660775699998</v>
      </c>
      <c r="J5467">
        <v>0.17758376306500001</v>
      </c>
      <c r="K5467">
        <v>-4.8192914362899998E-2</v>
      </c>
      <c r="L5467">
        <v>8.5872446142599996E-3</v>
      </c>
      <c r="N5467" t="e">
        <f t="shared" si="171"/>
        <v>#N/A</v>
      </c>
    </row>
    <row r="5468" spans="1:14" x14ac:dyDescent="0.25">
      <c r="A5468" t="s">
        <v>5477</v>
      </c>
      <c r="B5468" t="str">
        <f t="shared" si="170"/>
        <v>2022/10/20/21:27:06.83</v>
      </c>
      <c r="C5468">
        <v>2415616</v>
      </c>
      <c r="D5468">
        <v>1666326426</v>
      </c>
      <c r="E5468">
        <v>830342580</v>
      </c>
      <c r="F5468" t="s">
        <v>12</v>
      </c>
      <c r="G5468">
        <v>-0.52094121678299998</v>
      </c>
      <c r="H5468">
        <v>0.89956200678700005</v>
      </c>
      <c r="I5468">
        <v>1.4337957059799999</v>
      </c>
      <c r="J5468">
        <v>0.169406764288</v>
      </c>
      <c r="K5468">
        <v>1.54740315805E-2</v>
      </c>
      <c r="L5468">
        <v>1.7786567033400001E-2</v>
      </c>
      <c r="N5468" t="e">
        <f t="shared" si="171"/>
        <v>#N/A</v>
      </c>
    </row>
    <row r="5469" spans="1:14" x14ac:dyDescent="0.25">
      <c r="A5469" t="s">
        <v>5478</v>
      </c>
      <c r="B5469" t="str">
        <f t="shared" si="170"/>
        <v>2022/10/20/21:27:06.83</v>
      </c>
      <c r="C5469">
        <v>2415617</v>
      </c>
      <c r="D5469">
        <v>1666326426</v>
      </c>
      <c r="E5469">
        <v>832320000</v>
      </c>
      <c r="F5469" t="s">
        <v>12</v>
      </c>
      <c r="G5469">
        <v>-0.11968200808600001</v>
      </c>
      <c r="H5469">
        <v>0.62932226513599998</v>
      </c>
      <c r="I5469">
        <v>1.2549938601499999</v>
      </c>
      <c r="J5469">
        <v>0.158935345422</v>
      </c>
      <c r="K5469">
        <v>4.0368049106499999E-2</v>
      </c>
      <c r="L5469">
        <v>1.22181453018E-2</v>
      </c>
      <c r="N5469" t="e">
        <f t="shared" si="171"/>
        <v>#N/A</v>
      </c>
    </row>
    <row r="5470" spans="1:14" x14ac:dyDescent="0.25">
      <c r="A5470" t="s">
        <v>5479</v>
      </c>
      <c r="B5470" t="str">
        <f t="shared" si="170"/>
        <v>2022/10/20/21:27:06.83</v>
      </c>
      <c r="C5470">
        <v>2415618</v>
      </c>
      <c r="D5470">
        <v>1666326426</v>
      </c>
      <c r="E5470">
        <v>834379732</v>
      </c>
      <c r="F5470" t="s">
        <v>12</v>
      </c>
      <c r="G5470">
        <v>0.15480043651299999</v>
      </c>
      <c r="H5470">
        <v>1.3087807866300001</v>
      </c>
      <c r="I5470">
        <v>1.3832164521300001</v>
      </c>
      <c r="J5470">
        <v>0.149512260944</v>
      </c>
      <c r="K5470">
        <v>3.16164112466E-3</v>
      </c>
      <c r="L5470">
        <v>2.0675398578399999E-2</v>
      </c>
      <c r="N5470" t="e">
        <f t="shared" si="171"/>
        <v>#N/A</v>
      </c>
    </row>
    <row r="5471" spans="1:14" x14ac:dyDescent="0.25">
      <c r="A5471" t="s">
        <v>5480</v>
      </c>
      <c r="B5471" t="str">
        <f t="shared" si="170"/>
        <v>2022/10/20/21:27:06.83</v>
      </c>
      <c r="C5471">
        <v>2415619</v>
      </c>
      <c r="D5471">
        <v>1666326426</v>
      </c>
      <c r="E5471">
        <v>836383206</v>
      </c>
      <c r="F5471" t="s">
        <v>12</v>
      </c>
      <c r="G5471">
        <v>0.53497613341600003</v>
      </c>
      <c r="H5471">
        <v>1.41090483003</v>
      </c>
      <c r="I5471">
        <v>1.20068378169</v>
      </c>
      <c r="J5471">
        <v>0.15513995750099999</v>
      </c>
      <c r="K5471">
        <v>-5.3539944240100001E-2</v>
      </c>
      <c r="L5471">
        <v>5.8158098451799997E-3</v>
      </c>
      <c r="N5471" t="e">
        <f t="shared" si="171"/>
        <v>#N/A</v>
      </c>
    </row>
    <row r="5472" spans="1:14" x14ac:dyDescent="0.25">
      <c r="A5472" t="s">
        <v>5481</v>
      </c>
      <c r="B5472" t="str">
        <f t="shared" si="170"/>
        <v>2022/10/20/21:27:06.83</v>
      </c>
      <c r="C5472">
        <v>2415620</v>
      </c>
      <c r="D5472">
        <v>1666326426</v>
      </c>
      <c r="E5472">
        <v>838350389</v>
      </c>
      <c r="F5472" t="s">
        <v>12</v>
      </c>
      <c r="G5472">
        <v>0.84660650729200004</v>
      </c>
      <c r="H5472">
        <v>1.3618003525</v>
      </c>
      <c r="I5472">
        <v>0.48239994001300002</v>
      </c>
      <c r="J5472">
        <v>0.17738135316500001</v>
      </c>
      <c r="K5472">
        <v>-7.7828959491499997E-2</v>
      </c>
      <c r="L5472">
        <v>-7.2954259157499996E-3</v>
      </c>
      <c r="N5472" t="e">
        <f t="shared" si="171"/>
        <v>#N/A</v>
      </c>
    </row>
    <row r="5473" spans="1:14" x14ac:dyDescent="0.25">
      <c r="A5473" t="s">
        <v>5482</v>
      </c>
      <c r="B5473" t="str">
        <f t="shared" si="170"/>
        <v>2022/10/20/21:27:06.84</v>
      </c>
      <c r="C5473">
        <v>2415621</v>
      </c>
      <c r="D5473">
        <v>1666326426</v>
      </c>
      <c r="E5473">
        <v>840308842</v>
      </c>
      <c r="F5473" t="s">
        <v>12</v>
      </c>
      <c r="G5473">
        <v>0.60348663358700005</v>
      </c>
      <c r="H5473">
        <v>1.4853234442000001</v>
      </c>
      <c r="I5473">
        <v>0.83386080649600003</v>
      </c>
      <c r="J5473">
        <v>0.17274743054800001</v>
      </c>
      <c r="K5473">
        <v>-6.2906722567600007E-2</v>
      </c>
      <c r="L5473">
        <v>5.2186356262400001E-3</v>
      </c>
      <c r="N5473" t="e">
        <f t="shared" si="171"/>
        <v>#N/A</v>
      </c>
    </row>
    <row r="5474" spans="1:14" x14ac:dyDescent="0.25">
      <c r="A5474" t="s">
        <v>5483</v>
      </c>
      <c r="B5474" t="str">
        <f t="shared" si="170"/>
        <v>2022/10/20/21:27:06.84</v>
      </c>
      <c r="C5474">
        <v>2415622</v>
      </c>
      <c r="D5474">
        <v>1666326426</v>
      </c>
      <c r="E5474">
        <v>842292082</v>
      </c>
      <c r="F5474" t="s">
        <v>12</v>
      </c>
      <c r="G5474">
        <v>9.7038209725499994E-2</v>
      </c>
      <c r="H5474">
        <v>0.74529730145499995</v>
      </c>
      <c r="I5474">
        <v>1.7348742397100001</v>
      </c>
      <c r="J5474">
        <v>0.15750347651499999</v>
      </c>
      <c r="K5474">
        <v>-5.7510530210900003E-3</v>
      </c>
      <c r="L5474">
        <v>1.8241152532899998E-2</v>
      </c>
      <c r="N5474" t="e">
        <f t="shared" si="171"/>
        <v>#N/A</v>
      </c>
    </row>
    <row r="5475" spans="1:14" x14ac:dyDescent="0.25">
      <c r="A5475" t="s">
        <v>5484</v>
      </c>
      <c r="B5475" t="str">
        <f t="shared" si="170"/>
        <v>2022/10/20/21:27:06.84</v>
      </c>
      <c r="C5475">
        <v>2415623</v>
      </c>
      <c r="D5475">
        <v>1666326426</v>
      </c>
      <c r="E5475">
        <v>844311056</v>
      </c>
      <c r="F5475" t="s">
        <v>12</v>
      </c>
      <c r="G5475">
        <v>-9.4304299681100004E-2</v>
      </c>
      <c r="H5475">
        <v>0.69268746591399999</v>
      </c>
      <c r="I5475">
        <v>2.1862158463000001</v>
      </c>
      <c r="J5475">
        <v>0.14397637117699999</v>
      </c>
      <c r="K5475">
        <v>2.40848833544E-2</v>
      </c>
      <c r="L5475">
        <v>2.98107812057E-2</v>
      </c>
      <c r="N5475" t="e">
        <f t="shared" si="171"/>
        <v>#N/A</v>
      </c>
    </row>
    <row r="5476" spans="1:14" x14ac:dyDescent="0.25">
      <c r="A5476" t="s">
        <v>5485</v>
      </c>
      <c r="B5476" t="str">
        <f t="shared" si="170"/>
        <v>2022/10/20/21:27:06.84</v>
      </c>
      <c r="C5476">
        <v>2415624</v>
      </c>
      <c r="D5476">
        <v>1666326426</v>
      </c>
      <c r="E5476">
        <v>846305009</v>
      </c>
      <c r="F5476" t="s">
        <v>12</v>
      </c>
      <c r="G5476">
        <v>-0.23777264219300001</v>
      </c>
      <c r="H5476">
        <v>0.90315368512299998</v>
      </c>
      <c r="I5476">
        <v>1.55438721466</v>
      </c>
      <c r="J5476">
        <v>0.16257235673100001</v>
      </c>
      <c r="K5476">
        <v>-7.3734316803900004E-4</v>
      </c>
      <c r="L5476">
        <v>1.3705954542399999E-2</v>
      </c>
      <c r="N5476" t="e">
        <f t="shared" si="171"/>
        <v>#N/A</v>
      </c>
    </row>
    <row r="5477" spans="1:14" x14ac:dyDescent="0.25">
      <c r="A5477" t="s">
        <v>5486</v>
      </c>
      <c r="B5477" t="str">
        <f t="shared" si="170"/>
        <v>2022/10/20/21:27:06.84</v>
      </c>
      <c r="C5477">
        <v>2415625</v>
      </c>
      <c r="D5477">
        <v>1666326426</v>
      </c>
      <c r="E5477">
        <v>848291829</v>
      </c>
      <c r="F5477" t="s">
        <v>12</v>
      </c>
      <c r="G5477">
        <v>-0.34480957357000003</v>
      </c>
      <c r="H5477">
        <v>1.48865660622</v>
      </c>
      <c r="I5477">
        <v>0.33071303462700002</v>
      </c>
      <c r="J5477">
        <v>0.178718645117</v>
      </c>
      <c r="K5477">
        <v>-3.5085082006000003E-2</v>
      </c>
      <c r="L5477">
        <v>1.4435005712399999E-4</v>
      </c>
      <c r="N5477" t="e">
        <f t="shared" si="171"/>
        <v>#N/A</v>
      </c>
    </row>
    <row r="5478" spans="1:14" x14ac:dyDescent="0.25">
      <c r="A5478" t="s">
        <v>5487</v>
      </c>
      <c r="B5478" t="str">
        <f t="shared" si="170"/>
        <v>2022/10/20/21:27:06.85</v>
      </c>
      <c r="C5478">
        <v>2415626</v>
      </c>
      <c r="D5478">
        <v>1666326426</v>
      </c>
      <c r="E5478">
        <v>850301103</v>
      </c>
      <c r="F5478" t="s">
        <v>12</v>
      </c>
      <c r="G5478">
        <v>-0.54641739031199998</v>
      </c>
      <c r="H5478">
        <v>1.64813450734</v>
      </c>
      <c r="I5478">
        <v>-6.76708973726E-2</v>
      </c>
      <c r="J5478">
        <v>0.17123332305399999</v>
      </c>
      <c r="K5478">
        <v>-5.7126162696099998E-2</v>
      </c>
      <c r="L5478">
        <v>1.1101264872099999E-3</v>
      </c>
      <c r="N5478" t="e">
        <f t="shared" si="171"/>
        <v>#N/A</v>
      </c>
    </row>
    <row r="5479" spans="1:14" x14ac:dyDescent="0.25">
      <c r="A5479" t="s">
        <v>5488</v>
      </c>
      <c r="B5479" t="str">
        <f t="shared" si="170"/>
        <v>2022/10/20/21:27:06.85</v>
      </c>
      <c r="C5479">
        <v>2415627</v>
      </c>
      <c r="D5479">
        <v>1666326426</v>
      </c>
      <c r="E5479">
        <v>852265566</v>
      </c>
      <c r="F5479" t="s">
        <v>12</v>
      </c>
      <c r="G5479">
        <v>-0.81287666289399996</v>
      </c>
      <c r="H5479">
        <v>1.4916218148</v>
      </c>
      <c r="I5479">
        <v>-0.239508128987</v>
      </c>
      <c r="J5479">
        <v>0.148911568094</v>
      </c>
      <c r="K5479">
        <v>-4.0005931000600001E-2</v>
      </c>
      <c r="L5479">
        <v>1.6889678627900001E-2</v>
      </c>
      <c r="N5479" t="e">
        <f t="shared" si="171"/>
        <v>#N/A</v>
      </c>
    </row>
    <row r="5480" spans="1:14" x14ac:dyDescent="0.25">
      <c r="A5480" t="s">
        <v>5489</v>
      </c>
      <c r="B5480" t="str">
        <f t="shared" si="170"/>
        <v>2022/10/20/21:27:06.85</v>
      </c>
      <c r="C5480">
        <v>2415628</v>
      </c>
      <c r="D5480">
        <v>1666326426</v>
      </c>
      <c r="E5480">
        <v>854357269</v>
      </c>
      <c r="F5480" t="s">
        <v>12</v>
      </c>
      <c r="G5480">
        <v>-1.1652623505999999</v>
      </c>
      <c r="H5480">
        <v>0.99374584595500004</v>
      </c>
      <c r="I5480">
        <v>0.11671258058599999</v>
      </c>
      <c r="J5480">
        <v>0.15076507117999999</v>
      </c>
      <c r="K5480">
        <v>-1.9343648825E-2</v>
      </c>
      <c r="L5480">
        <v>1.93086241941E-2</v>
      </c>
      <c r="N5480" t="e">
        <f t="shared" si="171"/>
        <v>#N/A</v>
      </c>
    </row>
    <row r="5481" spans="1:14" x14ac:dyDescent="0.25">
      <c r="A5481" t="s">
        <v>5490</v>
      </c>
      <c r="B5481" t="str">
        <f t="shared" si="170"/>
        <v>2022/10/20/21:27:06.85</v>
      </c>
      <c r="C5481">
        <v>2415629</v>
      </c>
      <c r="D5481">
        <v>1666326426</v>
      </c>
      <c r="E5481">
        <v>856324592</v>
      </c>
      <c r="F5481" t="s">
        <v>12</v>
      </c>
      <c r="G5481">
        <v>-1.02253624006</v>
      </c>
      <c r="H5481">
        <v>1.0310202664599999</v>
      </c>
      <c r="I5481">
        <v>0.43321992120000002</v>
      </c>
      <c r="J5481">
        <v>0.16616096681699999</v>
      </c>
      <c r="K5481">
        <v>-9.0240791529500007E-3</v>
      </c>
      <c r="L5481">
        <v>2.4269109918099999E-2</v>
      </c>
      <c r="N5481" t="e">
        <f t="shared" si="171"/>
        <v>#N/A</v>
      </c>
    </row>
    <row r="5482" spans="1:14" x14ac:dyDescent="0.25">
      <c r="A5482" t="s">
        <v>5491</v>
      </c>
      <c r="B5482" t="str">
        <f t="shared" si="170"/>
        <v>2022/10/20/21:27:06.85</v>
      </c>
      <c r="C5482">
        <v>2415630</v>
      </c>
      <c r="D5482">
        <v>1666326426</v>
      </c>
      <c r="E5482">
        <v>859089234</v>
      </c>
      <c r="F5482" t="s">
        <v>12</v>
      </c>
      <c r="G5482">
        <v>-0.58470545759600001</v>
      </c>
      <c r="H5482">
        <v>0.87340884787100004</v>
      </c>
      <c r="I5482">
        <v>0.48322725937099997</v>
      </c>
      <c r="J5482">
        <v>0.17054062653300001</v>
      </c>
      <c r="K5482">
        <v>-7.86340219295E-3</v>
      </c>
      <c r="L5482">
        <v>1.9038447849299998E-2</v>
      </c>
      <c r="N5482" t="e">
        <f t="shared" si="171"/>
        <v>#N/A</v>
      </c>
    </row>
    <row r="5483" spans="1:14" x14ac:dyDescent="0.25">
      <c r="A5483" t="s">
        <v>5492</v>
      </c>
      <c r="B5483" t="str">
        <f t="shared" si="170"/>
        <v>2022/10/20/21:27:06.86</v>
      </c>
      <c r="C5483">
        <v>2415631</v>
      </c>
      <c r="D5483">
        <v>1666326426</v>
      </c>
      <c r="E5483">
        <v>860595077</v>
      </c>
      <c r="F5483" t="s">
        <v>12</v>
      </c>
      <c r="G5483">
        <v>-0.18774070848499999</v>
      </c>
      <c r="H5483">
        <v>1.15009350917</v>
      </c>
      <c r="I5483">
        <v>0.60528202500600004</v>
      </c>
      <c r="J5483">
        <v>0.161410742478</v>
      </c>
      <c r="K5483">
        <v>-3.0976637226400001E-2</v>
      </c>
      <c r="L5483">
        <v>2.2221043950600001E-2</v>
      </c>
      <c r="N5483" t="e">
        <f t="shared" si="171"/>
        <v>#N/A</v>
      </c>
    </row>
    <row r="5484" spans="1:14" x14ac:dyDescent="0.25">
      <c r="A5484" t="s">
        <v>5493</v>
      </c>
      <c r="B5484" t="str">
        <f t="shared" si="170"/>
        <v>2022/10/20/21:27:06.86</v>
      </c>
      <c r="C5484">
        <v>2415632</v>
      </c>
      <c r="D5484">
        <v>1666326426</v>
      </c>
      <c r="E5484">
        <v>862309476</v>
      </c>
      <c r="F5484" t="s">
        <v>12</v>
      </c>
      <c r="G5484">
        <v>6.2414157948600002E-2</v>
      </c>
      <c r="H5484">
        <v>0.96322322513199998</v>
      </c>
      <c r="I5484">
        <v>0.44186895075799998</v>
      </c>
      <c r="J5484">
        <v>0.156462080817</v>
      </c>
      <c r="K5484">
        <v>-3.4388863369200003E-2</v>
      </c>
      <c r="L5484">
        <v>7.3725077658199998E-3</v>
      </c>
      <c r="N5484" t="e">
        <f t="shared" si="171"/>
        <v>#N/A</v>
      </c>
    </row>
    <row r="5485" spans="1:14" x14ac:dyDescent="0.25">
      <c r="A5485" t="s">
        <v>5494</v>
      </c>
      <c r="B5485" t="str">
        <f t="shared" si="170"/>
        <v>2022/10/20/21:27:06.86</v>
      </c>
      <c r="C5485">
        <v>2415633</v>
      </c>
      <c r="D5485">
        <v>1666326426</v>
      </c>
      <c r="E5485">
        <v>864379197</v>
      </c>
      <c r="F5485" t="s">
        <v>12</v>
      </c>
      <c r="G5485">
        <v>4.6452791510099997E-2</v>
      </c>
      <c r="H5485">
        <v>1.20226509255</v>
      </c>
      <c r="I5485">
        <v>0.72038862232300005</v>
      </c>
      <c r="J5485">
        <v>0.15848601077499999</v>
      </c>
      <c r="K5485">
        <v>-3.9724183298200003E-2</v>
      </c>
      <c r="L5485">
        <v>1.0505459709300001E-2</v>
      </c>
      <c r="N5485" t="e">
        <f t="shared" si="171"/>
        <v>#N/A</v>
      </c>
    </row>
    <row r="5486" spans="1:14" x14ac:dyDescent="0.25">
      <c r="A5486" t="s">
        <v>5495</v>
      </c>
      <c r="B5486" t="str">
        <f t="shared" si="170"/>
        <v>2022/10/20/21:27:06.86</v>
      </c>
      <c r="C5486">
        <v>2415634</v>
      </c>
      <c r="D5486">
        <v>1666326426</v>
      </c>
      <c r="E5486">
        <v>867625749</v>
      </c>
      <c r="F5486" t="s">
        <v>12</v>
      </c>
      <c r="G5486">
        <v>0.27324852452100001</v>
      </c>
      <c r="H5486">
        <v>1.3727069869799999</v>
      </c>
      <c r="I5486">
        <v>1.00746815305</v>
      </c>
      <c r="J5486">
        <v>0.164672776937</v>
      </c>
      <c r="K5486">
        <v>-3.0263706849899999E-2</v>
      </c>
      <c r="L5486">
        <v>1.0281577692200001E-2</v>
      </c>
      <c r="N5486" t="e">
        <f t="shared" si="171"/>
        <v>#N/A</v>
      </c>
    </row>
    <row r="5487" spans="1:14" x14ac:dyDescent="0.25">
      <c r="A5487" t="s">
        <v>5496</v>
      </c>
      <c r="B5487" t="str">
        <f t="shared" si="170"/>
        <v>2022/10/20/21:27:06.86</v>
      </c>
      <c r="C5487">
        <v>2415635</v>
      </c>
      <c r="D5487">
        <v>1666326426</v>
      </c>
      <c r="E5487">
        <v>869106803</v>
      </c>
      <c r="F5487" t="s">
        <v>12</v>
      </c>
      <c r="G5487">
        <v>0.55607002982999998</v>
      </c>
      <c r="H5487">
        <v>1.3279097908599999</v>
      </c>
      <c r="I5487">
        <v>1.1857902847499999</v>
      </c>
      <c r="J5487">
        <v>0.18536487810999999</v>
      </c>
      <c r="K5487">
        <v>-2.1110395208899999E-2</v>
      </c>
      <c r="L5487">
        <v>5.6651570426599998E-4</v>
      </c>
      <c r="N5487" t="e">
        <f t="shared" si="171"/>
        <v>#N/A</v>
      </c>
    </row>
    <row r="5488" spans="1:14" x14ac:dyDescent="0.25">
      <c r="A5488" t="s">
        <v>5497</v>
      </c>
      <c r="B5488" t="str">
        <f t="shared" si="170"/>
        <v>2022/10/20/21:27:06.87</v>
      </c>
      <c r="C5488">
        <v>2415636</v>
      </c>
      <c r="D5488">
        <v>1666326426</v>
      </c>
      <c r="E5488">
        <v>870435931</v>
      </c>
      <c r="F5488" t="s">
        <v>12</v>
      </c>
      <c r="G5488">
        <v>0.57434960143400005</v>
      </c>
      <c r="H5488">
        <v>1.4515488277199999</v>
      </c>
      <c r="I5488">
        <v>1.49988955025</v>
      </c>
      <c r="J5488">
        <v>0.18606407490599999</v>
      </c>
      <c r="K5488">
        <v>-2.0037153645899999E-2</v>
      </c>
      <c r="L5488">
        <v>1.55649063942E-3</v>
      </c>
      <c r="N5488" t="e">
        <f t="shared" si="171"/>
        <v>#N/A</v>
      </c>
    </row>
    <row r="5489" spans="1:14" x14ac:dyDescent="0.25">
      <c r="A5489" t="s">
        <v>5498</v>
      </c>
      <c r="B5489" t="str">
        <f t="shared" si="170"/>
        <v>2022/10/20/21:27:06.87</v>
      </c>
      <c r="C5489">
        <v>2415637</v>
      </c>
      <c r="D5489">
        <v>1666326426</v>
      </c>
      <c r="E5489">
        <v>872355829</v>
      </c>
      <c r="F5489" t="s">
        <v>12</v>
      </c>
      <c r="G5489">
        <v>0.19345054076099999</v>
      </c>
      <c r="H5489">
        <v>0.97797028686099996</v>
      </c>
      <c r="I5489">
        <v>1.47432539286</v>
      </c>
      <c r="J5489">
        <v>0.15197880570200001</v>
      </c>
      <c r="K5489">
        <v>-3.4251058322300001E-3</v>
      </c>
      <c r="L5489">
        <v>1.43204742018E-2</v>
      </c>
      <c r="N5489" t="e">
        <f t="shared" si="171"/>
        <v>#N/A</v>
      </c>
    </row>
    <row r="5490" spans="1:14" x14ac:dyDescent="0.25">
      <c r="A5490" t="s">
        <v>5499</v>
      </c>
      <c r="B5490" t="str">
        <f t="shared" si="170"/>
        <v>2022/10/20/21:27:06.87</v>
      </c>
      <c r="C5490">
        <v>2415638</v>
      </c>
      <c r="D5490">
        <v>1666326426</v>
      </c>
      <c r="E5490">
        <v>874350419</v>
      </c>
      <c r="F5490" t="s">
        <v>12</v>
      </c>
      <c r="G5490">
        <v>-0.29827401925000002</v>
      </c>
      <c r="H5490">
        <v>0.26585330686800002</v>
      </c>
      <c r="I5490">
        <v>1.0835392160799999</v>
      </c>
      <c r="J5490">
        <v>0.12909839846000001</v>
      </c>
      <c r="K5490">
        <v>-4.8537367035100002E-3</v>
      </c>
      <c r="L5490">
        <v>2.51161362981E-2</v>
      </c>
      <c r="N5490" t="e">
        <f t="shared" si="171"/>
        <v>#N/A</v>
      </c>
    </row>
    <row r="5491" spans="1:14" x14ac:dyDescent="0.25">
      <c r="A5491" t="s">
        <v>5500</v>
      </c>
      <c r="B5491" t="str">
        <f t="shared" si="170"/>
        <v>2022/10/20/21:27:06.87</v>
      </c>
      <c r="C5491">
        <v>2415639</v>
      </c>
      <c r="D5491">
        <v>1666326426</v>
      </c>
      <c r="E5491">
        <v>876329823</v>
      </c>
      <c r="F5491" t="s">
        <v>12</v>
      </c>
      <c r="G5491">
        <v>-0.489666467883</v>
      </c>
      <c r="H5491">
        <v>0.57487928424900003</v>
      </c>
      <c r="I5491">
        <v>0.49577786330099999</v>
      </c>
      <c r="J5491">
        <v>0.12392343031600001</v>
      </c>
      <c r="K5491">
        <v>-2.7416593134600001E-2</v>
      </c>
      <c r="L5491">
        <v>3.3071797005799999E-2</v>
      </c>
      <c r="N5491" t="e">
        <f t="shared" si="171"/>
        <v>#N/A</v>
      </c>
    </row>
    <row r="5492" spans="1:14" x14ac:dyDescent="0.25">
      <c r="A5492" t="s">
        <v>5501</v>
      </c>
      <c r="B5492" t="str">
        <f t="shared" si="170"/>
        <v>2022/10/20/21:27:06.87</v>
      </c>
      <c r="C5492">
        <v>2415640</v>
      </c>
      <c r="D5492">
        <v>1666326426</v>
      </c>
      <c r="E5492">
        <v>878399853</v>
      </c>
      <c r="F5492" t="s">
        <v>12</v>
      </c>
      <c r="G5492">
        <v>-0.43479701641399998</v>
      </c>
      <c r="H5492">
        <v>0.97447475612500001</v>
      </c>
      <c r="I5492">
        <v>-4.46895516176E-2</v>
      </c>
      <c r="J5492">
        <v>0.16638442040199999</v>
      </c>
      <c r="K5492">
        <v>-5.0851405827900001E-2</v>
      </c>
      <c r="L5492">
        <v>2.33197264962E-2</v>
      </c>
      <c r="N5492" t="e">
        <f t="shared" si="171"/>
        <v>#N/A</v>
      </c>
    </row>
    <row r="5493" spans="1:14" x14ac:dyDescent="0.25">
      <c r="A5493" t="s">
        <v>5502</v>
      </c>
      <c r="B5493" t="str">
        <f t="shared" si="170"/>
        <v>2022/10/20/21:27:06.88</v>
      </c>
      <c r="C5493">
        <v>2415641</v>
      </c>
      <c r="D5493">
        <v>1666326426</v>
      </c>
      <c r="E5493">
        <v>880324506</v>
      </c>
      <c r="F5493" t="s">
        <v>12</v>
      </c>
      <c r="G5493">
        <v>-0.57927227036999995</v>
      </c>
      <c r="H5493">
        <v>1.5175224356899999</v>
      </c>
      <c r="I5493">
        <v>0.43244733010199998</v>
      </c>
      <c r="J5493">
        <v>0.184985627156</v>
      </c>
      <c r="K5493">
        <v>-4.44969333285E-2</v>
      </c>
      <c r="L5493">
        <v>8.1601769935599998E-3</v>
      </c>
      <c r="N5493" t="e">
        <f t="shared" si="171"/>
        <v>#N/A</v>
      </c>
    </row>
    <row r="5494" spans="1:14" x14ac:dyDescent="0.25">
      <c r="A5494" t="s">
        <v>5503</v>
      </c>
      <c r="B5494" t="str">
        <f t="shared" si="170"/>
        <v>2022/10/20/21:27:06.88</v>
      </c>
      <c r="C5494">
        <v>2415642</v>
      </c>
      <c r="D5494">
        <v>1666326426</v>
      </c>
      <c r="E5494">
        <v>882318731</v>
      </c>
      <c r="F5494" t="s">
        <v>12</v>
      </c>
      <c r="G5494">
        <v>-0.67501199963500003</v>
      </c>
      <c r="H5494">
        <v>1.74697838693</v>
      </c>
      <c r="I5494">
        <v>0.82918801380499996</v>
      </c>
      <c r="J5494">
        <v>0.17409842310599999</v>
      </c>
      <c r="K5494">
        <v>-1.22748950128E-2</v>
      </c>
      <c r="L5494">
        <v>4.2659180172499997E-3</v>
      </c>
      <c r="N5494" t="e">
        <f t="shared" si="171"/>
        <v>#N/A</v>
      </c>
    </row>
    <row r="5495" spans="1:14" x14ac:dyDescent="0.25">
      <c r="A5495" t="s">
        <v>5504</v>
      </c>
      <c r="B5495" t="str">
        <f t="shared" si="170"/>
        <v>2022/10/20/21:27:06.88</v>
      </c>
      <c r="C5495">
        <v>2415643</v>
      </c>
      <c r="D5495">
        <v>1666326426</v>
      </c>
      <c r="E5495">
        <v>884346948</v>
      </c>
      <c r="F5495" t="s">
        <v>12</v>
      </c>
      <c r="G5495">
        <v>-0.78363707702999996</v>
      </c>
      <c r="H5495">
        <v>1.3360007870299999</v>
      </c>
      <c r="I5495">
        <v>0.87208400204400005</v>
      </c>
      <c r="J5495">
        <v>0.15350770843700001</v>
      </c>
      <c r="K5495">
        <v>9.5998979321700005E-3</v>
      </c>
      <c r="L5495">
        <v>7.8639899664800002E-3</v>
      </c>
      <c r="N5495" t="e">
        <f t="shared" si="171"/>
        <v>#N/A</v>
      </c>
    </row>
    <row r="5496" spans="1:14" x14ac:dyDescent="0.25">
      <c r="A5496" t="s">
        <v>5505</v>
      </c>
      <c r="B5496" t="str">
        <f t="shared" si="170"/>
        <v>2022/10/20/21:27:06.88</v>
      </c>
      <c r="C5496">
        <v>2415644</v>
      </c>
      <c r="D5496">
        <v>1666326426</v>
      </c>
      <c r="E5496">
        <v>886316622</v>
      </c>
      <c r="F5496" t="s">
        <v>12</v>
      </c>
      <c r="G5496">
        <v>-0.85235819718200001</v>
      </c>
      <c r="H5496">
        <v>0.81350763789199998</v>
      </c>
      <c r="I5496">
        <v>0.548215558928</v>
      </c>
      <c r="J5496">
        <v>0.13404570061400001</v>
      </c>
      <c r="K5496">
        <v>5.1420339675599998E-3</v>
      </c>
      <c r="L5496">
        <v>1.7796578010100001E-2</v>
      </c>
      <c r="N5496" t="e">
        <f t="shared" si="171"/>
        <v>#N/A</v>
      </c>
    </row>
    <row r="5497" spans="1:14" x14ac:dyDescent="0.25">
      <c r="A5497" t="s">
        <v>5506</v>
      </c>
      <c r="B5497" t="str">
        <f t="shared" si="170"/>
        <v>2022/10/20/21:27:06.89</v>
      </c>
      <c r="C5497">
        <v>2415645</v>
      </c>
      <c r="D5497">
        <v>1666326426</v>
      </c>
      <c r="E5497">
        <v>888498812</v>
      </c>
      <c r="F5497" t="s">
        <v>12</v>
      </c>
      <c r="G5497">
        <v>-0.67107501716700002</v>
      </c>
      <c r="H5497">
        <v>0.54343963375899995</v>
      </c>
      <c r="I5497">
        <v>0.30517989388799999</v>
      </c>
      <c r="J5497">
        <v>0.127735107505</v>
      </c>
      <c r="K5497">
        <v>-3.0712151713299999E-2</v>
      </c>
      <c r="L5497">
        <v>2.2524065769600001E-2</v>
      </c>
      <c r="N5497" t="e">
        <f t="shared" si="171"/>
        <v>#N/A</v>
      </c>
    </row>
    <row r="5498" spans="1:14" x14ac:dyDescent="0.25">
      <c r="A5498" t="s">
        <v>5507</v>
      </c>
      <c r="B5498" t="str">
        <f t="shared" si="170"/>
        <v>2022/10/20/21:27:06.89</v>
      </c>
      <c r="C5498">
        <v>2415646</v>
      </c>
      <c r="D5498">
        <v>1666326426</v>
      </c>
      <c r="E5498">
        <v>890362404</v>
      </c>
      <c r="F5498" t="s">
        <v>12</v>
      </c>
      <c r="G5498">
        <v>-5.4294985062799998E-2</v>
      </c>
      <c r="H5498">
        <v>0.60626933159700003</v>
      </c>
      <c r="I5498">
        <v>0.22205088817599999</v>
      </c>
      <c r="J5498">
        <v>0.15352691593199999</v>
      </c>
      <c r="K5498">
        <v>-6.4980153503800001E-2</v>
      </c>
      <c r="L5498">
        <v>1.55549995145E-2</v>
      </c>
      <c r="N5498" t="e">
        <f t="shared" si="171"/>
        <v>#N/A</v>
      </c>
    </row>
    <row r="5499" spans="1:14" x14ac:dyDescent="0.25">
      <c r="A5499" t="s">
        <v>5508</v>
      </c>
      <c r="B5499" t="str">
        <f t="shared" si="170"/>
        <v>2022/10/20/21:27:06.89</v>
      </c>
      <c r="C5499">
        <v>2415647</v>
      </c>
      <c r="D5499">
        <v>1666326426</v>
      </c>
      <c r="E5499">
        <v>892308153</v>
      </c>
      <c r="F5499" t="s">
        <v>12</v>
      </c>
      <c r="G5499">
        <v>0.24875454858099999</v>
      </c>
      <c r="H5499">
        <v>1.6266032809199999</v>
      </c>
      <c r="I5499">
        <v>0.27537073983299998</v>
      </c>
      <c r="J5499">
        <v>0.184169369975</v>
      </c>
      <c r="K5499">
        <v>-5.7330487346399998E-2</v>
      </c>
      <c r="L5499">
        <v>1.7219504382300001E-2</v>
      </c>
      <c r="N5499" t="e">
        <f t="shared" si="171"/>
        <v>#N/A</v>
      </c>
    </row>
    <row r="5500" spans="1:14" x14ac:dyDescent="0.25">
      <c r="A5500" t="s">
        <v>5509</v>
      </c>
      <c r="B5500" t="str">
        <f t="shared" si="170"/>
        <v>2022/10/20/21:27:06.89</v>
      </c>
      <c r="C5500">
        <v>2415648</v>
      </c>
      <c r="D5500">
        <v>1666326426</v>
      </c>
      <c r="E5500">
        <v>894359190</v>
      </c>
      <c r="F5500" t="s">
        <v>12</v>
      </c>
      <c r="G5500">
        <v>0.316508988331</v>
      </c>
      <c r="H5500">
        <v>1.4135388285199999</v>
      </c>
      <c r="I5500">
        <v>0.90500341779600002</v>
      </c>
      <c r="J5500">
        <v>0.19177939562599999</v>
      </c>
      <c r="K5500">
        <v>-2.6020962664600002E-2</v>
      </c>
      <c r="L5500">
        <v>2.3532151679800002E-3</v>
      </c>
      <c r="N5500" t="e">
        <f t="shared" si="171"/>
        <v>#N/A</v>
      </c>
    </row>
    <row r="5501" spans="1:14" x14ac:dyDescent="0.25">
      <c r="A5501" t="s">
        <v>5510</v>
      </c>
      <c r="B5501" t="str">
        <f t="shared" si="170"/>
        <v>2022/10/20/21:27:06.89</v>
      </c>
      <c r="C5501">
        <v>2415649</v>
      </c>
      <c r="D5501">
        <v>1666326426</v>
      </c>
      <c r="E5501">
        <v>896357432</v>
      </c>
      <c r="F5501" t="s">
        <v>12</v>
      </c>
      <c r="G5501">
        <v>0.35328358804299997</v>
      </c>
      <c r="H5501">
        <v>1.3406989731100001</v>
      </c>
      <c r="I5501">
        <v>1.9319701278800001</v>
      </c>
      <c r="J5501">
        <v>0.15870174039400001</v>
      </c>
      <c r="K5501">
        <v>-2.56588851508E-3</v>
      </c>
      <c r="L5501">
        <v>1.1550071984299999E-2</v>
      </c>
      <c r="N5501" t="e">
        <f t="shared" si="171"/>
        <v>#N/A</v>
      </c>
    </row>
    <row r="5502" spans="1:14" x14ac:dyDescent="0.25">
      <c r="A5502" t="s">
        <v>5511</v>
      </c>
      <c r="B5502" t="str">
        <f t="shared" si="170"/>
        <v>2022/10/20/21:27:06.89</v>
      </c>
      <c r="C5502">
        <v>2415650</v>
      </c>
      <c r="D5502">
        <v>1666326426</v>
      </c>
      <c r="E5502">
        <v>899368486</v>
      </c>
      <c r="F5502" t="s">
        <v>12</v>
      </c>
      <c r="G5502">
        <v>0.271644878348</v>
      </c>
      <c r="H5502">
        <v>1.1392027358900001</v>
      </c>
      <c r="I5502">
        <v>1.8256284839700001</v>
      </c>
      <c r="J5502">
        <v>0.13363795640100001</v>
      </c>
      <c r="K5502">
        <v>1.0784521557800001E-2</v>
      </c>
      <c r="L5502">
        <v>1.77848301872E-2</v>
      </c>
      <c r="N5502" t="e">
        <f t="shared" si="171"/>
        <v>#N/A</v>
      </c>
    </row>
    <row r="5503" spans="1:14" x14ac:dyDescent="0.25">
      <c r="A5503" t="s">
        <v>5512</v>
      </c>
      <c r="B5503" t="str">
        <f t="shared" si="170"/>
        <v>2022/10/20/21:27:06.90</v>
      </c>
      <c r="C5503">
        <v>2415651</v>
      </c>
      <c r="D5503">
        <v>1666326426</v>
      </c>
      <c r="E5503">
        <v>900805642</v>
      </c>
      <c r="F5503" t="s">
        <v>12</v>
      </c>
      <c r="G5503">
        <v>6.3288476354199999E-2</v>
      </c>
      <c r="H5503">
        <v>1.06992641183</v>
      </c>
      <c r="I5503">
        <v>1.28813228648</v>
      </c>
      <c r="J5503">
        <v>0.138026358987</v>
      </c>
      <c r="K5503">
        <v>-1.4869942418299999E-2</v>
      </c>
      <c r="L5503">
        <v>1.8358194822899999E-2</v>
      </c>
      <c r="N5503" t="e">
        <f t="shared" si="171"/>
        <v>#N/A</v>
      </c>
    </row>
    <row r="5504" spans="1:14" x14ac:dyDescent="0.25">
      <c r="A5504" t="s">
        <v>5513</v>
      </c>
      <c r="B5504" t="str">
        <f t="shared" si="170"/>
        <v>2022/10/20/21:27:06.90</v>
      </c>
      <c r="C5504">
        <v>2415652</v>
      </c>
      <c r="D5504">
        <v>1666326426</v>
      </c>
      <c r="E5504">
        <v>902301582</v>
      </c>
      <c r="F5504" t="s">
        <v>12</v>
      </c>
      <c r="G5504">
        <v>6.4392598482099994E-2</v>
      </c>
      <c r="H5504">
        <v>1.1708891857799999</v>
      </c>
      <c r="I5504">
        <v>0.43120296305700001</v>
      </c>
      <c r="J5504">
        <v>0.15860249210899999</v>
      </c>
      <c r="K5504">
        <v>-4.3885553489299997E-2</v>
      </c>
      <c r="L5504">
        <v>1.8633169389899999E-2</v>
      </c>
      <c r="N5504" t="e">
        <f t="shared" si="171"/>
        <v>#N/A</v>
      </c>
    </row>
    <row r="5505" spans="1:14" x14ac:dyDescent="0.25">
      <c r="A5505" t="s">
        <v>5514</v>
      </c>
      <c r="B5505" t="str">
        <f t="shared" si="170"/>
        <v>2022/10/20/21:27:06.90</v>
      </c>
      <c r="C5505">
        <v>2415653</v>
      </c>
      <c r="D5505">
        <v>1666326426</v>
      </c>
      <c r="E5505">
        <v>904332467</v>
      </c>
      <c r="F5505" t="s">
        <v>12</v>
      </c>
      <c r="G5505">
        <v>-0.130660490184</v>
      </c>
      <c r="H5505">
        <v>1.09059033301</v>
      </c>
      <c r="I5505">
        <v>-3.3404118488299999E-3</v>
      </c>
      <c r="J5505">
        <v>0.16683815147200001</v>
      </c>
      <c r="K5505">
        <v>-5.3449801805899998E-2</v>
      </c>
      <c r="L5505">
        <v>1.5095808978100001E-2</v>
      </c>
      <c r="N5505" t="e">
        <f t="shared" si="171"/>
        <v>#N/A</v>
      </c>
    </row>
    <row r="5506" spans="1:14" x14ac:dyDescent="0.25">
      <c r="A5506" t="s">
        <v>5515</v>
      </c>
      <c r="B5506" t="str">
        <f t="shared" si="170"/>
        <v>2022/10/20/21:27:06.90</v>
      </c>
      <c r="C5506">
        <v>2415654</v>
      </c>
      <c r="D5506">
        <v>1666326426</v>
      </c>
      <c r="E5506">
        <v>906304323</v>
      </c>
      <c r="F5506" t="s">
        <v>12</v>
      </c>
      <c r="G5506">
        <v>-0.52004621936100004</v>
      </c>
      <c r="H5506">
        <v>1.1907374737300001</v>
      </c>
      <c r="I5506">
        <v>0.14879282769999999</v>
      </c>
      <c r="J5506">
        <v>0.16949716594899999</v>
      </c>
      <c r="K5506">
        <v>-3.12409472275E-2</v>
      </c>
      <c r="L5506">
        <v>1.8125546032399999E-2</v>
      </c>
      <c r="N5506" t="e">
        <f t="shared" si="171"/>
        <v>#N/A</v>
      </c>
    </row>
    <row r="5507" spans="1:14" x14ac:dyDescent="0.25">
      <c r="A5507" t="s">
        <v>5516</v>
      </c>
      <c r="B5507" t="str">
        <f t="shared" si="170"/>
        <v>2022/10/20/21:27:06.90</v>
      </c>
      <c r="C5507">
        <v>2415655</v>
      </c>
      <c r="D5507">
        <v>1666326426</v>
      </c>
      <c r="E5507">
        <v>908315516</v>
      </c>
      <c r="F5507" t="s">
        <v>12</v>
      </c>
      <c r="G5507">
        <v>-1.00159211822</v>
      </c>
      <c r="H5507">
        <v>1.65122466496</v>
      </c>
      <c r="I5507">
        <v>0.72964893065400005</v>
      </c>
      <c r="J5507">
        <v>0.175864586026</v>
      </c>
      <c r="K5507">
        <v>-4.5012089105799999E-3</v>
      </c>
      <c r="L5507">
        <v>2.2293735430399999E-2</v>
      </c>
      <c r="N5507" t="e">
        <f t="shared" si="171"/>
        <v>#N/A</v>
      </c>
    </row>
    <row r="5508" spans="1:14" x14ac:dyDescent="0.25">
      <c r="A5508" t="s">
        <v>5517</v>
      </c>
      <c r="B5508" t="str">
        <f t="shared" ref="B5508:B5571" si="172">LEFT(A5508,LEN(A5508)-$C$1)</f>
        <v>2022/10/20/21:27:06.91</v>
      </c>
      <c r="C5508">
        <v>2415656</v>
      </c>
      <c r="D5508">
        <v>1666326426</v>
      </c>
      <c r="E5508">
        <v>910288129</v>
      </c>
      <c r="F5508" t="s">
        <v>12</v>
      </c>
      <c r="G5508">
        <v>-1.0733171614100001</v>
      </c>
      <c r="H5508">
        <v>1.24538281363</v>
      </c>
      <c r="I5508">
        <v>0.82303426500099996</v>
      </c>
      <c r="J5508">
        <v>0.16919378076200001</v>
      </c>
      <c r="K5508">
        <v>-3.1118340838600001E-3</v>
      </c>
      <c r="L5508">
        <v>9.8860288236000005E-3</v>
      </c>
      <c r="N5508" t="e">
        <f t="shared" ref="N5508:N5571" si="173">VLOOKUP(M5508,B:I,8,FALSE)</f>
        <v>#N/A</v>
      </c>
    </row>
    <row r="5509" spans="1:14" x14ac:dyDescent="0.25">
      <c r="A5509" t="s">
        <v>5518</v>
      </c>
      <c r="B5509" t="str">
        <f t="shared" si="172"/>
        <v>2022/10/20/21:27:06.91</v>
      </c>
      <c r="C5509">
        <v>2415657</v>
      </c>
      <c r="D5509">
        <v>1666326426</v>
      </c>
      <c r="E5509">
        <v>912295259</v>
      </c>
      <c r="F5509" t="s">
        <v>12</v>
      </c>
      <c r="G5509">
        <v>-0.94172523040300005</v>
      </c>
      <c r="H5509">
        <v>1.1838912053199999</v>
      </c>
      <c r="I5509">
        <v>0.17078931914699999</v>
      </c>
      <c r="J5509">
        <v>0.15239839730400001</v>
      </c>
      <c r="K5509">
        <v>-1.4782448689099999E-2</v>
      </c>
      <c r="L5509">
        <v>1.42540795657E-2</v>
      </c>
      <c r="N5509" t="e">
        <f t="shared" si="173"/>
        <v>#N/A</v>
      </c>
    </row>
    <row r="5510" spans="1:14" x14ac:dyDescent="0.25">
      <c r="A5510" t="s">
        <v>5519</v>
      </c>
      <c r="B5510" t="str">
        <f t="shared" si="172"/>
        <v>2022/10/20/21:27:06.91</v>
      </c>
      <c r="C5510">
        <v>2415658</v>
      </c>
      <c r="D5510">
        <v>1666326426</v>
      </c>
      <c r="E5510">
        <v>914290367</v>
      </c>
      <c r="F5510" t="s">
        <v>12</v>
      </c>
      <c r="G5510">
        <v>-0.51024190498900002</v>
      </c>
      <c r="H5510">
        <v>1.0367155905000001</v>
      </c>
      <c r="I5510">
        <v>-6.2953666366399999E-2</v>
      </c>
      <c r="J5510">
        <v>0.14784511181500001</v>
      </c>
      <c r="K5510">
        <v>-4.5671041689300002E-2</v>
      </c>
      <c r="L5510">
        <v>1.37888760584E-2</v>
      </c>
      <c r="N5510" t="e">
        <f t="shared" si="173"/>
        <v>#N/A</v>
      </c>
    </row>
    <row r="5511" spans="1:14" x14ac:dyDescent="0.25">
      <c r="A5511" t="s">
        <v>5520</v>
      </c>
      <c r="B5511" t="str">
        <f t="shared" si="172"/>
        <v>2022/10/20/21:27:06.91</v>
      </c>
      <c r="C5511">
        <v>2415659</v>
      </c>
      <c r="D5511">
        <v>1666326426</v>
      </c>
      <c r="E5511">
        <v>916316501</v>
      </c>
      <c r="F5511" t="s">
        <v>12</v>
      </c>
      <c r="G5511">
        <v>-0.32820636217900001</v>
      </c>
      <c r="H5511">
        <v>1.3698737196499999</v>
      </c>
      <c r="I5511">
        <v>0.239952475513</v>
      </c>
      <c r="J5511">
        <v>0.15929055810199999</v>
      </c>
      <c r="K5511">
        <v>-6.3035688949899998E-2</v>
      </c>
      <c r="L5511">
        <v>1.56028755321E-2</v>
      </c>
      <c r="N5511" t="e">
        <f t="shared" si="173"/>
        <v>#N/A</v>
      </c>
    </row>
    <row r="5512" spans="1:14" x14ac:dyDescent="0.25">
      <c r="A5512" t="s">
        <v>5521</v>
      </c>
      <c r="B5512" t="str">
        <f t="shared" si="172"/>
        <v>2022/10/20/21:27:06.91</v>
      </c>
      <c r="C5512">
        <v>2415660</v>
      </c>
      <c r="D5512">
        <v>1666326426</v>
      </c>
      <c r="E5512">
        <v>918319330</v>
      </c>
      <c r="F5512" t="s">
        <v>12</v>
      </c>
      <c r="G5512">
        <v>-6.7268160329699997E-2</v>
      </c>
      <c r="H5512">
        <v>1.5155680551099999</v>
      </c>
      <c r="I5512">
        <v>1.17827594534</v>
      </c>
      <c r="J5512">
        <v>0.177946142493</v>
      </c>
      <c r="K5512">
        <v>-4.3546557026500003E-2</v>
      </c>
      <c r="L5512">
        <v>5.5447185179699999E-3</v>
      </c>
      <c r="N5512" t="e">
        <f t="shared" si="173"/>
        <v>#N/A</v>
      </c>
    </row>
    <row r="5513" spans="1:14" x14ac:dyDescent="0.25">
      <c r="A5513" t="s">
        <v>5522</v>
      </c>
      <c r="B5513" t="str">
        <f t="shared" si="172"/>
        <v>2022/10/20/21:27:06.92</v>
      </c>
      <c r="C5513">
        <v>2415661</v>
      </c>
      <c r="D5513">
        <v>1666326426</v>
      </c>
      <c r="E5513">
        <v>920346346</v>
      </c>
      <c r="F5513" t="s">
        <v>12</v>
      </c>
      <c r="G5513">
        <v>-9.2745419374599999E-2</v>
      </c>
      <c r="H5513">
        <v>1.7540331818799999</v>
      </c>
      <c r="I5513">
        <v>1.6185894358499999</v>
      </c>
      <c r="J5513">
        <v>0.184974478868</v>
      </c>
      <c r="K5513">
        <v>3.0243040895400002E-3</v>
      </c>
      <c r="L5513">
        <v>2.8391808585900001E-3</v>
      </c>
      <c r="N5513" t="e">
        <f t="shared" si="173"/>
        <v>#N/A</v>
      </c>
    </row>
    <row r="5514" spans="1:14" x14ac:dyDescent="0.25">
      <c r="A5514" t="s">
        <v>5523</v>
      </c>
      <c r="B5514" t="str">
        <f t="shared" si="172"/>
        <v>2022/10/20/21:27:06.92</v>
      </c>
      <c r="C5514">
        <v>2415662</v>
      </c>
      <c r="D5514">
        <v>1666326426</v>
      </c>
      <c r="E5514">
        <v>922309189</v>
      </c>
      <c r="F5514" t="s">
        <v>12</v>
      </c>
      <c r="G5514">
        <v>3.4029651356899997E-2</v>
      </c>
      <c r="H5514">
        <v>1.1346181049199999</v>
      </c>
      <c r="I5514">
        <v>1.6511514086700001</v>
      </c>
      <c r="J5514">
        <v>0.159968883201</v>
      </c>
      <c r="K5514">
        <v>1.62596752243E-2</v>
      </c>
      <c r="L5514">
        <v>1.23581902711E-2</v>
      </c>
      <c r="N5514" t="e">
        <f t="shared" si="173"/>
        <v>#N/A</v>
      </c>
    </row>
    <row r="5515" spans="1:14" x14ac:dyDescent="0.25">
      <c r="A5515" t="s">
        <v>5524</v>
      </c>
      <c r="B5515" t="str">
        <f t="shared" si="172"/>
        <v>2022/10/20/21:27:06.92</v>
      </c>
      <c r="C5515">
        <v>2415663</v>
      </c>
      <c r="D5515">
        <v>1666326426</v>
      </c>
      <c r="E5515">
        <v>924386483</v>
      </c>
      <c r="F5515" t="s">
        <v>12</v>
      </c>
      <c r="G5515">
        <v>-4.8369171704999998E-2</v>
      </c>
      <c r="H5515">
        <v>0.83152041896899997</v>
      </c>
      <c r="I5515">
        <v>1.40802736322</v>
      </c>
      <c r="J5515">
        <v>0.13411591536299999</v>
      </c>
      <c r="K5515">
        <v>-7.1534114126399996E-3</v>
      </c>
      <c r="L5515">
        <v>3.3718509923699999E-2</v>
      </c>
      <c r="N5515" t="e">
        <f t="shared" si="173"/>
        <v>#N/A</v>
      </c>
    </row>
    <row r="5516" spans="1:14" x14ac:dyDescent="0.25">
      <c r="A5516" t="s">
        <v>5525</v>
      </c>
      <c r="B5516" t="str">
        <f t="shared" si="172"/>
        <v>2022/10/20/21:27:06.92</v>
      </c>
      <c r="C5516">
        <v>2415664</v>
      </c>
      <c r="D5516">
        <v>1666326426</v>
      </c>
      <c r="E5516">
        <v>926348705</v>
      </c>
      <c r="F5516" t="s">
        <v>12</v>
      </c>
      <c r="G5516">
        <v>-0.104937759591</v>
      </c>
      <c r="H5516">
        <v>0.272071642926</v>
      </c>
      <c r="I5516">
        <v>0.74967973691400003</v>
      </c>
      <c r="J5516">
        <v>0.13744586827300001</v>
      </c>
      <c r="K5516">
        <v>-3.8428349464100002E-2</v>
      </c>
      <c r="L5516">
        <v>2.1886005786400001E-2</v>
      </c>
      <c r="N5516" t="e">
        <f t="shared" si="173"/>
        <v>#N/A</v>
      </c>
    </row>
    <row r="5517" spans="1:14" x14ac:dyDescent="0.25">
      <c r="A5517" t="s">
        <v>5526</v>
      </c>
      <c r="B5517" t="str">
        <f t="shared" si="172"/>
        <v>2022/10/20/21:27:06.93</v>
      </c>
      <c r="C5517">
        <v>2415665</v>
      </c>
      <c r="D5517">
        <v>1666326426</v>
      </c>
      <c r="E5517">
        <v>930333411</v>
      </c>
      <c r="F5517" t="s">
        <v>12</v>
      </c>
      <c r="G5517">
        <v>-0.28198792539599998</v>
      </c>
      <c r="H5517">
        <v>1.0046618940700001</v>
      </c>
      <c r="I5517">
        <v>0.45603734039299998</v>
      </c>
      <c r="J5517">
        <v>0.17534435248399999</v>
      </c>
      <c r="K5517">
        <v>-5.7506712210799997E-2</v>
      </c>
      <c r="L5517">
        <v>1.4501773744600001E-2</v>
      </c>
      <c r="N5517" t="e">
        <f t="shared" si="173"/>
        <v>#N/A</v>
      </c>
    </row>
    <row r="5518" spans="1:14" x14ac:dyDescent="0.25">
      <c r="A5518" t="s">
        <v>5527</v>
      </c>
      <c r="B5518" t="str">
        <f t="shared" si="172"/>
        <v>2022/10/20/21:27:06.93</v>
      </c>
      <c r="C5518">
        <v>2415666</v>
      </c>
      <c r="D5518">
        <v>1666326426</v>
      </c>
      <c r="E5518">
        <v>931813477</v>
      </c>
      <c r="F5518" t="s">
        <v>12</v>
      </c>
      <c r="G5518">
        <v>-0.21715877371699999</v>
      </c>
      <c r="H5518">
        <v>1.4254299646499999</v>
      </c>
      <c r="I5518">
        <v>0.35711301986900001</v>
      </c>
      <c r="J5518">
        <v>0.18805786133999999</v>
      </c>
      <c r="K5518">
        <v>-4.31129984967E-2</v>
      </c>
      <c r="L5518">
        <v>9.5699411461099993E-3</v>
      </c>
      <c r="N5518" t="e">
        <f t="shared" si="173"/>
        <v>#N/A</v>
      </c>
    </row>
    <row r="5519" spans="1:14" x14ac:dyDescent="0.25">
      <c r="A5519" t="s">
        <v>5528</v>
      </c>
      <c r="B5519" t="str">
        <f t="shared" si="172"/>
        <v>2022/10/20/21:27:06.93</v>
      </c>
      <c r="C5519">
        <v>2415667</v>
      </c>
      <c r="D5519">
        <v>1666326426</v>
      </c>
      <c r="E5519">
        <v>933154532</v>
      </c>
      <c r="F5519" t="s">
        <v>12</v>
      </c>
      <c r="G5519">
        <v>-0.336897341543</v>
      </c>
      <c r="H5519">
        <v>0.85887096891199999</v>
      </c>
      <c r="I5519">
        <v>0.69258978854800002</v>
      </c>
      <c r="J5519">
        <v>0.16815541574100001</v>
      </c>
      <c r="K5519">
        <v>-1.71244148698E-2</v>
      </c>
      <c r="L5519">
        <v>1.7763383373899998E-2</v>
      </c>
      <c r="N5519" t="e">
        <f t="shared" si="173"/>
        <v>#N/A</v>
      </c>
    </row>
    <row r="5520" spans="1:14" x14ac:dyDescent="0.25">
      <c r="A5520" t="s">
        <v>5529</v>
      </c>
      <c r="B5520" t="str">
        <f t="shared" si="172"/>
        <v>2022/10/20/21:27:06.93</v>
      </c>
      <c r="C5520">
        <v>2415668</v>
      </c>
      <c r="D5520">
        <v>1666326426</v>
      </c>
      <c r="E5520">
        <v>934492783</v>
      </c>
      <c r="F5520" t="s">
        <v>12</v>
      </c>
      <c r="G5520">
        <v>-0.76336018594199995</v>
      </c>
      <c r="H5520">
        <v>2.96040751414E-2</v>
      </c>
      <c r="I5520">
        <v>1.1319334607</v>
      </c>
      <c r="J5520">
        <v>0.124726311641</v>
      </c>
      <c r="K5520">
        <v>-1.67152693281E-3</v>
      </c>
      <c r="L5520">
        <v>3.2624857312800001E-2</v>
      </c>
      <c r="N5520" t="e">
        <f t="shared" si="173"/>
        <v>#N/A</v>
      </c>
    </row>
    <row r="5521" spans="1:14" x14ac:dyDescent="0.25">
      <c r="A5521" t="s">
        <v>5530</v>
      </c>
      <c r="B5521" t="str">
        <f t="shared" si="172"/>
        <v>2022/10/20/21:27:06.93</v>
      </c>
      <c r="C5521">
        <v>2415669</v>
      </c>
      <c r="D5521">
        <v>1666326426</v>
      </c>
      <c r="E5521">
        <v>936325855</v>
      </c>
      <c r="F5521" t="s">
        <v>12</v>
      </c>
      <c r="G5521">
        <v>-0.66333748771000001</v>
      </c>
      <c r="H5521">
        <v>-7.9294171481600007E-2</v>
      </c>
      <c r="I5521">
        <v>1.0732735046799999</v>
      </c>
      <c r="J5521">
        <v>0.133896118442</v>
      </c>
      <c r="K5521">
        <v>-6.6999857710000003E-3</v>
      </c>
      <c r="L5521">
        <v>3.6448794689600002E-2</v>
      </c>
      <c r="N5521" t="e">
        <f t="shared" si="173"/>
        <v>#N/A</v>
      </c>
    </row>
    <row r="5522" spans="1:14" x14ac:dyDescent="0.25">
      <c r="A5522" t="s">
        <v>5531</v>
      </c>
      <c r="B5522" t="str">
        <f t="shared" si="172"/>
        <v>2022/10/20/21:27:06.93</v>
      </c>
      <c r="C5522">
        <v>2415670</v>
      </c>
      <c r="D5522">
        <v>1666326426</v>
      </c>
      <c r="E5522">
        <v>938410255</v>
      </c>
      <c r="F5522" t="s">
        <v>12</v>
      </c>
      <c r="G5522">
        <v>-0.51748826474099996</v>
      </c>
      <c r="H5522">
        <v>0.81540697526999995</v>
      </c>
      <c r="I5522">
        <v>0.33030462581800002</v>
      </c>
      <c r="J5522">
        <v>0.163279029375</v>
      </c>
      <c r="K5522">
        <v>-2.0339704201700001E-2</v>
      </c>
      <c r="L5522">
        <v>2.1433565750500001E-2</v>
      </c>
      <c r="N5522" t="e">
        <f t="shared" si="173"/>
        <v>#N/A</v>
      </c>
    </row>
    <row r="5523" spans="1:14" x14ac:dyDescent="0.25">
      <c r="A5523" t="s">
        <v>5532</v>
      </c>
      <c r="B5523" t="str">
        <f t="shared" si="172"/>
        <v>2022/10/20/21:27:06.94</v>
      </c>
      <c r="C5523">
        <v>2415671</v>
      </c>
      <c r="D5523">
        <v>1666326426</v>
      </c>
      <c r="E5523">
        <v>943030923</v>
      </c>
      <c r="F5523" t="s">
        <v>12</v>
      </c>
      <c r="G5523">
        <v>8.06079586093E-3</v>
      </c>
      <c r="H5523">
        <v>1.7959230713200001</v>
      </c>
      <c r="I5523">
        <v>0.307573374136</v>
      </c>
      <c r="J5523">
        <v>0.19324821427300001</v>
      </c>
      <c r="K5523">
        <v>-5.3922371886799998E-2</v>
      </c>
      <c r="L5523">
        <v>-5.3373678653E-3</v>
      </c>
      <c r="N5523" t="e">
        <f t="shared" si="173"/>
        <v>#N/A</v>
      </c>
    </row>
    <row r="5524" spans="1:14" x14ac:dyDescent="0.25">
      <c r="A5524" t="s">
        <v>5533</v>
      </c>
      <c r="B5524" t="str">
        <f t="shared" si="172"/>
        <v>2022/10/20/21:27:06.94</v>
      </c>
      <c r="C5524">
        <v>2415672</v>
      </c>
      <c r="D5524">
        <v>1666326426</v>
      </c>
      <c r="E5524">
        <v>947562887</v>
      </c>
      <c r="F5524" t="s">
        <v>12</v>
      </c>
      <c r="G5524">
        <v>7.3141262622699998E-3</v>
      </c>
      <c r="H5524">
        <v>2.5813901802200001</v>
      </c>
      <c r="I5524">
        <v>3.4003935843800001E-2</v>
      </c>
      <c r="J5524">
        <v>0.19599789797299999</v>
      </c>
      <c r="K5524">
        <v>-4.76478950176E-2</v>
      </c>
      <c r="L5524">
        <v>-6.7921240229499996E-3</v>
      </c>
      <c r="N5524" t="e">
        <f t="shared" si="173"/>
        <v>#N/A</v>
      </c>
    </row>
    <row r="5525" spans="1:14" x14ac:dyDescent="0.25">
      <c r="A5525" t="s">
        <v>5534</v>
      </c>
      <c r="B5525" t="str">
        <f t="shared" si="172"/>
        <v>2022/10/20/21:27:06.95</v>
      </c>
      <c r="C5525">
        <v>2415673</v>
      </c>
      <c r="D5525">
        <v>1666326426</v>
      </c>
      <c r="E5525">
        <v>952418742</v>
      </c>
      <c r="F5525" t="s">
        <v>12</v>
      </c>
      <c r="G5525">
        <v>2.9732581600500001E-2</v>
      </c>
      <c r="H5525">
        <v>1.9767393655300001</v>
      </c>
      <c r="I5525">
        <v>0.67117764530400004</v>
      </c>
      <c r="J5525">
        <v>0.168535304049</v>
      </c>
      <c r="K5525">
        <v>-3.1308364913999999E-2</v>
      </c>
      <c r="L5525">
        <v>-5.1405971003699999E-3</v>
      </c>
      <c r="N5525" t="e">
        <f t="shared" si="173"/>
        <v>#N/A</v>
      </c>
    </row>
    <row r="5526" spans="1:14" x14ac:dyDescent="0.25">
      <c r="A5526" t="s">
        <v>5535</v>
      </c>
      <c r="B5526" t="str">
        <f t="shared" si="172"/>
        <v>2022/10/20/21:27:06.95</v>
      </c>
      <c r="C5526">
        <v>2415674</v>
      </c>
      <c r="D5526">
        <v>1666326426</v>
      </c>
      <c r="E5526">
        <v>956409218</v>
      </c>
      <c r="F5526" t="s">
        <v>12</v>
      </c>
      <c r="G5526">
        <v>-0.249043759887</v>
      </c>
      <c r="H5526">
        <v>1.2267299172099999</v>
      </c>
      <c r="I5526">
        <v>1.2124105995100001</v>
      </c>
      <c r="J5526">
        <v>0.13684095435099999</v>
      </c>
      <c r="K5526">
        <v>-1.39871144772E-2</v>
      </c>
      <c r="L5526">
        <v>1.2028369230999999E-2</v>
      </c>
      <c r="N5526" t="e">
        <f t="shared" si="173"/>
        <v>#N/A</v>
      </c>
    </row>
    <row r="5527" spans="1:14" x14ac:dyDescent="0.25">
      <c r="A5527" t="s">
        <v>5536</v>
      </c>
      <c r="B5527" t="str">
        <f t="shared" si="172"/>
        <v>2022/10/20/21:27:06.95</v>
      </c>
      <c r="C5527">
        <v>2415675</v>
      </c>
      <c r="D5527">
        <v>1666326426</v>
      </c>
      <c r="E5527">
        <v>959115893</v>
      </c>
      <c r="F5527" t="s">
        <v>12</v>
      </c>
      <c r="G5527">
        <v>-0.29900350399600001</v>
      </c>
      <c r="H5527">
        <v>0.50443582927499997</v>
      </c>
      <c r="I5527">
        <v>1.39002790583</v>
      </c>
      <c r="J5527">
        <v>0.13549355183299999</v>
      </c>
      <c r="K5527">
        <v>-7.3220393860800002E-3</v>
      </c>
      <c r="L5527">
        <v>1.9745308450299998E-2</v>
      </c>
      <c r="N5527" t="e">
        <f t="shared" si="173"/>
        <v>#N/A</v>
      </c>
    </row>
    <row r="5528" spans="1:14" x14ac:dyDescent="0.25">
      <c r="A5528" t="s">
        <v>5537</v>
      </c>
      <c r="B5528" t="str">
        <f t="shared" si="172"/>
        <v>2022/10/20/21:27:06.96</v>
      </c>
      <c r="C5528">
        <v>2415676</v>
      </c>
      <c r="D5528">
        <v>1666326426</v>
      </c>
      <c r="E5528">
        <v>962428603</v>
      </c>
      <c r="F5528" t="s">
        <v>12</v>
      </c>
      <c r="G5528">
        <v>-5.6371131616300002E-2</v>
      </c>
      <c r="H5528">
        <v>0.79930874430499999</v>
      </c>
      <c r="I5528">
        <v>1.19983274823</v>
      </c>
      <c r="J5528">
        <v>0.15680944862999999</v>
      </c>
      <c r="K5528">
        <v>-1.9362215518499998E-2</v>
      </c>
      <c r="L5528">
        <v>2.49025364116E-2</v>
      </c>
      <c r="N5528" t="e">
        <f t="shared" si="173"/>
        <v>#N/A</v>
      </c>
    </row>
    <row r="5529" spans="1:14" x14ac:dyDescent="0.25">
      <c r="A5529" t="s">
        <v>5538</v>
      </c>
      <c r="B5529" t="str">
        <f t="shared" si="172"/>
        <v>2022/10/20/21:27:06.96</v>
      </c>
      <c r="C5529">
        <v>2415677</v>
      </c>
      <c r="D5529">
        <v>1666326426</v>
      </c>
      <c r="E5529">
        <v>965202367</v>
      </c>
      <c r="F5529" t="s">
        <v>12</v>
      </c>
      <c r="G5529">
        <v>-9.0454921588000003E-2</v>
      </c>
      <c r="H5529">
        <v>0.99108560364499998</v>
      </c>
      <c r="I5529">
        <v>0.86752696099799997</v>
      </c>
      <c r="J5529">
        <v>0.19069778590200001</v>
      </c>
      <c r="K5529">
        <v>-2.6514731378299999E-2</v>
      </c>
      <c r="L5529">
        <v>1.1972498482700001E-3</v>
      </c>
      <c r="N5529" t="e">
        <f t="shared" si="173"/>
        <v>#N/A</v>
      </c>
    </row>
    <row r="5530" spans="1:14" x14ac:dyDescent="0.25">
      <c r="A5530" t="s">
        <v>5539</v>
      </c>
      <c r="B5530" t="str">
        <f t="shared" si="172"/>
        <v>2022/10/20/21:27:06.96</v>
      </c>
      <c r="C5530">
        <v>2415678</v>
      </c>
      <c r="D5530">
        <v>1666326426</v>
      </c>
      <c r="E5530">
        <v>967077643</v>
      </c>
      <c r="F5530" t="s">
        <v>12</v>
      </c>
      <c r="G5530">
        <v>-0.354274169345</v>
      </c>
      <c r="H5530">
        <v>2.3971216165599998</v>
      </c>
      <c r="I5530">
        <v>0.44026699065399999</v>
      </c>
      <c r="J5530">
        <v>0.20671315070599999</v>
      </c>
      <c r="K5530">
        <v>-3.3546627360199997E-2</v>
      </c>
      <c r="L5530">
        <v>1.29913175464E-3</v>
      </c>
      <c r="N5530" t="e">
        <f t="shared" si="173"/>
        <v>#N/A</v>
      </c>
    </row>
    <row r="5531" spans="1:14" x14ac:dyDescent="0.25">
      <c r="A5531" t="s">
        <v>5540</v>
      </c>
      <c r="B5531" t="str">
        <f t="shared" si="172"/>
        <v>2022/10/20/21:27:06.96</v>
      </c>
      <c r="C5531">
        <v>2415679</v>
      </c>
      <c r="D5531">
        <v>1666326426</v>
      </c>
      <c r="E5531">
        <v>968961159</v>
      </c>
      <c r="F5531" t="s">
        <v>12</v>
      </c>
      <c r="G5531">
        <v>-0.40972819912000003</v>
      </c>
      <c r="H5531">
        <v>1.6880252816800001</v>
      </c>
      <c r="I5531">
        <v>6.9029945079200003E-2</v>
      </c>
      <c r="J5531">
        <v>0.179748827034</v>
      </c>
      <c r="K5531">
        <v>-3.6746981938600001E-2</v>
      </c>
      <c r="L5531">
        <v>6.5224114296199998E-3</v>
      </c>
      <c r="N5531" t="e">
        <f t="shared" si="173"/>
        <v>#N/A</v>
      </c>
    </row>
    <row r="5532" spans="1:14" x14ac:dyDescent="0.25">
      <c r="A5532" t="s">
        <v>5541</v>
      </c>
      <c r="B5532" t="str">
        <f t="shared" si="172"/>
        <v>2022/10/20/21:27:06.97</v>
      </c>
      <c r="C5532">
        <v>2415680</v>
      </c>
      <c r="D5532">
        <v>1666326426</v>
      </c>
      <c r="E5532">
        <v>970799638</v>
      </c>
      <c r="F5532" t="s">
        <v>12</v>
      </c>
      <c r="G5532">
        <v>-0.56367551897599999</v>
      </c>
      <c r="H5532">
        <v>-0.39359094693899999</v>
      </c>
      <c r="I5532">
        <v>0.41184013123899998</v>
      </c>
      <c r="J5532">
        <v>0.102350364276</v>
      </c>
      <c r="K5532">
        <v>-2.9388874607300001E-2</v>
      </c>
      <c r="L5532">
        <v>3.5975532356199998E-2</v>
      </c>
      <c r="N5532" t="e">
        <f t="shared" si="173"/>
        <v>#N/A</v>
      </c>
    </row>
    <row r="5533" spans="1:14" x14ac:dyDescent="0.25">
      <c r="A5533" t="s">
        <v>5542</v>
      </c>
      <c r="B5533" t="str">
        <f t="shared" si="172"/>
        <v>2022/10/20/21:27:06.97</v>
      </c>
      <c r="C5533">
        <v>2415681</v>
      </c>
      <c r="D5533">
        <v>1666326426</v>
      </c>
      <c r="E5533">
        <v>972653504</v>
      </c>
      <c r="F5533" t="s">
        <v>12</v>
      </c>
      <c r="G5533">
        <v>-0.70929799442200003</v>
      </c>
      <c r="H5533">
        <v>-1.08892476261</v>
      </c>
      <c r="I5533">
        <v>1.3946427235200001</v>
      </c>
      <c r="J5533">
        <v>8.8409863286400006E-2</v>
      </c>
      <c r="K5533">
        <v>-7.7933771003200003E-3</v>
      </c>
      <c r="L5533">
        <v>5.9947230286900001E-2</v>
      </c>
      <c r="N5533" t="e">
        <f t="shared" si="173"/>
        <v>#N/A</v>
      </c>
    </row>
    <row r="5534" spans="1:14" x14ac:dyDescent="0.25">
      <c r="A5534" t="s">
        <v>5543</v>
      </c>
      <c r="B5534" t="str">
        <f t="shared" si="172"/>
        <v>2022/10/20/21:27:06.97</v>
      </c>
      <c r="C5534">
        <v>2415682</v>
      </c>
      <c r="D5534">
        <v>1666326426</v>
      </c>
      <c r="E5534">
        <v>974517808</v>
      </c>
      <c r="F5534" t="s">
        <v>12</v>
      </c>
      <c r="G5534">
        <v>-1.08107119142</v>
      </c>
      <c r="H5534">
        <v>0.111449264908</v>
      </c>
      <c r="I5534">
        <v>1.4276244794999999</v>
      </c>
      <c r="J5534">
        <v>0.16220565830399999</v>
      </c>
      <c r="K5534">
        <v>1.2523441702299999E-2</v>
      </c>
      <c r="L5534">
        <v>3.5824576194099997E-2</v>
      </c>
      <c r="N5534" t="e">
        <f t="shared" si="173"/>
        <v>#N/A</v>
      </c>
    </row>
    <row r="5535" spans="1:14" x14ac:dyDescent="0.25">
      <c r="A5535" t="s">
        <v>5544</v>
      </c>
      <c r="B5535" t="str">
        <f t="shared" si="172"/>
        <v>2022/10/20/21:27:06.97</v>
      </c>
      <c r="C5535">
        <v>2415683</v>
      </c>
      <c r="D5535">
        <v>1666326426</v>
      </c>
      <c r="E5535">
        <v>976116874</v>
      </c>
      <c r="F5535" t="s">
        <v>12</v>
      </c>
      <c r="G5535">
        <v>-0.59294268881500001</v>
      </c>
      <c r="H5535">
        <v>2.6453670090800001</v>
      </c>
      <c r="I5535">
        <v>5.90686279242E-2</v>
      </c>
      <c r="J5535">
        <v>0.27154946293100002</v>
      </c>
      <c r="K5535">
        <v>-8.4803455614900006E-3</v>
      </c>
      <c r="L5535">
        <v>-1.5945076377899998E-2</v>
      </c>
      <c r="N5535" t="e">
        <f t="shared" si="173"/>
        <v>#N/A</v>
      </c>
    </row>
    <row r="5536" spans="1:14" x14ac:dyDescent="0.25">
      <c r="A5536" t="s">
        <v>5545</v>
      </c>
      <c r="B5536" t="str">
        <f t="shared" si="172"/>
        <v>2022/10/20/21:27:06.97</v>
      </c>
      <c r="C5536">
        <v>2415684</v>
      </c>
      <c r="D5536">
        <v>1666326426</v>
      </c>
      <c r="E5536">
        <v>977422409</v>
      </c>
      <c r="F5536" t="s">
        <v>12</v>
      </c>
      <c r="G5536">
        <v>0.31482247753600001</v>
      </c>
      <c r="H5536">
        <v>3.4002038956799998</v>
      </c>
      <c r="I5536">
        <v>-0.37520011503799999</v>
      </c>
      <c r="J5536">
        <v>0.24423487547</v>
      </c>
      <c r="K5536">
        <v>-6.9356433341400001E-2</v>
      </c>
      <c r="L5536">
        <v>-3.4082171547499998E-2</v>
      </c>
      <c r="N5536" t="e">
        <f t="shared" si="173"/>
        <v>#N/A</v>
      </c>
    </row>
    <row r="5537" spans="1:14" x14ac:dyDescent="0.25">
      <c r="A5537" t="s">
        <v>5546</v>
      </c>
      <c r="B5537" t="str">
        <f t="shared" si="172"/>
        <v>2022/10/20/21:27:06.97</v>
      </c>
      <c r="C5537">
        <v>2415685</v>
      </c>
      <c r="D5537">
        <v>1666326426</v>
      </c>
      <c r="E5537">
        <v>978727137</v>
      </c>
      <c r="F5537" t="s">
        <v>12</v>
      </c>
      <c r="G5537">
        <v>0.203883271659</v>
      </c>
      <c r="H5537">
        <v>1.68616425517</v>
      </c>
      <c r="I5537">
        <v>0.46907111501600002</v>
      </c>
      <c r="J5537">
        <v>0.133280083391</v>
      </c>
      <c r="K5537">
        <v>-6.8363887299500006E-2</v>
      </c>
      <c r="L5537">
        <v>5.2290111945499998E-3</v>
      </c>
      <c r="N5537" t="e">
        <f t="shared" si="173"/>
        <v>#N/A</v>
      </c>
    </row>
    <row r="5538" spans="1:14" x14ac:dyDescent="0.25">
      <c r="A5538" t="s">
        <v>5547</v>
      </c>
      <c r="B5538" t="str">
        <f t="shared" si="172"/>
        <v>2022/10/20/21:27:06.98</v>
      </c>
      <c r="C5538">
        <v>2415686</v>
      </c>
      <c r="D5538">
        <v>1666326426</v>
      </c>
      <c r="E5538">
        <v>980020832</v>
      </c>
      <c r="F5538" t="s">
        <v>12</v>
      </c>
      <c r="G5538">
        <v>-0.85077778933399995</v>
      </c>
      <c r="H5538">
        <v>-0.50247892243299996</v>
      </c>
      <c r="I5538">
        <v>1.67849200927</v>
      </c>
      <c r="J5538">
        <v>5.1806774020099998E-2</v>
      </c>
      <c r="K5538">
        <v>9.8780036098199998E-3</v>
      </c>
      <c r="L5538">
        <v>5.0716816399199997E-2</v>
      </c>
      <c r="N5538" t="e">
        <f t="shared" si="173"/>
        <v>#N/A</v>
      </c>
    </row>
    <row r="5539" spans="1:14" x14ac:dyDescent="0.25">
      <c r="A5539" t="s">
        <v>5548</v>
      </c>
      <c r="B5539" t="str">
        <f t="shared" si="172"/>
        <v>2022/10/20/21:27:06.98</v>
      </c>
      <c r="C5539">
        <v>2415687</v>
      </c>
      <c r="D5539">
        <v>1666326426</v>
      </c>
      <c r="E5539">
        <v>981336744</v>
      </c>
      <c r="F5539" t="s">
        <v>12</v>
      </c>
      <c r="G5539">
        <v>-1.2956192793800001</v>
      </c>
      <c r="H5539">
        <v>-0.727217498844</v>
      </c>
      <c r="I5539">
        <v>2.0219645547999998</v>
      </c>
      <c r="J5539">
        <v>9.1218659466499999E-2</v>
      </c>
      <c r="K5539">
        <v>5.4374111310500003E-2</v>
      </c>
      <c r="L5539">
        <v>5.58540921072E-2</v>
      </c>
      <c r="N5539" t="e">
        <f t="shared" si="173"/>
        <v>#N/A</v>
      </c>
    </row>
    <row r="5540" spans="1:14" x14ac:dyDescent="0.25">
      <c r="A5540" t="s">
        <v>5549</v>
      </c>
      <c r="B5540" t="str">
        <f t="shared" si="172"/>
        <v>2022/10/20/21:27:06.98</v>
      </c>
      <c r="C5540">
        <v>2415688</v>
      </c>
      <c r="D5540">
        <v>1666326426</v>
      </c>
      <c r="E5540">
        <v>982671076</v>
      </c>
      <c r="F5540" t="s">
        <v>12</v>
      </c>
      <c r="G5540">
        <v>-0.67607276654600001</v>
      </c>
      <c r="H5540">
        <v>0.96117116072800002</v>
      </c>
      <c r="I5540">
        <v>0.898242487561</v>
      </c>
      <c r="J5540">
        <v>0.18502103939299999</v>
      </c>
      <c r="K5540">
        <v>9.2246081266600007E-3</v>
      </c>
      <c r="L5540">
        <v>2.8040790747799998E-2</v>
      </c>
      <c r="N5540" t="e">
        <f t="shared" si="173"/>
        <v>#N/A</v>
      </c>
    </row>
    <row r="5541" spans="1:14" x14ac:dyDescent="0.25">
      <c r="A5541" t="s">
        <v>5550</v>
      </c>
      <c r="B5541" t="str">
        <f t="shared" si="172"/>
        <v>2022/10/20/21:27:06.98</v>
      </c>
      <c r="C5541">
        <v>2415689</v>
      </c>
      <c r="D5541">
        <v>1666326426</v>
      </c>
      <c r="E5541">
        <v>984475287</v>
      </c>
      <c r="F5541" t="s">
        <v>12</v>
      </c>
      <c r="G5541">
        <v>0.73833366292400004</v>
      </c>
      <c r="H5541">
        <v>2.5155679679</v>
      </c>
      <c r="I5541">
        <v>-0.15730795007699999</v>
      </c>
      <c r="J5541">
        <v>0.261791783768</v>
      </c>
      <c r="K5541">
        <v>-8.4406502690899998E-2</v>
      </c>
      <c r="L5541">
        <v>-1.19000406906E-2</v>
      </c>
      <c r="N5541" t="e">
        <f t="shared" si="173"/>
        <v>#N/A</v>
      </c>
    </row>
    <row r="5542" spans="1:14" x14ac:dyDescent="0.25">
      <c r="A5542" t="s">
        <v>5551</v>
      </c>
      <c r="B5542" t="str">
        <f t="shared" si="172"/>
        <v>2022/10/20/21:27:06.98</v>
      </c>
      <c r="C5542">
        <v>2415690</v>
      </c>
      <c r="D5542">
        <v>1666326426</v>
      </c>
      <c r="E5542">
        <v>985987392</v>
      </c>
      <c r="F5542" t="s">
        <v>12</v>
      </c>
      <c r="G5542">
        <v>0.92157722548200005</v>
      </c>
      <c r="H5542">
        <v>2.74085155623</v>
      </c>
      <c r="I5542">
        <v>-0.30070753370199998</v>
      </c>
      <c r="J5542">
        <v>0.23019883666800001</v>
      </c>
      <c r="K5542">
        <v>-0.104353949603</v>
      </c>
      <c r="L5542">
        <v>-2.6757109383200001E-2</v>
      </c>
      <c r="N5542" t="e">
        <f t="shared" si="173"/>
        <v>#N/A</v>
      </c>
    </row>
    <row r="5543" spans="1:14" x14ac:dyDescent="0.25">
      <c r="A5543" t="s">
        <v>5552</v>
      </c>
      <c r="B5543" t="str">
        <f t="shared" si="172"/>
        <v>2022/10/20/21:27:06.98</v>
      </c>
      <c r="C5543">
        <v>2415691</v>
      </c>
      <c r="D5543">
        <v>1666326426</v>
      </c>
      <c r="E5543">
        <v>987298359</v>
      </c>
      <c r="F5543" t="s">
        <v>12</v>
      </c>
      <c r="G5543">
        <v>-0.13739926372799999</v>
      </c>
      <c r="H5543">
        <v>1.58768060907</v>
      </c>
      <c r="I5543">
        <v>1.0046774984</v>
      </c>
      <c r="J5543">
        <v>0.15498112234399999</v>
      </c>
      <c r="K5543">
        <v>-4.8697405133100002E-2</v>
      </c>
      <c r="L5543">
        <v>-3.5625576782500001E-3</v>
      </c>
      <c r="N5543" t="e">
        <f t="shared" si="173"/>
        <v>#N/A</v>
      </c>
    </row>
    <row r="5544" spans="1:14" x14ac:dyDescent="0.25">
      <c r="A5544" t="s">
        <v>5553</v>
      </c>
      <c r="B5544" t="str">
        <f t="shared" si="172"/>
        <v>2022/10/20/21:27:06.98</v>
      </c>
      <c r="C5544">
        <v>2415692</v>
      </c>
      <c r="D5544">
        <v>1666326426</v>
      </c>
      <c r="E5544">
        <v>988646543</v>
      </c>
      <c r="F5544" t="s">
        <v>12</v>
      </c>
      <c r="G5544">
        <v>-0.19206704504399999</v>
      </c>
      <c r="H5544">
        <v>-0.149525882901</v>
      </c>
      <c r="I5544">
        <v>1.6163644878800001</v>
      </c>
      <c r="J5544">
        <v>0.10377308228400001</v>
      </c>
      <c r="K5544">
        <v>9.4193396556500001E-3</v>
      </c>
      <c r="L5544">
        <v>3.0707839091799999E-2</v>
      </c>
      <c r="N5544" t="e">
        <f t="shared" si="173"/>
        <v>#N/A</v>
      </c>
    </row>
    <row r="5545" spans="1:14" x14ac:dyDescent="0.25">
      <c r="A5545" t="s">
        <v>5554</v>
      </c>
      <c r="B5545" t="str">
        <f t="shared" si="172"/>
        <v>2022/10/20/21:27:06.99</v>
      </c>
      <c r="C5545">
        <v>2415693</v>
      </c>
      <c r="D5545">
        <v>1666326426</v>
      </c>
      <c r="E5545">
        <v>989918369</v>
      </c>
      <c r="F5545" t="s">
        <v>12</v>
      </c>
      <c r="G5545">
        <v>-0.32488728448999998</v>
      </c>
      <c r="H5545">
        <v>-0.30071616353399999</v>
      </c>
      <c r="I5545">
        <v>1.5868779444800001</v>
      </c>
      <c r="J5545">
        <v>9.8761747173E-2</v>
      </c>
      <c r="K5545">
        <v>4.8834150114899999E-2</v>
      </c>
      <c r="L5545">
        <v>4.3873703580999998E-2</v>
      </c>
      <c r="N5545" t="e">
        <f t="shared" si="173"/>
        <v>#N/A</v>
      </c>
    </row>
    <row r="5546" spans="1:14" x14ac:dyDescent="0.25">
      <c r="A5546" t="s">
        <v>5555</v>
      </c>
      <c r="B5546" t="str">
        <f t="shared" si="172"/>
        <v>2022/10/20/21:27:06.99</v>
      </c>
      <c r="C5546">
        <v>2415694</v>
      </c>
      <c r="D5546">
        <v>1666326426</v>
      </c>
      <c r="E5546">
        <v>991216368</v>
      </c>
      <c r="F5546" t="s">
        <v>12</v>
      </c>
      <c r="G5546">
        <v>-0.12805154639899999</v>
      </c>
      <c r="H5546">
        <v>0.57524515805999998</v>
      </c>
      <c r="I5546">
        <v>1.4858833575399999</v>
      </c>
      <c r="J5546">
        <v>0.14401377300099999</v>
      </c>
      <c r="K5546">
        <v>7.4401910946799996E-3</v>
      </c>
      <c r="L5546">
        <v>2.22652914306E-2</v>
      </c>
      <c r="N5546" t="e">
        <f t="shared" si="173"/>
        <v>#N/A</v>
      </c>
    </row>
    <row r="5547" spans="1:14" x14ac:dyDescent="0.25">
      <c r="A5547" t="s">
        <v>5556</v>
      </c>
      <c r="B5547" t="str">
        <f t="shared" si="172"/>
        <v>2022/10/20/21:27:06.99</v>
      </c>
      <c r="C5547">
        <v>2415695</v>
      </c>
      <c r="D5547">
        <v>1666326426</v>
      </c>
      <c r="E5547">
        <v>992617992</v>
      </c>
      <c r="F5547" t="s">
        <v>12</v>
      </c>
      <c r="G5547">
        <v>2.99091052273E-2</v>
      </c>
      <c r="H5547">
        <v>2.0958274949</v>
      </c>
      <c r="I5547">
        <v>0.53078421638399997</v>
      </c>
      <c r="J5547">
        <v>0.21729772952599999</v>
      </c>
      <c r="K5547">
        <v>-5.3004647704199999E-2</v>
      </c>
      <c r="L5547">
        <v>-1.5838204954399999E-3</v>
      </c>
      <c r="N5547" t="e">
        <f t="shared" si="173"/>
        <v>#N/A</v>
      </c>
    </row>
    <row r="5548" spans="1:14" x14ac:dyDescent="0.25">
      <c r="A5548" t="s">
        <v>5557</v>
      </c>
      <c r="B5548" t="str">
        <f t="shared" si="172"/>
        <v>2022/10/20/21:27:06.99</v>
      </c>
      <c r="C5548">
        <v>2415696</v>
      </c>
      <c r="D5548">
        <v>1666326426</v>
      </c>
      <c r="E5548">
        <v>994517208</v>
      </c>
      <c r="F5548" t="s">
        <v>12</v>
      </c>
      <c r="G5548">
        <v>0.20967309100000001</v>
      </c>
      <c r="H5548">
        <v>2.5398346039900002</v>
      </c>
      <c r="I5548">
        <v>-0.60503624716799997</v>
      </c>
      <c r="J5548">
        <v>0.22790369878300001</v>
      </c>
      <c r="K5548">
        <v>-8.8449463757399996E-2</v>
      </c>
      <c r="L5548">
        <v>-1.3515847330000001E-2</v>
      </c>
      <c r="N5548" t="e">
        <f t="shared" si="173"/>
        <v>#N/A</v>
      </c>
    </row>
    <row r="5549" spans="1:14" x14ac:dyDescent="0.25">
      <c r="A5549" t="s">
        <v>5558</v>
      </c>
      <c r="B5549" t="str">
        <f t="shared" si="172"/>
        <v>2022/10/20/21:27:06.99</v>
      </c>
      <c r="C5549">
        <v>2415697</v>
      </c>
      <c r="D5549">
        <v>1666326426</v>
      </c>
      <c r="E5549">
        <v>995886087</v>
      </c>
      <c r="F5549" t="s">
        <v>12</v>
      </c>
      <c r="G5549">
        <v>-0.41089769684100003</v>
      </c>
      <c r="H5549">
        <v>1.49915719751</v>
      </c>
      <c r="I5549">
        <v>5.0811246999399998E-2</v>
      </c>
      <c r="J5549">
        <v>0.17874645936399999</v>
      </c>
      <c r="K5549">
        <v>-6.6400138488200006E-2</v>
      </c>
      <c r="L5549">
        <v>1.3882896420499999E-4</v>
      </c>
      <c r="N5549" t="e">
        <f t="shared" si="173"/>
        <v>#N/A</v>
      </c>
    </row>
    <row r="5550" spans="1:14" x14ac:dyDescent="0.25">
      <c r="A5550" t="s">
        <v>5559</v>
      </c>
      <c r="B5550" t="str">
        <f t="shared" si="172"/>
        <v>2022/10/20/21:27:06.99</v>
      </c>
      <c r="C5550">
        <v>2415698</v>
      </c>
      <c r="D5550">
        <v>1666326426</v>
      </c>
      <c r="E5550">
        <v>997169276</v>
      </c>
      <c r="F5550" t="s">
        <v>12</v>
      </c>
      <c r="G5550">
        <v>-0.83783575729100002</v>
      </c>
      <c r="H5550">
        <v>0.171811814772</v>
      </c>
      <c r="I5550">
        <v>0.75322226128000003</v>
      </c>
      <c r="J5550">
        <v>0.11481081935199999</v>
      </c>
      <c r="K5550">
        <v>-4.0956095470800003E-3</v>
      </c>
      <c r="L5550">
        <v>3.0496793933000001E-2</v>
      </c>
      <c r="N5550" t="e">
        <f t="shared" si="173"/>
        <v>#N/A</v>
      </c>
    </row>
    <row r="5551" spans="1:14" x14ac:dyDescent="0.25">
      <c r="A5551" t="s">
        <v>5560</v>
      </c>
      <c r="B5551" t="str">
        <f t="shared" si="172"/>
        <v>2022/10/20/21:27:06.99</v>
      </c>
      <c r="C5551">
        <v>2415699</v>
      </c>
      <c r="D5551">
        <v>1666326426</v>
      </c>
      <c r="E5551">
        <v>998464822</v>
      </c>
      <c r="F5551" t="s">
        <v>12</v>
      </c>
      <c r="G5551">
        <v>-1.11446360956</v>
      </c>
      <c r="H5551">
        <v>9.3686743820100005E-2</v>
      </c>
      <c r="I5551">
        <v>1.2356891218299999</v>
      </c>
      <c r="J5551">
        <v>0.109120496816</v>
      </c>
      <c r="K5551">
        <v>2.7677742942999999E-2</v>
      </c>
      <c r="L5551">
        <v>4.4255581621899999E-2</v>
      </c>
      <c r="N5551" t="e">
        <f t="shared" si="173"/>
        <v>#N/A</v>
      </c>
    </row>
    <row r="5552" spans="1:14" x14ac:dyDescent="0.25">
      <c r="A5552" t="s">
        <v>5561</v>
      </c>
      <c r="B5552" t="str">
        <f t="shared" si="172"/>
        <v>2022/10/20/21:27:07.00</v>
      </c>
      <c r="C5552">
        <v>2415700</v>
      </c>
      <c r="D5552">
        <v>1666326426</v>
      </c>
      <c r="E5552">
        <v>999738510</v>
      </c>
      <c r="F5552" t="s">
        <v>12</v>
      </c>
      <c r="G5552">
        <v>-0.72844681201999995</v>
      </c>
      <c r="H5552">
        <v>0.69430594991399996</v>
      </c>
      <c r="I5552">
        <v>0.88934440831200001</v>
      </c>
      <c r="J5552">
        <v>0.15837332477999999</v>
      </c>
      <c r="K5552">
        <v>1.24039499428E-2</v>
      </c>
      <c r="L5552">
        <v>2.3106039468100002E-2</v>
      </c>
      <c r="N5552" t="e">
        <f t="shared" si="173"/>
        <v>#N/A</v>
      </c>
    </row>
    <row r="5553" spans="1:14" x14ac:dyDescent="0.25">
      <c r="A5553" t="s">
        <v>5562</v>
      </c>
      <c r="B5553" t="str">
        <f t="shared" si="172"/>
        <v>2022/10/20/21:27:07.00</v>
      </c>
      <c r="C5553">
        <v>2415701</v>
      </c>
      <c r="D5553">
        <v>1666326427</v>
      </c>
      <c r="E5553">
        <v>1040506</v>
      </c>
      <c r="F5553" t="s">
        <v>12</v>
      </c>
      <c r="G5553">
        <v>-0.36569959487499998</v>
      </c>
      <c r="H5553">
        <v>1.4043281117999999</v>
      </c>
      <c r="I5553">
        <v>0.37595222766800002</v>
      </c>
      <c r="J5553">
        <v>0.20804980273199999</v>
      </c>
      <c r="K5553">
        <v>-3.6363038734E-2</v>
      </c>
      <c r="L5553">
        <v>3.2143809642600002E-3</v>
      </c>
      <c r="N5553" t="e">
        <f t="shared" si="173"/>
        <v>#N/A</v>
      </c>
    </row>
    <row r="5554" spans="1:14" x14ac:dyDescent="0.25">
      <c r="A5554" t="s">
        <v>5563</v>
      </c>
      <c r="B5554" t="str">
        <f t="shared" si="172"/>
        <v>2022/10/20/21:27:07.00</v>
      </c>
      <c r="C5554">
        <v>2415702</v>
      </c>
      <c r="D5554">
        <v>1666326427</v>
      </c>
      <c r="E5554">
        <v>2326816</v>
      </c>
      <c r="F5554" t="s">
        <v>12</v>
      </c>
      <c r="G5554">
        <v>-0.10931365685</v>
      </c>
      <c r="H5554">
        <v>1.5005480383900001</v>
      </c>
      <c r="I5554">
        <v>-0.383773291894</v>
      </c>
      <c r="J5554">
        <v>0.17947963710000001</v>
      </c>
      <c r="K5554">
        <v>-5.9810757009099998E-2</v>
      </c>
      <c r="L5554">
        <v>2.8159890971400001E-3</v>
      </c>
      <c r="N5554" t="e">
        <f t="shared" si="173"/>
        <v>#N/A</v>
      </c>
    </row>
    <row r="5555" spans="1:14" x14ac:dyDescent="0.25">
      <c r="A5555" t="s">
        <v>5564</v>
      </c>
      <c r="B5555" t="str">
        <f t="shared" si="172"/>
        <v>2022/10/20/21:27:07.00</v>
      </c>
      <c r="C5555">
        <v>2415703</v>
      </c>
      <c r="D5555">
        <v>1666326427</v>
      </c>
      <c r="E5555">
        <v>4343204</v>
      </c>
      <c r="F5555" t="s">
        <v>12</v>
      </c>
      <c r="G5555">
        <v>-0.31417007425999999</v>
      </c>
      <c r="H5555">
        <v>0.597653393325</v>
      </c>
      <c r="I5555">
        <v>-5.9400123851199998E-2</v>
      </c>
      <c r="J5555">
        <v>0.15000556203099999</v>
      </c>
      <c r="K5555">
        <v>-4.8942554036700003E-2</v>
      </c>
      <c r="L5555">
        <v>4.0295844648899999E-3</v>
      </c>
      <c r="N5555" t="e">
        <f t="shared" si="173"/>
        <v>#N/A</v>
      </c>
    </row>
    <row r="5556" spans="1:14" x14ac:dyDescent="0.25">
      <c r="A5556" t="s">
        <v>5565</v>
      </c>
      <c r="B5556" t="str">
        <f t="shared" si="172"/>
        <v>2022/10/20/21:27:07.00</v>
      </c>
      <c r="C5556">
        <v>2415704</v>
      </c>
      <c r="D5556">
        <v>1666326427</v>
      </c>
      <c r="E5556">
        <v>6292417</v>
      </c>
      <c r="F5556" t="s">
        <v>12</v>
      </c>
      <c r="G5556">
        <v>-0.72056575667400002</v>
      </c>
      <c r="H5556">
        <v>1.08003412379</v>
      </c>
      <c r="I5556">
        <v>0.99058869605900002</v>
      </c>
      <c r="J5556">
        <v>0.14564325245599999</v>
      </c>
      <c r="K5556">
        <v>-1.9014216541800001E-2</v>
      </c>
      <c r="L5556">
        <v>2.9745981749400002E-2</v>
      </c>
      <c r="N5556" t="e">
        <f t="shared" si="173"/>
        <v>#N/A</v>
      </c>
    </row>
    <row r="5557" spans="1:14" x14ac:dyDescent="0.25">
      <c r="A5557" t="s">
        <v>5566</v>
      </c>
      <c r="B5557" t="str">
        <f t="shared" si="172"/>
        <v>2022/10/20/21:27:07.00</v>
      </c>
      <c r="C5557">
        <v>2415705</v>
      </c>
      <c r="D5557">
        <v>1666326427</v>
      </c>
      <c r="E5557">
        <v>8314410</v>
      </c>
      <c r="F5557" t="s">
        <v>12</v>
      </c>
      <c r="G5557">
        <v>-0.52306888063099999</v>
      </c>
      <c r="H5557">
        <v>1.0896779321300001</v>
      </c>
      <c r="I5557">
        <v>0.99571170704199996</v>
      </c>
      <c r="J5557">
        <v>0.16199173239100001</v>
      </c>
      <c r="K5557">
        <v>8.7159440024600007E-3</v>
      </c>
      <c r="L5557">
        <v>1.8835397365699998E-2</v>
      </c>
      <c r="N5557" t="e">
        <f t="shared" si="173"/>
        <v>#N/A</v>
      </c>
    </row>
    <row r="5558" spans="1:14" x14ac:dyDescent="0.25">
      <c r="A5558" t="s">
        <v>5567</v>
      </c>
      <c r="B5558" t="str">
        <f t="shared" si="172"/>
        <v>2022/10/20/21:27:07.01</v>
      </c>
      <c r="C5558">
        <v>2415706</v>
      </c>
      <c r="D5558">
        <v>1666326427</v>
      </c>
      <c r="E5558">
        <v>10282061</v>
      </c>
      <c r="F5558" t="s">
        <v>12</v>
      </c>
      <c r="G5558">
        <v>6.8195844512199996E-2</v>
      </c>
      <c r="H5558">
        <v>1.3779452352099999</v>
      </c>
      <c r="I5558">
        <v>1.08798410355</v>
      </c>
      <c r="J5558">
        <v>0.174206257975</v>
      </c>
      <c r="K5558">
        <v>-8.4803584694100008E-3</v>
      </c>
      <c r="L5558">
        <v>1.43233564285E-2</v>
      </c>
      <c r="N5558" t="e">
        <f t="shared" si="173"/>
        <v>#N/A</v>
      </c>
    </row>
    <row r="5559" spans="1:14" x14ac:dyDescent="0.25">
      <c r="A5559" t="s">
        <v>5568</v>
      </c>
      <c r="B5559" t="str">
        <f t="shared" si="172"/>
        <v>2022/10/20/21:27:07.01</v>
      </c>
      <c r="C5559">
        <v>2415707</v>
      </c>
      <c r="D5559">
        <v>1666326427</v>
      </c>
      <c r="E5559">
        <v>14911015</v>
      </c>
      <c r="F5559" t="s">
        <v>12</v>
      </c>
      <c r="G5559">
        <v>0.723868326645</v>
      </c>
      <c r="H5559">
        <v>1.76105088312</v>
      </c>
      <c r="I5559">
        <v>1.0587639800699999</v>
      </c>
      <c r="J5559">
        <v>0.16693022109</v>
      </c>
      <c r="K5559">
        <v>-4.1995917914000001E-2</v>
      </c>
      <c r="L5559">
        <v>1.69568041589E-2</v>
      </c>
      <c r="N5559" t="e">
        <f t="shared" si="173"/>
        <v>#N/A</v>
      </c>
    </row>
    <row r="5560" spans="1:14" x14ac:dyDescent="0.25">
      <c r="A5560" t="s">
        <v>5569</v>
      </c>
      <c r="B5560" t="str">
        <f t="shared" si="172"/>
        <v>2022/10/20/21:27:07.02</v>
      </c>
      <c r="C5560">
        <v>2415708</v>
      </c>
      <c r="D5560">
        <v>1666326427</v>
      </c>
      <c r="E5560">
        <v>19865304</v>
      </c>
      <c r="F5560" t="s">
        <v>12</v>
      </c>
      <c r="G5560">
        <v>0.55094506533300003</v>
      </c>
      <c r="H5560">
        <v>1.06797226935</v>
      </c>
      <c r="I5560">
        <v>1.2602504605</v>
      </c>
      <c r="J5560">
        <v>0.15891761941099999</v>
      </c>
      <c r="K5560">
        <v>-4.8266182435300002E-2</v>
      </c>
      <c r="L5560">
        <v>4.6174798000599999E-3</v>
      </c>
      <c r="N5560" t="e">
        <f t="shared" si="173"/>
        <v>#N/A</v>
      </c>
    </row>
    <row r="5561" spans="1:14" x14ac:dyDescent="0.25">
      <c r="A5561" t="s">
        <v>5570</v>
      </c>
      <c r="B5561" t="str">
        <f t="shared" si="172"/>
        <v>2022/10/20/21:27:07.02</v>
      </c>
      <c r="C5561">
        <v>2415709</v>
      </c>
      <c r="D5561">
        <v>1666326427</v>
      </c>
      <c r="E5561">
        <v>24209198</v>
      </c>
      <c r="F5561" t="s">
        <v>12</v>
      </c>
      <c r="G5561">
        <v>7.8437816944300007E-2</v>
      </c>
      <c r="H5561">
        <v>1.25313887628</v>
      </c>
      <c r="I5561">
        <v>1.36973481568</v>
      </c>
      <c r="J5561">
        <v>0.15256075111799999</v>
      </c>
      <c r="K5561">
        <v>-1.8763960171600001E-2</v>
      </c>
      <c r="L5561">
        <v>1.27254841651E-2</v>
      </c>
      <c r="N5561" t="e">
        <f t="shared" si="173"/>
        <v>#N/A</v>
      </c>
    </row>
    <row r="5562" spans="1:14" x14ac:dyDescent="0.25">
      <c r="A5562" t="s">
        <v>5571</v>
      </c>
      <c r="B5562" t="str">
        <f t="shared" si="172"/>
        <v>2022/10/20/21:27:07.02</v>
      </c>
      <c r="C5562">
        <v>2415710</v>
      </c>
      <c r="D5562">
        <v>1666326427</v>
      </c>
      <c r="E5562">
        <v>27981920</v>
      </c>
      <c r="F5562" t="s">
        <v>12</v>
      </c>
      <c r="G5562">
        <v>-6.7801347629400002E-2</v>
      </c>
      <c r="H5562">
        <v>0.72667813443399998</v>
      </c>
      <c r="I5562">
        <v>1.4308690694599999</v>
      </c>
      <c r="J5562">
        <v>0.14876324873899999</v>
      </c>
      <c r="K5562">
        <v>2.6051057398699998E-3</v>
      </c>
      <c r="L5562">
        <v>1.19580448458E-2</v>
      </c>
      <c r="N5562" t="e">
        <f t="shared" si="173"/>
        <v>#N/A</v>
      </c>
    </row>
    <row r="5563" spans="1:14" x14ac:dyDescent="0.25">
      <c r="A5563" t="s">
        <v>5572</v>
      </c>
      <c r="B5563" t="str">
        <f t="shared" si="172"/>
        <v>2022/10/20/21:27:07.03</v>
      </c>
      <c r="C5563">
        <v>2415711</v>
      </c>
      <c r="D5563">
        <v>1666326427</v>
      </c>
      <c r="E5563">
        <v>30735222</v>
      </c>
      <c r="F5563" t="s">
        <v>12</v>
      </c>
      <c r="G5563">
        <v>-0.23554020903799999</v>
      </c>
      <c r="H5563">
        <v>1.45692473647</v>
      </c>
      <c r="I5563">
        <v>1.3278522715800001</v>
      </c>
      <c r="J5563">
        <v>0.15137627333000001</v>
      </c>
      <c r="K5563">
        <v>3.3361720933199998E-3</v>
      </c>
      <c r="L5563">
        <v>1.82774986774E-2</v>
      </c>
      <c r="N5563" t="e">
        <f t="shared" si="173"/>
        <v>#N/A</v>
      </c>
    </row>
    <row r="5564" spans="1:14" x14ac:dyDescent="0.25">
      <c r="A5564" t="s">
        <v>5573</v>
      </c>
      <c r="B5564" t="str">
        <f t="shared" si="172"/>
        <v>2022/10/20/21:27:07.03</v>
      </c>
      <c r="C5564">
        <v>2415712</v>
      </c>
      <c r="D5564">
        <v>1666326427</v>
      </c>
      <c r="E5564">
        <v>33423030</v>
      </c>
      <c r="F5564" t="s">
        <v>12</v>
      </c>
      <c r="G5564">
        <v>-0.27039469653699999</v>
      </c>
      <c r="H5564">
        <v>1.3360531197700001</v>
      </c>
      <c r="I5564">
        <v>0.96754890557899997</v>
      </c>
      <c r="J5564">
        <v>0.16325612472100001</v>
      </c>
      <c r="K5564">
        <v>-9.22874623885E-3</v>
      </c>
      <c r="L5564">
        <v>1.7542846493199999E-3</v>
      </c>
      <c r="N5564" t="e">
        <f t="shared" si="173"/>
        <v>#N/A</v>
      </c>
    </row>
    <row r="5565" spans="1:14" x14ac:dyDescent="0.25">
      <c r="A5565" t="s">
        <v>5574</v>
      </c>
      <c r="B5565" t="str">
        <f t="shared" si="172"/>
        <v>2022/10/20/21:27:07.03</v>
      </c>
      <c r="C5565">
        <v>2415713</v>
      </c>
      <c r="D5565">
        <v>1666326427</v>
      </c>
      <c r="E5565">
        <v>35999172</v>
      </c>
      <c r="F5565" t="s">
        <v>12</v>
      </c>
      <c r="G5565">
        <v>-0.71490850669100003</v>
      </c>
      <c r="H5565">
        <v>1.18704118819</v>
      </c>
      <c r="I5565">
        <v>9.3286794527300002E-2</v>
      </c>
      <c r="J5565">
        <v>0.16134688469299999</v>
      </c>
      <c r="K5565">
        <v>-2.7549244844800001E-2</v>
      </c>
      <c r="L5565">
        <v>2.4358264991999998E-3</v>
      </c>
      <c r="N5565" t="e">
        <f t="shared" si="173"/>
        <v>#N/A</v>
      </c>
    </row>
    <row r="5566" spans="1:14" x14ac:dyDescent="0.25">
      <c r="A5566" t="s">
        <v>5575</v>
      </c>
      <c r="B5566" t="str">
        <f t="shared" si="172"/>
        <v>2022/10/20/21:27:07.03</v>
      </c>
      <c r="C5566">
        <v>2415714</v>
      </c>
      <c r="D5566">
        <v>1666326427</v>
      </c>
      <c r="E5566">
        <v>37814171</v>
      </c>
      <c r="F5566" t="s">
        <v>12</v>
      </c>
      <c r="G5566">
        <v>-0.81781279684800001</v>
      </c>
      <c r="H5566">
        <v>0.58103435608800003</v>
      </c>
      <c r="I5566">
        <v>-0.41847181581800003</v>
      </c>
      <c r="J5566">
        <v>0.15245953684499999</v>
      </c>
      <c r="K5566">
        <v>-5.8119503301799998E-2</v>
      </c>
      <c r="L5566">
        <v>2.1584861939199999E-2</v>
      </c>
      <c r="N5566" t="e">
        <f t="shared" si="173"/>
        <v>#N/A</v>
      </c>
    </row>
    <row r="5567" spans="1:14" x14ac:dyDescent="0.25">
      <c r="A5567" t="s">
        <v>5576</v>
      </c>
      <c r="B5567" t="str">
        <f t="shared" si="172"/>
        <v>2022/10/20/21:27:07.04</v>
      </c>
      <c r="C5567">
        <v>2415715</v>
      </c>
      <c r="D5567">
        <v>1666326427</v>
      </c>
      <c r="E5567">
        <v>39660741</v>
      </c>
      <c r="F5567" t="s">
        <v>12</v>
      </c>
      <c r="G5567">
        <v>-0.59928495804399995</v>
      </c>
      <c r="H5567">
        <v>-6.4444382249499998E-3</v>
      </c>
      <c r="I5567">
        <v>-0.140679134855</v>
      </c>
      <c r="J5567">
        <v>0.13014789487799999</v>
      </c>
      <c r="K5567">
        <v>-6.0356303876200001E-2</v>
      </c>
      <c r="L5567">
        <v>3.6599400146499997E-2</v>
      </c>
      <c r="N5567" t="e">
        <f t="shared" si="173"/>
        <v>#N/A</v>
      </c>
    </row>
    <row r="5568" spans="1:14" x14ac:dyDescent="0.25">
      <c r="A5568" t="s">
        <v>5577</v>
      </c>
      <c r="B5568" t="str">
        <f t="shared" si="172"/>
        <v>2022/10/20/21:27:07.04</v>
      </c>
      <c r="C5568">
        <v>2415716</v>
      </c>
      <c r="D5568">
        <v>1666326427</v>
      </c>
      <c r="E5568">
        <v>41445116</v>
      </c>
      <c r="F5568" t="s">
        <v>12</v>
      </c>
      <c r="G5568">
        <v>-0.45157815760499997</v>
      </c>
      <c r="H5568">
        <v>0.27207219496899998</v>
      </c>
      <c r="I5568">
        <v>0.71855157381699997</v>
      </c>
      <c r="J5568">
        <v>0.12874611971899999</v>
      </c>
      <c r="K5568">
        <v>-2.6572652422199999E-2</v>
      </c>
      <c r="L5568">
        <v>2.50964915571E-2</v>
      </c>
      <c r="N5568" t="e">
        <f t="shared" si="173"/>
        <v>#N/A</v>
      </c>
    </row>
    <row r="5569" spans="1:14" x14ac:dyDescent="0.25">
      <c r="A5569" t="s">
        <v>5578</v>
      </c>
      <c r="B5569" t="str">
        <f t="shared" si="172"/>
        <v>2022/10/20/21:27:07.04</v>
      </c>
      <c r="C5569">
        <v>2415717</v>
      </c>
      <c r="D5569">
        <v>1666326427</v>
      </c>
      <c r="E5569">
        <v>43217319</v>
      </c>
      <c r="F5569" t="s">
        <v>12</v>
      </c>
      <c r="G5569">
        <v>-0.37721994065600001</v>
      </c>
      <c r="H5569">
        <v>1.7505549782600001</v>
      </c>
      <c r="I5569">
        <v>1.4416464091700001</v>
      </c>
      <c r="J5569">
        <v>0.16650992157799999</v>
      </c>
      <c r="K5569">
        <v>1.0295394279099999E-2</v>
      </c>
      <c r="L5569">
        <v>8.2962169032600004E-4</v>
      </c>
      <c r="N5569" t="e">
        <f t="shared" si="173"/>
        <v>#N/A</v>
      </c>
    </row>
    <row r="5570" spans="1:14" x14ac:dyDescent="0.25">
      <c r="A5570" t="s">
        <v>5579</v>
      </c>
      <c r="B5570" t="str">
        <f t="shared" si="172"/>
        <v>2022/10/20/21:27:07.04</v>
      </c>
      <c r="C5570">
        <v>2415718</v>
      </c>
      <c r="D5570">
        <v>1666326427</v>
      </c>
      <c r="E5570">
        <v>45157222</v>
      </c>
      <c r="F5570" t="s">
        <v>12</v>
      </c>
      <c r="G5570">
        <v>-0.31029340669299998</v>
      </c>
      <c r="H5570">
        <v>1.96600570854</v>
      </c>
      <c r="I5570">
        <v>0.76124674667199999</v>
      </c>
      <c r="J5570">
        <v>0.182824421663</v>
      </c>
      <c r="K5570">
        <v>2.4028463035900002E-2</v>
      </c>
      <c r="L5570">
        <v>-1.3321198243700001E-2</v>
      </c>
      <c r="N5570" t="e">
        <f t="shared" si="173"/>
        <v>#N/A</v>
      </c>
    </row>
    <row r="5571" spans="1:14" x14ac:dyDescent="0.25">
      <c r="A5571" t="s">
        <v>5580</v>
      </c>
      <c r="B5571" t="str">
        <f t="shared" si="172"/>
        <v>2022/10/20/21:27:07.04</v>
      </c>
      <c r="C5571">
        <v>2415719</v>
      </c>
      <c r="D5571">
        <v>1666326427</v>
      </c>
      <c r="E5571">
        <v>46940694</v>
      </c>
      <c r="F5571" t="s">
        <v>12</v>
      </c>
      <c r="G5571">
        <v>-0.46709955114500001</v>
      </c>
      <c r="H5571">
        <v>0.88341875572399997</v>
      </c>
      <c r="I5571">
        <v>-3.33869608406E-2</v>
      </c>
      <c r="J5571">
        <v>0.13856229509199999</v>
      </c>
      <c r="K5571">
        <v>3.55408576801E-3</v>
      </c>
      <c r="L5571">
        <v>1.6728580811199999E-2</v>
      </c>
      <c r="N5571" t="e">
        <f t="shared" si="173"/>
        <v>#N/A</v>
      </c>
    </row>
    <row r="5572" spans="1:14" x14ac:dyDescent="0.25">
      <c r="A5572" t="s">
        <v>5581</v>
      </c>
      <c r="B5572" t="str">
        <f t="shared" ref="B5572:B5635" si="174">LEFT(A5572,LEN(A5572)-$C$1)</f>
        <v>2022/10/20/21:27:07.04</v>
      </c>
      <c r="C5572">
        <v>2415720</v>
      </c>
      <c r="D5572">
        <v>1666326427</v>
      </c>
      <c r="E5572">
        <v>48348842</v>
      </c>
      <c r="F5572" t="s">
        <v>12</v>
      </c>
      <c r="G5572">
        <v>-0.56947984309400002</v>
      </c>
      <c r="H5572">
        <v>-0.236969891367</v>
      </c>
      <c r="I5572">
        <v>0.250328883138</v>
      </c>
      <c r="J5572">
        <v>7.5279549059199993E-2</v>
      </c>
      <c r="K5572">
        <v>-4.5231138696199998E-2</v>
      </c>
      <c r="L5572">
        <v>4.8161684709099997E-2</v>
      </c>
      <c r="N5572" t="e">
        <f t="shared" ref="N5572:N5635" si="175">VLOOKUP(M5572,B:I,8,FALSE)</f>
        <v>#N/A</v>
      </c>
    </row>
    <row r="5573" spans="1:14" x14ac:dyDescent="0.25">
      <c r="A5573" t="s">
        <v>5582</v>
      </c>
      <c r="B5573" t="str">
        <f t="shared" si="174"/>
        <v>2022/10/20/21:27:07.05</v>
      </c>
      <c r="C5573">
        <v>2415721</v>
      </c>
      <c r="D5573">
        <v>1666326427</v>
      </c>
      <c r="E5573">
        <v>49651321</v>
      </c>
      <c r="F5573" t="s">
        <v>12</v>
      </c>
      <c r="G5573">
        <v>-0.33531658448599999</v>
      </c>
      <c r="H5573">
        <v>-0.24959033403200001</v>
      </c>
      <c r="I5573">
        <v>0.109885149076</v>
      </c>
      <c r="J5573">
        <v>0.110346999577</v>
      </c>
      <c r="K5573">
        <v>-6.07099730802E-2</v>
      </c>
      <c r="L5573">
        <v>4.04737314327E-2</v>
      </c>
      <c r="N5573" t="e">
        <f t="shared" si="175"/>
        <v>#N/A</v>
      </c>
    </row>
    <row r="5574" spans="1:14" x14ac:dyDescent="0.25">
      <c r="A5574" t="s">
        <v>5583</v>
      </c>
      <c r="B5574" t="str">
        <f t="shared" si="174"/>
        <v>2022/10/20/21:27:07.05</v>
      </c>
      <c r="C5574">
        <v>2415722</v>
      </c>
      <c r="D5574">
        <v>1666326427</v>
      </c>
      <c r="E5574">
        <v>50933089</v>
      </c>
      <c r="F5574" t="s">
        <v>12</v>
      </c>
      <c r="G5574">
        <v>-0.205758682044</v>
      </c>
      <c r="H5574">
        <v>0.854104544603</v>
      </c>
      <c r="I5574">
        <v>-0.42693927352099997</v>
      </c>
      <c r="J5574">
        <v>0.19070024757199999</v>
      </c>
      <c r="K5574">
        <v>-5.5778826562799998E-2</v>
      </c>
      <c r="L5574">
        <v>9.4481254240699995E-3</v>
      </c>
      <c r="N5574" t="e">
        <f t="shared" si="175"/>
        <v>#N/A</v>
      </c>
    </row>
    <row r="5575" spans="1:14" x14ac:dyDescent="0.25">
      <c r="A5575" t="s">
        <v>5584</v>
      </c>
      <c r="B5575" t="str">
        <f t="shared" si="174"/>
        <v>2022/10/20/21:27:07.05</v>
      </c>
      <c r="C5575">
        <v>2415723</v>
      </c>
      <c r="D5575">
        <v>1666326427</v>
      </c>
      <c r="E5575">
        <v>52219529</v>
      </c>
      <c r="F5575" t="s">
        <v>12</v>
      </c>
      <c r="G5575">
        <v>0.30985373451699999</v>
      </c>
      <c r="H5575">
        <v>1.8688256468</v>
      </c>
      <c r="I5575">
        <v>-0.35097743783399998</v>
      </c>
      <c r="J5575">
        <v>0.23827271229700001</v>
      </c>
      <c r="K5575">
        <v>-4.4832033752399997E-2</v>
      </c>
      <c r="L5575">
        <v>-1.29888810922E-2</v>
      </c>
      <c r="N5575" t="e">
        <f t="shared" si="175"/>
        <v>#N/A</v>
      </c>
    </row>
    <row r="5576" spans="1:14" x14ac:dyDescent="0.25">
      <c r="A5576" t="s">
        <v>5585</v>
      </c>
      <c r="B5576" t="str">
        <f t="shared" si="174"/>
        <v>2022/10/20/21:27:07.05</v>
      </c>
      <c r="C5576">
        <v>2415724</v>
      </c>
      <c r="D5576">
        <v>1666326427</v>
      </c>
      <c r="E5576">
        <v>53493849</v>
      </c>
      <c r="F5576" t="s">
        <v>12</v>
      </c>
      <c r="G5576">
        <v>0.68850255585300002</v>
      </c>
      <c r="H5576">
        <v>1.9445460005399999</v>
      </c>
      <c r="I5576">
        <v>0.68537509166400001</v>
      </c>
      <c r="J5576">
        <v>0.18582722123500001</v>
      </c>
      <c r="K5576">
        <v>-3.3160234460500003E-2</v>
      </c>
      <c r="L5576">
        <v>-6.8754163603500004E-3</v>
      </c>
      <c r="N5576" t="e">
        <f t="shared" si="175"/>
        <v>#N/A</v>
      </c>
    </row>
    <row r="5577" spans="1:14" x14ac:dyDescent="0.25">
      <c r="A5577" t="s">
        <v>5586</v>
      </c>
      <c r="B5577" t="str">
        <f t="shared" si="174"/>
        <v>2022/10/20/21:27:07.05</v>
      </c>
      <c r="C5577">
        <v>2415725</v>
      </c>
      <c r="D5577">
        <v>1666326427</v>
      </c>
      <c r="E5577">
        <v>54780885</v>
      </c>
      <c r="F5577" t="s">
        <v>12</v>
      </c>
      <c r="G5577">
        <v>0.54265578192599995</v>
      </c>
      <c r="H5577">
        <v>1.58123158222</v>
      </c>
      <c r="I5577">
        <v>1.53991499069</v>
      </c>
      <c r="J5577">
        <v>0.12486333707</v>
      </c>
      <c r="K5577">
        <v>-1.07283086681E-2</v>
      </c>
      <c r="L5577">
        <v>1.37818245545E-2</v>
      </c>
      <c r="N5577" t="e">
        <f t="shared" si="175"/>
        <v>#N/A</v>
      </c>
    </row>
    <row r="5578" spans="1:14" x14ac:dyDescent="0.25">
      <c r="A5578" t="s">
        <v>5587</v>
      </c>
      <c r="B5578" t="str">
        <f t="shared" si="174"/>
        <v>2022/10/20/21:27:07.05</v>
      </c>
      <c r="C5578">
        <v>2415726</v>
      </c>
      <c r="D5578">
        <v>1666326427</v>
      </c>
      <c r="E5578">
        <v>56072743</v>
      </c>
      <c r="F5578" t="s">
        <v>12</v>
      </c>
      <c r="G5578">
        <v>0.26550180832499998</v>
      </c>
      <c r="H5578">
        <v>1.4119790865099999</v>
      </c>
      <c r="I5578">
        <v>1.93093353704</v>
      </c>
      <c r="J5578">
        <v>0.110261532242</v>
      </c>
      <c r="K5578">
        <v>-1.4481757785100001E-3</v>
      </c>
      <c r="L5578">
        <v>1.00660076392E-2</v>
      </c>
      <c r="N5578" t="e">
        <f t="shared" si="175"/>
        <v>#N/A</v>
      </c>
    </row>
    <row r="5579" spans="1:14" x14ac:dyDescent="0.25">
      <c r="A5579" t="s">
        <v>5588</v>
      </c>
      <c r="B5579" t="str">
        <f t="shared" si="174"/>
        <v>2022/10/20/21:27:07.06</v>
      </c>
      <c r="C5579">
        <v>2415727</v>
      </c>
      <c r="D5579">
        <v>1666326427</v>
      </c>
      <c r="E5579">
        <v>59488822</v>
      </c>
      <c r="F5579" t="s">
        <v>12</v>
      </c>
      <c r="G5579">
        <v>0.39282600600899997</v>
      </c>
      <c r="H5579">
        <v>1.6244869047999999</v>
      </c>
      <c r="I5579">
        <v>0.94749076640200003</v>
      </c>
      <c r="J5579">
        <v>0.16921536599500001</v>
      </c>
      <c r="K5579">
        <v>-3.1119743053600001E-2</v>
      </c>
      <c r="L5579">
        <v>-1.38761288083E-2</v>
      </c>
      <c r="N5579" t="e">
        <f t="shared" si="175"/>
        <v>#N/A</v>
      </c>
    </row>
    <row r="5580" spans="1:14" x14ac:dyDescent="0.25">
      <c r="A5580" t="s">
        <v>5589</v>
      </c>
      <c r="B5580" t="str">
        <f t="shared" si="174"/>
        <v>2022/10/20/21:27:07.06</v>
      </c>
      <c r="C5580">
        <v>2415728</v>
      </c>
      <c r="D5580">
        <v>1666326427</v>
      </c>
      <c r="E5580">
        <v>60855860</v>
      </c>
      <c r="F5580" t="s">
        <v>12</v>
      </c>
      <c r="G5580">
        <v>-6.7640123311600006E-2</v>
      </c>
      <c r="H5580">
        <v>1.75646923535</v>
      </c>
      <c r="I5580">
        <v>0.63876381627800005</v>
      </c>
      <c r="J5580">
        <v>0.167371155223</v>
      </c>
      <c r="K5580">
        <v>-2.7435469140400001E-2</v>
      </c>
      <c r="L5580">
        <v>-3.1963721082400001E-3</v>
      </c>
      <c r="N5580" t="e">
        <f t="shared" si="175"/>
        <v>#N/A</v>
      </c>
    </row>
    <row r="5581" spans="1:14" x14ac:dyDescent="0.25">
      <c r="A5581" t="s">
        <v>5590</v>
      </c>
      <c r="B5581" t="str">
        <f t="shared" si="174"/>
        <v>2022/10/20/21:27:07.06</v>
      </c>
      <c r="C5581">
        <v>2415729</v>
      </c>
      <c r="D5581">
        <v>1666326427</v>
      </c>
      <c r="E5581">
        <v>62198219</v>
      </c>
      <c r="F5581" t="s">
        <v>12</v>
      </c>
      <c r="G5581">
        <v>-0.31589563848899999</v>
      </c>
      <c r="H5581">
        <v>1.6068873235500001</v>
      </c>
      <c r="I5581">
        <v>0.32834354593600001</v>
      </c>
      <c r="J5581">
        <v>0.16839103831300001</v>
      </c>
      <c r="K5581">
        <v>-2.8525456437899999E-2</v>
      </c>
      <c r="L5581">
        <v>9.9311886258900001E-3</v>
      </c>
      <c r="N5581" t="e">
        <f t="shared" si="175"/>
        <v>#N/A</v>
      </c>
    </row>
    <row r="5582" spans="1:14" x14ac:dyDescent="0.25">
      <c r="A5582" t="s">
        <v>5591</v>
      </c>
      <c r="B5582" t="str">
        <f t="shared" si="174"/>
        <v>2022/10/20/21:27:07.06</v>
      </c>
      <c r="C5582">
        <v>2415730</v>
      </c>
      <c r="D5582">
        <v>1666326427</v>
      </c>
      <c r="E5582">
        <v>63554680</v>
      </c>
      <c r="F5582" t="s">
        <v>12</v>
      </c>
      <c r="G5582">
        <v>-0.72688162706299997</v>
      </c>
      <c r="H5582">
        <v>0.71721595290100004</v>
      </c>
      <c r="I5582">
        <v>0.30689430994700001</v>
      </c>
      <c r="J5582">
        <v>0.153000464275</v>
      </c>
      <c r="K5582">
        <v>-1.55637621234E-2</v>
      </c>
      <c r="L5582">
        <v>1.47734250997E-2</v>
      </c>
      <c r="N5582" t="e">
        <f t="shared" si="175"/>
        <v>#N/A</v>
      </c>
    </row>
    <row r="5583" spans="1:14" x14ac:dyDescent="0.25">
      <c r="A5583" t="s">
        <v>5592</v>
      </c>
      <c r="B5583" t="str">
        <f t="shared" si="174"/>
        <v>2022/10/20/21:27:07.06</v>
      </c>
      <c r="C5583">
        <v>2415731</v>
      </c>
      <c r="D5583">
        <v>1666326427</v>
      </c>
      <c r="E5583">
        <v>64893101</v>
      </c>
      <c r="F5583" t="s">
        <v>12</v>
      </c>
      <c r="G5583">
        <v>-1.1225813819199999</v>
      </c>
      <c r="H5583">
        <v>0.769991651567</v>
      </c>
      <c r="I5583">
        <v>0.70483591591799999</v>
      </c>
      <c r="J5583">
        <v>0.14080478097400001</v>
      </c>
      <c r="K5583">
        <v>-6.0309696741899996E-3</v>
      </c>
      <c r="L5583">
        <v>3.0086681143400001E-2</v>
      </c>
      <c r="N5583" t="e">
        <f t="shared" si="175"/>
        <v>#N/A</v>
      </c>
    </row>
    <row r="5584" spans="1:14" x14ac:dyDescent="0.25">
      <c r="A5584" t="s">
        <v>5593</v>
      </c>
      <c r="B5584" t="str">
        <f t="shared" si="174"/>
        <v>2022/10/20/21:27:07.06</v>
      </c>
      <c r="C5584">
        <v>2415732</v>
      </c>
      <c r="D5584">
        <v>1666326427</v>
      </c>
      <c r="E5584">
        <v>66192011</v>
      </c>
      <c r="F5584" t="s">
        <v>12</v>
      </c>
      <c r="G5584">
        <v>-0.87764878288899995</v>
      </c>
      <c r="H5584">
        <v>0.78218954294900001</v>
      </c>
      <c r="I5584">
        <v>1.08887583678</v>
      </c>
      <c r="J5584">
        <v>0.14408176916000001</v>
      </c>
      <c r="K5584">
        <v>-3.3704205413499998E-3</v>
      </c>
      <c r="L5584">
        <v>1.6114456987100002E-2</v>
      </c>
      <c r="N5584" t="e">
        <f t="shared" si="175"/>
        <v>#N/A</v>
      </c>
    </row>
    <row r="5585" spans="1:14" x14ac:dyDescent="0.25">
      <c r="A5585" t="s">
        <v>5594</v>
      </c>
      <c r="B5585" t="str">
        <f t="shared" si="174"/>
        <v>2022/10/20/21:27:07.06</v>
      </c>
      <c r="C5585">
        <v>2415733</v>
      </c>
      <c r="D5585">
        <v>1666326427</v>
      </c>
      <c r="E5585">
        <v>67500842</v>
      </c>
      <c r="F5585" t="s">
        <v>12</v>
      </c>
      <c r="G5585">
        <v>-0.73433251687699996</v>
      </c>
      <c r="H5585">
        <v>1.4264592513200001</v>
      </c>
      <c r="I5585">
        <v>1.0634610606399999</v>
      </c>
      <c r="J5585">
        <v>0.14719451263200001</v>
      </c>
      <c r="K5585">
        <v>-2.2344590334400002E-3</v>
      </c>
      <c r="L5585">
        <v>1.4762614625900001E-2</v>
      </c>
      <c r="N5585" t="e">
        <f t="shared" si="175"/>
        <v>#N/A</v>
      </c>
    </row>
    <row r="5586" spans="1:14" x14ac:dyDescent="0.25">
      <c r="A5586" t="s">
        <v>5595</v>
      </c>
      <c r="B5586" t="str">
        <f t="shared" si="174"/>
        <v>2022/10/20/21:27:07.06</v>
      </c>
      <c r="C5586">
        <v>2415734</v>
      </c>
      <c r="D5586">
        <v>1666326427</v>
      </c>
      <c r="E5586">
        <v>68877617</v>
      </c>
      <c r="F5586" t="s">
        <v>12</v>
      </c>
      <c r="G5586">
        <v>-0.94926345838899995</v>
      </c>
      <c r="H5586">
        <v>0.93791113375500001</v>
      </c>
      <c r="I5586">
        <v>0.52773837577899996</v>
      </c>
      <c r="J5586">
        <v>0.15678180558099999</v>
      </c>
      <c r="K5586">
        <v>-3.5313357153199999E-3</v>
      </c>
      <c r="L5586">
        <v>2.3292233140700001E-3</v>
      </c>
      <c r="N5586" t="e">
        <f t="shared" si="175"/>
        <v>#N/A</v>
      </c>
    </row>
    <row r="5587" spans="1:14" x14ac:dyDescent="0.25">
      <c r="A5587" t="s">
        <v>5596</v>
      </c>
      <c r="B5587" t="str">
        <f t="shared" si="174"/>
        <v>2022/10/20/21:27:07.07</v>
      </c>
      <c r="C5587">
        <v>2415735</v>
      </c>
      <c r="D5587">
        <v>1666326427</v>
      </c>
      <c r="E5587">
        <v>70358026</v>
      </c>
      <c r="F5587" t="s">
        <v>12</v>
      </c>
      <c r="G5587">
        <v>-0.76941038465699996</v>
      </c>
      <c r="H5587">
        <v>0.80426839123500005</v>
      </c>
      <c r="I5587">
        <v>0.68845369212100005</v>
      </c>
      <c r="J5587">
        <v>0.142186137267</v>
      </c>
      <c r="K5587">
        <v>-2.52918053776E-2</v>
      </c>
      <c r="L5587">
        <v>2.91490279526E-2</v>
      </c>
      <c r="N5587" t="e">
        <f t="shared" si="175"/>
        <v>#N/A</v>
      </c>
    </row>
    <row r="5588" spans="1:14" x14ac:dyDescent="0.25">
      <c r="A5588" t="s">
        <v>5597</v>
      </c>
      <c r="B5588" t="str">
        <f t="shared" si="174"/>
        <v>2022/10/20/21:27:07.07</v>
      </c>
      <c r="C5588">
        <v>2415736</v>
      </c>
      <c r="D5588">
        <v>1666326427</v>
      </c>
      <c r="E5588">
        <v>72375837</v>
      </c>
      <c r="F5588" t="s">
        <v>12</v>
      </c>
      <c r="G5588">
        <v>-0.258797252413</v>
      </c>
      <c r="H5588">
        <v>0.32937935476199998</v>
      </c>
      <c r="I5588">
        <v>0.82419382210900005</v>
      </c>
      <c r="J5588">
        <v>0.12515826741200001</v>
      </c>
      <c r="K5588">
        <v>-3.9074708117799999E-2</v>
      </c>
      <c r="L5588">
        <v>3.5368912492900001E-2</v>
      </c>
      <c r="N5588" t="e">
        <f t="shared" si="175"/>
        <v>#N/A</v>
      </c>
    </row>
    <row r="5589" spans="1:14" x14ac:dyDescent="0.25">
      <c r="A5589" t="s">
        <v>5598</v>
      </c>
      <c r="B5589" t="str">
        <f t="shared" si="174"/>
        <v>2022/10/20/21:27:07.07</v>
      </c>
      <c r="C5589">
        <v>2415737</v>
      </c>
      <c r="D5589">
        <v>1666326427</v>
      </c>
      <c r="E5589">
        <v>74336403</v>
      </c>
      <c r="F5589" t="s">
        <v>12</v>
      </c>
      <c r="G5589">
        <v>0.11343176436999999</v>
      </c>
      <c r="H5589">
        <v>1.14392422297</v>
      </c>
      <c r="I5589">
        <v>1.2690168533699999</v>
      </c>
      <c r="J5589">
        <v>0.153530566167</v>
      </c>
      <c r="K5589">
        <v>-4.5556242834799997E-2</v>
      </c>
      <c r="L5589">
        <v>2.5344264289599999E-2</v>
      </c>
      <c r="N5589" t="e">
        <f t="shared" si="175"/>
        <v>#N/A</v>
      </c>
    </row>
    <row r="5590" spans="1:14" x14ac:dyDescent="0.25">
      <c r="A5590" t="s">
        <v>5599</v>
      </c>
      <c r="B5590" t="str">
        <f t="shared" si="174"/>
        <v>2022/10/20/21:27:07.07</v>
      </c>
      <c r="C5590">
        <v>2415738</v>
      </c>
      <c r="D5590">
        <v>1666326427</v>
      </c>
      <c r="E5590">
        <v>79489460</v>
      </c>
      <c r="F5590" t="s">
        <v>12</v>
      </c>
      <c r="G5590">
        <v>0.33462056948199997</v>
      </c>
      <c r="H5590">
        <v>1.522426104</v>
      </c>
      <c r="I5590">
        <v>0.875183055805</v>
      </c>
      <c r="J5590">
        <v>0.18232099873099999</v>
      </c>
      <c r="K5590">
        <v>-1.76635687077E-2</v>
      </c>
      <c r="L5590">
        <v>3.9489402186700003E-3</v>
      </c>
      <c r="N5590" t="e">
        <f t="shared" si="175"/>
        <v>#N/A</v>
      </c>
    </row>
    <row r="5591" spans="1:14" x14ac:dyDescent="0.25">
      <c r="A5591" t="s">
        <v>5600</v>
      </c>
      <c r="B5591" t="str">
        <f t="shared" si="174"/>
        <v>2022/10/20/21:27:07.08</v>
      </c>
      <c r="C5591">
        <v>2415739</v>
      </c>
      <c r="D5591">
        <v>1666326427</v>
      </c>
      <c r="E5591">
        <v>83848920</v>
      </c>
      <c r="F5591" t="s">
        <v>12</v>
      </c>
      <c r="G5591">
        <v>0.46699308580100002</v>
      </c>
      <c r="H5591">
        <v>1.6823665083199999</v>
      </c>
      <c r="I5591">
        <v>1.0804316627199999</v>
      </c>
      <c r="J5591">
        <v>0.17597747364800001</v>
      </c>
      <c r="K5591">
        <v>-1.2607872333E-2</v>
      </c>
      <c r="L5591">
        <v>8.8946329936099994E-3</v>
      </c>
      <c r="N5591" t="e">
        <f t="shared" si="175"/>
        <v>#N/A</v>
      </c>
    </row>
    <row r="5592" spans="1:14" x14ac:dyDescent="0.25">
      <c r="A5592" t="s">
        <v>5601</v>
      </c>
      <c r="B5592" t="str">
        <f t="shared" si="174"/>
        <v>2022/10/20/21:27:07.08</v>
      </c>
      <c r="C5592">
        <v>2415740</v>
      </c>
      <c r="D5592">
        <v>1666326427</v>
      </c>
      <c r="E5592">
        <v>87129210</v>
      </c>
      <c r="F5592" t="s">
        <v>12</v>
      </c>
      <c r="G5592">
        <v>0.63671541163000001</v>
      </c>
      <c r="H5592">
        <v>1.3831472121999999</v>
      </c>
      <c r="I5592">
        <v>1.62376446192</v>
      </c>
      <c r="J5592">
        <v>0.13593828989199999</v>
      </c>
      <c r="K5592">
        <v>-2.81270290119E-2</v>
      </c>
      <c r="L5592">
        <v>2.20444091416E-2</v>
      </c>
      <c r="N5592" t="e">
        <f t="shared" si="175"/>
        <v>#N/A</v>
      </c>
    </row>
    <row r="5593" spans="1:14" x14ac:dyDescent="0.25">
      <c r="A5593" t="s">
        <v>5602</v>
      </c>
      <c r="B5593" t="str">
        <f t="shared" si="174"/>
        <v>2022/10/20/21:27:07.09</v>
      </c>
      <c r="C5593">
        <v>2415741</v>
      </c>
      <c r="D5593">
        <v>1666326427</v>
      </c>
      <c r="E5593">
        <v>90270550</v>
      </c>
      <c r="F5593" t="s">
        <v>12</v>
      </c>
      <c r="G5593">
        <v>0.49796278371000002</v>
      </c>
      <c r="H5593">
        <v>1.23955181998</v>
      </c>
      <c r="I5593">
        <v>1.3723787508800001</v>
      </c>
      <c r="J5593">
        <v>0.12609621255</v>
      </c>
      <c r="K5593">
        <v>-3.5525131373900003E-2</v>
      </c>
      <c r="L5593">
        <v>2.55666690241E-2</v>
      </c>
      <c r="N5593" t="e">
        <f t="shared" si="175"/>
        <v>#N/A</v>
      </c>
    </row>
    <row r="5594" spans="1:14" x14ac:dyDescent="0.25">
      <c r="A5594" t="s">
        <v>5603</v>
      </c>
      <c r="B5594" t="str">
        <f t="shared" si="174"/>
        <v>2022/10/20/21:27:07.09</v>
      </c>
      <c r="C5594">
        <v>2415742</v>
      </c>
      <c r="D5594">
        <v>1666326427</v>
      </c>
      <c r="E5594">
        <v>93372075</v>
      </c>
      <c r="F5594" t="s">
        <v>12</v>
      </c>
      <c r="G5594">
        <v>0.29620568492600002</v>
      </c>
      <c r="H5594">
        <v>1.3681136843499999</v>
      </c>
      <c r="I5594">
        <v>0.713126770824</v>
      </c>
      <c r="J5594">
        <v>0.15691230197200001</v>
      </c>
      <c r="K5594">
        <v>-4.5249338234100003E-2</v>
      </c>
      <c r="L5594">
        <v>1.0001095131899999E-2</v>
      </c>
      <c r="N5594" t="e">
        <f t="shared" si="175"/>
        <v>#N/A</v>
      </c>
    </row>
    <row r="5595" spans="1:14" x14ac:dyDescent="0.25">
      <c r="A5595" t="s">
        <v>5604</v>
      </c>
      <c r="B5595" t="str">
        <f t="shared" si="174"/>
        <v>2022/10/20/21:27:07.09</v>
      </c>
      <c r="C5595">
        <v>2415743</v>
      </c>
      <c r="D5595">
        <v>1666326427</v>
      </c>
      <c r="E5595">
        <v>95840353</v>
      </c>
      <c r="F5595" t="s">
        <v>12</v>
      </c>
      <c r="G5595">
        <v>0.183025648703</v>
      </c>
      <c r="H5595">
        <v>1.5309734229900001</v>
      </c>
      <c r="I5595">
        <v>0.32011083857200001</v>
      </c>
      <c r="J5595">
        <v>0.182362953976</v>
      </c>
      <c r="K5595">
        <v>-4.2537470001199999E-2</v>
      </c>
      <c r="L5595">
        <v>2.3000514901599998E-3</v>
      </c>
      <c r="N5595" t="e">
        <f t="shared" si="175"/>
        <v>#N/A</v>
      </c>
    </row>
    <row r="5596" spans="1:14" x14ac:dyDescent="0.25">
      <c r="A5596" t="s">
        <v>5605</v>
      </c>
      <c r="B5596" t="str">
        <f t="shared" si="174"/>
        <v>2022/10/20/21:27:07.09</v>
      </c>
      <c r="C5596">
        <v>2415744</v>
      </c>
      <c r="D5596">
        <v>1666326427</v>
      </c>
      <c r="E5596">
        <v>97618313</v>
      </c>
      <c r="F5596" t="s">
        <v>12</v>
      </c>
      <c r="G5596">
        <v>-7.9984540248299998E-2</v>
      </c>
      <c r="H5596">
        <v>1.1562273119799999</v>
      </c>
      <c r="I5596">
        <v>0.39679995567100002</v>
      </c>
      <c r="J5596">
        <v>0.168467584079</v>
      </c>
      <c r="K5596">
        <v>-3.0075232272499999E-2</v>
      </c>
      <c r="L5596">
        <v>4.0704928939500002E-3</v>
      </c>
      <c r="N5596" t="e">
        <f t="shared" si="175"/>
        <v>#N/A</v>
      </c>
    </row>
    <row r="5597" spans="1:14" x14ac:dyDescent="0.25">
      <c r="A5597" t="s">
        <v>5606</v>
      </c>
      <c r="B5597" t="str">
        <f t="shared" si="174"/>
        <v>2022/10/20/21:27:07.10</v>
      </c>
      <c r="C5597">
        <v>2415745</v>
      </c>
      <c r="D5597">
        <v>1666326427</v>
      </c>
      <c r="E5597">
        <v>99427796</v>
      </c>
      <c r="F5597" t="s">
        <v>12</v>
      </c>
      <c r="G5597">
        <v>-0.48031778219400001</v>
      </c>
      <c r="H5597">
        <v>0.24482428254300001</v>
      </c>
      <c r="I5597">
        <v>0.66959164396600002</v>
      </c>
      <c r="J5597">
        <v>0.13696093397699999</v>
      </c>
      <c r="K5597">
        <v>-5.3894191986500004E-3</v>
      </c>
      <c r="L5597">
        <v>1.5361861003000001E-2</v>
      </c>
      <c r="N5597" t="e">
        <f t="shared" si="175"/>
        <v>#N/A</v>
      </c>
    </row>
    <row r="5598" spans="1:14" x14ac:dyDescent="0.25">
      <c r="A5598" t="s">
        <v>5607</v>
      </c>
      <c r="B5598" t="str">
        <f t="shared" si="174"/>
        <v>2022/10/20/21:27:07.10</v>
      </c>
      <c r="C5598">
        <v>2415746</v>
      </c>
      <c r="D5598">
        <v>1666326427</v>
      </c>
      <c r="E5598">
        <v>101285542</v>
      </c>
      <c r="F5598" t="s">
        <v>12</v>
      </c>
      <c r="G5598">
        <v>-1.21338336612</v>
      </c>
      <c r="H5598">
        <v>0.51220612370899998</v>
      </c>
      <c r="I5598">
        <v>0.64768590190599995</v>
      </c>
      <c r="J5598">
        <v>0.13401444558699999</v>
      </c>
      <c r="K5598">
        <v>9.7154708127699992E-3</v>
      </c>
      <c r="L5598">
        <v>3.16423481043E-2</v>
      </c>
      <c r="N5598" t="e">
        <f t="shared" si="175"/>
        <v>#N/A</v>
      </c>
    </row>
    <row r="5599" spans="1:14" x14ac:dyDescent="0.25">
      <c r="A5599" t="s">
        <v>5608</v>
      </c>
      <c r="B5599" t="str">
        <f t="shared" si="174"/>
        <v>2022/10/20/21:27:07.10</v>
      </c>
      <c r="C5599">
        <v>2415747</v>
      </c>
      <c r="D5599">
        <v>1666326427</v>
      </c>
      <c r="E5599">
        <v>103114186</v>
      </c>
      <c r="F5599" t="s">
        <v>12</v>
      </c>
      <c r="G5599">
        <v>-1.4742723789600001</v>
      </c>
      <c r="H5599">
        <v>1.26413920213</v>
      </c>
      <c r="I5599">
        <v>-0.20999026266500001</v>
      </c>
      <c r="J5599">
        <v>0.16774558664600001</v>
      </c>
      <c r="K5599">
        <v>-1.2591179399000001E-2</v>
      </c>
      <c r="L5599">
        <v>2.9956645020900001E-2</v>
      </c>
      <c r="N5599" t="e">
        <f t="shared" si="175"/>
        <v>#N/A</v>
      </c>
    </row>
    <row r="5600" spans="1:14" x14ac:dyDescent="0.25">
      <c r="A5600" t="s">
        <v>5609</v>
      </c>
      <c r="B5600" t="str">
        <f t="shared" si="174"/>
        <v>2022/10/20/21:27:07.10</v>
      </c>
      <c r="C5600">
        <v>2415748</v>
      </c>
      <c r="D5600">
        <v>1666326427</v>
      </c>
      <c r="E5600">
        <v>104901506</v>
      </c>
      <c r="F5600" t="s">
        <v>12</v>
      </c>
      <c r="G5600">
        <v>-0.80513229069400005</v>
      </c>
      <c r="H5600">
        <v>1.10843705708</v>
      </c>
      <c r="I5600">
        <v>-0.94537410138099998</v>
      </c>
      <c r="J5600">
        <v>0.17908435559899999</v>
      </c>
      <c r="K5600">
        <v>-6.9594146348799998E-2</v>
      </c>
      <c r="L5600">
        <v>1.49881424158E-2</v>
      </c>
      <c r="N5600" t="e">
        <f t="shared" si="175"/>
        <v>#N/A</v>
      </c>
    </row>
    <row r="5601" spans="1:14" x14ac:dyDescent="0.25">
      <c r="A5601" t="s">
        <v>5610</v>
      </c>
      <c r="B5601" t="str">
        <f t="shared" si="174"/>
        <v>2022/10/20/21:27:07.10</v>
      </c>
      <c r="C5601">
        <v>2415749</v>
      </c>
      <c r="D5601">
        <v>1666326427</v>
      </c>
      <c r="E5601">
        <v>106445478</v>
      </c>
      <c r="F5601" t="s">
        <v>12</v>
      </c>
      <c r="G5601">
        <v>-0.212205562973</v>
      </c>
      <c r="H5601">
        <v>0.66312651762099994</v>
      </c>
      <c r="I5601">
        <v>-0.34009360434199998</v>
      </c>
      <c r="J5601">
        <v>0.152895951305</v>
      </c>
      <c r="K5601">
        <v>-8.7702349635399995E-2</v>
      </c>
      <c r="L5601">
        <v>1.97728855856E-2</v>
      </c>
      <c r="N5601" t="e">
        <f t="shared" si="175"/>
        <v>#N/A</v>
      </c>
    </row>
    <row r="5602" spans="1:14" x14ac:dyDescent="0.25">
      <c r="A5602" t="s">
        <v>5611</v>
      </c>
      <c r="B5602" t="str">
        <f t="shared" si="174"/>
        <v>2022/10/20/21:27:07.10</v>
      </c>
      <c r="C5602">
        <v>2415750</v>
      </c>
      <c r="D5602">
        <v>1666326427</v>
      </c>
      <c r="E5602">
        <v>108096569</v>
      </c>
      <c r="F5602" t="s">
        <v>12</v>
      </c>
      <c r="G5602">
        <v>-0.64413137653100005</v>
      </c>
      <c r="H5602">
        <v>0.61377745876199996</v>
      </c>
      <c r="I5602">
        <v>0.70141407608600004</v>
      </c>
      <c r="J5602">
        <v>0.14702328963</v>
      </c>
      <c r="K5602">
        <v>-3.2402656337500002E-2</v>
      </c>
      <c r="L5602">
        <v>2.1089596788000001E-2</v>
      </c>
      <c r="N5602" t="e">
        <f t="shared" si="175"/>
        <v>#N/A</v>
      </c>
    </row>
    <row r="5603" spans="1:14" x14ac:dyDescent="0.25">
      <c r="A5603" t="s">
        <v>5612</v>
      </c>
      <c r="B5603" t="str">
        <f t="shared" si="174"/>
        <v>2022/10/20/21:27:07.11</v>
      </c>
      <c r="C5603">
        <v>2415751</v>
      </c>
      <c r="D5603">
        <v>1666326427</v>
      </c>
      <c r="E5603">
        <v>109774175</v>
      </c>
      <c r="F5603" t="s">
        <v>12</v>
      </c>
      <c r="G5603">
        <v>-0.58541132398499995</v>
      </c>
      <c r="H5603">
        <v>1.1244364548700001</v>
      </c>
      <c r="I5603">
        <v>1.01558418472</v>
      </c>
      <c r="J5603">
        <v>0.17089454504099999</v>
      </c>
      <c r="K5603">
        <v>2.3907853549600001E-2</v>
      </c>
      <c r="L5603">
        <v>1.66451201379E-2</v>
      </c>
      <c r="N5603" t="e">
        <f t="shared" si="175"/>
        <v>#N/A</v>
      </c>
    </row>
    <row r="5604" spans="1:14" x14ac:dyDescent="0.25">
      <c r="A5604" t="s">
        <v>5613</v>
      </c>
      <c r="B5604" t="str">
        <f t="shared" si="174"/>
        <v>2022/10/20/21:27:07.11</v>
      </c>
      <c r="C5604">
        <v>2415752</v>
      </c>
      <c r="D5604">
        <v>1666326427</v>
      </c>
      <c r="E5604">
        <v>111147689</v>
      </c>
      <c r="F5604" t="s">
        <v>12</v>
      </c>
      <c r="G5604">
        <v>-3.8374154271000001E-2</v>
      </c>
      <c r="H5604">
        <v>1.2230207721899999</v>
      </c>
      <c r="I5604">
        <v>1.51906190711</v>
      </c>
      <c r="J5604">
        <v>0.18180999561799999</v>
      </c>
      <c r="K5604">
        <v>1.3706094863E-2</v>
      </c>
      <c r="L5604">
        <v>9.9051446264500007E-4</v>
      </c>
      <c r="N5604" t="e">
        <f t="shared" si="175"/>
        <v>#N/A</v>
      </c>
    </row>
    <row r="5605" spans="1:14" x14ac:dyDescent="0.25">
      <c r="A5605" t="s">
        <v>5614</v>
      </c>
      <c r="B5605" t="str">
        <f t="shared" si="174"/>
        <v>2022/10/20/21:27:07.11</v>
      </c>
      <c r="C5605">
        <v>2415753</v>
      </c>
      <c r="D5605">
        <v>1666326427</v>
      </c>
      <c r="E5605">
        <v>112457240</v>
      </c>
      <c r="F5605" t="s">
        <v>12</v>
      </c>
      <c r="G5605">
        <v>0.22175069482900001</v>
      </c>
      <c r="H5605">
        <v>1.3900018271600001</v>
      </c>
      <c r="I5605">
        <v>1.1881824909400001</v>
      </c>
      <c r="J5605">
        <v>0.167036735189</v>
      </c>
      <c r="K5605">
        <v>-8.6652242530000003E-3</v>
      </c>
      <c r="L5605">
        <v>6.7153606232500003E-3</v>
      </c>
      <c r="N5605" t="e">
        <f t="shared" si="175"/>
        <v>#N/A</v>
      </c>
    </row>
    <row r="5606" spans="1:14" x14ac:dyDescent="0.25">
      <c r="A5606" t="s">
        <v>5615</v>
      </c>
      <c r="B5606" t="str">
        <f t="shared" si="174"/>
        <v>2022/10/20/21:27:07.11</v>
      </c>
      <c r="C5606">
        <v>2415754</v>
      </c>
      <c r="D5606">
        <v>1666326427</v>
      </c>
      <c r="E5606">
        <v>113757420</v>
      </c>
      <c r="F5606" t="s">
        <v>12</v>
      </c>
      <c r="G5606">
        <v>0.34696378752200002</v>
      </c>
      <c r="H5606">
        <v>1.2271587826299999</v>
      </c>
      <c r="I5606">
        <v>1.1077170454800001</v>
      </c>
      <c r="J5606">
        <v>0.15358883892200001</v>
      </c>
      <c r="K5606">
        <v>-4.6843385188300002E-2</v>
      </c>
      <c r="L5606">
        <v>1.0537147094000001E-2</v>
      </c>
      <c r="N5606" t="e">
        <f t="shared" si="175"/>
        <v>#N/A</v>
      </c>
    </row>
    <row r="5607" spans="1:14" x14ac:dyDescent="0.25">
      <c r="A5607" t="s">
        <v>5616</v>
      </c>
      <c r="B5607" t="str">
        <f t="shared" si="174"/>
        <v>2022/10/20/21:27:07.11</v>
      </c>
      <c r="C5607">
        <v>2415755</v>
      </c>
      <c r="D5607">
        <v>1666326427</v>
      </c>
      <c r="E5607">
        <v>115045660</v>
      </c>
      <c r="F5607" t="s">
        <v>12</v>
      </c>
      <c r="G5607">
        <v>0.31326063788500003</v>
      </c>
      <c r="H5607">
        <v>1.0814535778400001</v>
      </c>
      <c r="I5607">
        <v>0.70269248680600005</v>
      </c>
      <c r="J5607">
        <v>0.15272416416699999</v>
      </c>
      <c r="K5607">
        <v>-5.5560509885199998E-2</v>
      </c>
      <c r="L5607">
        <v>1.6826373364199999E-2</v>
      </c>
      <c r="N5607" t="e">
        <f t="shared" si="175"/>
        <v>#N/A</v>
      </c>
    </row>
    <row r="5608" spans="1:14" x14ac:dyDescent="0.25">
      <c r="A5608" t="s">
        <v>5617</v>
      </c>
      <c r="B5608" t="str">
        <f t="shared" si="174"/>
        <v>2022/10/20/21:27:07.11</v>
      </c>
      <c r="C5608">
        <v>2415756</v>
      </c>
      <c r="D5608">
        <v>1666326427</v>
      </c>
      <c r="E5608">
        <v>116374480</v>
      </c>
      <c r="F5608" t="s">
        <v>12</v>
      </c>
      <c r="G5608">
        <v>0.27499612296800002</v>
      </c>
      <c r="H5608">
        <v>0.25799563858000002</v>
      </c>
      <c r="I5608">
        <v>1.22051130219</v>
      </c>
      <c r="J5608">
        <v>0.16289783244799999</v>
      </c>
      <c r="K5608">
        <v>-3.6412050720199998E-2</v>
      </c>
      <c r="L5608">
        <v>1.1859034454399999E-2</v>
      </c>
      <c r="N5608" t="e">
        <f t="shared" si="175"/>
        <v>#N/A</v>
      </c>
    </row>
    <row r="5609" spans="1:14" x14ac:dyDescent="0.25">
      <c r="A5609" t="s">
        <v>5618</v>
      </c>
      <c r="B5609" t="str">
        <f t="shared" si="174"/>
        <v>2022/10/20/21:27:07.11</v>
      </c>
      <c r="C5609">
        <v>2415757</v>
      </c>
      <c r="D5609">
        <v>1666326427</v>
      </c>
      <c r="E5609">
        <v>117671851</v>
      </c>
      <c r="F5609" t="s">
        <v>12</v>
      </c>
      <c r="G5609">
        <v>0.113828867199</v>
      </c>
      <c r="H5609">
        <v>0.92760316487100003</v>
      </c>
      <c r="I5609">
        <v>1.80568846501</v>
      </c>
      <c r="J5609">
        <v>0.15786843410099999</v>
      </c>
      <c r="K5609">
        <v>-3.7263119984000002E-3</v>
      </c>
      <c r="L5609">
        <v>2.6074621877199999E-2</v>
      </c>
      <c r="N5609" t="e">
        <f t="shared" si="175"/>
        <v>#N/A</v>
      </c>
    </row>
    <row r="5610" spans="1:14" x14ac:dyDescent="0.25">
      <c r="A5610" t="s">
        <v>5619</v>
      </c>
      <c r="B5610" t="str">
        <f t="shared" si="174"/>
        <v>2022/10/20/21:27:07.11</v>
      </c>
      <c r="C5610">
        <v>2415758</v>
      </c>
      <c r="D5610">
        <v>1666326427</v>
      </c>
      <c r="E5610">
        <v>118998936</v>
      </c>
      <c r="F5610" t="s">
        <v>12</v>
      </c>
      <c r="G5610">
        <v>0.200565835227</v>
      </c>
      <c r="H5610">
        <v>1.36173091961</v>
      </c>
      <c r="I5610">
        <v>1.51946917735</v>
      </c>
      <c r="J5610">
        <v>0.16992922840800001</v>
      </c>
      <c r="K5610">
        <v>4.2676647924300001E-3</v>
      </c>
      <c r="L5610">
        <v>2.05645444314E-2</v>
      </c>
      <c r="N5610" t="e">
        <f t="shared" si="175"/>
        <v>#N/A</v>
      </c>
    </row>
    <row r="5611" spans="1:14" x14ac:dyDescent="0.25">
      <c r="A5611" t="s">
        <v>5620</v>
      </c>
      <c r="B5611" t="str">
        <f t="shared" si="174"/>
        <v>2022/10/20/21:27:07.12</v>
      </c>
      <c r="C5611">
        <v>2415759</v>
      </c>
      <c r="D5611">
        <v>1666326427</v>
      </c>
      <c r="E5611">
        <v>120458880</v>
      </c>
      <c r="F5611" t="s">
        <v>12</v>
      </c>
      <c r="G5611">
        <v>0.33977451057500002</v>
      </c>
      <c r="H5611">
        <v>1.68198349372</v>
      </c>
      <c r="I5611">
        <v>1.3917239834199999</v>
      </c>
      <c r="J5611">
        <v>0.17440994766099999</v>
      </c>
      <c r="K5611">
        <v>-1.67322802544E-2</v>
      </c>
      <c r="L5611">
        <v>-2.1639022382399999E-3</v>
      </c>
      <c r="N5611" t="e">
        <f t="shared" si="175"/>
        <v>#N/A</v>
      </c>
    </row>
    <row r="5612" spans="1:14" x14ac:dyDescent="0.25">
      <c r="A5612" t="s">
        <v>5621</v>
      </c>
      <c r="B5612" t="str">
        <f t="shared" si="174"/>
        <v>2022/10/20/21:27:07.12</v>
      </c>
      <c r="C5612">
        <v>2415760</v>
      </c>
      <c r="D5612">
        <v>1666326427</v>
      </c>
      <c r="E5612">
        <v>122352594</v>
      </c>
      <c r="F5612" t="s">
        <v>12</v>
      </c>
      <c r="G5612">
        <v>4.3743903519000003E-2</v>
      </c>
      <c r="H5612">
        <v>2.2721691052100002</v>
      </c>
      <c r="I5612">
        <v>1.1336432133200001</v>
      </c>
      <c r="J5612">
        <v>0.18445369786499999</v>
      </c>
      <c r="K5612">
        <v>-2.5963378565999999E-2</v>
      </c>
      <c r="L5612">
        <v>-5.6008233770799996E-3</v>
      </c>
      <c r="N5612" t="e">
        <f t="shared" si="175"/>
        <v>#N/A</v>
      </c>
    </row>
    <row r="5613" spans="1:14" x14ac:dyDescent="0.25">
      <c r="A5613" t="s">
        <v>5622</v>
      </c>
      <c r="B5613" t="str">
        <f t="shared" si="174"/>
        <v>2022/10/20/21:27:07.12</v>
      </c>
      <c r="C5613">
        <v>2415761</v>
      </c>
      <c r="D5613">
        <v>1666326427</v>
      </c>
      <c r="E5613">
        <v>126971979</v>
      </c>
      <c r="F5613" t="s">
        <v>12</v>
      </c>
      <c r="G5613">
        <v>-0.41640271375100002</v>
      </c>
      <c r="H5613">
        <v>1.82487347292</v>
      </c>
      <c r="I5613">
        <v>0.44582075878600003</v>
      </c>
      <c r="J5613">
        <v>0.17169824132100001</v>
      </c>
      <c r="K5613">
        <v>-2.11373165499E-2</v>
      </c>
      <c r="L5613">
        <v>1.4269835045600001E-3</v>
      </c>
      <c r="N5613" t="e">
        <f t="shared" si="175"/>
        <v>#N/A</v>
      </c>
    </row>
    <row r="5614" spans="1:14" x14ac:dyDescent="0.25">
      <c r="A5614" t="s">
        <v>5623</v>
      </c>
      <c r="B5614" t="str">
        <f t="shared" si="174"/>
        <v>2022/10/20/21:27:07.13</v>
      </c>
      <c r="C5614">
        <v>2415762</v>
      </c>
      <c r="D5614">
        <v>1666326427</v>
      </c>
      <c r="E5614">
        <v>131404395</v>
      </c>
      <c r="F5614" t="s">
        <v>12</v>
      </c>
      <c r="G5614">
        <v>-0.73873928483600004</v>
      </c>
      <c r="H5614">
        <v>0.90743609259000002</v>
      </c>
      <c r="I5614">
        <v>0.24166867593999999</v>
      </c>
      <c r="J5614">
        <v>0.143922216316</v>
      </c>
      <c r="K5614">
        <v>-2.2053709607999999E-2</v>
      </c>
      <c r="L5614">
        <v>1.0972497389E-2</v>
      </c>
      <c r="N5614" t="e">
        <f t="shared" si="175"/>
        <v>#N/A</v>
      </c>
    </row>
    <row r="5615" spans="1:14" x14ac:dyDescent="0.25">
      <c r="A5615" t="s">
        <v>5624</v>
      </c>
      <c r="B5615" t="str">
        <f t="shared" si="174"/>
        <v>2022/10/20/21:27:07.13</v>
      </c>
      <c r="C5615">
        <v>2415763</v>
      </c>
      <c r="D5615">
        <v>1666326427</v>
      </c>
      <c r="E5615">
        <v>135695069</v>
      </c>
      <c r="F5615" t="s">
        <v>12</v>
      </c>
      <c r="G5615">
        <v>-0.80177260247000004</v>
      </c>
      <c r="H5615">
        <v>0.29335252505999998</v>
      </c>
      <c r="I5615">
        <v>0.20614882812599999</v>
      </c>
      <c r="J5615">
        <v>0.142601693951</v>
      </c>
      <c r="K5615">
        <v>-1.81407701413E-2</v>
      </c>
      <c r="L5615">
        <v>2.2302489624099999E-2</v>
      </c>
      <c r="N5615" t="e">
        <f t="shared" si="175"/>
        <v>#N/A</v>
      </c>
    </row>
    <row r="5616" spans="1:14" x14ac:dyDescent="0.25">
      <c r="A5616" t="s">
        <v>5625</v>
      </c>
      <c r="B5616" t="str">
        <f t="shared" si="174"/>
        <v>2022/10/20/21:27:07.14</v>
      </c>
      <c r="C5616">
        <v>2415764</v>
      </c>
      <c r="D5616">
        <v>1666326427</v>
      </c>
      <c r="E5616">
        <v>138517864</v>
      </c>
      <c r="F5616" t="s">
        <v>12</v>
      </c>
      <c r="G5616">
        <v>-0.993320627186</v>
      </c>
      <c r="H5616">
        <v>0.30890585457800002</v>
      </c>
      <c r="I5616">
        <v>0.53886686838300002</v>
      </c>
      <c r="J5616">
        <v>0.151936266284</v>
      </c>
      <c r="K5616">
        <v>-2.53866401049E-2</v>
      </c>
      <c r="L5616">
        <v>2.9574391778599999E-2</v>
      </c>
      <c r="N5616" t="e">
        <f t="shared" si="175"/>
        <v>#N/A</v>
      </c>
    </row>
    <row r="5617" spans="1:14" x14ac:dyDescent="0.25">
      <c r="A5617" t="s">
        <v>5626</v>
      </c>
      <c r="B5617" t="str">
        <f t="shared" si="174"/>
        <v>2022/10/20/21:27:07.14</v>
      </c>
      <c r="C5617">
        <v>2415765</v>
      </c>
      <c r="D5617">
        <v>1666326427</v>
      </c>
      <c r="E5617">
        <v>141798493</v>
      </c>
      <c r="F5617" t="s">
        <v>12</v>
      </c>
      <c r="G5617">
        <v>-0.79431288343600004</v>
      </c>
      <c r="H5617">
        <v>0.32379900450100002</v>
      </c>
      <c r="I5617">
        <v>0.39148768249499999</v>
      </c>
      <c r="J5617">
        <v>0.176522824312</v>
      </c>
      <c r="K5617">
        <v>-2.3215965882900001E-2</v>
      </c>
      <c r="L5617">
        <v>2.31313789391E-2</v>
      </c>
      <c r="N5617" t="e">
        <f t="shared" si="175"/>
        <v>#N/A</v>
      </c>
    </row>
    <row r="5618" spans="1:14" x14ac:dyDescent="0.25">
      <c r="A5618" t="s">
        <v>5627</v>
      </c>
      <c r="B5618" t="str">
        <f t="shared" si="174"/>
        <v>2022/10/20/21:27:07.14</v>
      </c>
      <c r="C5618">
        <v>2415766</v>
      </c>
      <c r="D5618">
        <v>1666326427</v>
      </c>
      <c r="E5618">
        <v>144591419</v>
      </c>
      <c r="F5618" t="s">
        <v>12</v>
      </c>
      <c r="G5618">
        <v>-0.26339560432199999</v>
      </c>
      <c r="H5618">
        <v>0.84893442916399997</v>
      </c>
      <c r="I5618">
        <v>0.22724335491799999</v>
      </c>
      <c r="J5618">
        <v>0.180274926172</v>
      </c>
      <c r="K5618">
        <v>-3.01470708835E-2</v>
      </c>
      <c r="L5618">
        <v>1.3702957802099999E-2</v>
      </c>
      <c r="N5618" t="e">
        <f t="shared" si="175"/>
        <v>#N/A</v>
      </c>
    </row>
    <row r="5619" spans="1:14" x14ac:dyDescent="0.25">
      <c r="A5619" t="s">
        <v>5628</v>
      </c>
      <c r="B5619" t="str">
        <f t="shared" si="174"/>
        <v>2022/10/20/21:27:07.14</v>
      </c>
      <c r="C5619">
        <v>2415767</v>
      </c>
      <c r="D5619">
        <v>1666326427</v>
      </c>
      <c r="E5619">
        <v>146810677</v>
      </c>
      <c r="F5619" t="s">
        <v>12</v>
      </c>
      <c r="G5619">
        <v>-4.6029281473600001E-3</v>
      </c>
      <c r="H5619">
        <v>1.06367067272</v>
      </c>
      <c r="I5619">
        <v>0.19682549842800001</v>
      </c>
      <c r="J5619">
        <v>0.18807097388899999</v>
      </c>
      <c r="K5619">
        <v>-4.5237511405E-2</v>
      </c>
      <c r="L5619">
        <v>3.2202921565599998E-3</v>
      </c>
      <c r="N5619" t="e">
        <f t="shared" si="175"/>
        <v>#N/A</v>
      </c>
    </row>
    <row r="5620" spans="1:14" x14ac:dyDescent="0.25">
      <c r="A5620" t="s">
        <v>5629</v>
      </c>
      <c r="B5620" t="str">
        <f t="shared" si="174"/>
        <v>2022/10/20/21:27:07.14</v>
      </c>
      <c r="C5620">
        <v>2415768</v>
      </c>
      <c r="D5620">
        <v>1666326427</v>
      </c>
      <c r="E5620">
        <v>148584964</v>
      </c>
      <c r="F5620" t="s">
        <v>12</v>
      </c>
      <c r="G5620">
        <v>0.33779546059600002</v>
      </c>
      <c r="H5620">
        <v>1.23264735111</v>
      </c>
      <c r="I5620">
        <v>0.68164075712600003</v>
      </c>
      <c r="J5620">
        <v>0.154021877408</v>
      </c>
      <c r="K5620">
        <v>-5.2577510289100002E-2</v>
      </c>
      <c r="L5620">
        <v>1.12442992949E-2</v>
      </c>
      <c r="N5620" t="e">
        <f t="shared" si="175"/>
        <v>#N/A</v>
      </c>
    </row>
    <row r="5621" spans="1:14" x14ac:dyDescent="0.25">
      <c r="A5621" t="s">
        <v>5630</v>
      </c>
      <c r="B5621" t="str">
        <f t="shared" si="174"/>
        <v>2022/10/20/21:27:07.15</v>
      </c>
      <c r="C5621">
        <v>2415769</v>
      </c>
      <c r="D5621">
        <v>1666326427</v>
      </c>
      <c r="E5621">
        <v>150337677</v>
      </c>
      <c r="F5621" t="s">
        <v>12</v>
      </c>
      <c r="G5621">
        <v>0.290542042414</v>
      </c>
      <c r="H5621">
        <v>0.93748169599499998</v>
      </c>
      <c r="I5621">
        <v>1.72032372929</v>
      </c>
      <c r="J5621">
        <v>0.12405439649699999</v>
      </c>
      <c r="K5621">
        <v>-8.7334267186699992E-3</v>
      </c>
      <c r="L5621">
        <v>1.9741208853899999E-2</v>
      </c>
      <c r="N5621" t="e">
        <f t="shared" si="175"/>
        <v>#N/A</v>
      </c>
    </row>
    <row r="5622" spans="1:14" x14ac:dyDescent="0.25">
      <c r="A5622" t="s">
        <v>5631</v>
      </c>
      <c r="B5622" t="str">
        <f t="shared" si="174"/>
        <v>2022/10/20/21:27:07.15</v>
      </c>
      <c r="C5622">
        <v>2415770</v>
      </c>
      <c r="D5622">
        <v>1666326427</v>
      </c>
      <c r="E5622">
        <v>152172695</v>
      </c>
      <c r="F5622" t="s">
        <v>12</v>
      </c>
      <c r="G5622">
        <v>-0.43077118271600001</v>
      </c>
      <c r="H5622">
        <v>1.09870202655</v>
      </c>
      <c r="I5622">
        <v>1.6201152480100001</v>
      </c>
      <c r="J5622">
        <v>0.13213131331399999</v>
      </c>
      <c r="K5622">
        <v>4.60445621362E-2</v>
      </c>
      <c r="L5622">
        <v>1.28967857491E-2</v>
      </c>
      <c r="N5622" t="e">
        <f t="shared" si="175"/>
        <v>#N/A</v>
      </c>
    </row>
    <row r="5623" spans="1:14" x14ac:dyDescent="0.25">
      <c r="A5623" t="s">
        <v>5632</v>
      </c>
      <c r="B5623" t="str">
        <f t="shared" si="174"/>
        <v>2022/10/20/21:27:07.15</v>
      </c>
      <c r="C5623">
        <v>2415771</v>
      </c>
      <c r="D5623">
        <v>1666326427</v>
      </c>
      <c r="E5623">
        <v>154468630</v>
      </c>
      <c r="F5623" t="s">
        <v>12</v>
      </c>
      <c r="G5623">
        <v>-0.59858687284900003</v>
      </c>
      <c r="H5623">
        <v>1.24236573578</v>
      </c>
      <c r="I5623">
        <v>0.14350869697800001</v>
      </c>
      <c r="J5623">
        <v>0.19803907240099999</v>
      </c>
      <c r="K5623">
        <v>1.8338867462199999E-2</v>
      </c>
      <c r="L5623">
        <v>-6.09605633141E-3</v>
      </c>
      <c r="N5623" t="e">
        <f t="shared" si="175"/>
        <v>#N/A</v>
      </c>
    </row>
    <row r="5624" spans="1:14" x14ac:dyDescent="0.25">
      <c r="A5624" t="s">
        <v>5633</v>
      </c>
      <c r="B5624" t="str">
        <f t="shared" si="174"/>
        <v>2022/10/20/21:27:07.15</v>
      </c>
      <c r="C5624">
        <v>2415772</v>
      </c>
      <c r="D5624">
        <v>1666326427</v>
      </c>
      <c r="E5624">
        <v>156960990</v>
      </c>
      <c r="F5624" t="s">
        <v>12</v>
      </c>
      <c r="G5624">
        <v>3.0166371999500001E-2</v>
      </c>
      <c r="H5624">
        <v>0.82268796536199995</v>
      </c>
      <c r="I5624">
        <v>-1.1576423782900001</v>
      </c>
      <c r="J5624">
        <v>0.19438963441900001</v>
      </c>
      <c r="K5624">
        <v>-7.6786382421299995E-2</v>
      </c>
      <c r="L5624">
        <v>3.7480495327800001E-3</v>
      </c>
      <c r="N5624" t="e">
        <f t="shared" si="175"/>
        <v>#N/A</v>
      </c>
    </row>
    <row r="5625" spans="1:14" x14ac:dyDescent="0.25">
      <c r="A5625" t="s">
        <v>5634</v>
      </c>
      <c r="B5625" t="str">
        <f t="shared" si="174"/>
        <v>2022/10/20/21:27:07.15</v>
      </c>
      <c r="C5625">
        <v>2415773</v>
      </c>
      <c r="D5625">
        <v>1666326427</v>
      </c>
      <c r="E5625">
        <v>159094172</v>
      </c>
      <c r="F5625" t="s">
        <v>12</v>
      </c>
      <c r="G5625">
        <v>0.52231288265999998</v>
      </c>
      <c r="H5625">
        <v>0.18016088034300001</v>
      </c>
      <c r="I5625">
        <v>-0.19858827843900001</v>
      </c>
      <c r="J5625">
        <v>0.12154175809999999</v>
      </c>
      <c r="K5625">
        <v>-0.131325279632</v>
      </c>
      <c r="L5625">
        <v>4.6925608754499998E-2</v>
      </c>
      <c r="N5625" t="e">
        <f t="shared" si="175"/>
        <v>#N/A</v>
      </c>
    </row>
    <row r="5626" spans="1:14" x14ac:dyDescent="0.25">
      <c r="A5626" t="s">
        <v>5635</v>
      </c>
      <c r="B5626" t="str">
        <f t="shared" si="174"/>
        <v>2022/10/20/21:27:07.16</v>
      </c>
      <c r="C5626">
        <v>2415774</v>
      </c>
      <c r="D5626">
        <v>1666326427</v>
      </c>
      <c r="E5626">
        <v>160407608</v>
      </c>
      <c r="F5626" t="s">
        <v>12</v>
      </c>
      <c r="G5626">
        <v>-0.43168065111800002</v>
      </c>
      <c r="H5626">
        <v>-9.7158239314299996E-2</v>
      </c>
      <c r="I5626">
        <v>1.04757464894</v>
      </c>
      <c r="J5626">
        <v>0.103014131599</v>
      </c>
      <c r="K5626">
        <v>-5.0670101246999999E-2</v>
      </c>
      <c r="L5626">
        <v>4.3033456685100002E-2</v>
      </c>
      <c r="N5626" t="e">
        <f t="shared" si="175"/>
        <v>#N/A</v>
      </c>
    </row>
    <row r="5627" spans="1:14" x14ac:dyDescent="0.25">
      <c r="A5627" t="s">
        <v>5636</v>
      </c>
      <c r="B5627" t="str">
        <f t="shared" si="174"/>
        <v>2022/10/20/21:27:07.16</v>
      </c>
      <c r="C5627">
        <v>2415775</v>
      </c>
      <c r="D5627">
        <v>1666326427</v>
      </c>
      <c r="E5627">
        <v>161737799</v>
      </c>
      <c r="F5627" t="s">
        <v>12</v>
      </c>
      <c r="G5627">
        <v>-0.73187093615499998</v>
      </c>
      <c r="H5627">
        <v>0.82393821303400006</v>
      </c>
      <c r="I5627">
        <v>1.40998823371</v>
      </c>
      <c r="J5627">
        <v>0.19586818056300001</v>
      </c>
      <c r="K5627">
        <v>3.2458884988099998E-2</v>
      </c>
      <c r="L5627">
        <v>5.7881713584700002E-3</v>
      </c>
      <c r="N5627" t="e">
        <f t="shared" si="175"/>
        <v>#N/A</v>
      </c>
    </row>
    <row r="5628" spans="1:14" x14ac:dyDescent="0.25">
      <c r="A5628" t="s">
        <v>5637</v>
      </c>
      <c r="B5628" t="str">
        <f t="shared" si="174"/>
        <v>2022/10/20/21:27:07.16</v>
      </c>
      <c r="C5628">
        <v>2415776</v>
      </c>
      <c r="D5628">
        <v>1666326427</v>
      </c>
      <c r="E5628">
        <v>163030727</v>
      </c>
      <c r="F5628" t="s">
        <v>12</v>
      </c>
      <c r="G5628">
        <v>1.5646438010699999E-2</v>
      </c>
      <c r="H5628">
        <v>1.86278778434</v>
      </c>
      <c r="I5628">
        <v>0.84749631729999997</v>
      </c>
      <c r="J5628">
        <v>0.23683464665199999</v>
      </c>
      <c r="K5628">
        <v>2.7417069210099999E-2</v>
      </c>
      <c r="L5628">
        <v>3.1051724516699998E-3</v>
      </c>
      <c r="N5628" t="e">
        <f t="shared" si="175"/>
        <v>#N/A</v>
      </c>
    </row>
    <row r="5629" spans="1:14" x14ac:dyDescent="0.25">
      <c r="A5629" t="s">
        <v>5638</v>
      </c>
      <c r="B5629" t="str">
        <f t="shared" si="174"/>
        <v>2022/10/20/21:27:07.16</v>
      </c>
      <c r="C5629">
        <v>2415777</v>
      </c>
      <c r="D5629">
        <v>1666326427</v>
      </c>
      <c r="E5629">
        <v>164302333</v>
      </c>
      <c r="F5629" t="s">
        <v>12</v>
      </c>
      <c r="G5629">
        <v>0.40583209075299997</v>
      </c>
      <c r="H5629">
        <v>1.5272798347800001</v>
      </c>
      <c r="I5629">
        <v>0.87332720337900005</v>
      </c>
      <c r="J5629">
        <v>0.156903053939</v>
      </c>
      <c r="K5629">
        <v>-1.8926035680600001E-2</v>
      </c>
      <c r="L5629">
        <v>2.8496487503800001E-3</v>
      </c>
      <c r="N5629" t="e">
        <f t="shared" si="175"/>
        <v>#N/A</v>
      </c>
    </row>
    <row r="5630" spans="1:14" x14ac:dyDescent="0.25">
      <c r="A5630" t="s">
        <v>5639</v>
      </c>
      <c r="B5630" t="str">
        <f t="shared" si="174"/>
        <v>2022/10/20/21:27:07.16</v>
      </c>
      <c r="C5630">
        <v>2415778</v>
      </c>
      <c r="D5630">
        <v>1666326427</v>
      </c>
      <c r="E5630">
        <v>165601103</v>
      </c>
      <c r="F5630" t="s">
        <v>12</v>
      </c>
      <c r="G5630">
        <v>0.382992957583</v>
      </c>
      <c r="H5630">
        <v>1.2404292024200001</v>
      </c>
      <c r="I5630">
        <v>0.88295334380000001</v>
      </c>
      <c r="J5630">
        <v>0.114236154388</v>
      </c>
      <c r="K5630">
        <v>-6.2132825009799997E-2</v>
      </c>
      <c r="L5630">
        <v>6.4659403800099999E-3</v>
      </c>
      <c r="N5630" t="e">
        <f t="shared" si="175"/>
        <v>#N/A</v>
      </c>
    </row>
    <row r="5631" spans="1:14" x14ac:dyDescent="0.25">
      <c r="A5631" t="s">
        <v>5640</v>
      </c>
      <c r="B5631" t="str">
        <f t="shared" si="174"/>
        <v>2022/10/20/21:27:07.16</v>
      </c>
      <c r="C5631">
        <v>2415779</v>
      </c>
      <c r="D5631">
        <v>1666326427</v>
      </c>
      <c r="E5631">
        <v>166890980</v>
      </c>
      <c r="F5631" t="s">
        <v>12</v>
      </c>
      <c r="G5631">
        <v>3.9090695286600002E-2</v>
      </c>
      <c r="H5631">
        <v>1.45311375499</v>
      </c>
      <c r="I5631">
        <v>0.87788629657700001</v>
      </c>
      <c r="J5631">
        <v>0.136320701909</v>
      </c>
      <c r="K5631">
        <v>-6.3171430634700002E-2</v>
      </c>
      <c r="L5631">
        <v>-3.1227788125099999E-3</v>
      </c>
      <c r="N5631" t="e">
        <f t="shared" si="175"/>
        <v>#N/A</v>
      </c>
    </row>
    <row r="5632" spans="1:14" x14ac:dyDescent="0.25">
      <c r="A5632" t="s">
        <v>5641</v>
      </c>
      <c r="B5632" t="str">
        <f t="shared" si="174"/>
        <v>2022/10/20/21:27:07.16</v>
      </c>
      <c r="C5632">
        <v>2415780</v>
      </c>
      <c r="D5632">
        <v>1666326427</v>
      </c>
      <c r="E5632">
        <v>168186694</v>
      </c>
      <c r="F5632" t="s">
        <v>12</v>
      </c>
      <c r="G5632">
        <v>-0.34095338913700002</v>
      </c>
      <c r="H5632">
        <v>1.2278345577400001</v>
      </c>
      <c r="I5632">
        <v>0.94389866020699997</v>
      </c>
      <c r="J5632">
        <v>0.17478263369200001</v>
      </c>
      <c r="K5632">
        <v>-1.7842826878400001E-2</v>
      </c>
      <c r="L5632">
        <v>-1.22141461621E-2</v>
      </c>
      <c r="N5632" t="e">
        <f t="shared" si="175"/>
        <v>#N/A</v>
      </c>
    </row>
    <row r="5633" spans="1:14" x14ac:dyDescent="0.25">
      <c r="A5633" t="s">
        <v>5642</v>
      </c>
      <c r="B5633" t="str">
        <f t="shared" si="174"/>
        <v>2022/10/20/21:27:07.16</v>
      </c>
      <c r="C5633">
        <v>2415781</v>
      </c>
      <c r="D5633">
        <v>1666326427</v>
      </c>
      <c r="E5633">
        <v>169534885</v>
      </c>
      <c r="F5633" t="s">
        <v>12</v>
      </c>
      <c r="G5633">
        <v>-0.48947461451000002</v>
      </c>
      <c r="H5633">
        <v>0.88157807989100001</v>
      </c>
      <c r="I5633">
        <v>1.3152739842400001</v>
      </c>
      <c r="J5633">
        <v>0.15844510967</v>
      </c>
      <c r="K5633">
        <v>3.2700470952200002E-2</v>
      </c>
      <c r="L5633">
        <v>1.4297391035100001E-2</v>
      </c>
      <c r="N5633" t="e">
        <f t="shared" si="175"/>
        <v>#N/A</v>
      </c>
    </row>
    <row r="5634" spans="1:14" x14ac:dyDescent="0.25">
      <c r="A5634" t="s">
        <v>5643</v>
      </c>
      <c r="B5634" t="str">
        <f t="shared" si="174"/>
        <v>2022/10/20/21:27:07.17</v>
      </c>
      <c r="C5634">
        <v>2415782</v>
      </c>
      <c r="D5634">
        <v>1666326427</v>
      </c>
      <c r="E5634">
        <v>170861846</v>
      </c>
      <c r="F5634" t="s">
        <v>12</v>
      </c>
      <c r="G5634">
        <v>-0.80569836934000005</v>
      </c>
      <c r="H5634">
        <v>0.28646858477999998</v>
      </c>
      <c r="I5634">
        <v>1.6104317590999999</v>
      </c>
      <c r="J5634">
        <v>0.13818260576899999</v>
      </c>
      <c r="K5634">
        <v>3.8075051182399997E-2</v>
      </c>
      <c r="L5634">
        <v>2.2691291649900001E-2</v>
      </c>
      <c r="N5634" t="e">
        <f t="shared" si="175"/>
        <v>#N/A</v>
      </c>
    </row>
    <row r="5635" spans="1:14" x14ac:dyDescent="0.25">
      <c r="A5635" t="s">
        <v>5644</v>
      </c>
      <c r="B5635" t="str">
        <f t="shared" si="174"/>
        <v>2022/10/20/21:27:07.17</v>
      </c>
      <c r="C5635">
        <v>2415783</v>
      </c>
      <c r="D5635">
        <v>1666326427</v>
      </c>
      <c r="E5635">
        <v>172524860</v>
      </c>
      <c r="F5635" t="s">
        <v>12</v>
      </c>
      <c r="G5635">
        <v>-0.96519523068799995</v>
      </c>
      <c r="H5635">
        <v>0.96087638174500001</v>
      </c>
      <c r="I5635">
        <v>1.01445891174</v>
      </c>
      <c r="J5635">
        <v>0.158665232194</v>
      </c>
      <c r="K5635">
        <v>-1.07416819952E-2</v>
      </c>
      <c r="L5635">
        <v>3.1266851114400002E-2</v>
      </c>
      <c r="N5635" t="e">
        <f t="shared" si="175"/>
        <v>#N/A</v>
      </c>
    </row>
    <row r="5636" spans="1:14" x14ac:dyDescent="0.25">
      <c r="A5636" t="s">
        <v>5645</v>
      </c>
      <c r="B5636" t="str">
        <f t="shared" ref="B5636:B5699" si="176">LEFT(A5636,LEN(A5636)-$C$1)</f>
        <v>2022/10/20/21:27:07.17</v>
      </c>
      <c r="C5636">
        <v>2415784</v>
      </c>
      <c r="D5636">
        <v>1666326427</v>
      </c>
      <c r="E5636">
        <v>174211225</v>
      </c>
      <c r="F5636" t="s">
        <v>12</v>
      </c>
      <c r="G5636">
        <v>-0.79583247374699995</v>
      </c>
      <c r="H5636">
        <v>0.97404022062700002</v>
      </c>
      <c r="I5636">
        <v>-0.22843209033</v>
      </c>
      <c r="J5636">
        <v>0.19314640662499999</v>
      </c>
      <c r="K5636">
        <v>-5.3817904202300003E-2</v>
      </c>
      <c r="L5636">
        <v>1.4614707243399999E-2</v>
      </c>
      <c r="N5636" t="e">
        <f t="shared" ref="N5636:N5699" si="177">VLOOKUP(M5636,B:I,8,FALSE)</f>
        <v>#N/A</v>
      </c>
    </row>
    <row r="5637" spans="1:14" x14ac:dyDescent="0.25">
      <c r="A5637" t="s">
        <v>5646</v>
      </c>
      <c r="B5637" t="str">
        <f t="shared" si="176"/>
        <v>2022/10/20/21:27:07.17</v>
      </c>
      <c r="C5637">
        <v>2415785</v>
      </c>
      <c r="D5637">
        <v>1666326427</v>
      </c>
      <c r="E5637">
        <v>175565904</v>
      </c>
      <c r="F5637" t="s">
        <v>12</v>
      </c>
      <c r="G5637">
        <v>-0.61575100682200001</v>
      </c>
      <c r="H5637">
        <v>1.10314476366</v>
      </c>
      <c r="I5637">
        <v>-0.47986181985600002</v>
      </c>
      <c r="J5637">
        <v>0.17917872457</v>
      </c>
      <c r="K5637">
        <v>-6.5240322965E-2</v>
      </c>
      <c r="L5637">
        <v>2.27117538839E-2</v>
      </c>
      <c r="N5637" t="e">
        <f t="shared" si="177"/>
        <v>#N/A</v>
      </c>
    </row>
    <row r="5638" spans="1:14" x14ac:dyDescent="0.25">
      <c r="A5638" t="s">
        <v>5647</v>
      </c>
      <c r="B5638" t="str">
        <f t="shared" si="176"/>
        <v>2022/10/20/21:27:07.17</v>
      </c>
      <c r="C5638">
        <v>2415786</v>
      </c>
      <c r="D5638">
        <v>1666326427</v>
      </c>
      <c r="E5638">
        <v>176951677</v>
      </c>
      <c r="F5638" t="s">
        <v>12</v>
      </c>
      <c r="G5638">
        <v>-0.43899639922099998</v>
      </c>
      <c r="H5638">
        <v>0.69538031176000004</v>
      </c>
      <c r="I5638">
        <v>5.7944484862699999E-2</v>
      </c>
      <c r="J5638">
        <v>0.13533073391600001</v>
      </c>
      <c r="K5638">
        <v>-3.6279027432699999E-2</v>
      </c>
      <c r="L5638">
        <v>3.32364488917E-2</v>
      </c>
      <c r="N5638" t="e">
        <f t="shared" si="177"/>
        <v>#N/A</v>
      </c>
    </row>
    <row r="5639" spans="1:14" x14ac:dyDescent="0.25">
      <c r="A5639" t="s">
        <v>5648</v>
      </c>
      <c r="B5639" t="str">
        <f t="shared" si="176"/>
        <v>2022/10/20/21:27:07.17</v>
      </c>
      <c r="C5639">
        <v>2415787</v>
      </c>
      <c r="D5639">
        <v>1666326427</v>
      </c>
      <c r="E5639">
        <v>178346549</v>
      </c>
      <c r="F5639" t="s">
        <v>12</v>
      </c>
      <c r="G5639">
        <v>-0.27269452345400003</v>
      </c>
      <c r="H5639">
        <v>0.91792811384299999</v>
      </c>
      <c r="I5639">
        <v>1.6487114969000001</v>
      </c>
      <c r="J5639">
        <v>0.14612029731500001</v>
      </c>
      <c r="K5639">
        <v>-5.9151391221199997E-3</v>
      </c>
      <c r="L5639">
        <v>1.9837359067600001E-2</v>
      </c>
      <c r="N5639" t="e">
        <f t="shared" si="177"/>
        <v>#N/A</v>
      </c>
    </row>
    <row r="5640" spans="1:14" x14ac:dyDescent="0.25">
      <c r="A5640" t="s">
        <v>5649</v>
      </c>
      <c r="B5640" t="str">
        <f t="shared" si="176"/>
        <v>2022/10/20/21:27:07.17</v>
      </c>
      <c r="C5640">
        <v>2415788</v>
      </c>
      <c r="D5640">
        <v>1666326427</v>
      </c>
      <c r="E5640">
        <v>179697408</v>
      </c>
      <c r="F5640" t="s">
        <v>12</v>
      </c>
      <c r="G5640">
        <v>-0.19513965414100001</v>
      </c>
      <c r="H5640">
        <v>1.61174811314</v>
      </c>
      <c r="I5640">
        <v>1.8419424101799999</v>
      </c>
      <c r="J5640">
        <v>0.17734706888099999</v>
      </c>
      <c r="K5640">
        <v>3.4873375103600002E-2</v>
      </c>
      <c r="L5640">
        <v>8.2836196767599995E-3</v>
      </c>
      <c r="N5640" t="e">
        <f t="shared" si="177"/>
        <v>#N/A</v>
      </c>
    </row>
    <row r="5641" spans="1:14" x14ac:dyDescent="0.25">
      <c r="A5641" t="s">
        <v>5650</v>
      </c>
      <c r="B5641" t="str">
        <f t="shared" si="176"/>
        <v>2022/10/20/21:27:07.18</v>
      </c>
      <c r="C5641">
        <v>2415789</v>
      </c>
      <c r="D5641">
        <v>1666326427</v>
      </c>
      <c r="E5641">
        <v>181456674</v>
      </c>
      <c r="F5641" t="s">
        <v>12</v>
      </c>
      <c r="G5641">
        <v>-0.37885778421799998</v>
      </c>
      <c r="H5641">
        <v>1.9587830862</v>
      </c>
      <c r="I5641">
        <v>1.60170473035</v>
      </c>
      <c r="J5641">
        <v>0.17271038802200001</v>
      </c>
      <c r="K5641">
        <v>2.53193777817E-2</v>
      </c>
      <c r="L5641">
        <v>9.0611868351199998E-3</v>
      </c>
      <c r="N5641" t="e">
        <f t="shared" si="177"/>
        <v>#N/A</v>
      </c>
    </row>
    <row r="5642" spans="1:14" x14ac:dyDescent="0.25">
      <c r="A5642" t="s">
        <v>5651</v>
      </c>
      <c r="B5642" t="str">
        <f t="shared" si="176"/>
        <v>2022/10/20/21:27:07.18</v>
      </c>
      <c r="C5642">
        <v>2415790</v>
      </c>
      <c r="D5642">
        <v>1666326427</v>
      </c>
      <c r="E5642">
        <v>183548551</v>
      </c>
      <c r="F5642" t="s">
        <v>12</v>
      </c>
      <c r="G5642">
        <v>-0.116917278189</v>
      </c>
      <c r="H5642">
        <v>0.84986367138399999</v>
      </c>
      <c r="I5642">
        <v>0.29087773513800003</v>
      </c>
      <c r="J5642">
        <v>0.155013193242</v>
      </c>
      <c r="K5642">
        <v>-2.3068526863599999E-2</v>
      </c>
      <c r="L5642">
        <v>1.8050626440600001E-3</v>
      </c>
      <c r="N5642" t="e">
        <f t="shared" si="177"/>
        <v>#N/A</v>
      </c>
    </row>
    <row r="5643" spans="1:14" x14ac:dyDescent="0.25">
      <c r="A5643" t="s">
        <v>5652</v>
      </c>
      <c r="B5643" t="str">
        <f t="shared" si="176"/>
        <v>2022/10/20/21:27:07.18</v>
      </c>
      <c r="C5643">
        <v>2415791</v>
      </c>
      <c r="D5643">
        <v>1666326427</v>
      </c>
      <c r="E5643">
        <v>185378378</v>
      </c>
      <c r="F5643" t="s">
        <v>12</v>
      </c>
      <c r="G5643">
        <v>-3.2742352693599999E-2</v>
      </c>
      <c r="H5643">
        <v>0.71691634183700004</v>
      </c>
      <c r="I5643">
        <v>-0.54648229668500004</v>
      </c>
      <c r="J5643">
        <v>0.151766295178</v>
      </c>
      <c r="K5643">
        <v>-8.1848069122800002E-2</v>
      </c>
      <c r="L5643">
        <v>1.12335060643E-2</v>
      </c>
      <c r="N5643" t="e">
        <f t="shared" si="177"/>
        <v>#N/A</v>
      </c>
    </row>
    <row r="5644" spans="1:14" x14ac:dyDescent="0.25">
      <c r="A5644" t="s">
        <v>5653</v>
      </c>
      <c r="B5644" t="str">
        <f t="shared" si="176"/>
        <v>2022/10/20/21:27:07.18</v>
      </c>
      <c r="C5644">
        <v>2415792</v>
      </c>
      <c r="D5644">
        <v>1666326427</v>
      </c>
      <c r="E5644">
        <v>186852677</v>
      </c>
      <c r="F5644" t="s">
        <v>12</v>
      </c>
      <c r="G5644">
        <v>-0.19168825431799999</v>
      </c>
      <c r="H5644">
        <v>1.0073186428600001</v>
      </c>
      <c r="I5644">
        <v>-1.03725929626</v>
      </c>
      <c r="J5644">
        <v>0.17165619276899999</v>
      </c>
      <c r="K5644">
        <v>-8.3734149906599997E-2</v>
      </c>
      <c r="L5644">
        <v>2.0922771369799999E-2</v>
      </c>
      <c r="N5644" t="e">
        <f t="shared" si="177"/>
        <v>#N/A</v>
      </c>
    </row>
    <row r="5645" spans="1:14" x14ac:dyDescent="0.25">
      <c r="A5645" t="s">
        <v>5654</v>
      </c>
      <c r="B5645" t="str">
        <f t="shared" si="176"/>
        <v>2022/10/20/21:27:07.18</v>
      </c>
      <c r="C5645">
        <v>2415793</v>
      </c>
      <c r="D5645">
        <v>1666326427</v>
      </c>
      <c r="E5645">
        <v>189037096</v>
      </c>
      <c r="F5645" t="s">
        <v>12</v>
      </c>
      <c r="G5645">
        <v>-0.181049052702</v>
      </c>
      <c r="H5645">
        <v>1.0032537880300001</v>
      </c>
      <c r="I5645">
        <v>0.40272611009800002</v>
      </c>
      <c r="J5645">
        <v>0.17470298643400001</v>
      </c>
      <c r="K5645">
        <v>-5.3450300710400002E-2</v>
      </c>
      <c r="L5645">
        <v>1.95721048346E-2</v>
      </c>
      <c r="N5645" t="e">
        <f t="shared" si="177"/>
        <v>#N/A</v>
      </c>
    </row>
    <row r="5646" spans="1:14" x14ac:dyDescent="0.25">
      <c r="A5646" t="s">
        <v>5655</v>
      </c>
      <c r="B5646" t="str">
        <f t="shared" si="176"/>
        <v>2022/10/20/21:27:07.19</v>
      </c>
      <c r="C5646">
        <v>2415794</v>
      </c>
      <c r="D5646">
        <v>1666326427</v>
      </c>
      <c r="E5646">
        <v>190766006</v>
      </c>
      <c r="F5646" t="s">
        <v>12</v>
      </c>
      <c r="G5646">
        <v>0.30088726017799999</v>
      </c>
      <c r="H5646">
        <v>1.0453863426700001</v>
      </c>
      <c r="I5646">
        <v>1.2627276152</v>
      </c>
      <c r="J5646">
        <v>0.17849740153900001</v>
      </c>
      <c r="K5646">
        <v>-5.7144955179099996E-3</v>
      </c>
      <c r="L5646">
        <v>1.28799986753E-2</v>
      </c>
      <c r="N5646" t="e">
        <f t="shared" si="177"/>
        <v>#N/A</v>
      </c>
    </row>
    <row r="5647" spans="1:14" x14ac:dyDescent="0.25">
      <c r="A5647" t="s">
        <v>5656</v>
      </c>
      <c r="B5647" t="str">
        <f t="shared" si="176"/>
        <v>2022/10/20/21:27:07.19</v>
      </c>
      <c r="C5647">
        <v>2415795</v>
      </c>
      <c r="D5647">
        <v>1666326427</v>
      </c>
      <c r="E5647">
        <v>192025621</v>
      </c>
      <c r="F5647" t="s">
        <v>12</v>
      </c>
      <c r="G5647">
        <v>0.45594675623000003</v>
      </c>
      <c r="H5647">
        <v>1.5468730178300001</v>
      </c>
      <c r="I5647">
        <v>1.5879964637499999</v>
      </c>
      <c r="J5647">
        <v>0.165853359703</v>
      </c>
      <c r="K5647">
        <v>2.2122056938000002E-2</v>
      </c>
      <c r="L5647">
        <v>1.4709911764400001E-2</v>
      </c>
      <c r="N5647" t="e">
        <f t="shared" si="177"/>
        <v>#N/A</v>
      </c>
    </row>
    <row r="5648" spans="1:14" x14ac:dyDescent="0.25">
      <c r="A5648" t="s">
        <v>5657</v>
      </c>
      <c r="B5648" t="str">
        <f t="shared" si="176"/>
        <v>2022/10/20/21:27:07.19</v>
      </c>
      <c r="C5648">
        <v>2415796</v>
      </c>
      <c r="D5648">
        <v>1666326427</v>
      </c>
      <c r="E5648">
        <v>193288522</v>
      </c>
      <c r="F5648" t="s">
        <v>12</v>
      </c>
      <c r="G5648">
        <v>-0.129232098963</v>
      </c>
      <c r="H5648">
        <v>1.8418278533600001</v>
      </c>
      <c r="I5648">
        <v>1.65012340776</v>
      </c>
      <c r="J5648">
        <v>0.14483783991099999</v>
      </c>
      <c r="K5648">
        <v>2.3005549839700001E-2</v>
      </c>
      <c r="L5648">
        <v>3.6777423142000001E-3</v>
      </c>
      <c r="N5648" t="e">
        <f t="shared" si="177"/>
        <v>#N/A</v>
      </c>
    </row>
    <row r="5649" spans="1:14" x14ac:dyDescent="0.25">
      <c r="A5649" t="s">
        <v>5658</v>
      </c>
      <c r="B5649" t="str">
        <f t="shared" si="176"/>
        <v>2022/10/20/21:27:07.19</v>
      </c>
      <c r="C5649">
        <v>2415797</v>
      </c>
      <c r="D5649">
        <v>1666326427</v>
      </c>
      <c r="E5649">
        <v>194530056</v>
      </c>
      <c r="F5649" t="s">
        <v>12</v>
      </c>
      <c r="G5649">
        <v>-0.45973796696699998</v>
      </c>
      <c r="H5649">
        <v>1.3338563039</v>
      </c>
      <c r="I5649">
        <v>0.33844820575200002</v>
      </c>
      <c r="J5649">
        <v>0.14917272433100001</v>
      </c>
      <c r="K5649">
        <v>-1.06723027723E-3</v>
      </c>
      <c r="L5649">
        <v>-4.7179114864400002E-3</v>
      </c>
      <c r="N5649" t="e">
        <f t="shared" si="177"/>
        <v>#N/A</v>
      </c>
    </row>
    <row r="5650" spans="1:14" x14ac:dyDescent="0.25">
      <c r="A5650" t="s">
        <v>5659</v>
      </c>
      <c r="B5650" t="str">
        <f t="shared" si="176"/>
        <v>2022/10/20/21:27:07.19</v>
      </c>
      <c r="C5650">
        <v>2415798</v>
      </c>
      <c r="D5650">
        <v>1666326427</v>
      </c>
      <c r="E5650">
        <v>196305444</v>
      </c>
      <c r="F5650" t="s">
        <v>12</v>
      </c>
      <c r="G5650">
        <v>-0.72752311464200003</v>
      </c>
      <c r="H5650">
        <v>0.87357453364600002</v>
      </c>
      <c r="I5650">
        <v>-0.82196297950800001</v>
      </c>
      <c r="J5650">
        <v>0.13883705815799999</v>
      </c>
      <c r="K5650">
        <v>-5.40460349117E-2</v>
      </c>
      <c r="L5650">
        <v>9.5790576651199992E-3</v>
      </c>
      <c r="N5650" t="e">
        <f t="shared" si="177"/>
        <v>#N/A</v>
      </c>
    </row>
    <row r="5651" spans="1:14" x14ac:dyDescent="0.25">
      <c r="A5651" t="s">
        <v>5660</v>
      </c>
      <c r="B5651" t="str">
        <f t="shared" si="176"/>
        <v>2022/10/20/21:27:07.19</v>
      </c>
      <c r="C5651">
        <v>2415799</v>
      </c>
      <c r="D5651">
        <v>1666326427</v>
      </c>
      <c r="E5651">
        <v>198295754</v>
      </c>
      <c r="F5651" t="s">
        <v>12</v>
      </c>
      <c r="G5651">
        <v>-0.60763264936899997</v>
      </c>
      <c r="H5651">
        <v>0.438998107937</v>
      </c>
      <c r="I5651">
        <v>-1.1700536001899999</v>
      </c>
      <c r="J5651">
        <v>0.14113444265399999</v>
      </c>
      <c r="K5651">
        <v>-8.1788860864999993E-2</v>
      </c>
      <c r="L5651">
        <v>1.79681755394E-2</v>
      </c>
      <c r="N5651" t="e">
        <f t="shared" si="177"/>
        <v>#N/A</v>
      </c>
    </row>
    <row r="5652" spans="1:14" x14ac:dyDescent="0.25">
      <c r="A5652" t="s">
        <v>5661</v>
      </c>
      <c r="B5652" t="str">
        <f t="shared" si="176"/>
        <v>2022/10/20/21:27:07.20</v>
      </c>
      <c r="C5652">
        <v>2415800</v>
      </c>
      <c r="D5652">
        <v>1666326427</v>
      </c>
      <c r="E5652">
        <v>200300067</v>
      </c>
      <c r="F5652" t="s">
        <v>12</v>
      </c>
      <c r="G5652">
        <v>-0.88575964481799996</v>
      </c>
      <c r="H5652">
        <v>0.55184408909000005</v>
      </c>
      <c r="I5652">
        <v>-0.32914572323399999</v>
      </c>
      <c r="J5652">
        <v>0.162512683991</v>
      </c>
      <c r="K5652">
        <v>-6.3077659277299997E-2</v>
      </c>
      <c r="L5652">
        <v>2.9045130771399998E-2</v>
      </c>
      <c r="N5652" t="e">
        <f t="shared" si="177"/>
        <v>#N/A</v>
      </c>
    </row>
    <row r="5653" spans="1:14" x14ac:dyDescent="0.25">
      <c r="A5653" t="s">
        <v>5662</v>
      </c>
      <c r="B5653" t="str">
        <f t="shared" si="176"/>
        <v>2022/10/20/21:27:07.20</v>
      </c>
      <c r="C5653">
        <v>2415801</v>
      </c>
      <c r="D5653">
        <v>1666326427</v>
      </c>
      <c r="E5653">
        <v>204197223</v>
      </c>
      <c r="F5653" t="s">
        <v>12</v>
      </c>
      <c r="G5653">
        <v>-0.71200819598999998</v>
      </c>
      <c r="H5653">
        <v>0.65352500342800002</v>
      </c>
      <c r="I5653">
        <v>0.73739746611599999</v>
      </c>
      <c r="J5653">
        <v>0.17959248010199999</v>
      </c>
      <c r="K5653">
        <v>-1.5380992213100001E-2</v>
      </c>
      <c r="L5653">
        <v>2.1872754013100001E-2</v>
      </c>
      <c r="N5653" t="e">
        <f t="shared" si="177"/>
        <v>#N/A</v>
      </c>
    </row>
    <row r="5654" spans="1:14" x14ac:dyDescent="0.25">
      <c r="A5654" t="s">
        <v>5663</v>
      </c>
      <c r="B5654" t="str">
        <f t="shared" si="176"/>
        <v>2022/10/20/21:27:07.20</v>
      </c>
      <c r="C5654">
        <v>2415802</v>
      </c>
      <c r="D5654">
        <v>1666326427</v>
      </c>
      <c r="E5654">
        <v>205679963</v>
      </c>
      <c r="F5654" t="s">
        <v>12</v>
      </c>
      <c r="G5654">
        <v>-0.58248146396800005</v>
      </c>
      <c r="H5654">
        <v>1.0310710758699999</v>
      </c>
      <c r="I5654">
        <v>1.7711766799599999</v>
      </c>
      <c r="J5654">
        <v>0.17093367772199999</v>
      </c>
      <c r="K5654">
        <v>1.9109707197499999E-2</v>
      </c>
      <c r="L5654">
        <v>2.2802416989099999E-2</v>
      </c>
      <c r="N5654" t="e">
        <f t="shared" si="177"/>
        <v>#N/A</v>
      </c>
    </row>
    <row r="5655" spans="1:14" x14ac:dyDescent="0.25">
      <c r="A5655" t="s">
        <v>5664</v>
      </c>
      <c r="B5655" t="str">
        <f t="shared" si="176"/>
        <v>2022/10/20/21:27:07.20</v>
      </c>
      <c r="C5655">
        <v>2415803</v>
      </c>
      <c r="D5655">
        <v>1666326427</v>
      </c>
      <c r="E5655">
        <v>206989944</v>
      </c>
      <c r="F5655" t="s">
        <v>12</v>
      </c>
      <c r="G5655">
        <v>-0.27435153555500003</v>
      </c>
      <c r="H5655">
        <v>1.3899322948899999</v>
      </c>
      <c r="I5655">
        <v>1.78491930681</v>
      </c>
      <c r="J5655">
        <v>0.14781932502</v>
      </c>
      <c r="K5655">
        <v>2.60708282024E-2</v>
      </c>
      <c r="L5655">
        <v>2.2130883356100001E-2</v>
      </c>
      <c r="N5655" t="e">
        <f t="shared" si="177"/>
        <v>#N/A</v>
      </c>
    </row>
    <row r="5656" spans="1:14" x14ac:dyDescent="0.25">
      <c r="A5656" t="s">
        <v>5665</v>
      </c>
      <c r="B5656" t="str">
        <f t="shared" si="176"/>
        <v>2022/10/20/21:27:07.20</v>
      </c>
      <c r="C5656">
        <v>2415804</v>
      </c>
      <c r="D5656">
        <v>1666326427</v>
      </c>
      <c r="E5656">
        <v>208313785</v>
      </c>
      <c r="F5656" t="s">
        <v>12</v>
      </c>
      <c r="G5656">
        <v>1.8161172303E-2</v>
      </c>
      <c r="H5656">
        <v>1.27929985975</v>
      </c>
      <c r="I5656">
        <v>0.90094481155299999</v>
      </c>
      <c r="J5656">
        <v>0.137336889776</v>
      </c>
      <c r="K5656">
        <v>1.46481909771E-3</v>
      </c>
      <c r="L5656">
        <v>1.2953518849300001E-2</v>
      </c>
      <c r="N5656" t="e">
        <f t="shared" si="177"/>
        <v>#N/A</v>
      </c>
    </row>
    <row r="5657" spans="1:14" x14ac:dyDescent="0.25">
      <c r="A5657" t="s">
        <v>5666</v>
      </c>
      <c r="B5657" t="str">
        <f t="shared" si="176"/>
        <v>2022/10/20/21:27:07.21</v>
      </c>
      <c r="C5657">
        <v>2415805</v>
      </c>
      <c r="D5657">
        <v>1666326427</v>
      </c>
      <c r="E5657">
        <v>210304913</v>
      </c>
      <c r="F5657" t="s">
        <v>12</v>
      </c>
      <c r="G5657">
        <v>-0.17728526696899999</v>
      </c>
      <c r="H5657">
        <v>1.21988770635</v>
      </c>
      <c r="I5657">
        <v>4.8195035307799998E-2</v>
      </c>
      <c r="J5657">
        <v>0.142997656926</v>
      </c>
      <c r="K5657">
        <v>-3.8156954673499999E-2</v>
      </c>
      <c r="L5657">
        <v>1.1605815436E-2</v>
      </c>
      <c r="N5657" t="e">
        <f t="shared" si="177"/>
        <v>#N/A</v>
      </c>
    </row>
    <row r="5658" spans="1:14" x14ac:dyDescent="0.25">
      <c r="A5658" t="s">
        <v>5667</v>
      </c>
      <c r="B5658" t="str">
        <f t="shared" si="176"/>
        <v>2022/10/20/21:27:07.21</v>
      </c>
      <c r="C5658">
        <v>2415806</v>
      </c>
      <c r="D5658">
        <v>1666326427</v>
      </c>
      <c r="E5658">
        <v>212326469</v>
      </c>
      <c r="F5658" t="s">
        <v>12</v>
      </c>
      <c r="G5658">
        <v>6.5135779734000004E-2</v>
      </c>
      <c r="H5658">
        <v>1.1413287423</v>
      </c>
      <c r="I5658">
        <v>0.214112692307</v>
      </c>
      <c r="J5658">
        <v>0.153147254185</v>
      </c>
      <c r="K5658">
        <v>-7.5692852044999995E-2</v>
      </c>
      <c r="L5658">
        <v>1.4894841519700001E-2</v>
      </c>
      <c r="N5658" t="e">
        <f t="shared" si="177"/>
        <v>#N/A</v>
      </c>
    </row>
    <row r="5659" spans="1:14" x14ac:dyDescent="0.25">
      <c r="A5659" t="s">
        <v>5668</v>
      </c>
      <c r="B5659" t="str">
        <f t="shared" si="176"/>
        <v>2022/10/20/21:27:07.21</v>
      </c>
      <c r="C5659">
        <v>2415807</v>
      </c>
      <c r="D5659">
        <v>1666326427</v>
      </c>
      <c r="E5659">
        <v>214408771</v>
      </c>
      <c r="F5659" t="s">
        <v>12</v>
      </c>
      <c r="G5659">
        <v>0.21951400872999999</v>
      </c>
      <c r="H5659">
        <v>1.34330638555</v>
      </c>
      <c r="I5659">
        <v>1.0080119667</v>
      </c>
      <c r="J5659">
        <v>0.16426490173800001</v>
      </c>
      <c r="K5659">
        <v>-7.0349576907299996E-2</v>
      </c>
      <c r="L5659">
        <v>1.4120841023600001E-2</v>
      </c>
      <c r="N5659" t="e">
        <f t="shared" si="177"/>
        <v>#N/A</v>
      </c>
    </row>
    <row r="5660" spans="1:14" x14ac:dyDescent="0.25">
      <c r="A5660" t="s">
        <v>5669</v>
      </c>
      <c r="B5660" t="str">
        <f t="shared" si="176"/>
        <v>2022/10/20/21:27:07.21</v>
      </c>
      <c r="C5660">
        <v>2415808</v>
      </c>
      <c r="D5660">
        <v>1666326427</v>
      </c>
      <c r="E5660">
        <v>217055043</v>
      </c>
      <c r="F5660" t="s">
        <v>12</v>
      </c>
      <c r="G5660">
        <v>0.26158150883699999</v>
      </c>
      <c r="H5660">
        <v>1.41187809699</v>
      </c>
      <c r="I5660">
        <v>2.2080500868100001</v>
      </c>
      <c r="J5660">
        <v>0.18057393514799999</v>
      </c>
      <c r="K5660">
        <v>-3.8938695617399999E-3</v>
      </c>
      <c r="L5660">
        <v>8.0451724489600009E-3</v>
      </c>
      <c r="N5660" t="e">
        <f t="shared" si="177"/>
        <v>#N/A</v>
      </c>
    </row>
    <row r="5661" spans="1:14" x14ac:dyDescent="0.25">
      <c r="A5661" t="s">
        <v>5670</v>
      </c>
      <c r="B5661" t="str">
        <f t="shared" si="176"/>
        <v>2022/10/20/21:27:07.21</v>
      </c>
      <c r="C5661">
        <v>2415809</v>
      </c>
      <c r="D5661">
        <v>1666326427</v>
      </c>
      <c r="E5661">
        <v>218496714</v>
      </c>
      <c r="F5661" t="s">
        <v>12</v>
      </c>
      <c r="G5661">
        <v>-5.1394689039599997E-2</v>
      </c>
      <c r="H5661">
        <v>1.69427070606</v>
      </c>
      <c r="I5661">
        <v>2.36321493156</v>
      </c>
      <c r="J5661">
        <v>0.18028876781399999</v>
      </c>
      <c r="K5661">
        <v>6.2229380835900003E-2</v>
      </c>
      <c r="L5661">
        <v>6.1112876944500001E-3</v>
      </c>
      <c r="N5661" t="e">
        <f t="shared" si="177"/>
        <v>#N/A</v>
      </c>
    </row>
    <row r="5662" spans="1:14" x14ac:dyDescent="0.25">
      <c r="A5662" t="s">
        <v>5671</v>
      </c>
      <c r="B5662" t="str">
        <f t="shared" si="176"/>
        <v>2022/10/20/21:27:07.22</v>
      </c>
      <c r="C5662">
        <v>2415810</v>
      </c>
      <c r="D5662">
        <v>1666326427</v>
      </c>
      <c r="E5662">
        <v>220319437</v>
      </c>
      <c r="F5662" t="s">
        <v>12</v>
      </c>
      <c r="G5662">
        <v>-0.63489854220499997</v>
      </c>
      <c r="H5662">
        <v>1.6336946643700001</v>
      </c>
      <c r="I5662">
        <v>1.5245192109700001</v>
      </c>
      <c r="J5662">
        <v>0.164049909942</v>
      </c>
      <c r="K5662">
        <v>5.2134235413200003E-2</v>
      </c>
      <c r="L5662">
        <v>6.50899573966E-3</v>
      </c>
      <c r="N5662" t="e">
        <f t="shared" si="177"/>
        <v>#N/A</v>
      </c>
    </row>
    <row r="5663" spans="1:14" x14ac:dyDescent="0.25">
      <c r="A5663" t="s">
        <v>5672</v>
      </c>
      <c r="B5663" t="str">
        <f t="shared" si="176"/>
        <v>2022/10/20/21:27:07.22</v>
      </c>
      <c r="C5663">
        <v>2415811</v>
      </c>
      <c r="D5663">
        <v>1666326427</v>
      </c>
      <c r="E5663">
        <v>222306912</v>
      </c>
      <c r="F5663" t="s">
        <v>12</v>
      </c>
      <c r="G5663">
        <v>-0.380270230002</v>
      </c>
      <c r="H5663">
        <v>1.64190526678</v>
      </c>
      <c r="I5663">
        <v>0.55075857058300004</v>
      </c>
      <c r="J5663">
        <v>0.130090804428</v>
      </c>
      <c r="K5663">
        <v>-3.6934777792200002E-2</v>
      </c>
      <c r="L5663">
        <v>2.3720260293699998E-2</v>
      </c>
      <c r="N5663" t="e">
        <f t="shared" si="177"/>
        <v>#N/A</v>
      </c>
    </row>
    <row r="5664" spans="1:14" x14ac:dyDescent="0.25">
      <c r="A5664" t="s">
        <v>5673</v>
      </c>
      <c r="B5664" t="str">
        <f t="shared" si="176"/>
        <v>2022/10/20/21:27:07.22</v>
      </c>
      <c r="C5664">
        <v>2415812</v>
      </c>
      <c r="D5664">
        <v>1666326427</v>
      </c>
      <c r="E5664">
        <v>224427386</v>
      </c>
      <c r="F5664" t="s">
        <v>12</v>
      </c>
      <c r="G5664">
        <v>-0.195157793237</v>
      </c>
      <c r="H5664">
        <v>0.54601676174299996</v>
      </c>
      <c r="I5664">
        <v>-0.22339931714799999</v>
      </c>
      <c r="J5664">
        <v>0.128482604892</v>
      </c>
      <c r="K5664">
        <v>-0.103515196709</v>
      </c>
      <c r="L5664">
        <v>2.2724128389500001E-2</v>
      </c>
      <c r="N5664" t="e">
        <f t="shared" si="177"/>
        <v>#N/A</v>
      </c>
    </row>
    <row r="5665" spans="1:14" x14ac:dyDescent="0.25">
      <c r="A5665" t="s">
        <v>5674</v>
      </c>
      <c r="B5665" t="str">
        <f t="shared" si="176"/>
        <v>2022/10/20/21:27:07.22</v>
      </c>
      <c r="C5665">
        <v>2415813</v>
      </c>
      <c r="D5665">
        <v>1666326427</v>
      </c>
      <c r="E5665">
        <v>226359665</v>
      </c>
      <c r="F5665" t="s">
        <v>12</v>
      </c>
      <c r="G5665">
        <v>-0.51253477786000001</v>
      </c>
      <c r="H5665">
        <v>0.92439010165699997</v>
      </c>
      <c r="I5665">
        <v>-0.238338279485</v>
      </c>
      <c r="J5665">
        <v>0.14324404957299999</v>
      </c>
      <c r="K5665">
        <v>-7.9977325349100001E-2</v>
      </c>
      <c r="L5665">
        <v>2.1024053659100001E-2</v>
      </c>
      <c r="N5665" t="e">
        <f t="shared" si="177"/>
        <v>#N/A</v>
      </c>
    </row>
    <row r="5666" spans="1:14" x14ac:dyDescent="0.25">
      <c r="A5666" t="s">
        <v>5675</v>
      </c>
      <c r="B5666" t="str">
        <f t="shared" si="176"/>
        <v>2022/10/20/21:27:07.22</v>
      </c>
      <c r="C5666">
        <v>2415814</v>
      </c>
      <c r="D5666">
        <v>1666326427</v>
      </c>
      <c r="E5666">
        <v>228377634</v>
      </c>
      <c r="F5666" t="s">
        <v>12</v>
      </c>
      <c r="G5666">
        <v>-0.78020810558099996</v>
      </c>
      <c r="H5666">
        <v>1.5211175883700001</v>
      </c>
      <c r="I5666">
        <v>0.45826235559299999</v>
      </c>
      <c r="J5666">
        <v>0.191456566721</v>
      </c>
      <c r="K5666">
        <v>-1.0426218964000001E-2</v>
      </c>
      <c r="L5666">
        <v>1.08672825253E-2</v>
      </c>
      <c r="N5666" t="e">
        <f t="shared" si="177"/>
        <v>#N/A</v>
      </c>
    </row>
    <row r="5667" spans="1:14" x14ac:dyDescent="0.25">
      <c r="A5667" t="s">
        <v>5676</v>
      </c>
      <c r="B5667" t="str">
        <f t="shared" si="176"/>
        <v>2022/10/20/21:27:07.23</v>
      </c>
      <c r="C5667">
        <v>2415815</v>
      </c>
      <c r="D5667">
        <v>1666326427</v>
      </c>
      <c r="E5667">
        <v>230323409</v>
      </c>
      <c r="F5667" t="s">
        <v>12</v>
      </c>
      <c r="G5667">
        <v>-0.65598728804700002</v>
      </c>
      <c r="H5667">
        <v>1.51569892292</v>
      </c>
      <c r="I5667">
        <v>1.1327113122100001</v>
      </c>
      <c r="J5667">
        <v>0.20543619534800001</v>
      </c>
      <c r="K5667">
        <v>3.7199263172200001E-2</v>
      </c>
      <c r="L5667">
        <v>6.5881914311100003E-3</v>
      </c>
      <c r="N5667" t="e">
        <f t="shared" si="177"/>
        <v>#N/A</v>
      </c>
    </row>
    <row r="5668" spans="1:14" x14ac:dyDescent="0.25">
      <c r="A5668" t="s">
        <v>5677</v>
      </c>
      <c r="B5668" t="str">
        <f t="shared" si="176"/>
        <v>2022/10/20/21:27:07.23</v>
      </c>
      <c r="C5668">
        <v>2415816</v>
      </c>
      <c r="D5668">
        <v>1666326427</v>
      </c>
      <c r="E5668">
        <v>232342398</v>
      </c>
      <c r="F5668" t="s">
        <v>12</v>
      </c>
      <c r="G5668">
        <v>-0.63407736526799996</v>
      </c>
      <c r="H5668">
        <v>0.91840832774100001</v>
      </c>
      <c r="I5668">
        <v>1.15438615725</v>
      </c>
      <c r="J5668">
        <v>0.15856839797899999</v>
      </c>
      <c r="K5668">
        <v>3.2494804542099999E-2</v>
      </c>
      <c r="L5668">
        <v>1.5475330394800001E-2</v>
      </c>
      <c r="N5668" t="e">
        <f t="shared" si="177"/>
        <v>#N/A</v>
      </c>
    </row>
    <row r="5669" spans="1:14" x14ac:dyDescent="0.25">
      <c r="A5669" t="s">
        <v>5678</v>
      </c>
      <c r="B5669" t="str">
        <f t="shared" si="176"/>
        <v>2022/10/20/21:27:07.23</v>
      </c>
      <c r="C5669">
        <v>2415817</v>
      </c>
      <c r="D5669">
        <v>1666326427</v>
      </c>
      <c r="E5669">
        <v>234374110</v>
      </c>
      <c r="F5669" t="s">
        <v>12</v>
      </c>
      <c r="G5669">
        <v>-0.42627603789200003</v>
      </c>
      <c r="H5669">
        <v>0.63713122678300005</v>
      </c>
      <c r="I5669">
        <v>0.53953717935599999</v>
      </c>
      <c r="J5669">
        <v>0.12016523694800001</v>
      </c>
      <c r="K5669">
        <v>-3.0897981730799998E-2</v>
      </c>
      <c r="L5669">
        <v>3.0162431867599999E-2</v>
      </c>
      <c r="N5669" t="e">
        <f t="shared" si="177"/>
        <v>#N/A</v>
      </c>
    </row>
    <row r="5670" spans="1:14" x14ac:dyDescent="0.25">
      <c r="A5670" t="s">
        <v>5679</v>
      </c>
      <c r="B5670" t="str">
        <f t="shared" si="176"/>
        <v>2022/10/20/21:27:07.23</v>
      </c>
      <c r="C5670">
        <v>2415818</v>
      </c>
      <c r="D5670">
        <v>1666326427</v>
      </c>
      <c r="E5670">
        <v>236308372</v>
      </c>
      <c r="F5670" t="s">
        <v>12</v>
      </c>
      <c r="G5670">
        <v>-1.7490243044899999E-2</v>
      </c>
      <c r="H5670">
        <v>0.73826415690000002</v>
      </c>
      <c r="I5670">
        <v>-0.38710679538600001</v>
      </c>
      <c r="J5670">
        <v>0.13061529048199999</v>
      </c>
      <c r="K5670">
        <v>-8.1551098164499999E-2</v>
      </c>
      <c r="L5670">
        <v>1.9709437647200002E-2</v>
      </c>
      <c r="N5670" t="e">
        <f t="shared" si="177"/>
        <v>#N/A</v>
      </c>
    </row>
    <row r="5671" spans="1:14" x14ac:dyDescent="0.25">
      <c r="A5671" t="s">
        <v>5680</v>
      </c>
      <c r="B5671" t="str">
        <f t="shared" si="176"/>
        <v>2022/10/20/21:27:07.24</v>
      </c>
      <c r="C5671">
        <v>2415819</v>
      </c>
      <c r="D5671">
        <v>1666326427</v>
      </c>
      <c r="E5671">
        <v>240547313</v>
      </c>
      <c r="F5671" t="s">
        <v>12</v>
      </c>
      <c r="G5671">
        <v>5.44312391935E-3</v>
      </c>
      <c r="H5671">
        <v>0.81537263030499996</v>
      </c>
      <c r="I5671">
        <v>-0.605469812228</v>
      </c>
      <c r="J5671">
        <v>0.172659728373</v>
      </c>
      <c r="K5671">
        <v>-7.7867756898199997E-2</v>
      </c>
      <c r="L5671">
        <v>-2.6826648202800001E-3</v>
      </c>
      <c r="N5671" t="e">
        <f t="shared" si="177"/>
        <v>#N/A</v>
      </c>
    </row>
    <row r="5672" spans="1:14" x14ac:dyDescent="0.25">
      <c r="A5672" t="s">
        <v>5681</v>
      </c>
      <c r="B5672" t="str">
        <f t="shared" si="176"/>
        <v>2022/10/20/21:27:07.24</v>
      </c>
      <c r="C5672">
        <v>2415820</v>
      </c>
      <c r="D5672">
        <v>1666326427</v>
      </c>
      <c r="E5672">
        <v>244874905</v>
      </c>
      <c r="F5672" t="s">
        <v>12</v>
      </c>
      <c r="G5672">
        <v>4.8296016042799997E-2</v>
      </c>
      <c r="H5672">
        <v>1.4755720646399999</v>
      </c>
      <c r="I5672">
        <v>0.30271070790799998</v>
      </c>
      <c r="J5672">
        <v>0.19521016630499999</v>
      </c>
      <c r="K5672">
        <v>-4.0170131538899999E-2</v>
      </c>
      <c r="L5672">
        <v>7.44095944416E-3</v>
      </c>
      <c r="N5672" t="e">
        <f t="shared" si="177"/>
        <v>#N/A</v>
      </c>
    </row>
    <row r="5673" spans="1:14" x14ac:dyDescent="0.25">
      <c r="A5673" t="s">
        <v>5682</v>
      </c>
      <c r="B5673" t="str">
        <f t="shared" si="176"/>
        <v>2022/10/20/21:27:07.25</v>
      </c>
      <c r="C5673">
        <v>2415821</v>
      </c>
      <c r="D5673">
        <v>1666326427</v>
      </c>
      <c r="E5673">
        <v>249376179</v>
      </c>
      <c r="F5673" t="s">
        <v>12</v>
      </c>
      <c r="G5673">
        <v>0.204803480945</v>
      </c>
      <c r="H5673">
        <v>1.30605646537</v>
      </c>
      <c r="I5673">
        <v>1.40955263971</v>
      </c>
      <c r="J5673">
        <v>0.168335666622</v>
      </c>
      <c r="K5673">
        <v>9.3528477196500005E-4</v>
      </c>
      <c r="L5673">
        <v>1.3594512383200001E-2</v>
      </c>
      <c r="N5673" t="e">
        <f t="shared" si="177"/>
        <v>#N/A</v>
      </c>
    </row>
    <row r="5674" spans="1:14" x14ac:dyDescent="0.25">
      <c r="A5674" t="s">
        <v>5683</v>
      </c>
      <c r="B5674" t="str">
        <f t="shared" si="176"/>
        <v>2022/10/20/21:27:07.25</v>
      </c>
      <c r="C5674">
        <v>2415822</v>
      </c>
      <c r="D5674">
        <v>1666326427</v>
      </c>
      <c r="E5674">
        <v>252597310</v>
      </c>
      <c r="F5674" t="s">
        <v>12</v>
      </c>
      <c r="G5674">
        <v>0.21746181621800001</v>
      </c>
      <c r="H5674">
        <v>1.31077906304</v>
      </c>
      <c r="I5674">
        <v>1.69322255539</v>
      </c>
      <c r="J5674">
        <v>0.150596362314</v>
      </c>
      <c r="K5674">
        <v>2.4225086182000002E-2</v>
      </c>
      <c r="L5674">
        <v>2.5925020690100001E-2</v>
      </c>
      <c r="N5674" t="e">
        <f t="shared" si="177"/>
        <v>#N/A</v>
      </c>
    </row>
    <row r="5675" spans="1:14" x14ac:dyDescent="0.25">
      <c r="A5675" t="s">
        <v>5684</v>
      </c>
      <c r="B5675" t="str">
        <f t="shared" si="176"/>
        <v>2022/10/20/21:27:07.25</v>
      </c>
      <c r="C5675">
        <v>2415823</v>
      </c>
      <c r="D5675">
        <v>1666326427</v>
      </c>
      <c r="E5675">
        <v>256594787</v>
      </c>
      <c r="F5675" t="s">
        <v>12</v>
      </c>
      <c r="G5675">
        <v>-2.14104705698E-2</v>
      </c>
      <c r="H5675">
        <v>0.50476969192700005</v>
      </c>
      <c r="I5675">
        <v>1.1070848447599999</v>
      </c>
      <c r="J5675">
        <v>0.14425890067300001</v>
      </c>
      <c r="K5675">
        <v>1.2471859214E-2</v>
      </c>
      <c r="L5675">
        <v>9.6874634989400008E-3</v>
      </c>
      <c r="N5675" t="e">
        <f t="shared" si="177"/>
        <v>#N/A</v>
      </c>
    </row>
    <row r="5676" spans="1:14" x14ac:dyDescent="0.25">
      <c r="A5676" t="s">
        <v>5685</v>
      </c>
      <c r="B5676" t="str">
        <f t="shared" si="176"/>
        <v>2022/10/20/21:27:07.25</v>
      </c>
      <c r="C5676">
        <v>2415824</v>
      </c>
      <c r="D5676">
        <v>1666326427</v>
      </c>
      <c r="E5676">
        <v>258874203</v>
      </c>
      <c r="F5676" t="s">
        <v>12</v>
      </c>
      <c r="G5676">
        <v>-0.14370114704600001</v>
      </c>
      <c r="H5676">
        <v>0.84935416930499996</v>
      </c>
      <c r="I5676">
        <v>-1.4121956251E-2</v>
      </c>
      <c r="J5676">
        <v>0.14628922276600001</v>
      </c>
      <c r="K5676">
        <v>-2.8704193081500001E-2</v>
      </c>
      <c r="L5676">
        <v>1.9756673700600001E-2</v>
      </c>
      <c r="N5676" t="e">
        <f t="shared" si="177"/>
        <v>#N/A</v>
      </c>
    </row>
    <row r="5677" spans="1:14" x14ac:dyDescent="0.25">
      <c r="A5677" t="s">
        <v>5686</v>
      </c>
      <c r="B5677" t="str">
        <f t="shared" si="176"/>
        <v>2022/10/20/21:27:07.26</v>
      </c>
      <c r="C5677">
        <v>2415825</v>
      </c>
      <c r="D5677">
        <v>1666326427</v>
      </c>
      <c r="E5677">
        <v>260553059</v>
      </c>
      <c r="F5677" t="s">
        <v>12</v>
      </c>
      <c r="G5677">
        <v>9.0357623283299996E-3</v>
      </c>
      <c r="H5677">
        <v>0.84913838774399997</v>
      </c>
      <c r="I5677">
        <v>-0.34552366269000001</v>
      </c>
      <c r="J5677">
        <v>0.15872795388899999</v>
      </c>
      <c r="K5677">
        <v>-7.15334236106E-2</v>
      </c>
      <c r="L5677">
        <v>2.1142561368399999E-2</v>
      </c>
      <c r="N5677" t="e">
        <f t="shared" si="177"/>
        <v>#N/A</v>
      </c>
    </row>
    <row r="5678" spans="1:14" x14ac:dyDescent="0.25">
      <c r="A5678" t="s">
        <v>5687</v>
      </c>
      <c r="B5678" t="str">
        <f t="shared" si="176"/>
        <v>2022/10/20/21:27:07.26</v>
      </c>
      <c r="C5678">
        <v>2415826</v>
      </c>
      <c r="D5678">
        <v>1666326427</v>
      </c>
      <c r="E5678">
        <v>262218317</v>
      </c>
      <c r="F5678" t="s">
        <v>12</v>
      </c>
      <c r="G5678">
        <v>-0.18500677140499999</v>
      </c>
      <c r="H5678">
        <v>1.01166597071</v>
      </c>
      <c r="I5678">
        <v>2.0347773723699999E-2</v>
      </c>
      <c r="J5678">
        <v>0.173381790811</v>
      </c>
      <c r="K5678">
        <v>-7.1324003557200005E-2</v>
      </c>
      <c r="L5678">
        <v>1.5950190832299999E-2</v>
      </c>
      <c r="N5678" t="e">
        <f t="shared" si="177"/>
        <v>#N/A</v>
      </c>
    </row>
    <row r="5679" spans="1:14" x14ac:dyDescent="0.25">
      <c r="A5679" t="s">
        <v>5688</v>
      </c>
      <c r="B5679" t="str">
        <f t="shared" si="176"/>
        <v>2022/10/20/21:27:07.26</v>
      </c>
      <c r="C5679">
        <v>2415827</v>
      </c>
      <c r="D5679">
        <v>1666326427</v>
      </c>
      <c r="E5679">
        <v>263914463</v>
      </c>
      <c r="F5679" t="s">
        <v>12</v>
      </c>
      <c r="G5679">
        <v>-0.32992095094200002</v>
      </c>
      <c r="H5679">
        <v>1.19155908868</v>
      </c>
      <c r="I5679">
        <v>0.72284783308400002</v>
      </c>
      <c r="J5679">
        <v>0.18742185472699999</v>
      </c>
      <c r="K5679">
        <v>-2.8295441598300001E-2</v>
      </c>
      <c r="L5679">
        <v>3.7461115608900001E-3</v>
      </c>
      <c r="N5679" t="e">
        <f t="shared" si="177"/>
        <v>#N/A</v>
      </c>
    </row>
    <row r="5680" spans="1:14" x14ac:dyDescent="0.25">
      <c r="A5680" t="s">
        <v>5689</v>
      </c>
      <c r="B5680" t="str">
        <f t="shared" si="176"/>
        <v>2022/10/20/21:27:07.26</v>
      </c>
      <c r="C5680">
        <v>2415828</v>
      </c>
      <c r="D5680">
        <v>1666326427</v>
      </c>
      <c r="E5680">
        <v>265829551</v>
      </c>
      <c r="F5680" t="s">
        <v>12</v>
      </c>
      <c r="G5680">
        <v>-0.24957667231899999</v>
      </c>
      <c r="H5680">
        <v>1.5680507023400001</v>
      </c>
      <c r="I5680">
        <v>1.23955631046</v>
      </c>
      <c r="J5680">
        <v>0.17034298493300001</v>
      </c>
      <c r="K5680">
        <v>3.2433511410099999E-3</v>
      </c>
      <c r="L5680">
        <v>7.8620269294200004E-3</v>
      </c>
      <c r="N5680" t="e">
        <f t="shared" si="177"/>
        <v>#N/A</v>
      </c>
    </row>
    <row r="5681" spans="1:14" x14ac:dyDescent="0.25">
      <c r="A5681" t="s">
        <v>5690</v>
      </c>
      <c r="B5681" t="str">
        <f t="shared" si="176"/>
        <v>2022/10/20/21:27:07.26</v>
      </c>
      <c r="C5681">
        <v>2415829</v>
      </c>
      <c r="D5681">
        <v>1666326427</v>
      </c>
      <c r="E5681">
        <v>267740706</v>
      </c>
      <c r="F5681" t="s">
        <v>12</v>
      </c>
      <c r="G5681">
        <v>-0.16262834247499999</v>
      </c>
      <c r="H5681">
        <v>1.3084158877700001</v>
      </c>
      <c r="I5681">
        <v>1.37467060319</v>
      </c>
      <c r="J5681">
        <v>0.159330651203</v>
      </c>
      <c r="K5681">
        <v>8.6926166879700006E-3</v>
      </c>
      <c r="L5681">
        <v>7.9103491199699998E-3</v>
      </c>
      <c r="N5681" t="e">
        <f t="shared" si="177"/>
        <v>#N/A</v>
      </c>
    </row>
    <row r="5682" spans="1:14" x14ac:dyDescent="0.25">
      <c r="A5682" t="s">
        <v>5691</v>
      </c>
      <c r="B5682" t="str">
        <f t="shared" si="176"/>
        <v>2022/10/20/21:27:07.26</v>
      </c>
      <c r="C5682">
        <v>2415830</v>
      </c>
      <c r="D5682">
        <v>1666326427</v>
      </c>
      <c r="E5682">
        <v>269134906</v>
      </c>
      <c r="F5682" t="s">
        <v>12</v>
      </c>
      <c r="G5682">
        <v>-0.37659954858700001</v>
      </c>
      <c r="H5682">
        <v>1.24908611357</v>
      </c>
      <c r="I5682">
        <v>0.704118515532</v>
      </c>
      <c r="J5682">
        <v>0.15488995536799999</v>
      </c>
      <c r="K5682">
        <v>1.1609480924E-2</v>
      </c>
      <c r="L5682">
        <v>6.08660744539E-3</v>
      </c>
      <c r="N5682" t="e">
        <f t="shared" si="177"/>
        <v>#N/A</v>
      </c>
    </row>
    <row r="5683" spans="1:14" x14ac:dyDescent="0.25">
      <c r="A5683" t="s">
        <v>5692</v>
      </c>
      <c r="B5683" t="str">
        <f t="shared" si="176"/>
        <v>2022/10/20/21:27:07.27</v>
      </c>
      <c r="C5683">
        <v>2415831</v>
      </c>
      <c r="D5683">
        <v>1666326427</v>
      </c>
      <c r="E5683">
        <v>270422950</v>
      </c>
      <c r="F5683" t="s">
        <v>12</v>
      </c>
      <c r="G5683">
        <v>-0.56503456797999996</v>
      </c>
      <c r="H5683">
        <v>1.2296222101200001</v>
      </c>
      <c r="I5683">
        <v>0.82752472844500002</v>
      </c>
      <c r="J5683">
        <v>0.148191514233</v>
      </c>
      <c r="K5683">
        <v>-2.3203105269100001E-2</v>
      </c>
      <c r="L5683">
        <v>1.4085033596E-2</v>
      </c>
      <c r="N5683" t="e">
        <f t="shared" si="177"/>
        <v>#N/A</v>
      </c>
    </row>
    <row r="5684" spans="1:14" x14ac:dyDescent="0.25">
      <c r="A5684" t="s">
        <v>5693</v>
      </c>
      <c r="B5684" t="str">
        <f t="shared" si="176"/>
        <v>2022/10/20/21:27:07.27</v>
      </c>
      <c r="C5684">
        <v>2415832</v>
      </c>
      <c r="D5684">
        <v>1666326427</v>
      </c>
      <c r="E5684">
        <v>271743213</v>
      </c>
      <c r="F5684" t="s">
        <v>12</v>
      </c>
      <c r="G5684">
        <v>-0.47349097196000001</v>
      </c>
      <c r="H5684">
        <v>0.62175601658500002</v>
      </c>
      <c r="I5684">
        <v>0.73748241059999997</v>
      </c>
      <c r="J5684">
        <v>0.13833203867999999</v>
      </c>
      <c r="K5684">
        <v>-3.8026159294200002E-2</v>
      </c>
      <c r="L5684">
        <v>3.0275388789000001E-2</v>
      </c>
      <c r="N5684" t="e">
        <f t="shared" si="177"/>
        <v>#N/A</v>
      </c>
    </row>
    <row r="5685" spans="1:14" x14ac:dyDescent="0.25">
      <c r="A5685" t="s">
        <v>5694</v>
      </c>
      <c r="B5685" t="str">
        <f t="shared" si="176"/>
        <v>2022/10/20/21:27:07.27</v>
      </c>
      <c r="C5685">
        <v>2415833</v>
      </c>
      <c r="D5685">
        <v>1666326427</v>
      </c>
      <c r="E5685">
        <v>273019298</v>
      </c>
      <c r="F5685" t="s">
        <v>12</v>
      </c>
      <c r="G5685">
        <v>-0.62528183236699997</v>
      </c>
      <c r="H5685">
        <v>5.6876881908599998E-2</v>
      </c>
      <c r="I5685">
        <v>0.59937385275999999</v>
      </c>
      <c r="J5685">
        <v>0.14395044223299999</v>
      </c>
      <c r="K5685">
        <v>-2.0649351925799999E-2</v>
      </c>
      <c r="L5685">
        <v>2.8188777985799999E-2</v>
      </c>
      <c r="N5685" t="e">
        <f t="shared" si="177"/>
        <v>#N/A</v>
      </c>
    </row>
    <row r="5686" spans="1:14" x14ac:dyDescent="0.25">
      <c r="A5686" t="s">
        <v>5695</v>
      </c>
      <c r="B5686" t="str">
        <f t="shared" si="176"/>
        <v>2022/10/20/21:27:07.27</v>
      </c>
      <c r="C5686">
        <v>2415834</v>
      </c>
      <c r="D5686">
        <v>1666326427</v>
      </c>
      <c r="E5686">
        <v>274299644</v>
      </c>
      <c r="F5686" t="s">
        <v>12</v>
      </c>
      <c r="G5686">
        <v>-0.703207574562</v>
      </c>
      <c r="H5686">
        <v>0.72272941511199995</v>
      </c>
      <c r="I5686">
        <v>0.70654526635500003</v>
      </c>
      <c r="J5686">
        <v>0.173467016719</v>
      </c>
      <c r="K5686">
        <v>-5.4168901195700003E-3</v>
      </c>
      <c r="L5686">
        <v>3.32819055397E-2</v>
      </c>
      <c r="N5686" t="e">
        <f t="shared" si="177"/>
        <v>#N/A</v>
      </c>
    </row>
    <row r="5687" spans="1:14" x14ac:dyDescent="0.25">
      <c r="A5687" t="s">
        <v>5696</v>
      </c>
      <c r="B5687" t="str">
        <f t="shared" si="176"/>
        <v>2022/10/20/21:27:07.27</v>
      </c>
      <c r="C5687">
        <v>2415835</v>
      </c>
      <c r="D5687">
        <v>1666326427</v>
      </c>
      <c r="E5687">
        <v>275595591</v>
      </c>
      <c r="F5687" t="s">
        <v>12</v>
      </c>
      <c r="G5687">
        <v>-0.50922342179900004</v>
      </c>
      <c r="H5687">
        <v>1.4278381709600001</v>
      </c>
      <c r="I5687">
        <v>0.86888934288300002</v>
      </c>
      <c r="J5687">
        <v>0.19524329011899999</v>
      </c>
      <c r="K5687">
        <v>-1.68456485803E-2</v>
      </c>
      <c r="L5687">
        <v>1.3233860189E-2</v>
      </c>
      <c r="N5687" t="e">
        <f t="shared" si="177"/>
        <v>#N/A</v>
      </c>
    </row>
    <row r="5688" spans="1:14" x14ac:dyDescent="0.25">
      <c r="A5688" t="s">
        <v>5697</v>
      </c>
      <c r="B5688" t="str">
        <f t="shared" si="176"/>
        <v>2022/10/20/21:27:07.27</v>
      </c>
      <c r="C5688">
        <v>2415836</v>
      </c>
      <c r="D5688">
        <v>1666326427</v>
      </c>
      <c r="E5688">
        <v>277316932</v>
      </c>
      <c r="F5688" t="s">
        <v>12</v>
      </c>
      <c r="G5688">
        <v>3.9865825396600003E-2</v>
      </c>
      <c r="H5688">
        <v>1.4046437922199999</v>
      </c>
      <c r="I5688">
        <v>0.58078880735500005</v>
      </c>
      <c r="J5688">
        <v>0.18306726018300001</v>
      </c>
      <c r="K5688">
        <v>-3.52968849364E-2</v>
      </c>
      <c r="L5688">
        <v>-3.4855263732799999E-3</v>
      </c>
      <c r="N5688" t="e">
        <f t="shared" si="177"/>
        <v>#N/A</v>
      </c>
    </row>
    <row r="5689" spans="1:14" x14ac:dyDescent="0.25">
      <c r="A5689" t="s">
        <v>5698</v>
      </c>
      <c r="B5689" t="str">
        <f t="shared" si="176"/>
        <v>2022/10/20/21:27:07.28</v>
      </c>
      <c r="C5689">
        <v>2415837</v>
      </c>
      <c r="D5689">
        <v>1666326427</v>
      </c>
      <c r="E5689">
        <v>279406714</v>
      </c>
      <c r="F5689" t="s">
        <v>12</v>
      </c>
      <c r="G5689">
        <v>1.4788824235200001E-2</v>
      </c>
      <c r="H5689">
        <v>1.52981113917</v>
      </c>
      <c r="I5689">
        <v>0.71609097525300003</v>
      </c>
      <c r="J5689">
        <v>0.15757404729499999</v>
      </c>
      <c r="K5689">
        <v>-4.6295988028000001E-2</v>
      </c>
      <c r="L5689">
        <v>1.60088742412E-2</v>
      </c>
      <c r="N5689" t="e">
        <f t="shared" si="177"/>
        <v>#N/A</v>
      </c>
    </row>
    <row r="5690" spans="1:14" x14ac:dyDescent="0.25">
      <c r="A5690" t="s">
        <v>5699</v>
      </c>
      <c r="B5690" t="str">
        <f t="shared" si="176"/>
        <v>2022/10/20/21:27:07.28</v>
      </c>
      <c r="C5690">
        <v>2415838</v>
      </c>
      <c r="D5690">
        <v>1666326427</v>
      </c>
      <c r="E5690">
        <v>281204425</v>
      </c>
      <c r="F5690" t="s">
        <v>12</v>
      </c>
      <c r="G5690">
        <v>-9.7918595683199994E-2</v>
      </c>
      <c r="H5690">
        <v>1.18392126599</v>
      </c>
      <c r="I5690">
        <v>1.1476984880900001</v>
      </c>
      <c r="J5690">
        <v>0.13460242575699999</v>
      </c>
      <c r="K5690">
        <v>-2.4776822350500001E-2</v>
      </c>
      <c r="L5690">
        <v>1.41823757198E-2</v>
      </c>
      <c r="N5690" t="e">
        <f t="shared" si="177"/>
        <v>#N/A</v>
      </c>
    </row>
    <row r="5691" spans="1:14" x14ac:dyDescent="0.25">
      <c r="A5691" t="s">
        <v>5700</v>
      </c>
      <c r="B5691" t="str">
        <f t="shared" si="176"/>
        <v>2022/10/20/21:27:07.28</v>
      </c>
      <c r="C5691">
        <v>2415839</v>
      </c>
      <c r="D5691">
        <v>1666326427</v>
      </c>
      <c r="E5691">
        <v>282686211</v>
      </c>
      <c r="F5691" t="s">
        <v>12</v>
      </c>
      <c r="G5691">
        <v>-0.21734680006900001</v>
      </c>
      <c r="H5691">
        <v>1.2199683772300001</v>
      </c>
      <c r="I5691">
        <v>1.41392567489</v>
      </c>
      <c r="J5691">
        <v>0.14781245119399999</v>
      </c>
      <c r="K5691">
        <v>-2.7692925909600001E-3</v>
      </c>
      <c r="L5691">
        <v>5.72768437221E-3</v>
      </c>
      <c r="N5691" t="e">
        <f t="shared" si="177"/>
        <v>#N/A</v>
      </c>
    </row>
    <row r="5692" spans="1:14" x14ac:dyDescent="0.25">
      <c r="A5692" t="s">
        <v>5701</v>
      </c>
      <c r="B5692" t="str">
        <f t="shared" si="176"/>
        <v>2022/10/20/21:27:07.28</v>
      </c>
      <c r="C5692">
        <v>2415840</v>
      </c>
      <c r="D5692">
        <v>1666326427</v>
      </c>
      <c r="E5692">
        <v>284934137</v>
      </c>
      <c r="F5692" t="s">
        <v>12</v>
      </c>
      <c r="G5692">
        <v>-0.20479263777500001</v>
      </c>
      <c r="H5692">
        <v>1.8651211537800001</v>
      </c>
      <c r="I5692">
        <v>1.0107070091100001</v>
      </c>
      <c r="J5692">
        <v>0.18132238671699999</v>
      </c>
      <c r="K5692">
        <v>4.0160356981700001E-4</v>
      </c>
      <c r="L5692">
        <v>1.1476408869100001E-2</v>
      </c>
      <c r="N5692" t="e">
        <f t="shared" si="177"/>
        <v>#N/A</v>
      </c>
    </row>
    <row r="5693" spans="1:14" x14ac:dyDescent="0.25">
      <c r="A5693" t="s">
        <v>5702</v>
      </c>
      <c r="B5693" t="str">
        <f t="shared" si="176"/>
        <v>2022/10/20/21:27:07.28</v>
      </c>
      <c r="C5693">
        <v>2415841</v>
      </c>
      <c r="D5693">
        <v>1666326427</v>
      </c>
      <c r="E5693">
        <v>286567790</v>
      </c>
      <c r="F5693" t="s">
        <v>12</v>
      </c>
      <c r="G5693">
        <v>-0.24266709489800001</v>
      </c>
      <c r="H5693">
        <v>1.44655160257</v>
      </c>
      <c r="I5693">
        <v>0.51289349311099997</v>
      </c>
      <c r="J5693">
        <v>0.18541908941400001</v>
      </c>
      <c r="K5693">
        <v>-1.4808684038700001E-2</v>
      </c>
      <c r="L5693">
        <v>4.0178841216699998E-3</v>
      </c>
      <c r="N5693" t="e">
        <f t="shared" si="177"/>
        <v>#N/A</v>
      </c>
    </row>
    <row r="5694" spans="1:14" x14ac:dyDescent="0.25">
      <c r="A5694" t="s">
        <v>5703</v>
      </c>
      <c r="B5694" t="str">
        <f t="shared" si="176"/>
        <v>2022/10/20/21:27:07.28</v>
      </c>
      <c r="C5694">
        <v>2415842</v>
      </c>
      <c r="D5694">
        <v>1666326427</v>
      </c>
      <c r="E5694">
        <v>287840539</v>
      </c>
      <c r="F5694" t="s">
        <v>12</v>
      </c>
      <c r="G5694">
        <v>-0.26948401164199998</v>
      </c>
      <c r="H5694">
        <v>1.2114371368200001</v>
      </c>
      <c r="I5694">
        <v>-3.3940945168200003E-2</v>
      </c>
      <c r="J5694">
        <v>0.16584578296899999</v>
      </c>
      <c r="K5694">
        <v>-3.0693201116300001E-2</v>
      </c>
      <c r="L5694">
        <v>1.6543483481500001E-2</v>
      </c>
      <c r="N5694" t="e">
        <f t="shared" si="177"/>
        <v>#N/A</v>
      </c>
    </row>
    <row r="5695" spans="1:14" x14ac:dyDescent="0.25">
      <c r="A5695" t="s">
        <v>5704</v>
      </c>
      <c r="B5695" t="str">
        <f t="shared" si="176"/>
        <v>2022/10/20/21:27:07.28</v>
      </c>
      <c r="C5695">
        <v>2415843</v>
      </c>
      <c r="D5695">
        <v>1666326427</v>
      </c>
      <c r="E5695">
        <v>289108045</v>
      </c>
      <c r="F5695" t="s">
        <v>12</v>
      </c>
      <c r="G5695">
        <v>-0.57463389422599997</v>
      </c>
      <c r="H5695">
        <v>0.85123343653200001</v>
      </c>
      <c r="I5695">
        <v>-0.105048739616</v>
      </c>
      <c r="J5695">
        <v>0.14704017890000001</v>
      </c>
      <c r="K5695">
        <v>-4.4441596511999998E-2</v>
      </c>
      <c r="L5695">
        <v>3.2291038236100002E-2</v>
      </c>
      <c r="N5695" t="e">
        <f t="shared" si="177"/>
        <v>#N/A</v>
      </c>
    </row>
    <row r="5696" spans="1:14" x14ac:dyDescent="0.25">
      <c r="A5696" t="s">
        <v>5705</v>
      </c>
      <c r="B5696" t="str">
        <f t="shared" si="176"/>
        <v>2022/10/20/21:27:07.29</v>
      </c>
      <c r="C5696">
        <v>2415844</v>
      </c>
      <c r="D5696">
        <v>1666326427</v>
      </c>
      <c r="E5696">
        <v>290361754</v>
      </c>
      <c r="F5696" t="s">
        <v>12</v>
      </c>
      <c r="G5696">
        <v>-0.604517072037</v>
      </c>
      <c r="H5696">
        <v>0.46321918929</v>
      </c>
      <c r="I5696">
        <v>-0.18610939525699999</v>
      </c>
      <c r="J5696">
        <v>0.15595240935900001</v>
      </c>
      <c r="K5696">
        <v>-3.09469131781E-2</v>
      </c>
      <c r="L5696">
        <v>2.1193092272499998E-2</v>
      </c>
      <c r="N5696" t="e">
        <f t="shared" si="177"/>
        <v>#N/A</v>
      </c>
    </row>
    <row r="5697" spans="1:14" x14ac:dyDescent="0.25">
      <c r="A5697" t="s">
        <v>5706</v>
      </c>
      <c r="B5697" t="str">
        <f t="shared" si="176"/>
        <v>2022/10/20/21:27:07.29</v>
      </c>
      <c r="C5697">
        <v>2415845</v>
      </c>
      <c r="D5697">
        <v>1666326427</v>
      </c>
      <c r="E5697">
        <v>291610726</v>
      </c>
      <c r="F5697" t="s">
        <v>12</v>
      </c>
      <c r="G5697">
        <v>-0.45117487552399999</v>
      </c>
      <c r="H5697">
        <v>0.89175523494099995</v>
      </c>
      <c r="I5697">
        <v>0.27704305778600002</v>
      </c>
      <c r="J5697">
        <v>0.16723142540300001</v>
      </c>
      <c r="K5697">
        <v>-2.3973583304099998E-2</v>
      </c>
      <c r="L5697">
        <v>1.0293895098099999E-2</v>
      </c>
      <c r="N5697" t="e">
        <f t="shared" si="177"/>
        <v>#N/A</v>
      </c>
    </row>
    <row r="5698" spans="1:14" x14ac:dyDescent="0.25">
      <c r="A5698" t="s">
        <v>5707</v>
      </c>
      <c r="B5698" t="str">
        <f t="shared" si="176"/>
        <v>2022/10/20/21:27:07.29</v>
      </c>
      <c r="C5698">
        <v>2415846</v>
      </c>
      <c r="D5698">
        <v>1666326427</v>
      </c>
      <c r="E5698">
        <v>292880674</v>
      </c>
      <c r="F5698" t="s">
        <v>12</v>
      </c>
      <c r="G5698">
        <v>-0.195710582035</v>
      </c>
      <c r="H5698">
        <v>1.66072099855</v>
      </c>
      <c r="I5698">
        <v>0.67014071792100005</v>
      </c>
      <c r="J5698">
        <v>0.18979266381500001</v>
      </c>
      <c r="K5698">
        <v>-2.31546819196E-2</v>
      </c>
      <c r="L5698">
        <v>-4.2200321817300003E-3</v>
      </c>
      <c r="N5698" t="e">
        <f t="shared" si="177"/>
        <v>#N/A</v>
      </c>
    </row>
    <row r="5699" spans="1:14" x14ac:dyDescent="0.25">
      <c r="A5699" t="s">
        <v>5708</v>
      </c>
      <c r="B5699" t="str">
        <f t="shared" si="176"/>
        <v>2022/10/20/21:27:07.29</v>
      </c>
      <c r="C5699">
        <v>2415847</v>
      </c>
      <c r="D5699">
        <v>1666326427</v>
      </c>
      <c r="E5699">
        <v>294326832</v>
      </c>
      <c r="F5699" t="s">
        <v>12</v>
      </c>
      <c r="G5699">
        <v>-4.26426414083E-2</v>
      </c>
      <c r="H5699">
        <v>1.7997800990999999</v>
      </c>
      <c r="I5699">
        <v>0.28214310205999998</v>
      </c>
      <c r="J5699">
        <v>0.18728832592899999</v>
      </c>
      <c r="K5699">
        <v>-1.6606993369200001E-2</v>
      </c>
      <c r="L5699">
        <v>-7.59377241119E-3</v>
      </c>
      <c r="N5699" t="e">
        <f t="shared" si="177"/>
        <v>#N/A</v>
      </c>
    </row>
    <row r="5700" spans="1:14" x14ac:dyDescent="0.25">
      <c r="A5700" t="s">
        <v>5709</v>
      </c>
      <c r="B5700" t="str">
        <f t="shared" ref="B5700:B5763" si="178">LEFT(A5700,LEN(A5700)-$C$1)</f>
        <v>2022/10/20/21:27:07.29</v>
      </c>
      <c r="C5700">
        <v>2415848</v>
      </c>
      <c r="D5700">
        <v>1666326427</v>
      </c>
      <c r="E5700">
        <v>296414667</v>
      </c>
      <c r="F5700" t="s">
        <v>12</v>
      </c>
      <c r="G5700">
        <v>-0.26521627811800003</v>
      </c>
      <c r="H5700">
        <v>1.03189738253</v>
      </c>
      <c r="I5700">
        <v>0.28408656759599998</v>
      </c>
      <c r="J5700">
        <v>0.153128543187</v>
      </c>
      <c r="K5700">
        <v>-1.5579412047799999E-2</v>
      </c>
      <c r="L5700">
        <v>5.2781179357700003E-3</v>
      </c>
      <c r="N5700" t="e">
        <f t="shared" ref="N5700:N5763" si="179">VLOOKUP(M5700,B:I,8,FALSE)</f>
        <v>#N/A</v>
      </c>
    </row>
    <row r="5701" spans="1:14" x14ac:dyDescent="0.25">
      <c r="A5701" t="s">
        <v>5710</v>
      </c>
      <c r="B5701" t="str">
        <f t="shared" si="178"/>
        <v>2022/10/20/21:27:07.30</v>
      </c>
      <c r="C5701">
        <v>2415849</v>
      </c>
      <c r="D5701">
        <v>1666326427</v>
      </c>
      <c r="E5701">
        <v>301357182</v>
      </c>
      <c r="F5701" t="s">
        <v>12</v>
      </c>
      <c r="G5701">
        <v>-0.39497423400100001</v>
      </c>
      <c r="H5701">
        <v>0.530646965902</v>
      </c>
      <c r="I5701">
        <v>0.94479190191700002</v>
      </c>
      <c r="J5701">
        <v>0.117674404072</v>
      </c>
      <c r="K5701">
        <v>-2.5095530785899999E-2</v>
      </c>
      <c r="L5701">
        <v>2.9540371320400001E-2</v>
      </c>
      <c r="N5701" t="e">
        <f t="shared" si="179"/>
        <v>#N/A</v>
      </c>
    </row>
    <row r="5702" spans="1:14" x14ac:dyDescent="0.25">
      <c r="A5702" t="s">
        <v>5711</v>
      </c>
      <c r="B5702" t="str">
        <f t="shared" si="178"/>
        <v>2022/10/20/21:27:07.30</v>
      </c>
      <c r="C5702">
        <v>2415850</v>
      </c>
      <c r="D5702">
        <v>1666326427</v>
      </c>
      <c r="E5702">
        <v>305596449</v>
      </c>
      <c r="F5702" t="s">
        <v>12</v>
      </c>
      <c r="G5702">
        <v>-0.64861622181699996</v>
      </c>
      <c r="H5702">
        <v>0.206500885124</v>
      </c>
      <c r="I5702">
        <v>0.72024993749699995</v>
      </c>
      <c r="J5702">
        <v>0.13214642875099999</v>
      </c>
      <c r="K5702">
        <v>-9.2409415063700005E-3</v>
      </c>
      <c r="L5702">
        <v>2.9066474775999999E-2</v>
      </c>
      <c r="N5702" t="e">
        <f t="shared" si="179"/>
        <v>#N/A</v>
      </c>
    </row>
    <row r="5703" spans="1:14" x14ac:dyDescent="0.25">
      <c r="A5703" t="s">
        <v>5712</v>
      </c>
      <c r="B5703" t="str">
        <f t="shared" si="178"/>
        <v>2022/10/20/21:27:07.30</v>
      </c>
      <c r="C5703">
        <v>2415851</v>
      </c>
      <c r="D5703">
        <v>1666326427</v>
      </c>
      <c r="E5703">
        <v>308860704</v>
      </c>
      <c r="F5703" t="s">
        <v>12</v>
      </c>
      <c r="G5703">
        <v>-0.56398932830399995</v>
      </c>
      <c r="H5703">
        <v>0.91450394181700001</v>
      </c>
      <c r="I5703">
        <v>0.46379192519200002</v>
      </c>
      <c r="J5703">
        <v>0.17665673531699999</v>
      </c>
      <c r="K5703">
        <v>-1.6702305846799999E-2</v>
      </c>
      <c r="L5703">
        <v>2.3844278467100001E-2</v>
      </c>
      <c r="N5703" t="e">
        <f t="shared" si="179"/>
        <v>#N/A</v>
      </c>
    </row>
    <row r="5704" spans="1:14" x14ac:dyDescent="0.25">
      <c r="A5704" t="s">
        <v>5713</v>
      </c>
      <c r="B5704" t="str">
        <f t="shared" si="178"/>
        <v>2022/10/20/21:27:07.31</v>
      </c>
      <c r="C5704">
        <v>2415852</v>
      </c>
      <c r="D5704">
        <v>1666326427</v>
      </c>
      <c r="E5704">
        <v>311691640</v>
      </c>
      <c r="F5704" t="s">
        <v>12</v>
      </c>
      <c r="G5704">
        <v>-0.37302130557800001</v>
      </c>
      <c r="H5704">
        <v>1.4389752223900001</v>
      </c>
      <c r="I5704">
        <v>0.18150588671500001</v>
      </c>
      <c r="J5704">
        <v>0.19527267206599999</v>
      </c>
      <c r="K5704">
        <v>-2.5781018760499999E-2</v>
      </c>
      <c r="L5704">
        <v>1.0914144039599999E-2</v>
      </c>
      <c r="N5704" t="e">
        <f t="shared" si="179"/>
        <v>#N/A</v>
      </c>
    </row>
    <row r="5705" spans="1:14" x14ac:dyDescent="0.25">
      <c r="A5705" t="s">
        <v>5714</v>
      </c>
      <c r="B5705" t="str">
        <f t="shared" si="178"/>
        <v>2022/10/20/21:27:07.31</v>
      </c>
      <c r="C5705">
        <v>2415853</v>
      </c>
      <c r="D5705">
        <v>1666326427</v>
      </c>
      <c r="E5705">
        <v>315068529</v>
      </c>
      <c r="F5705" t="s">
        <v>12</v>
      </c>
      <c r="G5705">
        <v>-0.18477123058700001</v>
      </c>
      <c r="H5705">
        <v>1.32329985014</v>
      </c>
      <c r="I5705">
        <v>0.715142491825</v>
      </c>
      <c r="J5705">
        <v>0.17430803351599999</v>
      </c>
      <c r="K5705">
        <v>-3.2518943930299998E-2</v>
      </c>
      <c r="L5705">
        <v>1.0099886958199999E-2</v>
      </c>
      <c r="N5705" t="e">
        <f t="shared" si="179"/>
        <v>#N/A</v>
      </c>
    </row>
    <row r="5706" spans="1:14" x14ac:dyDescent="0.25">
      <c r="A5706" t="s">
        <v>5715</v>
      </c>
      <c r="B5706" t="str">
        <f t="shared" si="178"/>
        <v>2022/10/20/21:27:07.31</v>
      </c>
      <c r="C5706">
        <v>2415854</v>
      </c>
      <c r="D5706">
        <v>1666326427</v>
      </c>
      <c r="E5706">
        <v>317620362</v>
      </c>
      <c r="F5706" t="s">
        <v>12</v>
      </c>
      <c r="G5706">
        <v>-0.41155988725300002</v>
      </c>
      <c r="H5706">
        <v>1.11070750028</v>
      </c>
      <c r="I5706">
        <v>0.80153198058499997</v>
      </c>
      <c r="J5706">
        <v>0.148678700035</v>
      </c>
      <c r="K5706">
        <v>-1.26895416516E-2</v>
      </c>
      <c r="L5706">
        <v>1.30237973393E-2</v>
      </c>
      <c r="N5706" t="e">
        <f t="shared" si="179"/>
        <v>#N/A</v>
      </c>
    </row>
    <row r="5707" spans="1:14" x14ac:dyDescent="0.25">
      <c r="A5707" t="s">
        <v>5716</v>
      </c>
      <c r="B5707" t="str">
        <f t="shared" si="178"/>
        <v>2022/10/20/21:27:07.31</v>
      </c>
      <c r="C5707">
        <v>2415855</v>
      </c>
      <c r="D5707">
        <v>1666326427</v>
      </c>
      <c r="E5707">
        <v>319553896</v>
      </c>
      <c r="F5707" t="s">
        <v>12</v>
      </c>
      <c r="G5707">
        <v>-0.38260236202999998</v>
      </c>
      <c r="H5707">
        <v>0.82769184446099997</v>
      </c>
      <c r="I5707">
        <v>0.99929401897600001</v>
      </c>
      <c r="J5707">
        <v>0.14881419978800001</v>
      </c>
      <c r="K5707">
        <v>-3.2909397447700001E-3</v>
      </c>
      <c r="L5707">
        <v>1.66479159962E-2</v>
      </c>
      <c r="N5707" t="e">
        <f t="shared" si="179"/>
        <v>#N/A</v>
      </c>
    </row>
    <row r="5708" spans="1:14" x14ac:dyDescent="0.25">
      <c r="A5708" t="s">
        <v>5717</v>
      </c>
      <c r="B5708" t="str">
        <f t="shared" si="178"/>
        <v>2022/10/20/21:27:07.32</v>
      </c>
      <c r="C5708">
        <v>2415856</v>
      </c>
      <c r="D5708">
        <v>1666326427</v>
      </c>
      <c r="E5708">
        <v>321444339</v>
      </c>
      <c r="F5708" t="s">
        <v>12</v>
      </c>
      <c r="G5708">
        <v>-0.52381498231300005</v>
      </c>
      <c r="H5708">
        <v>0.64766856093900005</v>
      </c>
      <c r="I5708">
        <v>0.84285021917000003</v>
      </c>
      <c r="J5708">
        <v>0.15015376826900001</v>
      </c>
      <c r="K5708">
        <v>-2.17014199809E-3</v>
      </c>
      <c r="L5708">
        <v>1.40666225445E-2</v>
      </c>
      <c r="N5708" t="e">
        <f t="shared" si="179"/>
        <v>#N/A</v>
      </c>
    </row>
    <row r="5709" spans="1:14" x14ac:dyDescent="0.25">
      <c r="A5709" t="s">
        <v>5718</v>
      </c>
      <c r="B5709" t="str">
        <f t="shared" si="178"/>
        <v>2022/10/20/21:27:07.32</v>
      </c>
      <c r="C5709">
        <v>2415857</v>
      </c>
      <c r="D5709">
        <v>1666326427</v>
      </c>
      <c r="E5709">
        <v>323634669</v>
      </c>
      <c r="F5709" t="s">
        <v>12</v>
      </c>
      <c r="G5709">
        <v>-0.31618160348399998</v>
      </c>
      <c r="H5709">
        <v>0.95909489697799999</v>
      </c>
      <c r="I5709">
        <v>0.698026729997</v>
      </c>
      <c r="J5709">
        <v>0.15797429298900001</v>
      </c>
      <c r="K5709">
        <v>-2.1870441382700001E-2</v>
      </c>
      <c r="L5709">
        <v>2.3555861728600001E-2</v>
      </c>
      <c r="N5709" t="e">
        <f t="shared" si="179"/>
        <v>#N/A</v>
      </c>
    </row>
    <row r="5710" spans="1:14" x14ac:dyDescent="0.25">
      <c r="A5710" t="s">
        <v>5719</v>
      </c>
      <c r="B5710" t="str">
        <f t="shared" si="178"/>
        <v>2022/10/20/21:27:07.32</v>
      </c>
      <c r="C5710">
        <v>2415858</v>
      </c>
      <c r="D5710">
        <v>1666326427</v>
      </c>
      <c r="E5710">
        <v>326234316</v>
      </c>
      <c r="F5710" t="s">
        <v>12</v>
      </c>
      <c r="G5710">
        <v>0.12045311931699999</v>
      </c>
      <c r="H5710">
        <v>0.92854816547999997</v>
      </c>
      <c r="I5710">
        <v>0.768301041932</v>
      </c>
      <c r="J5710">
        <v>0.15837175788899999</v>
      </c>
      <c r="K5710">
        <v>-4.0504001979199997E-2</v>
      </c>
      <c r="L5710">
        <v>1.32946934398E-2</v>
      </c>
      <c r="N5710" t="e">
        <f t="shared" si="179"/>
        <v>#N/A</v>
      </c>
    </row>
    <row r="5711" spans="1:14" x14ac:dyDescent="0.25">
      <c r="A5711" t="s">
        <v>5720</v>
      </c>
      <c r="B5711" t="str">
        <f t="shared" si="178"/>
        <v>2022/10/20/21:27:07.32</v>
      </c>
      <c r="C5711">
        <v>2415859</v>
      </c>
      <c r="D5711">
        <v>1666326427</v>
      </c>
      <c r="E5711">
        <v>328195737</v>
      </c>
      <c r="F5711" t="s">
        <v>12</v>
      </c>
      <c r="G5711">
        <v>0.12814302654900001</v>
      </c>
      <c r="H5711">
        <v>1.8040861024599999</v>
      </c>
      <c r="I5711">
        <v>0.91560253682399995</v>
      </c>
      <c r="J5711">
        <v>0.17956677860100001</v>
      </c>
      <c r="K5711">
        <v>-4.2814456017100003E-2</v>
      </c>
      <c r="L5711">
        <v>2.0751206911700001E-2</v>
      </c>
      <c r="N5711" t="e">
        <f t="shared" si="179"/>
        <v>#N/A</v>
      </c>
    </row>
    <row r="5712" spans="1:14" x14ac:dyDescent="0.25">
      <c r="A5712" t="s">
        <v>5721</v>
      </c>
      <c r="B5712" t="str">
        <f t="shared" si="178"/>
        <v>2022/10/20/21:27:07.33</v>
      </c>
      <c r="C5712">
        <v>2415860</v>
      </c>
      <c r="D5712">
        <v>1666326427</v>
      </c>
      <c r="E5712">
        <v>329986148</v>
      </c>
      <c r="F5712" t="s">
        <v>12</v>
      </c>
      <c r="G5712">
        <v>0.161848000213</v>
      </c>
      <c r="H5712">
        <v>1.54589127737</v>
      </c>
      <c r="I5712">
        <v>0.97110699312100002</v>
      </c>
      <c r="J5712">
        <v>0.179368535676</v>
      </c>
      <c r="K5712">
        <v>-2.10798163542E-2</v>
      </c>
      <c r="L5712">
        <v>7.4181560477600004E-3</v>
      </c>
      <c r="N5712" t="e">
        <f t="shared" si="179"/>
        <v>#N/A</v>
      </c>
    </row>
    <row r="5713" spans="1:14" x14ac:dyDescent="0.25">
      <c r="A5713" t="s">
        <v>5722</v>
      </c>
      <c r="B5713" t="str">
        <f t="shared" si="178"/>
        <v>2022/10/20/21:27:07.33</v>
      </c>
      <c r="C5713">
        <v>2415861</v>
      </c>
      <c r="D5713">
        <v>1666326427</v>
      </c>
      <c r="E5713">
        <v>331687082</v>
      </c>
      <c r="F5713" t="s">
        <v>12</v>
      </c>
      <c r="G5713">
        <v>8.3632858170900007E-2</v>
      </c>
      <c r="H5713">
        <v>1.4007339965800001</v>
      </c>
      <c r="I5713">
        <v>1.4715621677699999</v>
      </c>
      <c r="J5713">
        <v>0.155068520308</v>
      </c>
      <c r="K5713">
        <v>-1.23580589281E-2</v>
      </c>
      <c r="L5713">
        <v>1.1117828585199999E-2</v>
      </c>
      <c r="N5713" t="e">
        <f t="shared" si="179"/>
        <v>#N/A</v>
      </c>
    </row>
    <row r="5714" spans="1:14" x14ac:dyDescent="0.25">
      <c r="A5714" t="s">
        <v>5723</v>
      </c>
      <c r="B5714" t="str">
        <f t="shared" si="178"/>
        <v>2022/10/20/21:27:07.33</v>
      </c>
      <c r="C5714">
        <v>2415862</v>
      </c>
      <c r="D5714">
        <v>1666326427</v>
      </c>
      <c r="E5714">
        <v>332943516</v>
      </c>
      <c r="F5714" t="s">
        <v>12</v>
      </c>
      <c r="G5714">
        <v>-0.111215766869</v>
      </c>
      <c r="H5714">
        <v>1.1084050757299999</v>
      </c>
      <c r="I5714">
        <v>1.2326446309700001</v>
      </c>
      <c r="J5714">
        <v>0.15653405094</v>
      </c>
      <c r="K5714">
        <v>-2.9997451120699998E-3</v>
      </c>
      <c r="L5714">
        <v>4.2072090485400001E-3</v>
      </c>
      <c r="N5714" t="e">
        <f t="shared" si="179"/>
        <v>#N/A</v>
      </c>
    </row>
    <row r="5715" spans="1:14" x14ac:dyDescent="0.25">
      <c r="A5715" t="s">
        <v>5724</v>
      </c>
      <c r="B5715" t="str">
        <f t="shared" si="178"/>
        <v>2022/10/20/21:27:07.33</v>
      </c>
      <c r="C5715">
        <v>2415863</v>
      </c>
      <c r="D5715">
        <v>1666326427</v>
      </c>
      <c r="E5715">
        <v>334182648</v>
      </c>
      <c r="F5715" t="s">
        <v>12</v>
      </c>
      <c r="G5715">
        <v>-0.30746713175399998</v>
      </c>
      <c r="H5715">
        <v>1.38461782682</v>
      </c>
      <c r="I5715">
        <v>0.54629751346699995</v>
      </c>
      <c r="J5715">
        <v>0.16220373263400001</v>
      </c>
      <c r="K5715">
        <v>-9.42629225977E-3</v>
      </c>
      <c r="L5715">
        <v>5.6168405684199998E-4</v>
      </c>
      <c r="N5715" t="e">
        <f t="shared" si="179"/>
        <v>#N/A</v>
      </c>
    </row>
    <row r="5716" spans="1:14" x14ac:dyDescent="0.25">
      <c r="A5716" t="s">
        <v>5725</v>
      </c>
      <c r="B5716" t="str">
        <f t="shared" si="178"/>
        <v>2022/10/20/21:27:07.33</v>
      </c>
      <c r="C5716">
        <v>2415864</v>
      </c>
      <c r="D5716">
        <v>1666326427</v>
      </c>
      <c r="E5716">
        <v>335435395</v>
      </c>
      <c r="F5716" t="s">
        <v>12</v>
      </c>
      <c r="G5716">
        <v>-0.45032748877399997</v>
      </c>
      <c r="H5716">
        <v>1.6422692427900001</v>
      </c>
      <c r="I5716">
        <v>-4.4474414773099998E-2</v>
      </c>
      <c r="J5716">
        <v>0.177123381976</v>
      </c>
      <c r="K5716">
        <v>-3.12450710578E-2</v>
      </c>
      <c r="L5716">
        <v>8.09830031575E-3</v>
      </c>
      <c r="N5716" t="e">
        <f t="shared" si="179"/>
        <v>#N/A</v>
      </c>
    </row>
    <row r="5717" spans="1:14" x14ac:dyDescent="0.25">
      <c r="A5717" t="s">
        <v>5726</v>
      </c>
      <c r="B5717" t="str">
        <f t="shared" si="178"/>
        <v>2022/10/20/21:27:07.33</v>
      </c>
      <c r="C5717">
        <v>2415865</v>
      </c>
      <c r="D5717">
        <v>1666326427</v>
      </c>
      <c r="E5717">
        <v>336682452</v>
      </c>
      <c r="F5717" t="s">
        <v>12</v>
      </c>
      <c r="G5717">
        <v>-0.34474462243600001</v>
      </c>
      <c r="H5717">
        <v>0.66359290631300005</v>
      </c>
      <c r="I5717">
        <v>-0.18803383705099999</v>
      </c>
      <c r="J5717">
        <v>0.157743674364</v>
      </c>
      <c r="K5717">
        <v>-4.9651070279699998E-2</v>
      </c>
      <c r="L5717">
        <v>1.7697255611499998E-2</v>
      </c>
      <c r="N5717" t="e">
        <f t="shared" si="179"/>
        <v>#N/A</v>
      </c>
    </row>
    <row r="5718" spans="1:14" x14ac:dyDescent="0.25">
      <c r="A5718" t="s">
        <v>5727</v>
      </c>
      <c r="B5718" t="str">
        <f t="shared" si="178"/>
        <v>2022/10/20/21:27:07.33</v>
      </c>
      <c r="C5718">
        <v>2415866</v>
      </c>
      <c r="D5718">
        <v>1666326427</v>
      </c>
      <c r="E5718">
        <v>337923730</v>
      </c>
      <c r="F5718" t="s">
        <v>12</v>
      </c>
      <c r="G5718">
        <v>-0.385427817309</v>
      </c>
      <c r="H5718">
        <v>-8.91342961612E-2</v>
      </c>
      <c r="I5718">
        <v>-9.6084233577300004E-2</v>
      </c>
      <c r="J5718">
        <v>0.137550697434</v>
      </c>
      <c r="K5718">
        <v>-4.2927589382899999E-2</v>
      </c>
      <c r="L5718">
        <v>2.3935284082500001E-2</v>
      </c>
      <c r="N5718" t="e">
        <f t="shared" si="179"/>
        <v>#N/A</v>
      </c>
    </row>
    <row r="5719" spans="1:14" x14ac:dyDescent="0.25">
      <c r="A5719" t="s">
        <v>5728</v>
      </c>
      <c r="B5719" t="str">
        <f t="shared" si="178"/>
        <v>2022/10/20/21:27:07.33</v>
      </c>
      <c r="C5719">
        <v>2415867</v>
      </c>
      <c r="D5719">
        <v>1666326427</v>
      </c>
      <c r="E5719">
        <v>339208302</v>
      </c>
      <c r="F5719" t="s">
        <v>12</v>
      </c>
      <c r="G5719">
        <v>-0.464393659658</v>
      </c>
      <c r="H5719">
        <v>0.61266640394500005</v>
      </c>
      <c r="I5719">
        <v>0.66891564931199998</v>
      </c>
      <c r="J5719">
        <v>0.14467859743799999</v>
      </c>
      <c r="K5719">
        <v>-1.9995568092799999E-2</v>
      </c>
      <c r="L5719">
        <v>3.5969507527800003E-2</v>
      </c>
      <c r="N5719" t="e">
        <f t="shared" si="179"/>
        <v>#N/A</v>
      </c>
    </row>
    <row r="5720" spans="1:14" x14ac:dyDescent="0.25">
      <c r="A5720" t="s">
        <v>5729</v>
      </c>
      <c r="B5720" t="str">
        <f t="shared" si="178"/>
        <v>2022/10/20/21:27:07.34</v>
      </c>
      <c r="C5720">
        <v>2415868</v>
      </c>
      <c r="D5720">
        <v>1666326427</v>
      </c>
      <c r="E5720">
        <v>340492388</v>
      </c>
      <c r="F5720" t="s">
        <v>12</v>
      </c>
      <c r="G5720">
        <v>-0.51455548304599996</v>
      </c>
      <c r="H5720">
        <v>1.53352787599</v>
      </c>
      <c r="I5720">
        <v>0.88491848864900002</v>
      </c>
      <c r="J5720">
        <v>0.168749326526</v>
      </c>
      <c r="K5720">
        <v>2.9718826235300001E-3</v>
      </c>
      <c r="L5720">
        <v>2.4346141925900001E-2</v>
      </c>
      <c r="N5720" t="e">
        <f t="shared" si="179"/>
        <v>#N/A</v>
      </c>
    </row>
    <row r="5721" spans="1:14" x14ac:dyDescent="0.25">
      <c r="A5721" t="s">
        <v>5730</v>
      </c>
      <c r="B5721" t="str">
        <f t="shared" si="178"/>
        <v>2022/10/20/21:27:07.34</v>
      </c>
      <c r="C5721">
        <v>2415869</v>
      </c>
      <c r="D5721">
        <v>1666326427</v>
      </c>
      <c r="E5721">
        <v>341838938</v>
      </c>
      <c r="F5721" t="s">
        <v>12</v>
      </c>
      <c r="G5721">
        <v>-0.239133430432</v>
      </c>
      <c r="H5721">
        <v>1.8889157772</v>
      </c>
      <c r="I5721">
        <v>1.0191621042900001</v>
      </c>
      <c r="J5721">
        <v>0.188079273592</v>
      </c>
      <c r="K5721">
        <v>-4.8251735804900001E-3</v>
      </c>
      <c r="L5721">
        <v>-8.4596917108599994E-3</v>
      </c>
      <c r="N5721" t="e">
        <f t="shared" si="179"/>
        <v>#N/A</v>
      </c>
    </row>
    <row r="5722" spans="1:14" x14ac:dyDescent="0.25">
      <c r="A5722" t="s">
        <v>5731</v>
      </c>
      <c r="B5722" t="str">
        <f t="shared" si="178"/>
        <v>2022/10/20/21:27:07.34</v>
      </c>
      <c r="C5722">
        <v>2415870</v>
      </c>
      <c r="D5722">
        <v>1666326427</v>
      </c>
      <c r="E5722">
        <v>343166626</v>
      </c>
      <c r="F5722" t="s">
        <v>12</v>
      </c>
      <c r="G5722">
        <v>-7.6163875433299999E-2</v>
      </c>
      <c r="H5722">
        <v>2.0603417269199999</v>
      </c>
      <c r="I5722">
        <v>0.46360323172899998</v>
      </c>
      <c r="J5722">
        <v>0.176466773912</v>
      </c>
      <c r="K5722">
        <v>-1.7162038190900002E-2</v>
      </c>
      <c r="L5722">
        <v>-3.1685578213600002E-3</v>
      </c>
      <c r="N5722" t="e">
        <f t="shared" si="179"/>
        <v>#N/A</v>
      </c>
    </row>
    <row r="5723" spans="1:14" x14ac:dyDescent="0.25">
      <c r="A5723" t="s">
        <v>5732</v>
      </c>
      <c r="B5723" t="str">
        <f t="shared" si="178"/>
        <v>2022/10/20/21:27:07.34</v>
      </c>
      <c r="C5723">
        <v>2415871</v>
      </c>
      <c r="D5723">
        <v>1666326427</v>
      </c>
      <c r="E5723">
        <v>344707862</v>
      </c>
      <c r="F5723" t="s">
        <v>12</v>
      </c>
      <c r="G5723">
        <v>-0.34229187575800002</v>
      </c>
      <c r="H5723">
        <v>1.0018440045699999</v>
      </c>
      <c r="I5723">
        <v>0.11054183132299999</v>
      </c>
      <c r="J5723">
        <v>0.144030235782</v>
      </c>
      <c r="K5723">
        <v>-3.1619432034100003E-2</v>
      </c>
      <c r="L5723">
        <v>1.1256089309999999E-3</v>
      </c>
      <c r="N5723" t="e">
        <f t="shared" si="179"/>
        <v>#N/A</v>
      </c>
    </row>
    <row r="5724" spans="1:14" x14ac:dyDescent="0.25">
      <c r="A5724" t="s">
        <v>5733</v>
      </c>
      <c r="B5724" t="str">
        <f t="shared" si="178"/>
        <v>2022/10/20/21:27:07.34</v>
      </c>
      <c r="C5724">
        <v>2415872</v>
      </c>
      <c r="D5724">
        <v>1666326427</v>
      </c>
      <c r="E5724">
        <v>346568512</v>
      </c>
      <c r="F5724" t="s">
        <v>12</v>
      </c>
      <c r="G5724">
        <v>-0.45209276943499999</v>
      </c>
      <c r="H5724">
        <v>0.85674207665699997</v>
      </c>
      <c r="I5724">
        <v>0.11006057130499999</v>
      </c>
      <c r="J5724">
        <v>0.121887333246</v>
      </c>
      <c r="K5724">
        <v>-4.2460423341699999E-2</v>
      </c>
      <c r="L5724">
        <v>2.8162187495300001E-2</v>
      </c>
      <c r="N5724" t="e">
        <f t="shared" si="179"/>
        <v>#N/A</v>
      </c>
    </row>
    <row r="5725" spans="1:14" x14ac:dyDescent="0.25">
      <c r="A5725" t="s">
        <v>5734</v>
      </c>
      <c r="B5725" t="str">
        <f t="shared" si="178"/>
        <v>2022/10/20/21:27:07.34</v>
      </c>
      <c r="C5725">
        <v>2415873</v>
      </c>
      <c r="D5725">
        <v>1666326427</v>
      </c>
      <c r="E5725">
        <v>348249781</v>
      </c>
      <c r="F5725" t="s">
        <v>12</v>
      </c>
      <c r="G5725">
        <v>-0.45747303338899997</v>
      </c>
      <c r="H5725">
        <v>0.285821362287</v>
      </c>
      <c r="I5725">
        <v>0.55645437341799997</v>
      </c>
      <c r="J5725">
        <v>0.13638151497500001</v>
      </c>
      <c r="K5725">
        <v>-3.6652807713099998E-2</v>
      </c>
      <c r="L5725">
        <v>2.5822855344100001E-2</v>
      </c>
      <c r="N5725" t="e">
        <f t="shared" si="179"/>
        <v>#N/A</v>
      </c>
    </row>
    <row r="5726" spans="1:14" x14ac:dyDescent="0.25">
      <c r="A5726" t="s">
        <v>5735</v>
      </c>
      <c r="B5726" t="str">
        <f t="shared" si="178"/>
        <v>2022/10/20/21:27:07.35</v>
      </c>
      <c r="C5726">
        <v>2415874</v>
      </c>
      <c r="D5726">
        <v>1666326427</v>
      </c>
      <c r="E5726">
        <v>349607218</v>
      </c>
      <c r="F5726" t="s">
        <v>12</v>
      </c>
      <c r="G5726">
        <v>-0.30915082539299998</v>
      </c>
      <c r="H5726">
        <v>0.41213547410099999</v>
      </c>
      <c r="I5726">
        <v>0.67171076592000001</v>
      </c>
      <c r="J5726">
        <v>0.17961927916199999</v>
      </c>
      <c r="K5726">
        <v>-5.3792881207200003E-3</v>
      </c>
      <c r="L5726">
        <v>1.35268602311E-2</v>
      </c>
      <c r="N5726" t="e">
        <f t="shared" si="179"/>
        <v>#N/A</v>
      </c>
    </row>
    <row r="5727" spans="1:14" x14ac:dyDescent="0.25">
      <c r="A5727" t="s">
        <v>5736</v>
      </c>
      <c r="B5727" t="str">
        <f t="shared" si="178"/>
        <v>2022/10/20/21:27:07.35</v>
      </c>
      <c r="C5727">
        <v>2415875</v>
      </c>
      <c r="D5727">
        <v>1666326427</v>
      </c>
      <c r="E5727">
        <v>350906869</v>
      </c>
      <c r="F5727" t="s">
        <v>12</v>
      </c>
      <c r="G5727">
        <v>-0.14112082357</v>
      </c>
      <c r="H5727">
        <v>1.2125263255200001</v>
      </c>
      <c r="I5727">
        <v>0.68123570193399996</v>
      </c>
      <c r="J5727">
        <v>0.19050864190299999</v>
      </c>
      <c r="K5727">
        <v>-8.1872727317600005E-3</v>
      </c>
      <c r="L5727">
        <v>1.1232123479500001E-2</v>
      </c>
      <c r="N5727" t="e">
        <f t="shared" si="179"/>
        <v>#N/A</v>
      </c>
    </row>
    <row r="5728" spans="1:14" x14ac:dyDescent="0.25">
      <c r="A5728" t="s">
        <v>5737</v>
      </c>
      <c r="B5728" t="str">
        <f t="shared" si="178"/>
        <v>2022/10/20/21:27:07.35</v>
      </c>
      <c r="C5728">
        <v>2415876</v>
      </c>
      <c r="D5728">
        <v>1666326427</v>
      </c>
      <c r="E5728">
        <v>352334326</v>
      </c>
      <c r="F5728" t="s">
        <v>12</v>
      </c>
      <c r="G5728">
        <v>0.18681710249700001</v>
      </c>
      <c r="H5728">
        <v>1.5813993936199999</v>
      </c>
      <c r="I5728">
        <v>1.06605961049</v>
      </c>
      <c r="J5728">
        <v>0.17671103049600001</v>
      </c>
      <c r="K5728">
        <v>-2.3581302030300001E-2</v>
      </c>
      <c r="L5728">
        <v>1.7143401111999999E-3</v>
      </c>
      <c r="N5728" t="e">
        <f t="shared" si="179"/>
        <v>#N/A</v>
      </c>
    </row>
    <row r="5729" spans="1:14" x14ac:dyDescent="0.25">
      <c r="A5729" t="s">
        <v>5738</v>
      </c>
      <c r="B5729" t="str">
        <f t="shared" si="178"/>
        <v>2022/10/20/21:27:07.35</v>
      </c>
      <c r="C5729">
        <v>2415877</v>
      </c>
      <c r="D5729">
        <v>1666326427</v>
      </c>
      <c r="E5729">
        <v>354378600</v>
      </c>
      <c r="F5729" t="s">
        <v>12</v>
      </c>
      <c r="G5729">
        <v>9.6738178665899996E-2</v>
      </c>
      <c r="H5729">
        <v>1.75635430395</v>
      </c>
      <c r="I5729">
        <v>1.0610553534</v>
      </c>
      <c r="J5729">
        <v>0.147479347456</v>
      </c>
      <c r="K5729">
        <v>-2.5286046808299999E-2</v>
      </c>
      <c r="L5729">
        <v>1.3446985728799999E-2</v>
      </c>
      <c r="N5729" t="e">
        <f t="shared" si="179"/>
        <v>#N/A</v>
      </c>
    </row>
    <row r="5730" spans="1:14" x14ac:dyDescent="0.25">
      <c r="A5730" t="s">
        <v>5739</v>
      </c>
      <c r="B5730" t="str">
        <f t="shared" si="178"/>
        <v>2022/10/20/21:27:07.35</v>
      </c>
      <c r="C5730">
        <v>2415878</v>
      </c>
      <c r="D5730">
        <v>1666326427</v>
      </c>
      <c r="E5730">
        <v>356391436</v>
      </c>
      <c r="F5730" t="s">
        <v>12</v>
      </c>
      <c r="G5730">
        <v>-0.11919432585299999</v>
      </c>
      <c r="H5730">
        <v>1.0711509564399999</v>
      </c>
      <c r="I5730">
        <v>0.86838085729299996</v>
      </c>
      <c r="J5730">
        <v>0.14223792194400001</v>
      </c>
      <c r="K5730">
        <v>-1.18024480373E-2</v>
      </c>
      <c r="L5730">
        <v>7.9665199116899996E-3</v>
      </c>
      <c r="N5730" t="e">
        <f t="shared" si="179"/>
        <v>#N/A</v>
      </c>
    </row>
    <row r="5731" spans="1:14" x14ac:dyDescent="0.25">
      <c r="A5731" t="s">
        <v>5740</v>
      </c>
      <c r="B5731" t="str">
        <f t="shared" si="178"/>
        <v>2022/10/20/21:27:07.36</v>
      </c>
      <c r="C5731">
        <v>2415879</v>
      </c>
      <c r="D5731">
        <v>1666326427</v>
      </c>
      <c r="E5731">
        <v>358286941</v>
      </c>
      <c r="F5731" t="s">
        <v>12</v>
      </c>
      <c r="G5731">
        <v>-0.30622530343400001</v>
      </c>
      <c r="H5731">
        <v>1.05494262998</v>
      </c>
      <c r="I5731">
        <v>0.63758283959200002</v>
      </c>
      <c r="J5731">
        <v>0.14755734874099999</v>
      </c>
      <c r="K5731">
        <v>-4.4142937996200001E-3</v>
      </c>
      <c r="L5731">
        <v>1.81948411996E-2</v>
      </c>
      <c r="N5731" t="e">
        <f t="shared" si="179"/>
        <v>#N/A</v>
      </c>
    </row>
    <row r="5732" spans="1:14" x14ac:dyDescent="0.25">
      <c r="A5732" t="s">
        <v>5741</v>
      </c>
      <c r="B5732" t="str">
        <f t="shared" si="178"/>
        <v>2022/10/20/21:27:07.36</v>
      </c>
      <c r="C5732">
        <v>2415880</v>
      </c>
      <c r="D5732">
        <v>1666326427</v>
      </c>
      <c r="E5732">
        <v>360335595</v>
      </c>
      <c r="F5732" t="s">
        <v>12</v>
      </c>
      <c r="G5732">
        <v>-0.24047847039100001</v>
      </c>
      <c r="H5732">
        <v>0.66757975188100005</v>
      </c>
      <c r="I5732">
        <v>1.03884538359</v>
      </c>
      <c r="J5732">
        <v>0.15279108688699999</v>
      </c>
      <c r="K5732">
        <v>-2.2288027905899999E-2</v>
      </c>
      <c r="L5732">
        <v>2.45865136656E-2</v>
      </c>
      <c r="N5732" t="e">
        <f t="shared" si="179"/>
        <v>#N/A</v>
      </c>
    </row>
    <row r="5733" spans="1:14" x14ac:dyDescent="0.25">
      <c r="A5733" t="s">
        <v>5742</v>
      </c>
      <c r="B5733" t="str">
        <f t="shared" si="178"/>
        <v>2022/10/20/21:27:07.36</v>
      </c>
      <c r="C5733">
        <v>2415881</v>
      </c>
      <c r="D5733">
        <v>1666326427</v>
      </c>
      <c r="E5733">
        <v>365072779</v>
      </c>
      <c r="F5733" t="s">
        <v>12</v>
      </c>
      <c r="G5733">
        <v>-0.31300063420399998</v>
      </c>
      <c r="H5733">
        <v>0.78425052888400004</v>
      </c>
      <c r="I5733">
        <v>0.82292015028599996</v>
      </c>
      <c r="J5733">
        <v>0.161496564412</v>
      </c>
      <c r="K5733">
        <v>-2.8600200235500001E-2</v>
      </c>
      <c r="L5733">
        <v>3.6634412777199997E-2</v>
      </c>
      <c r="N5733" t="e">
        <f t="shared" si="179"/>
        <v>#N/A</v>
      </c>
    </row>
    <row r="5734" spans="1:14" x14ac:dyDescent="0.25">
      <c r="A5734" t="s">
        <v>5743</v>
      </c>
      <c r="B5734" t="str">
        <f t="shared" si="178"/>
        <v>2022/10/20/21:27:07.36</v>
      </c>
      <c r="C5734">
        <v>2415882</v>
      </c>
      <c r="D5734">
        <v>1666326427</v>
      </c>
      <c r="E5734">
        <v>368958019</v>
      </c>
      <c r="F5734" t="s">
        <v>12</v>
      </c>
      <c r="G5734">
        <v>2.4450281635200001E-2</v>
      </c>
      <c r="H5734">
        <v>0.41151343060700002</v>
      </c>
      <c r="I5734">
        <v>0.80415038808100003</v>
      </c>
      <c r="J5734">
        <v>0.17310115482899999</v>
      </c>
      <c r="K5734">
        <v>-2.9920212003200001E-2</v>
      </c>
      <c r="L5734">
        <v>1.2925729637399999E-2</v>
      </c>
      <c r="N5734" t="e">
        <f t="shared" si="179"/>
        <v>#N/A</v>
      </c>
    </row>
    <row r="5735" spans="1:14" x14ac:dyDescent="0.25">
      <c r="A5735" t="s">
        <v>5744</v>
      </c>
      <c r="B5735" t="str">
        <f t="shared" si="178"/>
        <v>2022/10/20/21:27:07.37</v>
      </c>
      <c r="C5735">
        <v>2415883</v>
      </c>
      <c r="D5735">
        <v>1666326427</v>
      </c>
      <c r="E5735">
        <v>371812805</v>
      </c>
      <c r="F5735" t="s">
        <v>12</v>
      </c>
      <c r="G5735">
        <v>-0.14108138893300001</v>
      </c>
      <c r="H5735">
        <v>1.62723572244</v>
      </c>
      <c r="I5735">
        <v>0.96445504054499998</v>
      </c>
      <c r="J5735">
        <v>0.183808674088</v>
      </c>
      <c r="K5735">
        <v>-1.9510412050800001E-2</v>
      </c>
      <c r="L5735">
        <v>8.7997238938300002E-3</v>
      </c>
      <c r="N5735" t="e">
        <f t="shared" si="179"/>
        <v>#N/A</v>
      </c>
    </row>
    <row r="5736" spans="1:14" x14ac:dyDescent="0.25">
      <c r="A5736" t="s">
        <v>5745</v>
      </c>
      <c r="B5736" t="str">
        <f t="shared" si="178"/>
        <v>2022/10/20/21:27:07.37</v>
      </c>
      <c r="C5736">
        <v>2415884</v>
      </c>
      <c r="D5736">
        <v>1666326427</v>
      </c>
      <c r="E5736">
        <v>374679074</v>
      </c>
      <c r="F5736" t="s">
        <v>12</v>
      </c>
      <c r="G5736">
        <v>-0.21654723374000001</v>
      </c>
      <c r="H5736">
        <v>1.43702103593</v>
      </c>
      <c r="I5736">
        <v>0.69004918621</v>
      </c>
      <c r="J5736">
        <v>0.17675600598999999</v>
      </c>
      <c r="K5736">
        <v>-8.2257179207999992E-3</v>
      </c>
      <c r="L5736">
        <v>1.9228894140400001E-3</v>
      </c>
      <c r="N5736" t="e">
        <f t="shared" si="179"/>
        <v>#N/A</v>
      </c>
    </row>
    <row r="5737" spans="1:14" x14ac:dyDescent="0.25">
      <c r="A5737" t="s">
        <v>5746</v>
      </c>
      <c r="B5737" t="str">
        <f t="shared" si="178"/>
        <v>2022/10/20/21:27:07.37</v>
      </c>
      <c r="C5737">
        <v>2415885</v>
      </c>
      <c r="D5737">
        <v>1666326427</v>
      </c>
      <c r="E5737">
        <v>377863566</v>
      </c>
      <c r="F5737" t="s">
        <v>12</v>
      </c>
      <c r="G5737">
        <v>-0.22028036600100001</v>
      </c>
      <c r="H5737">
        <v>1.18746964554</v>
      </c>
      <c r="I5737">
        <v>0.24039918720299999</v>
      </c>
      <c r="J5737">
        <v>0.149820719726</v>
      </c>
      <c r="K5737">
        <v>-5.2992442462100001E-3</v>
      </c>
      <c r="L5737">
        <v>9.4206613712100006E-3</v>
      </c>
      <c r="N5737" t="e">
        <f t="shared" si="179"/>
        <v>#N/A</v>
      </c>
    </row>
    <row r="5738" spans="1:14" x14ac:dyDescent="0.25">
      <c r="A5738" t="s">
        <v>5747</v>
      </c>
      <c r="B5738" t="str">
        <f t="shared" si="178"/>
        <v>2022/10/20/21:27:07.38</v>
      </c>
      <c r="C5738">
        <v>2415886</v>
      </c>
      <c r="D5738">
        <v>1666326427</v>
      </c>
      <c r="E5738">
        <v>380237606</v>
      </c>
      <c r="F5738" t="s">
        <v>12</v>
      </c>
      <c r="G5738">
        <v>-0.46618538066199999</v>
      </c>
      <c r="H5738">
        <v>0.50838559042800002</v>
      </c>
      <c r="I5738">
        <v>0.49975304366700002</v>
      </c>
      <c r="J5738">
        <v>0.124231720515</v>
      </c>
      <c r="K5738">
        <v>-3.12343373998E-2</v>
      </c>
      <c r="L5738">
        <v>2.1936889744000002E-2</v>
      </c>
      <c r="N5738" t="e">
        <f t="shared" si="179"/>
        <v>#N/A</v>
      </c>
    </row>
    <row r="5739" spans="1:14" x14ac:dyDescent="0.25">
      <c r="A5739" t="s">
        <v>5748</v>
      </c>
      <c r="B5739" t="str">
        <f t="shared" si="178"/>
        <v>2022/10/20/21:27:07.38</v>
      </c>
      <c r="C5739">
        <v>2415887</v>
      </c>
      <c r="D5739">
        <v>1666326427</v>
      </c>
      <c r="E5739">
        <v>382196859</v>
      </c>
      <c r="F5739" t="s">
        <v>12</v>
      </c>
      <c r="G5739">
        <v>-0.51099771001000005</v>
      </c>
      <c r="H5739">
        <v>0.504478401927</v>
      </c>
      <c r="I5739">
        <v>0.47713308337100002</v>
      </c>
      <c r="J5739">
        <v>0.14386313348300001</v>
      </c>
      <c r="K5739">
        <v>-4.8398239231900002E-2</v>
      </c>
      <c r="L5739">
        <v>2.70046814805E-2</v>
      </c>
      <c r="N5739" t="e">
        <f t="shared" si="179"/>
        <v>#N/A</v>
      </c>
    </row>
    <row r="5740" spans="1:14" x14ac:dyDescent="0.25">
      <c r="A5740" t="s">
        <v>5749</v>
      </c>
      <c r="B5740" t="str">
        <f t="shared" si="178"/>
        <v>2022/10/20/21:27:07.38</v>
      </c>
      <c r="C5740">
        <v>2415888</v>
      </c>
      <c r="D5740">
        <v>1666326427</v>
      </c>
      <c r="E5740">
        <v>384155469</v>
      </c>
      <c r="F5740" t="s">
        <v>12</v>
      </c>
      <c r="G5740">
        <v>-7.1451373491500006E-2</v>
      </c>
      <c r="H5740">
        <v>1.21584328675</v>
      </c>
      <c r="I5740">
        <v>0.798142350547</v>
      </c>
      <c r="J5740">
        <v>0.18882650739199999</v>
      </c>
      <c r="K5740">
        <v>-5.8434368767100002E-2</v>
      </c>
      <c r="L5740">
        <v>1.47764782144E-2</v>
      </c>
      <c r="N5740" t="e">
        <f t="shared" si="179"/>
        <v>#N/A</v>
      </c>
    </row>
    <row r="5741" spans="1:14" x14ac:dyDescent="0.25">
      <c r="A5741" t="s">
        <v>5750</v>
      </c>
      <c r="B5741" t="str">
        <f t="shared" si="178"/>
        <v>2022/10/20/21:27:07.38</v>
      </c>
      <c r="C5741">
        <v>2415889</v>
      </c>
      <c r="D5741">
        <v>1666326427</v>
      </c>
      <c r="E5741">
        <v>386072682</v>
      </c>
      <c r="F5741" t="s">
        <v>12</v>
      </c>
      <c r="G5741">
        <v>0.27853480229400002</v>
      </c>
      <c r="H5741">
        <v>1.8242092425300001</v>
      </c>
      <c r="I5741">
        <v>0.95113668485799996</v>
      </c>
      <c r="J5741">
        <v>0.20109488774000001</v>
      </c>
      <c r="K5741">
        <v>-2.6496594639899999E-2</v>
      </c>
      <c r="L5741">
        <v>5.18534190406E-3</v>
      </c>
      <c r="N5741" t="e">
        <f t="shared" si="179"/>
        <v>#N/A</v>
      </c>
    </row>
    <row r="5742" spans="1:14" x14ac:dyDescent="0.25">
      <c r="A5742" t="s">
        <v>5751</v>
      </c>
      <c r="B5742" t="str">
        <f t="shared" si="178"/>
        <v>2022/10/20/21:27:07.38</v>
      </c>
      <c r="C5742">
        <v>2415890</v>
      </c>
      <c r="D5742">
        <v>1666326427</v>
      </c>
      <c r="E5742">
        <v>387979932</v>
      </c>
      <c r="F5742" t="s">
        <v>12</v>
      </c>
      <c r="G5742">
        <v>-0.113989387151</v>
      </c>
      <c r="H5742">
        <v>1.54494486584</v>
      </c>
      <c r="I5742">
        <v>1.3220753294800001</v>
      </c>
      <c r="J5742">
        <v>0.18490991392600001</v>
      </c>
      <c r="K5742">
        <v>1.15811024353E-2</v>
      </c>
      <c r="L5742">
        <v>-5.1829743766000002E-3</v>
      </c>
      <c r="N5742" t="e">
        <f t="shared" si="179"/>
        <v>#N/A</v>
      </c>
    </row>
    <row r="5743" spans="1:14" x14ac:dyDescent="0.25">
      <c r="A5743" t="s">
        <v>5752</v>
      </c>
      <c r="B5743" t="str">
        <f t="shared" si="178"/>
        <v>2022/10/20/21:27:07.38</v>
      </c>
      <c r="C5743">
        <v>2415891</v>
      </c>
      <c r="D5743">
        <v>1666326427</v>
      </c>
      <c r="E5743">
        <v>389404894</v>
      </c>
      <c r="F5743" t="s">
        <v>12</v>
      </c>
      <c r="G5743">
        <v>-0.43769578448300001</v>
      </c>
      <c r="H5743">
        <v>1.24338417409</v>
      </c>
      <c r="I5743">
        <v>0.84287174659399999</v>
      </c>
      <c r="J5743">
        <v>0.144618407586</v>
      </c>
      <c r="K5743">
        <v>2.3903047217100001E-2</v>
      </c>
      <c r="L5743">
        <v>8.7427249633200005E-3</v>
      </c>
      <c r="N5743" t="e">
        <f t="shared" si="179"/>
        <v>#N/A</v>
      </c>
    </row>
    <row r="5744" spans="1:14" x14ac:dyDescent="0.25">
      <c r="A5744" t="s">
        <v>5753</v>
      </c>
      <c r="B5744" t="str">
        <f t="shared" si="178"/>
        <v>2022/10/20/21:27:07.39</v>
      </c>
      <c r="C5744">
        <v>2415892</v>
      </c>
      <c r="D5744">
        <v>1666326427</v>
      </c>
      <c r="E5744">
        <v>391237812</v>
      </c>
      <c r="F5744" t="s">
        <v>12</v>
      </c>
      <c r="G5744">
        <v>-0.79757725047399997</v>
      </c>
      <c r="H5744">
        <v>0.79993437466799999</v>
      </c>
      <c r="I5744">
        <v>0.27403980865499999</v>
      </c>
      <c r="J5744">
        <v>0.124073157623</v>
      </c>
      <c r="K5744">
        <v>-1.2652795169300001E-2</v>
      </c>
      <c r="L5744">
        <v>2.4788657861499998E-2</v>
      </c>
      <c r="N5744" t="e">
        <f t="shared" si="179"/>
        <v>#N/A</v>
      </c>
    </row>
    <row r="5745" spans="1:14" x14ac:dyDescent="0.25">
      <c r="A5745" t="s">
        <v>5754</v>
      </c>
      <c r="B5745" t="str">
        <f t="shared" si="178"/>
        <v>2022/10/20/21:27:07.39</v>
      </c>
      <c r="C5745">
        <v>2415893</v>
      </c>
      <c r="D5745">
        <v>1666326427</v>
      </c>
      <c r="E5745">
        <v>392956820</v>
      </c>
      <c r="F5745" t="s">
        <v>12</v>
      </c>
      <c r="G5745">
        <v>-0.76867670764899998</v>
      </c>
      <c r="H5745">
        <v>0.64691994253200003</v>
      </c>
      <c r="I5745">
        <v>-0.369515397478</v>
      </c>
      <c r="J5745">
        <v>0.144144274923</v>
      </c>
      <c r="K5745">
        <v>-6.7659295681299997E-2</v>
      </c>
      <c r="L5745">
        <v>2.36317469584E-2</v>
      </c>
      <c r="N5745" t="e">
        <f t="shared" si="179"/>
        <v>#N/A</v>
      </c>
    </row>
    <row r="5746" spans="1:14" x14ac:dyDescent="0.25">
      <c r="A5746" t="s">
        <v>5755</v>
      </c>
      <c r="B5746" t="str">
        <f t="shared" si="178"/>
        <v>2022/10/20/21:27:07.39</v>
      </c>
      <c r="C5746">
        <v>2415894</v>
      </c>
      <c r="D5746">
        <v>1666326427</v>
      </c>
      <c r="E5746">
        <v>394414027</v>
      </c>
      <c r="F5746" t="s">
        <v>12</v>
      </c>
      <c r="G5746">
        <v>-0.26144632089699998</v>
      </c>
      <c r="H5746">
        <v>1.0385308521000001</v>
      </c>
      <c r="I5746">
        <v>-0.57894840201499997</v>
      </c>
      <c r="J5746">
        <v>0.1682036032</v>
      </c>
      <c r="K5746">
        <v>-8.8273806121500001E-2</v>
      </c>
      <c r="L5746">
        <v>4.5673871448500001E-3</v>
      </c>
      <c r="N5746" t="e">
        <f t="shared" si="179"/>
        <v>#N/A</v>
      </c>
    </row>
    <row r="5747" spans="1:14" x14ac:dyDescent="0.25">
      <c r="A5747" t="s">
        <v>5756</v>
      </c>
      <c r="B5747" t="str">
        <f t="shared" si="178"/>
        <v>2022/10/20/21:27:07.39</v>
      </c>
      <c r="C5747">
        <v>2415895</v>
      </c>
      <c r="D5747">
        <v>1666326427</v>
      </c>
      <c r="E5747">
        <v>395719747</v>
      </c>
      <c r="F5747" t="s">
        <v>12</v>
      </c>
      <c r="G5747">
        <v>-0.131121104889</v>
      </c>
      <c r="H5747">
        <v>1.6388689413699999</v>
      </c>
      <c r="I5747">
        <v>0.26467425583199999</v>
      </c>
      <c r="J5747">
        <v>0.20790025683999999</v>
      </c>
      <c r="K5747">
        <v>-4.87066603103E-2</v>
      </c>
      <c r="L5747">
        <v>5.4972321408799998E-3</v>
      </c>
      <c r="N5747" t="e">
        <f t="shared" si="179"/>
        <v>#N/A</v>
      </c>
    </row>
    <row r="5748" spans="1:14" x14ac:dyDescent="0.25">
      <c r="A5748" t="s">
        <v>5757</v>
      </c>
      <c r="B5748" t="str">
        <f t="shared" si="178"/>
        <v>2022/10/20/21:27:07.39</v>
      </c>
      <c r="C5748">
        <v>2415896</v>
      </c>
      <c r="D5748">
        <v>1666326427</v>
      </c>
      <c r="E5748">
        <v>396996711</v>
      </c>
      <c r="F5748" t="s">
        <v>12</v>
      </c>
      <c r="G5748">
        <v>-0.17726483168900001</v>
      </c>
      <c r="H5748">
        <v>1.2805546888299999</v>
      </c>
      <c r="I5748">
        <v>1.3273168520400001</v>
      </c>
      <c r="J5748">
        <v>0.18742314810999999</v>
      </c>
      <c r="K5748">
        <v>1.19741058708E-2</v>
      </c>
      <c r="L5748">
        <v>4.6470096363699998E-3</v>
      </c>
      <c r="N5748" t="e">
        <f t="shared" si="179"/>
        <v>#N/A</v>
      </c>
    </row>
    <row r="5749" spans="1:14" x14ac:dyDescent="0.25">
      <c r="A5749" t="s">
        <v>5758</v>
      </c>
      <c r="B5749" t="str">
        <f t="shared" si="178"/>
        <v>2022/10/20/21:27:07.39</v>
      </c>
      <c r="C5749">
        <v>2415897</v>
      </c>
      <c r="D5749">
        <v>1666326427</v>
      </c>
      <c r="E5749">
        <v>398274087</v>
      </c>
      <c r="F5749" t="s">
        <v>12</v>
      </c>
      <c r="G5749">
        <v>-0.42771770593899999</v>
      </c>
      <c r="H5749">
        <v>0.65318337173200003</v>
      </c>
      <c r="I5749">
        <v>1.77236318309</v>
      </c>
      <c r="J5749">
        <v>0.14065888153</v>
      </c>
      <c r="K5749">
        <v>4.4166383452499999E-2</v>
      </c>
      <c r="L5749">
        <v>2.5619118653300001E-2</v>
      </c>
      <c r="N5749" t="e">
        <f t="shared" si="179"/>
        <v>#N/A</v>
      </c>
    </row>
    <row r="5750" spans="1:14" x14ac:dyDescent="0.25">
      <c r="A5750" t="s">
        <v>5759</v>
      </c>
      <c r="B5750" t="str">
        <f t="shared" si="178"/>
        <v>2022/10/20/21:27:07.39</v>
      </c>
      <c r="C5750">
        <v>2415898</v>
      </c>
      <c r="D5750">
        <v>1666326427</v>
      </c>
      <c r="E5750">
        <v>399570559</v>
      </c>
      <c r="F5750" t="s">
        <v>12</v>
      </c>
      <c r="G5750">
        <v>-0.511012167676</v>
      </c>
      <c r="H5750">
        <v>0.161522724235</v>
      </c>
      <c r="I5750">
        <v>1.7335497848100001</v>
      </c>
      <c r="J5750">
        <v>0.110682124494</v>
      </c>
      <c r="K5750">
        <v>2.12689120936E-2</v>
      </c>
      <c r="L5750">
        <v>3.37178129992E-2</v>
      </c>
      <c r="N5750" t="e">
        <f t="shared" si="179"/>
        <v>#N/A</v>
      </c>
    </row>
    <row r="5751" spans="1:14" x14ac:dyDescent="0.25">
      <c r="A5751" t="s">
        <v>5760</v>
      </c>
      <c r="B5751" t="str">
        <f t="shared" si="178"/>
        <v>2022/10/20/21:27:07.40</v>
      </c>
      <c r="C5751">
        <v>2415899</v>
      </c>
      <c r="D5751">
        <v>1666326427</v>
      </c>
      <c r="E5751">
        <v>400850048</v>
      </c>
      <c r="F5751" t="s">
        <v>12</v>
      </c>
      <c r="G5751">
        <v>-0.55050815325699998</v>
      </c>
      <c r="H5751">
        <v>0.86504680866299999</v>
      </c>
      <c r="I5751">
        <v>0.33985052389800002</v>
      </c>
      <c r="J5751">
        <v>0.13856786541999999</v>
      </c>
      <c r="K5751">
        <v>-3.5695795866299999E-2</v>
      </c>
      <c r="L5751">
        <v>2.3412298768200002E-2</v>
      </c>
      <c r="N5751" t="e">
        <f t="shared" si="179"/>
        <v>#N/A</v>
      </c>
    </row>
    <row r="5752" spans="1:14" x14ac:dyDescent="0.25">
      <c r="A5752" t="s">
        <v>5761</v>
      </c>
      <c r="B5752" t="str">
        <f t="shared" si="178"/>
        <v>2022/10/20/21:27:07.40</v>
      </c>
      <c r="C5752">
        <v>2415900</v>
      </c>
      <c r="D5752">
        <v>1666326427</v>
      </c>
      <c r="E5752">
        <v>402146670</v>
      </c>
      <c r="F5752" t="s">
        <v>12</v>
      </c>
      <c r="G5752">
        <v>5.3780115742199999E-2</v>
      </c>
      <c r="H5752">
        <v>2.1008019092699999</v>
      </c>
      <c r="I5752">
        <v>-1.0021573776999999</v>
      </c>
      <c r="J5752">
        <v>0.19905819374299999</v>
      </c>
      <c r="K5752">
        <v>-9.0343491250999997E-2</v>
      </c>
      <c r="L5752">
        <v>-4.85785064946E-3</v>
      </c>
      <c r="N5752" t="e">
        <f t="shared" si="179"/>
        <v>#N/A</v>
      </c>
    </row>
    <row r="5753" spans="1:14" x14ac:dyDescent="0.25">
      <c r="A5753" t="s">
        <v>5762</v>
      </c>
      <c r="B5753" t="str">
        <f t="shared" si="178"/>
        <v>2022/10/20/21:27:07.40</v>
      </c>
      <c r="C5753">
        <v>2415901</v>
      </c>
      <c r="D5753">
        <v>1666326427</v>
      </c>
      <c r="E5753">
        <v>403402577</v>
      </c>
      <c r="F5753" t="s">
        <v>12</v>
      </c>
      <c r="G5753">
        <v>0.35851163897999999</v>
      </c>
      <c r="H5753">
        <v>1.9321584628599999</v>
      </c>
      <c r="I5753">
        <v>-0.50002697509100003</v>
      </c>
      <c r="J5753">
        <v>0.217292782505</v>
      </c>
      <c r="K5753">
        <v>-0.101516195039</v>
      </c>
      <c r="L5753">
        <v>-2.5798858822E-2</v>
      </c>
      <c r="N5753" t="e">
        <f t="shared" si="179"/>
        <v>#N/A</v>
      </c>
    </row>
    <row r="5754" spans="1:14" x14ac:dyDescent="0.25">
      <c r="A5754" t="s">
        <v>5763</v>
      </c>
      <c r="B5754" t="str">
        <f t="shared" si="178"/>
        <v>2022/10/20/21:27:07.40</v>
      </c>
      <c r="C5754">
        <v>2415902</v>
      </c>
      <c r="D5754">
        <v>1666326427</v>
      </c>
      <c r="E5754">
        <v>404683433</v>
      </c>
      <c r="F5754" t="s">
        <v>12</v>
      </c>
      <c r="G5754">
        <v>-0.15660252783699999</v>
      </c>
      <c r="H5754">
        <v>1.35809611606</v>
      </c>
      <c r="I5754">
        <v>1.00720554321</v>
      </c>
      <c r="J5754">
        <v>0.16647756837899999</v>
      </c>
      <c r="K5754">
        <v>-3.5821487905399997E-2</v>
      </c>
      <c r="L5754">
        <v>-8.6323296454299996E-4</v>
      </c>
      <c r="N5754" t="e">
        <f t="shared" si="179"/>
        <v>#N/A</v>
      </c>
    </row>
    <row r="5755" spans="1:14" x14ac:dyDescent="0.25">
      <c r="A5755" t="s">
        <v>5764</v>
      </c>
      <c r="B5755" t="str">
        <f t="shared" si="178"/>
        <v>2022/10/20/21:27:07.40</v>
      </c>
      <c r="C5755">
        <v>2415903</v>
      </c>
      <c r="D5755">
        <v>1666326427</v>
      </c>
      <c r="E5755">
        <v>406303669</v>
      </c>
      <c r="F5755" t="s">
        <v>12</v>
      </c>
      <c r="G5755">
        <v>-0.224736666783</v>
      </c>
      <c r="H5755">
        <v>0.51809542447300005</v>
      </c>
      <c r="I5755">
        <v>2.2415241795699998</v>
      </c>
      <c r="J5755">
        <v>0.115484557185</v>
      </c>
      <c r="K5755">
        <v>3.1676205136899997E-2</v>
      </c>
      <c r="L5755">
        <v>2.9447995089699999E-2</v>
      </c>
      <c r="N5755" t="e">
        <f t="shared" si="179"/>
        <v>#N/A</v>
      </c>
    </row>
    <row r="5756" spans="1:14" x14ac:dyDescent="0.25">
      <c r="A5756" t="s">
        <v>5765</v>
      </c>
      <c r="B5756" t="str">
        <f t="shared" si="178"/>
        <v>2022/10/20/21:27:07.41</v>
      </c>
      <c r="C5756">
        <v>2415904</v>
      </c>
      <c r="D5756">
        <v>1666326427</v>
      </c>
      <c r="E5756">
        <v>408318877</v>
      </c>
      <c r="F5756" t="s">
        <v>12</v>
      </c>
      <c r="G5756">
        <v>-0.32129564305500002</v>
      </c>
      <c r="H5756">
        <v>0.41615032664200002</v>
      </c>
      <c r="I5756">
        <v>2.4512571219099999</v>
      </c>
      <c r="J5756">
        <v>0.112805287046</v>
      </c>
      <c r="K5756">
        <v>5.1765814217099998E-2</v>
      </c>
      <c r="L5756">
        <v>4.44550856289E-2</v>
      </c>
      <c r="N5756" t="e">
        <f t="shared" si="179"/>
        <v>#N/A</v>
      </c>
    </row>
    <row r="5757" spans="1:14" x14ac:dyDescent="0.25">
      <c r="A5757" t="s">
        <v>5766</v>
      </c>
      <c r="B5757" t="str">
        <f t="shared" si="178"/>
        <v>2022/10/20/21:27:07.41</v>
      </c>
      <c r="C5757">
        <v>2415905</v>
      </c>
      <c r="D5757">
        <v>1666326427</v>
      </c>
      <c r="E5757">
        <v>412285810</v>
      </c>
      <c r="F5757" t="s">
        <v>12</v>
      </c>
      <c r="G5757">
        <v>-0.16349409079800001</v>
      </c>
      <c r="H5757">
        <v>1.5825480976899999</v>
      </c>
      <c r="I5757">
        <v>-8.5670004831900001E-2</v>
      </c>
      <c r="J5757">
        <v>0.182956909128</v>
      </c>
      <c r="K5757">
        <v>-4.7006017601400003E-2</v>
      </c>
      <c r="L5757">
        <v>1.0322389445399999E-2</v>
      </c>
      <c r="N5757" t="e">
        <f t="shared" si="179"/>
        <v>#N/A</v>
      </c>
    </row>
    <row r="5758" spans="1:14" x14ac:dyDescent="0.25">
      <c r="A5758" t="s">
        <v>5767</v>
      </c>
      <c r="B5758" t="str">
        <f t="shared" si="178"/>
        <v>2022/10/20/21:27:07.41</v>
      </c>
      <c r="C5758">
        <v>2415906</v>
      </c>
      <c r="D5758">
        <v>1666326427</v>
      </c>
      <c r="E5758">
        <v>417022052</v>
      </c>
      <c r="F5758" t="s">
        <v>12</v>
      </c>
      <c r="G5758">
        <v>-1.06947491594E-3</v>
      </c>
      <c r="H5758">
        <v>1.36198363974</v>
      </c>
      <c r="I5758">
        <v>-0.73482325287600003</v>
      </c>
      <c r="J5758">
        <v>0.18847780946600001</v>
      </c>
      <c r="K5758">
        <v>-9.2233049147899995E-2</v>
      </c>
      <c r="L5758">
        <v>-7.7164574288000002E-3</v>
      </c>
      <c r="N5758" t="e">
        <f t="shared" si="179"/>
        <v>#N/A</v>
      </c>
    </row>
    <row r="5759" spans="1:14" x14ac:dyDescent="0.25">
      <c r="A5759" t="s">
        <v>5768</v>
      </c>
      <c r="B5759" t="str">
        <f t="shared" si="178"/>
        <v>2022/10/20/21:27:07.42</v>
      </c>
      <c r="C5759">
        <v>2415907</v>
      </c>
      <c r="D5759">
        <v>1666326427</v>
      </c>
      <c r="E5759">
        <v>421087230</v>
      </c>
      <c r="F5759" t="s">
        <v>12</v>
      </c>
      <c r="G5759">
        <v>-0.36730538905299998</v>
      </c>
      <c r="H5759">
        <v>1.5263009590300001</v>
      </c>
      <c r="I5759">
        <v>1.23670842672E-2</v>
      </c>
      <c r="J5759">
        <v>0.154842756434</v>
      </c>
      <c r="K5759">
        <v>-7.73412715311E-2</v>
      </c>
      <c r="L5759">
        <v>1.7047945632399999E-2</v>
      </c>
      <c r="N5759" t="e">
        <f t="shared" si="179"/>
        <v>#N/A</v>
      </c>
    </row>
    <row r="5760" spans="1:14" x14ac:dyDescent="0.25">
      <c r="A5760" t="s">
        <v>5769</v>
      </c>
      <c r="B5760" t="str">
        <f t="shared" si="178"/>
        <v>2022/10/20/21:27:07.42</v>
      </c>
      <c r="C5760">
        <v>2415908</v>
      </c>
      <c r="D5760">
        <v>1666326427</v>
      </c>
      <c r="E5760">
        <v>425482729</v>
      </c>
      <c r="F5760" t="s">
        <v>12</v>
      </c>
      <c r="G5760">
        <v>-0.519263077249</v>
      </c>
      <c r="H5760">
        <v>0.55449396793200001</v>
      </c>
      <c r="I5760">
        <v>1.0627131805900001</v>
      </c>
      <c r="J5760">
        <v>0.13837781670400001</v>
      </c>
      <c r="K5760">
        <v>-7.1404808281199999E-3</v>
      </c>
      <c r="L5760">
        <v>2.42758238814E-2</v>
      </c>
      <c r="N5760" t="e">
        <f t="shared" si="179"/>
        <v>#N/A</v>
      </c>
    </row>
    <row r="5761" spans="1:14" x14ac:dyDescent="0.25">
      <c r="A5761" t="s">
        <v>5770</v>
      </c>
      <c r="B5761" t="str">
        <f t="shared" si="178"/>
        <v>2022/10/20/21:27:07.42</v>
      </c>
      <c r="C5761">
        <v>2415909</v>
      </c>
      <c r="D5761">
        <v>1666326427</v>
      </c>
      <c r="E5761">
        <v>428713460</v>
      </c>
      <c r="F5761" t="s">
        <v>12</v>
      </c>
      <c r="G5761">
        <v>-0.449834136913</v>
      </c>
      <c r="H5761">
        <v>0.56093324195600003</v>
      </c>
      <c r="I5761">
        <v>2.0484766994500001</v>
      </c>
      <c r="J5761">
        <v>0.13948296073700001</v>
      </c>
      <c r="K5761">
        <v>2.98195068789E-2</v>
      </c>
      <c r="L5761">
        <v>3.5775197127200002E-2</v>
      </c>
      <c r="N5761" t="e">
        <f t="shared" si="179"/>
        <v>#N/A</v>
      </c>
    </row>
    <row r="5762" spans="1:14" x14ac:dyDescent="0.25">
      <c r="A5762" t="s">
        <v>5771</v>
      </c>
      <c r="B5762" t="str">
        <f t="shared" si="178"/>
        <v>2022/10/20/21:27:07.43</v>
      </c>
      <c r="C5762">
        <v>2415910</v>
      </c>
      <c r="D5762">
        <v>1666326427</v>
      </c>
      <c r="E5762">
        <v>431153786</v>
      </c>
      <c r="F5762" t="s">
        <v>12</v>
      </c>
      <c r="G5762">
        <v>-0.34287671565799999</v>
      </c>
      <c r="H5762">
        <v>0.788695030701</v>
      </c>
      <c r="I5762">
        <v>1.5859293572299999</v>
      </c>
      <c r="J5762">
        <v>0.145444039691</v>
      </c>
      <c r="K5762">
        <v>3.8308879825000003E-2</v>
      </c>
      <c r="L5762">
        <v>1.9015183194800001E-2</v>
      </c>
      <c r="N5762" t="e">
        <f t="shared" si="179"/>
        <v>#N/A</v>
      </c>
    </row>
    <row r="5763" spans="1:14" x14ac:dyDescent="0.25">
      <c r="A5763" t="s">
        <v>5772</v>
      </c>
      <c r="B5763" t="str">
        <f t="shared" si="178"/>
        <v>2022/10/20/21:27:07.43</v>
      </c>
      <c r="C5763">
        <v>2415911</v>
      </c>
      <c r="D5763">
        <v>1666326427</v>
      </c>
      <c r="E5763">
        <v>433670682</v>
      </c>
      <c r="F5763" t="s">
        <v>12</v>
      </c>
      <c r="G5763">
        <v>-0.38779896071800002</v>
      </c>
      <c r="H5763">
        <v>1.3562239995300001</v>
      </c>
      <c r="I5763">
        <v>0.43983535127700002</v>
      </c>
      <c r="J5763">
        <v>0.15341080122</v>
      </c>
      <c r="K5763">
        <v>-3.1099082805700002E-3</v>
      </c>
      <c r="L5763">
        <v>6.86567860792E-3</v>
      </c>
      <c r="N5763" t="e">
        <f t="shared" si="179"/>
        <v>#N/A</v>
      </c>
    </row>
    <row r="5764" spans="1:14" x14ac:dyDescent="0.25">
      <c r="A5764" t="s">
        <v>5773</v>
      </c>
      <c r="B5764" t="str">
        <f t="shared" ref="B5764:B5827" si="180">LEFT(A5764,LEN(A5764)-$C$1)</f>
        <v>2022/10/20/21:27:07.43</v>
      </c>
      <c r="C5764">
        <v>2415912</v>
      </c>
      <c r="D5764">
        <v>1666326427</v>
      </c>
      <c r="E5764">
        <v>436127351</v>
      </c>
      <c r="F5764" t="s">
        <v>12</v>
      </c>
      <c r="G5764">
        <v>-9.5736538827000006E-2</v>
      </c>
      <c r="H5764">
        <v>1.65862638223</v>
      </c>
      <c r="I5764">
        <v>-0.55448965240799997</v>
      </c>
      <c r="J5764">
        <v>0.157294837833</v>
      </c>
      <c r="K5764">
        <v>-6.2807240336899994E-2</v>
      </c>
      <c r="L5764">
        <v>-2.1043895566600001E-3</v>
      </c>
      <c r="N5764" t="e">
        <f t="shared" ref="N5764:N5827" si="181">VLOOKUP(M5764,B:I,8,FALSE)</f>
        <v>#N/A</v>
      </c>
    </row>
    <row r="5765" spans="1:14" x14ac:dyDescent="0.25">
      <c r="A5765" t="s">
        <v>5774</v>
      </c>
      <c r="B5765" t="str">
        <f t="shared" si="180"/>
        <v>2022/10/20/21:27:07.43</v>
      </c>
      <c r="C5765">
        <v>2415913</v>
      </c>
      <c r="D5765">
        <v>1666326427</v>
      </c>
      <c r="E5765">
        <v>438352396</v>
      </c>
      <c r="F5765" t="s">
        <v>12</v>
      </c>
      <c r="G5765">
        <v>-0.11906046995</v>
      </c>
      <c r="H5765">
        <v>0.93937476211899995</v>
      </c>
      <c r="I5765">
        <v>-1.0762740802499999</v>
      </c>
      <c r="J5765">
        <v>0.17065087524899999</v>
      </c>
      <c r="K5765">
        <v>-8.8803958098299995E-2</v>
      </c>
      <c r="L5765">
        <v>-8.98630356305E-3</v>
      </c>
      <c r="N5765" t="e">
        <f t="shared" si="181"/>
        <v>#N/A</v>
      </c>
    </row>
    <row r="5766" spans="1:14" x14ac:dyDescent="0.25">
      <c r="A5766" t="s">
        <v>5775</v>
      </c>
      <c r="B5766" t="str">
        <f t="shared" si="180"/>
        <v>2022/10/20/21:27:07.44</v>
      </c>
      <c r="C5766">
        <v>2415914</v>
      </c>
      <c r="D5766">
        <v>1666326427</v>
      </c>
      <c r="E5766">
        <v>439956777</v>
      </c>
      <c r="F5766" t="s">
        <v>12</v>
      </c>
      <c r="G5766">
        <v>-0.47313094942099998</v>
      </c>
      <c r="H5766">
        <v>0.52537883182599998</v>
      </c>
      <c r="I5766">
        <v>-7.7636635601700003E-3</v>
      </c>
      <c r="J5766">
        <v>0.15568834696200001</v>
      </c>
      <c r="K5766">
        <v>-6.4388415392999998E-2</v>
      </c>
      <c r="L5766">
        <v>1.4341998967000001E-2</v>
      </c>
      <c r="N5766" t="e">
        <f t="shared" si="181"/>
        <v>#N/A</v>
      </c>
    </row>
    <row r="5767" spans="1:14" x14ac:dyDescent="0.25">
      <c r="A5767" t="s">
        <v>5776</v>
      </c>
      <c r="B5767" t="str">
        <f t="shared" si="180"/>
        <v>2022/10/20/21:27:07.44</v>
      </c>
      <c r="C5767">
        <v>2415915</v>
      </c>
      <c r="D5767">
        <v>1666326427</v>
      </c>
      <c r="E5767">
        <v>442169228</v>
      </c>
      <c r="F5767" t="s">
        <v>12</v>
      </c>
      <c r="G5767">
        <v>-0.37866685620399998</v>
      </c>
      <c r="H5767">
        <v>0.21737726982200001</v>
      </c>
      <c r="I5767">
        <v>1.59303228656</v>
      </c>
      <c r="J5767">
        <v>0.120109413018</v>
      </c>
      <c r="K5767">
        <v>-1.19173028626E-2</v>
      </c>
      <c r="L5767">
        <v>3.2327456632300001E-2</v>
      </c>
      <c r="N5767" t="e">
        <f t="shared" si="181"/>
        <v>#N/A</v>
      </c>
    </row>
    <row r="5768" spans="1:14" x14ac:dyDescent="0.25">
      <c r="A5768" t="s">
        <v>5777</v>
      </c>
      <c r="B5768" t="str">
        <f t="shared" si="180"/>
        <v>2022/10/20/21:27:07.44</v>
      </c>
      <c r="C5768">
        <v>2415916</v>
      </c>
      <c r="D5768">
        <v>1666326427</v>
      </c>
      <c r="E5768">
        <v>443891734</v>
      </c>
      <c r="F5768" t="s">
        <v>12</v>
      </c>
      <c r="G5768">
        <v>-0.177613652348</v>
      </c>
      <c r="H5768">
        <v>0.41966924433199998</v>
      </c>
      <c r="I5768">
        <v>1.71369363191</v>
      </c>
      <c r="J5768">
        <v>0.137675790706</v>
      </c>
      <c r="K5768">
        <v>3.9399646602499998E-2</v>
      </c>
      <c r="L5768">
        <v>2.3594663532400001E-2</v>
      </c>
      <c r="N5768" t="e">
        <f t="shared" si="181"/>
        <v>#N/A</v>
      </c>
    </row>
    <row r="5769" spans="1:14" x14ac:dyDescent="0.25">
      <c r="A5769" t="s">
        <v>5778</v>
      </c>
      <c r="B5769" t="str">
        <f t="shared" si="180"/>
        <v>2022/10/20/21:27:07.44</v>
      </c>
      <c r="C5769">
        <v>2415917</v>
      </c>
      <c r="D5769">
        <v>1666326427</v>
      </c>
      <c r="E5769">
        <v>445537202</v>
      </c>
      <c r="F5769" t="s">
        <v>12</v>
      </c>
      <c r="G5769">
        <v>-0.23074965645199999</v>
      </c>
      <c r="H5769">
        <v>1.3759461636600001</v>
      </c>
      <c r="I5769">
        <v>1.0903030872099999</v>
      </c>
      <c r="J5769">
        <v>0.17024021723400001</v>
      </c>
      <c r="K5769">
        <v>3.00202215823E-2</v>
      </c>
      <c r="L5769">
        <v>-1.65340159353E-3</v>
      </c>
      <c r="N5769" t="e">
        <f t="shared" si="181"/>
        <v>#N/A</v>
      </c>
    </row>
    <row r="5770" spans="1:14" x14ac:dyDescent="0.25">
      <c r="A5770" t="s">
        <v>5779</v>
      </c>
      <c r="B5770" t="str">
        <f t="shared" si="180"/>
        <v>2022/10/20/21:27:07.44</v>
      </c>
      <c r="C5770">
        <v>2415918</v>
      </c>
      <c r="D5770">
        <v>1666326427</v>
      </c>
      <c r="E5770">
        <v>447158241</v>
      </c>
      <c r="F5770" t="s">
        <v>12</v>
      </c>
      <c r="G5770">
        <v>-0.36923802639199998</v>
      </c>
      <c r="H5770">
        <v>1.6042551617</v>
      </c>
      <c r="I5770">
        <v>0.2071296779</v>
      </c>
      <c r="J5770">
        <v>0.17102479254200001</v>
      </c>
      <c r="K5770">
        <v>-1.38751109278E-2</v>
      </c>
      <c r="L5770">
        <v>-6.98633547979E-3</v>
      </c>
      <c r="N5770" t="e">
        <f t="shared" si="181"/>
        <v>#N/A</v>
      </c>
    </row>
    <row r="5771" spans="1:14" x14ac:dyDescent="0.25">
      <c r="A5771" t="s">
        <v>5780</v>
      </c>
      <c r="B5771" t="str">
        <f t="shared" si="180"/>
        <v>2022/10/20/21:27:07.44</v>
      </c>
      <c r="C5771">
        <v>2415919</v>
      </c>
      <c r="D5771">
        <v>1666326427</v>
      </c>
      <c r="E5771">
        <v>448674911</v>
      </c>
      <c r="F5771" t="s">
        <v>12</v>
      </c>
      <c r="G5771">
        <v>-0.24770452424200001</v>
      </c>
      <c r="H5771">
        <v>1.2203434987699999</v>
      </c>
      <c r="I5771">
        <v>-0.120013275113</v>
      </c>
      <c r="J5771">
        <v>0.144207351535</v>
      </c>
      <c r="K5771">
        <v>-7.4466980709699995E-2</v>
      </c>
      <c r="L5771">
        <v>5.8183769365999999E-3</v>
      </c>
      <c r="N5771" t="e">
        <f t="shared" si="181"/>
        <v>#N/A</v>
      </c>
    </row>
    <row r="5772" spans="1:14" x14ac:dyDescent="0.25">
      <c r="A5772" t="s">
        <v>5781</v>
      </c>
      <c r="B5772" t="str">
        <f t="shared" si="180"/>
        <v>2022/10/20/21:27:07.45</v>
      </c>
      <c r="C5772">
        <v>2415920</v>
      </c>
      <c r="D5772">
        <v>1666326427</v>
      </c>
      <c r="E5772">
        <v>450009195</v>
      </c>
      <c r="F5772" t="s">
        <v>12</v>
      </c>
      <c r="G5772">
        <v>1.6369161057099998E-2</v>
      </c>
      <c r="H5772">
        <v>1.2044259959900001</v>
      </c>
      <c r="I5772">
        <v>-0.19849034345</v>
      </c>
      <c r="J5772">
        <v>0.13422529184599999</v>
      </c>
      <c r="K5772">
        <v>-8.7486236152000005E-2</v>
      </c>
      <c r="L5772">
        <v>1.1375058899299999E-2</v>
      </c>
      <c r="N5772" t="e">
        <f t="shared" si="181"/>
        <v>#N/A</v>
      </c>
    </row>
    <row r="5773" spans="1:14" x14ac:dyDescent="0.25">
      <c r="A5773" t="s">
        <v>5782</v>
      </c>
      <c r="B5773" t="str">
        <f t="shared" si="180"/>
        <v>2022/10/20/21:27:07.45</v>
      </c>
      <c r="C5773">
        <v>2415921</v>
      </c>
      <c r="D5773">
        <v>1666326427</v>
      </c>
      <c r="E5773">
        <v>451338900</v>
      </c>
      <c r="F5773" t="s">
        <v>12</v>
      </c>
      <c r="G5773">
        <v>-0.21434312689000001</v>
      </c>
      <c r="H5773">
        <v>1.1976064344099999</v>
      </c>
      <c r="I5773">
        <v>0.84847259962900001</v>
      </c>
      <c r="J5773">
        <v>0.163481276914</v>
      </c>
      <c r="K5773">
        <v>-4.6069043219600002E-2</v>
      </c>
      <c r="L5773">
        <v>2.7872988707900001E-3</v>
      </c>
      <c r="N5773" t="e">
        <f t="shared" si="181"/>
        <v>#N/A</v>
      </c>
    </row>
    <row r="5774" spans="1:14" x14ac:dyDescent="0.25">
      <c r="A5774" t="s">
        <v>5783</v>
      </c>
      <c r="B5774" t="str">
        <f t="shared" si="180"/>
        <v>2022/10/20/21:27:07.45</v>
      </c>
      <c r="C5774">
        <v>2415922</v>
      </c>
      <c r="D5774">
        <v>1666326427</v>
      </c>
      <c r="E5774">
        <v>452685794</v>
      </c>
      <c r="F5774" t="s">
        <v>12</v>
      </c>
      <c r="G5774">
        <v>-0.26223039993699998</v>
      </c>
      <c r="H5774">
        <v>1.45679739847</v>
      </c>
      <c r="I5774">
        <v>1.3852980691900001</v>
      </c>
      <c r="J5774">
        <v>0.192032336502</v>
      </c>
      <c r="K5774">
        <v>1.8399665582399999E-2</v>
      </c>
      <c r="L5774">
        <v>5.2263411149099997E-3</v>
      </c>
      <c r="N5774" t="e">
        <f t="shared" si="181"/>
        <v>#N/A</v>
      </c>
    </row>
    <row r="5775" spans="1:14" x14ac:dyDescent="0.25">
      <c r="A5775" t="s">
        <v>5784</v>
      </c>
      <c r="B5775" t="str">
        <f t="shared" si="180"/>
        <v>2022/10/20/21:27:07.45</v>
      </c>
      <c r="C5775">
        <v>2415923</v>
      </c>
      <c r="D5775">
        <v>1666326427</v>
      </c>
      <c r="E5775">
        <v>453990753</v>
      </c>
      <c r="F5775" t="s">
        <v>12</v>
      </c>
      <c r="G5775">
        <v>-5.1509428819299999E-2</v>
      </c>
      <c r="H5775">
        <v>1.35827108295</v>
      </c>
      <c r="I5775">
        <v>1.52880193049</v>
      </c>
      <c r="J5775">
        <v>0.17548931061299999</v>
      </c>
      <c r="K5775">
        <v>2.5763306811299999E-2</v>
      </c>
      <c r="L5775">
        <v>1.2482517782199999E-2</v>
      </c>
      <c r="N5775" t="e">
        <f t="shared" si="181"/>
        <v>#N/A</v>
      </c>
    </row>
    <row r="5776" spans="1:14" x14ac:dyDescent="0.25">
      <c r="A5776" t="s">
        <v>5785</v>
      </c>
      <c r="B5776" t="str">
        <f t="shared" si="180"/>
        <v>2022/10/20/21:27:07.45</v>
      </c>
      <c r="C5776">
        <v>2415924</v>
      </c>
      <c r="D5776">
        <v>1666326427</v>
      </c>
      <c r="E5776">
        <v>455731972</v>
      </c>
      <c r="F5776" t="s">
        <v>12</v>
      </c>
      <c r="G5776">
        <v>0.16632848045099999</v>
      </c>
      <c r="H5776">
        <v>1.1012779077399999</v>
      </c>
      <c r="I5776">
        <v>1.3770146859800001</v>
      </c>
      <c r="J5776">
        <v>0.16038363928800001</v>
      </c>
      <c r="K5776">
        <v>-1.14648956625E-2</v>
      </c>
      <c r="L5776">
        <v>7.2480213852999997E-3</v>
      </c>
      <c r="N5776" t="e">
        <f t="shared" si="181"/>
        <v>#N/A</v>
      </c>
    </row>
    <row r="5777" spans="1:14" x14ac:dyDescent="0.25">
      <c r="A5777" t="s">
        <v>5786</v>
      </c>
      <c r="B5777" t="str">
        <f t="shared" si="180"/>
        <v>2022/10/20/21:27:07.45</v>
      </c>
      <c r="C5777">
        <v>2415925</v>
      </c>
      <c r="D5777">
        <v>1666326427</v>
      </c>
      <c r="E5777">
        <v>457331622</v>
      </c>
      <c r="F5777" t="s">
        <v>12</v>
      </c>
      <c r="G5777">
        <v>-2.6633012046500002E-4</v>
      </c>
      <c r="H5777">
        <v>1.5627395660000001</v>
      </c>
      <c r="I5777">
        <v>0.70152923218499996</v>
      </c>
      <c r="J5777">
        <v>0.158335395495</v>
      </c>
      <c r="K5777">
        <v>-3.9340920204399998E-2</v>
      </c>
      <c r="L5777">
        <v>-1.6950507542300001E-3</v>
      </c>
      <c r="N5777" t="e">
        <f t="shared" si="181"/>
        <v>#N/A</v>
      </c>
    </row>
    <row r="5778" spans="1:14" x14ac:dyDescent="0.25">
      <c r="A5778" t="s">
        <v>5787</v>
      </c>
      <c r="B5778" t="str">
        <f t="shared" si="180"/>
        <v>2022/10/20/21:27:07.45</v>
      </c>
      <c r="C5778">
        <v>2415926</v>
      </c>
      <c r="D5778">
        <v>1666326427</v>
      </c>
      <c r="E5778">
        <v>458732483</v>
      </c>
      <c r="F5778" t="s">
        <v>12</v>
      </c>
      <c r="G5778">
        <v>-0.34914810242799998</v>
      </c>
      <c r="H5778">
        <v>1.62417408297</v>
      </c>
      <c r="I5778">
        <v>0.61002824544900003</v>
      </c>
      <c r="J5778">
        <v>0.17781917293899999</v>
      </c>
      <c r="K5778">
        <v>-5.0477891063999997E-2</v>
      </c>
      <c r="L5778">
        <v>-9.1153048068600001E-3</v>
      </c>
      <c r="N5778" t="e">
        <f t="shared" si="181"/>
        <v>#N/A</v>
      </c>
    </row>
    <row r="5779" spans="1:14" x14ac:dyDescent="0.25">
      <c r="A5779" t="s">
        <v>5788</v>
      </c>
      <c r="B5779" t="str">
        <f t="shared" si="180"/>
        <v>2022/10/20/21:27:07.46</v>
      </c>
      <c r="C5779">
        <v>2415927</v>
      </c>
      <c r="D5779">
        <v>1666326427</v>
      </c>
      <c r="E5779">
        <v>460061338</v>
      </c>
      <c r="F5779" t="s">
        <v>12</v>
      </c>
      <c r="G5779">
        <v>-0.56746879236600001</v>
      </c>
      <c r="H5779">
        <v>1.30682570945</v>
      </c>
      <c r="I5779">
        <v>0.45186821228700003</v>
      </c>
      <c r="J5779">
        <v>0.165039564695</v>
      </c>
      <c r="K5779">
        <v>-2.0574178176300001E-2</v>
      </c>
      <c r="L5779">
        <v>6.2807692464100003E-3</v>
      </c>
      <c r="N5779" t="e">
        <f t="shared" si="181"/>
        <v>#N/A</v>
      </c>
    </row>
    <row r="5780" spans="1:14" x14ac:dyDescent="0.25">
      <c r="A5780" t="s">
        <v>5789</v>
      </c>
      <c r="B5780" t="str">
        <f t="shared" si="180"/>
        <v>2022/10/20/21:27:07.46</v>
      </c>
      <c r="C5780">
        <v>2415928</v>
      </c>
      <c r="D5780">
        <v>1666326427</v>
      </c>
      <c r="E5780">
        <v>461354590</v>
      </c>
      <c r="F5780" t="s">
        <v>12</v>
      </c>
      <c r="G5780">
        <v>-0.68875345042299996</v>
      </c>
      <c r="H5780">
        <v>0.71569673362099995</v>
      </c>
      <c r="I5780">
        <v>0.78924861990399997</v>
      </c>
      <c r="J5780">
        <v>0.151479868958</v>
      </c>
      <c r="K5780">
        <v>2.8272616111700002E-3</v>
      </c>
      <c r="L5780">
        <v>2.7818403463000001E-2</v>
      </c>
      <c r="N5780" t="e">
        <f t="shared" si="181"/>
        <v>#N/A</v>
      </c>
    </row>
    <row r="5781" spans="1:14" x14ac:dyDescent="0.25">
      <c r="A5781" t="s">
        <v>5790</v>
      </c>
      <c r="B5781" t="str">
        <f t="shared" si="180"/>
        <v>2022/10/20/21:27:07.46</v>
      </c>
      <c r="C5781">
        <v>2415929</v>
      </c>
      <c r="D5781">
        <v>1666326427</v>
      </c>
      <c r="E5781">
        <v>462649644</v>
      </c>
      <c r="F5781" t="s">
        <v>12</v>
      </c>
      <c r="G5781">
        <v>-0.77908831196600004</v>
      </c>
      <c r="H5781">
        <v>0.37170819577999997</v>
      </c>
      <c r="I5781">
        <v>0.93730771120300005</v>
      </c>
      <c r="J5781">
        <v>0.15861056082700001</v>
      </c>
      <c r="K5781">
        <v>6.3287516308E-4</v>
      </c>
      <c r="L5781">
        <v>3.0672994000900001E-2</v>
      </c>
      <c r="N5781" t="e">
        <f t="shared" si="181"/>
        <v>#N/A</v>
      </c>
    </row>
    <row r="5782" spans="1:14" x14ac:dyDescent="0.25">
      <c r="A5782" t="s">
        <v>5791</v>
      </c>
      <c r="B5782" t="str">
        <f t="shared" si="180"/>
        <v>2022/10/20/21:27:07.46</v>
      </c>
      <c r="C5782">
        <v>2415930</v>
      </c>
      <c r="D5782">
        <v>1666326427</v>
      </c>
      <c r="E5782">
        <v>463943567</v>
      </c>
      <c r="F5782" t="s">
        <v>12</v>
      </c>
      <c r="G5782">
        <v>-0.59775482784300005</v>
      </c>
      <c r="H5782">
        <v>0.74524427765300005</v>
      </c>
      <c r="I5782">
        <v>0.591638718678</v>
      </c>
      <c r="J5782">
        <v>0.180051902239</v>
      </c>
      <c r="K5782">
        <v>-2.4148735412400001E-2</v>
      </c>
      <c r="L5782">
        <v>2.5252280420099998E-2</v>
      </c>
      <c r="N5782" t="e">
        <f t="shared" si="181"/>
        <v>#N/A</v>
      </c>
    </row>
    <row r="5783" spans="1:14" x14ac:dyDescent="0.25">
      <c r="A5783" t="s">
        <v>5792</v>
      </c>
      <c r="B5783" t="str">
        <f t="shared" si="180"/>
        <v>2022/10/20/21:27:07.46</v>
      </c>
      <c r="C5783">
        <v>2415931</v>
      </c>
      <c r="D5783">
        <v>1666326427</v>
      </c>
      <c r="E5783">
        <v>465231558</v>
      </c>
      <c r="F5783" t="s">
        <v>12</v>
      </c>
      <c r="G5783">
        <v>-0.43868204121100002</v>
      </c>
      <c r="H5783">
        <v>0.99121761849599999</v>
      </c>
      <c r="I5783">
        <v>0.11439648687499999</v>
      </c>
      <c r="J5783">
        <v>0.184567015931</v>
      </c>
      <c r="K5783">
        <v>-4.3732663994100002E-2</v>
      </c>
      <c r="L5783">
        <v>1.6228641278599999E-2</v>
      </c>
      <c r="N5783" t="e">
        <f t="shared" si="181"/>
        <v>#N/A</v>
      </c>
    </row>
    <row r="5784" spans="1:14" x14ac:dyDescent="0.25">
      <c r="A5784" t="s">
        <v>5793</v>
      </c>
      <c r="B5784" t="str">
        <f t="shared" si="180"/>
        <v>2022/10/20/21:27:07.46</v>
      </c>
      <c r="C5784">
        <v>2415932</v>
      </c>
      <c r="D5784">
        <v>1666326427</v>
      </c>
      <c r="E5784">
        <v>466550629</v>
      </c>
      <c r="F5784" t="s">
        <v>12</v>
      </c>
      <c r="G5784">
        <v>-0.51897545011400004</v>
      </c>
      <c r="H5784">
        <v>1.1963509619699999</v>
      </c>
      <c r="I5784">
        <v>0.19463440878499999</v>
      </c>
      <c r="J5784">
        <v>0.16524105086400001</v>
      </c>
      <c r="K5784">
        <v>-4.8755527743899997E-2</v>
      </c>
      <c r="L5784">
        <v>2.4769638422000001E-2</v>
      </c>
      <c r="N5784" t="e">
        <f t="shared" si="181"/>
        <v>#N/A</v>
      </c>
    </row>
    <row r="5785" spans="1:14" x14ac:dyDescent="0.25">
      <c r="A5785" t="s">
        <v>5794</v>
      </c>
      <c r="B5785" t="str">
        <f t="shared" si="180"/>
        <v>2022/10/20/21:27:07.46</v>
      </c>
      <c r="C5785">
        <v>2415933</v>
      </c>
      <c r="D5785">
        <v>1666326427</v>
      </c>
      <c r="E5785">
        <v>468355431</v>
      </c>
      <c r="F5785" t="s">
        <v>12</v>
      </c>
      <c r="G5785">
        <v>-0.38875000151700001</v>
      </c>
      <c r="H5785">
        <v>0.68354968850499997</v>
      </c>
      <c r="I5785">
        <v>0.460275041532</v>
      </c>
      <c r="J5785">
        <v>0.15040351940900001</v>
      </c>
      <c r="K5785">
        <v>-2.7192958962799999E-2</v>
      </c>
      <c r="L5785">
        <v>2.5617660543399999E-2</v>
      </c>
      <c r="N5785" t="e">
        <f t="shared" si="181"/>
        <v>#N/A</v>
      </c>
    </row>
    <row r="5786" spans="1:14" x14ac:dyDescent="0.25">
      <c r="A5786" t="s">
        <v>5795</v>
      </c>
      <c r="B5786" t="str">
        <f t="shared" si="180"/>
        <v>2022/10/20/21:27:07.47</v>
      </c>
      <c r="C5786">
        <v>2415934</v>
      </c>
      <c r="D5786">
        <v>1666326427</v>
      </c>
      <c r="E5786">
        <v>470351027</v>
      </c>
      <c r="F5786" t="s">
        <v>12</v>
      </c>
      <c r="G5786">
        <v>-0.26246510176400001</v>
      </c>
      <c r="H5786">
        <v>0.59565155614599996</v>
      </c>
      <c r="I5786">
        <v>1.0864206920799999</v>
      </c>
      <c r="J5786">
        <v>0.14773660558400001</v>
      </c>
      <c r="K5786">
        <v>-1.1874033921300001E-2</v>
      </c>
      <c r="L5786">
        <v>3.2749544258099998E-2</v>
      </c>
      <c r="N5786" t="e">
        <f t="shared" si="181"/>
        <v>#N/A</v>
      </c>
    </row>
    <row r="5787" spans="1:14" x14ac:dyDescent="0.25">
      <c r="A5787" t="s">
        <v>5796</v>
      </c>
      <c r="B5787" t="str">
        <f t="shared" si="180"/>
        <v>2022/10/20/21:27:07.47</v>
      </c>
      <c r="C5787">
        <v>2415935</v>
      </c>
      <c r="D5787">
        <v>1666326427</v>
      </c>
      <c r="E5787">
        <v>472359324</v>
      </c>
      <c r="F5787" t="s">
        <v>12</v>
      </c>
      <c r="G5787">
        <v>-0.200353619979</v>
      </c>
      <c r="H5787">
        <v>0.84501677089899996</v>
      </c>
      <c r="I5787">
        <v>1.27843473399</v>
      </c>
      <c r="J5787">
        <v>0.162763931123</v>
      </c>
      <c r="K5787">
        <v>5.5386321504700001E-3</v>
      </c>
      <c r="L5787">
        <v>2.5101737850699999E-2</v>
      </c>
      <c r="N5787" t="e">
        <f t="shared" si="181"/>
        <v>#N/A</v>
      </c>
    </row>
    <row r="5788" spans="1:14" x14ac:dyDescent="0.25">
      <c r="A5788" t="s">
        <v>5797</v>
      </c>
      <c r="B5788" t="str">
        <f t="shared" si="180"/>
        <v>2022/10/20/21:27:07.47</v>
      </c>
      <c r="C5788">
        <v>2415936</v>
      </c>
      <c r="D5788">
        <v>1666326427</v>
      </c>
      <c r="E5788">
        <v>474388215</v>
      </c>
      <c r="F5788" t="s">
        <v>12</v>
      </c>
      <c r="G5788">
        <v>-3.58051184207E-2</v>
      </c>
      <c r="H5788">
        <v>1.3318699148299999</v>
      </c>
      <c r="I5788">
        <v>1.19679677265</v>
      </c>
      <c r="J5788">
        <v>0.17704230345899999</v>
      </c>
      <c r="K5788">
        <v>-4.5239565506799998E-3</v>
      </c>
      <c r="L5788">
        <v>1.36392979742E-2</v>
      </c>
      <c r="N5788" t="e">
        <f t="shared" si="181"/>
        <v>#N/A</v>
      </c>
    </row>
    <row r="5789" spans="1:14" x14ac:dyDescent="0.25">
      <c r="A5789" t="s">
        <v>5798</v>
      </c>
      <c r="B5789" t="str">
        <f t="shared" si="180"/>
        <v>2022/10/20/21:27:07.47</v>
      </c>
      <c r="C5789">
        <v>2415937</v>
      </c>
      <c r="D5789">
        <v>1666326427</v>
      </c>
      <c r="E5789">
        <v>476305969</v>
      </c>
      <c r="F5789" t="s">
        <v>12</v>
      </c>
      <c r="G5789">
        <v>0.18641306123000001</v>
      </c>
      <c r="H5789">
        <v>1.23547585724</v>
      </c>
      <c r="I5789">
        <v>0.43267680874999997</v>
      </c>
      <c r="J5789">
        <v>0.18495520802000001</v>
      </c>
      <c r="K5789">
        <v>-2.7055699594100001E-2</v>
      </c>
      <c r="L5789">
        <v>-2.0768414191499999E-4</v>
      </c>
      <c r="N5789" t="e">
        <f t="shared" si="181"/>
        <v>#N/A</v>
      </c>
    </row>
    <row r="5790" spans="1:14" x14ac:dyDescent="0.25">
      <c r="A5790" t="s">
        <v>5799</v>
      </c>
      <c r="B5790" t="str">
        <f t="shared" si="180"/>
        <v>2022/10/20/21:27:07.47</v>
      </c>
      <c r="C5790">
        <v>2415938</v>
      </c>
      <c r="D5790">
        <v>1666326427</v>
      </c>
      <c r="E5790">
        <v>478294032</v>
      </c>
      <c r="F5790" t="s">
        <v>12</v>
      </c>
      <c r="G5790">
        <v>2.6745710676700001E-2</v>
      </c>
      <c r="H5790">
        <v>1.2022042374499999</v>
      </c>
      <c r="I5790">
        <v>-4.2143710338600003E-2</v>
      </c>
      <c r="J5790">
        <v>0.167924678992</v>
      </c>
      <c r="K5790">
        <v>-4.8606473354099997E-2</v>
      </c>
      <c r="L5790">
        <v>9.1766637749199995E-3</v>
      </c>
      <c r="N5790" t="e">
        <f t="shared" si="181"/>
        <v>#N/A</v>
      </c>
    </row>
    <row r="5791" spans="1:14" x14ac:dyDescent="0.25">
      <c r="A5791" t="s">
        <v>5800</v>
      </c>
      <c r="B5791" t="str">
        <f t="shared" si="180"/>
        <v>2022/10/20/21:27:07.48</v>
      </c>
      <c r="C5791">
        <v>2415939</v>
      </c>
      <c r="D5791">
        <v>1666326427</v>
      </c>
      <c r="E5791">
        <v>480285258</v>
      </c>
      <c r="F5791" t="s">
        <v>12</v>
      </c>
      <c r="G5791">
        <v>-0.19235396486199999</v>
      </c>
      <c r="H5791">
        <v>0.77145248085100004</v>
      </c>
      <c r="I5791">
        <v>0.36474976349999999</v>
      </c>
      <c r="J5791">
        <v>0.156169787516</v>
      </c>
      <c r="K5791">
        <v>-5.2815873525699997E-2</v>
      </c>
      <c r="L5791">
        <v>1.9667037447100001E-2</v>
      </c>
      <c r="N5791" t="e">
        <f t="shared" si="181"/>
        <v>#N/A</v>
      </c>
    </row>
    <row r="5792" spans="1:14" x14ac:dyDescent="0.25">
      <c r="A5792" t="s">
        <v>5801</v>
      </c>
      <c r="B5792" t="str">
        <f t="shared" si="180"/>
        <v>2022/10/20/21:27:07.48</v>
      </c>
      <c r="C5792">
        <v>2415940</v>
      </c>
      <c r="D5792">
        <v>1666326427</v>
      </c>
      <c r="E5792">
        <v>482275953</v>
      </c>
      <c r="F5792" t="s">
        <v>12</v>
      </c>
      <c r="G5792">
        <v>-0.327360541783</v>
      </c>
      <c r="H5792">
        <v>0.895443549753</v>
      </c>
      <c r="I5792">
        <v>0.67440796035100004</v>
      </c>
      <c r="J5792">
        <v>0.159481593684</v>
      </c>
      <c r="K5792">
        <v>-3.4757971229500001E-2</v>
      </c>
      <c r="L5792">
        <v>2.2714692863499999E-2</v>
      </c>
      <c r="N5792" t="e">
        <f t="shared" si="181"/>
        <v>#N/A</v>
      </c>
    </row>
    <row r="5793" spans="1:14" x14ac:dyDescent="0.25">
      <c r="A5793" t="s">
        <v>5802</v>
      </c>
      <c r="B5793" t="str">
        <f t="shared" si="180"/>
        <v>2022/10/20/21:27:07.48</v>
      </c>
      <c r="C5793">
        <v>2415941</v>
      </c>
      <c r="D5793">
        <v>1666326427</v>
      </c>
      <c r="E5793">
        <v>484311970</v>
      </c>
      <c r="F5793" t="s">
        <v>12</v>
      </c>
      <c r="G5793">
        <v>-0.16065214592800001</v>
      </c>
      <c r="H5793">
        <v>0.87354746946899997</v>
      </c>
      <c r="I5793">
        <v>0.59548076167300001</v>
      </c>
      <c r="J5793">
        <v>0.172474491525</v>
      </c>
      <c r="K5793">
        <v>-9.0114492541299995E-3</v>
      </c>
      <c r="L5793">
        <v>1.18764115367E-2</v>
      </c>
      <c r="N5793" t="e">
        <f t="shared" si="181"/>
        <v>#N/A</v>
      </c>
    </row>
    <row r="5794" spans="1:14" x14ac:dyDescent="0.25">
      <c r="A5794" t="s">
        <v>5803</v>
      </c>
      <c r="B5794" t="str">
        <f t="shared" si="180"/>
        <v>2022/10/20/21:27:07.48</v>
      </c>
      <c r="C5794">
        <v>2415942</v>
      </c>
      <c r="D5794">
        <v>1666326427</v>
      </c>
      <c r="E5794">
        <v>486417872</v>
      </c>
      <c r="F5794" t="s">
        <v>12</v>
      </c>
      <c r="G5794">
        <v>-4.6718991613300002E-2</v>
      </c>
      <c r="H5794">
        <v>1.4822580651199999</v>
      </c>
      <c r="I5794">
        <v>1.15814402306</v>
      </c>
      <c r="J5794">
        <v>0.184130165608</v>
      </c>
      <c r="K5794">
        <v>-4.8187417312799997E-3</v>
      </c>
      <c r="L5794">
        <v>1.0108465219200001E-2</v>
      </c>
      <c r="N5794" t="e">
        <f t="shared" si="181"/>
        <v>#N/A</v>
      </c>
    </row>
    <row r="5795" spans="1:14" x14ac:dyDescent="0.25">
      <c r="A5795" t="s">
        <v>5804</v>
      </c>
      <c r="B5795" t="str">
        <f t="shared" si="180"/>
        <v>2022/10/20/21:27:07.49</v>
      </c>
      <c r="C5795">
        <v>2415943</v>
      </c>
      <c r="D5795">
        <v>1666326427</v>
      </c>
      <c r="E5795">
        <v>491464577</v>
      </c>
      <c r="F5795" t="s">
        <v>12</v>
      </c>
      <c r="G5795">
        <v>-0.187334582921</v>
      </c>
      <c r="H5795">
        <v>1.21759991616</v>
      </c>
      <c r="I5795">
        <v>0.88839289409300004</v>
      </c>
      <c r="J5795">
        <v>0.16461500310300001</v>
      </c>
      <c r="K5795">
        <v>7.0137308496800001E-3</v>
      </c>
      <c r="L5795">
        <v>2.88475752105E-3</v>
      </c>
      <c r="N5795" t="e">
        <f t="shared" si="181"/>
        <v>#N/A</v>
      </c>
    </row>
    <row r="5796" spans="1:14" x14ac:dyDescent="0.25">
      <c r="A5796" t="s">
        <v>5805</v>
      </c>
      <c r="B5796" t="str">
        <f t="shared" si="180"/>
        <v>2022/10/20/21:27:07.49</v>
      </c>
      <c r="C5796">
        <v>2415944</v>
      </c>
      <c r="D5796">
        <v>1666326427</v>
      </c>
      <c r="E5796">
        <v>496046262</v>
      </c>
      <c r="F5796" t="s">
        <v>12</v>
      </c>
      <c r="G5796">
        <v>-0.615641481278</v>
      </c>
      <c r="H5796">
        <v>0.99984542161900003</v>
      </c>
      <c r="I5796">
        <v>0.540169535847</v>
      </c>
      <c r="J5796">
        <v>0.15912513411400001</v>
      </c>
      <c r="K5796">
        <v>-3.8215036220200001E-3</v>
      </c>
      <c r="L5796">
        <v>7.0562974029699998E-3</v>
      </c>
      <c r="N5796" t="e">
        <f t="shared" si="181"/>
        <v>#N/A</v>
      </c>
    </row>
    <row r="5797" spans="1:14" x14ac:dyDescent="0.25">
      <c r="A5797" t="s">
        <v>5806</v>
      </c>
      <c r="B5797" t="str">
        <f t="shared" si="180"/>
        <v>2022/10/20/21:27:07.49</v>
      </c>
      <c r="C5797">
        <v>2415945</v>
      </c>
      <c r="D5797">
        <v>1666326427</v>
      </c>
      <c r="E5797">
        <v>499520698</v>
      </c>
      <c r="F5797" t="s">
        <v>12</v>
      </c>
      <c r="G5797">
        <v>-0.93277769260900001</v>
      </c>
      <c r="H5797">
        <v>0.649913017624</v>
      </c>
      <c r="I5797">
        <v>-1.32423104851E-2</v>
      </c>
      <c r="J5797">
        <v>0.14984646010200001</v>
      </c>
      <c r="K5797">
        <v>-2.1184681965899999E-2</v>
      </c>
      <c r="L5797">
        <v>1.1120717634899999E-2</v>
      </c>
      <c r="N5797" t="e">
        <f t="shared" si="181"/>
        <v>#N/A</v>
      </c>
    </row>
    <row r="5798" spans="1:14" x14ac:dyDescent="0.25">
      <c r="A5798" t="s">
        <v>5807</v>
      </c>
      <c r="B5798" t="str">
        <f t="shared" si="180"/>
        <v>2022/10/20/21:27:07.50</v>
      </c>
      <c r="C5798">
        <v>2415946</v>
      </c>
      <c r="D5798">
        <v>1666326427</v>
      </c>
      <c r="E5798">
        <v>502386467</v>
      </c>
      <c r="F5798" t="s">
        <v>12</v>
      </c>
      <c r="G5798">
        <v>-0.94053209064700005</v>
      </c>
      <c r="H5798">
        <v>1.0510404036000001</v>
      </c>
      <c r="I5798">
        <v>-3.4318924264000003E-2</v>
      </c>
      <c r="J5798">
        <v>0.15789896191399999</v>
      </c>
      <c r="K5798">
        <v>-4.6929027494799998E-2</v>
      </c>
      <c r="L5798">
        <v>3.03062516243E-2</v>
      </c>
      <c r="N5798" t="e">
        <f t="shared" si="181"/>
        <v>#N/A</v>
      </c>
    </row>
    <row r="5799" spans="1:14" x14ac:dyDescent="0.25">
      <c r="A5799" t="s">
        <v>5808</v>
      </c>
      <c r="B5799" t="str">
        <f t="shared" si="180"/>
        <v>2022/10/20/21:27:07.50</v>
      </c>
      <c r="C5799">
        <v>2415947</v>
      </c>
      <c r="D5799">
        <v>1666326427</v>
      </c>
      <c r="E5799">
        <v>505704482</v>
      </c>
      <c r="F5799" t="s">
        <v>12</v>
      </c>
      <c r="G5799">
        <v>-0.74672852471600004</v>
      </c>
      <c r="H5799">
        <v>0.65550674869900005</v>
      </c>
      <c r="I5799">
        <v>2.2485242394700001E-2</v>
      </c>
      <c r="J5799">
        <v>0.15980805672599999</v>
      </c>
      <c r="K5799">
        <v>-4.8907570565099999E-2</v>
      </c>
      <c r="L5799">
        <v>2.1440942478300001E-2</v>
      </c>
      <c r="N5799" t="e">
        <f t="shared" si="181"/>
        <v>#N/A</v>
      </c>
    </row>
    <row r="5800" spans="1:14" x14ac:dyDescent="0.25">
      <c r="A5800" t="s">
        <v>5809</v>
      </c>
      <c r="B5800" t="str">
        <f t="shared" si="180"/>
        <v>2022/10/20/21:27:07.50</v>
      </c>
      <c r="C5800">
        <v>2415948</v>
      </c>
      <c r="D5800">
        <v>1666326427</v>
      </c>
      <c r="E5800">
        <v>508447818</v>
      </c>
      <c r="F5800" t="s">
        <v>12</v>
      </c>
      <c r="G5800">
        <v>-0.54312178284599999</v>
      </c>
      <c r="H5800">
        <v>1.19881186006</v>
      </c>
      <c r="I5800">
        <v>0.90686206880999998</v>
      </c>
      <c r="J5800">
        <v>0.17161744831100001</v>
      </c>
      <c r="K5800">
        <v>-2.325404558E-2</v>
      </c>
      <c r="L5800">
        <v>2.3508436142399999E-2</v>
      </c>
      <c r="N5800" t="e">
        <f t="shared" si="181"/>
        <v>#N/A</v>
      </c>
    </row>
    <row r="5801" spans="1:14" x14ac:dyDescent="0.25">
      <c r="A5801" t="s">
        <v>5810</v>
      </c>
      <c r="B5801" t="str">
        <f t="shared" si="180"/>
        <v>2022/10/20/21:27:07.51</v>
      </c>
      <c r="C5801">
        <v>2415949</v>
      </c>
      <c r="D5801">
        <v>1666326427</v>
      </c>
      <c r="E5801">
        <v>510277600</v>
      </c>
      <c r="F5801" t="s">
        <v>12</v>
      </c>
      <c r="G5801">
        <v>-0.55227504944500005</v>
      </c>
      <c r="H5801">
        <v>1.83409173605</v>
      </c>
      <c r="I5801">
        <v>1.4884814877799999</v>
      </c>
      <c r="J5801">
        <v>0.17910783680299999</v>
      </c>
      <c r="K5801">
        <v>9.6672702073899996E-3</v>
      </c>
      <c r="L5801">
        <v>1.8907287647899999E-2</v>
      </c>
      <c r="N5801" t="e">
        <f t="shared" si="181"/>
        <v>#N/A</v>
      </c>
    </row>
    <row r="5802" spans="1:14" x14ac:dyDescent="0.25">
      <c r="A5802" t="s">
        <v>5811</v>
      </c>
      <c r="B5802" t="str">
        <f t="shared" si="180"/>
        <v>2022/10/20/21:27:07.51</v>
      </c>
      <c r="C5802">
        <v>2415950</v>
      </c>
      <c r="D5802">
        <v>1666326427</v>
      </c>
      <c r="E5802">
        <v>512058986</v>
      </c>
      <c r="F5802" t="s">
        <v>12</v>
      </c>
      <c r="G5802">
        <v>-0.288329096565</v>
      </c>
      <c r="H5802">
        <v>1.75536535574</v>
      </c>
      <c r="I5802">
        <v>1.48847130711</v>
      </c>
      <c r="J5802">
        <v>0.17814393955800001</v>
      </c>
      <c r="K5802">
        <v>1.53563224645E-2</v>
      </c>
      <c r="L5802">
        <v>7.4505045344400002E-3</v>
      </c>
      <c r="N5802" t="e">
        <f t="shared" si="181"/>
        <v>#N/A</v>
      </c>
    </row>
    <row r="5803" spans="1:14" x14ac:dyDescent="0.25">
      <c r="A5803" t="s">
        <v>5812</v>
      </c>
      <c r="B5803" t="str">
        <f t="shared" si="180"/>
        <v>2022/10/20/21:27:07.51</v>
      </c>
      <c r="C5803">
        <v>2415951</v>
      </c>
      <c r="D5803">
        <v>1666326427</v>
      </c>
      <c r="E5803">
        <v>513864862</v>
      </c>
      <c r="F5803" t="s">
        <v>12</v>
      </c>
      <c r="G5803">
        <v>-0.26965927517400001</v>
      </c>
      <c r="H5803">
        <v>1.47644826076</v>
      </c>
      <c r="I5803">
        <v>0.71218303127299998</v>
      </c>
      <c r="J5803">
        <v>0.16317049032799999</v>
      </c>
      <c r="K5803">
        <v>-2.1308137452899999E-3</v>
      </c>
      <c r="L5803">
        <v>-2.0269029332599998E-3</v>
      </c>
      <c r="N5803" t="e">
        <f t="shared" si="181"/>
        <v>#N/A</v>
      </c>
    </row>
    <row r="5804" spans="1:14" x14ac:dyDescent="0.25">
      <c r="A5804" t="s">
        <v>5813</v>
      </c>
      <c r="B5804" t="str">
        <f t="shared" si="180"/>
        <v>2022/10/20/21:27:07.51</v>
      </c>
      <c r="C5804">
        <v>2415952</v>
      </c>
      <c r="D5804">
        <v>1666326427</v>
      </c>
      <c r="E5804">
        <v>516068876</v>
      </c>
      <c r="F5804" t="s">
        <v>12</v>
      </c>
      <c r="G5804">
        <v>-0.21205358619299999</v>
      </c>
      <c r="H5804">
        <v>1.6927670721600001</v>
      </c>
      <c r="I5804">
        <v>0.48716731094999999</v>
      </c>
      <c r="J5804">
        <v>0.16842771204900001</v>
      </c>
      <c r="K5804">
        <v>-5.0552003400200003E-2</v>
      </c>
      <c r="L5804">
        <v>5.9518369494700003E-3</v>
      </c>
      <c r="N5804" t="e">
        <f t="shared" si="181"/>
        <v>#N/A</v>
      </c>
    </row>
    <row r="5805" spans="1:14" x14ac:dyDescent="0.25">
      <c r="A5805" t="s">
        <v>5814</v>
      </c>
      <c r="B5805" t="str">
        <f t="shared" si="180"/>
        <v>2022/10/20/21:27:07.51</v>
      </c>
      <c r="C5805">
        <v>2415953</v>
      </c>
      <c r="D5805">
        <v>1666326427</v>
      </c>
      <c r="E5805">
        <v>518015756</v>
      </c>
      <c r="F5805" t="s">
        <v>12</v>
      </c>
      <c r="G5805">
        <v>7.16876474213E-3</v>
      </c>
      <c r="H5805">
        <v>1.92553791744</v>
      </c>
      <c r="I5805">
        <v>0.33117168544499997</v>
      </c>
      <c r="J5805">
        <v>0.176795621131</v>
      </c>
      <c r="K5805">
        <v>-6.9370505633100002E-2</v>
      </c>
      <c r="L5805">
        <v>1.7569417301799999E-2</v>
      </c>
      <c r="N5805" t="e">
        <f t="shared" si="181"/>
        <v>#N/A</v>
      </c>
    </row>
    <row r="5806" spans="1:14" x14ac:dyDescent="0.25">
      <c r="A5806" t="s">
        <v>5815</v>
      </c>
      <c r="B5806" t="str">
        <f t="shared" si="180"/>
        <v>2022/10/20/21:27:07.51</v>
      </c>
      <c r="C5806">
        <v>2415954</v>
      </c>
      <c r="D5806">
        <v>1666326427</v>
      </c>
      <c r="E5806">
        <v>519347552</v>
      </c>
      <c r="F5806" t="s">
        <v>12</v>
      </c>
      <c r="G5806">
        <v>-0.112673129303</v>
      </c>
      <c r="H5806">
        <v>1.3134158843199999</v>
      </c>
      <c r="I5806">
        <v>0.41303984481900002</v>
      </c>
      <c r="J5806">
        <v>0.168232154898</v>
      </c>
      <c r="K5806">
        <v>-4.2061259836000002E-2</v>
      </c>
      <c r="L5806">
        <v>2.0883619627799999E-2</v>
      </c>
      <c r="N5806" t="e">
        <f t="shared" si="181"/>
        <v>#N/A</v>
      </c>
    </row>
    <row r="5807" spans="1:14" x14ac:dyDescent="0.25">
      <c r="A5807" t="s">
        <v>5816</v>
      </c>
      <c r="B5807" t="str">
        <f t="shared" si="180"/>
        <v>2022/10/20/21:27:07.52</v>
      </c>
      <c r="C5807">
        <v>2415955</v>
      </c>
      <c r="D5807">
        <v>1666326427</v>
      </c>
      <c r="E5807">
        <v>520737797</v>
      </c>
      <c r="F5807" t="s">
        <v>12</v>
      </c>
      <c r="G5807">
        <v>-0.16775150333700001</v>
      </c>
      <c r="H5807">
        <v>0.49926830098399999</v>
      </c>
      <c r="I5807">
        <v>1.1411831221099999</v>
      </c>
      <c r="J5807">
        <v>0.157748505856</v>
      </c>
      <c r="K5807">
        <v>-1.41553177581E-2</v>
      </c>
      <c r="L5807">
        <v>2.0784268193399999E-2</v>
      </c>
      <c r="N5807" t="e">
        <f t="shared" si="181"/>
        <v>#N/A</v>
      </c>
    </row>
    <row r="5808" spans="1:14" x14ac:dyDescent="0.25">
      <c r="A5808" t="s">
        <v>5817</v>
      </c>
      <c r="B5808" t="str">
        <f t="shared" si="180"/>
        <v>2022/10/20/21:27:07.52</v>
      </c>
      <c r="C5808">
        <v>2415956</v>
      </c>
      <c r="D5808">
        <v>1666326427</v>
      </c>
      <c r="E5808">
        <v>522015160</v>
      </c>
      <c r="F5808" t="s">
        <v>12</v>
      </c>
      <c r="G5808">
        <v>-0.35912988498999998</v>
      </c>
      <c r="H5808">
        <v>0.95433847713800002</v>
      </c>
      <c r="I5808">
        <v>1.6057662075900001</v>
      </c>
      <c r="J5808">
        <v>0.16246091121299999</v>
      </c>
      <c r="K5808">
        <v>7.6466677667100004E-3</v>
      </c>
      <c r="L5808">
        <v>2.5648979337899998E-2</v>
      </c>
      <c r="N5808" t="e">
        <f t="shared" si="181"/>
        <v>#N/A</v>
      </c>
    </row>
    <row r="5809" spans="1:14" x14ac:dyDescent="0.25">
      <c r="A5809" t="s">
        <v>5818</v>
      </c>
      <c r="B5809" t="str">
        <f t="shared" si="180"/>
        <v>2022/10/20/21:27:07.52</v>
      </c>
      <c r="C5809">
        <v>2415957</v>
      </c>
      <c r="D5809">
        <v>1666326427</v>
      </c>
      <c r="E5809">
        <v>523402485</v>
      </c>
      <c r="F5809" t="s">
        <v>12</v>
      </c>
      <c r="G5809">
        <v>-0.241819616032</v>
      </c>
      <c r="H5809">
        <v>1.7272749325600001</v>
      </c>
      <c r="I5809">
        <v>1.46238362579</v>
      </c>
      <c r="J5809">
        <v>0.17482370837200001</v>
      </c>
      <c r="K5809">
        <v>-4.7451298910199998E-3</v>
      </c>
      <c r="L5809">
        <v>1.9743899804200001E-2</v>
      </c>
      <c r="N5809" t="e">
        <f t="shared" si="181"/>
        <v>#N/A</v>
      </c>
    </row>
    <row r="5810" spans="1:14" x14ac:dyDescent="0.25">
      <c r="A5810" t="s">
        <v>5819</v>
      </c>
      <c r="B5810" t="str">
        <f t="shared" si="180"/>
        <v>2022/10/20/21:27:07.52</v>
      </c>
      <c r="C5810">
        <v>2415958</v>
      </c>
      <c r="D5810">
        <v>1666326427</v>
      </c>
      <c r="E5810">
        <v>524760485</v>
      </c>
      <c r="F5810" t="s">
        <v>12</v>
      </c>
      <c r="G5810">
        <v>-0.23066992341500001</v>
      </c>
      <c r="H5810">
        <v>2.0666815341200002</v>
      </c>
      <c r="I5810">
        <v>0.83071224105999997</v>
      </c>
      <c r="J5810">
        <v>0.18009656430900001</v>
      </c>
      <c r="K5810">
        <v>-2.3467391539600001E-2</v>
      </c>
      <c r="L5810">
        <v>4.0022927320499998E-3</v>
      </c>
      <c r="N5810" t="e">
        <f t="shared" si="181"/>
        <v>#N/A</v>
      </c>
    </row>
    <row r="5811" spans="1:14" x14ac:dyDescent="0.25">
      <c r="A5811" t="s">
        <v>5820</v>
      </c>
      <c r="B5811" t="str">
        <f t="shared" si="180"/>
        <v>2022/10/20/21:27:07.52</v>
      </c>
      <c r="C5811">
        <v>2415959</v>
      </c>
      <c r="D5811">
        <v>1666326427</v>
      </c>
      <c r="E5811">
        <v>526039493</v>
      </c>
      <c r="F5811" t="s">
        <v>12</v>
      </c>
      <c r="G5811">
        <v>-0.25621691352300002</v>
      </c>
      <c r="H5811">
        <v>1.88966615501</v>
      </c>
      <c r="I5811">
        <v>0.19092126828700001</v>
      </c>
      <c r="J5811">
        <v>0.173365854716</v>
      </c>
      <c r="K5811">
        <v>-3.7676514578299999E-2</v>
      </c>
      <c r="L5811" s="1">
        <v>-7.6889700605899998E-5</v>
      </c>
      <c r="N5811" t="e">
        <f t="shared" si="181"/>
        <v>#N/A</v>
      </c>
    </row>
    <row r="5812" spans="1:14" x14ac:dyDescent="0.25">
      <c r="A5812" t="s">
        <v>5821</v>
      </c>
      <c r="B5812" t="str">
        <f t="shared" si="180"/>
        <v>2022/10/20/21:27:07.52</v>
      </c>
      <c r="C5812">
        <v>2415960</v>
      </c>
      <c r="D5812">
        <v>1666326427</v>
      </c>
      <c r="E5812">
        <v>527364007</v>
      </c>
      <c r="F5812" t="s">
        <v>12</v>
      </c>
      <c r="G5812">
        <v>-0.46048376726500001</v>
      </c>
      <c r="H5812">
        <v>1.2231643805300001</v>
      </c>
      <c r="I5812">
        <v>-0.23493394842199999</v>
      </c>
      <c r="J5812">
        <v>0.15365291865200001</v>
      </c>
      <c r="K5812">
        <v>-3.3250809002400003E-2</v>
      </c>
      <c r="L5812">
        <v>2.30718326157E-3</v>
      </c>
      <c r="N5812" t="e">
        <f t="shared" si="181"/>
        <v>#N/A</v>
      </c>
    </row>
    <row r="5813" spans="1:14" x14ac:dyDescent="0.25">
      <c r="A5813" t="s">
        <v>5822</v>
      </c>
      <c r="B5813" t="str">
        <f t="shared" si="180"/>
        <v>2022/10/20/21:27:07.52</v>
      </c>
      <c r="C5813">
        <v>2415961</v>
      </c>
      <c r="D5813">
        <v>1666326427</v>
      </c>
      <c r="E5813">
        <v>528676488</v>
      </c>
      <c r="F5813" t="s">
        <v>12</v>
      </c>
      <c r="G5813">
        <v>-0.825210461826</v>
      </c>
      <c r="H5813">
        <v>0.75353703460800003</v>
      </c>
      <c r="I5813">
        <v>-0.15019751028299999</v>
      </c>
      <c r="J5813">
        <v>0.153380360508</v>
      </c>
      <c r="K5813">
        <v>-2.42132764511E-2</v>
      </c>
      <c r="L5813">
        <v>2.3033514833699999E-2</v>
      </c>
      <c r="N5813" t="e">
        <f t="shared" si="181"/>
        <v>#N/A</v>
      </c>
    </row>
    <row r="5814" spans="1:14" x14ac:dyDescent="0.25">
      <c r="A5814" t="s">
        <v>5823</v>
      </c>
      <c r="B5814" t="str">
        <f t="shared" si="180"/>
        <v>2022/10/20/21:27:07.53</v>
      </c>
      <c r="C5814">
        <v>2415962</v>
      </c>
      <c r="D5814">
        <v>1666326427</v>
      </c>
      <c r="E5814">
        <v>529960945</v>
      </c>
      <c r="F5814" t="s">
        <v>12</v>
      </c>
      <c r="G5814">
        <v>-0.82573219466100001</v>
      </c>
      <c r="H5814">
        <v>0.14438463205099999</v>
      </c>
      <c r="I5814">
        <v>0.59142983272000005</v>
      </c>
      <c r="J5814">
        <v>0.14924515201499999</v>
      </c>
      <c r="K5814">
        <v>-2.3264370224600001E-2</v>
      </c>
      <c r="L5814">
        <v>4.1104977557299999E-2</v>
      </c>
      <c r="N5814" t="e">
        <f t="shared" si="181"/>
        <v>#N/A</v>
      </c>
    </row>
    <row r="5815" spans="1:14" x14ac:dyDescent="0.25">
      <c r="A5815" t="s">
        <v>5824</v>
      </c>
      <c r="B5815" t="str">
        <f t="shared" si="180"/>
        <v>2022/10/20/21:27:07.53</v>
      </c>
      <c r="C5815">
        <v>2415963</v>
      </c>
      <c r="D5815">
        <v>1666326427</v>
      </c>
      <c r="E5815">
        <v>531261069</v>
      </c>
      <c r="F5815" t="s">
        <v>12</v>
      </c>
      <c r="G5815">
        <v>-0.72933702352700003</v>
      </c>
      <c r="H5815">
        <v>9.7721935563999995E-2</v>
      </c>
      <c r="I5815">
        <v>0.65635789892700003</v>
      </c>
      <c r="J5815">
        <v>0.15614336439900001</v>
      </c>
      <c r="K5815">
        <v>-1.3899304243E-2</v>
      </c>
      <c r="L5815">
        <v>4.4570367511900001E-2</v>
      </c>
      <c r="N5815" t="e">
        <f t="shared" si="181"/>
        <v>#N/A</v>
      </c>
    </row>
    <row r="5816" spans="1:14" x14ac:dyDescent="0.25">
      <c r="A5816" t="s">
        <v>5825</v>
      </c>
      <c r="B5816" t="str">
        <f t="shared" si="180"/>
        <v>2022/10/20/21:27:07.53</v>
      </c>
      <c r="C5816">
        <v>2415964</v>
      </c>
      <c r="D5816">
        <v>1666326427</v>
      </c>
      <c r="E5816">
        <v>532566467</v>
      </c>
      <c r="F5816" t="s">
        <v>12</v>
      </c>
      <c r="G5816">
        <v>-0.39384656159100001</v>
      </c>
      <c r="H5816">
        <v>0.78042182182099995</v>
      </c>
      <c r="I5816">
        <v>0.86928750884700001</v>
      </c>
      <c r="J5816">
        <v>0.168168975178</v>
      </c>
      <c r="K5816">
        <v>-1.78168686643E-2</v>
      </c>
      <c r="L5816">
        <v>3.6629041025699999E-2</v>
      </c>
      <c r="N5816" t="e">
        <f t="shared" si="181"/>
        <v>#N/A</v>
      </c>
    </row>
    <row r="5817" spans="1:14" x14ac:dyDescent="0.25">
      <c r="A5817" t="s">
        <v>5826</v>
      </c>
      <c r="B5817" t="str">
        <f t="shared" si="180"/>
        <v>2022/10/20/21:27:07.53</v>
      </c>
      <c r="C5817">
        <v>2415965</v>
      </c>
      <c r="D5817">
        <v>1666326427</v>
      </c>
      <c r="E5817">
        <v>533855349</v>
      </c>
      <c r="F5817" t="s">
        <v>12</v>
      </c>
      <c r="G5817">
        <v>-0.29583955564499997</v>
      </c>
      <c r="H5817">
        <v>0.93871256361699995</v>
      </c>
      <c r="I5817">
        <v>0.72023671625499996</v>
      </c>
      <c r="J5817">
        <v>0.16778826414199999</v>
      </c>
      <c r="K5817">
        <v>-1.8737952605599999E-2</v>
      </c>
      <c r="L5817">
        <v>9.2657823603800003E-3</v>
      </c>
      <c r="N5817" t="e">
        <f t="shared" si="181"/>
        <v>#N/A</v>
      </c>
    </row>
    <row r="5818" spans="1:14" x14ac:dyDescent="0.25">
      <c r="A5818" t="s">
        <v>5827</v>
      </c>
      <c r="B5818" t="str">
        <f t="shared" si="180"/>
        <v>2022/10/20/21:27:07.53</v>
      </c>
      <c r="C5818">
        <v>2415966</v>
      </c>
      <c r="D5818">
        <v>1666326427</v>
      </c>
      <c r="E5818">
        <v>535179944</v>
      </c>
      <c r="F5818" t="s">
        <v>12</v>
      </c>
      <c r="G5818">
        <v>-0.237876337199</v>
      </c>
      <c r="H5818">
        <v>0.88316454471899997</v>
      </c>
      <c r="I5818">
        <v>0.54454880545200002</v>
      </c>
      <c r="J5818">
        <v>0.16242556934899999</v>
      </c>
      <c r="K5818">
        <v>-1.4125630298600001E-2</v>
      </c>
      <c r="L5818">
        <v>3.8074119980400002E-3</v>
      </c>
      <c r="N5818" t="e">
        <f t="shared" si="181"/>
        <v>#N/A</v>
      </c>
    </row>
    <row r="5819" spans="1:14" x14ac:dyDescent="0.25">
      <c r="A5819" t="s">
        <v>5828</v>
      </c>
      <c r="B5819" t="str">
        <f t="shared" si="180"/>
        <v>2022/10/20/21:27:07.53</v>
      </c>
      <c r="C5819">
        <v>2415967</v>
      </c>
      <c r="D5819">
        <v>1666326427</v>
      </c>
      <c r="E5819">
        <v>536509252</v>
      </c>
      <c r="F5819" t="s">
        <v>12</v>
      </c>
      <c r="G5819">
        <v>-0.42560840386999998</v>
      </c>
      <c r="H5819">
        <v>0.77131371986099995</v>
      </c>
      <c r="I5819">
        <v>0.20874001226300001</v>
      </c>
      <c r="J5819">
        <v>0.15410857622099999</v>
      </c>
      <c r="K5819">
        <v>-2.2240774076599999E-2</v>
      </c>
      <c r="L5819">
        <v>1.5470276828900001E-2</v>
      </c>
      <c r="N5819" t="e">
        <f t="shared" si="181"/>
        <v>#N/A</v>
      </c>
    </row>
    <row r="5820" spans="1:14" x14ac:dyDescent="0.25">
      <c r="A5820" t="s">
        <v>5829</v>
      </c>
      <c r="B5820" t="str">
        <f t="shared" si="180"/>
        <v>2022/10/20/21:27:07.54</v>
      </c>
      <c r="C5820">
        <v>2415968</v>
      </c>
      <c r="D5820">
        <v>1666326427</v>
      </c>
      <c r="E5820">
        <v>540307672</v>
      </c>
      <c r="F5820" t="s">
        <v>12</v>
      </c>
      <c r="G5820">
        <v>0.1208430875</v>
      </c>
      <c r="H5820">
        <v>0.84824022600899995</v>
      </c>
      <c r="I5820">
        <v>0.56634905195700003</v>
      </c>
      <c r="J5820">
        <v>0.16609538048200001</v>
      </c>
      <c r="K5820">
        <v>-5.3107329872800001E-2</v>
      </c>
      <c r="L5820">
        <v>1.86961027914E-2</v>
      </c>
      <c r="N5820" t="e">
        <f t="shared" si="181"/>
        <v>#N/A</v>
      </c>
    </row>
    <row r="5821" spans="1:14" x14ac:dyDescent="0.25">
      <c r="A5821" t="s">
        <v>5830</v>
      </c>
      <c r="B5821" t="str">
        <f t="shared" si="180"/>
        <v>2022/10/20/21:27:07.54</v>
      </c>
      <c r="C5821">
        <v>2415969</v>
      </c>
      <c r="D5821">
        <v>1666326427</v>
      </c>
      <c r="E5821">
        <v>545507853</v>
      </c>
      <c r="F5821" t="s">
        <v>12</v>
      </c>
      <c r="G5821">
        <v>0.181567423146</v>
      </c>
      <c r="H5821">
        <v>0.986421038428</v>
      </c>
      <c r="I5821">
        <v>1.3532458733499999</v>
      </c>
      <c r="J5821">
        <v>0.188288053372</v>
      </c>
      <c r="K5821">
        <v>-3.9655258697199998E-2</v>
      </c>
      <c r="L5821">
        <v>6.6192910551100001E-3</v>
      </c>
      <c r="N5821" t="e">
        <f t="shared" si="181"/>
        <v>#N/A</v>
      </c>
    </row>
    <row r="5822" spans="1:14" x14ac:dyDescent="0.25">
      <c r="A5822" t="s">
        <v>5831</v>
      </c>
      <c r="B5822" t="str">
        <f t="shared" si="180"/>
        <v>2022/10/20/21:27:07.55</v>
      </c>
      <c r="C5822">
        <v>2415970</v>
      </c>
      <c r="D5822">
        <v>1666326427</v>
      </c>
      <c r="E5822">
        <v>550807929</v>
      </c>
      <c r="F5822" t="s">
        <v>12</v>
      </c>
      <c r="G5822">
        <v>1.3453162206300001E-2</v>
      </c>
      <c r="H5822">
        <v>1.28651426947</v>
      </c>
      <c r="I5822">
        <v>1.5923528925199999</v>
      </c>
      <c r="J5822">
        <v>0.17781173669600001</v>
      </c>
      <c r="K5822">
        <v>6.55746874725E-3</v>
      </c>
      <c r="L5822">
        <v>5.4250031225199996E-3</v>
      </c>
      <c r="N5822" t="e">
        <f t="shared" si="181"/>
        <v>#N/A</v>
      </c>
    </row>
    <row r="5823" spans="1:14" x14ac:dyDescent="0.25">
      <c r="A5823" t="s">
        <v>5832</v>
      </c>
      <c r="B5823" t="str">
        <f t="shared" si="180"/>
        <v>2022/10/20/21:27:07.55</v>
      </c>
      <c r="C5823">
        <v>2415971</v>
      </c>
      <c r="D5823">
        <v>1666326427</v>
      </c>
      <c r="E5823">
        <v>554167422</v>
      </c>
      <c r="F5823" t="s">
        <v>12</v>
      </c>
      <c r="G5823">
        <v>-0.24093841104700001</v>
      </c>
      <c r="H5823">
        <v>1.49303210849</v>
      </c>
      <c r="I5823">
        <v>1.5340719711999999</v>
      </c>
      <c r="J5823">
        <v>0.16161177926600001</v>
      </c>
      <c r="K5823">
        <v>2.7248295286599999E-2</v>
      </c>
      <c r="L5823">
        <v>1.3479101003800001E-2</v>
      </c>
      <c r="N5823" t="e">
        <f t="shared" si="181"/>
        <v>#N/A</v>
      </c>
    </row>
    <row r="5824" spans="1:14" x14ac:dyDescent="0.25">
      <c r="A5824" t="s">
        <v>5833</v>
      </c>
      <c r="B5824" t="str">
        <f t="shared" si="180"/>
        <v>2022/10/20/21:27:07.55</v>
      </c>
      <c r="C5824">
        <v>2415972</v>
      </c>
      <c r="D5824">
        <v>1666326427</v>
      </c>
      <c r="E5824">
        <v>557483759</v>
      </c>
      <c r="F5824" t="s">
        <v>12</v>
      </c>
      <c r="G5824">
        <v>-0.49386000156400001</v>
      </c>
      <c r="H5824">
        <v>1.20582708333</v>
      </c>
      <c r="I5824">
        <v>0.88604022798899995</v>
      </c>
      <c r="J5824">
        <v>0.15004370210000001</v>
      </c>
      <c r="K5824">
        <v>4.0793362628200004E-3</v>
      </c>
      <c r="L5824">
        <v>1.2194897347099999E-2</v>
      </c>
      <c r="N5824" t="e">
        <f t="shared" si="181"/>
        <v>#N/A</v>
      </c>
    </row>
    <row r="5825" spans="1:14" x14ac:dyDescent="0.25">
      <c r="A5825" t="s">
        <v>5834</v>
      </c>
      <c r="B5825" t="str">
        <f t="shared" si="180"/>
        <v>2022/10/20/21:27:07.56</v>
      </c>
      <c r="C5825">
        <v>2415973</v>
      </c>
      <c r="D5825">
        <v>1666326427</v>
      </c>
      <c r="E5825">
        <v>559912951</v>
      </c>
      <c r="F5825" t="s">
        <v>12</v>
      </c>
      <c r="G5825">
        <v>-0.58340895871099996</v>
      </c>
      <c r="H5825">
        <v>1.2990204247499999</v>
      </c>
      <c r="I5825">
        <v>0.220871139636</v>
      </c>
      <c r="J5825">
        <v>0.153371319305</v>
      </c>
      <c r="K5825">
        <v>-4.9012993346399997E-2</v>
      </c>
      <c r="L5825">
        <v>9.3876997696499993E-3</v>
      </c>
      <c r="N5825" t="e">
        <f t="shared" si="181"/>
        <v>#N/A</v>
      </c>
    </row>
    <row r="5826" spans="1:14" x14ac:dyDescent="0.25">
      <c r="A5826" t="s">
        <v>5835</v>
      </c>
      <c r="B5826" t="str">
        <f t="shared" si="180"/>
        <v>2022/10/20/21:27:07.56</v>
      </c>
      <c r="C5826">
        <v>2415974</v>
      </c>
      <c r="D5826">
        <v>1666326427</v>
      </c>
      <c r="E5826">
        <v>562064800</v>
      </c>
      <c r="F5826" t="s">
        <v>12</v>
      </c>
      <c r="G5826">
        <v>-0.301956831609</v>
      </c>
      <c r="H5826">
        <v>1.8756572191800001</v>
      </c>
      <c r="I5826">
        <v>-0.13478363186699999</v>
      </c>
      <c r="J5826">
        <v>0.17738456571399999</v>
      </c>
      <c r="K5826">
        <v>-7.1894458133899997E-2</v>
      </c>
      <c r="L5826">
        <v>5.8005712182999996E-3</v>
      </c>
      <c r="N5826" t="e">
        <f t="shared" si="181"/>
        <v>#N/A</v>
      </c>
    </row>
    <row r="5827" spans="1:14" x14ac:dyDescent="0.25">
      <c r="A5827" t="s">
        <v>5836</v>
      </c>
      <c r="B5827" t="str">
        <f t="shared" si="180"/>
        <v>2022/10/20/21:27:07.56</v>
      </c>
      <c r="C5827">
        <v>2415975</v>
      </c>
      <c r="D5827">
        <v>1666326427</v>
      </c>
      <c r="E5827">
        <v>564247675</v>
      </c>
      <c r="F5827" t="s">
        <v>12</v>
      </c>
      <c r="G5827">
        <v>-0.43704442140900002</v>
      </c>
      <c r="H5827">
        <v>1.7077880461299999</v>
      </c>
      <c r="I5827">
        <v>0.44762586267400001</v>
      </c>
      <c r="J5827">
        <v>0.184517606404</v>
      </c>
      <c r="K5827">
        <v>-5.1751217245899997E-2</v>
      </c>
      <c r="L5827">
        <v>3.9432628773399996E-3</v>
      </c>
      <c r="N5827" t="e">
        <f t="shared" si="181"/>
        <v>#N/A</v>
      </c>
    </row>
    <row r="5828" spans="1:14" x14ac:dyDescent="0.25">
      <c r="A5828" t="s">
        <v>5837</v>
      </c>
      <c r="B5828" t="str">
        <f t="shared" ref="B5828:B5891" si="182">LEFT(A5828,LEN(A5828)-$C$1)</f>
        <v>2022/10/20/21:27:07.56</v>
      </c>
      <c r="C5828">
        <v>2415976</v>
      </c>
      <c r="D5828">
        <v>1666326427</v>
      </c>
      <c r="E5828">
        <v>566473199</v>
      </c>
      <c r="F5828" t="s">
        <v>12</v>
      </c>
      <c r="G5828">
        <v>-0.59974232544100003</v>
      </c>
      <c r="H5828">
        <v>1.3394598556399999</v>
      </c>
      <c r="I5828">
        <v>1.3580840305499999</v>
      </c>
      <c r="J5828">
        <v>0.16859704468799999</v>
      </c>
      <c r="K5828">
        <v>8.53844411821E-3</v>
      </c>
      <c r="L5828">
        <v>1.1769418584400001E-2</v>
      </c>
      <c r="N5828" t="e">
        <f t="shared" ref="N5828:N5891" si="183">VLOOKUP(M5828,B:I,8,FALSE)</f>
        <v>#N/A</v>
      </c>
    </row>
    <row r="5829" spans="1:14" x14ac:dyDescent="0.25">
      <c r="A5829" t="s">
        <v>5838</v>
      </c>
      <c r="B5829" t="str">
        <f t="shared" si="182"/>
        <v>2022/10/20/21:27:07.57</v>
      </c>
      <c r="C5829">
        <v>2415977</v>
      </c>
      <c r="D5829">
        <v>1666326427</v>
      </c>
      <c r="E5829">
        <v>568776477</v>
      </c>
      <c r="F5829" t="s">
        <v>12</v>
      </c>
      <c r="G5829">
        <v>-1.1241688620000001</v>
      </c>
      <c r="H5829">
        <v>0.94197647115500005</v>
      </c>
      <c r="I5829">
        <v>1.70929688378</v>
      </c>
      <c r="J5829">
        <v>0.148296850151</v>
      </c>
      <c r="K5829">
        <v>6.1154636958600003E-2</v>
      </c>
      <c r="L5829">
        <v>2.6335910393100001E-2</v>
      </c>
      <c r="N5829" t="e">
        <f t="shared" si="183"/>
        <v>#N/A</v>
      </c>
    </row>
    <row r="5830" spans="1:14" x14ac:dyDescent="0.25">
      <c r="A5830" t="s">
        <v>5839</v>
      </c>
      <c r="B5830" t="str">
        <f t="shared" si="182"/>
        <v>2022/10/20/21:27:07.57</v>
      </c>
      <c r="C5830">
        <v>2415978</v>
      </c>
      <c r="D5830">
        <v>1666326427</v>
      </c>
      <c r="E5830">
        <v>570803326</v>
      </c>
      <c r="F5830" t="s">
        <v>12</v>
      </c>
      <c r="G5830">
        <v>-1.6424811934100001</v>
      </c>
      <c r="H5830">
        <v>1.0811423330600001</v>
      </c>
      <c r="I5830">
        <v>0.67617113670899998</v>
      </c>
      <c r="J5830">
        <v>0.14655594278299999</v>
      </c>
      <c r="K5830">
        <v>5.4839227753E-2</v>
      </c>
      <c r="L5830">
        <v>3.4565835533699997E-2</v>
      </c>
      <c r="N5830" t="e">
        <f t="shared" si="183"/>
        <v>#N/A</v>
      </c>
    </row>
    <row r="5831" spans="1:14" x14ac:dyDescent="0.25">
      <c r="A5831" t="s">
        <v>5840</v>
      </c>
      <c r="B5831" t="str">
        <f t="shared" si="182"/>
        <v>2022/10/20/21:27:07.57</v>
      </c>
      <c r="C5831">
        <v>2415979</v>
      </c>
      <c r="D5831">
        <v>1666326427</v>
      </c>
      <c r="E5831">
        <v>572564988</v>
      </c>
      <c r="F5831" t="s">
        <v>12</v>
      </c>
      <c r="G5831">
        <v>-1.1555817666799999</v>
      </c>
      <c r="H5831">
        <v>0.840155440511</v>
      </c>
      <c r="I5831">
        <v>-0.94458848613599999</v>
      </c>
      <c r="J5831">
        <v>0.15720145704800001</v>
      </c>
      <c r="K5831">
        <v>-4.2321940242399998E-2</v>
      </c>
      <c r="L5831">
        <v>2.62566717886E-2</v>
      </c>
      <c r="N5831" t="e">
        <f t="shared" si="183"/>
        <v>#N/A</v>
      </c>
    </row>
    <row r="5832" spans="1:14" x14ac:dyDescent="0.25">
      <c r="A5832" t="s">
        <v>5841</v>
      </c>
      <c r="B5832" t="str">
        <f t="shared" si="182"/>
        <v>2022/10/20/21:27:07.57</v>
      </c>
      <c r="C5832">
        <v>2415980</v>
      </c>
      <c r="D5832">
        <v>1666326427</v>
      </c>
      <c r="E5832">
        <v>574354305</v>
      </c>
      <c r="F5832" t="s">
        <v>12</v>
      </c>
      <c r="G5832">
        <v>-6.4228660155400005E-2</v>
      </c>
      <c r="H5832">
        <v>1.2453242073799999</v>
      </c>
      <c r="I5832">
        <v>-1.3088228238399999</v>
      </c>
      <c r="J5832">
        <v>0.16872454891200001</v>
      </c>
      <c r="K5832">
        <v>-0.136226467539</v>
      </c>
      <c r="L5832">
        <v>1.33936610925E-2</v>
      </c>
      <c r="N5832" t="e">
        <f t="shared" si="183"/>
        <v>#N/A</v>
      </c>
    </row>
    <row r="5833" spans="1:14" x14ac:dyDescent="0.25">
      <c r="A5833" t="s">
        <v>5842</v>
      </c>
      <c r="B5833" t="str">
        <f t="shared" si="182"/>
        <v>2022/10/20/21:27:07.57</v>
      </c>
      <c r="C5833">
        <v>2415981</v>
      </c>
      <c r="D5833">
        <v>1666326427</v>
      </c>
      <c r="E5833">
        <v>576332618</v>
      </c>
      <c r="F5833" t="s">
        <v>12</v>
      </c>
      <c r="G5833">
        <v>-0.11582037472499999</v>
      </c>
      <c r="H5833">
        <v>1.5230706595700001</v>
      </c>
      <c r="I5833">
        <v>-0.129530257743</v>
      </c>
      <c r="J5833">
        <v>0.18266937043299999</v>
      </c>
      <c r="K5833">
        <v>-0.106143642777</v>
      </c>
      <c r="L5833">
        <v>-4.9535615146199998E-3</v>
      </c>
      <c r="N5833" t="e">
        <f t="shared" si="183"/>
        <v>#N/A</v>
      </c>
    </row>
    <row r="5834" spans="1:14" x14ac:dyDescent="0.25">
      <c r="A5834" t="s">
        <v>5843</v>
      </c>
      <c r="B5834" t="str">
        <f t="shared" si="182"/>
        <v>2022/10/20/21:27:07.57</v>
      </c>
      <c r="C5834">
        <v>2415982</v>
      </c>
      <c r="D5834">
        <v>1666326427</v>
      </c>
      <c r="E5834">
        <v>578164474</v>
      </c>
      <c r="F5834" t="s">
        <v>12</v>
      </c>
      <c r="G5834">
        <v>-0.26375140876499997</v>
      </c>
      <c r="H5834">
        <v>1.8033607302600001</v>
      </c>
      <c r="I5834">
        <v>1.3313187509</v>
      </c>
      <c r="J5834">
        <v>0.18796365680400001</v>
      </c>
      <c r="K5834">
        <v>-1.0413878379099999E-2</v>
      </c>
      <c r="L5834">
        <v>-2.5791262902799999E-3</v>
      </c>
      <c r="N5834" t="e">
        <f t="shared" si="183"/>
        <v>#N/A</v>
      </c>
    </row>
    <row r="5835" spans="1:14" x14ac:dyDescent="0.25">
      <c r="A5835" t="s">
        <v>5844</v>
      </c>
      <c r="B5835" t="str">
        <f t="shared" si="182"/>
        <v>2022/10/20/21:27:07.58</v>
      </c>
      <c r="C5835">
        <v>2415983</v>
      </c>
      <c r="D5835">
        <v>1666326427</v>
      </c>
      <c r="E5835">
        <v>580565333</v>
      </c>
      <c r="F5835" t="s">
        <v>12</v>
      </c>
      <c r="G5835">
        <v>9.8898341500799999E-2</v>
      </c>
      <c r="H5835">
        <v>0.79666884625599999</v>
      </c>
      <c r="I5835">
        <v>1.70553400404</v>
      </c>
      <c r="J5835">
        <v>0.16597659374199999</v>
      </c>
      <c r="K5835">
        <v>6.94295209823E-2</v>
      </c>
      <c r="L5835">
        <v>9.8918085490100009E-3</v>
      </c>
      <c r="N5835" t="e">
        <f t="shared" si="183"/>
        <v>#N/A</v>
      </c>
    </row>
    <row r="5836" spans="1:14" x14ac:dyDescent="0.25">
      <c r="A5836" t="s">
        <v>5845</v>
      </c>
      <c r="B5836" t="str">
        <f t="shared" si="182"/>
        <v>2022/10/20/21:27:07.58</v>
      </c>
      <c r="C5836">
        <v>2415984</v>
      </c>
      <c r="D5836">
        <v>1666326427</v>
      </c>
      <c r="E5836">
        <v>581857694</v>
      </c>
      <c r="F5836" t="s">
        <v>12</v>
      </c>
      <c r="G5836">
        <v>3.9354966111500002E-2</v>
      </c>
      <c r="H5836">
        <v>0.26280290834800002</v>
      </c>
      <c r="I5836">
        <v>2.02105038907</v>
      </c>
      <c r="J5836">
        <v>0.114780727232</v>
      </c>
      <c r="K5836">
        <v>5.06386629549E-2</v>
      </c>
      <c r="L5836">
        <v>4.2968067434099998E-2</v>
      </c>
      <c r="N5836" t="e">
        <f t="shared" si="183"/>
        <v>#N/A</v>
      </c>
    </row>
    <row r="5837" spans="1:14" x14ac:dyDescent="0.25">
      <c r="A5837" t="s">
        <v>5846</v>
      </c>
      <c r="B5837" t="str">
        <f t="shared" si="182"/>
        <v>2022/10/20/21:27:07.58</v>
      </c>
      <c r="C5837">
        <v>2415985</v>
      </c>
      <c r="D5837">
        <v>1666326427</v>
      </c>
      <c r="E5837">
        <v>583148561</v>
      </c>
      <c r="F5837" t="s">
        <v>12</v>
      </c>
      <c r="G5837">
        <v>4.3931571019100002E-2</v>
      </c>
      <c r="H5837">
        <v>0.371052079506</v>
      </c>
      <c r="I5837">
        <v>0.92825609954800004</v>
      </c>
      <c r="J5837">
        <v>9.9294533568799997E-2</v>
      </c>
      <c r="K5837">
        <v>-1.30272650345E-2</v>
      </c>
      <c r="L5837">
        <v>4.1197373000299999E-2</v>
      </c>
      <c r="N5837" t="e">
        <f t="shared" si="183"/>
        <v>#N/A</v>
      </c>
    </row>
    <row r="5838" spans="1:14" x14ac:dyDescent="0.25">
      <c r="A5838" t="s">
        <v>5847</v>
      </c>
      <c r="B5838" t="str">
        <f t="shared" si="182"/>
        <v>2022/10/20/21:27:07.58</v>
      </c>
      <c r="C5838">
        <v>2415986</v>
      </c>
      <c r="D5838">
        <v>1666326427</v>
      </c>
      <c r="E5838">
        <v>584460873</v>
      </c>
      <c r="F5838" t="s">
        <v>12</v>
      </c>
      <c r="G5838">
        <v>0.16798471417399999</v>
      </c>
      <c r="H5838">
        <v>1.55439367435</v>
      </c>
      <c r="I5838">
        <v>0.123451257616</v>
      </c>
      <c r="J5838">
        <v>0.16782822581199999</v>
      </c>
      <c r="K5838">
        <v>-0.10051363868099999</v>
      </c>
      <c r="L5838">
        <v>6.4746158188100002E-3</v>
      </c>
      <c r="N5838" t="e">
        <f t="shared" si="183"/>
        <v>#N/A</v>
      </c>
    </row>
    <row r="5839" spans="1:14" x14ac:dyDescent="0.25">
      <c r="A5839" t="s">
        <v>5848</v>
      </c>
      <c r="B5839" t="str">
        <f t="shared" si="182"/>
        <v>2022/10/20/21:27:07.58</v>
      </c>
      <c r="C5839">
        <v>2415987</v>
      </c>
      <c r="D5839">
        <v>1666326427</v>
      </c>
      <c r="E5839">
        <v>585749855</v>
      </c>
      <c r="F5839" t="s">
        <v>12</v>
      </c>
      <c r="G5839">
        <v>0.42799322735799999</v>
      </c>
      <c r="H5839">
        <v>2.4623355628799999</v>
      </c>
      <c r="I5839">
        <v>-0.58781604003300003</v>
      </c>
      <c r="J5839">
        <v>0.21676804191900001</v>
      </c>
      <c r="K5839">
        <v>-0.108903006899</v>
      </c>
      <c r="L5839">
        <v>-2.0372389842400002E-2</v>
      </c>
      <c r="N5839" t="e">
        <f t="shared" si="183"/>
        <v>#N/A</v>
      </c>
    </row>
    <row r="5840" spans="1:14" x14ac:dyDescent="0.25">
      <c r="A5840" t="s">
        <v>5849</v>
      </c>
      <c r="B5840" t="str">
        <f t="shared" si="182"/>
        <v>2022/10/20/21:27:07.58</v>
      </c>
      <c r="C5840">
        <v>2415988</v>
      </c>
      <c r="D5840">
        <v>1666326427</v>
      </c>
      <c r="E5840">
        <v>587038914</v>
      </c>
      <c r="F5840" t="s">
        <v>12</v>
      </c>
      <c r="G5840">
        <v>0.10164643410099999</v>
      </c>
      <c r="H5840">
        <v>1.715127608</v>
      </c>
      <c r="I5840">
        <v>-8.441798264E-2</v>
      </c>
      <c r="J5840">
        <v>0.204452256538</v>
      </c>
      <c r="K5840">
        <v>-4.2298435331299997E-2</v>
      </c>
      <c r="L5840">
        <v>-2.02793953311E-2</v>
      </c>
      <c r="N5840" t="e">
        <f t="shared" si="183"/>
        <v>#N/A</v>
      </c>
    </row>
    <row r="5841" spans="1:14" x14ac:dyDescent="0.25">
      <c r="A5841" t="s">
        <v>5850</v>
      </c>
      <c r="B5841" t="str">
        <f t="shared" si="182"/>
        <v>2022/10/20/21:27:07.58</v>
      </c>
      <c r="C5841">
        <v>2415989</v>
      </c>
      <c r="D5841">
        <v>1666326427</v>
      </c>
      <c r="E5841">
        <v>588325607</v>
      </c>
      <c r="F5841" t="s">
        <v>12</v>
      </c>
      <c r="G5841">
        <v>-0.21830153900800001</v>
      </c>
      <c r="H5841">
        <v>0.76775561516900004</v>
      </c>
      <c r="I5841">
        <v>1.3089580843299999</v>
      </c>
      <c r="J5841">
        <v>0.13131030283199999</v>
      </c>
      <c r="K5841">
        <v>1.9003815591800002E-2</v>
      </c>
      <c r="L5841">
        <v>1.5698032419900001E-2</v>
      </c>
      <c r="N5841" t="e">
        <f t="shared" si="183"/>
        <v>#N/A</v>
      </c>
    </row>
    <row r="5842" spans="1:14" x14ac:dyDescent="0.25">
      <c r="A5842" t="s">
        <v>5851</v>
      </c>
      <c r="B5842" t="str">
        <f t="shared" si="182"/>
        <v>2022/10/20/21:27:07.59</v>
      </c>
      <c r="C5842">
        <v>2415990</v>
      </c>
      <c r="D5842">
        <v>1666326427</v>
      </c>
      <c r="E5842">
        <v>589601695</v>
      </c>
      <c r="F5842" t="s">
        <v>12</v>
      </c>
      <c r="G5842">
        <v>-0.39516914694299998</v>
      </c>
      <c r="H5842">
        <v>0.32854002883099998</v>
      </c>
      <c r="I5842">
        <v>1.6521243860699999</v>
      </c>
      <c r="J5842">
        <v>0.10092010854400001</v>
      </c>
      <c r="K5842">
        <v>3.5921360763200003E-2</v>
      </c>
      <c r="L5842">
        <v>5.1361885179500001E-2</v>
      </c>
      <c r="N5842" t="e">
        <f t="shared" si="183"/>
        <v>#N/A</v>
      </c>
    </row>
    <row r="5843" spans="1:14" x14ac:dyDescent="0.25">
      <c r="A5843" t="s">
        <v>5852</v>
      </c>
      <c r="B5843" t="str">
        <f t="shared" si="182"/>
        <v>2022/10/20/21:27:07.59</v>
      </c>
      <c r="C5843">
        <v>2415991</v>
      </c>
      <c r="D5843">
        <v>1666326427</v>
      </c>
      <c r="E5843">
        <v>590882161</v>
      </c>
      <c r="F5843" t="s">
        <v>12</v>
      </c>
      <c r="G5843">
        <v>-0.52582741531199995</v>
      </c>
      <c r="H5843">
        <v>0.348023915721</v>
      </c>
      <c r="I5843">
        <v>1.2221901693899999</v>
      </c>
      <c r="J5843">
        <v>0.123623758365</v>
      </c>
      <c r="K5843">
        <v>-1.64139753923E-3</v>
      </c>
      <c r="L5843">
        <v>4.1526780489199999E-2</v>
      </c>
      <c r="N5843" t="e">
        <f t="shared" si="183"/>
        <v>#N/A</v>
      </c>
    </row>
    <row r="5844" spans="1:14" x14ac:dyDescent="0.25">
      <c r="A5844" t="s">
        <v>5853</v>
      </c>
      <c r="B5844" t="str">
        <f t="shared" si="182"/>
        <v>2022/10/20/21:27:07.59</v>
      </c>
      <c r="C5844">
        <v>2415992</v>
      </c>
      <c r="D5844">
        <v>1666326427</v>
      </c>
      <c r="E5844">
        <v>592201788</v>
      </c>
      <c r="F5844" t="s">
        <v>12</v>
      </c>
      <c r="G5844">
        <v>-2.8797926129E-2</v>
      </c>
      <c r="H5844">
        <v>1.30967954962</v>
      </c>
      <c r="I5844">
        <v>0.53834691892300002</v>
      </c>
      <c r="J5844">
        <v>0.18038309014699999</v>
      </c>
      <c r="K5844">
        <v>-5.3676804685699998E-2</v>
      </c>
      <c r="L5844">
        <v>1.35390263832E-2</v>
      </c>
      <c r="N5844" t="e">
        <f t="shared" si="183"/>
        <v>#N/A</v>
      </c>
    </row>
    <row r="5845" spans="1:14" x14ac:dyDescent="0.25">
      <c r="A5845" t="s">
        <v>5854</v>
      </c>
      <c r="B5845" t="str">
        <f t="shared" si="182"/>
        <v>2022/10/20/21:27:07.59</v>
      </c>
      <c r="C5845">
        <v>2415993</v>
      </c>
      <c r="D5845">
        <v>1666326427</v>
      </c>
      <c r="E5845">
        <v>593504173</v>
      </c>
      <c r="F5845" t="s">
        <v>12</v>
      </c>
      <c r="G5845">
        <v>6.3542137145600003E-2</v>
      </c>
      <c r="H5845">
        <v>2.2499696293400002</v>
      </c>
      <c r="I5845">
        <v>-7.5543368609299999E-2</v>
      </c>
      <c r="J5845">
        <v>0.202382786575</v>
      </c>
      <c r="K5845">
        <v>-5.8222176471499999E-2</v>
      </c>
      <c r="L5845">
        <v>-2.3775922322200002E-3</v>
      </c>
      <c r="N5845" t="e">
        <f t="shared" si="183"/>
        <v>#N/A</v>
      </c>
    </row>
    <row r="5846" spans="1:14" x14ac:dyDescent="0.25">
      <c r="A5846" t="s">
        <v>5855</v>
      </c>
      <c r="B5846" t="str">
        <f t="shared" si="182"/>
        <v>2022/10/20/21:27:07.59</v>
      </c>
      <c r="C5846">
        <v>2415994</v>
      </c>
      <c r="D5846">
        <v>1666326427</v>
      </c>
      <c r="E5846">
        <v>594810755</v>
      </c>
      <c r="F5846" t="s">
        <v>12</v>
      </c>
      <c r="G5846">
        <v>-0.22605348614599999</v>
      </c>
      <c r="H5846">
        <v>1.7841645759</v>
      </c>
      <c r="I5846">
        <v>7.1930369100900005E-2</v>
      </c>
      <c r="J5846">
        <v>0.17537742325299999</v>
      </c>
      <c r="K5846">
        <v>-2.9479867000499999E-2</v>
      </c>
      <c r="L5846">
        <v>-5.4863706700700003E-3</v>
      </c>
      <c r="N5846" t="e">
        <f t="shared" si="183"/>
        <v>#N/A</v>
      </c>
    </row>
    <row r="5847" spans="1:14" x14ac:dyDescent="0.25">
      <c r="A5847" t="s">
        <v>5856</v>
      </c>
      <c r="B5847" t="str">
        <f t="shared" si="182"/>
        <v>2022/10/20/21:27:07.59</v>
      </c>
      <c r="C5847">
        <v>2415995</v>
      </c>
      <c r="D5847">
        <v>1666326427</v>
      </c>
      <c r="E5847">
        <v>596128215</v>
      </c>
      <c r="F5847" t="s">
        <v>12</v>
      </c>
      <c r="G5847">
        <v>-0.64532745591999996</v>
      </c>
      <c r="H5847">
        <v>1.3056269699600001</v>
      </c>
      <c r="I5847">
        <v>0.97700235555600001</v>
      </c>
      <c r="J5847">
        <v>0.13888359957900001</v>
      </c>
      <c r="K5847">
        <v>3.0398401848199998E-3</v>
      </c>
      <c r="L5847">
        <v>2.48263455687E-2</v>
      </c>
      <c r="N5847" t="e">
        <f t="shared" si="183"/>
        <v>#N/A</v>
      </c>
    </row>
    <row r="5848" spans="1:14" x14ac:dyDescent="0.25">
      <c r="A5848" t="s">
        <v>5857</v>
      </c>
      <c r="B5848" t="str">
        <f t="shared" si="182"/>
        <v>2022/10/20/21:27:07.59</v>
      </c>
      <c r="C5848">
        <v>2415996</v>
      </c>
      <c r="D5848">
        <v>1666326427</v>
      </c>
      <c r="E5848">
        <v>597437330</v>
      </c>
      <c r="F5848" t="s">
        <v>12</v>
      </c>
      <c r="G5848">
        <v>-1.01254736652</v>
      </c>
      <c r="H5848">
        <v>0.55467114288499997</v>
      </c>
      <c r="I5848">
        <v>1.4400603892499999</v>
      </c>
      <c r="J5848">
        <v>0.11367353072</v>
      </c>
      <c r="K5848">
        <v>1.9480439757999998E-2</v>
      </c>
      <c r="L5848">
        <v>4.8071557617900003E-2</v>
      </c>
      <c r="N5848" t="e">
        <f t="shared" si="183"/>
        <v>#N/A</v>
      </c>
    </row>
    <row r="5849" spans="1:14" x14ac:dyDescent="0.25">
      <c r="A5849" t="s">
        <v>5858</v>
      </c>
      <c r="B5849" t="str">
        <f t="shared" si="182"/>
        <v>2022/10/20/21:27:07.59</v>
      </c>
      <c r="C5849">
        <v>2415997</v>
      </c>
      <c r="D5849">
        <v>1666326427</v>
      </c>
      <c r="E5849">
        <v>598812686</v>
      </c>
      <c r="F5849" t="s">
        <v>12</v>
      </c>
      <c r="G5849">
        <v>-1.1763069122500001</v>
      </c>
      <c r="H5849">
        <v>-0.246170424163</v>
      </c>
      <c r="I5849">
        <v>0.69402975896800001</v>
      </c>
      <c r="J5849">
        <v>0.13817857038299999</v>
      </c>
      <c r="K5849">
        <v>1.3344256067E-2</v>
      </c>
      <c r="L5849">
        <v>2.8494429133000002E-2</v>
      </c>
      <c r="N5849" t="e">
        <f t="shared" si="183"/>
        <v>#N/A</v>
      </c>
    </row>
    <row r="5850" spans="1:14" x14ac:dyDescent="0.25">
      <c r="A5850" t="s">
        <v>5859</v>
      </c>
      <c r="B5850" t="str">
        <f t="shared" si="182"/>
        <v>2022/10/20/21:27:07.60</v>
      </c>
      <c r="C5850">
        <v>2415998</v>
      </c>
      <c r="D5850">
        <v>1666326427</v>
      </c>
      <c r="E5850">
        <v>600280825</v>
      </c>
      <c r="F5850" t="s">
        <v>12</v>
      </c>
      <c r="G5850">
        <v>-0.36241379424800002</v>
      </c>
      <c r="H5850">
        <v>0.80425564241400005</v>
      </c>
      <c r="I5850">
        <v>-3.1359372860100002E-2</v>
      </c>
      <c r="J5850">
        <v>0.18537041287100001</v>
      </c>
      <c r="K5850">
        <v>-3.9848772108200002E-2</v>
      </c>
      <c r="L5850">
        <v>1.65089743081E-2</v>
      </c>
      <c r="N5850" t="e">
        <f t="shared" si="183"/>
        <v>#N/A</v>
      </c>
    </row>
    <row r="5851" spans="1:14" x14ac:dyDescent="0.25">
      <c r="A5851" t="s">
        <v>5860</v>
      </c>
      <c r="B5851" t="str">
        <f t="shared" si="182"/>
        <v>2022/10/20/21:27:07.60</v>
      </c>
      <c r="C5851">
        <v>2415999</v>
      </c>
      <c r="D5851">
        <v>1666326427</v>
      </c>
      <c r="E5851">
        <v>607237101</v>
      </c>
      <c r="F5851" t="s">
        <v>12</v>
      </c>
      <c r="G5851">
        <v>-0.43707012221800001</v>
      </c>
      <c r="H5851">
        <v>1.5505482506599999</v>
      </c>
      <c r="I5851">
        <v>0.162169874593</v>
      </c>
      <c r="J5851">
        <v>0.173625421424</v>
      </c>
      <c r="K5851">
        <v>-4.1092995168000003E-2</v>
      </c>
      <c r="L5851">
        <v>1.2121572426600001E-2</v>
      </c>
      <c r="N5851" t="e">
        <f t="shared" si="183"/>
        <v>#N/A</v>
      </c>
    </row>
    <row r="5852" spans="1:14" x14ac:dyDescent="0.25">
      <c r="A5852" t="s">
        <v>5861</v>
      </c>
      <c r="B5852" t="str">
        <f t="shared" si="182"/>
        <v>2022/10/20/21:27:07.61</v>
      </c>
      <c r="C5852">
        <v>2416000</v>
      </c>
      <c r="D5852">
        <v>1666326427</v>
      </c>
      <c r="E5852">
        <v>612350973</v>
      </c>
      <c r="F5852" t="s">
        <v>12</v>
      </c>
      <c r="G5852">
        <v>-0.51775048877300001</v>
      </c>
      <c r="H5852">
        <v>0.79320004751399997</v>
      </c>
      <c r="I5852">
        <v>1.1216502182700001</v>
      </c>
      <c r="J5852">
        <v>0.144420335239</v>
      </c>
      <c r="K5852">
        <v>-2.39137469445E-3</v>
      </c>
      <c r="L5852">
        <v>1.6634537109200001E-2</v>
      </c>
      <c r="N5852" t="e">
        <f t="shared" si="183"/>
        <v>#N/A</v>
      </c>
    </row>
    <row r="5853" spans="1:14" x14ac:dyDescent="0.25">
      <c r="A5853" t="s">
        <v>5862</v>
      </c>
      <c r="B5853" t="str">
        <f t="shared" si="182"/>
        <v>2022/10/20/21:27:07.61</v>
      </c>
      <c r="C5853">
        <v>2416001</v>
      </c>
      <c r="D5853">
        <v>1666326427</v>
      </c>
      <c r="E5853">
        <v>616733354</v>
      </c>
      <c r="F5853" t="s">
        <v>12</v>
      </c>
      <c r="G5853">
        <v>-0.42012267230099998</v>
      </c>
      <c r="H5853">
        <v>1.07420728586</v>
      </c>
      <c r="I5853">
        <v>1.3825334139400001</v>
      </c>
      <c r="J5853">
        <v>0.144713054886</v>
      </c>
      <c r="K5853">
        <v>2.15790146968E-2</v>
      </c>
      <c r="L5853">
        <v>3.1020214001899998E-2</v>
      </c>
      <c r="N5853" t="e">
        <f t="shared" si="183"/>
        <v>#N/A</v>
      </c>
    </row>
    <row r="5854" spans="1:14" x14ac:dyDescent="0.25">
      <c r="A5854" t="s">
        <v>5863</v>
      </c>
      <c r="B5854" t="str">
        <f t="shared" si="182"/>
        <v>2022/10/20/21:27:07.62</v>
      </c>
      <c r="C5854">
        <v>2416002</v>
      </c>
      <c r="D5854">
        <v>1666326427</v>
      </c>
      <c r="E5854">
        <v>620457908</v>
      </c>
      <c r="F5854" t="s">
        <v>12</v>
      </c>
      <c r="G5854">
        <v>-1.18354180563E-2</v>
      </c>
      <c r="H5854">
        <v>0.76418652784399999</v>
      </c>
      <c r="I5854">
        <v>0.97937923549399997</v>
      </c>
      <c r="J5854">
        <v>0.158449566017</v>
      </c>
      <c r="K5854">
        <v>1.54909516814E-2</v>
      </c>
      <c r="L5854">
        <v>1.5677532023500002E-2</v>
      </c>
      <c r="N5854" t="e">
        <f t="shared" si="183"/>
        <v>#N/A</v>
      </c>
    </row>
    <row r="5855" spans="1:14" x14ac:dyDescent="0.25">
      <c r="A5855" t="s">
        <v>5864</v>
      </c>
      <c r="B5855" t="str">
        <f t="shared" si="182"/>
        <v>2022/10/20/21:27:07.62</v>
      </c>
      <c r="C5855">
        <v>2416003</v>
      </c>
      <c r="D5855">
        <v>1666326427</v>
      </c>
      <c r="E5855">
        <v>623148968</v>
      </c>
      <c r="F5855" t="s">
        <v>12</v>
      </c>
      <c r="G5855">
        <v>0.14038886159899999</v>
      </c>
      <c r="H5855">
        <v>1.27710587237</v>
      </c>
      <c r="I5855">
        <v>0.48598150123299999</v>
      </c>
      <c r="J5855">
        <v>0.179564565526</v>
      </c>
      <c r="K5855">
        <v>-1.90574804985E-2</v>
      </c>
      <c r="L5855">
        <v>5.2347404668799998E-3</v>
      </c>
      <c r="N5855" t="e">
        <f t="shared" si="183"/>
        <v>#N/A</v>
      </c>
    </row>
    <row r="5856" spans="1:14" x14ac:dyDescent="0.25">
      <c r="A5856" t="s">
        <v>5865</v>
      </c>
      <c r="B5856" t="str">
        <f t="shared" si="182"/>
        <v>2022/10/20/21:27:07.62</v>
      </c>
      <c r="C5856">
        <v>2416004</v>
      </c>
      <c r="D5856">
        <v>1666326427</v>
      </c>
      <c r="E5856">
        <v>625838806</v>
      </c>
      <c r="F5856" t="s">
        <v>12</v>
      </c>
      <c r="G5856">
        <v>0.32438538863600003</v>
      </c>
      <c r="H5856">
        <v>2.0425852890199998</v>
      </c>
      <c r="I5856">
        <v>0.63300785924900005</v>
      </c>
      <c r="J5856">
        <v>0.18358007166599999</v>
      </c>
      <c r="K5856">
        <v>-5.9564936951E-2</v>
      </c>
      <c r="L5856">
        <v>1.4293831987000001E-2</v>
      </c>
      <c r="N5856" t="e">
        <f t="shared" si="183"/>
        <v>#N/A</v>
      </c>
    </row>
    <row r="5857" spans="1:14" x14ac:dyDescent="0.25">
      <c r="A5857" t="s">
        <v>5866</v>
      </c>
      <c r="B5857" t="str">
        <f t="shared" si="182"/>
        <v>2022/10/20/21:27:07.62</v>
      </c>
      <c r="C5857">
        <v>2416005</v>
      </c>
      <c r="D5857">
        <v>1666326427</v>
      </c>
      <c r="E5857">
        <v>628574269</v>
      </c>
      <c r="F5857" t="s">
        <v>12</v>
      </c>
      <c r="G5857">
        <v>-8.9424755877200002E-2</v>
      </c>
      <c r="H5857">
        <v>1.59983014168</v>
      </c>
      <c r="I5857">
        <v>6.7900950921100003E-2</v>
      </c>
      <c r="J5857">
        <v>0.186788137898</v>
      </c>
      <c r="K5857">
        <v>-4.5119730330400003E-2</v>
      </c>
      <c r="L5857">
        <v>-3.77942950598E-3</v>
      </c>
      <c r="N5857" t="e">
        <f t="shared" si="183"/>
        <v>#N/A</v>
      </c>
    </row>
    <row r="5858" spans="1:14" x14ac:dyDescent="0.25">
      <c r="A5858" t="s">
        <v>5867</v>
      </c>
      <c r="B5858" t="str">
        <f t="shared" si="182"/>
        <v>2022/10/20/21:27:07.63</v>
      </c>
      <c r="C5858">
        <v>2416006</v>
      </c>
      <c r="D5858">
        <v>1666326427</v>
      </c>
      <c r="E5858">
        <v>630790634</v>
      </c>
      <c r="F5858" t="s">
        <v>12</v>
      </c>
      <c r="G5858">
        <v>-0.22607548667300001</v>
      </c>
      <c r="H5858">
        <v>1.8141325125800001</v>
      </c>
      <c r="I5858">
        <v>-4.4047119882800002E-2</v>
      </c>
      <c r="J5858">
        <v>0.189137036727</v>
      </c>
      <c r="K5858">
        <v>-3.5716753007699997E-2</v>
      </c>
      <c r="L5858">
        <v>1.0974895239999999E-2</v>
      </c>
      <c r="N5858" t="e">
        <f t="shared" si="183"/>
        <v>#N/A</v>
      </c>
    </row>
    <row r="5859" spans="1:14" x14ac:dyDescent="0.25">
      <c r="A5859" t="s">
        <v>5868</v>
      </c>
      <c r="B5859" t="str">
        <f t="shared" si="182"/>
        <v>2022/10/20/21:27:07.63</v>
      </c>
      <c r="C5859">
        <v>2416007</v>
      </c>
      <c r="D5859">
        <v>1666326427</v>
      </c>
      <c r="E5859">
        <v>633359526</v>
      </c>
      <c r="F5859" t="s">
        <v>12</v>
      </c>
      <c r="G5859">
        <v>6.7161716256300005E-2</v>
      </c>
      <c r="H5859">
        <v>1.2390042042</v>
      </c>
      <c r="I5859">
        <v>0.159820655453</v>
      </c>
      <c r="J5859">
        <v>0.181854130591</v>
      </c>
      <c r="K5859">
        <v>-4.0612587648700002E-2</v>
      </c>
      <c r="L5859">
        <v>9.6793632722899994E-3</v>
      </c>
      <c r="N5859" t="e">
        <f t="shared" si="183"/>
        <v>#N/A</v>
      </c>
    </row>
    <row r="5860" spans="1:14" x14ac:dyDescent="0.25">
      <c r="A5860" t="s">
        <v>5869</v>
      </c>
      <c r="B5860" t="str">
        <f t="shared" si="182"/>
        <v>2022/10/20/21:27:07.63</v>
      </c>
      <c r="C5860">
        <v>2416008</v>
      </c>
      <c r="D5860">
        <v>1666326427</v>
      </c>
      <c r="E5860">
        <v>635272482</v>
      </c>
      <c r="F5860" t="s">
        <v>12</v>
      </c>
      <c r="G5860">
        <v>0.51654448142300002</v>
      </c>
      <c r="H5860">
        <v>1.38328070754</v>
      </c>
      <c r="I5860">
        <v>1.1974397218199999</v>
      </c>
      <c r="J5860">
        <v>0.16892762361700001</v>
      </c>
      <c r="K5860">
        <v>-4.39122053185E-2</v>
      </c>
      <c r="L5860">
        <v>7.1771161495200004E-3</v>
      </c>
      <c r="N5860" t="e">
        <f t="shared" si="183"/>
        <v>#N/A</v>
      </c>
    </row>
    <row r="5861" spans="1:14" x14ac:dyDescent="0.25">
      <c r="A5861" t="s">
        <v>5870</v>
      </c>
      <c r="B5861" t="str">
        <f t="shared" si="182"/>
        <v>2022/10/20/21:27:07.63</v>
      </c>
      <c r="C5861">
        <v>2416009</v>
      </c>
      <c r="D5861">
        <v>1666326427</v>
      </c>
      <c r="E5861">
        <v>637671496</v>
      </c>
      <c r="F5861" t="s">
        <v>12</v>
      </c>
      <c r="G5861">
        <v>0.24554984079799999</v>
      </c>
      <c r="H5861">
        <v>1.95368002537</v>
      </c>
      <c r="I5861">
        <v>2.47017896842</v>
      </c>
      <c r="J5861">
        <v>0.16896379372600001</v>
      </c>
      <c r="K5861">
        <v>2.3872138860100002E-3</v>
      </c>
      <c r="L5861">
        <v>2.9651305722800001E-3</v>
      </c>
      <c r="N5861" t="e">
        <f t="shared" si="183"/>
        <v>#N/A</v>
      </c>
    </row>
    <row r="5862" spans="1:14" x14ac:dyDescent="0.25">
      <c r="A5862" t="s">
        <v>5871</v>
      </c>
      <c r="B5862" t="str">
        <f t="shared" si="182"/>
        <v>2022/10/20/21:27:07.64</v>
      </c>
      <c r="C5862">
        <v>2416010</v>
      </c>
      <c r="D5862">
        <v>1666326427</v>
      </c>
      <c r="E5862">
        <v>639827497</v>
      </c>
      <c r="F5862" t="s">
        <v>12</v>
      </c>
      <c r="G5862">
        <v>-0.66021940902700005</v>
      </c>
      <c r="H5862">
        <v>1.8860240341200001</v>
      </c>
      <c r="I5862">
        <v>1.5765423194299999</v>
      </c>
      <c r="J5862">
        <v>0.19089795437599999</v>
      </c>
      <c r="K5862">
        <v>6.4105024334599997E-2</v>
      </c>
      <c r="L5862">
        <v>-6.3550799647199997E-3</v>
      </c>
      <c r="N5862" t="e">
        <f t="shared" si="183"/>
        <v>#N/A</v>
      </c>
    </row>
    <row r="5863" spans="1:14" x14ac:dyDescent="0.25">
      <c r="A5863" t="s">
        <v>5872</v>
      </c>
      <c r="B5863" t="str">
        <f t="shared" si="182"/>
        <v>2022/10/20/21:27:07.64</v>
      </c>
      <c r="C5863">
        <v>2416011</v>
      </c>
      <c r="D5863">
        <v>1666326427</v>
      </c>
      <c r="E5863">
        <v>641834569</v>
      </c>
      <c r="F5863" t="s">
        <v>12</v>
      </c>
      <c r="G5863">
        <v>-0.80214635012799995</v>
      </c>
      <c r="H5863">
        <v>0.75959785069700003</v>
      </c>
      <c r="I5863">
        <v>-0.116771566757</v>
      </c>
      <c r="J5863">
        <v>0.18314349580200001</v>
      </c>
      <c r="K5863">
        <v>3.1426121753800003E-2</v>
      </c>
      <c r="L5863">
        <v>1.3403257059099999E-2</v>
      </c>
      <c r="N5863" t="e">
        <f t="shared" si="183"/>
        <v>#N/A</v>
      </c>
    </row>
    <row r="5864" spans="1:14" x14ac:dyDescent="0.25">
      <c r="A5864" t="s">
        <v>5873</v>
      </c>
      <c r="B5864" t="str">
        <f t="shared" si="182"/>
        <v>2022/10/20/21:27:07.64</v>
      </c>
      <c r="C5864">
        <v>2416012</v>
      </c>
      <c r="D5864">
        <v>1666326427</v>
      </c>
      <c r="E5864">
        <v>643642277</v>
      </c>
      <c r="F5864" t="s">
        <v>12</v>
      </c>
      <c r="G5864">
        <v>-0.79188234099499999</v>
      </c>
      <c r="H5864">
        <v>-0.398957945461</v>
      </c>
      <c r="I5864">
        <v>-0.90059693901899995</v>
      </c>
      <c r="J5864">
        <v>0.1209967893</v>
      </c>
      <c r="K5864">
        <v>-6.3417336754700002E-2</v>
      </c>
      <c r="L5864">
        <v>4.3774453996099999E-2</v>
      </c>
      <c r="N5864" t="e">
        <f t="shared" si="183"/>
        <v>#N/A</v>
      </c>
    </row>
    <row r="5865" spans="1:14" x14ac:dyDescent="0.25">
      <c r="A5865" t="s">
        <v>5874</v>
      </c>
      <c r="B5865" t="str">
        <f t="shared" si="182"/>
        <v>2022/10/20/21:27:07.64</v>
      </c>
      <c r="C5865">
        <v>2416013</v>
      </c>
      <c r="D5865">
        <v>1666326427</v>
      </c>
      <c r="E5865">
        <v>644958506</v>
      </c>
      <c r="F5865" t="s">
        <v>12</v>
      </c>
      <c r="G5865">
        <v>-0.576540755051</v>
      </c>
      <c r="H5865">
        <v>-0.240838934305</v>
      </c>
      <c r="I5865">
        <v>-9.3439237159999994E-2</v>
      </c>
      <c r="J5865">
        <v>0.103225338106</v>
      </c>
      <c r="K5865">
        <v>-0.10511266165499999</v>
      </c>
      <c r="L5865">
        <v>5.50358942165E-2</v>
      </c>
      <c r="N5865" t="e">
        <f t="shared" si="183"/>
        <v>#N/A</v>
      </c>
    </row>
    <row r="5866" spans="1:14" x14ac:dyDescent="0.25">
      <c r="A5866" t="s">
        <v>5875</v>
      </c>
      <c r="B5866" t="str">
        <f t="shared" si="182"/>
        <v>2022/10/20/21:27:07.64</v>
      </c>
      <c r="C5866">
        <v>2416014</v>
      </c>
      <c r="D5866">
        <v>1666326427</v>
      </c>
      <c r="E5866">
        <v>646220928</v>
      </c>
      <c r="F5866" t="s">
        <v>12</v>
      </c>
      <c r="G5866">
        <v>-1.0005711826599999</v>
      </c>
      <c r="H5866">
        <v>0.51171268183800001</v>
      </c>
      <c r="I5866">
        <v>0.36572021149200001</v>
      </c>
      <c r="J5866">
        <v>0.171812546127</v>
      </c>
      <c r="K5866">
        <v>-3.3729707531700001E-2</v>
      </c>
      <c r="L5866">
        <v>1.3094233823499999E-2</v>
      </c>
      <c r="N5866" t="e">
        <f t="shared" si="183"/>
        <v>#N/A</v>
      </c>
    </row>
    <row r="5867" spans="1:14" x14ac:dyDescent="0.25">
      <c r="A5867" t="s">
        <v>5876</v>
      </c>
      <c r="B5867" t="str">
        <f t="shared" si="182"/>
        <v>2022/10/20/21:27:07.64</v>
      </c>
      <c r="C5867">
        <v>2416015</v>
      </c>
      <c r="D5867">
        <v>1666326427</v>
      </c>
      <c r="E5867">
        <v>647519774</v>
      </c>
      <c r="F5867" t="s">
        <v>12</v>
      </c>
      <c r="G5867">
        <v>-1.13550441506</v>
      </c>
      <c r="H5867">
        <v>1.91915048693</v>
      </c>
      <c r="I5867">
        <v>1.0268137491</v>
      </c>
      <c r="J5867">
        <v>0.24273111794300001</v>
      </c>
      <c r="K5867">
        <v>1.2160902144100001E-2</v>
      </c>
      <c r="L5867">
        <v>-5.9309440009800004E-3</v>
      </c>
      <c r="N5867" t="e">
        <f t="shared" si="183"/>
        <v>#N/A</v>
      </c>
    </row>
    <row r="5868" spans="1:14" x14ac:dyDescent="0.25">
      <c r="A5868" t="s">
        <v>5877</v>
      </c>
      <c r="B5868" t="str">
        <f t="shared" si="182"/>
        <v>2022/10/20/21:27:07.64</v>
      </c>
      <c r="C5868">
        <v>2416016</v>
      </c>
      <c r="D5868">
        <v>1666326427</v>
      </c>
      <c r="E5868">
        <v>648829345</v>
      </c>
      <c r="F5868" t="s">
        <v>12</v>
      </c>
      <c r="G5868">
        <v>-0.19900565037000001</v>
      </c>
      <c r="H5868">
        <v>0.77321455044999998</v>
      </c>
      <c r="I5868">
        <v>0.13604658905799999</v>
      </c>
      <c r="J5868">
        <v>0.226572295255</v>
      </c>
      <c r="K5868">
        <v>1.8080329166000001E-2</v>
      </c>
      <c r="L5868">
        <v>1.9248520496499999E-3</v>
      </c>
      <c r="N5868" t="e">
        <f t="shared" si="183"/>
        <v>#N/A</v>
      </c>
    </row>
    <row r="5869" spans="1:14" x14ac:dyDescent="0.25">
      <c r="A5869" t="s">
        <v>5878</v>
      </c>
      <c r="B5869" t="str">
        <f t="shared" si="182"/>
        <v>2022/10/20/21:27:07.65</v>
      </c>
      <c r="C5869">
        <v>2416017</v>
      </c>
      <c r="D5869">
        <v>1666326427</v>
      </c>
      <c r="E5869">
        <v>650095291</v>
      </c>
      <c r="F5869" t="s">
        <v>12</v>
      </c>
      <c r="G5869">
        <v>0.100772483542</v>
      </c>
      <c r="H5869">
        <v>-0.236372771413</v>
      </c>
      <c r="I5869">
        <v>0.70300582394400002</v>
      </c>
      <c r="J5869">
        <v>9.6968619947100002E-2</v>
      </c>
      <c r="K5869">
        <v>-1.4255077024600001E-2</v>
      </c>
      <c r="L5869">
        <v>4.0547520588399999E-2</v>
      </c>
      <c r="N5869" t="e">
        <f t="shared" si="183"/>
        <v>#N/A</v>
      </c>
    </row>
    <row r="5870" spans="1:14" x14ac:dyDescent="0.25">
      <c r="A5870" t="s">
        <v>5879</v>
      </c>
      <c r="B5870" t="str">
        <f t="shared" si="182"/>
        <v>2022/10/20/21:27:07.65</v>
      </c>
      <c r="C5870">
        <v>2416018</v>
      </c>
      <c r="D5870">
        <v>1666326427</v>
      </c>
      <c r="E5870">
        <v>651439235</v>
      </c>
      <c r="F5870" t="s">
        <v>12</v>
      </c>
      <c r="G5870">
        <v>-0.82756629933400006</v>
      </c>
      <c r="H5870">
        <v>-0.50715836856899998</v>
      </c>
      <c r="I5870">
        <v>1.4397573073000001</v>
      </c>
      <c r="J5870">
        <v>5.7640024377700001E-2</v>
      </c>
      <c r="K5870">
        <v>-1.4761323339299999E-2</v>
      </c>
      <c r="L5870">
        <v>4.6803237195599999E-2</v>
      </c>
      <c r="N5870" t="e">
        <f t="shared" si="183"/>
        <v>#N/A</v>
      </c>
    </row>
    <row r="5871" spans="1:14" x14ac:dyDescent="0.25">
      <c r="A5871" t="s">
        <v>5880</v>
      </c>
      <c r="B5871" t="str">
        <f t="shared" si="182"/>
        <v>2022/10/20/21:27:07.65</v>
      </c>
      <c r="C5871">
        <v>2416019</v>
      </c>
      <c r="D5871">
        <v>1666326427</v>
      </c>
      <c r="E5871">
        <v>652764561</v>
      </c>
      <c r="F5871" t="s">
        <v>12</v>
      </c>
      <c r="G5871">
        <v>-0.52503099446500001</v>
      </c>
      <c r="H5871">
        <v>1.17032741154</v>
      </c>
      <c r="I5871">
        <v>1.2856430947299999</v>
      </c>
      <c r="J5871">
        <v>0.136705793529</v>
      </c>
      <c r="K5871">
        <v>-3.5848936686300001E-2</v>
      </c>
      <c r="L5871">
        <v>2.55713061609E-2</v>
      </c>
      <c r="N5871" t="e">
        <f t="shared" si="183"/>
        <v>#N/A</v>
      </c>
    </row>
    <row r="5872" spans="1:14" x14ac:dyDescent="0.25">
      <c r="A5872" t="s">
        <v>5881</v>
      </c>
      <c r="B5872" t="str">
        <f t="shared" si="182"/>
        <v>2022/10/20/21:27:07.65</v>
      </c>
      <c r="C5872">
        <v>2416020</v>
      </c>
      <c r="D5872">
        <v>1666326427</v>
      </c>
      <c r="E5872">
        <v>654123019</v>
      </c>
      <c r="F5872" t="s">
        <v>12</v>
      </c>
      <c r="G5872">
        <v>0.23044475145900001</v>
      </c>
      <c r="H5872">
        <v>1.7212775843899999</v>
      </c>
      <c r="I5872">
        <v>0.43844918158700003</v>
      </c>
      <c r="J5872">
        <v>0.212041981326</v>
      </c>
      <c r="K5872">
        <v>-4.7571141545700003E-2</v>
      </c>
      <c r="L5872">
        <v>-1.2900820284200001E-2</v>
      </c>
      <c r="N5872" t="e">
        <f t="shared" si="183"/>
        <v>#N/A</v>
      </c>
    </row>
    <row r="5873" spans="1:14" x14ac:dyDescent="0.25">
      <c r="A5873" t="s">
        <v>5882</v>
      </c>
      <c r="B5873" t="str">
        <f t="shared" si="182"/>
        <v>2022/10/20/21:27:07.65</v>
      </c>
      <c r="C5873">
        <v>2416021</v>
      </c>
      <c r="D5873">
        <v>1666326427</v>
      </c>
      <c r="E5873">
        <v>655465385</v>
      </c>
      <c r="F5873" t="s">
        <v>12</v>
      </c>
      <c r="G5873">
        <v>0.35407802112199999</v>
      </c>
      <c r="H5873">
        <v>2.5149262333200002</v>
      </c>
      <c r="I5873">
        <v>3.7556854418800002E-2</v>
      </c>
      <c r="J5873">
        <v>0.205337924103</v>
      </c>
      <c r="K5873">
        <v>-1.5713807102400001E-2</v>
      </c>
      <c r="L5873">
        <v>1.10205217208E-2</v>
      </c>
      <c r="N5873" t="e">
        <f t="shared" si="183"/>
        <v>#N/A</v>
      </c>
    </row>
    <row r="5874" spans="1:14" x14ac:dyDescent="0.25">
      <c r="A5874" t="s">
        <v>5883</v>
      </c>
      <c r="B5874" t="str">
        <f t="shared" si="182"/>
        <v>2022/10/20/21:27:07.65</v>
      </c>
      <c r="C5874">
        <v>2416022</v>
      </c>
      <c r="D5874">
        <v>1666326427</v>
      </c>
      <c r="E5874">
        <v>656809183</v>
      </c>
      <c r="F5874" t="s">
        <v>12</v>
      </c>
      <c r="G5874">
        <v>-0.114019861429</v>
      </c>
      <c r="H5874">
        <v>1.33786599434</v>
      </c>
      <c r="I5874">
        <v>1.06796881518</v>
      </c>
      <c r="J5874">
        <v>0.15981545117099999</v>
      </c>
      <c r="K5874">
        <v>-9.0993194498600004E-4</v>
      </c>
      <c r="L5874">
        <v>2.22910070173E-2</v>
      </c>
      <c r="N5874" t="e">
        <f t="shared" si="183"/>
        <v>#N/A</v>
      </c>
    </row>
    <row r="5875" spans="1:14" x14ac:dyDescent="0.25">
      <c r="A5875" t="s">
        <v>5884</v>
      </c>
      <c r="B5875" t="str">
        <f t="shared" si="182"/>
        <v>2022/10/20/21:27:07.65</v>
      </c>
      <c r="C5875">
        <v>2416023</v>
      </c>
      <c r="D5875">
        <v>1666326427</v>
      </c>
      <c r="E5875">
        <v>658070344</v>
      </c>
      <c r="F5875" t="s">
        <v>12</v>
      </c>
      <c r="G5875">
        <v>-0.58052062327499998</v>
      </c>
      <c r="H5875">
        <v>0.81529757951500004</v>
      </c>
      <c r="I5875">
        <v>1.0511020359900001</v>
      </c>
      <c r="J5875">
        <v>0.13129059995699999</v>
      </c>
      <c r="K5875">
        <v>-1.41992413893E-2</v>
      </c>
      <c r="L5875">
        <v>3.6037938700000001E-2</v>
      </c>
      <c r="N5875" t="e">
        <f t="shared" si="183"/>
        <v>#N/A</v>
      </c>
    </row>
    <row r="5876" spans="1:14" x14ac:dyDescent="0.25">
      <c r="A5876" t="s">
        <v>5885</v>
      </c>
      <c r="B5876" t="str">
        <f t="shared" si="182"/>
        <v>2022/10/20/21:27:07.66</v>
      </c>
      <c r="C5876">
        <v>2416024</v>
      </c>
      <c r="D5876">
        <v>1666326427</v>
      </c>
      <c r="E5876">
        <v>659391896</v>
      </c>
      <c r="F5876" t="s">
        <v>12</v>
      </c>
      <c r="G5876">
        <v>-0.32385326366099998</v>
      </c>
      <c r="H5876">
        <v>0.907940517216</v>
      </c>
      <c r="I5876">
        <v>4.7286043148200001E-2</v>
      </c>
      <c r="J5876">
        <v>0.14379530211</v>
      </c>
      <c r="K5876">
        <v>-4.0228576977699999E-2</v>
      </c>
      <c r="L5876">
        <v>2.9501717598899999E-2</v>
      </c>
      <c r="N5876" t="e">
        <f t="shared" si="183"/>
        <v>#N/A</v>
      </c>
    </row>
    <row r="5877" spans="1:14" x14ac:dyDescent="0.25">
      <c r="A5877" t="s">
        <v>5886</v>
      </c>
      <c r="B5877" t="str">
        <f t="shared" si="182"/>
        <v>2022/10/20/21:27:07.66</v>
      </c>
      <c r="C5877">
        <v>2416025</v>
      </c>
      <c r="D5877">
        <v>1666326427</v>
      </c>
      <c r="E5877">
        <v>660697754</v>
      </c>
      <c r="F5877" t="s">
        <v>12</v>
      </c>
      <c r="G5877">
        <v>0.21298770635399999</v>
      </c>
      <c r="H5877">
        <v>1.5461517205299999</v>
      </c>
      <c r="I5877">
        <v>-0.240681381868</v>
      </c>
      <c r="J5877">
        <v>0.17753678511599999</v>
      </c>
      <c r="K5877">
        <v>-6.5872186434199995E-2</v>
      </c>
      <c r="L5877">
        <v>1.7957660863800001E-2</v>
      </c>
      <c r="N5877" t="e">
        <f t="shared" si="183"/>
        <v>#N/A</v>
      </c>
    </row>
    <row r="5878" spans="1:14" x14ac:dyDescent="0.25">
      <c r="A5878" t="s">
        <v>5887</v>
      </c>
      <c r="B5878" t="str">
        <f t="shared" si="182"/>
        <v>2022/10/20/21:27:07.66</v>
      </c>
      <c r="C5878">
        <v>2416026</v>
      </c>
      <c r="D5878">
        <v>1666326427</v>
      </c>
      <c r="E5878">
        <v>661999767</v>
      </c>
      <c r="F5878" t="s">
        <v>12</v>
      </c>
      <c r="G5878">
        <v>0.41858119818799999</v>
      </c>
      <c r="H5878">
        <v>2.16004128365</v>
      </c>
      <c r="I5878">
        <v>0.20824411151899999</v>
      </c>
      <c r="J5878">
        <v>0.19005713823000001</v>
      </c>
      <c r="K5878">
        <v>-5.8616035669999997E-2</v>
      </c>
      <c r="L5878">
        <v>2.7186714498400001E-3</v>
      </c>
      <c r="N5878" t="e">
        <f t="shared" si="183"/>
        <v>#N/A</v>
      </c>
    </row>
    <row r="5879" spans="1:14" x14ac:dyDescent="0.25">
      <c r="A5879" t="s">
        <v>5888</v>
      </c>
      <c r="B5879" t="str">
        <f t="shared" si="182"/>
        <v>2022/10/20/21:27:07.66</v>
      </c>
      <c r="C5879">
        <v>2416027</v>
      </c>
      <c r="D5879">
        <v>1666326427</v>
      </c>
      <c r="E5879">
        <v>663336525</v>
      </c>
      <c r="F5879" t="s">
        <v>12</v>
      </c>
      <c r="G5879">
        <v>0.34313004366700001</v>
      </c>
      <c r="H5879">
        <v>2.31286766303</v>
      </c>
      <c r="I5879">
        <v>0.92253121984899999</v>
      </c>
      <c r="J5879">
        <v>0.18112231487200001</v>
      </c>
      <c r="K5879">
        <v>-2.0421835825500001E-2</v>
      </c>
      <c r="L5879">
        <v>-2.3152486286100002E-3</v>
      </c>
      <c r="N5879" t="e">
        <f t="shared" si="183"/>
        <v>#N/A</v>
      </c>
    </row>
    <row r="5880" spans="1:14" x14ac:dyDescent="0.25">
      <c r="A5880" t="s">
        <v>5889</v>
      </c>
      <c r="B5880" t="str">
        <f t="shared" si="182"/>
        <v>2022/10/20/21:27:07.66</v>
      </c>
      <c r="C5880">
        <v>2416028</v>
      </c>
      <c r="D5880">
        <v>1666326427</v>
      </c>
      <c r="E5880">
        <v>664816956</v>
      </c>
      <c r="F5880" t="s">
        <v>12</v>
      </c>
      <c r="G5880">
        <v>-0.13311070786000001</v>
      </c>
      <c r="H5880">
        <v>1.5031016356</v>
      </c>
      <c r="I5880">
        <v>1.6074425859899999</v>
      </c>
      <c r="J5880">
        <v>0.170753681169</v>
      </c>
      <c r="K5880">
        <v>1.7546246444000001E-2</v>
      </c>
      <c r="L5880">
        <v>-7.7711753370999998E-3</v>
      </c>
      <c r="N5880" t="e">
        <f t="shared" si="183"/>
        <v>#N/A</v>
      </c>
    </row>
    <row r="5881" spans="1:14" x14ac:dyDescent="0.25">
      <c r="A5881" t="s">
        <v>5890</v>
      </c>
      <c r="B5881" t="str">
        <f t="shared" si="182"/>
        <v>2022/10/20/21:27:07.66</v>
      </c>
      <c r="C5881">
        <v>2416029</v>
      </c>
      <c r="D5881">
        <v>1666326427</v>
      </c>
      <c r="E5881">
        <v>666634355</v>
      </c>
      <c r="F5881" t="s">
        <v>12</v>
      </c>
      <c r="G5881">
        <v>-0.518480018471</v>
      </c>
      <c r="H5881">
        <v>1.3184916332100001</v>
      </c>
      <c r="I5881">
        <v>1.2866638320999999</v>
      </c>
      <c r="J5881">
        <v>0.14181336422499999</v>
      </c>
      <c r="K5881">
        <v>3.2786004912199997E-2</v>
      </c>
      <c r="L5881">
        <v>1.17275840283E-2</v>
      </c>
      <c r="N5881" t="e">
        <f t="shared" si="183"/>
        <v>#N/A</v>
      </c>
    </row>
    <row r="5882" spans="1:14" x14ac:dyDescent="0.25">
      <c r="A5882" t="s">
        <v>5891</v>
      </c>
      <c r="B5882" t="str">
        <f t="shared" si="182"/>
        <v>2022/10/20/21:27:07.66</v>
      </c>
      <c r="C5882">
        <v>2416030</v>
      </c>
      <c r="D5882">
        <v>1666326427</v>
      </c>
      <c r="E5882">
        <v>668470571</v>
      </c>
      <c r="F5882" t="s">
        <v>12</v>
      </c>
      <c r="G5882">
        <v>-0.51029337009300002</v>
      </c>
      <c r="H5882">
        <v>1.31766249206</v>
      </c>
      <c r="I5882">
        <v>0.44779356910899998</v>
      </c>
      <c r="J5882">
        <v>0.137042407463</v>
      </c>
      <c r="K5882">
        <v>-1.07750144898E-2</v>
      </c>
      <c r="L5882">
        <v>1.6037975330299999E-2</v>
      </c>
      <c r="N5882" t="e">
        <f t="shared" si="183"/>
        <v>#N/A</v>
      </c>
    </row>
    <row r="5883" spans="1:14" x14ac:dyDescent="0.25">
      <c r="A5883" t="s">
        <v>5892</v>
      </c>
      <c r="B5883" t="str">
        <f t="shared" si="182"/>
        <v>2022/10/20/21:27:07.67</v>
      </c>
      <c r="C5883">
        <v>2416031</v>
      </c>
      <c r="D5883">
        <v>1666326427</v>
      </c>
      <c r="E5883">
        <v>670432849</v>
      </c>
      <c r="F5883" t="s">
        <v>12</v>
      </c>
      <c r="G5883">
        <v>-0.44173390041400001</v>
      </c>
      <c r="H5883">
        <v>1.38828778574</v>
      </c>
      <c r="I5883">
        <v>-0.54933673796799998</v>
      </c>
      <c r="J5883">
        <v>0.15890089536400001</v>
      </c>
      <c r="K5883">
        <v>-5.4719448589199998E-2</v>
      </c>
      <c r="L5883">
        <v>1.21211051553E-2</v>
      </c>
      <c r="N5883" t="e">
        <f t="shared" si="183"/>
        <v>#N/A</v>
      </c>
    </row>
    <row r="5884" spans="1:14" x14ac:dyDescent="0.25">
      <c r="A5884" t="s">
        <v>5893</v>
      </c>
      <c r="B5884" t="str">
        <f t="shared" si="182"/>
        <v>2022/10/20/21:27:07.67</v>
      </c>
      <c r="C5884">
        <v>2416032</v>
      </c>
      <c r="D5884">
        <v>1666326427</v>
      </c>
      <c r="E5884">
        <v>674346730</v>
      </c>
      <c r="F5884" t="s">
        <v>12</v>
      </c>
      <c r="G5884">
        <v>-1.1167003202500001</v>
      </c>
      <c r="H5884">
        <v>1.17981417276</v>
      </c>
      <c r="I5884">
        <v>0.31871283413899998</v>
      </c>
      <c r="J5884">
        <v>0.164464833309</v>
      </c>
      <c r="K5884">
        <v>-3.4461555075899999E-2</v>
      </c>
      <c r="L5884">
        <v>2.4025269550399998E-2</v>
      </c>
      <c r="N5884" t="e">
        <f t="shared" si="183"/>
        <v>#N/A</v>
      </c>
    </row>
    <row r="5885" spans="1:14" x14ac:dyDescent="0.25">
      <c r="A5885" t="s">
        <v>5894</v>
      </c>
      <c r="B5885" t="str">
        <f t="shared" si="182"/>
        <v>2022/10/20/21:27:07.67</v>
      </c>
      <c r="C5885">
        <v>2416033</v>
      </c>
      <c r="D5885">
        <v>1666326427</v>
      </c>
      <c r="E5885">
        <v>675659572</v>
      </c>
      <c r="F5885" t="s">
        <v>12</v>
      </c>
      <c r="G5885">
        <v>-1.250974558</v>
      </c>
      <c r="H5885">
        <v>0.69033348619799995</v>
      </c>
      <c r="I5885">
        <v>0.92160012306399997</v>
      </c>
      <c r="J5885">
        <v>0.14969680656600001</v>
      </c>
      <c r="K5885">
        <v>1.73336052699E-2</v>
      </c>
      <c r="L5885">
        <v>3.5042520872099997E-2</v>
      </c>
      <c r="N5885" t="e">
        <f t="shared" si="183"/>
        <v>#N/A</v>
      </c>
    </row>
    <row r="5886" spans="1:14" x14ac:dyDescent="0.25">
      <c r="A5886" t="s">
        <v>5895</v>
      </c>
      <c r="B5886" t="str">
        <f t="shared" si="182"/>
        <v>2022/10/20/21:27:07.67</v>
      </c>
      <c r="C5886">
        <v>2416034</v>
      </c>
      <c r="D5886">
        <v>1666326427</v>
      </c>
      <c r="E5886">
        <v>677184350</v>
      </c>
      <c r="F5886" t="s">
        <v>12</v>
      </c>
      <c r="G5886">
        <v>-0.92280232467599999</v>
      </c>
      <c r="H5886">
        <v>0.460283475893</v>
      </c>
      <c r="I5886">
        <v>1.46226094023</v>
      </c>
      <c r="J5886">
        <v>0.132211021017</v>
      </c>
      <c r="K5886">
        <v>2.1983265877299998E-2</v>
      </c>
      <c r="L5886">
        <v>3.0564475491700001E-2</v>
      </c>
      <c r="N5886" t="e">
        <f t="shared" si="183"/>
        <v>#N/A</v>
      </c>
    </row>
    <row r="5887" spans="1:14" x14ac:dyDescent="0.25">
      <c r="A5887" t="s">
        <v>5896</v>
      </c>
      <c r="B5887" t="str">
        <f t="shared" si="182"/>
        <v>2022/10/20/21:27:07.67</v>
      </c>
      <c r="C5887">
        <v>2416035</v>
      </c>
      <c r="D5887">
        <v>1666326427</v>
      </c>
      <c r="E5887">
        <v>678511696</v>
      </c>
      <c r="F5887" t="s">
        <v>12</v>
      </c>
      <c r="G5887">
        <v>-0.37185171454400001</v>
      </c>
      <c r="H5887">
        <v>0.76199380549200002</v>
      </c>
      <c r="I5887">
        <v>0.95902064711199997</v>
      </c>
      <c r="J5887">
        <v>0.146915906875</v>
      </c>
      <c r="K5887">
        <v>7.9697643329199996E-3</v>
      </c>
      <c r="L5887">
        <v>1.7644595164699999E-2</v>
      </c>
      <c r="N5887" t="e">
        <f t="shared" si="183"/>
        <v>#N/A</v>
      </c>
    </row>
    <row r="5888" spans="1:14" x14ac:dyDescent="0.25">
      <c r="A5888" t="s">
        <v>5897</v>
      </c>
      <c r="B5888" t="str">
        <f t="shared" si="182"/>
        <v>2022/10/20/21:27:07.68</v>
      </c>
      <c r="C5888">
        <v>2416036</v>
      </c>
      <c r="D5888">
        <v>1666326427</v>
      </c>
      <c r="E5888">
        <v>680336079</v>
      </c>
      <c r="F5888" t="s">
        <v>12</v>
      </c>
      <c r="G5888">
        <v>-0.30496619562600003</v>
      </c>
      <c r="H5888">
        <v>1.7497899864599999</v>
      </c>
      <c r="I5888">
        <v>0.21372175063599999</v>
      </c>
      <c r="J5888">
        <v>0.170923428919</v>
      </c>
      <c r="K5888">
        <v>-2.3825563543799999E-2</v>
      </c>
      <c r="L5888">
        <v>1.2717595871300001E-2</v>
      </c>
      <c r="N5888" t="e">
        <f t="shared" si="183"/>
        <v>#N/A</v>
      </c>
    </row>
    <row r="5889" spans="1:14" x14ac:dyDescent="0.25">
      <c r="A5889" t="s">
        <v>5898</v>
      </c>
      <c r="B5889" t="str">
        <f t="shared" si="182"/>
        <v>2022/10/20/21:27:07.68</v>
      </c>
      <c r="C5889">
        <v>2416037</v>
      </c>
      <c r="D5889">
        <v>1666326427</v>
      </c>
      <c r="E5889">
        <v>682311587</v>
      </c>
      <c r="F5889" t="s">
        <v>12</v>
      </c>
      <c r="G5889">
        <v>-1.9372207743999999E-2</v>
      </c>
      <c r="H5889">
        <v>1.0866288523400001</v>
      </c>
      <c r="I5889">
        <v>-4.5263851607599999E-2</v>
      </c>
      <c r="J5889">
        <v>0.17238419928900001</v>
      </c>
      <c r="K5889">
        <v>-6.06307187527E-2</v>
      </c>
      <c r="L5889">
        <v>7.2535249484800002E-3</v>
      </c>
      <c r="N5889" t="e">
        <f t="shared" si="183"/>
        <v>#N/A</v>
      </c>
    </row>
    <row r="5890" spans="1:14" x14ac:dyDescent="0.25">
      <c r="A5890" t="s">
        <v>5899</v>
      </c>
      <c r="B5890" t="str">
        <f t="shared" si="182"/>
        <v>2022/10/20/21:27:07.68</v>
      </c>
      <c r="C5890">
        <v>2416038</v>
      </c>
      <c r="D5890">
        <v>1666326427</v>
      </c>
      <c r="E5890">
        <v>684338153</v>
      </c>
      <c r="F5890" t="s">
        <v>12</v>
      </c>
      <c r="G5890">
        <v>0.106295528375</v>
      </c>
      <c r="H5890">
        <v>0.65683484211700005</v>
      </c>
      <c r="I5890">
        <v>0.29401346501499998</v>
      </c>
      <c r="J5890">
        <v>0.142655088796</v>
      </c>
      <c r="K5890">
        <v>-6.0886206435100003E-2</v>
      </c>
      <c r="L5890">
        <v>2.23707176473E-2</v>
      </c>
      <c r="N5890" t="e">
        <f t="shared" si="183"/>
        <v>#N/A</v>
      </c>
    </row>
    <row r="5891" spans="1:14" x14ac:dyDescent="0.25">
      <c r="A5891" t="s">
        <v>5900</v>
      </c>
      <c r="B5891" t="str">
        <f t="shared" si="182"/>
        <v>2022/10/20/21:27:07.68</v>
      </c>
      <c r="C5891">
        <v>2416039</v>
      </c>
      <c r="D5891">
        <v>1666326427</v>
      </c>
      <c r="E5891">
        <v>686331370</v>
      </c>
      <c r="F5891" t="s">
        <v>12</v>
      </c>
      <c r="G5891">
        <v>0.35705446844299998</v>
      </c>
      <c r="H5891">
        <v>4.0063086688899997E-2</v>
      </c>
      <c r="I5891">
        <v>1.7375573709300001</v>
      </c>
      <c r="J5891">
        <v>0.140819638853</v>
      </c>
      <c r="K5891">
        <v>-2.6791727211699999E-2</v>
      </c>
      <c r="L5891">
        <v>1.4863759868100001E-2</v>
      </c>
      <c r="N5891" t="e">
        <f t="shared" si="183"/>
        <v>#N/A</v>
      </c>
    </row>
    <row r="5892" spans="1:14" x14ac:dyDescent="0.25">
      <c r="A5892" t="s">
        <v>5901</v>
      </c>
      <c r="B5892" t="str">
        <f t="shared" ref="B5892:B5955" si="184">LEFT(A5892,LEN(A5892)-$C$1)</f>
        <v>2022/10/20/21:27:07.68</v>
      </c>
      <c r="C5892">
        <v>2416040</v>
      </c>
      <c r="D5892">
        <v>1666326427</v>
      </c>
      <c r="E5892">
        <v>688314728</v>
      </c>
      <c r="F5892" t="s">
        <v>12</v>
      </c>
      <c r="G5892">
        <v>0.20779996000600001</v>
      </c>
      <c r="H5892">
        <v>0.95779576345999995</v>
      </c>
      <c r="I5892">
        <v>1.72394545003</v>
      </c>
      <c r="J5892">
        <v>0.16711238106199999</v>
      </c>
      <c r="K5892">
        <v>2.41804144632E-2</v>
      </c>
      <c r="L5892">
        <v>1.41255053017E-2</v>
      </c>
      <c r="N5892" t="e">
        <f t="shared" ref="N5892:N5955" si="185">VLOOKUP(M5892,B:I,8,FALSE)</f>
        <v>#N/A</v>
      </c>
    </row>
    <row r="5893" spans="1:14" x14ac:dyDescent="0.25">
      <c r="A5893" t="s">
        <v>5902</v>
      </c>
      <c r="B5893" t="str">
        <f t="shared" si="184"/>
        <v>2022/10/20/21:27:07.69</v>
      </c>
      <c r="C5893">
        <v>2416041</v>
      </c>
      <c r="D5893">
        <v>1666326427</v>
      </c>
      <c r="E5893">
        <v>690325218</v>
      </c>
      <c r="F5893" t="s">
        <v>12</v>
      </c>
      <c r="G5893">
        <v>0.314147629027</v>
      </c>
      <c r="H5893">
        <v>1.9412554359800001</v>
      </c>
      <c r="I5893">
        <v>1.60864118053</v>
      </c>
      <c r="J5893">
        <v>0.18037765069799999</v>
      </c>
      <c r="K5893">
        <v>2.3809963871500001E-2</v>
      </c>
      <c r="L5893">
        <v>8.0026458542199995E-3</v>
      </c>
      <c r="N5893" t="e">
        <f t="shared" si="185"/>
        <v>#N/A</v>
      </c>
    </row>
    <row r="5894" spans="1:14" x14ac:dyDescent="0.25">
      <c r="A5894" t="s">
        <v>5903</v>
      </c>
      <c r="B5894" t="str">
        <f t="shared" si="184"/>
        <v>2022/10/20/21:27:07.69</v>
      </c>
      <c r="C5894">
        <v>2416042</v>
      </c>
      <c r="D5894">
        <v>1666326427</v>
      </c>
      <c r="E5894">
        <v>692283339</v>
      </c>
      <c r="F5894" t="s">
        <v>12</v>
      </c>
      <c r="G5894">
        <v>0.40465230197099999</v>
      </c>
      <c r="H5894">
        <v>1.46455264524</v>
      </c>
      <c r="I5894">
        <v>0.783885824881</v>
      </c>
      <c r="J5894">
        <v>0.15911499458200001</v>
      </c>
      <c r="K5894">
        <v>-2.1987154487000001E-2</v>
      </c>
      <c r="L5894">
        <v>3.0042607741399999E-3</v>
      </c>
      <c r="N5894" t="e">
        <f t="shared" si="185"/>
        <v>#N/A</v>
      </c>
    </row>
    <row r="5895" spans="1:14" x14ac:dyDescent="0.25">
      <c r="A5895" t="s">
        <v>5904</v>
      </c>
      <c r="B5895" t="str">
        <f t="shared" si="184"/>
        <v>2022/10/20/21:27:07.69</v>
      </c>
      <c r="C5895">
        <v>2416043</v>
      </c>
      <c r="D5895">
        <v>1666326427</v>
      </c>
      <c r="E5895">
        <v>694292452</v>
      </c>
      <c r="F5895" t="s">
        <v>12</v>
      </c>
      <c r="G5895">
        <v>0.49607915722200002</v>
      </c>
      <c r="H5895">
        <v>1.4801108571099999</v>
      </c>
      <c r="I5895">
        <v>0.28470660899099998</v>
      </c>
      <c r="J5895">
        <v>0.14693211306699999</v>
      </c>
      <c r="K5895">
        <v>-7.3232324622799994E-2</v>
      </c>
      <c r="L5895">
        <v>1.5721627145999999E-2</v>
      </c>
      <c r="N5895" t="e">
        <f t="shared" si="185"/>
        <v>#N/A</v>
      </c>
    </row>
    <row r="5896" spans="1:14" x14ac:dyDescent="0.25">
      <c r="A5896" t="s">
        <v>5905</v>
      </c>
      <c r="B5896" t="str">
        <f t="shared" si="184"/>
        <v>2022/10/20/21:27:07.69</v>
      </c>
      <c r="C5896">
        <v>2416044</v>
      </c>
      <c r="D5896">
        <v>1666326427</v>
      </c>
      <c r="E5896">
        <v>698109275</v>
      </c>
      <c r="F5896" t="s">
        <v>12</v>
      </c>
      <c r="G5896">
        <v>6.5179863882200003E-3</v>
      </c>
      <c r="H5896">
        <v>0.93752293316500002</v>
      </c>
      <c r="I5896">
        <v>1.7342423291100001E-2</v>
      </c>
      <c r="J5896">
        <v>0.15765114378299999</v>
      </c>
      <c r="K5896">
        <v>-6.6216080103899996E-2</v>
      </c>
      <c r="L5896">
        <v>2.20720812802E-3</v>
      </c>
      <c r="N5896" t="e">
        <f t="shared" si="185"/>
        <v>#N/A</v>
      </c>
    </row>
    <row r="5897" spans="1:14" x14ac:dyDescent="0.25">
      <c r="A5897" t="s">
        <v>5906</v>
      </c>
      <c r="B5897" t="str">
        <f t="shared" si="184"/>
        <v>2022/10/20/21:27:07.70</v>
      </c>
      <c r="C5897">
        <v>2416045</v>
      </c>
      <c r="D5897">
        <v>1666326427</v>
      </c>
      <c r="E5897">
        <v>700351961</v>
      </c>
      <c r="F5897" t="s">
        <v>12</v>
      </c>
      <c r="G5897">
        <v>-0.522005250822</v>
      </c>
      <c r="H5897">
        <v>1.4630667315500001</v>
      </c>
      <c r="I5897">
        <v>0.70587894064900003</v>
      </c>
      <c r="J5897">
        <v>0.168676771704</v>
      </c>
      <c r="K5897">
        <v>-2.6773759685199999E-2</v>
      </c>
      <c r="L5897">
        <v>1.6174369591899999E-2</v>
      </c>
      <c r="N5897" t="e">
        <f t="shared" si="185"/>
        <v>#N/A</v>
      </c>
    </row>
    <row r="5898" spans="1:14" x14ac:dyDescent="0.25">
      <c r="A5898" t="s">
        <v>5907</v>
      </c>
      <c r="B5898" t="str">
        <f t="shared" si="184"/>
        <v>2022/10/20/21:27:07.70</v>
      </c>
      <c r="C5898">
        <v>2416046</v>
      </c>
      <c r="D5898">
        <v>1666326427</v>
      </c>
      <c r="E5898">
        <v>702422156</v>
      </c>
      <c r="F5898" t="s">
        <v>12</v>
      </c>
      <c r="G5898">
        <v>-0.697176351019</v>
      </c>
      <c r="H5898">
        <v>0.888973654856</v>
      </c>
      <c r="I5898">
        <v>1.17006239737</v>
      </c>
      <c r="J5898">
        <v>0.16806076129399999</v>
      </c>
      <c r="K5898">
        <v>1.6496937766699998E-2</v>
      </c>
      <c r="L5898">
        <v>1.7718595402299999E-2</v>
      </c>
      <c r="N5898" t="e">
        <f t="shared" si="185"/>
        <v>#N/A</v>
      </c>
    </row>
    <row r="5899" spans="1:14" x14ac:dyDescent="0.25">
      <c r="A5899" t="s">
        <v>5908</v>
      </c>
      <c r="B5899" t="str">
        <f t="shared" si="184"/>
        <v>2022/10/20/21:27:07.70</v>
      </c>
      <c r="C5899">
        <v>2416047</v>
      </c>
      <c r="D5899">
        <v>1666326427</v>
      </c>
      <c r="E5899">
        <v>704448464</v>
      </c>
      <c r="F5899" t="s">
        <v>12</v>
      </c>
      <c r="G5899">
        <v>-0.92918637003799998</v>
      </c>
      <c r="H5899">
        <v>0.62744974674200005</v>
      </c>
      <c r="I5899">
        <v>0.89819128332499998</v>
      </c>
      <c r="J5899">
        <v>0.160909278529</v>
      </c>
      <c r="K5899">
        <v>2.62405295091E-2</v>
      </c>
      <c r="L5899">
        <v>2.1463032884000002E-2</v>
      </c>
      <c r="N5899" t="e">
        <f t="shared" si="185"/>
        <v>#N/A</v>
      </c>
    </row>
    <row r="5900" spans="1:14" x14ac:dyDescent="0.25">
      <c r="A5900" t="s">
        <v>5909</v>
      </c>
      <c r="B5900" t="str">
        <f t="shared" si="184"/>
        <v>2022/10/20/21:27:07.70</v>
      </c>
      <c r="C5900">
        <v>2416048</v>
      </c>
      <c r="D5900">
        <v>1666326427</v>
      </c>
      <c r="E5900">
        <v>705766659</v>
      </c>
      <c r="F5900" t="s">
        <v>12</v>
      </c>
      <c r="G5900">
        <v>-1.21854135269</v>
      </c>
      <c r="H5900">
        <v>0.94651073887299997</v>
      </c>
      <c r="I5900">
        <v>8.7828627190200001E-2</v>
      </c>
      <c r="J5900">
        <v>0.159908451595</v>
      </c>
      <c r="K5900">
        <v>-4.5609345294899996E-3</v>
      </c>
      <c r="L5900">
        <v>1.6432171310599999E-2</v>
      </c>
      <c r="N5900" t="e">
        <f t="shared" si="185"/>
        <v>#N/A</v>
      </c>
    </row>
    <row r="5901" spans="1:14" x14ac:dyDescent="0.25">
      <c r="A5901" t="s">
        <v>5910</v>
      </c>
      <c r="B5901" t="str">
        <f t="shared" si="184"/>
        <v>2022/10/20/21:27:07.70</v>
      </c>
      <c r="C5901">
        <v>2416049</v>
      </c>
      <c r="D5901">
        <v>1666326427</v>
      </c>
      <c r="E5901">
        <v>707110529</v>
      </c>
      <c r="F5901" t="s">
        <v>12</v>
      </c>
      <c r="G5901">
        <v>-1.0485174777999999</v>
      </c>
      <c r="H5901">
        <v>1.0867650340399999</v>
      </c>
      <c r="I5901">
        <v>-0.76401040080600002</v>
      </c>
      <c r="J5901">
        <v>0.16017969740599999</v>
      </c>
      <c r="K5901">
        <v>-5.1332556285199997E-2</v>
      </c>
      <c r="L5901">
        <v>1.2843499392299999E-2</v>
      </c>
      <c r="N5901" t="e">
        <f t="shared" si="185"/>
        <v>#N/A</v>
      </c>
    </row>
    <row r="5902" spans="1:14" x14ac:dyDescent="0.25">
      <c r="A5902" t="s">
        <v>5911</v>
      </c>
      <c r="B5902" t="str">
        <f t="shared" si="184"/>
        <v>2022/10/20/21:27:07.70</v>
      </c>
      <c r="C5902">
        <v>2416050</v>
      </c>
      <c r="D5902">
        <v>1666326427</v>
      </c>
      <c r="E5902">
        <v>708515888</v>
      </c>
      <c r="F5902" t="s">
        <v>12</v>
      </c>
      <c r="G5902">
        <v>-0.93313591114700001</v>
      </c>
      <c r="H5902">
        <v>0.69380837555300001</v>
      </c>
      <c r="I5902">
        <v>-0.98769204185699999</v>
      </c>
      <c r="J5902">
        <v>0.159476308077</v>
      </c>
      <c r="K5902">
        <v>-7.9350770708300003E-2</v>
      </c>
      <c r="L5902">
        <v>1.11822196644E-2</v>
      </c>
      <c r="N5902" t="e">
        <f t="shared" si="185"/>
        <v>#N/A</v>
      </c>
    </row>
    <row r="5903" spans="1:14" x14ac:dyDescent="0.25">
      <c r="A5903" t="s">
        <v>5912</v>
      </c>
      <c r="B5903" t="str">
        <f t="shared" si="184"/>
        <v>2022/10/20/21:27:07.71</v>
      </c>
      <c r="C5903">
        <v>2416051</v>
      </c>
      <c r="D5903">
        <v>1666326427</v>
      </c>
      <c r="E5903">
        <v>710239027</v>
      </c>
      <c r="F5903" t="s">
        <v>12</v>
      </c>
      <c r="G5903">
        <v>-0.59681138876899997</v>
      </c>
      <c r="H5903">
        <v>0.64113588661900001</v>
      </c>
      <c r="I5903">
        <v>-7.3768496561399999E-2</v>
      </c>
      <c r="J5903">
        <v>0.13827466097999999</v>
      </c>
      <c r="K5903">
        <v>-5.7230173616400003E-2</v>
      </c>
      <c r="L5903">
        <v>3.52788720473E-2</v>
      </c>
      <c r="N5903" t="e">
        <f t="shared" si="185"/>
        <v>#N/A</v>
      </c>
    </row>
    <row r="5904" spans="1:14" x14ac:dyDescent="0.25">
      <c r="A5904" t="s">
        <v>5913</v>
      </c>
      <c r="B5904" t="str">
        <f t="shared" si="184"/>
        <v>2022/10/20/21:27:07.71</v>
      </c>
      <c r="C5904">
        <v>2416052</v>
      </c>
      <c r="D5904">
        <v>1666326427</v>
      </c>
      <c r="E5904">
        <v>712252778</v>
      </c>
      <c r="F5904" t="s">
        <v>12</v>
      </c>
      <c r="G5904">
        <v>-0.58416439688900001</v>
      </c>
      <c r="H5904">
        <v>0.19885941463099999</v>
      </c>
      <c r="I5904">
        <v>1.07631993871</v>
      </c>
      <c r="J5904">
        <v>0.14022457511799999</v>
      </c>
      <c r="K5904">
        <v>1.5050987977099999E-3</v>
      </c>
      <c r="L5904">
        <v>4.23542310765E-2</v>
      </c>
      <c r="N5904" t="e">
        <f t="shared" si="185"/>
        <v>#N/A</v>
      </c>
    </row>
    <row r="5905" spans="1:14" x14ac:dyDescent="0.25">
      <c r="A5905" t="s">
        <v>5914</v>
      </c>
      <c r="B5905" t="str">
        <f t="shared" si="184"/>
        <v>2022/10/20/21:27:07.71</v>
      </c>
      <c r="C5905">
        <v>2416053</v>
      </c>
      <c r="D5905">
        <v>1666326427</v>
      </c>
      <c r="E5905">
        <v>714231707</v>
      </c>
      <c r="F5905" t="s">
        <v>12</v>
      </c>
      <c r="G5905">
        <v>-0.430613023451</v>
      </c>
      <c r="H5905">
        <v>0.46217575751000001</v>
      </c>
      <c r="I5905">
        <v>1.94229632124</v>
      </c>
      <c r="J5905">
        <v>0.156180174049</v>
      </c>
      <c r="K5905">
        <v>3.75405366534E-2</v>
      </c>
      <c r="L5905">
        <v>3.1095685655699999E-2</v>
      </c>
      <c r="N5905" t="e">
        <f t="shared" si="185"/>
        <v>#N/A</v>
      </c>
    </row>
    <row r="5906" spans="1:14" x14ac:dyDescent="0.25">
      <c r="A5906" t="s">
        <v>5915</v>
      </c>
      <c r="B5906" t="str">
        <f t="shared" si="184"/>
        <v>2022/10/20/21:27:07.71</v>
      </c>
      <c r="C5906">
        <v>2416054</v>
      </c>
      <c r="D5906">
        <v>1666326427</v>
      </c>
      <c r="E5906">
        <v>716234612</v>
      </c>
      <c r="F5906" t="s">
        <v>12</v>
      </c>
      <c r="G5906">
        <v>0.136278815749</v>
      </c>
      <c r="H5906">
        <v>1.3041058517099999</v>
      </c>
      <c r="I5906">
        <v>1.5359626071900001</v>
      </c>
      <c r="J5906">
        <v>0.16803503804200001</v>
      </c>
      <c r="K5906">
        <v>1.40140417723E-2</v>
      </c>
      <c r="L5906">
        <v>2.0498110133799999E-2</v>
      </c>
      <c r="N5906" t="e">
        <f t="shared" si="185"/>
        <v>#N/A</v>
      </c>
    </row>
    <row r="5907" spans="1:14" x14ac:dyDescent="0.25">
      <c r="A5907" t="s">
        <v>5916</v>
      </c>
      <c r="B5907" t="str">
        <f t="shared" si="184"/>
        <v>2022/10/20/21:27:07.71</v>
      </c>
      <c r="C5907">
        <v>2416055</v>
      </c>
      <c r="D5907">
        <v>1666326427</v>
      </c>
      <c r="E5907">
        <v>718304674</v>
      </c>
      <c r="F5907" t="s">
        <v>12</v>
      </c>
      <c r="G5907">
        <v>0.62599147981400005</v>
      </c>
      <c r="H5907">
        <v>1.53062285664</v>
      </c>
      <c r="I5907">
        <v>0.602894915398</v>
      </c>
      <c r="J5907">
        <v>0.16767877058299999</v>
      </c>
      <c r="K5907">
        <v>-3.1707641866299999E-2</v>
      </c>
      <c r="L5907">
        <v>-5.8120348200700004E-3</v>
      </c>
      <c r="N5907" t="e">
        <f t="shared" si="185"/>
        <v>#N/A</v>
      </c>
    </row>
    <row r="5908" spans="1:14" x14ac:dyDescent="0.25">
      <c r="A5908" t="s">
        <v>5917</v>
      </c>
      <c r="B5908" t="str">
        <f t="shared" si="184"/>
        <v>2022/10/20/21:27:07.72</v>
      </c>
      <c r="C5908">
        <v>2416056</v>
      </c>
      <c r="D5908">
        <v>1666326427</v>
      </c>
      <c r="E5908">
        <v>720276745</v>
      </c>
      <c r="F5908" t="s">
        <v>12</v>
      </c>
      <c r="G5908">
        <v>0.91733363763700004</v>
      </c>
      <c r="H5908">
        <v>2.67896065515</v>
      </c>
      <c r="I5908">
        <v>0.49068156695300003</v>
      </c>
      <c r="J5908">
        <v>0.16592337666900001</v>
      </c>
      <c r="K5908">
        <v>-7.4087630488299999E-2</v>
      </c>
      <c r="L5908">
        <v>-9.3727635935100008E-3</v>
      </c>
      <c r="N5908" t="e">
        <f t="shared" si="185"/>
        <v>#N/A</v>
      </c>
    </row>
    <row r="5909" spans="1:14" x14ac:dyDescent="0.25">
      <c r="A5909" t="s">
        <v>5918</v>
      </c>
      <c r="B5909" t="str">
        <f t="shared" si="184"/>
        <v>2022/10/20/21:27:07.72</v>
      </c>
      <c r="C5909">
        <v>2416057</v>
      </c>
      <c r="D5909">
        <v>1666326427</v>
      </c>
      <c r="E5909">
        <v>722274319</v>
      </c>
      <c r="F5909" t="s">
        <v>12</v>
      </c>
      <c r="G5909">
        <v>0.45772043528299999</v>
      </c>
      <c r="H5909">
        <v>2.1496049136800002</v>
      </c>
      <c r="I5909">
        <v>0.60619808532599995</v>
      </c>
      <c r="J5909">
        <v>0.172309011948</v>
      </c>
      <c r="K5909">
        <v>-4.4160163632699999E-2</v>
      </c>
      <c r="L5909">
        <v>-2.1906984893400001E-2</v>
      </c>
      <c r="N5909" t="e">
        <f t="shared" si="185"/>
        <v>#N/A</v>
      </c>
    </row>
    <row r="5910" spans="1:14" x14ac:dyDescent="0.25">
      <c r="A5910" t="s">
        <v>5919</v>
      </c>
      <c r="B5910" t="str">
        <f t="shared" si="184"/>
        <v>2022/10/20/21:27:07.72</v>
      </c>
      <c r="C5910">
        <v>2416058</v>
      </c>
      <c r="D5910">
        <v>1666326427</v>
      </c>
      <c r="E5910">
        <v>724280574</v>
      </c>
      <c r="F5910" t="s">
        <v>12</v>
      </c>
      <c r="G5910">
        <v>-0.130002841176</v>
      </c>
      <c r="H5910">
        <v>1.4832402797599999</v>
      </c>
      <c r="I5910">
        <v>1.44469163913</v>
      </c>
      <c r="J5910">
        <v>0.155273219485</v>
      </c>
      <c r="K5910">
        <v>2.7212952729899998E-3</v>
      </c>
      <c r="L5910">
        <v>-6.4648964392600003E-3</v>
      </c>
      <c r="N5910" t="e">
        <f t="shared" si="185"/>
        <v>#N/A</v>
      </c>
    </row>
    <row r="5911" spans="1:14" x14ac:dyDescent="0.25">
      <c r="A5911" t="s">
        <v>5920</v>
      </c>
      <c r="B5911" t="str">
        <f t="shared" si="184"/>
        <v>2022/10/20/21:27:07.72</v>
      </c>
      <c r="C5911">
        <v>2416059</v>
      </c>
      <c r="D5911">
        <v>1666326427</v>
      </c>
      <c r="E5911">
        <v>726391314</v>
      </c>
      <c r="F5911" t="s">
        <v>12</v>
      </c>
      <c r="G5911">
        <v>-0.64679338681300003</v>
      </c>
      <c r="H5911">
        <v>0.99552212754199998</v>
      </c>
      <c r="I5911">
        <v>1.5248118668599999</v>
      </c>
      <c r="J5911">
        <v>0.130531836235</v>
      </c>
      <c r="K5911">
        <v>3.5236994849000003E-2</v>
      </c>
      <c r="L5911">
        <v>2.73498392693E-2</v>
      </c>
      <c r="N5911" t="e">
        <f t="shared" si="185"/>
        <v>#N/A</v>
      </c>
    </row>
    <row r="5912" spans="1:14" x14ac:dyDescent="0.25">
      <c r="A5912" t="s">
        <v>5921</v>
      </c>
      <c r="B5912" t="str">
        <f t="shared" si="184"/>
        <v>2022/10/20/21:27:07.72</v>
      </c>
      <c r="C5912">
        <v>2416060</v>
      </c>
      <c r="D5912">
        <v>1666326427</v>
      </c>
      <c r="E5912">
        <v>728602595</v>
      </c>
      <c r="F5912" t="s">
        <v>12</v>
      </c>
      <c r="G5912">
        <v>-0.85146876719200004</v>
      </c>
      <c r="H5912">
        <v>0.51961211954700004</v>
      </c>
      <c r="I5912">
        <v>1.0847921140700001</v>
      </c>
      <c r="J5912">
        <v>0.129056787842</v>
      </c>
      <c r="K5912">
        <v>1.42229727098E-2</v>
      </c>
      <c r="L5912">
        <v>2.37158868391E-2</v>
      </c>
      <c r="N5912" t="e">
        <f t="shared" si="185"/>
        <v>#N/A</v>
      </c>
    </row>
    <row r="5913" spans="1:14" x14ac:dyDescent="0.25">
      <c r="A5913" t="s">
        <v>5922</v>
      </c>
      <c r="B5913" t="str">
        <f t="shared" si="184"/>
        <v>2022/10/20/21:27:07.73</v>
      </c>
      <c r="C5913">
        <v>2416061</v>
      </c>
      <c r="D5913">
        <v>1666326427</v>
      </c>
      <c r="E5913">
        <v>730320597</v>
      </c>
      <c r="F5913" t="s">
        <v>12</v>
      </c>
      <c r="G5913">
        <v>-0.92585638360800004</v>
      </c>
      <c r="H5913">
        <v>1.1564602590699999</v>
      </c>
      <c r="I5913">
        <v>-0.18397958224399999</v>
      </c>
      <c r="J5913">
        <v>0.181591746863</v>
      </c>
      <c r="K5913">
        <v>-3.6325829561099997E-2</v>
      </c>
      <c r="L5913">
        <v>2.82841318431E-2</v>
      </c>
      <c r="N5913" t="e">
        <f t="shared" si="185"/>
        <v>#N/A</v>
      </c>
    </row>
    <row r="5914" spans="1:14" x14ac:dyDescent="0.25">
      <c r="A5914" t="s">
        <v>5923</v>
      </c>
      <c r="B5914" t="str">
        <f t="shared" si="184"/>
        <v>2022/10/20/21:27:07.73</v>
      </c>
      <c r="C5914">
        <v>2416062</v>
      </c>
      <c r="D5914">
        <v>1666326427</v>
      </c>
      <c r="E5914">
        <v>732264603</v>
      </c>
      <c r="F5914" t="s">
        <v>12</v>
      </c>
      <c r="G5914">
        <v>-0.65552505291399998</v>
      </c>
      <c r="H5914">
        <v>1.2275865963899999</v>
      </c>
      <c r="I5914">
        <v>-1.0610286871300001</v>
      </c>
      <c r="J5914">
        <v>0.18490929734100001</v>
      </c>
      <c r="K5914">
        <v>-6.54189832685E-2</v>
      </c>
      <c r="L5914">
        <v>8.8765073869500003E-3</v>
      </c>
      <c r="N5914" t="e">
        <f t="shared" si="185"/>
        <v>#N/A</v>
      </c>
    </row>
    <row r="5915" spans="1:14" x14ac:dyDescent="0.25">
      <c r="A5915" t="s">
        <v>5924</v>
      </c>
      <c r="B5915" t="str">
        <f t="shared" si="184"/>
        <v>2022/10/20/21:27:07.73</v>
      </c>
      <c r="C5915">
        <v>2416063</v>
      </c>
      <c r="D5915">
        <v>1666326427</v>
      </c>
      <c r="E5915">
        <v>734279367</v>
      </c>
      <c r="F5915" t="s">
        <v>12</v>
      </c>
      <c r="G5915">
        <v>-0.86140986695599997</v>
      </c>
      <c r="H5915">
        <v>1.29210873172</v>
      </c>
      <c r="I5915">
        <v>-0.53868931876100001</v>
      </c>
      <c r="J5915">
        <v>0.17191400488200001</v>
      </c>
      <c r="K5915">
        <v>-6.6362516906899996E-2</v>
      </c>
      <c r="L5915">
        <v>1.3319637665E-2</v>
      </c>
      <c r="N5915" t="e">
        <f t="shared" si="185"/>
        <v>#N/A</v>
      </c>
    </row>
    <row r="5916" spans="1:14" x14ac:dyDescent="0.25">
      <c r="A5916" t="s">
        <v>5925</v>
      </c>
      <c r="B5916" t="str">
        <f t="shared" si="184"/>
        <v>2022/10/20/21:27:07.73</v>
      </c>
      <c r="C5916">
        <v>2416064</v>
      </c>
      <c r="D5916">
        <v>1666326427</v>
      </c>
      <c r="E5916">
        <v>736273039</v>
      </c>
      <c r="F5916" t="s">
        <v>12</v>
      </c>
      <c r="G5916">
        <v>-0.812858826433</v>
      </c>
      <c r="H5916">
        <v>1.19597692963</v>
      </c>
      <c r="I5916">
        <v>0.311458840151</v>
      </c>
      <c r="J5916">
        <v>0.138452315573</v>
      </c>
      <c r="K5916">
        <v>-2.2742640359200001E-2</v>
      </c>
      <c r="L5916">
        <v>2.8415439029000001E-2</v>
      </c>
      <c r="N5916" t="e">
        <f t="shared" si="185"/>
        <v>#N/A</v>
      </c>
    </row>
    <row r="5917" spans="1:14" x14ac:dyDescent="0.25">
      <c r="A5917" t="s">
        <v>5926</v>
      </c>
      <c r="B5917" t="str">
        <f t="shared" si="184"/>
        <v>2022/10/20/21:27:07.73</v>
      </c>
      <c r="C5917">
        <v>2416065</v>
      </c>
      <c r="D5917">
        <v>1666326427</v>
      </c>
      <c r="E5917">
        <v>738292330</v>
      </c>
      <c r="F5917" t="s">
        <v>12</v>
      </c>
      <c r="G5917">
        <v>-0.67861825026800005</v>
      </c>
      <c r="H5917">
        <v>1.27554778357</v>
      </c>
      <c r="I5917">
        <v>1.5824248940900001</v>
      </c>
      <c r="J5917">
        <v>0.14767950188699999</v>
      </c>
      <c r="K5917">
        <v>7.5204622430700002E-3</v>
      </c>
      <c r="L5917">
        <v>2.1434052856600001E-2</v>
      </c>
      <c r="N5917" t="e">
        <f t="shared" si="185"/>
        <v>#N/A</v>
      </c>
    </row>
    <row r="5918" spans="1:14" x14ac:dyDescent="0.25">
      <c r="A5918" t="s">
        <v>5927</v>
      </c>
      <c r="B5918" t="str">
        <f t="shared" si="184"/>
        <v>2022/10/20/21:27:07.74</v>
      </c>
      <c r="C5918">
        <v>2416066</v>
      </c>
      <c r="D5918">
        <v>1666326427</v>
      </c>
      <c r="E5918">
        <v>742498491</v>
      </c>
      <c r="F5918" t="s">
        <v>12</v>
      </c>
      <c r="G5918">
        <v>-0.49228253609</v>
      </c>
      <c r="H5918">
        <v>1.9032461597100001</v>
      </c>
      <c r="I5918">
        <v>1.4352086640699999</v>
      </c>
      <c r="J5918">
        <v>0.17092905963300001</v>
      </c>
      <c r="K5918">
        <v>3.0457734253699999E-2</v>
      </c>
      <c r="L5918">
        <v>1.4576692233900001E-2</v>
      </c>
      <c r="N5918" t="e">
        <f t="shared" si="185"/>
        <v>#N/A</v>
      </c>
    </row>
    <row r="5919" spans="1:14" x14ac:dyDescent="0.25">
      <c r="A5919" t="s">
        <v>5928</v>
      </c>
      <c r="B5919" t="str">
        <f t="shared" si="184"/>
        <v>2022/10/20/21:27:07.74</v>
      </c>
      <c r="C5919">
        <v>2416067</v>
      </c>
      <c r="D5919">
        <v>1666326427</v>
      </c>
      <c r="E5919">
        <v>746188428</v>
      </c>
      <c r="F5919" t="s">
        <v>12</v>
      </c>
      <c r="G5919">
        <v>-2.9765994434399999E-2</v>
      </c>
      <c r="H5919">
        <v>1.7513303703100001</v>
      </c>
      <c r="I5919">
        <v>0.93181789784500002</v>
      </c>
      <c r="J5919">
        <v>0.16980773342300001</v>
      </c>
      <c r="K5919">
        <v>2.9912518485999999E-4</v>
      </c>
      <c r="L5919">
        <v>1.0801472505299999E-2</v>
      </c>
      <c r="N5919" t="e">
        <f t="shared" si="185"/>
        <v>#N/A</v>
      </c>
    </row>
    <row r="5920" spans="1:14" x14ac:dyDescent="0.25">
      <c r="A5920" t="s">
        <v>5929</v>
      </c>
      <c r="B5920" t="str">
        <f t="shared" si="184"/>
        <v>2022/10/20/21:27:07.75</v>
      </c>
      <c r="C5920">
        <v>2416068</v>
      </c>
      <c r="D5920">
        <v>1666326427</v>
      </c>
      <c r="E5920">
        <v>749850789</v>
      </c>
      <c r="F5920" t="s">
        <v>12</v>
      </c>
      <c r="G5920">
        <v>0.327391531555</v>
      </c>
      <c r="H5920">
        <v>0.87283315059400002</v>
      </c>
      <c r="I5920">
        <v>0.14576470791000001</v>
      </c>
      <c r="J5920">
        <v>0.14874120444899999</v>
      </c>
      <c r="K5920">
        <v>-6.1079502659699997E-2</v>
      </c>
      <c r="L5920">
        <v>1.7494655215500001E-2</v>
      </c>
      <c r="N5920" t="e">
        <f t="shared" si="185"/>
        <v>#N/A</v>
      </c>
    </row>
    <row r="5921" spans="1:14" x14ac:dyDescent="0.25">
      <c r="A5921" t="s">
        <v>5930</v>
      </c>
      <c r="B5921" t="str">
        <f t="shared" si="184"/>
        <v>2022/10/20/21:27:07.75</v>
      </c>
      <c r="C5921">
        <v>2416069</v>
      </c>
      <c r="D5921">
        <v>1666326427</v>
      </c>
      <c r="E5921">
        <v>752454244</v>
      </c>
      <c r="F5921" t="s">
        <v>12</v>
      </c>
      <c r="G5921">
        <v>0.63645620081999998</v>
      </c>
      <c r="H5921">
        <v>0.87252079698999996</v>
      </c>
      <c r="I5921">
        <v>0.19619512610500001</v>
      </c>
      <c r="J5921">
        <v>0.14655573600499999</v>
      </c>
      <c r="K5921">
        <v>-8.7023013259900001E-2</v>
      </c>
      <c r="L5921">
        <v>2.5079182893600001E-2</v>
      </c>
      <c r="N5921" t="e">
        <f t="shared" si="185"/>
        <v>#N/A</v>
      </c>
    </row>
    <row r="5922" spans="1:14" x14ac:dyDescent="0.25">
      <c r="A5922" t="s">
        <v>5931</v>
      </c>
      <c r="B5922" t="str">
        <f t="shared" si="184"/>
        <v>2022/10/20/21:27:07.75</v>
      </c>
      <c r="C5922">
        <v>2416070</v>
      </c>
      <c r="D5922">
        <v>1666326427</v>
      </c>
      <c r="E5922">
        <v>754919088</v>
      </c>
      <c r="F5922" t="s">
        <v>12</v>
      </c>
      <c r="G5922">
        <v>5.3158676954799998E-2</v>
      </c>
      <c r="H5922">
        <v>1.3779458949000001</v>
      </c>
      <c r="I5922">
        <v>1.1884041239300001</v>
      </c>
      <c r="J5922">
        <v>0.16525234815699999</v>
      </c>
      <c r="K5922">
        <v>-3.5440733335600001E-2</v>
      </c>
      <c r="L5922">
        <v>2.4892561467900001E-2</v>
      </c>
      <c r="N5922" t="e">
        <f t="shared" si="185"/>
        <v>#N/A</v>
      </c>
    </row>
    <row r="5923" spans="1:14" x14ac:dyDescent="0.25">
      <c r="A5923" t="s">
        <v>5932</v>
      </c>
      <c r="B5923" t="str">
        <f t="shared" si="184"/>
        <v>2022/10/20/21:27:07.75</v>
      </c>
      <c r="C5923">
        <v>2416071</v>
      </c>
      <c r="D5923">
        <v>1666326427</v>
      </c>
      <c r="E5923">
        <v>757410640</v>
      </c>
      <c r="F5923" t="s">
        <v>12</v>
      </c>
      <c r="G5923">
        <v>-0.23283683925900001</v>
      </c>
      <c r="H5923">
        <v>1.2849250158900001</v>
      </c>
      <c r="I5923">
        <v>1.79581659464</v>
      </c>
      <c r="J5923">
        <v>0.19156659135000001</v>
      </c>
      <c r="K5923">
        <v>3.8427911995099998E-2</v>
      </c>
      <c r="L5923">
        <v>7.1833734603299997E-3</v>
      </c>
      <c r="N5923" t="e">
        <f t="shared" si="185"/>
        <v>#N/A</v>
      </c>
    </row>
    <row r="5924" spans="1:14" x14ac:dyDescent="0.25">
      <c r="A5924" t="s">
        <v>5933</v>
      </c>
      <c r="B5924" t="str">
        <f t="shared" si="184"/>
        <v>2022/10/20/21:27:07.76</v>
      </c>
      <c r="C5924">
        <v>2416072</v>
      </c>
      <c r="D5924">
        <v>1666326427</v>
      </c>
      <c r="E5924">
        <v>760519977</v>
      </c>
      <c r="F5924" t="s">
        <v>12</v>
      </c>
      <c r="G5924">
        <v>-0.40285945417800001</v>
      </c>
      <c r="H5924">
        <v>1.33179431527</v>
      </c>
      <c r="I5924">
        <v>1.4816118145699999</v>
      </c>
      <c r="J5924">
        <v>0.176581324777</v>
      </c>
      <c r="K5924">
        <v>4.6460786453800001E-2</v>
      </c>
      <c r="L5924">
        <v>1.8702826552499999E-2</v>
      </c>
      <c r="N5924" t="e">
        <f t="shared" si="185"/>
        <v>#N/A</v>
      </c>
    </row>
    <row r="5925" spans="1:14" x14ac:dyDescent="0.25">
      <c r="A5925" t="s">
        <v>5934</v>
      </c>
      <c r="B5925" t="str">
        <f t="shared" si="184"/>
        <v>2022/10/20/21:27:07.76</v>
      </c>
      <c r="C5925">
        <v>2416073</v>
      </c>
      <c r="D5925">
        <v>1666326427</v>
      </c>
      <c r="E5925">
        <v>762234037</v>
      </c>
      <c r="F5925" t="s">
        <v>12</v>
      </c>
      <c r="G5925">
        <v>-0.39724866334800002</v>
      </c>
      <c r="H5925">
        <v>7.1542600026099995E-2</v>
      </c>
      <c r="I5925">
        <v>0.18415865743900001</v>
      </c>
      <c r="J5925">
        <v>0.13854955124500001</v>
      </c>
      <c r="K5925">
        <v>-7.5217438879400002E-3</v>
      </c>
      <c r="L5925">
        <v>3.48693410541E-2</v>
      </c>
      <c r="N5925" t="e">
        <f t="shared" si="185"/>
        <v>#N/A</v>
      </c>
    </row>
    <row r="5926" spans="1:14" x14ac:dyDescent="0.25">
      <c r="A5926" t="s">
        <v>5935</v>
      </c>
      <c r="B5926" t="str">
        <f t="shared" si="184"/>
        <v>2022/10/20/21:27:07.76</v>
      </c>
      <c r="C5926">
        <v>2416074</v>
      </c>
      <c r="D5926">
        <v>1666326427</v>
      </c>
      <c r="E5926">
        <v>763954078</v>
      </c>
      <c r="F5926" t="s">
        <v>12</v>
      </c>
      <c r="G5926">
        <v>-0.50132486113600006</v>
      </c>
      <c r="H5926">
        <v>0.35688523625599999</v>
      </c>
      <c r="I5926">
        <v>-0.57887622674299999</v>
      </c>
      <c r="J5926">
        <v>0.115012059783</v>
      </c>
      <c r="K5926">
        <v>-8.9360436007799998E-2</v>
      </c>
      <c r="L5926">
        <v>5.8143585524999999E-2</v>
      </c>
      <c r="N5926" t="e">
        <f t="shared" si="185"/>
        <v>#N/A</v>
      </c>
    </row>
    <row r="5927" spans="1:14" x14ac:dyDescent="0.25">
      <c r="A5927" t="s">
        <v>5936</v>
      </c>
      <c r="B5927" t="str">
        <f t="shared" si="184"/>
        <v>2022/10/20/21:27:07.76</v>
      </c>
      <c r="C5927">
        <v>2416075</v>
      </c>
      <c r="D5927">
        <v>1666326427</v>
      </c>
      <c r="E5927">
        <v>765979190</v>
      </c>
      <c r="F5927" t="s">
        <v>12</v>
      </c>
      <c r="G5927">
        <v>-0.13757478678900001</v>
      </c>
      <c r="H5927">
        <v>0.91840851044600003</v>
      </c>
      <c r="I5927">
        <v>-0.24577080235500001</v>
      </c>
      <c r="J5927">
        <v>0.16630733648099999</v>
      </c>
      <c r="K5927">
        <v>-0.107403422308</v>
      </c>
      <c r="L5927">
        <v>2.0783252368000001E-2</v>
      </c>
      <c r="N5927" t="e">
        <f t="shared" si="185"/>
        <v>#N/A</v>
      </c>
    </row>
    <row r="5928" spans="1:14" x14ac:dyDescent="0.25">
      <c r="A5928" t="s">
        <v>5937</v>
      </c>
      <c r="B5928" t="str">
        <f t="shared" si="184"/>
        <v>2022/10/20/21:27:07.76</v>
      </c>
      <c r="C5928">
        <v>2416076</v>
      </c>
      <c r="D5928">
        <v>1666326427</v>
      </c>
      <c r="E5928">
        <v>767956198</v>
      </c>
      <c r="F5928" t="s">
        <v>12</v>
      </c>
      <c r="G5928">
        <v>-0.377651449897</v>
      </c>
      <c r="H5928">
        <v>2.0224809167400002</v>
      </c>
      <c r="I5928">
        <v>0.39288715842299998</v>
      </c>
      <c r="J5928">
        <v>0.213742774197</v>
      </c>
      <c r="K5928">
        <v>-4.8280826523600003E-2</v>
      </c>
      <c r="L5928">
        <v>-6.4829404687299997E-3</v>
      </c>
      <c r="N5928" t="e">
        <f t="shared" si="185"/>
        <v>#N/A</v>
      </c>
    </row>
    <row r="5929" spans="1:14" x14ac:dyDescent="0.25">
      <c r="A5929" t="s">
        <v>5938</v>
      </c>
      <c r="B5929" t="str">
        <f t="shared" si="184"/>
        <v>2022/10/20/21:27:07.76</v>
      </c>
      <c r="C5929">
        <v>2416077</v>
      </c>
      <c r="D5929">
        <v>1666326427</v>
      </c>
      <c r="E5929">
        <v>769588973</v>
      </c>
      <c r="F5929" t="s">
        <v>12</v>
      </c>
      <c r="G5929">
        <v>-0.22205356071999999</v>
      </c>
      <c r="H5929">
        <v>2.0343179286200002</v>
      </c>
      <c r="I5929">
        <v>1.16107122898</v>
      </c>
      <c r="J5929">
        <v>0.21705807063900001</v>
      </c>
      <c r="K5929">
        <v>1.7909776717E-2</v>
      </c>
      <c r="L5929">
        <v>-6.3910855238699996E-4</v>
      </c>
      <c r="N5929" t="e">
        <f t="shared" si="185"/>
        <v>#N/A</v>
      </c>
    </row>
    <row r="5930" spans="1:14" x14ac:dyDescent="0.25">
      <c r="A5930" t="s">
        <v>5939</v>
      </c>
      <c r="B5930" t="str">
        <f t="shared" si="184"/>
        <v>2022/10/20/21:27:07.77</v>
      </c>
      <c r="C5930">
        <v>2416078</v>
      </c>
      <c r="D5930">
        <v>1666326427</v>
      </c>
      <c r="E5930">
        <v>771055141</v>
      </c>
      <c r="F5930" t="s">
        <v>12</v>
      </c>
      <c r="G5930">
        <v>-0.22378904151099999</v>
      </c>
      <c r="H5930">
        <v>1.1414341179700001</v>
      </c>
      <c r="I5930">
        <v>1.8249837047999999</v>
      </c>
      <c r="J5930">
        <v>0.14838377778</v>
      </c>
      <c r="K5930">
        <v>5.2067714216800003E-2</v>
      </c>
      <c r="L5930">
        <v>1.74103957221E-2</v>
      </c>
      <c r="N5930" t="e">
        <f t="shared" si="185"/>
        <v>#N/A</v>
      </c>
    </row>
    <row r="5931" spans="1:14" x14ac:dyDescent="0.25">
      <c r="A5931" t="s">
        <v>5940</v>
      </c>
      <c r="B5931" t="str">
        <f t="shared" si="184"/>
        <v>2022/10/20/21:27:07.77</v>
      </c>
      <c r="C5931">
        <v>2416079</v>
      </c>
      <c r="D5931">
        <v>1666326427</v>
      </c>
      <c r="E5931">
        <v>772359507</v>
      </c>
      <c r="F5931" t="s">
        <v>12</v>
      </c>
      <c r="G5931">
        <v>-1.01741732226</v>
      </c>
      <c r="H5931">
        <v>0.58059464933399996</v>
      </c>
      <c r="I5931">
        <v>1.64486574876</v>
      </c>
      <c r="J5931">
        <v>9.85193037306E-2</v>
      </c>
      <c r="K5931">
        <v>3.7522343755E-2</v>
      </c>
      <c r="L5931">
        <v>2.9627907561600001E-2</v>
      </c>
      <c r="N5931" t="e">
        <f t="shared" si="185"/>
        <v>#N/A</v>
      </c>
    </row>
    <row r="5932" spans="1:14" x14ac:dyDescent="0.25">
      <c r="A5932" t="s">
        <v>5941</v>
      </c>
      <c r="B5932" t="str">
        <f t="shared" si="184"/>
        <v>2022/10/20/21:27:07.77</v>
      </c>
      <c r="C5932">
        <v>2416080</v>
      </c>
      <c r="D5932">
        <v>1666326427</v>
      </c>
      <c r="E5932">
        <v>773664546</v>
      </c>
      <c r="F5932" t="s">
        <v>12</v>
      </c>
      <c r="G5932">
        <v>-0.99368597569399997</v>
      </c>
      <c r="H5932">
        <v>0.62305143321199996</v>
      </c>
      <c r="I5932">
        <v>0.15836547496100001</v>
      </c>
      <c r="J5932">
        <v>0.12712522653800001</v>
      </c>
      <c r="K5932">
        <v>-3.3512013229999998E-2</v>
      </c>
      <c r="L5932">
        <v>2.06495822126E-2</v>
      </c>
      <c r="N5932" t="e">
        <f t="shared" si="185"/>
        <v>#N/A</v>
      </c>
    </row>
    <row r="5933" spans="1:14" x14ac:dyDescent="0.25">
      <c r="A5933" t="s">
        <v>5942</v>
      </c>
      <c r="B5933" t="str">
        <f t="shared" si="184"/>
        <v>2022/10/20/21:27:07.77</v>
      </c>
      <c r="C5933">
        <v>2416081</v>
      </c>
      <c r="D5933">
        <v>1666326427</v>
      </c>
      <c r="E5933">
        <v>775006376</v>
      </c>
      <c r="F5933" t="s">
        <v>12</v>
      </c>
      <c r="G5933">
        <v>-0.30820986859299998</v>
      </c>
      <c r="H5933">
        <v>1.33722164903</v>
      </c>
      <c r="I5933">
        <v>-0.84649861587599995</v>
      </c>
      <c r="J5933">
        <v>0.17585782238700001</v>
      </c>
      <c r="K5933">
        <v>-0.116344704429</v>
      </c>
      <c r="L5933">
        <v>1.2001000280299999E-3</v>
      </c>
      <c r="N5933" t="e">
        <f t="shared" si="185"/>
        <v>#N/A</v>
      </c>
    </row>
    <row r="5934" spans="1:14" x14ac:dyDescent="0.25">
      <c r="A5934" t="s">
        <v>5943</v>
      </c>
      <c r="B5934" t="str">
        <f t="shared" si="184"/>
        <v>2022/10/20/21:27:07.77</v>
      </c>
      <c r="C5934">
        <v>2416082</v>
      </c>
      <c r="D5934">
        <v>1666326427</v>
      </c>
      <c r="E5934">
        <v>776317188</v>
      </c>
      <c r="F5934" t="s">
        <v>12</v>
      </c>
      <c r="G5934">
        <v>-9.7451032251499994E-2</v>
      </c>
      <c r="H5934">
        <v>1.70769911772</v>
      </c>
      <c r="I5934">
        <v>-0.90641134038799998</v>
      </c>
      <c r="J5934">
        <v>0.19492211940099999</v>
      </c>
      <c r="K5934">
        <v>-9.4744526412500002E-2</v>
      </c>
      <c r="L5934">
        <v>8.6142052959399997E-3</v>
      </c>
      <c r="N5934" t="e">
        <f t="shared" si="185"/>
        <v>#N/A</v>
      </c>
    </row>
    <row r="5935" spans="1:14" x14ac:dyDescent="0.25">
      <c r="A5935" t="s">
        <v>5944</v>
      </c>
      <c r="B5935" t="str">
        <f t="shared" si="184"/>
        <v>2022/10/20/21:27:07.77</v>
      </c>
      <c r="C5935">
        <v>2416083</v>
      </c>
      <c r="D5935">
        <v>1666326427</v>
      </c>
      <c r="E5935">
        <v>777600753</v>
      </c>
      <c r="F5935" t="s">
        <v>12</v>
      </c>
      <c r="G5935">
        <v>-0.37368325928899998</v>
      </c>
      <c r="H5935">
        <v>1.0943523776399999</v>
      </c>
      <c r="I5935">
        <v>0.91996755664200003</v>
      </c>
      <c r="J5935">
        <v>0.182965643092</v>
      </c>
      <c r="K5935">
        <v>-2.0901981808599999E-2</v>
      </c>
      <c r="L5935">
        <v>2.3536739031400002E-2</v>
      </c>
      <c r="N5935" t="e">
        <f t="shared" si="185"/>
        <v>#N/A</v>
      </c>
    </row>
    <row r="5936" spans="1:14" x14ac:dyDescent="0.25">
      <c r="A5936" t="s">
        <v>5945</v>
      </c>
      <c r="B5936" t="str">
        <f t="shared" si="184"/>
        <v>2022/10/20/21:27:07.77</v>
      </c>
      <c r="C5936">
        <v>2416084</v>
      </c>
      <c r="D5936">
        <v>1666326427</v>
      </c>
      <c r="E5936">
        <v>778888659</v>
      </c>
      <c r="F5936" t="s">
        <v>12</v>
      </c>
      <c r="G5936">
        <v>-0.63223705043800005</v>
      </c>
      <c r="H5936">
        <v>0.41130445458999998</v>
      </c>
      <c r="I5936">
        <v>2.1053990071399999</v>
      </c>
      <c r="J5936">
        <v>0.15633840677399999</v>
      </c>
      <c r="K5936">
        <v>5.6624283642199999E-2</v>
      </c>
      <c r="L5936">
        <v>2.7229214894000001E-2</v>
      </c>
      <c r="N5936" t="e">
        <f t="shared" si="185"/>
        <v>#N/A</v>
      </c>
    </row>
    <row r="5937" spans="1:14" x14ac:dyDescent="0.25">
      <c r="A5937" t="s">
        <v>5946</v>
      </c>
      <c r="B5937" t="str">
        <f t="shared" si="184"/>
        <v>2022/10/20/21:27:07.78</v>
      </c>
      <c r="C5937">
        <v>2416085</v>
      </c>
      <c r="D5937">
        <v>1666326427</v>
      </c>
      <c r="E5937">
        <v>780189714</v>
      </c>
      <c r="F5937" t="s">
        <v>12</v>
      </c>
      <c r="G5937">
        <v>-0.53471598546800003</v>
      </c>
      <c r="H5937">
        <v>0.63182862654000005</v>
      </c>
      <c r="I5937">
        <v>1.9933790631299999</v>
      </c>
      <c r="J5937">
        <v>0.14604203974300001</v>
      </c>
      <c r="K5937">
        <v>5.4705972683699998E-2</v>
      </c>
      <c r="L5937">
        <v>2.28180827894E-2</v>
      </c>
      <c r="N5937" t="e">
        <f t="shared" si="185"/>
        <v>#N/A</v>
      </c>
    </row>
    <row r="5938" spans="1:14" x14ac:dyDescent="0.25">
      <c r="A5938" t="s">
        <v>5947</v>
      </c>
      <c r="B5938" t="str">
        <f t="shared" si="184"/>
        <v>2022/10/20/21:27:07.78</v>
      </c>
      <c r="C5938">
        <v>2416086</v>
      </c>
      <c r="D5938">
        <v>1666326427</v>
      </c>
      <c r="E5938">
        <v>781461162</v>
      </c>
      <c r="F5938" t="s">
        <v>12</v>
      </c>
      <c r="G5938">
        <v>-5.1574042535000003E-2</v>
      </c>
      <c r="H5938">
        <v>1.5475939221699999</v>
      </c>
      <c r="I5938">
        <v>0.85929970951800005</v>
      </c>
      <c r="J5938">
        <v>0.162287213125</v>
      </c>
      <c r="K5938">
        <v>-7.7554637356499999E-3</v>
      </c>
      <c r="L5938">
        <v>7.9136489878300006E-3</v>
      </c>
      <c r="N5938" t="e">
        <f t="shared" si="185"/>
        <v>#N/A</v>
      </c>
    </row>
    <row r="5939" spans="1:14" x14ac:dyDescent="0.25">
      <c r="A5939" t="s">
        <v>5948</v>
      </c>
      <c r="B5939" t="str">
        <f t="shared" si="184"/>
        <v>2022/10/20/21:27:07.78</v>
      </c>
      <c r="C5939">
        <v>2416087</v>
      </c>
      <c r="D5939">
        <v>1666326427</v>
      </c>
      <c r="E5939">
        <v>782759363</v>
      </c>
      <c r="F5939" t="s">
        <v>12</v>
      </c>
      <c r="G5939">
        <v>0.19164235456299999</v>
      </c>
      <c r="H5939">
        <v>2.5336702192899998</v>
      </c>
      <c r="I5939">
        <v>-0.26512508585700001</v>
      </c>
      <c r="J5939">
        <v>0.18973235322900001</v>
      </c>
      <c r="K5939">
        <v>-7.2204737761099994E-2</v>
      </c>
      <c r="L5939">
        <v>-1.06067014104E-2</v>
      </c>
      <c r="N5939" t="e">
        <f t="shared" si="185"/>
        <v>#N/A</v>
      </c>
    </row>
    <row r="5940" spans="1:14" x14ac:dyDescent="0.25">
      <c r="A5940" t="s">
        <v>5949</v>
      </c>
      <c r="B5940" t="str">
        <f t="shared" si="184"/>
        <v>2022/10/20/21:27:07.78</v>
      </c>
      <c r="C5940">
        <v>2416088</v>
      </c>
      <c r="D5940">
        <v>1666326427</v>
      </c>
      <c r="E5940">
        <v>784344835</v>
      </c>
      <c r="F5940" t="s">
        <v>12</v>
      </c>
      <c r="G5940">
        <v>0.22477066488399999</v>
      </c>
      <c r="H5940">
        <v>2.4629124251999999</v>
      </c>
      <c r="I5940">
        <v>-0.306430799867</v>
      </c>
      <c r="J5940">
        <v>0.17976150828199999</v>
      </c>
      <c r="K5940">
        <v>-8.5882160675699995E-2</v>
      </c>
      <c r="L5940">
        <v>-1.10002847766E-2</v>
      </c>
      <c r="N5940" t="e">
        <f t="shared" si="185"/>
        <v>#N/A</v>
      </c>
    </row>
    <row r="5941" spans="1:14" x14ac:dyDescent="0.25">
      <c r="A5941" t="s">
        <v>5950</v>
      </c>
      <c r="B5941" t="str">
        <f t="shared" si="184"/>
        <v>2022/10/20/21:27:07.78</v>
      </c>
      <c r="C5941">
        <v>2416089</v>
      </c>
      <c r="D5941">
        <v>1666326427</v>
      </c>
      <c r="E5941">
        <v>786294675</v>
      </c>
      <c r="F5941" t="s">
        <v>12</v>
      </c>
      <c r="G5941">
        <v>-0.363025751354</v>
      </c>
      <c r="H5941">
        <v>1.25205626173</v>
      </c>
      <c r="I5941">
        <v>0.465265689792</v>
      </c>
      <c r="J5941">
        <v>0.158361947083</v>
      </c>
      <c r="K5941">
        <v>-3.44244957654E-2</v>
      </c>
      <c r="L5941">
        <v>1.0941261503900001E-2</v>
      </c>
      <c r="N5941" t="e">
        <f t="shared" si="185"/>
        <v>#N/A</v>
      </c>
    </row>
    <row r="5942" spans="1:14" x14ac:dyDescent="0.25">
      <c r="A5942" t="s">
        <v>5951</v>
      </c>
      <c r="B5942" t="str">
        <f t="shared" si="184"/>
        <v>2022/10/20/21:27:07.78</v>
      </c>
      <c r="C5942">
        <v>2416090</v>
      </c>
      <c r="D5942">
        <v>1666326427</v>
      </c>
      <c r="E5942">
        <v>788316721</v>
      </c>
      <c r="F5942" t="s">
        <v>12</v>
      </c>
      <c r="G5942">
        <v>-0.93789132013300003</v>
      </c>
      <c r="H5942">
        <v>0.52545608492100004</v>
      </c>
      <c r="I5942">
        <v>1.62464378876</v>
      </c>
      <c r="J5942">
        <v>0.12822600820999999</v>
      </c>
      <c r="K5942">
        <v>2.7701873736099999E-2</v>
      </c>
      <c r="L5942">
        <v>3.8933638766599998E-2</v>
      </c>
      <c r="N5942" t="e">
        <f t="shared" si="185"/>
        <v>#N/A</v>
      </c>
    </row>
    <row r="5943" spans="1:14" x14ac:dyDescent="0.25">
      <c r="A5943" t="s">
        <v>5952</v>
      </c>
      <c r="B5943" t="str">
        <f t="shared" si="184"/>
        <v>2022/10/20/21:27:07.79</v>
      </c>
      <c r="C5943">
        <v>2416091</v>
      </c>
      <c r="D5943">
        <v>1666326427</v>
      </c>
      <c r="E5943">
        <v>790327223</v>
      </c>
      <c r="F5943" t="s">
        <v>12</v>
      </c>
      <c r="G5943">
        <v>-0.85526720508700005</v>
      </c>
      <c r="H5943">
        <v>0.23336413059899999</v>
      </c>
      <c r="I5943">
        <v>1.9294404762699999</v>
      </c>
      <c r="J5943">
        <v>0.152777435746</v>
      </c>
      <c r="K5943">
        <v>3.4356811818000002E-2</v>
      </c>
      <c r="L5943">
        <v>3.7504519423600002E-2</v>
      </c>
      <c r="N5943" t="e">
        <f t="shared" si="185"/>
        <v>#N/A</v>
      </c>
    </row>
    <row r="5944" spans="1:14" x14ac:dyDescent="0.25">
      <c r="A5944" t="s">
        <v>5953</v>
      </c>
      <c r="B5944" t="str">
        <f t="shared" si="184"/>
        <v>2022/10/20/21:27:07.79</v>
      </c>
      <c r="C5944">
        <v>2416092</v>
      </c>
      <c r="D5944">
        <v>1666326427</v>
      </c>
      <c r="E5944">
        <v>794091734</v>
      </c>
      <c r="F5944" t="s">
        <v>12</v>
      </c>
      <c r="G5944">
        <v>-0.40296886750100003</v>
      </c>
      <c r="H5944">
        <v>1.21570948408</v>
      </c>
      <c r="I5944">
        <v>0.56673831371500005</v>
      </c>
      <c r="J5944">
        <v>0.19253614151699999</v>
      </c>
      <c r="K5944">
        <v>2.0249802449999999E-3</v>
      </c>
      <c r="L5944">
        <v>1.3685878124500001E-2</v>
      </c>
      <c r="N5944" t="e">
        <f t="shared" si="185"/>
        <v>#N/A</v>
      </c>
    </row>
    <row r="5945" spans="1:14" x14ac:dyDescent="0.25">
      <c r="A5945" t="s">
        <v>5954</v>
      </c>
      <c r="B5945" t="str">
        <f t="shared" si="184"/>
        <v>2022/10/20/21:27:07.79</v>
      </c>
      <c r="C5945">
        <v>2416093</v>
      </c>
      <c r="D5945">
        <v>1666326427</v>
      </c>
      <c r="E5945">
        <v>795506161</v>
      </c>
      <c r="F5945" t="s">
        <v>12</v>
      </c>
      <c r="G5945">
        <v>-0.13142814974799999</v>
      </c>
      <c r="H5945">
        <v>2.0703553372400001</v>
      </c>
      <c r="I5945">
        <v>-7.1131333055499998E-2</v>
      </c>
      <c r="J5945">
        <v>0.19728289491699999</v>
      </c>
      <c r="K5945">
        <v>-5.2929845982799997E-2</v>
      </c>
      <c r="L5945">
        <v>-1.03738485598E-2</v>
      </c>
      <c r="N5945" t="e">
        <f t="shared" si="185"/>
        <v>#N/A</v>
      </c>
    </row>
    <row r="5946" spans="1:14" x14ac:dyDescent="0.25">
      <c r="A5946" t="s">
        <v>5955</v>
      </c>
      <c r="B5946" t="str">
        <f t="shared" si="184"/>
        <v>2022/10/20/21:27:07.79</v>
      </c>
      <c r="C5946">
        <v>2416094</v>
      </c>
      <c r="D5946">
        <v>1666326427</v>
      </c>
      <c r="E5946">
        <v>796841943</v>
      </c>
      <c r="F5946" t="s">
        <v>12</v>
      </c>
      <c r="G5946">
        <v>-0.26606647893000002</v>
      </c>
      <c r="H5946">
        <v>2.2378686454999999</v>
      </c>
      <c r="I5946">
        <v>-4.34242126273E-2</v>
      </c>
      <c r="J5946">
        <v>0.17970220434600001</v>
      </c>
      <c r="K5946">
        <v>-6.847589171E-2</v>
      </c>
      <c r="L5946">
        <v>1.3076448483999999E-3</v>
      </c>
      <c r="N5946" t="e">
        <f t="shared" si="185"/>
        <v>#N/A</v>
      </c>
    </row>
    <row r="5947" spans="1:14" x14ac:dyDescent="0.25">
      <c r="A5947" t="s">
        <v>5956</v>
      </c>
      <c r="B5947" t="str">
        <f t="shared" si="184"/>
        <v>2022/10/20/21:27:07.79</v>
      </c>
      <c r="C5947">
        <v>2416095</v>
      </c>
      <c r="D5947">
        <v>1666326427</v>
      </c>
      <c r="E5947">
        <v>798257597</v>
      </c>
      <c r="F5947" t="s">
        <v>12</v>
      </c>
      <c r="G5947">
        <v>-0.60179310630600003</v>
      </c>
      <c r="H5947">
        <v>1.2042136295899999</v>
      </c>
      <c r="I5947">
        <v>0.38414934527400002</v>
      </c>
      <c r="J5947">
        <v>0.135424486176</v>
      </c>
      <c r="K5947">
        <v>-3.8343968093400002E-2</v>
      </c>
      <c r="L5947">
        <v>1.7964051113E-2</v>
      </c>
      <c r="N5947" t="e">
        <f t="shared" si="185"/>
        <v>#N/A</v>
      </c>
    </row>
    <row r="5948" spans="1:14" x14ac:dyDescent="0.25">
      <c r="A5948" t="s">
        <v>5957</v>
      </c>
      <c r="B5948" t="str">
        <f t="shared" si="184"/>
        <v>2022/10/20/21:27:07.80</v>
      </c>
      <c r="C5948">
        <v>2416096</v>
      </c>
      <c r="D5948">
        <v>1666326427</v>
      </c>
      <c r="E5948">
        <v>800262367</v>
      </c>
      <c r="F5948" t="s">
        <v>12</v>
      </c>
      <c r="G5948">
        <v>-0.80554599086300005</v>
      </c>
      <c r="H5948">
        <v>0.267364657683</v>
      </c>
      <c r="I5948">
        <v>0.87836094540800003</v>
      </c>
      <c r="J5948">
        <v>0.121960811691</v>
      </c>
      <c r="K5948">
        <v>3.3323833272900002E-3</v>
      </c>
      <c r="L5948">
        <v>3.0226542101300002E-2</v>
      </c>
      <c r="N5948" t="e">
        <f t="shared" si="185"/>
        <v>#N/A</v>
      </c>
    </row>
    <row r="5949" spans="1:14" x14ac:dyDescent="0.25">
      <c r="A5949" t="s">
        <v>5958</v>
      </c>
      <c r="B5949" t="str">
        <f t="shared" si="184"/>
        <v>2022/10/20/21:27:07.80</v>
      </c>
      <c r="C5949">
        <v>2416097</v>
      </c>
      <c r="D5949">
        <v>1666326427</v>
      </c>
      <c r="E5949">
        <v>802322583</v>
      </c>
      <c r="F5949" t="s">
        <v>12</v>
      </c>
      <c r="G5949">
        <v>-0.74888095748799999</v>
      </c>
      <c r="H5949">
        <v>0.49997967518999997</v>
      </c>
      <c r="I5949">
        <v>0.74690520776500002</v>
      </c>
      <c r="J5949">
        <v>0.150509600943</v>
      </c>
      <c r="K5949">
        <v>1.5880151795200002E-2</v>
      </c>
      <c r="L5949">
        <v>3.6670166227999998E-2</v>
      </c>
      <c r="N5949" t="e">
        <f t="shared" si="185"/>
        <v>#N/A</v>
      </c>
    </row>
    <row r="5950" spans="1:14" x14ac:dyDescent="0.25">
      <c r="A5950" t="s">
        <v>5959</v>
      </c>
      <c r="B5950" t="str">
        <f t="shared" si="184"/>
        <v>2022/10/20/21:27:07.80</v>
      </c>
      <c r="C5950">
        <v>2416098</v>
      </c>
      <c r="D5950">
        <v>1666326427</v>
      </c>
      <c r="E5950">
        <v>806946724</v>
      </c>
      <c r="F5950" t="s">
        <v>12</v>
      </c>
      <c r="G5950">
        <v>-0.32387615558400001</v>
      </c>
      <c r="H5950">
        <v>0.961449701574</v>
      </c>
      <c r="I5950">
        <v>0.70412620909599999</v>
      </c>
      <c r="J5950">
        <v>0.19053919502800001</v>
      </c>
      <c r="K5950">
        <v>-1.9646746025400001E-2</v>
      </c>
      <c r="L5950">
        <v>2.9053867573500002E-2</v>
      </c>
      <c r="N5950" t="e">
        <f t="shared" si="185"/>
        <v>#N/A</v>
      </c>
    </row>
    <row r="5951" spans="1:14" x14ac:dyDescent="0.25">
      <c r="A5951" t="s">
        <v>5960</v>
      </c>
      <c r="B5951" t="str">
        <f t="shared" si="184"/>
        <v>2022/10/20/21:27:07.81</v>
      </c>
      <c r="C5951">
        <v>2416099</v>
      </c>
      <c r="D5951">
        <v>1666326427</v>
      </c>
      <c r="E5951">
        <v>811264913</v>
      </c>
      <c r="F5951" t="s">
        <v>12</v>
      </c>
      <c r="G5951">
        <v>0.19810926905199999</v>
      </c>
      <c r="H5951">
        <v>1.4036824176</v>
      </c>
      <c r="I5951">
        <v>-0.107015479306</v>
      </c>
      <c r="J5951">
        <v>0.20184854066800001</v>
      </c>
      <c r="K5951">
        <v>-5.82707374594E-2</v>
      </c>
      <c r="L5951">
        <v>1.9691621734099999E-2</v>
      </c>
      <c r="N5951" t="e">
        <f t="shared" si="185"/>
        <v>#N/A</v>
      </c>
    </row>
    <row r="5952" spans="1:14" x14ac:dyDescent="0.25">
      <c r="A5952" t="s">
        <v>5961</v>
      </c>
      <c r="B5952" t="str">
        <f t="shared" si="184"/>
        <v>2022/10/20/21:27:07.81</v>
      </c>
      <c r="C5952">
        <v>2416100</v>
      </c>
      <c r="D5952">
        <v>1666326427</v>
      </c>
      <c r="E5952">
        <v>814430594</v>
      </c>
      <c r="F5952" t="s">
        <v>12</v>
      </c>
      <c r="G5952">
        <v>0.22870583494999999</v>
      </c>
      <c r="H5952">
        <v>1.43387336772</v>
      </c>
      <c r="I5952">
        <v>5.97619974446E-2</v>
      </c>
      <c r="J5952">
        <v>0.17821293584600001</v>
      </c>
      <c r="K5952">
        <v>-6.7855358643599997E-2</v>
      </c>
      <c r="L5952">
        <v>6.9521409773500003E-3</v>
      </c>
      <c r="N5952" t="e">
        <f t="shared" si="185"/>
        <v>#N/A</v>
      </c>
    </row>
    <row r="5953" spans="1:14" x14ac:dyDescent="0.25">
      <c r="A5953" t="s">
        <v>5962</v>
      </c>
      <c r="B5953" t="str">
        <f t="shared" si="184"/>
        <v>2022/10/20/21:27:07.81</v>
      </c>
      <c r="C5953">
        <v>2416101</v>
      </c>
      <c r="D5953">
        <v>1666326427</v>
      </c>
      <c r="E5953">
        <v>817533742</v>
      </c>
      <c r="F5953" t="s">
        <v>12</v>
      </c>
      <c r="G5953">
        <v>5.3321700919900003E-2</v>
      </c>
      <c r="H5953">
        <v>1.20192921121</v>
      </c>
      <c r="I5953">
        <v>1.10747304689</v>
      </c>
      <c r="J5953">
        <v>0.14550244392600001</v>
      </c>
      <c r="K5953">
        <v>-4.2732183023300001E-2</v>
      </c>
      <c r="L5953">
        <v>7.7973349268700004E-3</v>
      </c>
      <c r="N5953" t="e">
        <f t="shared" si="185"/>
        <v>#N/A</v>
      </c>
    </row>
    <row r="5954" spans="1:14" x14ac:dyDescent="0.25">
      <c r="A5954" t="s">
        <v>5963</v>
      </c>
      <c r="B5954" t="str">
        <f t="shared" si="184"/>
        <v>2022/10/20/21:27:07.82</v>
      </c>
      <c r="C5954">
        <v>2416102</v>
      </c>
      <c r="D5954">
        <v>1666326427</v>
      </c>
      <c r="E5954">
        <v>820540464</v>
      </c>
      <c r="F5954" t="s">
        <v>12</v>
      </c>
      <c r="G5954">
        <v>-0.17970241499699999</v>
      </c>
      <c r="H5954">
        <v>0.97552293354700004</v>
      </c>
      <c r="I5954">
        <v>1.3012123072999999</v>
      </c>
      <c r="J5954">
        <v>0.139930464522</v>
      </c>
      <c r="K5954">
        <v>1.6894445124600001E-2</v>
      </c>
      <c r="L5954">
        <v>1.70292109009E-2</v>
      </c>
      <c r="N5954" t="e">
        <f t="shared" si="185"/>
        <v>#N/A</v>
      </c>
    </row>
    <row r="5955" spans="1:14" x14ac:dyDescent="0.25">
      <c r="A5955" t="s">
        <v>5964</v>
      </c>
      <c r="B5955" t="str">
        <f t="shared" si="184"/>
        <v>2022/10/20/21:27:07.82</v>
      </c>
      <c r="C5955">
        <v>2416103</v>
      </c>
      <c r="D5955">
        <v>1666326427</v>
      </c>
      <c r="E5955">
        <v>822957062</v>
      </c>
      <c r="F5955" t="s">
        <v>12</v>
      </c>
      <c r="G5955">
        <v>-0.445457204351</v>
      </c>
      <c r="H5955">
        <v>0.69809113541599999</v>
      </c>
      <c r="I5955">
        <v>1.26716957447</v>
      </c>
      <c r="J5955">
        <v>0.13709478165399999</v>
      </c>
      <c r="K5955">
        <v>3.4526325924700001E-2</v>
      </c>
      <c r="L5955">
        <v>2.74856823971E-2</v>
      </c>
      <c r="N5955" t="e">
        <f t="shared" si="185"/>
        <v>#N/A</v>
      </c>
    </row>
    <row r="5956" spans="1:14" x14ac:dyDescent="0.25">
      <c r="A5956" t="s">
        <v>5965</v>
      </c>
      <c r="B5956" t="str">
        <f t="shared" ref="B5956:B6019" si="186">LEFT(A5956,LEN(A5956)-$C$1)</f>
        <v>2022/10/20/21:27:07.82</v>
      </c>
      <c r="C5956">
        <v>2416104</v>
      </c>
      <c r="D5956">
        <v>1666326427</v>
      </c>
      <c r="E5956">
        <v>825463524</v>
      </c>
      <c r="F5956" t="s">
        <v>12</v>
      </c>
      <c r="G5956">
        <v>-0.72928172011799997</v>
      </c>
      <c r="H5956">
        <v>0.34626714384200002</v>
      </c>
      <c r="I5956">
        <v>0.63666736717500005</v>
      </c>
      <c r="J5956">
        <v>0.15062639028300001</v>
      </c>
      <c r="K5956">
        <v>-1.59012973959E-4</v>
      </c>
      <c r="L5956">
        <v>2.7867984542099999E-2</v>
      </c>
      <c r="N5956" t="e">
        <f t="shared" ref="N5956:N6019" si="187">VLOOKUP(M5956,B:I,8,FALSE)</f>
        <v>#N/A</v>
      </c>
    </row>
    <row r="5957" spans="1:14" x14ac:dyDescent="0.25">
      <c r="A5957" t="s">
        <v>5966</v>
      </c>
      <c r="B5957" t="str">
        <f t="shared" si="186"/>
        <v>2022/10/20/21:27:07.83</v>
      </c>
      <c r="C5957">
        <v>2416105</v>
      </c>
      <c r="D5957">
        <v>1666326427</v>
      </c>
      <c r="E5957">
        <v>828246651</v>
      </c>
      <c r="F5957" t="s">
        <v>12</v>
      </c>
      <c r="G5957">
        <v>-0.24842485819400001</v>
      </c>
      <c r="H5957">
        <v>0.52475506674899997</v>
      </c>
      <c r="I5957">
        <v>-0.35427530984099997</v>
      </c>
      <c r="J5957">
        <v>0.158735483934</v>
      </c>
      <c r="K5957">
        <v>-6.4762952429900003E-2</v>
      </c>
      <c r="L5957">
        <v>2.35283576698E-2</v>
      </c>
      <c r="N5957" t="e">
        <f t="shared" si="187"/>
        <v>#N/A</v>
      </c>
    </row>
    <row r="5958" spans="1:14" x14ac:dyDescent="0.25">
      <c r="A5958" t="s">
        <v>5967</v>
      </c>
      <c r="B5958" t="str">
        <f t="shared" si="186"/>
        <v>2022/10/20/21:27:07.83</v>
      </c>
      <c r="C5958">
        <v>2416106</v>
      </c>
      <c r="D5958">
        <v>1666326427</v>
      </c>
      <c r="E5958">
        <v>830786826</v>
      </c>
      <c r="F5958" t="s">
        <v>12</v>
      </c>
      <c r="G5958">
        <v>0.264841601323</v>
      </c>
      <c r="H5958">
        <v>1.0034016407099999</v>
      </c>
      <c r="I5958">
        <v>-0.38599649131300001</v>
      </c>
      <c r="J5958">
        <v>0.176073582231</v>
      </c>
      <c r="K5958">
        <v>-0.101598861288</v>
      </c>
      <c r="L5958">
        <v>1.79115623764E-2</v>
      </c>
      <c r="N5958" t="e">
        <f t="shared" si="187"/>
        <v>#N/A</v>
      </c>
    </row>
    <row r="5959" spans="1:14" x14ac:dyDescent="0.25">
      <c r="A5959" t="s">
        <v>5968</v>
      </c>
      <c r="B5959" t="str">
        <f t="shared" si="186"/>
        <v>2022/10/20/21:27:07.83</v>
      </c>
      <c r="C5959">
        <v>2416107</v>
      </c>
      <c r="D5959">
        <v>1666326427</v>
      </c>
      <c r="E5959">
        <v>832511091</v>
      </c>
      <c r="F5959" t="s">
        <v>12</v>
      </c>
      <c r="G5959">
        <v>-0.12981538748499999</v>
      </c>
      <c r="H5959">
        <v>2.1238211803699998</v>
      </c>
      <c r="I5959">
        <v>0.42823460889699999</v>
      </c>
      <c r="J5959">
        <v>0.18619446427399999</v>
      </c>
      <c r="K5959">
        <v>-5.2728660512400001E-2</v>
      </c>
      <c r="L5959">
        <v>8.4736615145500002E-3</v>
      </c>
      <c r="N5959" t="e">
        <f t="shared" si="187"/>
        <v>#N/A</v>
      </c>
    </row>
    <row r="5960" spans="1:14" x14ac:dyDescent="0.25">
      <c r="A5960" t="s">
        <v>5969</v>
      </c>
      <c r="B5960" t="str">
        <f t="shared" si="186"/>
        <v>2022/10/20/21:27:07.83</v>
      </c>
      <c r="C5960">
        <v>2416108</v>
      </c>
      <c r="D5960">
        <v>1666326427</v>
      </c>
      <c r="E5960">
        <v>833904520</v>
      </c>
      <c r="F5960" t="s">
        <v>12</v>
      </c>
      <c r="G5960">
        <v>-0.42444764573499999</v>
      </c>
      <c r="H5960">
        <v>1.5908146246099999</v>
      </c>
      <c r="I5960">
        <v>1.67380115932</v>
      </c>
      <c r="J5960">
        <v>0.17355419709600001</v>
      </c>
      <c r="K5960">
        <v>9.1685308618899997E-3</v>
      </c>
      <c r="L5960">
        <v>-1.80340736859E-3</v>
      </c>
      <c r="N5960" t="e">
        <f t="shared" si="187"/>
        <v>#N/A</v>
      </c>
    </row>
    <row r="5961" spans="1:14" x14ac:dyDescent="0.25">
      <c r="A5961" t="s">
        <v>5970</v>
      </c>
      <c r="B5961" t="str">
        <f t="shared" si="186"/>
        <v>2022/10/20/21:27:07.83</v>
      </c>
      <c r="C5961">
        <v>2416109</v>
      </c>
      <c r="D5961">
        <v>1666326427</v>
      </c>
      <c r="E5961">
        <v>835262032</v>
      </c>
      <c r="F5961" t="s">
        <v>12</v>
      </c>
      <c r="G5961">
        <v>-0.33551137806699999</v>
      </c>
      <c r="H5961">
        <v>1.6881014316</v>
      </c>
      <c r="I5961">
        <v>1.9191927389200001</v>
      </c>
      <c r="J5961">
        <v>0.14798833917500001</v>
      </c>
      <c r="K5961">
        <v>3.9043713031600001E-2</v>
      </c>
      <c r="L5961">
        <v>2.1326072868399999E-2</v>
      </c>
      <c r="N5961" t="e">
        <f t="shared" si="187"/>
        <v>#N/A</v>
      </c>
    </row>
    <row r="5962" spans="1:14" x14ac:dyDescent="0.25">
      <c r="A5962" t="s">
        <v>5971</v>
      </c>
      <c r="B5962" t="str">
        <f t="shared" si="186"/>
        <v>2022/10/20/21:27:07.83</v>
      </c>
      <c r="C5962">
        <v>2416110</v>
      </c>
      <c r="D5962">
        <v>1666326427</v>
      </c>
      <c r="E5962">
        <v>836653379</v>
      </c>
      <c r="F5962" t="s">
        <v>12</v>
      </c>
      <c r="G5962">
        <v>-0.63608577955300005</v>
      </c>
      <c r="H5962">
        <v>0.85333607290699998</v>
      </c>
      <c r="I5962">
        <v>1.6722495748899999</v>
      </c>
      <c r="J5962">
        <v>0.120217177191</v>
      </c>
      <c r="K5962">
        <v>3.1836537510799998E-2</v>
      </c>
      <c r="L5962">
        <v>2.14691872267E-2</v>
      </c>
      <c r="N5962" t="e">
        <f t="shared" si="187"/>
        <v>#N/A</v>
      </c>
    </row>
    <row r="5963" spans="1:14" x14ac:dyDescent="0.25">
      <c r="A5963" t="s">
        <v>5972</v>
      </c>
      <c r="B5963" t="str">
        <f t="shared" si="186"/>
        <v>2022/10/20/21:27:07.83</v>
      </c>
      <c r="C5963">
        <v>2416111</v>
      </c>
      <c r="D5963">
        <v>1666326427</v>
      </c>
      <c r="E5963">
        <v>838047801</v>
      </c>
      <c r="F5963" t="s">
        <v>12</v>
      </c>
      <c r="G5963">
        <v>-0.72353251079400005</v>
      </c>
      <c r="H5963">
        <v>0.71618264549400001</v>
      </c>
      <c r="I5963">
        <v>1.04054601974</v>
      </c>
      <c r="J5963">
        <v>0.133873891365</v>
      </c>
      <c r="K5963">
        <v>-1.92091498072E-2</v>
      </c>
      <c r="L5963">
        <v>1.9607564020199999E-2</v>
      </c>
      <c r="N5963" t="e">
        <f t="shared" si="187"/>
        <v>#N/A</v>
      </c>
    </row>
    <row r="5964" spans="1:14" x14ac:dyDescent="0.25">
      <c r="A5964" t="s">
        <v>5973</v>
      </c>
      <c r="B5964" t="str">
        <f t="shared" si="186"/>
        <v>2022/10/20/21:27:07.83</v>
      </c>
      <c r="C5964">
        <v>2416112</v>
      </c>
      <c r="D5964">
        <v>1666326427</v>
      </c>
      <c r="E5964">
        <v>839445679</v>
      </c>
      <c r="F5964" t="s">
        <v>12</v>
      </c>
      <c r="G5964">
        <v>-0.67776024482300001</v>
      </c>
      <c r="H5964">
        <v>0.96154416828</v>
      </c>
      <c r="I5964">
        <v>-8.5216554911600004E-2</v>
      </c>
      <c r="J5964">
        <v>0.166177628903</v>
      </c>
      <c r="K5964">
        <v>-6.2152147217100003E-2</v>
      </c>
      <c r="L5964">
        <v>5.1592621291699997E-3</v>
      </c>
      <c r="N5964" t="e">
        <f t="shared" si="187"/>
        <v>#N/A</v>
      </c>
    </row>
    <row r="5965" spans="1:14" x14ac:dyDescent="0.25">
      <c r="A5965" t="s">
        <v>5974</v>
      </c>
      <c r="B5965" t="str">
        <f t="shared" si="186"/>
        <v>2022/10/20/21:27:07.84</v>
      </c>
      <c r="C5965">
        <v>2416113</v>
      </c>
      <c r="D5965">
        <v>1666326427</v>
      </c>
      <c r="E5965">
        <v>840859183</v>
      </c>
      <c r="F5965" t="s">
        <v>12</v>
      </c>
      <c r="G5965">
        <v>-0.68895495861699996</v>
      </c>
      <c r="H5965">
        <v>1.2259246101100001</v>
      </c>
      <c r="I5965">
        <v>-0.597248201205</v>
      </c>
      <c r="J5965">
        <v>0.185188868171</v>
      </c>
      <c r="K5965">
        <v>-7.1650410537600004E-2</v>
      </c>
      <c r="L5965">
        <v>9.6306454104500006E-3</v>
      </c>
      <c r="N5965" t="e">
        <f t="shared" si="187"/>
        <v>#N/A</v>
      </c>
    </row>
    <row r="5966" spans="1:14" x14ac:dyDescent="0.25">
      <c r="A5966" t="s">
        <v>5975</v>
      </c>
      <c r="B5966" t="str">
        <f t="shared" si="186"/>
        <v>2022/10/20/21:27:07.84</v>
      </c>
      <c r="C5966">
        <v>2416114</v>
      </c>
      <c r="D5966">
        <v>1666326427</v>
      </c>
      <c r="E5966">
        <v>842201804</v>
      </c>
      <c r="F5966" t="s">
        <v>12</v>
      </c>
      <c r="G5966">
        <v>-0.57806859610299999</v>
      </c>
      <c r="H5966">
        <v>1.0581011119999999</v>
      </c>
      <c r="I5966">
        <v>-0.17777530774200001</v>
      </c>
      <c r="J5966">
        <v>0.17832292094499999</v>
      </c>
      <c r="K5966">
        <v>-4.9303865666500003E-2</v>
      </c>
      <c r="L5966">
        <v>1.6146267741899999E-2</v>
      </c>
      <c r="N5966" t="e">
        <f t="shared" si="187"/>
        <v>#N/A</v>
      </c>
    </row>
    <row r="5967" spans="1:14" x14ac:dyDescent="0.25">
      <c r="A5967" t="s">
        <v>5976</v>
      </c>
      <c r="B5967" t="str">
        <f t="shared" si="186"/>
        <v>2022/10/20/21:27:07.84</v>
      </c>
      <c r="C5967">
        <v>2416115</v>
      </c>
      <c r="D5967">
        <v>1666326427</v>
      </c>
      <c r="E5967">
        <v>843475234</v>
      </c>
      <c r="F5967" t="s">
        <v>12</v>
      </c>
      <c r="G5967">
        <v>-0.49105140651000001</v>
      </c>
      <c r="H5967">
        <v>0.75837617831299997</v>
      </c>
      <c r="I5967">
        <v>0.93409576631799995</v>
      </c>
      <c r="J5967">
        <v>0.16154289837899999</v>
      </c>
      <c r="K5967">
        <v>-1.9155685958000001E-2</v>
      </c>
      <c r="L5967">
        <v>1.9067734727500001E-2</v>
      </c>
      <c r="N5967" t="e">
        <f t="shared" si="187"/>
        <v>#N/A</v>
      </c>
    </row>
    <row r="5968" spans="1:14" x14ac:dyDescent="0.25">
      <c r="A5968" t="s">
        <v>5977</v>
      </c>
      <c r="B5968" t="str">
        <f t="shared" si="186"/>
        <v>2022/10/20/21:27:07.84</v>
      </c>
      <c r="C5968">
        <v>2416116</v>
      </c>
      <c r="D5968">
        <v>1666326427</v>
      </c>
      <c r="E5968">
        <v>844787223</v>
      </c>
      <c r="F5968" t="s">
        <v>12</v>
      </c>
      <c r="G5968">
        <v>-0.22841767779700001</v>
      </c>
      <c r="H5968">
        <v>1.1455722122000001</v>
      </c>
      <c r="I5968">
        <v>1.8207356430699999</v>
      </c>
      <c r="J5968">
        <v>0.15515230044200001</v>
      </c>
      <c r="K5968">
        <v>6.5152706007000002E-3</v>
      </c>
      <c r="L5968">
        <v>1.5872367355699999E-2</v>
      </c>
      <c r="N5968" t="e">
        <f t="shared" si="187"/>
        <v>#N/A</v>
      </c>
    </row>
    <row r="5969" spans="1:14" x14ac:dyDescent="0.25">
      <c r="A5969" t="s">
        <v>5978</v>
      </c>
      <c r="B5969" t="str">
        <f t="shared" si="186"/>
        <v>2022/10/20/21:27:07.84</v>
      </c>
      <c r="C5969">
        <v>2416117</v>
      </c>
      <c r="D5969">
        <v>1666326427</v>
      </c>
      <c r="E5969">
        <v>846052188</v>
      </c>
      <c r="F5969" t="s">
        <v>12</v>
      </c>
      <c r="G5969">
        <v>-3.4685944876999997E-2</v>
      </c>
      <c r="H5969">
        <v>1.89279374086</v>
      </c>
      <c r="I5969">
        <v>2.1224766613699999</v>
      </c>
      <c r="J5969">
        <v>0.15591198518800001</v>
      </c>
      <c r="K5969">
        <v>2.4186563725400002E-2</v>
      </c>
      <c r="L5969">
        <v>1.17780356881E-2</v>
      </c>
      <c r="N5969" t="e">
        <f t="shared" si="187"/>
        <v>#N/A</v>
      </c>
    </row>
    <row r="5970" spans="1:14" x14ac:dyDescent="0.25">
      <c r="A5970" t="s">
        <v>5979</v>
      </c>
      <c r="B5970" t="str">
        <f t="shared" si="186"/>
        <v>2022/10/20/21:27:07.84</v>
      </c>
      <c r="C5970">
        <v>2416118</v>
      </c>
      <c r="D5970">
        <v>1666326427</v>
      </c>
      <c r="E5970">
        <v>847326086</v>
      </c>
      <c r="F5970" t="s">
        <v>12</v>
      </c>
      <c r="G5970">
        <v>-0.144839885024</v>
      </c>
      <c r="H5970">
        <v>1.7243455157700001</v>
      </c>
      <c r="I5970">
        <v>1.2269873073599999</v>
      </c>
      <c r="J5970">
        <v>0.156881765901</v>
      </c>
      <c r="K5970">
        <v>2.21935157551E-2</v>
      </c>
      <c r="L5970">
        <v>-2.5651837289700002E-3</v>
      </c>
      <c r="N5970" t="e">
        <f t="shared" si="187"/>
        <v>#N/A</v>
      </c>
    </row>
    <row r="5971" spans="1:14" x14ac:dyDescent="0.25">
      <c r="A5971" t="s">
        <v>5980</v>
      </c>
      <c r="B5971" t="str">
        <f t="shared" si="186"/>
        <v>2022/10/20/21:27:07.84</v>
      </c>
      <c r="C5971">
        <v>2416119</v>
      </c>
      <c r="D5971">
        <v>1666326427</v>
      </c>
      <c r="E5971">
        <v>848605770</v>
      </c>
      <c r="F5971" t="s">
        <v>12</v>
      </c>
      <c r="G5971">
        <v>-0.196173643486</v>
      </c>
      <c r="H5971">
        <v>1.3008660798</v>
      </c>
      <c r="I5971">
        <v>2.2161143541399999E-2</v>
      </c>
      <c r="J5971">
        <v>0.14649509767400001</v>
      </c>
      <c r="K5971">
        <v>-1.49757296314E-2</v>
      </c>
      <c r="L5971">
        <v>-5.1962673902300005E-4</v>
      </c>
      <c r="N5971" t="e">
        <f t="shared" si="187"/>
        <v>#N/A</v>
      </c>
    </row>
    <row r="5972" spans="1:14" x14ac:dyDescent="0.25">
      <c r="A5972" t="s">
        <v>5981</v>
      </c>
      <c r="B5972" t="str">
        <f t="shared" si="186"/>
        <v>2022/10/20/21:27:07.85</v>
      </c>
      <c r="C5972">
        <v>2416120</v>
      </c>
      <c r="D5972">
        <v>1666326427</v>
      </c>
      <c r="E5972">
        <v>849886682</v>
      </c>
      <c r="F5972" t="s">
        <v>12</v>
      </c>
      <c r="G5972">
        <v>-0.67931991415299997</v>
      </c>
      <c r="H5972">
        <v>1.1132659569800001</v>
      </c>
      <c r="I5972">
        <v>-0.22551349709099999</v>
      </c>
      <c r="J5972">
        <v>0.13922141511800001</v>
      </c>
      <c r="K5972">
        <v>-5.9647682288100003E-2</v>
      </c>
      <c r="L5972">
        <v>2.2877019485799999E-2</v>
      </c>
      <c r="N5972" t="e">
        <f t="shared" si="187"/>
        <v>#N/A</v>
      </c>
    </row>
    <row r="5973" spans="1:14" x14ac:dyDescent="0.25">
      <c r="A5973" t="s">
        <v>5982</v>
      </c>
      <c r="B5973" t="str">
        <f t="shared" si="186"/>
        <v>2022/10/20/21:27:07.85</v>
      </c>
      <c r="C5973">
        <v>2416121</v>
      </c>
      <c r="D5973">
        <v>1666326427</v>
      </c>
      <c r="E5973">
        <v>851168333</v>
      </c>
      <c r="F5973" t="s">
        <v>12</v>
      </c>
      <c r="G5973">
        <v>-0.79880596744999999</v>
      </c>
      <c r="H5973">
        <v>0.94313186934000004</v>
      </c>
      <c r="I5973">
        <v>-0.15250687168400001</v>
      </c>
      <c r="J5973">
        <v>0.14646154545199999</v>
      </c>
      <c r="K5973">
        <v>-6.2524236099799999E-2</v>
      </c>
      <c r="L5973">
        <v>2.8688398680000001E-2</v>
      </c>
      <c r="N5973" t="e">
        <f t="shared" si="187"/>
        <v>#N/A</v>
      </c>
    </row>
    <row r="5974" spans="1:14" x14ac:dyDescent="0.25">
      <c r="A5974" t="s">
        <v>5983</v>
      </c>
      <c r="B5974" t="str">
        <f t="shared" si="186"/>
        <v>2022/10/20/21:27:07.85</v>
      </c>
      <c r="C5974">
        <v>2416122</v>
      </c>
      <c r="D5974">
        <v>1666326427</v>
      </c>
      <c r="E5974">
        <v>852464360</v>
      </c>
      <c r="F5974" t="s">
        <v>12</v>
      </c>
      <c r="G5974">
        <v>-0.81407187399299996</v>
      </c>
      <c r="H5974">
        <v>0.56688385684300002</v>
      </c>
      <c r="I5974">
        <v>0.169639216142</v>
      </c>
      <c r="J5974">
        <v>0.17139764011399999</v>
      </c>
      <c r="K5974">
        <v>-2.9792719856199999E-2</v>
      </c>
      <c r="L5974">
        <v>1.9196976300700001E-2</v>
      </c>
      <c r="N5974" t="e">
        <f t="shared" si="187"/>
        <v>#N/A</v>
      </c>
    </row>
    <row r="5975" spans="1:14" x14ac:dyDescent="0.25">
      <c r="A5975" t="s">
        <v>5984</v>
      </c>
      <c r="B5975" t="str">
        <f t="shared" si="186"/>
        <v>2022/10/20/21:27:07.85</v>
      </c>
      <c r="C5975">
        <v>2416123</v>
      </c>
      <c r="D5975">
        <v>1666326427</v>
      </c>
      <c r="E5975">
        <v>854315585</v>
      </c>
      <c r="F5975" t="s">
        <v>12</v>
      </c>
      <c r="G5975">
        <v>-0.50395659070700005</v>
      </c>
      <c r="H5975">
        <v>1.11681963822</v>
      </c>
      <c r="I5975">
        <v>0.58395377074900001</v>
      </c>
      <c r="J5975">
        <v>0.18297344697599999</v>
      </c>
      <c r="K5975">
        <v>-1.1414265582900001E-2</v>
      </c>
      <c r="L5975">
        <v>2.17952765626E-2</v>
      </c>
      <c r="N5975" t="e">
        <f t="shared" si="187"/>
        <v>#N/A</v>
      </c>
    </row>
    <row r="5976" spans="1:14" x14ac:dyDescent="0.25">
      <c r="A5976" t="s">
        <v>5985</v>
      </c>
      <c r="B5976" t="str">
        <f t="shared" si="186"/>
        <v>2022/10/20/21:27:07.85</v>
      </c>
      <c r="C5976">
        <v>2416124</v>
      </c>
      <c r="D5976">
        <v>1666326427</v>
      </c>
      <c r="E5976">
        <v>856394243</v>
      </c>
      <c r="F5976" t="s">
        <v>12</v>
      </c>
      <c r="G5976">
        <v>-0.40849806284399998</v>
      </c>
      <c r="H5976">
        <v>1.23882374887</v>
      </c>
      <c r="I5976">
        <v>0.753148033381</v>
      </c>
      <c r="J5976">
        <v>0.17089053780899999</v>
      </c>
      <c r="K5976">
        <v>9.9936594916300004E-4</v>
      </c>
      <c r="L5976">
        <v>2.12328691315E-2</v>
      </c>
      <c r="N5976" t="e">
        <f t="shared" si="187"/>
        <v>#N/A</v>
      </c>
    </row>
    <row r="5977" spans="1:14" x14ac:dyDescent="0.25">
      <c r="A5977" t="s">
        <v>5986</v>
      </c>
      <c r="B5977" t="str">
        <f t="shared" si="186"/>
        <v>2022/10/20/21:27:07.86</v>
      </c>
      <c r="C5977">
        <v>2416125</v>
      </c>
      <c r="D5977">
        <v>1666326427</v>
      </c>
      <c r="E5977">
        <v>862126412</v>
      </c>
      <c r="F5977" t="s">
        <v>12</v>
      </c>
      <c r="G5977">
        <v>-0.40651912160100001</v>
      </c>
      <c r="H5977">
        <v>1.03082161742</v>
      </c>
      <c r="I5977">
        <v>1.06076137257</v>
      </c>
      <c r="J5977">
        <v>0.137213362926</v>
      </c>
      <c r="K5977">
        <v>-5.8021439008700002E-3</v>
      </c>
      <c r="L5977">
        <v>1.10602614066E-2</v>
      </c>
      <c r="N5977" t="e">
        <f t="shared" si="187"/>
        <v>#N/A</v>
      </c>
    </row>
    <row r="5978" spans="1:14" x14ac:dyDescent="0.25">
      <c r="A5978" t="s">
        <v>5987</v>
      </c>
      <c r="B5978" t="str">
        <f t="shared" si="186"/>
        <v>2022/10/20/21:27:07.86</v>
      </c>
      <c r="C5978">
        <v>2416126</v>
      </c>
      <c r="D5978">
        <v>1666326427</v>
      </c>
      <c r="E5978">
        <v>866607762</v>
      </c>
      <c r="F5978" t="s">
        <v>12</v>
      </c>
      <c r="G5978">
        <v>-0.31921495377699999</v>
      </c>
      <c r="H5978">
        <v>1.0140884234700001</v>
      </c>
      <c r="I5978">
        <v>0.57877341839899998</v>
      </c>
      <c r="J5978">
        <v>0.12881842706300001</v>
      </c>
      <c r="K5978">
        <v>-1.8365550537600001E-2</v>
      </c>
      <c r="L5978">
        <v>1.66287094584E-2</v>
      </c>
      <c r="N5978" t="e">
        <f t="shared" si="187"/>
        <v>#N/A</v>
      </c>
    </row>
    <row r="5979" spans="1:14" x14ac:dyDescent="0.25">
      <c r="A5979" t="s">
        <v>5988</v>
      </c>
      <c r="B5979" t="str">
        <f t="shared" si="186"/>
        <v>2022/10/20/21:27:07.87</v>
      </c>
      <c r="C5979">
        <v>2416127</v>
      </c>
      <c r="D5979">
        <v>1666326427</v>
      </c>
      <c r="E5979">
        <v>870990557</v>
      </c>
      <c r="F5979" t="s">
        <v>12</v>
      </c>
      <c r="G5979">
        <v>-0.28064130033200002</v>
      </c>
      <c r="H5979">
        <v>0.98866883271899997</v>
      </c>
      <c r="I5979">
        <v>-0.23148416848100001</v>
      </c>
      <c r="J5979">
        <v>0.148190287882</v>
      </c>
      <c r="K5979">
        <v>-2.5764904031799998E-2</v>
      </c>
      <c r="L5979">
        <v>1.53341120231E-2</v>
      </c>
      <c r="N5979" t="e">
        <f t="shared" si="187"/>
        <v>#N/A</v>
      </c>
    </row>
    <row r="5980" spans="1:14" x14ac:dyDescent="0.25">
      <c r="A5980" t="s">
        <v>5989</v>
      </c>
      <c r="B5980" t="str">
        <f t="shared" si="186"/>
        <v>2022/10/20/21:27:07.87</v>
      </c>
      <c r="C5980">
        <v>2416128</v>
      </c>
      <c r="D5980">
        <v>1666326427</v>
      </c>
      <c r="E5980">
        <v>873934786</v>
      </c>
      <c r="F5980" t="s">
        <v>12</v>
      </c>
      <c r="G5980">
        <v>-0.28129319472499997</v>
      </c>
      <c r="H5980">
        <v>0.87942250898300001</v>
      </c>
      <c r="I5980">
        <v>-0.237842491228</v>
      </c>
      <c r="J5980">
        <v>0.169141816118</v>
      </c>
      <c r="K5980">
        <v>-3.40456847519E-2</v>
      </c>
      <c r="L5980">
        <v>1.5877803455399998E-2</v>
      </c>
      <c r="N5980" t="e">
        <f t="shared" si="187"/>
        <v>#N/A</v>
      </c>
    </row>
    <row r="5981" spans="1:14" x14ac:dyDescent="0.25">
      <c r="A5981" t="s">
        <v>5990</v>
      </c>
      <c r="B5981" t="str">
        <f t="shared" si="186"/>
        <v>2022/10/20/21:27:07.87</v>
      </c>
      <c r="C5981">
        <v>2416129</v>
      </c>
      <c r="D5981">
        <v>1666326427</v>
      </c>
      <c r="E5981">
        <v>876638474</v>
      </c>
      <c r="F5981" t="s">
        <v>12</v>
      </c>
      <c r="G5981">
        <v>-0.37858226677399998</v>
      </c>
      <c r="H5981">
        <v>0.81291594999799999</v>
      </c>
      <c r="I5981">
        <v>0.362544678743</v>
      </c>
      <c r="J5981">
        <v>0.181067593571</v>
      </c>
      <c r="K5981">
        <v>-3.1839087213899997E-2</v>
      </c>
      <c r="L5981">
        <v>2.7920030629299999E-2</v>
      </c>
      <c r="N5981" t="e">
        <f t="shared" si="187"/>
        <v>#N/A</v>
      </c>
    </row>
    <row r="5982" spans="1:14" x14ac:dyDescent="0.25">
      <c r="A5982" t="s">
        <v>5991</v>
      </c>
      <c r="B5982" t="str">
        <f t="shared" si="186"/>
        <v>2022/10/20/21:27:07.87</v>
      </c>
      <c r="C5982">
        <v>2416130</v>
      </c>
      <c r="D5982">
        <v>1666326427</v>
      </c>
      <c r="E5982">
        <v>879274850</v>
      </c>
      <c r="F5982" t="s">
        <v>12</v>
      </c>
      <c r="G5982">
        <v>-0.26491699837799998</v>
      </c>
      <c r="H5982">
        <v>0.93410827947700004</v>
      </c>
      <c r="I5982">
        <v>0.90586243076700002</v>
      </c>
      <c r="J5982">
        <v>0.16874594876400001</v>
      </c>
      <c r="K5982">
        <v>-1.6835129808100001E-2</v>
      </c>
      <c r="L5982">
        <v>3.8724961877899998E-2</v>
      </c>
      <c r="N5982" t="e">
        <f t="shared" si="187"/>
        <v>#N/A</v>
      </c>
    </row>
    <row r="5983" spans="1:14" x14ac:dyDescent="0.25">
      <c r="A5983" t="s">
        <v>5992</v>
      </c>
      <c r="B5983" t="str">
        <f t="shared" si="186"/>
        <v>2022/10/20/21:27:07.88</v>
      </c>
      <c r="C5983">
        <v>2416131</v>
      </c>
      <c r="D5983">
        <v>1666326427</v>
      </c>
      <c r="E5983">
        <v>881836957</v>
      </c>
      <c r="F5983" t="s">
        <v>12</v>
      </c>
      <c r="G5983">
        <v>-0.42951855177300002</v>
      </c>
      <c r="H5983">
        <v>0.97594007377699998</v>
      </c>
      <c r="I5983">
        <v>0.96656939393200003</v>
      </c>
      <c r="J5983">
        <v>0.171267855287</v>
      </c>
      <c r="K5983">
        <v>-5.11036215542E-3</v>
      </c>
      <c r="L5983">
        <v>2.3854194906399999E-2</v>
      </c>
      <c r="N5983" t="e">
        <f t="shared" si="187"/>
        <v>#N/A</v>
      </c>
    </row>
    <row r="5984" spans="1:14" x14ac:dyDescent="0.25">
      <c r="A5984" t="s">
        <v>5993</v>
      </c>
      <c r="B5984" t="str">
        <f t="shared" si="186"/>
        <v>2022/10/20/21:27:07.88</v>
      </c>
      <c r="C5984">
        <v>2416132</v>
      </c>
      <c r="D5984">
        <v>1666326427</v>
      </c>
      <c r="E5984">
        <v>883601974</v>
      </c>
      <c r="F5984" t="s">
        <v>12</v>
      </c>
      <c r="G5984">
        <v>-0.38923463389599999</v>
      </c>
      <c r="H5984">
        <v>1.4569551540800001</v>
      </c>
      <c r="I5984">
        <v>0.115287417318</v>
      </c>
      <c r="J5984">
        <v>0.190025823915</v>
      </c>
      <c r="K5984">
        <v>-1.5721512594200002E-2</v>
      </c>
      <c r="L5984">
        <v>-1.4850272635699999E-3</v>
      </c>
      <c r="N5984" t="e">
        <f t="shared" si="187"/>
        <v>#N/A</v>
      </c>
    </row>
    <row r="5985" spans="1:14" x14ac:dyDescent="0.25">
      <c r="A5985" t="s">
        <v>5994</v>
      </c>
      <c r="B5985" t="str">
        <f t="shared" si="186"/>
        <v>2022/10/20/21:27:07.88</v>
      </c>
      <c r="C5985">
        <v>2416133</v>
      </c>
      <c r="D5985">
        <v>1666326427</v>
      </c>
      <c r="E5985">
        <v>885842752</v>
      </c>
      <c r="F5985" t="s">
        <v>12</v>
      </c>
      <c r="G5985">
        <v>2.1070140732999999E-2</v>
      </c>
      <c r="H5985">
        <v>2.22544227725</v>
      </c>
      <c r="I5985">
        <v>-0.49310993249099999</v>
      </c>
      <c r="J5985">
        <v>0.18879813158200001</v>
      </c>
      <c r="K5985">
        <v>-5.9115553392499999E-2</v>
      </c>
      <c r="L5985">
        <v>-3.2909458599700001E-3</v>
      </c>
      <c r="N5985" t="e">
        <f t="shared" si="187"/>
        <v>#N/A</v>
      </c>
    </row>
    <row r="5986" spans="1:14" x14ac:dyDescent="0.25">
      <c r="A5986" t="s">
        <v>5995</v>
      </c>
      <c r="B5986" t="str">
        <f t="shared" si="186"/>
        <v>2022/10/20/21:27:07.88</v>
      </c>
      <c r="C5986">
        <v>2416134</v>
      </c>
      <c r="D5986">
        <v>1666326427</v>
      </c>
      <c r="E5986">
        <v>887632316</v>
      </c>
      <c r="F5986" t="s">
        <v>12</v>
      </c>
      <c r="G5986">
        <v>0.42829945698100003</v>
      </c>
      <c r="H5986">
        <v>1.3832131913500001</v>
      </c>
      <c r="I5986">
        <v>0.39415286555399998</v>
      </c>
      <c r="J5986">
        <v>0.161430902614</v>
      </c>
      <c r="K5986">
        <v>-8.9424558457099998E-2</v>
      </c>
      <c r="L5986">
        <v>1.07027257338E-2</v>
      </c>
      <c r="N5986" t="e">
        <f t="shared" si="187"/>
        <v>#N/A</v>
      </c>
    </row>
    <row r="5987" spans="1:14" x14ac:dyDescent="0.25">
      <c r="A5987" t="s">
        <v>5996</v>
      </c>
      <c r="B5987" t="str">
        <f t="shared" si="186"/>
        <v>2022/10/20/21:27:07.89</v>
      </c>
      <c r="C5987">
        <v>2416135</v>
      </c>
      <c r="D5987">
        <v>1666326427</v>
      </c>
      <c r="E5987">
        <v>889743664</v>
      </c>
      <c r="F5987" t="s">
        <v>12</v>
      </c>
      <c r="G5987">
        <v>-0.104292787473</v>
      </c>
      <c r="H5987">
        <v>0.35078550416900001</v>
      </c>
      <c r="I5987">
        <v>1.9562046152699999</v>
      </c>
      <c r="J5987">
        <v>0.124113005114</v>
      </c>
      <c r="K5987">
        <v>-1.8468519226099999E-2</v>
      </c>
      <c r="L5987">
        <v>3.7336474065500003E-2</v>
      </c>
      <c r="N5987" t="e">
        <f t="shared" si="187"/>
        <v>#N/A</v>
      </c>
    </row>
    <row r="5988" spans="1:14" x14ac:dyDescent="0.25">
      <c r="A5988" t="s">
        <v>5997</v>
      </c>
      <c r="B5988" t="str">
        <f t="shared" si="186"/>
        <v>2022/10/20/21:27:07.89</v>
      </c>
      <c r="C5988">
        <v>2416136</v>
      </c>
      <c r="D5988">
        <v>1666326427</v>
      </c>
      <c r="E5988">
        <v>892102037</v>
      </c>
      <c r="F5988" t="s">
        <v>12</v>
      </c>
      <c r="G5988">
        <v>-0.98219292612200004</v>
      </c>
      <c r="H5988">
        <v>0.35153535542800002</v>
      </c>
      <c r="I5988">
        <v>2.92891873631</v>
      </c>
      <c r="J5988">
        <v>0.138978256632</v>
      </c>
      <c r="K5988">
        <v>7.8329248191699993E-2</v>
      </c>
      <c r="L5988">
        <v>3.9588730093799998E-2</v>
      </c>
      <c r="N5988" t="e">
        <f t="shared" si="187"/>
        <v>#N/A</v>
      </c>
    </row>
    <row r="5989" spans="1:14" x14ac:dyDescent="0.25">
      <c r="A5989" t="s">
        <v>5998</v>
      </c>
      <c r="B5989" t="str">
        <f t="shared" si="186"/>
        <v>2022/10/20/21:27:07.89</v>
      </c>
      <c r="C5989">
        <v>2416137</v>
      </c>
      <c r="D5989">
        <v>1666326427</v>
      </c>
      <c r="E5989">
        <v>893823947</v>
      </c>
      <c r="F5989" t="s">
        <v>12</v>
      </c>
      <c r="G5989">
        <v>-1.18049875334</v>
      </c>
      <c r="H5989">
        <v>1.44493356097</v>
      </c>
      <c r="I5989">
        <v>1.3342881497700001</v>
      </c>
      <c r="J5989">
        <v>0.20088698072399999</v>
      </c>
      <c r="K5989">
        <v>8.5353614687899995E-2</v>
      </c>
      <c r="L5989">
        <v>1.9241095946599999E-2</v>
      </c>
      <c r="N5989" t="e">
        <f t="shared" si="187"/>
        <v>#N/A</v>
      </c>
    </row>
    <row r="5990" spans="1:14" x14ac:dyDescent="0.25">
      <c r="A5990" t="s">
        <v>5999</v>
      </c>
      <c r="B5990" t="str">
        <f t="shared" si="186"/>
        <v>2022/10/20/21:27:07.89</v>
      </c>
      <c r="C5990">
        <v>2416138</v>
      </c>
      <c r="D5990">
        <v>1666326427</v>
      </c>
      <c r="E5990">
        <v>895223282</v>
      </c>
      <c r="F5990" t="s">
        <v>12</v>
      </c>
      <c r="G5990">
        <v>-0.90392422239500003</v>
      </c>
      <c r="H5990">
        <v>2.21169171279</v>
      </c>
      <c r="I5990">
        <v>-0.35286545899299998</v>
      </c>
      <c r="J5990">
        <v>0.20898782311200001</v>
      </c>
      <c r="K5990">
        <v>-3.0501077949800001E-2</v>
      </c>
      <c r="L5990">
        <v>-2.6694565210399999E-3</v>
      </c>
      <c r="N5990" t="e">
        <f t="shared" si="187"/>
        <v>#N/A</v>
      </c>
    </row>
    <row r="5991" spans="1:14" x14ac:dyDescent="0.25">
      <c r="A5991" t="s">
        <v>6000</v>
      </c>
      <c r="B5991" t="str">
        <f t="shared" si="186"/>
        <v>2022/10/20/21:27:07.89</v>
      </c>
      <c r="C5991">
        <v>2416139</v>
      </c>
      <c r="D5991">
        <v>1666326427</v>
      </c>
      <c r="E5991">
        <v>896551526</v>
      </c>
      <c r="F5991" t="s">
        <v>12</v>
      </c>
      <c r="G5991">
        <v>-0.24425383863399999</v>
      </c>
      <c r="H5991">
        <v>1.87990450171</v>
      </c>
      <c r="I5991">
        <v>-1.3293945088700001</v>
      </c>
      <c r="J5991">
        <v>0.17351990825300001</v>
      </c>
      <c r="K5991">
        <v>-0.13532701414600001</v>
      </c>
      <c r="L5991">
        <v>-3.0908887811000002E-3</v>
      </c>
      <c r="N5991" t="e">
        <f t="shared" si="187"/>
        <v>#N/A</v>
      </c>
    </row>
    <row r="5992" spans="1:14" x14ac:dyDescent="0.25">
      <c r="A5992" t="s">
        <v>6001</v>
      </c>
      <c r="B5992" t="str">
        <f t="shared" si="186"/>
        <v>2022/10/20/21:27:07.89</v>
      </c>
      <c r="C5992">
        <v>2416140</v>
      </c>
      <c r="D5992">
        <v>1666326427</v>
      </c>
      <c r="E5992">
        <v>897834269</v>
      </c>
      <c r="F5992" t="s">
        <v>12</v>
      </c>
      <c r="G5992">
        <v>-0.36577167516999998</v>
      </c>
      <c r="H5992">
        <v>1.27973247893</v>
      </c>
      <c r="I5992">
        <v>-0.47614975360200001</v>
      </c>
      <c r="J5992">
        <v>0.152606463305</v>
      </c>
      <c r="K5992">
        <v>-0.114227358673</v>
      </c>
      <c r="L5992">
        <v>1.83546187389E-2</v>
      </c>
      <c r="N5992" t="e">
        <f t="shared" si="187"/>
        <v>#N/A</v>
      </c>
    </row>
    <row r="5993" spans="1:14" x14ac:dyDescent="0.25">
      <c r="A5993" t="s">
        <v>6002</v>
      </c>
      <c r="B5993" t="str">
        <f t="shared" si="186"/>
        <v>2022/10/20/21:27:07.89</v>
      </c>
      <c r="C5993">
        <v>2416141</v>
      </c>
      <c r="D5993">
        <v>1666326427</v>
      </c>
      <c r="E5993">
        <v>899136218</v>
      </c>
      <c r="F5993" t="s">
        <v>12</v>
      </c>
      <c r="G5993">
        <v>-1.17231705336</v>
      </c>
      <c r="H5993">
        <v>0.90409953009400001</v>
      </c>
      <c r="I5993">
        <v>1.7047714916400001</v>
      </c>
      <c r="J5993">
        <v>0.15347056977000001</v>
      </c>
      <c r="K5993">
        <v>6.3891449521800005E-4</v>
      </c>
      <c r="L5993">
        <v>2.3646918647800001E-2</v>
      </c>
      <c r="N5993" t="e">
        <f t="shared" si="187"/>
        <v>#N/A</v>
      </c>
    </row>
    <row r="5994" spans="1:14" x14ac:dyDescent="0.25">
      <c r="A5994" t="s">
        <v>6003</v>
      </c>
      <c r="B5994" t="str">
        <f t="shared" si="186"/>
        <v>2022/10/20/21:27:07.90</v>
      </c>
      <c r="C5994">
        <v>2416142</v>
      </c>
      <c r="D5994">
        <v>1666326427</v>
      </c>
      <c r="E5994">
        <v>900428832</v>
      </c>
      <c r="F5994" t="s">
        <v>12</v>
      </c>
      <c r="G5994">
        <v>-0.89174755888400004</v>
      </c>
      <c r="H5994">
        <v>0.59346843461999998</v>
      </c>
      <c r="I5994">
        <v>2.1730845109799999</v>
      </c>
      <c r="J5994">
        <v>0.18376296993399999</v>
      </c>
      <c r="K5994">
        <v>9.4174438841800004E-2</v>
      </c>
      <c r="L5994">
        <v>3.4449091006799999E-2</v>
      </c>
      <c r="N5994" t="e">
        <f t="shared" si="187"/>
        <v>#N/A</v>
      </c>
    </row>
    <row r="5995" spans="1:14" x14ac:dyDescent="0.25">
      <c r="A5995" t="s">
        <v>6004</v>
      </c>
      <c r="B5995" t="str">
        <f t="shared" si="186"/>
        <v>2022/10/20/21:27:07.90</v>
      </c>
      <c r="C5995">
        <v>2416143</v>
      </c>
      <c r="D5995">
        <v>1666326427</v>
      </c>
      <c r="E5995">
        <v>901733648</v>
      </c>
      <c r="F5995" t="s">
        <v>12</v>
      </c>
      <c r="G5995">
        <v>-0.27294552854600002</v>
      </c>
      <c r="H5995">
        <v>0.61099962952200004</v>
      </c>
      <c r="I5995">
        <v>1.67513783656</v>
      </c>
      <c r="J5995">
        <v>0.18507529695200001</v>
      </c>
      <c r="K5995">
        <v>8.4858329952100006E-2</v>
      </c>
      <c r="L5995">
        <v>2.8106521888600002E-2</v>
      </c>
      <c r="N5995" t="e">
        <f t="shared" si="187"/>
        <v>#N/A</v>
      </c>
    </row>
    <row r="5996" spans="1:14" x14ac:dyDescent="0.25">
      <c r="A5996" t="s">
        <v>6005</v>
      </c>
      <c r="B5996" t="str">
        <f t="shared" si="186"/>
        <v>2022/10/20/21:27:07.90</v>
      </c>
      <c r="C5996">
        <v>2416144</v>
      </c>
      <c r="D5996">
        <v>1666326427</v>
      </c>
      <c r="E5996">
        <v>903041482</v>
      </c>
      <c r="F5996" t="s">
        <v>12</v>
      </c>
      <c r="G5996">
        <v>-0.51802546076599998</v>
      </c>
      <c r="H5996">
        <v>1.4627473846200001</v>
      </c>
      <c r="I5996">
        <v>0.83184674504800005</v>
      </c>
      <c r="J5996">
        <v>0.175840680433</v>
      </c>
      <c r="K5996">
        <v>-6.8395235415699999E-3</v>
      </c>
      <c r="L5996">
        <v>1.10692389373E-2</v>
      </c>
      <c r="N5996" t="e">
        <f t="shared" si="187"/>
        <v>#N/A</v>
      </c>
    </row>
    <row r="5997" spans="1:14" x14ac:dyDescent="0.25">
      <c r="A5997" t="s">
        <v>6006</v>
      </c>
      <c r="B5997" t="str">
        <f t="shared" si="186"/>
        <v>2022/10/20/21:27:07.90</v>
      </c>
      <c r="C5997">
        <v>2416145</v>
      </c>
      <c r="D5997">
        <v>1666326427</v>
      </c>
      <c r="E5997">
        <v>904435258</v>
      </c>
      <c r="F5997" t="s">
        <v>12</v>
      </c>
      <c r="G5997">
        <v>-0.201418115758</v>
      </c>
      <c r="H5997">
        <v>2.3057689858099999</v>
      </c>
      <c r="I5997">
        <v>-0.70404466747600003</v>
      </c>
      <c r="J5997">
        <v>0.185006107241</v>
      </c>
      <c r="K5997">
        <v>-0.10453539314599999</v>
      </c>
      <c r="L5997">
        <v>-3.4533921254399999E-4</v>
      </c>
      <c r="N5997" t="e">
        <f t="shared" si="187"/>
        <v>#N/A</v>
      </c>
    </row>
    <row r="5998" spans="1:14" x14ac:dyDescent="0.25">
      <c r="A5998" t="s">
        <v>6007</v>
      </c>
      <c r="B5998" t="str">
        <f t="shared" si="186"/>
        <v>2022/10/20/21:27:07.90</v>
      </c>
      <c r="C5998">
        <v>2416146</v>
      </c>
      <c r="D5998">
        <v>1666326427</v>
      </c>
      <c r="E5998">
        <v>905788202</v>
      </c>
      <c r="F5998" t="s">
        <v>12</v>
      </c>
      <c r="G5998">
        <v>-8.8475589701599994E-2</v>
      </c>
      <c r="H5998">
        <v>1.4338156183899999</v>
      </c>
      <c r="I5998">
        <v>-0.837153577855</v>
      </c>
      <c r="J5998">
        <v>0.17197821071</v>
      </c>
      <c r="K5998">
        <v>-0.119140968424</v>
      </c>
      <c r="L5998">
        <v>-3.68479769881E-3</v>
      </c>
      <c r="N5998" t="e">
        <f t="shared" si="187"/>
        <v>#N/A</v>
      </c>
    </row>
    <row r="5999" spans="1:14" x14ac:dyDescent="0.25">
      <c r="A5999" t="s">
        <v>6008</v>
      </c>
      <c r="B5999" t="str">
        <f t="shared" si="186"/>
        <v>2022/10/20/21:27:07.90</v>
      </c>
      <c r="C5999">
        <v>2416147</v>
      </c>
      <c r="D5999">
        <v>1666326427</v>
      </c>
      <c r="E5999">
        <v>907067106</v>
      </c>
      <c r="F5999" t="s">
        <v>12</v>
      </c>
      <c r="G5999">
        <v>-0.49352868710300002</v>
      </c>
      <c r="H5999">
        <v>0.93266979341800005</v>
      </c>
      <c r="I5999">
        <v>-0.110167892946</v>
      </c>
      <c r="J5999">
        <v>0.141573642212</v>
      </c>
      <c r="K5999">
        <v>-3.3678388324400003E-2</v>
      </c>
      <c r="L5999">
        <v>1.8958241700799999E-2</v>
      </c>
      <c r="N5999" t="e">
        <f t="shared" si="187"/>
        <v>#N/A</v>
      </c>
    </row>
    <row r="6000" spans="1:14" x14ac:dyDescent="0.25">
      <c r="A6000" t="s">
        <v>6009</v>
      </c>
      <c r="B6000" t="str">
        <f t="shared" si="186"/>
        <v>2022/10/20/21:27:07.90</v>
      </c>
      <c r="C6000">
        <v>2416148</v>
      </c>
      <c r="D6000">
        <v>1666326427</v>
      </c>
      <c r="E6000">
        <v>908379896</v>
      </c>
      <c r="F6000" t="s">
        <v>12</v>
      </c>
      <c r="G6000">
        <v>-0.88793591274799999</v>
      </c>
      <c r="H6000">
        <v>0.14117118748499999</v>
      </c>
      <c r="I6000">
        <v>1.5813969592499999</v>
      </c>
      <c r="J6000">
        <v>0.13826942999</v>
      </c>
      <c r="K6000">
        <v>4.9806877938899999E-2</v>
      </c>
      <c r="L6000">
        <v>4.1968971096300003E-2</v>
      </c>
      <c r="N6000" t="e">
        <f t="shared" si="187"/>
        <v>#N/A</v>
      </c>
    </row>
    <row r="6001" spans="1:14" x14ac:dyDescent="0.25">
      <c r="A6001" t="s">
        <v>6010</v>
      </c>
      <c r="B6001" t="str">
        <f t="shared" si="186"/>
        <v>2022/10/20/21:27:07.91</v>
      </c>
      <c r="C6001">
        <v>2416149</v>
      </c>
      <c r="D6001">
        <v>1666326427</v>
      </c>
      <c r="E6001">
        <v>909694400</v>
      </c>
      <c r="F6001" t="s">
        <v>12</v>
      </c>
      <c r="G6001">
        <v>-0.95309780993100002</v>
      </c>
      <c r="H6001">
        <v>0.32995434959600001</v>
      </c>
      <c r="I6001">
        <v>1.7315822574199999</v>
      </c>
      <c r="J6001">
        <v>0.16684229594200001</v>
      </c>
      <c r="K6001">
        <v>7.0373669211600001E-2</v>
      </c>
      <c r="L6001">
        <v>3.7756996207899997E-2</v>
      </c>
      <c r="N6001" t="e">
        <f t="shared" si="187"/>
        <v>#N/A</v>
      </c>
    </row>
    <row r="6002" spans="1:14" x14ac:dyDescent="0.25">
      <c r="A6002" t="s">
        <v>6011</v>
      </c>
      <c r="B6002" t="str">
        <f t="shared" si="186"/>
        <v>2022/10/20/21:27:07.91</v>
      </c>
      <c r="C6002">
        <v>2416150</v>
      </c>
      <c r="D6002">
        <v>1666326427</v>
      </c>
      <c r="E6002">
        <v>910951707</v>
      </c>
      <c r="F6002" t="s">
        <v>12</v>
      </c>
      <c r="G6002">
        <v>-0.86921356061999999</v>
      </c>
      <c r="H6002">
        <v>1.0357185657100001</v>
      </c>
      <c r="I6002">
        <v>0.540576178021</v>
      </c>
      <c r="J6002">
        <v>0.19332916693400001</v>
      </c>
      <c r="K6002">
        <v>2.87092163448E-3</v>
      </c>
      <c r="L6002">
        <v>1.37660468222E-2</v>
      </c>
      <c r="N6002" t="e">
        <f t="shared" si="187"/>
        <v>#N/A</v>
      </c>
    </row>
    <row r="6003" spans="1:14" x14ac:dyDescent="0.25">
      <c r="A6003" t="s">
        <v>6012</v>
      </c>
      <c r="B6003" t="str">
        <f t="shared" si="186"/>
        <v>2022/10/20/21:27:07.91</v>
      </c>
      <c r="C6003">
        <v>2416151</v>
      </c>
      <c r="D6003">
        <v>1666326427</v>
      </c>
      <c r="E6003">
        <v>912298773</v>
      </c>
      <c r="F6003" t="s">
        <v>12</v>
      </c>
      <c r="G6003">
        <v>0.12544178351099999</v>
      </c>
      <c r="H6003">
        <v>1.90575326775</v>
      </c>
      <c r="I6003">
        <v>-0.73307921613799998</v>
      </c>
      <c r="J6003">
        <v>0.192125438546</v>
      </c>
      <c r="K6003">
        <v>-9.8503792371100005E-2</v>
      </c>
      <c r="L6003">
        <v>-1.15163225096E-3</v>
      </c>
      <c r="N6003" t="e">
        <f t="shared" si="187"/>
        <v>#N/A</v>
      </c>
    </row>
    <row r="6004" spans="1:14" x14ac:dyDescent="0.25">
      <c r="A6004" t="s">
        <v>6013</v>
      </c>
      <c r="B6004" t="str">
        <f t="shared" si="186"/>
        <v>2022/10/20/21:27:07.91</v>
      </c>
      <c r="C6004">
        <v>2416152</v>
      </c>
      <c r="D6004">
        <v>1666326427</v>
      </c>
      <c r="E6004">
        <v>913633925</v>
      </c>
      <c r="F6004" t="s">
        <v>12</v>
      </c>
      <c r="G6004">
        <v>0.134597309685</v>
      </c>
      <c r="H6004">
        <v>1.61934792448</v>
      </c>
      <c r="I6004">
        <v>-1.0813859969599999</v>
      </c>
      <c r="J6004">
        <v>0.16003412401700001</v>
      </c>
      <c r="K6004">
        <v>-0.113472921543</v>
      </c>
      <c r="L6004">
        <v>-5.6134781871199999E-3</v>
      </c>
      <c r="N6004" t="e">
        <f t="shared" si="187"/>
        <v>#N/A</v>
      </c>
    </row>
    <row r="6005" spans="1:14" x14ac:dyDescent="0.25">
      <c r="A6005" t="s">
        <v>6014</v>
      </c>
      <c r="B6005" t="str">
        <f t="shared" si="186"/>
        <v>2022/10/20/21:27:07.91</v>
      </c>
      <c r="C6005">
        <v>2416153</v>
      </c>
      <c r="D6005">
        <v>1666326427</v>
      </c>
      <c r="E6005">
        <v>914904220</v>
      </c>
      <c r="F6005" t="s">
        <v>12</v>
      </c>
      <c r="G6005">
        <v>-0.20191044298700001</v>
      </c>
      <c r="H6005">
        <v>0.87994697940400002</v>
      </c>
      <c r="I6005">
        <v>0.124063893693</v>
      </c>
      <c r="J6005">
        <v>0.13565368699200001</v>
      </c>
      <c r="K6005">
        <v>-5.8293176970900001E-2</v>
      </c>
      <c r="L6005">
        <v>1.32434289704E-2</v>
      </c>
      <c r="N6005" t="e">
        <f t="shared" si="187"/>
        <v>#N/A</v>
      </c>
    </row>
    <row r="6006" spans="1:14" x14ac:dyDescent="0.25">
      <c r="A6006" t="s">
        <v>6015</v>
      </c>
      <c r="B6006" t="str">
        <f t="shared" si="186"/>
        <v>2022/10/20/21:27:07.91</v>
      </c>
      <c r="C6006">
        <v>2416154</v>
      </c>
      <c r="D6006">
        <v>1666326427</v>
      </c>
      <c r="E6006">
        <v>916317767</v>
      </c>
      <c r="F6006" t="s">
        <v>12</v>
      </c>
      <c r="G6006">
        <v>-0.67919772871600004</v>
      </c>
      <c r="H6006">
        <v>0.71475394431999995</v>
      </c>
      <c r="I6006">
        <v>1.49683156921</v>
      </c>
      <c r="J6006">
        <v>0.13848177529899999</v>
      </c>
      <c r="K6006">
        <v>2.5836318208699999E-2</v>
      </c>
      <c r="L6006">
        <v>2.78825968712E-2</v>
      </c>
      <c r="N6006" t="e">
        <f t="shared" si="187"/>
        <v>#N/A</v>
      </c>
    </row>
    <row r="6007" spans="1:14" x14ac:dyDescent="0.25">
      <c r="A6007" t="s">
        <v>6016</v>
      </c>
      <c r="B6007" t="str">
        <f t="shared" si="186"/>
        <v>2022/10/20/21:27:07.91</v>
      </c>
      <c r="C6007">
        <v>2416155</v>
      </c>
      <c r="D6007">
        <v>1666326427</v>
      </c>
      <c r="E6007">
        <v>918313307</v>
      </c>
      <c r="F6007" t="s">
        <v>12</v>
      </c>
      <c r="G6007">
        <v>-0.60659790251199996</v>
      </c>
      <c r="H6007">
        <v>0.69791792198400004</v>
      </c>
      <c r="I6007">
        <v>2.11724097382</v>
      </c>
      <c r="J6007">
        <v>0.154051399925</v>
      </c>
      <c r="K6007">
        <v>5.70236789073E-2</v>
      </c>
      <c r="L6007">
        <v>2.3553426462799999E-2</v>
      </c>
      <c r="N6007" t="e">
        <f t="shared" si="187"/>
        <v>#N/A</v>
      </c>
    </row>
    <row r="6008" spans="1:14" x14ac:dyDescent="0.25">
      <c r="A6008" t="s">
        <v>6017</v>
      </c>
      <c r="B6008" t="str">
        <f t="shared" si="186"/>
        <v>2022/10/20/21:27:07.92</v>
      </c>
      <c r="C6008">
        <v>2416156</v>
      </c>
      <c r="D6008">
        <v>1666326427</v>
      </c>
      <c r="E6008">
        <v>922153208</v>
      </c>
      <c r="F6008" t="s">
        <v>12</v>
      </c>
      <c r="G6008">
        <v>-0.35179852462099998</v>
      </c>
      <c r="H6008">
        <v>1.27594391444</v>
      </c>
      <c r="I6008">
        <v>1.04117568428</v>
      </c>
      <c r="J6008">
        <v>0.17862868331500001</v>
      </c>
      <c r="K6008">
        <v>1.08241600512E-2</v>
      </c>
      <c r="L6008">
        <v>2.11187954912E-2</v>
      </c>
      <c r="N6008" t="e">
        <f t="shared" si="187"/>
        <v>#N/A</v>
      </c>
    </row>
    <row r="6009" spans="1:14" x14ac:dyDescent="0.25">
      <c r="A6009" t="s">
        <v>6018</v>
      </c>
      <c r="B6009" t="str">
        <f t="shared" si="186"/>
        <v>2022/10/20/21:27:07.92</v>
      </c>
      <c r="C6009">
        <v>2416157</v>
      </c>
      <c r="D6009">
        <v>1666326427</v>
      </c>
      <c r="E6009">
        <v>924188658</v>
      </c>
      <c r="F6009" t="s">
        <v>12</v>
      </c>
      <c r="G6009">
        <v>0.26265890438900003</v>
      </c>
      <c r="H6009">
        <v>1.5237557336300001</v>
      </c>
      <c r="I6009">
        <v>-0.512754013678</v>
      </c>
      <c r="J6009">
        <v>0.182091466048</v>
      </c>
      <c r="K6009">
        <v>-7.1978029360500004E-2</v>
      </c>
      <c r="L6009">
        <v>9.0372907049400004E-3</v>
      </c>
      <c r="N6009" t="e">
        <f t="shared" si="187"/>
        <v>#N/A</v>
      </c>
    </row>
    <row r="6010" spans="1:14" x14ac:dyDescent="0.25">
      <c r="A6010" t="s">
        <v>6019</v>
      </c>
      <c r="B6010" t="str">
        <f t="shared" si="186"/>
        <v>2022/10/20/21:27:07.92</v>
      </c>
      <c r="C6010">
        <v>2416158</v>
      </c>
      <c r="D6010">
        <v>1666326427</v>
      </c>
      <c r="E6010">
        <v>925854516</v>
      </c>
      <c r="F6010" t="s">
        <v>12</v>
      </c>
      <c r="G6010">
        <v>0.27912988593600002</v>
      </c>
      <c r="H6010">
        <v>0.91972922539799995</v>
      </c>
      <c r="I6010">
        <v>-0.81070522302299997</v>
      </c>
      <c r="J6010">
        <v>0.16448086624800001</v>
      </c>
      <c r="K6010">
        <v>-0.107555451489</v>
      </c>
      <c r="L6010">
        <v>-9.8001128101899999E-3</v>
      </c>
      <c r="N6010" t="e">
        <f t="shared" si="187"/>
        <v>#N/A</v>
      </c>
    </row>
    <row r="6011" spans="1:14" x14ac:dyDescent="0.25">
      <c r="A6011" t="s">
        <v>6020</v>
      </c>
      <c r="B6011" t="str">
        <f t="shared" si="186"/>
        <v>2022/10/20/21:27:07.92</v>
      </c>
      <c r="C6011">
        <v>2416159</v>
      </c>
      <c r="D6011">
        <v>1666326427</v>
      </c>
      <c r="E6011">
        <v>927230125</v>
      </c>
      <c r="F6011" t="s">
        <v>12</v>
      </c>
      <c r="G6011">
        <v>-0.18831590530600001</v>
      </c>
      <c r="H6011">
        <v>1.08279753348</v>
      </c>
      <c r="I6011">
        <v>0.42109108530400002</v>
      </c>
      <c r="J6011">
        <v>0.13788543308199999</v>
      </c>
      <c r="K6011">
        <v>-5.7813386330499997E-2</v>
      </c>
      <c r="L6011">
        <v>8.0967753967400007E-3</v>
      </c>
      <c r="N6011" t="e">
        <f t="shared" si="187"/>
        <v>#N/A</v>
      </c>
    </row>
    <row r="6012" spans="1:14" x14ac:dyDescent="0.25">
      <c r="A6012" t="s">
        <v>6021</v>
      </c>
      <c r="B6012" t="str">
        <f t="shared" si="186"/>
        <v>2022/10/20/21:27:07.92</v>
      </c>
      <c r="C6012">
        <v>2416160</v>
      </c>
      <c r="D6012">
        <v>1666326427</v>
      </c>
      <c r="E6012">
        <v>928597491</v>
      </c>
      <c r="F6012" t="s">
        <v>12</v>
      </c>
      <c r="G6012">
        <v>-0.60287263760599996</v>
      </c>
      <c r="H6012">
        <v>0.825702345048</v>
      </c>
      <c r="I6012">
        <v>1.84750292886</v>
      </c>
      <c r="J6012">
        <v>0.137365590042</v>
      </c>
      <c r="K6012">
        <v>2.9252934909100001E-2</v>
      </c>
      <c r="L6012">
        <v>2.0716914595799999E-2</v>
      </c>
      <c r="N6012" t="e">
        <f t="shared" si="187"/>
        <v>#N/A</v>
      </c>
    </row>
    <row r="6013" spans="1:14" x14ac:dyDescent="0.25">
      <c r="A6013" t="s">
        <v>6022</v>
      </c>
      <c r="B6013" t="str">
        <f t="shared" si="186"/>
        <v>2022/10/20/21:27:07.93</v>
      </c>
      <c r="C6013">
        <v>2416161</v>
      </c>
      <c r="D6013">
        <v>1666326427</v>
      </c>
      <c r="E6013">
        <v>930398658</v>
      </c>
      <c r="F6013" t="s">
        <v>12</v>
      </c>
      <c r="G6013">
        <v>-0.50385969660600005</v>
      </c>
      <c r="H6013">
        <v>0.57462828332399996</v>
      </c>
      <c r="I6013">
        <v>1.9782633408000001</v>
      </c>
      <c r="J6013">
        <v>0.15458225493300001</v>
      </c>
      <c r="K6013">
        <v>6.2079271272800003E-2</v>
      </c>
      <c r="L6013">
        <v>2.4204232416200001E-2</v>
      </c>
      <c r="N6013" t="e">
        <f t="shared" si="187"/>
        <v>#N/A</v>
      </c>
    </row>
    <row r="6014" spans="1:14" x14ac:dyDescent="0.25">
      <c r="A6014" t="s">
        <v>6023</v>
      </c>
      <c r="B6014" t="str">
        <f t="shared" si="186"/>
        <v>2022/10/20/21:27:07.93</v>
      </c>
      <c r="C6014">
        <v>2416162</v>
      </c>
      <c r="D6014">
        <v>1666326427</v>
      </c>
      <c r="E6014">
        <v>932381253</v>
      </c>
      <c r="F6014" t="s">
        <v>12</v>
      </c>
      <c r="G6014">
        <v>-0.40028118516099997</v>
      </c>
      <c r="H6014">
        <v>0.84089926259199999</v>
      </c>
      <c r="I6014">
        <v>1.1384923171700001</v>
      </c>
      <c r="J6014">
        <v>0.17210828635600001</v>
      </c>
      <c r="K6014">
        <v>2.8389811260700001E-2</v>
      </c>
      <c r="L6014">
        <v>1.9821757103299999E-2</v>
      </c>
      <c r="N6014" t="e">
        <f t="shared" si="187"/>
        <v>#N/A</v>
      </c>
    </row>
    <row r="6015" spans="1:14" x14ac:dyDescent="0.25">
      <c r="A6015" t="s">
        <v>6024</v>
      </c>
      <c r="B6015" t="str">
        <f t="shared" si="186"/>
        <v>2022/10/20/21:27:07.93</v>
      </c>
      <c r="C6015">
        <v>2416163</v>
      </c>
      <c r="D6015">
        <v>1666326427</v>
      </c>
      <c r="E6015">
        <v>937708667</v>
      </c>
      <c r="F6015" t="s">
        <v>12</v>
      </c>
      <c r="G6015">
        <v>-0.40399180881199998</v>
      </c>
      <c r="H6015">
        <v>1.23134741349</v>
      </c>
      <c r="I6015">
        <v>0.26513622387500002</v>
      </c>
      <c r="J6015">
        <v>0.17165473308500001</v>
      </c>
      <c r="K6015">
        <v>-5.1551867246999998E-2</v>
      </c>
      <c r="L6015">
        <v>1.65533114047E-2</v>
      </c>
      <c r="N6015" t="e">
        <f t="shared" si="187"/>
        <v>#N/A</v>
      </c>
    </row>
    <row r="6016" spans="1:14" x14ac:dyDescent="0.25">
      <c r="A6016" t="s">
        <v>6025</v>
      </c>
      <c r="B6016" t="str">
        <f t="shared" si="186"/>
        <v>2022/10/20/21:27:07.94</v>
      </c>
      <c r="C6016">
        <v>2416164</v>
      </c>
      <c r="D6016">
        <v>1666326427</v>
      </c>
      <c r="E6016">
        <v>942519744</v>
      </c>
      <c r="F6016" t="s">
        <v>12</v>
      </c>
      <c r="G6016">
        <v>-0.123160082813</v>
      </c>
      <c r="H6016">
        <v>1.6016104607299999</v>
      </c>
      <c r="I6016">
        <v>-0.148238188459</v>
      </c>
      <c r="J6016">
        <v>0.16185701708799999</v>
      </c>
      <c r="K6016">
        <v>-9.2132874645199994E-2</v>
      </c>
      <c r="L6016">
        <v>6.2733063511E-3</v>
      </c>
      <c r="N6016" t="e">
        <f t="shared" si="187"/>
        <v>#N/A</v>
      </c>
    </row>
    <row r="6017" spans="1:14" x14ac:dyDescent="0.25">
      <c r="A6017" t="s">
        <v>6026</v>
      </c>
      <c r="B6017" t="str">
        <f t="shared" si="186"/>
        <v>2022/10/20/21:27:07.94</v>
      </c>
      <c r="C6017">
        <v>2416165</v>
      </c>
      <c r="D6017">
        <v>1666326427</v>
      </c>
      <c r="E6017">
        <v>946132391</v>
      </c>
      <c r="F6017" t="s">
        <v>12</v>
      </c>
      <c r="G6017">
        <v>-0.53635327448699999</v>
      </c>
      <c r="H6017">
        <v>2.0059301444400002</v>
      </c>
      <c r="I6017">
        <v>0.14958283172100001</v>
      </c>
      <c r="J6017">
        <v>0.171379243362</v>
      </c>
      <c r="K6017">
        <v>-5.9175201012499998E-2</v>
      </c>
      <c r="L6017">
        <v>8.3947314617100009E-3</v>
      </c>
      <c r="N6017" t="e">
        <f t="shared" si="187"/>
        <v>#N/A</v>
      </c>
    </row>
    <row r="6018" spans="1:14" x14ac:dyDescent="0.25">
      <c r="A6018" t="s">
        <v>6027</v>
      </c>
      <c r="B6018" t="str">
        <f t="shared" si="186"/>
        <v>2022/10/20/21:27:07.95</v>
      </c>
      <c r="C6018">
        <v>2416166</v>
      </c>
      <c r="D6018">
        <v>1666326427</v>
      </c>
      <c r="E6018">
        <v>949824543</v>
      </c>
      <c r="F6018" t="s">
        <v>12</v>
      </c>
      <c r="G6018">
        <v>-0.76981265699799994</v>
      </c>
      <c r="H6018">
        <v>1.62324040514</v>
      </c>
      <c r="I6018">
        <v>0.60674442081299995</v>
      </c>
      <c r="J6018">
        <v>0.17135066127500001</v>
      </c>
      <c r="K6018">
        <v>5.2116577899400003E-3</v>
      </c>
      <c r="L6018">
        <v>9.39454358992E-3</v>
      </c>
      <c r="N6018" t="e">
        <f t="shared" si="187"/>
        <v>#N/A</v>
      </c>
    </row>
    <row r="6019" spans="1:14" x14ac:dyDescent="0.25">
      <c r="A6019" t="s">
        <v>6028</v>
      </c>
      <c r="B6019" t="str">
        <f t="shared" si="186"/>
        <v>2022/10/20/21:27:07.95</v>
      </c>
      <c r="C6019">
        <v>2416167</v>
      </c>
      <c r="D6019">
        <v>1666326427</v>
      </c>
      <c r="E6019">
        <v>953306443</v>
      </c>
      <c r="F6019" t="s">
        <v>12</v>
      </c>
      <c r="G6019">
        <v>-0.88518951124699996</v>
      </c>
      <c r="H6019">
        <v>0.91690780529500004</v>
      </c>
      <c r="I6019">
        <v>1.0722027296900001</v>
      </c>
      <c r="J6019">
        <v>0.149821243474</v>
      </c>
      <c r="K6019">
        <v>4.3138650251700002E-2</v>
      </c>
      <c r="L6019">
        <v>2.0309058381E-2</v>
      </c>
      <c r="N6019" t="e">
        <f t="shared" si="187"/>
        <v>#N/A</v>
      </c>
    </row>
    <row r="6020" spans="1:14" x14ac:dyDescent="0.25">
      <c r="A6020" t="s">
        <v>6029</v>
      </c>
      <c r="B6020" t="str">
        <f t="shared" ref="B6020:B6083" si="188">LEFT(A6020,LEN(A6020)-$C$1)</f>
        <v>2022/10/20/21:27:07.95</v>
      </c>
      <c r="C6020">
        <v>2416168</v>
      </c>
      <c r="D6020">
        <v>1666326427</v>
      </c>
      <c r="E6020">
        <v>955729697</v>
      </c>
      <c r="F6020" t="s">
        <v>12</v>
      </c>
      <c r="G6020">
        <v>-0.80862662278399999</v>
      </c>
      <c r="H6020">
        <v>0.80182132195599998</v>
      </c>
      <c r="I6020">
        <v>1.11801324249</v>
      </c>
      <c r="J6020">
        <v>0.13804834492900001</v>
      </c>
      <c r="K6020">
        <v>1.29687357726E-2</v>
      </c>
      <c r="L6020">
        <v>3.5203494939399997E-2</v>
      </c>
      <c r="N6020" t="e">
        <f t="shared" ref="N6020:N6083" si="189">VLOOKUP(M6020,B:I,8,FALSE)</f>
        <v>#N/A</v>
      </c>
    </row>
    <row r="6021" spans="1:14" x14ac:dyDescent="0.25">
      <c r="A6021" t="s">
        <v>6030</v>
      </c>
      <c r="B6021" t="str">
        <f t="shared" si="188"/>
        <v>2022/10/20/21:27:07.95</v>
      </c>
      <c r="C6021">
        <v>2416169</v>
      </c>
      <c r="D6021">
        <v>1666326427</v>
      </c>
      <c r="E6021">
        <v>957704506</v>
      </c>
      <c r="F6021" t="s">
        <v>12</v>
      </c>
      <c r="G6021">
        <v>-0.25792767626500002</v>
      </c>
      <c r="H6021">
        <v>1.0692651638299999</v>
      </c>
      <c r="I6021">
        <v>0.49094261880700002</v>
      </c>
      <c r="J6021">
        <v>0.15853448661200001</v>
      </c>
      <c r="K6021">
        <v>-4.1630625666699998E-2</v>
      </c>
      <c r="L6021">
        <v>2.1270288242000002E-2</v>
      </c>
      <c r="N6021" t="e">
        <f t="shared" si="189"/>
        <v>#N/A</v>
      </c>
    </row>
    <row r="6022" spans="1:14" x14ac:dyDescent="0.25">
      <c r="A6022" t="s">
        <v>6031</v>
      </c>
      <c r="B6022" t="str">
        <f t="shared" si="188"/>
        <v>2022/10/20/21:27:07.96</v>
      </c>
      <c r="C6022">
        <v>2416170</v>
      </c>
      <c r="D6022">
        <v>1666326427</v>
      </c>
      <c r="E6022">
        <v>959550879</v>
      </c>
      <c r="F6022" t="s">
        <v>12</v>
      </c>
      <c r="G6022">
        <v>-3.5284465855400002E-2</v>
      </c>
      <c r="H6022">
        <v>1.4959575009099999</v>
      </c>
      <c r="I6022">
        <v>2.5146593391300001E-2</v>
      </c>
      <c r="J6022">
        <v>0.18169257191400001</v>
      </c>
      <c r="K6022">
        <v>-6.1438841823699998E-2</v>
      </c>
      <c r="L6022">
        <v>5.3879903895799998E-3</v>
      </c>
      <c r="N6022" t="e">
        <f t="shared" si="189"/>
        <v>#N/A</v>
      </c>
    </row>
    <row r="6023" spans="1:14" x14ac:dyDescent="0.25">
      <c r="A6023" t="s">
        <v>6032</v>
      </c>
      <c r="B6023" t="str">
        <f t="shared" si="188"/>
        <v>2022/10/20/21:27:07.96</v>
      </c>
      <c r="C6023">
        <v>2416171</v>
      </c>
      <c r="D6023">
        <v>1666326427</v>
      </c>
      <c r="E6023">
        <v>961403840</v>
      </c>
      <c r="F6023" t="s">
        <v>12</v>
      </c>
      <c r="G6023">
        <v>-0.33578627734400002</v>
      </c>
      <c r="H6023">
        <v>2.02923317627</v>
      </c>
      <c r="I6023">
        <v>0.85243425770199999</v>
      </c>
      <c r="J6023">
        <v>0.17439829083700001</v>
      </c>
      <c r="K6023">
        <v>-3.1595653953199999E-2</v>
      </c>
      <c r="L6023">
        <v>1.04624983769E-2</v>
      </c>
      <c r="N6023" t="e">
        <f t="shared" si="189"/>
        <v>#N/A</v>
      </c>
    </row>
    <row r="6024" spans="1:14" x14ac:dyDescent="0.25">
      <c r="A6024" t="s">
        <v>6033</v>
      </c>
      <c r="B6024" t="str">
        <f t="shared" si="188"/>
        <v>2022/10/20/21:27:07.96</v>
      </c>
      <c r="C6024">
        <v>2416172</v>
      </c>
      <c r="D6024">
        <v>1666326427</v>
      </c>
      <c r="E6024">
        <v>962941357</v>
      </c>
      <c r="F6024" t="s">
        <v>12</v>
      </c>
      <c r="G6024">
        <v>-0.91502408110599998</v>
      </c>
      <c r="H6024">
        <v>1.27180546302</v>
      </c>
      <c r="I6024">
        <v>0.78398956502399997</v>
      </c>
      <c r="J6024">
        <v>0.162564328767</v>
      </c>
      <c r="K6024">
        <v>3.1670347715300001E-2</v>
      </c>
      <c r="L6024">
        <v>1.2437898736800001E-2</v>
      </c>
      <c r="N6024" t="e">
        <f t="shared" si="189"/>
        <v>#N/A</v>
      </c>
    </row>
    <row r="6025" spans="1:14" x14ac:dyDescent="0.25">
      <c r="A6025" t="s">
        <v>6034</v>
      </c>
      <c r="B6025" t="str">
        <f t="shared" si="188"/>
        <v>2022/10/20/21:27:07.96</v>
      </c>
      <c r="C6025">
        <v>2416173</v>
      </c>
      <c r="D6025">
        <v>1666326427</v>
      </c>
      <c r="E6025">
        <v>964309808</v>
      </c>
      <c r="F6025" t="s">
        <v>12</v>
      </c>
      <c r="G6025">
        <v>-0.92141874810299995</v>
      </c>
      <c r="H6025">
        <v>0.92548876911199995</v>
      </c>
      <c r="I6025">
        <v>0.51592608214900004</v>
      </c>
      <c r="J6025">
        <v>0.143364027881</v>
      </c>
      <c r="K6025">
        <v>1.00559236022E-2</v>
      </c>
      <c r="L6025">
        <v>2.76635109668E-2</v>
      </c>
      <c r="N6025" t="e">
        <f t="shared" si="189"/>
        <v>#N/A</v>
      </c>
    </row>
    <row r="6026" spans="1:14" x14ac:dyDescent="0.25">
      <c r="A6026" t="s">
        <v>6035</v>
      </c>
      <c r="B6026" t="str">
        <f t="shared" si="188"/>
        <v>2022/10/20/21:27:07.96</v>
      </c>
      <c r="C6026">
        <v>2416174</v>
      </c>
      <c r="D6026">
        <v>1666326427</v>
      </c>
      <c r="E6026">
        <v>965634163</v>
      </c>
      <c r="F6026" t="s">
        <v>12</v>
      </c>
      <c r="G6026">
        <v>-0.43973982528200001</v>
      </c>
      <c r="H6026">
        <v>0.39667268081099999</v>
      </c>
      <c r="I6026">
        <v>-0.22637557753900001</v>
      </c>
      <c r="J6026">
        <v>0.13673932916100001</v>
      </c>
      <c r="K6026">
        <v>-6.1587353983599998E-2</v>
      </c>
      <c r="L6026">
        <v>2.84585792882E-2</v>
      </c>
      <c r="N6026" t="e">
        <f t="shared" si="189"/>
        <v>#N/A</v>
      </c>
    </row>
    <row r="6027" spans="1:14" x14ac:dyDescent="0.25">
      <c r="A6027" t="s">
        <v>6036</v>
      </c>
      <c r="B6027" t="str">
        <f t="shared" si="188"/>
        <v>2022/10/20/21:27:07.96</v>
      </c>
      <c r="C6027">
        <v>2416175</v>
      </c>
      <c r="D6027">
        <v>1666326427</v>
      </c>
      <c r="E6027">
        <v>967000840</v>
      </c>
      <c r="F6027" t="s">
        <v>12</v>
      </c>
      <c r="G6027">
        <v>0.29776915497299999</v>
      </c>
      <c r="H6027">
        <v>0.995553270835</v>
      </c>
      <c r="I6027">
        <v>-0.26016298029399998</v>
      </c>
      <c r="J6027">
        <v>0.15729455521499999</v>
      </c>
      <c r="K6027">
        <v>-0.103194849455</v>
      </c>
      <c r="L6027">
        <v>1.8731974345599998E-2</v>
      </c>
      <c r="N6027" t="e">
        <f t="shared" si="189"/>
        <v>#N/A</v>
      </c>
    </row>
    <row r="6028" spans="1:14" x14ac:dyDescent="0.25">
      <c r="A6028" t="s">
        <v>6037</v>
      </c>
      <c r="B6028" t="str">
        <f t="shared" si="188"/>
        <v>2022/10/20/21:27:07.96</v>
      </c>
      <c r="C6028">
        <v>2416176</v>
      </c>
      <c r="D6028">
        <v>1666326427</v>
      </c>
      <c r="E6028">
        <v>968371839</v>
      </c>
      <c r="F6028" t="s">
        <v>12</v>
      </c>
      <c r="G6028">
        <v>0.232896381253</v>
      </c>
      <c r="H6028">
        <v>1.59216853079</v>
      </c>
      <c r="I6028">
        <v>0.89212462303100004</v>
      </c>
      <c r="J6028">
        <v>0.188803355916</v>
      </c>
      <c r="K6028">
        <v>-6.6352671042500005E-2</v>
      </c>
      <c r="L6028">
        <v>2.5172210005500002E-3</v>
      </c>
      <c r="N6028" t="e">
        <f t="shared" si="189"/>
        <v>#N/A</v>
      </c>
    </row>
    <row r="6029" spans="1:14" x14ac:dyDescent="0.25">
      <c r="A6029" t="s">
        <v>6038</v>
      </c>
      <c r="B6029" t="str">
        <f t="shared" si="188"/>
        <v>2022/10/20/21:27:07.97</v>
      </c>
      <c r="C6029">
        <v>2416177</v>
      </c>
      <c r="D6029">
        <v>1666326427</v>
      </c>
      <c r="E6029">
        <v>969694272</v>
      </c>
      <c r="F6029" t="s">
        <v>12</v>
      </c>
      <c r="G6029">
        <v>-4.3260278397099998E-2</v>
      </c>
      <c r="H6029">
        <v>1.55905714022</v>
      </c>
      <c r="I6029">
        <v>1.78177442928</v>
      </c>
      <c r="J6029">
        <v>0.18461935811399999</v>
      </c>
      <c r="K6029">
        <v>1.3658268992100001E-2</v>
      </c>
      <c r="L6029">
        <v>-4.9782996116000001E-3</v>
      </c>
      <c r="N6029" t="e">
        <f t="shared" si="189"/>
        <v>#N/A</v>
      </c>
    </row>
    <row r="6030" spans="1:14" x14ac:dyDescent="0.25">
      <c r="A6030" t="s">
        <v>6039</v>
      </c>
      <c r="B6030" t="str">
        <f t="shared" si="188"/>
        <v>2022/10/20/21:27:07.97</v>
      </c>
      <c r="C6030">
        <v>2416178</v>
      </c>
      <c r="D6030">
        <v>1666326427</v>
      </c>
      <c r="E6030">
        <v>971057697</v>
      </c>
      <c r="F6030" t="s">
        <v>12</v>
      </c>
      <c r="G6030">
        <v>8.0581198175099997E-2</v>
      </c>
      <c r="H6030">
        <v>0.76187395342599995</v>
      </c>
      <c r="I6030">
        <v>1.4403312823200001</v>
      </c>
      <c r="J6030">
        <v>0.15483788206099999</v>
      </c>
      <c r="K6030">
        <v>5.8951552233300002E-2</v>
      </c>
      <c r="L6030">
        <v>6.7755489139300004E-3</v>
      </c>
      <c r="N6030" t="e">
        <f t="shared" si="189"/>
        <v>#N/A</v>
      </c>
    </row>
    <row r="6031" spans="1:14" x14ac:dyDescent="0.25">
      <c r="A6031" t="s">
        <v>6040</v>
      </c>
      <c r="B6031" t="str">
        <f t="shared" si="188"/>
        <v>2022/10/20/21:27:07.97</v>
      </c>
      <c r="C6031">
        <v>2416179</v>
      </c>
      <c r="D6031">
        <v>1666326427</v>
      </c>
      <c r="E6031">
        <v>972422972</v>
      </c>
      <c r="F6031" t="s">
        <v>12</v>
      </c>
      <c r="G6031">
        <v>-0.41124433992800002</v>
      </c>
      <c r="H6031">
        <v>0.30163233304800002</v>
      </c>
      <c r="I6031">
        <v>1.2261437321999999</v>
      </c>
      <c r="J6031">
        <v>0.103268476427</v>
      </c>
      <c r="K6031">
        <v>3.0015857113000002E-2</v>
      </c>
      <c r="L6031">
        <v>2.9994075720399999E-2</v>
      </c>
      <c r="N6031" t="e">
        <f t="shared" si="189"/>
        <v>#N/A</v>
      </c>
    </row>
    <row r="6032" spans="1:14" x14ac:dyDescent="0.25">
      <c r="A6032" t="s">
        <v>6041</v>
      </c>
      <c r="B6032" t="str">
        <f t="shared" si="188"/>
        <v>2022/10/20/21:27:07.97</v>
      </c>
      <c r="C6032">
        <v>2416180</v>
      </c>
      <c r="D6032">
        <v>1666326427</v>
      </c>
      <c r="E6032">
        <v>973749505</v>
      </c>
      <c r="F6032" t="s">
        <v>12</v>
      </c>
      <c r="G6032">
        <v>-0.38851740574100002</v>
      </c>
      <c r="H6032">
        <v>0.64978423799600005</v>
      </c>
      <c r="I6032">
        <v>0.53236444272899996</v>
      </c>
      <c r="J6032">
        <v>0.115140442944</v>
      </c>
      <c r="K6032">
        <v>-3.6651725047600003E-2</v>
      </c>
      <c r="L6032">
        <v>2.8341384700499999E-2</v>
      </c>
      <c r="N6032" t="e">
        <f t="shared" si="189"/>
        <v>#N/A</v>
      </c>
    </row>
    <row r="6033" spans="1:14" x14ac:dyDescent="0.25">
      <c r="A6033" t="s">
        <v>6042</v>
      </c>
      <c r="B6033" t="str">
        <f t="shared" si="188"/>
        <v>2022/10/20/21:27:07.97</v>
      </c>
      <c r="C6033">
        <v>2416181</v>
      </c>
      <c r="D6033">
        <v>1666326427</v>
      </c>
      <c r="E6033">
        <v>975117476</v>
      </c>
      <c r="F6033" t="s">
        <v>12</v>
      </c>
      <c r="G6033">
        <v>-9.2319795676400002E-2</v>
      </c>
      <c r="H6033">
        <v>1.3856844018100001</v>
      </c>
      <c r="I6033">
        <v>-0.39115485821599999</v>
      </c>
      <c r="J6033">
        <v>0.17332204987399999</v>
      </c>
      <c r="K6033">
        <v>-7.5708411103699996E-2</v>
      </c>
      <c r="L6033">
        <v>4.6992378823200003E-3</v>
      </c>
      <c r="N6033" t="e">
        <f t="shared" si="189"/>
        <v>#N/A</v>
      </c>
    </row>
    <row r="6034" spans="1:14" x14ac:dyDescent="0.25">
      <c r="A6034" t="s">
        <v>6043</v>
      </c>
      <c r="B6034" t="str">
        <f t="shared" si="188"/>
        <v>2022/10/20/21:27:07.97</v>
      </c>
      <c r="C6034">
        <v>2416182</v>
      </c>
      <c r="D6034">
        <v>1666326427</v>
      </c>
      <c r="E6034">
        <v>976467623</v>
      </c>
      <c r="F6034" t="s">
        <v>12</v>
      </c>
      <c r="G6034">
        <v>-0.319374526203</v>
      </c>
      <c r="H6034">
        <v>1.6478409810400001</v>
      </c>
      <c r="I6034">
        <v>-0.70728302813199995</v>
      </c>
      <c r="J6034">
        <v>0.21005051531499999</v>
      </c>
      <c r="K6034">
        <v>-6.3527388488199998E-2</v>
      </c>
      <c r="L6034">
        <v>-3.5332385385499999E-3</v>
      </c>
      <c r="N6034" t="e">
        <f t="shared" si="189"/>
        <v>#N/A</v>
      </c>
    </row>
    <row r="6035" spans="1:14" x14ac:dyDescent="0.25">
      <c r="A6035" t="s">
        <v>6044</v>
      </c>
      <c r="B6035" t="str">
        <f t="shared" si="188"/>
        <v>2022/10/20/21:27:07.97</v>
      </c>
      <c r="C6035">
        <v>2416183</v>
      </c>
      <c r="D6035">
        <v>1666326427</v>
      </c>
      <c r="E6035">
        <v>977790506</v>
      </c>
      <c r="F6035" t="s">
        <v>12</v>
      </c>
      <c r="G6035">
        <v>-0.61080696242300003</v>
      </c>
      <c r="H6035">
        <v>1.02873510752</v>
      </c>
      <c r="I6035">
        <v>7.9239133887900007E-2</v>
      </c>
      <c r="J6035">
        <v>0.181877495049</v>
      </c>
      <c r="K6035">
        <v>-2.3003712878600001E-2</v>
      </c>
      <c r="L6035">
        <v>1.6495788857799999E-2</v>
      </c>
      <c r="N6035" t="e">
        <f t="shared" si="189"/>
        <v>#N/A</v>
      </c>
    </row>
    <row r="6036" spans="1:14" x14ac:dyDescent="0.25">
      <c r="A6036" t="s">
        <v>6045</v>
      </c>
      <c r="B6036" t="str">
        <f t="shared" si="188"/>
        <v>2022/10/20/21:27:07.97</v>
      </c>
      <c r="C6036">
        <v>2416184</v>
      </c>
      <c r="D6036">
        <v>1666326427</v>
      </c>
      <c r="E6036">
        <v>979141697</v>
      </c>
      <c r="F6036" t="s">
        <v>12</v>
      </c>
      <c r="G6036">
        <v>-0.71321254842199999</v>
      </c>
      <c r="H6036">
        <v>4.8393949954699998E-2</v>
      </c>
      <c r="I6036">
        <v>1.09686106922</v>
      </c>
      <c r="J6036">
        <v>0.12239903047300001</v>
      </c>
      <c r="K6036">
        <v>1.5633978806299999E-2</v>
      </c>
      <c r="L6036">
        <v>4.1501748080500001E-2</v>
      </c>
      <c r="N6036" t="e">
        <f t="shared" si="189"/>
        <v>#N/A</v>
      </c>
    </row>
    <row r="6037" spans="1:14" x14ac:dyDescent="0.25">
      <c r="A6037" t="s">
        <v>6046</v>
      </c>
      <c r="B6037" t="str">
        <f t="shared" si="188"/>
        <v>2022/10/20/21:27:07.98</v>
      </c>
      <c r="C6037">
        <v>2416185</v>
      </c>
      <c r="D6037">
        <v>1666326427</v>
      </c>
      <c r="E6037">
        <v>980538207</v>
      </c>
      <c r="F6037" t="s">
        <v>12</v>
      </c>
      <c r="G6037">
        <v>-0.66583250380600001</v>
      </c>
      <c r="H6037">
        <v>0.69186010437599998</v>
      </c>
      <c r="I6037">
        <v>1.7573442312900001</v>
      </c>
      <c r="J6037">
        <v>0.114481318598</v>
      </c>
      <c r="K6037">
        <v>1.4420079722699999E-2</v>
      </c>
      <c r="L6037">
        <v>4.4281916126500002E-2</v>
      </c>
      <c r="N6037" t="e">
        <f t="shared" si="189"/>
        <v>#N/A</v>
      </c>
    </row>
    <row r="6038" spans="1:14" x14ac:dyDescent="0.25">
      <c r="A6038" t="s">
        <v>6047</v>
      </c>
      <c r="B6038" t="str">
        <f t="shared" si="188"/>
        <v>2022/10/20/21:27:07.98</v>
      </c>
      <c r="C6038">
        <v>2416186</v>
      </c>
      <c r="D6038">
        <v>1666326427</v>
      </c>
      <c r="E6038">
        <v>982493622</v>
      </c>
      <c r="F6038" t="s">
        <v>12</v>
      </c>
      <c r="G6038">
        <v>-0.52213144619899998</v>
      </c>
      <c r="H6038">
        <v>1.4307512125099999</v>
      </c>
      <c r="I6038">
        <v>1.16569285129</v>
      </c>
      <c r="J6038">
        <v>0.16560035623300001</v>
      </c>
      <c r="K6038">
        <v>6.8811752974699998E-3</v>
      </c>
      <c r="L6038">
        <v>1.1898499074999999E-2</v>
      </c>
      <c r="N6038" t="e">
        <f t="shared" si="189"/>
        <v>#N/A</v>
      </c>
    </row>
    <row r="6039" spans="1:14" x14ac:dyDescent="0.25">
      <c r="A6039" t="s">
        <v>6048</v>
      </c>
      <c r="B6039" t="str">
        <f t="shared" si="188"/>
        <v>2022/10/20/21:27:07.98</v>
      </c>
      <c r="C6039">
        <v>2416187</v>
      </c>
      <c r="D6039">
        <v>1666326427</v>
      </c>
      <c r="E6039">
        <v>984934157</v>
      </c>
      <c r="F6039" t="s">
        <v>12</v>
      </c>
      <c r="G6039">
        <v>-0.37844166525599998</v>
      </c>
      <c r="H6039">
        <v>2.3327733777500002</v>
      </c>
      <c r="I6039">
        <v>0.14347148996199999</v>
      </c>
      <c r="J6039">
        <v>0.20158595474900001</v>
      </c>
      <c r="K6039">
        <v>-1.6583194798099998E-2</v>
      </c>
      <c r="L6039">
        <v>-9.7367281894799994E-3</v>
      </c>
      <c r="N6039" t="e">
        <f t="shared" si="189"/>
        <v>#N/A</v>
      </c>
    </row>
    <row r="6040" spans="1:14" x14ac:dyDescent="0.25">
      <c r="A6040" t="s">
        <v>6049</v>
      </c>
      <c r="B6040" t="str">
        <f t="shared" si="188"/>
        <v>2022/10/20/21:27:07.98</v>
      </c>
      <c r="C6040">
        <v>2416188</v>
      </c>
      <c r="D6040">
        <v>1666326427</v>
      </c>
      <c r="E6040">
        <v>986841394</v>
      </c>
      <c r="F6040" t="s">
        <v>12</v>
      </c>
      <c r="G6040">
        <v>-0.27204073129200002</v>
      </c>
      <c r="H6040">
        <v>1.9695616942900001</v>
      </c>
      <c r="I6040">
        <v>-0.263425263701</v>
      </c>
      <c r="J6040">
        <v>0.176602284996</v>
      </c>
      <c r="K6040">
        <v>-4.6564650529899998E-2</v>
      </c>
      <c r="L6040">
        <v>-8.9942870705999999E-3</v>
      </c>
      <c r="N6040" t="e">
        <f t="shared" si="189"/>
        <v>#N/A</v>
      </c>
    </row>
    <row r="6041" spans="1:14" x14ac:dyDescent="0.25">
      <c r="A6041" t="s">
        <v>6050</v>
      </c>
      <c r="B6041" t="str">
        <f t="shared" si="188"/>
        <v>2022/10/20/21:27:07.99</v>
      </c>
      <c r="C6041">
        <v>2416189</v>
      </c>
      <c r="D6041">
        <v>1666326427</v>
      </c>
      <c r="E6041">
        <v>991795401</v>
      </c>
      <c r="F6041" t="s">
        <v>12</v>
      </c>
      <c r="G6041">
        <v>-0.54940349658400001</v>
      </c>
      <c r="H6041">
        <v>1.29971705906</v>
      </c>
      <c r="I6041">
        <v>0.124621815385</v>
      </c>
      <c r="J6041">
        <v>0.138266540764</v>
      </c>
      <c r="K6041">
        <v>-4.6626671938799998E-2</v>
      </c>
      <c r="L6041">
        <v>2.13775949087E-2</v>
      </c>
      <c r="N6041" t="e">
        <f t="shared" si="189"/>
        <v>#N/A</v>
      </c>
    </row>
    <row r="6042" spans="1:14" x14ac:dyDescent="0.25">
      <c r="A6042" t="s">
        <v>6051</v>
      </c>
      <c r="B6042" t="str">
        <f t="shared" si="188"/>
        <v>2022/10/20/21:27:07.99</v>
      </c>
      <c r="C6042">
        <v>2416190</v>
      </c>
      <c r="D6042">
        <v>1666326427</v>
      </c>
      <c r="E6042">
        <v>994949755</v>
      </c>
      <c r="F6042" t="s">
        <v>12</v>
      </c>
      <c r="G6042">
        <v>-0.86671087977200001</v>
      </c>
      <c r="H6042">
        <v>0.287168077997</v>
      </c>
      <c r="I6042">
        <v>0.47834247884800002</v>
      </c>
      <c r="J6042">
        <v>0.132748826076</v>
      </c>
      <c r="K6042">
        <v>-2.1132619863799999E-2</v>
      </c>
      <c r="L6042">
        <v>3.7450693568000001E-2</v>
      </c>
      <c r="N6042" t="e">
        <f t="shared" si="189"/>
        <v>#N/A</v>
      </c>
    </row>
    <row r="6043" spans="1:14" x14ac:dyDescent="0.25">
      <c r="A6043" t="s">
        <v>6052</v>
      </c>
      <c r="B6043" t="str">
        <f t="shared" si="188"/>
        <v>2022/10/20/21:27:07.99</v>
      </c>
      <c r="C6043">
        <v>2416191</v>
      </c>
      <c r="D6043">
        <v>1666326427</v>
      </c>
      <c r="E6043">
        <v>997773228</v>
      </c>
      <c r="F6043" t="s">
        <v>12</v>
      </c>
      <c r="G6043">
        <v>-0.58481610360900005</v>
      </c>
      <c r="H6043">
        <v>0.59479286227200001</v>
      </c>
      <c r="I6043">
        <v>0.75508780014200005</v>
      </c>
      <c r="J6043">
        <v>0.15403598425100001</v>
      </c>
      <c r="K6043">
        <v>-1.07451356907E-2</v>
      </c>
      <c r="L6043">
        <v>3.8496861323600001E-2</v>
      </c>
      <c r="N6043" t="e">
        <f t="shared" si="189"/>
        <v>#N/A</v>
      </c>
    </row>
    <row r="6044" spans="1:14" x14ac:dyDescent="0.25">
      <c r="A6044" t="s">
        <v>6053</v>
      </c>
      <c r="B6044" t="str">
        <f t="shared" si="188"/>
        <v>2022/10/20/21:27:08.00</v>
      </c>
      <c r="C6044">
        <v>2416192</v>
      </c>
      <c r="D6044">
        <v>1666326428</v>
      </c>
      <c r="E6044">
        <v>617795</v>
      </c>
      <c r="F6044" t="s">
        <v>12</v>
      </c>
      <c r="G6044">
        <v>9.9156834177600003E-2</v>
      </c>
      <c r="H6044">
        <v>1.31383794002</v>
      </c>
      <c r="I6044">
        <v>1.11057014148</v>
      </c>
      <c r="J6044">
        <v>0.19167645794099999</v>
      </c>
      <c r="K6044">
        <v>-1.47882364355E-2</v>
      </c>
      <c r="L6044">
        <v>1.56800216959E-2</v>
      </c>
      <c r="N6044" t="e">
        <f t="shared" si="189"/>
        <v>#N/A</v>
      </c>
    </row>
    <row r="6045" spans="1:14" x14ac:dyDescent="0.25">
      <c r="A6045" t="s">
        <v>6054</v>
      </c>
      <c r="B6045" t="str">
        <f t="shared" si="188"/>
        <v>2022/10/20/21:27:08.00</v>
      </c>
      <c r="C6045">
        <v>2416193</v>
      </c>
      <c r="D6045">
        <v>1666326428</v>
      </c>
      <c r="E6045">
        <v>3234725</v>
      </c>
      <c r="F6045" t="s">
        <v>12</v>
      </c>
      <c r="G6045">
        <v>0.247823698806</v>
      </c>
      <c r="H6045">
        <v>2.1007013034300002</v>
      </c>
      <c r="I6045">
        <v>1.3407464872999999</v>
      </c>
      <c r="J6045">
        <v>0.20310022774299999</v>
      </c>
      <c r="K6045">
        <v>-1.9588919878399998E-2</v>
      </c>
      <c r="L6045">
        <v>-5.6994596107399998E-3</v>
      </c>
      <c r="N6045" t="e">
        <f t="shared" si="189"/>
        <v>#N/A</v>
      </c>
    </row>
    <row r="6046" spans="1:14" x14ac:dyDescent="0.25">
      <c r="A6046" t="s">
        <v>6055</v>
      </c>
      <c r="B6046" t="str">
        <f t="shared" si="188"/>
        <v>2022/10/20/21:27:08.00</v>
      </c>
      <c r="C6046">
        <v>2416194</v>
      </c>
      <c r="D6046">
        <v>1666326428</v>
      </c>
      <c r="E6046">
        <v>5135066</v>
      </c>
      <c r="F6046" t="s">
        <v>12</v>
      </c>
      <c r="G6046">
        <v>0.15684661715000001</v>
      </c>
      <c r="H6046">
        <v>2.3001349116699998</v>
      </c>
      <c r="I6046">
        <v>1.1765379919000001</v>
      </c>
      <c r="J6046">
        <v>0.16390870131599999</v>
      </c>
      <c r="K6046">
        <v>-7.3191389901200001E-3</v>
      </c>
      <c r="L6046">
        <v>-1.09044906333E-2</v>
      </c>
      <c r="N6046" t="e">
        <f t="shared" si="189"/>
        <v>#N/A</v>
      </c>
    </row>
    <row r="6047" spans="1:14" x14ac:dyDescent="0.25">
      <c r="A6047" t="s">
        <v>6056</v>
      </c>
      <c r="B6047" t="str">
        <f t="shared" si="188"/>
        <v>2022/10/20/21:27:08.00</v>
      </c>
      <c r="C6047">
        <v>2416195</v>
      </c>
      <c r="D6047">
        <v>1666326428</v>
      </c>
      <c r="E6047">
        <v>6994291</v>
      </c>
      <c r="F6047" t="s">
        <v>12</v>
      </c>
      <c r="G6047">
        <v>-0.18973266780699999</v>
      </c>
      <c r="H6047">
        <v>1.26814473844</v>
      </c>
      <c r="I6047">
        <v>0.709896501874</v>
      </c>
      <c r="J6047">
        <v>0.14347336744700001</v>
      </c>
      <c r="K6047">
        <v>-6.5786016901500004E-3</v>
      </c>
      <c r="L6047">
        <v>-7.7290391672500004E-3</v>
      </c>
      <c r="N6047" t="e">
        <f t="shared" si="189"/>
        <v>#N/A</v>
      </c>
    </row>
    <row r="6048" spans="1:14" x14ac:dyDescent="0.25">
      <c r="A6048" t="s">
        <v>6057</v>
      </c>
      <c r="B6048" t="str">
        <f t="shared" si="188"/>
        <v>2022/10/20/21:27:08.00</v>
      </c>
      <c r="C6048">
        <v>2416196</v>
      </c>
      <c r="D6048">
        <v>1666326428</v>
      </c>
      <c r="E6048">
        <v>8872010</v>
      </c>
      <c r="F6048" t="s">
        <v>12</v>
      </c>
      <c r="G6048">
        <v>-0.60277722961799995</v>
      </c>
      <c r="H6048">
        <v>0.77770617196500003</v>
      </c>
      <c r="I6048">
        <v>0.29807828270199999</v>
      </c>
      <c r="J6048">
        <v>0.13225243663200001</v>
      </c>
      <c r="K6048">
        <v>-2.2020040355199999E-2</v>
      </c>
      <c r="L6048">
        <v>1.75744947229E-2</v>
      </c>
      <c r="N6048" t="e">
        <f t="shared" si="189"/>
        <v>#N/A</v>
      </c>
    </row>
    <row r="6049" spans="1:14" x14ac:dyDescent="0.25">
      <c r="A6049" t="s">
        <v>6058</v>
      </c>
      <c r="B6049" t="str">
        <f t="shared" si="188"/>
        <v>2022/10/20/21:27:08.01</v>
      </c>
      <c r="C6049">
        <v>2416197</v>
      </c>
      <c r="D6049">
        <v>1666326428</v>
      </c>
      <c r="E6049">
        <v>10775021</v>
      </c>
      <c r="F6049" t="s">
        <v>12</v>
      </c>
      <c r="G6049">
        <v>-0.67155936520600001</v>
      </c>
      <c r="H6049">
        <v>0.63134975072900001</v>
      </c>
      <c r="I6049">
        <v>-8.8904675766800001E-2</v>
      </c>
      <c r="J6049">
        <v>0.14138645511299999</v>
      </c>
      <c r="K6049">
        <v>-3.7595959760700001E-2</v>
      </c>
      <c r="L6049">
        <v>2.7117775761299999E-2</v>
      </c>
      <c r="N6049" t="e">
        <f t="shared" si="189"/>
        <v>#N/A</v>
      </c>
    </row>
    <row r="6050" spans="1:14" x14ac:dyDescent="0.25">
      <c r="A6050" t="s">
        <v>6059</v>
      </c>
      <c r="B6050" t="str">
        <f t="shared" si="188"/>
        <v>2022/10/20/21:27:08.01</v>
      </c>
      <c r="C6050">
        <v>2416198</v>
      </c>
      <c r="D6050">
        <v>1666326428</v>
      </c>
      <c r="E6050">
        <v>12754654</v>
      </c>
      <c r="F6050" t="s">
        <v>12</v>
      </c>
      <c r="G6050">
        <v>-0.777139245792</v>
      </c>
      <c r="H6050">
        <v>0.66641430724600004</v>
      </c>
      <c r="I6050">
        <v>-0.26375696768099999</v>
      </c>
      <c r="J6050">
        <v>0.18205648930400001</v>
      </c>
      <c r="K6050">
        <v>-4.7426233841800003E-2</v>
      </c>
      <c r="L6050">
        <v>1.9905399102199999E-2</v>
      </c>
      <c r="N6050" t="e">
        <f t="shared" si="189"/>
        <v>#N/A</v>
      </c>
    </row>
    <row r="6051" spans="1:14" x14ac:dyDescent="0.25">
      <c r="A6051" t="s">
        <v>6060</v>
      </c>
      <c r="B6051" t="str">
        <f t="shared" si="188"/>
        <v>2022/10/20/21:27:08.01</v>
      </c>
      <c r="C6051">
        <v>2416199</v>
      </c>
      <c r="D6051">
        <v>1666326428</v>
      </c>
      <c r="E6051">
        <v>14518061</v>
      </c>
      <c r="F6051" t="s">
        <v>12</v>
      </c>
      <c r="G6051">
        <v>-0.51557092311200003</v>
      </c>
      <c r="H6051">
        <v>1.09181750907</v>
      </c>
      <c r="I6051">
        <v>-0.13147547242099999</v>
      </c>
      <c r="J6051">
        <v>0.20342086935100001</v>
      </c>
      <c r="K6051">
        <v>-3.7270285530600002E-2</v>
      </c>
      <c r="L6051">
        <v>1.5735607090099999E-2</v>
      </c>
      <c r="N6051" t="e">
        <f t="shared" si="189"/>
        <v>#N/A</v>
      </c>
    </row>
    <row r="6052" spans="1:14" x14ac:dyDescent="0.25">
      <c r="A6052" t="s">
        <v>6061</v>
      </c>
      <c r="B6052" t="str">
        <f t="shared" si="188"/>
        <v>2022/10/20/21:27:08.01</v>
      </c>
      <c r="C6052">
        <v>2416200</v>
      </c>
      <c r="D6052">
        <v>1666326428</v>
      </c>
      <c r="E6052">
        <v>16157233</v>
      </c>
      <c r="F6052" t="s">
        <v>12</v>
      </c>
      <c r="G6052">
        <v>-0.439960403996</v>
      </c>
      <c r="H6052">
        <v>1.1380308507200001</v>
      </c>
      <c r="I6052">
        <v>0.74086957354899996</v>
      </c>
      <c r="J6052">
        <v>0.18858673084200001</v>
      </c>
      <c r="K6052">
        <v>-2.1641356779E-2</v>
      </c>
      <c r="L6052">
        <v>5.3997210593600001E-3</v>
      </c>
      <c r="N6052" t="e">
        <f t="shared" si="189"/>
        <v>#N/A</v>
      </c>
    </row>
    <row r="6053" spans="1:14" x14ac:dyDescent="0.25">
      <c r="A6053" t="s">
        <v>6062</v>
      </c>
      <c r="B6053" t="str">
        <f t="shared" si="188"/>
        <v>2022/10/20/21:27:08.01</v>
      </c>
      <c r="C6053">
        <v>2416201</v>
      </c>
      <c r="D6053">
        <v>1666326428</v>
      </c>
      <c r="E6053">
        <v>17653674</v>
      </c>
      <c r="F6053" t="s">
        <v>12</v>
      </c>
      <c r="G6053">
        <v>-0.17401194230799999</v>
      </c>
      <c r="H6053">
        <v>0.907292953643</v>
      </c>
      <c r="I6053">
        <v>1.1794736527</v>
      </c>
      <c r="J6053">
        <v>0.15954273413600001</v>
      </c>
      <c r="K6053">
        <v>-3.0112030175399999E-3</v>
      </c>
      <c r="L6053">
        <v>2.3852348118200001E-3</v>
      </c>
      <c r="N6053" t="e">
        <f t="shared" si="189"/>
        <v>#N/A</v>
      </c>
    </row>
    <row r="6054" spans="1:14" x14ac:dyDescent="0.25">
      <c r="A6054" t="s">
        <v>6063</v>
      </c>
      <c r="B6054" t="str">
        <f t="shared" si="188"/>
        <v>2022/10/20/21:27:08.02</v>
      </c>
      <c r="C6054">
        <v>2416202</v>
      </c>
      <c r="D6054">
        <v>1666326428</v>
      </c>
      <c r="E6054">
        <v>19529739</v>
      </c>
      <c r="F6054" t="s">
        <v>12</v>
      </c>
      <c r="G6054">
        <v>-0.17956297697199999</v>
      </c>
      <c r="H6054">
        <v>0.82608994626800003</v>
      </c>
      <c r="I6054">
        <v>1.3843771816299999</v>
      </c>
      <c r="J6054">
        <v>0.12777498517300001</v>
      </c>
      <c r="K6054">
        <v>6.0614622661499997E-3</v>
      </c>
      <c r="L6054">
        <v>1.39433103407E-2</v>
      </c>
      <c r="N6054" t="e">
        <f t="shared" si="189"/>
        <v>#N/A</v>
      </c>
    </row>
    <row r="6055" spans="1:14" x14ac:dyDescent="0.25">
      <c r="A6055" t="s">
        <v>6064</v>
      </c>
      <c r="B6055" t="str">
        <f t="shared" si="188"/>
        <v>2022/10/20/21:27:08.02</v>
      </c>
      <c r="C6055">
        <v>2416203</v>
      </c>
      <c r="D6055">
        <v>1666326428</v>
      </c>
      <c r="E6055">
        <v>21114488</v>
      </c>
      <c r="F6055" t="s">
        <v>12</v>
      </c>
      <c r="G6055">
        <v>-0.33195111264799998</v>
      </c>
      <c r="H6055">
        <v>0.73414220170900002</v>
      </c>
      <c r="I6055">
        <v>0.65753177906000004</v>
      </c>
      <c r="J6055">
        <v>0.12570536654299999</v>
      </c>
      <c r="K6055">
        <v>1.25971498683E-2</v>
      </c>
      <c r="L6055">
        <v>1.04065111355E-2</v>
      </c>
      <c r="N6055" t="e">
        <f t="shared" si="189"/>
        <v>#N/A</v>
      </c>
    </row>
    <row r="6056" spans="1:14" x14ac:dyDescent="0.25">
      <c r="A6056" t="s">
        <v>6065</v>
      </c>
      <c r="B6056" t="str">
        <f t="shared" si="188"/>
        <v>2022/10/20/21:27:08.02</v>
      </c>
      <c r="C6056">
        <v>2416204</v>
      </c>
      <c r="D6056">
        <v>1666326428</v>
      </c>
      <c r="E6056">
        <v>23282827</v>
      </c>
      <c r="F6056" t="s">
        <v>12</v>
      </c>
      <c r="G6056">
        <v>-0.55184648188600005</v>
      </c>
      <c r="H6056">
        <v>1.0298205385400001</v>
      </c>
      <c r="I6056">
        <v>0.27689075545500003</v>
      </c>
      <c r="J6056">
        <v>0.14295743667399999</v>
      </c>
      <c r="K6056">
        <v>-1.2651620862700001E-2</v>
      </c>
      <c r="L6056">
        <v>1.6323776136000001E-2</v>
      </c>
      <c r="N6056" t="e">
        <f t="shared" si="189"/>
        <v>#N/A</v>
      </c>
    </row>
    <row r="6057" spans="1:14" x14ac:dyDescent="0.25">
      <c r="A6057" t="s">
        <v>6066</v>
      </c>
      <c r="B6057" t="str">
        <f t="shared" si="188"/>
        <v>2022/10/20/21:27:08.02</v>
      </c>
      <c r="C6057">
        <v>2416205</v>
      </c>
      <c r="D6057">
        <v>1666326428</v>
      </c>
      <c r="E6057">
        <v>25306907</v>
      </c>
      <c r="F6057" t="s">
        <v>12</v>
      </c>
      <c r="G6057">
        <v>-0.61591936008199999</v>
      </c>
      <c r="H6057">
        <v>0.78209747673499996</v>
      </c>
      <c r="I6057">
        <v>-0.12678819820500001</v>
      </c>
      <c r="J6057">
        <v>0.157211952224</v>
      </c>
      <c r="K6057">
        <v>-3.9912811069300003E-2</v>
      </c>
      <c r="L6057">
        <v>1.87365263428E-2</v>
      </c>
      <c r="N6057" t="e">
        <f t="shared" si="189"/>
        <v>#N/A</v>
      </c>
    </row>
    <row r="6058" spans="1:14" x14ac:dyDescent="0.25">
      <c r="A6058" t="s">
        <v>6067</v>
      </c>
      <c r="B6058" t="str">
        <f t="shared" si="188"/>
        <v>2022/10/20/21:27:08.02</v>
      </c>
      <c r="C6058">
        <v>2416206</v>
      </c>
      <c r="D6058">
        <v>1666326428</v>
      </c>
      <c r="E6058">
        <v>26594164</v>
      </c>
      <c r="F6058" t="s">
        <v>12</v>
      </c>
      <c r="G6058">
        <v>-0.47025051465700002</v>
      </c>
      <c r="H6058">
        <v>0.553080460642</v>
      </c>
      <c r="I6058">
        <v>-0.193973032376</v>
      </c>
      <c r="J6058">
        <v>0.17188515324299999</v>
      </c>
      <c r="K6058">
        <v>-6.17829057945E-2</v>
      </c>
      <c r="L6058">
        <v>2.77950915403E-2</v>
      </c>
      <c r="N6058" t="e">
        <f t="shared" si="189"/>
        <v>#N/A</v>
      </c>
    </row>
    <row r="6059" spans="1:14" x14ac:dyDescent="0.25">
      <c r="A6059" t="s">
        <v>6068</v>
      </c>
      <c r="B6059" t="str">
        <f t="shared" si="188"/>
        <v>2022/10/20/21:27:08.02</v>
      </c>
      <c r="C6059">
        <v>2416207</v>
      </c>
      <c r="D6059">
        <v>1666326428</v>
      </c>
      <c r="E6059">
        <v>27862892</v>
      </c>
      <c r="F6059" t="s">
        <v>12</v>
      </c>
      <c r="G6059">
        <v>-0.30422629257400002</v>
      </c>
      <c r="H6059">
        <v>0.49658819418299999</v>
      </c>
      <c r="I6059">
        <v>-4.68793853287E-2</v>
      </c>
      <c r="J6059">
        <v>0.166258838784</v>
      </c>
      <c r="K6059">
        <v>-4.2850115412500001E-2</v>
      </c>
      <c r="L6059">
        <v>2.90057925811E-2</v>
      </c>
      <c r="N6059" t="e">
        <f t="shared" si="189"/>
        <v>#N/A</v>
      </c>
    </row>
    <row r="6060" spans="1:14" x14ac:dyDescent="0.25">
      <c r="A6060" t="s">
        <v>6069</v>
      </c>
      <c r="B6060" t="str">
        <f t="shared" si="188"/>
        <v>2022/10/20/21:27:08.02</v>
      </c>
      <c r="C6060">
        <v>2416208</v>
      </c>
      <c r="D6060">
        <v>1666326428</v>
      </c>
      <c r="E6060">
        <v>29127876</v>
      </c>
      <c r="F6060" t="s">
        <v>12</v>
      </c>
      <c r="G6060">
        <v>-0.17015767883399999</v>
      </c>
      <c r="H6060">
        <v>0.568266667098</v>
      </c>
      <c r="I6060">
        <v>0.90627766189400005</v>
      </c>
      <c r="J6060">
        <v>0.16023364553200001</v>
      </c>
      <c r="K6060">
        <v>-2.3651182120599998E-2</v>
      </c>
      <c r="L6060">
        <v>2.4965891529999999E-2</v>
      </c>
      <c r="N6060" t="e">
        <f t="shared" si="189"/>
        <v>#N/A</v>
      </c>
    </row>
    <row r="6061" spans="1:14" x14ac:dyDescent="0.25">
      <c r="A6061" t="s">
        <v>6070</v>
      </c>
      <c r="B6061" t="str">
        <f t="shared" si="188"/>
        <v>2022/10/20/21:27:08.03</v>
      </c>
      <c r="C6061">
        <v>2416209</v>
      </c>
      <c r="D6061">
        <v>1666326428</v>
      </c>
      <c r="E6061">
        <v>30393812</v>
      </c>
      <c r="F6061" t="s">
        <v>12</v>
      </c>
      <c r="G6061">
        <v>9.0756782211800002E-2</v>
      </c>
      <c r="H6061">
        <v>0.65748592132000006</v>
      </c>
      <c r="I6061">
        <v>1.3082382289000001</v>
      </c>
      <c r="J6061">
        <v>0.15623634665399999</v>
      </c>
      <c r="K6061">
        <v>-1.1761313503099999E-3</v>
      </c>
      <c r="L6061">
        <v>1.1601383734400001E-2</v>
      </c>
      <c r="N6061" t="e">
        <f t="shared" si="189"/>
        <v>#N/A</v>
      </c>
    </row>
    <row r="6062" spans="1:14" x14ac:dyDescent="0.25">
      <c r="A6062" t="s">
        <v>6071</v>
      </c>
      <c r="B6062" t="str">
        <f t="shared" si="188"/>
        <v>2022/10/20/21:27:08.03</v>
      </c>
      <c r="C6062">
        <v>2416210</v>
      </c>
      <c r="D6062">
        <v>1666326428</v>
      </c>
      <c r="E6062">
        <v>31663833</v>
      </c>
      <c r="F6062" t="s">
        <v>12</v>
      </c>
      <c r="G6062">
        <v>0.23444663846899999</v>
      </c>
      <c r="H6062">
        <v>1.60568917025</v>
      </c>
      <c r="I6062">
        <v>1.4639604161099999</v>
      </c>
      <c r="J6062">
        <v>0.14569037790700001</v>
      </c>
      <c r="K6062">
        <v>1.28194596484E-2</v>
      </c>
      <c r="L6062">
        <v>1.9653322907699999E-2</v>
      </c>
      <c r="N6062" t="e">
        <f t="shared" si="189"/>
        <v>#N/A</v>
      </c>
    </row>
    <row r="6063" spans="1:14" x14ac:dyDescent="0.25">
      <c r="A6063" t="s">
        <v>6072</v>
      </c>
      <c r="B6063" t="str">
        <f t="shared" si="188"/>
        <v>2022/10/20/21:27:08.03</v>
      </c>
      <c r="C6063">
        <v>2416211</v>
      </c>
      <c r="D6063">
        <v>1666326428</v>
      </c>
      <c r="E6063">
        <v>32937293</v>
      </c>
      <c r="F6063" t="s">
        <v>12</v>
      </c>
      <c r="G6063">
        <v>-3.7593984275999998E-2</v>
      </c>
      <c r="H6063">
        <v>1.5345643923300001</v>
      </c>
      <c r="I6063">
        <v>1.0820669146999999</v>
      </c>
      <c r="J6063">
        <v>0.15286379004299999</v>
      </c>
      <c r="K6063">
        <v>7.0934336089399997E-3</v>
      </c>
      <c r="L6063">
        <v>7.4342114020200004E-4</v>
      </c>
      <c r="N6063" t="e">
        <f t="shared" si="189"/>
        <v>#N/A</v>
      </c>
    </row>
    <row r="6064" spans="1:14" x14ac:dyDescent="0.25">
      <c r="A6064" t="s">
        <v>6073</v>
      </c>
      <c r="B6064" t="str">
        <f t="shared" si="188"/>
        <v>2022/10/20/21:27:08.03</v>
      </c>
      <c r="C6064">
        <v>2416212</v>
      </c>
      <c r="D6064">
        <v>1666326428</v>
      </c>
      <c r="E6064">
        <v>34208101</v>
      </c>
      <c r="F6064" t="s">
        <v>12</v>
      </c>
      <c r="G6064">
        <v>-0.17098794819999999</v>
      </c>
      <c r="H6064">
        <v>1.3475476985499999</v>
      </c>
      <c r="I6064">
        <v>0.170830054042</v>
      </c>
      <c r="J6064">
        <v>0.16442525593499999</v>
      </c>
      <c r="K6064">
        <v>-3.2321504609399997E-2</v>
      </c>
      <c r="L6064">
        <v>4.0972255928600002E-3</v>
      </c>
      <c r="N6064" t="e">
        <f t="shared" si="189"/>
        <v>#N/A</v>
      </c>
    </row>
    <row r="6065" spans="1:14" x14ac:dyDescent="0.25">
      <c r="A6065" t="s">
        <v>6074</v>
      </c>
      <c r="B6065" t="str">
        <f t="shared" si="188"/>
        <v>2022/10/20/21:27:08.03</v>
      </c>
      <c r="C6065">
        <v>2416213</v>
      </c>
      <c r="D6065">
        <v>1666326428</v>
      </c>
      <c r="E6065">
        <v>35476331</v>
      </c>
      <c r="F6065" t="s">
        <v>12</v>
      </c>
      <c r="G6065">
        <v>-0.210118820343</v>
      </c>
      <c r="H6065">
        <v>0.93413811412199999</v>
      </c>
      <c r="I6065">
        <v>0.111827760079</v>
      </c>
      <c r="J6065">
        <v>0.16043657207600001</v>
      </c>
      <c r="K6065">
        <v>-6.8316692292599998E-2</v>
      </c>
      <c r="L6065">
        <v>1.0191733857E-2</v>
      </c>
      <c r="N6065" t="e">
        <f t="shared" si="189"/>
        <v>#N/A</v>
      </c>
    </row>
    <row r="6066" spans="1:14" x14ac:dyDescent="0.25">
      <c r="A6066" t="s">
        <v>6075</v>
      </c>
      <c r="B6066" t="str">
        <f t="shared" si="188"/>
        <v>2022/10/20/21:27:08.03</v>
      </c>
      <c r="C6066">
        <v>2416214</v>
      </c>
      <c r="D6066">
        <v>1666326428</v>
      </c>
      <c r="E6066">
        <v>36762121</v>
      </c>
      <c r="F6066" t="s">
        <v>12</v>
      </c>
      <c r="G6066">
        <v>-0.28028003676899998</v>
      </c>
      <c r="H6066">
        <v>0.834496796097</v>
      </c>
      <c r="I6066">
        <v>0.26554906819700003</v>
      </c>
      <c r="J6066">
        <v>0.16382812665900001</v>
      </c>
      <c r="K6066">
        <v>-6.0391805604000003E-2</v>
      </c>
      <c r="L6066">
        <v>1.6988831546500001E-2</v>
      </c>
      <c r="N6066" t="e">
        <f t="shared" si="189"/>
        <v>#N/A</v>
      </c>
    </row>
    <row r="6067" spans="1:14" x14ac:dyDescent="0.25">
      <c r="A6067" t="s">
        <v>6076</v>
      </c>
      <c r="B6067" t="str">
        <f t="shared" si="188"/>
        <v>2022/10/20/21:27:08.03</v>
      </c>
      <c r="C6067">
        <v>2416215</v>
      </c>
      <c r="D6067">
        <v>1666326428</v>
      </c>
      <c r="E6067">
        <v>38252045</v>
      </c>
      <c r="F6067" t="s">
        <v>12</v>
      </c>
      <c r="G6067">
        <v>-0.32123483313599999</v>
      </c>
      <c r="H6067">
        <v>0.95832475093400005</v>
      </c>
      <c r="I6067">
        <v>1.1315696058</v>
      </c>
      <c r="J6067">
        <v>0.16928836907700001</v>
      </c>
      <c r="K6067">
        <v>-2.1489918950199999E-2</v>
      </c>
      <c r="L6067">
        <v>1.58936564776E-2</v>
      </c>
      <c r="N6067" t="e">
        <f t="shared" si="189"/>
        <v>#N/A</v>
      </c>
    </row>
    <row r="6068" spans="1:14" x14ac:dyDescent="0.25">
      <c r="A6068" t="s">
        <v>6077</v>
      </c>
      <c r="B6068" t="str">
        <f t="shared" si="188"/>
        <v>2022/10/20/21:27:08.04</v>
      </c>
      <c r="C6068">
        <v>2416216</v>
      </c>
      <c r="D6068">
        <v>1666326428</v>
      </c>
      <c r="E6068">
        <v>40291517</v>
      </c>
      <c r="F6068" t="s">
        <v>12</v>
      </c>
      <c r="G6068">
        <v>-0.34832351584999999</v>
      </c>
      <c r="H6068">
        <v>1.2873215471599999</v>
      </c>
      <c r="I6068">
        <v>1.57023958626</v>
      </c>
      <c r="J6068">
        <v>0.17543337712199999</v>
      </c>
      <c r="K6068">
        <v>2.2603251664300002E-2</v>
      </c>
      <c r="L6068">
        <v>-1.70238452378E-3</v>
      </c>
      <c r="N6068" t="e">
        <f t="shared" si="189"/>
        <v>#N/A</v>
      </c>
    </row>
    <row r="6069" spans="1:14" x14ac:dyDescent="0.25">
      <c r="A6069" t="s">
        <v>6078</v>
      </c>
      <c r="B6069" t="str">
        <f t="shared" si="188"/>
        <v>2022/10/20/21:27:08.04</v>
      </c>
      <c r="C6069">
        <v>2416217</v>
      </c>
      <c r="D6069">
        <v>1666326428</v>
      </c>
      <c r="E6069">
        <v>42254141</v>
      </c>
      <c r="F6069" t="s">
        <v>12</v>
      </c>
      <c r="G6069">
        <v>-0.59780583893299999</v>
      </c>
      <c r="H6069">
        <v>1.58812707134</v>
      </c>
      <c r="I6069">
        <v>1.18785114734</v>
      </c>
      <c r="J6069">
        <v>0.17234071633699999</v>
      </c>
      <c r="K6069">
        <v>3.1797619106199999E-2</v>
      </c>
      <c r="L6069">
        <v>2.4723953302500002E-3</v>
      </c>
      <c r="N6069" t="e">
        <f t="shared" si="189"/>
        <v>#N/A</v>
      </c>
    </row>
    <row r="6070" spans="1:14" x14ac:dyDescent="0.25">
      <c r="A6070" t="s">
        <v>6079</v>
      </c>
      <c r="B6070" t="str">
        <f t="shared" si="188"/>
        <v>2022/10/20/21:27:08.04</v>
      </c>
      <c r="C6070">
        <v>2416218</v>
      </c>
      <c r="D6070">
        <v>1666326428</v>
      </c>
      <c r="E6070">
        <v>45552497</v>
      </c>
      <c r="F6070" t="s">
        <v>12</v>
      </c>
      <c r="G6070">
        <v>-0.75832909054700004</v>
      </c>
      <c r="H6070">
        <v>1.1796155983100001</v>
      </c>
      <c r="I6070">
        <v>0.44808430865499999</v>
      </c>
      <c r="J6070">
        <v>0.14533709078099999</v>
      </c>
      <c r="K6070">
        <v>-1.45686160256E-3</v>
      </c>
      <c r="L6070">
        <v>2.4711853215799999E-3</v>
      </c>
      <c r="N6070" t="e">
        <f t="shared" si="189"/>
        <v>#N/A</v>
      </c>
    </row>
    <row r="6071" spans="1:14" x14ac:dyDescent="0.25">
      <c r="A6071" t="s">
        <v>6080</v>
      </c>
      <c r="B6071" t="str">
        <f t="shared" si="188"/>
        <v>2022/10/20/21:27:08.05</v>
      </c>
      <c r="C6071">
        <v>2416219</v>
      </c>
      <c r="D6071">
        <v>1666326428</v>
      </c>
      <c r="E6071">
        <v>50622701</v>
      </c>
      <c r="F6071" t="s">
        <v>12</v>
      </c>
      <c r="G6071">
        <v>-0.79462973327800002</v>
      </c>
      <c r="H6071">
        <v>0.88655500483600003</v>
      </c>
      <c r="I6071">
        <v>-0.32150154457500002</v>
      </c>
      <c r="J6071">
        <v>0.139308746121</v>
      </c>
      <c r="K6071">
        <v>-4.9655222947500001E-2</v>
      </c>
      <c r="L6071">
        <v>1.0329884853600001E-2</v>
      </c>
      <c r="N6071" t="e">
        <f t="shared" si="189"/>
        <v>#N/A</v>
      </c>
    </row>
    <row r="6072" spans="1:14" x14ac:dyDescent="0.25">
      <c r="A6072" t="s">
        <v>6081</v>
      </c>
      <c r="B6072" t="str">
        <f t="shared" si="188"/>
        <v>2022/10/20/21:27:08.05</v>
      </c>
      <c r="C6072">
        <v>2416220</v>
      </c>
      <c r="D6072">
        <v>1666326428</v>
      </c>
      <c r="E6072">
        <v>54424404</v>
      </c>
      <c r="F6072" t="s">
        <v>12</v>
      </c>
      <c r="G6072">
        <v>-0.64064079662999995</v>
      </c>
      <c r="H6072">
        <v>1.165807842</v>
      </c>
      <c r="I6072">
        <v>-0.46048556598099999</v>
      </c>
      <c r="J6072">
        <v>0.154359742267</v>
      </c>
      <c r="K6072">
        <v>-7.2036502451800002E-2</v>
      </c>
      <c r="L6072">
        <v>1.59113268297E-2</v>
      </c>
      <c r="N6072" t="e">
        <f t="shared" si="189"/>
        <v>#N/A</v>
      </c>
    </row>
    <row r="6073" spans="1:14" x14ac:dyDescent="0.25">
      <c r="A6073" t="s">
        <v>6082</v>
      </c>
      <c r="B6073" t="str">
        <f t="shared" si="188"/>
        <v>2022/10/20/21:27:08.05</v>
      </c>
      <c r="C6073">
        <v>2416221</v>
      </c>
      <c r="D6073">
        <v>1666326428</v>
      </c>
      <c r="E6073">
        <v>57639801</v>
      </c>
      <c r="F6073" t="s">
        <v>12</v>
      </c>
      <c r="G6073">
        <v>-0.47376925868199998</v>
      </c>
      <c r="H6073">
        <v>1.17617254219</v>
      </c>
      <c r="I6073">
        <v>0.37264426581900001</v>
      </c>
      <c r="J6073">
        <v>0.18180423871000001</v>
      </c>
      <c r="K6073">
        <v>-4.8568640553699999E-2</v>
      </c>
      <c r="L6073">
        <v>5.6465080456999999E-3</v>
      </c>
      <c r="N6073" t="e">
        <f t="shared" si="189"/>
        <v>#N/A</v>
      </c>
    </row>
    <row r="6074" spans="1:14" x14ac:dyDescent="0.25">
      <c r="A6074" t="s">
        <v>6083</v>
      </c>
      <c r="B6074" t="str">
        <f t="shared" si="188"/>
        <v>2022/10/20/21:27:08.06</v>
      </c>
      <c r="C6074">
        <v>2416222</v>
      </c>
      <c r="D6074">
        <v>1666326428</v>
      </c>
      <c r="E6074">
        <v>60829574</v>
      </c>
      <c r="F6074" t="s">
        <v>12</v>
      </c>
      <c r="G6074">
        <v>-0.57431884609399997</v>
      </c>
      <c r="H6074">
        <v>1.38379627328</v>
      </c>
      <c r="I6074">
        <v>0.85099425264600004</v>
      </c>
      <c r="J6074">
        <v>0.17490110849400001</v>
      </c>
      <c r="K6074">
        <v>7.8012491618900002E-3</v>
      </c>
      <c r="L6074">
        <v>2.0404870556000002E-2</v>
      </c>
      <c r="N6074" t="e">
        <f t="shared" si="189"/>
        <v>#N/A</v>
      </c>
    </row>
    <row r="6075" spans="1:14" x14ac:dyDescent="0.25">
      <c r="A6075" t="s">
        <v>6084</v>
      </c>
      <c r="B6075" t="str">
        <f t="shared" si="188"/>
        <v>2022/10/20/21:27:08.06</v>
      </c>
      <c r="C6075">
        <v>2416223</v>
      </c>
      <c r="D6075">
        <v>1666326428</v>
      </c>
      <c r="E6075">
        <v>63628181</v>
      </c>
      <c r="F6075" t="s">
        <v>12</v>
      </c>
      <c r="G6075">
        <v>-0.45212914021</v>
      </c>
      <c r="H6075">
        <v>0.57830814908499995</v>
      </c>
      <c r="I6075">
        <v>1.04401922183</v>
      </c>
      <c r="J6075">
        <v>0.16680720249299999</v>
      </c>
      <c r="K6075">
        <v>3.3700648350200001E-2</v>
      </c>
      <c r="L6075">
        <v>2.3549950025400002E-2</v>
      </c>
      <c r="N6075" t="e">
        <f t="shared" si="189"/>
        <v>#N/A</v>
      </c>
    </row>
    <row r="6076" spans="1:14" x14ac:dyDescent="0.25">
      <c r="A6076" t="s">
        <v>6085</v>
      </c>
      <c r="B6076" t="str">
        <f t="shared" si="188"/>
        <v>2022/10/20/21:27:08.06</v>
      </c>
      <c r="C6076">
        <v>2416224</v>
      </c>
      <c r="D6076">
        <v>1666326428</v>
      </c>
      <c r="E6076">
        <v>65725748</v>
      </c>
      <c r="F6076" t="s">
        <v>12</v>
      </c>
      <c r="G6076">
        <v>-0.175800153381</v>
      </c>
      <c r="H6076">
        <v>0.58674178048400005</v>
      </c>
      <c r="I6076">
        <v>1.0323462027100001</v>
      </c>
      <c r="J6076">
        <v>0.156016579244</v>
      </c>
      <c r="K6076">
        <v>-1.73346513411E-3</v>
      </c>
      <c r="L6076">
        <v>2.1640376595399999E-2</v>
      </c>
      <c r="N6076" t="e">
        <f t="shared" si="189"/>
        <v>#N/A</v>
      </c>
    </row>
    <row r="6077" spans="1:14" x14ac:dyDescent="0.25">
      <c r="A6077" t="s">
        <v>6086</v>
      </c>
      <c r="B6077" t="str">
        <f t="shared" si="188"/>
        <v>2022/10/20/21:27:08.06</v>
      </c>
      <c r="C6077">
        <v>2416225</v>
      </c>
      <c r="D6077">
        <v>1666326428</v>
      </c>
      <c r="E6077">
        <v>67830567</v>
      </c>
      <c r="F6077" t="s">
        <v>12</v>
      </c>
      <c r="G6077">
        <v>-2.9598011759500002E-2</v>
      </c>
      <c r="H6077">
        <v>1.0709119227599999</v>
      </c>
      <c r="I6077">
        <v>0.48535070882699999</v>
      </c>
      <c r="J6077">
        <v>0.168512821654</v>
      </c>
      <c r="K6077">
        <v>-5.1702281146700002E-2</v>
      </c>
      <c r="L6077">
        <v>1.23478123271E-2</v>
      </c>
      <c r="N6077" t="e">
        <f t="shared" si="189"/>
        <v>#N/A</v>
      </c>
    </row>
    <row r="6078" spans="1:14" x14ac:dyDescent="0.25">
      <c r="A6078" t="s">
        <v>6087</v>
      </c>
      <c r="B6078" t="str">
        <f t="shared" si="188"/>
        <v>2022/10/20/21:27:08.07</v>
      </c>
      <c r="C6078">
        <v>2416226</v>
      </c>
      <c r="D6078">
        <v>1666326428</v>
      </c>
      <c r="E6078">
        <v>69922821</v>
      </c>
      <c r="F6078" t="s">
        <v>12</v>
      </c>
      <c r="G6078">
        <v>0.373446122238</v>
      </c>
      <c r="H6078">
        <v>2.3893124924900002</v>
      </c>
      <c r="I6078">
        <v>0.32965005944800002</v>
      </c>
      <c r="J6078">
        <v>0.18835886580799999</v>
      </c>
      <c r="K6078">
        <v>-6.80795877823E-2</v>
      </c>
      <c r="L6078">
        <v>5.2870365995299996E-4</v>
      </c>
      <c r="N6078" t="e">
        <f t="shared" si="189"/>
        <v>#N/A</v>
      </c>
    </row>
    <row r="6079" spans="1:14" x14ac:dyDescent="0.25">
      <c r="A6079" t="s">
        <v>6088</v>
      </c>
      <c r="B6079" t="str">
        <f t="shared" si="188"/>
        <v>2022/10/20/21:27:08.07</v>
      </c>
      <c r="C6079">
        <v>2416227</v>
      </c>
      <c r="D6079">
        <v>1666326428</v>
      </c>
      <c r="E6079">
        <v>72159865</v>
      </c>
      <c r="F6079" t="s">
        <v>12</v>
      </c>
      <c r="G6079">
        <v>0.18497399599700001</v>
      </c>
      <c r="H6079">
        <v>2.2805814126400001</v>
      </c>
      <c r="I6079">
        <v>0.819069102223</v>
      </c>
      <c r="J6079">
        <v>0.18394147688199999</v>
      </c>
      <c r="K6079">
        <v>-3.4866282324900001E-2</v>
      </c>
      <c r="L6079">
        <v>-2.4775813588799999E-2</v>
      </c>
      <c r="N6079" t="e">
        <f t="shared" si="189"/>
        <v>#N/A</v>
      </c>
    </row>
    <row r="6080" spans="1:14" x14ac:dyDescent="0.25">
      <c r="A6080" t="s">
        <v>6089</v>
      </c>
      <c r="B6080" t="str">
        <f t="shared" si="188"/>
        <v>2022/10/20/21:27:08.07</v>
      </c>
      <c r="C6080">
        <v>2416228</v>
      </c>
      <c r="D6080">
        <v>1666326428</v>
      </c>
      <c r="E6080">
        <v>73935740</v>
      </c>
      <c r="F6080" t="s">
        <v>12</v>
      </c>
      <c r="G6080">
        <v>-0.43880822735899999</v>
      </c>
      <c r="H6080">
        <v>1.97252107518</v>
      </c>
      <c r="I6080">
        <v>0.80741360812499996</v>
      </c>
      <c r="J6080">
        <v>0.179622178228</v>
      </c>
      <c r="K6080">
        <v>2.3152856850699999E-2</v>
      </c>
      <c r="L6080">
        <v>-1.01426321359E-2</v>
      </c>
      <c r="N6080" t="e">
        <f t="shared" si="189"/>
        <v>#N/A</v>
      </c>
    </row>
    <row r="6081" spans="1:14" x14ac:dyDescent="0.25">
      <c r="A6081" t="s">
        <v>6090</v>
      </c>
      <c r="B6081" t="str">
        <f t="shared" si="188"/>
        <v>2022/10/20/21:27:08.07</v>
      </c>
      <c r="C6081">
        <v>2416229</v>
      </c>
      <c r="D6081">
        <v>1666326428</v>
      </c>
      <c r="E6081">
        <v>75698207</v>
      </c>
      <c r="F6081" t="s">
        <v>12</v>
      </c>
      <c r="G6081">
        <v>-1.1386976262299999</v>
      </c>
      <c r="H6081">
        <v>0.322853840414</v>
      </c>
      <c r="I6081">
        <v>0.51671417200500003</v>
      </c>
      <c r="J6081">
        <v>0.15964820912399999</v>
      </c>
      <c r="K6081">
        <v>3.3910636759899998E-2</v>
      </c>
      <c r="L6081">
        <v>1.54550985543E-2</v>
      </c>
      <c r="N6081" t="e">
        <f t="shared" si="189"/>
        <v>#N/A</v>
      </c>
    </row>
    <row r="6082" spans="1:14" x14ac:dyDescent="0.25">
      <c r="A6082" t="s">
        <v>6091</v>
      </c>
      <c r="B6082" t="str">
        <f t="shared" si="188"/>
        <v>2022/10/20/21:27:08.07</v>
      </c>
      <c r="C6082">
        <v>2416230</v>
      </c>
      <c r="D6082">
        <v>1666326428</v>
      </c>
      <c r="E6082">
        <v>77324811</v>
      </c>
      <c r="F6082" t="s">
        <v>12</v>
      </c>
      <c r="G6082">
        <v>-1.1949438880200001</v>
      </c>
      <c r="H6082">
        <v>-0.83021450538800001</v>
      </c>
      <c r="I6082">
        <v>0.18683197692199999</v>
      </c>
      <c r="J6082">
        <v>0.133350706609</v>
      </c>
      <c r="K6082">
        <v>-2.78314535015E-2</v>
      </c>
      <c r="L6082">
        <v>4.6699532468899997E-2</v>
      </c>
      <c r="N6082" t="e">
        <f t="shared" si="189"/>
        <v>#N/A</v>
      </c>
    </row>
    <row r="6083" spans="1:14" x14ac:dyDescent="0.25">
      <c r="A6083" t="s">
        <v>6092</v>
      </c>
      <c r="B6083" t="str">
        <f t="shared" si="188"/>
        <v>2022/10/20/21:27:08.07</v>
      </c>
      <c r="C6083">
        <v>2416231</v>
      </c>
      <c r="D6083">
        <v>1666326428</v>
      </c>
      <c r="E6083">
        <v>78804123</v>
      </c>
      <c r="F6083" t="s">
        <v>12</v>
      </c>
      <c r="G6083">
        <v>-0.52890655179799995</v>
      </c>
      <c r="H6083">
        <v>-0.54616298708900002</v>
      </c>
      <c r="I6083">
        <v>0.26034266995499999</v>
      </c>
      <c r="J6083">
        <v>0.13706504363499999</v>
      </c>
      <c r="K6083">
        <v>-8.9044922221799994E-2</v>
      </c>
      <c r="L6083">
        <v>5.8036276171600003E-2</v>
      </c>
      <c r="N6083" t="e">
        <f t="shared" si="189"/>
        <v>#N/A</v>
      </c>
    </row>
    <row r="6084" spans="1:14" x14ac:dyDescent="0.25">
      <c r="A6084" t="s">
        <v>6093</v>
      </c>
      <c r="B6084" t="str">
        <f t="shared" ref="B6084:B6147" si="190">LEFT(A6084,LEN(A6084)-$C$1)</f>
        <v>2022/10/20/21:27:08.08</v>
      </c>
      <c r="C6084">
        <v>2416232</v>
      </c>
      <c r="D6084">
        <v>1666326428</v>
      </c>
      <c r="E6084">
        <v>80277796</v>
      </c>
      <c r="F6084" t="s">
        <v>12</v>
      </c>
      <c r="G6084">
        <v>-0.24118865792399999</v>
      </c>
      <c r="H6084">
        <v>1.2555355232500001</v>
      </c>
      <c r="I6084">
        <v>-5.0244962649699999E-2</v>
      </c>
      <c r="J6084">
        <v>0.18309288835599999</v>
      </c>
      <c r="K6084">
        <v>-6.3168042794299994E-2</v>
      </c>
      <c r="L6084">
        <v>4.0477943103199999E-2</v>
      </c>
      <c r="N6084" t="e">
        <f t="shared" ref="N6084:N6147" si="191">VLOOKUP(M6084,B:I,8,FALSE)</f>
        <v>#N/A</v>
      </c>
    </row>
    <row r="6085" spans="1:14" x14ac:dyDescent="0.25">
      <c r="A6085" t="s">
        <v>6094</v>
      </c>
      <c r="B6085" t="str">
        <f t="shared" si="190"/>
        <v>2022/10/20/21:27:08.08</v>
      </c>
      <c r="C6085">
        <v>2416233</v>
      </c>
      <c r="D6085">
        <v>1666326428</v>
      </c>
      <c r="E6085">
        <v>81893779</v>
      </c>
      <c r="F6085" t="s">
        <v>12</v>
      </c>
      <c r="G6085">
        <v>-0.42599659532400003</v>
      </c>
      <c r="H6085">
        <v>2.1829506402200001</v>
      </c>
      <c r="I6085">
        <v>0.91885840900399995</v>
      </c>
      <c r="J6085">
        <v>0.23387220926899999</v>
      </c>
      <c r="K6085">
        <v>-2.2781126583200001E-2</v>
      </c>
      <c r="L6085">
        <v>-1.5591393260100001E-2</v>
      </c>
      <c r="N6085" t="e">
        <f t="shared" si="191"/>
        <v>#N/A</v>
      </c>
    </row>
    <row r="6086" spans="1:14" x14ac:dyDescent="0.25">
      <c r="A6086" t="s">
        <v>6095</v>
      </c>
      <c r="B6086" t="str">
        <f t="shared" si="190"/>
        <v>2022/10/20/21:27:08.08</v>
      </c>
      <c r="C6086">
        <v>2416234</v>
      </c>
      <c r="D6086">
        <v>1666326428</v>
      </c>
      <c r="E6086">
        <v>83629310</v>
      </c>
      <c r="F6086" t="s">
        <v>12</v>
      </c>
      <c r="G6086">
        <v>-0.31751933837899998</v>
      </c>
      <c r="H6086">
        <v>2.0803607360899998</v>
      </c>
      <c r="I6086">
        <v>1.1166317514199999</v>
      </c>
      <c r="J6086">
        <v>0.22777030490200001</v>
      </c>
      <c r="K6086">
        <v>1.7337296478299999E-2</v>
      </c>
      <c r="L6086">
        <v>-1.4769936535E-2</v>
      </c>
      <c r="N6086" t="e">
        <f t="shared" si="191"/>
        <v>#N/A</v>
      </c>
    </row>
    <row r="6087" spans="1:14" x14ac:dyDescent="0.25">
      <c r="A6087" t="s">
        <v>6096</v>
      </c>
      <c r="B6087" t="str">
        <f t="shared" si="190"/>
        <v>2022/10/20/21:27:08.08</v>
      </c>
      <c r="C6087">
        <v>2416235</v>
      </c>
      <c r="D6087">
        <v>1666326428</v>
      </c>
      <c r="E6087">
        <v>84966748</v>
      </c>
      <c r="F6087" t="s">
        <v>12</v>
      </c>
      <c r="G6087">
        <v>-0.52062370579200001</v>
      </c>
      <c r="H6087">
        <v>0.53322996303199999</v>
      </c>
      <c r="I6087">
        <v>0.98214945881899995</v>
      </c>
      <c r="J6087">
        <v>0.14374239679</v>
      </c>
      <c r="K6087">
        <v>3.4465192600300003E-2</v>
      </c>
      <c r="L6087">
        <v>2.46629302041E-2</v>
      </c>
      <c r="N6087" t="e">
        <f t="shared" si="191"/>
        <v>#N/A</v>
      </c>
    </row>
    <row r="6088" spans="1:14" x14ac:dyDescent="0.25">
      <c r="A6088" t="s">
        <v>6097</v>
      </c>
      <c r="B6088" t="str">
        <f t="shared" si="190"/>
        <v>2022/10/20/21:27:08.08</v>
      </c>
      <c r="C6088">
        <v>2416236</v>
      </c>
      <c r="D6088">
        <v>1666326428</v>
      </c>
      <c r="E6088">
        <v>86278499</v>
      </c>
      <c r="F6088" t="s">
        <v>12</v>
      </c>
      <c r="G6088">
        <v>-0.68324118327799999</v>
      </c>
      <c r="H6088">
        <v>-0.43230899517600002</v>
      </c>
      <c r="I6088">
        <v>0.54746188144300001</v>
      </c>
      <c r="J6088">
        <v>7.9018004807799996E-2</v>
      </c>
      <c r="K6088">
        <v>1.1180562252000001E-2</v>
      </c>
      <c r="L6088">
        <v>4.5574965475500002E-2</v>
      </c>
      <c r="N6088" t="e">
        <f t="shared" si="191"/>
        <v>#N/A</v>
      </c>
    </row>
    <row r="6089" spans="1:14" x14ac:dyDescent="0.25">
      <c r="A6089" t="s">
        <v>6098</v>
      </c>
      <c r="B6089" t="str">
        <f t="shared" si="190"/>
        <v>2022/10/20/21:27:08.08</v>
      </c>
      <c r="C6089">
        <v>2416237</v>
      </c>
      <c r="D6089">
        <v>1666326428</v>
      </c>
      <c r="E6089">
        <v>87592383</v>
      </c>
      <c r="F6089" t="s">
        <v>12</v>
      </c>
      <c r="G6089">
        <v>-0.52210760388099997</v>
      </c>
      <c r="H6089">
        <v>0.36438847823699999</v>
      </c>
      <c r="I6089">
        <v>0.51714166432200004</v>
      </c>
      <c r="J6089">
        <v>0.109918120368</v>
      </c>
      <c r="K6089">
        <v>-5.8247110270100003E-2</v>
      </c>
      <c r="L6089">
        <v>3.8823550833000001E-2</v>
      </c>
      <c r="N6089" t="e">
        <f t="shared" si="191"/>
        <v>#N/A</v>
      </c>
    </row>
    <row r="6090" spans="1:14" x14ac:dyDescent="0.25">
      <c r="A6090" t="s">
        <v>6099</v>
      </c>
      <c r="B6090" t="str">
        <f t="shared" si="190"/>
        <v>2022/10/20/21:27:08.08</v>
      </c>
      <c r="C6090">
        <v>2416238</v>
      </c>
      <c r="D6090">
        <v>1666326428</v>
      </c>
      <c r="E6090">
        <v>88917288</v>
      </c>
      <c r="F6090" t="s">
        <v>12</v>
      </c>
      <c r="G6090">
        <v>0.18614679834</v>
      </c>
      <c r="H6090">
        <v>1.7177450510100001</v>
      </c>
      <c r="I6090">
        <v>-2.5403411443200002E-3</v>
      </c>
      <c r="J6090">
        <v>0.19844062500500001</v>
      </c>
      <c r="K6090">
        <v>-8.9425703418099994E-2</v>
      </c>
      <c r="L6090">
        <v>6.9458645466E-3</v>
      </c>
      <c r="N6090" t="e">
        <f t="shared" si="191"/>
        <v>#N/A</v>
      </c>
    </row>
    <row r="6091" spans="1:14" x14ac:dyDescent="0.25">
      <c r="A6091" t="s">
        <v>6100</v>
      </c>
      <c r="B6091" t="str">
        <f t="shared" si="190"/>
        <v>2022/10/20/21:27:08.09</v>
      </c>
      <c r="C6091">
        <v>2416239</v>
      </c>
      <c r="D6091">
        <v>1666326428</v>
      </c>
      <c r="E6091">
        <v>90226010</v>
      </c>
      <c r="F6091" t="s">
        <v>12</v>
      </c>
      <c r="G6091">
        <v>0.23638533209000001</v>
      </c>
      <c r="H6091">
        <v>2.0850387227899998</v>
      </c>
      <c r="I6091">
        <v>0.41371778522699998</v>
      </c>
      <c r="J6091">
        <v>0.247819610419</v>
      </c>
      <c r="K6091">
        <v>-4.7475344442899997E-2</v>
      </c>
      <c r="L6091">
        <v>2.0497811269700001E-3</v>
      </c>
      <c r="N6091" t="e">
        <f t="shared" si="191"/>
        <v>#N/A</v>
      </c>
    </row>
    <row r="6092" spans="1:14" x14ac:dyDescent="0.25">
      <c r="A6092" t="s">
        <v>6101</v>
      </c>
      <c r="B6092" t="str">
        <f t="shared" si="190"/>
        <v>2022/10/20/21:27:08.09</v>
      </c>
      <c r="C6092">
        <v>2416240</v>
      </c>
      <c r="D6092">
        <v>1666326428</v>
      </c>
      <c r="E6092">
        <v>91555370</v>
      </c>
      <c r="F6092" t="s">
        <v>12</v>
      </c>
      <c r="G6092">
        <v>-0.37098412925899998</v>
      </c>
      <c r="H6092">
        <v>1.29016098739</v>
      </c>
      <c r="I6092">
        <v>1.26617147305</v>
      </c>
      <c r="J6092">
        <v>0.19900152716399999</v>
      </c>
      <c r="K6092">
        <v>1.7347877764699999E-2</v>
      </c>
      <c r="L6092">
        <v>2.0101701553299999E-2</v>
      </c>
      <c r="N6092" t="e">
        <f t="shared" si="191"/>
        <v>#N/A</v>
      </c>
    </row>
    <row r="6093" spans="1:14" x14ac:dyDescent="0.25">
      <c r="A6093" t="s">
        <v>6102</v>
      </c>
      <c r="B6093" t="str">
        <f t="shared" si="190"/>
        <v>2022/10/20/21:27:08.09</v>
      </c>
      <c r="C6093">
        <v>2416241</v>
      </c>
      <c r="D6093">
        <v>1666326428</v>
      </c>
      <c r="E6093">
        <v>92873252</v>
      </c>
      <c r="F6093" t="s">
        <v>12</v>
      </c>
      <c r="G6093">
        <v>-0.58979992472499998</v>
      </c>
      <c r="H6093">
        <v>0.148099416925</v>
      </c>
      <c r="I6093">
        <v>1.44160406813</v>
      </c>
      <c r="J6093">
        <v>0.119217552972</v>
      </c>
      <c r="K6093">
        <v>3.3608270878299998E-2</v>
      </c>
      <c r="L6093">
        <v>4.94584128001E-2</v>
      </c>
      <c r="N6093" t="e">
        <f t="shared" si="191"/>
        <v>#N/A</v>
      </c>
    </row>
    <row r="6094" spans="1:14" x14ac:dyDescent="0.25">
      <c r="A6094" t="s">
        <v>6103</v>
      </c>
      <c r="B6094" t="str">
        <f t="shared" si="190"/>
        <v>2022/10/20/21:27:08.09</v>
      </c>
      <c r="C6094">
        <v>2416242</v>
      </c>
      <c r="D6094">
        <v>1666326428</v>
      </c>
      <c r="E6094">
        <v>94199280</v>
      </c>
      <c r="F6094" t="s">
        <v>12</v>
      </c>
      <c r="G6094">
        <v>-0.53803099633999996</v>
      </c>
      <c r="H6094">
        <v>-0.34021230837400002</v>
      </c>
      <c r="I6094">
        <v>1.00175176447</v>
      </c>
      <c r="J6094">
        <v>0.10630159063899999</v>
      </c>
      <c r="K6094">
        <v>-1.03728324774E-2</v>
      </c>
      <c r="L6094">
        <v>3.9094573088400003E-2</v>
      </c>
      <c r="N6094" t="e">
        <f t="shared" si="191"/>
        <v>#N/A</v>
      </c>
    </row>
    <row r="6095" spans="1:14" x14ac:dyDescent="0.25">
      <c r="A6095" t="s">
        <v>6104</v>
      </c>
      <c r="B6095" t="str">
        <f t="shared" si="190"/>
        <v>2022/10/20/21:27:08.09</v>
      </c>
      <c r="C6095">
        <v>2416243</v>
      </c>
      <c r="D6095">
        <v>1666326428</v>
      </c>
      <c r="E6095">
        <v>95499811</v>
      </c>
      <c r="F6095" t="s">
        <v>12</v>
      </c>
      <c r="G6095">
        <v>1.12085100021E-2</v>
      </c>
      <c r="H6095">
        <v>1.66609394688</v>
      </c>
      <c r="I6095">
        <v>0.70157426578000004</v>
      </c>
      <c r="J6095">
        <v>0.165918471648</v>
      </c>
      <c r="K6095">
        <v>-6.0134568807099997E-2</v>
      </c>
      <c r="L6095">
        <v>1.5498415170499999E-2</v>
      </c>
      <c r="N6095" t="e">
        <f t="shared" si="191"/>
        <v>#N/A</v>
      </c>
    </row>
    <row r="6096" spans="1:14" x14ac:dyDescent="0.25">
      <c r="A6096" t="s">
        <v>6105</v>
      </c>
      <c r="B6096" t="str">
        <f t="shared" si="190"/>
        <v>2022/10/20/21:27:08.09</v>
      </c>
      <c r="C6096">
        <v>2416244</v>
      </c>
      <c r="D6096">
        <v>1666326428</v>
      </c>
      <c r="E6096">
        <v>96811778</v>
      </c>
      <c r="F6096" t="s">
        <v>12</v>
      </c>
      <c r="G6096">
        <v>8.4663134292499997E-2</v>
      </c>
      <c r="H6096">
        <v>2.9172092296300001</v>
      </c>
      <c r="I6096">
        <v>7.6838323655600005E-2</v>
      </c>
      <c r="J6096">
        <v>0.21749024642100001</v>
      </c>
      <c r="K6096">
        <v>-5.8460007600899998E-2</v>
      </c>
      <c r="L6096">
        <v>-2.79913055113E-2</v>
      </c>
      <c r="N6096" t="e">
        <f t="shared" si="191"/>
        <v>#N/A</v>
      </c>
    </row>
    <row r="6097" spans="1:14" x14ac:dyDescent="0.25">
      <c r="A6097" t="s">
        <v>6106</v>
      </c>
      <c r="B6097" t="str">
        <f t="shared" si="190"/>
        <v>2022/10/20/21:27:08.09</v>
      </c>
      <c r="C6097">
        <v>2416245</v>
      </c>
      <c r="D6097">
        <v>1666326428</v>
      </c>
      <c r="E6097">
        <v>98312283</v>
      </c>
      <c r="F6097" t="s">
        <v>12</v>
      </c>
      <c r="G6097">
        <v>5.7125327452400003E-2</v>
      </c>
      <c r="H6097">
        <v>2.5111073503700001</v>
      </c>
      <c r="I6097">
        <v>-0.45004067002499998</v>
      </c>
      <c r="J6097">
        <v>0.22470899461900001</v>
      </c>
      <c r="K6097">
        <v>-2.1564970126300001E-2</v>
      </c>
      <c r="L6097">
        <v>-2.97074895474E-2</v>
      </c>
      <c r="N6097" t="e">
        <f t="shared" si="191"/>
        <v>#N/A</v>
      </c>
    </row>
    <row r="6098" spans="1:14" x14ac:dyDescent="0.25">
      <c r="A6098" t="s">
        <v>6107</v>
      </c>
      <c r="B6098" t="str">
        <f t="shared" si="190"/>
        <v>2022/10/20/21:27:08.10</v>
      </c>
      <c r="C6098">
        <v>2416246</v>
      </c>
      <c r="D6098">
        <v>1666326428</v>
      </c>
      <c r="E6098">
        <v>100291217</v>
      </c>
      <c r="F6098" t="s">
        <v>12</v>
      </c>
      <c r="G6098">
        <v>-0.65871799249100005</v>
      </c>
      <c r="H6098">
        <v>1.06736627599</v>
      </c>
      <c r="I6098">
        <v>0.45872348458500001</v>
      </c>
      <c r="J6098">
        <v>0.152779402787</v>
      </c>
      <c r="K6098">
        <v>9.1755468411399994E-3</v>
      </c>
      <c r="L6098">
        <v>1.3493727646999999E-2</v>
      </c>
      <c r="N6098" t="e">
        <f t="shared" si="191"/>
        <v>#N/A</v>
      </c>
    </row>
    <row r="6099" spans="1:14" x14ac:dyDescent="0.25">
      <c r="A6099" t="s">
        <v>6108</v>
      </c>
      <c r="B6099" t="str">
        <f t="shared" si="190"/>
        <v>2022/10/20/21:27:08.10</v>
      </c>
      <c r="C6099">
        <v>2416247</v>
      </c>
      <c r="D6099">
        <v>1666326428</v>
      </c>
      <c r="E6099">
        <v>102319222</v>
      </c>
      <c r="F6099" t="s">
        <v>12</v>
      </c>
      <c r="G6099">
        <v>-1.47855364957</v>
      </c>
      <c r="H6099">
        <v>-0.413753297533</v>
      </c>
      <c r="I6099">
        <v>1.38211014533</v>
      </c>
      <c r="J6099">
        <v>9.3403653448900004E-2</v>
      </c>
      <c r="K6099">
        <v>2.3856688713999999E-2</v>
      </c>
      <c r="L6099">
        <v>4.8618533105500003E-2</v>
      </c>
      <c r="N6099" t="e">
        <f t="shared" si="191"/>
        <v>#N/A</v>
      </c>
    </row>
    <row r="6100" spans="1:14" x14ac:dyDescent="0.25">
      <c r="A6100" t="s">
        <v>6109</v>
      </c>
      <c r="B6100" t="str">
        <f t="shared" si="190"/>
        <v>2022/10/20/21:27:08.10</v>
      </c>
      <c r="C6100">
        <v>2416248</v>
      </c>
      <c r="D6100">
        <v>1666326428</v>
      </c>
      <c r="E6100">
        <v>104303823</v>
      </c>
      <c r="F6100" t="s">
        <v>12</v>
      </c>
      <c r="G6100">
        <v>-1.05004653924</v>
      </c>
      <c r="H6100" s="1">
        <v>2.1370976358200001E-5</v>
      </c>
      <c r="I6100">
        <v>1.2586263415800001</v>
      </c>
      <c r="J6100">
        <v>0.12154964018599999</v>
      </c>
      <c r="K6100">
        <v>-1.03110535159E-2</v>
      </c>
      <c r="L6100">
        <v>4.9599084866699998E-2</v>
      </c>
      <c r="N6100" t="e">
        <f t="shared" si="191"/>
        <v>#N/A</v>
      </c>
    </row>
    <row r="6101" spans="1:14" x14ac:dyDescent="0.25">
      <c r="A6101" t="s">
        <v>6110</v>
      </c>
      <c r="B6101" t="str">
        <f t="shared" si="190"/>
        <v>2022/10/20/21:27:08.10</v>
      </c>
      <c r="C6101">
        <v>2416249</v>
      </c>
      <c r="D6101">
        <v>1666326428</v>
      </c>
      <c r="E6101">
        <v>107950533</v>
      </c>
      <c r="F6101" t="s">
        <v>12</v>
      </c>
      <c r="G6101">
        <v>-0.30181708194200002</v>
      </c>
      <c r="H6101">
        <v>1.6543920975899999</v>
      </c>
      <c r="I6101">
        <v>0.332983655662</v>
      </c>
      <c r="J6101">
        <v>0.19686287796900001</v>
      </c>
      <c r="K6101">
        <v>-4.5691648637800002E-2</v>
      </c>
      <c r="L6101">
        <v>1.28520305922E-2</v>
      </c>
      <c r="N6101" t="e">
        <f t="shared" si="191"/>
        <v>#N/A</v>
      </c>
    </row>
    <row r="6102" spans="1:14" x14ac:dyDescent="0.25">
      <c r="A6102" t="s">
        <v>6111</v>
      </c>
      <c r="B6102" t="str">
        <f t="shared" si="190"/>
        <v>2022/10/20/21:27:08.10</v>
      </c>
      <c r="C6102">
        <v>2416250</v>
      </c>
      <c r="D6102">
        <v>1666326428</v>
      </c>
      <c r="E6102">
        <v>109370740</v>
      </c>
      <c r="F6102" t="s">
        <v>12</v>
      </c>
      <c r="G6102">
        <v>8.6518258029399997E-2</v>
      </c>
      <c r="H6102">
        <v>2.9783176718100002</v>
      </c>
      <c r="I6102">
        <v>-0.42073858782099999</v>
      </c>
      <c r="J6102">
        <v>0.23804656363500001</v>
      </c>
      <c r="K6102">
        <v>-4.4848357444099998E-2</v>
      </c>
      <c r="L6102">
        <v>-1.16780395868E-2</v>
      </c>
      <c r="N6102" t="e">
        <f t="shared" si="191"/>
        <v>#N/A</v>
      </c>
    </row>
    <row r="6103" spans="1:14" x14ac:dyDescent="0.25">
      <c r="A6103" t="s">
        <v>6112</v>
      </c>
      <c r="B6103" t="str">
        <f t="shared" si="190"/>
        <v>2022/10/20/21:27:08.11</v>
      </c>
      <c r="C6103">
        <v>2416251</v>
      </c>
      <c r="D6103">
        <v>1666326428</v>
      </c>
      <c r="E6103">
        <v>110717704</v>
      </c>
      <c r="F6103" t="s">
        <v>12</v>
      </c>
      <c r="G6103">
        <v>-0.32741444109599999</v>
      </c>
      <c r="H6103">
        <v>2.58256450901</v>
      </c>
      <c r="I6103">
        <v>0.50710109587700003</v>
      </c>
      <c r="J6103">
        <v>0.19915138527000001</v>
      </c>
      <c r="K6103">
        <v>-3.5648281286399998E-2</v>
      </c>
      <c r="L6103">
        <v>-1.5267999632800001E-2</v>
      </c>
      <c r="N6103" t="e">
        <f t="shared" si="191"/>
        <v>#N/A</v>
      </c>
    </row>
    <row r="6104" spans="1:14" x14ac:dyDescent="0.25">
      <c r="A6104" t="s">
        <v>6113</v>
      </c>
      <c r="B6104" t="str">
        <f t="shared" si="190"/>
        <v>2022/10/20/21:27:08.11</v>
      </c>
      <c r="C6104">
        <v>2416252</v>
      </c>
      <c r="D6104">
        <v>1666326428</v>
      </c>
      <c r="E6104">
        <v>112324491</v>
      </c>
      <c r="F6104" t="s">
        <v>12</v>
      </c>
      <c r="G6104">
        <v>-0.475782072118</v>
      </c>
      <c r="H6104">
        <v>1.1000149510099999</v>
      </c>
      <c r="I6104">
        <v>1.1521273023700001</v>
      </c>
      <c r="J6104">
        <v>0.13788015152700001</v>
      </c>
      <c r="K6104">
        <v>-1.04484587118E-2</v>
      </c>
      <c r="L6104">
        <v>1.4952896086000001E-2</v>
      </c>
      <c r="N6104" t="e">
        <f t="shared" si="191"/>
        <v>#N/A</v>
      </c>
    </row>
    <row r="6105" spans="1:14" x14ac:dyDescent="0.25">
      <c r="A6105" t="s">
        <v>6114</v>
      </c>
      <c r="B6105" t="str">
        <f t="shared" si="190"/>
        <v>2022/10/20/21:27:08.11</v>
      </c>
      <c r="C6105">
        <v>2416253</v>
      </c>
      <c r="D6105">
        <v>1666326428</v>
      </c>
      <c r="E6105">
        <v>114357139</v>
      </c>
      <c r="F6105" t="s">
        <v>12</v>
      </c>
      <c r="G6105">
        <v>-0.82999577466100005</v>
      </c>
      <c r="H6105">
        <v>0.27697637664000002</v>
      </c>
      <c r="I6105">
        <v>1.4079047904599999</v>
      </c>
      <c r="J6105">
        <v>0.10288729621000001</v>
      </c>
      <c r="K6105">
        <v>1.24962693689E-3</v>
      </c>
      <c r="L6105">
        <v>4.0563820682999997E-2</v>
      </c>
      <c r="N6105" t="e">
        <f t="shared" si="191"/>
        <v>#N/A</v>
      </c>
    </row>
    <row r="6106" spans="1:14" x14ac:dyDescent="0.25">
      <c r="A6106" t="s">
        <v>6115</v>
      </c>
      <c r="B6106" t="str">
        <f t="shared" si="190"/>
        <v>2022/10/20/21:27:08.11</v>
      </c>
      <c r="C6106">
        <v>2416254</v>
      </c>
      <c r="D6106">
        <v>1666326428</v>
      </c>
      <c r="E6106">
        <v>116296397</v>
      </c>
      <c r="F6106" t="s">
        <v>12</v>
      </c>
      <c r="G6106">
        <v>-0.52500894497899997</v>
      </c>
      <c r="H6106">
        <v>0.55371739180199997</v>
      </c>
      <c r="I6106">
        <v>1.05750285084</v>
      </c>
      <c r="J6106">
        <v>0.12502511073899999</v>
      </c>
      <c r="K6106">
        <v>-3.2786216088500002E-3</v>
      </c>
      <c r="L6106">
        <v>3.5923496137099997E-2</v>
      </c>
      <c r="N6106" t="e">
        <f t="shared" si="191"/>
        <v>#N/A</v>
      </c>
    </row>
    <row r="6107" spans="1:14" x14ac:dyDescent="0.25">
      <c r="A6107" t="s">
        <v>6116</v>
      </c>
      <c r="B6107" t="str">
        <f t="shared" si="190"/>
        <v>2022/10/20/21:27:08.11</v>
      </c>
      <c r="C6107">
        <v>2416255</v>
      </c>
      <c r="D6107">
        <v>1666326428</v>
      </c>
      <c r="E6107">
        <v>118292983</v>
      </c>
      <c r="F6107" t="s">
        <v>12</v>
      </c>
      <c r="G6107">
        <v>-0.21882791921700001</v>
      </c>
      <c r="H6107">
        <v>1.7214808401999999</v>
      </c>
      <c r="I6107">
        <v>0.70662683541299998</v>
      </c>
      <c r="J6107">
        <v>0.199903512275</v>
      </c>
      <c r="K6107">
        <v>-3.3718106856300001E-2</v>
      </c>
      <c r="L6107">
        <v>1.35260392966E-2</v>
      </c>
      <c r="N6107" t="e">
        <f t="shared" si="191"/>
        <v>#N/A</v>
      </c>
    </row>
    <row r="6108" spans="1:14" x14ac:dyDescent="0.25">
      <c r="A6108" t="s">
        <v>6117</v>
      </c>
      <c r="B6108" t="str">
        <f t="shared" si="190"/>
        <v>2022/10/20/21:27:08.12</v>
      </c>
      <c r="C6108">
        <v>2416256</v>
      </c>
      <c r="D6108">
        <v>1666326428</v>
      </c>
      <c r="E6108">
        <v>120331021</v>
      </c>
      <c r="F6108" t="s">
        <v>12</v>
      </c>
      <c r="G6108">
        <v>0.376860875677</v>
      </c>
      <c r="H6108">
        <v>2.2284635581700001</v>
      </c>
      <c r="I6108">
        <v>0.29683203822499998</v>
      </c>
      <c r="J6108">
        <v>0.23036718902700001</v>
      </c>
      <c r="K6108">
        <v>-5.14667752947E-2</v>
      </c>
      <c r="L6108">
        <v>-6.1030689367299997E-3</v>
      </c>
      <c r="N6108" t="e">
        <f t="shared" si="191"/>
        <v>#N/A</v>
      </c>
    </row>
    <row r="6109" spans="1:14" x14ac:dyDescent="0.25">
      <c r="A6109" t="s">
        <v>6118</v>
      </c>
      <c r="B6109" t="str">
        <f t="shared" si="190"/>
        <v>2022/10/20/21:27:08.12</v>
      </c>
      <c r="C6109">
        <v>2416257</v>
      </c>
      <c r="D6109">
        <v>1666326428</v>
      </c>
      <c r="E6109">
        <v>122322765</v>
      </c>
      <c r="F6109" t="s">
        <v>12</v>
      </c>
      <c r="G6109">
        <v>-1.6795917533700001E-2</v>
      </c>
      <c r="H6109">
        <v>1.77969211512</v>
      </c>
      <c r="I6109">
        <v>0.48306754587700002</v>
      </c>
      <c r="J6109">
        <v>0.18932370958399999</v>
      </c>
      <c r="K6109">
        <v>-4.1241645619300001E-2</v>
      </c>
      <c r="L6109">
        <v>4.66973855893E-4</v>
      </c>
      <c r="N6109" t="e">
        <f t="shared" si="191"/>
        <v>#N/A</v>
      </c>
    </row>
    <row r="6110" spans="1:14" x14ac:dyDescent="0.25">
      <c r="A6110" t="s">
        <v>6119</v>
      </c>
      <c r="B6110" t="str">
        <f t="shared" si="190"/>
        <v>2022/10/20/21:27:08.12</v>
      </c>
      <c r="C6110">
        <v>2416258</v>
      </c>
      <c r="D6110">
        <v>1666326428</v>
      </c>
      <c r="E6110">
        <v>124301535</v>
      </c>
      <c r="F6110" t="s">
        <v>12</v>
      </c>
      <c r="G6110">
        <v>-0.35686665982299998</v>
      </c>
      <c r="H6110">
        <v>0.50511556257199997</v>
      </c>
      <c r="I6110">
        <v>0.77791970209799999</v>
      </c>
      <c r="J6110">
        <v>0.128796519749</v>
      </c>
      <c r="K6110">
        <v>-1.5334077093299999E-2</v>
      </c>
      <c r="L6110">
        <v>1.6742376178499999E-2</v>
      </c>
      <c r="N6110" t="e">
        <f t="shared" si="191"/>
        <v>#N/A</v>
      </c>
    </row>
    <row r="6111" spans="1:14" x14ac:dyDescent="0.25">
      <c r="A6111" t="s">
        <v>6120</v>
      </c>
      <c r="B6111" t="str">
        <f t="shared" si="190"/>
        <v>2022/10/20/21:27:08.12</v>
      </c>
      <c r="C6111">
        <v>2416259</v>
      </c>
      <c r="D6111">
        <v>1666326428</v>
      </c>
      <c r="E6111">
        <v>126296651</v>
      </c>
      <c r="F6111" t="s">
        <v>12</v>
      </c>
      <c r="G6111">
        <v>-0.73318834418900003</v>
      </c>
      <c r="H6111">
        <v>4.3482996475900003E-2</v>
      </c>
      <c r="I6111">
        <v>0.77505537361300003</v>
      </c>
      <c r="J6111">
        <v>0.107726486399</v>
      </c>
      <c r="K6111">
        <v>2.4668884190999999E-3</v>
      </c>
      <c r="L6111">
        <v>3.5380441402600001E-2</v>
      </c>
      <c r="N6111" t="e">
        <f t="shared" si="191"/>
        <v>#N/A</v>
      </c>
    </row>
    <row r="6112" spans="1:14" x14ac:dyDescent="0.25">
      <c r="A6112" t="s">
        <v>6121</v>
      </c>
      <c r="B6112" t="str">
        <f t="shared" si="190"/>
        <v>2022/10/20/21:27:08.12</v>
      </c>
      <c r="C6112">
        <v>2416260</v>
      </c>
      <c r="D6112">
        <v>1666326428</v>
      </c>
      <c r="E6112">
        <v>128321481</v>
      </c>
      <c r="F6112" t="s">
        <v>12</v>
      </c>
      <c r="G6112">
        <v>-0.38976234130199999</v>
      </c>
      <c r="H6112">
        <v>0.74879450015100002</v>
      </c>
      <c r="I6112">
        <v>0.73072648637600002</v>
      </c>
      <c r="J6112">
        <v>0.14057472413899999</v>
      </c>
      <c r="K6112">
        <v>-1.7665190959800001E-2</v>
      </c>
      <c r="L6112">
        <v>2.3784653834699999E-2</v>
      </c>
      <c r="N6112" t="e">
        <f t="shared" si="191"/>
        <v>#N/A</v>
      </c>
    </row>
    <row r="6113" spans="1:14" x14ac:dyDescent="0.25">
      <c r="A6113" t="s">
        <v>6122</v>
      </c>
      <c r="B6113" t="str">
        <f t="shared" si="190"/>
        <v>2022/10/20/21:27:08.13</v>
      </c>
      <c r="C6113">
        <v>2416261</v>
      </c>
      <c r="D6113">
        <v>1666326428</v>
      </c>
      <c r="E6113">
        <v>130375514</v>
      </c>
      <c r="F6113" t="s">
        <v>12</v>
      </c>
      <c r="G6113">
        <v>-0.113776219256</v>
      </c>
      <c r="H6113">
        <v>1.4064384834400001</v>
      </c>
      <c r="I6113">
        <v>0.15097768433700001</v>
      </c>
      <c r="J6113">
        <v>0.193322314119</v>
      </c>
      <c r="K6113">
        <v>-3.5141229829400003E-2</v>
      </c>
      <c r="L6113">
        <v>3.8105003244400001E-3</v>
      </c>
      <c r="N6113" t="e">
        <f t="shared" si="191"/>
        <v>#N/A</v>
      </c>
    </row>
    <row r="6114" spans="1:14" x14ac:dyDescent="0.25">
      <c r="A6114" t="s">
        <v>6123</v>
      </c>
      <c r="B6114" t="str">
        <f t="shared" si="190"/>
        <v>2022/10/20/21:27:08.13</v>
      </c>
      <c r="C6114">
        <v>2416262</v>
      </c>
      <c r="D6114">
        <v>1666326428</v>
      </c>
      <c r="E6114">
        <v>132314021</v>
      </c>
      <c r="F6114" t="s">
        <v>12</v>
      </c>
      <c r="G6114">
        <v>0.24034953916499999</v>
      </c>
      <c r="H6114">
        <v>1.58418662403</v>
      </c>
      <c r="I6114">
        <v>0.25156030831699999</v>
      </c>
      <c r="J6114">
        <v>0.19151764611899999</v>
      </c>
      <c r="K6114">
        <v>-4.7782910361199998E-2</v>
      </c>
      <c r="L6114">
        <v>1.24521324975E-3</v>
      </c>
      <c r="N6114" t="e">
        <f t="shared" si="191"/>
        <v>#N/A</v>
      </c>
    </row>
    <row r="6115" spans="1:14" x14ac:dyDescent="0.25">
      <c r="A6115" t="s">
        <v>6124</v>
      </c>
      <c r="B6115" t="str">
        <f t="shared" si="190"/>
        <v>2022/10/20/21:27:08.13</v>
      </c>
      <c r="C6115">
        <v>2416263</v>
      </c>
      <c r="D6115">
        <v>1666326428</v>
      </c>
      <c r="E6115">
        <v>134326062</v>
      </c>
      <c r="F6115" t="s">
        <v>12</v>
      </c>
      <c r="G6115">
        <v>-8.9564505522599994E-3</v>
      </c>
      <c r="H6115">
        <v>1.1199011353499999</v>
      </c>
      <c r="I6115">
        <v>0.91316199014199995</v>
      </c>
      <c r="J6115">
        <v>0.154996308241</v>
      </c>
      <c r="K6115">
        <v>-3.0909201849E-2</v>
      </c>
      <c r="L6115">
        <v>9.5152279503799998E-3</v>
      </c>
      <c r="N6115" t="e">
        <f t="shared" si="191"/>
        <v>#N/A</v>
      </c>
    </row>
    <row r="6116" spans="1:14" x14ac:dyDescent="0.25">
      <c r="A6116" t="s">
        <v>6125</v>
      </c>
      <c r="B6116" t="str">
        <f t="shared" si="190"/>
        <v>2022/10/20/21:27:08.13</v>
      </c>
      <c r="C6116">
        <v>2416264</v>
      </c>
      <c r="D6116">
        <v>1666326428</v>
      </c>
      <c r="E6116">
        <v>136332906</v>
      </c>
      <c r="F6116" t="s">
        <v>12</v>
      </c>
      <c r="G6116">
        <v>-0.54466513755400003</v>
      </c>
      <c r="H6116">
        <v>0.76886583497299998</v>
      </c>
      <c r="I6116">
        <v>1.0440301103</v>
      </c>
      <c r="J6116">
        <v>0.133989055307</v>
      </c>
      <c r="K6116">
        <v>1.88360923196E-4</v>
      </c>
      <c r="L6116">
        <v>2.62940800563E-2</v>
      </c>
      <c r="N6116" t="e">
        <f t="shared" si="191"/>
        <v>#N/A</v>
      </c>
    </row>
    <row r="6117" spans="1:14" x14ac:dyDescent="0.25">
      <c r="A6117" t="s">
        <v>6126</v>
      </c>
      <c r="B6117" t="str">
        <f t="shared" si="190"/>
        <v>2022/10/20/21:27:08.13</v>
      </c>
      <c r="C6117">
        <v>2416265</v>
      </c>
      <c r="D6117">
        <v>1666326428</v>
      </c>
      <c r="E6117">
        <v>138466504</v>
      </c>
      <c r="F6117" t="s">
        <v>12</v>
      </c>
      <c r="G6117">
        <v>-0.65326764906799994</v>
      </c>
      <c r="H6117">
        <v>0.194154148277</v>
      </c>
      <c r="I6117">
        <v>0.69186881182500004</v>
      </c>
      <c r="J6117">
        <v>0.13282410693800001</v>
      </c>
      <c r="K6117">
        <v>1.1883469574100001E-2</v>
      </c>
      <c r="L6117">
        <v>2.20794038356E-2</v>
      </c>
      <c r="N6117" t="e">
        <f t="shared" si="191"/>
        <v>#N/A</v>
      </c>
    </row>
    <row r="6118" spans="1:14" x14ac:dyDescent="0.25">
      <c r="A6118" t="s">
        <v>6127</v>
      </c>
      <c r="B6118" t="str">
        <f t="shared" si="190"/>
        <v>2022/10/20/21:27:08.14</v>
      </c>
      <c r="C6118">
        <v>2416266</v>
      </c>
      <c r="D6118">
        <v>1666326428</v>
      </c>
      <c r="E6118">
        <v>140351525</v>
      </c>
      <c r="F6118" t="s">
        <v>12</v>
      </c>
      <c r="G6118">
        <v>-0.34948118192099997</v>
      </c>
      <c r="H6118">
        <v>0.82207913403300004</v>
      </c>
      <c r="I6118">
        <v>0.499627752137</v>
      </c>
      <c r="J6118">
        <v>0.156987185935</v>
      </c>
      <c r="K6118">
        <v>-2.65243339946E-2</v>
      </c>
      <c r="L6118">
        <v>1.38919266987E-2</v>
      </c>
      <c r="N6118" t="e">
        <f t="shared" si="191"/>
        <v>#N/A</v>
      </c>
    </row>
    <row r="6119" spans="1:14" x14ac:dyDescent="0.25">
      <c r="A6119" t="s">
        <v>6128</v>
      </c>
      <c r="B6119" t="str">
        <f t="shared" si="190"/>
        <v>2022/10/20/21:27:08.14</v>
      </c>
      <c r="C6119">
        <v>2416267</v>
      </c>
      <c r="D6119">
        <v>1666326428</v>
      </c>
      <c r="E6119">
        <v>142325228</v>
      </c>
      <c r="F6119" t="s">
        <v>12</v>
      </c>
      <c r="G6119">
        <v>-4.3200934268900003E-2</v>
      </c>
      <c r="H6119">
        <v>1.6078596254399999</v>
      </c>
      <c r="I6119">
        <v>-0.115780169763</v>
      </c>
      <c r="J6119">
        <v>0.19356614018599999</v>
      </c>
      <c r="K6119">
        <v>-5.1940656297000003E-2</v>
      </c>
      <c r="L6119">
        <v>8.3769333364500001E-4</v>
      </c>
      <c r="N6119" t="e">
        <f t="shared" si="191"/>
        <v>#N/A</v>
      </c>
    </row>
    <row r="6120" spans="1:14" x14ac:dyDescent="0.25">
      <c r="A6120" t="s">
        <v>6129</v>
      </c>
      <c r="B6120" t="str">
        <f t="shared" si="190"/>
        <v>2022/10/20/21:27:08.14</v>
      </c>
      <c r="C6120">
        <v>2416268</v>
      </c>
      <c r="D6120">
        <v>1666326428</v>
      </c>
      <c r="E6120">
        <v>146073016</v>
      </c>
      <c r="F6120" t="s">
        <v>12</v>
      </c>
      <c r="G6120">
        <v>-1.4430626912800001E-2</v>
      </c>
      <c r="H6120">
        <v>1.8311430934699999</v>
      </c>
      <c r="I6120">
        <v>-2.8707141296000001E-2</v>
      </c>
      <c r="J6120">
        <v>0.18592632245400001</v>
      </c>
      <c r="K6120">
        <v>-5.2204155572399998E-2</v>
      </c>
      <c r="L6120">
        <v>-5.3127768475700003E-3</v>
      </c>
      <c r="N6120" t="e">
        <f t="shared" si="191"/>
        <v>#N/A</v>
      </c>
    </row>
    <row r="6121" spans="1:14" x14ac:dyDescent="0.25">
      <c r="A6121" t="s">
        <v>6130</v>
      </c>
      <c r="B6121" t="str">
        <f t="shared" si="190"/>
        <v>2022/10/20/21:27:08.14</v>
      </c>
      <c r="C6121">
        <v>2416269</v>
      </c>
      <c r="D6121">
        <v>1666326428</v>
      </c>
      <c r="E6121">
        <v>147466676</v>
      </c>
      <c r="F6121" t="s">
        <v>12</v>
      </c>
      <c r="G6121">
        <v>-0.38078898570000003</v>
      </c>
      <c r="H6121">
        <v>1.0607246856999999</v>
      </c>
      <c r="I6121">
        <v>0.48369489117699999</v>
      </c>
      <c r="J6121">
        <v>0.14924879107899999</v>
      </c>
      <c r="K6121">
        <v>-2.2787718282300001E-2</v>
      </c>
      <c r="L6121">
        <v>1.5902878855699999E-2</v>
      </c>
      <c r="N6121" t="e">
        <f t="shared" si="191"/>
        <v>#N/A</v>
      </c>
    </row>
    <row r="6122" spans="1:14" x14ac:dyDescent="0.25">
      <c r="A6122" t="s">
        <v>6131</v>
      </c>
      <c r="B6122" t="str">
        <f t="shared" si="190"/>
        <v>2022/10/20/21:27:08.14</v>
      </c>
      <c r="C6122">
        <v>2416270</v>
      </c>
      <c r="D6122">
        <v>1666326428</v>
      </c>
      <c r="E6122">
        <v>148762034</v>
      </c>
      <c r="F6122" t="s">
        <v>12</v>
      </c>
      <c r="G6122">
        <v>-0.73631380773099997</v>
      </c>
      <c r="H6122">
        <v>8.97115218474E-2</v>
      </c>
      <c r="I6122">
        <v>0.98485465748500001</v>
      </c>
      <c r="J6122">
        <v>0.11683228821900001</v>
      </c>
      <c r="K6122">
        <v>7.4887082783100002E-3</v>
      </c>
      <c r="L6122">
        <v>4.1398418015299997E-2</v>
      </c>
      <c r="N6122" t="e">
        <f t="shared" si="191"/>
        <v>#N/A</v>
      </c>
    </row>
    <row r="6123" spans="1:14" x14ac:dyDescent="0.25">
      <c r="A6123" t="s">
        <v>6132</v>
      </c>
      <c r="B6123" t="str">
        <f t="shared" si="190"/>
        <v>2022/10/20/21:27:08.15</v>
      </c>
      <c r="C6123">
        <v>2416271</v>
      </c>
      <c r="D6123">
        <v>1666326428</v>
      </c>
      <c r="E6123">
        <v>150309591</v>
      </c>
      <c r="F6123" t="s">
        <v>12</v>
      </c>
      <c r="G6123">
        <v>-0.802769511775</v>
      </c>
      <c r="H6123">
        <v>-0.40445686376099999</v>
      </c>
      <c r="I6123">
        <v>1.17721574761</v>
      </c>
      <c r="J6123">
        <v>0.13058705064199999</v>
      </c>
      <c r="K6123">
        <v>4.0242089953699996E-3</v>
      </c>
      <c r="L6123">
        <v>3.6017863709299998E-2</v>
      </c>
      <c r="N6123" t="e">
        <f t="shared" si="191"/>
        <v>#N/A</v>
      </c>
    </row>
    <row r="6124" spans="1:14" x14ac:dyDescent="0.25">
      <c r="A6124" t="s">
        <v>6133</v>
      </c>
      <c r="B6124" t="str">
        <f t="shared" si="190"/>
        <v>2022/10/20/21:27:08.15</v>
      </c>
      <c r="C6124">
        <v>2416272</v>
      </c>
      <c r="D6124">
        <v>1666326428</v>
      </c>
      <c r="E6124">
        <v>152325901</v>
      </c>
      <c r="F6124" t="s">
        <v>12</v>
      </c>
      <c r="G6124">
        <v>-0.13828303894399999</v>
      </c>
      <c r="H6124">
        <v>0.91503839263300002</v>
      </c>
      <c r="I6124">
        <v>0.43487283260800003</v>
      </c>
      <c r="J6124">
        <v>0.17997147768300001</v>
      </c>
      <c r="K6124">
        <v>-2.7088317570199999E-2</v>
      </c>
      <c r="L6124">
        <v>1.44314060527E-2</v>
      </c>
      <c r="N6124" t="e">
        <f t="shared" si="191"/>
        <v>#N/A</v>
      </c>
    </row>
    <row r="6125" spans="1:14" x14ac:dyDescent="0.25">
      <c r="A6125" t="s">
        <v>6134</v>
      </c>
      <c r="B6125" t="str">
        <f t="shared" si="190"/>
        <v>2022/10/20/21:27:08.15</v>
      </c>
      <c r="C6125">
        <v>2416273</v>
      </c>
      <c r="D6125">
        <v>1666326428</v>
      </c>
      <c r="E6125">
        <v>154297298</v>
      </c>
      <c r="F6125" t="s">
        <v>12</v>
      </c>
      <c r="G6125">
        <v>0.21836638879</v>
      </c>
      <c r="H6125">
        <v>2.35777656003</v>
      </c>
      <c r="I6125">
        <v>0.15204519348199999</v>
      </c>
      <c r="J6125">
        <v>0.22466891444500001</v>
      </c>
      <c r="K6125">
        <v>-6.2747269173600004E-2</v>
      </c>
      <c r="L6125">
        <v>-1.32675720851E-2</v>
      </c>
      <c r="N6125" t="e">
        <f t="shared" si="191"/>
        <v>#N/A</v>
      </c>
    </row>
    <row r="6126" spans="1:14" x14ac:dyDescent="0.25">
      <c r="A6126" t="s">
        <v>6135</v>
      </c>
      <c r="B6126" t="str">
        <f t="shared" si="190"/>
        <v>2022/10/20/21:27:08.15</v>
      </c>
      <c r="C6126">
        <v>2416274</v>
      </c>
      <c r="D6126">
        <v>1666326428</v>
      </c>
      <c r="E6126">
        <v>157832033</v>
      </c>
      <c r="F6126" t="s">
        <v>12</v>
      </c>
      <c r="G6126">
        <v>0.26553678205300002</v>
      </c>
      <c r="H6126">
        <v>2.5252716679099998</v>
      </c>
      <c r="I6126">
        <v>0.422088583066</v>
      </c>
      <c r="J6126">
        <v>0.18684845962900001</v>
      </c>
      <c r="K6126">
        <v>-5.3153253157099997E-2</v>
      </c>
      <c r="L6126">
        <v>-1.5231239125999999E-2</v>
      </c>
      <c r="N6126" t="e">
        <f t="shared" si="191"/>
        <v>#N/A</v>
      </c>
    </row>
    <row r="6127" spans="1:14" x14ac:dyDescent="0.25">
      <c r="A6127" t="s">
        <v>6136</v>
      </c>
      <c r="B6127" t="str">
        <f t="shared" si="190"/>
        <v>2022/10/20/21:27:08.16</v>
      </c>
      <c r="C6127">
        <v>2416275</v>
      </c>
      <c r="D6127">
        <v>1666326428</v>
      </c>
      <c r="E6127">
        <v>161235569</v>
      </c>
      <c r="F6127" t="s">
        <v>12</v>
      </c>
      <c r="G6127">
        <v>-3.8593477692999999E-2</v>
      </c>
      <c r="H6127">
        <v>1.4100342154100001</v>
      </c>
      <c r="I6127">
        <v>1.1266378540699999</v>
      </c>
      <c r="J6127">
        <v>0.13125426506900001</v>
      </c>
      <c r="K6127">
        <v>-1.31393624746E-2</v>
      </c>
      <c r="L6127">
        <v>1.35607505983E-2</v>
      </c>
      <c r="N6127" t="e">
        <f t="shared" si="191"/>
        <v>#N/A</v>
      </c>
    </row>
    <row r="6128" spans="1:14" x14ac:dyDescent="0.25">
      <c r="A6128" t="s">
        <v>6137</v>
      </c>
      <c r="B6128" t="str">
        <f t="shared" si="190"/>
        <v>2022/10/20/21:27:08.16</v>
      </c>
      <c r="C6128">
        <v>2416276</v>
      </c>
      <c r="D6128">
        <v>1666326428</v>
      </c>
      <c r="E6128">
        <v>164213623</v>
      </c>
      <c r="F6128" t="s">
        <v>12</v>
      </c>
      <c r="G6128">
        <v>-0.429832582322</v>
      </c>
      <c r="H6128">
        <v>0.38003979593499998</v>
      </c>
      <c r="I6128">
        <v>1.5400732290200001</v>
      </c>
      <c r="J6128">
        <v>0.1014547001</v>
      </c>
      <c r="K6128">
        <v>2.4493446193799999E-2</v>
      </c>
      <c r="L6128">
        <v>3.1450307427899997E-2</v>
      </c>
      <c r="N6128" t="e">
        <f t="shared" si="191"/>
        <v>#N/A</v>
      </c>
    </row>
    <row r="6129" spans="1:14" x14ac:dyDescent="0.25">
      <c r="A6129" t="s">
        <v>6138</v>
      </c>
      <c r="B6129" t="str">
        <f t="shared" si="190"/>
        <v>2022/10/20/21:27:08.16</v>
      </c>
      <c r="C6129">
        <v>2416277</v>
      </c>
      <c r="D6129">
        <v>1666326428</v>
      </c>
      <c r="E6129">
        <v>166680949</v>
      </c>
      <c r="F6129" t="s">
        <v>12</v>
      </c>
      <c r="G6129">
        <v>-0.82248619897099995</v>
      </c>
      <c r="H6129">
        <v>0.745273874025</v>
      </c>
      <c r="I6129">
        <v>1.8368684832</v>
      </c>
      <c r="J6129">
        <v>0.121112582574</v>
      </c>
      <c r="K6129">
        <v>2.54704502965E-2</v>
      </c>
      <c r="L6129">
        <v>3.4451619139699997E-2</v>
      </c>
      <c r="N6129" t="e">
        <f t="shared" si="191"/>
        <v>#N/A</v>
      </c>
    </row>
    <row r="6130" spans="1:14" x14ac:dyDescent="0.25">
      <c r="A6130" t="s">
        <v>6139</v>
      </c>
      <c r="B6130" t="str">
        <f t="shared" si="190"/>
        <v>2022/10/20/21:27:08.17</v>
      </c>
      <c r="C6130">
        <v>2416278</v>
      </c>
      <c r="D6130">
        <v>1666326428</v>
      </c>
      <c r="E6130">
        <v>169693601</v>
      </c>
      <c r="F6130" t="s">
        <v>12</v>
      </c>
      <c r="G6130">
        <v>-0.48689891562299997</v>
      </c>
      <c r="H6130">
        <v>1.3082606162699999</v>
      </c>
      <c r="I6130">
        <v>0.86400955658</v>
      </c>
      <c r="J6130">
        <v>0.18005666935100001</v>
      </c>
      <c r="K6130">
        <v>-4.9821965938599997E-3</v>
      </c>
      <c r="L6130">
        <v>9.8485576627800001E-3</v>
      </c>
      <c r="N6130" t="e">
        <f t="shared" si="191"/>
        <v>#N/A</v>
      </c>
    </row>
    <row r="6131" spans="1:14" x14ac:dyDescent="0.25">
      <c r="A6131" t="s">
        <v>6140</v>
      </c>
      <c r="B6131" t="str">
        <f t="shared" si="190"/>
        <v>2022/10/20/21:27:08.17</v>
      </c>
      <c r="C6131">
        <v>2416279</v>
      </c>
      <c r="D6131">
        <v>1666326428</v>
      </c>
      <c r="E6131">
        <v>172279809</v>
      </c>
      <c r="F6131" t="s">
        <v>12</v>
      </c>
      <c r="G6131">
        <v>-9.8903718724699996E-2</v>
      </c>
      <c r="H6131">
        <v>1.7452228970100001</v>
      </c>
      <c r="I6131">
        <v>-8.3147866610499999E-2</v>
      </c>
      <c r="J6131">
        <v>0.20988975048299999</v>
      </c>
      <c r="K6131">
        <v>-4.39541111466E-2</v>
      </c>
      <c r="L6131">
        <v>-7.1207030528600002E-3</v>
      </c>
      <c r="N6131" t="e">
        <f t="shared" si="191"/>
        <v>#N/A</v>
      </c>
    </row>
    <row r="6132" spans="1:14" x14ac:dyDescent="0.25">
      <c r="A6132" t="s">
        <v>6141</v>
      </c>
      <c r="B6132" t="str">
        <f t="shared" si="190"/>
        <v>2022/10/20/21:27:08.17</v>
      </c>
      <c r="C6132">
        <v>2416280</v>
      </c>
      <c r="D6132">
        <v>1666326428</v>
      </c>
      <c r="E6132">
        <v>174278460</v>
      </c>
      <c r="F6132" t="s">
        <v>12</v>
      </c>
      <c r="G6132">
        <v>-0.378159316262</v>
      </c>
      <c r="H6132">
        <v>1.47923930641</v>
      </c>
      <c r="I6132">
        <v>-0.51796765257699995</v>
      </c>
      <c r="J6132">
        <v>0.19164452734000001</v>
      </c>
      <c r="K6132">
        <v>-4.89997377034E-2</v>
      </c>
      <c r="L6132">
        <v>-6.8613399582899996E-3</v>
      </c>
      <c r="N6132" t="e">
        <f t="shared" si="191"/>
        <v>#N/A</v>
      </c>
    </row>
    <row r="6133" spans="1:14" x14ac:dyDescent="0.25">
      <c r="A6133" t="s">
        <v>6142</v>
      </c>
      <c r="B6133" t="str">
        <f t="shared" si="190"/>
        <v>2022/10/20/21:27:08.17</v>
      </c>
      <c r="C6133">
        <v>2416281</v>
      </c>
      <c r="D6133">
        <v>1666326428</v>
      </c>
      <c r="E6133">
        <v>175919819</v>
      </c>
      <c r="F6133" t="s">
        <v>12</v>
      </c>
      <c r="G6133">
        <v>-0.94061251752700004</v>
      </c>
      <c r="H6133">
        <v>0.42136781526299999</v>
      </c>
      <c r="I6133">
        <v>-3.3136781493499998E-3</v>
      </c>
      <c r="J6133">
        <v>0.158784381334</v>
      </c>
      <c r="K6133">
        <v>-2.5316044932100001E-2</v>
      </c>
      <c r="L6133">
        <v>6.1004793889799999E-3</v>
      </c>
      <c r="N6133" t="e">
        <f t="shared" si="191"/>
        <v>#N/A</v>
      </c>
    </row>
    <row r="6134" spans="1:14" x14ac:dyDescent="0.25">
      <c r="A6134" t="s">
        <v>6143</v>
      </c>
      <c r="B6134" t="str">
        <f t="shared" si="190"/>
        <v>2022/10/20/21:27:08.17</v>
      </c>
      <c r="C6134">
        <v>2416282</v>
      </c>
      <c r="D6134">
        <v>1666326428</v>
      </c>
      <c r="E6134">
        <v>177978913</v>
      </c>
      <c r="F6134" t="s">
        <v>12</v>
      </c>
      <c r="G6134">
        <v>-0.86060130676699997</v>
      </c>
      <c r="H6134">
        <v>0.14900095095800001</v>
      </c>
      <c r="I6134">
        <v>0.553758226081</v>
      </c>
      <c r="J6134">
        <v>0.123045572612</v>
      </c>
      <c r="K6134">
        <v>-3.8990368341199999E-4</v>
      </c>
      <c r="L6134">
        <v>2.68243572153E-2</v>
      </c>
      <c r="N6134" t="e">
        <f t="shared" si="191"/>
        <v>#N/A</v>
      </c>
    </row>
    <row r="6135" spans="1:14" x14ac:dyDescent="0.25">
      <c r="A6135" t="s">
        <v>6144</v>
      </c>
      <c r="B6135" t="str">
        <f t="shared" si="190"/>
        <v>2022/10/20/21:27:08.18</v>
      </c>
      <c r="C6135">
        <v>2416283</v>
      </c>
      <c r="D6135">
        <v>1666326428</v>
      </c>
      <c r="E6135">
        <v>179889250</v>
      </c>
      <c r="F6135" t="s">
        <v>12</v>
      </c>
      <c r="G6135">
        <v>-0.77414207248599998</v>
      </c>
      <c r="H6135">
        <v>0.50327087645000002</v>
      </c>
      <c r="I6135">
        <v>1.09016829237</v>
      </c>
      <c r="J6135">
        <v>0.13655238316099999</v>
      </c>
      <c r="K6135">
        <v>3.6016998650899999E-3</v>
      </c>
      <c r="L6135">
        <v>2.7903145593999999E-2</v>
      </c>
      <c r="N6135" t="e">
        <f t="shared" si="191"/>
        <v>#N/A</v>
      </c>
    </row>
    <row r="6136" spans="1:14" x14ac:dyDescent="0.25">
      <c r="A6136" t="s">
        <v>6145</v>
      </c>
      <c r="B6136" t="str">
        <f t="shared" si="190"/>
        <v>2022/10/20/21:27:08.18</v>
      </c>
      <c r="C6136">
        <v>2416284</v>
      </c>
      <c r="D6136">
        <v>1666326428</v>
      </c>
      <c r="E6136">
        <v>181524120</v>
      </c>
      <c r="F6136" t="s">
        <v>12</v>
      </c>
      <c r="G6136">
        <v>-0.32859664709000003</v>
      </c>
      <c r="H6136">
        <v>1.01660801405</v>
      </c>
      <c r="I6136">
        <v>0.59639956951499995</v>
      </c>
      <c r="J6136">
        <v>0.177927737158</v>
      </c>
      <c r="K6136">
        <v>-4.3907426535000002E-3</v>
      </c>
      <c r="L6136">
        <v>1.96298649331E-2</v>
      </c>
      <c r="N6136" t="e">
        <f t="shared" si="191"/>
        <v>#N/A</v>
      </c>
    </row>
    <row r="6137" spans="1:14" x14ac:dyDescent="0.25">
      <c r="A6137" t="s">
        <v>6146</v>
      </c>
      <c r="B6137" t="str">
        <f t="shared" si="190"/>
        <v>2022/10/20/21:27:08.18</v>
      </c>
      <c r="C6137">
        <v>2416285</v>
      </c>
      <c r="D6137">
        <v>1666326428</v>
      </c>
      <c r="E6137">
        <v>183127277</v>
      </c>
      <c r="F6137" t="s">
        <v>12</v>
      </c>
      <c r="G6137">
        <v>-8.8682408266999996E-2</v>
      </c>
      <c r="H6137">
        <v>0.98484485152900003</v>
      </c>
      <c r="I6137">
        <v>0.51586373153200005</v>
      </c>
      <c r="J6137">
        <v>0.177608765911</v>
      </c>
      <c r="K6137">
        <v>-2.3521323156600001E-2</v>
      </c>
      <c r="L6137">
        <v>9.0254605904399998E-3</v>
      </c>
      <c r="N6137" t="e">
        <f t="shared" si="191"/>
        <v>#N/A</v>
      </c>
    </row>
    <row r="6138" spans="1:14" x14ac:dyDescent="0.25">
      <c r="A6138" t="s">
        <v>6147</v>
      </c>
      <c r="B6138" t="str">
        <f t="shared" si="190"/>
        <v>2022/10/20/21:27:08.18</v>
      </c>
      <c r="C6138">
        <v>2416286</v>
      </c>
      <c r="D6138">
        <v>1666326428</v>
      </c>
      <c r="E6138">
        <v>184612831</v>
      </c>
      <c r="F6138" t="s">
        <v>12</v>
      </c>
      <c r="G6138">
        <v>0.122541587667</v>
      </c>
      <c r="H6138">
        <v>1.14535026474</v>
      </c>
      <c r="I6138">
        <v>0.78605870455899995</v>
      </c>
      <c r="J6138">
        <v>0.155826103321</v>
      </c>
      <c r="K6138">
        <v>-3.5590904376099998E-2</v>
      </c>
      <c r="L6138">
        <v>1.25877051061E-2</v>
      </c>
      <c r="N6138" t="e">
        <f t="shared" si="191"/>
        <v>#N/A</v>
      </c>
    </row>
    <row r="6139" spans="1:14" x14ac:dyDescent="0.25">
      <c r="A6139" t="s">
        <v>6148</v>
      </c>
      <c r="B6139" t="str">
        <f t="shared" si="190"/>
        <v>2022/10/20/21:27:08.18</v>
      </c>
      <c r="C6139">
        <v>2416287</v>
      </c>
      <c r="D6139">
        <v>1666326428</v>
      </c>
      <c r="E6139">
        <v>185914172</v>
      </c>
      <c r="F6139" t="s">
        <v>12</v>
      </c>
      <c r="G6139">
        <v>-4.2698552586299997E-3</v>
      </c>
      <c r="H6139">
        <v>1.20726356659</v>
      </c>
      <c r="I6139">
        <v>0.53188342083399998</v>
      </c>
      <c r="J6139">
        <v>0.15038996018</v>
      </c>
      <c r="K6139">
        <v>-2.9307701329499999E-2</v>
      </c>
      <c r="L6139">
        <v>1.33749151946E-2</v>
      </c>
      <c r="N6139" t="e">
        <f t="shared" si="191"/>
        <v>#N/A</v>
      </c>
    </row>
    <row r="6140" spans="1:14" x14ac:dyDescent="0.25">
      <c r="A6140" t="s">
        <v>6149</v>
      </c>
      <c r="B6140" t="str">
        <f t="shared" si="190"/>
        <v>2022/10/20/21:27:08.18</v>
      </c>
      <c r="C6140">
        <v>2416288</v>
      </c>
      <c r="D6140">
        <v>1666326428</v>
      </c>
      <c r="E6140">
        <v>187227252</v>
      </c>
      <c r="F6140" t="s">
        <v>12</v>
      </c>
      <c r="G6140">
        <v>1.3023262271200001E-2</v>
      </c>
      <c r="H6140">
        <v>1.25899487264</v>
      </c>
      <c r="I6140">
        <v>0.35500373783299999</v>
      </c>
      <c r="J6140">
        <v>0.1647017791</v>
      </c>
      <c r="K6140">
        <v>-2.6882951369499999E-2</v>
      </c>
      <c r="L6140">
        <v>5.0260109191400002E-3</v>
      </c>
      <c r="N6140" t="e">
        <f t="shared" si="191"/>
        <v>#N/A</v>
      </c>
    </row>
    <row r="6141" spans="1:14" x14ac:dyDescent="0.25">
      <c r="A6141" t="s">
        <v>6150</v>
      </c>
      <c r="B6141" t="str">
        <f t="shared" si="190"/>
        <v>2022/10/20/21:27:08.18</v>
      </c>
      <c r="C6141">
        <v>2416289</v>
      </c>
      <c r="D6141">
        <v>1666326428</v>
      </c>
      <c r="E6141">
        <v>188565365</v>
      </c>
      <c r="F6141" t="s">
        <v>12</v>
      </c>
      <c r="G6141">
        <v>4.6639693777899997E-2</v>
      </c>
      <c r="H6141">
        <v>1.38652251005</v>
      </c>
      <c r="I6141">
        <v>0.63256806072799998</v>
      </c>
      <c r="J6141">
        <v>0.170274675785</v>
      </c>
      <c r="K6141">
        <v>-3.2391916314399999E-2</v>
      </c>
      <c r="L6141">
        <v>5.1136458000900003E-3</v>
      </c>
      <c r="N6141" t="e">
        <f t="shared" si="191"/>
        <v>#N/A</v>
      </c>
    </row>
    <row r="6142" spans="1:14" x14ac:dyDescent="0.25">
      <c r="A6142" t="s">
        <v>6151</v>
      </c>
      <c r="B6142" t="str">
        <f t="shared" si="190"/>
        <v>2022/10/20/21:27:08.19</v>
      </c>
      <c r="C6142">
        <v>2416290</v>
      </c>
      <c r="D6142">
        <v>1666326428</v>
      </c>
      <c r="E6142">
        <v>189883477</v>
      </c>
      <c r="F6142" t="s">
        <v>12</v>
      </c>
      <c r="G6142">
        <v>2.7190041290100001E-2</v>
      </c>
      <c r="H6142">
        <v>1.4119040571499999</v>
      </c>
      <c r="I6142">
        <v>0.64597259186099998</v>
      </c>
      <c r="J6142">
        <v>0.164744670461</v>
      </c>
      <c r="K6142">
        <v>-2.9531435840700001E-2</v>
      </c>
      <c r="L6142">
        <v>1.4672474931000001E-2</v>
      </c>
      <c r="N6142" t="e">
        <f t="shared" si="191"/>
        <v>#N/A</v>
      </c>
    </row>
    <row r="6143" spans="1:14" x14ac:dyDescent="0.25">
      <c r="A6143" t="s">
        <v>6152</v>
      </c>
      <c r="B6143" t="str">
        <f t="shared" si="190"/>
        <v>2022/10/20/21:27:08.19</v>
      </c>
      <c r="C6143">
        <v>2416291</v>
      </c>
      <c r="D6143">
        <v>1666326428</v>
      </c>
      <c r="E6143">
        <v>191176102</v>
      </c>
      <c r="F6143" t="s">
        <v>12</v>
      </c>
      <c r="G6143">
        <v>-2.5003000054699999E-2</v>
      </c>
      <c r="H6143">
        <v>1.0551495546</v>
      </c>
      <c r="I6143">
        <v>0.86506061495700004</v>
      </c>
      <c r="J6143">
        <v>0.16307228403499999</v>
      </c>
      <c r="K6143">
        <v>-2.1926572952200001E-2</v>
      </c>
      <c r="L6143">
        <v>1.1989698694600001E-2</v>
      </c>
      <c r="N6143" t="e">
        <f t="shared" si="191"/>
        <v>#N/A</v>
      </c>
    </row>
    <row r="6144" spans="1:14" x14ac:dyDescent="0.25">
      <c r="A6144" t="s">
        <v>6153</v>
      </c>
      <c r="B6144" t="str">
        <f t="shared" si="190"/>
        <v>2022/10/20/21:27:08.19</v>
      </c>
      <c r="C6144">
        <v>2416292</v>
      </c>
      <c r="D6144">
        <v>1666326428</v>
      </c>
      <c r="E6144">
        <v>192489947</v>
      </c>
      <c r="F6144" t="s">
        <v>12</v>
      </c>
      <c r="G6144">
        <v>-0.30798799263499999</v>
      </c>
      <c r="H6144">
        <v>1.0194903070700001</v>
      </c>
      <c r="I6144">
        <v>0.90689823798699998</v>
      </c>
      <c r="J6144">
        <v>0.15569030363700001</v>
      </c>
      <c r="K6144">
        <v>-1.2054613244500001E-2</v>
      </c>
      <c r="L6144">
        <v>1.3070098264400001E-2</v>
      </c>
      <c r="N6144" t="e">
        <f t="shared" si="191"/>
        <v>#N/A</v>
      </c>
    </row>
    <row r="6145" spans="1:14" x14ac:dyDescent="0.25">
      <c r="A6145" t="s">
        <v>6154</v>
      </c>
      <c r="B6145" t="str">
        <f t="shared" si="190"/>
        <v>2022/10/20/21:27:08.19</v>
      </c>
      <c r="C6145">
        <v>2416293</v>
      </c>
      <c r="D6145">
        <v>1666326428</v>
      </c>
      <c r="E6145">
        <v>194339205</v>
      </c>
      <c r="F6145" t="s">
        <v>12</v>
      </c>
      <c r="G6145">
        <v>-0.280644737235</v>
      </c>
      <c r="H6145">
        <v>0.91194042511499995</v>
      </c>
      <c r="I6145">
        <v>0.77387602090999996</v>
      </c>
      <c r="J6145">
        <v>0.15152058138300001</v>
      </c>
      <c r="K6145">
        <v>-1.2728475513299999E-2</v>
      </c>
      <c r="L6145">
        <v>1.2100364638100001E-2</v>
      </c>
      <c r="N6145" t="e">
        <f t="shared" si="191"/>
        <v>#N/A</v>
      </c>
    </row>
    <row r="6146" spans="1:14" x14ac:dyDescent="0.25">
      <c r="A6146" t="s">
        <v>6155</v>
      </c>
      <c r="B6146" t="str">
        <f t="shared" si="190"/>
        <v>2022/10/20/21:27:08.19</v>
      </c>
      <c r="C6146">
        <v>2416294</v>
      </c>
      <c r="D6146">
        <v>1666326428</v>
      </c>
      <c r="E6146">
        <v>196431839</v>
      </c>
      <c r="F6146" t="s">
        <v>12</v>
      </c>
      <c r="G6146">
        <v>-0.37211706701699998</v>
      </c>
      <c r="H6146">
        <v>1.0945349916</v>
      </c>
      <c r="I6146">
        <v>0.697970028947</v>
      </c>
      <c r="J6146">
        <v>0.16133348251599999</v>
      </c>
      <c r="K6146">
        <v>-2.30505203655E-2</v>
      </c>
      <c r="L6146">
        <v>1.40244017325E-2</v>
      </c>
      <c r="N6146" t="e">
        <f t="shared" si="191"/>
        <v>#N/A</v>
      </c>
    </row>
    <row r="6147" spans="1:14" x14ac:dyDescent="0.25">
      <c r="A6147" t="s">
        <v>6156</v>
      </c>
      <c r="B6147" t="str">
        <f t="shared" si="190"/>
        <v>2022/10/20/21:27:08.19</v>
      </c>
      <c r="C6147">
        <v>2416295</v>
      </c>
      <c r="D6147">
        <v>1666326428</v>
      </c>
      <c r="E6147">
        <v>198361712</v>
      </c>
      <c r="F6147" t="s">
        <v>12</v>
      </c>
      <c r="G6147">
        <v>-0.38727394051699998</v>
      </c>
      <c r="H6147">
        <v>1.3448969706</v>
      </c>
      <c r="I6147">
        <v>0.26201163644999997</v>
      </c>
      <c r="J6147">
        <v>0.16017925774</v>
      </c>
      <c r="K6147">
        <v>-2.9144371682999999E-2</v>
      </c>
      <c r="L6147">
        <v>1.64222870193E-2</v>
      </c>
      <c r="N6147" t="e">
        <f t="shared" si="191"/>
        <v>#N/A</v>
      </c>
    </row>
    <row r="6148" spans="1:14" x14ac:dyDescent="0.25">
      <c r="A6148" t="s">
        <v>6157</v>
      </c>
      <c r="B6148" t="str">
        <f t="shared" ref="B6148:B6211" si="192">LEFT(A6148,LEN(A6148)-$C$1)</f>
        <v>2022/10/20/21:27:08.20</v>
      </c>
      <c r="C6148">
        <v>2416296</v>
      </c>
      <c r="D6148">
        <v>1666326428</v>
      </c>
      <c r="E6148">
        <v>200343751</v>
      </c>
      <c r="F6148" t="s">
        <v>12</v>
      </c>
      <c r="G6148">
        <v>-0.72711705379299996</v>
      </c>
      <c r="H6148">
        <v>1.29243041597</v>
      </c>
      <c r="I6148">
        <v>0.59600624225900001</v>
      </c>
      <c r="J6148">
        <v>0.16139046324199999</v>
      </c>
      <c r="K6148">
        <v>-2.4586655309400001E-2</v>
      </c>
      <c r="L6148">
        <v>1.24843564068E-2</v>
      </c>
      <c r="N6148" t="e">
        <f t="shared" ref="N6148:N6211" si="193">VLOOKUP(M6148,B:I,8,FALSE)</f>
        <v>#N/A</v>
      </c>
    </row>
    <row r="6149" spans="1:14" x14ac:dyDescent="0.25">
      <c r="A6149" t="s">
        <v>6158</v>
      </c>
      <c r="B6149" t="str">
        <f t="shared" si="192"/>
        <v>2022/10/20/21:27:08.20</v>
      </c>
      <c r="C6149">
        <v>2416297</v>
      </c>
      <c r="D6149">
        <v>1666326428</v>
      </c>
      <c r="E6149">
        <v>202326474</v>
      </c>
      <c r="F6149" t="s">
        <v>12</v>
      </c>
      <c r="G6149">
        <v>-0.807847383724</v>
      </c>
      <c r="H6149">
        <v>0.69713889906199999</v>
      </c>
      <c r="I6149">
        <v>0.277341826229</v>
      </c>
      <c r="J6149">
        <v>0.152097878706</v>
      </c>
      <c r="K6149">
        <v>-1.5568130357699999E-2</v>
      </c>
      <c r="L6149">
        <v>1.2761714850199999E-2</v>
      </c>
      <c r="N6149" t="e">
        <f t="shared" si="193"/>
        <v>#N/A</v>
      </c>
    </row>
    <row r="6150" spans="1:14" x14ac:dyDescent="0.25">
      <c r="A6150" t="s">
        <v>6159</v>
      </c>
      <c r="B6150" t="str">
        <f t="shared" si="192"/>
        <v>2022/10/20/21:27:08.20</v>
      </c>
      <c r="C6150">
        <v>2416298</v>
      </c>
      <c r="D6150">
        <v>1666326428</v>
      </c>
      <c r="E6150">
        <v>205169719</v>
      </c>
      <c r="F6150" t="s">
        <v>12</v>
      </c>
      <c r="G6150">
        <v>-0.48585343600199998</v>
      </c>
      <c r="H6150">
        <v>0.76998052728800004</v>
      </c>
      <c r="I6150">
        <v>0.30158754714300001</v>
      </c>
      <c r="J6150">
        <v>0.154702645892</v>
      </c>
      <c r="K6150">
        <v>-2.0623842774199999E-2</v>
      </c>
      <c r="L6150">
        <v>2.4059685301599999E-2</v>
      </c>
      <c r="N6150" t="e">
        <f t="shared" si="193"/>
        <v>#N/A</v>
      </c>
    </row>
    <row r="6151" spans="1:14" x14ac:dyDescent="0.25">
      <c r="A6151" t="s">
        <v>6160</v>
      </c>
      <c r="B6151" t="str">
        <f t="shared" si="192"/>
        <v>2022/10/20/21:27:08.20</v>
      </c>
      <c r="C6151">
        <v>2416299</v>
      </c>
      <c r="D6151">
        <v>1666326428</v>
      </c>
      <c r="E6151">
        <v>207423335</v>
      </c>
      <c r="F6151" t="s">
        <v>12</v>
      </c>
      <c r="G6151">
        <v>-0.490537652858</v>
      </c>
      <c r="H6151">
        <v>0.65103461972700005</v>
      </c>
      <c r="I6151">
        <v>0.76602930996800001</v>
      </c>
      <c r="J6151">
        <v>0.15552411331300001</v>
      </c>
      <c r="K6151">
        <v>-2.5693434071700001E-2</v>
      </c>
      <c r="L6151">
        <v>1.8725887230700001E-2</v>
      </c>
      <c r="N6151" t="e">
        <f t="shared" si="193"/>
        <v>#N/A</v>
      </c>
    </row>
    <row r="6152" spans="1:14" x14ac:dyDescent="0.25">
      <c r="A6152" t="s">
        <v>6161</v>
      </c>
      <c r="B6152" t="str">
        <f t="shared" si="192"/>
        <v>2022/10/20/21:27:08.21</v>
      </c>
      <c r="C6152">
        <v>2416300</v>
      </c>
      <c r="D6152">
        <v>1666326428</v>
      </c>
      <c r="E6152">
        <v>210170619</v>
      </c>
      <c r="F6152" t="s">
        <v>12</v>
      </c>
      <c r="G6152">
        <v>-0.29389629485399998</v>
      </c>
      <c r="H6152">
        <v>1.4717891509800001</v>
      </c>
      <c r="I6152">
        <v>0.97966247495600001</v>
      </c>
      <c r="J6152">
        <v>0.16734181119300001</v>
      </c>
      <c r="K6152">
        <v>-2.4082601665300001E-2</v>
      </c>
      <c r="L6152">
        <v>1.6503404335800002E-2</v>
      </c>
      <c r="N6152" t="e">
        <f t="shared" si="193"/>
        <v>#N/A</v>
      </c>
    </row>
    <row r="6153" spans="1:14" x14ac:dyDescent="0.25">
      <c r="A6153" t="s">
        <v>6162</v>
      </c>
      <c r="B6153" t="str">
        <f t="shared" si="192"/>
        <v>2022/10/20/21:27:08.21</v>
      </c>
      <c r="C6153">
        <v>2416301</v>
      </c>
      <c r="D6153">
        <v>1666326428</v>
      </c>
      <c r="E6153">
        <v>212761440</v>
      </c>
      <c r="F6153" t="s">
        <v>12</v>
      </c>
      <c r="G6153">
        <v>-0.34442490751299998</v>
      </c>
      <c r="H6153">
        <v>1.3316162046</v>
      </c>
      <c r="I6153">
        <v>0.77407322239700005</v>
      </c>
      <c r="J6153">
        <v>0.17026749183000001</v>
      </c>
      <c r="K6153">
        <v>-2.0529233546E-2</v>
      </c>
      <c r="L6153">
        <v>4.6256069416000002E-3</v>
      </c>
      <c r="N6153" t="e">
        <f t="shared" si="193"/>
        <v>#N/A</v>
      </c>
    </row>
    <row r="6154" spans="1:14" x14ac:dyDescent="0.25">
      <c r="A6154" t="s">
        <v>6163</v>
      </c>
      <c r="B6154" t="str">
        <f t="shared" si="192"/>
        <v>2022/10/20/21:27:08.21</v>
      </c>
      <c r="C6154">
        <v>2416302</v>
      </c>
      <c r="D6154">
        <v>1666326428</v>
      </c>
      <c r="E6154">
        <v>214901505</v>
      </c>
      <c r="F6154" t="s">
        <v>12</v>
      </c>
      <c r="G6154">
        <v>-8.2998887087500001E-2</v>
      </c>
      <c r="H6154">
        <v>1.28187669201</v>
      </c>
      <c r="I6154">
        <v>0.62202531663899996</v>
      </c>
      <c r="J6154">
        <v>0.17034925378499999</v>
      </c>
      <c r="K6154">
        <v>-2.7453122426299999E-2</v>
      </c>
      <c r="L6154">
        <v>6.4921827173899998E-3</v>
      </c>
      <c r="N6154" t="e">
        <f t="shared" si="193"/>
        <v>#N/A</v>
      </c>
    </row>
    <row r="6155" spans="1:14" x14ac:dyDescent="0.25">
      <c r="A6155" t="s">
        <v>6164</v>
      </c>
      <c r="B6155" t="str">
        <f t="shared" si="192"/>
        <v>2022/10/20/21:27:08.21</v>
      </c>
      <c r="C6155">
        <v>2416303</v>
      </c>
      <c r="D6155">
        <v>1666326428</v>
      </c>
      <c r="E6155">
        <v>216580877</v>
      </c>
      <c r="F6155" t="s">
        <v>12</v>
      </c>
      <c r="G6155">
        <v>-2.1235858288800001E-2</v>
      </c>
      <c r="H6155">
        <v>1.07421990166</v>
      </c>
      <c r="I6155">
        <v>0.85189706345600003</v>
      </c>
      <c r="J6155">
        <v>0.152369816066</v>
      </c>
      <c r="K6155">
        <v>-3.17492399959E-2</v>
      </c>
      <c r="L6155">
        <v>1.0339971996400001E-2</v>
      </c>
      <c r="N6155" t="e">
        <f t="shared" si="193"/>
        <v>#N/A</v>
      </c>
    </row>
    <row r="6156" spans="1:14" x14ac:dyDescent="0.25">
      <c r="A6156" t="s">
        <v>6165</v>
      </c>
      <c r="B6156" t="str">
        <f t="shared" si="192"/>
        <v>2022/10/20/21:27:08.21</v>
      </c>
      <c r="C6156">
        <v>2416304</v>
      </c>
      <c r="D6156">
        <v>1666326428</v>
      </c>
      <c r="E6156">
        <v>218268418</v>
      </c>
      <c r="F6156" t="s">
        <v>12</v>
      </c>
      <c r="G6156">
        <v>-9.1056990701799997E-2</v>
      </c>
      <c r="H6156">
        <v>1.2203376178900001</v>
      </c>
      <c r="I6156">
        <v>1.0452794599699999</v>
      </c>
      <c r="J6156">
        <v>0.146864325096</v>
      </c>
      <c r="K6156">
        <v>-2.4532003603000001E-2</v>
      </c>
      <c r="L6156">
        <v>1.6674315564400001E-2</v>
      </c>
      <c r="N6156" t="e">
        <f t="shared" si="193"/>
        <v>#N/A</v>
      </c>
    </row>
    <row r="6157" spans="1:14" x14ac:dyDescent="0.25">
      <c r="A6157" t="s">
        <v>6166</v>
      </c>
      <c r="B6157" t="str">
        <f t="shared" si="192"/>
        <v>2022/10/20/21:27:08.22</v>
      </c>
      <c r="C6157">
        <v>2416305</v>
      </c>
      <c r="D6157">
        <v>1666326428</v>
      </c>
      <c r="E6157">
        <v>219942881</v>
      </c>
      <c r="F6157" t="s">
        <v>12</v>
      </c>
      <c r="G6157">
        <v>-1.4754535254200001E-2</v>
      </c>
      <c r="H6157">
        <v>1.46166760847</v>
      </c>
      <c r="I6157">
        <v>1.119751967</v>
      </c>
      <c r="J6157">
        <v>0.16400959249200001</v>
      </c>
      <c r="K6157">
        <v>-1.7068339794299999E-2</v>
      </c>
      <c r="L6157">
        <v>2.1637101317000001E-2</v>
      </c>
      <c r="N6157" t="e">
        <f t="shared" si="193"/>
        <v>#N/A</v>
      </c>
    </row>
    <row r="6158" spans="1:14" x14ac:dyDescent="0.25">
      <c r="A6158" t="s">
        <v>6167</v>
      </c>
      <c r="B6158" t="str">
        <f t="shared" si="192"/>
        <v>2022/10/20/21:27:08.22</v>
      </c>
      <c r="C6158">
        <v>2416306</v>
      </c>
      <c r="D6158">
        <v>1666326428</v>
      </c>
      <c r="E6158">
        <v>221644170</v>
      </c>
      <c r="F6158" t="s">
        <v>12</v>
      </c>
      <c r="G6158">
        <v>0.117828197069</v>
      </c>
      <c r="H6158">
        <v>1.22895687353</v>
      </c>
      <c r="I6158">
        <v>1.00459237667</v>
      </c>
      <c r="J6158">
        <v>0.171583655275</v>
      </c>
      <c r="K6158">
        <v>-1.39041959101E-2</v>
      </c>
      <c r="L6158">
        <v>6.1197971398699999E-3</v>
      </c>
      <c r="N6158" t="e">
        <f t="shared" si="193"/>
        <v>#N/A</v>
      </c>
    </row>
    <row r="6159" spans="1:14" x14ac:dyDescent="0.25">
      <c r="A6159" t="s">
        <v>6168</v>
      </c>
      <c r="B6159" t="str">
        <f t="shared" si="192"/>
        <v>2022/10/20/21:27:08.22</v>
      </c>
      <c r="C6159">
        <v>2416307</v>
      </c>
      <c r="D6159">
        <v>1666326428</v>
      </c>
      <c r="E6159">
        <v>223320836</v>
      </c>
      <c r="F6159" t="s">
        <v>12</v>
      </c>
      <c r="G6159">
        <v>-0.204320719013</v>
      </c>
      <c r="H6159">
        <v>1.5328775717200001</v>
      </c>
      <c r="I6159">
        <v>0.80762217867700004</v>
      </c>
      <c r="J6159">
        <v>0.160826973623</v>
      </c>
      <c r="K6159">
        <v>-1.08603974089E-2</v>
      </c>
      <c r="L6159">
        <v>1.28423536479E-2</v>
      </c>
      <c r="N6159" t="e">
        <f t="shared" si="193"/>
        <v>#N/A</v>
      </c>
    </row>
    <row r="6160" spans="1:14" x14ac:dyDescent="0.25">
      <c r="A6160" t="s">
        <v>6169</v>
      </c>
      <c r="B6160" t="str">
        <f t="shared" si="192"/>
        <v>2022/10/20/21:27:08.22</v>
      </c>
      <c r="C6160">
        <v>2416308</v>
      </c>
      <c r="D6160">
        <v>1666326428</v>
      </c>
      <c r="E6160">
        <v>224959929</v>
      </c>
      <c r="F6160" t="s">
        <v>12</v>
      </c>
      <c r="G6160">
        <v>-0.49703525648399999</v>
      </c>
      <c r="H6160">
        <v>1.5526214335399999</v>
      </c>
      <c r="I6160">
        <v>0.64194270543999998</v>
      </c>
      <c r="J6160">
        <v>0.156188991232</v>
      </c>
      <c r="K6160">
        <v>-2.3244510255699999E-2</v>
      </c>
      <c r="L6160">
        <v>1.8955882113199998E-2</v>
      </c>
      <c r="N6160" t="e">
        <f t="shared" si="193"/>
        <v>#N/A</v>
      </c>
    </row>
    <row r="6161" spans="1:14" x14ac:dyDescent="0.25">
      <c r="A6161" t="s">
        <v>6170</v>
      </c>
      <c r="B6161" t="str">
        <f t="shared" si="192"/>
        <v>2022/10/20/21:27:08.22</v>
      </c>
      <c r="C6161">
        <v>2416309</v>
      </c>
      <c r="D6161">
        <v>1666326428</v>
      </c>
      <c r="E6161">
        <v>226496547</v>
      </c>
      <c r="F6161" t="s">
        <v>12</v>
      </c>
      <c r="G6161">
        <v>-0.48904032271800002</v>
      </c>
      <c r="H6161">
        <v>0.96683175669400001</v>
      </c>
      <c r="I6161">
        <v>0.108539860972</v>
      </c>
      <c r="J6161">
        <v>0.15064711647199999</v>
      </c>
      <c r="K6161">
        <v>-2.8597173593799999E-2</v>
      </c>
      <c r="L6161">
        <v>1.1165710532699999E-2</v>
      </c>
      <c r="N6161" t="e">
        <f t="shared" si="193"/>
        <v>#N/A</v>
      </c>
    </row>
    <row r="6162" spans="1:14" x14ac:dyDescent="0.25">
      <c r="A6162" t="s">
        <v>6171</v>
      </c>
      <c r="B6162" t="str">
        <f t="shared" si="192"/>
        <v>2022/10/20/21:27:08.22</v>
      </c>
      <c r="C6162">
        <v>2416310</v>
      </c>
      <c r="D6162">
        <v>1666326428</v>
      </c>
      <c r="E6162">
        <v>228266635</v>
      </c>
      <c r="F6162" t="s">
        <v>12</v>
      </c>
      <c r="G6162">
        <v>-0.73833440183700005</v>
      </c>
      <c r="H6162">
        <v>1.04516230942</v>
      </c>
      <c r="I6162">
        <v>-0.135905176568</v>
      </c>
      <c r="J6162">
        <v>0.162127125091</v>
      </c>
      <c r="K6162">
        <v>-2.78319068562E-2</v>
      </c>
      <c r="L6162">
        <v>1.67965117151E-2</v>
      </c>
      <c r="N6162" t="e">
        <f t="shared" si="193"/>
        <v>#N/A</v>
      </c>
    </row>
    <row r="6163" spans="1:14" x14ac:dyDescent="0.25">
      <c r="A6163" t="s">
        <v>6172</v>
      </c>
      <c r="B6163" t="str">
        <f t="shared" si="192"/>
        <v>2022/10/20/21:27:08.23</v>
      </c>
      <c r="C6163">
        <v>2416311</v>
      </c>
      <c r="D6163">
        <v>1666326428</v>
      </c>
      <c r="E6163">
        <v>230254588</v>
      </c>
      <c r="F6163" t="s">
        <v>12</v>
      </c>
      <c r="G6163">
        <v>-0.66279948666900002</v>
      </c>
      <c r="H6163">
        <v>1.0602102200500001</v>
      </c>
      <c r="I6163">
        <v>0.176599051231</v>
      </c>
      <c r="J6163">
        <v>0.16401304840299999</v>
      </c>
      <c r="K6163">
        <v>-3.09863184778E-2</v>
      </c>
      <c r="L6163">
        <v>2.14815105497E-2</v>
      </c>
      <c r="N6163" t="e">
        <f t="shared" si="193"/>
        <v>#N/A</v>
      </c>
    </row>
    <row r="6164" spans="1:14" x14ac:dyDescent="0.25">
      <c r="A6164" t="s">
        <v>6173</v>
      </c>
      <c r="B6164" t="str">
        <f t="shared" si="192"/>
        <v>2022/10/20/21:27:08.23</v>
      </c>
      <c r="C6164">
        <v>2416312</v>
      </c>
      <c r="D6164">
        <v>1666326428</v>
      </c>
      <c r="E6164">
        <v>232400161</v>
      </c>
      <c r="F6164" t="s">
        <v>12</v>
      </c>
      <c r="G6164">
        <v>-0.70854270216199999</v>
      </c>
      <c r="H6164">
        <v>0.96029307973699995</v>
      </c>
      <c r="I6164">
        <v>0.44552471174500002</v>
      </c>
      <c r="J6164">
        <v>0.15734138053999999</v>
      </c>
      <c r="K6164">
        <v>-1.8662781921200002E-2</v>
      </c>
      <c r="L6164">
        <v>2.09530295199E-2</v>
      </c>
      <c r="N6164" t="e">
        <f t="shared" si="193"/>
        <v>#N/A</v>
      </c>
    </row>
    <row r="6165" spans="1:14" x14ac:dyDescent="0.25">
      <c r="A6165" t="s">
        <v>6174</v>
      </c>
      <c r="B6165" t="str">
        <f t="shared" si="192"/>
        <v>2022/10/20/21:27:08.23</v>
      </c>
      <c r="C6165">
        <v>2416313</v>
      </c>
      <c r="D6165">
        <v>1666326428</v>
      </c>
      <c r="E6165">
        <v>234316618</v>
      </c>
      <c r="F6165" t="s">
        <v>12</v>
      </c>
      <c r="G6165">
        <v>-0.478662460249</v>
      </c>
      <c r="H6165">
        <v>0.93039660332600005</v>
      </c>
      <c r="I6165">
        <v>0.70614147965700003</v>
      </c>
      <c r="J6165">
        <v>0.159422442123</v>
      </c>
      <c r="K6165">
        <v>-9.7601077656500005E-3</v>
      </c>
      <c r="L6165">
        <v>1.3075312469000001E-2</v>
      </c>
      <c r="N6165" t="e">
        <f t="shared" si="193"/>
        <v>#N/A</v>
      </c>
    </row>
    <row r="6166" spans="1:14" x14ac:dyDescent="0.25">
      <c r="A6166" t="s">
        <v>6175</v>
      </c>
      <c r="B6166" t="str">
        <f t="shared" si="192"/>
        <v>2022/10/20/21:27:08.23</v>
      </c>
      <c r="C6166">
        <v>2416314</v>
      </c>
      <c r="D6166">
        <v>1666326428</v>
      </c>
      <c r="E6166">
        <v>236306530</v>
      </c>
      <c r="F6166" t="s">
        <v>12</v>
      </c>
      <c r="G6166">
        <v>-0.371125514391</v>
      </c>
      <c r="H6166">
        <v>1.0230864100699999</v>
      </c>
      <c r="I6166">
        <v>0.80309881059099997</v>
      </c>
      <c r="J6166">
        <v>0.15866613013799999</v>
      </c>
      <c r="K6166">
        <v>-9.5760626835299997E-3</v>
      </c>
      <c r="L6166">
        <v>9.2899459488700008E-3</v>
      </c>
      <c r="N6166" t="e">
        <f t="shared" si="193"/>
        <v>#N/A</v>
      </c>
    </row>
    <row r="6167" spans="1:14" x14ac:dyDescent="0.25">
      <c r="A6167" t="s">
        <v>6176</v>
      </c>
      <c r="B6167" t="str">
        <f t="shared" si="192"/>
        <v>2022/10/20/21:27:08.23</v>
      </c>
      <c r="C6167">
        <v>2416315</v>
      </c>
      <c r="D6167">
        <v>1666326428</v>
      </c>
      <c r="E6167">
        <v>238285598</v>
      </c>
      <c r="F6167" t="s">
        <v>12</v>
      </c>
      <c r="G6167">
        <v>-0.38620986282100001</v>
      </c>
      <c r="H6167">
        <v>0.879645610159</v>
      </c>
      <c r="I6167">
        <v>0.41536298805600003</v>
      </c>
      <c r="J6167">
        <v>0.157435029275</v>
      </c>
      <c r="K6167">
        <v>-7.10420397304E-3</v>
      </c>
      <c r="L6167">
        <v>9.2097934094700004E-3</v>
      </c>
      <c r="N6167" t="e">
        <f t="shared" si="193"/>
        <v>#N/A</v>
      </c>
    </row>
    <row r="6168" spans="1:14" x14ac:dyDescent="0.25">
      <c r="A6168" t="s">
        <v>6177</v>
      </c>
      <c r="B6168" t="str">
        <f t="shared" si="192"/>
        <v>2022/10/20/21:27:08.24</v>
      </c>
      <c r="C6168">
        <v>2416316</v>
      </c>
      <c r="D6168">
        <v>1666326428</v>
      </c>
      <c r="E6168">
        <v>240278039</v>
      </c>
      <c r="F6168" t="s">
        <v>12</v>
      </c>
      <c r="G6168">
        <v>-0.39098237256399998</v>
      </c>
      <c r="H6168">
        <v>0.87329461182199997</v>
      </c>
      <c r="I6168">
        <v>0.47744494178800001</v>
      </c>
      <c r="J6168">
        <v>0.15824844000499999</v>
      </c>
      <c r="K6168">
        <v>-3.3171288735300002E-2</v>
      </c>
      <c r="L6168">
        <v>1.51845497369E-2</v>
      </c>
      <c r="N6168" t="e">
        <f t="shared" si="193"/>
        <v>#N/A</v>
      </c>
    </row>
    <row r="6169" spans="1:14" x14ac:dyDescent="0.25">
      <c r="A6169" t="s">
        <v>6178</v>
      </c>
      <c r="B6169" t="str">
        <f t="shared" si="192"/>
        <v>2022/10/20/21:27:08.24</v>
      </c>
      <c r="C6169">
        <v>2416317</v>
      </c>
      <c r="D6169">
        <v>1666326428</v>
      </c>
      <c r="E6169">
        <v>242300156</v>
      </c>
      <c r="F6169" t="s">
        <v>12</v>
      </c>
      <c r="G6169">
        <v>-0.22292371647500001</v>
      </c>
      <c r="H6169">
        <v>1.0223120505800001</v>
      </c>
      <c r="I6169">
        <v>0.33769387553899999</v>
      </c>
      <c r="J6169">
        <v>0.16157119277099999</v>
      </c>
      <c r="K6169">
        <v>-3.9116261849400001E-2</v>
      </c>
      <c r="L6169">
        <v>1.8306770152499999E-2</v>
      </c>
      <c r="N6169" t="e">
        <f t="shared" si="193"/>
        <v>#N/A</v>
      </c>
    </row>
    <row r="6170" spans="1:14" x14ac:dyDescent="0.25">
      <c r="A6170" t="s">
        <v>6179</v>
      </c>
      <c r="B6170" t="str">
        <f t="shared" si="192"/>
        <v>2022/10/20/21:27:08.24</v>
      </c>
      <c r="C6170">
        <v>2416318</v>
      </c>
      <c r="D6170">
        <v>1666326428</v>
      </c>
      <c r="E6170">
        <v>244312200</v>
      </c>
      <c r="F6170" t="s">
        <v>12</v>
      </c>
      <c r="G6170">
        <v>7.6688477178499997E-2</v>
      </c>
      <c r="H6170">
        <v>1.00349756794</v>
      </c>
      <c r="I6170">
        <v>0.70859020474300005</v>
      </c>
      <c r="J6170">
        <v>0.15881804898400001</v>
      </c>
      <c r="K6170">
        <v>-4.0798105725900001E-2</v>
      </c>
      <c r="L6170">
        <v>2.40391464602E-2</v>
      </c>
      <c r="N6170" t="e">
        <f t="shared" si="193"/>
        <v>#N/A</v>
      </c>
    </row>
    <row r="6171" spans="1:14" x14ac:dyDescent="0.25">
      <c r="A6171" t="s">
        <v>6180</v>
      </c>
      <c r="B6171" t="str">
        <f t="shared" si="192"/>
        <v>2022/10/20/21:27:08.24</v>
      </c>
      <c r="C6171">
        <v>2416319</v>
      </c>
      <c r="D6171">
        <v>1666326428</v>
      </c>
      <c r="E6171">
        <v>248643898</v>
      </c>
      <c r="F6171" t="s">
        <v>12</v>
      </c>
      <c r="G6171">
        <v>-2.8818161386400001E-2</v>
      </c>
      <c r="H6171">
        <v>1.13662762434</v>
      </c>
      <c r="I6171">
        <v>0.95191463789099995</v>
      </c>
      <c r="J6171">
        <v>0.15613976389600001</v>
      </c>
      <c r="K6171">
        <v>-1.21957732525E-2</v>
      </c>
      <c r="L6171">
        <v>2.0892336296299999E-2</v>
      </c>
      <c r="N6171" t="e">
        <f t="shared" si="193"/>
        <v>#N/A</v>
      </c>
    </row>
    <row r="6172" spans="1:14" x14ac:dyDescent="0.25">
      <c r="A6172" t="s">
        <v>6181</v>
      </c>
      <c r="B6172" t="str">
        <f t="shared" si="192"/>
        <v>2022/10/20/21:27:08.25</v>
      </c>
      <c r="C6172">
        <v>2416320</v>
      </c>
      <c r="D6172">
        <v>1666326428</v>
      </c>
      <c r="E6172">
        <v>252949602</v>
      </c>
      <c r="F6172" t="s">
        <v>12</v>
      </c>
      <c r="G6172">
        <v>6.2805639110000006E-2</v>
      </c>
      <c r="H6172">
        <v>1.15320016646</v>
      </c>
      <c r="I6172">
        <v>1.55177993087</v>
      </c>
      <c r="J6172">
        <v>0.16315197487800001</v>
      </c>
      <c r="K6172">
        <v>-7.7062218180400004E-3</v>
      </c>
      <c r="L6172">
        <v>6.97781563833E-3</v>
      </c>
      <c r="N6172" t="e">
        <f t="shared" si="193"/>
        <v>#N/A</v>
      </c>
    </row>
    <row r="6173" spans="1:14" x14ac:dyDescent="0.25">
      <c r="A6173" t="s">
        <v>6182</v>
      </c>
      <c r="B6173" t="str">
        <f t="shared" si="192"/>
        <v>2022/10/20/21:27:08.25</v>
      </c>
      <c r="C6173">
        <v>2416321</v>
      </c>
      <c r="D6173">
        <v>1666326428</v>
      </c>
      <c r="E6173">
        <v>256574043</v>
      </c>
      <c r="F6173" t="s">
        <v>12</v>
      </c>
      <c r="G6173">
        <v>-0.145317503973</v>
      </c>
      <c r="H6173">
        <v>1.1843477622</v>
      </c>
      <c r="I6173">
        <v>1.2190102167000001</v>
      </c>
      <c r="J6173">
        <v>0.16255362778499999</v>
      </c>
      <c r="K6173">
        <v>-1.90663381033E-3</v>
      </c>
      <c r="L6173">
        <v>1.72940816029E-3</v>
      </c>
      <c r="N6173" t="e">
        <f t="shared" si="193"/>
        <v>#N/A</v>
      </c>
    </row>
    <row r="6174" spans="1:14" x14ac:dyDescent="0.25">
      <c r="A6174" t="s">
        <v>6183</v>
      </c>
      <c r="B6174" t="str">
        <f t="shared" si="192"/>
        <v>2022/10/20/21:27:08.26</v>
      </c>
      <c r="C6174">
        <v>2416322</v>
      </c>
      <c r="D6174">
        <v>1666326428</v>
      </c>
      <c r="E6174">
        <v>259895663</v>
      </c>
      <c r="F6174" t="s">
        <v>12</v>
      </c>
      <c r="G6174">
        <v>-0.335602164451</v>
      </c>
      <c r="H6174">
        <v>1.4573083282199999</v>
      </c>
      <c r="I6174">
        <v>0.79428068681300001</v>
      </c>
      <c r="J6174">
        <v>0.15834941674700001</v>
      </c>
      <c r="K6174">
        <v>-1.29252902893E-2</v>
      </c>
      <c r="L6174">
        <v>1.28163353804E-2</v>
      </c>
      <c r="N6174" t="e">
        <f t="shared" si="193"/>
        <v>#N/A</v>
      </c>
    </row>
    <row r="6175" spans="1:14" x14ac:dyDescent="0.25">
      <c r="A6175" t="s">
        <v>6184</v>
      </c>
      <c r="B6175" t="str">
        <f t="shared" si="192"/>
        <v>2022/10/20/21:27:08.26</v>
      </c>
      <c r="C6175">
        <v>2416323</v>
      </c>
      <c r="D6175">
        <v>1666326428</v>
      </c>
      <c r="E6175">
        <v>263711564</v>
      </c>
      <c r="F6175" t="s">
        <v>12</v>
      </c>
      <c r="G6175">
        <v>-0.40533717618699999</v>
      </c>
      <c r="H6175">
        <v>0.98204285304500005</v>
      </c>
      <c r="I6175">
        <v>1.04006785844</v>
      </c>
      <c r="J6175">
        <v>0.14888171304700001</v>
      </c>
      <c r="K6175">
        <v>-3.0248614841800001E-2</v>
      </c>
      <c r="L6175">
        <v>1.53296635556E-2</v>
      </c>
      <c r="N6175" t="e">
        <f t="shared" si="193"/>
        <v>#N/A</v>
      </c>
    </row>
    <row r="6176" spans="1:14" x14ac:dyDescent="0.25">
      <c r="A6176" t="s">
        <v>6185</v>
      </c>
      <c r="B6176" t="str">
        <f t="shared" si="192"/>
        <v>2022/10/20/21:27:08.26</v>
      </c>
      <c r="C6176">
        <v>2416324</v>
      </c>
      <c r="D6176">
        <v>1666326428</v>
      </c>
      <c r="E6176">
        <v>266022887</v>
      </c>
      <c r="F6176" t="s">
        <v>12</v>
      </c>
      <c r="G6176">
        <v>-0.754488595948</v>
      </c>
      <c r="H6176">
        <v>1.2236431464299999</v>
      </c>
      <c r="I6176">
        <v>1.08126747536</v>
      </c>
      <c r="J6176">
        <v>0.15758861955100001</v>
      </c>
      <c r="K6176">
        <v>-1.10771489771E-2</v>
      </c>
      <c r="L6176">
        <v>1.8302727295500001E-2</v>
      </c>
      <c r="N6176" t="e">
        <f t="shared" si="193"/>
        <v>#N/A</v>
      </c>
    </row>
    <row r="6177" spans="1:14" x14ac:dyDescent="0.25">
      <c r="A6177" t="s">
        <v>6186</v>
      </c>
      <c r="B6177" t="str">
        <f t="shared" si="192"/>
        <v>2022/10/20/21:27:08.26</v>
      </c>
      <c r="C6177">
        <v>2416325</v>
      </c>
      <c r="D6177">
        <v>1666326428</v>
      </c>
      <c r="E6177">
        <v>268191814</v>
      </c>
      <c r="F6177" t="s">
        <v>12</v>
      </c>
      <c r="G6177">
        <v>-1.0714390921300001</v>
      </c>
      <c r="H6177">
        <v>1.0368252926199999</v>
      </c>
      <c r="I6177">
        <v>0.41324229144800001</v>
      </c>
      <c r="J6177">
        <v>0.17494096599799999</v>
      </c>
      <c r="K6177">
        <v>-4.9534318348100001E-3</v>
      </c>
      <c r="L6177">
        <v>9.6284713132600008E-3</v>
      </c>
      <c r="N6177" t="e">
        <f t="shared" si="193"/>
        <v>#N/A</v>
      </c>
    </row>
    <row r="6178" spans="1:14" x14ac:dyDescent="0.25">
      <c r="A6178" t="s">
        <v>6187</v>
      </c>
      <c r="B6178" t="str">
        <f t="shared" si="192"/>
        <v>2022/10/20/21:27:08.27</v>
      </c>
      <c r="C6178">
        <v>2416326</v>
      </c>
      <c r="D6178">
        <v>1666326428</v>
      </c>
      <c r="E6178">
        <v>270303997</v>
      </c>
      <c r="F6178" t="s">
        <v>12</v>
      </c>
      <c r="G6178">
        <v>-0.88866951817200002</v>
      </c>
      <c r="H6178">
        <v>1.03212767873</v>
      </c>
      <c r="I6178">
        <v>-0.77802312156999998</v>
      </c>
      <c r="J6178">
        <v>0.182740274699</v>
      </c>
      <c r="K6178">
        <v>-4.2869281547299999E-2</v>
      </c>
      <c r="L6178">
        <v>1.9931726801599998E-2</v>
      </c>
      <c r="N6178" t="e">
        <f t="shared" si="193"/>
        <v>#N/A</v>
      </c>
    </row>
    <row r="6179" spans="1:14" x14ac:dyDescent="0.25">
      <c r="A6179" t="s">
        <v>6188</v>
      </c>
      <c r="B6179" t="str">
        <f t="shared" si="192"/>
        <v>2022/10/20/21:27:08.27</v>
      </c>
      <c r="C6179">
        <v>2416327</v>
      </c>
      <c r="D6179">
        <v>1666326428</v>
      </c>
      <c r="E6179">
        <v>272733614</v>
      </c>
      <c r="F6179" t="s">
        <v>12</v>
      </c>
      <c r="G6179">
        <v>0.13176397808500001</v>
      </c>
      <c r="H6179">
        <v>1.0113479087299999</v>
      </c>
      <c r="I6179">
        <v>1.7338390848400001E-3</v>
      </c>
      <c r="J6179">
        <v>0.155031695158</v>
      </c>
      <c r="K6179">
        <v>-0.101363894008</v>
      </c>
      <c r="L6179">
        <v>3.18942449771E-2</v>
      </c>
      <c r="N6179" t="e">
        <f t="shared" si="193"/>
        <v>#N/A</v>
      </c>
    </row>
    <row r="6180" spans="1:14" x14ac:dyDescent="0.25">
      <c r="A6180" t="s">
        <v>6189</v>
      </c>
      <c r="B6180" t="str">
        <f t="shared" si="192"/>
        <v>2022/10/20/21:27:08.27</v>
      </c>
      <c r="C6180">
        <v>2416328</v>
      </c>
      <c r="D6180">
        <v>1666326428</v>
      </c>
      <c r="E6180">
        <v>275055327</v>
      </c>
      <c r="F6180" t="s">
        <v>12</v>
      </c>
      <c r="G6180">
        <v>0.2549050584</v>
      </c>
      <c r="H6180">
        <v>1.5876627970799999</v>
      </c>
      <c r="I6180">
        <v>2.0023731631900001</v>
      </c>
      <c r="J6180">
        <v>0.14092273794900001</v>
      </c>
      <c r="K6180">
        <v>-4.4348703448499997E-2</v>
      </c>
      <c r="L6180">
        <v>2.13777553683E-2</v>
      </c>
      <c r="N6180" t="e">
        <f t="shared" si="193"/>
        <v>#N/A</v>
      </c>
    </row>
    <row r="6181" spans="1:14" x14ac:dyDescent="0.25">
      <c r="A6181" t="s">
        <v>6190</v>
      </c>
      <c r="B6181" t="str">
        <f t="shared" si="192"/>
        <v>2022/10/20/21:27:08.27</v>
      </c>
      <c r="C6181">
        <v>2416329</v>
      </c>
      <c r="D6181">
        <v>1666326428</v>
      </c>
      <c r="E6181">
        <v>276579708</v>
      </c>
      <c r="F6181" t="s">
        <v>12</v>
      </c>
      <c r="G6181">
        <v>-0.65098577274000002</v>
      </c>
      <c r="H6181">
        <v>2.1531193587700002</v>
      </c>
      <c r="I6181">
        <v>2.5246219442000002</v>
      </c>
      <c r="J6181">
        <v>0.185872240873</v>
      </c>
      <c r="K6181">
        <v>6.8446281103099998E-2</v>
      </c>
      <c r="L6181">
        <v>3.03895466095E-3</v>
      </c>
      <c r="N6181" t="e">
        <f t="shared" si="193"/>
        <v>#N/A</v>
      </c>
    </row>
    <row r="6182" spans="1:14" x14ac:dyDescent="0.25">
      <c r="A6182" t="s">
        <v>6191</v>
      </c>
      <c r="B6182" t="str">
        <f t="shared" si="192"/>
        <v>2022/10/20/21:27:08.27</v>
      </c>
      <c r="C6182">
        <v>2416330</v>
      </c>
      <c r="D6182">
        <v>1666326428</v>
      </c>
      <c r="E6182">
        <v>277995788</v>
      </c>
      <c r="F6182" t="s">
        <v>12</v>
      </c>
      <c r="G6182">
        <v>-0.73983733629699999</v>
      </c>
      <c r="H6182">
        <v>1.59034453181</v>
      </c>
      <c r="I6182">
        <v>0.55885190479000002</v>
      </c>
      <c r="J6182">
        <v>0.20322450766399999</v>
      </c>
      <c r="K6182">
        <v>8.2371568213799998E-2</v>
      </c>
      <c r="L6182">
        <v>6.3314191385600003E-4</v>
      </c>
      <c r="N6182" t="e">
        <f t="shared" si="193"/>
        <v>#N/A</v>
      </c>
    </row>
    <row r="6183" spans="1:14" x14ac:dyDescent="0.25">
      <c r="A6183" t="s">
        <v>6192</v>
      </c>
      <c r="B6183" t="str">
        <f t="shared" si="192"/>
        <v>2022/10/20/21:27:08.27</v>
      </c>
      <c r="C6183">
        <v>2416331</v>
      </c>
      <c r="D6183">
        <v>1666326428</v>
      </c>
      <c r="E6183">
        <v>279441009</v>
      </c>
      <c r="F6183" t="s">
        <v>12</v>
      </c>
      <c r="G6183">
        <v>-0.42283471135900003</v>
      </c>
      <c r="H6183">
        <v>0.76008730420899995</v>
      </c>
      <c r="I6183">
        <v>-0.33445231750100002</v>
      </c>
      <c r="J6183">
        <v>0.139502159313</v>
      </c>
      <c r="K6183">
        <v>-2.6443100076700001E-2</v>
      </c>
      <c r="L6183">
        <v>2.8255658505899998E-2</v>
      </c>
      <c r="N6183" t="e">
        <f t="shared" si="193"/>
        <v>#N/A</v>
      </c>
    </row>
    <row r="6184" spans="1:14" x14ac:dyDescent="0.25">
      <c r="A6184" t="s">
        <v>6193</v>
      </c>
      <c r="B6184" t="str">
        <f t="shared" si="192"/>
        <v>2022/10/20/21:27:08.28</v>
      </c>
      <c r="C6184">
        <v>2416332</v>
      </c>
      <c r="D6184">
        <v>1666326428</v>
      </c>
      <c r="E6184">
        <v>280886955</v>
      </c>
      <c r="F6184" t="s">
        <v>12</v>
      </c>
      <c r="G6184">
        <v>-0.21920911694199999</v>
      </c>
      <c r="H6184">
        <v>-3.6004801780799997E-2</v>
      </c>
      <c r="I6184">
        <v>-0.36511996587500001</v>
      </c>
      <c r="J6184">
        <v>9.7333302615899994E-2</v>
      </c>
      <c r="K6184">
        <v>-0.113635573327</v>
      </c>
      <c r="L6184">
        <v>3.3730825889399997E-2</v>
      </c>
      <c r="N6184" t="e">
        <f t="shared" si="193"/>
        <v>#N/A</v>
      </c>
    </row>
    <row r="6185" spans="1:14" x14ac:dyDescent="0.25">
      <c r="A6185" t="s">
        <v>6194</v>
      </c>
      <c r="B6185" t="str">
        <f t="shared" si="192"/>
        <v>2022/10/20/21:27:08.28</v>
      </c>
      <c r="C6185">
        <v>2416333</v>
      </c>
      <c r="D6185">
        <v>1666326428</v>
      </c>
      <c r="E6185">
        <v>282325211</v>
      </c>
      <c r="F6185" t="s">
        <v>12</v>
      </c>
      <c r="G6185">
        <v>-0.27731169478700002</v>
      </c>
      <c r="H6185">
        <v>0.94795812358300002</v>
      </c>
      <c r="I6185">
        <v>-0.437181412667</v>
      </c>
      <c r="J6185">
        <v>0.153199554534</v>
      </c>
      <c r="K6185">
        <v>-0.11565655449999999</v>
      </c>
      <c r="L6185">
        <v>1.3849043884499999E-2</v>
      </c>
      <c r="N6185" t="e">
        <f t="shared" si="193"/>
        <v>#N/A</v>
      </c>
    </row>
    <row r="6186" spans="1:14" x14ac:dyDescent="0.25">
      <c r="A6186" t="s">
        <v>6195</v>
      </c>
      <c r="B6186" t="str">
        <f t="shared" si="192"/>
        <v>2022/10/20/21:27:08.28</v>
      </c>
      <c r="C6186">
        <v>2416334</v>
      </c>
      <c r="D6186">
        <v>1666326428</v>
      </c>
      <c r="E6186">
        <v>283760924</v>
      </c>
      <c r="F6186" t="s">
        <v>12</v>
      </c>
      <c r="G6186">
        <v>-0.65174896989599995</v>
      </c>
      <c r="H6186">
        <v>1.9014984271599999</v>
      </c>
      <c r="I6186">
        <v>0.21870749710000001</v>
      </c>
      <c r="J6186">
        <v>0.222074079531</v>
      </c>
      <c r="K6186">
        <v>-5.0597922953600001E-2</v>
      </c>
      <c r="L6186">
        <v>6.0101245075300002E-3</v>
      </c>
      <c r="N6186" t="e">
        <f t="shared" si="193"/>
        <v>#N/A</v>
      </c>
    </row>
    <row r="6187" spans="1:14" x14ac:dyDescent="0.25">
      <c r="A6187" t="s">
        <v>6196</v>
      </c>
      <c r="B6187" t="str">
        <f t="shared" si="192"/>
        <v>2022/10/20/21:27:08.28</v>
      </c>
      <c r="C6187">
        <v>2416335</v>
      </c>
      <c r="D6187">
        <v>1666326428</v>
      </c>
      <c r="E6187">
        <v>285131005</v>
      </c>
      <c r="F6187" t="s">
        <v>12</v>
      </c>
      <c r="G6187">
        <v>-1.38521156781E-2</v>
      </c>
      <c r="H6187">
        <v>0.74046022065899997</v>
      </c>
      <c r="I6187">
        <v>0.98011984117999995</v>
      </c>
      <c r="J6187">
        <v>0.23917722603</v>
      </c>
      <c r="K6187">
        <v>1.46452646632E-2</v>
      </c>
      <c r="L6187">
        <v>1.12843082016E-2</v>
      </c>
      <c r="N6187" t="e">
        <f t="shared" si="193"/>
        <v>#N/A</v>
      </c>
    </row>
    <row r="6188" spans="1:14" x14ac:dyDescent="0.25">
      <c r="A6188" t="s">
        <v>6197</v>
      </c>
      <c r="B6188" t="str">
        <f t="shared" si="192"/>
        <v>2022/10/20/21:27:08.28</v>
      </c>
      <c r="C6188">
        <v>2416336</v>
      </c>
      <c r="D6188">
        <v>1666326428</v>
      </c>
      <c r="E6188">
        <v>286459888</v>
      </c>
      <c r="F6188" t="s">
        <v>12</v>
      </c>
      <c r="G6188">
        <v>8.4423838440099999E-2</v>
      </c>
      <c r="H6188">
        <v>0.31998896409299998</v>
      </c>
      <c r="I6188">
        <v>1.50911484432</v>
      </c>
      <c r="J6188">
        <v>0.143831283714</v>
      </c>
      <c r="K6188">
        <v>2.68834534451E-2</v>
      </c>
      <c r="L6188">
        <v>4.29402185943E-2</v>
      </c>
      <c r="N6188" t="e">
        <f t="shared" si="193"/>
        <v>#N/A</v>
      </c>
    </row>
    <row r="6189" spans="1:14" x14ac:dyDescent="0.25">
      <c r="A6189" t="s">
        <v>6198</v>
      </c>
      <c r="B6189" t="str">
        <f t="shared" si="192"/>
        <v>2022/10/20/21:27:08.28</v>
      </c>
      <c r="C6189">
        <v>2416337</v>
      </c>
      <c r="D6189">
        <v>1666326428</v>
      </c>
      <c r="E6189">
        <v>287765759</v>
      </c>
      <c r="F6189" t="s">
        <v>12</v>
      </c>
      <c r="G6189">
        <v>-0.389877890808</v>
      </c>
      <c r="H6189">
        <v>0.52827452937800001</v>
      </c>
      <c r="I6189">
        <v>1.7578181744000001</v>
      </c>
      <c r="J6189">
        <v>0.111169956613</v>
      </c>
      <c r="K6189">
        <v>9.89736149903E-3</v>
      </c>
      <c r="L6189">
        <v>2.2776776481099999E-2</v>
      </c>
      <c r="N6189" t="e">
        <f t="shared" si="193"/>
        <v>#N/A</v>
      </c>
    </row>
    <row r="6190" spans="1:14" x14ac:dyDescent="0.25">
      <c r="A6190" t="s">
        <v>6199</v>
      </c>
      <c r="B6190" t="str">
        <f t="shared" si="192"/>
        <v>2022/10/20/21:27:08.28</v>
      </c>
      <c r="C6190">
        <v>2416338</v>
      </c>
      <c r="D6190">
        <v>1666326428</v>
      </c>
      <c r="E6190">
        <v>289056710</v>
      </c>
      <c r="F6190" t="s">
        <v>12</v>
      </c>
      <c r="G6190">
        <v>-7.9653546035700004E-2</v>
      </c>
      <c r="H6190">
        <v>2.02343046946</v>
      </c>
      <c r="I6190">
        <v>0.51036385738500001</v>
      </c>
      <c r="J6190">
        <v>0.159931475899</v>
      </c>
      <c r="K6190">
        <v>-5.5763071771399997E-2</v>
      </c>
      <c r="L6190" s="1">
        <v>8.0350720805299998E-5</v>
      </c>
      <c r="N6190" t="e">
        <f t="shared" si="193"/>
        <v>#N/A</v>
      </c>
    </row>
    <row r="6191" spans="1:14" x14ac:dyDescent="0.25">
      <c r="A6191" t="s">
        <v>6200</v>
      </c>
      <c r="B6191" t="str">
        <f t="shared" si="192"/>
        <v>2022/10/20/21:27:08.29</v>
      </c>
      <c r="C6191">
        <v>2416339</v>
      </c>
      <c r="D6191">
        <v>1666326428</v>
      </c>
      <c r="E6191">
        <v>290348645</v>
      </c>
      <c r="F6191" t="s">
        <v>12</v>
      </c>
      <c r="G6191">
        <v>0.56524834831000004</v>
      </c>
      <c r="H6191">
        <v>2.3211611419999998</v>
      </c>
      <c r="I6191">
        <v>-0.244261930992</v>
      </c>
      <c r="J6191">
        <v>0.200514380997</v>
      </c>
      <c r="K6191">
        <v>-0.10557526113100001</v>
      </c>
      <c r="L6191">
        <v>-1.7323975544999998E-2</v>
      </c>
      <c r="N6191" t="e">
        <f t="shared" si="193"/>
        <v>#N/A</v>
      </c>
    </row>
    <row r="6192" spans="1:14" x14ac:dyDescent="0.25">
      <c r="A6192" t="s">
        <v>6201</v>
      </c>
      <c r="B6192" t="str">
        <f t="shared" si="192"/>
        <v>2022/10/20/21:27:08.29</v>
      </c>
      <c r="C6192">
        <v>2416340</v>
      </c>
      <c r="D6192">
        <v>1666326428</v>
      </c>
      <c r="E6192">
        <v>291627383</v>
      </c>
      <c r="F6192" t="s">
        <v>12</v>
      </c>
      <c r="G6192">
        <v>0.37321877270600001</v>
      </c>
      <c r="H6192">
        <v>1.9061070607899999</v>
      </c>
      <c r="I6192">
        <v>3.3981318065699997E-2</v>
      </c>
      <c r="J6192">
        <v>0.164525332468</v>
      </c>
      <c r="K6192">
        <v>-5.4544727620600003E-2</v>
      </c>
      <c r="L6192">
        <v>-3.4574065277599999E-3</v>
      </c>
      <c r="N6192" t="e">
        <f t="shared" si="193"/>
        <v>#N/A</v>
      </c>
    </row>
    <row r="6193" spans="1:14" x14ac:dyDescent="0.25">
      <c r="A6193" t="s">
        <v>6202</v>
      </c>
      <c r="B6193" t="str">
        <f t="shared" si="192"/>
        <v>2022/10/20/21:27:08.29</v>
      </c>
      <c r="C6193">
        <v>2416341</v>
      </c>
      <c r="D6193">
        <v>1666326428</v>
      </c>
      <c r="E6193">
        <v>294900851</v>
      </c>
      <c r="F6193" t="s">
        <v>12</v>
      </c>
      <c r="G6193">
        <v>-0.83007712925199995</v>
      </c>
      <c r="H6193">
        <v>0.67843121448499999</v>
      </c>
      <c r="I6193">
        <v>1.8668851639599999</v>
      </c>
      <c r="J6193">
        <v>0.15417205267699999</v>
      </c>
      <c r="K6193">
        <v>4.2990489809100002E-2</v>
      </c>
      <c r="L6193">
        <v>2.9701022909000001E-2</v>
      </c>
      <c r="N6193" t="e">
        <f t="shared" si="193"/>
        <v>#N/A</v>
      </c>
    </row>
    <row r="6194" spans="1:14" x14ac:dyDescent="0.25">
      <c r="A6194" t="s">
        <v>6203</v>
      </c>
      <c r="B6194" t="str">
        <f t="shared" si="192"/>
        <v>2022/10/20/21:27:08.29</v>
      </c>
      <c r="C6194">
        <v>2416342</v>
      </c>
      <c r="D6194">
        <v>1666326428</v>
      </c>
      <c r="E6194">
        <v>296227155</v>
      </c>
      <c r="F6194" t="s">
        <v>12</v>
      </c>
      <c r="G6194">
        <v>-0.64948729559100005</v>
      </c>
      <c r="H6194">
        <v>0.94519325513999997</v>
      </c>
      <c r="I6194">
        <v>1.73114260668</v>
      </c>
      <c r="J6194">
        <v>0.182976346091</v>
      </c>
      <c r="K6194">
        <v>3.09269112759E-3</v>
      </c>
      <c r="L6194">
        <v>2.4875971326700001E-2</v>
      </c>
      <c r="N6194" t="e">
        <f t="shared" si="193"/>
        <v>#N/A</v>
      </c>
    </row>
    <row r="6195" spans="1:14" x14ac:dyDescent="0.25">
      <c r="A6195" t="s">
        <v>6204</v>
      </c>
      <c r="B6195" t="str">
        <f t="shared" si="192"/>
        <v>2022/10/20/21:27:08.29</v>
      </c>
      <c r="C6195">
        <v>2416343</v>
      </c>
      <c r="D6195">
        <v>1666326428</v>
      </c>
      <c r="E6195">
        <v>297540276</v>
      </c>
      <c r="F6195" t="s">
        <v>12</v>
      </c>
      <c r="G6195">
        <v>-6.0989201312499998E-2</v>
      </c>
      <c r="H6195">
        <v>1.42367616738</v>
      </c>
      <c r="I6195">
        <v>0.48369848716699998</v>
      </c>
      <c r="J6195">
        <v>0.18686689596</v>
      </c>
      <c r="K6195">
        <v>-4.1320842837999999E-2</v>
      </c>
      <c r="L6195">
        <v>1.93971831079E-2</v>
      </c>
      <c r="N6195" t="e">
        <f t="shared" si="193"/>
        <v>#N/A</v>
      </c>
    </row>
    <row r="6196" spans="1:14" x14ac:dyDescent="0.25">
      <c r="A6196" t="s">
        <v>6205</v>
      </c>
      <c r="B6196" t="str">
        <f t="shared" si="192"/>
        <v>2022/10/20/21:27:08.29</v>
      </c>
      <c r="C6196">
        <v>2416344</v>
      </c>
      <c r="D6196">
        <v>1666326428</v>
      </c>
      <c r="E6196">
        <v>298805065</v>
      </c>
      <c r="F6196" t="s">
        <v>12</v>
      </c>
      <c r="G6196">
        <v>-8.2592134824499994E-2</v>
      </c>
      <c r="H6196">
        <v>1.26243460027</v>
      </c>
      <c r="I6196">
        <v>-0.39346571749999998</v>
      </c>
      <c r="J6196">
        <v>0.16984149224100001</v>
      </c>
      <c r="K6196">
        <v>-6.1482462259800003E-2</v>
      </c>
      <c r="L6196">
        <v>7.51683629374E-3</v>
      </c>
      <c r="N6196" t="e">
        <f t="shared" si="193"/>
        <v>#N/A</v>
      </c>
    </row>
    <row r="6197" spans="1:14" x14ac:dyDescent="0.25">
      <c r="A6197" t="s">
        <v>6206</v>
      </c>
      <c r="B6197" t="str">
        <f t="shared" si="192"/>
        <v>2022/10/20/21:27:08.30</v>
      </c>
      <c r="C6197">
        <v>2416345</v>
      </c>
      <c r="D6197">
        <v>1666326428</v>
      </c>
      <c r="E6197">
        <v>300400515</v>
      </c>
      <c r="F6197" t="s">
        <v>12</v>
      </c>
      <c r="G6197">
        <v>-0.33804472083600001</v>
      </c>
      <c r="H6197">
        <v>1.1654829749</v>
      </c>
      <c r="I6197">
        <v>6.7940618387099999E-2</v>
      </c>
      <c r="J6197">
        <v>0.15405198552499999</v>
      </c>
      <c r="K6197">
        <v>-5.5726679630799997E-2</v>
      </c>
      <c r="L6197">
        <v>1.16451233923E-2</v>
      </c>
      <c r="N6197" t="e">
        <f t="shared" si="193"/>
        <v>#N/A</v>
      </c>
    </row>
    <row r="6198" spans="1:14" x14ac:dyDescent="0.25">
      <c r="A6198" t="s">
        <v>6207</v>
      </c>
      <c r="B6198" t="str">
        <f t="shared" si="192"/>
        <v>2022/10/20/21:27:08.30</v>
      </c>
      <c r="C6198">
        <v>2416346</v>
      </c>
      <c r="D6198">
        <v>1666326428</v>
      </c>
      <c r="E6198">
        <v>302293861</v>
      </c>
      <c r="F6198" t="s">
        <v>12</v>
      </c>
      <c r="G6198">
        <v>-0.53115090441000001</v>
      </c>
      <c r="H6198">
        <v>0.62756041735799994</v>
      </c>
      <c r="I6198">
        <v>1.4958810767599999</v>
      </c>
      <c r="J6198">
        <v>0.146869261261</v>
      </c>
      <c r="K6198">
        <v>-1.6594607171699999E-2</v>
      </c>
      <c r="L6198">
        <v>1.32947974976E-2</v>
      </c>
      <c r="N6198" t="e">
        <f t="shared" si="193"/>
        <v>#N/A</v>
      </c>
    </row>
    <row r="6199" spans="1:14" x14ac:dyDescent="0.25">
      <c r="A6199" t="s">
        <v>6208</v>
      </c>
      <c r="B6199" t="str">
        <f t="shared" si="192"/>
        <v>2022/10/20/21:27:08.30</v>
      </c>
      <c r="C6199">
        <v>2416347</v>
      </c>
      <c r="D6199">
        <v>1666326428</v>
      </c>
      <c r="E6199">
        <v>304319266</v>
      </c>
      <c r="F6199" t="s">
        <v>12</v>
      </c>
      <c r="G6199">
        <v>-0.610283737499</v>
      </c>
      <c r="H6199">
        <v>0.89486782718400004</v>
      </c>
      <c r="I6199">
        <v>2.0518725032299998</v>
      </c>
      <c r="J6199">
        <v>0.15425585589400001</v>
      </c>
      <c r="K6199">
        <v>3.1188252559800001E-2</v>
      </c>
      <c r="L6199">
        <v>2.3246481789899999E-2</v>
      </c>
      <c r="N6199" t="e">
        <f t="shared" si="193"/>
        <v>#N/A</v>
      </c>
    </row>
    <row r="6200" spans="1:14" x14ac:dyDescent="0.25">
      <c r="A6200" t="s">
        <v>6209</v>
      </c>
      <c r="B6200" t="str">
        <f t="shared" si="192"/>
        <v>2022/10/20/21:27:08.30</v>
      </c>
      <c r="C6200">
        <v>2416348</v>
      </c>
      <c r="D6200">
        <v>1666326428</v>
      </c>
      <c r="E6200">
        <v>307530412</v>
      </c>
      <c r="F6200" t="s">
        <v>12</v>
      </c>
      <c r="G6200">
        <v>-0.359386494088</v>
      </c>
      <c r="H6200">
        <v>0.89167633780400002</v>
      </c>
      <c r="I6200">
        <v>1.71914536101</v>
      </c>
      <c r="J6200">
        <v>0.167287156104</v>
      </c>
      <c r="K6200">
        <v>3.0157787252399999E-2</v>
      </c>
      <c r="L6200">
        <v>1.7963355748600002E-2</v>
      </c>
      <c r="N6200" t="e">
        <f t="shared" si="193"/>
        <v>#N/A</v>
      </c>
    </row>
    <row r="6201" spans="1:14" x14ac:dyDescent="0.25">
      <c r="A6201" t="s">
        <v>6210</v>
      </c>
      <c r="B6201" t="str">
        <f t="shared" si="192"/>
        <v>2022/10/20/21:27:08.30</v>
      </c>
      <c r="C6201">
        <v>2416349</v>
      </c>
      <c r="D6201">
        <v>1666326428</v>
      </c>
      <c r="E6201">
        <v>308976225</v>
      </c>
      <c r="F6201" t="s">
        <v>12</v>
      </c>
      <c r="G6201">
        <v>-0.188830300417</v>
      </c>
      <c r="H6201">
        <v>1.0216041381200001</v>
      </c>
      <c r="I6201">
        <v>0.35613570631300001</v>
      </c>
      <c r="J6201">
        <v>0.169147523898</v>
      </c>
      <c r="K6201">
        <v>-1.3424755367800001E-2</v>
      </c>
      <c r="L6201">
        <v>1.8469201954100001E-2</v>
      </c>
      <c r="N6201" t="e">
        <f t="shared" si="193"/>
        <v>#N/A</v>
      </c>
    </row>
    <row r="6202" spans="1:14" x14ac:dyDescent="0.25">
      <c r="A6202" t="s">
        <v>6211</v>
      </c>
      <c r="B6202" t="str">
        <f t="shared" si="192"/>
        <v>2022/10/20/21:27:08.31</v>
      </c>
      <c r="C6202">
        <v>2416350</v>
      </c>
      <c r="D6202">
        <v>1666326428</v>
      </c>
      <c r="E6202">
        <v>310315437</v>
      </c>
      <c r="F6202" t="s">
        <v>12</v>
      </c>
      <c r="G6202">
        <v>-0.37969898788200002</v>
      </c>
      <c r="H6202">
        <v>0.95182194207500004</v>
      </c>
      <c r="I6202">
        <v>4.3659723538800002E-2</v>
      </c>
      <c r="J6202">
        <v>0.15384231426299999</v>
      </c>
      <c r="K6202">
        <v>-5.8707626513000002E-2</v>
      </c>
      <c r="L6202">
        <v>1.8396243301500002E-2</v>
      </c>
      <c r="N6202" t="e">
        <f t="shared" si="193"/>
        <v>#N/A</v>
      </c>
    </row>
    <row r="6203" spans="1:14" x14ac:dyDescent="0.25">
      <c r="A6203" t="s">
        <v>6212</v>
      </c>
      <c r="B6203" t="str">
        <f t="shared" si="192"/>
        <v>2022/10/20/21:27:08.31</v>
      </c>
      <c r="C6203">
        <v>2416351</v>
      </c>
      <c r="D6203">
        <v>1666326428</v>
      </c>
      <c r="E6203">
        <v>312348228</v>
      </c>
      <c r="F6203" t="s">
        <v>12</v>
      </c>
      <c r="G6203">
        <v>-0.39839308230999998</v>
      </c>
      <c r="H6203">
        <v>0.86919253204699998</v>
      </c>
      <c r="I6203">
        <v>0.32515962656000003</v>
      </c>
      <c r="J6203">
        <v>0.152358870546</v>
      </c>
      <c r="K6203">
        <v>-6.0347622942200002E-2</v>
      </c>
      <c r="L6203">
        <v>1.33140039963E-2</v>
      </c>
      <c r="N6203" t="e">
        <f t="shared" si="193"/>
        <v>#N/A</v>
      </c>
    </row>
    <row r="6204" spans="1:14" x14ac:dyDescent="0.25">
      <c r="A6204" t="s">
        <v>6213</v>
      </c>
      <c r="B6204" t="str">
        <f t="shared" si="192"/>
        <v>2022/10/20/21:27:08.31</v>
      </c>
      <c r="C6204">
        <v>2416352</v>
      </c>
      <c r="D6204">
        <v>1666326428</v>
      </c>
      <c r="E6204">
        <v>314302956</v>
      </c>
      <c r="F6204" t="s">
        <v>12</v>
      </c>
      <c r="G6204">
        <v>-0.42749263219799999</v>
      </c>
      <c r="H6204">
        <v>1.158091797</v>
      </c>
      <c r="I6204">
        <v>0.58967220857799996</v>
      </c>
      <c r="J6204">
        <v>0.16193599648199999</v>
      </c>
      <c r="K6204">
        <v>-2.4276165542699998E-2</v>
      </c>
      <c r="L6204">
        <v>1.5917415732599999E-2</v>
      </c>
      <c r="N6204" t="e">
        <f t="shared" si="193"/>
        <v>#N/A</v>
      </c>
    </row>
    <row r="6205" spans="1:14" x14ac:dyDescent="0.25">
      <c r="A6205" t="s">
        <v>6214</v>
      </c>
      <c r="B6205" t="str">
        <f t="shared" si="192"/>
        <v>2022/10/20/21:27:08.31</v>
      </c>
      <c r="C6205">
        <v>2416353</v>
      </c>
      <c r="D6205">
        <v>1666326428</v>
      </c>
      <c r="E6205">
        <v>316299782</v>
      </c>
      <c r="F6205" t="s">
        <v>12</v>
      </c>
      <c r="G6205">
        <v>-9.8188734555900006E-2</v>
      </c>
      <c r="H6205">
        <v>0.939810449085</v>
      </c>
      <c r="I6205">
        <v>0.88021121627999999</v>
      </c>
      <c r="J6205">
        <v>0.16814090680499999</v>
      </c>
      <c r="K6205">
        <v>2.1249279163899999E-3</v>
      </c>
      <c r="L6205">
        <v>1.0744919864E-2</v>
      </c>
      <c r="N6205" t="e">
        <f t="shared" si="193"/>
        <v>#N/A</v>
      </c>
    </row>
    <row r="6206" spans="1:14" x14ac:dyDescent="0.25">
      <c r="A6206" t="s">
        <v>6215</v>
      </c>
      <c r="B6206" t="str">
        <f t="shared" si="192"/>
        <v>2022/10/20/21:27:08.31</v>
      </c>
      <c r="C6206">
        <v>2416354</v>
      </c>
      <c r="D6206">
        <v>1666326428</v>
      </c>
      <c r="E6206">
        <v>318324467</v>
      </c>
      <c r="F6206" t="s">
        <v>12</v>
      </c>
      <c r="G6206">
        <v>-0.109620437376</v>
      </c>
      <c r="H6206">
        <v>1.1182102895299999</v>
      </c>
      <c r="I6206">
        <v>1.34226604391</v>
      </c>
      <c r="J6206">
        <v>0.164864728431</v>
      </c>
      <c r="K6206">
        <v>2.91195939096E-3</v>
      </c>
      <c r="L6206">
        <v>1.39613075593E-2</v>
      </c>
      <c r="N6206" t="e">
        <f t="shared" si="193"/>
        <v>#N/A</v>
      </c>
    </row>
    <row r="6207" spans="1:14" x14ac:dyDescent="0.25">
      <c r="A6207" t="s">
        <v>6216</v>
      </c>
      <c r="B6207" t="str">
        <f t="shared" si="192"/>
        <v>2022/10/20/21:27:08.32</v>
      </c>
      <c r="C6207">
        <v>2416355</v>
      </c>
      <c r="D6207">
        <v>1666326428</v>
      </c>
      <c r="E6207">
        <v>320306967</v>
      </c>
      <c r="F6207" t="s">
        <v>12</v>
      </c>
      <c r="G6207">
        <v>-9.5133772979600004E-2</v>
      </c>
      <c r="H6207">
        <v>0.94864062497400004</v>
      </c>
      <c r="I6207">
        <v>0.90873549386899999</v>
      </c>
      <c r="J6207">
        <v>0.156097322712</v>
      </c>
      <c r="K6207">
        <v>-6.1923917187800001E-3</v>
      </c>
      <c r="L6207">
        <v>6.4577155162100002E-3</v>
      </c>
      <c r="N6207" t="e">
        <f t="shared" si="193"/>
        <v>#N/A</v>
      </c>
    </row>
    <row r="6208" spans="1:14" x14ac:dyDescent="0.25">
      <c r="A6208" t="s">
        <v>6217</v>
      </c>
      <c r="B6208" t="str">
        <f t="shared" si="192"/>
        <v>2022/10/20/21:27:08.32</v>
      </c>
      <c r="C6208">
        <v>2416356</v>
      </c>
      <c r="D6208">
        <v>1666326428</v>
      </c>
      <c r="E6208">
        <v>322249014</v>
      </c>
      <c r="F6208" t="s">
        <v>12</v>
      </c>
      <c r="G6208">
        <v>-0.123731619408</v>
      </c>
      <c r="H6208">
        <v>1.16302982049</v>
      </c>
      <c r="I6208">
        <v>0.67477715827499996</v>
      </c>
      <c r="J6208">
        <v>0.15922813674299999</v>
      </c>
      <c r="K6208">
        <v>-4.5045206966900002E-2</v>
      </c>
      <c r="L6208">
        <v>7.1088747189799999E-3</v>
      </c>
      <c r="N6208" t="e">
        <f t="shared" si="193"/>
        <v>#N/A</v>
      </c>
    </row>
    <row r="6209" spans="1:14" x14ac:dyDescent="0.25">
      <c r="A6209" t="s">
        <v>6218</v>
      </c>
      <c r="B6209" t="str">
        <f t="shared" si="192"/>
        <v>2022/10/20/21:27:08.32</v>
      </c>
      <c r="C6209">
        <v>2416357</v>
      </c>
      <c r="D6209">
        <v>1666326428</v>
      </c>
      <c r="E6209">
        <v>324297912</v>
      </c>
      <c r="F6209" t="s">
        <v>12</v>
      </c>
      <c r="G6209">
        <v>0.10459932523899999</v>
      </c>
      <c r="H6209">
        <v>0.95806219223300004</v>
      </c>
      <c r="I6209">
        <v>9.9126193701799994E-2</v>
      </c>
      <c r="J6209">
        <v>0.156939369543</v>
      </c>
      <c r="K6209">
        <v>-5.1226342737800003E-2</v>
      </c>
      <c r="L6209">
        <v>-1.2779688412999999E-3</v>
      </c>
      <c r="N6209" t="e">
        <f t="shared" si="193"/>
        <v>#N/A</v>
      </c>
    </row>
    <row r="6210" spans="1:14" x14ac:dyDescent="0.25">
      <c r="A6210" t="s">
        <v>6219</v>
      </c>
      <c r="B6210" t="str">
        <f t="shared" si="192"/>
        <v>2022/10/20/21:27:08.32</v>
      </c>
      <c r="C6210">
        <v>2416358</v>
      </c>
      <c r="D6210">
        <v>1666326428</v>
      </c>
      <c r="E6210">
        <v>326288531</v>
      </c>
      <c r="F6210" t="s">
        <v>12</v>
      </c>
      <c r="G6210">
        <v>-1.0571623592700001E-2</v>
      </c>
      <c r="H6210">
        <v>1.23047064474</v>
      </c>
      <c r="I6210">
        <v>0.214716752973</v>
      </c>
      <c r="J6210">
        <v>0.16709538212700001</v>
      </c>
      <c r="K6210">
        <v>-3.8114820810100002E-2</v>
      </c>
      <c r="L6210">
        <v>6.5237247381699998E-3</v>
      </c>
      <c r="N6210" t="e">
        <f t="shared" si="193"/>
        <v>#N/A</v>
      </c>
    </row>
    <row r="6211" spans="1:14" x14ac:dyDescent="0.25">
      <c r="A6211" t="s">
        <v>6220</v>
      </c>
      <c r="B6211" t="str">
        <f t="shared" si="192"/>
        <v>2022/10/20/21:27:08.32</v>
      </c>
      <c r="C6211">
        <v>2416359</v>
      </c>
      <c r="D6211">
        <v>1666326428</v>
      </c>
      <c r="E6211">
        <v>328314827</v>
      </c>
      <c r="F6211" t="s">
        <v>12</v>
      </c>
      <c r="G6211">
        <v>-0.34115625115699999</v>
      </c>
      <c r="H6211">
        <v>1.3147710457699999</v>
      </c>
      <c r="I6211">
        <v>0.67348833963300003</v>
      </c>
      <c r="J6211">
        <v>0.16206886005400001</v>
      </c>
      <c r="K6211">
        <v>-9.4524046541400002E-3</v>
      </c>
      <c r="L6211">
        <v>6.67186765794E-3</v>
      </c>
      <c r="N6211" t="e">
        <f t="shared" si="193"/>
        <v>#N/A</v>
      </c>
    </row>
    <row r="6212" spans="1:14" x14ac:dyDescent="0.25">
      <c r="A6212" t="s">
        <v>6221</v>
      </c>
      <c r="B6212" t="str">
        <f t="shared" ref="B6212:B6275" si="194">LEFT(A6212,LEN(A6212)-$C$1)</f>
        <v>2022/10/20/21:27:08.33</v>
      </c>
      <c r="C6212">
        <v>2416360</v>
      </c>
      <c r="D6212">
        <v>1666326428</v>
      </c>
      <c r="E6212">
        <v>330325977</v>
      </c>
      <c r="F6212" t="s">
        <v>12</v>
      </c>
      <c r="G6212">
        <v>-0.51865505557799996</v>
      </c>
      <c r="H6212">
        <v>1.16763170452</v>
      </c>
      <c r="I6212">
        <v>1.09537413631</v>
      </c>
      <c r="J6212">
        <v>0.15963628451100001</v>
      </c>
      <c r="K6212">
        <v>-3.8635132182299999E-3</v>
      </c>
      <c r="L6212">
        <v>1.05479436944E-2</v>
      </c>
      <c r="N6212" t="e">
        <f t="shared" ref="N6212:N6275" si="195">VLOOKUP(M6212,B:I,8,FALSE)</f>
        <v>#N/A</v>
      </c>
    </row>
    <row r="6213" spans="1:14" x14ac:dyDescent="0.25">
      <c r="A6213" t="s">
        <v>6222</v>
      </c>
      <c r="B6213" t="str">
        <f t="shared" si="194"/>
        <v>2022/10/20/21:27:08.33</v>
      </c>
      <c r="C6213">
        <v>2416361</v>
      </c>
      <c r="D6213">
        <v>1666326428</v>
      </c>
      <c r="E6213">
        <v>332386606</v>
      </c>
      <c r="F6213" t="s">
        <v>12</v>
      </c>
      <c r="G6213">
        <v>-0.41735107014599998</v>
      </c>
      <c r="H6213">
        <v>0.98551808550499997</v>
      </c>
      <c r="I6213">
        <v>0.59217356002699995</v>
      </c>
      <c r="J6213">
        <v>0.15684788026400001</v>
      </c>
      <c r="K6213">
        <v>-7.3221784189300004E-3</v>
      </c>
      <c r="L6213">
        <v>1.9521725958499998E-2</v>
      </c>
      <c r="N6213" t="e">
        <f t="shared" si="195"/>
        <v>#N/A</v>
      </c>
    </row>
    <row r="6214" spans="1:14" x14ac:dyDescent="0.25">
      <c r="A6214" t="s">
        <v>6223</v>
      </c>
      <c r="B6214" t="str">
        <f t="shared" si="194"/>
        <v>2022/10/20/21:27:08.33</v>
      </c>
      <c r="C6214">
        <v>2416362</v>
      </c>
      <c r="D6214">
        <v>1666326428</v>
      </c>
      <c r="E6214">
        <v>334370839</v>
      </c>
      <c r="F6214" t="s">
        <v>12</v>
      </c>
      <c r="G6214">
        <v>-0.47708056778000002</v>
      </c>
      <c r="H6214">
        <v>1.33915244092</v>
      </c>
      <c r="I6214">
        <v>0.493172744745</v>
      </c>
      <c r="J6214">
        <v>0.14899182508799999</v>
      </c>
      <c r="K6214">
        <v>-3.15167508104E-2</v>
      </c>
      <c r="L6214">
        <v>2.86182230096E-2</v>
      </c>
      <c r="N6214" t="e">
        <f t="shared" si="195"/>
        <v>#N/A</v>
      </c>
    </row>
    <row r="6215" spans="1:14" x14ac:dyDescent="0.25">
      <c r="A6215" t="s">
        <v>6224</v>
      </c>
      <c r="B6215" t="str">
        <f t="shared" si="194"/>
        <v>2022/10/20/21:27:08.33</v>
      </c>
      <c r="C6215">
        <v>2416363</v>
      </c>
      <c r="D6215">
        <v>1666326428</v>
      </c>
      <c r="E6215">
        <v>336359108</v>
      </c>
      <c r="F6215" t="s">
        <v>12</v>
      </c>
      <c r="G6215">
        <v>-0.42393857593700002</v>
      </c>
      <c r="H6215">
        <v>0.869492032985</v>
      </c>
      <c r="I6215">
        <v>-9.0453324851400008E-3</v>
      </c>
      <c r="J6215">
        <v>0.16311307525099999</v>
      </c>
      <c r="K6215">
        <v>-3.78700218245E-2</v>
      </c>
      <c r="L6215">
        <v>1.26383780855E-2</v>
      </c>
      <c r="N6215" t="e">
        <f t="shared" si="195"/>
        <v>#N/A</v>
      </c>
    </row>
    <row r="6216" spans="1:14" x14ac:dyDescent="0.25">
      <c r="A6216" t="s">
        <v>6225</v>
      </c>
      <c r="B6216" t="str">
        <f t="shared" si="194"/>
        <v>2022/10/20/21:27:08.33</v>
      </c>
      <c r="C6216">
        <v>2416364</v>
      </c>
      <c r="D6216">
        <v>1666326428</v>
      </c>
      <c r="E6216">
        <v>338360216</v>
      </c>
      <c r="F6216" t="s">
        <v>12</v>
      </c>
      <c r="G6216">
        <v>-0.57176540065899994</v>
      </c>
      <c r="H6216">
        <v>0.93148640921299997</v>
      </c>
      <c r="I6216">
        <v>-0.145653064059</v>
      </c>
      <c r="J6216">
        <v>0.166847601638</v>
      </c>
      <c r="K6216">
        <v>-3.9743008494400003E-2</v>
      </c>
      <c r="L6216">
        <v>1.60741048552E-2</v>
      </c>
      <c r="N6216" t="e">
        <f t="shared" si="195"/>
        <v>#N/A</v>
      </c>
    </row>
    <row r="6217" spans="1:14" x14ac:dyDescent="0.25">
      <c r="A6217" t="s">
        <v>6226</v>
      </c>
      <c r="B6217" t="str">
        <f t="shared" si="194"/>
        <v>2022/10/20/21:27:08.34</v>
      </c>
      <c r="C6217">
        <v>2416365</v>
      </c>
      <c r="D6217">
        <v>1666326428</v>
      </c>
      <c r="E6217">
        <v>340325310</v>
      </c>
      <c r="F6217" t="s">
        <v>12</v>
      </c>
      <c r="G6217">
        <v>-0.65048776137800002</v>
      </c>
      <c r="H6217">
        <v>0.65149737381799999</v>
      </c>
      <c r="I6217">
        <v>0.37641025237199999</v>
      </c>
      <c r="J6217">
        <v>0.158969788261</v>
      </c>
      <c r="K6217">
        <v>-3.6946934694399997E-2</v>
      </c>
      <c r="L6217">
        <v>2.3865881637699999E-2</v>
      </c>
      <c r="N6217" t="e">
        <f t="shared" si="195"/>
        <v>#N/A</v>
      </c>
    </row>
    <row r="6218" spans="1:14" x14ac:dyDescent="0.25">
      <c r="A6218" t="s">
        <v>6227</v>
      </c>
      <c r="B6218" t="str">
        <f t="shared" si="194"/>
        <v>2022/10/20/21:27:08.34</v>
      </c>
      <c r="C6218">
        <v>2416366</v>
      </c>
      <c r="D6218">
        <v>1666326428</v>
      </c>
      <c r="E6218">
        <v>342354198</v>
      </c>
      <c r="F6218" t="s">
        <v>12</v>
      </c>
      <c r="G6218">
        <v>-0.32112970985</v>
      </c>
      <c r="H6218">
        <v>0.60517315749199996</v>
      </c>
      <c r="I6218">
        <v>0.55446141718800002</v>
      </c>
      <c r="J6218">
        <v>0.15162474333500001</v>
      </c>
      <c r="K6218">
        <v>-1.9211502877299998E-2</v>
      </c>
      <c r="L6218">
        <v>2.6731236460900001E-2</v>
      </c>
      <c r="N6218" t="e">
        <f t="shared" si="195"/>
        <v>#N/A</v>
      </c>
    </row>
    <row r="6219" spans="1:14" x14ac:dyDescent="0.25">
      <c r="A6219" t="s">
        <v>6228</v>
      </c>
      <c r="B6219" t="str">
        <f t="shared" si="194"/>
        <v>2022/10/20/21:27:08.34</v>
      </c>
      <c r="C6219">
        <v>2416367</v>
      </c>
      <c r="D6219">
        <v>1666326428</v>
      </c>
      <c r="E6219">
        <v>344356266</v>
      </c>
      <c r="F6219" t="s">
        <v>12</v>
      </c>
      <c r="G6219">
        <v>-0.101777858607</v>
      </c>
      <c r="H6219">
        <v>1.1521078528099999</v>
      </c>
      <c r="I6219">
        <v>1.19621752237</v>
      </c>
      <c r="J6219">
        <v>0.167998960557</v>
      </c>
      <c r="K6219">
        <v>-1.1719083246700001E-2</v>
      </c>
      <c r="L6219">
        <v>1.6489277203099999E-2</v>
      </c>
      <c r="N6219" t="e">
        <f t="shared" si="195"/>
        <v>#N/A</v>
      </c>
    </row>
    <row r="6220" spans="1:14" x14ac:dyDescent="0.25">
      <c r="A6220" t="s">
        <v>6229</v>
      </c>
      <c r="B6220" t="str">
        <f t="shared" si="194"/>
        <v>2022/10/20/21:27:08.34</v>
      </c>
      <c r="C6220">
        <v>2416368</v>
      </c>
      <c r="D6220">
        <v>1666326428</v>
      </c>
      <c r="E6220">
        <v>346389628</v>
      </c>
      <c r="F6220" t="s">
        <v>12</v>
      </c>
      <c r="G6220">
        <v>0.111972281039</v>
      </c>
      <c r="H6220">
        <v>1.7455090199500001</v>
      </c>
      <c r="I6220">
        <v>1.3560426266400001</v>
      </c>
      <c r="J6220">
        <v>0.17862525311499999</v>
      </c>
      <c r="K6220">
        <v>-1.07954793248E-2</v>
      </c>
      <c r="L6220">
        <v>5.1995308322499998E-3</v>
      </c>
      <c r="N6220" t="e">
        <f t="shared" si="195"/>
        <v>#N/A</v>
      </c>
    </row>
    <row r="6221" spans="1:14" x14ac:dyDescent="0.25">
      <c r="A6221" t="s">
        <v>6230</v>
      </c>
      <c r="B6221" t="str">
        <f t="shared" si="194"/>
        <v>2022/10/20/21:27:08.34</v>
      </c>
      <c r="C6221">
        <v>2416369</v>
      </c>
      <c r="D6221">
        <v>1666326428</v>
      </c>
      <c r="E6221">
        <v>348354400</v>
      </c>
      <c r="F6221" t="s">
        <v>12</v>
      </c>
      <c r="G6221">
        <v>0.16257260132099999</v>
      </c>
      <c r="H6221">
        <v>1.8693356076100001</v>
      </c>
      <c r="I6221">
        <v>1.4682638326899999</v>
      </c>
      <c r="J6221">
        <v>0.16825165020999999</v>
      </c>
      <c r="K6221">
        <v>-2.1316367361899999E-2</v>
      </c>
      <c r="L6221">
        <v>2.15344940561E-3</v>
      </c>
      <c r="N6221" t="e">
        <f t="shared" si="195"/>
        <v>#N/A</v>
      </c>
    </row>
    <row r="6222" spans="1:14" x14ac:dyDescent="0.25">
      <c r="A6222" t="s">
        <v>6231</v>
      </c>
      <c r="B6222" t="str">
        <f t="shared" si="194"/>
        <v>2022/10/20/21:27:08.35</v>
      </c>
      <c r="C6222">
        <v>2416370</v>
      </c>
      <c r="D6222">
        <v>1666326428</v>
      </c>
      <c r="E6222">
        <v>350312693</v>
      </c>
      <c r="F6222" t="s">
        <v>12</v>
      </c>
      <c r="G6222">
        <v>7.4149897236000004E-2</v>
      </c>
      <c r="H6222">
        <v>1.16269669801</v>
      </c>
      <c r="I6222">
        <v>1.00062604513</v>
      </c>
      <c r="J6222">
        <v>0.150792954137</v>
      </c>
      <c r="K6222">
        <v>-2.58400367183E-2</v>
      </c>
      <c r="L6222">
        <v>2.0258050262299998E-3</v>
      </c>
      <c r="N6222" t="e">
        <f t="shared" si="195"/>
        <v>#N/A</v>
      </c>
    </row>
    <row r="6223" spans="1:14" x14ac:dyDescent="0.25">
      <c r="A6223" t="s">
        <v>6232</v>
      </c>
      <c r="B6223" t="str">
        <f t="shared" si="194"/>
        <v>2022/10/20/21:27:08.35</v>
      </c>
      <c r="C6223">
        <v>2416371</v>
      </c>
      <c r="D6223">
        <v>1666326428</v>
      </c>
      <c r="E6223">
        <v>352312789</v>
      </c>
      <c r="F6223" t="s">
        <v>12</v>
      </c>
      <c r="G6223">
        <v>1.83645905263E-2</v>
      </c>
      <c r="H6223">
        <v>0.91137828810599997</v>
      </c>
      <c r="I6223">
        <v>0.72241561757700001</v>
      </c>
      <c r="J6223">
        <v>0.138523638526</v>
      </c>
      <c r="K6223">
        <v>-3.25398668036E-2</v>
      </c>
      <c r="L6223">
        <v>2.10810766145E-2</v>
      </c>
      <c r="N6223" t="e">
        <f t="shared" si="195"/>
        <v>#N/A</v>
      </c>
    </row>
    <row r="6224" spans="1:14" x14ac:dyDescent="0.25">
      <c r="A6224" t="s">
        <v>6233</v>
      </c>
      <c r="B6224" t="str">
        <f t="shared" si="194"/>
        <v>2022/10/20/21:27:08.35</v>
      </c>
      <c r="C6224">
        <v>2416372</v>
      </c>
      <c r="D6224">
        <v>1666326428</v>
      </c>
      <c r="E6224">
        <v>356374518</v>
      </c>
      <c r="F6224" t="s">
        <v>12</v>
      </c>
      <c r="G6224">
        <v>-0.29317184362999998</v>
      </c>
      <c r="H6224">
        <v>1.0969398316700001</v>
      </c>
      <c r="I6224">
        <v>0.73085450209000002</v>
      </c>
      <c r="J6224">
        <v>0.16951631023700001</v>
      </c>
      <c r="K6224">
        <v>-2.0251629014599998E-2</v>
      </c>
      <c r="L6224">
        <v>1.9809873609500001E-2</v>
      </c>
      <c r="N6224" t="e">
        <f t="shared" si="195"/>
        <v>#N/A</v>
      </c>
    </row>
    <row r="6225" spans="1:14" x14ac:dyDescent="0.25">
      <c r="A6225" t="s">
        <v>6234</v>
      </c>
      <c r="B6225" t="str">
        <f t="shared" si="194"/>
        <v>2022/10/20/21:27:08.35</v>
      </c>
      <c r="C6225">
        <v>2416373</v>
      </c>
      <c r="D6225">
        <v>1666326428</v>
      </c>
      <c r="E6225">
        <v>358312196</v>
      </c>
      <c r="F6225" t="s">
        <v>12</v>
      </c>
      <c r="G6225">
        <v>-0.24346770961600001</v>
      </c>
      <c r="H6225">
        <v>1.2599416266800001</v>
      </c>
      <c r="I6225">
        <v>1.1704686211699999</v>
      </c>
      <c r="J6225">
        <v>0.176146493904</v>
      </c>
      <c r="K6225">
        <v>-2.4294039134800001E-2</v>
      </c>
      <c r="L6225">
        <v>1.13347933543E-2</v>
      </c>
      <c r="N6225" t="e">
        <f t="shared" si="195"/>
        <v>#N/A</v>
      </c>
    </row>
    <row r="6226" spans="1:14" x14ac:dyDescent="0.25">
      <c r="A6226" t="s">
        <v>6235</v>
      </c>
      <c r="B6226" t="str">
        <f t="shared" si="194"/>
        <v>2022/10/20/21:27:08.36</v>
      </c>
      <c r="C6226">
        <v>2416374</v>
      </c>
      <c r="D6226">
        <v>1666326428</v>
      </c>
      <c r="E6226">
        <v>360291563</v>
      </c>
      <c r="F6226" t="s">
        <v>12</v>
      </c>
      <c r="G6226">
        <v>-0.33833710837600001</v>
      </c>
      <c r="H6226">
        <v>1.2562392516200001</v>
      </c>
      <c r="I6226">
        <v>0.49270094572000001</v>
      </c>
      <c r="J6226">
        <v>0.15921689727300001</v>
      </c>
      <c r="K6226">
        <v>-4.2658558226300004E-3</v>
      </c>
      <c r="L6226">
        <v>1.0012967712800001E-2</v>
      </c>
      <c r="N6226" t="e">
        <f t="shared" si="195"/>
        <v>#N/A</v>
      </c>
    </row>
    <row r="6227" spans="1:14" x14ac:dyDescent="0.25">
      <c r="A6227" t="s">
        <v>6236</v>
      </c>
      <c r="B6227" t="str">
        <f t="shared" si="194"/>
        <v>2022/10/20/21:27:08.36</v>
      </c>
      <c r="C6227">
        <v>2416375</v>
      </c>
      <c r="D6227">
        <v>1666326428</v>
      </c>
      <c r="E6227">
        <v>362294011</v>
      </c>
      <c r="F6227" t="s">
        <v>12</v>
      </c>
      <c r="G6227">
        <v>-0.48896596437000001</v>
      </c>
      <c r="H6227">
        <v>0.88699002853200004</v>
      </c>
      <c r="I6227">
        <v>5.2894408672299997E-2</v>
      </c>
      <c r="J6227">
        <v>0.14853400972399999</v>
      </c>
      <c r="K6227">
        <v>-5.9728969076600002E-3</v>
      </c>
      <c r="L6227">
        <v>7.7496238122700001E-3</v>
      </c>
      <c r="N6227" t="e">
        <f t="shared" si="195"/>
        <v>#N/A</v>
      </c>
    </row>
    <row r="6228" spans="1:14" x14ac:dyDescent="0.25">
      <c r="A6228" t="s">
        <v>6237</v>
      </c>
      <c r="B6228" t="str">
        <f t="shared" si="194"/>
        <v>2022/10/20/21:27:08.36</v>
      </c>
      <c r="C6228">
        <v>2416376</v>
      </c>
      <c r="D6228">
        <v>1666326428</v>
      </c>
      <c r="E6228">
        <v>364314954</v>
      </c>
      <c r="F6228" t="s">
        <v>12</v>
      </c>
      <c r="G6228">
        <v>-0.477575569827</v>
      </c>
      <c r="H6228">
        <v>0.32267734944299997</v>
      </c>
      <c r="I6228">
        <v>0.55646008494200006</v>
      </c>
      <c r="J6228">
        <v>0.14403943108</v>
      </c>
      <c r="K6228">
        <v>-4.1734002638500002E-2</v>
      </c>
      <c r="L6228">
        <v>9.1108674852399991E-3</v>
      </c>
      <c r="N6228" t="e">
        <f t="shared" si="195"/>
        <v>#N/A</v>
      </c>
    </row>
    <row r="6229" spans="1:14" x14ac:dyDescent="0.25">
      <c r="A6229" t="s">
        <v>6238</v>
      </c>
      <c r="B6229" t="str">
        <f t="shared" si="194"/>
        <v>2022/10/20/21:27:08.37</v>
      </c>
      <c r="C6229">
        <v>2416377</v>
      </c>
      <c r="D6229">
        <v>1666326428</v>
      </c>
      <c r="E6229">
        <v>368841614</v>
      </c>
      <c r="F6229" t="s">
        <v>12</v>
      </c>
      <c r="G6229">
        <v>-0.31628742204499999</v>
      </c>
      <c r="H6229">
        <v>0.84974548985499998</v>
      </c>
      <c r="I6229">
        <v>0.39087678187399999</v>
      </c>
      <c r="J6229">
        <v>0.15015929950199999</v>
      </c>
      <c r="K6229">
        <v>-4.9594585205599999E-2</v>
      </c>
      <c r="L6229">
        <v>2.51954296152E-2</v>
      </c>
      <c r="N6229" t="e">
        <f t="shared" si="195"/>
        <v>#N/A</v>
      </c>
    </row>
    <row r="6230" spans="1:14" x14ac:dyDescent="0.25">
      <c r="A6230" t="s">
        <v>6239</v>
      </c>
      <c r="B6230" t="str">
        <f t="shared" si="194"/>
        <v>2022/10/20/21:27:08.37</v>
      </c>
      <c r="C6230">
        <v>2416378</v>
      </c>
      <c r="D6230">
        <v>1666326428</v>
      </c>
      <c r="E6230">
        <v>373758018</v>
      </c>
      <c r="F6230" t="s">
        <v>12</v>
      </c>
      <c r="G6230">
        <v>-0.16807282429500001</v>
      </c>
      <c r="H6230">
        <v>1.5559136864700001</v>
      </c>
      <c r="I6230">
        <v>0.88606253023000003</v>
      </c>
      <c r="J6230">
        <v>0.17702717438900001</v>
      </c>
      <c r="K6230">
        <v>-4.1591091889000002E-2</v>
      </c>
      <c r="L6230">
        <v>1.75404631777E-2</v>
      </c>
      <c r="N6230" t="e">
        <f t="shared" si="195"/>
        <v>#N/A</v>
      </c>
    </row>
    <row r="6231" spans="1:14" x14ac:dyDescent="0.25">
      <c r="A6231" t="s">
        <v>6240</v>
      </c>
      <c r="B6231" t="str">
        <f t="shared" si="194"/>
        <v>2022/10/20/21:27:08.37</v>
      </c>
      <c r="C6231">
        <v>2416379</v>
      </c>
      <c r="D6231">
        <v>1666326428</v>
      </c>
      <c r="E6231">
        <v>376910442</v>
      </c>
      <c r="F6231" t="s">
        <v>12</v>
      </c>
      <c r="G6231">
        <v>-0.235927724836</v>
      </c>
      <c r="H6231">
        <v>1.6905671219</v>
      </c>
      <c r="I6231">
        <v>0.82829746138000004</v>
      </c>
      <c r="J6231">
        <v>0.187922601578</v>
      </c>
      <c r="K6231">
        <v>-8.9823436502600006E-3</v>
      </c>
      <c r="L6231">
        <v>-2.2578526700700002E-3</v>
      </c>
      <c r="N6231" t="e">
        <f t="shared" si="195"/>
        <v>#N/A</v>
      </c>
    </row>
    <row r="6232" spans="1:14" x14ac:dyDescent="0.25">
      <c r="A6232" t="s">
        <v>6241</v>
      </c>
      <c r="B6232" t="str">
        <f t="shared" si="194"/>
        <v>2022/10/20/21:27:08.38</v>
      </c>
      <c r="C6232">
        <v>2416380</v>
      </c>
      <c r="D6232">
        <v>1666326428</v>
      </c>
      <c r="E6232">
        <v>379899530</v>
      </c>
      <c r="F6232" t="s">
        <v>12</v>
      </c>
      <c r="G6232">
        <v>-0.224446439548</v>
      </c>
      <c r="H6232">
        <v>2.04429687355</v>
      </c>
      <c r="I6232">
        <v>0.82664841981299997</v>
      </c>
      <c r="J6232">
        <v>0.171393383516</v>
      </c>
      <c r="K6232">
        <v>5.5549048854099999E-3</v>
      </c>
      <c r="L6232">
        <v>5.5904239682E-3</v>
      </c>
      <c r="N6232" t="e">
        <f t="shared" si="195"/>
        <v>#N/A</v>
      </c>
    </row>
    <row r="6233" spans="1:14" x14ac:dyDescent="0.25">
      <c r="A6233" t="s">
        <v>6242</v>
      </c>
      <c r="B6233" t="str">
        <f t="shared" si="194"/>
        <v>2022/10/20/21:27:08.38</v>
      </c>
      <c r="C6233">
        <v>2416381</v>
      </c>
      <c r="D6233">
        <v>1666326428</v>
      </c>
      <c r="E6233">
        <v>382833567</v>
      </c>
      <c r="F6233" t="s">
        <v>12</v>
      </c>
      <c r="G6233">
        <v>-0.22816971533399999</v>
      </c>
      <c r="H6233">
        <v>0.98206165694000003</v>
      </c>
      <c r="I6233">
        <v>0.65039752931799999</v>
      </c>
      <c r="J6233">
        <v>0.135023371127</v>
      </c>
      <c r="K6233">
        <v>3.69014105383E-3</v>
      </c>
      <c r="L6233">
        <v>1.3943538275699999E-2</v>
      </c>
      <c r="N6233" t="e">
        <f t="shared" si="195"/>
        <v>#N/A</v>
      </c>
    </row>
    <row r="6234" spans="1:14" x14ac:dyDescent="0.25">
      <c r="A6234" t="s">
        <v>6243</v>
      </c>
      <c r="B6234" t="str">
        <f t="shared" si="194"/>
        <v>2022/10/20/21:27:08.38</v>
      </c>
      <c r="C6234">
        <v>2416382</v>
      </c>
      <c r="D6234">
        <v>1666326428</v>
      </c>
      <c r="E6234">
        <v>386005432</v>
      </c>
      <c r="F6234" t="s">
        <v>12</v>
      </c>
      <c r="G6234">
        <v>-0.49667703527899998</v>
      </c>
      <c r="H6234">
        <v>0.59872057086700003</v>
      </c>
      <c r="I6234">
        <v>0.51363678889599995</v>
      </c>
      <c r="J6234">
        <v>0.124027728708</v>
      </c>
      <c r="K6234">
        <v>-1.9110254133E-2</v>
      </c>
      <c r="L6234">
        <v>3.5124792571999998E-2</v>
      </c>
      <c r="N6234" t="e">
        <f t="shared" si="195"/>
        <v>#N/A</v>
      </c>
    </row>
    <row r="6235" spans="1:14" x14ac:dyDescent="0.25">
      <c r="A6235" t="s">
        <v>6244</v>
      </c>
      <c r="B6235" t="str">
        <f t="shared" si="194"/>
        <v>2022/10/20/21:27:08.38</v>
      </c>
      <c r="C6235">
        <v>2416383</v>
      </c>
      <c r="D6235">
        <v>1666326428</v>
      </c>
      <c r="E6235">
        <v>388234216</v>
      </c>
      <c r="F6235" t="s">
        <v>12</v>
      </c>
      <c r="G6235">
        <v>-0.31747960446200002</v>
      </c>
      <c r="H6235">
        <v>0.54137204776400005</v>
      </c>
      <c r="I6235">
        <v>0.43057521162700002</v>
      </c>
      <c r="J6235">
        <v>0.146236444518</v>
      </c>
      <c r="K6235">
        <v>-4.9503081438400001E-2</v>
      </c>
      <c r="L6235">
        <v>2.9780538936400001E-2</v>
      </c>
      <c r="N6235" t="e">
        <f t="shared" si="195"/>
        <v>#N/A</v>
      </c>
    </row>
    <row r="6236" spans="1:14" x14ac:dyDescent="0.25">
      <c r="A6236" t="s">
        <v>6245</v>
      </c>
      <c r="B6236" t="str">
        <f t="shared" si="194"/>
        <v>2022/10/20/21:27:08.39</v>
      </c>
      <c r="C6236">
        <v>2416384</v>
      </c>
      <c r="D6236">
        <v>1666326428</v>
      </c>
      <c r="E6236">
        <v>390098795</v>
      </c>
      <c r="F6236" t="s">
        <v>12</v>
      </c>
      <c r="G6236">
        <v>-0.14283991228000001</v>
      </c>
      <c r="H6236">
        <v>0.36323583375200003</v>
      </c>
      <c r="I6236">
        <v>-0.22337602296199999</v>
      </c>
      <c r="J6236">
        <v>0.18324009779299999</v>
      </c>
      <c r="K6236">
        <v>-4.5163849272300001E-2</v>
      </c>
      <c r="L6236">
        <v>1.20651850408E-2</v>
      </c>
      <c r="N6236" t="e">
        <f t="shared" si="195"/>
        <v>#N/A</v>
      </c>
    </row>
    <row r="6237" spans="1:14" x14ac:dyDescent="0.25">
      <c r="A6237" t="s">
        <v>6246</v>
      </c>
      <c r="B6237" t="str">
        <f t="shared" si="194"/>
        <v>2022/10/20/21:27:08.39</v>
      </c>
      <c r="C6237">
        <v>2416385</v>
      </c>
      <c r="D6237">
        <v>1666326428</v>
      </c>
      <c r="E6237">
        <v>391985307</v>
      </c>
      <c r="F6237" t="s">
        <v>12</v>
      </c>
      <c r="G6237">
        <v>1.7538818661499998E-2</v>
      </c>
      <c r="H6237">
        <v>1.2459488386399999</v>
      </c>
      <c r="I6237">
        <v>0.91091468382100005</v>
      </c>
      <c r="J6237">
        <v>0.192237767078</v>
      </c>
      <c r="K6237">
        <v>-4.0060565134199998E-2</v>
      </c>
      <c r="L6237">
        <v>1.01242267721E-2</v>
      </c>
      <c r="N6237" t="e">
        <f t="shared" si="195"/>
        <v>#N/A</v>
      </c>
    </row>
    <row r="6238" spans="1:14" x14ac:dyDescent="0.25">
      <c r="A6238" t="s">
        <v>6247</v>
      </c>
      <c r="B6238" t="str">
        <f t="shared" si="194"/>
        <v>2022/10/20/21:27:08.39</v>
      </c>
      <c r="C6238">
        <v>2416386</v>
      </c>
      <c r="D6238">
        <v>1666326428</v>
      </c>
      <c r="E6238">
        <v>393865732</v>
      </c>
      <c r="F6238" t="s">
        <v>12</v>
      </c>
      <c r="G6238">
        <v>8.4736007531099999E-2</v>
      </c>
      <c r="H6238">
        <v>1.5312369428199999</v>
      </c>
      <c r="I6238">
        <v>1.90825699601</v>
      </c>
      <c r="J6238">
        <v>0.15317125230600001</v>
      </c>
      <c r="K6238">
        <v>3.5823343848799998E-3</v>
      </c>
      <c r="L6238">
        <v>4.9364126855200004E-3</v>
      </c>
      <c r="N6238" t="e">
        <f t="shared" si="195"/>
        <v>#N/A</v>
      </c>
    </row>
    <row r="6239" spans="1:14" x14ac:dyDescent="0.25">
      <c r="A6239" t="s">
        <v>6248</v>
      </c>
      <c r="B6239" t="str">
        <f t="shared" si="194"/>
        <v>2022/10/20/21:27:08.39</v>
      </c>
      <c r="C6239">
        <v>2416387</v>
      </c>
      <c r="D6239">
        <v>1666326428</v>
      </c>
      <c r="E6239">
        <v>395689082</v>
      </c>
      <c r="F6239" t="s">
        <v>12</v>
      </c>
      <c r="G6239">
        <v>-0.13407937046000001</v>
      </c>
      <c r="H6239">
        <v>1.6163289813599999</v>
      </c>
      <c r="I6239">
        <v>1.83577555331</v>
      </c>
      <c r="J6239">
        <v>0.14596102495300001</v>
      </c>
      <c r="K6239">
        <v>3.5737778399100001E-2</v>
      </c>
      <c r="L6239">
        <v>5.7524084081799999E-3</v>
      </c>
      <c r="N6239" t="e">
        <f t="shared" si="195"/>
        <v>#N/A</v>
      </c>
    </row>
    <row r="6240" spans="1:14" x14ac:dyDescent="0.25">
      <c r="A6240" t="s">
        <v>6249</v>
      </c>
      <c r="B6240" t="str">
        <f t="shared" si="194"/>
        <v>2022/10/20/21:27:08.39</v>
      </c>
      <c r="C6240">
        <v>2416388</v>
      </c>
      <c r="D6240">
        <v>1666326428</v>
      </c>
      <c r="E6240">
        <v>397002462</v>
      </c>
      <c r="F6240" t="s">
        <v>12</v>
      </c>
      <c r="G6240">
        <v>-0.86997949194199997</v>
      </c>
      <c r="H6240">
        <v>0.94716763776599999</v>
      </c>
      <c r="I6240">
        <v>0.45911159979900001</v>
      </c>
      <c r="J6240">
        <v>0.16060873716599999</v>
      </c>
      <c r="K6240">
        <v>2.1989899596799999E-2</v>
      </c>
      <c r="L6240">
        <v>7.2880741560799999E-4</v>
      </c>
      <c r="N6240" t="e">
        <f t="shared" si="195"/>
        <v>#N/A</v>
      </c>
    </row>
    <row r="6241" spans="1:14" x14ac:dyDescent="0.25">
      <c r="A6241" t="s">
        <v>6250</v>
      </c>
      <c r="B6241" t="str">
        <f t="shared" si="194"/>
        <v>2022/10/20/21:27:08.39</v>
      </c>
      <c r="C6241">
        <v>2416389</v>
      </c>
      <c r="D6241">
        <v>1666326428</v>
      </c>
      <c r="E6241">
        <v>398305286</v>
      </c>
      <c r="F6241" t="s">
        <v>12</v>
      </c>
      <c r="G6241">
        <v>-0.67097306088700004</v>
      </c>
      <c r="H6241">
        <v>0.60014223690799995</v>
      </c>
      <c r="I6241">
        <v>-0.29684545403899998</v>
      </c>
      <c r="J6241">
        <v>0.13262593868700001</v>
      </c>
      <c r="K6241">
        <v>-5.1062974451100002E-2</v>
      </c>
      <c r="L6241">
        <v>2.2097868236899999E-2</v>
      </c>
      <c r="N6241" t="e">
        <f t="shared" si="195"/>
        <v>#N/A</v>
      </c>
    </row>
    <row r="6242" spans="1:14" x14ac:dyDescent="0.25">
      <c r="A6242" t="s">
        <v>6251</v>
      </c>
      <c r="B6242" t="str">
        <f t="shared" si="194"/>
        <v>2022/10/20/21:27:08.39</v>
      </c>
      <c r="C6242">
        <v>2416390</v>
      </c>
      <c r="D6242">
        <v>1666326428</v>
      </c>
      <c r="E6242">
        <v>399601434</v>
      </c>
      <c r="F6242" t="s">
        <v>12</v>
      </c>
      <c r="G6242">
        <v>-0.35805836284499998</v>
      </c>
      <c r="H6242">
        <v>0.37007797077999999</v>
      </c>
      <c r="I6242">
        <v>0.143784376091</v>
      </c>
      <c r="J6242">
        <v>0.12996169466900001</v>
      </c>
      <c r="K6242">
        <v>-0.101814893672</v>
      </c>
      <c r="L6242">
        <v>3.6606292637799999E-2</v>
      </c>
      <c r="N6242" t="e">
        <f t="shared" si="195"/>
        <v>#N/A</v>
      </c>
    </row>
    <row r="6243" spans="1:14" x14ac:dyDescent="0.25">
      <c r="A6243" t="s">
        <v>6252</v>
      </c>
      <c r="B6243" t="str">
        <f t="shared" si="194"/>
        <v>2022/10/20/21:27:08.40</v>
      </c>
      <c r="C6243">
        <v>2416391</v>
      </c>
      <c r="D6243">
        <v>1666326428</v>
      </c>
      <c r="E6243">
        <v>401150080</v>
      </c>
      <c r="F6243" t="s">
        <v>12</v>
      </c>
      <c r="G6243">
        <v>-0.184276615802</v>
      </c>
      <c r="H6243">
        <v>0.85784523828799997</v>
      </c>
      <c r="I6243">
        <v>0.26575152396099999</v>
      </c>
      <c r="J6243">
        <v>0.15801678722699999</v>
      </c>
      <c r="K6243">
        <v>-7.2516917530999994E-2</v>
      </c>
      <c r="L6243">
        <v>2.5081555273899998E-2</v>
      </c>
      <c r="N6243" t="e">
        <f t="shared" si="195"/>
        <v>#N/A</v>
      </c>
    </row>
    <row r="6244" spans="1:14" x14ac:dyDescent="0.25">
      <c r="A6244" t="s">
        <v>6253</v>
      </c>
      <c r="B6244" t="str">
        <f t="shared" si="194"/>
        <v>2022/10/20/21:27:08.40</v>
      </c>
      <c r="C6244">
        <v>2416392</v>
      </c>
      <c r="D6244">
        <v>1666326428</v>
      </c>
      <c r="E6244">
        <v>402916765</v>
      </c>
      <c r="F6244" t="s">
        <v>12</v>
      </c>
      <c r="G6244">
        <v>-0.16242023126800001</v>
      </c>
      <c r="H6244">
        <v>2.27192398112</v>
      </c>
      <c r="I6244">
        <v>1.2352169421300001</v>
      </c>
      <c r="J6244">
        <v>0.218267042174</v>
      </c>
      <c r="K6244">
        <v>-9.7668948449599995E-3</v>
      </c>
      <c r="L6244">
        <v>1.6851907809200001E-2</v>
      </c>
      <c r="N6244" t="e">
        <f t="shared" si="195"/>
        <v>#N/A</v>
      </c>
    </row>
    <row r="6245" spans="1:14" x14ac:dyDescent="0.25">
      <c r="A6245" t="s">
        <v>6254</v>
      </c>
      <c r="B6245" t="str">
        <f t="shared" si="194"/>
        <v>2022/10/20/21:27:08.40</v>
      </c>
      <c r="C6245">
        <v>2416393</v>
      </c>
      <c r="D6245">
        <v>1666326428</v>
      </c>
      <c r="E6245">
        <v>404297341</v>
      </c>
      <c r="F6245" t="s">
        <v>12</v>
      </c>
      <c r="G6245">
        <v>-0.39737219883300001</v>
      </c>
      <c r="H6245">
        <v>1.9391891517199999</v>
      </c>
      <c r="I6245">
        <v>1.6662935960800001</v>
      </c>
      <c r="J6245">
        <v>0.21550817488499999</v>
      </c>
      <c r="K6245">
        <v>4.4822113207199997E-2</v>
      </c>
      <c r="L6245">
        <v>7.5114472272900003E-3</v>
      </c>
      <c r="N6245" t="e">
        <f t="shared" si="195"/>
        <v>#N/A</v>
      </c>
    </row>
    <row r="6246" spans="1:14" x14ac:dyDescent="0.25">
      <c r="A6246" t="s">
        <v>6255</v>
      </c>
      <c r="B6246" t="str">
        <f t="shared" si="194"/>
        <v>2022/10/20/21:27:08.40</v>
      </c>
      <c r="C6246">
        <v>2416394</v>
      </c>
      <c r="D6246">
        <v>1666326428</v>
      </c>
      <c r="E6246">
        <v>405633885</v>
      </c>
      <c r="F6246" t="s">
        <v>12</v>
      </c>
      <c r="G6246">
        <v>-0.34285855820599997</v>
      </c>
      <c r="H6246">
        <v>0.99594154338899998</v>
      </c>
      <c r="I6246">
        <v>0.86754846006200004</v>
      </c>
      <c r="J6246">
        <v>0.14038199705000001</v>
      </c>
      <c r="K6246">
        <v>3.3680805933199998E-2</v>
      </c>
      <c r="L6246">
        <v>2.3148800313200001E-2</v>
      </c>
      <c r="N6246" t="e">
        <f t="shared" si="195"/>
        <v>#N/A</v>
      </c>
    </row>
    <row r="6247" spans="1:14" x14ac:dyDescent="0.25">
      <c r="A6247" t="s">
        <v>6256</v>
      </c>
      <c r="B6247" t="str">
        <f t="shared" si="194"/>
        <v>2022/10/20/21:27:08.40</v>
      </c>
      <c r="C6247">
        <v>2416395</v>
      </c>
      <c r="D6247">
        <v>1666326428</v>
      </c>
      <c r="E6247">
        <v>406930662</v>
      </c>
      <c r="F6247" t="s">
        <v>12</v>
      </c>
      <c r="G6247">
        <v>-0.228068676379</v>
      </c>
      <c r="H6247">
        <v>0.42948466111</v>
      </c>
      <c r="I6247">
        <v>5.23522183288E-2</v>
      </c>
      <c r="J6247">
        <v>0.10592721939999999</v>
      </c>
      <c r="K6247">
        <v>-3.0142734093100001E-2</v>
      </c>
      <c r="L6247">
        <v>2.25240144425E-2</v>
      </c>
      <c r="N6247" t="e">
        <f t="shared" si="195"/>
        <v>#N/A</v>
      </c>
    </row>
    <row r="6248" spans="1:14" x14ac:dyDescent="0.25">
      <c r="A6248" t="s">
        <v>6257</v>
      </c>
      <c r="B6248" t="str">
        <f t="shared" si="194"/>
        <v>2022/10/20/21:27:08.40</v>
      </c>
      <c r="C6248">
        <v>2416396</v>
      </c>
      <c r="D6248">
        <v>1666326428</v>
      </c>
      <c r="E6248">
        <v>408238076</v>
      </c>
      <c r="F6248" t="s">
        <v>12</v>
      </c>
      <c r="G6248">
        <v>-4.7255645319199999E-2</v>
      </c>
      <c r="H6248">
        <v>0.85760228834399999</v>
      </c>
      <c r="I6248">
        <v>-0.37410818311499999</v>
      </c>
      <c r="J6248">
        <v>0.15609582930800001</v>
      </c>
      <c r="K6248">
        <v>-8.9230922769000007E-2</v>
      </c>
      <c r="L6248">
        <v>5.90875761948E-3</v>
      </c>
      <c r="N6248" t="e">
        <f t="shared" si="195"/>
        <v>#N/A</v>
      </c>
    </row>
    <row r="6249" spans="1:14" x14ac:dyDescent="0.25">
      <c r="A6249" t="s">
        <v>6258</v>
      </c>
      <c r="B6249" t="str">
        <f t="shared" si="194"/>
        <v>2022/10/20/21:27:08.40</v>
      </c>
      <c r="C6249">
        <v>2416397</v>
      </c>
      <c r="D6249">
        <v>1666326428</v>
      </c>
      <c r="E6249">
        <v>409552510</v>
      </c>
      <c r="F6249" t="s">
        <v>12</v>
      </c>
      <c r="G6249">
        <v>-8.9201271651999994E-2</v>
      </c>
      <c r="H6249">
        <v>2.0850066153100002</v>
      </c>
      <c r="I6249">
        <v>2.96413293861E-2</v>
      </c>
      <c r="J6249">
        <v>0.198207076053</v>
      </c>
      <c r="K6249">
        <v>-8.6996934570100007E-2</v>
      </c>
      <c r="L6249" s="1">
        <v>-8.5408299146299996E-5</v>
      </c>
      <c r="N6249" t="e">
        <f t="shared" si="195"/>
        <v>#N/A</v>
      </c>
    </row>
    <row r="6250" spans="1:14" x14ac:dyDescent="0.25">
      <c r="A6250" t="s">
        <v>6259</v>
      </c>
      <c r="B6250" t="str">
        <f t="shared" si="194"/>
        <v>2022/10/20/21:27:08.41</v>
      </c>
      <c r="C6250">
        <v>2416398</v>
      </c>
      <c r="D6250">
        <v>1666326428</v>
      </c>
      <c r="E6250">
        <v>410902656</v>
      </c>
      <c r="F6250" t="s">
        <v>12</v>
      </c>
      <c r="G6250">
        <v>2.4162318556500001E-2</v>
      </c>
      <c r="H6250">
        <v>1.4929442737800001</v>
      </c>
      <c r="I6250">
        <v>0.81980523610400002</v>
      </c>
      <c r="J6250">
        <v>0.20111721901400001</v>
      </c>
      <c r="K6250">
        <v>-1.9464006290900001E-2</v>
      </c>
      <c r="L6250">
        <v>3.1530321249599999E-3</v>
      </c>
      <c r="N6250" t="e">
        <f t="shared" si="195"/>
        <v>#N/A</v>
      </c>
    </row>
    <row r="6251" spans="1:14" x14ac:dyDescent="0.25">
      <c r="A6251" t="s">
        <v>6260</v>
      </c>
      <c r="B6251" t="str">
        <f t="shared" si="194"/>
        <v>2022/10/20/21:27:08.41</v>
      </c>
      <c r="C6251">
        <v>2416399</v>
      </c>
      <c r="D6251">
        <v>1666326428</v>
      </c>
      <c r="E6251">
        <v>412202636</v>
      </c>
      <c r="F6251" t="s">
        <v>12</v>
      </c>
      <c r="G6251">
        <v>-9.3035873654200005E-2</v>
      </c>
      <c r="H6251">
        <v>0.814600895587</v>
      </c>
      <c r="I6251">
        <v>1.44421321252</v>
      </c>
      <c r="J6251">
        <v>0.17127400098699999</v>
      </c>
      <c r="K6251">
        <v>4.2814841228700003E-2</v>
      </c>
      <c r="L6251">
        <v>2.4123363136300001E-2</v>
      </c>
      <c r="N6251" t="e">
        <f t="shared" si="195"/>
        <v>#N/A</v>
      </c>
    </row>
    <row r="6252" spans="1:14" x14ac:dyDescent="0.25">
      <c r="A6252" t="s">
        <v>6261</v>
      </c>
      <c r="B6252" t="str">
        <f t="shared" si="194"/>
        <v>2022/10/20/21:27:08.41</v>
      </c>
      <c r="C6252">
        <v>2416400</v>
      </c>
      <c r="D6252">
        <v>1666326428</v>
      </c>
      <c r="E6252">
        <v>413484721</v>
      </c>
      <c r="F6252" t="s">
        <v>12</v>
      </c>
      <c r="G6252">
        <v>-0.50861418754599996</v>
      </c>
      <c r="H6252">
        <v>0.620321523742</v>
      </c>
      <c r="I6252">
        <v>1.45153609158</v>
      </c>
      <c r="J6252">
        <v>0.14253897810300001</v>
      </c>
      <c r="K6252">
        <v>4.7913928701000003E-2</v>
      </c>
      <c r="L6252">
        <v>2.9033154685699999E-2</v>
      </c>
      <c r="N6252" t="e">
        <f t="shared" si="195"/>
        <v>#N/A</v>
      </c>
    </row>
    <row r="6253" spans="1:14" x14ac:dyDescent="0.25">
      <c r="A6253" t="s">
        <v>6262</v>
      </c>
      <c r="B6253" t="str">
        <f t="shared" si="194"/>
        <v>2022/10/20/21:27:08.41</v>
      </c>
      <c r="C6253">
        <v>2416401</v>
      </c>
      <c r="D6253">
        <v>1666326428</v>
      </c>
      <c r="E6253">
        <v>414805096</v>
      </c>
      <c r="F6253" t="s">
        <v>12</v>
      </c>
      <c r="G6253">
        <v>-0.55103142515500003</v>
      </c>
      <c r="H6253">
        <v>1.3115346613700001</v>
      </c>
      <c r="I6253">
        <v>0.85966120040600003</v>
      </c>
      <c r="J6253">
        <v>0.15671367334299999</v>
      </c>
      <c r="K6253">
        <v>-1.7315503162499999E-2</v>
      </c>
      <c r="L6253">
        <v>2.1230110197699999E-2</v>
      </c>
      <c r="N6253" t="e">
        <f t="shared" si="195"/>
        <v>#N/A</v>
      </c>
    </row>
    <row r="6254" spans="1:14" x14ac:dyDescent="0.25">
      <c r="A6254" t="s">
        <v>6263</v>
      </c>
      <c r="B6254" t="str">
        <f t="shared" si="194"/>
        <v>2022/10/20/21:27:08.41</v>
      </c>
      <c r="C6254">
        <v>2416402</v>
      </c>
      <c r="D6254">
        <v>1666326428</v>
      </c>
      <c r="E6254">
        <v>416656859</v>
      </c>
      <c r="F6254" t="s">
        <v>12</v>
      </c>
      <c r="G6254">
        <v>-0.16790556647800001</v>
      </c>
      <c r="H6254">
        <v>1.54486182031</v>
      </c>
      <c r="I6254">
        <v>-0.33214787963699999</v>
      </c>
      <c r="J6254">
        <v>0.181189609664</v>
      </c>
      <c r="K6254">
        <v>-7.5508385429200006E-2</v>
      </c>
      <c r="L6254">
        <v>6.80889099038E-3</v>
      </c>
      <c r="N6254" t="e">
        <f t="shared" si="195"/>
        <v>#N/A</v>
      </c>
    </row>
    <row r="6255" spans="1:14" x14ac:dyDescent="0.25">
      <c r="A6255" t="s">
        <v>6264</v>
      </c>
      <c r="B6255" t="str">
        <f t="shared" si="194"/>
        <v>2022/10/20/21:27:08.41</v>
      </c>
      <c r="C6255">
        <v>2416403</v>
      </c>
      <c r="D6255">
        <v>1666326428</v>
      </c>
      <c r="E6255">
        <v>418647351</v>
      </c>
      <c r="F6255" t="s">
        <v>12</v>
      </c>
      <c r="G6255">
        <v>-3.7296004919899997E-2</v>
      </c>
      <c r="H6255">
        <v>1.27566071605</v>
      </c>
      <c r="I6255">
        <v>-1.1029861211</v>
      </c>
      <c r="J6255">
        <v>0.17771393342399999</v>
      </c>
      <c r="K6255">
        <v>-8.3686048163500004E-2</v>
      </c>
      <c r="L6255">
        <v>2.2319156907499998E-3</v>
      </c>
      <c r="N6255" t="e">
        <f t="shared" si="195"/>
        <v>#N/A</v>
      </c>
    </row>
    <row r="6256" spans="1:14" x14ac:dyDescent="0.25">
      <c r="A6256" t="s">
        <v>6265</v>
      </c>
      <c r="B6256" t="str">
        <f t="shared" si="194"/>
        <v>2022/10/20/21:27:08.42</v>
      </c>
      <c r="C6256">
        <v>2416404</v>
      </c>
      <c r="D6256">
        <v>1666326428</v>
      </c>
      <c r="E6256">
        <v>420318809</v>
      </c>
      <c r="F6256" t="s">
        <v>12</v>
      </c>
      <c r="G6256">
        <v>-0.30779255809700001</v>
      </c>
      <c r="H6256">
        <v>0.61229583752399996</v>
      </c>
      <c r="I6256">
        <v>-0.42319712488200001</v>
      </c>
      <c r="J6256">
        <v>0.15948707096199999</v>
      </c>
      <c r="K6256">
        <v>-3.9957360619400001E-2</v>
      </c>
      <c r="L6256">
        <v>1.34642290382E-2</v>
      </c>
      <c r="N6256" t="e">
        <f t="shared" si="195"/>
        <v>#N/A</v>
      </c>
    </row>
    <row r="6257" spans="1:14" x14ac:dyDescent="0.25">
      <c r="A6257" t="s">
        <v>6266</v>
      </c>
      <c r="B6257" t="str">
        <f t="shared" si="194"/>
        <v>2022/10/20/21:27:08.42</v>
      </c>
      <c r="C6257">
        <v>2416405</v>
      </c>
      <c r="D6257">
        <v>1666326428</v>
      </c>
      <c r="E6257">
        <v>422294816</v>
      </c>
      <c r="F6257" t="s">
        <v>12</v>
      </c>
      <c r="G6257">
        <v>-0.67274360346899997</v>
      </c>
      <c r="H6257">
        <v>0.72467336272299998</v>
      </c>
      <c r="I6257">
        <v>1.46337133525</v>
      </c>
      <c r="J6257">
        <v>0.15048733157700001</v>
      </c>
      <c r="K6257">
        <v>7.2877821954299999E-3</v>
      </c>
      <c r="L6257">
        <v>3.0179694986899999E-2</v>
      </c>
      <c r="N6257" t="e">
        <f t="shared" si="195"/>
        <v>#N/A</v>
      </c>
    </row>
    <row r="6258" spans="1:14" x14ac:dyDescent="0.25">
      <c r="A6258" t="s">
        <v>6267</v>
      </c>
      <c r="B6258" t="str">
        <f t="shared" si="194"/>
        <v>2022/10/20/21:27:08.42</v>
      </c>
      <c r="C6258">
        <v>2416406</v>
      </c>
      <c r="D6258">
        <v>1666326428</v>
      </c>
      <c r="E6258">
        <v>424295543</v>
      </c>
      <c r="F6258" t="s">
        <v>12</v>
      </c>
      <c r="G6258">
        <v>-0.41968544316900003</v>
      </c>
      <c r="H6258">
        <v>0.82904992796900001</v>
      </c>
      <c r="I6258">
        <v>2.1447110501300002</v>
      </c>
      <c r="J6258">
        <v>0.158368394094</v>
      </c>
      <c r="K6258">
        <v>3.5866816864999998E-2</v>
      </c>
      <c r="L6258">
        <v>1.9406701214799999E-2</v>
      </c>
      <c r="N6258" t="e">
        <f t="shared" si="195"/>
        <v>#N/A</v>
      </c>
    </row>
    <row r="6259" spans="1:14" x14ac:dyDescent="0.25">
      <c r="A6259" t="s">
        <v>6268</v>
      </c>
      <c r="B6259" t="str">
        <f t="shared" si="194"/>
        <v>2022/10/20/21:27:08.42</v>
      </c>
      <c r="C6259">
        <v>2416407</v>
      </c>
      <c r="D6259">
        <v>1666326428</v>
      </c>
      <c r="E6259">
        <v>426281958</v>
      </c>
      <c r="F6259" t="s">
        <v>12</v>
      </c>
      <c r="G6259">
        <v>-0.109500120511</v>
      </c>
      <c r="H6259">
        <v>1.38549659811</v>
      </c>
      <c r="I6259">
        <v>1.47185368012</v>
      </c>
      <c r="J6259">
        <v>0.17411295690699999</v>
      </c>
      <c r="K6259">
        <v>1.0438210728799999E-2</v>
      </c>
      <c r="L6259">
        <v>6.1798370819299998E-3</v>
      </c>
      <c r="N6259" t="e">
        <f t="shared" si="195"/>
        <v>#N/A</v>
      </c>
    </row>
    <row r="6260" spans="1:14" x14ac:dyDescent="0.25">
      <c r="A6260" t="s">
        <v>6269</v>
      </c>
      <c r="B6260" t="str">
        <f t="shared" si="194"/>
        <v>2022/10/20/21:27:08.42</v>
      </c>
      <c r="C6260">
        <v>2416408</v>
      </c>
      <c r="D6260">
        <v>1666326428</v>
      </c>
      <c r="E6260">
        <v>428291874</v>
      </c>
      <c r="F6260" t="s">
        <v>12</v>
      </c>
      <c r="G6260">
        <v>0.16331501716800001</v>
      </c>
      <c r="H6260">
        <v>1.61594942854</v>
      </c>
      <c r="I6260">
        <v>9.9544196952200001E-2</v>
      </c>
      <c r="J6260">
        <v>0.18065489255700001</v>
      </c>
      <c r="K6260">
        <v>-3.5187176724700002E-2</v>
      </c>
      <c r="L6260">
        <v>-5.6217388451600004E-3</v>
      </c>
      <c r="N6260" t="e">
        <f t="shared" si="195"/>
        <v>#N/A</v>
      </c>
    </row>
    <row r="6261" spans="1:14" x14ac:dyDescent="0.25">
      <c r="A6261" t="s">
        <v>6270</v>
      </c>
      <c r="B6261" t="str">
        <f t="shared" si="194"/>
        <v>2022/10/20/21:27:08.43</v>
      </c>
      <c r="C6261">
        <v>2416409</v>
      </c>
      <c r="D6261">
        <v>1666326428</v>
      </c>
      <c r="E6261">
        <v>430311412</v>
      </c>
      <c r="F6261" t="s">
        <v>12</v>
      </c>
      <c r="G6261">
        <v>-0.17658545760700001</v>
      </c>
      <c r="H6261">
        <v>1.2248334439999999</v>
      </c>
      <c r="I6261">
        <v>-9.7234813269999998E-2</v>
      </c>
      <c r="J6261">
        <v>0.160009754763</v>
      </c>
      <c r="K6261">
        <v>-6.5616684708299997E-2</v>
      </c>
      <c r="L6261">
        <v>-1.9047465474299999E-3</v>
      </c>
      <c r="N6261" t="e">
        <f t="shared" si="195"/>
        <v>#N/A</v>
      </c>
    </row>
    <row r="6262" spans="1:14" x14ac:dyDescent="0.25">
      <c r="A6262" t="s">
        <v>6271</v>
      </c>
      <c r="B6262" t="str">
        <f t="shared" si="194"/>
        <v>2022/10/20/21:27:08.43</v>
      </c>
      <c r="C6262">
        <v>2416410</v>
      </c>
      <c r="D6262">
        <v>1666326428</v>
      </c>
      <c r="E6262">
        <v>432384342</v>
      </c>
      <c r="F6262" t="s">
        <v>12</v>
      </c>
      <c r="G6262">
        <v>-0.39495287745000002</v>
      </c>
      <c r="H6262">
        <v>0.80157248882099996</v>
      </c>
      <c r="I6262">
        <v>0.35128354219800001</v>
      </c>
      <c r="J6262">
        <v>0.14112400159999999</v>
      </c>
      <c r="K6262">
        <v>-5.9894734573900002E-2</v>
      </c>
      <c r="L6262">
        <v>1.81420399641E-2</v>
      </c>
      <c r="N6262" t="e">
        <f t="shared" si="195"/>
        <v>#N/A</v>
      </c>
    </row>
    <row r="6263" spans="1:14" x14ac:dyDescent="0.25">
      <c r="A6263" t="s">
        <v>6272</v>
      </c>
      <c r="B6263" t="str">
        <f t="shared" si="194"/>
        <v>2022/10/20/21:27:08.43</v>
      </c>
      <c r="C6263">
        <v>2416411</v>
      </c>
      <c r="D6263">
        <v>1666326428</v>
      </c>
      <c r="E6263">
        <v>435416044</v>
      </c>
      <c r="F6263" t="s">
        <v>12</v>
      </c>
      <c r="G6263">
        <v>-0.60901444909500002</v>
      </c>
      <c r="H6263">
        <v>0.36436755604900001</v>
      </c>
      <c r="I6263">
        <v>0.82471465159599999</v>
      </c>
      <c r="J6263">
        <v>0.14958866508300001</v>
      </c>
      <c r="K6263">
        <v>-2.4762589228800001E-2</v>
      </c>
      <c r="L6263">
        <v>2.8195569931699999E-2</v>
      </c>
      <c r="N6263" t="e">
        <f t="shared" si="195"/>
        <v>#N/A</v>
      </c>
    </row>
    <row r="6264" spans="1:14" x14ac:dyDescent="0.25">
      <c r="A6264" t="s">
        <v>6273</v>
      </c>
      <c r="B6264" t="str">
        <f t="shared" si="194"/>
        <v>2022/10/20/21:27:08.43</v>
      </c>
      <c r="C6264">
        <v>2416412</v>
      </c>
      <c r="D6264">
        <v>1666326428</v>
      </c>
      <c r="E6264">
        <v>436762284</v>
      </c>
      <c r="F6264" t="s">
        <v>12</v>
      </c>
      <c r="G6264">
        <v>-0.18652904791399999</v>
      </c>
      <c r="H6264">
        <v>0.80833119429099998</v>
      </c>
      <c r="I6264">
        <v>1.1955627520400001</v>
      </c>
      <c r="J6264">
        <v>0.174590506782</v>
      </c>
      <c r="K6264">
        <v>-6.2750148167300002E-3</v>
      </c>
      <c r="L6264">
        <v>2.70966272883E-2</v>
      </c>
      <c r="N6264" t="e">
        <f t="shared" si="195"/>
        <v>#N/A</v>
      </c>
    </row>
    <row r="6265" spans="1:14" x14ac:dyDescent="0.25">
      <c r="A6265" t="s">
        <v>6274</v>
      </c>
      <c r="B6265" t="str">
        <f t="shared" si="194"/>
        <v>2022/10/20/21:27:08.43</v>
      </c>
      <c r="C6265">
        <v>2416413</v>
      </c>
      <c r="D6265">
        <v>1666326428</v>
      </c>
      <c r="E6265">
        <v>438307920</v>
      </c>
      <c r="F6265" t="s">
        <v>12</v>
      </c>
      <c r="G6265">
        <v>1.95579711196E-2</v>
      </c>
      <c r="H6265">
        <v>0.95064951012400001</v>
      </c>
      <c r="I6265">
        <v>0.85461561520100005</v>
      </c>
      <c r="J6265">
        <v>0.190545473672</v>
      </c>
      <c r="K6265">
        <v>8.2855297519099994E-3</v>
      </c>
      <c r="L6265">
        <v>4.6967669788400002E-3</v>
      </c>
      <c r="N6265" t="e">
        <f t="shared" si="195"/>
        <v>#N/A</v>
      </c>
    </row>
    <row r="6266" spans="1:14" x14ac:dyDescent="0.25">
      <c r="A6266" t="s">
        <v>6275</v>
      </c>
      <c r="B6266" t="str">
        <f t="shared" si="194"/>
        <v>2022/10/20/21:27:08.44</v>
      </c>
      <c r="C6266">
        <v>2416414</v>
      </c>
      <c r="D6266">
        <v>1666326428</v>
      </c>
      <c r="E6266">
        <v>440296651</v>
      </c>
      <c r="F6266" t="s">
        <v>12</v>
      </c>
      <c r="G6266">
        <v>-0.10109919536</v>
      </c>
      <c r="H6266">
        <v>1.39447005551</v>
      </c>
      <c r="I6266">
        <v>1.3789970333699999</v>
      </c>
      <c r="J6266">
        <v>0.16373801214</v>
      </c>
      <c r="K6266">
        <v>-1.25685949814E-2</v>
      </c>
      <c r="L6266">
        <v>-1.49247951608E-3</v>
      </c>
      <c r="N6266" t="e">
        <f t="shared" si="195"/>
        <v>#N/A</v>
      </c>
    </row>
    <row r="6267" spans="1:14" x14ac:dyDescent="0.25">
      <c r="A6267" t="s">
        <v>6276</v>
      </c>
      <c r="B6267" t="str">
        <f t="shared" si="194"/>
        <v>2022/10/20/21:27:08.44</v>
      </c>
      <c r="C6267">
        <v>2416415</v>
      </c>
      <c r="D6267">
        <v>1666326428</v>
      </c>
      <c r="E6267">
        <v>442284165</v>
      </c>
      <c r="F6267" t="s">
        <v>12</v>
      </c>
      <c r="G6267">
        <v>-0.20870374895900001</v>
      </c>
      <c r="H6267">
        <v>1.21009101281</v>
      </c>
      <c r="I6267">
        <v>0.72143702469600002</v>
      </c>
      <c r="J6267">
        <v>0.151478033732</v>
      </c>
      <c r="K6267">
        <v>-1.7688211832499998E-2</v>
      </c>
      <c r="L6267">
        <v>3.04053178734E-3</v>
      </c>
      <c r="N6267" t="e">
        <f t="shared" si="195"/>
        <v>#N/A</v>
      </c>
    </row>
    <row r="6268" spans="1:14" x14ac:dyDescent="0.25">
      <c r="A6268" t="s">
        <v>6277</v>
      </c>
      <c r="B6268" t="str">
        <f t="shared" si="194"/>
        <v>2022/10/20/21:27:08.44</v>
      </c>
      <c r="C6268">
        <v>2416416</v>
      </c>
      <c r="D6268">
        <v>1666326428</v>
      </c>
      <c r="E6268">
        <v>444311731</v>
      </c>
      <c r="F6268" t="s">
        <v>12</v>
      </c>
      <c r="G6268">
        <v>-0.28288990793000002</v>
      </c>
      <c r="H6268">
        <v>0.78198396567899997</v>
      </c>
      <c r="I6268">
        <v>0.38190438625899997</v>
      </c>
      <c r="J6268">
        <v>0.13606177556400001</v>
      </c>
      <c r="K6268">
        <v>-2.4473418382500001E-2</v>
      </c>
      <c r="L6268">
        <v>8.56615008253E-3</v>
      </c>
      <c r="N6268" t="e">
        <f t="shared" si="195"/>
        <v>#N/A</v>
      </c>
    </row>
    <row r="6269" spans="1:14" x14ac:dyDescent="0.25">
      <c r="A6269" t="s">
        <v>6278</v>
      </c>
      <c r="B6269" t="str">
        <f t="shared" si="194"/>
        <v>2022/10/20/21:27:08.44</v>
      </c>
      <c r="C6269">
        <v>2416417</v>
      </c>
      <c r="D6269">
        <v>1666326428</v>
      </c>
      <c r="E6269">
        <v>446346094</v>
      </c>
      <c r="F6269" t="s">
        <v>12</v>
      </c>
      <c r="G6269">
        <v>-0.47161308117599998</v>
      </c>
      <c r="H6269">
        <v>0.292395874951</v>
      </c>
      <c r="I6269">
        <v>0.58243115156299996</v>
      </c>
      <c r="J6269">
        <v>0.134600375582</v>
      </c>
      <c r="K6269">
        <v>-2.2486670791600001E-2</v>
      </c>
      <c r="L6269">
        <v>1.45751960412E-2</v>
      </c>
      <c r="N6269" t="e">
        <f t="shared" si="195"/>
        <v>#N/A</v>
      </c>
    </row>
    <row r="6270" spans="1:14" x14ac:dyDescent="0.25">
      <c r="A6270" t="s">
        <v>6279</v>
      </c>
      <c r="B6270" t="str">
        <f t="shared" si="194"/>
        <v>2022/10/20/21:27:08.44</v>
      </c>
      <c r="C6270">
        <v>2416418</v>
      </c>
      <c r="D6270">
        <v>1666326428</v>
      </c>
      <c r="E6270">
        <v>449661664</v>
      </c>
      <c r="F6270" t="s">
        <v>12</v>
      </c>
      <c r="G6270">
        <v>-0.52884287808399999</v>
      </c>
      <c r="H6270">
        <v>0.86422304167399999</v>
      </c>
      <c r="I6270">
        <v>0.84639435536399998</v>
      </c>
      <c r="J6270">
        <v>0.16225773792100001</v>
      </c>
      <c r="K6270">
        <v>-1.9391834950099999E-2</v>
      </c>
      <c r="L6270">
        <v>2.2177053490000001E-2</v>
      </c>
      <c r="N6270" t="e">
        <f t="shared" si="195"/>
        <v>#N/A</v>
      </c>
    </row>
    <row r="6271" spans="1:14" x14ac:dyDescent="0.25">
      <c r="A6271" t="s">
        <v>6280</v>
      </c>
      <c r="B6271" t="str">
        <f t="shared" si="194"/>
        <v>2022/10/20/21:27:08.45</v>
      </c>
      <c r="C6271">
        <v>2416419</v>
      </c>
      <c r="D6271">
        <v>1666326428</v>
      </c>
      <c r="E6271">
        <v>453141284</v>
      </c>
      <c r="F6271" t="s">
        <v>12</v>
      </c>
      <c r="G6271">
        <v>-0.17308051915799999</v>
      </c>
      <c r="H6271">
        <v>1.2056215190199999</v>
      </c>
      <c r="I6271">
        <v>0.92291616540200005</v>
      </c>
      <c r="J6271">
        <v>0.177246612336</v>
      </c>
      <c r="K6271">
        <v>-2.30235249942E-2</v>
      </c>
      <c r="L6271">
        <v>1.6206429879299999E-2</v>
      </c>
      <c r="N6271" t="e">
        <f t="shared" si="195"/>
        <v>#N/A</v>
      </c>
    </row>
    <row r="6272" spans="1:14" x14ac:dyDescent="0.25">
      <c r="A6272" t="s">
        <v>6281</v>
      </c>
      <c r="B6272" t="str">
        <f t="shared" si="194"/>
        <v>2022/10/20/21:27:08.45</v>
      </c>
      <c r="C6272">
        <v>2416420</v>
      </c>
      <c r="D6272">
        <v>1666326428</v>
      </c>
      <c r="E6272">
        <v>456524930</v>
      </c>
      <c r="F6272" t="s">
        <v>12</v>
      </c>
      <c r="G6272">
        <v>-0.13454893853</v>
      </c>
      <c r="H6272">
        <v>1.2463885511899999</v>
      </c>
      <c r="I6272">
        <v>0.84361606979100001</v>
      </c>
      <c r="J6272">
        <v>0.18010187533899999</v>
      </c>
      <c r="K6272">
        <v>-1.9605913757E-2</v>
      </c>
      <c r="L6272">
        <v>6.2164126705200001E-4</v>
      </c>
      <c r="N6272" t="e">
        <f t="shared" si="195"/>
        <v>#N/A</v>
      </c>
    </row>
    <row r="6273" spans="1:14" x14ac:dyDescent="0.25">
      <c r="A6273" t="s">
        <v>6282</v>
      </c>
      <c r="B6273" t="str">
        <f t="shared" si="194"/>
        <v>2022/10/20/21:27:08.46</v>
      </c>
      <c r="C6273">
        <v>2416421</v>
      </c>
      <c r="D6273">
        <v>1666326428</v>
      </c>
      <c r="E6273">
        <v>459975263</v>
      </c>
      <c r="F6273" t="s">
        <v>12</v>
      </c>
      <c r="G6273">
        <v>-0.27696588665799998</v>
      </c>
      <c r="H6273">
        <v>1.86891401668</v>
      </c>
      <c r="I6273">
        <v>0.92729404670000004</v>
      </c>
      <c r="J6273">
        <v>0.16067699275200001</v>
      </c>
      <c r="K6273">
        <v>-2.6292873236500001E-2</v>
      </c>
      <c r="L6273">
        <v>9.78488019722E-3</v>
      </c>
      <c r="N6273" t="e">
        <f t="shared" si="195"/>
        <v>#N/A</v>
      </c>
    </row>
    <row r="6274" spans="1:14" x14ac:dyDescent="0.25">
      <c r="A6274" t="s">
        <v>6283</v>
      </c>
      <c r="B6274" t="str">
        <f t="shared" si="194"/>
        <v>2022/10/20/21:27:08.46</v>
      </c>
      <c r="C6274">
        <v>2416422</v>
      </c>
      <c r="D6274">
        <v>1666326428</v>
      </c>
      <c r="E6274">
        <v>463425445</v>
      </c>
      <c r="F6274" t="s">
        <v>12</v>
      </c>
      <c r="G6274">
        <v>-0.205259532173</v>
      </c>
      <c r="H6274">
        <v>1.212585698</v>
      </c>
      <c r="I6274">
        <v>0.492168700711</v>
      </c>
      <c r="J6274">
        <v>0.14728750384200001</v>
      </c>
      <c r="K6274">
        <v>-2.1016428242999999E-2</v>
      </c>
      <c r="L6274">
        <v>3.0718468964199999E-3</v>
      </c>
      <c r="N6274" t="e">
        <f t="shared" si="195"/>
        <v>#N/A</v>
      </c>
    </row>
    <row r="6275" spans="1:14" x14ac:dyDescent="0.25">
      <c r="A6275" t="s">
        <v>6284</v>
      </c>
      <c r="B6275" t="str">
        <f t="shared" si="194"/>
        <v>2022/10/20/21:27:08.46</v>
      </c>
      <c r="C6275">
        <v>2416423</v>
      </c>
      <c r="D6275">
        <v>1666326428</v>
      </c>
      <c r="E6275">
        <v>466946942</v>
      </c>
      <c r="F6275" t="s">
        <v>12</v>
      </c>
      <c r="G6275">
        <v>-0.38798473594999999</v>
      </c>
      <c r="H6275">
        <v>0.87844963391599995</v>
      </c>
      <c r="I6275">
        <v>0.62209869271600005</v>
      </c>
      <c r="J6275">
        <v>0.13710829084699999</v>
      </c>
      <c r="K6275">
        <v>-1.4291107310899999E-2</v>
      </c>
      <c r="L6275">
        <v>6.790066872E-3</v>
      </c>
      <c r="N6275" t="e">
        <f t="shared" si="195"/>
        <v>#N/A</v>
      </c>
    </row>
    <row r="6276" spans="1:14" x14ac:dyDescent="0.25">
      <c r="A6276" t="s">
        <v>6285</v>
      </c>
      <c r="B6276" t="str">
        <f t="shared" ref="B6276:B6339" si="196">LEFT(A6276,LEN(A6276)-$C$1)</f>
        <v>2022/10/20/21:27:08.46</v>
      </c>
      <c r="C6276">
        <v>2416424</v>
      </c>
      <c r="D6276">
        <v>1666326428</v>
      </c>
      <c r="E6276">
        <v>469401980</v>
      </c>
      <c r="F6276" t="s">
        <v>12</v>
      </c>
      <c r="G6276">
        <v>-0.57310214111299995</v>
      </c>
      <c r="H6276">
        <v>0.73876885364300005</v>
      </c>
      <c r="I6276">
        <v>0.68884050522999996</v>
      </c>
      <c r="J6276">
        <v>0.14601217266700001</v>
      </c>
      <c r="K6276">
        <v>-5.8393586956200002E-3</v>
      </c>
      <c r="L6276">
        <v>2.13266154758E-2</v>
      </c>
      <c r="N6276" t="e">
        <f t="shared" ref="N6276:N6339" si="197">VLOOKUP(M6276,B:I,8,FALSE)</f>
        <v>#N/A</v>
      </c>
    </row>
    <row r="6277" spans="1:14" x14ac:dyDescent="0.25">
      <c r="A6277" t="s">
        <v>6286</v>
      </c>
      <c r="B6277" t="str">
        <f t="shared" si="196"/>
        <v>2022/10/20/21:27:08.47</v>
      </c>
      <c r="C6277">
        <v>2416425</v>
      </c>
      <c r="D6277">
        <v>1666326428</v>
      </c>
      <c r="E6277">
        <v>471763558</v>
      </c>
      <c r="F6277" t="s">
        <v>12</v>
      </c>
      <c r="G6277">
        <v>-0.79005433269799996</v>
      </c>
      <c r="H6277">
        <v>0.122040264525</v>
      </c>
      <c r="I6277">
        <v>0.64675329157299999</v>
      </c>
      <c r="J6277">
        <v>0.16318491551600001</v>
      </c>
      <c r="K6277">
        <v>-6.3223258755999998E-3</v>
      </c>
      <c r="L6277">
        <v>1.89956567815E-2</v>
      </c>
      <c r="N6277" t="e">
        <f t="shared" si="197"/>
        <v>#N/A</v>
      </c>
    </row>
    <row r="6278" spans="1:14" x14ac:dyDescent="0.25">
      <c r="A6278" t="s">
        <v>6287</v>
      </c>
      <c r="B6278" t="str">
        <f t="shared" si="196"/>
        <v>2022/10/20/21:27:08.47</v>
      </c>
      <c r="C6278">
        <v>2416426</v>
      </c>
      <c r="D6278">
        <v>1666326428</v>
      </c>
      <c r="E6278">
        <v>474104215</v>
      </c>
      <c r="F6278" t="s">
        <v>12</v>
      </c>
      <c r="G6278">
        <v>-0.57246300248600002</v>
      </c>
      <c r="H6278">
        <v>0.55331652679900001</v>
      </c>
      <c r="I6278">
        <v>0.19104322133400001</v>
      </c>
      <c r="J6278">
        <v>0.174404088919</v>
      </c>
      <c r="K6278">
        <v>-3.3274216138099999E-2</v>
      </c>
      <c r="L6278">
        <v>3.3853230000799997E-2</v>
      </c>
      <c r="N6278" t="e">
        <f t="shared" si="197"/>
        <v>#N/A</v>
      </c>
    </row>
    <row r="6279" spans="1:14" x14ac:dyDescent="0.25">
      <c r="A6279" t="s">
        <v>6288</v>
      </c>
      <c r="B6279" t="str">
        <f t="shared" si="196"/>
        <v>2022/10/20/21:27:08.47</v>
      </c>
      <c r="C6279">
        <v>2416427</v>
      </c>
      <c r="D6279">
        <v>1666326428</v>
      </c>
      <c r="E6279">
        <v>476181194</v>
      </c>
      <c r="F6279" t="s">
        <v>12</v>
      </c>
      <c r="G6279">
        <v>-0.15300514908599999</v>
      </c>
      <c r="H6279">
        <v>1.0565930344100001</v>
      </c>
      <c r="I6279">
        <v>-0.13389494331499999</v>
      </c>
      <c r="J6279">
        <v>0.17859890885099999</v>
      </c>
      <c r="K6279">
        <v>-5.2583865950099999E-2</v>
      </c>
      <c r="L6279">
        <v>2.6974075134500002E-2</v>
      </c>
      <c r="N6279" t="e">
        <f t="shared" si="197"/>
        <v>#N/A</v>
      </c>
    </row>
    <row r="6280" spans="1:14" x14ac:dyDescent="0.25">
      <c r="A6280" t="s">
        <v>6289</v>
      </c>
      <c r="B6280" t="str">
        <f t="shared" si="196"/>
        <v>2022/10/20/21:27:08.47</v>
      </c>
      <c r="C6280">
        <v>2416428</v>
      </c>
      <c r="D6280">
        <v>1666326428</v>
      </c>
      <c r="E6280">
        <v>477847024</v>
      </c>
      <c r="F6280" t="s">
        <v>12</v>
      </c>
      <c r="G6280">
        <v>7.16941613984E-2</v>
      </c>
      <c r="H6280">
        <v>1.21764140073</v>
      </c>
      <c r="I6280">
        <v>0.26204580027399998</v>
      </c>
      <c r="J6280">
        <v>0.17313264526899999</v>
      </c>
      <c r="K6280">
        <v>-4.81659103714E-2</v>
      </c>
      <c r="L6280">
        <v>-2.4673128730599999E-3</v>
      </c>
      <c r="N6280" t="e">
        <f t="shared" si="197"/>
        <v>#N/A</v>
      </c>
    </row>
    <row r="6281" spans="1:14" x14ac:dyDescent="0.25">
      <c r="A6281" t="s">
        <v>6290</v>
      </c>
      <c r="B6281" t="str">
        <f t="shared" si="196"/>
        <v>2022/10/20/21:27:08.48</v>
      </c>
      <c r="C6281">
        <v>2416429</v>
      </c>
      <c r="D6281">
        <v>1666326428</v>
      </c>
      <c r="E6281">
        <v>479799378</v>
      </c>
      <c r="F6281" t="s">
        <v>12</v>
      </c>
      <c r="G6281">
        <v>4.4597491164199997E-2</v>
      </c>
      <c r="H6281">
        <v>1.77302121273</v>
      </c>
      <c r="I6281">
        <v>1.0653824385599999</v>
      </c>
      <c r="J6281">
        <v>0.173440220274</v>
      </c>
      <c r="K6281">
        <v>-2.7072322582899998E-2</v>
      </c>
      <c r="L6281">
        <v>-7.5370213016099996E-3</v>
      </c>
      <c r="N6281" t="e">
        <f t="shared" si="197"/>
        <v>#N/A</v>
      </c>
    </row>
    <row r="6282" spans="1:14" x14ac:dyDescent="0.25">
      <c r="A6282" t="s">
        <v>6291</v>
      </c>
      <c r="B6282" t="str">
        <f t="shared" si="196"/>
        <v>2022/10/20/21:27:08.48</v>
      </c>
      <c r="C6282">
        <v>2416430</v>
      </c>
      <c r="D6282">
        <v>1666326428</v>
      </c>
      <c r="E6282">
        <v>481581901</v>
      </c>
      <c r="F6282" t="s">
        <v>12</v>
      </c>
      <c r="G6282">
        <v>-0.185721417124</v>
      </c>
      <c r="H6282">
        <v>1.7048647637000001</v>
      </c>
      <c r="I6282">
        <v>0.743042068449</v>
      </c>
      <c r="J6282">
        <v>0.16331284931000001</v>
      </c>
      <c r="K6282">
        <v>1.9751887738000001E-2</v>
      </c>
      <c r="L6282">
        <v>-7.6423580976900003E-3</v>
      </c>
      <c r="N6282" t="e">
        <f t="shared" si="197"/>
        <v>#N/A</v>
      </c>
    </row>
    <row r="6283" spans="1:14" x14ac:dyDescent="0.25">
      <c r="A6283" t="s">
        <v>6292</v>
      </c>
      <c r="B6283" t="str">
        <f t="shared" si="196"/>
        <v>2022/10/20/21:27:08.48</v>
      </c>
      <c r="C6283">
        <v>2416431</v>
      </c>
      <c r="D6283">
        <v>1666326428</v>
      </c>
      <c r="E6283">
        <v>483118136</v>
      </c>
      <c r="F6283" t="s">
        <v>12</v>
      </c>
      <c r="G6283">
        <v>-0.42817700418600002</v>
      </c>
      <c r="H6283">
        <v>1.2794118379199999</v>
      </c>
      <c r="I6283">
        <v>0.79195708588900005</v>
      </c>
      <c r="J6283">
        <v>0.13939632752799999</v>
      </c>
      <c r="K6283">
        <v>1.31024289037E-2</v>
      </c>
      <c r="L6283">
        <v>5.5085054624399998E-3</v>
      </c>
      <c r="N6283" t="e">
        <f t="shared" si="197"/>
        <v>#N/A</v>
      </c>
    </row>
    <row r="6284" spans="1:14" x14ac:dyDescent="0.25">
      <c r="A6284" t="s">
        <v>6293</v>
      </c>
      <c r="B6284" t="str">
        <f t="shared" si="196"/>
        <v>2022/10/20/21:27:08.48</v>
      </c>
      <c r="C6284">
        <v>2416432</v>
      </c>
      <c r="D6284">
        <v>1666326428</v>
      </c>
      <c r="E6284">
        <v>484624441</v>
      </c>
      <c r="F6284" t="s">
        <v>12</v>
      </c>
      <c r="G6284">
        <v>-0.62960924214699998</v>
      </c>
      <c r="H6284">
        <v>0.405658717334</v>
      </c>
      <c r="I6284">
        <v>-0.12262286606599999</v>
      </c>
      <c r="J6284">
        <v>0.13745881071900001</v>
      </c>
      <c r="K6284">
        <v>-2.0589847504399999E-2</v>
      </c>
      <c r="L6284">
        <v>1.6560763387899999E-2</v>
      </c>
      <c r="N6284" t="e">
        <f t="shared" si="197"/>
        <v>#N/A</v>
      </c>
    </row>
    <row r="6285" spans="1:14" x14ac:dyDescent="0.25">
      <c r="A6285" t="s">
        <v>6294</v>
      </c>
      <c r="B6285" t="str">
        <f t="shared" si="196"/>
        <v>2022/10/20/21:27:08.48</v>
      </c>
      <c r="C6285">
        <v>2416433</v>
      </c>
      <c r="D6285">
        <v>1666326428</v>
      </c>
      <c r="E6285">
        <v>486070383</v>
      </c>
      <c r="F6285" t="s">
        <v>12</v>
      </c>
      <c r="G6285">
        <v>-0.321480706284</v>
      </c>
      <c r="H6285">
        <v>0.413640613022</v>
      </c>
      <c r="I6285">
        <v>-0.29643883265100002</v>
      </c>
      <c r="J6285">
        <v>0.14425513433000001</v>
      </c>
      <c r="K6285">
        <v>-7.4019806314799999E-2</v>
      </c>
      <c r="L6285">
        <v>3.0993540194999999E-2</v>
      </c>
      <c r="N6285" t="e">
        <f t="shared" si="197"/>
        <v>#N/A</v>
      </c>
    </row>
    <row r="6286" spans="1:14" x14ac:dyDescent="0.25">
      <c r="A6286" t="s">
        <v>6295</v>
      </c>
      <c r="B6286" t="str">
        <f t="shared" si="196"/>
        <v>2022/10/20/21:27:08.48</v>
      </c>
      <c r="C6286">
        <v>2416434</v>
      </c>
      <c r="D6286">
        <v>1666326428</v>
      </c>
      <c r="E6286">
        <v>487323822</v>
      </c>
      <c r="F6286" t="s">
        <v>12</v>
      </c>
      <c r="G6286">
        <v>3.6101371466200002E-2</v>
      </c>
      <c r="H6286">
        <v>0.488449270928</v>
      </c>
      <c r="I6286">
        <v>0.11897874889600001</v>
      </c>
      <c r="J6286">
        <v>0.15525233507299999</v>
      </c>
      <c r="K6286">
        <v>-8.14242106144E-2</v>
      </c>
      <c r="L6286">
        <v>2.6885840709199998E-2</v>
      </c>
      <c r="N6286" t="e">
        <f t="shared" si="197"/>
        <v>#N/A</v>
      </c>
    </row>
    <row r="6287" spans="1:14" x14ac:dyDescent="0.25">
      <c r="A6287" t="s">
        <v>6296</v>
      </c>
      <c r="B6287" t="str">
        <f t="shared" si="196"/>
        <v>2022/10/20/21:27:08.48</v>
      </c>
      <c r="C6287">
        <v>2416435</v>
      </c>
      <c r="D6287">
        <v>1666326428</v>
      </c>
      <c r="E6287">
        <v>488591886</v>
      </c>
      <c r="F6287" t="s">
        <v>12</v>
      </c>
      <c r="G6287">
        <v>-0.115468171042</v>
      </c>
      <c r="H6287">
        <v>1.01593490024</v>
      </c>
      <c r="I6287">
        <v>0.87583102664900003</v>
      </c>
      <c r="J6287">
        <v>0.19558093694000001</v>
      </c>
      <c r="K6287">
        <v>-3.5777943513200003E-2</v>
      </c>
      <c r="L6287">
        <v>1.8756711406999999E-2</v>
      </c>
      <c r="N6287" t="e">
        <f t="shared" si="197"/>
        <v>#N/A</v>
      </c>
    </row>
    <row r="6288" spans="1:14" x14ac:dyDescent="0.25">
      <c r="A6288" t="s">
        <v>6297</v>
      </c>
      <c r="B6288" t="str">
        <f t="shared" si="196"/>
        <v>2022/10/20/21:27:08.49</v>
      </c>
      <c r="C6288">
        <v>2416436</v>
      </c>
      <c r="D6288">
        <v>1666326428</v>
      </c>
      <c r="E6288">
        <v>489844720</v>
      </c>
      <c r="F6288" t="s">
        <v>12</v>
      </c>
      <c r="G6288">
        <v>-4.8743513454799998E-2</v>
      </c>
      <c r="H6288">
        <v>1.77366889884</v>
      </c>
      <c r="I6288">
        <v>1.3580605643500001</v>
      </c>
      <c r="J6288">
        <v>0.185923793847</v>
      </c>
      <c r="K6288">
        <v>7.3658857198300003E-3</v>
      </c>
      <c r="L6288">
        <v>6.7340634450399998E-3</v>
      </c>
      <c r="N6288" t="e">
        <f t="shared" si="197"/>
        <v>#N/A</v>
      </c>
    </row>
    <row r="6289" spans="1:14" x14ac:dyDescent="0.25">
      <c r="A6289" t="s">
        <v>6298</v>
      </c>
      <c r="B6289" t="str">
        <f t="shared" si="196"/>
        <v>2022/10/20/21:27:08.49</v>
      </c>
      <c r="C6289">
        <v>2416437</v>
      </c>
      <c r="D6289">
        <v>1666326428</v>
      </c>
      <c r="E6289">
        <v>491099133</v>
      </c>
      <c r="F6289" t="s">
        <v>12</v>
      </c>
      <c r="G6289">
        <v>0.320861353066</v>
      </c>
      <c r="H6289">
        <v>1.95645987036</v>
      </c>
      <c r="I6289">
        <v>1.3729955844299999</v>
      </c>
      <c r="J6289">
        <v>0.17169601645800001</v>
      </c>
      <c r="K6289">
        <v>1.12370187082E-2</v>
      </c>
      <c r="L6289">
        <v>-1.46298155826E-3</v>
      </c>
      <c r="N6289" t="e">
        <f t="shared" si="197"/>
        <v>#N/A</v>
      </c>
    </row>
    <row r="6290" spans="1:14" x14ac:dyDescent="0.25">
      <c r="A6290" t="s">
        <v>6299</v>
      </c>
      <c r="B6290" t="str">
        <f t="shared" si="196"/>
        <v>2022/10/20/21:27:08.49</v>
      </c>
      <c r="C6290">
        <v>2416438</v>
      </c>
      <c r="D6290">
        <v>1666326428</v>
      </c>
      <c r="E6290">
        <v>492372229</v>
      </c>
      <c r="F6290" t="s">
        <v>12</v>
      </c>
      <c r="G6290">
        <v>0.28779199496399999</v>
      </c>
      <c r="H6290">
        <v>1.7115182526099999</v>
      </c>
      <c r="I6290">
        <v>1.18636559167</v>
      </c>
      <c r="J6290">
        <v>0.143887702211</v>
      </c>
      <c r="K6290">
        <v>-6.1082534381700004E-3</v>
      </c>
      <c r="L6290">
        <v>1.4309565854099999E-3</v>
      </c>
      <c r="N6290" t="e">
        <f t="shared" si="197"/>
        <v>#N/A</v>
      </c>
    </row>
    <row r="6291" spans="1:14" x14ac:dyDescent="0.25">
      <c r="A6291" t="s">
        <v>6300</v>
      </c>
      <c r="B6291" t="str">
        <f t="shared" si="196"/>
        <v>2022/10/20/21:27:08.49</v>
      </c>
      <c r="C6291">
        <v>2416439</v>
      </c>
      <c r="D6291">
        <v>1666326428</v>
      </c>
      <c r="E6291">
        <v>493655521</v>
      </c>
      <c r="F6291" t="s">
        <v>12</v>
      </c>
      <c r="G6291">
        <v>1.3623939139000001E-3</v>
      </c>
      <c r="H6291">
        <v>1.48064997331</v>
      </c>
      <c r="I6291">
        <v>0.96664095855499998</v>
      </c>
      <c r="J6291">
        <v>0.12818028670600001</v>
      </c>
      <c r="K6291">
        <v>-3.1977492208899998E-2</v>
      </c>
      <c r="L6291">
        <v>1.11251587147E-2</v>
      </c>
      <c r="N6291" t="e">
        <f t="shared" si="197"/>
        <v>#N/A</v>
      </c>
    </row>
    <row r="6292" spans="1:14" x14ac:dyDescent="0.25">
      <c r="A6292" t="s">
        <v>6301</v>
      </c>
      <c r="B6292" t="str">
        <f t="shared" si="196"/>
        <v>2022/10/20/21:27:08.49</v>
      </c>
      <c r="C6292">
        <v>2416440</v>
      </c>
      <c r="D6292">
        <v>1666326428</v>
      </c>
      <c r="E6292">
        <v>494933019</v>
      </c>
      <c r="F6292" t="s">
        <v>12</v>
      </c>
      <c r="G6292">
        <v>-0.34400861071</v>
      </c>
      <c r="H6292">
        <v>0.70784660408199995</v>
      </c>
      <c r="I6292">
        <v>0.32618141439199999</v>
      </c>
      <c r="J6292">
        <v>0.13007652844100001</v>
      </c>
      <c r="K6292">
        <v>-3.6501486551499998E-2</v>
      </c>
      <c r="L6292">
        <v>1.62506166612E-2</v>
      </c>
      <c r="N6292" t="e">
        <f t="shared" si="197"/>
        <v>#N/A</v>
      </c>
    </row>
    <row r="6293" spans="1:14" x14ac:dyDescent="0.25">
      <c r="A6293" t="s">
        <v>6302</v>
      </c>
      <c r="B6293" t="str">
        <f t="shared" si="196"/>
        <v>2022/10/20/21:27:08.49</v>
      </c>
      <c r="C6293">
        <v>2416441</v>
      </c>
      <c r="D6293">
        <v>1666326428</v>
      </c>
      <c r="E6293">
        <v>496211120</v>
      </c>
      <c r="F6293" t="s">
        <v>12</v>
      </c>
      <c r="G6293">
        <v>-0.394046864607</v>
      </c>
      <c r="H6293">
        <v>0.48091405632200002</v>
      </c>
      <c r="I6293">
        <v>0.67482708263400004</v>
      </c>
      <c r="J6293">
        <v>0.14652404990000001</v>
      </c>
      <c r="K6293">
        <v>-4.1754670302299998E-2</v>
      </c>
      <c r="L6293">
        <v>2.2591741636000001E-2</v>
      </c>
      <c r="N6293" t="e">
        <f t="shared" si="197"/>
        <v>#N/A</v>
      </c>
    </row>
    <row r="6294" spans="1:14" x14ac:dyDescent="0.25">
      <c r="A6294" t="s">
        <v>6303</v>
      </c>
      <c r="B6294" t="str">
        <f t="shared" si="196"/>
        <v>2022/10/20/21:27:08.49</v>
      </c>
      <c r="C6294">
        <v>2416442</v>
      </c>
      <c r="D6294">
        <v>1666326428</v>
      </c>
      <c r="E6294">
        <v>498066258</v>
      </c>
      <c r="F6294" t="s">
        <v>12</v>
      </c>
      <c r="G6294">
        <v>-0.56596854030800003</v>
      </c>
      <c r="H6294">
        <v>0.35308563120600001</v>
      </c>
      <c r="I6294">
        <v>0.655959177093</v>
      </c>
      <c r="J6294">
        <v>0.17268876592900001</v>
      </c>
      <c r="K6294">
        <v>-1.6599423755400002E-2</v>
      </c>
      <c r="L6294">
        <v>3.2615794142700001E-2</v>
      </c>
      <c r="N6294" t="e">
        <f t="shared" si="197"/>
        <v>#N/A</v>
      </c>
    </row>
    <row r="6295" spans="1:14" x14ac:dyDescent="0.25">
      <c r="A6295" t="s">
        <v>6304</v>
      </c>
      <c r="B6295" t="str">
        <f t="shared" si="196"/>
        <v>2022/10/20/21:27:08.49</v>
      </c>
      <c r="C6295">
        <v>2416443</v>
      </c>
      <c r="D6295">
        <v>1666326428</v>
      </c>
      <c r="E6295">
        <v>499688145</v>
      </c>
      <c r="F6295" t="s">
        <v>12</v>
      </c>
      <c r="G6295">
        <v>-0.58201547264300002</v>
      </c>
      <c r="H6295">
        <v>0.61624986417100003</v>
      </c>
      <c r="I6295">
        <v>0.82578092878700005</v>
      </c>
      <c r="J6295">
        <v>0.179752456506</v>
      </c>
      <c r="K6295">
        <v>-7.6259903536999999E-3</v>
      </c>
      <c r="L6295">
        <v>2.6974724694300001E-2</v>
      </c>
      <c r="N6295" t="e">
        <f t="shared" si="197"/>
        <v>#N/A</v>
      </c>
    </row>
    <row r="6296" spans="1:14" x14ac:dyDescent="0.25">
      <c r="A6296" t="s">
        <v>6305</v>
      </c>
      <c r="B6296" t="str">
        <f t="shared" si="196"/>
        <v>2022/10/20/21:27:08.50</v>
      </c>
      <c r="C6296">
        <v>2416444</v>
      </c>
      <c r="D6296">
        <v>1666326428</v>
      </c>
      <c r="E6296">
        <v>500990450</v>
      </c>
      <c r="F6296" t="s">
        <v>12</v>
      </c>
      <c r="G6296">
        <v>-0.49287853374099999</v>
      </c>
      <c r="H6296">
        <v>0.84077944665500004</v>
      </c>
      <c r="I6296">
        <v>0.84390671485900004</v>
      </c>
      <c r="J6296">
        <v>0.170886272714</v>
      </c>
      <c r="K6296">
        <v>-1.6728758309099999E-2</v>
      </c>
      <c r="L6296">
        <v>1.57862649077E-2</v>
      </c>
      <c r="N6296" t="e">
        <f t="shared" si="197"/>
        <v>#N/A</v>
      </c>
    </row>
    <row r="6297" spans="1:14" x14ac:dyDescent="0.25">
      <c r="A6297" t="s">
        <v>6306</v>
      </c>
      <c r="B6297" t="str">
        <f t="shared" si="196"/>
        <v>2022/10/20/21:27:08.50</v>
      </c>
      <c r="C6297">
        <v>2416445</v>
      </c>
      <c r="D6297">
        <v>1666326428</v>
      </c>
      <c r="E6297">
        <v>502303287</v>
      </c>
      <c r="F6297" t="s">
        <v>12</v>
      </c>
      <c r="G6297">
        <v>-0.217890335824</v>
      </c>
      <c r="H6297">
        <v>0.77908489148500004</v>
      </c>
      <c r="I6297">
        <v>0.63465584529200003</v>
      </c>
      <c r="J6297">
        <v>0.13888943076099999</v>
      </c>
      <c r="K6297">
        <v>-2.63020895191E-2</v>
      </c>
      <c r="L6297">
        <v>1.0364591312700001E-2</v>
      </c>
      <c r="N6297" t="e">
        <f t="shared" si="197"/>
        <v>#N/A</v>
      </c>
    </row>
    <row r="6298" spans="1:14" x14ac:dyDescent="0.25">
      <c r="A6298" t="s">
        <v>6307</v>
      </c>
      <c r="B6298" t="str">
        <f t="shared" si="196"/>
        <v>2022/10/20/21:27:08.50</v>
      </c>
      <c r="C6298">
        <v>2416446</v>
      </c>
      <c r="D6298">
        <v>1666326428</v>
      </c>
      <c r="E6298">
        <v>504281493</v>
      </c>
      <c r="F6298" t="s">
        <v>12</v>
      </c>
      <c r="G6298">
        <v>-0.39661593797900002</v>
      </c>
      <c r="H6298">
        <v>1.40907175677</v>
      </c>
      <c r="I6298">
        <v>0.51398172873799997</v>
      </c>
      <c r="J6298">
        <v>0.14544248016700001</v>
      </c>
      <c r="K6298">
        <v>-2.8240250731700001E-2</v>
      </c>
      <c r="L6298">
        <v>1.4310174931300001E-2</v>
      </c>
      <c r="N6298" t="e">
        <f t="shared" si="197"/>
        <v>#N/A</v>
      </c>
    </row>
    <row r="6299" spans="1:14" x14ac:dyDescent="0.25">
      <c r="A6299" t="s">
        <v>6308</v>
      </c>
      <c r="B6299" t="str">
        <f t="shared" si="196"/>
        <v>2022/10/20/21:27:08.50</v>
      </c>
      <c r="C6299">
        <v>2416447</v>
      </c>
      <c r="D6299">
        <v>1666326428</v>
      </c>
      <c r="E6299">
        <v>506343140</v>
      </c>
      <c r="F6299" t="s">
        <v>12</v>
      </c>
      <c r="G6299">
        <v>-0.44204471762500003</v>
      </c>
      <c r="H6299">
        <v>1.5950125577700001</v>
      </c>
      <c r="I6299">
        <v>0.42394076497799998</v>
      </c>
      <c r="J6299">
        <v>0.14929456236300001</v>
      </c>
      <c r="K6299">
        <v>-1.4939042872500001E-2</v>
      </c>
      <c r="L6299">
        <v>8.1473085108000002E-3</v>
      </c>
      <c r="N6299" t="e">
        <f t="shared" si="197"/>
        <v>#N/A</v>
      </c>
    </row>
    <row r="6300" spans="1:14" x14ac:dyDescent="0.25">
      <c r="A6300" t="s">
        <v>6309</v>
      </c>
      <c r="B6300" t="str">
        <f t="shared" si="196"/>
        <v>2022/10/20/21:27:08.50</v>
      </c>
      <c r="C6300">
        <v>2416448</v>
      </c>
      <c r="D6300">
        <v>1666326428</v>
      </c>
      <c r="E6300">
        <v>508297731</v>
      </c>
      <c r="F6300" t="s">
        <v>12</v>
      </c>
      <c r="G6300">
        <v>-0.423415804083</v>
      </c>
      <c r="H6300">
        <v>1.42045144361</v>
      </c>
      <c r="I6300">
        <v>0.77241065878299997</v>
      </c>
      <c r="J6300">
        <v>0.154925828963</v>
      </c>
      <c r="K6300">
        <v>-1.44384926029E-2</v>
      </c>
      <c r="L6300">
        <v>9.4408081092199995E-3</v>
      </c>
      <c r="N6300" t="e">
        <f t="shared" si="197"/>
        <v>#N/A</v>
      </c>
    </row>
    <row r="6301" spans="1:14" x14ac:dyDescent="0.25">
      <c r="A6301" t="s">
        <v>6310</v>
      </c>
      <c r="B6301" t="str">
        <f t="shared" si="196"/>
        <v>2022/10/20/21:27:08.51</v>
      </c>
      <c r="C6301">
        <v>2416449</v>
      </c>
      <c r="D6301">
        <v>1666326428</v>
      </c>
      <c r="E6301">
        <v>510287827</v>
      </c>
      <c r="F6301" t="s">
        <v>12</v>
      </c>
      <c r="G6301">
        <v>-0.65687388776699995</v>
      </c>
      <c r="H6301">
        <v>1.0456396879700001</v>
      </c>
      <c r="I6301">
        <v>1.09252700775</v>
      </c>
      <c r="J6301">
        <v>0.15334381803399999</v>
      </c>
      <c r="K6301">
        <v>-1.8109296827999999E-2</v>
      </c>
      <c r="L6301">
        <v>1.5689530639099999E-2</v>
      </c>
      <c r="N6301" t="e">
        <f t="shared" si="197"/>
        <v>#N/A</v>
      </c>
    </row>
    <row r="6302" spans="1:14" x14ac:dyDescent="0.25">
      <c r="A6302" t="s">
        <v>6311</v>
      </c>
      <c r="B6302" t="str">
        <f t="shared" si="196"/>
        <v>2022/10/20/21:27:08.51</v>
      </c>
      <c r="C6302">
        <v>2416450</v>
      </c>
      <c r="D6302">
        <v>1666326428</v>
      </c>
      <c r="E6302">
        <v>512707800</v>
      </c>
      <c r="F6302" t="s">
        <v>12</v>
      </c>
      <c r="G6302">
        <v>-0.38310457681999999</v>
      </c>
      <c r="H6302">
        <v>1.4848018871899999</v>
      </c>
      <c r="I6302">
        <v>0.70701941903999999</v>
      </c>
      <c r="J6302">
        <v>0.171310068372</v>
      </c>
      <c r="K6302">
        <v>-2.8660660616099998E-2</v>
      </c>
      <c r="L6302">
        <v>2.33078792446E-2</v>
      </c>
      <c r="N6302" t="e">
        <f t="shared" si="197"/>
        <v>#N/A</v>
      </c>
    </row>
    <row r="6303" spans="1:14" x14ac:dyDescent="0.25">
      <c r="A6303" t="s">
        <v>6312</v>
      </c>
      <c r="B6303" t="str">
        <f t="shared" si="196"/>
        <v>2022/10/20/21:27:08.51</v>
      </c>
      <c r="C6303">
        <v>2416451</v>
      </c>
      <c r="D6303">
        <v>1666326428</v>
      </c>
      <c r="E6303">
        <v>514294009</v>
      </c>
      <c r="F6303" t="s">
        <v>12</v>
      </c>
      <c r="G6303">
        <v>-0.105426275421</v>
      </c>
      <c r="H6303">
        <v>1.4409925450200001</v>
      </c>
      <c r="I6303">
        <v>0.120900667122</v>
      </c>
      <c r="J6303">
        <v>0.18690150792599999</v>
      </c>
      <c r="K6303">
        <v>-4.1474319960100002E-2</v>
      </c>
      <c r="L6303">
        <v>4.5014479750600002E-3</v>
      </c>
      <c r="N6303" t="e">
        <f t="shared" si="197"/>
        <v>#N/A</v>
      </c>
    </row>
    <row r="6304" spans="1:14" x14ac:dyDescent="0.25">
      <c r="A6304" t="s">
        <v>6313</v>
      </c>
      <c r="B6304" t="str">
        <f t="shared" si="196"/>
        <v>2022/10/20/21:27:08.51</v>
      </c>
      <c r="C6304">
        <v>2416452</v>
      </c>
      <c r="D6304">
        <v>1666326428</v>
      </c>
      <c r="E6304">
        <v>516292140</v>
      </c>
      <c r="F6304" t="s">
        <v>12</v>
      </c>
      <c r="G6304">
        <v>0.14496824503399999</v>
      </c>
      <c r="H6304">
        <v>1.59018073835</v>
      </c>
      <c r="I6304">
        <v>0.32837839539800001</v>
      </c>
      <c r="J6304">
        <v>0.17494905001899999</v>
      </c>
      <c r="K6304">
        <v>-4.6800616397900001E-2</v>
      </c>
      <c r="L6304">
        <v>8.1393002747600003E-4</v>
      </c>
      <c r="N6304" t="e">
        <f t="shared" si="197"/>
        <v>#N/A</v>
      </c>
    </row>
    <row r="6305" spans="1:14" x14ac:dyDescent="0.25">
      <c r="A6305" t="s">
        <v>6314</v>
      </c>
      <c r="B6305" t="str">
        <f t="shared" si="196"/>
        <v>2022/10/20/21:27:08.51</v>
      </c>
      <c r="C6305">
        <v>2416453</v>
      </c>
      <c r="D6305">
        <v>1666326428</v>
      </c>
      <c r="E6305">
        <v>518277812</v>
      </c>
      <c r="F6305" t="s">
        <v>12</v>
      </c>
      <c r="G6305">
        <v>-3.8785026408600001E-2</v>
      </c>
      <c r="H6305">
        <v>0.81288738293499996</v>
      </c>
      <c r="I6305">
        <v>0.71357526354199996</v>
      </c>
      <c r="J6305">
        <v>0.151443426366</v>
      </c>
      <c r="K6305">
        <v>-1.9495771442000001E-2</v>
      </c>
      <c r="L6305">
        <v>1.63908430632E-3</v>
      </c>
      <c r="N6305" t="e">
        <f t="shared" si="197"/>
        <v>#N/A</v>
      </c>
    </row>
    <row r="6306" spans="1:14" x14ac:dyDescent="0.25">
      <c r="A6306" t="s">
        <v>6315</v>
      </c>
      <c r="B6306" t="str">
        <f t="shared" si="196"/>
        <v>2022/10/20/21:27:08.52</v>
      </c>
      <c r="C6306">
        <v>2416454</v>
      </c>
      <c r="D6306">
        <v>1666326428</v>
      </c>
      <c r="E6306">
        <v>520287924</v>
      </c>
      <c r="F6306" t="s">
        <v>12</v>
      </c>
      <c r="G6306">
        <v>-0.16693966239999999</v>
      </c>
      <c r="H6306">
        <v>1.1602354986500001</v>
      </c>
      <c r="I6306">
        <v>1.40660523203</v>
      </c>
      <c r="J6306">
        <v>0.13075101007500001</v>
      </c>
      <c r="K6306">
        <v>-8.3766979969099997E-3</v>
      </c>
      <c r="L6306">
        <v>2.6708419749600001E-2</v>
      </c>
      <c r="N6306" t="e">
        <f t="shared" si="197"/>
        <v>#N/A</v>
      </c>
    </row>
    <row r="6307" spans="1:14" x14ac:dyDescent="0.25">
      <c r="A6307" t="s">
        <v>6316</v>
      </c>
      <c r="B6307" t="str">
        <f t="shared" si="196"/>
        <v>2022/10/20/21:27:08.52</v>
      </c>
      <c r="C6307">
        <v>2416455</v>
      </c>
      <c r="D6307">
        <v>1666326428</v>
      </c>
      <c r="E6307">
        <v>522303345</v>
      </c>
      <c r="F6307" t="s">
        <v>12</v>
      </c>
      <c r="G6307">
        <v>-0.192424844053</v>
      </c>
      <c r="H6307">
        <v>0.80166119119699997</v>
      </c>
      <c r="I6307">
        <v>0.896168055405</v>
      </c>
      <c r="J6307">
        <v>0.151720584952</v>
      </c>
      <c r="K6307">
        <v>3.1353735883000002E-3</v>
      </c>
      <c r="L6307">
        <v>1.7342951427699999E-2</v>
      </c>
      <c r="N6307" t="e">
        <f t="shared" si="197"/>
        <v>#N/A</v>
      </c>
    </row>
    <row r="6308" spans="1:14" x14ac:dyDescent="0.25">
      <c r="A6308" t="s">
        <v>6317</v>
      </c>
      <c r="B6308" t="str">
        <f t="shared" si="196"/>
        <v>2022/10/20/21:27:08.52</v>
      </c>
      <c r="C6308">
        <v>2416456</v>
      </c>
      <c r="D6308">
        <v>1666326428</v>
      </c>
      <c r="E6308">
        <v>526238827</v>
      </c>
      <c r="F6308" t="s">
        <v>12</v>
      </c>
      <c r="G6308">
        <v>-3.4049307606200001E-2</v>
      </c>
      <c r="H6308">
        <v>0.94821833874399997</v>
      </c>
      <c r="I6308">
        <v>0.56186621746400001</v>
      </c>
      <c r="J6308">
        <v>0.17202450559499999</v>
      </c>
      <c r="K6308">
        <v>-2.5245320097999999E-2</v>
      </c>
      <c r="L6308">
        <v>1.7688418206199999E-2</v>
      </c>
      <c r="N6308" t="e">
        <f t="shared" si="197"/>
        <v>#N/A</v>
      </c>
    </row>
    <row r="6309" spans="1:14" x14ac:dyDescent="0.25">
      <c r="A6309" t="s">
        <v>6318</v>
      </c>
      <c r="B6309" t="str">
        <f t="shared" si="196"/>
        <v>2022/10/20/21:27:08.53</v>
      </c>
      <c r="C6309">
        <v>2416457</v>
      </c>
      <c r="D6309">
        <v>1666326428</v>
      </c>
      <c r="E6309">
        <v>531270177</v>
      </c>
      <c r="F6309" t="s">
        <v>12</v>
      </c>
      <c r="G6309">
        <v>0.20062639631900001</v>
      </c>
      <c r="H6309">
        <v>0.87127118430100003</v>
      </c>
      <c r="I6309">
        <v>-8.0597820974400006E-2</v>
      </c>
      <c r="J6309">
        <v>0.164497784082</v>
      </c>
      <c r="K6309">
        <v>-4.5110900447299998E-2</v>
      </c>
      <c r="L6309">
        <v>1.1596135515399999E-2</v>
      </c>
      <c r="N6309" t="e">
        <f t="shared" si="197"/>
        <v>#N/A</v>
      </c>
    </row>
    <row r="6310" spans="1:14" x14ac:dyDescent="0.25">
      <c r="A6310" t="s">
        <v>6319</v>
      </c>
      <c r="B6310" t="str">
        <f t="shared" si="196"/>
        <v>2022/10/20/21:27:08.53</v>
      </c>
      <c r="C6310">
        <v>2416458</v>
      </c>
      <c r="D6310">
        <v>1666326428</v>
      </c>
      <c r="E6310">
        <v>535706464</v>
      </c>
      <c r="F6310" t="s">
        <v>12</v>
      </c>
      <c r="G6310">
        <v>0.17998299133199999</v>
      </c>
      <c r="H6310">
        <v>1.08682353613</v>
      </c>
      <c r="I6310">
        <v>0.52728638744699996</v>
      </c>
      <c r="J6310">
        <v>0.15256559425899999</v>
      </c>
      <c r="K6310">
        <v>-4.8096066481600003E-2</v>
      </c>
      <c r="L6310">
        <v>1.3476549172900001E-2</v>
      </c>
      <c r="N6310" t="e">
        <f t="shared" si="197"/>
        <v>#N/A</v>
      </c>
    </row>
    <row r="6311" spans="1:14" x14ac:dyDescent="0.25">
      <c r="A6311" t="s">
        <v>6320</v>
      </c>
      <c r="B6311" t="str">
        <f t="shared" si="196"/>
        <v>2022/10/20/21:27:08.53</v>
      </c>
      <c r="C6311">
        <v>2416459</v>
      </c>
      <c r="D6311">
        <v>1666326428</v>
      </c>
      <c r="E6311">
        <v>538460378</v>
      </c>
      <c r="F6311" t="s">
        <v>12</v>
      </c>
      <c r="G6311">
        <v>-0.26023830120699998</v>
      </c>
      <c r="H6311">
        <v>1.4067838160699999</v>
      </c>
      <c r="I6311">
        <v>1.13919743457</v>
      </c>
      <c r="J6311">
        <v>0.15333215263300001</v>
      </c>
      <c r="K6311">
        <v>-1.9098851217200001E-2</v>
      </c>
      <c r="L6311">
        <v>1.37531762661E-2</v>
      </c>
      <c r="N6311" t="e">
        <f t="shared" si="197"/>
        <v>#N/A</v>
      </c>
    </row>
    <row r="6312" spans="1:14" x14ac:dyDescent="0.25">
      <c r="A6312" t="s">
        <v>6321</v>
      </c>
      <c r="B6312" t="str">
        <f t="shared" si="196"/>
        <v>2022/10/20/21:27:08.54</v>
      </c>
      <c r="C6312">
        <v>2416460</v>
      </c>
      <c r="D6312">
        <v>1666326428</v>
      </c>
      <c r="E6312">
        <v>541634097</v>
      </c>
      <c r="F6312" t="s">
        <v>12</v>
      </c>
      <c r="G6312">
        <v>-0.464104834706</v>
      </c>
      <c r="H6312">
        <v>1.3860111590399999</v>
      </c>
      <c r="I6312">
        <v>1.1967268391699999</v>
      </c>
      <c r="J6312">
        <v>0.14568613179199999</v>
      </c>
      <c r="K6312">
        <v>1.8204493177E-2</v>
      </c>
      <c r="L6312">
        <v>1.2150497137500001E-2</v>
      </c>
      <c r="N6312" t="e">
        <f t="shared" si="197"/>
        <v>#N/A</v>
      </c>
    </row>
    <row r="6313" spans="1:14" x14ac:dyDescent="0.25">
      <c r="A6313" t="s">
        <v>6322</v>
      </c>
      <c r="B6313" t="str">
        <f t="shared" si="196"/>
        <v>2022/10/20/21:27:08.54</v>
      </c>
      <c r="C6313">
        <v>2416461</v>
      </c>
      <c r="D6313">
        <v>1666326428</v>
      </c>
      <c r="E6313">
        <v>544580148</v>
      </c>
      <c r="F6313" t="s">
        <v>12</v>
      </c>
      <c r="G6313">
        <v>-0.677399698627</v>
      </c>
      <c r="H6313">
        <v>1.08732967328</v>
      </c>
      <c r="I6313">
        <v>1.0370906525700001</v>
      </c>
      <c r="J6313">
        <v>0.136129936886</v>
      </c>
      <c r="K6313">
        <v>1.4190422585100001E-2</v>
      </c>
      <c r="L6313">
        <v>1.53166829461E-2</v>
      </c>
      <c r="N6313" t="e">
        <f t="shared" si="197"/>
        <v>#N/A</v>
      </c>
    </row>
    <row r="6314" spans="1:14" x14ac:dyDescent="0.25">
      <c r="A6314" t="s">
        <v>6323</v>
      </c>
      <c r="B6314" t="str">
        <f t="shared" si="196"/>
        <v>2022/10/20/21:27:08.54</v>
      </c>
      <c r="C6314">
        <v>2416462</v>
      </c>
      <c r="D6314">
        <v>1666326428</v>
      </c>
      <c r="E6314">
        <v>546728406</v>
      </c>
      <c r="F6314" t="s">
        <v>12</v>
      </c>
      <c r="G6314">
        <v>-0.63552226684500002</v>
      </c>
      <c r="H6314">
        <v>0.53684940486400001</v>
      </c>
      <c r="I6314">
        <v>0.10312458589200001</v>
      </c>
      <c r="J6314">
        <v>0.14751050450200001</v>
      </c>
      <c r="K6314">
        <v>-1.6435570996500001E-2</v>
      </c>
      <c r="L6314">
        <v>1.6581561348600001E-2</v>
      </c>
      <c r="N6314" t="e">
        <f t="shared" si="197"/>
        <v>#N/A</v>
      </c>
    </row>
    <row r="6315" spans="1:14" x14ac:dyDescent="0.25">
      <c r="A6315" t="s">
        <v>6324</v>
      </c>
      <c r="B6315" t="str">
        <f t="shared" si="196"/>
        <v>2022/10/20/21:27:08.54</v>
      </c>
      <c r="C6315">
        <v>2416463</v>
      </c>
      <c r="D6315">
        <v>1666326428</v>
      </c>
      <c r="E6315">
        <v>548514843</v>
      </c>
      <c r="F6315" t="s">
        <v>12</v>
      </c>
      <c r="G6315">
        <v>-0.43986657333599999</v>
      </c>
      <c r="H6315">
        <v>0.69662231018099996</v>
      </c>
      <c r="I6315">
        <v>-0.55120151460800004</v>
      </c>
      <c r="J6315">
        <v>0.15514033733400001</v>
      </c>
      <c r="K6315">
        <v>-6.9320938164899995E-2</v>
      </c>
      <c r="L6315">
        <v>2.4198659124199998E-2</v>
      </c>
      <c r="N6315" t="e">
        <f t="shared" si="197"/>
        <v>#N/A</v>
      </c>
    </row>
    <row r="6316" spans="1:14" x14ac:dyDescent="0.25">
      <c r="A6316" t="s">
        <v>6325</v>
      </c>
      <c r="B6316" t="str">
        <f t="shared" si="196"/>
        <v>2022/10/20/21:27:08.55</v>
      </c>
      <c r="C6316">
        <v>2416464</v>
      </c>
      <c r="D6316">
        <v>1666326428</v>
      </c>
      <c r="E6316">
        <v>550326363</v>
      </c>
      <c r="F6316" t="s">
        <v>12</v>
      </c>
      <c r="G6316">
        <v>-0.156244559901</v>
      </c>
      <c r="H6316">
        <v>0.57568856778099997</v>
      </c>
      <c r="I6316">
        <v>-0.216538546193</v>
      </c>
      <c r="J6316">
        <v>0.16154295421199999</v>
      </c>
      <c r="K6316">
        <v>-8.2372440171200004E-2</v>
      </c>
      <c r="L6316">
        <v>2.29960291098E-2</v>
      </c>
      <c r="N6316" t="e">
        <f t="shared" si="197"/>
        <v>#N/A</v>
      </c>
    </row>
    <row r="6317" spans="1:14" x14ac:dyDescent="0.25">
      <c r="A6317" t="s">
        <v>6326</v>
      </c>
      <c r="B6317" t="str">
        <f t="shared" si="196"/>
        <v>2022/10/20/21:27:08.55</v>
      </c>
      <c r="C6317">
        <v>2416465</v>
      </c>
      <c r="D6317">
        <v>1666326428</v>
      </c>
      <c r="E6317">
        <v>552111406</v>
      </c>
      <c r="F6317" t="s">
        <v>12</v>
      </c>
      <c r="G6317">
        <v>-7.8805404218900005E-2</v>
      </c>
      <c r="H6317">
        <v>1.0953628097300001</v>
      </c>
      <c r="I6317">
        <v>0.90369218428599996</v>
      </c>
      <c r="J6317">
        <v>0.15649138807900001</v>
      </c>
      <c r="K6317">
        <v>-3.2002085609400002E-2</v>
      </c>
      <c r="L6317">
        <v>2.1292209443999999E-2</v>
      </c>
      <c r="N6317" t="e">
        <f t="shared" si="197"/>
        <v>#N/A</v>
      </c>
    </row>
    <row r="6318" spans="1:14" x14ac:dyDescent="0.25">
      <c r="A6318" t="s">
        <v>6327</v>
      </c>
      <c r="B6318" t="str">
        <f t="shared" si="196"/>
        <v>2022/10/20/21:27:08.55</v>
      </c>
      <c r="C6318">
        <v>2416466</v>
      </c>
      <c r="D6318">
        <v>1666326428</v>
      </c>
      <c r="E6318">
        <v>553862266</v>
      </c>
      <c r="F6318" t="s">
        <v>12</v>
      </c>
      <c r="G6318">
        <v>-6.7763891233299997E-2</v>
      </c>
      <c r="H6318">
        <v>1.49518870942</v>
      </c>
      <c r="I6318">
        <v>1.8136605104600001</v>
      </c>
      <c r="J6318">
        <v>0.173120491377</v>
      </c>
      <c r="K6318">
        <v>2.2931427549499998E-2</v>
      </c>
      <c r="L6318">
        <v>9.0495537905099996E-3</v>
      </c>
      <c r="N6318" t="e">
        <f t="shared" si="197"/>
        <v>#N/A</v>
      </c>
    </row>
    <row r="6319" spans="1:14" x14ac:dyDescent="0.25">
      <c r="A6319" t="s">
        <v>6328</v>
      </c>
      <c r="B6319" t="str">
        <f t="shared" si="196"/>
        <v>2022/10/20/21:27:08.55</v>
      </c>
      <c r="C6319">
        <v>2416467</v>
      </c>
      <c r="D6319">
        <v>1666326428</v>
      </c>
      <c r="E6319">
        <v>555629448</v>
      </c>
      <c r="F6319" t="s">
        <v>12</v>
      </c>
      <c r="G6319">
        <v>-3.7957405161300001E-2</v>
      </c>
      <c r="H6319">
        <v>1.18109100641</v>
      </c>
      <c r="I6319">
        <v>1.47658131542</v>
      </c>
      <c r="J6319">
        <v>0.17161761860300001</v>
      </c>
      <c r="K6319">
        <v>2.81514405662E-2</v>
      </c>
      <c r="L6319">
        <v>1.62950423313E-3</v>
      </c>
      <c r="N6319" t="e">
        <f t="shared" si="197"/>
        <v>#N/A</v>
      </c>
    </row>
    <row r="6320" spans="1:14" x14ac:dyDescent="0.25">
      <c r="A6320" t="s">
        <v>6329</v>
      </c>
      <c r="B6320" t="str">
        <f t="shared" si="196"/>
        <v>2022/10/20/21:27:08.55</v>
      </c>
      <c r="C6320">
        <v>2416468</v>
      </c>
      <c r="D6320">
        <v>1666326428</v>
      </c>
      <c r="E6320">
        <v>557623079</v>
      </c>
      <c r="F6320" t="s">
        <v>12</v>
      </c>
      <c r="G6320">
        <v>-8.5279525928199998E-2</v>
      </c>
      <c r="H6320">
        <v>1.2831124112400001</v>
      </c>
      <c r="I6320">
        <v>1.0199566313999999</v>
      </c>
      <c r="J6320">
        <v>0.137961620141</v>
      </c>
      <c r="K6320">
        <v>-1.6729119216899999E-2</v>
      </c>
      <c r="L6320">
        <v>1.2926227348999999E-2</v>
      </c>
      <c r="N6320" t="e">
        <f t="shared" si="197"/>
        <v>#N/A</v>
      </c>
    </row>
    <row r="6321" spans="1:14" x14ac:dyDescent="0.25">
      <c r="A6321" t="s">
        <v>6330</v>
      </c>
      <c r="B6321" t="str">
        <f t="shared" si="196"/>
        <v>2022/10/20/21:27:08.56</v>
      </c>
      <c r="C6321">
        <v>2416469</v>
      </c>
      <c r="D6321">
        <v>1666326428</v>
      </c>
      <c r="E6321">
        <v>559670130</v>
      </c>
      <c r="F6321" t="s">
        <v>12</v>
      </c>
      <c r="G6321">
        <v>0.103840405597</v>
      </c>
      <c r="H6321">
        <v>1.11291642861</v>
      </c>
      <c r="I6321">
        <v>0.30080873414600001</v>
      </c>
      <c r="J6321">
        <v>0.12601867312500001</v>
      </c>
      <c r="K6321">
        <v>-6.6261586644199996E-2</v>
      </c>
      <c r="L6321">
        <v>8.3344485467599996E-3</v>
      </c>
      <c r="N6321" t="e">
        <f t="shared" si="197"/>
        <v>#N/A</v>
      </c>
    </row>
    <row r="6322" spans="1:14" x14ac:dyDescent="0.25">
      <c r="A6322" t="s">
        <v>6331</v>
      </c>
      <c r="B6322" t="str">
        <f t="shared" si="196"/>
        <v>2022/10/20/21:27:08.56</v>
      </c>
      <c r="C6322">
        <v>2416470</v>
      </c>
      <c r="D6322">
        <v>1666326428</v>
      </c>
      <c r="E6322">
        <v>561294231</v>
      </c>
      <c r="F6322" t="s">
        <v>12</v>
      </c>
      <c r="G6322">
        <v>0.43381583178799998</v>
      </c>
      <c r="H6322">
        <v>1.5946811169999999</v>
      </c>
      <c r="I6322">
        <v>-5.3881376386399997E-2</v>
      </c>
      <c r="J6322">
        <v>0.15617172364000001</v>
      </c>
      <c r="K6322">
        <v>-0.10008146308099999</v>
      </c>
      <c r="L6322">
        <v>-1.6947946756099999E-3</v>
      </c>
      <c r="N6322" t="e">
        <f t="shared" si="197"/>
        <v>#N/A</v>
      </c>
    </row>
    <row r="6323" spans="1:14" x14ac:dyDescent="0.25">
      <c r="A6323" t="s">
        <v>6332</v>
      </c>
      <c r="B6323" t="str">
        <f t="shared" si="196"/>
        <v>2022/10/20/21:27:08.56</v>
      </c>
      <c r="C6323">
        <v>2416471</v>
      </c>
      <c r="D6323">
        <v>1666326428</v>
      </c>
      <c r="E6323">
        <v>563103712</v>
      </c>
      <c r="F6323" t="s">
        <v>12</v>
      </c>
      <c r="G6323">
        <v>0.74869783213800001</v>
      </c>
      <c r="H6323">
        <v>1.92448415994</v>
      </c>
      <c r="I6323">
        <v>0.25693692169100002</v>
      </c>
      <c r="J6323">
        <v>0.18125009723900001</v>
      </c>
      <c r="K6323">
        <v>-7.5446860688399994E-2</v>
      </c>
      <c r="L6323">
        <v>-9.0504382710999997E-4</v>
      </c>
      <c r="N6323" t="e">
        <f t="shared" si="197"/>
        <v>#N/A</v>
      </c>
    </row>
    <row r="6324" spans="1:14" x14ac:dyDescent="0.25">
      <c r="A6324" t="s">
        <v>6333</v>
      </c>
      <c r="B6324" t="str">
        <f t="shared" si="196"/>
        <v>2022/10/20/21:27:08.56</v>
      </c>
      <c r="C6324">
        <v>2416472</v>
      </c>
      <c r="D6324">
        <v>1666326428</v>
      </c>
      <c r="E6324">
        <v>565325693</v>
      </c>
      <c r="F6324" t="s">
        <v>12</v>
      </c>
      <c r="G6324">
        <v>0.525857689485</v>
      </c>
      <c r="H6324">
        <v>1.4145080048100001</v>
      </c>
      <c r="I6324">
        <v>1.7327633275900001</v>
      </c>
      <c r="J6324">
        <v>0.156963880473</v>
      </c>
      <c r="K6324">
        <v>-2.5908436002500001E-3</v>
      </c>
      <c r="L6324">
        <v>1.12013660448E-2</v>
      </c>
      <c r="N6324" t="e">
        <f t="shared" si="197"/>
        <v>#N/A</v>
      </c>
    </row>
    <row r="6325" spans="1:14" x14ac:dyDescent="0.25">
      <c r="A6325" t="s">
        <v>6334</v>
      </c>
      <c r="B6325" t="str">
        <f t="shared" si="196"/>
        <v>2022/10/20/21:27:08.56</v>
      </c>
      <c r="C6325">
        <v>2416473</v>
      </c>
      <c r="D6325">
        <v>1666326428</v>
      </c>
      <c r="E6325">
        <v>566658436</v>
      </c>
      <c r="F6325" t="s">
        <v>12</v>
      </c>
      <c r="G6325">
        <v>-0.122242633788</v>
      </c>
      <c r="H6325">
        <v>0.87998024362899996</v>
      </c>
      <c r="I6325">
        <v>2.7889532455700001</v>
      </c>
      <c r="J6325">
        <v>0.11902829026099999</v>
      </c>
      <c r="K6325">
        <v>6.5840754614499994E-2</v>
      </c>
      <c r="L6325">
        <v>2.49280480963E-2</v>
      </c>
      <c r="N6325" t="e">
        <f t="shared" si="197"/>
        <v>#N/A</v>
      </c>
    </row>
    <row r="6326" spans="1:14" x14ac:dyDescent="0.25">
      <c r="A6326" t="s">
        <v>6335</v>
      </c>
      <c r="B6326" t="str">
        <f t="shared" si="196"/>
        <v>2022/10/20/21:27:08.56</v>
      </c>
      <c r="C6326">
        <v>2416474</v>
      </c>
      <c r="D6326">
        <v>1666326428</v>
      </c>
      <c r="E6326">
        <v>567918191</v>
      </c>
      <c r="F6326" t="s">
        <v>12</v>
      </c>
      <c r="G6326">
        <v>-0.62927388904500003</v>
      </c>
      <c r="H6326">
        <v>0.80866419643300003</v>
      </c>
      <c r="I6326">
        <v>2.1204104319799999</v>
      </c>
      <c r="J6326">
        <v>0.120000578707</v>
      </c>
      <c r="K6326">
        <v>5.9744662992E-2</v>
      </c>
      <c r="L6326">
        <v>1.99512285087E-2</v>
      </c>
      <c r="N6326" t="e">
        <f t="shared" si="197"/>
        <v>#N/A</v>
      </c>
    </row>
    <row r="6327" spans="1:14" x14ac:dyDescent="0.25">
      <c r="A6327" t="s">
        <v>6336</v>
      </c>
      <c r="B6327" t="str">
        <f t="shared" si="196"/>
        <v>2022/10/20/21:27:08.56</v>
      </c>
      <c r="C6327">
        <v>2416475</v>
      </c>
      <c r="D6327">
        <v>1666326428</v>
      </c>
      <c r="E6327">
        <v>569210804</v>
      </c>
      <c r="F6327" t="s">
        <v>12</v>
      </c>
      <c r="G6327">
        <v>-0.34490113332200001</v>
      </c>
      <c r="H6327">
        <v>1.27556952139</v>
      </c>
      <c r="I6327">
        <v>0.19205601011199999</v>
      </c>
      <c r="J6327">
        <v>0.15055256874299999</v>
      </c>
      <c r="K6327">
        <v>-2.0256028880900001E-2</v>
      </c>
      <c r="L6327">
        <v>2.4222338072199998E-3</v>
      </c>
      <c r="N6327" t="e">
        <f t="shared" si="197"/>
        <v>#N/A</v>
      </c>
    </row>
    <row r="6328" spans="1:14" x14ac:dyDescent="0.25">
      <c r="A6328" t="s">
        <v>6337</v>
      </c>
      <c r="B6328" t="str">
        <f t="shared" si="196"/>
        <v>2022/10/20/21:27:08.57</v>
      </c>
      <c r="C6328">
        <v>2416476</v>
      </c>
      <c r="D6328">
        <v>1666326428</v>
      </c>
      <c r="E6328">
        <v>570567193</v>
      </c>
      <c r="F6328" t="s">
        <v>12</v>
      </c>
      <c r="G6328">
        <v>-0.22695269301000001</v>
      </c>
      <c r="H6328">
        <v>1.6276781466300001</v>
      </c>
      <c r="I6328">
        <v>-1.20318681802</v>
      </c>
      <c r="J6328">
        <v>0.16436967676399999</v>
      </c>
      <c r="K6328">
        <v>-0.10733184171100001</v>
      </c>
      <c r="L6328">
        <v>2.4396799934999999E-3</v>
      </c>
      <c r="N6328" t="e">
        <f t="shared" si="197"/>
        <v>#N/A</v>
      </c>
    </row>
    <row r="6329" spans="1:14" x14ac:dyDescent="0.25">
      <c r="A6329" t="s">
        <v>6338</v>
      </c>
      <c r="B6329" t="str">
        <f t="shared" si="196"/>
        <v>2022/10/20/21:27:08.57</v>
      </c>
      <c r="C6329">
        <v>2416477</v>
      </c>
      <c r="D6329">
        <v>1666326428</v>
      </c>
      <c r="E6329">
        <v>571899834</v>
      </c>
      <c r="F6329" t="s">
        <v>12</v>
      </c>
      <c r="G6329">
        <v>-0.21093184135099999</v>
      </c>
      <c r="H6329">
        <v>1.3354858947999999</v>
      </c>
      <c r="I6329">
        <v>-1.0548490124600001</v>
      </c>
      <c r="J6329">
        <v>0.15323349325300001</v>
      </c>
      <c r="K6329">
        <v>-0.10524430067899999</v>
      </c>
      <c r="L6329">
        <v>-4.8794493823400001E-3</v>
      </c>
      <c r="N6329" t="e">
        <f t="shared" si="197"/>
        <v>#N/A</v>
      </c>
    </row>
    <row r="6330" spans="1:14" x14ac:dyDescent="0.25">
      <c r="A6330" t="s">
        <v>6339</v>
      </c>
      <c r="B6330" t="str">
        <f t="shared" si="196"/>
        <v>2022/10/20/21:27:08.57</v>
      </c>
      <c r="C6330">
        <v>2416478</v>
      </c>
      <c r="D6330">
        <v>1666326428</v>
      </c>
      <c r="E6330">
        <v>573426396</v>
      </c>
      <c r="F6330" t="s">
        <v>12</v>
      </c>
      <c r="G6330">
        <v>-0.736839893636</v>
      </c>
      <c r="H6330">
        <v>1.55046476675</v>
      </c>
      <c r="I6330">
        <v>0.69529080871500004</v>
      </c>
      <c r="J6330">
        <v>0.14663979550600001</v>
      </c>
      <c r="K6330">
        <v>-3.29517813001E-2</v>
      </c>
      <c r="L6330">
        <v>1.5621720567500001E-2</v>
      </c>
      <c r="N6330" t="e">
        <f t="shared" si="197"/>
        <v>#N/A</v>
      </c>
    </row>
    <row r="6331" spans="1:14" x14ac:dyDescent="0.25">
      <c r="A6331" t="s">
        <v>6340</v>
      </c>
      <c r="B6331" t="str">
        <f t="shared" si="196"/>
        <v>2022/10/20/21:27:08.57</v>
      </c>
      <c r="C6331">
        <v>2416479</v>
      </c>
      <c r="D6331">
        <v>1666326428</v>
      </c>
      <c r="E6331">
        <v>575138337</v>
      </c>
      <c r="F6331" t="s">
        <v>12</v>
      </c>
      <c r="G6331">
        <v>-0.90460855844999999</v>
      </c>
      <c r="H6331">
        <v>0.63367785483299999</v>
      </c>
      <c r="I6331">
        <v>1.95975556176</v>
      </c>
      <c r="J6331">
        <v>0.14716801780700001</v>
      </c>
      <c r="K6331">
        <v>5.3769799270699997E-2</v>
      </c>
      <c r="L6331">
        <v>1.0825109587599999E-2</v>
      </c>
      <c r="N6331" t="e">
        <f t="shared" si="197"/>
        <v>#N/A</v>
      </c>
    </row>
    <row r="6332" spans="1:14" x14ac:dyDescent="0.25">
      <c r="A6332" t="s">
        <v>6341</v>
      </c>
      <c r="B6332" t="str">
        <f t="shared" si="196"/>
        <v>2022/10/20/21:27:08.57</v>
      </c>
      <c r="C6332">
        <v>2416480</v>
      </c>
      <c r="D6332">
        <v>1666326428</v>
      </c>
      <c r="E6332">
        <v>576564957</v>
      </c>
      <c r="F6332" t="s">
        <v>12</v>
      </c>
      <c r="G6332">
        <v>-0.89344358283299996</v>
      </c>
      <c r="H6332">
        <v>0.47183127623600002</v>
      </c>
      <c r="I6332">
        <v>1.9837973790900001</v>
      </c>
      <c r="J6332">
        <v>0.13859234395200001</v>
      </c>
      <c r="K6332">
        <v>7.1417436392900005E-2</v>
      </c>
      <c r="L6332">
        <v>2.2458207172400001E-2</v>
      </c>
      <c r="N6332" t="e">
        <f t="shared" si="197"/>
        <v>#N/A</v>
      </c>
    </row>
    <row r="6333" spans="1:14" x14ac:dyDescent="0.25">
      <c r="A6333" t="s">
        <v>6342</v>
      </c>
      <c r="B6333" t="str">
        <f t="shared" si="196"/>
        <v>2022/10/20/21:27:08.57</v>
      </c>
      <c r="C6333">
        <v>2416481</v>
      </c>
      <c r="D6333">
        <v>1666326428</v>
      </c>
      <c r="E6333">
        <v>577879003</v>
      </c>
      <c r="F6333" t="s">
        <v>12</v>
      </c>
      <c r="G6333">
        <v>-0.83345563545300005</v>
      </c>
      <c r="H6333">
        <v>4.9782023939399997E-2</v>
      </c>
      <c r="I6333">
        <v>0.70500561058900002</v>
      </c>
      <c r="J6333">
        <v>0.12937769306499999</v>
      </c>
      <c r="K6333">
        <v>2.32881746104E-2</v>
      </c>
      <c r="L6333">
        <v>1.5994765560700001E-2</v>
      </c>
      <c r="N6333" t="e">
        <f t="shared" si="197"/>
        <v>#N/A</v>
      </c>
    </row>
    <row r="6334" spans="1:14" x14ac:dyDescent="0.25">
      <c r="A6334" t="s">
        <v>6343</v>
      </c>
      <c r="B6334" t="str">
        <f t="shared" si="196"/>
        <v>2022/10/20/21:27:08.57</v>
      </c>
      <c r="C6334">
        <v>2416482</v>
      </c>
      <c r="D6334">
        <v>1666326428</v>
      </c>
      <c r="E6334">
        <v>579179797</v>
      </c>
      <c r="F6334" t="s">
        <v>12</v>
      </c>
      <c r="G6334">
        <v>-0.51398307282099998</v>
      </c>
      <c r="H6334">
        <v>0.51099226041900003</v>
      </c>
      <c r="I6334">
        <v>-0.57970744230799998</v>
      </c>
      <c r="J6334">
        <v>0.14034868020800001</v>
      </c>
      <c r="K6334">
        <v>-7.3961650534699996E-2</v>
      </c>
      <c r="L6334">
        <v>1.40751991822E-2</v>
      </c>
      <c r="N6334" t="e">
        <f t="shared" si="197"/>
        <v>#N/A</v>
      </c>
    </row>
    <row r="6335" spans="1:14" x14ac:dyDescent="0.25">
      <c r="A6335" t="s">
        <v>6344</v>
      </c>
      <c r="B6335" t="str">
        <f t="shared" si="196"/>
        <v>2022/10/20/21:27:08.58</v>
      </c>
      <c r="C6335">
        <v>2416483</v>
      </c>
      <c r="D6335">
        <v>1666326428</v>
      </c>
      <c r="E6335">
        <v>580470225</v>
      </c>
      <c r="F6335" t="s">
        <v>12</v>
      </c>
      <c r="G6335">
        <v>-0.27950759135499997</v>
      </c>
      <c r="H6335">
        <v>0.73488987069400002</v>
      </c>
      <c r="I6335">
        <v>-1.14026603778</v>
      </c>
      <c r="J6335">
        <v>0.15610429904199999</v>
      </c>
      <c r="K6335">
        <v>-0.116371209442</v>
      </c>
      <c r="L6335">
        <v>4.0435175723800001E-3</v>
      </c>
      <c r="N6335" t="e">
        <f t="shared" si="197"/>
        <v>#N/A</v>
      </c>
    </row>
    <row r="6336" spans="1:14" x14ac:dyDescent="0.25">
      <c r="A6336" t="s">
        <v>6345</v>
      </c>
      <c r="B6336" t="str">
        <f t="shared" si="196"/>
        <v>2022/10/20/21:27:08.58</v>
      </c>
      <c r="C6336">
        <v>2416484</v>
      </c>
      <c r="D6336">
        <v>1666326428</v>
      </c>
      <c r="E6336">
        <v>581758532</v>
      </c>
      <c r="F6336" t="s">
        <v>12</v>
      </c>
      <c r="G6336">
        <v>-0.10224037153899999</v>
      </c>
      <c r="H6336">
        <v>1.2653214445100001</v>
      </c>
      <c r="I6336">
        <v>-0.19906943037499999</v>
      </c>
      <c r="J6336">
        <v>0.17285150716299999</v>
      </c>
      <c r="K6336">
        <v>-7.9433150169800001E-2</v>
      </c>
      <c r="L6336">
        <v>1.5923530175800001E-2</v>
      </c>
      <c r="N6336" t="e">
        <f t="shared" si="197"/>
        <v>#N/A</v>
      </c>
    </row>
    <row r="6337" spans="1:14" x14ac:dyDescent="0.25">
      <c r="A6337" t="s">
        <v>6346</v>
      </c>
      <c r="B6337" t="str">
        <f t="shared" si="196"/>
        <v>2022/10/20/21:27:08.58</v>
      </c>
      <c r="C6337">
        <v>2416485</v>
      </c>
      <c r="D6337">
        <v>1666326428</v>
      </c>
      <c r="E6337">
        <v>583054463</v>
      </c>
      <c r="F6337" t="s">
        <v>12</v>
      </c>
      <c r="G6337">
        <v>0.36171653893099998</v>
      </c>
      <c r="H6337">
        <v>0.59410577531200004</v>
      </c>
      <c r="I6337">
        <v>1.17350821998</v>
      </c>
      <c r="J6337">
        <v>0.16579723185199999</v>
      </c>
      <c r="K6337">
        <v>-5.7165268336799996E-4</v>
      </c>
      <c r="L6337">
        <v>1.6902814185499999E-2</v>
      </c>
      <c r="N6337" t="e">
        <f t="shared" si="197"/>
        <v>#N/A</v>
      </c>
    </row>
    <row r="6338" spans="1:14" x14ac:dyDescent="0.25">
      <c r="A6338" t="s">
        <v>6347</v>
      </c>
      <c r="B6338" t="str">
        <f t="shared" si="196"/>
        <v>2022/10/20/21:27:08.58</v>
      </c>
      <c r="C6338">
        <v>2416486</v>
      </c>
      <c r="D6338">
        <v>1666326428</v>
      </c>
      <c r="E6338">
        <v>584374105</v>
      </c>
      <c r="F6338" t="s">
        <v>12</v>
      </c>
      <c r="G6338">
        <v>0.41890536168600001</v>
      </c>
      <c r="H6338">
        <v>0.53190363252600004</v>
      </c>
      <c r="I6338">
        <v>2.2034864292899998</v>
      </c>
      <c r="J6338">
        <v>0.14290765815799999</v>
      </c>
      <c r="K6338">
        <v>5.1512596728899997E-2</v>
      </c>
      <c r="L6338">
        <v>2.4523450269000002E-2</v>
      </c>
      <c r="N6338" t="e">
        <f t="shared" si="197"/>
        <v>#N/A</v>
      </c>
    </row>
    <row r="6339" spans="1:14" x14ac:dyDescent="0.25">
      <c r="A6339" t="s">
        <v>6348</v>
      </c>
      <c r="B6339" t="str">
        <f t="shared" si="196"/>
        <v>2022/10/20/21:27:08.58</v>
      </c>
      <c r="C6339">
        <v>2416487</v>
      </c>
      <c r="D6339">
        <v>1666326428</v>
      </c>
      <c r="E6339">
        <v>586391749</v>
      </c>
      <c r="F6339" t="s">
        <v>12</v>
      </c>
      <c r="G6339">
        <v>0.310032895478</v>
      </c>
      <c r="H6339">
        <v>1.11215620975</v>
      </c>
      <c r="I6339">
        <v>2.3953123468099999</v>
      </c>
      <c r="J6339">
        <v>0.13338732748599999</v>
      </c>
      <c r="K6339">
        <v>4.5877509240200003E-2</v>
      </c>
      <c r="L6339">
        <v>2.1101889104900001E-2</v>
      </c>
      <c r="N6339" t="e">
        <f t="shared" si="197"/>
        <v>#N/A</v>
      </c>
    </row>
    <row r="6340" spans="1:14" x14ac:dyDescent="0.25">
      <c r="A6340" t="s">
        <v>6349</v>
      </c>
      <c r="B6340" t="str">
        <f t="shared" ref="B6340:B6403" si="198">LEFT(A6340,LEN(A6340)-$C$1)</f>
        <v>2022/10/20/21:27:08.58</v>
      </c>
      <c r="C6340">
        <v>2416488</v>
      </c>
      <c r="D6340">
        <v>1666326428</v>
      </c>
      <c r="E6340">
        <v>588381003</v>
      </c>
      <c r="F6340" t="s">
        <v>12</v>
      </c>
      <c r="G6340">
        <v>0.31648327894400002</v>
      </c>
      <c r="H6340">
        <v>1.2948155380699999</v>
      </c>
      <c r="I6340">
        <v>1.0809858348900001</v>
      </c>
      <c r="J6340">
        <v>0.14797660570900001</v>
      </c>
      <c r="K6340">
        <v>-1.9040538885599999E-2</v>
      </c>
      <c r="L6340">
        <v>-3.5521202996000002E-4</v>
      </c>
      <c r="N6340" t="e">
        <f t="shared" ref="N6340:N6403" si="199">VLOOKUP(M6340,B:I,8,FALSE)</f>
        <v>#N/A</v>
      </c>
    </row>
    <row r="6341" spans="1:14" x14ac:dyDescent="0.25">
      <c r="A6341" t="s">
        <v>6350</v>
      </c>
      <c r="B6341" t="str">
        <f t="shared" si="198"/>
        <v>2022/10/20/21:27:08.59</v>
      </c>
      <c r="C6341">
        <v>2416489</v>
      </c>
      <c r="D6341">
        <v>1666326428</v>
      </c>
      <c r="E6341">
        <v>592267849</v>
      </c>
      <c r="F6341" t="s">
        <v>12</v>
      </c>
      <c r="G6341">
        <v>0.70902378333000005</v>
      </c>
      <c r="H6341">
        <v>1.54608279263</v>
      </c>
      <c r="I6341">
        <v>-0.17595720057100001</v>
      </c>
      <c r="J6341">
        <v>0.16575218017400001</v>
      </c>
      <c r="K6341">
        <v>-9.8172734787599997E-2</v>
      </c>
      <c r="L6341">
        <v>-9.4545902210100008E-3</v>
      </c>
      <c r="N6341" t="e">
        <f t="shared" si="199"/>
        <v>#N/A</v>
      </c>
    </row>
    <row r="6342" spans="1:14" x14ac:dyDescent="0.25">
      <c r="A6342" t="s">
        <v>6351</v>
      </c>
      <c r="B6342" t="str">
        <f t="shared" si="198"/>
        <v>2022/10/20/21:27:08.59</v>
      </c>
      <c r="C6342">
        <v>2416490</v>
      </c>
      <c r="D6342">
        <v>1666326428</v>
      </c>
      <c r="E6342">
        <v>593929213</v>
      </c>
      <c r="F6342" t="s">
        <v>12</v>
      </c>
      <c r="G6342">
        <v>0.53424077541199999</v>
      </c>
      <c r="H6342">
        <v>1.7358250874900001</v>
      </c>
      <c r="I6342">
        <v>-0.48203201490100001</v>
      </c>
      <c r="J6342">
        <v>0.16956592406500001</v>
      </c>
      <c r="K6342">
        <v>-9.8764660557800005E-2</v>
      </c>
      <c r="L6342">
        <v>-1.0087997519000001E-2</v>
      </c>
      <c r="N6342" t="e">
        <f t="shared" si="199"/>
        <v>#N/A</v>
      </c>
    </row>
    <row r="6343" spans="1:14" x14ac:dyDescent="0.25">
      <c r="A6343" t="s">
        <v>6352</v>
      </c>
      <c r="B6343" t="str">
        <f t="shared" si="198"/>
        <v>2022/10/20/21:27:08.59</v>
      </c>
      <c r="C6343">
        <v>2416491</v>
      </c>
      <c r="D6343">
        <v>1666326428</v>
      </c>
      <c r="E6343">
        <v>596144768</v>
      </c>
      <c r="F6343" t="s">
        <v>12</v>
      </c>
      <c r="G6343">
        <v>-0.139932233346</v>
      </c>
      <c r="H6343">
        <v>1.4489805610499999</v>
      </c>
      <c r="I6343">
        <v>0.450094894749</v>
      </c>
      <c r="J6343">
        <v>0.16612757736299999</v>
      </c>
      <c r="K6343">
        <v>-2.59289273942E-2</v>
      </c>
      <c r="L6343">
        <v>9.1373924142000001E-3</v>
      </c>
      <c r="N6343" t="e">
        <f t="shared" si="199"/>
        <v>#N/A</v>
      </c>
    </row>
    <row r="6344" spans="1:14" x14ac:dyDescent="0.25">
      <c r="A6344" t="s">
        <v>6353</v>
      </c>
      <c r="B6344" t="str">
        <f t="shared" si="198"/>
        <v>2022/10/20/21:27:08.59</v>
      </c>
      <c r="C6344">
        <v>2416492</v>
      </c>
      <c r="D6344">
        <v>1666326428</v>
      </c>
      <c r="E6344">
        <v>597790694</v>
      </c>
      <c r="F6344" t="s">
        <v>12</v>
      </c>
      <c r="G6344">
        <v>-0.59738884352499999</v>
      </c>
      <c r="H6344">
        <v>0.24252746394999999</v>
      </c>
      <c r="I6344">
        <v>1.6386887275499999</v>
      </c>
      <c r="J6344">
        <v>0.14600636905600001</v>
      </c>
      <c r="K6344">
        <v>4.0755248791200002E-2</v>
      </c>
      <c r="L6344">
        <v>1.41202154759E-2</v>
      </c>
      <c r="N6344" t="e">
        <f t="shared" si="199"/>
        <v>#N/A</v>
      </c>
    </row>
    <row r="6345" spans="1:14" x14ac:dyDescent="0.25">
      <c r="A6345" t="s">
        <v>6354</v>
      </c>
      <c r="B6345" t="str">
        <f t="shared" si="198"/>
        <v>2022/10/20/21:27:08.59</v>
      </c>
      <c r="C6345">
        <v>2416493</v>
      </c>
      <c r="D6345">
        <v>1666326428</v>
      </c>
      <c r="E6345">
        <v>599102843</v>
      </c>
      <c r="F6345" t="s">
        <v>12</v>
      </c>
      <c r="G6345">
        <v>-0.91904330934699996</v>
      </c>
      <c r="H6345">
        <v>0.74208092935299996</v>
      </c>
      <c r="I6345">
        <v>1.87722386331</v>
      </c>
      <c r="J6345">
        <v>0.134973529324</v>
      </c>
      <c r="K6345">
        <v>4.6778463037300003E-2</v>
      </c>
      <c r="L6345">
        <v>3.57759561767E-2</v>
      </c>
      <c r="N6345" t="e">
        <f t="shared" si="199"/>
        <v>#N/A</v>
      </c>
    </row>
    <row r="6346" spans="1:14" x14ac:dyDescent="0.25">
      <c r="A6346" t="s">
        <v>6355</v>
      </c>
      <c r="B6346" t="str">
        <f t="shared" si="198"/>
        <v>2022/10/20/21:27:08.60</v>
      </c>
      <c r="C6346">
        <v>2416494</v>
      </c>
      <c r="D6346">
        <v>1666326428</v>
      </c>
      <c r="E6346">
        <v>600419497</v>
      </c>
      <c r="F6346" t="s">
        <v>12</v>
      </c>
      <c r="G6346">
        <v>-0.74284769390100003</v>
      </c>
      <c r="H6346">
        <v>0.942773201575</v>
      </c>
      <c r="I6346">
        <v>0.62136200161199995</v>
      </c>
      <c r="J6346">
        <v>0.164676278377</v>
      </c>
      <c r="K6346">
        <v>1.6768324817900001E-3</v>
      </c>
      <c r="L6346">
        <v>1.38509553056E-2</v>
      </c>
      <c r="N6346" t="e">
        <f t="shared" si="199"/>
        <v>#N/A</v>
      </c>
    </row>
    <row r="6347" spans="1:14" x14ac:dyDescent="0.25">
      <c r="A6347" t="s">
        <v>6356</v>
      </c>
      <c r="B6347" t="str">
        <f t="shared" si="198"/>
        <v>2022/10/20/21:27:08.60</v>
      </c>
      <c r="C6347">
        <v>2416495</v>
      </c>
      <c r="D6347">
        <v>1666326428</v>
      </c>
      <c r="E6347">
        <v>602313494</v>
      </c>
      <c r="F6347" t="s">
        <v>12</v>
      </c>
      <c r="G6347">
        <v>-0.69710541714800001</v>
      </c>
      <c r="H6347">
        <v>1.5647666065700001</v>
      </c>
      <c r="I6347">
        <v>-0.45313899394599999</v>
      </c>
      <c r="J6347">
        <v>0.174691843294</v>
      </c>
      <c r="K6347">
        <v>-6.2198312440500003E-2</v>
      </c>
      <c r="L6347">
        <v>3.0687901079299998E-4</v>
      </c>
      <c r="N6347" t="e">
        <f t="shared" si="199"/>
        <v>#N/A</v>
      </c>
    </row>
    <row r="6348" spans="1:14" x14ac:dyDescent="0.25">
      <c r="A6348" t="s">
        <v>6357</v>
      </c>
      <c r="B6348" t="str">
        <f t="shared" si="198"/>
        <v>2022/10/20/21:27:08.60</v>
      </c>
      <c r="C6348">
        <v>2416496</v>
      </c>
      <c r="D6348">
        <v>1666326428</v>
      </c>
      <c r="E6348">
        <v>605902351</v>
      </c>
      <c r="F6348" t="s">
        <v>12</v>
      </c>
      <c r="G6348">
        <v>-0.64406583286899999</v>
      </c>
      <c r="H6348">
        <v>1.45095954602</v>
      </c>
      <c r="I6348">
        <v>-0.92766290666399998</v>
      </c>
      <c r="J6348">
        <v>0.15988076714300001</v>
      </c>
      <c r="K6348">
        <v>-8.2882054609200007E-2</v>
      </c>
      <c r="L6348">
        <v>6.9927404040199996E-3</v>
      </c>
      <c r="N6348" t="e">
        <f t="shared" si="199"/>
        <v>#N/A</v>
      </c>
    </row>
    <row r="6349" spans="1:14" x14ac:dyDescent="0.25">
      <c r="A6349" t="s">
        <v>6358</v>
      </c>
      <c r="B6349" t="str">
        <f t="shared" si="198"/>
        <v>2022/10/20/21:27:08.60</v>
      </c>
      <c r="C6349">
        <v>2416497</v>
      </c>
      <c r="D6349">
        <v>1666326428</v>
      </c>
      <c r="E6349">
        <v>607388601</v>
      </c>
      <c r="F6349" t="s">
        <v>12</v>
      </c>
      <c r="G6349">
        <v>-0.54774208018600001</v>
      </c>
      <c r="H6349">
        <v>0.48229583908399998</v>
      </c>
      <c r="I6349">
        <v>-0.24827045314400001</v>
      </c>
      <c r="J6349">
        <v>0.136129048201</v>
      </c>
      <c r="K6349">
        <v>-5.5672068470400002E-2</v>
      </c>
      <c r="L6349">
        <v>1.66891738783E-2</v>
      </c>
      <c r="N6349" t="e">
        <f t="shared" si="199"/>
        <v>#N/A</v>
      </c>
    </row>
    <row r="6350" spans="1:14" x14ac:dyDescent="0.25">
      <c r="A6350" t="s">
        <v>6359</v>
      </c>
      <c r="B6350" t="str">
        <f t="shared" si="198"/>
        <v>2022/10/20/21:27:08.60</v>
      </c>
      <c r="C6350">
        <v>2416498</v>
      </c>
      <c r="D6350">
        <v>1666326428</v>
      </c>
      <c r="E6350">
        <v>608740020</v>
      </c>
      <c r="F6350" t="s">
        <v>12</v>
      </c>
      <c r="G6350">
        <v>-0.69436932605699997</v>
      </c>
      <c r="H6350">
        <v>0.34164376344500003</v>
      </c>
      <c r="I6350">
        <v>1.1463138149400001</v>
      </c>
      <c r="J6350">
        <v>0.13281257171499999</v>
      </c>
      <c r="K6350">
        <v>-3.8168526245399999E-3</v>
      </c>
      <c r="L6350">
        <v>4.2234126455700002E-2</v>
      </c>
      <c r="N6350" t="e">
        <f t="shared" si="199"/>
        <v>#N/A</v>
      </c>
    </row>
    <row r="6351" spans="1:14" x14ac:dyDescent="0.25">
      <c r="A6351" t="s">
        <v>6360</v>
      </c>
      <c r="B6351" t="str">
        <f t="shared" si="198"/>
        <v>2022/10/20/21:27:08.61</v>
      </c>
      <c r="C6351">
        <v>2416499</v>
      </c>
      <c r="D6351">
        <v>1666326428</v>
      </c>
      <c r="E6351">
        <v>610318005</v>
      </c>
      <c r="F6351" t="s">
        <v>12</v>
      </c>
      <c r="G6351">
        <v>-0.16997880658100001</v>
      </c>
      <c r="H6351">
        <v>0.25186485294599997</v>
      </c>
      <c r="I6351">
        <v>1.5401781596799999</v>
      </c>
      <c r="J6351">
        <v>0.15329550782599999</v>
      </c>
      <c r="K6351">
        <v>3.28448963155E-2</v>
      </c>
      <c r="L6351">
        <v>3.1120249314500002E-2</v>
      </c>
      <c r="N6351" t="e">
        <f t="shared" si="199"/>
        <v>#N/A</v>
      </c>
    </row>
    <row r="6352" spans="1:14" x14ac:dyDescent="0.25">
      <c r="A6352" t="s">
        <v>6361</v>
      </c>
      <c r="B6352" t="str">
        <f t="shared" si="198"/>
        <v>2022/10/20/21:27:08.61</v>
      </c>
      <c r="C6352">
        <v>2416500</v>
      </c>
      <c r="D6352">
        <v>1666326428</v>
      </c>
      <c r="E6352">
        <v>612461040</v>
      </c>
      <c r="F6352" t="s">
        <v>12</v>
      </c>
      <c r="G6352">
        <v>0.15514895255799999</v>
      </c>
      <c r="H6352">
        <v>1.0796786222300001</v>
      </c>
      <c r="I6352">
        <v>1.67897962589</v>
      </c>
      <c r="J6352">
        <v>0.16570581458799999</v>
      </c>
      <c r="K6352">
        <v>1.6499671878599999E-2</v>
      </c>
      <c r="L6352">
        <v>1.8524751430999999E-2</v>
      </c>
      <c r="N6352" t="e">
        <f t="shared" si="199"/>
        <v>#N/A</v>
      </c>
    </row>
    <row r="6353" spans="1:14" x14ac:dyDescent="0.25">
      <c r="A6353" t="s">
        <v>6362</v>
      </c>
      <c r="B6353" t="str">
        <f t="shared" si="198"/>
        <v>2022/10/20/21:27:08.61</v>
      </c>
      <c r="C6353">
        <v>2416501</v>
      </c>
      <c r="D6353">
        <v>1666326428</v>
      </c>
      <c r="E6353">
        <v>614295948</v>
      </c>
      <c r="F6353" t="s">
        <v>12</v>
      </c>
      <c r="G6353">
        <v>0.49197257650999998</v>
      </c>
      <c r="H6353">
        <v>1.70913289746</v>
      </c>
      <c r="I6353">
        <v>0.79740595491099997</v>
      </c>
      <c r="J6353">
        <v>0.16121703701099999</v>
      </c>
      <c r="K6353">
        <v>-2.2264825461899999E-2</v>
      </c>
      <c r="L6353">
        <v>6.2987130374800001E-3</v>
      </c>
      <c r="N6353" t="e">
        <f t="shared" si="199"/>
        <v>#N/A</v>
      </c>
    </row>
    <row r="6354" spans="1:14" x14ac:dyDescent="0.25">
      <c r="A6354" t="s">
        <v>6363</v>
      </c>
      <c r="B6354" t="str">
        <f t="shared" si="198"/>
        <v>2022/10/20/21:27:08.61</v>
      </c>
      <c r="C6354">
        <v>2416502</v>
      </c>
      <c r="D6354">
        <v>1666326428</v>
      </c>
      <c r="E6354">
        <v>616289591</v>
      </c>
      <c r="F6354" t="s">
        <v>12</v>
      </c>
      <c r="G6354">
        <v>0.68799696153400003</v>
      </c>
      <c r="H6354">
        <v>1.7520184648299999</v>
      </c>
      <c r="I6354">
        <v>6.0736668496999997E-2</v>
      </c>
      <c r="J6354">
        <v>0.16566577226699999</v>
      </c>
      <c r="K6354">
        <v>-6.2709150898799998E-2</v>
      </c>
      <c r="L6354">
        <v>-2.1592581695399999E-3</v>
      </c>
      <c r="N6354" t="e">
        <f t="shared" si="199"/>
        <v>#N/A</v>
      </c>
    </row>
    <row r="6355" spans="1:14" x14ac:dyDescent="0.25">
      <c r="A6355" t="s">
        <v>6364</v>
      </c>
      <c r="B6355" t="str">
        <f t="shared" si="198"/>
        <v>2022/10/20/21:27:08.61</v>
      </c>
      <c r="C6355">
        <v>2416503</v>
      </c>
      <c r="D6355">
        <v>1666326428</v>
      </c>
      <c r="E6355">
        <v>618329365</v>
      </c>
      <c r="F6355" t="s">
        <v>12</v>
      </c>
      <c r="G6355">
        <v>0.50941871708200004</v>
      </c>
      <c r="H6355">
        <v>1.5227692047900001</v>
      </c>
      <c r="I6355">
        <v>1.9475338620200001E-2</v>
      </c>
      <c r="J6355">
        <v>0.167079129957</v>
      </c>
      <c r="K6355">
        <v>-7.6102284252499999E-2</v>
      </c>
      <c r="L6355">
        <v>-2.0693558835699999E-3</v>
      </c>
      <c r="N6355" t="e">
        <f t="shared" si="199"/>
        <v>#N/A</v>
      </c>
    </row>
    <row r="6356" spans="1:14" x14ac:dyDescent="0.25">
      <c r="A6356" t="s">
        <v>6365</v>
      </c>
      <c r="B6356" t="str">
        <f t="shared" si="198"/>
        <v>2022/10/20/21:27:08.62</v>
      </c>
      <c r="C6356">
        <v>2416504</v>
      </c>
      <c r="D6356">
        <v>1666326428</v>
      </c>
      <c r="E6356">
        <v>620325150</v>
      </c>
      <c r="F6356" t="s">
        <v>12</v>
      </c>
      <c r="G6356">
        <v>0.485685959344</v>
      </c>
      <c r="H6356">
        <v>1.4596088034500001</v>
      </c>
      <c r="I6356">
        <v>1.19855660722</v>
      </c>
      <c r="J6356">
        <v>0.149193950598</v>
      </c>
      <c r="K6356">
        <v>-4.9725067390699998E-2</v>
      </c>
      <c r="L6356">
        <v>1.03813456595E-2</v>
      </c>
      <c r="N6356" t="e">
        <f t="shared" si="199"/>
        <v>#N/A</v>
      </c>
    </row>
    <row r="6357" spans="1:14" x14ac:dyDescent="0.25">
      <c r="A6357" t="s">
        <v>6366</v>
      </c>
      <c r="B6357" t="str">
        <f t="shared" si="198"/>
        <v>2022/10/20/21:27:08.62</v>
      </c>
      <c r="C6357">
        <v>2416505</v>
      </c>
      <c r="D6357">
        <v>1666326428</v>
      </c>
      <c r="E6357">
        <v>622347828</v>
      </c>
      <c r="F6357" t="s">
        <v>12</v>
      </c>
      <c r="G6357">
        <v>-5.4902873212999997E-2</v>
      </c>
      <c r="H6357">
        <v>1.19122981232</v>
      </c>
      <c r="I6357">
        <v>1.99789712021</v>
      </c>
      <c r="J6357">
        <v>0.146520033189</v>
      </c>
      <c r="K6357">
        <v>1.37267710176E-2</v>
      </c>
      <c r="L6357">
        <v>1.83150437466E-2</v>
      </c>
      <c r="N6357" t="e">
        <f t="shared" si="199"/>
        <v>#N/A</v>
      </c>
    </row>
    <row r="6358" spans="1:14" x14ac:dyDescent="0.25">
      <c r="A6358" t="s">
        <v>6367</v>
      </c>
      <c r="B6358" t="str">
        <f t="shared" si="198"/>
        <v>2022/10/20/21:27:08.62</v>
      </c>
      <c r="C6358">
        <v>2416506</v>
      </c>
      <c r="D6358">
        <v>1666326428</v>
      </c>
      <c r="E6358">
        <v>624349561</v>
      </c>
      <c r="F6358" t="s">
        <v>12</v>
      </c>
      <c r="G6358">
        <v>-0.24466170379400001</v>
      </c>
      <c r="H6358">
        <v>1.4104427013</v>
      </c>
      <c r="I6358">
        <v>1.8749043463299999</v>
      </c>
      <c r="J6358">
        <v>0.15873362907899999</v>
      </c>
      <c r="K6358">
        <v>5.2992728289E-2</v>
      </c>
      <c r="L6358">
        <v>1.7922313232000001E-2</v>
      </c>
      <c r="N6358" t="e">
        <f t="shared" si="199"/>
        <v>#N/A</v>
      </c>
    </row>
    <row r="6359" spans="1:14" x14ac:dyDescent="0.25">
      <c r="A6359" t="s">
        <v>6368</v>
      </c>
      <c r="B6359" t="str">
        <f t="shared" si="198"/>
        <v>2022/10/20/21:27:08.62</v>
      </c>
      <c r="C6359">
        <v>2416507</v>
      </c>
      <c r="D6359">
        <v>1666326428</v>
      </c>
      <c r="E6359">
        <v>626316873</v>
      </c>
      <c r="F6359" t="s">
        <v>12</v>
      </c>
      <c r="G6359">
        <v>-0.72418918999799997</v>
      </c>
      <c r="H6359">
        <v>1.13810727099</v>
      </c>
      <c r="I6359">
        <v>0.89391018504700004</v>
      </c>
      <c r="J6359">
        <v>0.16432454838999999</v>
      </c>
      <c r="K6359">
        <v>3.0685835994900001E-2</v>
      </c>
      <c r="L6359">
        <v>5.8778741906800004E-3</v>
      </c>
      <c r="N6359" t="e">
        <f t="shared" si="199"/>
        <v>#N/A</v>
      </c>
    </row>
    <row r="6360" spans="1:14" x14ac:dyDescent="0.25">
      <c r="A6360" t="s">
        <v>6369</v>
      </c>
      <c r="B6360" t="str">
        <f t="shared" si="198"/>
        <v>2022/10/20/21:27:08.62</v>
      </c>
      <c r="C6360">
        <v>2416508</v>
      </c>
      <c r="D6360">
        <v>1666326428</v>
      </c>
      <c r="E6360">
        <v>628316679</v>
      </c>
      <c r="F6360" t="s">
        <v>12</v>
      </c>
      <c r="G6360">
        <v>-0.77951619118500004</v>
      </c>
      <c r="H6360">
        <v>1.20784634941</v>
      </c>
      <c r="I6360">
        <v>-0.50907200419599996</v>
      </c>
      <c r="J6360">
        <v>0.167057965295</v>
      </c>
      <c r="K6360">
        <v>-3.6672381948600001E-2</v>
      </c>
      <c r="L6360">
        <v>6.3288699438800002E-3</v>
      </c>
      <c r="N6360" t="e">
        <f t="shared" si="199"/>
        <v>#N/A</v>
      </c>
    </row>
    <row r="6361" spans="1:14" x14ac:dyDescent="0.25">
      <c r="A6361" t="s">
        <v>6370</v>
      </c>
      <c r="B6361" t="str">
        <f t="shared" si="198"/>
        <v>2022/10/20/21:27:08.63</v>
      </c>
      <c r="C6361">
        <v>2416509</v>
      </c>
      <c r="D6361">
        <v>1666326428</v>
      </c>
      <c r="E6361">
        <v>630286620</v>
      </c>
      <c r="F6361" t="s">
        <v>12</v>
      </c>
      <c r="G6361">
        <v>-0.80193267963500003</v>
      </c>
      <c r="H6361">
        <v>0.74167334919100003</v>
      </c>
      <c r="I6361">
        <v>-1.5804387340899999</v>
      </c>
      <c r="J6361">
        <v>0.158445446327</v>
      </c>
      <c r="K6361">
        <v>-0.101214728233</v>
      </c>
      <c r="L6361">
        <v>4.58753108257E-3</v>
      </c>
      <c r="N6361" t="e">
        <f t="shared" si="199"/>
        <v>#N/A</v>
      </c>
    </row>
    <row r="6362" spans="1:14" x14ac:dyDescent="0.25">
      <c r="A6362" t="s">
        <v>6371</v>
      </c>
      <c r="B6362" t="str">
        <f t="shared" si="198"/>
        <v>2022/10/20/21:27:08.63</v>
      </c>
      <c r="C6362">
        <v>2416510</v>
      </c>
      <c r="D6362">
        <v>1666326428</v>
      </c>
      <c r="E6362">
        <v>632454437</v>
      </c>
      <c r="F6362" t="s">
        <v>12</v>
      </c>
      <c r="G6362">
        <v>-0.55979498272100003</v>
      </c>
      <c r="H6362">
        <v>0.63427573322899999</v>
      </c>
      <c r="I6362">
        <v>-1.28464432083</v>
      </c>
      <c r="J6362">
        <v>0.149734994259</v>
      </c>
      <c r="K6362">
        <v>-9.6346832950900005E-2</v>
      </c>
      <c r="L6362">
        <v>1.44376841959E-2</v>
      </c>
      <c r="N6362" t="e">
        <f t="shared" si="199"/>
        <v>#N/A</v>
      </c>
    </row>
    <row r="6363" spans="1:14" x14ac:dyDescent="0.25">
      <c r="A6363" t="s">
        <v>6372</v>
      </c>
      <c r="B6363" t="str">
        <f t="shared" si="198"/>
        <v>2022/10/20/21:27:08.63</v>
      </c>
      <c r="C6363">
        <v>2416511</v>
      </c>
      <c r="D6363">
        <v>1666326428</v>
      </c>
      <c r="E6363">
        <v>634388234</v>
      </c>
      <c r="F6363" t="s">
        <v>12</v>
      </c>
      <c r="G6363">
        <v>-0.70737589067399997</v>
      </c>
      <c r="H6363">
        <v>0.74148653603600001</v>
      </c>
      <c r="I6363">
        <v>0.62894780667600003</v>
      </c>
      <c r="J6363">
        <v>0.149875204703</v>
      </c>
      <c r="K6363">
        <v>-3.7739832459900001E-2</v>
      </c>
      <c r="L6363">
        <v>2.4082738780000001E-2</v>
      </c>
      <c r="N6363" t="e">
        <f t="shared" si="199"/>
        <v>#N/A</v>
      </c>
    </row>
    <row r="6364" spans="1:14" x14ac:dyDescent="0.25">
      <c r="A6364" t="s">
        <v>6373</v>
      </c>
      <c r="B6364" t="str">
        <f t="shared" si="198"/>
        <v>2022/10/20/21:27:08.63</v>
      </c>
      <c r="C6364">
        <v>2416512</v>
      </c>
      <c r="D6364">
        <v>1666326428</v>
      </c>
      <c r="E6364">
        <v>636322961</v>
      </c>
      <c r="F6364" t="s">
        <v>12</v>
      </c>
      <c r="G6364">
        <v>-0.53578750388600005</v>
      </c>
      <c r="H6364">
        <v>0.518941898071</v>
      </c>
      <c r="I6364">
        <v>1.4615866695199999</v>
      </c>
      <c r="J6364">
        <v>0.16050297656099999</v>
      </c>
      <c r="K6364">
        <v>4.6452329858100001E-2</v>
      </c>
      <c r="L6364">
        <v>1.7547439231900001E-2</v>
      </c>
      <c r="N6364" t="e">
        <f t="shared" si="199"/>
        <v>#N/A</v>
      </c>
    </row>
    <row r="6365" spans="1:14" x14ac:dyDescent="0.25">
      <c r="A6365" t="s">
        <v>6374</v>
      </c>
      <c r="B6365" t="str">
        <f t="shared" si="198"/>
        <v>2022/10/20/21:27:08.63</v>
      </c>
      <c r="C6365">
        <v>2416513</v>
      </c>
      <c r="D6365">
        <v>1666326428</v>
      </c>
      <c r="E6365">
        <v>638278175</v>
      </c>
      <c r="F6365" t="s">
        <v>12</v>
      </c>
      <c r="G6365">
        <v>-0.16935408581700001</v>
      </c>
      <c r="H6365">
        <v>0.88924596689099999</v>
      </c>
      <c r="I6365">
        <v>2.1168843691300001</v>
      </c>
      <c r="J6365">
        <v>0.160883455993</v>
      </c>
      <c r="K6365">
        <v>4.9745554116700001E-2</v>
      </c>
      <c r="L6365">
        <v>1.20528702311E-2</v>
      </c>
      <c r="N6365" t="e">
        <f t="shared" si="199"/>
        <v>#N/A</v>
      </c>
    </row>
    <row r="6366" spans="1:14" x14ac:dyDescent="0.25">
      <c r="A6366" t="s">
        <v>6375</v>
      </c>
      <c r="B6366" t="str">
        <f t="shared" si="198"/>
        <v>2022/10/20/21:27:08.64</v>
      </c>
      <c r="C6366">
        <v>2416514</v>
      </c>
      <c r="D6366">
        <v>1666326428</v>
      </c>
      <c r="E6366">
        <v>640264001</v>
      </c>
      <c r="F6366" t="s">
        <v>12</v>
      </c>
      <c r="G6366">
        <v>-0.224300188427</v>
      </c>
      <c r="H6366">
        <v>1.26403985715</v>
      </c>
      <c r="I6366">
        <v>0.83965122042600004</v>
      </c>
      <c r="J6366">
        <v>0.15859608670399999</v>
      </c>
      <c r="K6366">
        <v>1.7848776812700001E-2</v>
      </c>
      <c r="L6366">
        <v>6.2403898808500004E-3</v>
      </c>
      <c r="N6366" t="e">
        <f t="shared" si="199"/>
        <v>#N/A</v>
      </c>
    </row>
    <row r="6367" spans="1:14" x14ac:dyDescent="0.25">
      <c r="A6367" t="s">
        <v>6376</v>
      </c>
      <c r="B6367" t="str">
        <f t="shared" si="198"/>
        <v>2022/10/20/21:27:08.64</v>
      </c>
      <c r="C6367">
        <v>2416515</v>
      </c>
      <c r="D6367">
        <v>1666326428</v>
      </c>
      <c r="E6367">
        <v>642270908</v>
      </c>
      <c r="F6367" t="s">
        <v>12</v>
      </c>
      <c r="G6367">
        <v>0.11422734964300001</v>
      </c>
      <c r="H6367">
        <v>1.1419219328900001</v>
      </c>
      <c r="I6367">
        <v>-0.17287968755200001</v>
      </c>
      <c r="J6367">
        <v>0.156487580461</v>
      </c>
      <c r="K6367">
        <v>-6.5580172570299994E-2</v>
      </c>
      <c r="L6367">
        <v>1.44228990032E-3</v>
      </c>
      <c r="N6367" t="e">
        <f t="shared" si="199"/>
        <v>#N/A</v>
      </c>
    </row>
    <row r="6368" spans="1:14" x14ac:dyDescent="0.25">
      <c r="A6368" t="s">
        <v>6377</v>
      </c>
      <c r="B6368" t="str">
        <f t="shared" si="198"/>
        <v>2022/10/20/21:27:08.64</v>
      </c>
      <c r="C6368">
        <v>2416516</v>
      </c>
      <c r="D6368">
        <v>1666326428</v>
      </c>
      <c r="E6368">
        <v>644266274</v>
      </c>
      <c r="F6368" t="s">
        <v>12</v>
      </c>
      <c r="G6368">
        <v>0.29931161187200001</v>
      </c>
      <c r="H6368">
        <v>1.0846613460700001</v>
      </c>
      <c r="I6368">
        <v>-0.60043589622899995</v>
      </c>
      <c r="J6368">
        <v>0.15663038648300001</v>
      </c>
      <c r="K6368">
        <v>-0.109137190552</v>
      </c>
      <c r="L6368">
        <v>6.3539096363699997E-3</v>
      </c>
      <c r="N6368" t="e">
        <f t="shared" si="199"/>
        <v>#N/A</v>
      </c>
    </row>
    <row r="6369" spans="1:14" x14ac:dyDescent="0.25">
      <c r="A6369" t="s">
        <v>6378</v>
      </c>
      <c r="B6369" t="str">
        <f t="shared" si="198"/>
        <v>2022/10/20/21:27:08.64</v>
      </c>
      <c r="C6369">
        <v>2416517</v>
      </c>
      <c r="D6369">
        <v>1666326428</v>
      </c>
      <c r="E6369">
        <v>646303801</v>
      </c>
      <c r="F6369" t="s">
        <v>12</v>
      </c>
      <c r="G6369">
        <v>0.16862564960699999</v>
      </c>
      <c r="H6369">
        <v>0.84035013881300002</v>
      </c>
      <c r="I6369">
        <v>0.280145461717</v>
      </c>
      <c r="J6369">
        <v>0.16132784499799999</v>
      </c>
      <c r="K6369">
        <v>-7.1433862663299999E-2</v>
      </c>
      <c r="L6369">
        <v>1.61729018107E-2</v>
      </c>
      <c r="N6369" t="e">
        <f t="shared" si="199"/>
        <v>#N/A</v>
      </c>
    </row>
    <row r="6370" spans="1:14" x14ac:dyDescent="0.25">
      <c r="A6370" t="s">
        <v>6379</v>
      </c>
      <c r="B6370" t="str">
        <f t="shared" si="198"/>
        <v>2022/10/20/21:27:08.64</v>
      </c>
      <c r="C6370">
        <v>2416518</v>
      </c>
      <c r="D6370">
        <v>1666326428</v>
      </c>
      <c r="E6370">
        <v>648956653</v>
      </c>
      <c r="F6370" t="s">
        <v>12</v>
      </c>
      <c r="G6370">
        <v>-1.59874734598E-3</v>
      </c>
      <c r="H6370">
        <v>0.67567024155199995</v>
      </c>
      <c r="I6370">
        <v>1.8166634914699999</v>
      </c>
      <c r="J6370">
        <v>0.16180416560499999</v>
      </c>
      <c r="K6370">
        <v>2.26423544048E-3</v>
      </c>
      <c r="L6370">
        <v>2.8593676653399999E-2</v>
      </c>
      <c r="N6370" t="e">
        <f t="shared" si="199"/>
        <v>#N/A</v>
      </c>
    </row>
    <row r="6371" spans="1:14" x14ac:dyDescent="0.25">
      <c r="A6371" t="s">
        <v>6380</v>
      </c>
      <c r="B6371" t="str">
        <f t="shared" si="198"/>
        <v>2022/10/20/21:27:08.65</v>
      </c>
      <c r="C6371">
        <v>2416519</v>
      </c>
      <c r="D6371">
        <v>1666326428</v>
      </c>
      <c r="E6371">
        <v>653077722</v>
      </c>
      <c r="F6371" t="s">
        <v>12</v>
      </c>
      <c r="G6371">
        <v>-1.06935643692E-2</v>
      </c>
      <c r="H6371">
        <v>0.71338312082999999</v>
      </c>
      <c r="I6371">
        <v>2.3784834929200001</v>
      </c>
      <c r="J6371">
        <v>0.15566002096100001</v>
      </c>
      <c r="K6371">
        <v>5.3770016483399997E-2</v>
      </c>
      <c r="L6371">
        <v>3.1320156756799999E-2</v>
      </c>
      <c r="N6371" t="e">
        <f t="shared" si="199"/>
        <v>#N/A</v>
      </c>
    </row>
    <row r="6372" spans="1:14" x14ac:dyDescent="0.25">
      <c r="A6372" t="s">
        <v>6381</v>
      </c>
      <c r="B6372" t="str">
        <f t="shared" si="198"/>
        <v>2022/10/20/21:27:08.65</v>
      </c>
      <c r="C6372">
        <v>2416520</v>
      </c>
      <c r="D6372">
        <v>1666326428</v>
      </c>
      <c r="E6372">
        <v>657256722</v>
      </c>
      <c r="F6372" t="s">
        <v>12</v>
      </c>
      <c r="G6372">
        <v>-0.26216735983599998</v>
      </c>
      <c r="H6372">
        <v>1.2222012394899999</v>
      </c>
      <c r="I6372">
        <v>2.1911189197900001</v>
      </c>
      <c r="J6372">
        <v>0.14828411627900001</v>
      </c>
      <c r="K6372">
        <v>4.1842590642499997E-2</v>
      </c>
      <c r="L6372">
        <v>2.4231601577400001E-2</v>
      </c>
      <c r="N6372" t="e">
        <f t="shared" si="199"/>
        <v>#N/A</v>
      </c>
    </row>
    <row r="6373" spans="1:14" x14ac:dyDescent="0.25">
      <c r="A6373" t="s">
        <v>6382</v>
      </c>
      <c r="B6373" t="str">
        <f t="shared" si="198"/>
        <v>2022/10/20/21:27:08.66</v>
      </c>
      <c r="C6373">
        <v>2416521</v>
      </c>
      <c r="D6373">
        <v>1666326428</v>
      </c>
      <c r="E6373">
        <v>660929365</v>
      </c>
      <c r="F6373" t="s">
        <v>12</v>
      </c>
      <c r="G6373">
        <v>-0.30338721632499999</v>
      </c>
      <c r="H6373">
        <v>1.75539330362</v>
      </c>
      <c r="I6373">
        <v>1.0265543636800001</v>
      </c>
      <c r="J6373">
        <v>0.153798748998</v>
      </c>
      <c r="K6373">
        <v>-1.8407324607500001E-2</v>
      </c>
      <c r="L6373">
        <v>9.6038275211099994E-3</v>
      </c>
      <c r="N6373" t="e">
        <f t="shared" si="199"/>
        <v>#N/A</v>
      </c>
    </row>
    <row r="6374" spans="1:14" x14ac:dyDescent="0.25">
      <c r="A6374" t="s">
        <v>6383</v>
      </c>
      <c r="B6374" t="str">
        <f t="shared" si="198"/>
        <v>2022/10/20/21:27:08.66</v>
      </c>
      <c r="C6374">
        <v>2416522</v>
      </c>
      <c r="D6374">
        <v>1666326428</v>
      </c>
      <c r="E6374">
        <v>663904926</v>
      </c>
      <c r="F6374" t="s">
        <v>12</v>
      </c>
      <c r="G6374">
        <v>-0.42708208574099998</v>
      </c>
      <c r="H6374">
        <v>1.6640202157199999</v>
      </c>
      <c r="I6374">
        <v>-0.47116443603500002</v>
      </c>
      <c r="J6374">
        <v>0.15626685744999999</v>
      </c>
      <c r="K6374">
        <v>-6.2634861873999997E-2</v>
      </c>
      <c r="L6374">
        <v>5.8809627768500001E-3</v>
      </c>
      <c r="N6374" t="e">
        <f t="shared" si="199"/>
        <v>#N/A</v>
      </c>
    </row>
    <row r="6375" spans="1:14" x14ac:dyDescent="0.25">
      <c r="A6375" t="s">
        <v>6384</v>
      </c>
      <c r="B6375" t="str">
        <f t="shared" si="198"/>
        <v>2022/10/20/21:27:08.66</v>
      </c>
      <c r="C6375">
        <v>2416523</v>
      </c>
      <c r="D6375">
        <v>1666326428</v>
      </c>
      <c r="E6375">
        <v>666649103</v>
      </c>
      <c r="F6375" t="s">
        <v>12</v>
      </c>
      <c r="G6375">
        <v>-0.63974732042100002</v>
      </c>
      <c r="H6375">
        <v>1.1945312828600001</v>
      </c>
      <c r="I6375">
        <v>-0.36588265988200003</v>
      </c>
      <c r="J6375">
        <v>0.15184980651300001</v>
      </c>
      <c r="K6375">
        <v>-7.4682491243699994E-2</v>
      </c>
      <c r="L6375">
        <v>8.2594995023099992E-3</v>
      </c>
      <c r="N6375" t="e">
        <f t="shared" si="199"/>
        <v>#N/A</v>
      </c>
    </row>
    <row r="6376" spans="1:14" x14ac:dyDescent="0.25">
      <c r="A6376" t="s">
        <v>6385</v>
      </c>
      <c r="B6376" t="str">
        <f t="shared" si="198"/>
        <v>2022/10/20/21:27:08.66</v>
      </c>
      <c r="C6376">
        <v>2416524</v>
      </c>
      <c r="D6376">
        <v>1666326428</v>
      </c>
      <c r="E6376">
        <v>668533414</v>
      </c>
      <c r="F6376" t="s">
        <v>12</v>
      </c>
      <c r="G6376">
        <v>-1.0332783643100001</v>
      </c>
      <c r="H6376">
        <v>0.70449603955600004</v>
      </c>
      <c r="I6376">
        <v>0.10765575059599999</v>
      </c>
      <c r="J6376">
        <v>0.151673280681</v>
      </c>
      <c r="K6376">
        <v>-2.4405823350500001E-2</v>
      </c>
      <c r="L6376">
        <v>1.6765495294699999E-2</v>
      </c>
      <c r="N6376" t="e">
        <f t="shared" si="199"/>
        <v>#N/A</v>
      </c>
    </row>
    <row r="6377" spans="1:14" x14ac:dyDescent="0.25">
      <c r="A6377" t="s">
        <v>6386</v>
      </c>
      <c r="B6377" t="str">
        <f t="shared" si="198"/>
        <v>2022/10/20/21:27:08.67</v>
      </c>
      <c r="C6377">
        <v>2416525</v>
      </c>
      <c r="D6377">
        <v>1666326428</v>
      </c>
      <c r="E6377">
        <v>671194403</v>
      </c>
      <c r="F6377" t="s">
        <v>12</v>
      </c>
      <c r="G6377">
        <v>-1.1312862495</v>
      </c>
      <c r="H6377">
        <v>0.56023984027200002</v>
      </c>
      <c r="I6377">
        <v>1.1545922932399999</v>
      </c>
      <c r="J6377">
        <v>0.16262924987800001</v>
      </c>
      <c r="K6377">
        <v>1.5370591602E-2</v>
      </c>
      <c r="L6377">
        <v>2.27748575626E-2</v>
      </c>
      <c r="N6377" t="e">
        <f t="shared" si="199"/>
        <v>#N/A</v>
      </c>
    </row>
    <row r="6378" spans="1:14" x14ac:dyDescent="0.25">
      <c r="A6378" t="s">
        <v>6387</v>
      </c>
      <c r="B6378" t="str">
        <f t="shared" si="198"/>
        <v>2022/10/20/21:27:08.67</v>
      </c>
      <c r="C6378">
        <v>2416526</v>
      </c>
      <c r="D6378">
        <v>1666326428</v>
      </c>
      <c r="E6378">
        <v>672938467</v>
      </c>
      <c r="F6378" t="s">
        <v>12</v>
      </c>
      <c r="G6378">
        <v>-0.89663607650699995</v>
      </c>
      <c r="H6378">
        <v>0.90973341049000001</v>
      </c>
      <c r="I6378">
        <v>1.11830372347</v>
      </c>
      <c r="J6378">
        <v>0.17745359468899999</v>
      </c>
      <c r="K6378">
        <v>1.66968876998E-2</v>
      </c>
      <c r="L6378">
        <v>2.67142963921E-2</v>
      </c>
      <c r="N6378" t="e">
        <f t="shared" si="199"/>
        <v>#N/A</v>
      </c>
    </row>
    <row r="6379" spans="1:14" x14ac:dyDescent="0.25">
      <c r="A6379" t="s">
        <v>6388</v>
      </c>
      <c r="B6379" t="str">
        <f t="shared" si="198"/>
        <v>2022/10/20/21:27:08.67</v>
      </c>
      <c r="C6379">
        <v>2416527</v>
      </c>
      <c r="D6379">
        <v>1666326428</v>
      </c>
      <c r="E6379">
        <v>674704482</v>
      </c>
      <c r="F6379" t="s">
        <v>12</v>
      </c>
      <c r="G6379">
        <v>-0.44950625816899997</v>
      </c>
      <c r="H6379">
        <v>1.3749742760400001</v>
      </c>
      <c r="I6379">
        <v>0.61667623537000005</v>
      </c>
      <c r="J6379">
        <v>0.164707755526</v>
      </c>
      <c r="K6379">
        <v>-1.2838761776300001E-2</v>
      </c>
      <c r="L6379">
        <v>1.8256488272599999E-2</v>
      </c>
      <c r="N6379" t="e">
        <f t="shared" si="199"/>
        <v>#N/A</v>
      </c>
    </row>
    <row r="6380" spans="1:14" x14ac:dyDescent="0.25">
      <c r="A6380" t="s">
        <v>6389</v>
      </c>
      <c r="B6380" t="str">
        <f t="shared" si="198"/>
        <v>2022/10/20/21:27:08.67</v>
      </c>
      <c r="C6380">
        <v>2416528</v>
      </c>
      <c r="D6380">
        <v>1666326428</v>
      </c>
      <c r="E6380">
        <v>676464712</v>
      </c>
      <c r="F6380" t="s">
        <v>12</v>
      </c>
      <c r="G6380">
        <v>3.3532293923999999E-2</v>
      </c>
      <c r="H6380">
        <v>1.56085244123</v>
      </c>
      <c r="I6380">
        <v>2.26329476175E-2</v>
      </c>
      <c r="J6380">
        <v>0.16203234295800001</v>
      </c>
      <c r="K6380">
        <v>-4.6439970650600002E-2</v>
      </c>
      <c r="L6380">
        <v>7.5347686126599998E-3</v>
      </c>
      <c r="N6380" t="e">
        <f t="shared" si="199"/>
        <v>#N/A</v>
      </c>
    </row>
    <row r="6381" spans="1:14" x14ac:dyDescent="0.25">
      <c r="A6381" t="s">
        <v>6390</v>
      </c>
      <c r="B6381" t="str">
        <f t="shared" si="198"/>
        <v>2022/10/20/21:27:08.67</v>
      </c>
      <c r="C6381">
        <v>2416529</v>
      </c>
      <c r="D6381">
        <v>1666326428</v>
      </c>
      <c r="E6381">
        <v>677885658</v>
      </c>
      <c r="F6381" t="s">
        <v>12</v>
      </c>
      <c r="G6381">
        <v>-0.14243481206200001</v>
      </c>
      <c r="H6381">
        <v>1.59169583349</v>
      </c>
      <c r="I6381">
        <v>-1.8563304160900001E-2</v>
      </c>
      <c r="J6381">
        <v>0.16087560505199999</v>
      </c>
      <c r="K6381">
        <v>-4.6330413246399998E-2</v>
      </c>
      <c r="L6381">
        <v>5.6130038171899998E-3</v>
      </c>
      <c r="N6381" t="e">
        <f t="shared" si="199"/>
        <v>#N/A</v>
      </c>
    </row>
    <row r="6382" spans="1:14" x14ac:dyDescent="0.25">
      <c r="A6382" t="s">
        <v>6391</v>
      </c>
      <c r="B6382" t="str">
        <f t="shared" si="198"/>
        <v>2022/10/20/21:27:08.67</v>
      </c>
      <c r="C6382">
        <v>2416530</v>
      </c>
      <c r="D6382">
        <v>1666326428</v>
      </c>
      <c r="E6382">
        <v>679162133</v>
      </c>
      <c r="F6382" t="s">
        <v>12</v>
      </c>
      <c r="G6382">
        <v>-0.264778717788</v>
      </c>
      <c r="H6382">
        <v>1.4077980945599999</v>
      </c>
      <c r="I6382">
        <v>0.41013792117600001</v>
      </c>
      <c r="J6382">
        <v>0.16169140453600001</v>
      </c>
      <c r="K6382">
        <v>-2.7332565722400001E-2</v>
      </c>
      <c r="L6382">
        <v>1.45005631045E-3</v>
      </c>
      <c r="N6382" t="e">
        <f t="shared" si="199"/>
        <v>#N/A</v>
      </c>
    </row>
    <row r="6383" spans="1:14" x14ac:dyDescent="0.25">
      <c r="A6383" t="s">
        <v>6392</v>
      </c>
      <c r="B6383" t="str">
        <f t="shared" si="198"/>
        <v>2022/10/20/21:27:08.68</v>
      </c>
      <c r="C6383">
        <v>2416531</v>
      </c>
      <c r="D6383">
        <v>1666326428</v>
      </c>
      <c r="E6383">
        <v>680454938</v>
      </c>
      <c r="F6383" t="s">
        <v>12</v>
      </c>
      <c r="G6383">
        <v>-0.177665519656</v>
      </c>
      <c r="H6383">
        <v>0.93729076218600005</v>
      </c>
      <c r="I6383">
        <v>0.24883428208700001</v>
      </c>
      <c r="J6383">
        <v>0.18224887126600001</v>
      </c>
      <c r="K6383">
        <v>-7.3343335429000003E-3</v>
      </c>
      <c r="L6383">
        <v>-3.41618776994E-3</v>
      </c>
      <c r="N6383" t="e">
        <f t="shared" si="199"/>
        <v>#N/A</v>
      </c>
    </row>
    <row r="6384" spans="1:14" x14ac:dyDescent="0.25">
      <c r="A6384" t="s">
        <v>6393</v>
      </c>
      <c r="B6384" t="str">
        <f t="shared" si="198"/>
        <v>2022/10/20/21:27:08.68</v>
      </c>
      <c r="C6384">
        <v>2416532</v>
      </c>
      <c r="D6384">
        <v>1666326428</v>
      </c>
      <c r="E6384">
        <v>681731705</v>
      </c>
      <c r="F6384" t="s">
        <v>12</v>
      </c>
      <c r="G6384">
        <v>0.33365695894899999</v>
      </c>
      <c r="H6384">
        <v>0.86241600850199995</v>
      </c>
      <c r="I6384">
        <v>0.40359576121599999</v>
      </c>
      <c r="J6384">
        <v>0.174812608245</v>
      </c>
      <c r="K6384">
        <v>-2.8622358446400001E-2</v>
      </c>
      <c r="L6384">
        <v>1.2201178294199999E-2</v>
      </c>
      <c r="N6384" t="e">
        <f t="shared" si="199"/>
        <v>#N/A</v>
      </c>
    </row>
    <row r="6385" spans="1:14" x14ac:dyDescent="0.25">
      <c r="A6385" t="s">
        <v>6394</v>
      </c>
      <c r="B6385" t="str">
        <f t="shared" si="198"/>
        <v>2022/10/20/21:27:08.68</v>
      </c>
      <c r="C6385">
        <v>2416533</v>
      </c>
      <c r="D6385">
        <v>1666326428</v>
      </c>
      <c r="E6385">
        <v>683031403</v>
      </c>
      <c r="F6385" t="s">
        <v>12</v>
      </c>
      <c r="G6385">
        <v>0.43455033473900001</v>
      </c>
      <c r="H6385">
        <v>0.81472850439699995</v>
      </c>
      <c r="I6385">
        <v>0.88555613374200004</v>
      </c>
      <c r="J6385">
        <v>0.146157995209</v>
      </c>
      <c r="K6385">
        <v>-3.7648479624499999E-2</v>
      </c>
      <c r="L6385">
        <v>3.07439478221E-2</v>
      </c>
      <c r="N6385" t="e">
        <f t="shared" si="199"/>
        <v>#N/A</v>
      </c>
    </row>
    <row r="6386" spans="1:14" x14ac:dyDescent="0.25">
      <c r="A6386" t="s">
        <v>6395</v>
      </c>
      <c r="B6386" t="str">
        <f t="shared" si="198"/>
        <v>2022/10/20/21:27:08.68</v>
      </c>
      <c r="C6386">
        <v>2416534</v>
      </c>
      <c r="D6386">
        <v>1666326428</v>
      </c>
      <c r="E6386">
        <v>684407124</v>
      </c>
      <c r="F6386" t="s">
        <v>12</v>
      </c>
      <c r="G6386">
        <v>-0.11770005670899999</v>
      </c>
      <c r="H6386">
        <v>0.49169281525800002</v>
      </c>
      <c r="I6386">
        <v>1.1299857255200001</v>
      </c>
      <c r="J6386">
        <v>0.148515055142</v>
      </c>
      <c r="K6386">
        <v>-1.1275222133E-2</v>
      </c>
      <c r="L6386">
        <v>2.5655775489800001E-2</v>
      </c>
      <c r="N6386" t="e">
        <f t="shared" si="199"/>
        <v>#N/A</v>
      </c>
    </row>
    <row r="6387" spans="1:14" x14ac:dyDescent="0.25">
      <c r="A6387" t="s">
        <v>6396</v>
      </c>
      <c r="B6387" t="str">
        <f t="shared" si="198"/>
        <v>2022/10/20/21:27:08.68</v>
      </c>
      <c r="C6387">
        <v>2416535</v>
      </c>
      <c r="D6387">
        <v>1666326428</v>
      </c>
      <c r="E6387">
        <v>685708803</v>
      </c>
      <c r="F6387" t="s">
        <v>12</v>
      </c>
      <c r="G6387">
        <v>-0.427392651279</v>
      </c>
      <c r="H6387">
        <v>0.90212043687099996</v>
      </c>
      <c r="I6387">
        <v>0.92564723147600003</v>
      </c>
      <c r="J6387">
        <v>0.165571251478</v>
      </c>
      <c r="K6387">
        <v>6.6707967603600003E-3</v>
      </c>
      <c r="L6387">
        <v>1.25718424448E-2</v>
      </c>
      <c r="N6387" t="e">
        <f t="shared" si="199"/>
        <v>#N/A</v>
      </c>
    </row>
    <row r="6388" spans="1:14" x14ac:dyDescent="0.25">
      <c r="A6388" t="s">
        <v>6397</v>
      </c>
      <c r="B6388" t="str">
        <f t="shared" si="198"/>
        <v>2022/10/20/21:27:08.68</v>
      </c>
      <c r="C6388">
        <v>2416536</v>
      </c>
      <c r="D6388">
        <v>1666326428</v>
      </c>
      <c r="E6388">
        <v>686998457</v>
      </c>
      <c r="F6388" t="s">
        <v>12</v>
      </c>
      <c r="G6388">
        <v>-0.46314609275899998</v>
      </c>
      <c r="H6388">
        <v>1.2672000054100001</v>
      </c>
      <c r="I6388">
        <v>6.1220735381700003E-2</v>
      </c>
      <c r="J6388">
        <v>0.16030027571800001</v>
      </c>
      <c r="K6388">
        <v>-6.0962612860000001E-3</v>
      </c>
      <c r="L6388">
        <v>1.56837742319E-2</v>
      </c>
      <c r="N6388" t="e">
        <f t="shared" si="199"/>
        <v>#N/A</v>
      </c>
    </row>
    <row r="6389" spans="1:14" x14ac:dyDescent="0.25">
      <c r="A6389" t="s">
        <v>6398</v>
      </c>
      <c r="B6389" t="str">
        <f t="shared" si="198"/>
        <v>2022/10/20/21:27:08.68</v>
      </c>
      <c r="C6389">
        <v>2416537</v>
      </c>
      <c r="D6389">
        <v>1666326428</v>
      </c>
      <c r="E6389">
        <v>688314240</v>
      </c>
      <c r="F6389" t="s">
        <v>12</v>
      </c>
      <c r="G6389">
        <v>-0.290746630156</v>
      </c>
      <c r="H6389">
        <v>1.36953411729</v>
      </c>
      <c r="I6389">
        <v>-7.86673444867E-2</v>
      </c>
      <c r="J6389">
        <v>0.155827259759</v>
      </c>
      <c r="K6389">
        <v>-4.4594178331200003E-2</v>
      </c>
      <c r="L6389">
        <v>6.0203201675499999E-3</v>
      </c>
      <c r="N6389" t="e">
        <f t="shared" si="199"/>
        <v>#N/A</v>
      </c>
    </row>
    <row r="6390" spans="1:14" x14ac:dyDescent="0.25">
      <c r="A6390" t="s">
        <v>6399</v>
      </c>
      <c r="B6390" t="str">
        <f t="shared" si="198"/>
        <v>2022/10/20/21:27:08.69</v>
      </c>
      <c r="C6390">
        <v>2416538</v>
      </c>
      <c r="D6390">
        <v>1666326428</v>
      </c>
      <c r="E6390">
        <v>690104263</v>
      </c>
      <c r="F6390" t="s">
        <v>12</v>
      </c>
      <c r="G6390">
        <v>-0.31193935140200002</v>
      </c>
      <c r="H6390">
        <v>1.6279318326700001</v>
      </c>
      <c r="I6390">
        <v>-5.9971237438499997E-2</v>
      </c>
      <c r="J6390">
        <v>0.157513436743</v>
      </c>
      <c r="K6390">
        <v>-6.6349042112900006E-2</v>
      </c>
      <c r="L6390">
        <v>2.2389103748899999E-3</v>
      </c>
      <c r="N6390" t="e">
        <f t="shared" si="199"/>
        <v>#N/A</v>
      </c>
    </row>
    <row r="6391" spans="1:14" x14ac:dyDescent="0.25">
      <c r="A6391" t="s">
        <v>6400</v>
      </c>
      <c r="B6391" t="str">
        <f t="shared" si="198"/>
        <v>2022/10/20/21:27:08.69</v>
      </c>
      <c r="C6391">
        <v>2416539</v>
      </c>
      <c r="D6391">
        <v>1666326428</v>
      </c>
      <c r="E6391">
        <v>691958029</v>
      </c>
      <c r="F6391" t="s">
        <v>12</v>
      </c>
      <c r="G6391">
        <v>-0.63874186831000002</v>
      </c>
      <c r="H6391">
        <v>1.93817507576</v>
      </c>
      <c r="I6391">
        <v>0.25258496580200002</v>
      </c>
      <c r="J6391">
        <v>0.17594137201400001</v>
      </c>
      <c r="K6391">
        <v>-4.1283648020299997E-2</v>
      </c>
      <c r="L6391">
        <v>4.7161747441399997E-3</v>
      </c>
      <c r="N6391" t="e">
        <f t="shared" si="199"/>
        <v>#N/A</v>
      </c>
    </row>
    <row r="6392" spans="1:14" x14ac:dyDescent="0.25">
      <c r="A6392" t="s">
        <v>6401</v>
      </c>
      <c r="B6392" t="str">
        <f t="shared" si="198"/>
        <v>2022/10/20/21:27:08.69</v>
      </c>
      <c r="C6392">
        <v>2416540</v>
      </c>
      <c r="D6392">
        <v>1666326428</v>
      </c>
      <c r="E6392">
        <v>693579481</v>
      </c>
      <c r="F6392" t="s">
        <v>12</v>
      </c>
      <c r="G6392">
        <v>-0.59914350345099998</v>
      </c>
      <c r="H6392">
        <v>0.98323716713800002</v>
      </c>
      <c r="I6392">
        <v>1.0672253545999999</v>
      </c>
      <c r="J6392">
        <v>0.16405926808099999</v>
      </c>
      <c r="K6392">
        <v>-1.13849978913E-2</v>
      </c>
      <c r="L6392">
        <v>2.11928550035E-3</v>
      </c>
      <c r="N6392" t="e">
        <f t="shared" si="199"/>
        <v>#N/A</v>
      </c>
    </row>
    <row r="6393" spans="1:14" x14ac:dyDescent="0.25">
      <c r="A6393" t="s">
        <v>6402</v>
      </c>
      <c r="B6393" t="str">
        <f t="shared" si="198"/>
        <v>2022/10/20/21:27:08.69</v>
      </c>
      <c r="C6393">
        <v>2416541</v>
      </c>
      <c r="D6393">
        <v>1666326428</v>
      </c>
      <c r="E6393">
        <v>694848697</v>
      </c>
      <c r="F6393" t="s">
        <v>12</v>
      </c>
      <c r="G6393">
        <v>-0.70082862479200003</v>
      </c>
      <c r="H6393">
        <v>0.65450547026299999</v>
      </c>
      <c r="I6393">
        <v>1.4910290664400001</v>
      </c>
      <c r="J6393">
        <v>0.13055144712799999</v>
      </c>
      <c r="K6393">
        <v>2.04987320949E-2</v>
      </c>
      <c r="L6393">
        <v>3.7293227860999999E-2</v>
      </c>
      <c r="N6393" t="e">
        <f t="shared" si="199"/>
        <v>#N/A</v>
      </c>
    </row>
    <row r="6394" spans="1:14" x14ac:dyDescent="0.25">
      <c r="A6394" t="s">
        <v>6403</v>
      </c>
      <c r="B6394" t="str">
        <f t="shared" si="198"/>
        <v>2022/10/20/21:27:08.69</v>
      </c>
      <c r="C6394">
        <v>2416542</v>
      </c>
      <c r="D6394">
        <v>1666326428</v>
      </c>
      <c r="E6394">
        <v>697886306</v>
      </c>
      <c r="F6394" t="s">
        <v>12</v>
      </c>
      <c r="G6394">
        <v>-0.934198340929</v>
      </c>
      <c r="H6394">
        <v>0.24776097549600001</v>
      </c>
      <c r="I6394">
        <v>1.3271392763500001</v>
      </c>
      <c r="J6394">
        <v>0.116512248066</v>
      </c>
      <c r="K6394">
        <v>1.9390164402999999E-2</v>
      </c>
      <c r="L6394">
        <v>4.4017006329999997E-2</v>
      </c>
      <c r="N6394" t="e">
        <f t="shared" si="199"/>
        <v>#N/A</v>
      </c>
    </row>
    <row r="6395" spans="1:14" x14ac:dyDescent="0.25">
      <c r="A6395" t="s">
        <v>6404</v>
      </c>
      <c r="B6395" t="str">
        <f t="shared" si="198"/>
        <v>2022/10/20/21:27:08.69</v>
      </c>
      <c r="C6395">
        <v>2416543</v>
      </c>
      <c r="D6395">
        <v>1666326428</v>
      </c>
      <c r="E6395">
        <v>699468968</v>
      </c>
      <c r="F6395" t="s">
        <v>12</v>
      </c>
      <c r="G6395">
        <v>-0.68080253742999997</v>
      </c>
      <c r="H6395">
        <v>0.62809048891200003</v>
      </c>
      <c r="I6395">
        <v>0.63297775570899995</v>
      </c>
      <c r="J6395">
        <v>0.15155306778399999</v>
      </c>
      <c r="K6395">
        <v>-2.6296003557799999E-2</v>
      </c>
      <c r="L6395">
        <v>2.8798144485199999E-2</v>
      </c>
      <c r="N6395" t="e">
        <f t="shared" si="199"/>
        <v>#N/A</v>
      </c>
    </row>
    <row r="6396" spans="1:14" x14ac:dyDescent="0.25">
      <c r="A6396" t="s">
        <v>6405</v>
      </c>
      <c r="B6396" t="str">
        <f t="shared" si="198"/>
        <v>2022/10/20/21:27:08.70</v>
      </c>
      <c r="C6396">
        <v>2416544</v>
      </c>
      <c r="D6396">
        <v>1666326428</v>
      </c>
      <c r="E6396">
        <v>700865559</v>
      </c>
      <c r="F6396" t="s">
        <v>12</v>
      </c>
      <c r="G6396">
        <v>-0.24555130491300001</v>
      </c>
      <c r="H6396">
        <v>1.7656040578500001</v>
      </c>
      <c r="I6396">
        <v>0.32479414009500002</v>
      </c>
      <c r="J6396">
        <v>0.17015704180899999</v>
      </c>
      <c r="K6396">
        <v>-7.3386374594000006E-2</v>
      </c>
      <c r="L6396">
        <v>1.09723162264E-2</v>
      </c>
      <c r="N6396" t="e">
        <f t="shared" si="199"/>
        <v>#N/A</v>
      </c>
    </row>
    <row r="6397" spans="1:14" x14ac:dyDescent="0.25">
      <c r="A6397" t="s">
        <v>6406</v>
      </c>
      <c r="B6397" t="str">
        <f t="shared" si="198"/>
        <v>2022/10/20/21:27:08.70</v>
      </c>
      <c r="C6397">
        <v>2416545</v>
      </c>
      <c r="D6397">
        <v>1666326428</v>
      </c>
      <c r="E6397">
        <v>702326142</v>
      </c>
      <c r="F6397" t="s">
        <v>12</v>
      </c>
      <c r="G6397">
        <v>0.155085842143</v>
      </c>
      <c r="H6397">
        <v>2.4023962510499999</v>
      </c>
      <c r="I6397">
        <v>0.16269412222900001</v>
      </c>
      <c r="J6397">
        <v>0.17405049197299999</v>
      </c>
      <c r="K6397">
        <v>-6.3188576432400001E-2</v>
      </c>
      <c r="L6397">
        <v>5.3082207461599999E-3</v>
      </c>
      <c r="N6397" t="e">
        <f t="shared" si="199"/>
        <v>#N/A</v>
      </c>
    </row>
    <row r="6398" spans="1:14" x14ac:dyDescent="0.25">
      <c r="A6398" t="s">
        <v>6407</v>
      </c>
      <c r="B6398" t="str">
        <f t="shared" si="198"/>
        <v>2022/10/20/21:27:08.70</v>
      </c>
      <c r="C6398">
        <v>2416546</v>
      </c>
      <c r="D6398">
        <v>1666326428</v>
      </c>
      <c r="E6398">
        <v>704313667</v>
      </c>
      <c r="F6398" t="s">
        <v>12</v>
      </c>
      <c r="G6398">
        <v>0.258974133163</v>
      </c>
      <c r="H6398">
        <v>1.67946947648</v>
      </c>
      <c r="I6398">
        <v>1.2172558388100001</v>
      </c>
      <c r="J6398">
        <v>0.159916282957</v>
      </c>
      <c r="K6398">
        <v>-3.3265038675800003E-2</v>
      </c>
      <c r="L6398">
        <v>2.3122535718100002E-3</v>
      </c>
      <c r="N6398" t="e">
        <f t="shared" si="199"/>
        <v>#N/A</v>
      </c>
    </row>
    <row r="6399" spans="1:14" x14ac:dyDescent="0.25">
      <c r="A6399" t="s">
        <v>6408</v>
      </c>
      <c r="B6399" t="str">
        <f t="shared" si="198"/>
        <v>2022/10/20/21:27:08.70</v>
      </c>
      <c r="C6399">
        <v>2416547</v>
      </c>
      <c r="D6399">
        <v>1666326428</v>
      </c>
      <c r="E6399">
        <v>706292498</v>
      </c>
      <c r="F6399" t="s">
        <v>12</v>
      </c>
      <c r="G6399">
        <v>-4.5273185970599997E-2</v>
      </c>
      <c r="H6399">
        <v>0.66450849685000002</v>
      </c>
      <c r="I6399">
        <v>1.6515515839299999</v>
      </c>
      <c r="J6399">
        <v>0.13360371492799999</v>
      </c>
      <c r="K6399">
        <v>1.63762750153E-2</v>
      </c>
      <c r="L6399">
        <v>1.12929430652E-2</v>
      </c>
      <c r="N6399" t="e">
        <f t="shared" si="199"/>
        <v>#N/A</v>
      </c>
    </row>
    <row r="6400" spans="1:14" x14ac:dyDescent="0.25">
      <c r="A6400" t="s">
        <v>6409</v>
      </c>
      <c r="B6400" t="str">
        <f t="shared" si="198"/>
        <v>2022/10/20/21:27:08.70</v>
      </c>
      <c r="C6400">
        <v>2416548</v>
      </c>
      <c r="D6400">
        <v>1666326428</v>
      </c>
      <c r="E6400">
        <v>708282718</v>
      </c>
      <c r="F6400" t="s">
        <v>12</v>
      </c>
      <c r="G6400">
        <v>-0.36002520409299998</v>
      </c>
      <c r="H6400">
        <v>0.23373836686400001</v>
      </c>
      <c r="I6400">
        <v>2.0348060515699999</v>
      </c>
      <c r="J6400">
        <v>0.121586464418</v>
      </c>
      <c r="K6400">
        <v>2.3158933496300001E-2</v>
      </c>
      <c r="L6400">
        <v>3.4733877167E-2</v>
      </c>
      <c r="N6400" t="e">
        <f t="shared" si="199"/>
        <v>#N/A</v>
      </c>
    </row>
    <row r="6401" spans="1:14" x14ac:dyDescent="0.25">
      <c r="A6401" t="s">
        <v>6410</v>
      </c>
      <c r="B6401" t="str">
        <f t="shared" si="198"/>
        <v>2022/10/20/21:27:08.71</v>
      </c>
      <c r="C6401">
        <v>2416549</v>
      </c>
      <c r="D6401">
        <v>1666326428</v>
      </c>
      <c r="E6401">
        <v>710276793</v>
      </c>
      <c r="F6401" t="s">
        <v>12</v>
      </c>
      <c r="G6401">
        <v>-0.25018600203300001</v>
      </c>
      <c r="H6401">
        <v>0.226187967583</v>
      </c>
      <c r="I6401">
        <v>1.43125377688</v>
      </c>
      <c r="J6401">
        <v>0.13312752008000001</v>
      </c>
      <c r="K6401">
        <v>-8.0522384250099992E-3</v>
      </c>
      <c r="L6401">
        <v>3.0958262053799999E-2</v>
      </c>
      <c r="N6401" t="e">
        <f t="shared" si="199"/>
        <v>#N/A</v>
      </c>
    </row>
    <row r="6402" spans="1:14" x14ac:dyDescent="0.25">
      <c r="A6402" t="s">
        <v>6411</v>
      </c>
      <c r="B6402" t="str">
        <f t="shared" si="198"/>
        <v>2022/10/20/21:27:08.71</v>
      </c>
      <c r="C6402">
        <v>2416550</v>
      </c>
      <c r="D6402">
        <v>1666326428</v>
      </c>
      <c r="E6402">
        <v>712282287</v>
      </c>
      <c r="F6402" t="s">
        <v>12</v>
      </c>
      <c r="G6402">
        <v>-8.2360557028000006E-2</v>
      </c>
      <c r="H6402">
        <v>1.00241142989</v>
      </c>
      <c r="I6402">
        <v>0.280226457697</v>
      </c>
      <c r="J6402">
        <v>0.174730343979</v>
      </c>
      <c r="K6402">
        <v>-4.7926200940899999E-2</v>
      </c>
      <c r="L6402">
        <v>1.33890245989E-2</v>
      </c>
      <c r="N6402" t="e">
        <f t="shared" si="199"/>
        <v>#N/A</v>
      </c>
    </row>
    <row r="6403" spans="1:14" x14ac:dyDescent="0.25">
      <c r="A6403" t="s">
        <v>6412</v>
      </c>
      <c r="B6403" t="str">
        <f t="shared" si="198"/>
        <v>2022/10/20/21:27:08.71</v>
      </c>
      <c r="C6403">
        <v>2416551</v>
      </c>
      <c r="D6403">
        <v>1666326428</v>
      </c>
      <c r="E6403">
        <v>714283108</v>
      </c>
      <c r="F6403" t="s">
        <v>12</v>
      </c>
      <c r="G6403">
        <v>-2.9268558323400001E-2</v>
      </c>
      <c r="H6403">
        <v>2.0112628192300002</v>
      </c>
      <c r="I6403">
        <v>-0.200381652046</v>
      </c>
      <c r="J6403">
        <v>0.19285659221199999</v>
      </c>
      <c r="K6403">
        <v>-6.6121895487799995E-2</v>
      </c>
      <c r="L6403">
        <v>-1.0968087248799999E-2</v>
      </c>
      <c r="N6403" t="e">
        <f t="shared" si="199"/>
        <v>#N/A</v>
      </c>
    </row>
    <row r="6404" spans="1:14" x14ac:dyDescent="0.25">
      <c r="A6404" t="s">
        <v>6413</v>
      </c>
      <c r="B6404" t="str">
        <f t="shared" ref="B6404:B6467" si="200">LEFT(A6404,LEN(A6404)-$C$1)</f>
        <v>2022/10/20/21:27:08.71</v>
      </c>
      <c r="C6404">
        <v>2416552</v>
      </c>
      <c r="D6404">
        <v>1666326428</v>
      </c>
      <c r="E6404">
        <v>716275646</v>
      </c>
      <c r="F6404" t="s">
        <v>12</v>
      </c>
      <c r="G6404">
        <v>-0.319967624999</v>
      </c>
      <c r="H6404">
        <v>2.3043027608000002</v>
      </c>
      <c r="I6404">
        <v>-2.1835340428900001E-2</v>
      </c>
      <c r="J6404">
        <v>0.18690828316200001</v>
      </c>
      <c r="K6404">
        <v>-3.6666701807800003E-2</v>
      </c>
      <c r="L6404">
        <v>-1.34760565342E-2</v>
      </c>
      <c r="N6404" t="e">
        <f t="shared" ref="N6404:N6467" si="201">VLOOKUP(M6404,B:I,8,FALSE)</f>
        <v>#N/A</v>
      </c>
    </row>
    <row r="6405" spans="1:14" x14ac:dyDescent="0.25">
      <c r="A6405" t="s">
        <v>6414</v>
      </c>
      <c r="B6405" t="str">
        <f t="shared" si="200"/>
        <v>2022/10/20/21:27:08.71</v>
      </c>
      <c r="C6405">
        <v>2416553</v>
      </c>
      <c r="D6405">
        <v>1666326428</v>
      </c>
      <c r="E6405">
        <v>718282362</v>
      </c>
      <c r="F6405" t="s">
        <v>12</v>
      </c>
      <c r="G6405">
        <v>-0.55892861973800001</v>
      </c>
      <c r="H6405">
        <v>1.5699933695799999</v>
      </c>
      <c r="I6405">
        <v>0.70277874048300004</v>
      </c>
      <c r="J6405">
        <v>0.14275258619200001</v>
      </c>
      <c r="K6405">
        <v>-4.7021990768500001E-3</v>
      </c>
      <c r="L6405">
        <v>2.7570709995599998E-3</v>
      </c>
      <c r="N6405" t="e">
        <f t="shared" si="201"/>
        <v>#N/A</v>
      </c>
    </row>
    <row r="6406" spans="1:14" x14ac:dyDescent="0.25">
      <c r="A6406" t="s">
        <v>6415</v>
      </c>
      <c r="B6406" t="str">
        <f t="shared" si="200"/>
        <v>2022/10/20/21:27:08.72</v>
      </c>
      <c r="C6406">
        <v>2416554</v>
      </c>
      <c r="D6406">
        <v>1666326428</v>
      </c>
      <c r="E6406">
        <v>720279743</v>
      </c>
      <c r="F6406" t="s">
        <v>12</v>
      </c>
      <c r="G6406">
        <v>-0.97271815309599996</v>
      </c>
      <c r="H6406">
        <v>0.61937171056899998</v>
      </c>
      <c r="I6406">
        <v>0.92005163255800004</v>
      </c>
      <c r="J6406">
        <v>0.112615579158</v>
      </c>
      <c r="K6406">
        <v>2.21939065949E-2</v>
      </c>
      <c r="L6406">
        <v>1.57185513778E-2</v>
      </c>
      <c r="N6406" t="e">
        <f t="shared" si="201"/>
        <v>#N/A</v>
      </c>
    </row>
    <row r="6407" spans="1:14" x14ac:dyDescent="0.25">
      <c r="A6407" t="s">
        <v>6416</v>
      </c>
      <c r="B6407" t="str">
        <f t="shared" si="200"/>
        <v>2022/10/20/21:27:08.72</v>
      </c>
      <c r="C6407">
        <v>2416555</v>
      </c>
      <c r="D6407">
        <v>1666326428</v>
      </c>
      <c r="E6407">
        <v>722266662</v>
      </c>
      <c r="F6407" t="s">
        <v>12</v>
      </c>
      <c r="G6407">
        <v>-1.0177466978800001</v>
      </c>
      <c r="H6407">
        <v>0.68572076592099995</v>
      </c>
      <c r="I6407">
        <v>0.55358454341700003</v>
      </c>
      <c r="J6407">
        <v>0.12756207623099999</v>
      </c>
      <c r="K6407">
        <v>3.0489890484100002E-3</v>
      </c>
      <c r="L6407">
        <v>2.94514993368E-2</v>
      </c>
      <c r="N6407" t="e">
        <f t="shared" si="201"/>
        <v>#N/A</v>
      </c>
    </row>
    <row r="6408" spans="1:14" x14ac:dyDescent="0.25">
      <c r="A6408" t="s">
        <v>6417</v>
      </c>
      <c r="B6408" t="str">
        <f t="shared" si="200"/>
        <v>2022/10/20/21:27:08.72</v>
      </c>
      <c r="C6408">
        <v>2416556</v>
      </c>
      <c r="D6408">
        <v>1666326428</v>
      </c>
      <c r="E6408">
        <v>724283140</v>
      </c>
      <c r="F6408" t="s">
        <v>12</v>
      </c>
      <c r="G6408">
        <v>-0.547138153121</v>
      </c>
      <c r="H6408">
        <v>0.65506846573699995</v>
      </c>
      <c r="I6408">
        <v>-0.44694688879</v>
      </c>
      <c r="J6408">
        <v>0.17316037244400001</v>
      </c>
      <c r="K6408">
        <v>-4.2756758426700001E-2</v>
      </c>
      <c r="L6408">
        <v>1.43119381065E-2</v>
      </c>
      <c r="N6408" t="e">
        <f t="shared" si="201"/>
        <v>#N/A</v>
      </c>
    </row>
    <row r="6409" spans="1:14" x14ac:dyDescent="0.25">
      <c r="A6409" t="s">
        <v>6418</v>
      </c>
      <c r="B6409" t="str">
        <f t="shared" si="200"/>
        <v>2022/10/20/21:27:08.73</v>
      </c>
      <c r="C6409">
        <v>2416557</v>
      </c>
      <c r="D6409">
        <v>1666326428</v>
      </c>
      <c r="E6409">
        <v>729892583</v>
      </c>
      <c r="F6409" t="s">
        <v>12</v>
      </c>
      <c r="G6409">
        <v>0.28180118263800003</v>
      </c>
      <c r="H6409">
        <v>1.34183625688</v>
      </c>
      <c r="I6409">
        <v>-0.397743069753</v>
      </c>
      <c r="J6409">
        <v>0.187384788533</v>
      </c>
      <c r="K6409">
        <v>-7.8228537723800007E-2</v>
      </c>
      <c r="L6409">
        <v>9.4388529643699998E-3</v>
      </c>
      <c r="N6409" t="e">
        <f t="shared" si="201"/>
        <v>#N/A</v>
      </c>
    </row>
    <row r="6410" spans="1:14" x14ac:dyDescent="0.25">
      <c r="A6410" t="s">
        <v>6419</v>
      </c>
      <c r="B6410" t="str">
        <f t="shared" si="200"/>
        <v>2022/10/20/21:27:08.73</v>
      </c>
      <c r="C6410">
        <v>2416558</v>
      </c>
      <c r="D6410">
        <v>1666326428</v>
      </c>
      <c r="E6410">
        <v>734447036</v>
      </c>
      <c r="F6410" t="s">
        <v>12</v>
      </c>
      <c r="G6410">
        <v>0.17508756595399999</v>
      </c>
      <c r="H6410">
        <v>1.6651561930800001</v>
      </c>
      <c r="I6410">
        <v>0.38133828040599999</v>
      </c>
      <c r="J6410">
        <v>0.17572631740899999</v>
      </c>
      <c r="K6410">
        <v>-3.72166070977E-2</v>
      </c>
      <c r="L6410">
        <v>5.9775903786499999E-3</v>
      </c>
      <c r="N6410" t="e">
        <f t="shared" si="201"/>
        <v>#N/A</v>
      </c>
    </row>
    <row r="6411" spans="1:14" x14ac:dyDescent="0.25">
      <c r="A6411" t="s">
        <v>6420</v>
      </c>
      <c r="B6411" t="str">
        <f t="shared" si="200"/>
        <v>2022/10/20/21:27:08.73</v>
      </c>
      <c r="C6411">
        <v>2416559</v>
      </c>
      <c r="D6411">
        <v>1666326428</v>
      </c>
      <c r="E6411">
        <v>737969358</v>
      </c>
      <c r="F6411" t="s">
        <v>12</v>
      </c>
      <c r="G6411">
        <v>-0.31682524268399997</v>
      </c>
      <c r="H6411">
        <v>1.44699889349</v>
      </c>
      <c r="I6411">
        <v>1.6631263601799999</v>
      </c>
      <c r="J6411">
        <v>0.15661069707</v>
      </c>
      <c r="K6411">
        <v>1.02579479634E-2</v>
      </c>
      <c r="L6411">
        <v>1.53072779475E-2</v>
      </c>
      <c r="N6411" t="e">
        <f t="shared" si="201"/>
        <v>#N/A</v>
      </c>
    </row>
    <row r="6412" spans="1:14" x14ac:dyDescent="0.25">
      <c r="A6412" t="s">
        <v>6421</v>
      </c>
      <c r="B6412" t="str">
        <f t="shared" si="200"/>
        <v>2022/10/20/21:27:08.74</v>
      </c>
      <c r="C6412">
        <v>2416560</v>
      </c>
      <c r="D6412">
        <v>1666326428</v>
      </c>
      <c r="E6412">
        <v>740600775</v>
      </c>
      <c r="F6412" t="s">
        <v>12</v>
      </c>
      <c r="G6412">
        <v>-0.46767394850900001</v>
      </c>
      <c r="H6412">
        <v>0.84642505879700003</v>
      </c>
      <c r="I6412">
        <v>1.1794497777499999</v>
      </c>
      <c r="J6412">
        <v>0.13143067945100001</v>
      </c>
      <c r="K6412">
        <v>3.5476232105199998E-2</v>
      </c>
      <c r="L6412">
        <v>2.8593130576299999E-2</v>
      </c>
      <c r="N6412" t="e">
        <f t="shared" si="201"/>
        <v>#N/A</v>
      </c>
    </row>
    <row r="6413" spans="1:14" x14ac:dyDescent="0.25">
      <c r="A6413" t="s">
        <v>6422</v>
      </c>
      <c r="B6413" t="str">
        <f t="shared" si="200"/>
        <v>2022/10/20/21:27:08.74</v>
      </c>
      <c r="C6413">
        <v>2416561</v>
      </c>
      <c r="D6413">
        <v>1666326428</v>
      </c>
      <c r="E6413">
        <v>743189324</v>
      </c>
      <c r="F6413" t="s">
        <v>12</v>
      </c>
      <c r="G6413">
        <v>-0.137081785565</v>
      </c>
      <c r="H6413">
        <v>0.46589098233300003</v>
      </c>
      <c r="I6413">
        <v>0.53365488301700004</v>
      </c>
      <c r="J6413">
        <v>0.130956491526</v>
      </c>
      <c r="K6413">
        <v>-3.0799123361999999E-3</v>
      </c>
      <c r="L6413">
        <v>2.0284397532199998E-2</v>
      </c>
      <c r="N6413" t="e">
        <f t="shared" si="201"/>
        <v>#N/A</v>
      </c>
    </row>
    <row r="6414" spans="1:14" x14ac:dyDescent="0.25">
      <c r="A6414" t="s">
        <v>6423</v>
      </c>
      <c r="B6414" t="str">
        <f t="shared" si="200"/>
        <v>2022/10/20/21:27:08.74</v>
      </c>
      <c r="C6414">
        <v>2416562</v>
      </c>
      <c r="D6414">
        <v>1666326428</v>
      </c>
      <c r="E6414">
        <v>745868213</v>
      </c>
      <c r="F6414" t="s">
        <v>12</v>
      </c>
      <c r="G6414">
        <v>0.33226679132199999</v>
      </c>
      <c r="H6414">
        <v>1.5271795187099999</v>
      </c>
      <c r="I6414">
        <v>0.38597813324500002</v>
      </c>
      <c r="J6414">
        <v>0.17884854854099999</v>
      </c>
      <c r="K6414">
        <v>-9.2206220160199998E-2</v>
      </c>
      <c r="L6414">
        <v>1.6249241658799998E-2</v>
      </c>
      <c r="N6414" t="e">
        <f t="shared" si="201"/>
        <v>#N/A</v>
      </c>
    </row>
    <row r="6415" spans="1:14" x14ac:dyDescent="0.25">
      <c r="A6415" t="s">
        <v>6424</v>
      </c>
      <c r="B6415" t="str">
        <f t="shared" si="200"/>
        <v>2022/10/20/21:27:08.74</v>
      </c>
      <c r="C6415">
        <v>2416563</v>
      </c>
      <c r="D6415">
        <v>1666326428</v>
      </c>
      <c r="E6415">
        <v>747939093</v>
      </c>
      <c r="F6415" t="s">
        <v>12</v>
      </c>
      <c r="G6415">
        <v>0.80089737785899995</v>
      </c>
      <c r="H6415">
        <v>1.5252540516999999</v>
      </c>
      <c r="I6415">
        <v>7.02502766355E-2</v>
      </c>
      <c r="J6415">
        <v>0.19305660048100001</v>
      </c>
      <c r="K6415">
        <v>-0.10326862403299999</v>
      </c>
      <c r="L6415">
        <v>-4.7691630165E-3</v>
      </c>
      <c r="N6415" t="e">
        <f t="shared" si="201"/>
        <v>#N/A</v>
      </c>
    </row>
    <row r="6416" spans="1:14" x14ac:dyDescent="0.25">
      <c r="A6416" t="s">
        <v>6425</v>
      </c>
      <c r="B6416" t="str">
        <f t="shared" si="200"/>
        <v>2022/10/20/21:27:08.75</v>
      </c>
      <c r="C6416">
        <v>2416564</v>
      </c>
      <c r="D6416">
        <v>1666326428</v>
      </c>
      <c r="E6416">
        <v>749706423</v>
      </c>
      <c r="F6416" t="s">
        <v>12</v>
      </c>
      <c r="G6416">
        <v>0.39538329550500001</v>
      </c>
      <c r="H6416">
        <v>1.68690702207</v>
      </c>
      <c r="I6416">
        <v>1.8998484336899999</v>
      </c>
      <c r="J6416">
        <v>0.17715862013600001</v>
      </c>
      <c r="K6416">
        <v>-2.8990887080199999E-2</v>
      </c>
      <c r="L6416">
        <v>4.0568873027199996E-3</v>
      </c>
      <c r="N6416" t="e">
        <f t="shared" si="201"/>
        <v>#N/A</v>
      </c>
    </row>
    <row r="6417" spans="1:14" x14ac:dyDescent="0.25">
      <c r="A6417" t="s">
        <v>6426</v>
      </c>
      <c r="B6417" t="str">
        <f t="shared" si="200"/>
        <v>2022/10/20/21:27:08.75</v>
      </c>
      <c r="C6417">
        <v>2416565</v>
      </c>
      <c r="D6417">
        <v>1666326428</v>
      </c>
      <c r="E6417">
        <v>751722615</v>
      </c>
      <c r="F6417" t="s">
        <v>12</v>
      </c>
      <c r="G6417">
        <v>-0.35302847570399998</v>
      </c>
      <c r="H6417">
        <v>0.85155531807899998</v>
      </c>
      <c r="I6417">
        <v>2.7589145933500001</v>
      </c>
      <c r="J6417">
        <v>0.14442206314</v>
      </c>
      <c r="K6417">
        <v>9.2707629196700003E-2</v>
      </c>
      <c r="L6417">
        <v>1.1275078175199999E-2</v>
      </c>
      <c r="N6417" t="e">
        <f t="shared" si="201"/>
        <v>#N/A</v>
      </c>
    </row>
    <row r="6418" spans="1:14" x14ac:dyDescent="0.25">
      <c r="A6418" t="s">
        <v>6427</v>
      </c>
      <c r="B6418" t="str">
        <f t="shared" si="200"/>
        <v>2022/10/20/21:27:08.75</v>
      </c>
      <c r="C6418">
        <v>2416566</v>
      </c>
      <c r="D6418">
        <v>1666326428</v>
      </c>
      <c r="E6418">
        <v>753970820</v>
      </c>
      <c r="F6418" t="s">
        <v>12</v>
      </c>
      <c r="G6418">
        <v>-1.70812306109</v>
      </c>
      <c r="H6418">
        <v>0.46015732758900002</v>
      </c>
      <c r="I6418">
        <v>2.3785332133599999</v>
      </c>
      <c r="J6418">
        <v>0.12275564285899999</v>
      </c>
      <c r="K6418">
        <v>0.129829906223</v>
      </c>
      <c r="L6418">
        <v>2.6383923650400001E-2</v>
      </c>
      <c r="N6418" t="e">
        <f t="shared" si="201"/>
        <v>#N/A</v>
      </c>
    </row>
    <row r="6419" spans="1:14" x14ac:dyDescent="0.25">
      <c r="A6419" t="s">
        <v>6428</v>
      </c>
      <c r="B6419" t="str">
        <f t="shared" si="200"/>
        <v>2022/10/20/21:27:08.75</v>
      </c>
      <c r="C6419">
        <v>2416567</v>
      </c>
      <c r="D6419">
        <v>1666326428</v>
      </c>
      <c r="E6419">
        <v>755811007</v>
      </c>
      <c r="F6419" t="s">
        <v>12</v>
      </c>
      <c r="G6419">
        <v>-1.66239487555</v>
      </c>
      <c r="H6419">
        <v>0.27781725172100002</v>
      </c>
      <c r="I6419">
        <v>-0.15957283121900001</v>
      </c>
      <c r="J6419">
        <v>0.134142387433</v>
      </c>
      <c r="K6419">
        <v>1.4899460026899999E-2</v>
      </c>
      <c r="L6419">
        <v>2.7162773099699999E-2</v>
      </c>
      <c r="N6419" t="e">
        <f t="shared" si="201"/>
        <v>#N/A</v>
      </c>
    </row>
    <row r="6420" spans="1:14" x14ac:dyDescent="0.25">
      <c r="A6420" t="s">
        <v>6429</v>
      </c>
      <c r="B6420" t="str">
        <f t="shared" si="200"/>
        <v>2022/10/20/21:27:08.75</v>
      </c>
      <c r="C6420">
        <v>2416568</v>
      </c>
      <c r="D6420">
        <v>1666326428</v>
      </c>
      <c r="E6420">
        <v>757721620</v>
      </c>
      <c r="F6420" t="s">
        <v>12</v>
      </c>
      <c r="G6420">
        <v>-0.68659831261399995</v>
      </c>
      <c r="H6420">
        <v>0.79733588029400004</v>
      </c>
      <c r="I6420">
        <v>-1.99295793536</v>
      </c>
      <c r="J6420">
        <v>0.16163155681800001</v>
      </c>
      <c r="K6420">
        <v>-0.147916834321</v>
      </c>
      <c r="L6420">
        <v>2.6412544028500001E-2</v>
      </c>
      <c r="N6420" t="e">
        <f t="shared" si="201"/>
        <v>#N/A</v>
      </c>
    </row>
    <row r="6421" spans="1:14" x14ac:dyDescent="0.25">
      <c r="A6421" t="s">
        <v>6430</v>
      </c>
      <c r="B6421" t="str">
        <f t="shared" si="200"/>
        <v>2022/10/20/21:27:08.76</v>
      </c>
      <c r="C6421">
        <v>2416569</v>
      </c>
      <c r="D6421">
        <v>1666326428</v>
      </c>
      <c r="E6421">
        <v>759145225</v>
      </c>
      <c r="F6421" t="s">
        <v>12</v>
      </c>
      <c r="G6421">
        <v>0.142495130267</v>
      </c>
      <c r="H6421">
        <v>0.88474785549199997</v>
      </c>
      <c r="I6421">
        <v>-2.0475322936100002</v>
      </c>
      <c r="J6421">
        <v>0.17399719045199999</v>
      </c>
      <c r="K6421">
        <v>-0.174078566396</v>
      </c>
      <c r="L6421">
        <v>3.4788762580600001E-3</v>
      </c>
      <c r="N6421" t="e">
        <f t="shared" si="201"/>
        <v>#N/A</v>
      </c>
    </row>
    <row r="6422" spans="1:14" x14ac:dyDescent="0.25">
      <c r="A6422" t="s">
        <v>6431</v>
      </c>
      <c r="B6422" t="str">
        <f t="shared" si="200"/>
        <v>2022/10/20/21:27:08.76</v>
      </c>
      <c r="C6422">
        <v>2416570</v>
      </c>
      <c r="D6422">
        <v>1666326428</v>
      </c>
      <c r="E6422">
        <v>762403148</v>
      </c>
      <c r="F6422" t="s">
        <v>12</v>
      </c>
      <c r="G6422">
        <v>-1.07793557612</v>
      </c>
      <c r="H6422">
        <v>0.92295265115500003</v>
      </c>
      <c r="I6422">
        <v>2.7424612957600001</v>
      </c>
      <c r="J6422">
        <v>0.200830507592</v>
      </c>
      <c r="K6422">
        <v>4.4159023367100002E-2</v>
      </c>
      <c r="L6422">
        <v>2.07901484186E-2</v>
      </c>
      <c r="N6422" t="e">
        <f t="shared" si="201"/>
        <v>#N/A</v>
      </c>
    </row>
    <row r="6423" spans="1:14" x14ac:dyDescent="0.25">
      <c r="A6423" t="s">
        <v>6432</v>
      </c>
      <c r="B6423" t="str">
        <f t="shared" si="200"/>
        <v>2022/10/20/21:27:08.76</v>
      </c>
      <c r="C6423">
        <v>2416571</v>
      </c>
      <c r="D6423">
        <v>1666326428</v>
      </c>
      <c r="E6423">
        <v>763762260</v>
      </c>
      <c r="F6423" t="s">
        <v>12</v>
      </c>
      <c r="G6423">
        <v>0.38695369455799999</v>
      </c>
      <c r="H6423">
        <v>0.18133731814500001</v>
      </c>
      <c r="I6423">
        <v>2.39050849331</v>
      </c>
      <c r="J6423">
        <v>0.19123264988300001</v>
      </c>
      <c r="K6423">
        <v>7.4401029399300003E-2</v>
      </c>
      <c r="L6423">
        <v>3.2816833096000003E-2</v>
      </c>
      <c r="N6423" t="e">
        <f t="shared" si="201"/>
        <v>#N/A</v>
      </c>
    </row>
    <row r="6424" spans="1:14" x14ac:dyDescent="0.25">
      <c r="A6424" t="s">
        <v>6433</v>
      </c>
      <c r="B6424" t="str">
        <f t="shared" si="200"/>
        <v>2022/10/20/21:27:08.76</v>
      </c>
      <c r="C6424">
        <v>2416572</v>
      </c>
      <c r="D6424">
        <v>1666326428</v>
      </c>
      <c r="E6424">
        <v>765084256</v>
      </c>
      <c r="F6424" t="s">
        <v>12</v>
      </c>
      <c r="G6424">
        <v>0.52077775604900001</v>
      </c>
      <c r="H6424">
        <v>0.66001553785800005</v>
      </c>
      <c r="I6424">
        <v>1.5764192372800001</v>
      </c>
      <c r="J6424">
        <v>0.13658313801300001</v>
      </c>
      <c r="K6424">
        <v>5.6979995613200003E-2</v>
      </c>
      <c r="L6424">
        <v>2.50364347149E-2</v>
      </c>
      <c r="N6424" t="e">
        <f t="shared" si="201"/>
        <v>#N/A</v>
      </c>
    </row>
    <row r="6425" spans="1:14" x14ac:dyDescent="0.25">
      <c r="A6425" t="s">
        <v>6434</v>
      </c>
      <c r="B6425" t="str">
        <f t="shared" si="200"/>
        <v>2022/10/20/21:27:08.76</v>
      </c>
      <c r="C6425">
        <v>2416573</v>
      </c>
      <c r="D6425">
        <v>1666326428</v>
      </c>
      <c r="E6425">
        <v>766447647</v>
      </c>
      <c r="F6425" t="s">
        <v>12</v>
      </c>
      <c r="G6425">
        <v>-0.21881640550500001</v>
      </c>
      <c r="H6425">
        <v>1.71314122755</v>
      </c>
      <c r="I6425">
        <v>0.43980768312599999</v>
      </c>
      <c r="J6425">
        <v>0.13039898320599999</v>
      </c>
      <c r="K6425">
        <v>-2.7583563325199998E-3</v>
      </c>
      <c r="L6425">
        <v>-2.3210678962599998E-3</v>
      </c>
      <c r="N6425" t="e">
        <f t="shared" si="201"/>
        <v>#N/A</v>
      </c>
    </row>
    <row r="6426" spans="1:14" x14ac:dyDescent="0.25">
      <c r="A6426" t="s">
        <v>6435</v>
      </c>
      <c r="B6426" t="str">
        <f t="shared" si="200"/>
        <v>2022/10/20/21:27:08.76</v>
      </c>
      <c r="C6426">
        <v>2416574</v>
      </c>
      <c r="D6426">
        <v>1666326428</v>
      </c>
      <c r="E6426">
        <v>767821756</v>
      </c>
      <c r="F6426" t="s">
        <v>12</v>
      </c>
      <c r="G6426">
        <v>3.5214436846099997E-2</v>
      </c>
      <c r="H6426">
        <v>2.1645235202099999</v>
      </c>
      <c r="I6426">
        <v>-0.72520492187100005</v>
      </c>
      <c r="J6426">
        <v>0.170014992226</v>
      </c>
      <c r="K6426">
        <v>-0.10091731322899999</v>
      </c>
      <c r="L6426">
        <v>-6.2766205080999997E-3</v>
      </c>
      <c r="N6426" t="e">
        <f t="shared" si="201"/>
        <v>#N/A</v>
      </c>
    </row>
    <row r="6427" spans="1:14" x14ac:dyDescent="0.25">
      <c r="A6427" t="s">
        <v>6436</v>
      </c>
      <c r="B6427" t="str">
        <f t="shared" si="200"/>
        <v>2022/10/20/21:27:08.76</v>
      </c>
      <c r="C6427">
        <v>2416575</v>
      </c>
      <c r="D6427">
        <v>1666326428</v>
      </c>
      <c r="E6427">
        <v>769137923</v>
      </c>
      <c r="F6427" t="s">
        <v>12</v>
      </c>
      <c r="G6427">
        <v>3.3058504653800003E-2</v>
      </c>
      <c r="H6427">
        <v>1.2288424176899999</v>
      </c>
      <c r="I6427">
        <v>-1.43366448521</v>
      </c>
      <c r="J6427">
        <v>0.16995632880600001</v>
      </c>
      <c r="K6427">
        <v>-0.13378448670400001</v>
      </c>
      <c r="L6427">
        <v>1.66236134368E-3</v>
      </c>
      <c r="N6427" t="e">
        <f t="shared" si="201"/>
        <v>#N/A</v>
      </c>
    </row>
    <row r="6428" spans="1:14" x14ac:dyDescent="0.25">
      <c r="A6428" t="s">
        <v>6437</v>
      </c>
      <c r="B6428" t="str">
        <f t="shared" si="200"/>
        <v>2022/10/20/21:27:08.77</v>
      </c>
      <c r="C6428">
        <v>2416576</v>
      </c>
      <c r="D6428">
        <v>1666326428</v>
      </c>
      <c r="E6428">
        <v>770463261</v>
      </c>
      <c r="F6428" t="s">
        <v>12</v>
      </c>
      <c r="G6428">
        <v>-0.45674482228399998</v>
      </c>
      <c r="H6428">
        <v>0.62455857909900003</v>
      </c>
      <c r="I6428">
        <v>-0.48410843946400001</v>
      </c>
      <c r="J6428">
        <v>0.144270139352</v>
      </c>
      <c r="K6428">
        <v>-6.5898837980699995E-2</v>
      </c>
      <c r="L6428">
        <v>2.9589929057499999E-2</v>
      </c>
      <c r="N6428" t="e">
        <f t="shared" si="201"/>
        <v>#N/A</v>
      </c>
    </row>
    <row r="6429" spans="1:14" x14ac:dyDescent="0.25">
      <c r="A6429" t="s">
        <v>6438</v>
      </c>
      <c r="B6429" t="str">
        <f t="shared" si="200"/>
        <v>2022/10/20/21:27:08.77</v>
      </c>
      <c r="C6429">
        <v>2416577</v>
      </c>
      <c r="D6429">
        <v>1666326428</v>
      </c>
      <c r="E6429">
        <v>771833965</v>
      </c>
      <c r="F6429" t="s">
        <v>12</v>
      </c>
      <c r="G6429">
        <v>-0.100391975997</v>
      </c>
      <c r="H6429">
        <v>0.37021835345800003</v>
      </c>
      <c r="I6429">
        <v>0.84737923632099998</v>
      </c>
      <c r="J6429">
        <v>0.154037448499</v>
      </c>
      <c r="K6429">
        <v>1.0431236605700001E-2</v>
      </c>
      <c r="L6429">
        <v>4.2817433822799997E-2</v>
      </c>
      <c r="N6429" t="e">
        <f t="shared" si="201"/>
        <v>#N/A</v>
      </c>
    </row>
    <row r="6430" spans="1:14" x14ac:dyDescent="0.25">
      <c r="A6430" t="s">
        <v>6439</v>
      </c>
      <c r="B6430" t="str">
        <f t="shared" si="200"/>
        <v>2022/10/20/21:27:08.77</v>
      </c>
      <c r="C6430">
        <v>2416578</v>
      </c>
      <c r="D6430">
        <v>1666326428</v>
      </c>
      <c r="E6430">
        <v>773140217</v>
      </c>
      <c r="F6430" t="s">
        <v>12</v>
      </c>
      <c r="G6430">
        <v>0.49407091864199998</v>
      </c>
      <c r="H6430">
        <v>1.3023470771200001</v>
      </c>
      <c r="I6430">
        <v>1.2711535975999999</v>
      </c>
      <c r="J6430">
        <v>0.210360599402</v>
      </c>
      <c r="K6430">
        <v>3.2358296327199998E-2</v>
      </c>
      <c r="L6430">
        <v>3.72831203505E-2</v>
      </c>
      <c r="N6430" t="e">
        <f t="shared" si="201"/>
        <v>#N/A</v>
      </c>
    </row>
    <row r="6431" spans="1:14" x14ac:dyDescent="0.25">
      <c r="A6431" t="s">
        <v>6440</v>
      </c>
      <c r="B6431" t="str">
        <f t="shared" si="200"/>
        <v>2022/10/20/21:27:08.77</v>
      </c>
      <c r="C6431">
        <v>2416579</v>
      </c>
      <c r="D6431">
        <v>1666326428</v>
      </c>
      <c r="E6431">
        <v>774443348</v>
      </c>
      <c r="F6431" t="s">
        <v>12</v>
      </c>
      <c r="G6431">
        <v>0.127746027146</v>
      </c>
      <c r="H6431">
        <v>2.03169570267</v>
      </c>
      <c r="I6431">
        <v>1.4594345525700001</v>
      </c>
      <c r="J6431">
        <v>0.223425043731</v>
      </c>
      <c r="K6431">
        <v>1.31666417905E-2</v>
      </c>
      <c r="L6431">
        <v>-5.5349494815500003E-3</v>
      </c>
      <c r="N6431" t="e">
        <f t="shared" si="201"/>
        <v>#N/A</v>
      </c>
    </row>
    <row r="6432" spans="1:14" x14ac:dyDescent="0.25">
      <c r="A6432" t="s">
        <v>6441</v>
      </c>
      <c r="B6432" t="str">
        <f t="shared" si="200"/>
        <v>2022/10/20/21:27:08.77</v>
      </c>
      <c r="C6432">
        <v>2416580</v>
      </c>
      <c r="D6432">
        <v>1666326428</v>
      </c>
      <c r="E6432">
        <v>775756147</v>
      </c>
      <c r="F6432" t="s">
        <v>12</v>
      </c>
      <c r="G6432">
        <v>-0.12846037498900001</v>
      </c>
      <c r="H6432">
        <v>2.1283982580199998</v>
      </c>
      <c r="I6432">
        <v>0.96868911853299999</v>
      </c>
      <c r="J6432">
        <v>0.184565406535</v>
      </c>
      <c r="K6432">
        <v>-2.6277582650099999E-2</v>
      </c>
      <c r="L6432">
        <v>-1.5910975541099999E-2</v>
      </c>
      <c r="N6432" t="e">
        <f t="shared" si="201"/>
        <v>#N/A</v>
      </c>
    </row>
    <row r="6433" spans="1:14" x14ac:dyDescent="0.25">
      <c r="A6433" t="s">
        <v>6442</v>
      </c>
      <c r="B6433" t="str">
        <f t="shared" si="200"/>
        <v>2022/10/20/21:27:08.77</v>
      </c>
      <c r="C6433">
        <v>2416581</v>
      </c>
      <c r="D6433">
        <v>1666326428</v>
      </c>
      <c r="E6433">
        <v>777066725</v>
      </c>
      <c r="F6433" t="s">
        <v>12</v>
      </c>
      <c r="G6433">
        <v>-0.22272349149699999</v>
      </c>
      <c r="H6433">
        <v>1.6189692006500001</v>
      </c>
      <c r="I6433">
        <v>-0.166786050224</v>
      </c>
      <c r="J6433">
        <v>0.12983402013799999</v>
      </c>
      <c r="K6433">
        <v>-5.0018338696899999E-2</v>
      </c>
      <c r="L6433">
        <v>1.0946230480700001E-3</v>
      </c>
      <c r="N6433" t="e">
        <f t="shared" si="201"/>
        <v>#N/A</v>
      </c>
    </row>
    <row r="6434" spans="1:14" x14ac:dyDescent="0.25">
      <c r="A6434" t="s">
        <v>6443</v>
      </c>
      <c r="B6434" t="str">
        <f t="shared" si="200"/>
        <v>2022/10/20/21:27:08.77</v>
      </c>
      <c r="C6434">
        <v>2416582</v>
      </c>
      <c r="D6434">
        <v>1666326428</v>
      </c>
      <c r="E6434">
        <v>778369880</v>
      </c>
      <c r="F6434" t="s">
        <v>12</v>
      </c>
      <c r="G6434">
        <v>-0.41401001219900002</v>
      </c>
      <c r="H6434">
        <v>0.98018324005699997</v>
      </c>
      <c r="I6434">
        <v>-0.80838378707500003</v>
      </c>
      <c r="J6434">
        <v>0.116232293589</v>
      </c>
      <c r="K6434">
        <v>-4.4272797947200002E-2</v>
      </c>
      <c r="L6434">
        <v>-6.9735175925699996E-4</v>
      </c>
      <c r="N6434" t="e">
        <f t="shared" si="201"/>
        <v>#N/A</v>
      </c>
    </row>
    <row r="6435" spans="1:14" x14ac:dyDescent="0.25">
      <c r="A6435" t="s">
        <v>6444</v>
      </c>
      <c r="B6435" t="str">
        <f t="shared" si="200"/>
        <v>2022/10/20/21:27:08.78</v>
      </c>
      <c r="C6435">
        <v>2416583</v>
      </c>
      <c r="D6435">
        <v>1666326428</v>
      </c>
      <c r="E6435">
        <v>780312008</v>
      </c>
      <c r="F6435" t="s">
        <v>12</v>
      </c>
      <c r="G6435">
        <v>-0.89011794770700003</v>
      </c>
      <c r="H6435">
        <v>1.26081144343</v>
      </c>
      <c r="I6435">
        <v>6.0695203822400002E-3</v>
      </c>
      <c r="J6435">
        <v>0.160637122099</v>
      </c>
      <c r="K6435">
        <v>-2.1300707361399999E-2</v>
      </c>
      <c r="L6435">
        <v>4.3554809356699999E-3</v>
      </c>
      <c r="N6435" t="e">
        <f t="shared" si="201"/>
        <v>#N/A</v>
      </c>
    </row>
    <row r="6436" spans="1:14" x14ac:dyDescent="0.25">
      <c r="A6436" t="s">
        <v>6445</v>
      </c>
      <c r="B6436" t="str">
        <f t="shared" si="200"/>
        <v>2022/10/20/21:27:08.78</v>
      </c>
      <c r="C6436">
        <v>2416584</v>
      </c>
      <c r="D6436">
        <v>1666326428</v>
      </c>
      <c r="E6436">
        <v>782381310</v>
      </c>
      <c r="F6436" t="s">
        <v>12</v>
      </c>
      <c r="G6436">
        <v>-1.35464717299</v>
      </c>
      <c r="H6436">
        <v>1.0196622898900001</v>
      </c>
      <c r="I6436">
        <v>1.1295146329000001</v>
      </c>
      <c r="J6436">
        <v>0.15795997098799999</v>
      </c>
      <c r="K6436">
        <v>1.6710927249699999E-3</v>
      </c>
      <c r="L6436">
        <v>1.11904050086E-2</v>
      </c>
      <c r="N6436" t="e">
        <f t="shared" si="201"/>
        <v>#N/A</v>
      </c>
    </row>
    <row r="6437" spans="1:14" x14ac:dyDescent="0.25">
      <c r="A6437" t="s">
        <v>6446</v>
      </c>
      <c r="B6437" t="str">
        <f t="shared" si="200"/>
        <v>2022/10/20/21:27:08.78</v>
      </c>
      <c r="C6437">
        <v>2416585</v>
      </c>
      <c r="D6437">
        <v>1666326428</v>
      </c>
      <c r="E6437">
        <v>784328629</v>
      </c>
      <c r="F6437" t="s">
        <v>12</v>
      </c>
      <c r="G6437">
        <v>-0.80877162853100004</v>
      </c>
      <c r="H6437">
        <v>0.46098195349100002</v>
      </c>
      <c r="I6437">
        <v>1.2817415625399999</v>
      </c>
      <c r="J6437">
        <v>0.154163755785</v>
      </c>
      <c r="K6437">
        <v>9.8624180468200005E-3</v>
      </c>
      <c r="L6437">
        <v>2.4717760443599999E-2</v>
      </c>
      <c r="N6437" t="e">
        <f t="shared" si="201"/>
        <v>#N/A</v>
      </c>
    </row>
    <row r="6438" spans="1:14" x14ac:dyDescent="0.25">
      <c r="A6438" t="s">
        <v>6447</v>
      </c>
      <c r="B6438" t="str">
        <f t="shared" si="200"/>
        <v>2022/10/20/21:27:08.78</v>
      </c>
      <c r="C6438">
        <v>2416586</v>
      </c>
      <c r="D6438">
        <v>1666326428</v>
      </c>
      <c r="E6438">
        <v>788299072</v>
      </c>
      <c r="F6438" t="s">
        <v>12</v>
      </c>
      <c r="G6438">
        <v>-0.46762371975299999</v>
      </c>
      <c r="H6438">
        <v>1.0830022399999999</v>
      </c>
      <c r="I6438">
        <v>0.92473699762700001</v>
      </c>
      <c r="J6438">
        <v>0.17524462005999999</v>
      </c>
      <c r="K6438">
        <v>-8.3369256032700002E-3</v>
      </c>
      <c r="L6438">
        <v>2.767393034E-2</v>
      </c>
      <c r="N6438" t="e">
        <f t="shared" si="201"/>
        <v>#N/A</v>
      </c>
    </row>
    <row r="6439" spans="1:14" x14ac:dyDescent="0.25">
      <c r="A6439" t="s">
        <v>6448</v>
      </c>
      <c r="B6439" t="str">
        <f t="shared" si="200"/>
        <v>2022/10/20/21:27:08.79</v>
      </c>
      <c r="C6439">
        <v>2416587</v>
      </c>
      <c r="D6439">
        <v>1666326428</v>
      </c>
      <c r="E6439">
        <v>793118153</v>
      </c>
      <c r="F6439" t="s">
        <v>12</v>
      </c>
      <c r="G6439">
        <v>-0.65356767074400002</v>
      </c>
      <c r="H6439">
        <v>1.02406231902</v>
      </c>
      <c r="I6439">
        <v>1.3618685129000001</v>
      </c>
      <c r="J6439">
        <v>0.14365621270699999</v>
      </c>
      <c r="K6439">
        <v>-2.102731603E-2</v>
      </c>
      <c r="L6439">
        <v>2.48135175957E-2</v>
      </c>
      <c r="N6439" t="e">
        <f t="shared" si="201"/>
        <v>#N/A</v>
      </c>
    </row>
    <row r="6440" spans="1:14" x14ac:dyDescent="0.25">
      <c r="A6440" t="s">
        <v>6449</v>
      </c>
      <c r="B6440" t="str">
        <f t="shared" si="200"/>
        <v>2022/10/20/21:27:08.79</v>
      </c>
      <c r="C6440">
        <v>2416588</v>
      </c>
      <c r="D6440">
        <v>1666326428</v>
      </c>
      <c r="E6440">
        <v>797870274</v>
      </c>
      <c r="F6440" t="s">
        <v>12</v>
      </c>
      <c r="G6440">
        <v>-0.195314815355</v>
      </c>
      <c r="H6440">
        <v>0.27404254289500002</v>
      </c>
      <c r="I6440">
        <v>1.0413787571299999</v>
      </c>
      <c r="J6440">
        <v>0.126202541823</v>
      </c>
      <c r="K6440">
        <v>-2.78970058232E-2</v>
      </c>
      <c r="L6440">
        <v>1.5260224272700001E-2</v>
      </c>
      <c r="N6440" t="e">
        <f t="shared" si="201"/>
        <v>#N/A</v>
      </c>
    </row>
    <row r="6441" spans="1:14" x14ac:dyDescent="0.25">
      <c r="A6441" t="s">
        <v>6450</v>
      </c>
      <c r="B6441" t="str">
        <f t="shared" si="200"/>
        <v>2022/10/20/21:27:08.80</v>
      </c>
      <c r="C6441">
        <v>2416589</v>
      </c>
      <c r="D6441">
        <v>1666326428</v>
      </c>
      <c r="E6441">
        <v>801115142</v>
      </c>
      <c r="F6441" t="s">
        <v>12</v>
      </c>
      <c r="G6441">
        <v>0.25640874584099999</v>
      </c>
      <c r="H6441">
        <v>0.86262441244200005</v>
      </c>
      <c r="I6441">
        <v>0.62137973716399997</v>
      </c>
      <c r="J6441">
        <v>0.133935439455</v>
      </c>
      <c r="K6441">
        <v>-2.9968172750000001E-2</v>
      </c>
      <c r="L6441">
        <v>2.1736291991900001E-2</v>
      </c>
      <c r="N6441" t="e">
        <f t="shared" si="201"/>
        <v>#N/A</v>
      </c>
    </row>
    <row r="6442" spans="1:14" x14ac:dyDescent="0.25">
      <c r="A6442" t="s">
        <v>6451</v>
      </c>
      <c r="B6442" t="str">
        <f t="shared" si="200"/>
        <v>2022/10/20/21:27:08.80</v>
      </c>
      <c r="C6442">
        <v>2416590</v>
      </c>
      <c r="D6442">
        <v>1666326428</v>
      </c>
      <c r="E6442">
        <v>804256801</v>
      </c>
      <c r="F6442" t="s">
        <v>12</v>
      </c>
      <c r="G6442">
        <v>0.61712612346999995</v>
      </c>
      <c r="H6442">
        <v>1.2934032438700001</v>
      </c>
      <c r="I6442">
        <v>0.74209092633999996</v>
      </c>
      <c r="J6442">
        <v>0.17263798019900001</v>
      </c>
      <c r="K6442">
        <v>-3.0333627308800001E-2</v>
      </c>
      <c r="L6442">
        <v>8.6173738117899992E-3</v>
      </c>
      <c r="N6442" t="e">
        <f t="shared" si="201"/>
        <v>#N/A</v>
      </c>
    </row>
    <row r="6443" spans="1:14" x14ac:dyDescent="0.25">
      <c r="A6443" t="s">
        <v>6452</v>
      </c>
      <c r="B6443" t="str">
        <f t="shared" si="200"/>
        <v>2022/10/20/21:27:08.80</v>
      </c>
      <c r="C6443">
        <v>2416591</v>
      </c>
      <c r="D6443">
        <v>1666326428</v>
      </c>
      <c r="E6443">
        <v>807394067</v>
      </c>
      <c r="F6443" t="s">
        <v>12</v>
      </c>
      <c r="G6443">
        <v>0.42364347742300001</v>
      </c>
      <c r="H6443">
        <v>1.3557261894399999</v>
      </c>
      <c r="I6443">
        <v>1.16887878264</v>
      </c>
      <c r="J6443">
        <v>0.177013054069</v>
      </c>
      <c r="K6443">
        <v>-1.7261806507400002E-2</v>
      </c>
      <c r="L6443">
        <v>1.04383187246E-4</v>
      </c>
      <c r="N6443" t="e">
        <f t="shared" si="201"/>
        <v>#N/A</v>
      </c>
    </row>
    <row r="6444" spans="1:14" x14ac:dyDescent="0.25">
      <c r="A6444" t="s">
        <v>6453</v>
      </c>
      <c r="B6444" t="str">
        <f t="shared" si="200"/>
        <v>2022/10/20/21:27:08.81</v>
      </c>
      <c r="C6444">
        <v>2416592</v>
      </c>
      <c r="D6444">
        <v>1666326428</v>
      </c>
      <c r="E6444">
        <v>809731640</v>
      </c>
      <c r="F6444" t="s">
        <v>12</v>
      </c>
      <c r="G6444">
        <v>0.449712823594</v>
      </c>
      <c r="H6444">
        <v>1.1326090444900001</v>
      </c>
      <c r="I6444">
        <v>1.48709672252</v>
      </c>
      <c r="J6444">
        <v>0.16461199196500001</v>
      </c>
      <c r="K6444">
        <v>-1.6621792227600001E-2</v>
      </c>
      <c r="L6444">
        <v>5.1414382029799999E-3</v>
      </c>
      <c r="N6444" t="e">
        <f t="shared" si="201"/>
        <v>#N/A</v>
      </c>
    </row>
    <row r="6445" spans="1:14" x14ac:dyDescent="0.25">
      <c r="A6445" t="s">
        <v>6454</v>
      </c>
      <c r="B6445" t="str">
        <f t="shared" si="200"/>
        <v>2022/10/20/21:27:08.81</v>
      </c>
      <c r="C6445">
        <v>2416593</v>
      </c>
      <c r="D6445">
        <v>1666326428</v>
      </c>
      <c r="E6445">
        <v>811761424</v>
      </c>
      <c r="F6445" t="s">
        <v>12</v>
      </c>
      <c r="G6445">
        <v>0.46151881635699998</v>
      </c>
      <c r="H6445">
        <v>1.09874225867</v>
      </c>
      <c r="I6445">
        <v>0.96633887178400002</v>
      </c>
      <c r="J6445">
        <v>0.14832127293299999</v>
      </c>
      <c r="K6445">
        <v>-1.39976355474E-2</v>
      </c>
      <c r="L6445">
        <v>3.5678643903399999E-3</v>
      </c>
      <c r="N6445" t="e">
        <f t="shared" si="201"/>
        <v>#N/A</v>
      </c>
    </row>
    <row r="6446" spans="1:14" x14ac:dyDescent="0.25">
      <c r="A6446" t="s">
        <v>6455</v>
      </c>
      <c r="B6446" t="str">
        <f t="shared" si="200"/>
        <v>2022/10/20/21:27:08.81</v>
      </c>
      <c r="C6446">
        <v>2416594</v>
      </c>
      <c r="D6446">
        <v>1666326428</v>
      </c>
      <c r="E6446">
        <v>813789041</v>
      </c>
      <c r="F6446" t="s">
        <v>12</v>
      </c>
      <c r="G6446">
        <v>0.201118215302</v>
      </c>
      <c r="H6446">
        <v>1.6846461458799999</v>
      </c>
      <c r="I6446">
        <v>0.68927639090600001</v>
      </c>
      <c r="J6446">
        <v>0.15004344024499999</v>
      </c>
      <c r="K6446">
        <v>-1.83315059982E-2</v>
      </c>
      <c r="L6446">
        <v>8.2697142357100002E-4</v>
      </c>
      <c r="N6446" t="e">
        <f t="shared" si="201"/>
        <v>#N/A</v>
      </c>
    </row>
    <row r="6447" spans="1:14" x14ac:dyDescent="0.25">
      <c r="A6447" t="s">
        <v>6456</v>
      </c>
      <c r="B6447" t="str">
        <f t="shared" si="200"/>
        <v>2022/10/20/21:27:08.81</v>
      </c>
      <c r="C6447">
        <v>2416595</v>
      </c>
      <c r="D6447">
        <v>1666326428</v>
      </c>
      <c r="E6447">
        <v>816064507</v>
      </c>
      <c r="F6447" t="s">
        <v>12</v>
      </c>
      <c r="G6447">
        <v>-0.11589522462600001</v>
      </c>
      <c r="H6447">
        <v>1.5194462793000001</v>
      </c>
      <c r="I6447">
        <v>0.43807936200999997</v>
      </c>
      <c r="J6447">
        <v>0.159197857128</v>
      </c>
      <c r="K6447">
        <v>-2.72788759474E-2</v>
      </c>
      <c r="L6447">
        <v>-3.9371848184600001E-3</v>
      </c>
      <c r="N6447" t="e">
        <f t="shared" si="201"/>
        <v>#N/A</v>
      </c>
    </row>
    <row r="6448" spans="1:14" x14ac:dyDescent="0.25">
      <c r="A6448" t="s">
        <v>6457</v>
      </c>
      <c r="B6448" t="str">
        <f t="shared" si="200"/>
        <v>2022/10/20/21:27:08.81</v>
      </c>
      <c r="C6448">
        <v>2416596</v>
      </c>
      <c r="D6448">
        <v>1666326428</v>
      </c>
      <c r="E6448">
        <v>818510098</v>
      </c>
      <c r="F6448" t="s">
        <v>12</v>
      </c>
      <c r="G6448">
        <v>-0.65128452110799995</v>
      </c>
      <c r="H6448">
        <v>1.4571897469799999</v>
      </c>
      <c r="I6448">
        <v>0.50954871245400002</v>
      </c>
      <c r="J6448">
        <v>0.14910353064699999</v>
      </c>
      <c r="K6448">
        <v>-2.7721902638499999E-2</v>
      </c>
      <c r="L6448">
        <v>1.9267646054700001E-2</v>
      </c>
      <c r="N6448" t="e">
        <f t="shared" si="201"/>
        <v>#N/A</v>
      </c>
    </row>
    <row r="6449" spans="1:14" x14ac:dyDescent="0.25">
      <c r="A6449" t="s">
        <v>6458</v>
      </c>
      <c r="B6449" t="str">
        <f t="shared" si="200"/>
        <v>2022/10/20/21:27:08.82</v>
      </c>
      <c r="C6449">
        <v>2416597</v>
      </c>
      <c r="D6449">
        <v>1666326428</v>
      </c>
      <c r="E6449">
        <v>819910550</v>
      </c>
      <c r="F6449" t="s">
        <v>12</v>
      </c>
      <c r="G6449">
        <v>-1.20953918596</v>
      </c>
      <c r="H6449">
        <v>0.416531620863</v>
      </c>
      <c r="I6449">
        <v>0.43719155376199997</v>
      </c>
      <c r="J6449">
        <v>0.13041354826900001</v>
      </c>
      <c r="K6449">
        <v>-6.2353603890799997E-3</v>
      </c>
      <c r="L6449">
        <v>2.8334000388700001E-2</v>
      </c>
      <c r="N6449" t="e">
        <f t="shared" si="201"/>
        <v>#N/A</v>
      </c>
    </row>
    <row r="6450" spans="1:14" x14ac:dyDescent="0.25">
      <c r="A6450" t="s">
        <v>6459</v>
      </c>
      <c r="B6450" t="str">
        <f t="shared" si="200"/>
        <v>2022/10/20/21:27:08.82</v>
      </c>
      <c r="C6450">
        <v>2416598</v>
      </c>
      <c r="D6450">
        <v>1666326428</v>
      </c>
      <c r="E6450">
        <v>821314837</v>
      </c>
      <c r="F6450" t="s">
        <v>12</v>
      </c>
      <c r="G6450">
        <v>-1.3783746217199999</v>
      </c>
      <c r="H6450">
        <v>0.14786870277799999</v>
      </c>
      <c r="I6450">
        <v>-0.33379592788000001</v>
      </c>
      <c r="J6450">
        <v>0.13829449991600001</v>
      </c>
      <c r="K6450">
        <v>-7.1954611522400003E-3</v>
      </c>
      <c r="L6450">
        <v>3.0383524866299999E-2</v>
      </c>
      <c r="N6450" t="e">
        <f t="shared" si="201"/>
        <v>#N/A</v>
      </c>
    </row>
    <row r="6451" spans="1:14" x14ac:dyDescent="0.25">
      <c r="A6451" t="s">
        <v>6460</v>
      </c>
      <c r="B6451" t="str">
        <f t="shared" si="200"/>
        <v>2022/10/20/21:27:08.82</v>
      </c>
      <c r="C6451">
        <v>2416599</v>
      </c>
      <c r="D6451">
        <v>1666326428</v>
      </c>
      <c r="E6451">
        <v>822737321</v>
      </c>
      <c r="F6451" t="s">
        <v>12</v>
      </c>
      <c r="G6451">
        <v>-1.10160966242</v>
      </c>
      <c r="H6451">
        <v>0.59357269195100004</v>
      </c>
      <c r="I6451">
        <v>-0.92653149660900003</v>
      </c>
      <c r="J6451">
        <v>0.169635812484</v>
      </c>
      <c r="K6451">
        <v>-3.8804329348800001E-2</v>
      </c>
      <c r="L6451">
        <v>2.6093507641300001E-2</v>
      </c>
      <c r="N6451" t="e">
        <f t="shared" si="201"/>
        <v>#N/A</v>
      </c>
    </row>
    <row r="6452" spans="1:14" x14ac:dyDescent="0.25">
      <c r="A6452" t="s">
        <v>6461</v>
      </c>
      <c r="B6452" t="str">
        <f t="shared" si="200"/>
        <v>2022/10/20/21:27:08.82</v>
      </c>
      <c r="C6452">
        <v>2416600</v>
      </c>
      <c r="D6452">
        <v>1666326428</v>
      </c>
      <c r="E6452">
        <v>824346603</v>
      </c>
      <c r="F6452" t="s">
        <v>12</v>
      </c>
      <c r="G6452">
        <v>-0.45855354293099998</v>
      </c>
      <c r="H6452">
        <v>1.6489004762699999</v>
      </c>
      <c r="I6452">
        <v>-0.60329567510500004</v>
      </c>
      <c r="J6452">
        <v>0.18229983504700001</v>
      </c>
      <c r="K6452">
        <v>-6.9582765237300004E-2</v>
      </c>
      <c r="L6452">
        <v>7.0888667068399998E-3</v>
      </c>
      <c r="N6452" t="e">
        <f t="shared" si="201"/>
        <v>#N/A</v>
      </c>
    </row>
    <row r="6453" spans="1:14" x14ac:dyDescent="0.25">
      <c r="A6453" t="s">
        <v>6462</v>
      </c>
      <c r="B6453" t="str">
        <f t="shared" si="200"/>
        <v>2022/10/20/21:27:08.82</v>
      </c>
      <c r="C6453">
        <v>2416601</v>
      </c>
      <c r="D6453">
        <v>1666326428</v>
      </c>
      <c r="E6453">
        <v>826110146</v>
      </c>
      <c r="F6453" t="s">
        <v>12</v>
      </c>
      <c r="G6453">
        <v>-0.28427872550799999</v>
      </c>
      <c r="H6453">
        <v>1.95166970776</v>
      </c>
      <c r="I6453">
        <v>0.24496184894100001</v>
      </c>
      <c r="J6453">
        <v>0.182765214195</v>
      </c>
      <c r="K6453">
        <v>-4.4891552974700002E-2</v>
      </c>
      <c r="L6453">
        <v>-9.4412128381699996E-3</v>
      </c>
      <c r="N6453" t="e">
        <f t="shared" si="201"/>
        <v>#N/A</v>
      </c>
    </row>
    <row r="6454" spans="1:14" x14ac:dyDescent="0.25">
      <c r="A6454" t="s">
        <v>6463</v>
      </c>
      <c r="B6454" t="str">
        <f t="shared" si="200"/>
        <v>2022/10/20/21:27:08.82</v>
      </c>
      <c r="C6454">
        <v>2416602</v>
      </c>
      <c r="D6454">
        <v>1666326428</v>
      </c>
      <c r="E6454">
        <v>827622190</v>
      </c>
      <c r="F6454" t="s">
        <v>12</v>
      </c>
      <c r="G6454">
        <v>-0.38542211116699998</v>
      </c>
      <c r="H6454">
        <v>1.8283463493100001</v>
      </c>
      <c r="I6454">
        <v>1.0031823952800001</v>
      </c>
      <c r="J6454">
        <v>0.16256328783900001</v>
      </c>
      <c r="K6454">
        <v>1.40708863503E-4</v>
      </c>
      <c r="L6454">
        <v>2.5683979943099998E-3</v>
      </c>
      <c r="N6454" t="e">
        <f t="shared" si="201"/>
        <v>#N/A</v>
      </c>
    </row>
    <row r="6455" spans="1:14" x14ac:dyDescent="0.25">
      <c r="A6455" t="s">
        <v>6464</v>
      </c>
      <c r="B6455" t="str">
        <f t="shared" si="200"/>
        <v>2022/10/20/21:27:08.82</v>
      </c>
      <c r="C6455">
        <v>2416603</v>
      </c>
      <c r="D6455">
        <v>1666326428</v>
      </c>
      <c r="E6455">
        <v>829002249</v>
      </c>
      <c r="F6455" t="s">
        <v>12</v>
      </c>
      <c r="G6455">
        <v>-0.55999517698199996</v>
      </c>
      <c r="H6455">
        <v>0.56826244104400003</v>
      </c>
      <c r="I6455">
        <v>0.82912730685900005</v>
      </c>
      <c r="J6455">
        <v>0.13257336582599999</v>
      </c>
      <c r="K6455">
        <v>3.5470881671000001E-2</v>
      </c>
      <c r="L6455">
        <v>2.4491394410900001E-2</v>
      </c>
      <c r="N6455" t="e">
        <f t="shared" si="201"/>
        <v>#N/A</v>
      </c>
    </row>
    <row r="6456" spans="1:14" x14ac:dyDescent="0.25">
      <c r="A6456" t="s">
        <v>6465</v>
      </c>
      <c r="B6456" t="str">
        <f t="shared" si="200"/>
        <v>2022/10/20/21:27:08.83</v>
      </c>
      <c r="C6456">
        <v>2416604</v>
      </c>
      <c r="D6456">
        <v>1666326428</v>
      </c>
      <c r="E6456">
        <v>830325122</v>
      </c>
      <c r="F6456" t="s">
        <v>12</v>
      </c>
      <c r="G6456">
        <v>-0.191091077724</v>
      </c>
      <c r="H6456">
        <v>-0.37521302744399998</v>
      </c>
      <c r="I6456">
        <v>0.80559332366400005</v>
      </c>
      <c r="J6456">
        <v>0.104966278006</v>
      </c>
      <c r="K6456">
        <v>1.18433767262E-2</v>
      </c>
      <c r="L6456">
        <v>3.6716463351399997E-2</v>
      </c>
      <c r="N6456" t="e">
        <f t="shared" si="201"/>
        <v>#N/A</v>
      </c>
    </row>
    <row r="6457" spans="1:14" x14ac:dyDescent="0.25">
      <c r="A6457" t="s">
        <v>6466</v>
      </c>
      <c r="B6457" t="str">
        <f t="shared" si="200"/>
        <v>2022/10/20/21:27:08.83</v>
      </c>
      <c r="C6457">
        <v>2416605</v>
      </c>
      <c r="D6457">
        <v>1666326428</v>
      </c>
      <c r="E6457">
        <v>831634786</v>
      </c>
      <c r="F6457" t="s">
        <v>12</v>
      </c>
      <c r="G6457">
        <v>-0.230166704714</v>
      </c>
      <c r="H6457">
        <v>5.5417338809400002E-2</v>
      </c>
      <c r="I6457">
        <v>0.69026267878900005</v>
      </c>
      <c r="J6457">
        <v>0.139844060396</v>
      </c>
      <c r="K6457">
        <v>-3.2920377422399998E-2</v>
      </c>
      <c r="L6457">
        <v>3.0252169910100001E-2</v>
      </c>
      <c r="N6457" t="e">
        <f t="shared" si="201"/>
        <v>#N/A</v>
      </c>
    </row>
    <row r="6458" spans="1:14" x14ac:dyDescent="0.25">
      <c r="A6458" t="s">
        <v>6467</v>
      </c>
      <c r="B6458" t="str">
        <f t="shared" si="200"/>
        <v>2022/10/20/21:27:08.83</v>
      </c>
      <c r="C6458">
        <v>2416606</v>
      </c>
      <c r="D6458">
        <v>1666326428</v>
      </c>
      <c r="E6458">
        <v>832963819</v>
      </c>
      <c r="F6458" t="s">
        <v>12</v>
      </c>
      <c r="G6458">
        <v>0.33443020068700002</v>
      </c>
      <c r="H6458">
        <v>0.94657948890999999</v>
      </c>
      <c r="I6458">
        <v>0.43109685810699999</v>
      </c>
      <c r="J6458">
        <v>0.19633241438999999</v>
      </c>
      <c r="K6458">
        <v>-6.8431725678299998E-2</v>
      </c>
      <c r="L6458">
        <v>-8.4057660292499996E-4</v>
      </c>
      <c r="N6458" t="e">
        <f t="shared" si="201"/>
        <v>#N/A</v>
      </c>
    </row>
    <row r="6459" spans="1:14" x14ac:dyDescent="0.25">
      <c r="A6459" t="s">
        <v>6468</v>
      </c>
      <c r="B6459" t="str">
        <f t="shared" si="200"/>
        <v>2022/10/20/21:27:08.83</v>
      </c>
      <c r="C6459">
        <v>2416607</v>
      </c>
      <c r="D6459">
        <v>1666326428</v>
      </c>
      <c r="E6459">
        <v>834269933</v>
      </c>
      <c r="F6459" t="s">
        <v>12</v>
      </c>
      <c r="G6459">
        <v>0.416973230917</v>
      </c>
      <c r="H6459">
        <v>1.87858783128</v>
      </c>
      <c r="I6459">
        <v>0.27022176395000003</v>
      </c>
      <c r="J6459">
        <v>0.21857263549299999</v>
      </c>
      <c r="K6459">
        <v>-5.4085897382600001E-2</v>
      </c>
      <c r="L6459">
        <v>-4.2605803390099997E-3</v>
      </c>
      <c r="N6459" t="e">
        <f t="shared" si="201"/>
        <v>#N/A</v>
      </c>
    </row>
    <row r="6460" spans="1:14" x14ac:dyDescent="0.25">
      <c r="A6460" t="s">
        <v>6469</v>
      </c>
      <c r="B6460" t="str">
        <f t="shared" si="200"/>
        <v>2022/10/20/21:27:08.83</v>
      </c>
      <c r="C6460">
        <v>2416608</v>
      </c>
      <c r="D6460">
        <v>1666326428</v>
      </c>
      <c r="E6460">
        <v>835572938</v>
      </c>
      <c r="F6460" t="s">
        <v>12</v>
      </c>
      <c r="G6460">
        <v>0.367696825856</v>
      </c>
      <c r="H6460">
        <v>1.36947979345</v>
      </c>
      <c r="I6460">
        <v>0.868253198798</v>
      </c>
      <c r="J6460">
        <v>0.18123883511300001</v>
      </c>
      <c r="K6460">
        <v>-2.1111369874700001E-2</v>
      </c>
      <c r="L6460">
        <v>2.8644035488099998E-3</v>
      </c>
      <c r="N6460" t="e">
        <f t="shared" si="201"/>
        <v>#N/A</v>
      </c>
    </row>
    <row r="6461" spans="1:14" x14ac:dyDescent="0.25">
      <c r="A6461" t="s">
        <v>6470</v>
      </c>
      <c r="B6461" t="str">
        <f t="shared" si="200"/>
        <v>2022/10/20/21:27:08.83</v>
      </c>
      <c r="C6461">
        <v>2416609</v>
      </c>
      <c r="D6461">
        <v>1666326428</v>
      </c>
      <c r="E6461">
        <v>836926309</v>
      </c>
      <c r="F6461" t="s">
        <v>12</v>
      </c>
      <c r="G6461">
        <v>0.134613838333</v>
      </c>
      <c r="H6461">
        <v>1.13062429723</v>
      </c>
      <c r="I6461">
        <v>1.4113039408200001</v>
      </c>
      <c r="J6461">
        <v>0.135226450714</v>
      </c>
      <c r="K6461">
        <v>4.1762678030099996E-3</v>
      </c>
      <c r="L6461">
        <v>2.3697131262000001E-2</v>
      </c>
      <c r="N6461" t="e">
        <f t="shared" si="201"/>
        <v>#N/A</v>
      </c>
    </row>
    <row r="6462" spans="1:14" x14ac:dyDescent="0.25">
      <c r="A6462" t="s">
        <v>6471</v>
      </c>
      <c r="B6462" t="str">
        <f t="shared" si="200"/>
        <v>2022/10/20/21:27:08.83</v>
      </c>
      <c r="C6462">
        <v>2416610</v>
      </c>
      <c r="D6462">
        <v>1666326428</v>
      </c>
      <c r="E6462">
        <v>838227861</v>
      </c>
      <c r="F6462" t="s">
        <v>12</v>
      </c>
      <c r="G6462">
        <v>-0.106918189197</v>
      </c>
      <c r="H6462">
        <v>0.93618796240000002</v>
      </c>
      <c r="I6462">
        <v>2.0646393993199998</v>
      </c>
      <c r="J6462">
        <v>0.119959146478</v>
      </c>
      <c r="K6462">
        <v>4.5179640447099998E-3</v>
      </c>
      <c r="L6462">
        <v>2.4945607438499998E-2</v>
      </c>
      <c r="N6462" t="e">
        <f t="shared" si="201"/>
        <v>#N/A</v>
      </c>
    </row>
    <row r="6463" spans="1:14" x14ac:dyDescent="0.25">
      <c r="A6463" t="s">
        <v>6472</v>
      </c>
      <c r="B6463" t="str">
        <f t="shared" si="200"/>
        <v>2022/10/20/21:27:08.83</v>
      </c>
      <c r="C6463">
        <v>2416611</v>
      </c>
      <c r="D6463">
        <v>1666326428</v>
      </c>
      <c r="E6463">
        <v>839559009</v>
      </c>
      <c r="F6463" t="s">
        <v>12</v>
      </c>
      <c r="G6463">
        <v>-5.7291474872200002E-2</v>
      </c>
      <c r="H6463">
        <v>1.37207202463</v>
      </c>
      <c r="I6463">
        <v>1.4613686352399999</v>
      </c>
      <c r="J6463">
        <v>0.156628272905</v>
      </c>
      <c r="K6463">
        <v>-1.36216759559E-2</v>
      </c>
      <c r="L6463">
        <v>5.8738980846799998E-3</v>
      </c>
      <c r="N6463" t="e">
        <f t="shared" si="201"/>
        <v>#N/A</v>
      </c>
    </row>
    <row r="6464" spans="1:14" x14ac:dyDescent="0.25">
      <c r="A6464" t="s">
        <v>6473</v>
      </c>
      <c r="B6464" t="str">
        <f t="shared" si="200"/>
        <v>2022/10/20/21:27:08.84</v>
      </c>
      <c r="C6464">
        <v>2416612</v>
      </c>
      <c r="D6464">
        <v>1666326428</v>
      </c>
      <c r="E6464">
        <v>840881571</v>
      </c>
      <c r="F6464" t="s">
        <v>12</v>
      </c>
      <c r="G6464">
        <v>0.161553387661</v>
      </c>
      <c r="H6464">
        <v>2.0516896811500001</v>
      </c>
      <c r="I6464">
        <v>0.72779122346000003</v>
      </c>
      <c r="J6464">
        <v>0.18806244693499999</v>
      </c>
      <c r="K6464">
        <v>-3.5883984901599997E-2</v>
      </c>
      <c r="L6464">
        <v>-3.71082815384E-3</v>
      </c>
      <c r="N6464" t="e">
        <f t="shared" si="201"/>
        <v>#N/A</v>
      </c>
    </row>
    <row r="6465" spans="1:14" x14ac:dyDescent="0.25">
      <c r="A6465" t="s">
        <v>6474</v>
      </c>
      <c r="B6465" t="str">
        <f t="shared" si="200"/>
        <v>2022/10/20/21:27:08.84</v>
      </c>
      <c r="C6465">
        <v>2416613</v>
      </c>
      <c r="D6465">
        <v>1666326428</v>
      </c>
      <c r="E6465">
        <v>842301701</v>
      </c>
      <c r="F6465" t="s">
        <v>12</v>
      </c>
      <c r="G6465">
        <v>-0.110369110314</v>
      </c>
      <c r="H6465">
        <v>2.0448584374399998</v>
      </c>
      <c r="I6465">
        <v>0.50684200699100002</v>
      </c>
      <c r="J6465">
        <v>0.19200048830200001</v>
      </c>
      <c r="K6465">
        <v>-3.5989910605400001E-2</v>
      </c>
      <c r="L6465">
        <v>-5.7455409237600003E-3</v>
      </c>
      <c r="N6465" t="e">
        <f t="shared" si="201"/>
        <v>#N/A</v>
      </c>
    </row>
    <row r="6466" spans="1:14" x14ac:dyDescent="0.25">
      <c r="A6466" t="s">
        <v>6475</v>
      </c>
      <c r="B6466" t="str">
        <f t="shared" si="200"/>
        <v>2022/10/20/21:27:08.84</v>
      </c>
      <c r="C6466">
        <v>2416614</v>
      </c>
      <c r="D6466">
        <v>1666326428</v>
      </c>
      <c r="E6466">
        <v>844314690</v>
      </c>
      <c r="F6466" t="s">
        <v>12</v>
      </c>
      <c r="G6466">
        <v>-0.72028283776799995</v>
      </c>
      <c r="H6466">
        <v>1.30005920619</v>
      </c>
      <c r="I6466">
        <v>0.72175025621900002</v>
      </c>
      <c r="J6466">
        <v>0.15494173809</v>
      </c>
      <c r="K6466">
        <v>-1.52224897712E-2</v>
      </c>
      <c r="L6466">
        <v>8.1393271755300003E-3</v>
      </c>
      <c r="N6466" t="e">
        <f t="shared" si="201"/>
        <v>#N/A</v>
      </c>
    </row>
    <row r="6467" spans="1:14" x14ac:dyDescent="0.25">
      <c r="A6467" t="s">
        <v>6476</v>
      </c>
      <c r="B6467" t="str">
        <f t="shared" si="200"/>
        <v>2022/10/20/21:27:08.84</v>
      </c>
      <c r="C6467">
        <v>2416615</v>
      </c>
      <c r="D6467">
        <v>1666326428</v>
      </c>
      <c r="E6467">
        <v>846395486</v>
      </c>
      <c r="F6467" t="s">
        <v>12</v>
      </c>
      <c r="G6467">
        <v>-1.1638215039199999</v>
      </c>
      <c r="H6467">
        <v>0.70092725572699999</v>
      </c>
      <c r="I6467">
        <v>1.1190676883399999</v>
      </c>
      <c r="J6467">
        <v>0.13195653833099999</v>
      </c>
      <c r="K6467">
        <v>1.2600671546100001E-3</v>
      </c>
      <c r="L6467">
        <v>2.8188874027700001E-2</v>
      </c>
      <c r="N6467" t="e">
        <f t="shared" si="201"/>
        <v>#N/A</v>
      </c>
    </row>
    <row r="6468" spans="1:14" x14ac:dyDescent="0.25">
      <c r="A6468" t="s">
        <v>6477</v>
      </c>
      <c r="B6468" t="str">
        <f t="shared" ref="B6468:B6531" si="202">LEFT(A6468,LEN(A6468)-$C$1)</f>
        <v>2022/10/20/21:27:08.85</v>
      </c>
      <c r="C6468">
        <v>2416616</v>
      </c>
      <c r="D6468">
        <v>1666326428</v>
      </c>
      <c r="E6468">
        <v>848296504</v>
      </c>
      <c r="F6468" t="s">
        <v>12</v>
      </c>
      <c r="G6468">
        <v>-1.2262251536</v>
      </c>
      <c r="H6468">
        <v>0.45769517808299998</v>
      </c>
      <c r="I6468">
        <v>0.61834968134500001</v>
      </c>
      <c r="J6468">
        <v>0.146497180984</v>
      </c>
      <c r="K6468">
        <v>-1.07429806943E-3</v>
      </c>
      <c r="L6468">
        <v>2.79009956364E-2</v>
      </c>
      <c r="N6468" t="e">
        <f t="shared" ref="N6468:N6531" si="203">VLOOKUP(M6468,B:I,8,FALSE)</f>
        <v>#N/A</v>
      </c>
    </row>
    <row r="6469" spans="1:14" x14ac:dyDescent="0.25">
      <c r="A6469" t="s">
        <v>6478</v>
      </c>
      <c r="B6469" t="str">
        <f t="shared" si="202"/>
        <v>2022/10/20/21:27:08.85</v>
      </c>
      <c r="C6469">
        <v>2416617</v>
      </c>
      <c r="D6469">
        <v>1666326428</v>
      </c>
      <c r="E6469">
        <v>850451438</v>
      </c>
      <c r="F6469" t="s">
        <v>12</v>
      </c>
      <c r="G6469">
        <v>-0.90164183367499995</v>
      </c>
      <c r="H6469">
        <v>0.97906801631700002</v>
      </c>
      <c r="I6469">
        <v>0.273134351484</v>
      </c>
      <c r="J6469">
        <v>0.17088450446600001</v>
      </c>
      <c r="K6469">
        <v>-3.1443159158700003E-2</v>
      </c>
      <c r="L6469">
        <v>2.3896687979299999E-2</v>
      </c>
      <c r="N6469" t="e">
        <f t="shared" si="203"/>
        <v>#N/A</v>
      </c>
    </row>
    <row r="6470" spans="1:14" x14ac:dyDescent="0.25">
      <c r="A6470" t="s">
        <v>6479</v>
      </c>
      <c r="B6470" t="str">
        <f t="shared" si="202"/>
        <v>2022/10/20/21:27:08.85</v>
      </c>
      <c r="C6470">
        <v>2416618</v>
      </c>
      <c r="D6470">
        <v>1666326428</v>
      </c>
      <c r="E6470">
        <v>856085169</v>
      </c>
      <c r="F6470" t="s">
        <v>12</v>
      </c>
      <c r="G6470">
        <v>-0.48320645653099997</v>
      </c>
      <c r="H6470">
        <v>0.76950249450300001</v>
      </c>
      <c r="I6470">
        <v>-0.22597342055799999</v>
      </c>
      <c r="J6470">
        <v>0.16532543039200001</v>
      </c>
      <c r="K6470">
        <v>-4.8068618020299998E-2</v>
      </c>
      <c r="L6470">
        <v>2.1771848332899999E-2</v>
      </c>
      <c r="N6470" t="e">
        <f t="shared" si="203"/>
        <v>#N/A</v>
      </c>
    </row>
    <row r="6471" spans="1:14" x14ac:dyDescent="0.25">
      <c r="A6471" t="s">
        <v>6480</v>
      </c>
      <c r="B6471" t="str">
        <f t="shared" si="202"/>
        <v>2022/10/20/21:27:08.86</v>
      </c>
      <c r="C6471">
        <v>2416619</v>
      </c>
      <c r="D6471">
        <v>1666326428</v>
      </c>
      <c r="E6471">
        <v>860477784</v>
      </c>
      <c r="F6471" t="s">
        <v>12</v>
      </c>
      <c r="G6471">
        <v>-0.26661286718400001</v>
      </c>
      <c r="H6471">
        <v>0.56656568039800004</v>
      </c>
      <c r="I6471">
        <v>0.123040624172</v>
      </c>
      <c r="J6471">
        <v>0.14940991558</v>
      </c>
      <c r="K6471">
        <v>-4.41322158389E-2</v>
      </c>
      <c r="L6471">
        <v>2.5220933480099999E-2</v>
      </c>
      <c r="N6471" t="e">
        <f t="shared" si="203"/>
        <v>#N/A</v>
      </c>
    </row>
    <row r="6472" spans="1:14" x14ac:dyDescent="0.25">
      <c r="A6472" t="s">
        <v>6481</v>
      </c>
      <c r="B6472" t="str">
        <f t="shared" si="202"/>
        <v>2022/10/20/21:27:08.86</v>
      </c>
      <c r="C6472">
        <v>2416620</v>
      </c>
      <c r="D6472">
        <v>1666326428</v>
      </c>
      <c r="E6472">
        <v>863819763</v>
      </c>
      <c r="F6472" t="s">
        <v>12</v>
      </c>
      <c r="G6472">
        <v>-0.327567764476</v>
      </c>
      <c r="H6472">
        <v>0.13196824594600001</v>
      </c>
      <c r="I6472">
        <v>0.80468017913800005</v>
      </c>
      <c r="J6472">
        <v>0.13983469448399999</v>
      </c>
      <c r="K6472">
        <v>-1.23900044636E-2</v>
      </c>
      <c r="L6472">
        <v>1.4553052905899999E-2</v>
      </c>
      <c r="N6472" t="e">
        <f t="shared" si="203"/>
        <v>#N/A</v>
      </c>
    </row>
    <row r="6473" spans="1:14" x14ac:dyDescent="0.25">
      <c r="A6473" t="s">
        <v>6482</v>
      </c>
      <c r="B6473" t="str">
        <f t="shared" si="202"/>
        <v>2022/10/20/21:27:08.86</v>
      </c>
      <c r="C6473">
        <v>2416621</v>
      </c>
      <c r="D6473">
        <v>1666326428</v>
      </c>
      <c r="E6473">
        <v>867015951</v>
      </c>
      <c r="F6473" t="s">
        <v>12</v>
      </c>
      <c r="G6473">
        <v>-0.284204339385</v>
      </c>
      <c r="H6473">
        <v>1.1059593160000001</v>
      </c>
      <c r="I6473">
        <v>1.14139576864</v>
      </c>
      <c r="J6473">
        <v>0.16261548786800001</v>
      </c>
      <c r="K6473">
        <v>1.10085512037E-2</v>
      </c>
      <c r="L6473">
        <v>1.7590111465700001E-2</v>
      </c>
      <c r="N6473" t="e">
        <f t="shared" si="203"/>
        <v>#N/A</v>
      </c>
    </row>
    <row r="6474" spans="1:14" x14ac:dyDescent="0.25">
      <c r="A6474" t="s">
        <v>6483</v>
      </c>
      <c r="B6474" t="str">
        <f t="shared" si="202"/>
        <v>2022/10/20/21:27:08.87</v>
      </c>
      <c r="C6474">
        <v>2416622</v>
      </c>
      <c r="D6474">
        <v>1666326428</v>
      </c>
      <c r="E6474">
        <v>869669179</v>
      </c>
      <c r="F6474" t="s">
        <v>12</v>
      </c>
      <c r="G6474">
        <v>7.2489350317000004E-2</v>
      </c>
      <c r="H6474">
        <v>0.99163948344099995</v>
      </c>
      <c r="I6474">
        <v>0.78225598494299997</v>
      </c>
      <c r="J6474">
        <v>0.17830515671899999</v>
      </c>
      <c r="K6474">
        <v>1.0590134902800001E-2</v>
      </c>
      <c r="L6474">
        <v>-2.2046465538799998E-3</v>
      </c>
      <c r="N6474" t="e">
        <f t="shared" si="203"/>
        <v>#N/A</v>
      </c>
    </row>
    <row r="6475" spans="1:14" x14ac:dyDescent="0.25">
      <c r="A6475" t="s">
        <v>6484</v>
      </c>
      <c r="B6475" t="str">
        <f t="shared" si="202"/>
        <v>2022/10/20/21:27:08.87</v>
      </c>
      <c r="C6475">
        <v>2416623</v>
      </c>
      <c r="D6475">
        <v>1666326428</v>
      </c>
      <c r="E6475">
        <v>871785407</v>
      </c>
      <c r="F6475" t="s">
        <v>12</v>
      </c>
      <c r="G6475">
        <v>0.42590889845500002</v>
      </c>
      <c r="H6475">
        <v>1.53618750742</v>
      </c>
      <c r="I6475">
        <v>0.536683817181</v>
      </c>
      <c r="J6475">
        <v>0.16789655891800001</v>
      </c>
      <c r="K6475">
        <v>-3.07376594149E-2</v>
      </c>
      <c r="L6475">
        <v>7.0001387240199997E-3</v>
      </c>
      <c r="N6475" t="e">
        <f t="shared" si="203"/>
        <v>#N/A</v>
      </c>
    </row>
    <row r="6476" spans="1:14" x14ac:dyDescent="0.25">
      <c r="A6476" t="s">
        <v>6485</v>
      </c>
      <c r="B6476" t="str">
        <f t="shared" si="202"/>
        <v>2022/10/20/21:27:08.87</v>
      </c>
      <c r="C6476">
        <v>2416624</v>
      </c>
      <c r="D6476">
        <v>1666326428</v>
      </c>
      <c r="E6476">
        <v>873941962</v>
      </c>
      <c r="F6476" t="s">
        <v>12</v>
      </c>
      <c r="G6476">
        <v>0.40277799489299998</v>
      </c>
      <c r="H6476">
        <v>0.97683210198100001</v>
      </c>
      <c r="I6476">
        <v>0.30821814354400001</v>
      </c>
      <c r="J6476">
        <v>0.15059782952299999</v>
      </c>
      <c r="K6476">
        <v>-6.0630496733500003E-2</v>
      </c>
      <c r="L6476">
        <v>9.8058606469300005E-3</v>
      </c>
      <c r="N6476" t="e">
        <f t="shared" si="203"/>
        <v>#N/A</v>
      </c>
    </row>
    <row r="6477" spans="1:14" x14ac:dyDescent="0.25">
      <c r="A6477" t="s">
        <v>6486</v>
      </c>
      <c r="B6477" t="str">
        <f t="shared" si="202"/>
        <v>2022/10/20/21:27:08.87</v>
      </c>
      <c r="C6477">
        <v>2416625</v>
      </c>
      <c r="D6477">
        <v>1666326428</v>
      </c>
      <c r="E6477">
        <v>876080348</v>
      </c>
      <c r="F6477" t="s">
        <v>12</v>
      </c>
      <c r="G6477">
        <v>4.2221116914899999E-2</v>
      </c>
      <c r="H6477">
        <v>0.59274122551800001</v>
      </c>
      <c r="I6477">
        <v>0.211625460958</v>
      </c>
      <c r="J6477">
        <v>0.133587967285</v>
      </c>
      <c r="K6477">
        <v>-5.61435449862E-2</v>
      </c>
      <c r="L6477">
        <v>1.6840693461600002E-2</v>
      </c>
      <c r="N6477" t="e">
        <f t="shared" si="203"/>
        <v>#N/A</v>
      </c>
    </row>
    <row r="6478" spans="1:14" x14ac:dyDescent="0.25">
      <c r="A6478" t="s">
        <v>6487</v>
      </c>
      <c r="B6478" t="str">
        <f t="shared" si="202"/>
        <v>2022/10/20/21:27:08.87</v>
      </c>
      <c r="C6478">
        <v>2416626</v>
      </c>
      <c r="D6478">
        <v>1666326428</v>
      </c>
      <c r="E6478">
        <v>878164889</v>
      </c>
      <c r="F6478" t="s">
        <v>12</v>
      </c>
      <c r="G6478">
        <v>-0.236490277321</v>
      </c>
      <c r="H6478">
        <v>0.67918881343699999</v>
      </c>
      <c r="I6478">
        <v>0.30286652449500001</v>
      </c>
      <c r="J6478">
        <v>0.12685998635199999</v>
      </c>
      <c r="K6478">
        <v>-3.01187470197E-2</v>
      </c>
      <c r="L6478">
        <v>3.0745117191099999E-2</v>
      </c>
      <c r="N6478" t="e">
        <f t="shared" si="203"/>
        <v>#N/A</v>
      </c>
    </row>
    <row r="6479" spans="1:14" x14ac:dyDescent="0.25">
      <c r="A6479" t="s">
        <v>6488</v>
      </c>
      <c r="B6479" t="str">
        <f t="shared" si="202"/>
        <v>2022/10/20/21:27:08.88</v>
      </c>
      <c r="C6479">
        <v>2416627</v>
      </c>
      <c r="D6479">
        <v>1666326428</v>
      </c>
      <c r="E6479">
        <v>879623983</v>
      </c>
      <c r="F6479" t="s">
        <v>12</v>
      </c>
      <c r="G6479">
        <v>-0.25587546161000002</v>
      </c>
      <c r="H6479">
        <v>1.14931729393</v>
      </c>
      <c r="I6479">
        <v>1.11940827665</v>
      </c>
      <c r="J6479">
        <v>0.14169229252000001</v>
      </c>
      <c r="K6479">
        <v>-6.8203371598399998E-3</v>
      </c>
      <c r="L6479">
        <v>2.33543866923E-2</v>
      </c>
      <c r="N6479" t="e">
        <f t="shared" si="203"/>
        <v>#N/A</v>
      </c>
    </row>
    <row r="6480" spans="1:14" x14ac:dyDescent="0.25">
      <c r="A6480" t="s">
        <v>6489</v>
      </c>
      <c r="B6480" t="str">
        <f t="shared" si="202"/>
        <v>2022/10/20/21:27:08.88</v>
      </c>
      <c r="C6480">
        <v>2416628</v>
      </c>
      <c r="D6480">
        <v>1666326428</v>
      </c>
      <c r="E6480">
        <v>883459134</v>
      </c>
      <c r="F6480" t="s">
        <v>12</v>
      </c>
      <c r="G6480">
        <v>-0.54284673582200005</v>
      </c>
      <c r="H6480">
        <v>2.1191278303700001</v>
      </c>
      <c r="I6480">
        <v>0.88421251279500002</v>
      </c>
      <c r="J6480">
        <v>0.183450301811</v>
      </c>
      <c r="K6480">
        <v>7.0113012349399999E-3</v>
      </c>
      <c r="L6480">
        <v>-1.3480851796899999E-2</v>
      </c>
      <c r="N6480" t="e">
        <f t="shared" si="203"/>
        <v>#N/A</v>
      </c>
    </row>
    <row r="6481" spans="1:14" x14ac:dyDescent="0.25">
      <c r="A6481" t="s">
        <v>6490</v>
      </c>
      <c r="B6481" t="str">
        <f t="shared" si="202"/>
        <v>2022/10/20/21:27:08.88</v>
      </c>
      <c r="C6481">
        <v>2416629</v>
      </c>
      <c r="D6481">
        <v>1666326428</v>
      </c>
      <c r="E6481">
        <v>884957532</v>
      </c>
      <c r="F6481" t="s">
        <v>12</v>
      </c>
      <c r="G6481">
        <v>-0.68197522741100003</v>
      </c>
      <c r="H6481">
        <v>1.0844511103000001</v>
      </c>
      <c r="I6481">
        <v>-4.1829716644499998E-2</v>
      </c>
      <c r="J6481">
        <v>0.14521793829900001</v>
      </c>
      <c r="K6481">
        <v>-2.7164885408100001E-2</v>
      </c>
      <c r="L6481">
        <v>-1.2681779560400001E-3</v>
      </c>
      <c r="N6481" t="e">
        <f t="shared" si="203"/>
        <v>#N/A</v>
      </c>
    </row>
    <row r="6482" spans="1:14" x14ac:dyDescent="0.25">
      <c r="A6482" t="s">
        <v>6491</v>
      </c>
      <c r="B6482" t="str">
        <f t="shared" si="202"/>
        <v>2022/10/20/21:27:08.88</v>
      </c>
      <c r="C6482">
        <v>2416630</v>
      </c>
      <c r="D6482">
        <v>1666326428</v>
      </c>
      <c r="E6482">
        <v>886628237</v>
      </c>
      <c r="F6482" t="s">
        <v>12</v>
      </c>
      <c r="G6482">
        <v>-0.64699721626700002</v>
      </c>
      <c r="H6482">
        <v>0.75577776222199999</v>
      </c>
      <c r="I6482">
        <v>-0.50960047681800003</v>
      </c>
      <c r="J6482">
        <v>0.105370883968</v>
      </c>
      <c r="K6482">
        <v>-6.0918896925900003E-2</v>
      </c>
      <c r="L6482">
        <v>3.0163891160100001E-2</v>
      </c>
      <c r="N6482" t="e">
        <f t="shared" si="203"/>
        <v>#N/A</v>
      </c>
    </row>
    <row r="6483" spans="1:14" x14ac:dyDescent="0.25">
      <c r="A6483" t="s">
        <v>6492</v>
      </c>
      <c r="B6483" t="str">
        <f t="shared" si="202"/>
        <v>2022/10/20/21:27:08.88</v>
      </c>
      <c r="C6483">
        <v>2416631</v>
      </c>
      <c r="D6483">
        <v>1666326428</v>
      </c>
      <c r="E6483">
        <v>888400481</v>
      </c>
      <c r="F6483" t="s">
        <v>12</v>
      </c>
      <c r="G6483">
        <v>-0.37008590833100002</v>
      </c>
      <c r="H6483">
        <v>0.55250285698799995</v>
      </c>
      <c r="I6483">
        <v>3.1002812126899999E-2</v>
      </c>
      <c r="J6483">
        <v>0.118937701412</v>
      </c>
      <c r="K6483">
        <v>-7.0810186320300006E-2</v>
      </c>
      <c r="L6483">
        <v>2.85716525927E-2</v>
      </c>
      <c r="N6483" t="e">
        <f t="shared" si="203"/>
        <v>#N/A</v>
      </c>
    </row>
    <row r="6484" spans="1:14" x14ac:dyDescent="0.25">
      <c r="A6484" t="s">
        <v>6493</v>
      </c>
      <c r="B6484" t="str">
        <f t="shared" si="202"/>
        <v>2022/10/20/21:27:08.89</v>
      </c>
      <c r="C6484">
        <v>2416632</v>
      </c>
      <c r="D6484">
        <v>1666326428</v>
      </c>
      <c r="E6484">
        <v>889935300</v>
      </c>
      <c r="F6484" t="s">
        <v>12</v>
      </c>
      <c r="G6484">
        <v>-0.35985886357199998</v>
      </c>
      <c r="H6484">
        <v>1.53330142075</v>
      </c>
      <c r="I6484">
        <v>0.99621481395699996</v>
      </c>
      <c r="J6484">
        <v>0.163443836392</v>
      </c>
      <c r="K6484">
        <v>-1.84778181837E-2</v>
      </c>
      <c r="L6484">
        <v>2.03294203543E-2</v>
      </c>
      <c r="N6484" t="e">
        <f t="shared" si="203"/>
        <v>#N/A</v>
      </c>
    </row>
    <row r="6485" spans="1:14" x14ac:dyDescent="0.25">
      <c r="A6485" t="s">
        <v>6494</v>
      </c>
      <c r="B6485" t="str">
        <f t="shared" si="202"/>
        <v>2022/10/20/21:27:08.89</v>
      </c>
      <c r="C6485">
        <v>2416633</v>
      </c>
      <c r="D6485">
        <v>1666326428</v>
      </c>
      <c r="E6485">
        <v>891219355</v>
      </c>
      <c r="F6485" t="s">
        <v>12</v>
      </c>
      <c r="G6485">
        <v>-0.26277197575599998</v>
      </c>
      <c r="H6485">
        <v>1.8241375584899999</v>
      </c>
      <c r="I6485">
        <v>1.7341176305599999</v>
      </c>
      <c r="J6485">
        <v>0.181986292716</v>
      </c>
      <c r="K6485">
        <v>2.5043397298500001E-2</v>
      </c>
      <c r="L6485">
        <v>1.2241320538199999E-4</v>
      </c>
      <c r="N6485" t="e">
        <f t="shared" si="203"/>
        <v>#N/A</v>
      </c>
    </row>
    <row r="6486" spans="1:14" x14ac:dyDescent="0.25">
      <c r="A6486" t="s">
        <v>6495</v>
      </c>
      <c r="B6486" t="str">
        <f t="shared" si="202"/>
        <v>2022/10/20/21:27:08.89</v>
      </c>
      <c r="C6486">
        <v>2416634</v>
      </c>
      <c r="D6486">
        <v>1666326428</v>
      </c>
      <c r="E6486">
        <v>892504560</v>
      </c>
      <c r="F6486" t="s">
        <v>12</v>
      </c>
      <c r="G6486">
        <v>0.18067305641500001</v>
      </c>
      <c r="H6486">
        <v>1.5527443054500001</v>
      </c>
      <c r="I6486">
        <v>1.37609388591</v>
      </c>
      <c r="J6486">
        <v>0.17035060577700001</v>
      </c>
      <c r="K6486">
        <v>3.01649808086E-2</v>
      </c>
      <c r="L6486">
        <v>-1.1021778336399999E-2</v>
      </c>
      <c r="N6486" t="e">
        <f t="shared" si="203"/>
        <v>#N/A</v>
      </c>
    </row>
    <row r="6487" spans="1:14" x14ac:dyDescent="0.25">
      <c r="A6487" t="s">
        <v>6496</v>
      </c>
      <c r="B6487" t="str">
        <f t="shared" si="202"/>
        <v>2022/10/20/21:27:08.89</v>
      </c>
      <c r="C6487">
        <v>2416635</v>
      </c>
      <c r="D6487">
        <v>1666326428</v>
      </c>
      <c r="E6487">
        <v>893784220</v>
      </c>
      <c r="F6487" t="s">
        <v>12</v>
      </c>
      <c r="G6487">
        <v>6.3544965493599996E-3</v>
      </c>
      <c r="H6487">
        <v>1.23783957568</v>
      </c>
      <c r="I6487">
        <v>0.90570316298300002</v>
      </c>
      <c r="J6487">
        <v>0.13828648670900001</v>
      </c>
      <c r="K6487">
        <v>-5.3020076691199999E-3</v>
      </c>
      <c r="L6487">
        <v>-4.8626089706799998E-4</v>
      </c>
      <c r="N6487" t="e">
        <f t="shared" si="203"/>
        <v>#N/A</v>
      </c>
    </row>
    <row r="6488" spans="1:14" x14ac:dyDescent="0.25">
      <c r="A6488" t="s">
        <v>6497</v>
      </c>
      <c r="B6488" t="str">
        <f t="shared" si="202"/>
        <v>2022/10/20/21:27:08.89</v>
      </c>
      <c r="C6488">
        <v>2416636</v>
      </c>
      <c r="D6488">
        <v>1666326428</v>
      </c>
      <c r="E6488">
        <v>895066070</v>
      </c>
      <c r="F6488" t="s">
        <v>12</v>
      </c>
      <c r="G6488">
        <v>-0.138914761282</v>
      </c>
      <c r="H6488">
        <v>1.1294147294500001</v>
      </c>
      <c r="I6488">
        <v>0.487046264763</v>
      </c>
      <c r="J6488">
        <v>0.113597761389</v>
      </c>
      <c r="K6488">
        <v>-4.4034038943499998E-2</v>
      </c>
      <c r="L6488">
        <v>1.8959380281700002E-2</v>
      </c>
      <c r="N6488" t="e">
        <f t="shared" si="203"/>
        <v>#N/A</v>
      </c>
    </row>
    <row r="6489" spans="1:14" x14ac:dyDescent="0.25">
      <c r="A6489" t="s">
        <v>6498</v>
      </c>
      <c r="B6489" t="str">
        <f t="shared" si="202"/>
        <v>2022/10/20/21:27:08.89</v>
      </c>
      <c r="C6489">
        <v>2416637</v>
      </c>
      <c r="D6489">
        <v>1666326428</v>
      </c>
      <c r="E6489">
        <v>896358616</v>
      </c>
      <c r="F6489" t="s">
        <v>12</v>
      </c>
      <c r="G6489">
        <v>-0.58067404622100005</v>
      </c>
      <c r="H6489">
        <v>0.40289394627399999</v>
      </c>
      <c r="I6489">
        <v>0.38910796425400002</v>
      </c>
      <c r="J6489">
        <v>0.122060520049</v>
      </c>
      <c r="K6489">
        <v>-4.9979031474399999E-2</v>
      </c>
      <c r="L6489">
        <v>2.0752793928500001E-2</v>
      </c>
      <c r="N6489" t="e">
        <f t="shared" si="203"/>
        <v>#N/A</v>
      </c>
    </row>
    <row r="6490" spans="1:14" x14ac:dyDescent="0.25">
      <c r="A6490" t="s">
        <v>6499</v>
      </c>
      <c r="B6490" t="str">
        <f t="shared" si="202"/>
        <v>2022/10/20/21:27:08.89</v>
      </c>
      <c r="C6490">
        <v>2416638</v>
      </c>
      <c r="D6490">
        <v>1666326428</v>
      </c>
      <c r="E6490">
        <v>897645360</v>
      </c>
      <c r="F6490" t="s">
        <v>12</v>
      </c>
      <c r="G6490">
        <v>-0.52612313884999995</v>
      </c>
      <c r="H6490">
        <v>0.68403937246299995</v>
      </c>
      <c r="I6490">
        <v>0.79560602419699999</v>
      </c>
      <c r="J6490">
        <v>0.139995109107</v>
      </c>
      <c r="K6490">
        <v>-3.01092001029E-2</v>
      </c>
      <c r="L6490">
        <v>3.3936497593799998E-2</v>
      </c>
      <c r="N6490" t="e">
        <f t="shared" si="203"/>
        <v>#N/A</v>
      </c>
    </row>
    <row r="6491" spans="1:14" x14ac:dyDescent="0.25">
      <c r="A6491" t="s">
        <v>6500</v>
      </c>
      <c r="B6491" t="str">
        <f t="shared" si="202"/>
        <v>2022/10/20/21:27:08.89</v>
      </c>
      <c r="C6491">
        <v>2416639</v>
      </c>
      <c r="D6491">
        <v>1666326428</v>
      </c>
      <c r="E6491">
        <v>898935838</v>
      </c>
      <c r="F6491" t="s">
        <v>12</v>
      </c>
      <c r="G6491">
        <v>-0.390471515356</v>
      </c>
      <c r="H6491">
        <v>0.54820533870499999</v>
      </c>
      <c r="I6491">
        <v>0.59206953769000004</v>
      </c>
      <c r="J6491">
        <v>0.17269726688000001</v>
      </c>
      <c r="K6491">
        <v>2.4312589039699999E-3</v>
      </c>
      <c r="L6491">
        <v>2.5412491146199999E-2</v>
      </c>
      <c r="N6491" t="e">
        <f t="shared" si="203"/>
        <v>#N/A</v>
      </c>
    </row>
    <row r="6492" spans="1:14" x14ac:dyDescent="0.25">
      <c r="A6492" t="s">
        <v>6501</v>
      </c>
      <c r="B6492" t="str">
        <f t="shared" si="202"/>
        <v>2022/10/20/21:27:08.90</v>
      </c>
      <c r="C6492">
        <v>2416640</v>
      </c>
      <c r="D6492">
        <v>1666326428</v>
      </c>
      <c r="E6492">
        <v>900232303</v>
      </c>
      <c r="F6492" t="s">
        <v>12</v>
      </c>
      <c r="G6492">
        <v>-0.32224157366700001</v>
      </c>
      <c r="H6492">
        <v>1.38559151538</v>
      </c>
      <c r="I6492">
        <v>1.00714494742</v>
      </c>
      <c r="J6492">
        <v>0.18514193363100001</v>
      </c>
      <c r="K6492">
        <v>-1.9473364481100001E-3</v>
      </c>
      <c r="L6492">
        <v>1.6976708409999999E-2</v>
      </c>
      <c r="N6492" t="e">
        <f t="shared" si="203"/>
        <v>#N/A</v>
      </c>
    </row>
    <row r="6493" spans="1:14" x14ac:dyDescent="0.25">
      <c r="A6493" t="s">
        <v>6502</v>
      </c>
      <c r="B6493" t="str">
        <f t="shared" si="202"/>
        <v>2022/10/20/21:27:08.90</v>
      </c>
      <c r="C6493">
        <v>2416641</v>
      </c>
      <c r="D6493">
        <v>1666326428</v>
      </c>
      <c r="E6493">
        <v>901553168</v>
      </c>
      <c r="F6493" t="s">
        <v>12</v>
      </c>
      <c r="G6493">
        <v>-0.26115916228800001</v>
      </c>
      <c r="H6493">
        <v>1.6100488098900001</v>
      </c>
      <c r="I6493">
        <v>0.80910226895500004</v>
      </c>
      <c r="J6493">
        <v>0.16743756626600001</v>
      </c>
      <c r="K6493">
        <v>-1.47738769986E-2</v>
      </c>
      <c r="L6493">
        <v>1.3259834628099999E-3</v>
      </c>
      <c r="N6493" t="e">
        <f t="shared" si="203"/>
        <v>#N/A</v>
      </c>
    </row>
    <row r="6494" spans="1:14" x14ac:dyDescent="0.25">
      <c r="A6494" t="s">
        <v>6503</v>
      </c>
      <c r="B6494" t="str">
        <f t="shared" si="202"/>
        <v>2022/10/20/21:27:08.90</v>
      </c>
      <c r="C6494">
        <v>2416642</v>
      </c>
      <c r="D6494">
        <v>1666326428</v>
      </c>
      <c r="E6494">
        <v>902861989</v>
      </c>
      <c r="F6494" t="s">
        <v>12</v>
      </c>
      <c r="G6494">
        <v>-0.28038347364299998</v>
      </c>
      <c r="H6494">
        <v>1.5756268818300001</v>
      </c>
      <c r="I6494">
        <v>0.54119110540399995</v>
      </c>
      <c r="J6494">
        <v>0.14452751364800001</v>
      </c>
      <c r="K6494">
        <v>-2.7398513338600002E-2</v>
      </c>
      <c r="L6494">
        <v>3.9118442301900001E-3</v>
      </c>
      <c r="N6494" t="e">
        <f t="shared" si="203"/>
        <v>#N/A</v>
      </c>
    </row>
    <row r="6495" spans="1:14" x14ac:dyDescent="0.25">
      <c r="A6495" t="s">
        <v>6504</v>
      </c>
      <c r="B6495" t="str">
        <f t="shared" si="202"/>
        <v>2022/10/20/21:27:08.90</v>
      </c>
      <c r="C6495">
        <v>2416643</v>
      </c>
      <c r="D6495">
        <v>1666326428</v>
      </c>
      <c r="E6495">
        <v>904360131</v>
      </c>
      <c r="F6495" t="s">
        <v>12</v>
      </c>
      <c r="G6495">
        <v>-0.122294466846</v>
      </c>
      <c r="H6495">
        <v>1.3100977066999999</v>
      </c>
      <c r="I6495">
        <v>-2.5348702026700001E-2</v>
      </c>
      <c r="J6495">
        <v>0.132632103379</v>
      </c>
      <c r="K6495">
        <v>-2.0781447427599999E-2</v>
      </c>
      <c r="L6495">
        <v>1.5062590156E-2</v>
      </c>
      <c r="N6495" t="e">
        <f t="shared" si="203"/>
        <v>#N/A</v>
      </c>
    </row>
    <row r="6496" spans="1:14" x14ac:dyDescent="0.25">
      <c r="A6496" t="s">
        <v>6505</v>
      </c>
      <c r="B6496" t="str">
        <f t="shared" si="202"/>
        <v>2022/10/20/21:27:08.90</v>
      </c>
      <c r="C6496">
        <v>2416644</v>
      </c>
      <c r="D6496">
        <v>1666326428</v>
      </c>
      <c r="E6496">
        <v>906315435</v>
      </c>
      <c r="F6496" t="s">
        <v>12</v>
      </c>
      <c r="G6496">
        <v>-0.38989440848899998</v>
      </c>
      <c r="H6496">
        <v>0.66490660381800004</v>
      </c>
      <c r="I6496">
        <v>0.189099454404</v>
      </c>
      <c r="J6496">
        <v>0.13682897898499999</v>
      </c>
      <c r="K6496">
        <v>-1.28094073113E-2</v>
      </c>
      <c r="L6496">
        <v>1.8009399987200001E-2</v>
      </c>
      <c r="N6496" t="e">
        <f t="shared" si="203"/>
        <v>#N/A</v>
      </c>
    </row>
    <row r="6497" spans="1:14" x14ac:dyDescent="0.25">
      <c r="A6497" t="s">
        <v>6506</v>
      </c>
      <c r="B6497" t="str">
        <f t="shared" si="202"/>
        <v>2022/10/20/21:27:08.90</v>
      </c>
      <c r="C6497">
        <v>2416645</v>
      </c>
      <c r="D6497">
        <v>1666326428</v>
      </c>
      <c r="E6497">
        <v>908282162</v>
      </c>
      <c r="F6497" t="s">
        <v>12</v>
      </c>
      <c r="G6497">
        <v>-0.554957021326</v>
      </c>
      <c r="H6497">
        <v>0.83190900764599995</v>
      </c>
      <c r="I6497">
        <v>0.18700176136999999</v>
      </c>
      <c r="J6497">
        <v>0.154275897445</v>
      </c>
      <c r="K6497">
        <v>-5.37005572498E-3</v>
      </c>
      <c r="L6497">
        <v>2.15715628181E-2</v>
      </c>
      <c r="N6497" t="e">
        <f t="shared" si="203"/>
        <v>#N/A</v>
      </c>
    </row>
    <row r="6498" spans="1:14" x14ac:dyDescent="0.25">
      <c r="A6498" t="s">
        <v>6507</v>
      </c>
      <c r="B6498" t="str">
        <f t="shared" si="202"/>
        <v>2022/10/20/21:27:08.91</v>
      </c>
      <c r="C6498">
        <v>2416646</v>
      </c>
      <c r="D6498">
        <v>1666326428</v>
      </c>
      <c r="E6498">
        <v>910281720</v>
      </c>
      <c r="F6498" t="s">
        <v>12</v>
      </c>
      <c r="G6498">
        <v>-0.356428008352</v>
      </c>
      <c r="H6498">
        <v>1.43857858062</v>
      </c>
      <c r="I6498">
        <v>0.51177677385300002</v>
      </c>
      <c r="J6498">
        <v>0.18921971670900001</v>
      </c>
      <c r="K6498">
        <v>-3.7013676928399998E-2</v>
      </c>
      <c r="L6498">
        <v>2.1475750524000001E-2</v>
      </c>
      <c r="N6498" t="e">
        <f t="shared" si="203"/>
        <v>#N/A</v>
      </c>
    </row>
    <row r="6499" spans="1:14" x14ac:dyDescent="0.25">
      <c r="A6499" t="s">
        <v>6508</v>
      </c>
      <c r="B6499" t="str">
        <f t="shared" si="202"/>
        <v>2022/10/20/21:27:08.91</v>
      </c>
      <c r="C6499">
        <v>2416647</v>
      </c>
      <c r="D6499">
        <v>1666326428</v>
      </c>
      <c r="E6499">
        <v>912278131</v>
      </c>
      <c r="F6499" t="s">
        <v>12</v>
      </c>
      <c r="G6499">
        <v>0.20558476248800001</v>
      </c>
      <c r="H6499">
        <v>1.2852066958499999</v>
      </c>
      <c r="I6499">
        <v>7.5157993363699997E-3</v>
      </c>
      <c r="J6499">
        <v>0.194050608033</v>
      </c>
      <c r="K6499">
        <v>-4.9798735838599999E-2</v>
      </c>
      <c r="L6499">
        <v>3.9911656886899996E-3</v>
      </c>
      <c r="N6499" t="e">
        <f t="shared" si="203"/>
        <v>#N/A</v>
      </c>
    </row>
    <row r="6500" spans="1:14" x14ac:dyDescent="0.25">
      <c r="A6500" t="s">
        <v>6509</v>
      </c>
      <c r="B6500" t="str">
        <f t="shared" si="202"/>
        <v>2022/10/20/21:27:08.91</v>
      </c>
      <c r="C6500">
        <v>2416648</v>
      </c>
      <c r="D6500">
        <v>1666326428</v>
      </c>
      <c r="E6500">
        <v>914927651</v>
      </c>
      <c r="F6500" t="s">
        <v>12</v>
      </c>
      <c r="G6500">
        <v>2.4526664307300002E-2</v>
      </c>
      <c r="H6500">
        <v>1.4416283725400001</v>
      </c>
      <c r="I6500">
        <v>0.17126737214400001</v>
      </c>
      <c r="J6500">
        <v>0.18023255547100001</v>
      </c>
      <c r="K6500">
        <v>-3.6869539701299997E-2</v>
      </c>
      <c r="L6500">
        <v>1.0038838579799999E-2</v>
      </c>
      <c r="N6500" t="e">
        <f t="shared" si="203"/>
        <v>#N/A</v>
      </c>
    </row>
    <row r="6501" spans="1:14" x14ac:dyDescent="0.25">
      <c r="A6501" t="s">
        <v>6510</v>
      </c>
      <c r="B6501" t="str">
        <f t="shared" si="202"/>
        <v>2022/10/20/21:27:08.91</v>
      </c>
      <c r="C6501">
        <v>2416649</v>
      </c>
      <c r="D6501">
        <v>1666326428</v>
      </c>
      <c r="E6501">
        <v>916454908</v>
      </c>
      <c r="F6501" t="s">
        <v>12</v>
      </c>
      <c r="G6501">
        <v>-0.39743930286599999</v>
      </c>
      <c r="H6501">
        <v>1.1024075201400001</v>
      </c>
      <c r="I6501">
        <v>0.78622614651400002</v>
      </c>
      <c r="J6501">
        <v>0.14870835924199999</v>
      </c>
      <c r="K6501">
        <v>-1.83083914363E-2</v>
      </c>
      <c r="L6501">
        <v>1.9561304513200001E-2</v>
      </c>
      <c r="N6501" t="e">
        <f t="shared" si="203"/>
        <v>#N/A</v>
      </c>
    </row>
    <row r="6502" spans="1:14" x14ac:dyDescent="0.25">
      <c r="A6502" t="s">
        <v>6511</v>
      </c>
      <c r="B6502" t="str">
        <f t="shared" si="202"/>
        <v>2022/10/20/21:27:08.91</v>
      </c>
      <c r="C6502">
        <v>2416650</v>
      </c>
      <c r="D6502">
        <v>1666326428</v>
      </c>
      <c r="E6502">
        <v>918267698</v>
      </c>
      <c r="F6502" t="s">
        <v>12</v>
      </c>
      <c r="G6502">
        <v>-0.33378043876199998</v>
      </c>
      <c r="H6502">
        <v>0.35066438609900002</v>
      </c>
      <c r="I6502">
        <v>0.98391567700500004</v>
      </c>
      <c r="J6502">
        <v>0.13519080499399999</v>
      </c>
      <c r="K6502">
        <v>-7.0693616655199999E-3</v>
      </c>
      <c r="L6502">
        <v>2.0371887419299999E-2</v>
      </c>
      <c r="N6502" t="e">
        <f t="shared" si="203"/>
        <v>#N/A</v>
      </c>
    </row>
    <row r="6503" spans="1:14" x14ac:dyDescent="0.25">
      <c r="A6503" t="s">
        <v>6512</v>
      </c>
      <c r="B6503" t="str">
        <f t="shared" si="202"/>
        <v>2022/10/20/21:27:08.92</v>
      </c>
      <c r="C6503">
        <v>2416651</v>
      </c>
      <c r="D6503">
        <v>1666326428</v>
      </c>
      <c r="E6503">
        <v>920305528</v>
      </c>
      <c r="F6503" t="s">
        <v>12</v>
      </c>
      <c r="G6503">
        <v>-0.23637673791899999</v>
      </c>
      <c r="H6503">
        <v>0.63869625949999997</v>
      </c>
      <c r="I6503">
        <v>0.99100559561599999</v>
      </c>
      <c r="J6503">
        <v>0.150575358838</v>
      </c>
      <c r="K6503">
        <v>-1.4472940239E-2</v>
      </c>
      <c r="L6503">
        <v>2.90171400059E-2</v>
      </c>
      <c r="N6503" t="e">
        <f t="shared" si="203"/>
        <v>#N/A</v>
      </c>
    </row>
    <row r="6504" spans="1:14" x14ac:dyDescent="0.25">
      <c r="A6504" t="s">
        <v>6513</v>
      </c>
      <c r="B6504" t="str">
        <f t="shared" si="202"/>
        <v>2022/10/20/21:27:08.92</v>
      </c>
      <c r="C6504">
        <v>2416652</v>
      </c>
      <c r="D6504">
        <v>1666326428</v>
      </c>
      <c r="E6504">
        <v>924994841</v>
      </c>
      <c r="F6504" t="s">
        <v>12</v>
      </c>
      <c r="G6504">
        <v>-0.20027947800900001</v>
      </c>
      <c r="H6504">
        <v>1.04490792536</v>
      </c>
      <c r="I6504">
        <v>0.58364500853000001</v>
      </c>
      <c r="J6504">
        <v>0.17942125984099999</v>
      </c>
      <c r="K6504">
        <v>-2.6818759960999999E-2</v>
      </c>
      <c r="L6504">
        <v>1.7060885759E-2</v>
      </c>
      <c r="N6504" t="e">
        <f t="shared" si="203"/>
        <v>#N/A</v>
      </c>
    </row>
    <row r="6505" spans="1:14" x14ac:dyDescent="0.25">
      <c r="A6505" t="s">
        <v>6514</v>
      </c>
      <c r="B6505" t="str">
        <f t="shared" si="202"/>
        <v>2022/10/20/21:27:08.92</v>
      </c>
      <c r="C6505">
        <v>2416653</v>
      </c>
      <c r="D6505">
        <v>1666326428</v>
      </c>
      <c r="E6505">
        <v>929066074</v>
      </c>
      <c r="F6505" t="s">
        <v>12</v>
      </c>
      <c r="G6505">
        <v>0.26758419154399998</v>
      </c>
      <c r="H6505">
        <v>1.4282684907000001</v>
      </c>
      <c r="I6505">
        <v>0.76769861765400005</v>
      </c>
      <c r="J6505">
        <v>0.193568919965</v>
      </c>
      <c r="K6505">
        <v>-5.1231773696000002E-2</v>
      </c>
      <c r="L6505">
        <v>4.5203176821499999E-3</v>
      </c>
      <c r="N6505" t="e">
        <f t="shared" si="203"/>
        <v>#N/A</v>
      </c>
    </row>
    <row r="6506" spans="1:14" x14ac:dyDescent="0.25">
      <c r="A6506" t="s">
        <v>6515</v>
      </c>
      <c r="B6506" t="str">
        <f t="shared" si="202"/>
        <v>2022/10/20/21:27:08.93</v>
      </c>
      <c r="C6506">
        <v>2416654</v>
      </c>
      <c r="D6506">
        <v>1666326428</v>
      </c>
      <c r="E6506">
        <v>931918705</v>
      </c>
      <c r="F6506" t="s">
        <v>12</v>
      </c>
      <c r="G6506">
        <v>0.29636196685100002</v>
      </c>
      <c r="H6506">
        <v>1.5263918489799999</v>
      </c>
      <c r="I6506">
        <v>0.94094025585700003</v>
      </c>
      <c r="J6506">
        <v>0.18062518806399999</v>
      </c>
      <c r="K6506">
        <v>-3.11164721005E-2</v>
      </c>
      <c r="L6506">
        <v>6.4337990160799998E-3</v>
      </c>
      <c r="N6506" t="e">
        <f t="shared" si="203"/>
        <v>#N/A</v>
      </c>
    </row>
    <row r="6507" spans="1:14" x14ac:dyDescent="0.25">
      <c r="A6507" t="s">
        <v>6516</v>
      </c>
      <c r="B6507" t="str">
        <f t="shared" si="202"/>
        <v>2022/10/20/21:27:08.93</v>
      </c>
      <c r="C6507">
        <v>2416655</v>
      </c>
      <c r="D6507">
        <v>1666326428</v>
      </c>
      <c r="E6507">
        <v>934788190</v>
      </c>
      <c r="F6507" t="s">
        <v>12</v>
      </c>
      <c r="G6507">
        <v>-0.43164283772899997</v>
      </c>
      <c r="H6507">
        <v>0.92641781444000004</v>
      </c>
      <c r="I6507">
        <v>1.23876535854</v>
      </c>
      <c r="J6507">
        <v>0.15660145208500001</v>
      </c>
      <c r="K6507">
        <v>5.7151722526000001E-3</v>
      </c>
      <c r="L6507">
        <v>9.3473943818199994E-3</v>
      </c>
      <c r="N6507" t="e">
        <f t="shared" si="203"/>
        <v>#N/A</v>
      </c>
    </row>
    <row r="6508" spans="1:14" x14ac:dyDescent="0.25">
      <c r="A6508" t="s">
        <v>6517</v>
      </c>
      <c r="B6508" t="str">
        <f t="shared" si="202"/>
        <v>2022/10/20/21:27:08.93</v>
      </c>
      <c r="C6508">
        <v>2416656</v>
      </c>
      <c r="D6508">
        <v>1666326428</v>
      </c>
      <c r="E6508">
        <v>937677071</v>
      </c>
      <c r="F6508" t="s">
        <v>12</v>
      </c>
      <c r="G6508">
        <v>-0.49291783412500001</v>
      </c>
      <c r="H6508">
        <v>0.57055585358899996</v>
      </c>
      <c r="I6508">
        <v>1.1501574485699999</v>
      </c>
      <c r="J6508">
        <v>0.137558550403</v>
      </c>
      <c r="K6508">
        <v>1.7996483898100001E-2</v>
      </c>
      <c r="L6508">
        <v>1.6173608879799999E-2</v>
      </c>
      <c r="N6508" t="e">
        <f t="shared" si="203"/>
        <v>#N/A</v>
      </c>
    </row>
    <row r="6509" spans="1:14" x14ac:dyDescent="0.25">
      <c r="A6509" t="s">
        <v>6518</v>
      </c>
      <c r="B6509" t="str">
        <f t="shared" si="202"/>
        <v>2022/10/20/21:27:08.93</v>
      </c>
      <c r="C6509">
        <v>2416657</v>
      </c>
      <c r="D6509">
        <v>1666326428</v>
      </c>
      <c r="E6509">
        <v>939854258</v>
      </c>
      <c r="F6509" t="s">
        <v>12</v>
      </c>
      <c r="G6509">
        <v>-0.40073124164200002</v>
      </c>
      <c r="H6509">
        <v>0.65806344877800005</v>
      </c>
      <c r="I6509">
        <v>0.56990459670299998</v>
      </c>
      <c r="J6509">
        <v>0.15176819682100001</v>
      </c>
      <c r="K6509">
        <v>-9.4158739713899996E-3</v>
      </c>
      <c r="L6509">
        <v>2.4450929889700001E-2</v>
      </c>
      <c r="N6509" t="e">
        <f t="shared" si="203"/>
        <v>#N/A</v>
      </c>
    </row>
    <row r="6510" spans="1:14" x14ac:dyDescent="0.25">
      <c r="A6510" t="s">
        <v>6519</v>
      </c>
      <c r="B6510" t="str">
        <f t="shared" si="202"/>
        <v>2022/10/20/21:27:08.94</v>
      </c>
      <c r="C6510">
        <v>2416658</v>
      </c>
      <c r="D6510">
        <v>1666326428</v>
      </c>
      <c r="E6510">
        <v>941768630</v>
      </c>
      <c r="F6510" t="s">
        <v>12</v>
      </c>
      <c r="G6510">
        <v>-9.6971174248999994E-2</v>
      </c>
      <c r="H6510">
        <v>0.71306524095000001</v>
      </c>
      <c r="I6510">
        <v>0.186290793447</v>
      </c>
      <c r="J6510">
        <v>0.16233889969900001</v>
      </c>
      <c r="K6510">
        <v>-4.9587615031899998E-2</v>
      </c>
      <c r="L6510">
        <v>2.1752882014999999E-2</v>
      </c>
      <c r="N6510" t="e">
        <f t="shared" si="203"/>
        <v>#N/A</v>
      </c>
    </row>
    <row r="6511" spans="1:14" x14ac:dyDescent="0.25">
      <c r="A6511" t="s">
        <v>6520</v>
      </c>
      <c r="B6511" t="str">
        <f t="shared" si="202"/>
        <v>2022/10/20/21:27:08.94</v>
      </c>
      <c r="C6511">
        <v>2416659</v>
      </c>
      <c r="D6511">
        <v>1666326428</v>
      </c>
      <c r="E6511">
        <v>943709091</v>
      </c>
      <c r="F6511" t="s">
        <v>12</v>
      </c>
      <c r="G6511">
        <v>2.98235666802E-2</v>
      </c>
      <c r="H6511">
        <v>0.788816342339</v>
      </c>
      <c r="I6511">
        <v>0.64537897369700004</v>
      </c>
      <c r="J6511">
        <v>0.16030710621700001</v>
      </c>
      <c r="K6511">
        <v>-6.6253326015699998E-2</v>
      </c>
      <c r="L6511">
        <v>2.0431614426499999E-2</v>
      </c>
      <c r="N6511" t="e">
        <f t="shared" si="203"/>
        <v>#N/A</v>
      </c>
    </row>
    <row r="6512" spans="1:14" x14ac:dyDescent="0.25">
      <c r="A6512" t="s">
        <v>6521</v>
      </c>
      <c r="B6512" t="str">
        <f t="shared" si="202"/>
        <v>2022/10/20/21:27:08.94</v>
      </c>
      <c r="C6512">
        <v>2416660</v>
      </c>
      <c r="D6512">
        <v>1666326428</v>
      </c>
      <c r="E6512">
        <v>945637236</v>
      </c>
      <c r="F6512" t="s">
        <v>12</v>
      </c>
      <c r="G6512">
        <v>-0.38769012752999998</v>
      </c>
      <c r="H6512">
        <v>0.85807292323600004</v>
      </c>
      <c r="I6512">
        <v>1.4654845457500001</v>
      </c>
      <c r="J6512">
        <v>0.168683583113</v>
      </c>
      <c r="K6512">
        <v>-1.1389401161800001E-2</v>
      </c>
      <c r="L6512">
        <v>1.16419667288E-2</v>
      </c>
      <c r="N6512" t="e">
        <f t="shared" si="203"/>
        <v>#N/A</v>
      </c>
    </row>
    <row r="6513" spans="1:14" x14ac:dyDescent="0.25">
      <c r="A6513" t="s">
        <v>6522</v>
      </c>
      <c r="B6513" t="str">
        <f t="shared" si="202"/>
        <v>2022/10/20/21:27:08.94</v>
      </c>
      <c r="C6513">
        <v>2416661</v>
      </c>
      <c r="D6513">
        <v>1666326428</v>
      </c>
      <c r="E6513">
        <v>948361179</v>
      </c>
      <c r="F6513" t="s">
        <v>12</v>
      </c>
      <c r="G6513">
        <v>-0.75970145597100003</v>
      </c>
      <c r="H6513">
        <v>1.67513716269</v>
      </c>
      <c r="I6513">
        <v>1.79026389216</v>
      </c>
      <c r="J6513">
        <v>0.17580242749300001</v>
      </c>
      <c r="K6513">
        <v>3.6934875512400003E-2</v>
      </c>
      <c r="L6513">
        <v>9.2167471340799997E-3</v>
      </c>
      <c r="N6513" t="e">
        <f t="shared" si="203"/>
        <v>#N/A</v>
      </c>
    </row>
    <row r="6514" spans="1:14" x14ac:dyDescent="0.25">
      <c r="A6514" t="s">
        <v>6523</v>
      </c>
      <c r="B6514" t="str">
        <f t="shared" si="202"/>
        <v>2022/10/20/21:27:08.95</v>
      </c>
      <c r="C6514">
        <v>2416662</v>
      </c>
      <c r="D6514">
        <v>1666326428</v>
      </c>
      <c r="E6514">
        <v>950056654</v>
      </c>
      <c r="F6514" t="s">
        <v>12</v>
      </c>
      <c r="G6514">
        <v>-0.424925926781</v>
      </c>
      <c r="H6514">
        <v>1.87212849091</v>
      </c>
      <c r="I6514">
        <v>1.00785694405</v>
      </c>
      <c r="J6514">
        <v>0.169281659764</v>
      </c>
      <c r="K6514">
        <v>3.6581765780100001E-2</v>
      </c>
      <c r="L6514">
        <v>-3.6819893338300002E-3</v>
      </c>
      <c r="N6514" t="e">
        <f t="shared" si="203"/>
        <v>#N/A</v>
      </c>
    </row>
    <row r="6515" spans="1:14" x14ac:dyDescent="0.25">
      <c r="A6515" t="s">
        <v>6524</v>
      </c>
      <c r="B6515" t="str">
        <f t="shared" si="202"/>
        <v>2022/10/20/21:27:08.95</v>
      </c>
      <c r="C6515">
        <v>2416663</v>
      </c>
      <c r="D6515">
        <v>1666326428</v>
      </c>
      <c r="E6515">
        <v>951862813</v>
      </c>
      <c r="F6515" t="s">
        <v>12</v>
      </c>
      <c r="G6515">
        <v>-0.63728971563600001</v>
      </c>
      <c r="H6515">
        <v>1.71405447271</v>
      </c>
      <c r="I6515">
        <v>-0.20188029961000001</v>
      </c>
      <c r="J6515">
        <v>0.15388016971499999</v>
      </c>
      <c r="K6515">
        <v>-1.5029894627000001E-2</v>
      </c>
      <c r="L6515">
        <v>8.3476690029499999E-3</v>
      </c>
      <c r="N6515" t="e">
        <f t="shared" si="203"/>
        <v>#N/A</v>
      </c>
    </row>
    <row r="6516" spans="1:14" x14ac:dyDescent="0.25">
      <c r="A6516" t="s">
        <v>6525</v>
      </c>
      <c r="B6516" t="str">
        <f t="shared" si="202"/>
        <v>2022/10/20/21:27:08.95</v>
      </c>
      <c r="C6516">
        <v>2416664</v>
      </c>
      <c r="D6516">
        <v>1666326428</v>
      </c>
      <c r="E6516">
        <v>953345359</v>
      </c>
      <c r="F6516" t="s">
        <v>12</v>
      </c>
      <c r="G6516">
        <v>-0.59908623771799996</v>
      </c>
      <c r="H6516">
        <v>0.73077725564499996</v>
      </c>
      <c r="I6516">
        <v>-0.96588749727599998</v>
      </c>
      <c r="J6516">
        <v>0.138903858298</v>
      </c>
      <c r="K6516">
        <v>-7.2190670922599995E-2</v>
      </c>
      <c r="L6516">
        <v>1.8883461979899999E-2</v>
      </c>
      <c r="N6516" t="e">
        <f t="shared" si="203"/>
        <v>#N/A</v>
      </c>
    </row>
    <row r="6517" spans="1:14" x14ac:dyDescent="0.25">
      <c r="A6517" t="s">
        <v>6526</v>
      </c>
      <c r="B6517" t="str">
        <f t="shared" si="202"/>
        <v>2022/10/20/21:27:08.95</v>
      </c>
      <c r="C6517">
        <v>2416665</v>
      </c>
      <c r="D6517">
        <v>1666326428</v>
      </c>
      <c r="E6517">
        <v>954709155</v>
      </c>
      <c r="F6517" t="s">
        <v>12</v>
      </c>
      <c r="G6517">
        <v>-0.60737280741199995</v>
      </c>
      <c r="H6517">
        <v>0.13955322321800001</v>
      </c>
      <c r="I6517">
        <v>-0.73680894666800001</v>
      </c>
      <c r="J6517">
        <v>0.13232345076499999</v>
      </c>
      <c r="K6517">
        <v>-8.29604912291E-2</v>
      </c>
      <c r="L6517">
        <v>2.9367049375600002E-2</v>
      </c>
      <c r="N6517" t="e">
        <f t="shared" si="203"/>
        <v>#N/A</v>
      </c>
    </row>
    <row r="6518" spans="1:14" x14ac:dyDescent="0.25">
      <c r="A6518" t="s">
        <v>6527</v>
      </c>
      <c r="B6518" t="str">
        <f t="shared" si="202"/>
        <v>2022/10/20/21:27:08.95</v>
      </c>
      <c r="C6518">
        <v>2416666</v>
      </c>
      <c r="D6518">
        <v>1666326428</v>
      </c>
      <c r="E6518">
        <v>956058811</v>
      </c>
      <c r="F6518" t="s">
        <v>12</v>
      </c>
      <c r="G6518">
        <v>-0.393093420044</v>
      </c>
      <c r="H6518">
        <v>9.8042956606600007E-2</v>
      </c>
      <c r="I6518">
        <v>0.69427342857700003</v>
      </c>
      <c r="J6518">
        <v>0.14882859981900001</v>
      </c>
      <c r="K6518">
        <v>-5.0954093734900001E-2</v>
      </c>
      <c r="L6518">
        <v>2.71901506033E-2</v>
      </c>
      <c r="N6518" t="e">
        <f t="shared" si="203"/>
        <v>#N/A</v>
      </c>
    </row>
    <row r="6519" spans="1:14" x14ac:dyDescent="0.25">
      <c r="A6519" t="s">
        <v>6528</v>
      </c>
      <c r="B6519" t="str">
        <f t="shared" si="202"/>
        <v>2022/10/20/21:27:08.95</v>
      </c>
      <c r="C6519">
        <v>2416667</v>
      </c>
      <c r="D6519">
        <v>1666326428</v>
      </c>
      <c r="E6519">
        <v>957421730</v>
      </c>
      <c r="F6519" t="s">
        <v>12</v>
      </c>
      <c r="G6519">
        <v>-0.14454534903300001</v>
      </c>
      <c r="H6519">
        <v>1.30989242543</v>
      </c>
      <c r="I6519">
        <v>1.09763374261</v>
      </c>
      <c r="J6519">
        <v>0.20769770400900001</v>
      </c>
      <c r="K6519">
        <v>1.4793600804100001E-2</v>
      </c>
      <c r="L6519">
        <v>3.1242932990699999E-2</v>
      </c>
      <c r="N6519" t="e">
        <f t="shared" si="203"/>
        <v>#N/A</v>
      </c>
    </row>
    <row r="6520" spans="1:14" x14ac:dyDescent="0.25">
      <c r="A6520" t="s">
        <v>6529</v>
      </c>
      <c r="B6520" t="str">
        <f t="shared" si="202"/>
        <v>2022/10/20/21:27:08.95</v>
      </c>
      <c r="C6520">
        <v>2416668</v>
      </c>
      <c r="D6520">
        <v>1666326428</v>
      </c>
      <c r="E6520">
        <v>958764499</v>
      </c>
      <c r="F6520" t="s">
        <v>12</v>
      </c>
      <c r="G6520">
        <v>0.258053819982</v>
      </c>
      <c r="H6520">
        <v>1.7571333841400001</v>
      </c>
      <c r="I6520">
        <v>1.5349422888099999</v>
      </c>
      <c r="J6520">
        <v>0.196481116081</v>
      </c>
      <c r="K6520">
        <v>2.9605901759800001E-2</v>
      </c>
      <c r="L6520">
        <v>4.6546953548299999E-3</v>
      </c>
      <c r="N6520" t="e">
        <f t="shared" si="203"/>
        <v>#N/A</v>
      </c>
    </row>
    <row r="6521" spans="1:14" x14ac:dyDescent="0.25">
      <c r="A6521" t="s">
        <v>6530</v>
      </c>
      <c r="B6521" t="str">
        <f t="shared" si="202"/>
        <v>2022/10/20/21:27:08.96</v>
      </c>
      <c r="C6521">
        <v>2416669</v>
      </c>
      <c r="D6521">
        <v>1666326428</v>
      </c>
      <c r="E6521">
        <v>960117360</v>
      </c>
      <c r="F6521" t="s">
        <v>12</v>
      </c>
      <c r="G6521">
        <v>0.128386810835</v>
      </c>
      <c r="H6521">
        <v>2.0568873892399999</v>
      </c>
      <c r="I6521">
        <v>1.18925600174</v>
      </c>
      <c r="J6521">
        <v>0.15210566200200001</v>
      </c>
      <c r="K6521">
        <v>-5.1411851488700005E-4</v>
      </c>
      <c r="L6521">
        <v>6.7906473560700002E-3</v>
      </c>
      <c r="N6521" t="e">
        <f t="shared" si="203"/>
        <v>#N/A</v>
      </c>
    </row>
    <row r="6522" spans="1:14" x14ac:dyDescent="0.25">
      <c r="A6522" t="s">
        <v>6531</v>
      </c>
      <c r="B6522" t="str">
        <f t="shared" si="202"/>
        <v>2022/10/20/21:27:08.96</v>
      </c>
      <c r="C6522">
        <v>2416670</v>
      </c>
      <c r="D6522">
        <v>1666326428</v>
      </c>
      <c r="E6522">
        <v>961492650</v>
      </c>
      <c r="F6522" t="s">
        <v>12</v>
      </c>
      <c r="G6522">
        <v>-0.11641631614799999</v>
      </c>
      <c r="H6522">
        <v>1.58407095167</v>
      </c>
      <c r="I6522">
        <v>0.58871663507000005</v>
      </c>
      <c r="J6522">
        <v>0.13060495983699999</v>
      </c>
      <c r="K6522">
        <v>-3.7446350764199998E-2</v>
      </c>
      <c r="L6522">
        <v>2.9300643120000001E-3</v>
      </c>
      <c r="N6522" t="e">
        <f t="shared" si="203"/>
        <v>#N/A</v>
      </c>
    </row>
    <row r="6523" spans="1:14" x14ac:dyDescent="0.25">
      <c r="A6523" t="s">
        <v>6532</v>
      </c>
      <c r="B6523" t="str">
        <f t="shared" si="202"/>
        <v>2022/10/20/21:27:08.96</v>
      </c>
      <c r="C6523">
        <v>2416671</v>
      </c>
      <c r="D6523">
        <v>1666326428</v>
      </c>
      <c r="E6523">
        <v>962843777</v>
      </c>
      <c r="F6523" t="s">
        <v>12</v>
      </c>
      <c r="G6523">
        <v>-0.310405870498</v>
      </c>
      <c r="H6523">
        <v>1.9172927478099999</v>
      </c>
      <c r="I6523">
        <v>-0.38318397186000003</v>
      </c>
      <c r="J6523">
        <v>0.13920070779599999</v>
      </c>
      <c r="K6523">
        <v>-6.2596723418900005E-2</v>
      </c>
      <c r="L6523">
        <v>1.0670837028899999E-2</v>
      </c>
      <c r="N6523" t="e">
        <f t="shared" si="203"/>
        <v>#N/A</v>
      </c>
    </row>
    <row r="6524" spans="1:14" x14ac:dyDescent="0.25">
      <c r="A6524" t="s">
        <v>6533</v>
      </c>
      <c r="B6524" t="str">
        <f t="shared" si="202"/>
        <v>2022/10/20/21:27:08.96</v>
      </c>
      <c r="C6524">
        <v>2416672</v>
      </c>
      <c r="D6524">
        <v>1666326428</v>
      </c>
      <c r="E6524">
        <v>964180326</v>
      </c>
      <c r="F6524" t="s">
        <v>12</v>
      </c>
      <c r="G6524">
        <v>-0.66308859874699999</v>
      </c>
      <c r="H6524">
        <v>1.2018045454799999</v>
      </c>
      <c r="I6524">
        <v>-0.53347477990000003</v>
      </c>
      <c r="J6524">
        <v>0.16106610976800001</v>
      </c>
      <c r="K6524">
        <v>-5.9576592974200003E-2</v>
      </c>
      <c r="L6524">
        <v>6.7404738846199999E-3</v>
      </c>
      <c r="N6524" t="e">
        <f t="shared" si="203"/>
        <v>#N/A</v>
      </c>
    </row>
    <row r="6525" spans="1:14" x14ac:dyDescent="0.25">
      <c r="A6525" t="s">
        <v>6534</v>
      </c>
      <c r="B6525" t="str">
        <f t="shared" si="202"/>
        <v>2022/10/20/21:27:08.96</v>
      </c>
      <c r="C6525">
        <v>2416673</v>
      </c>
      <c r="D6525">
        <v>1666326428</v>
      </c>
      <c r="E6525">
        <v>965529090</v>
      </c>
      <c r="F6525" t="s">
        <v>12</v>
      </c>
      <c r="G6525">
        <v>-0.40714032913499998</v>
      </c>
      <c r="H6525">
        <v>0.40953843556500003</v>
      </c>
      <c r="I6525">
        <v>-7.02274972257E-2</v>
      </c>
      <c r="J6525">
        <v>0.16141374908200001</v>
      </c>
      <c r="K6525">
        <v>-4.0927548725399998E-2</v>
      </c>
      <c r="L6525">
        <v>1.7514749963299998E-2</v>
      </c>
      <c r="N6525" t="e">
        <f t="shared" si="203"/>
        <v>#N/A</v>
      </c>
    </row>
    <row r="6526" spans="1:14" x14ac:dyDescent="0.25">
      <c r="A6526" t="s">
        <v>6535</v>
      </c>
      <c r="B6526" t="str">
        <f t="shared" si="202"/>
        <v>2022/10/20/21:27:08.96</v>
      </c>
      <c r="C6526">
        <v>2416674</v>
      </c>
      <c r="D6526">
        <v>1666326428</v>
      </c>
      <c r="E6526">
        <v>966874707</v>
      </c>
      <c r="F6526" t="s">
        <v>12</v>
      </c>
      <c r="G6526">
        <v>-2.4474734017E-2</v>
      </c>
      <c r="H6526">
        <v>0.140665317549</v>
      </c>
      <c r="I6526">
        <v>1.06418887354</v>
      </c>
      <c r="J6526">
        <v>0.15374263565999999</v>
      </c>
      <c r="K6526">
        <v>-1.5139489943499999E-2</v>
      </c>
      <c r="L6526">
        <v>3.4424157626300002E-2</v>
      </c>
      <c r="N6526" t="e">
        <f t="shared" si="203"/>
        <v>#N/A</v>
      </c>
    </row>
    <row r="6527" spans="1:14" x14ac:dyDescent="0.25">
      <c r="A6527" t="s">
        <v>6536</v>
      </c>
      <c r="B6527" t="str">
        <f t="shared" si="202"/>
        <v>2022/10/20/21:27:08.96</v>
      </c>
      <c r="C6527">
        <v>2416675</v>
      </c>
      <c r="D6527">
        <v>1666326428</v>
      </c>
      <c r="E6527">
        <v>968284827</v>
      </c>
      <c r="F6527" t="s">
        <v>12</v>
      </c>
      <c r="G6527">
        <v>-9.9060111174500004E-2</v>
      </c>
      <c r="H6527">
        <v>0.62628877509900005</v>
      </c>
      <c r="I6527">
        <v>2.15581641074</v>
      </c>
      <c r="J6527">
        <v>0.15556935881600001</v>
      </c>
      <c r="K6527">
        <v>1.20835175611E-2</v>
      </c>
      <c r="L6527">
        <v>2.8837377102399999E-2</v>
      </c>
      <c r="N6527" t="e">
        <f t="shared" si="203"/>
        <v>#N/A</v>
      </c>
    </row>
    <row r="6528" spans="1:14" x14ac:dyDescent="0.25">
      <c r="A6528" t="s">
        <v>6537</v>
      </c>
      <c r="B6528" t="str">
        <f t="shared" si="202"/>
        <v>2022/10/20/21:27:08.97</v>
      </c>
      <c r="C6528">
        <v>2416676</v>
      </c>
      <c r="D6528">
        <v>1666326428</v>
      </c>
      <c r="E6528">
        <v>970283408</v>
      </c>
      <c r="F6528" t="s">
        <v>12</v>
      </c>
      <c r="G6528">
        <v>-0.38301199018799997</v>
      </c>
      <c r="H6528">
        <v>1.46657770259</v>
      </c>
      <c r="I6528">
        <v>1.79420866787</v>
      </c>
      <c r="J6528">
        <v>0.17077852463400001</v>
      </c>
      <c r="K6528">
        <v>3.19294879487E-2</v>
      </c>
      <c r="L6528">
        <v>4.1862076346300004E-3</v>
      </c>
      <c r="N6528" t="e">
        <f t="shared" si="203"/>
        <v>#N/A</v>
      </c>
    </row>
    <row r="6529" spans="1:14" x14ac:dyDescent="0.25">
      <c r="A6529" t="s">
        <v>6538</v>
      </c>
      <c r="B6529" t="str">
        <f t="shared" si="202"/>
        <v>2022/10/20/21:27:08.97</v>
      </c>
      <c r="C6529">
        <v>2416677</v>
      </c>
      <c r="D6529">
        <v>1666326428</v>
      </c>
      <c r="E6529">
        <v>972350616</v>
      </c>
      <c r="F6529" t="s">
        <v>12</v>
      </c>
      <c r="G6529">
        <v>-0.34378906933300002</v>
      </c>
      <c r="H6529">
        <v>1.97707850296</v>
      </c>
      <c r="I6529">
        <v>0.41169952736299997</v>
      </c>
      <c r="J6529">
        <v>0.17075478524599999</v>
      </c>
      <c r="K6529">
        <v>-4.1167490148199997E-3</v>
      </c>
      <c r="L6529">
        <v>2.4052643970600002E-3</v>
      </c>
      <c r="N6529" t="e">
        <f t="shared" si="203"/>
        <v>#N/A</v>
      </c>
    </row>
    <row r="6530" spans="1:14" x14ac:dyDescent="0.25">
      <c r="A6530" t="s">
        <v>6539</v>
      </c>
      <c r="B6530" t="str">
        <f t="shared" si="202"/>
        <v>2022/10/20/21:27:08.97</v>
      </c>
      <c r="C6530">
        <v>2416678</v>
      </c>
      <c r="D6530">
        <v>1666326428</v>
      </c>
      <c r="E6530">
        <v>974347166</v>
      </c>
      <c r="F6530" t="s">
        <v>12</v>
      </c>
      <c r="G6530">
        <v>-0.27322161879700002</v>
      </c>
      <c r="H6530">
        <v>1.4920166366100001</v>
      </c>
      <c r="I6530">
        <v>-0.54504916638199996</v>
      </c>
      <c r="J6530">
        <v>0.14372847354000001</v>
      </c>
      <c r="K6530">
        <v>-6.17445598245E-2</v>
      </c>
      <c r="L6530">
        <v>1.19029302041E-2</v>
      </c>
      <c r="N6530" t="e">
        <f t="shared" si="203"/>
        <v>#N/A</v>
      </c>
    </row>
    <row r="6531" spans="1:14" x14ac:dyDescent="0.25">
      <c r="A6531" t="s">
        <v>6540</v>
      </c>
      <c r="B6531" t="str">
        <f t="shared" si="202"/>
        <v>2022/10/20/21:27:08.97</v>
      </c>
      <c r="C6531">
        <v>2416679</v>
      </c>
      <c r="D6531">
        <v>1666326428</v>
      </c>
      <c r="E6531">
        <v>976254041</v>
      </c>
      <c r="F6531" t="s">
        <v>12</v>
      </c>
      <c r="G6531">
        <v>-0.120319719651</v>
      </c>
      <c r="H6531">
        <v>0.60430107284199996</v>
      </c>
      <c r="I6531">
        <v>-0.26626315153199998</v>
      </c>
      <c r="J6531">
        <v>0.105156640087</v>
      </c>
      <c r="K6531">
        <v>-8.0912816480600003E-2</v>
      </c>
      <c r="L6531">
        <v>1.9868332601700001E-2</v>
      </c>
      <c r="N6531" t="e">
        <f t="shared" si="203"/>
        <v>#N/A</v>
      </c>
    </row>
    <row r="6532" spans="1:14" x14ac:dyDescent="0.25">
      <c r="A6532" t="s">
        <v>6541</v>
      </c>
      <c r="B6532" t="str">
        <f t="shared" ref="B6532:B6595" si="204">LEFT(A6532,LEN(A6532)-$C$1)</f>
        <v>2022/10/20/21:27:08.97</v>
      </c>
      <c r="C6532">
        <v>2416680</v>
      </c>
      <c r="D6532">
        <v>1666326428</v>
      </c>
      <c r="E6532">
        <v>978313803</v>
      </c>
      <c r="F6532" t="s">
        <v>12</v>
      </c>
      <c r="G6532">
        <v>-0.14571379319200001</v>
      </c>
      <c r="H6532">
        <v>0.57166261517000005</v>
      </c>
      <c r="I6532">
        <v>1.2465926567500001</v>
      </c>
      <c r="J6532">
        <v>0.123857058858</v>
      </c>
      <c r="K6532">
        <v>-5.1008443663699998E-2</v>
      </c>
      <c r="L6532">
        <v>2.78063580054E-2</v>
      </c>
      <c r="N6532" t="e">
        <f t="shared" ref="N6532:N6595" si="205">VLOOKUP(M6532,B:I,8,FALSE)</f>
        <v>#N/A</v>
      </c>
    </row>
    <row r="6533" spans="1:14" x14ac:dyDescent="0.25">
      <c r="A6533" t="s">
        <v>6542</v>
      </c>
      <c r="B6533" t="str">
        <f t="shared" si="204"/>
        <v>2022/10/20/21:27:08.98</v>
      </c>
      <c r="C6533">
        <v>2416681</v>
      </c>
      <c r="D6533">
        <v>1666326428</v>
      </c>
      <c r="E6533">
        <v>980339723</v>
      </c>
      <c r="F6533" t="s">
        <v>12</v>
      </c>
      <c r="G6533">
        <v>-0.35276171291800001</v>
      </c>
      <c r="H6533">
        <v>0.85144904069000005</v>
      </c>
      <c r="I6533">
        <v>1.88456537498</v>
      </c>
      <c r="J6533">
        <v>0.17047691748900001</v>
      </c>
      <c r="K6533">
        <v>2.2919951484000001E-2</v>
      </c>
      <c r="L6533">
        <v>1.6583751044700001E-2</v>
      </c>
      <c r="N6533" t="e">
        <f t="shared" si="205"/>
        <v>#N/A</v>
      </c>
    </row>
    <row r="6534" spans="1:14" x14ac:dyDescent="0.25">
      <c r="A6534" t="s">
        <v>6543</v>
      </c>
      <c r="B6534" t="str">
        <f t="shared" si="204"/>
        <v>2022/10/20/21:27:08.98</v>
      </c>
      <c r="C6534">
        <v>2416682</v>
      </c>
      <c r="D6534">
        <v>1666326428</v>
      </c>
      <c r="E6534">
        <v>983684913</v>
      </c>
      <c r="F6534" t="s">
        <v>12</v>
      </c>
      <c r="G6534">
        <v>-5.6102600993199997E-2</v>
      </c>
      <c r="H6534">
        <v>1.69146349744</v>
      </c>
      <c r="I6534">
        <v>1.64751716729</v>
      </c>
      <c r="J6534">
        <v>0.200022310811</v>
      </c>
      <c r="K6534">
        <v>5.1567461139499997E-2</v>
      </c>
      <c r="L6534">
        <v>1.6229102605599999E-2</v>
      </c>
      <c r="N6534" t="e">
        <f t="shared" si="205"/>
        <v>#N/A</v>
      </c>
    </row>
    <row r="6535" spans="1:14" x14ac:dyDescent="0.25">
      <c r="A6535" t="s">
        <v>6544</v>
      </c>
      <c r="B6535" t="str">
        <f t="shared" si="204"/>
        <v>2022/10/20/21:27:08.98</v>
      </c>
      <c r="C6535">
        <v>2416683</v>
      </c>
      <c r="D6535">
        <v>1666326428</v>
      </c>
      <c r="E6535">
        <v>985261070</v>
      </c>
      <c r="F6535" t="s">
        <v>12</v>
      </c>
      <c r="G6535">
        <v>-0.181533751371</v>
      </c>
      <c r="H6535">
        <v>1.4457678646200001</v>
      </c>
      <c r="I6535">
        <v>0.95707068723300004</v>
      </c>
      <c r="J6535">
        <v>0.17684583496600001</v>
      </c>
      <c r="K6535">
        <v>1.9959532045700001E-2</v>
      </c>
      <c r="L6535">
        <v>1.00267268889E-2</v>
      </c>
      <c r="N6535" t="e">
        <f t="shared" si="205"/>
        <v>#N/A</v>
      </c>
    </row>
    <row r="6536" spans="1:14" x14ac:dyDescent="0.25">
      <c r="A6536" t="s">
        <v>6545</v>
      </c>
      <c r="B6536" t="str">
        <f t="shared" si="204"/>
        <v>2022/10/20/21:27:08.98</v>
      </c>
      <c r="C6536">
        <v>2416684</v>
      </c>
      <c r="D6536">
        <v>1666326428</v>
      </c>
      <c r="E6536">
        <v>986583319</v>
      </c>
      <c r="F6536" t="s">
        <v>12</v>
      </c>
      <c r="G6536">
        <v>-0.55222114579100001</v>
      </c>
      <c r="H6536">
        <v>1.0970680669999999</v>
      </c>
      <c r="I6536">
        <v>0.23325544181300001</v>
      </c>
      <c r="J6536">
        <v>0.13622448794899999</v>
      </c>
      <c r="K6536">
        <v>-4.8657915291399997E-2</v>
      </c>
      <c r="L6536">
        <v>2.2904419645999999E-2</v>
      </c>
      <c r="N6536" t="e">
        <f t="shared" si="205"/>
        <v>#N/A</v>
      </c>
    </row>
    <row r="6537" spans="1:14" x14ac:dyDescent="0.25">
      <c r="A6537" t="s">
        <v>6546</v>
      </c>
      <c r="B6537" t="str">
        <f t="shared" si="204"/>
        <v>2022/10/20/21:27:08.98</v>
      </c>
      <c r="C6537">
        <v>2416685</v>
      </c>
      <c r="D6537">
        <v>1666326428</v>
      </c>
      <c r="E6537">
        <v>988321466</v>
      </c>
      <c r="F6537" t="s">
        <v>12</v>
      </c>
      <c r="G6537">
        <v>-0.46437897432399999</v>
      </c>
      <c r="H6537">
        <v>0.232029116934</v>
      </c>
      <c r="I6537">
        <v>-0.61244588657200005</v>
      </c>
      <c r="J6537">
        <v>0.114834674831</v>
      </c>
      <c r="K6537">
        <v>-8.8744815762899998E-2</v>
      </c>
      <c r="L6537">
        <v>2.0058907914000002E-2</v>
      </c>
      <c r="N6537" t="e">
        <f t="shared" si="205"/>
        <v>#N/A</v>
      </c>
    </row>
    <row r="6538" spans="1:14" x14ac:dyDescent="0.25">
      <c r="A6538" t="s">
        <v>6547</v>
      </c>
      <c r="B6538" t="str">
        <f t="shared" si="204"/>
        <v>2022/10/20/21:27:08.99</v>
      </c>
      <c r="C6538">
        <v>2416686</v>
      </c>
      <c r="D6538">
        <v>1666326428</v>
      </c>
      <c r="E6538">
        <v>990300731</v>
      </c>
      <c r="F6538" t="s">
        <v>12</v>
      </c>
      <c r="G6538">
        <v>-0.44364020857000003</v>
      </c>
      <c r="H6538">
        <v>0.93382146219899997</v>
      </c>
      <c r="I6538">
        <v>9.6276146813999999E-2</v>
      </c>
      <c r="J6538">
        <v>0.14321866866999999</v>
      </c>
      <c r="K6538">
        <v>-7.0209062506499997E-2</v>
      </c>
      <c r="L6538">
        <v>1.7921679029499999E-2</v>
      </c>
      <c r="N6538" t="e">
        <f t="shared" si="205"/>
        <v>#N/A</v>
      </c>
    </row>
    <row r="6539" spans="1:14" x14ac:dyDescent="0.25">
      <c r="A6539" t="s">
        <v>6548</v>
      </c>
      <c r="B6539" t="str">
        <f t="shared" si="204"/>
        <v>2022/10/20/21:27:08.99</v>
      </c>
      <c r="C6539">
        <v>2416687</v>
      </c>
      <c r="D6539">
        <v>1666326428</v>
      </c>
      <c r="E6539">
        <v>992295153</v>
      </c>
      <c r="F6539" t="s">
        <v>12</v>
      </c>
      <c r="G6539">
        <v>-0.44809576002899998</v>
      </c>
      <c r="H6539">
        <v>2.0230844538900001</v>
      </c>
      <c r="I6539">
        <v>1.1892034168900001</v>
      </c>
      <c r="J6539">
        <v>0.18108556896200001</v>
      </c>
      <c r="K6539">
        <v>-1.87313294325E-3</v>
      </c>
      <c r="L6539">
        <v>1.40915474488E-2</v>
      </c>
      <c r="N6539" t="e">
        <f t="shared" si="205"/>
        <v>#N/A</v>
      </c>
    </row>
    <row r="6540" spans="1:14" x14ac:dyDescent="0.25">
      <c r="A6540" t="s">
        <v>6549</v>
      </c>
      <c r="B6540" t="str">
        <f t="shared" si="204"/>
        <v>2022/10/20/21:27:08.99</v>
      </c>
      <c r="C6540">
        <v>2416688</v>
      </c>
      <c r="D6540">
        <v>1666326428</v>
      </c>
      <c r="E6540">
        <v>994286052</v>
      </c>
      <c r="F6540" t="s">
        <v>12</v>
      </c>
      <c r="G6540">
        <v>-0.38075364254499999</v>
      </c>
      <c r="H6540">
        <v>2.0711222598500001</v>
      </c>
      <c r="I6540">
        <v>1.4883617812700001</v>
      </c>
      <c r="J6540">
        <v>0.20613194840400001</v>
      </c>
      <c r="K6540">
        <v>5.4624254394400003E-2</v>
      </c>
      <c r="L6540">
        <v>-1.3719156171999999E-3</v>
      </c>
      <c r="N6540" t="e">
        <f t="shared" si="205"/>
        <v>#N/A</v>
      </c>
    </row>
    <row r="6541" spans="1:14" x14ac:dyDescent="0.25">
      <c r="A6541" t="s">
        <v>6550</v>
      </c>
      <c r="B6541" t="str">
        <f t="shared" si="204"/>
        <v>2022/10/20/21:27:08.99</v>
      </c>
      <c r="C6541">
        <v>2416689</v>
      </c>
      <c r="D6541">
        <v>1666326428</v>
      </c>
      <c r="E6541">
        <v>996343396</v>
      </c>
      <c r="F6541" t="s">
        <v>12</v>
      </c>
      <c r="G6541">
        <v>-0.62113504067400005</v>
      </c>
      <c r="H6541">
        <v>1.4747409839700001</v>
      </c>
      <c r="I6541">
        <v>1.1076823602700001</v>
      </c>
      <c r="J6541">
        <v>0.17466915430499999</v>
      </c>
      <c r="K6541">
        <v>3.6854608830699999E-2</v>
      </c>
      <c r="L6541">
        <v>-4.2451379746800003E-3</v>
      </c>
      <c r="N6541" t="e">
        <f t="shared" si="205"/>
        <v>#N/A</v>
      </c>
    </row>
    <row r="6542" spans="1:14" x14ac:dyDescent="0.25">
      <c r="A6542" t="s">
        <v>6551</v>
      </c>
      <c r="B6542" t="str">
        <f t="shared" si="204"/>
        <v>2022/10/20/21:27:08.99</v>
      </c>
      <c r="C6542">
        <v>2416690</v>
      </c>
      <c r="D6542">
        <v>1666326428</v>
      </c>
      <c r="E6542">
        <v>998318580</v>
      </c>
      <c r="F6542" t="s">
        <v>12</v>
      </c>
      <c r="G6542">
        <v>-0.65068572967799998</v>
      </c>
      <c r="H6542">
        <v>0.76259197708699999</v>
      </c>
      <c r="I6542">
        <v>0.15675968884399999</v>
      </c>
      <c r="J6542">
        <v>0.13223757955000001</v>
      </c>
      <c r="K6542">
        <v>-3.5030685107599997E-2</v>
      </c>
      <c r="L6542">
        <v>1.6508378555300001E-2</v>
      </c>
      <c r="N6542" t="e">
        <f t="shared" si="205"/>
        <v>#N/A</v>
      </c>
    </row>
    <row r="6543" spans="1:14" x14ac:dyDescent="0.25">
      <c r="A6543" t="s">
        <v>6552</v>
      </c>
      <c r="B6543" t="str">
        <f t="shared" si="204"/>
        <v>2022/10/20/21:27:09.00</v>
      </c>
      <c r="C6543">
        <v>2416691</v>
      </c>
      <c r="D6543">
        <v>1666326429</v>
      </c>
      <c r="E6543">
        <v>287230</v>
      </c>
      <c r="F6543" t="s">
        <v>12</v>
      </c>
      <c r="G6543">
        <v>-0.31481042186899999</v>
      </c>
      <c r="H6543">
        <v>0.77225988225700004</v>
      </c>
      <c r="I6543">
        <v>-0.69448267608500003</v>
      </c>
      <c r="J6543">
        <v>0.118931563967</v>
      </c>
      <c r="K6543">
        <v>-9.1691478189299999E-2</v>
      </c>
      <c r="L6543">
        <v>2.9456528620200002E-2</v>
      </c>
      <c r="N6543" t="e">
        <f t="shared" si="205"/>
        <v>#N/A</v>
      </c>
    </row>
    <row r="6544" spans="1:14" x14ac:dyDescent="0.25">
      <c r="A6544" t="s">
        <v>6553</v>
      </c>
      <c r="B6544" t="str">
        <f t="shared" si="204"/>
        <v>2022/10/20/21:27:09.00</v>
      </c>
      <c r="C6544">
        <v>2416692</v>
      </c>
      <c r="D6544">
        <v>1666326429</v>
      </c>
      <c r="E6544">
        <v>2266142</v>
      </c>
      <c r="F6544" t="s">
        <v>12</v>
      </c>
      <c r="G6544">
        <v>-0.36202990175499999</v>
      </c>
      <c r="H6544">
        <v>0.90429423195000003</v>
      </c>
      <c r="I6544">
        <v>-0.25980175371100001</v>
      </c>
      <c r="J6544">
        <v>0.145040915306</v>
      </c>
      <c r="K6544">
        <v>-7.7730459536499999E-2</v>
      </c>
      <c r="L6544">
        <v>1.75244055473E-2</v>
      </c>
      <c r="N6544" t="e">
        <f t="shared" si="205"/>
        <v>#N/A</v>
      </c>
    </row>
    <row r="6545" spans="1:14" x14ac:dyDescent="0.25">
      <c r="A6545" t="s">
        <v>6554</v>
      </c>
      <c r="B6545" t="str">
        <f t="shared" si="204"/>
        <v>2022/10/20/21:27:09.00</v>
      </c>
      <c r="C6545">
        <v>2416693</v>
      </c>
      <c r="D6545">
        <v>1666326429</v>
      </c>
      <c r="E6545">
        <v>4275640</v>
      </c>
      <c r="F6545" t="s">
        <v>12</v>
      </c>
      <c r="G6545">
        <v>-0.37149882814000001</v>
      </c>
      <c r="H6545">
        <v>1.3214125816</v>
      </c>
      <c r="I6545">
        <v>0.80808429220599998</v>
      </c>
      <c r="J6545">
        <v>0.19157164809800001</v>
      </c>
      <c r="K6545">
        <v>-1.9362736103799998E-2</v>
      </c>
      <c r="L6545">
        <v>7.4819902033000001E-3</v>
      </c>
      <c r="N6545" t="e">
        <f t="shared" si="205"/>
        <v>#N/A</v>
      </c>
    </row>
    <row r="6546" spans="1:14" x14ac:dyDescent="0.25">
      <c r="A6546" t="s">
        <v>6555</v>
      </c>
      <c r="B6546" t="str">
        <f t="shared" si="204"/>
        <v>2022/10/20/21:27:09.00</v>
      </c>
      <c r="C6546">
        <v>2416694</v>
      </c>
      <c r="D6546">
        <v>1666326429</v>
      </c>
      <c r="E6546">
        <v>6327667</v>
      </c>
      <c r="F6546" t="s">
        <v>12</v>
      </c>
      <c r="G6546">
        <v>-0.20424396363299999</v>
      </c>
      <c r="H6546">
        <v>2.0061861420699998</v>
      </c>
      <c r="I6546">
        <v>1.23268257422</v>
      </c>
      <c r="J6546">
        <v>0.19228032413099999</v>
      </c>
      <c r="K6546">
        <v>3.7643970067600001E-2</v>
      </c>
      <c r="L6546">
        <v>1.6050273871500001E-2</v>
      </c>
      <c r="N6546" t="e">
        <f t="shared" si="205"/>
        <v>#N/A</v>
      </c>
    </row>
    <row r="6547" spans="1:14" x14ac:dyDescent="0.25">
      <c r="A6547" t="s">
        <v>6556</v>
      </c>
      <c r="B6547" t="str">
        <f t="shared" si="204"/>
        <v>2022/10/20/21:27:09.00</v>
      </c>
      <c r="C6547">
        <v>2416695</v>
      </c>
      <c r="D6547">
        <v>1666326429</v>
      </c>
      <c r="E6547">
        <v>8329565</v>
      </c>
      <c r="F6547" t="s">
        <v>12</v>
      </c>
      <c r="G6547">
        <v>-0.23514846356499999</v>
      </c>
      <c r="H6547">
        <v>1.3486224466000001</v>
      </c>
      <c r="I6547">
        <v>1.68467200857</v>
      </c>
      <c r="J6547">
        <v>0.16707261065199999</v>
      </c>
      <c r="K6547">
        <v>2.57278609927E-2</v>
      </c>
      <c r="L6547">
        <v>1.7172800996999998E-2</v>
      </c>
      <c r="N6547" t="e">
        <f t="shared" si="205"/>
        <v>#N/A</v>
      </c>
    </row>
    <row r="6548" spans="1:14" x14ac:dyDescent="0.25">
      <c r="A6548" t="s">
        <v>6557</v>
      </c>
      <c r="B6548" t="str">
        <f t="shared" si="204"/>
        <v>2022/10/20/21:27:09.01</v>
      </c>
      <c r="C6548">
        <v>2416696</v>
      </c>
      <c r="D6548">
        <v>1666326429</v>
      </c>
      <c r="E6548">
        <v>10263349</v>
      </c>
      <c r="F6548" t="s">
        <v>12</v>
      </c>
      <c r="G6548">
        <v>-2.3812421862699999E-2</v>
      </c>
      <c r="H6548">
        <v>0.83311930130099998</v>
      </c>
      <c r="I6548">
        <v>0.70758627837400001</v>
      </c>
      <c r="J6548">
        <v>0.13635010955099999</v>
      </c>
      <c r="K6548">
        <v>-1.53983529748E-2</v>
      </c>
      <c r="L6548">
        <v>8.7616371463200005E-3</v>
      </c>
      <c r="N6548" t="e">
        <f t="shared" si="205"/>
        <v>#N/A</v>
      </c>
    </row>
    <row r="6549" spans="1:14" x14ac:dyDescent="0.25">
      <c r="A6549" t="s">
        <v>6558</v>
      </c>
      <c r="B6549" t="str">
        <f t="shared" si="204"/>
        <v>2022/10/20/21:27:09.01</v>
      </c>
      <c r="C6549">
        <v>2416697</v>
      </c>
      <c r="D6549">
        <v>1666326429</v>
      </c>
      <c r="E6549">
        <v>12289225</v>
      </c>
      <c r="F6549" t="s">
        <v>12</v>
      </c>
      <c r="G6549">
        <v>-3.4614555010999998E-2</v>
      </c>
      <c r="H6549">
        <v>1.0965408840099999</v>
      </c>
      <c r="I6549">
        <v>1.6264400034099999E-2</v>
      </c>
      <c r="J6549">
        <v>0.148792583871</v>
      </c>
      <c r="K6549">
        <v>-6.7671818885299995E-2</v>
      </c>
      <c r="L6549">
        <v>1.398479012E-2</v>
      </c>
      <c r="N6549" t="e">
        <f t="shared" si="205"/>
        <v>#N/A</v>
      </c>
    </row>
    <row r="6550" spans="1:14" x14ac:dyDescent="0.25">
      <c r="A6550" t="s">
        <v>6559</v>
      </c>
      <c r="B6550" t="str">
        <f t="shared" si="204"/>
        <v>2022/10/20/21:27:09.01</v>
      </c>
      <c r="C6550">
        <v>2416698</v>
      </c>
      <c r="D6550">
        <v>1666326429</v>
      </c>
      <c r="E6550">
        <v>17768655</v>
      </c>
      <c r="F6550" t="s">
        <v>12</v>
      </c>
      <c r="G6550">
        <v>-9.8807063662700007E-2</v>
      </c>
      <c r="H6550">
        <v>1.4697537009199999</v>
      </c>
      <c r="I6550">
        <v>-0.247276889789</v>
      </c>
      <c r="J6550">
        <v>0.155916375612</v>
      </c>
      <c r="K6550">
        <v>-7.2435675323599999E-2</v>
      </c>
      <c r="L6550">
        <v>1.67639980285E-2</v>
      </c>
      <c r="N6550" t="e">
        <f t="shared" si="205"/>
        <v>#N/A</v>
      </c>
    </row>
    <row r="6551" spans="1:14" x14ac:dyDescent="0.25">
      <c r="A6551" t="s">
        <v>6560</v>
      </c>
      <c r="B6551" t="str">
        <f t="shared" si="204"/>
        <v>2022/10/20/21:27:09.02</v>
      </c>
      <c r="C6551">
        <v>2416699</v>
      </c>
      <c r="D6551">
        <v>1666326429</v>
      </c>
      <c r="E6551">
        <v>21452482</v>
      </c>
      <c r="F6551" t="s">
        <v>12</v>
      </c>
      <c r="G6551">
        <v>-0.238755765762</v>
      </c>
      <c r="H6551">
        <v>1.30560302657</v>
      </c>
      <c r="I6551">
        <v>0.77482791304800003</v>
      </c>
      <c r="J6551">
        <v>0.173494117285</v>
      </c>
      <c r="K6551">
        <v>-3.3459051070200002E-2</v>
      </c>
      <c r="L6551">
        <v>1.4411066379499999E-2</v>
      </c>
      <c r="N6551" t="e">
        <f t="shared" si="205"/>
        <v>#N/A</v>
      </c>
    </row>
    <row r="6552" spans="1:14" x14ac:dyDescent="0.25">
      <c r="A6552" t="s">
        <v>6561</v>
      </c>
      <c r="B6552" t="str">
        <f t="shared" si="204"/>
        <v>2022/10/20/21:27:09.02</v>
      </c>
      <c r="C6552">
        <v>2416700</v>
      </c>
      <c r="D6552">
        <v>1666326429</v>
      </c>
      <c r="E6552">
        <v>24812717</v>
      </c>
      <c r="F6552" t="s">
        <v>12</v>
      </c>
      <c r="G6552">
        <v>-0.22154325251699999</v>
      </c>
      <c r="H6552">
        <v>0.95161068008799998</v>
      </c>
      <c r="I6552">
        <v>1.5251442208099999</v>
      </c>
      <c r="J6552">
        <v>0.17635316054299999</v>
      </c>
      <c r="K6552">
        <v>9.0677446900299993E-3</v>
      </c>
      <c r="L6552">
        <v>1.1945162859699999E-2</v>
      </c>
      <c r="N6552" t="e">
        <f t="shared" si="205"/>
        <v>#N/A</v>
      </c>
    </row>
    <row r="6553" spans="1:14" x14ac:dyDescent="0.25">
      <c r="A6553" t="s">
        <v>6562</v>
      </c>
      <c r="B6553" t="str">
        <f t="shared" si="204"/>
        <v>2022/10/20/21:27:09.02</v>
      </c>
      <c r="C6553">
        <v>2416701</v>
      </c>
      <c r="D6553">
        <v>1666326429</v>
      </c>
      <c r="E6553">
        <v>28053846</v>
      </c>
      <c r="F6553" t="s">
        <v>12</v>
      </c>
      <c r="G6553">
        <v>-0.46593074175499999</v>
      </c>
      <c r="H6553">
        <v>1.1265838133199999</v>
      </c>
      <c r="I6553">
        <v>1.70062991614</v>
      </c>
      <c r="J6553">
        <v>0.16056960287300001</v>
      </c>
      <c r="K6553">
        <v>2.64705755418E-2</v>
      </c>
      <c r="L6553">
        <v>2.0735702378000001E-2</v>
      </c>
      <c r="N6553" t="e">
        <f t="shared" si="205"/>
        <v>#N/A</v>
      </c>
    </row>
    <row r="6554" spans="1:14" x14ac:dyDescent="0.25">
      <c r="A6554" t="s">
        <v>6563</v>
      </c>
      <c r="B6554" t="str">
        <f t="shared" si="204"/>
        <v>2022/10/20/21:27:09.03</v>
      </c>
      <c r="C6554">
        <v>2416702</v>
      </c>
      <c r="D6554">
        <v>1666326429</v>
      </c>
      <c r="E6554">
        <v>30672010</v>
      </c>
      <c r="F6554" t="s">
        <v>12</v>
      </c>
      <c r="G6554">
        <v>-0.48617658309</v>
      </c>
      <c r="H6554">
        <v>1.34427202297</v>
      </c>
      <c r="I6554">
        <v>1.2303477384599999</v>
      </c>
      <c r="J6554">
        <v>0.15169876252100001</v>
      </c>
      <c r="K6554">
        <v>8.3726290012100003E-3</v>
      </c>
      <c r="L6554">
        <v>1.8037242931500001E-2</v>
      </c>
      <c r="N6554" t="e">
        <f t="shared" si="205"/>
        <v>#N/A</v>
      </c>
    </row>
    <row r="6555" spans="1:14" x14ac:dyDescent="0.25">
      <c r="A6555" t="s">
        <v>6564</v>
      </c>
      <c r="B6555" t="str">
        <f t="shared" si="204"/>
        <v>2022/10/20/21:27:09.03</v>
      </c>
      <c r="C6555">
        <v>2416703</v>
      </c>
      <c r="D6555">
        <v>1666326429</v>
      </c>
      <c r="E6555">
        <v>32814661</v>
      </c>
      <c r="F6555" t="s">
        <v>12</v>
      </c>
      <c r="G6555">
        <v>-0.56840728100299998</v>
      </c>
      <c r="H6555">
        <v>1.25546612968</v>
      </c>
      <c r="I6555">
        <v>0.46048524005500002</v>
      </c>
      <c r="J6555">
        <v>0.15684990996299999</v>
      </c>
      <c r="K6555">
        <v>-2.3103390419799998E-2</v>
      </c>
      <c r="L6555">
        <v>1.5905648425500001E-2</v>
      </c>
      <c r="N6555" t="e">
        <f t="shared" si="205"/>
        <v>#N/A</v>
      </c>
    </row>
    <row r="6556" spans="1:14" x14ac:dyDescent="0.25">
      <c r="A6556" t="s">
        <v>6565</v>
      </c>
      <c r="B6556" t="str">
        <f t="shared" si="204"/>
        <v>2022/10/20/21:27:09.03</v>
      </c>
      <c r="C6556">
        <v>2416704</v>
      </c>
      <c r="D6556">
        <v>1666326429</v>
      </c>
      <c r="E6556">
        <v>34985213</v>
      </c>
      <c r="F6556" t="s">
        <v>12</v>
      </c>
      <c r="G6556">
        <v>-0.531534261653</v>
      </c>
      <c r="H6556">
        <v>1.1692437043599999</v>
      </c>
      <c r="I6556">
        <v>-0.18107280305599999</v>
      </c>
      <c r="J6556">
        <v>0.152827208386</v>
      </c>
      <c r="K6556">
        <v>-4.8880624220699997E-2</v>
      </c>
      <c r="L6556">
        <v>1.6723235938699999E-2</v>
      </c>
      <c r="N6556" t="e">
        <f t="shared" si="205"/>
        <v>#N/A</v>
      </c>
    </row>
    <row r="6557" spans="1:14" x14ac:dyDescent="0.25">
      <c r="A6557" t="s">
        <v>6566</v>
      </c>
      <c r="B6557" t="str">
        <f t="shared" si="204"/>
        <v>2022/10/20/21:27:09.03</v>
      </c>
      <c r="C6557">
        <v>2416705</v>
      </c>
      <c r="D6557">
        <v>1666326429</v>
      </c>
      <c r="E6557">
        <v>37169553</v>
      </c>
      <c r="F6557" t="s">
        <v>12</v>
      </c>
      <c r="G6557">
        <v>-0.76516050738300001</v>
      </c>
      <c r="H6557">
        <v>0.98911479459999996</v>
      </c>
      <c r="I6557">
        <v>-0.824230474258</v>
      </c>
      <c r="J6557">
        <v>0.168656594716</v>
      </c>
      <c r="K6557">
        <v>-4.3660083327799998E-2</v>
      </c>
      <c r="L6557">
        <v>2.4827401604200001E-2</v>
      </c>
      <c r="N6557" t="e">
        <f t="shared" si="205"/>
        <v>#N/A</v>
      </c>
    </row>
    <row r="6558" spans="1:14" x14ac:dyDescent="0.25">
      <c r="A6558" t="s">
        <v>6567</v>
      </c>
      <c r="B6558" t="str">
        <f t="shared" si="204"/>
        <v>2022/10/20/21:27:09.03</v>
      </c>
      <c r="C6558">
        <v>2416706</v>
      </c>
      <c r="D6558">
        <v>1666326429</v>
      </c>
      <c r="E6558">
        <v>39369765</v>
      </c>
      <c r="F6558" t="s">
        <v>12</v>
      </c>
      <c r="G6558">
        <v>-0.82151357781000001</v>
      </c>
      <c r="H6558">
        <v>0.17776898013</v>
      </c>
      <c r="I6558">
        <v>-0.41612610558699997</v>
      </c>
      <c r="J6558">
        <v>0.15880740333000001</v>
      </c>
      <c r="K6558">
        <v>-3.4163899330800003E-2</v>
      </c>
      <c r="L6558">
        <v>3.08231978931E-2</v>
      </c>
      <c r="N6558" t="e">
        <f t="shared" si="205"/>
        <v>#N/A</v>
      </c>
    </row>
    <row r="6559" spans="1:14" x14ac:dyDescent="0.25">
      <c r="A6559" t="s">
        <v>6568</v>
      </c>
      <c r="B6559" t="str">
        <f t="shared" si="204"/>
        <v>2022/10/20/21:27:09.04</v>
      </c>
      <c r="C6559">
        <v>2416707</v>
      </c>
      <c r="D6559">
        <v>1666326429</v>
      </c>
      <c r="E6559">
        <v>41084629</v>
      </c>
      <c r="F6559" t="s">
        <v>12</v>
      </c>
      <c r="G6559">
        <v>-0.234264224637</v>
      </c>
      <c r="H6559">
        <v>0.25284816058499998</v>
      </c>
      <c r="I6559">
        <v>1.1679200777000001</v>
      </c>
      <c r="J6559">
        <v>0.15098779547300001</v>
      </c>
      <c r="K6559">
        <v>-2.4382386066799999E-2</v>
      </c>
      <c r="L6559">
        <v>3.4210497424099998E-2</v>
      </c>
      <c r="N6559" t="e">
        <f t="shared" si="205"/>
        <v>#N/A</v>
      </c>
    </row>
    <row r="6560" spans="1:14" x14ac:dyDescent="0.25">
      <c r="A6560" t="s">
        <v>6569</v>
      </c>
      <c r="B6560" t="str">
        <f t="shared" si="204"/>
        <v>2022/10/20/21:27:09.04</v>
      </c>
      <c r="C6560">
        <v>2416708</v>
      </c>
      <c r="D6560">
        <v>1666326429</v>
      </c>
      <c r="E6560">
        <v>44947661</v>
      </c>
      <c r="F6560" t="s">
        <v>12</v>
      </c>
      <c r="G6560">
        <v>0.18406217617699999</v>
      </c>
      <c r="H6560">
        <v>1.5309566427700001</v>
      </c>
      <c r="I6560">
        <v>1.31480167792</v>
      </c>
      <c r="J6560">
        <v>0.19498213660800001</v>
      </c>
      <c r="K6560">
        <v>1.53792407251E-2</v>
      </c>
      <c r="L6560">
        <v>-5.9282199786200003E-3</v>
      </c>
      <c r="N6560" t="e">
        <f t="shared" si="205"/>
        <v>#N/A</v>
      </c>
    </row>
    <row r="6561" spans="1:14" x14ac:dyDescent="0.25">
      <c r="A6561" t="s">
        <v>6570</v>
      </c>
      <c r="B6561" t="str">
        <f t="shared" si="204"/>
        <v>2022/10/20/21:27:09.04</v>
      </c>
      <c r="C6561">
        <v>2416709</v>
      </c>
      <c r="D6561">
        <v>1666326429</v>
      </c>
      <c r="E6561">
        <v>46760386</v>
      </c>
      <c r="F6561" t="s">
        <v>12</v>
      </c>
      <c r="G6561">
        <v>0.29682122940900002</v>
      </c>
      <c r="H6561">
        <v>1.52385026125</v>
      </c>
      <c r="I6561">
        <v>0.87534937407799995</v>
      </c>
      <c r="J6561">
        <v>0.18566151370199999</v>
      </c>
      <c r="K6561">
        <v>-2.58668303363E-3</v>
      </c>
      <c r="L6561">
        <v>-3.4240805948099998E-3</v>
      </c>
      <c r="N6561" t="e">
        <f t="shared" si="205"/>
        <v>#N/A</v>
      </c>
    </row>
    <row r="6562" spans="1:14" x14ac:dyDescent="0.25">
      <c r="A6562" t="s">
        <v>6571</v>
      </c>
      <c r="B6562" t="str">
        <f t="shared" si="204"/>
        <v>2022/10/20/21:27:09.04</v>
      </c>
      <c r="C6562">
        <v>2416710</v>
      </c>
      <c r="D6562">
        <v>1666326429</v>
      </c>
      <c r="E6562">
        <v>48328655</v>
      </c>
      <c r="F6562" t="s">
        <v>12</v>
      </c>
      <c r="G6562">
        <v>0.38880059788999999</v>
      </c>
      <c r="H6562">
        <v>1.3367167736700001</v>
      </c>
      <c r="I6562">
        <v>1.0709768609899999</v>
      </c>
      <c r="J6562">
        <v>0.13052416036600001</v>
      </c>
      <c r="K6562">
        <v>-4.0602304347600003E-2</v>
      </c>
      <c r="L6562">
        <v>2.16076985007E-2</v>
      </c>
      <c r="N6562" t="e">
        <f t="shared" si="205"/>
        <v>#N/A</v>
      </c>
    </row>
    <row r="6563" spans="1:14" x14ac:dyDescent="0.25">
      <c r="A6563" t="s">
        <v>6572</v>
      </c>
      <c r="B6563" t="str">
        <f t="shared" si="204"/>
        <v>2022/10/20/21:27:09.05</v>
      </c>
      <c r="C6563">
        <v>2416711</v>
      </c>
      <c r="D6563">
        <v>1666326429</v>
      </c>
      <c r="E6563">
        <v>49715749</v>
      </c>
      <c r="F6563" t="s">
        <v>12</v>
      </c>
      <c r="G6563">
        <v>2.5927479633799998E-2</v>
      </c>
      <c r="H6563">
        <v>0.95280611375900004</v>
      </c>
      <c r="I6563">
        <v>0.51696505744700005</v>
      </c>
      <c r="J6563">
        <v>0.128547327653</v>
      </c>
      <c r="K6563">
        <v>-4.8990120206599999E-2</v>
      </c>
      <c r="L6563">
        <v>2.5752780869599999E-2</v>
      </c>
      <c r="N6563" t="e">
        <f t="shared" si="205"/>
        <v>#N/A</v>
      </c>
    </row>
    <row r="6564" spans="1:14" x14ac:dyDescent="0.25">
      <c r="A6564" t="s">
        <v>6573</v>
      </c>
      <c r="B6564" t="str">
        <f t="shared" si="204"/>
        <v>2022/10/20/21:27:09.05</v>
      </c>
      <c r="C6564">
        <v>2416712</v>
      </c>
      <c r="D6564">
        <v>1666326429</v>
      </c>
      <c r="E6564">
        <v>50983131</v>
      </c>
      <c r="F6564" t="s">
        <v>12</v>
      </c>
      <c r="G6564">
        <v>7.1684230411699999E-3</v>
      </c>
      <c r="H6564">
        <v>1.5384462007899999</v>
      </c>
      <c r="I6564">
        <v>7.8755147835299993E-2</v>
      </c>
      <c r="J6564">
        <v>0.185172192673</v>
      </c>
      <c r="K6564">
        <v>-5.5584176516399998E-2</v>
      </c>
      <c r="L6564">
        <v>1.35019768382E-2</v>
      </c>
      <c r="N6564" t="e">
        <f t="shared" si="205"/>
        <v>#N/A</v>
      </c>
    </row>
    <row r="6565" spans="1:14" x14ac:dyDescent="0.25">
      <c r="A6565" t="s">
        <v>6574</v>
      </c>
      <c r="B6565" t="str">
        <f t="shared" si="204"/>
        <v>2022/10/20/21:27:09.05</v>
      </c>
      <c r="C6565">
        <v>2416713</v>
      </c>
      <c r="D6565">
        <v>1666326429</v>
      </c>
      <c r="E6565">
        <v>52261232</v>
      </c>
      <c r="F6565" t="s">
        <v>12</v>
      </c>
      <c r="G6565">
        <v>-0.16325953114200001</v>
      </c>
      <c r="H6565">
        <v>1.76282774213</v>
      </c>
      <c r="I6565">
        <v>0.21018842366500001</v>
      </c>
      <c r="J6565">
        <v>0.212684406134</v>
      </c>
      <c r="K6565">
        <v>-4.1574081335700001E-2</v>
      </c>
      <c r="L6565">
        <v>8.29345361355E-3</v>
      </c>
      <c r="N6565" t="e">
        <f t="shared" si="205"/>
        <v>#N/A</v>
      </c>
    </row>
    <row r="6566" spans="1:14" x14ac:dyDescent="0.25">
      <c r="A6566" t="s">
        <v>6575</v>
      </c>
      <c r="B6566" t="str">
        <f t="shared" si="204"/>
        <v>2022/10/20/21:27:09.05</v>
      </c>
      <c r="C6566">
        <v>2416714</v>
      </c>
      <c r="D6566">
        <v>1666326429</v>
      </c>
      <c r="E6566">
        <v>53533597</v>
      </c>
      <c r="F6566" t="s">
        <v>12</v>
      </c>
      <c r="G6566">
        <v>-9.6732957570299996E-2</v>
      </c>
      <c r="H6566">
        <v>1.1323529962000001</v>
      </c>
      <c r="I6566">
        <v>0.49172165843400001</v>
      </c>
      <c r="J6566">
        <v>0.176902306137</v>
      </c>
      <c r="K6566">
        <v>-2.0391931728299999E-2</v>
      </c>
      <c r="L6566">
        <v>2.4022080895900001E-2</v>
      </c>
      <c r="N6566" t="e">
        <f t="shared" si="205"/>
        <v>#N/A</v>
      </c>
    </row>
    <row r="6567" spans="1:14" x14ac:dyDescent="0.25">
      <c r="A6567" t="s">
        <v>6576</v>
      </c>
      <c r="B6567" t="str">
        <f t="shared" si="204"/>
        <v>2022/10/20/21:27:09.05</v>
      </c>
      <c r="C6567">
        <v>2416715</v>
      </c>
      <c r="D6567">
        <v>1666326429</v>
      </c>
      <c r="E6567">
        <v>54802053</v>
      </c>
      <c r="F6567" t="s">
        <v>12</v>
      </c>
      <c r="G6567">
        <v>-0.18351238699200001</v>
      </c>
      <c r="H6567">
        <v>0.61458798774300005</v>
      </c>
      <c r="I6567">
        <v>1.0970842549499999</v>
      </c>
      <c r="J6567">
        <v>0.13606975632099999</v>
      </c>
      <c r="K6567">
        <v>-1.1135894647999999E-2</v>
      </c>
      <c r="L6567">
        <v>2.90526114831E-2</v>
      </c>
      <c r="N6567" t="e">
        <f t="shared" si="205"/>
        <v>#N/A</v>
      </c>
    </row>
    <row r="6568" spans="1:14" x14ac:dyDescent="0.25">
      <c r="A6568" t="s">
        <v>6577</v>
      </c>
      <c r="B6568" t="str">
        <f t="shared" si="204"/>
        <v>2022/10/20/21:27:09.05</v>
      </c>
      <c r="C6568">
        <v>2416716</v>
      </c>
      <c r="D6568">
        <v>1666326429</v>
      </c>
      <c r="E6568">
        <v>56070089</v>
      </c>
      <c r="F6568" t="s">
        <v>12</v>
      </c>
      <c r="G6568">
        <v>-0.55162213279299999</v>
      </c>
      <c r="H6568">
        <v>0.657146600262</v>
      </c>
      <c r="I6568">
        <v>0.904502035087</v>
      </c>
      <c r="J6568">
        <v>0.14417976654699999</v>
      </c>
      <c r="K6568">
        <v>-2.3062484084800002E-3</v>
      </c>
      <c r="L6568">
        <v>2.39823858257E-2</v>
      </c>
      <c r="N6568" t="e">
        <f t="shared" si="205"/>
        <v>#N/A</v>
      </c>
    </row>
    <row r="6569" spans="1:14" x14ac:dyDescent="0.25">
      <c r="A6569" t="s">
        <v>6578</v>
      </c>
      <c r="B6569" t="str">
        <f t="shared" si="204"/>
        <v>2022/10/20/21:27:09.05</v>
      </c>
      <c r="C6569">
        <v>2416717</v>
      </c>
      <c r="D6569">
        <v>1666326429</v>
      </c>
      <c r="E6569">
        <v>57341479</v>
      </c>
      <c r="F6569" t="s">
        <v>12</v>
      </c>
      <c r="G6569">
        <v>-0.53911345947300005</v>
      </c>
      <c r="H6569">
        <v>1.3049753204200001</v>
      </c>
      <c r="I6569">
        <v>0.72118091893400005</v>
      </c>
      <c r="J6569">
        <v>0.15797804037900001</v>
      </c>
      <c r="K6569">
        <v>-1.26446089292E-2</v>
      </c>
      <c r="L6569">
        <v>1.17686438701E-2</v>
      </c>
      <c r="N6569" t="e">
        <f t="shared" si="205"/>
        <v>#N/A</v>
      </c>
    </row>
    <row r="6570" spans="1:14" x14ac:dyDescent="0.25">
      <c r="A6570" t="s">
        <v>6579</v>
      </c>
      <c r="B6570" t="str">
        <f t="shared" si="204"/>
        <v>2022/10/20/21:27:09.05</v>
      </c>
      <c r="C6570">
        <v>2416718</v>
      </c>
      <c r="D6570">
        <v>1666326429</v>
      </c>
      <c r="E6570">
        <v>58602416</v>
      </c>
      <c r="F6570" t="s">
        <v>12</v>
      </c>
      <c r="G6570">
        <v>-0.519856051928</v>
      </c>
      <c r="H6570">
        <v>1.8334441879200001</v>
      </c>
      <c r="I6570">
        <v>1.05280227898</v>
      </c>
      <c r="J6570">
        <v>0.18466835820899999</v>
      </c>
      <c r="K6570">
        <v>-3.0646106927899999E-2</v>
      </c>
      <c r="L6570">
        <v>-3.8591627412599999E-4</v>
      </c>
      <c r="N6570" t="e">
        <f t="shared" si="205"/>
        <v>#N/A</v>
      </c>
    </row>
    <row r="6571" spans="1:14" x14ac:dyDescent="0.25">
      <c r="A6571" t="s">
        <v>6580</v>
      </c>
      <c r="B6571" t="str">
        <f t="shared" si="204"/>
        <v>2022/10/20/21:27:09.06</v>
      </c>
      <c r="C6571">
        <v>2416719</v>
      </c>
      <c r="D6571">
        <v>1666326429</v>
      </c>
      <c r="E6571">
        <v>59881356</v>
      </c>
      <c r="F6571" t="s">
        <v>12</v>
      </c>
      <c r="G6571">
        <v>-0.37934941581699999</v>
      </c>
      <c r="H6571">
        <v>1.44151591694</v>
      </c>
      <c r="I6571">
        <v>0.221480909201</v>
      </c>
      <c r="J6571">
        <v>0.18965454209499999</v>
      </c>
      <c r="K6571">
        <v>-2.8864329826600001E-2</v>
      </c>
      <c r="L6571">
        <v>-1.36480176332E-2</v>
      </c>
      <c r="N6571" t="e">
        <f t="shared" si="205"/>
        <v>#N/A</v>
      </c>
    </row>
    <row r="6572" spans="1:14" x14ac:dyDescent="0.25">
      <c r="A6572" t="s">
        <v>6581</v>
      </c>
      <c r="B6572" t="str">
        <f t="shared" si="204"/>
        <v>2022/10/20/21:27:09.06</v>
      </c>
      <c r="C6572">
        <v>2416720</v>
      </c>
      <c r="D6572">
        <v>1666326429</v>
      </c>
      <c r="E6572">
        <v>61145604</v>
      </c>
      <c r="F6572" t="s">
        <v>12</v>
      </c>
      <c r="G6572">
        <v>-0.75240297395</v>
      </c>
      <c r="H6572">
        <v>1.2554282827300001</v>
      </c>
      <c r="I6572">
        <v>9.2208277305500005E-2</v>
      </c>
      <c r="J6572">
        <v>0.17340973364199999</v>
      </c>
      <c r="K6572">
        <v>-2.7925821778000001E-2</v>
      </c>
      <c r="L6572">
        <v>8.4174401313899996E-3</v>
      </c>
      <c r="N6572" t="e">
        <f t="shared" si="205"/>
        <v>#N/A</v>
      </c>
    </row>
    <row r="6573" spans="1:14" x14ac:dyDescent="0.25">
      <c r="A6573" t="s">
        <v>6582</v>
      </c>
      <c r="B6573" t="str">
        <f t="shared" si="204"/>
        <v>2022/10/20/21:27:09.06</v>
      </c>
      <c r="C6573">
        <v>2416721</v>
      </c>
      <c r="D6573">
        <v>1666326429</v>
      </c>
      <c r="E6573">
        <v>62408219</v>
      </c>
      <c r="F6573" t="s">
        <v>12</v>
      </c>
      <c r="G6573">
        <v>-0.89789743817800005</v>
      </c>
      <c r="H6573">
        <v>0.63196239680900002</v>
      </c>
      <c r="I6573">
        <v>0.54259144054800001</v>
      </c>
      <c r="J6573">
        <v>0.139245628585</v>
      </c>
      <c r="K6573">
        <v>-2.8952143777600001E-2</v>
      </c>
      <c r="L6573">
        <v>3.2369973430600003E-2</v>
      </c>
      <c r="N6573" t="e">
        <f t="shared" si="205"/>
        <v>#N/A</v>
      </c>
    </row>
    <row r="6574" spans="1:14" x14ac:dyDescent="0.25">
      <c r="A6574" t="s">
        <v>6583</v>
      </c>
      <c r="B6574" t="str">
        <f t="shared" si="204"/>
        <v>2022/10/20/21:27:09.06</v>
      </c>
      <c r="C6574">
        <v>2416722</v>
      </c>
      <c r="D6574">
        <v>1666326429</v>
      </c>
      <c r="E6574">
        <v>64275957</v>
      </c>
      <c r="F6574" t="s">
        <v>12</v>
      </c>
      <c r="G6574">
        <v>-0.78191000283000001</v>
      </c>
      <c r="H6574">
        <v>-0.21242378295600001</v>
      </c>
      <c r="I6574">
        <v>0.87477518884200001</v>
      </c>
      <c r="J6574">
        <v>0.136515319439</v>
      </c>
      <c r="K6574">
        <v>-2.1018955906599999E-2</v>
      </c>
      <c r="L6574">
        <v>3.1466871745199999E-2</v>
      </c>
      <c r="N6574" t="e">
        <f t="shared" si="205"/>
        <v>#N/A</v>
      </c>
    </row>
    <row r="6575" spans="1:14" x14ac:dyDescent="0.25">
      <c r="A6575" t="s">
        <v>6584</v>
      </c>
      <c r="B6575" t="str">
        <f t="shared" si="204"/>
        <v>2022/10/20/21:27:09.06</v>
      </c>
      <c r="C6575">
        <v>2416723</v>
      </c>
      <c r="D6575">
        <v>1666326429</v>
      </c>
      <c r="E6575">
        <v>66271548</v>
      </c>
      <c r="F6575" t="s">
        <v>12</v>
      </c>
      <c r="G6575">
        <v>-0.396069733925</v>
      </c>
      <c r="H6575">
        <v>1.00251872721</v>
      </c>
      <c r="I6575">
        <v>1.0000673974700001</v>
      </c>
      <c r="J6575">
        <v>0.16927480971200001</v>
      </c>
      <c r="K6575">
        <v>-1.6598787802100001E-2</v>
      </c>
      <c r="L6575">
        <v>2.6390854476500001E-2</v>
      </c>
      <c r="N6575" t="e">
        <f t="shared" si="205"/>
        <v>#N/A</v>
      </c>
    </row>
    <row r="6576" spans="1:14" x14ac:dyDescent="0.25">
      <c r="A6576" t="s">
        <v>6585</v>
      </c>
      <c r="B6576" t="str">
        <f t="shared" si="204"/>
        <v>2022/10/20/21:27:09.06</v>
      </c>
      <c r="C6576">
        <v>2416724</v>
      </c>
      <c r="D6576">
        <v>1666326429</v>
      </c>
      <c r="E6576">
        <v>68273063</v>
      </c>
      <c r="F6576" t="s">
        <v>12</v>
      </c>
      <c r="G6576">
        <v>-8.3394803143900006E-2</v>
      </c>
      <c r="H6576">
        <v>1.4662196803500001</v>
      </c>
      <c r="I6576">
        <v>0.88848343612699998</v>
      </c>
      <c r="J6576">
        <v>0.19112622345399999</v>
      </c>
      <c r="K6576">
        <v>-8.0695662319100001E-3</v>
      </c>
      <c r="L6576">
        <v>3.9867251538100001E-4</v>
      </c>
      <c r="N6576" t="e">
        <f t="shared" si="205"/>
        <v>#N/A</v>
      </c>
    </row>
    <row r="6577" spans="1:14" x14ac:dyDescent="0.25">
      <c r="A6577" t="s">
        <v>6586</v>
      </c>
      <c r="B6577" t="str">
        <f t="shared" si="204"/>
        <v>2022/10/20/21:27:09.07</v>
      </c>
      <c r="C6577">
        <v>2416725</v>
      </c>
      <c r="D6577">
        <v>1666326429</v>
      </c>
      <c r="E6577">
        <v>70290276</v>
      </c>
      <c r="F6577" t="s">
        <v>12</v>
      </c>
      <c r="G6577">
        <v>-0.117207636302</v>
      </c>
      <c r="H6577">
        <v>1.82373635405</v>
      </c>
      <c r="I6577">
        <v>1.0052970345200001</v>
      </c>
      <c r="J6577">
        <v>0.182840468284</v>
      </c>
      <c r="K6577">
        <v>-1.6175643458399998E-2</v>
      </c>
      <c r="L6577">
        <v>-1.8518231189699999E-3</v>
      </c>
      <c r="N6577" t="e">
        <f t="shared" si="205"/>
        <v>#N/A</v>
      </c>
    </row>
    <row r="6578" spans="1:14" x14ac:dyDescent="0.25">
      <c r="A6578" t="s">
        <v>6587</v>
      </c>
      <c r="B6578" t="str">
        <f t="shared" si="204"/>
        <v>2022/10/20/21:27:09.07</v>
      </c>
      <c r="C6578">
        <v>2416726</v>
      </c>
      <c r="D6578">
        <v>1666326429</v>
      </c>
      <c r="E6578">
        <v>72364648</v>
      </c>
      <c r="F6578" t="s">
        <v>12</v>
      </c>
      <c r="G6578">
        <v>5.4397788899600001E-2</v>
      </c>
      <c r="H6578">
        <v>1.4868936133999999</v>
      </c>
      <c r="I6578">
        <v>0.51777217079799998</v>
      </c>
      <c r="J6578">
        <v>0.150998527893</v>
      </c>
      <c r="K6578">
        <v>-1.06213030509E-2</v>
      </c>
      <c r="L6578">
        <v>5.92498666782E-3</v>
      </c>
      <c r="N6578" t="e">
        <f t="shared" si="205"/>
        <v>#N/A</v>
      </c>
    </row>
    <row r="6579" spans="1:14" x14ac:dyDescent="0.25">
      <c r="A6579" t="s">
        <v>6588</v>
      </c>
      <c r="B6579" t="str">
        <f t="shared" si="204"/>
        <v>2022/10/20/21:27:09.07</v>
      </c>
      <c r="C6579">
        <v>2416727</v>
      </c>
      <c r="D6579">
        <v>1666326429</v>
      </c>
      <c r="E6579">
        <v>74356959</v>
      </c>
      <c r="F6579" t="s">
        <v>12</v>
      </c>
      <c r="G6579">
        <v>-0.19393211827699999</v>
      </c>
      <c r="H6579">
        <v>1.05553862728</v>
      </c>
      <c r="I6579">
        <v>0.67407694818700004</v>
      </c>
      <c r="J6579">
        <v>0.14007997132700001</v>
      </c>
      <c r="K6579">
        <v>-2.0742450865500001E-2</v>
      </c>
      <c r="L6579">
        <v>1.6139320862200001E-2</v>
      </c>
      <c r="N6579" t="e">
        <f t="shared" si="205"/>
        <v>#N/A</v>
      </c>
    </row>
    <row r="6580" spans="1:14" x14ac:dyDescent="0.25">
      <c r="A6580" t="s">
        <v>6589</v>
      </c>
      <c r="B6580" t="str">
        <f t="shared" si="204"/>
        <v>2022/10/20/21:27:09.07</v>
      </c>
      <c r="C6580">
        <v>2416728</v>
      </c>
      <c r="D6580">
        <v>1666326429</v>
      </c>
      <c r="E6580">
        <v>76388873</v>
      </c>
      <c r="F6580" t="s">
        <v>12</v>
      </c>
      <c r="G6580">
        <v>-0.43468385942499999</v>
      </c>
      <c r="H6580">
        <v>0.75422249794999996</v>
      </c>
      <c r="I6580">
        <v>0.61379022678700002</v>
      </c>
      <c r="J6580">
        <v>0.150089437824</v>
      </c>
      <c r="K6580">
        <v>-2.7086152675700002E-2</v>
      </c>
      <c r="L6580">
        <v>2.22160494028E-2</v>
      </c>
      <c r="N6580" t="e">
        <f t="shared" si="205"/>
        <v>#N/A</v>
      </c>
    </row>
    <row r="6581" spans="1:14" x14ac:dyDescent="0.25">
      <c r="A6581" t="s">
        <v>6590</v>
      </c>
      <c r="B6581" t="str">
        <f t="shared" si="204"/>
        <v>2022/10/20/21:27:09.08</v>
      </c>
      <c r="C6581">
        <v>2416729</v>
      </c>
      <c r="D6581">
        <v>1666326429</v>
      </c>
      <c r="E6581">
        <v>80373217</v>
      </c>
      <c r="F6581" t="s">
        <v>12</v>
      </c>
      <c r="G6581">
        <v>-0.51080317609400006</v>
      </c>
      <c r="H6581">
        <v>1.4006570869999999</v>
      </c>
      <c r="I6581">
        <v>0.63286765636800002</v>
      </c>
      <c r="J6581">
        <v>0.177132677928</v>
      </c>
      <c r="K6581">
        <v>-2.4650595610099999E-2</v>
      </c>
      <c r="L6581">
        <v>3.0585728738200001E-2</v>
      </c>
      <c r="N6581" t="e">
        <f t="shared" si="205"/>
        <v>#N/A</v>
      </c>
    </row>
    <row r="6582" spans="1:14" x14ac:dyDescent="0.25">
      <c r="A6582" t="s">
        <v>6591</v>
      </c>
      <c r="B6582" t="str">
        <f t="shared" si="204"/>
        <v>2022/10/20/21:27:09.08</v>
      </c>
      <c r="C6582">
        <v>2416730</v>
      </c>
      <c r="D6582">
        <v>1666326429</v>
      </c>
      <c r="E6582">
        <v>82351367</v>
      </c>
      <c r="F6582" t="s">
        <v>12</v>
      </c>
      <c r="G6582">
        <v>-0.35910562081899999</v>
      </c>
      <c r="H6582">
        <v>1.1307284420899999</v>
      </c>
      <c r="I6582">
        <v>0.67855828284300002</v>
      </c>
      <c r="J6582">
        <v>0.177552409907</v>
      </c>
      <c r="K6582">
        <v>-1.80961715165E-2</v>
      </c>
      <c r="L6582">
        <v>8.9294078874700006E-3</v>
      </c>
      <c r="N6582" t="e">
        <f t="shared" si="205"/>
        <v>#N/A</v>
      </c>
    </row>
    <row r="6583" spans="1:14" x14ac:dyDescent="0.25">
      <c r="A6583" t="s">
        <v>6592</v>
      </c>
      <c r="B6583" t="str">
        <f t="shared" si="204"/>
        <v>2022/10/20/21:27:09.08</v>
      </c>
      <c r="C6583">
        <v>2416731</v>
      </c>
      <c r="D6583">
        <v>1666326429</v>
      </c>
      <c r="E6583">
        <v>84306208</v>
      </c>
      <c r="F6583" t="s">
        <v>12</v>
      </c>
      <c r="G6583">
        <v>-0.62303079904100001</v>
      </c>
      <c r="H6583">
        <v>1.80519763362</v>
      </c>
      <c r="I6583">
        <v>0.598387492134</v>
      </c>
      <c r="J6583">
        <v>0.17533856695200001</v>
      </c>
      <c r="K6583">
        <v>-7.6035815740199998E-3</v>
      </c>
      <c r="L6583">
        <v>5.5197756084899999E-3</v>
      </c>
      <c r="N6583" t="e">
        <f t="shared" si="205"/>
        <v>#N/A</v>
      </c>
    </row>
    <row r="6584" spans="1:14" x14ac:dyDescent="0.25">
      <c r="A6584" t="s">
        <v>6593</v>
      </c>
      <c r="B6584" t="str">
        <f t="shared" si="204"/>
        <v>2022/10/20/21:27:09.08</v>
      </c>
      <c r="C6584">
        <v>2416732</v>
      </c>
      <c r="D6584">
        <v>1666326429</v>
      </c>
      <c r="E6584">
        <v>86368346</v>
      </c>
      <c r="F6584" t="s">
        <v>12</v>
      </c>
      <c r="G6584">
        <v>-0.67232987551500001</v>
      </c>
      <c r="H6584">
        <v>1.4584826442600001</v>
      </c>
      <c r="I6584">
        <v>0.46140596863299999</v>
      </c>
      <c r="J6584">
        <v>0.160922197249</v>
      </c>
      <c r="K6584">
        <v>-5.2409697990600003E-3</v>
      </c>
      <c r="L6584">
        <v>4.5016067938200002E-3</v>
      </c>
      <c r="N6584" t="e">
        <f t="shared" si="205"/>
        <v>#N/A</v>
      </c>
    </row>
    <row r="6585" spans="1:14" x14ac:dyDescent="0.25">
      <c r="A6585" t="s">
        <v>6594</v>
      </c>
      <c r="B6585" t="str">
        <f t="shared" si="204"/>
        <v>2022/10/20/21:27:09.08</v>
      </c>
      <c r="C6585">
        <v>2416733</v>
      </c>
      <c r="D6585">
        <v>1666326429</v>
      </c>
      <c r="E6585">
        <v>88367688</v>
      </c>
      <c r="F6585" t="s">
        <v>12</v>
      </c>
      <c r="G6585">
        <v>-0.94560916973200004</v>
      </c>
      <c r="H6585">
        <v>0.83073826495400005</v>
      </c>
      <c r="I6585">
        <v>0.21435993432200001</v>
      </c>
      <c r="J6585">
        <v>0.13768263522300001</v>
      </c>
      <c r="K6585">
        <v>-1.9861420756E-2</v>
      </c>
      <c r="L6585">
        <v>1.64186420699E-2</v>
      </c>
      <c r="N6585" t="e">
        <f t="shared" si="205"/>
        <v>#N/A</v>
      </c>
    </row>
    <row r="6586" spans="1:14" x14ac:dyDescent="0.25">
      <c r="A6586" t="s">
        <v>6595</v>
      </c>
      <c r="B6586" t="str">
        <f t="shared" si="204"/>
        <v>2022/10/20/21:27:09.09</v>
      </c>
      <c r="C6586">
        <v>2416734</v>
      </c>
      <c r="D6586">
        <v>1666326429</v>
      </c>
      <c r="E6586">
        <v>90350702</v>
      </c>
      <c r="F6586" t="s">
        <v>12</v>
      </c>
      <c r="G6586">
        <v>-0.81517670135599996</v>
      </c>
      <c r="H6586">
        <v>-8.5198329136800005E-2</v>
      </c>
      <c r="I6586">
        <v>-0.11190868016699999</v>
      </c>
      <c r="J6586">
        <v>0.134784653975</v>
      </c>
      <c r="K6586">
        <v>-3.9568037881699998E-2</v>
      </c>
      <c r="L6586">
        <v>2.7474029301599999E-2</v>
      </c>
      <c r="N6586" t="e">
        <f t="shared" si="205"/>
        <v>#N/A</v>
      </c>
    </row>
    <row r="6587" spans="1:14" x14ac:dyDescent="0.25">
      <c r="A6587" t="s">
        <v>6596</v>
      </c>
      <c r="B6587" t="str">
        <f t="shared" si="204"/>
        <v>2022/10/20/21:27:09.09</v>
      </c>
      <c r="C6587">
        <v>2416735</v>
      </c>
      <c r="D6587">
        <v>1666326429</v>
      </c>
      <c r="E6587">
        <v>92325426</v>
      </c>
      <c r="F6587" t="s">
        <v>12</v>
      </c>
      <c r="G6587">
        <v>-0.65788542997099997</v>
      </c>
      <c r="H6587">
        <v>0.37378897116199999</v>
      </c>
      <c r="I6587">
        <v>0.11972044896800001</v>
      </c>
      <c r="J6587">
        <v>0.149150616111</v>
      </c>
      <c r="K6587">
        <v>-4.4122849018499999E-2</v>
      </c>
      <c r="L6587">
        <v>3.9181421856099997E-2</v>
      </c>
      <c r="N6587" t="e">
        <f t="shared" si="205"/>
        <v>#N/A</v>
      </c>
    </row>
    <row r="6588" spans="1:14" x14ac:dyDescent="0.25">
      <c r="A6588" t="s">
        <v>6597</v>
      </c>
      <c r="B6588" t="str">
        <f t="shared" si="204"/>
        <v>2022/10/20/21:27:09.09</v>
      </c>
      <c r="C6588">
        <v>2416736</v>
      </c>
      <c r="D6588">
        <v>1666326429</v>
      </c>
      <c r="E6588">
        <v>94345246</v>
      </c>
      <c r="F6588" t="s">
        <v>12</v>
      </c>
      <c r="G6588">
        <v>-0.25511020923200001</v>
      </c>
      <c r="H6588">
        <v>1.0946730059000001</v>
      </c>
      <c r="I6588">
        <v>0.58310761489600005</v>
      </c>
      <c r="J6588">
        <v>0.17961672965100001</v>
      </c>
      <c r="K6588">
        <v>-2.3342730810799999E-2</v>
      </c>
      <c r="L6588">
        <v>2.0698091468200001E-2</v>
      </c>
      <c r="N6588" t="e">
        <f t="shared" si="205"/>
        <v>#N/A</v>
      </c>
    </row>
    <row r="6589" spans="1:14" x14ac:dyDescent="0.25">
      <c r="A6589" t="s">
        <v>6598</v>
      </c>
      <c r="B6589" t="str">
        <f t="shared" si="204"/>
        <v>2022/10/20/21:27:09.09</v>
      </c>
      <c r="C6589">
        <v>2416737</v>
      </c>
      <c r="D6589">
        <v>1666326429</v>
      </c>
      <c r="E6589">
        <v>96306731</v>
      </c>
      <c r="F6589" t="s">
        <v>12</v>
      </c>
      <c r="G6589">
        <v>-0.13546165654299999</v>
      </c>
      <c r="H6589">
        <v>1.9058491016500001</v>
      </c>
      <c r="I6589">
        <v>1.10238043031</v>
      </c>
      <c r="J6589">
        <v>0.20338402111100001</v>
      </c>
      <c r="K6589">
        <v>-7.5925027014899999E-3</v>
      </c>
      <c r="L6589">
        <v>-1.86062417531E-3</v>
      </c>
      <c r="N6589" t="e">
        <f t="shared" si="205"/>
        <v>#N/A</v>
      </c>
    </row>
    <row r="6590" spans="1:14" x14ac:dyDescent="0.25">
      <c r="A6590" t="s">
        <v>6599</v>
      </c>
      <c r="B6590" t="str">
        <f t="shared" si="204"/>
        <v>2022/10/20/21:27:09.09</v>
      </c>
      <c r="C6590">
        <v>2416738</v>
      </c>
      <c r="D6590">
        <v>1666326429</v>
      </c>
      <c r="E6590">
        <v>98293069</v>
      </c>
      <c r="F6590" t="s">
        <v>12</v>
      </c>
      <c r="G6590">
        <v>4.86889040543E-2</v>
      </c>
      <c r="H6590">
        <v>2.0318490738600001</v>
      </c>
      <c r="I6590">
        <v>0.749084610037</v>
      </c>
      <c r="J6590">
        <v>0.180069175769</v>
      </c>
      <c r="K6590">
        <v>-2.0859360377899999E-3</v>
      </c>
      <c r="L6590">
        <v>5.1963432862100003E-4</v>
      </c>
      <c r="N6590" t="e">
        <f t="shared" si="205"/>
        <v>#N/A</v>
      </c>
    </row>
    <row r="6591" spans="1:14" x14ac:dyDescent="0.25">
      <c r="A6591" t="s">
        <v>6600</v>
      </c>
      <c r="B6591" t="str">
        <f t="shared" si="204"/>
        <v>2022/10/20/21:27:09.10</v>
      </c>
      <c r="C6591">
        <v>2416739</v>
      </c>
      <c r="D6591">
        <v>1666326429</v>
      </c>
      <c r="E6591">
        <v>100307555</v>
      </c>
      <c r="F6591" t="s">
        <v>12</v>
      </c>
      <c r="G6591">
        <v>0.155571583417</v>
      </c>
      <c r="H6591">
        <v>1.0484174337700001</v>
      </c>
      <c r="I6591">
        <v>0.88984416399099997</v>
      </c>
      <c r="J6591">
        <v>0.14281952118399999</v>
      </c>
      <c r="K6591">
        <v>-1.4035323116800001E-2</v>
      </c>
      <c r="L6591">
        <v>1.2495961934899999E-2</v>
      </c>
      <c r="N6591" t="e">
        <f t="shared" si="205"/>
        <v>#N/A</v>
      </c>
    </row>
    <row r="6592" spans="1:14" x14ac:dyDescent="0.25">
      <c r="A6592" t="s">
        <v>6601</v>
      </c>
      <c r="B6592" t="str">
        <f t="shared" si="204"/>
        <v>2022/10/20/21:27:09.10</v>
      </c>
      <c r="C6592">
        <v>2416740</v>
      </c>
      <c r="D6592">
        <v>1666326429</v>
      </c>
      <c r="E6592">
        <v>102357189</v>
      </c>
      <c r="F6592" t="s">
        <v>12</v>
      </c>
      <c r="G6592">
        <v>-0.38560222709300002</v>
      </c>
      <c r="H6592">
        <v>0.61675900540600004</v>
      </c>
      <c r="I6592">
        <v>0.90522693779100005</v>
      </c>
      <c r="J6592">
        <v>0.10926386651599999</v>
      </c>
      <c r="K6592">
        <v>-2.6766348960099998E-2</v>
      </c>
      <c r="L6592">
        <v>3.0647232582999999E-2</v>
      </c>
      <c r="N6592" t="e">
        <f t="shared" si="205"/>
        <v>#N/A</v>
      </c>
    </row>
    <row r="6593" spans="1:14" x14ac:dyDescent="0.25">
      <c r="A6593" t="s">
        <v>6602</v>
      </c>
      <c r="B6593" t="str">
        <f t="shared" si="204"/>
        <v>2022/10/20/21:27:09.10</v>
      </c>
      <c r="C6593">
        <v>2416741</v>
      </c>
      <c r="D6593">
        <v>1666326429</v>
      </c>
      <c r="E6593">
        <v>104405281</v>
      </c>
      <c r="F6593" t="s">
        <v>12</v>
      </c>
      <c r="G6593">
        <v>-0.38420779038800001</v>
      </c>
      <c r="H6593">
        <v>0.894385305874</v>
      </c>
      <c r="I6593">
        <v>0.66001503463800004</v>
      </c>
      <c r="J6593">
        <v>0.14131465901199999</v>
      </c>
      <c r="K6593">
        <v>-4.6562967282800002E-2</v>
      </c>
      <c r="L6593">
        <v>3.039051307E-2</v>
      </c>
      <c r="N6593" t="e">
        <f t="shared" si="205"/>
        <v>#N/A</v>
      </c>
    </row>
    <row r="6594" spans="1:14" x14ac:dyDescent="0.25">
      <c r="A6594" t="s">
        <v>6603</v>
      </c>
      <c r="B6594" t="str">
        <f t="shared" si="204"/>
        <v>2022/10/20/21:27:09.10</v>
      </c>
      <c r="C6594">
        <v>2416742</v>
      </c>
      <c r="D6594">
        <v>1666326429</v>
      </c>
      <c r="E6594">
        <v>107240562</v>
      </c>
      <c r="F6594" t="s">
        <v>12</v>
      </c>
      <c r="G6594">
        <v>5.2681828548900002E-2</v>
      </c>
      <c r="H6594">
        <v>1.47098288542</v>
      </c>
      <c r="I6594">
        <v>0.40244893325999997</v>
      </c>
      <c r="J6594">
        <v>0.19101287696899999</v>
      </c>
      <c r="K6594">
        <v>-4.9303487560300001E-2</v>
      </c>
      <c r="L6594">
        <v>1.7472485719200001E-2</v>
      </c>
      <c r="N6594" t="e">
        <f t="shared" si="205"/>
        <v>#N/A</v>
      </c>
    </row>
    <row r="6595" spans="1:14" x14ac:dyDescent="0.25">
      <c r="A6595" t="s">
        <v>6604</v>
      </c>
      <c r="B6595" t="str">
        <f t="shared" si="204"/>
        <v>2022/10/20/21:27:09.11</v>
      </c>
      <c r="C6595">
        <v>2416743</v>
      </c>
      <c r="D6595">
        <v>1666326429</v>
      </c>
      <c r="E6595">
        <v>112746704</v>
      </c>
      <c r="F6595" t="s">
        <v>12</v>
      </c>
      <c r="G6595">
        <v>0.23171312710200001</v>
      </c>
      <c r="H6595">
        <v>1.99213843001</v>
      </c>
      <c r="I6595">
        <v>0.67511138929100001</v>
      </c>
      <c r="J6595">
        <v>0.209646474641</v>
      </c>
      <c r="K6595">
        <v>-3.2904381760800003E-2</v>
      </c>
      <c r="L6595">
        <v>1.2866092858499999E-2</v>
      </c>
      <c r="N6595" t="e">
        <f t="shared" si="205"/>
        <v>#N/A</v>
      </c>
    </row>
    <row r="6596" spans="1:14" x14ac:dyDescent="0.25">
      <c r="A6596" t="s">
        <v>6605</v>
      </c>
      <c r="B6596" t="str">
        <f t="shared" ref="B6596:B6659" si="206">LEFT(A6596,LEN(A6596)-$C$1)</f>
        <v>2022/10/20/21:27:09.11</v>
      </c>
      <c r="C6596">
        <v>2416744</v>
      </c>
      <c r="D6596">
        <v>1666326429</v>
      </c>
      <c r="E6596">
        <v>117315187</v>
      </c>
      <c r="F6596" t="s">
        <v>12</v>
      </c>
      <c r="G6596">
        <v>-0.20236829722999999</v>
      </c>
      <c r="H6596">
        <v>1.7538022017799999</v>
      </c>
      <c r="I6596">
        <v>1.3338515085</v>
      </c>
      <c r="J6596">
        <v>0.171814232372</v>
      </c>
      <c r="K6596">
        <v>8.4982920117799999E-3</v>
      </c>
      <c r="L6596">
        <v>1.2180825925500001E-2</v>
      </c>
      <c r="N6596" t="e">
        <f t="shared" ref="N6596:N6659" si="207">VLOOKUP(M6596,B:I,8,FALSE)</f>
        <v>#N/A</v>
      </c>
    </row>
    <row r="6597" spans="1:14" x14ac:dyDescent="0.25">
      <c r="A6597" t="s">
        <v>6606</v>
      </c>
      <c r="B6597" t="str">
        <f t="shared" si="206"/>
        <v>2022/10/20/21:27:09.12</v>
      </c>
      <c r="C6597">
        <v>2416745</v>
      </c>
      <c r="D6597">
        <v>1666326429</v>
      </c>
      <c r="E6597">
        <v>120923215</v>
      </c>
      <c r="F6597" t="s">
        <v>12</v>
      </c>
      <c r="G6597">
        <v>-0.72547497620199997</v>
      </c>
      <c r="H6597">
        <v>1.2337529978799999</v>
      </c>
      <c r="I6597">
        <v>1.40901793475</v>
      </c>
      <c r="J6597">
        <v>0.132171796993</v>
      </c>
      <c r="K6597">
        <v>3.0192537202500001E-2</v>
      </c>
      <c r="L6597">
        <v>1.8807032617200001E-2</v>
      </c>
      <c r="N6597" t="e">
        <f t="shared" si="207"/>
        <v>#N/A</v>
      </c>
    </row>
    <row r="6598" spans="1:14" x14ac:dyDescent="0.25">
      <c r="A6598" t="s">
        <v>6607</v>
      </c>
      <c r="B6598" t="str">
        <f t="shared" si="206"/>
        <v>2022/10/20/21:27:09.12</v>
      </c>
      <c r="C6598">
        <v>2416746</v>
      </c>
      <c r="D6598">
        <v>1666326429</v>
      </c>
      <c r="E6598">
        <v>123971793</v>
      </c>
      <c r="F6598" t="s">
        <v>12</v>
      </c>
      <c r="G6598">
        <v>-1.1361889725400001</v>
      </c>
      <c r="H6598">
        <v>0.73461139106899997</v>
      </c>
      <c r="I6598">
        <v>0.54732480014200002</v>
      </c>
      <c r="J6598">
        <v>0.13872114484500001</v>
      </c>
      <c r="K6598">
        <v>9.3457635490399992E-3</v>
      </c>
      <c r="L6598">
        <v>1.9351285287499999E-2</v>
      </c>
      <c r="N6598" t="e">
        <f t="shared" si="207"/>
        <v>#N/A</v>
      </c>
    </row>
    <row r="6599" spans="1:14" x14ac:dyDescent="0.25">
      <c r="A6599" t="s">
        <v>6608</v>
      </c>
      <c r="B6599" t="str">
        <f t="shared" si="206"/>
        <v>2022/10/20/21:27:09.12</v>
      </c>
      <c r="C6599">
        <v>2416747</v>
      </c>
      <c r="D6599">
        <v>1666326429</v>
      </c>
      <c r="E6599">
        <v>126715196</v>
      </c>
      <c r="F6599" t="s">
        <v>12</v>
      </c>
      <c r="G6599">
        <v>-1.2993731606800001</v>
      </c>
      <c r="H6599">
        <v>1.0726768798499999</v>
      </c>
      <c r="I6599">
        <v>-0.37191607807999999</v>
      </c>
      <c r="J6599">
        <v>0.151644558959</v>
      </c>
      <c r="K6599">
        <v>-3.9394314979500002E-2</v>
      </c>
      <c r="L6599">
        <v>2.06669849298E-2</v>
      </c>
      <c r="N6599" t="e">
        <f t="shared" si="207"/>
        <v>#N/A</v>
      </c>
    </row>
    <row r="6600" spans="1:14" x14ac:dyDescent="0.25">
      <c r="A6600" t="s">
        <v>6609</v>
      </c>
      <c r="B6600" t="str">
        <f t="shared" si="206"/>
        <v>2022/10/20/21:27:09.12</v>
      </c>
      <c r="C6600">
        <v>2416748</v>
      </c>
      <c r="D6600">
        <v>1666326429</v>
      </c>
      <c r="E6600">
        <v>129423149</v>
      </c>
      <c r="F6600" t="s">
        <v>12</v>
      </c>
      <c r="G6600">
        <v>-0.895064874738</v>
      </c>
      <c r="H6600">
        <v>1.1989759709700001</v>
      </c>
      <c r="I6600">
        <v>-0.81760356475100004</v>
      </c>
      <c r="J6600">
        <v>0.16970926259300001</v>
      </c>
      <c r="K6600">
        <v>-8.4952404118300004E-2</v>
      </c>
      <c r="L6600">
        <v>1.4554841914500001E-2</v>
      </c>
      <c r="N6600" t="e">
        <f t="shared" si="207"/>
        <v>#N/A</v>
      </c>
    </row>
    <row r="6601" spans="1:14" x14ac:dyDescent="0.25">
      <c r="A6601" t="s">
        <v>6610</v>
      </c>
      <c r="B6601" t="str">
        <f t="shared" si="206"/>
        <v>2022/10/20/21:27:09.13</v>
      </c>
      <c r="C6601">
        <v>2416749</v>
      </c>
      <c r="D6601">
        <v>1666326429</v>
      </c>
      <c r="E6601">
        <v>131206264</v>
      </c>
      <c r="F6601" t="s">
        <v>12</v>
      </c>
      <c r="G6601">
        <v>-0.283777361354</v>
      </c>
      <c r="H6601">
        <v>1.5383925010299999</v>
      </c>
      <c r="I6601">
        <v>-0.69169624561900001</v>
      </c>
      <c r="J6601">
        <v>0.18023125357700001</v>
      </c>
      <c r="K6601">
        <v>-7.40105334359E-2</v>
      </c>
      <c r="L6601">
        <v>1.3471813941200001E-2</v>
      </c>
      <c r="N6601" t="e">
        <f t="shared" si="207"/>
        <v>#N/A</v>
      </c>
    </row>
    <row r="6602" spans="1:14" x14ac:dyDescent="0.25">
      <c r="A6602" t="s">
        <v>6611</v>
      </c>
      <c r="B6602" t="str">
        <f t="shared" si="206"/>
        <v>2022/10/20/21:27:09.13</v>
      </c>
      <c r="C6602">
        <v>2416750</v>
      </c>
      <c r="D6602">
        <v>1666326429</v>
      </c>
      <c r="E6602">
        <v>133013180</v>
      </c>
      <c r="F6602" t="s">
        <v>12</v>
      </c>
      <c r="G6602">
        <v>-0.30542743791299998</v>
      </c>
      <c r="H6602">
        <v>1.3876070283699999</v>
      </c>
      <c r="I6602">
        <v>0.851431017066</v>
      </c>
      <c r="J6602">
        <v>0.185717352797</v>
      </c>
      <c r="K6602">
        <v>-2.6511247222699999E-2</v>
      </c>
      <c r="L6602">
        <v>1.0216398242199999E-2</v>
      </c>
      <c r="N6602" t="e">
        <f t="shared" si="207"/>
        <v>#N/A</v>
      </c>
    </row>
    <row r="6603" spans="1:14" x14ac:dyDescent="0.25">
      <c r="A6603" t="s">
        <v>6612</v>
      </c>
      <c r="B6603" t="str">
        <f t="shared" si="206"/>
        <v>2022/10/20/21:27:09.13</v>
      </c>
      <c r="C6603">
        <v>2416751</v>
      </c>
      <c r="D6603">
        <v>1666326429</v>
      </c>
      <c r="E6603">
        <v>134806180</v>
      </c>
      <c r="F6603" t="s">
        <v>12</v>
      </c>
      <c r="G6603">
        <v>-0.32894144540199999</v>
      </c>
      <c r="H6603">
        <v>1.4394065168800001</v>
      </c>
      <c r="I6603">
        <v>2.3947282054699999</v>
      </c>
      <c r="J6603">
        <v>0.15519879202600001</v>
      </c>
      <c r="K6603">
        <v>3.9182850332600001E-2</v>
      </c>
      <c r="L6603">
        <v>2.6271686958500001E-2</v>
      </c>
      <c r="N6603" t="e">
        <f t="shared" si="207"/>
        <v>#N/A</v>
      </c>
    </row>
    <row r="6604" spans="1:14" x14ac:dyDescent="0.25">
      <c r="A6604" t="s">
        <v>6613</v>
      </c>
      <c r="B6604" t="str">
        <f t="shared" si="206"/>
        <v>2022/10/20/21:27:09.13</v>
      </c>
      <c r="C6604">
        <v>2416752</v>
      </c>
      <c r="D6604">
        <v>1666326429</v>
      </c>
      <c r="E6604">
        <v>137053814</v>
      </c>
      <c r="F6604" t="s">
        <v>12</v>
      </c>
      <c r="G6604">
        <v>-0.61873690019399996</v>
      </c>
      <c r="H6604">
        <v>0.72803095932899997</v>
      </c>
      <c r="I6604">
        <v>1.9378351577799999</v>
      </c>
      <c r="J6604">
        <v>0.13884550560799999</v>
      </c>
      <c r="K6604">
        <v>8.4145177420700004E-2</v>
      </c>
      <c r="L6604">
        <v>2.0066151714199999E-2</v>
      </c>
      <c r="N6604" t="e">
        <f t="shared" si="207"/>
        <v>#N/A</v>
      </c>
    </row>
    <row r="6605" spans="1:14" x14ac:dyDescent="0.25">
      <c r="A6605" t="s">
        <v>6614</v>
      </c>
      <c r="B6605" t="str">
        <f t="shared" si="206"/>
        <v>2022/10/20/21:27:09.14</v>
      </c>
      <c r="C6605">
        <v>2416753</v>
      </c>
      <c r="D6605">
        <v>1666326429</v>
      </c>
      <c r="E6605">
        <v>139327240</v>
      </c>
      <c r="F6605" t="s">
        <v>12</v>
      </c>
      <c r="G6605">
        <v>-0.685708333462</v>
      </c>
      <c r="H6605">
        <v>0.91243335688299998</v>
      </c>
      <c r="I6605">
        <v>0.31087354201400003</v>
      </c>
      <c r="J6605">
        <v>0.12718667315000001</v>
      </c>
      <c r="K6605">
        <v>2.5747448694299999E-2</v>
      </c>
      <c r="L6605">
        <v>3.1375157854000003E-2</v>
      </c>
      <c r="N6605" t="e">
        <f t="shared" si="207"/>
        <v>#N/A</v>
      </c>
    </row>
    <row r="6606" spans="1:14" x14ac:dyDescent="0.25">
      <c r="A6606" t="s">
        <v>6615</v>
      </c>
      <c r="B6606" t="str">
        <f t="shared" si="206"/>
        <v>2022/10/20/21:27:09.14</v>
      </c>
      <c r="C6606">
        <v>2416754</v>
      </c>
      <c r="D6606">
        <v>1666326429</v>
      </c>
      <c r="E6606">
        <v>140966444</v>
      </c>
      <c r="F6606" t="s">
        <v>12</v>
      </c>
      <c r="G6606">
        <v>-0.133548279406</v>
      </c>
      <c r="H6606">
        <v>1.1671573767900001</v>
      </c>
      <c r="I6606">
        <v>-0.442730736776</v>
      </c>
      <c r="J6606">
        <v>0.14609751355299999</v>
      </c>
      <c r="K6606">
        <v>-9.8033181166299999E-2</v>
      </c>
      <c r="L6606">
        <v>2.0048310804500001E-2</v>
      </c>
      <c r="N6606" t="e">
        <f t="shared" si="207"/>
        <v>#N/A</v>
      </c>
    </row>
    <row r="6607" spans="1:14" x14ac:dyDescent="0.25">
      <c r="A6607" t="s">
        <v>6616</v>
      </c>
      <c r="B6607" t="str">
        <f t="shared" si="206"/>
        <v>2022/10/20/21:27:09.14</v>
      </c>
      <c r="C6607">
        <v>2416755</v>
      </c>
      <c r="D6607">
        <v>1666326429</v>
      </c>
      <c r="E6607">
        <v>142339619</v>
      </c>
      <c r="F6607" t="s">
        <v>12</v>
      </c>
      <c r="G6607">
        <v>0.23000737035800001</v>
      </c>
      <c r="H6607">
        <v>1.52910392961</v>
      </c>
      <c r="I6607">
        <v>-0.81774803373299998</v>
      </c>
      <c r="J6607">
        <v>0.183189781642</v>
      </c>
      <c r="K6607">
        <v>-0.13543259315100001</v>
      </c>
      <c r="L6607">
        <v>7.3371407709499998E-3</v>
      </c>
      <c r="N6607" t="e">
        <f t="shared" si="207"/>
        <v>#N/A</v>
      </c>
    </row>
    <row r="6608" spans="1:14" x14ac:dyDescent="0.25">
      <c r="A6608" t="s">
        <v>6617</v>
      </c>
      <c r="B6608" t="str">
        <f t="shared" si="206"/>
        <v>2022/10/20/21:27:09.14</v>
      </c>
      <c r="C6608">
        <v>2416756</v>
      </c>
      <c r="D6608">
        <v>1666326429</v>
      </c>
      <c r="E6608">
        <v>143610195</v>
      </c>
      <c r="F6608" t="s">
        <v>12</v>
      </c>
      <c r="G6608">
        <v>7.4696941238600004E-2</v>
      </c>
      <c r="H6608">
        <v>1.5991506555199999</v>
      </c>
      <c r="I6608">
        <v>0.44102915453500002</v>
      </c>
      <c r="J6608">
        <v>0.19172074941</v>
      </c>
      <c r="K6608">
        <v>-7.2881463724300002E-2</v>
      </c>
      <c r="L6608">
        <v>-2.6664249930399999E-4</v>
      </c>
      <c r="N6608" t="e">
        <f t="shared" si="207"/>
        <v>#N/A</v>
      </c>
    </row>
    <row r="6609" spans="1:14" x14ac:dyDescent="0.25">
      <c r="A6609" t="s">
        <v>6618</v>
      </c>
      <c r="B6609" t="str">
        <f t="shared" si="206"/>
        <v>2022/10/20/21:27:09.14</v>
      </c>
      <c r="C6609">
        <v>2416757</v>
      </c>
      <c r="D6609">
        <v>1666326429</v>
      </c>
      <c r="E6609">
        <v>145270105</v>
      </c>
      <c r="F6609" t="s">
        <v>12</v>
      </c>
      <c r="G6609">
        <v>-0.171313516035</v>
      </c>
      <c r="H6609">
        <v>1.47801566215</v>
      </c>
      <c r="I6609">
        <v>1.82466313009</v>
      </c>
      <c r="J6609">
        <v>0.17880881750300001</v>
      </c>
      <c r="K6609">
        <v>2.84614351411E-2</v>
      </c>
      <c r="L6609">
        <v>6.8885177574899998E-3</v>
      </c>
      <c r="N6609" t="e">
        <f t="shared" si="207"/>
        <v>#N/A</v>
      </c>
    </row>
    <row r="6610" spans="1:14" x14ac:dyDescent="0.25">
      <c r="A6610" t="s">
        <v>6619</v>
      </c>
      <c r="B6610" t="str">
        <f t="shared" si="206"/>
        <v>2022/10/20/21:27:09.14</v>
      </c>
      <c r="C6610">
        <v>2416758</v>
      </c>
      <c r="D6610">
        <v>1666326429</v>
      </c>
      <c r="E6610">
        <v>146876336</v>
      </c>
      <c r="F6610" t="s">
        <v>12</v>
      </c>
      <c r="G6610">
        <v>-0.20789836838600001</v>
      </c>
      <c r="H6610">
        <v>1.1124314343299999</v>
      </c>
      <c r="I6610">
        <v>1.9116923611400001</v>
      </c>
      <c r="J6610">
        <v>0.15271452789199999</v>
      </c>
      <c r="K6610">
        <v>7.7633632554700002E-2</v>
      </c>
      <c r="L6610">
        <v>2.0409599696200001E-2</v>
      </c>
      <c r="N6610" t="e">
        <f t="shared" si="207"/>
        <v>#N/A</v>
      </c>
    </row>
    <row r="6611" spans="1:14" x14ac:dyDescent="0.25">
      <c r="A6611" t="s">
        <v>6620</v>
      </c>
      <c r="B6611" t="str">
        <f t="shared" si="206"/>
        <v>2022/10/20/21:27:09.14</v>
      </c>
      <c r="C6611">
        <v>2416759</v>
      </c>
      <c r="D6611">
        <v>1666326429</v>
      </c>
      <c r="E6611">
        <v>148490831</v>
      </c>
      <c r="F6611" t="s">
        <v>12</v>
      </c>
      <c r="G6611">
        <v>-0.76378619636599998</v>
      </c>
      <c r="H6611">
        <v>1.0777412984100001</v>
      </c>
      <c r="I6611">
        <v>0.95155842920400002</v>
      </c>
      <c r="J6611">
        <v>0.12824932858499999</v>
      </c>
      <c r="K6611">
        <v>5.1090303421800001E-2</v>
      </c>
      <c r="L6611">
        <v>3.1584852756299998E-2</v>
      </c>
      <c r="N6611" t="e">
        <f t="shared" si="207"/>
        <v>#N/A</v>
      </c>
    </row>
    <row r="6612" spans="1:14" x14ac:dyDescent="0.25">
      <c r="A6612" t="s">
        <v>6621</v>
      </c>
      <c r="B6612" t="str">
        <f t="shared" si="206"/>
        <v>2022/10/20/21:27:09.15</v>
      </c>
      <c r="C6612">
        <v>2416760</v>
      </c>
      <c r="D6612">
        <v>1666326429</v>
      </c>
      <c r="E6612">
        <v>150177308</v>
      </c>
      <c r="F6612" t="s">
        <v>12</v>
      </c>
      <c r="G6612">
        <v>-0.95176260265699997</v>
      </c>
      <c r="H6612">
        <v>1.0712760263000001</v>
      </c>
      <c r="I6612">
        <v>-0.22735653961899999</v>
      </c>
      <c r="J6612">
        <v>0.13246062240100001</v>
      </c>
      <c r="K6612">
        <v>-4.6668916719000003E-2</v>
      </c>
      <c r="L6612">
        <v>1.82987544977E-2</v>
      </c>
      <c r="N6612" t="e">
        <f t="shared" si="207"/>
        <v>#N/A</v>
      </c>
    </row>
    <row r="6613" spans="1:14" x14ac:dyDescent="0.25">
      <c r="A6613" t="s">
        <v>6622</v>
      </c>
      <c r="B6613" t="str">
        <f t="shared" si="206"/>
        <v>2022/10/20/21:27:09.15</v>
      </c>
      <c r="C6613">
        <v>2416761</v>
      </c>
      <c r="D6613">
        <v>1666326429</v>
      </c>
      <c r="E6613">
        <v>151881056</v>
      </c>
      <c r="F6613" t="s">
        <v>12</v>
      </c>
      <c r="G6613">
        <v>-0.39071620249200001</v>
      </c>
      <c r="H6613">
        <v>1.5511999892699999</v>
      </c>
      <c r="I6613">
        <v>-1.07169790571</v>
      </c>
      <c r="J6613">
        <v>0.16005405527300001</v>
      </c>
      <c r="K6613">
        <v>-0.13778098240299999</v>
      </c>
      <c r="L6613">
        <v>1.6450951592599999E-2</v>
      </c>
      <c r="N6613" t="e">
        <f t="shared" si="207"/>
        <v>#N/A</v>
      </c>
    </row>
    <row r="6614" spans="1:14" x14ac:dyDescent="0.25">
      <c r="A6614" t="s">
        <v>6623</v>
      </c>
      <c r="B6614" t="str">
        <f t="shared" si="206"/>
        <v>2022/10/20/21:27:09.15</v>
      </c>
      <c r="C6614">
        <v>2416762</v>
      </c>
      <c r="D6614">
        <v>1666326429</v>
      </c>
      <c r="E6614">
        <v>153604717</v>
      </c>
      <c r="F6614" t="s">
        <v>12</v>
      </c>
      <c r="G6614">
        <v>-0.33198199041499998</v>
      </c>
      <c r="H6614">
        <v>1.0263104789799999</v>
      </c>
      <c r="I6614">
        <v>-0.70965483069299995</v>
      </c>
      <c r="J6614">
        <v>0.18031602727599999</v>
      </c>
      <c r="K6614">
        <v>-0.106452904275</v>
      </c>
      <c r="L6614">
        <v>6.1689934104200003E-3</v>
      </c>
      <c r="N6614" t="e">
        <f t="shared" si="207"/>
        <v>#N/A</v>
      </c>
    </row>
    <row r="6615" spans="1:14" x14ac:dyDescent="0.25">
      <c r="A6615" t="s">
        <v>6624</v>
      </c>
      <c r="B6615" t="str">
        <f t="shared" si="206"/>
        <v>2022/10/20/21:27:09.15</v>
      </c>
      <c r="C6615">
        <v>2416763</v>
      </c>
      <c r="D6615">
        <v>1666326429</v>
      </c>
      <c r="E6615">
        <v>155213204</v>
      </c>
      <c r="F6615" t="s">
        <v>12</v>
      </c>
      <c r="G6615">
        <v>-0.60100358259099995</v>
      </c>
      <c r="H6615">
        <v>1.05126158196</v>
      </c>
      <c r="I6615">
        <v>1.3022629047900001</v>
      </c>
      <c r="J6615">
        <v>0.180235823052</v>
      </c>
      <c r="K6615">
        <v>-1.86172332126E-3</v>
      </c>
      <c r="L6615">
        <v>1.9172336118899999E-2</v>
      </c>
      <c r="N6615" t="e">
        <f t="shared" si="207"/>
        <v>#N/A</v>
      </c>
    </row>
    <row r="6616" spans="1:14" x14ac:dyDescent="0.25">
      <c r="A6616" t="s">
        <v>6625</v>
      </c>
      <c r="B6616" t="str">
        <f t="shared" si="206"/>
        <v>2022/10/20/21:27:09.15</v>
      </c>
      <c r="C6616">
        <v>2416764</v>
      </c>
      <c r="D6616">
        <v>1666326429</v>
      </c>
      <c r="E6616">
        <v>156912048</v>
      </c>
      <c r="F6616" t="s">
        <v>12</v>
      </c>
      <c r="G6616">
        <v>-0.83591806414400005</v>
      </c>
      <c r="H6616">
        <v>0.80455017443400001</v>
      </c>
      <c r="I6616">
        <v>2.2666097778899998</v>
      </c>
      <c r="J6616">
        <v>0.170061968072</v>
      </c>
      <c r="K6616">
        <v>7.4643108773700007E-2</v>
      </c>
      <c r="L6616">
        <v>2.6067502772600001E-2</v>
      </c>
      <c r="N6616" t="e">
        <f t="shared" si="207"/>
        <v>#N/A</v>
      </c>
    </row>
    <row r="6617" spans="1:14" x14ac:dyDescent="0.25">
      <c r="A6617" t="s">
        <v>6626</v>
      </c>
      <c r="B6617" t="str">
        <f t="shared" si="206"/>
        <v>2022/10/20/21:27:09.15</v>
      </c>
      <c r="C6617">
        <v>2416765</v>
      </c>
      <c r="D6617">
        <v>1666326429</v>
      </c>
      <c r="E6617">
        <v>158525206</v>
      </c>
      <c r="F6617" t="s">
        <v>12</v>
      </c>
      <c r="G6617">
        <v>-0.77189945656100001</v>
      </c>
      <c r="H6617">
        <v>0.91460992254200002</v>
      </c>
      <c r="I6617">
        <v>1.6147990783599999</v>
      </c>
      <c r="J6617">
        <v>0.15114785465300001</v>
      </c>
      <c r="K6617">
        <v>6.5042468275699997E-2</v>
      </c>
      <c r="L6617">
        <v>2.0818049313299999E-2</v>
      </c>
      <c r="N6617" t="e">
        <f t="shared" si="207"/>
        <v>#N/A</v>
      </c>
    </row>
    <row r="6618" spans="1:14" x14ac:dyDescent="0.25">
      <c r="A6618" t="s">
        <v>6627</v>
      </c>
      <c r="B6618" t="str">
        <f t="shared" si="206"/>
        <v>2022/10/20/21:27:09.16</v>
      </c>
      <c r="C6618">
        <v>2416766</v>
      </c>
      <c r="D6618">
        <v>1666326429</v>
      </c>
      <c r="E6618">
        <v>160252631</v>
      </c>
      <c r="F6618" t="s">
        <v>12</v>
      </c>
      <c r="G6618">
        <v>-0.42095859560999999</v>
      </c>
      <c r="H6618">
        <v>1.19863491012</v>
      </c>
      <c r="I6618">
        <v>0.53006675088400002</v>
      </c>
      <c r="J6618">
        <v>0.139935132696</v>
      </c>
      <c r="K6618">
        <v>-1.74409402782E-2</v>
      </c>
      <c r="L6618">
        <v>3.4108228889600002E-3</v>
      </c>
      <c r="N6618" t="e">
        <f t="shared" si="207"/>
        <v>#N/A</v>
      </c>
    </row>
    <row r="6619" spans="1:14" x14ac:dyDescent="0.25">
      <c r="A6619" t="s">
        <v>6628</v>
      </c>
      <c r="B6619" t="str">
        <f t="shared" si="206"/>
        <v>2022/10/20/21:27:09.16</v>
      </c>
      <c r="C6619">
        <v>2416767</v>
      </c>
      <c r="D6619">
        <v>1666326429</v>
      </c>
      <c r="E6619">
        <v>161954412</v>
      </c>
      <c r="F6619" t="s">
        <v>12</v>
      </c>
      <c r="G6619">
        <v>-0.13085488886499999</v>
      </c>
      <c r="H6619">
        <v>1.2327442549700001</v>
      </c>
      <c r="I6619">
        <v>-0.76466284198400003</v>
      </c>
      <c r="J6619">
        <v>0.156689012608</v>
      </c>
      <c r="K6619">
        <v>-8.9789011262599999E-2</v>
      </c>
      <c r="L6619">
        <v>-9.3319587911000002E-4</v>
      </c>
      <c r="N6619" t="e">
        <f t="shared" si="207"/>
        <v>#N/A</v>
      </c>
    </row>
    <row r="6620" spans="1:14" x14ac:dyDescent="0.25">
      <c r="A6620" t="s">
        <v>6629</v>
      </c>
      <c r="B6620" t="str">
        <f t="shared" si="206"/>
        <v>2022/10/20/21:27:09.16</v>
      </c>
      <c r="C6620">
        <v>2416768</v>
      </c>
      <c r="D6620">
        <v>1666326429</v>
      </c>
      <c r="E6620">
        <v>163624075</v>
      </c>
      <c r="F6620" t="s">
        <v>12</v>
      </c>
      <c r="G6620">
        <v>-0.37017559525900001</v>
      </c>
      <c r="H6620">
        <v>1.3753788230899999</v>
      </c>
      <c r="I6620">
        <v>-0.58198311057999996</v>
      </c>
      <c r="J6620">
        <v>0.15134847710800001</v>
      </c>
      <c r="K6620">
        <v>-9.1836700330800006E-2</v>
      </c>
      <c r="L6620">
        <v>1.9020659673800001E-2</v>
      </c>
      <c r="N6620" t="e">
        <f t="shared" si="207"/>
        <v>#N/A</v>
      </c>
    </row>
    <row r="6621" spans="1:14" x14ac:dyDescent="0.25">
      <c r="A6621" t="s">
        <v>6630</v>
      </c>
      <c r="B6621" t="str">
        <f t="shared" si="206"/>
        <v>2022/10/20/21:27:09.16</v>
      </c>
      <c r="C6621">
        <v>2416769</v>
      </c>
      <c r="D6621">
        <v>1666326429</v>
      </c>
      <c r="E6621">
        <v>165182037</v>
      </c>
      <c r="F6621" t="s">
        <v>12</v>
      </c>
      <c r="G6621">
        <v>-0.43017482865200002</v>
      </c>
      <c r="H6621">
        <v>0.51342360980900004</v>
      </c>
      <c r="I6621">
        <v>0.67941863630199995</v>
      </c>
      <c r="J6621">
        <v>0.144772317969</v>
      </c>
      <c r="K6621">
        <v>-2.8144625771699999E-2</v>
      </c>
      <c r="L6621">
        <v>3.0286714270200001E-2</v>
      </c>
      <c r="N6621" t="e">
        <f t="shared" si="207"/>
        <v>#N/A</v>
      </c>
    </row>
    <row r="6622" spans="1:14" x14ac:dyDescent="0.25">
      <c r="A6622" t="s">
        <v>6631</v>
      </c>
      <c r="B6622" t="str">
        <f t="shared" si="206"/>
        <v>2022/10/20/21:27:09.16</v>
      </c>
      <c r="C6622">
        <v>2416770</v>
      </c>
      <c r="D6622">
        <v>1666326429</v>
      </c>
      <c r="E6622">
        <v>166800942</v>
      </c>
      <c r="F6622" t="s">
        <v>12</v>
      </c>
      <c r="G6622">
        <v>-0.66931155136200005</v>
      </c>
      <c r="H6622">
        <v>0.43683829175</v>
      </c>
      <c r="I6622">
        <v>1.97225489915</v>
      </c>
      <c r="J6622">
        <v>0.155289536043</v>
      </c>
      <c r="K6622">
        <v>4.34498546537E-2</v>
      </c>
      <c r="L6622">
        <v>3.2606324217900003E-2</v>
      </c>
      <c r="N6622" t="e">
        <f t="shared" si="207"/>
        <v>#N/A</v>
      </c>
    </row>
    <row r="6623" spans="1:14" x14ac:dyDescent="0.25">
      <c r="A6623" t="s">
        <v>6632</v>
      </c>
      <c r="B6623" t="str">
        <f t="shared" si="206"/>
        <v>2022/10/20/21:27:09.16</v>
      </c>
      <c r="C6623">
        <v>2416771</v>
      </c>
      <c r="D6623">
        <v>1666326429</v>
      </c>
      <c r="E6623">
        <v>168275615</v>
      </c>
      <c r="F6623" t="s">
        <v>12</v>
      </c>
      <c r="G6623">
        <v>-0.27070882279899999</v>
      </c>
      <c r="H6623">
        <v>1.2038890100099999</v>
      </c>
      <c r="I6623">
        <v>2.0722671694899999</v>
      </c>
      <c r="J6623">
        <v>0.18744094384000001</v>
      </c>
      <c r="K6623">
        <v>4.6860982170400002E-2</v>
      </c>
      <c r="L6623">
        <v>1.6426003823799998E-2</v>
      </c>
      <c r="N6623" t="e">
        <f t="shared" si="207"/>
        <v>#N/A</v>
      </c>
    </row>
    <row r="6624" spans="1:14" x14ac:dyDescent="0.25">
      <c r="A6624" t="s">
        <v>6633</v>
      </c>
      <c r="B6624" t="str">
        <f t="shared" si="206"/>
        <v>2022/10/20/21:27:09.17</v>
      </c>
      <c r="C6624">
        <v>2416772</v>
      </c>
      <c r="D6624">
        <v>1666326429</v>
      </c>
      <c r="E6624">
        <v>170088632</v>
      </c>
      <c r="F6624" t="s">
        <v>12</v>
      </c>
      <c r="G6624">
        <v>-0.13715612852100001</v>
      </c>
      <c r="H6624">
        <v>1.7737174254700001</v>
      </c>
      <c r="I6624">
        <v>0.92327355692799995</v>
      </c>
      <c r="J6624">
        <v>0.19312214833300001</v>
      </c>
      <c r="K6624">
        <v>-2.39737600626E-3</v>
      </c>
      <c r="L6624">
        <v>-7.7868471103000004E-3</v>
      </c>
      <c r="N6624" t="e">
        <f t="shared" si="207"/>
        <v>#N/A</v>
      </c>
    </row>
    <row r="6625" spans="1:14" x14ac:dyDescent="0.25">
      <c r="A6625" t="s">
        <v>6634</v>
      </c>
      <c r="B6625" t="str">
        <f t="shared" si="206"/>
        <v>2022/10/20/21:27:09.17</v>
      </c>
      <c r="C6625">
        <v>2416773</v>
      </c>
      <c r="D6625">
        <v>1666326429</v>
      </c>
      <c r="E6625">
        <v>171724180</v>
      </c>
      <c r="F6625" t="s">
        <v>12</v>
      </c>
      <c r="G6625">
        <v>1.9246773050700001E-2</v>
      </c>
      <c r="H6625">
        <v>1.76984290816</v>
      </c>
      <c r="I6625">
        <v>0.21104102873</v>
      </c>
      <c r="J6625">
        <v>0.162990450639</v>
      </c>
      <c r="K6625">
        <v>-6.3121549720500006E-2</v>
      </c>
      <c r="L6625">
        <v>3.9225470729500004E-3</v>
      </c>
      <c r="N6625" t="e">
        <f t="shared" si="207"/>
        <v>#N/A</v>
      </c>
    </row>
    <row r="6626" spans="1:14" x14ac:dyDescent="0.25">
      <c r="A6626" t="s">
        <v>6635</v>
      </c>
      <c r="B6626" t="str">
        <f t="shared" si="206"/>
        <v>2022/10/20/21:27:09.17</v>
      </c>
      <c r="C6626">
        <v>2416774</v>
      </c>
      <c r="D6626">
        <v>1666326429</v>
      </c>
      <c r="E6626">
        <v>173472039</v>
      </c>
      <c r="F6626" t="s">
        <v>12</v>
      </c>
      <c r="G6626">
        <v>-0.272899229307</v>
      </c>
      <c r="H6626">
        <v>1.1225967751399999</v>
      </c>
      <c r="I6626">
        <v>-5.71278368597E-2</v>
      </c>
      <c r="J6626">
        <v>0.123491076157</v>
      </c>
      <c r="K6626">
        <v>-7.6434282190799993E-2</v>
      </c>
      <c r="L6626">
        <v>1.6990028014699999E-2</v>
      </c>
      <c r="N6626" t="e">
        <f t="shared" si="207"/>
        <v>#N/A</v>
      </c>
    </row>
    <row r="6627" spans="1:14" x14ac:dyDescent="0.25">
      <c r="A6627" t="s">
        <v>6636</v>
      </c>
      <c r="B6627" t="str">
        <f t="shared" si="206"/>
        <v>2022/10/20/21:27:09.17</v>
      </c>
      <c r="C6627">
        <v>2416775</v>
      </c>
      <c r="D6627">
        <v>1666326429</v>
      </c>
      <c r="E6627">
        <v>174967576</v>
      </c>
      <c r="F6627" t="s">
        <v>12</v>
      </c>
      <c r="G6627">
        <v>-0.49504131777900001</v>
      </c>
      <c r="H6627">
        <v>0.73464454905900001</v>
      </c>
      <c r="I6627">
        <v>0.34289912073099998</v>
      </c>
      <c r="J6627">
        <v>0.137625572738</v>
      </c>
      <c r="K6627">
        <v>-3.3357458350700003E-2</v>
      </c>
      <c r="L6627">
        <v>1.29298076751E-2</v>
      </c>
      <c r="N6627" t="e">
        <f t="shared" si="207"/>
        <v>#N/A</v>
      </c>
    </row>
    <row r="6628" spans="1:14" x14ac:dyDescent="0.25">
      <c r="A6628" t="s">
        <v>6637</v>
      </c>
      <c r="B6628" t="str">
        <f t="shared" si="206"/>
        <v>2022/10/20/21:27:09.17</v>
      </c>
      <c r="C6628">
        <v>2416776</v>
      </c>
      <c r="D6628">
        <v>1666326429</v>
      </c>
      <c r="E6628">
        <v>176387272</v>
      </c>
      <c r="F6628" t="s">
        <v>12</v>
      </c>
      <c r="G6628">
        <v>-0.56964992156700001</v>
      </c>
      <c r="H6628">
        <v>1.3300389721400001</v>
      </c>
      <c r="I6628">
        <v>1.2698380276400001</v>
      </c>
      <c r="J6628">
        <v>0.18057385549999999</v>
      </c>
      <c r="K6628">
        <v>5.1745190048399997E-3</v>
      </c>
      <c r="L6628">
        <v>1.42463806894E-2</v>
      </c>
      <c r="N6628" t="e">
        <f t="shared" si="207"/>
        <v>#N/A</v>
      </c>
    </row>
    <row r="6629" spans="1:14" x14ac:dyDescent="0.25">
      <c r="A6629" t="s">
        <v>6638</v>
      </c>
      <c r="B6629" t="str">
        <f t="shared" si="206"/>
        <v>2022/10/20/21:27:09.17</v>
      </c>
      <c r="C6629">
        <v>2416777</v>
      </c>
      <c r="D6629">
        <v>1666326429</v>
      </c>
      <c r="E6629">
        <v>177695096</v>
      </c>
      <c r="F6629" t="s">
        <v>12</v>
      </c>
      <c r="G6629">
        <v>-0.68360858262699997</v>
      </c>
      <c r="H6629">
        <v>1.6765067455</v>
      </c>
      <c r="I6629">
        <v>1.42128199856</v>
      </c>
      <c r="J6629">
        <v>0.18984386041500001</v>
      </c>
      <c r="K6629">
        <v>1.5839166178800001E-2</v>
      </c>
      <c r="L6629">
        <v>1.8619451330300001E-2</v>
      </c>
      <c r="N6629" t="e">
        <f t="shared" si="207"/>
        <v>#N/A</v>
      </c>
    </row>
    <row r="6630" spans="1:14" x14ac:dyDescent="0.25">
      <c r="A6630" t="s">
        <v>6639</v>
      </c>
      <c r="B6630" t="str">
        <f t="shared" si="206"/>
        <v>2022/10/20/21:27:09.17</v>
      </c>
      <c r="C6630">
        <v>2416778</v>
      </c>
      <c r="D6630">
        <v>1666326429</v>
      </c>
      <c r="E6630">
        <v>179021221</v>
      </c>
      <c r="F6630" t="s">
        <v>12</v>
      </c>
      <c r="G6630">
        <v>-0.31268760484699998</v>
      </c>
      <c r="H6630">
        <v>1.4417408404000001</v>
      </c>
      <c r="I6630">
        <v>0.26657107242299999</v>
      </c>
      <c r="J6630">
        <v>0.18312312184900001</v>
      </c>
      <c r="K6630">
        <v>8.4837545917700007E-3</v>
      </c>
      <c r="L6630">
        <v>1.56878854964E-2</v>
      </c>
      <c r="N6630" t="e">
        <f t="shared" si="207"/>
        <v>#N/A</v>
      </c>
    </row>
    <row r="6631" spans="1:14" x14ac:dyDescent="0.25">
      <c r="A6631" t="s">
        <v>6640</v>
      </c>
      <c r="B6631" t="str">
        <f t="shared" si="206"/>
        <v>2022/10/20/21:27:09.18</v>
      </c>
      <c r="C6631">
        <v>2416779</v>
      </c>
      <c r="D6631">
        <v>1666326429</v>
      </c>
      <c r="E6631">
        <v>180600467</v>
      </c>
      <c r="F6631" t="s">
        <v>12</v>
      </c>
      <c r="G6631">
        <v>-0.50857587440399998</v>
      </c>
      <c r="H6631">
        <v>1.42989674</v>
      </c>
      <c r="I6631">
        <v>-7.2854627163899996E-2</v>
      </c>
      <c r="J6631">
        <v>0.15455391247299999</v>
      </c>
      <c r="K6631">
        <v>-2.9956453953499999E-2</v>
      </c>
      <c r="L6631">
        <v>1.2082696978200001E-2</v>
      </c>
      <c r="N6631" t="e">
        <f t="shared" si="207"/>
        <v>#N/A</v>
      </c>
    </row>
    <row r="6632" spans="1:14" x14ac:dyDescent="0.25">
      <c r="A6632" t="s">
        <v>6641</v>
      </c>
      <c r="B6632" t="str">
        <f t="shared" si="206"/>
        <v>2022/10/20/21:27:09.18</v>
      </c>
      <c r="C6632">
        <v>2416780</v>
      </c>
      <c r="D6632">
        <v>1666326429</v>
      </c>
      <c r="E6632">
        <v>182376669</v>
      </c>
      <c r="F6632" t="s">
        <v>12</v>
      </c>
      <c r="G6632">
        <v>-0.83424734662</v>
      </c>
      <c r="H6632">
        <v>1.56979702525</v>
      </c>
      <c r="I6632">
        <v>-0.15349705806200001</v>
      </c>
      <c r="J6632">
        <v>0.156022124639</v>
      </c>
      <c r="K6632">
        <v>-5.1325662148699998E-2</v>
      </c>
      <c r="L6632">
        <v>1.04546357232E-2</v>
      </c>
      <c r="N6632" t="e">
        <f t="shared" si="207"/>
        <v>#N/A</v>
      </c>
    </row>
    <row r="6633" spans="1:14" x14ac:dyDescent="0.25">
      <c r="A6633" t="s">
        <v>6642</v>
      </c>
      <c r="B6633" t="str">
        <f t="shared" si="206"/>
        <v>2022/10/20/21:27:09.18</v>
      </c>
      <c r="C6633">
        <v>2416781</v>
      </c>
      <c r="D6633">
        <v>1666326429</v>
      </c>
      <c r="E6633">
        <v>184299022</v>
      </c>
      <c r="F6633" t="s">
        <v>12</v>
      </c>
      <c r="G6633">
        <v>-0.53360952896400005</v>
      </c>
      <c r="H6633">
        <v>0.97924577027399995</v>
      </c>
      <c r="I6633">
        <v>-0.26896171451400003</v>
      </c>
      <c r="J6633">
        <v>0.166664758276</v>
      </c>
      <c r="K6633">
        <v>-4.40275677842E-2</v>
      </c>
      <c r="L6633">
        <v>3.1445523980399999E-3</v>
      </c>
      <c r="N6633" t="e">
        <f t="shared" si="207"/>
        <v>#N/A</v>
      </c>
    </row>
    <row r="6634" spans="1:14" x14ac:dyDescent="0.25">
      <c r="A6634" t="s">
        <v>6643</v>
      </c>
      <c r="B6634" t="str">
        <f t="shared" si="206"/>
        <v>2022/10/20/21:27:09.18</v>
      </c>
      <c r="C6634">
        <v>2416782</v>
      </c>
      <c r="D6634">
        <v>1666326429</v>
      </c>
      <c r="E6634">
        <v>186322049</v>
      </c>
      <c r="F6634" t="s">
        <v>12</v>
      </c>
      <c r="G6634">
        <v>-0.34173709331899998</v>
      </c>
      <c r="H6634">
        <v>1.2571576095899999</v>
      </c>
      <c r="I6634">
        <v>0.24035550852199999</v>
      </c>
      <c r="J6634">
        <v>0.16317936915699999</v>
      </c>
      <c r="K6634">
        <v>-3.0065510699999999E-2</v>
      </c>
      <c r="L6634">
        <v>1.9915577760000001E-2</v>
      </c>
      <c r="N6634" t="e">
        <f t="shared" si="207"/>
        <v>#N/A</v>
      </c>
    </row>
    <row r="6635" spans="1:14" x14ac:dyDescent="0.25">
      <c r="A6635" t="s">
        <v>6644</v>
      </c>
      <c r="B6635" t="str">
        <f t="shared" si="206"/>
        <v>2022/10/20/21:27:09.18</v>
      </c>
      <c r="C6635">
        <v>2416783</v>
      </c>
      <c r="D6635">
        <v>1666326429</v>
      </c>
      <c r="E6635">
        <v>188275355</v>
      </c>
      <c r="F6635" t="s">
        <v>12</v>
      </c>
      <c r="G6635">
        <v>-0.20017406399599999</v>
      </c>
      <c r="H6635">
        <v>0.903467100942</v>
      </c>
      <c r="I6635">
        <v>0.76001387913200003</v>
      </c>
      <c r="J6635">
        <v>0.153336489938</v>
      </c>
      <c r="K6635">
        <v>5.0768659662800003E-3</v>
      </c>
      <c r="L6635">
        <v>2.2069700912300001E-2</v>
      </c>
      <c r="N6635" t="e">
        <f t="shared" si="207"/>
        <v>#N/A</v>
      </c>
    </row>
    <row r="6636" spans="1:14" x14ac:dyDescent="0.25">
      <c r="A6636" t="s">
        <v>6645</v>
      </c>
      <c r="B6636" t="str">
        <f t="shared" si="206"/>
        <v>2022/10/20/21:27:09.19</v>
      </c>
      <c r="C6636">
        <v>2416784</v>
      </c>
      <c r="D6636">
        <v>1666326429</v>
      </c>
      <c r="E6636">
        <v>190297324</v>
      </c>
      <c r="F6636" t="s">
        <v>12</v>
      </c>
      <c r="G6636">
        <v>-0.412323029718</v>
      </c>
      <c r="H6636">
        <v>0.97987381851099997</v>
      </c>
      <c r="I6636">
        <v>1.2294536149699999</v>
      </c>
      <c r="J6636">
        <v>0.16393504394799999</v>
      </c>
      <c r="K6636">
        <v>1.1555250923999999E-2</v>
      </c>
      <c r="L6636">
        <v>2.4170305438799999E-2</v>
      </c>
      <c r="N6636" t="e">
        <f t="shared" si="207"/>
        <v>#N/A</v>
      </c>
    </row>
    <row r="6637" spans="1:14" x14ac:dyDescent="0.25">
      <c r="A6637" t="s">
        <v>6646</v>
      </c>
      <c r="B6637" t="str">
        <f t="shared" si="206"/>
        <v>2022/10/20/21:27:09.19</v>
      </c>
      <c r="C6637">
        <v>2416785</v>
      </c>
      <c r="D6637">
        <v>1666326429</v>
      </c>
      <c r="E6637">
        <v>192293697</v>
      </c>
      <c r="F6637" t="s">
        <v>12</v>
      </c>
      <c r="G6637">
        <v>-0.440209061309</v>
      </c>
      <c r="H6637">
        <v>0.56007683031</v>
      </c>
      <c r="I6637">
        <v>0.58609887218500001</v>
      </c>
      <c r="J6637">
        <v>0.17522795691500001</v>
      </c>
      <c r="K6637">
        <v>8.55640775476E-4</v>
      </c>
      <c r="L6637">
        <v>8.5220958646400006E-3</v>
      </c>
      <c r="N6637" t="e">
        <f t="shared" si="207"/>
        <v>#N/A</v>
      </c>
    </row>
    <row r="6638" spans="1:14" x14ac:dyDescent="0.25">
      <c r="A6638" t="s">
        <v>6647</v>
      </c>
      <c r="B6638" t="str">
        <f t="shared" si="206"/>
        <v>2022/10/20/21:27:09.19</v>
      </c>
      <c r="C6638">
        <v>2416786</v>
      </c>
      <c r="D6638">
        <v>1666326429</v>
      </c>
      <c r="E6638">
        <v>194275332</v>
      </c>
      <c r="F6638" t="s">
        <v>12</v>
      </c>
      <c r="G6638">
        <v>-0.44819777272700001</v>
      </c>
      <c r="H6638">
        <v>0.91839798134100004</v>
      </c>
      <c r="I6638">
        <v>0.13204053199900001</v>
      </c>
      <c r="J6638">
        <v>0.15609744214599999</v>
      </c>
      <c r="K6638">
        <v>-3.2771758968300001E-2</v>
      </c>
      <c r="L6638">
        <v>1.85228039415E-2</v>
      </c>
      <c r="N6638" t="e">
        <f t="shared" si="207"/>
        <v>#N/A</v>
      </c>
    </row>
    <row r="6639" spans="1:14" x14ac:dyDescent="0.25">
      <c r="A6639" t="s">
        <v>6648</v>
      </c>
      <c r="B6639" t="str">
        <f t="shared" si="206"/>
        <v>2022/10/20/21:27:09.19</v>
      </c>
      <c r="C6639">
        <v>2416787</v>
      </c>
      <c r="D6639">
        <v>1666326429</v>
      </c>
      <c r="E6639">
        <v>196318626</v>
      </c>
      <c r="F6639" t="s">
        <v>12</v>
      </c>
      <c r="G6639">
        <v>-0.38877255970399999</v>
      </c>
      <c r="H6639">
        <v>1.16835964178</v>
      </c>
      <c r="I6639">
        <v>-7.4044734120899999E-2</v>
      </c>
      <c r="J6639">
        <v>0.15484095628700001</v>
      </c>
      <c r="K6639">
        <v>-5.8011568136200002E-2</v>
      </c>
      <c r="L6639">
        <v>2.2591611836599999E-2</v>
      </c>
      <c r="N6639" t="e">
        <f t="shared" si="207"/>
        <v>#N/A</v>
      </c>
    </row>
    <row r="6640" spans="1:14" x14ac:dyDescent="0.25">
      <c r="A6640" t="s">
        <v>6649</v>
      </c>
      <c r="B6640" t="str">
        <f t="shared" si="206"/>
        <v>2022/10/20/21:27:09.19</v>
      </c>
      <c r="C6640">
        <v>2416788</v>
      </c>
      <c r="D6640">
        <v>1666326429</v>
      </c>
      <c r="E6640">
        <v>198325210</v>
      </c>
      <c r="F6640" t="s">
        <v>12</v>
      </c>
      <c r="G6640">
        <v>-0.148291523728</v>
      </c>
      <c r="H6640">
        <v>0.64224413084700005</v>
      </c>
      <c r="I6640">
        <v>0.200684681369</v>
      </c>
      <c r="J6640">
        <v>0.15676370992300001</v>
      </c>
      <c r="K6640">
        <v>-4.8526231085499999E-2</v>
      </c>
      <c r="L6640">
        <v>1.2617392226299999E-2</v>
      </c>
      <c r="N6640" t="e">
        <f t="shared" si="207"/>
        <v>#N/A</v>
      </c>
    </row>
    <row r="6641" spans="1:14" x14ac:dyDescent="0.25">
      <c r="A6641" t="s">
        <v>6650</v>
      </c>
      <c r="B6641" t="str">
        <f t="shared" si="206"/>
        <v>2022/10/20/21:27:09.20</v>
      </c>
      <c r="C6641">
        <v>2416789</v>
      </c>
      <c r="D6641">
        <v>1666326429</v>
      </c>
      <c r="E6641">
        <v>204427307</v>
      </c>
      <c r="F6641" t="s">
        <v>12</v>
      </c>
      <c r="G6641">
        <v>-0.16652211061800001</v>
      </c>
      <c r="H6641">
        <v>1.03840548769</v>
      </c>
      <c r="I6641">
        <v>0.77892660616999998</v>
      </c>
      <c r="J6641">
        <v>0.16527363397399999</v>
      </c>
      <c r="K6641">
        <v>-1.49813588399E-2</v>
      </c>
      <c r="L6641">
        <v>1.6302712328299999E-2</v>
      </c>
      <c r="N6641" t="e">
        <f t="shared" si="207"/>
        <v>#N/A</v>
      </c>
    </row>
    <row r="6642" spans="1:14" x14ac:dyDescent="0.25">
      <c r="A6642" t="s">
        <v>6651</v>
      </c>
      <c r="B6642" t="str">
        <f t="shared" si="206"/>
        <v>2022/10/20/21:27:09.20</v>
      </c>
      <c r="C6642">
        <v>2416790</v>
      </c>
      <c r="D6642">
        <v>1666326429</v>
      </c>
      <c r="E6642">
        <v>205935088</v>
      </c>
      <c r="F6642" t="s">
        <v>12</v>
      </c>
      <c r="G6642">
        <v>-0.200737767092</v>
      </c>
      <c r="H6642">
        <v>1.3256368199999999</v>
      </c>
      <c r="I6642">
        <v>1.5103710609200001</v>
      </c>
      <c r="J6642">
        <v>0.16613245106999999</v>
      </c>
      <c r="K6642">
        <v>1.7004776486899999E-2</v>
      </c>
      <c r="L6642">
        <v>2.2616460056000001E-2</v>
      </c>
      <c r="N6642" t="e">
        <f t="shared" si="207"/>
        <v>#N/A</v>
      </c>
    </row>
    <row r="6643" spans="1:14" x14ac:dyDescent="0.25">
      <c r="A6643" t="s">
        <v>6652</v>
      </c>
      <c r="B6643" t="str">
        <f t="shared" si="206"/>
        <v>2022/10/20/21:27:09.20</v>
      </c>
      <c r="C6643">
        <v>2416791</v>
      </c>
      <c r="D6643">
        <v>1666326429</v>
      </c>
      <c r="E6643">
        <v>207301661</v>
      </c>
      <c r="F6643" t="s">
        <v>12</v>
      </c>
      <c r="G6643">
        <v>-0.10253872383900001</v>
      </c>
      <c r="H6643">
        <v>1.0894036899099999</v>
      </c>
      <c r="I6643">
        <v>1.22014167237</v>
      </c>
      <c r="J6643">
        <v>0.159766458891</v>
      </c>
      <c r="K6643">
        <v>2.2654337745499999E-2</v>
      </c>
      <c r="L6643">
        <v>1.42108936142E-2</v>
      </c>
      <c r="N6643" t="e">
        <f t="shared" si="207"/>
        <v>#N/A</v>
      </c>
    </row>
    <row r="6644" spans="1:14" x14ac:dyDescent="0.25">
      <c r="A6644" t="s">
        <v>6653</v>
      </c>
      <c r="B6644" t="str">
        <f t="shared" si="206"/>
        <v>2022/10/20/21:27:09.20</v>
      </c>
      <c r="C6644">
        <v>2416792</v>
      </c>
      <c r="D6644">
        <v>1666326429</v>
      </c>
      <c r="E6644">
        <v>208608103</v>
      </c>
      <c r="F6644" t="s">
        <v>12</v>
      </c>
      <c r="G6644">
        <v>-0.17730353148200001</v>
      </c>
      <c r="H6644">
        <v>1.5935587181599999</v>
      </c>
      <c r="I6644">
        <v>0.72165442044700001</v>
      </c>
      <c r="J6644">
        <v>0.15210986479300001</v>
      </c>
      <c r="K6644">
        <v>-7.8022573455199997E-3</v>
      </c>
      <c r="L6644">
        <v>1.31923736651E-2</v>
      </c>
      <c r="N6644" t="e">
        <f t="shared" si="207"/>
        <v>#N/A</v>
      </c>
    </row>
    <row r="6645" spans="1:14" x14ac:dyDescent="0.25">
      <c r="A6645" t="s">
        <v>6654</v>
      </c>
      <c r="B6645" t="str">
        <f t="shared" si="206"/>
        <v>2022/10/20/21:27:09.21</v>
      </c>
      <c r="C6645">
        <v>2416793</v>
      </c>
      <c r="D6645">
        <v>1666326429</v>
      </c>
      <c r="E6645">
        <v>209849261</v>
      </c>
      <c r="F6645" t="s">
        <v>12</v>
      </c>
      <c r="G6645">
        <v>-7.1770916504500003E-3</v>
      </c>
      <c r="H6645">
        <v>1.6786895047999999</v>
      </c>
      <c r="I6645">
        <v>0.36631832583500001</v>
      </c>
      <c r="J6645">
        <v>0.16308698897599999</v>
      </c>
      <c r="K6645">
        <v>-4.1736453252800003E-2</v>
      </c>
      <c r="L6645">
        <v>1.05912903757E-2</v>
      </c>
      <c r="N6645" t="e">
        <f t="shared" si="207"/>
        <v>#N/A</v>
      </c>
    </row>
    <row r="6646" spans="1:14" x14ac:dyDescent="0.25">
      <c r="A6646" t="s">
        <v>6655</v>
      </c>
      <c r="B6646" t="str">
        <f t="shared" si="206"/>
        <v>2022/10/20/21:27:09.21</v>
      </c>
      <c r="C6646">
        <v>2416794</v>
      </c>
      <c r="D6646">
        <v>1666326429</v>
      </c>
      <c r="E6646">
        <v>211133861</v>
      </c>
      <c r="F6646" t="s">
        <v>12</v>
      </c>
      <c r="G6646">
        <v>-0.360317344511</v>
      </c>
      <c r="H6646">
        <v>1.4451540920699999</v>
      </c>
      <c r="I6646">
        <v>0.65414981789799997</v>
      </c>
      <c r="J6646">
        <v>0.16232467269</v>
      </c>
      <c r="K6646">
        <v>-4.9465646098100002E-2</v>
      </c>
      <c r="L6646">
        <v>7.2851869939100002E-3</v>
      </c>
      <c r="N6646" t="e">
        <f t="shared" si="207"/>
        <v>#N/A</v>
      </c>
    </row>
    <row r="6647" spans="1:14" x14ac:dyDescent="0.25">
      <c r="A6647" t="s">
        <v>6656</v>
      </c>
      <c r="B6647" t="str">
        <f t="shared" si="206"/>
        <v>2022/10/20/21:27:09.21</v>
      </c>
      <c r="C6647">
        <v>2416795</v>
      </c>
      <c r="D6647">
        <v>1666326429</v>
      </c>
      <c r="E6647">
        <v>212424674</v>
      </c>
      <c r="F6647" t="s">
        <v>12</v>
      </c>
      <c r="G6647">
        <v>-0.67088230203699994</v>
      </c>
      <c r="H6647">
        <v>1.2243149603500001</v>
      </c>
      <c r="I6647">
        <v>0.64488313457199997</v>
      </c>
      <c r="J6647">
        <v>0.156915591228</v>
      </c>
      <c r="K6647">
        <v>-1.9290180127000001E-2</v>
      </c>
      <c r="L6647">
        <v>2.31662482102E-2</v>
      </c>
      <c r="N6647" t="e">
        <f t="shared" si="207"/>
        <v>#N/A</v>
      </c>
    </row>
    <row r="6648" spans="1:14" x14ac:dyDescent="0.25">
      <c r="A6648" t="s">
        <v>6657</v>
      </c>
      <c r="B6648" t="str">
        <f t="shared" si="206"/>
        <v>2022/10/20/21:27:09.21</v>
      </c>
      <c r="C6648">
        <v>2416796</v>
      </c>
      <c r="D6648">
        <v>1666326429</v>
      </c>
      <c r="E6648">
        <v>214335103</v>
      </c>
      <c r="F6648" t="s">
        <v>12</v>
      </c>
      <c r="G6648">
        <v>-0.93022884331300004</v>
      </c>
      <c r="H6648">
        <v>0.61977566434999998</v>
      </c>
      <c r="I6648">
        <v>0.34922973430400001</v>
      </c>
      <c r="J6648">
        <v>0.15057946633399999</v>
      </c>
      <c r="K6648">
        <v>5.4815876320700001E-3</v>
      </c>
      <c r="L6648">
        <v>3.2448226578700001E-2</v>
      </c>
      <c r="N6648" t="e">
        <f t="shared" si="207"/>
        <v>#N/A</v>
      </c>
    </row>
    <row r="6649" spans="1:14" x14ac:dyDescent="0.25">
      <c r="A6649" t="s">
        <v>6658</v>
      </c>
      <c r="B6649" t="str">
        <f t="shared" si="206"/>
        <v>2022/10/20/21:27:09.21</v>
      </c>
      <c r="C6649">
        <v>2416797</v>
      </c>
      <c r="D6649">
        <v>1666326429</v>
      </c>
      <c r="E6649">
        <v>216348508</v>
      </c>
      <c r="F6649" t="s">
        <v>12</v>
      </c>
      <c r="G6649">
        <v>-0.79620283713700002</v>
      </c>
      <c r="H6649">
        <v>0.50604095424499995</v>
      </c>
      <c r="I6649">
        <v>0.371592090662</v>
      </c>
      <c r="J6649">
        <v>0.161732026237</v>
      </c>
      <c r="K6649">
        <v>-1.07028136398E-2</v>
      </c>
      <c r="L6649">
        <v>3.3357481648499998E-2</v>
      </c>
      <c r="N6649" t="e">
        <f t="shared" si="207"/>
        <v>#N/A</v>
      </c>
    </row>
    <row r="6650" spans="1:14" x14ac:dyDescent="0.25">
      <c r="A6650" t="s">
        <v>6659</v>
      </c>
      <c r="B6650" t="str">
        <f t="shared" si="206"/>
        <v>2022/10/20/21:27:09.21</v>
      </c>
      <c r="C6650">
        <v>2416798</v>
      </c>
      <c r="D6650">
        <v>1666326429</v>
      </c>
      <c r="E6650">
        <v>218323909</v>
      </c>
      <c r="F6650" t="s">
        <v>12</v>
      </c>
      <c r="G6650">
        <v>-0.46696344004000001</v>
      </c>
      <c r="H6650">
        <v>0.86404792583699996</v>
      </c>
      <c r="I6650">
        <v>0.89057580785400003</v>
      </c>
      <c r="J6650">
        <v>0.16390422406899999</v>
      </c>
      <c r="K6650">
        <v>-4.2628614297200003E-2</v>
      </c>
      <c r="L6650">
        <v>2.66498956007E-2</v>
      </c>
      <c r="N6650" t="e">
        <f t="shared" si="207"/>
        <v>#N/A</v>
      </c>
    </row>
    <row r="6651" spans="1:14" x14ac:dyDescent="0.25">
      <c r="A6651" t="s">
        <v>6660</v>
      </c>
      <c r="B6651" t="str">
        <f t="shared" si="206"/>
        <v>2022/10/20/21:27:09.22</v>
      </c>
      <c r="C6651">
        <v>2416799</v>
      </c>
      <c r="D6651">
        <v>1666326429</v>
      </c>
      <c r="E6651">
        <v>220237643</v>
      </c>
      <c r="F6651" t="s">
        <v>12</v>
      </c>
      <c r="G6651">
        <v>-0.120205635314</v>
      </c>
      <c r="H6651">
        <v>1.40639346742</v>
      </c>
      <c r="I6651">
        <v>0.64632241827000003</v>
      </c>
      <c r="J6651">
        <v>0.16948433011799999</v>
      </c>
      <c r="K6651">
        <v>-3.7933115874299997E-2</v>
      </c>
      <c r="L6651">
        <v>1.5985129010500001E-2</v>
      </c>
      <c r="N6651" t="e">
        <f t="shared" si="207"/>
        <v>#N/A</v>
      </c>
    </row>
    <row r="6652" spans="1:14" x14ac:dyDescent="0.25">
      <c r="A6652" t="s">
        <v>6661</v>
      </c>
      <c r="B6652" t="str">
        <f t="shared" si="206"/>
        <v>2022/10/20/21:27:09.22</v>
      </c>
      <c r="C6652">
        <v>2416800</v>
      </c>
      <c r="D6652">
        <v>1666326429</v>
      </c>
      <c r="E6652">
        <v>222232758</v>
      </c>
      <c r="F6652" t="s">
        <v>12</v>
      </c>
      <c r="G6652">
        <v>-0.14192738928699999</v>
      </c>
      <c r="H6652">
        <v>1.8478128955499999</v>
      </c>
      <c r="I6652">
        <v>0.509932538549</v>
      </c>
      <c r="J6652">
        <v>0.17556292693799999</v>
      </c>
      <c r="K6652">
        <v>-2.2250939308500001E-2</v>
      </c>
      <c r="L6652">
        <v>7.6928497423099998E-3</v>
      </c>
      <c r="N6652" t="e">
        <f t="shared" si="207"/>
        <v>#N/A</v>
      </c>
    </row>
    <row r="6653" spans="1:14" x14ac:dyDescent="0.25">
      <c r="A6653" t="s">
        <v>6662</v>
      </c>
      <c r="B6653" t="str">
        <f t="shared" si="206"/>
        <v>2022/10/20/21:27:09.22</v>
      </c>
      <c r="C6653">
        <v>2416801</v>
      </c>
      <c r="D6653">
        <v>1666326429</v>
      </c>
      <c r="E6653">
        <v>224235847</v>
      </c>
      <c r="F6653" t="s">
        <v>12</v>
      </c>
      <c r="G6653">
        <v>-2.2729011165899999E-2</v>
      </c>
      <c r="H6653">
        <v>1.5333099561300001</v>
      </c>
      <c r="I6653">
        <v>0.63112359545800001</v>
      </c>
      <c r="J6653">
        <v>0.168791510792</v>
      </c>
      <c r="K6653">
        <v>-5.7329156681899997E-3</v>
      </c>
      <c r="L6653">
        <v>4.9382351694699997E-3</v>
      </c>
      <c r="N6653" t="e">
        <f t="shared" si="207"/>
        <v>#N/A</v>
      </c>
    </row>
    <row r="6654" spans="1:14" x14ac:dyDescent="0.25">
      <c r="A6654" t="s">
        <v>6663</v>
      </c>
      <c r="B6654" t="str">
        <f t="shared" si="206"/>
        <v>2022/10/20/21:27:09.22</v>
      </c>
      <c r="C6654">
        <v>2416802</v>
      </c>
      <c r="D6654">
        <v>1666326429</v>
      </c>
      <c r="E6654">
        <v>226232570</v>
      </c>
      <c r="F6654" t="s">
        <v>12</v>
      </c>
      <c r="G6654">
        <v>-0.26275081973999997</v>
      </c>
      <c r="H6654">
        <v>0.920697874774</v>
      </c>
      <c r="I6654">
        <v>0.83333085215199998</v>
      </c>
      <c r="J6654">
        <v>0.14680720674700001</v>
      </c>
      <c r="K6654">
        <v>2.2974767404700001E-3</v>
      </c>
      <c r="L6654">
        <v>8.6885055366499996E-3</v>
      </c>
      <c r="N6654" t="e">
        <f t="shared" si="207"/>
        <v>#N/A</v>
      </c>
    </row>
    <row r="6655" spans="1:14" x14ac:dyDescent="0.25">
      <c r="A6655" t="s">
        <v>6664</v>
      </c>
      <c r="B6655" t="str">
        <f t="shared" si="206"/>
        <v>2022/10/20/21:27:09.22</v>
      </c>
      <c r="C6655">
        <v>2416803</v>
      </c>
      <c r="D6655">
        <v>1666326429</v>
      </c>
      <c r="E6655">
        <v>228236551</v>
      </c>
      <c r="F6655" t="s">
        <v>12</v>
      </c>
      <c r="G6655">
        <v>-0.374190663822</v>
      </c>
      <c r="H6655">
        <v>1.0068966667999999</v>
      </c>
      <c r="I6655">
        <v>0.64711669762599999</v>
      </c>
      <c r="J6655">
        <v>0.14905046003299999</v>
      </c>
      <c r="K6655">
        <v>-1.6885986608E-2</v>
      </c>
      <c r="L6655">
        <v>2.2186036259400001E-2</v>
      </c>
      <c r="N6655" t="e">
        <f t="shared" si="207"/>
        <v>#N/A</v>
      </c>
    </row>
    <row r="6656" spans="1:14" x14ac:dyDescent="0.25">
      <c r="A6656" t="s">
        <v>6665</v>
      </c>
      <c r="B6656" t="str">
        <f t="shared" si="206"/>
        <v>2022/10/20/21:27:09.23</v>
      </c>
      <c r="C6656">
        <v>2416804</v>
      </c>
      <c r="D6656">
        <v>1666326429</v>
      </c>
      <c r="E6656">
        <v>230235618</v>
      </c>
      <c r="F6656" t="s">
        <v>12</v>
      </c>
      <c r="G6656">
        <v>4.5963994013300001E-2</v>
      </c>
      <c r="H6656">
        <v>0.88959177790499999</v>
      </c>
      <c r="I6656">
        <v>-1.16990476161E-2</v>
      </c>
      <c r="J6656">
        <v>0.17291845733</v>
      </c>
      <c r="K6656">
        <v>-4.8627945836800003E-2</v>
      </c>
      <c r="L6656">
        <v>1.17561884805E-2</v>
      </c>
      <c r="N6656" t="e">
        <f t="shared" si="207"/>
        <v>#N/A</v>
      </c>
    </row>
    <row r="6657" spans="1:14" x14ac:dyDescent="0.25">
      <c r="A6657" t="s">
        <v>6666</v>
      </c>
      <c r="B6657" t="str">
        <f t="shared" si="206"/>
        <v>2022/10/20/21:27:09.23</v>
      </c>
      <c r="C6657">
        <v>2416805</v>
      </c>
      <c r="D6657">
        <v>1666326429</v>
      </c>
      <c r="E6657">
        <v>233823091</v>
      </c>
      <c r="F6657" t="s">
        <v>12</v>
      </c>
      <c r="G6657">
        <v>0.24056987551600001</v>
      </c>
      <c r="H6657">
        <v>1.44500783272</v>
      </c>
      <c r="I6657">
        <v>0.10524711510199999</v>
      </c>
      <c r="J6657">
        <v>0.193097919285</v>
      </c>
      <c r="K6657">
        <v>-5.1119510848699999E-2</v>
      </c>
      <c r="L6657">
        <v>7.2182044838200003E-3</v>
      </c>
      <c r="N6657" t="e">
        <f t="shared" si="207"/>
        <v>#N/A</v>
      </c>
    </row>
    <row r="6658" spans="1:14" x14ac:dyDescent="0.25">
      <c r="A6658" t="s">
        <v>6667</v>
      </c>
      <c r="B6658" t="str">
        <f t="shared" si="206"/>
        <v>2022/10/20/21:27:09.23</v>
      </c>
      <c r="C6658">
        <v>2416806</v>
      </c>
      <c r="D6658">
        <v>1666326429</v>
      </c>
      <c r="E6658">
        <v>237459323</v>
      </c>
      <c r="F6658" t="s">
        <v>12</v>
      </c>
      <c r="G6658">
        <v>-0.45403015483199999</v>
      </c>
      <c r="H6658">
        <v>1.7183281111199999</v>
      </c>
      <c r="I6658">
        <v>1.0121096536800001</v>
      </c>
      <c r="J6658">
        <v>0.16783408636399999</v>
      </c>
      <c r="K6658">
        <v>1.5832952597199999E-2</v>
      </c>
      <c r="L6658">
        <v>3.3494909266800002E-3</v>
      </c>
      <c r="N6658" t="e">
        <f t="shared" si="207"/>
        <v>#N/A</v>
      </c>
    </row>
    <row r="6659" spans="1:14" x14ac:dyDescent="0.25">
      <c r="A6659" t="s">
        <v>6668</v>
      </c>
      <c r="B6659" t="str">
        <f t="shared" si="206"/>
        <v>2022/10/20/21:27:09.23</v>
      </c>
      <c r="C6659">
        <v>2416807</v>
      </c>
      <c r="D6659">
        <v>1666326429</v>
      </c>
      <c r="E6659">
        <v>238811860</v>
      </c>
      <c r="F6659" t="s">
        <v>12</v>
      </c>
      <c r="G6659">
        <v>-0.70357835121599999</v>
      </c>
      <c r="H6659">
        <v>0.89561090664499998</v>
      </c>
      <c r="I6659">
        <v>0.75826408116400001</v>
      </c>
      <c r="J6659">
        <v>0.14751894764000001</v>
      </c>
      <c r="K6659">
        <v>9.7635410340499995E-3</v>
      </c>
      <c r="L6659">
        <v>1.45879030144E-2</v>
      </c>
      <c r="N6659" t="e">
        <f t="shared" si="207"/>
        <v>#N/A</v>
      </c>
    </row>
    <row r="6660" spans="1:14" x14ac:dyDescent="0.25">
      <c r="A6660" t="s">
        <v>6669</v>
      </c>
      <c r="B6660" t="str">
        <f t="shared" ref="B6660:B6723" si="208">LEFT(A6660,LEN(A6660)-$C$1)</f>
        <v>2022/10/20/21:27:09.24</v>
      </c>
      <c r="C6660">
        <v>2416808</v>
      </c>
      <c r="D6660">
        <v>1666326429</v>
      </c>
      <c r="E6660">
        <v>240299749</v>
      </c>
      <c r="F6660" t="s">
        <v>12</v>
      </c>
      <c r="G6660">
        <v>-0.77501850034999997</v>
      </c>
      <c r="H6660">
        <v>0.34436021824700003</v>
      </c>
      <c r="I6660">
        <v>0.30406753413499998</v>
      </c>
      <c r="J6660">
        <v>0.13689945037199999</v>
      </c>
      <c r="K6660">
        <v>-2.42712751845E-2</v>
      </c>
      <c r="L6660">
        <v>2.4091972678499999E-2</v>
      </c>
      <c r="N6660" t="e">
        <f t="shared" ref="N6660:N6723" si="209">VLOOKUP(M6660,B:I,8,FALSE)</f>
        <v>#N/A</v>
      </c>
    </row>
    <row r="6661" spans="1:14" x14ac:dyDescent="0.25">
      <c r="A6661" t="s">
        <v>6670</v>
      </c>
      <c r="B6661" t="str">
        <f t="shared" si="208"/>
        <v>2022/10/20/21:27:09.24</v>
      </c>
      <c r="C6661">
        <v>2416809</v>
      </c>
      <c r="D6661">
        <v>1666326429</v>
      </c>
      <c r="E6661">
        <v>242300305</v>
      </c>
      <c r="F6661" t="s">
        <v>12</v>
      </c>
      <c r="G6661">
        <v>-0.85899818564599995</v>
      </c>
      <c r="H6661">
        <v>0.50516821847500004</v>
      </c>
      <c r="I6661">
        <v>-0.32388203872999999</v>
      </c>
      <c r="J6661">
        <v>0.152735230837</v>
      </c>
      <c r="K6661">
        <v>-4.48220300387E-2</v>
      </c>
      <c r="L6661">
        <v>2.5705650341700002E-2</v>
      </c>
      <c r="N6661" t="e">
        <f t="shared" si="209"/>
        <v>#N/A</v>
      </c>
    </row>
    <row r="6662" spans="1:14" x14ac:dyDescent="0.25">
      <c r="A6662" t="s">
        <v>6671</v>
      </c>
      <c r="B6662" t="str">
        <f t="shared" si="208"/>
        <v>2022/10/20/21:27:09.24</v>
      </c>
      <c r="C6662">
        <v>2416810</v>
      </c>
      <c r="D6662">
        <v>1666326429</v>
      </c>
      <c r="E6662">
        <v>244301470</v>
      </c>
      <c r="F6662" t="s">
        <v>12</v>
      </c>
      <c r="G6662">
        <v>-0.53198913053800001</v>
      </c>
      <c r="H6662">
        <v>1.0473026480500001</v>
      </c>
      <c r="I6662">
        <v>0.112363092456</v>
      </c>
      <c r="J6662">
        <v>0.18059558104500001</v>
      </c>
      <c r="K6662">
        <v>-6.1804207100299997E-2</v>
      </c>
      <c r="L6662">
        <v>2.1835777762500001E-2</v>
      </c>
      <c r="N6662" t="e">
        <f t="shared" si="209"/>
        <v>#N/A</v>
      </c>
    </row>
    <row r="6663" spans="1:14" x14ac:dyDescent="0.25">
      <c r="A6663" t="s">
        <v>6672</v>
      </c>
      <c r="B6663" t="str">
        <f t="shared" si="208"/>
        <v>2022/10/20/21:27:09.24</v>
      </c>
      <c r="C6663">
        <v>2416811</v>
      </c>
      <c r="D6663">
        <v>1666326429</v>
      </c>
      <c r="E6663">
        <v>246286343</v>
      </c>
      <c r="F6663" t="s">
        <v>12</v>
      </c>
      <c r="G6663">
        <v>-0.54714059424100003</v>
      </c>
      <c r="H6663">
        <v>1.37884051701</v>
      </c>
      <c r="I6663">
        <v>0.30227259316499999</v>
      </c>
      <c r="J6663">
        <v>0.192879444948</v>
      </c>
      <c r="K6663">
        <v>-1.7091534496899999E-2</v>
      </c>
      <c r="L6663">
        <v>9.1708368289500006E-3</v>
      </c>
      <c r="N6663" t="e">
        <f t="shared" si="209"/>
        <v>#N/A</v>
      </c>
    </row>
    <row r="6664" spans="1:14" x14ac:dyDescent="0.25">
      <c r="A6664" t="s">
        <v>6673</v>
      </c>
      <c r="B6664" t="str">
        <f t="shared" si="208"/>
        <v>2022/10/20/21:27:09.24</v>
      </c>
      <c r="C6664">
        <v>2416812</v>
      </c>
      <c r="D6664">
        <v>1666326429</v>
      </c>
      <c r="E6664">
        <v>248361863</v>
      </c>
      <c r="F6664" t="s">
        <v>12</v>
      </c>
      <c r="G6664">
        <v>-0.67378083078200002</v>
      </c>
      <c r="H6664">
        <v>1.2162430575700001</v>
      </c>
      <c r="I6664">
        <v>1.2014709478200001</v>
      </c>
      <c r="J6664">
        <v>0.16897838028199999</v>
      </c>
      <c r="K6664">
        <v>1.5703968889999999E-2</v>
      </c>
      <c r="L6664">
        <v>1.32091344606E-2</v>
      </c>
      <c r="N6664" t="e">
        <f t="shared" si="209"/>
        <v>#N/A</v>
      </c>
    </row>
    <row r="6665" spans="1:14" x14ac:dyDescent="0.25">
      <c r="A6665" t="s">
        <v>6674</v>
      </c>
      <c r="B6665" t="str">
        <f t="shared" si="208"/>
        <v>2022/10/20/21:27:09.25</v>
      </c>
      <c r="C6665">
        <v>2416813</v>
      </c>
      <c r="D6665">
        <v>1666326429</v>
      </c>
      <c r="E6665">
        <v>250309107</v>
      </c>
      <c r="F6665" t="s">
        <v>12</v>
      </c>
      <c r="G6665">
        <v>-0.77355729680200003</v>
      </c>
      <c r="H6665">
        <v>1.40978424224</v>
      </c>
      <c r="I6665">
        <v>0.89650797750599998</v>
      </c>
      <c r="J6665">
        <v>0.145126057201</v>
      </c>
      <c r="K6665">
        <v>3.3400685104800001E-2</v>
      </c>
      <c r="L6665">
        <v>2.81030301946E-2</v>
      </c>
      <c r="N6665" t="e">
        <f t="shared" si="209"/>
        <v>#N/A</v>
      </c>
    </row>
    <row r="6666" spans="1:14" x14ac:dyDescent="0.25">
      <c r="A6666" t="s">
        <v>6675</v>
      </c>
      <c r="B6666" t="str">
        <f t="shared" si="208"/>
        <v>2022/10/20/21:27:09.25</v>
      </c>
      <c r="C6666">
        <v>2416814</v>
      </c>
      <c r="D6666">
        <v>1666326429</v>
      </c>
      <c r="E6666">
        <v>252248748</v>
      </c>
      <c r="F6666" t="s">
        <v>12</v>
      </c>
      <c r="G6666">
        <v>-0.71578105506699996</v>
      </c>
      <c r="H6666">
        <v>0.75989615342799999</v>
      </c>
      <c r="I6666">
        <v>0.23286838060000001</v>
      </c>
      <c r="J6666">
        <v>0.132649494847</v>
      </c>
      <c r="K6666">
        <v>5.5856409879899999E-3</v>
      </c>
      <c r="L6666">
        <v>1.8717186444699999E-2</v>
      </c>
      <c r="N6666" t="e">
        <f t="shared" si="209"/>
        <v>#N/A</v>
      </c>
    </row>
    <row r="6667" spans="1:14" x14ac:dyDescent="0.25">
      <c r="A6667" t="s">
        <v>6676</v>
      </c>
      <c r="B6667" t="str">
        <f t="shared" si="208"/>
        <v>2022/10/20/21:27:09.25</v>
      </c>
      <c r="C6667">
        <v>2416815</v>
      </c>
      <c r="D6667">
        <v>1666326429</v>
      </c>
      <c r="E6667">
        <v>254239493</v>
      </c>
      <c r="F6667" t="s">
        <v>12</v>
      </c>
      <c r="G6667">
        <v>-0.48172939253800001</v>
      </c>
      <c r="H6667">
        <v>1.0992704014900001</v>
      </c>
      <c r="I6667">
        <v>-0.25285695238299999</v>
      </c>
      <c r="J6667">
        <v>0.157746886167</v>
      </c>
      <c r="K6667">
        <v>-4.8534243562500003E-2</v>
      </c>
      <c r="L6667">
        <v>1.7870096723500001E-2</v>
      </c>
      <c r="N6667" t="e">
        <f t="shared" si="209"/>
        <v>#N/A</v>
      </c>
    </row>
    <row r="6668" spans="1:14" x14ac:dyDescent="0.25">
      <c r="A6668" t="s">
        <v>6677</v>
      </c>
      <c r="B6668" t="str">
        <f t="shared" si="208"/>
        <v>2022/10/20/21:27:09.25</v>
      </c>
      <c r="C6668">
        <v>2416816</v>
      </c>
      <c r="D6668">
        <v>1666326429</v>
      </c>
      <c r="E6668">
        <v>256233468</v>
      </c>
      <c r="F6668" t="s">
        <v>12</v>
      </c>
      <c r="G6668">
        <v>-2.4416120094800001E-2</v>
      </c>
      <c r="H6668">
        <v>1.27928199434</v>
      </c>
      <c r="I6668">
        <v>-0.21452971273099999</v>
      </c>
      <c r="J6668">
        <v>0.17111026135099999</v>
      </c>
      <c r="K6668">
        <v>-7.5052855714500002E-2</v>
      </c>
      <c r="L6668">
        <v>1.69076316958E-2</v>
      </c>
      <c r="N6668" t="e">
        <f t="shared" si="209"/>
        <v>#N/A</v>
      </c>
    </row>
    <row r="6669" spans="1:14" x14ac:dyDescent="0.25">
      <c r="A6669" t="s">
        <v>6678</v>
      </c>
      <c r="B6669" t="str">
        <f t="shared" si="208"/>
        <v>2022/10/20/21:27:09.25</v>
      </c>
      <c r="C6669">
        <v>2416817</v>
      </c>
      <c r="D6669">
        <v>1666326429</v>
      </c>
      <c r="E6669">
        <v>258281260</v>
      </c>
      <c r="F6669" t="s">
        <v>12</v>
      </c>
      <c r="G6669">
        <v>6.08145031983E-2</v>
      </c>
      <c r="H6669">
        <v>0.88284086151499996</v>
      </c>
      <c r="I6669">
        <v>0.51556310646400005</v>
      </c>
      <c r="J6669">
        <v>0.176660641566</v>
      </c>
      <c r="K6669">
        <v>-3.2736581204100001E-2</v>
      </c>
      <c r="L6669">
        <v>1.44883744982E-2</v>
      </c>
      <c r="N6669" t="e">
        <f t="shared" si="209"/>
        <v>#N/A</v>
      </c>
    </row>
    <row r="6670" spans="1:14" x14ac:dyDescent="0.25">
      <c r="A6670" t="s">
        <v>6679</v>
      </c>
      <c r="B6670" t="str">
        <f t="shared" si="208"/>
        <v>2022/10/20/21:27:09.26</v>
      </c>
      <c r="C6670">
        <v>2416818</v>
      </c>
      <c r="D6670">
        <v>1666326429</v>
      </c>
      <c r="E6670">
        <v>260238181</v>
      </c>
      <c r="F6670" t="s">
        <v>12</v>
      </c>
      <c r="G6670">
        <v>-0.24907939528600001</v>
      </c>
      <c r="H6670">
        <v>1.0993613769999999</v>
      </c>
      <c r="I6670">
        <v>1.8650703467300001</v>
      </c>
      <c r="J6670">
        <v>0.15731309284200001</v>
      </c>
      <c r="K6670">
        <v>1.8587034168400001E-2</v>
      </c>
      <c r="L6670">
        <v>2.4626851453E-2</v>
      </c>
      <c r="N6670" t="e">
        <f t="shared" si="209"/>
        <v>#N/A</v>
      </c>
    </row>
    <row r="6671" spans="1:14" x14ac:dyDescent="0.25">
      <c r="A6671" t="s">
        <v>6680</v>
      </c>
      <c r="B6671" t="str">
        <f t="shared" si="208"/>
        <v>2022/10/20/21:27:09.26</v>
      </c>
      <c r="C6671">
        <v>2416819</v>
      </c>
      <c r="D6671">
        <v>1666326429</v>
      </c>
      <c r="E6671">
        <v>262247205</v>
      </c>
      <c r="F6671" t="s">
        <v>12</v>
      </c>
      <c r="G6671">
        <v>-0.34472180339899999</v>
      </c>
      <c r="H6671">
        <v>0.59575005233099998</v>
      </c>
      <c r="I6671">
        <v>1.7760998353399999</v>
      </c>
      <c r="J6671">
        <v>0.15164003242900001</v>
      </c>
      <c r="K6671">
        <v>4.55835674641E-2</v>
      </c>
      <c r="L6671">
        <v>1.54346088738E-2</v>
      </c>
      <c r="N6671" t="e">
        <f t="shared" si="209"/>
        <v>#N/A</v>
      </c>
    </row>
    <row r="6672" spans="1:14" x14ac:dyDescent="0.25">
      <c r="A6672" t="s">
        <v>6681</v>
      </c>
      <c r="B6672" t="str">
        <f t="shared" si="208"/>
        <v>2022/10/20/21:27:09.26</v>
      </c>
      <c r="C6672">
        <v>2416820</v>
      </c>
      <c r="D6672">
        <v>1666326429</v>
      </c>
      <c r="E6672">
        <v>264585841</v>
      </c>
      <c r="F6672" t="s">
        <v>12</v>
      </c>
      <c r="G6672">
        <v>-0.53982238664100002</v>
      </c>
      <c r="H6672">
        <v>0.26436633870199999</v>
      </c>
      <c r="I6672">
        <v>0.76291504665700005</v>
      </c>
      <c r="J6672">
        <v>0.14860246195400001</v>
      </c>
      <c r="K6672">
        <v>2.0943086790800002E-2</v>
      </c>
      <c r="L6672">
        <v>8.7220936264400008E-3</v>
      </c>
      <c r="N6672" t="e">
        <f t="shared" si="209"/>
        <v>#N/A</v>
      </c>
    </row>
    <row r="6673" spans="1:14" x14ac:dyDescent="0.25">
      <c r="A6673" t="s">
        <v>6682</v>
      </c>
      <c r="B6673" t="str">
        <f t="shared" si="208"/>
        <v>2022/10/20/21:27:09.26</v>
      </c>
      <c r="C6673">
        <v>2416821</v>
      </c>
      <c r="D6673">
        <v>1666326429</v>
      </c>
      <c r="E6673">
        <v>266730847</v>
      </c>
      <c r="F6673" t="s">
        <v>12</v>
      </c>
      <c r="G6673">
        <v>-0.51294805607799998</v>
      </c>
      <c r="H6673">
        <v>0.955003076427</v>
      </c>
      <c r="I6673">
        <v>0.18742457862699999</v>
      </c>
      <c r="J6673">
        <v>0.15433408612300001</v>
      </c>
      <c r="K6673">
        <v>-4.5642484007600001E-2</v>
      </c>
      <c r="L6673">
        <v>1.8955439251599999E-2</v>
      </c>
      <c r="N6673" t="e">
        <f t="shared" si="209"/>
        <v>#N/A</v>
      </c>
    </row>
    <row r="6674" spans="1:14" x14ac:dyDescent="0.25">
      <c r="A6674" t="s">
        <v>6683</v>
      </c>
      <c r="B6674" t="str">
        <f t="shared" si="208"/>
        <v>2022/10/20/21:27:09.26</v>
      </c>
      <c r="C6674">
        <v>2416822</v>
      </c>
      <c r="D6674">
        <v>1666326429</v>
      </c>
      <c r="E6674">
        <v>268429985</v>
      </c>
      <c r="F6674" t="s">
        <v>12</v>
      </c>
      <c r="G6674">
        <v>-0.50278324929899998</v>
      </c>
      <c r="H6674">
        <v>0.85989212508199997</v>
      </c>
      <c r="I6674">
        <v>-0.74109321974300002</v>
      </c>
      <c r="J6674">
        <v>0.171322319241</v>
      </c>
      <c r="K6674">
        <v>-7.89088194321E-2</v>
      </c>
      <c r="L6674">
        <v>1.1148978035499999E-2</v>
      </c>
      <c r="N6674" t="e">
        <f t="shared" si="209"/>
        <v>#N/A</v>
      </c>
    </row>
    <row r="6675" spans="1:14" x14ac:dyDescent="0.25">
      <c r="A6675" t="s">
        <v>6684</v>
      </c>
      <c r="B6675" t="str">
        <f t="shared" si="208"/>
        <v>2022/10/20/21:27:09.27</v>
      </c>
      <c r="C6675">
        <v>2416823</v>
      </c>
      <c r="D6675">
        <v>1666326429</v>
      </c>
      <c r="E6675">
        <v>270276975</v>
      </c>
      <c r="F6675" t="s">
        <v>12</v>
      </c>
      <c r="G6675">
        <v>-0.48478599465599997</v>
      </c>
      <c r="H6675">
        <v>1.39085072329</v>
      </c>
      <c r="I6675">
        <v>-0.69485636204599999</v>
      </c>
      <c r="J6675">
        <v>0.17383207213599999</v>
      </c>
      <c r="K6675">
        <v>-6.1645860673300003E-2</v>
      </c>
      <c r="L6675">
        <v>1.9815508433799998E-2</v>
      </c>
      <c r="N6675" t="e">
        <f t="shared" si="209"/>
        <v>#N/A</v>
      </c>
    </row>
    <row r="6676" spans="1:14" x14ac:dyDescent="0.25">
      <c r="A6676" t="s">
        <v>6685</v>
      </c>
      <c r="B6676" t="str">
        <f t="shared" si="208"/>
        <v>2022/10/20/21:27:09.27</v>
      </c>
      <c r="C6676">
        <v>2416824</v>
      </c>
      <c r="D6676">
        <v>1666326429</v>
      </c>
      <c r="E6676">
        <v>274820892</v>
      </c>
      <c r="F6676" t="s">
        <v>12</v>
      </c>
      <c r="G6676">
        <v>-0.63074292735799997</v>
      </c>
      <c r="H6676">
        <v>1.23761564545</v>
      </c>
      <c r="I6676">
        <v>0.633829877549</v>
      </c>
      <c r="J6676">
        <v>0.17934778924399999</v>
      </c>
      <c r="K6676">
        <v>-1.17647128399E-2</v>
      </c>
      <c r="L6676">
        <v>7.1427613444800002E-3</v>
      </c>
      <c r="N6676" t="e">
        <f t="shared" si="209"/>
        <v>#N/A</v>
      </c>
    </row>
    <row r="6677" spans="1:14" x14ac:dyDescent="0.25">
      <c r="A6677" t="s">
        <v>6686</v>
      </c>
      <c r="B6677" t="str">
        <f t="shared" si="208"/>
        <v>2022/10/20/21:27:09.27</v>
      </c>
      <c r="C6677">
        <v>2416825</v>
      </c>
      <c r="D6677">
        <v>1666326429</v>
      </c>
      <c r="E6677">
        <v>279281045</v>
      </c>
      <c r="F6677" t="s">
        <v>12</v>
      </c>
      <c r="G6677">
        <v>-0.45675416550999998</v>
      </c>
      <c r="H6677">
        <v>1.5535442795100001</v>
      </c>
      <c r="I6677">
        <v>1.6569169189399999</v>
      </c>
      <c r="J6677">
        <v>0.179739424413</v>
      </c>
      <c r="K6677">
        <v>3.1673314064499997E-2</v>
      </c>
      <c r="L6677">
        <v>-5.0947361284499997E-3</v>
      </c>
      <c r="N6677" t="e">
        <f t="shared" si="209"/>
        <v>#N/A</v>
      </c>
    </row>
    <row r="6678" spans="1:14" x14ac:dyDescent="0.25">
      <c r="A6678" t="s">
        <v>6687</v>
      </c>
      <c r="B6678" t="str">
        <f t="shared" si="208"/>
        <v>2022/10/20/21:27:09.28</v>
      </c>
      <c r="C6678">
        <v>2416826</v>
      </c>
      <c r="D6678">
        <v>1666326429</v>
      </c>
      <c r="E6678">
        <v>282734725</v>
      </c>
      <c r="F6678" t="s">
        <v>12</v>
      </c>
      <c r="G6678">
        <v>-0.33594039490900002</v>
      </c>
      <c r="H6678">
        <v>1.6451824472400001</v>
      </c>
      <c r="I6678">
        <v>1.3924660607499999</v>
      </c>
      <c r="J6678">
        <v>0.168266100428</v>
      </c>
      <c r="K6678">
        <v>3.3030009997200002E-2</v>
      </c>
      <c r="L6678">
        <v>1.5451377302099999E-3</v>
      </c>
      <c r="N6678" t="e">
        <f t="shared" si="209"/>
        <v>#N/A</v>
      </c>
    </row>
    <row r="6679" spans="1:14" x14ac:dyDescent="0.25">
      <c r="A6679" t="s">
        <v>6688</v>
      </c>
      <c r="B6679" t="str">
        <f t="shared" si="208"/>
        <v>2022/10/20/21:27:09.28</v>
      </c>
      <c r="C6679">
        <v>2416827</v>
      </c>
      <c r="D6679">
        <v>1666326429</v>
      </c>
      <c r="E6679">
        <v>285610455</v>
      </c>
      <c r="F6679" t="s">
        <v>12</v>
      </c>
      <c r="G6679">
        <v>-0.32138705062599998</v>
      </c>
      <c r="H6679">
        <v>0.80971430741399997</v>
      </c>
      <c r="I6679">
        <v>0.37230792218800002</v>
      </c>
      <c r="J6679">
        <v>0.13213528687000001</v>
      </c>
      <c r="K6679">
        <v>-6.8356544936700001E-4</v>
      </c>
      <c r="L6679">
        <v>2.0941490570500002E-2</v>
      </c>
      <c r="N6679" t="e">
        <f t="shared" si="209"/>
        <v>#N/A</v>
      </c>
    </row>
    <row r="6680" spans="1:14" x14ac:dyDescent="0.25">
      <c r="A6680" t="s">
        <v>6689</v>
      </c>
      <c r="B6680" t="str">
        <f t="shared" si="208"/>
        <v>2022/10/20/21:27:09.28</v>
      </c>
      <c r="C6680">
        <v>2416828</v>
      </c>
      <c r="D6680">
        <v>1666326429</v>
      </c>
      <c r="E6680">
        <v>288448501</v>
      </c>
      <c r="F6680" t="s">
        <v>12</v>
      </c>
      <c r="G6680">
        <v>-0.48880278041300002</v>
      </c>
      <c r="H6680">
        <v>-0.120457725217</v>
      </c>
      <c r="I6680">
        <v>-0.58141331591599998</v>
      </c>
      <c r="J6680">
        <v>0.119379704611</v>
      </c>
      <c r="K6680">
        <v>-6.1256064316200003E-2</v>
      </c>
      <c r="L6680">
        <v>3.1527409216600001E-2</v>
      </c>
      <c r="N6680" t="e">
        <f t="shared" si="209"/>
        <v>#N/A</v>
      </c>
    </row>
    <row r="6681" spans="1:14" x14ac:dyDescent="0.25">
      <c r="A6681" t="s">
        <v>6690</v>
      </c>
      <c r="B6681" t="str">
        <f t="shared" si="208"/>
        <v>2022/10/20/21:27:09.29</v>
      </c>
      <c r="C6681">
        <v>2416829</v>
      </c>
      <c r="D6681">
        <v>1666326429</v>
      </c>
      <c r="E6681">
        <v>291154878</v>
      </c>
      <c r="F6681" t="s">
        <v>12</v>
      </c>
      <c r="G6681">
        <v>-0.19608342476499999</v>
      </c>
      <c r="H6681">
        <v>0.204856708882</v>
      </c>
      <c r="I6681">
        <v>-0.49862679680700001</v>
      </c>
      <c r="J6681">
        <v>0.14327614666399999</v>
      </c>
      <c r="K6681">
        <v>-9.6385451343699996E-2</v>
      </c>
      <c r="L6681">
        <v>3.4364419685299998E-2</v>
      </c>
      <c r="N6681" t="e">
        <f t="shared" si="209"/>
        <v>#N/A</v>
      </c>
    </row>
    <row r="6682" spans="1:14" x14ac:dyDescent="0.25">
      <c r="A6682" t="s">
        <v>6691</v>
      </c>
      <c r="B6682" t="str">
        <f t="shared" si="208"/>
        <v>2022/10/20/21:27:09.29</v>
      </c>
      <c r="C6682">
        <v>2416830</v>
      </c>
      <c r="D6682">
        <v>1666326429</v>
      </c>
      <c r="E6682">
        <v>293164085</v>
      </c>
      <c r="F6682" t="s">
        <v>12</v>
      </c>
      <c r="G6682">
        <v>7.8178455842899994E-2</v>
      </c>
      <c r="H6682">
        <v>1.33844612308</v>
      </c>
      <c r="I6682">
        <v>0.68892025546199998</v>
      </c>
      <c r="J6682">
        <v>0.19429601496599999</v>
      </c>
      <c r="K6682">
        <v>-6.9154201652300004E-2</v>
      </c>
      <c r="L6682">
        <v>5.6620262238599997E-3</v>
      </c>
      <c r="N6682" t="e">
        <f t="shared" si="209"/>
        <v>#N/A</v>
      </c>
    </row>
    <row r="6683" spans="1:14" x14ac:dyDescent="0.25">
      <c r="A6683" t="s">
        <v>6692</v>
      </c>
      <c r="B6683" t="str">
        <f t="shared" si="208"/>
        <v>2022/10/20/21:27:09.29</v>
      </c>
      <c r="C6683">
        <v>2416831</v>
      </c>
      <c r="D6683">
        <v>1666326429</v>
      </c>
      <c r="E6683">
        <v>295710706</v>
      </c>
      <c r="F6683" t="s">
        <v>12</v>
      </c>
      <c r="G6683">
        <v>-8.6422089544800004E-3</v>
      </c>
      <c r="H6683">
        <v>2.6572445128400002</v>
      </c>
      <c r="I6683">
        <v>1.6305423953</v>
      </c>
      <c r="J6683">
        <v>0.224585484148</v>
      </c>
      <c r="K6683">
        <v>1.30420944643E-2</v>
      </c>
      <c r="L6683">
        <v>-9.8105497587800006E-3</v>
      </c>
      <c r="N6683" t="e">
        <f t="shared" si="209"/>
        <v>#N/A</v>
      </c>
    </row>
    <row r="6684" spans="1:14" x14ac:dyDescent="0.25">
      <c r="A6684" t="s">
        <v>6693</v>
      </c>
      <c r="B6684" t="str">
        <f t="shared" si="208"/>
        <v>2022/10/20/21:27:09.29</v>
      </c>
      <c r="C6684">
        <v>2416832</v>
      </c>
      <c r="D6684">
        <v>1666326429</v>
      </c>
      <c r="E6684">
        <v>298097541</v>
      </c>
      <c r="F6684" t="s">
        <v>12</v>
      </c>
      <c r="G6684">
        <v>-0.119103739428</v>
      </c>
      <c r="H6684">
        <v>2.1575616255300001</v>
      </c>
      <c r="I6684">
        <v>1.76612692511</v>
      </c>
      <c r="J6684">
        <v>0.19529712327599999</v>
      </c>
      <c r="K6684">
        <v>6.4279076968999996E-2</v>
      </c>
      <c r="L6684">
        <v>-1.51413524479E-2</v>
      </c>
      <c r="N6684" t="e">
        <f t="shared" si="209"/>
        <v>#N/A</v>
      </c>
    </row>
    <row r="6685" spans="1:14" x14ac:dyDescent="0.25">
      <c r="A6685" t="s">
        <v>6694</v>
      </c>
      <c r="B6685" t="str">
        <f t="shared" si="208"/>
        <v>2022/10/20/21:27:09.30</v>
      </c>
      <c r="C6685">
        <v>2416833</v>
      </c>
      <c r="D6685">
        <v>1666326429</v>
      </c>
      <c r="E6685">
        <v>300355046</v>
      </c>
      <c r="F6685" t="s">
        <v>12</v>
      </c>
      <c r="G6685">
        <v>-0.49080299308899999</v>
      </c>
      <c r="H6685">
        <v>1.0792757522600001</v>
      </c>
      <c r="I6685">
        <v>0.99726490705899995</v>
      </c>
      <c r="J6685">
        <v>0.12664225794200001</v>
      </c>
      <c r="K6685">
        <v>3.85394967357E-2</v>
      </c>
      <c r="L6685">
        <v>1.91574840947E-2</v>
      </c>
      <c r="N6685" t="e">
        <f t="shared" si="209"/>
        <v>#N/A</v>
      </c>
    </row>
    <row r="6686" spans="1:14" x14ac:dyDescent="0.25">
      <c r="A6686" t="s">
        <v>6695</v>
      </c>
      <c r="B6686" t="str">
        <f t="shared" si="208"/>
        <v>2022/10/20/21:27:09.30</v>
      </c>
      <c r="C6686">
        <v>2416834</v>
      </c>
      <c r="D6686">
        <v>1666326429</v>
      </c>
      <c r="E6686">
        <v>302237646</v>
      </c>
      <c r="F6686" t="s">
        <v>12</v>
      </c>
      <c r="G6686">
        <v>-0.64951802924699997</v>
      </c>
      <c r="H6686">
        <v>0.16706347119600001</v>
      </c>
      <c r="I6686">
        <v>-4.6679757818600003E-2</v>
      </c>
      <c r="J6686">
        <v>8.4067876280799994E-2</v>
      </c>
      <c r="K6686">
        <v>-3.4196431869800002E-2</v>
      </c>
      <c r="L6686">
        <v>4.2281732891999997E-2</v>
      </c>
      <c r="N6686" t="e">
        <f t="shared" si="209"/>
        <v>#N/A</v>
      </c>
    </row>
    <row r="6687" spans="1:14" x14ac:dyDescent="0.25">
      <c r="A6687" t="s">
        <v>6696</v>
      </c>
      <c r="B6687" t="str">
        <f t="shared" si="208"/>
        <v>2022/10/20/21:27:09.30</v>
      </c>
      <c r="C6687">
        <v>2416835</v>
      </c>
      <c r="D6687">
        <v>1666326429</v>
      </c>
      <c r="E6687">
        <v>303546250</v>
      </c>
      <c r="F6687" t="s">
        <v>12</v>
      </c>
      <c r="G6687">
        <v>-0.37490214619899997</v>
      </c>
      <c r="H6687">
        <v>0.499087724176</v>
      </c>
      <c r="I6687">
        <v>0.17526890396299999</v>
      </c>
      <c r="J6687">
        <v>0.11350409478700001</v>
      </c>
      <c r="K6687">
        <v>-0.101885533892</v>
      </c>
      <c r="L6687">
        <v>2.8127826839299999E-2</v>
      </c>
      <c r="N6687" t="e">
        <f t="shared" si="209"/>
        <v>#N/A</v>
      </c>
    </row>
    <row r="6688" spans="1:14" x14ac:dyDescent="0.25">
      <c r="A6688" t="s">
        <v>6697</v>
      </c>
      <c r="B6688" t="str">
        <f t="shared" si="208"/>
        <v>2022/10/20/21:27:09.30</v>
      </c>
      <c r="C6688">
        <v>2416836</v>
      </c>
      <c r="D6688">
        <v>1666326429</v>
      </c>
      <c r="E6688">
        <v>304858051</v>
      </c>
      <c r="F6688" t="s">
        <v>12</v>
      </c>
      <c r="G6688">
        <v>-0.18900445470499999</v>
      </c>
      <c r="H6688">
        <v>1.8286494468500001</v>
      </c>
      <c r="I6688">
        <v>0.32211206422100003</v>
      </c>
      <c r="J6688">
        <v>0.18431895924</v>
      </c>
      <c r="K6688">
        <v>-7.3848377552700004E-2</v>
      </c>
      <c r="L6688">
        <v>-4.1573682904200004E-3</v>
      </c>
      <c r="N6688" t="e">
        <f t="shared" si="209"/>
        <v>#N/A</v>
      </c>
    </row>
    <row r="6689" spans="1:14" x14ac:dyDescent="0.25">
      <c r="A6689" t="s">
        <v>6698</v>
      </c>
      <c r="B6689" t="str">
        <f t="shared" si="208"/>
        <v>2022/10/20/21:27:09.30</v>
      </c>
      <c r="C6689">
        <v>2416837</v>
      </c>
      <c r="D6689">
        <v>1666326429</v>
      </c>
      <c r="E6689">
        <v>306141240</v>
      </c>
      <c r="F6689" t="s">
        <v>12</v>
      </c>
      <c r="G6689">
        <v>-0.25320831138099997</v>
      </c>
      <c r="H6689">
        <v>2.0297932024800001</v>
      </c>
      <c r="I6689">
        <v>0.57157998626100004</v>
      </c>
      <c r="J6689">
        <v>0.24937397843100001</v>
      </c>
      <c r="K6689">
        <v>8.79530153528E-4</v>
      </c>
      <c r="L6689">
        <v>-1.6391461019299999E-2</v>
      </c>
      <c r="N6689" t="e">
        <f t="shared" si="209"/>
        <v>#N/A</v>
      </c>
    </row>
    <row r="6690" spans="1:14" x14ac:dyDescent="0.25">
      <c r="A6690" t="s">
        <v>6699</v>
      </c>
      <c r="B6690" t="str">
        <f t="shared" si="208"/>
        <v>2022/10/20/21:27:09.30</v>
      </c>
      <c r="C6690">
        <v>2416838</v>
      </c>
      <c r="D6690">
        <v>1666326429</v>
      </c>
      <c r="E6690">
        <v>307432705</v>
      </c>
      <c r="F6690" t="s">
        <v>12</v>
      </c>
      <c r="G6690">
        <v>-0.53289160802699997</v>
      </c>
      <c r="H6690">
        <v>1.27750528792</v>
      </c>
      <c r="I6690">
        <v>1.41932664034</v>
      </c>
      <c r="J6690">
        <v>0.19308140739099999</v>
      </c>
      <c r="K6690">
        <v>4.3188582486999999E-2</v>
      </c>
      <c r="L6690">
        <v>1.20380900211E-2</v>
      </c>
      <c r="N6690" t="e">
        <f t="shared" si="209"/>
        <v>#N/A</v>
      </c>
    </row>
    <row r="6691" spans="1:14" x14ac:dyDescent="0.25">
      <c r="A6691" t="s">
        <v>6700</v>
      </c>
      <c r="B6691" t="str">
        <f t="shared" si="208"/>
        <v>2022/10/20/21:27:09.30</v>
      </c>
      <c r="C6691">
        <v>2416839</v>
      </c>
      <c r="D6691">
        <v>1666326429</v>
      </c>
      <c r="E6691">
        <v>308692119</v>
      </c>
      <c r="F6691" t="s">
        <v>12</v>
      </c>
      <c r="G6691">
        <v>-0.88873507353699999</v>
      </c>
      <c r="H6691">
        <v>0.26119542203000001</v>
      </c>
      <c r="I6691">
        <v>1.5335541503300001</v>
      </c>
      <c r="J6691">
        <v>0.104105642269</v>
      </c>
      <c r="K6691">
        <v>3.7965620911800002E-2</v>
      </c>
      <c r="L6691">
        <v>4.63659130598E-2</v>
      </c>
      <c r="N6691" t="e">
        <f t="shared" si="209"/>
        <v>#N/A</v>
      </c>
    </row>
    <row r="6692" spans="1:14" x14ac:dyDescent="0.25">
      <c r="A6692" t="s">
        <v>6701</v>
      </c>
      <c r="B6692" t="str">
        <f t="shared" si="208"/>
        <v>2022/10/20/21:27:09.31</v>
      </c>
      <c r="C6692">
        <v>2416840</v>
      </c>
      <c r="D6692">
        <v>1666326429</v>
      </c>
      <c r="E6692">
        <v>310137992</v>
      </c>
      <c r="F6692" t="s">
        <v>12</v>
      </c>
      <c r="G6692">
        <v>-1.0384923958800001</v>
      </c>
      <c r="H6692">
        <v>-8.5041194225700001E-2</v>
      </c>
      <c r="I6692">
        <v>0.82563214924399997</v>
      </c>
      <c r="J6692">
        <v>8.3419609951199999E-2</v>
      </c>
      <c r="K6692">
        <v>-1.48474340611E-2</v>
      </c>
      <c r="L6692">
        <v>4.24999478771E-2</v>
      </c>
      <c r="N6692" t="e">
        <f t="shared" si="209"/>
        <v>#N/A</v>
      </c>
    </row>
    <row r="6693" spans="1:14" x14ac:dyDescent="0.25">
      <c r="A6693" t="s">
        <v>6702</v>
      </c>
      <c r="B6693" t="str">
        <f t="shared" si="208"/>
        <v>2022/10/20/21:27:09.31</v>
      </c>
      <c r="C6693">
        <v>2416841</v>
      </c>
      <c r="D6693">
        <v>1666326429</v>
      </c>
      <c r="E6693">
        <v>311429184</v>
      </c>
      <c r="F6693" t="s">
        <v>12</v>
      </c>
      <c r="G6693">
        <v>-0.506259609336</v>
      </c>
      <c r="H6693">
        <v>1.0837216017</v>
      </c>
      <c r="I6693">
        <v>-0.23515574772</v>
      </c>
      <c r="J6693">
        <v>0.15298798678700001</v>
      </c>
      <c r="K6693">
        <v>-7.2422008574499999E-2</v>
      </c>
      <c r="L6693">
        <v>1.05560127923E-2</v>
      </c>
      <c r="N6693" t="e">
        <f t="shared" si="209"/>
        <v>#N/A</v>
      </c>
    </row>
    <row r="6694" spans="1:14" x14ac:dyDescent="0.25">
      <c r="A6694" t="s">
        <v>6703</v>
      </c>
      <c r="B6694" t="str">
        <f t="shared" si="208"/>
        <v>2022/10/20/21:27:09.31</v>
      </c>
      <c r="C6694">
        <v>2416842</v>
      </c>
      <c r="D6694">
        <v>1666326429</v>
      </c>
      <c r="E6694">
        <v>312724306</v>
      </c>
      <c r="F6694" t="s">
        <v>12</v>
      </c>
      <c r="G6694">
        <v>-8.0064381825500006E-3</v>
      </c>
      <c r="H6694">
        <v>2.2096223340500001</v>
      </c>
      <c r="I6694">
        <v>-0.54721091550199996</v>
      </c>
      <c r="J6694">
        <v>0.21510319979600001</v>
      </c>
      <c r="K6694">
        <v>-6.9573017182299995E-2</v>
      </c>
      <c r="L6694">
        <v>-1.53412650861E-2</v>
      </c>
      <c r="N6694" t="e">
        <f t="shared" si="209"/>
        <v>#N/A</v>
      </c>
    </row>
    <row r="6695" spans="1:14" x14ac:dyDescent="0.25">
      <c r="A6695" t="s">
        <v>6704</v>
      </c>
      <c r="B6695" t="str">
        <f t="shared" si="208"/>
        <v>2022/10/20/21:27:09.31</v>
      </c>
      <c r="C6695">
        <v>2416843</v>
      </c>
      <c r="D6695">
        <v>1666326429</v>
      </c>
      <c r="E6695">
        <v>314015536</v>
      </c>
      <c r="F6695" t="s">
        <v>12</v>
      </c>
      <c r="G6695">
        <v>-7.0485118215599996E-2</v>
      </c>
      <c r="H6695">
        <v>1.66389891645</v>
      </c>
      <c r="I6695">
        <v>0.16146733552500001</v>
      </c>
      <c r="J6695">
        <v>0.20126791721000001</v>
      </c>
      <c r="K6695">
        <v>-2.0747035841299999E-2</v>
      </c>
      <c r="L6695">
        <v>-8.4339007648700001E-3</v>
      </c>
      <c r="N6695" t="e">
        <f t="shared" si="209"/>
        <v>#N/A</v>
      </c>
    </row>
    <row r="6696" spans="1:14" x14ac:dyDescent="0.25">
      <c r="A6696" t="s">
        <v>6705</v>
      </c>
      <c r="B6696" t="str">
        <f t="shared" si="208"/>
        <v>2022/10/20/21:27:09.31</v>
      </c>
      <c r="C6696">
        <v>2416844</v>
      </c>
      <c r="D6696">
        <v>1666326429</v>
      </c>
      <c r="E6696">
        <v>315311688</v>
      </c>
      <c r="F6696" t="s">
        <v>12</v>
      </c>
      <c r="G6696">
        <v>-0.58833278462299998</v>
      </c>
      <c r="H6696">
        <v>0.49018616835099998</v>
      </c>
      <c r="I6696">
        <v>1.26899343387</v>
      </c>
      <c r="J6696">
        <v>0.143380124542</v>
      </c>
      <c r="K6696">
        <v>1.16355022874E-2</v>
      </c>
      <c r="L6696">
        <v>2.2332956353500001E-2</v>
      </c>
      <c r="N6696" t="e">
        <f t="shared" si="209"/>
        <v>#N/A</v>
      </c>
    </row>
    <row r="6697" spans="1:14" x14ac:dyDescent="0.25">
      <c r="A6697" t="s">
        <v>6706</v>
      </c>
      <c r="B6697" t="str">
        <f t="shared" si="208"/>
        <v>2022/10/20/21:27:09.31</v>
      </c>
      <c r="C6697">
        <v>2416845</v>
      </c>
      <c r="D6697">
        <v>1666326429</v>
      </c>
      <c r="E6697">
        <v>316586971</v>
      </c>
      <c r="F6697" t="s">
        <v>12</v>
      </c>
      <c r="G6697">
        <v>-0.69980048250899995</v>
      </c>
      <c r="H6697">
        <v>-0.42166128189199997</v>
      </c>
      <c r="I6697">
        <v>1.39048648409</v>
      </c>
      <c r="J6697">
        <v>0.10457007090999999</v>
      </c>
      <c r="K6697">
        <v>1.6074482990199999E-2</v>
      </c>
      <c r="L6697">
        <v>4.1308351314100003E-2</v>
      </c>
      <c r="N6697" t="e">
        <f t="shared" si="209"/>
        <v>#N/A</v>
      </c>
    </row>
    <row r="6698" spans="1:14" x14ac:dyDescent="0.25">
      <c r="A6698" t="s">
        <v>6707</v>
      </c>
      <c r="B6698" t="str">
        <f t="shared" si="208"/>
        <v>2022/10/20/21:27:09.31</v>
      </c>
      <c r="C6698">
        <v>2416846</v>
      </c>
      <c r="D6698">
        <v>1666326429</v>
      </c>
      <c r="E6698">
        <v>317886797</v>
      </c>
      <c r="F6698" t="s">
        <v>12</v>
      </c>
      <c r="G6698">
        <v>-0.22212572367799999</v>
      </c>
      <c r="H6698">
        <v>0.53116549878099995</v>
      </c>
      <c r="I6698">
        <v>0.96139630399200005</v>
      </c>
      <c r="J6698">
        <v>0.13094337145900001</v>
      </c>
      <c r="K6698">
        <v>-3.2542154783899997E-2</v>
      </c>
      <c r="L6698">
        <v>5.4258333110200001E-2</v>
      </c>
      <c r="N6698" t="e">
        <f t="shared" si="209"/>
        <v>#N/A</v>
      </c>
    </row>
    <row r="6699" spans="1:14" x14ac:dyDescent="0.25">
      <c r="A6699" t="s">
        <v>6708</v>
      </c>
      <c r="B6699" t="str">
        <f t="shared" si="208"/>
        <v>2022/10/20/21:27:09.31</v>
      </c>
      <c r="C6699">
        <v>2416847</v>
      </c>
      <c r="D6699">
        <v>1666326429</v>
      </c>
      <c r="E6699">
        <v>319257276</v>
      </c>
      <c r="F6699" t="s">
        <v>12</v>
      </c>
      <c r="G6699">
        <v>0.324937147378</v>
      </c>
      <c r="H6699">
        <v>1.4921419599700001</v>
      </c>
      <c r="I6699">
        <v>0.102497136871</v>
      </c>
      <c r="J6699">
        <v>0.18752976009299999</v>
      </c>
      <c r="K6699">
        <v>-5.1779100813000002E-2</v>
      </c>
      <c r="L6699">
        <v>2.1825681351799998E-2</v>
      </c>
      <c r="N6699" t="e">
        <f t="shared" si="209"/>
        <v>#N/A</v>
      </c>
    </row>
    <row r="6700" spans="1:14" x14ac:dyDescent="0.25">
      <c r="A6700" t="s">
        <v>6709</v>
      </c>
      <c r="B6700" t="str">
        <f t="shared" si="208"/>
        <v>2022/10/20/21:27:09.32</v>
      </c>
      <c r="C6700">
        <v>2416848</v>
      </c>
      <c r="D6700">
        <v>1666326429</v>
      </c>
      <c r="E6700">
        <v>320560814</v>
      </c>
      <c r="F6700" t="s">
        <v>12</v>
      </c>
      <c r="G6700">
        <v>0.497589798744</v>
      </c>
      <c r="H6700">
        <v>2.4038735651100001</v>
      </c>
      <c r="I6700">
        <v>-0.25414956688500001</v>
      </c>
      <c r="J6700">
        <v>0.20210809925500001</v>
      </c>
      <c r="K6700">
        <v>-5.0364405424699998E-2</v>
      </c>
      <c r="L6700">
        <v>-4.1187857769800001E-3</v>
      </c>
      <c r="N6700" t="e">
        <f t="shared" si="209"/>
        <v>#N/A</v>
      </c>
    </row>
    <row r="6701" spans="1:14" x14ac:dyDescent="0.25">
      <c r="A6701" t="s">
        <v>6710</v>
      </c>
      <c r="B6701" t="str">
        <f t="shared" si="208"/>
        <v>2022/10/20/21:27:09.32</v>
      </c>
      <c r="C6701">
        <v>2416849</v>
      </c>
      <c r="D6701">
        <v>1666326429</v>
      </c>
      <c r="E6701">
        <v>322302997</v>
      </c>
      <c r="F6701" t="s">
        <v>12</v>
      </c>
      <c r="G6701">
        <v>0.18344397235900001</v>
      </c>
      <c r="H6701">
        <v>1.8420943567200001</v>
      </c>
      <c r="I6701">
        <v>9.8665002020299999E-2</v>
      </c>
      <c r="J6701">
        <v>0.18601259225700001</v>
      </c>
      <c r="K6701">
        <v>-2.6261646401999999E-2</v>
      </c>
      <c r="L6701">
        <v>-3.9622069062499998E-3</v>
      </c>
      <c r="N6701" t="e">
        <f t="shared" si="209"/>
        <v>#N/A</v>
      </c>
    </row>
    <row r="6702" spans="1:14" x14ac:dyDescent="0.25">
      <c r="A6702" t="s">
        <v>6711</v>
      </c>
      <c r="B6702" t="str">
        <f t="shared" si="208"/>
        <v>2022/10/20/21:27:09.32</v>
      </c>
      <c r="C6702">
        <v>2416850</v>
      </c>
      <c r="D6702">
        <v>1666326429</v>
      </c>
      <c r="E6702">
        <v>324421023</v>
      </c>
      <c r="F6702" t="s">
        <v>12</v>
      </c>
      <c r="G6702">
        <v>-8.0050613946300003E-2</v>
      </c>
      <c r="H6702">
        <v>0.97219527413399998</v>
      </c>
      <c r="I6702">
        <v>1.00932509609</v>
      </c>
      <c r="J6702">
        <v>0.13859055579599999</v>
      </c>
      <c r="K6702">
        <v>-6.2465394794900004E-3</v>
      </c>
      <c r="L6702">
        <v>1.68673137431E-2</v>
      </c>
      <c r="N6702" t="e">
        <f t="shared" si="209"/>
        <v>#N/A</v>
      </c>
    </row>
    <row r="6703" spans="1:14" x14ac:dyDescent="0.25">
      <c r="A6703" t="s">
        <v>6712</v>
      </c>
      <c r="B6703" t="str">
        <f t="shared" si="208"/>
        <v>2022/10/20/21:27:09.32</v>
      </c>
      <c r="C6703">
        <v>2416851</v>
      </c>
      <c r="D6703">
        <v>1666326429</v>
      </c>
      <c r="E6703">
        <v>326426795</v>
      </c>
      <c r="F6703" t="s">
        <v>12</v>
      </c>
      <c r="G6703">
        <v>-0.48234619982999999</v>
      </c>
      <c r="H6703">
        <v>0.96077844009199997</v>
      </c>
      <c r="I6703">
        <v>1.61613316806</v>
      </c>
      <c r="J6703">
        <v>0.120143325301</v>
      </c>
      <c r="K6703">
        <v>-3.76856057103E-3</v>
      </c>
      <c r="L6703">
        <v>3.0131223394400001E-2</v>
      </c>
      <c r="N6703" t="e">
        <f t="shared" si="209"/>
        <v>#N/A</v>
      </c>
    </row>
    <row r="6704" spans="1:14" x14ac:dyDescent="0.25">
      <c r="A6704" t="s">
        <v>6713</v>
      </c>
      <c r="B6704" t="str">
        <f t="shared" si="208"/>
        <v>2022/10/20/21:27:09.32</v>
      </c>
      <c r="C6704">
        <v>2416852</v>
      </c>
      <c r="D6704">
        <v>1666326429</v>
      </c>
      <c r="E6704">
        <v>328338394</v>
      </c>
      <c r="F6704" t="s">
        <v>12</v>
      </c>
      <c r="G6704">
        <v>-0.44411900531800003</v>
      </c>
      <c r="H6704">
        <v>1.02795584836</v>
      </c>
      <c r="I6704">
        <v>0.86154142062799999</v>
      </c>
      <c r="J6704">
        <v>0.15206131669</v>
      </c>
      <c r="K6704">
        <v>-8.3191173874899993E-3</v>
      </c>
      <c r="L6704">
        <v>2.4701850943900001E-2</v>
      </c>
      <c r="N6704" t="e">
        <f t="shared" si="209"/>
        <v>#N/A</v>
      </c>
    </row>
    <row r="6705" spans="1:14" x14ac:dyDescent="0.25">
      <c r="A6705" t="s">
        <v>6714</v>
      </c>
      <c r="B6705" t="str">
        <f t="shared" si="208"/>
        <v>2022/10/20/21:27:09.33</v>
      </c>
      <c r="C6705">
        <v>2416853</v>
      </c>
      <c r="D6705">
        <v>1666326429</v>
      </c>
      <c r="E6705">
        <v>330292333</v>
      </c>
      <c r="F6705" t="s">
        <v>12</v>
      </c>
      <c r="G6705">
        <v>-0.25328970659200001</v>
      </c>
      <c r="H6705">
        <v>1.3529492082400001</v>
      </c>
      <c r="I6705">
        <v>8.7871185763000001E-2</v>
      </c>
      <c r="J6705">
        <v>0.19071460344800001</v>
      </c>
      <c r="K6705">
        <v>-3.0654696907700001E-2</v>
      </c>
      <c r="L6705">
        <v>6.0654786078100003E-3</v>
      </c>
      <c r="N6705" t="e">
        <f t="shared" si="209"/>
        <v>#N/A</v>
      </c>
    </row>
    <row r="6706" spans="1:14" x14ac:dyDescent="0.25">
      <c r="A6706" t="s">
        <v>6715</v>
      </c>
      <c r="B6706" t="str">
        <f t="shared" si="208"/>
        <v>2022/10/20/21:27:09.33</v>
      </c>
      <c r="C6706">
        <v>2416854</v>
      </c>
      <c r="D6706">
        <v>1666326429</v>
      </c>
      <c r="E6706">
        <v>332370184</v>
      </c>
      <c r="F6706" t="s">
        <v>12</v>
      </c>
      <c r="G6706">
        <v>-0.57545154864699999</v>
      </c>
      <c r="H6706">
        <v>1.3487748850400001</v>
      </c>
      <c r="I6706">
        <v>-0.21550947137099999</v>
      </c>
      <c r="J6706">
        <v>0.191883128515</v>
      </c>
      <c r="K6706">
        <v>-3.1260263251600001E-2</v>
      </c>
      <c r="L6706">
        <v>-5.1049550911100002E-3</v>
      </c>
      <c r="N6706" t="e">
        <f t="shared" si="209"/>
        <v>#N/A</v>
      </c>
    </row>
    <row r="6707" spans="1:14" x14ac:dyDescent="0.25">
      <c r="A6707" t="s">
        <v>6716</v>
      </c>
      <c r="B6707" t="str">
        <f t="shared" si="208"/>
        <v>2022/10/20/21:27:09.33</v>
      </c>
      <c r="C6707">
        <v>2416855</v>
      </c>
      <c r="D6707">
        <v>1666326429</v>
      </c>
      <c r="E6707">
        <v>334370187</v>
      </c>
      <c r="F6707" t="s">
        <v>12</v>
      </c>
      <c r="G6707">
        <v>-1.0575479703699999</v>
      </c>
      <c r="H6707">
        <v>1.0887259227699999</v>
      </c>
      <c r="I6707">
        <v>-4.2487988523299998E-3</v>
      </c>
      <c r="J6707">
        <v>0.159654618474</v>
      </c>
      <c r="K6707">
        <v>-1.7588851157700001E-2</v>
      </c>
      <c r="L6707">
        <v>1.02907386814E-2</v>
      </c>
      <c r="N6707" t="e">
        <f t="shared" si="209"/>
        <v>#N/A</v>
      </c>
    </row>
    <row r="6708" spans="1:14" x14ac:dyDescent="0.25">
      <c r="A6708" t="s">
        <v>6717</v>
      </c>
      <c r="B6708" t="str">
        <f t="shared" si="208"/>
        <v>2022/10/20/21:27:09.33</v>
      </c>
      <c r="C6708">
        <v>2416856</v>
      </c>
      <c r="D6708">
        <v>1666326429</v>
      </c>
      <c r="E6708">
        <v>336352844</v>
      </c>
      <c r="F6708" t="s">
        <v>12</v>
      </c>
      <c r="G6708">
        <v>-1.1839999318800001</v>
      </c>
      <c r="H6708">
        <v>1.0500567703899999</v>
      </c>
      <c r="I6708">
        <v>0.63687522189500001</v>
      </c>
      <c r="J6708">
        <v>0.138093944996</v>
      </c>
      <c r="K6708">
        <v>-2.0050683530099998E-2</v>
      </c>
      <c r="L6708">
        <v>3.04664161566E-2</v>
      </c>
      <c r="N6708" t="e">
        <f t="shared" si="209"/>
        <v>#N/A</v>
      </c>
    </row>
    <row r="6709" spans="1:14" x14ac:dyDescent="0.25">
      <c r="A6709" t="s">
        <v>6718</v>
      </c>
      <c r="B6709" t="str">
        <f t="shared" si="208"/>
        <v>2022/10/20/21:27:09.33</v>
      </c>
      <c r="C6709">
        <v>2416857</v>
      </c>
      <c r="D6709">
        <v>1666326429</v>
      </c>
      <c r="E6709">
        <v>338364211</v>
      </c>
      <c r="F6709" t="s">
        <v>12</v>
      </c>
      <c r="G6709">
        <v>-0.87651901371399998</v>
      </c>
      <c r="H6709">
        <v>0.48715802810600001</v>
      </c>
      <c r="I6709">
        <v>0.13147282962699999</v>
      </c>
      <c r="J6709">
        <v>0.135046332371</v>
      </c>
      <c r="K6709">
        <v>-6.4604824017899997E-3</v>
      </c>
      <c r="L6709">
        <v>2.4437715685499999E-2</v>
      </c>
      <c r="N6709" t="e">
        <f t="shared" si="209"/>
        <v>#N/A</v>
      </c>
    </row>
    <row r="6710" spans="1:14" x14ac:dyDescent="0.25">
      <c r="A6710" t="s">
        <v>6719</v>
      </c>
      <c r="B6710" t="str">
        <f t="shared" si="208"/>
        <v>2022/10/20/21:27:09.34</v>
      </c>
      <c r="C6710">
        <v>2416858</v>
      </c>
      <c r="D6710">
        <v>1666326429</v>
      </c>
      <c r="E6710">
        <v>340316634</v>
      </c>
      <c r="F6710" t="s">
        <v>12</v>
      </c>
      <c r="G6710">
        <v>-0.43756503578</v>
      </c>
      <c r="H6710">
        <v>1.30153440509</v>
      </c>
      <c r="I6710">
        <v>0.42883954329599999</v>
      </c>
      <c r="J6710">
        <v>0.16460110272299999</v>
      </c>
      <c r="K6710">
        <v>-2.5923063106999999E-2</v>
      </c>
      <c r="L6710">
        <v>2.46430828294E-2</v>
      </c>
      <c r="N6710" t="e">
        <f t="shared" si="209"/>
        <v>#N/A</v>
      </c>
    </row>
    <row r="6711" spans="1:14" x14ac:dyDescent="0.25">
      <c r="A6711" t="s">
        <v>6720</v>
      </c>
      <c r="B6711" t="str">
        <f t="shared" si="208"/>
        <v>2022/10/20/21:27:09.34</v>
      </c>
      <c r="C6711">
        <v>2416859</v>
      </c>
      <c r="D6711">
        <v>1666326429</v>
      </c>
      <c r="E6711">
        <v>342316658</v>
      </c>
      <c r="F6711" t="s">
        <v>12</v>
      </c>
      <c r="G6711">
        <v>2.2808232807699998E-2</v>
      </c>
      <c r="H6711">
        <v>1.8013153474200001</v>
      </c>
      <c r="I6711">
        <v>0.689677686402</v>
      </c>
      <c r="J6711">
        <v>0.18515402668</v>
      </c>
      <c r="K6711">
        <v>-3.2365492156999999E-2</v>
      </c>
      <c r="L6711">
        <v>1.46121417046E-2</v>
      </c>
      <c r="N6711" t="e">
        <f t="shared" si="209"/>
        <v>#N/A</v>
      </c>
    </row>
    <row r="6712" spans="1:14" x14ac:dyDescent="0.25">
      <c r="A6712" t="s">
        <v>6721</v>
      </c>
      <c r="B6712" t="str">
        <f t="shared" si="208"/>
        <v>2022/10/20/21:27:09.34</v>
      </c>
      <c r="C6712">
        <v>2416860</v>
      </c>
      <c r="D6712">
        <v>1666326429</v>
      </c>
      <c r="E6712">
        <v>346810770</v>
      </c>
      <c r="F6712" t="s">
        <v>12</v>
      </c>
      <c r="G6712">
        <v>0.22304075619700001</v>
      </c>
      <c r="H6712">
        <v>1.7972862090899999</v>
      </c>
      <c r="I6712">
        <v>1.0006061310600001</v>
      </c>
      <c r="J6712">
        <v>0.173965208353</v>
      </c>
      <c r="K6712">
        <v>-1.89212183565E-2</v>
      </c>
      <c r="L6712">
        <v>4.7740284586500004E-3</v>
      </c>
      <c r="N6712" t="e">
        <f t="shared" si="209"/>
        <v>#N/A</v>
      </c>
    </row>
    <row r="6713" spans="1:14" x14ac:dyDescent="0.25">
      <c r="A6713" t="s">
        <v>6722</v>
      </c>
      <c r="B6713" t="str">
        <f t="shared" si="208"/>
        <v>2022/10/20/21:27:09.35</v>
      </c>
      <c r="C6713">
        <v>2416861</v>
      </c>
      <c r="D6713">
        <v>1666326429</v>
      </c>
      <c r="E6713">
        <v>351073801</v>
      </c>
      <c r="F6713" t="s">
        <v>12</v>
      </c>
      <c r="G6713">
        <v>0.21798970519899999</v>
      </c>
      <c r="H6713">
        <v>1.43404751432</v>
      </c>
      <c r="I6713">
        <v>1.4810252261500001</v>
      </c>
      <c r="J6713">
        <v>0.14770182673900001</v>
      </c>
      <c r="K6713">
        <v>-1.52326500808E-3</v>
      </c>
      <c r="L6713">
        <v>1.77008592147E-2</v>
      </c>
      <c r="N6713" t="e">
        <f t="shared" si="209"/>
        <v>#N/A</v>
      </c>
    </row>
    <row r="6714" spans="1:14" x14ac:dyDescent="0.25">
      <c r="A6714" t="s">
        <v>6723</v>
      </c>
      <c r="B6714" t="str">
        <f t="shared" si="208"/>
        <v>2022/10/20/21:27:09.35</v>
      </c>
      <c r="C6714">
        <v>2416862</v>
      </c>
      <c r="D6714">
        <v>1666326429</v>
      </c>
      <c r="E6714">
        <v>354365435</v>
      </c>
      <c r="F6714" t="s">
        <v>12</v>
      </c>
      <c r="G6714">
        <v>-0.24077202355300001</v>
      </c>
      <c r="H6714">
        <v>0.93382219568299996</v>
      </c>
      <c r="I6714">
        <v>1.45462999884</v>
      </c>
      <c r="J6714">
        <v>0.137881158058</v>
      </c>
      <c r="K6714">
        <v>9.4394562954500001E-3</v>
      </c>
      <c r="L6714">
        <v>2.3312418768900001E-2</v>
      </c>
      <c r="N6714" t="e">
        <f t="shared" si="209"/>
        <v>#N/A</v>
      </c>
    </row>
    <row r="6715" spans="1:14" x14ac:dyDescent="0.25">
      <c r="A6715" t="s">
        <v>6724</v>
      </c>
      <c r="B6715" t="str">
        <f t="shared" si="208"/>
        <v>2022/10/20/21:27:09.35</v>
      </c>
      <c r="C6715">
        <v>2416863</v>
      </c>
      <c r="D6715">
        <v>1666326429</v>
      </c>
      <c r="E6715">
        <v>358068413</v>
      </c>
      <c r="F6715" t="s">
        <v>12</v>
      </c>
      <c r="G6715">
        <v>-0.32540387183899999</v>
      </c>
      <c r="H6715">
        <v>0.80926754650599997</v>
      </c>
      <c r="I6715">
        <v>0.88979621821999999</v>
      </c>
      <c r="J6715">
        <v>0.14923283771099999</v>
      </c>
      <c r="K6715">
        <v>-5.3637267684700004E-3</v>
      </c>
      <c r="L6715">
        <v>1.87592360684E-2</v>
      </c>
      <c r="N6715" t="e">
        <f t="shared" si="209"/>
        <v>#N/A</v>
      </c>
    </row>
    <row r="6716" spans="1:14" x14ac:dyDescent="0.25">
      <c r="A6716" t="s">
        <v>6725</v>
      </c>
      <c r="B6716" t="str">
        <f t="shared" si="208"/>
        <v>2022/10/20/21:27:09.36</v>
      </c>
      <c r="C6716">
        <v>2416864</v>
      </c>
      <c r="D6716">
        <v>1666326429</v>
      </c>
      <c r="E6716">
        <v>361375947</v>
      </c>
      <c r="F6716" t="s">
        <v>12</v>
      </c>
      <c r="G6716">
        <v>-0.198563356887</v>
      </c>
      <c r="H6716">
        <v>1.1764776329</v>
      </c>
      <c r="I6716">
        <v>0.55128001968600004</v>
      </c>
      <c r="J6716">
        <v>0.17396132665899999</v>
      </c>
      <c r="K6716">
        <v>-4.6840027885299999E-2</v>
      </c>
      <c r="L6716">
        <v>1.43672145996E-2</v>
      </c>
      <c r="N6716" t="e">
        <f t="shared" si="209"/>
        <v>#N/A</v>
      </c>
    </row>
    <row r="6717" spans="1:14" x14ac:dyDescent="0.25">
      <c r="A6717" t="s">
        <v>6726</v>
      </c>
      <c r="B6717" t="str">
        <f t="shared" si="208"/>
        <v>2022/10/20/21:27:09.36</v>
      </c>
      <c r="C6717">
        <v>2416865</v>
      </c>
      <c r="D6717">
        <v>1666326429</v>
      </c>
      <c r="E6717">
        <v>364199366</v>
      </c>
      <c r="F6717" t="s">
        <v>12</v>
      </c>
      <c r="G6717">
        <v>-2.3705086484899999E-2</v>
      </c>
      <c r="H6717">
        <v>1.2513929105199999</v>
      </c>
      <c r="I6717">
        <v>1.8133712441999999E-2</v>
      </c>
      <c r="J6717">
        <v>0.183299911806</v>
      </c>
      <c r="K6717">
        <v>-6.6473414682999998E-2</v>
      </c>
      <c r="L6717">
        <v>7.8233699358300005E-3</v>
      </c>
      <c r="N6717" t="e">
        <f t="shared" si="209"/>
        <v>#N/A</v>
      </c>
    </row>
    <row r="6718" spans="1:14" x14ac:dyDescent="0.25">
      <c r="A6718" t="s">
        <v>6727</v>
      </c>
      <c r="B6718" t="str">
        <f t="shared" si="208"/>
        <v>2022/10/20/21:27:09.36</v>
      </c>
      <c r="C6718">
        <v>2416866</v>
      </c>
      <c r="D6718">
        <v>1666326429</v>
      </c>
      <c r="E6718">
        <v>366464361</v>
      </c>
      <c r="F6718" t="s">
        <v>12</v>
      </c>
      <c r="G6718">
        <v>-8.1328994814899996E-2</v>
      </c>
      <c r="H6718">
        <v>1.2602301526399999</v>
      </c>
      <c r="I6718">
        <v>0.45419757443600001</v>
      </c>
      <c r="J6718">
        <v>0.170128691571</v>
      </c>
      <c r="K6718">
        <v>-4.7990585414000003E-2</v>
      </c>
      <c r="L6718">
        <v>8.0748628241100002E-4</v>
      </c>
      <c r="N6718" t="e">
        <f t="shared" si="209"/>
        <v>#N/A</v>
      </c>
    </row>
    <row r="6719" spans="1:14" x14ac:dyDescent="0.25">
      <c r="A6719" t="s">
        <v>6728</v>
      </c>
      <c r="B6719" t="str">
        <f t="shared" si="208"/>
        <v>2022/10/20/21:27:09.36</v>
      </c>
      <c r="C6719">
        <v>2416867</v>
      </c>
      <c r="D6719">
        <v>1666326429</v>
      </c>
      <c r="E6719">
        <v>368655623</v>
      </c>
      <c r="F6719" t="s">
        <v>12</v>
      </c>
      <c r="G6719">
        <v>-0.30834109518399999</v>
      </c>
      <c r="H6719">
        <v>0.90322858977300002</v>
      </c>
      <c r="I6719">
        <v>1.26894500585</v>
      </c>
      <c r="J6719">
        <v>0.149736788619</v>
      </c>
      <c r="K6719">
        <v>-1.47395183145E-3</v>
      </c>
      <c r="L6719">
        <v>1.20842159601E-2</v>
      </c>
      <c r="N6719" t="e">
        <f t="shared" si="209"/>
        <v>#N/A</v>
      </c>
    </row>
    <row r="6720" spans="1:14" x14ac:dyDescent="0.25">
      <c r="A6720" t="s">
        <v>6729</v>
      </c>
      <c r="B6720" t="str">
        <f t="shared" si="208"/>
        <v>2022/10/20/21:27:09.37</v>
      </c>
      <c r="C6720">
        <v>2416868</v>
      </c>
      <c r="D6720">
        <v>1666326429</v>
      </c>
      <c r="E6720">
        <v>370789010</v>
      </c>
      <c r="F6720" t="s">
        <v>12</v>
      </c>
      <c r="G6720">
        <v>-0.80689211545399997</v>
      </c>
      <c r="H6720">
        <v>0.98608034997299998</v>
      </c>
      <c r="I6720">
        <v>1.5875198885499999</v>
      </c>
      <c r="J6720">
        <v>0.125138407004</v>
      </c>
      <c r="K6720">
        <v>4.4947672597700002E-2</v>
      </c>
      <c r="L6720">
        <v>3.4943924544900001E-2</v>
      </c>
      <c r="N6720" t="e">
        <f t="shared" si="209"/>
        <v>#N/A</v>
      </c>
    </row>
    <row r="6721" spans="1:14" x14ac:dyDescent="0.25">
      <c r="A6721" t="s">
        <v>6730</v>
      </c>
      <c r="B6721" t="str">
        <f t="shared" si="208"/>
        <v>2022/10/20/21:27:09.37</v>
      </c>
      <c r="C6721">
        <v>2416869</v>
      </c>
      <c r="D6721">
        <v>1666326429</v>
      </c>
      <c r="E6721">
        <v>372310988</v>
      </c>
      <c r="F6721" t="s">
        <v>12</v>
      </c>
      <c r="G6721">
        <v>-1.25275470442</v>
      </c>
      <c r="H6721">
        <v>0.61748079850899995</v>
      </c>
      <c r="I6721">
        <v>0.78174315861400001</v>
      </c>
      <c r="J6721">
        <v>0.140824810036</v>
      </c>
      <c r="K6721">
        <v>4.1902235719499997E-2</v>
      </c>
      <c r="L6721">
        <v>1.7890607974100001E-2</v>
      </c>
      <c r="N6721" t="e">
        <f t="shared" si="209"/>
        <v>#N/A</v>
      </c>
    </row>
    <row r="6722" spans="1:14" x14ac:dyDescent="0.25">
      <c r="A6722" t="s">
        <v>6731</v>
      </c>
      <c r="B6722" t="str">
        <f t="shared" si="208"/>
        <v>2022/10/20/21:27:09.37</v>
      </c>
      <c r="C6722">
        <v>2416870</v>
      </c>
      <c r="D6722">
        <v>1666326429</v>
      </c>
      <c r="E6722">
        <v>373752590</v>
      </c>
      <c r="F6722" t="s">
        <v>12</v>
      </c>
      <c r="G6722">
        <v>-0.93129198226599996</v>
      </c>
      <c r="H6722">
        <v>0.830007671349</v>
      </c>
      <c r="I6722">
        <v>-0.775898387563</v>
      </c>
      <c r="J6722">
        <v>0.172390846894</v>
      </c>
      <c r="K6722">
        <v>-3.75365082632E-2</v>
      </c>
      <c r="L6722">
        <v>1.35981563606E-2</v>
      </c>
      <c r="N6722" t="e">
        <f t="shared" si="209"/>
        <v>#N/A</v>
      </c>
    </row>
    <row r="6723" spans="1:14" x14ac:dyDescent="0.25">
      <c r="A6723" t="s">
        <v>6732</v>
      </c>
      <c r="B6723" t="str">
        <f t="shared" si="208"/>
        <v>2022/10/20/21:27:09.37</v>
      </c>
      <c r="C6723">
        <v>2416871</v>
      </c>
      <c r="D6723">
        <v>1666326429</v>
      </c>
      <c r="E6723">
        <v>375205891</v>
      </c>
      <c r="F6723" t="s">
        <v>12</v>
      </c>
      <c r="G6723">
        <v>-0.40686506554000001</v>
      </c>
      <c r="H6723">
        <v>0.97905994851199996</v>
      </c>
      <c r="I6723">
        <v>-1.64990097834</v>
      </c>
      <c r="J6723">
        <v>0.181064536266</v>
      </c>
      <c r="K6723">
        <v>-0.112355367434</v>
      </c>
      <c r="L6723">
        <v>1.37783012606E-2</v>
      </c>
      <c r="N6723" t="e">
        <f t="shared" si="209"/>
        <v>#N/A</v>
      </c>
    </row>
    <row r="6724" spans="1:14" x14ac:dyDescent="0.25">
      <c r="A6724" t="s">
        <v>6733</v>
      </c>
      <c r="B6724" t="str">
        <f t="shared" ref="B6724:B6787" si="210">LEFT(A6724,LEN(A6724)-$C$1)</f>
        <v>2022/10/20/21:27:09.37</v>
      </c>
      <c r="C6724">
        <v>2416872</v>
      </c>
      <c r="D6724">
        <v>1666326429</v>
      </c>
      <c r="E6724">
        <v>376645577</v>
      </c>
      <c r="F6724" t="s">
        <v>12</v>
      </c>
      <c r="G6724">
        <v>-0.118295165324</v>
      </c>
      <c r="H6724">
        <v>0.99743649704399995</v>
      </c>
      <c r="I6724">
        <v>-0.742410451508</v>
      </c>
      <c r="J6724">
        <v>0.15876678487400001</v>
      </c>
      <c r="K6724">
        <v>-0.102268399729</v>
      </c>
      <c r="L6724">
        <v>1.15874346707E-2</v>
      </c>
      <c r="N6724" t="e">
        <f t="shared" ref="N6724:N6787" si="211">VLOOKUP(M6724,B:I,8,FALSE)</f>
        <v>#N/A</v>
      </c>
    </row>
    <row r="6725" spans="1:14" x14ac:dyDescent="0.25">
      <c r="A6725" t="s">
        <v>6734</v>
      </c>
      <c r="B6725" t="str">
        <f t="shared" si="210"/>
        <v>2022/10/20/21:27:09.37</v>
      </c>
      <c r="C6725">
        <v>2416873</v>
      </c>
      <c r="D6725">
        <v>1666326429</v>
      </c>
      <c r="E6725">
        <v>378061537</v>
      </c>
      <c r="F6725" t="s">
        <v>12</v>
      </c>
      <c r="G6725">
        <v>-0.27896200572800001</v>
      </c>
      <c r="H6725">
        <v>0.91518010748199996</v>
      </c>
      <c r="I6725">
        <v>1.07562545235</v>
      </c>
      <c r="J6725">
        <v>0.153513921724</v>
      </c>
      <c r="K6725">
        <v>-1.62816466193E-2</v>
      </c>
      <c r="L6725">
        <v>1.38640030944E-2</v>
      </c>
      <c r="N6725" t="e">
        <f t="shared" si="211"/>
        <v>#N/A</v>
      </c>
    </row>
    <row r="6726" spans="1:14" x14ac:dyDescent="0.25">
      <c r="A6726" t="s">
        <v>6735</v>
      </c>
      <c r="B6726" t="str">
        <f t="shared" si="210"/>
        <v>2022/10/20/21:27:09.38</v>
      </c>
      <c r="C6726">
        <v>2416874</v>
      </c>
      <c r="D6726">
        <v>1666326429</v>
      </c>
      <c r="E6726">
        <v>379526124</v>
      </c>
      <c r="F6726" t="s">
        <v>12</v>
      </c>
      <c r="G6726">
        <v>-0.49655813048800002</v>
      </c>
      <c r="H6726">
        <v>1.21380516922</v>
      </c>
      <c r="I6726">
        <v>2.1985011984899998</v>
      </c>
      <c r="J6726">
        <v>0.166407864056</v>
      </c>
      <c r="K6726">
        <v>6.7122244375100004E-2</v>
      </c>
      <c r="L6726">
        <v>1.5174494733099999E-2</v>
      </c>
      <c r="N6726" t="e">
        <f t="shared" si="211"/>
        <v>#N/A</v>
      </c>
    </row>
    <row r="6727" spans="1:14" x14ac:dyDescent="0.25">
      <c r="A6727" t="s">
        <v>6736</v>
      </c>
      <c r="B6727" t="str">
        <f t="shared" si="210"/>
        <v>2022/10/20/21:27:09.38</v>
      </c>
      <c r="C6727">
        <v>2416875</v>
      </c>
      <c r="D6727">
        <v>1666326429</v>
      </c>
      <c r="E6727">
        <v>380984660</v>
      </c>
      <c r="F6727" t="s">
        <v>12</v>
      </c>
      <c r="G6727">
        <v>-0.289486301296</v>
      </c>
      <c r="H6727">
        <v>1.1240836857500001</v>
      </c>
      <c r="I6727">
        <v>1.69288650036</v>
      </c>
      <c r="J6727">
        <v>0.16895325647500001</v>
      </c>
      <c r="K6727">
        <v>8.4875288559199999E-2</v>
      </c>
      <c r="L6727">
        <v>1.20800981921E-2</v>
      </c>
      <c r="N6727" t="e">
        <f t="shared" si="211"/>
        <v>#N/A</v>
      </c>
    </row>
    <row r="6728" spans="1:14" x14ac:dyDescent="0.25">
      <c r="A6728" t="s">
        <v>6737</v>
      </c>
      <c r="B6728" t="str">
        <f t="shared" si="210"/>
        <v>2022/10/20/21:27:09.38</v>
      </c>
      <c r="C6728">
        <v>2416876</v>
      </c>
      <c r="D6728">
        <v>1666326429</v>
      </c>
      <c r="E6728">
        <v>382285824</v>
      </c>
      <c r="F6728" t="s">
        <v>12</v>
      </c>
      <c r="G6728">
        <v>-0.64442328887400002</v>
      </c>
      <c r="H6728">
        <v>1.17492789874</v>
      </c>
      <c r="I6728">
        <v>0.797734822899</v>
      </c>
      <c r="J6728">
        <v>0.15270093393799999</v>
      </c>
      <c r="K6728">
        <v>1.05224147103E-2</v>
      </c>
      <c r="L6728">
        <v>1.41576553151E-2</v>
      </c>
      <c r="N6728" t="e">
        <f t="shared" si="211"/>
        <v>#N/A</v>
      </c>
    </row>
    <row r="6729" spans="1:14" x14ac:dyDescent="0.25">
      <c r="A6729" t="s">
        <v>6738</v>
      </c>
      <c r="B6729" t="str">
        <f t="shared" si="210"/>
        <v>2022/10/20/21:27:09.38</v>
      </c>
      <c r="C6729">
        <v>2416877</v>
      </c>
      <c r="D6729">
        <v>1666326429</v>
      </c>
      <c r="E6729">
        <v>383577404</v>
      </c>
      <c r="F6729" t="s">
        <v>12</v>
      </c>
      <c r="G6729">
        <v>-0.30228846318000002</v>
      </c>
      <c r="H6729">
        <v>1.0774271559799999</v>
      </c>
      <c r="I6729">
        <v>-0.76780484276399996</v>
      </c>
      <c r="J6729">
        <v>0.146950152178</v>
      </c>
      <c r="K6729">
        <v>-8.7999822374999995E-2</v>
      </c>
      <c r="L6729">
        <v>1.8775106002899999E-2</v>
      </c>
      <c r="N6729" t="e">
        <f t="shared" si="211"/>
        <v>#N/A</v>
      </c>
    </row>
    <row r="6730" spans="1:14" x14ac:dyDescent="0.25">
      <c r="A6730" t="s">
        <v>6739</v>
      </c>
      <c r="B6730" t="str">
        <f t="shared" si="210"/>
        <v>2022/10/20/21:27:09.38</v>
      </c>
      <c r="C6730">
        <v>2416878</v>
      </c>
      <c r="D6730">
        <v>1666326429</v>
      </c>
      <c r="E6730">
        <v>384893421</v>
      </c>
      <c r="F6730" t="s">
        <v>12</v>
      </c>
      <c r="G6730">
        <v>8.5529050391400005E-2</v>
      </c>
      <c r="H6730">
        <v>0.99830156196499997</v>
      </c>
      <c r="I6730">
        <v>-1.16579065655</v>
      </c>
      <c r="J6730">
        <v>0.16155721589899999</v>
      </c>
      <c r="K6730">
        <v>-0.146873017809</v>
      </c>
      <c r="L6730">
        <v>1.4765623750800001E-2</v>
      </c>
      <c r="N6730" t="e">
        <f t="shared" si="211"/>
        <v>#N/A</v>
      </c>
    </row>
    <row r="6731" spans="1:14" x14ac:dyDescent="0.25">
      <c r="A6731" t="s">
        <v>6740</v>
      </c>
      <c r="B6731" t="str">
        <f t="shared" si="210"/>
        <v>2022/10/20/21:27:09.38</v>
      </c>
      <c r="C6731">
        <v>2416879</v>
      </c>
      <c r="D6731">
        <v>1666326429</v>
      </c>
      <c r="E6731">
        <v>386181970</v>
      </c>
      <c r="F6731" t="s">
        <v>12</v>
      </c>
      <c r="G6731">
        <v>-0.19167958252299999</v>
      </c>
      <c r="H6731">
        <v>1.0768638936399999</v>
      </c>
      <c r="I6731">
        <v>-0.23142387630799999</v>
      </c>
      <c r="J6731">
        <v>0.185743648264</v>
      </c>
      <c r="K6731">
        <v>-8.4946753462499996E-2</v>
      </c>
      <c r="L6731">
        <v>1.6908861247000001E-2</v>
      </c>
      <c r="N6731" t="e">
        <f t="shared" si="211"/>
        <v>#N/A</v>
      </c>
    </row>
    <row r="6732" spans="1:14" x14ac:dyDescent="0.25">
      <c r="A6732" t="s">
        <v>6741</v>
      </c>
      <c r="B6732" t="str">
        <f t="shared" si="210"/>
        <v>2022/10/20/21:27:09.39</v>
      </c>
      <c r="C6732">
        <v>2416880</v>
      </c>
      <c r="D6732">
        <v>1666326429</v>
      </c>
      <c r="E6732">
        <v>387675690</v>
      </c>
      <c r="F6732" t="s">
        <v>12</v>
      </c>
      <c r="G6732">
        <v>-0.47941841894300002</v>
      </c>
      <c r="H6732">
        <v>0.78985348730399996</v>
      </c>
      <c r="I6732">
        <v>1.81234742182</v>
      </c>
      <c r="J6732">
        <v>0.19326554769900001</v>
      </c>
      <c r="K6732">
        <v>1.42281750072E-2</v>
      </c>
      <c r="L6732">
        <v>2.1641079270900001E-2</v>
      </c>
      <c r="N6732" t="e">
        <f t="shared" si="211"/>
        <v>#N/A</v>
      </c>
    </row>
    <row r="6733" spans="1:14" x14ac:dyDescent="0.25">
      <c r="A6733" t="s">
        <v>6742</v>
      </c>
      <c r="B6733" t="str">
        <f t="shared" si="210"/>
        <v>2022/10/20/21:27:09.39</v>
      </c>
      <c r="C6733">
        <v>2416881</v>
      </c>
      <c r="D6733">
        <v>1666326429</v>
      </c>
      <c r="E6733">
        <v>390860160</v>
      </c>
      <c r="F6733" t="s">
        <v>12</v>
      </c>
      <c r="G6733">
        <v>-0.20427268365000001</v>
      </c>
      <c r="H6733">
        <v>1.3090446726</v>
      </c>
      <c r="I6733">
        <v>1.98283261051</v>
      </c>
      <c r="J6733">
        <v>0.14597444531500001</v>
      </c>
      <c r="K6733">
        <v>4.0482500385099998E-2</v>
      </c>
      <c r="L6733">
        <v>2.6877155295599999E-2</v>
      </c>
      <c r="N6733" t="e">
        <f t="shared" si="211"/>
        <v>#N/A</v>
      </c>
    </row>
    <row r="6734" spans="1:14" x14ac:dyDescent="0.25">
      <c r="A6734" t="s">
        <v>6743</v>
      </c>
      <c r="B6734" t="str">
        <f t="shared" si="210"/>
        <v>2022/10/20/21:27:09.39</v>
      </c>
      <c r="C6734">
        <v>2416882</v>
      </c>
      <c r="D6734">
        <v>1666326429</v>
      </c>
      <c r="E6734">
        <v>392174666</v>
      </c>
      <c r="F6734" t="s">
        <v>12</v>
      </c>
      <c r="G6734">
        <v>-0.18825716915499999</v>
      </c>
      <c r="H6734">
        <v>1.8284046189200001</v>
      </c>
      <c r="I6734">
        <v>0.65231286832799995</v>
      </c>
      <c r="J6734">
        <v>0.150162305301</v>
      </c>
      <c r="K6734">
        <v>-1.8834229422100002E-2</v>
      </c>
      <c r="L6734">
        <v>1.5731183340900001E-3</v>
      </c>
      <c r="N6734" t="e">
        <f t="shared" si="211"/>
        <v>#N/A</v>
      </c>
    </row>
    <row r="6735" spans="1:14" x14ac:dyDescent="0.25">
      <c r="A6735" t="s">
        <v>6744</v>
      </c>
      <c r="B6735" t="str">
        <f t="shared" si="210"/>
        <v>2022/10/20/21:27:09.39</v>
      </c>
      <c r="C6735">
        <v>2416883</v>
      </c>
      <c r="D6735">
        <v>1666326429</v>
      </c>
      <c r="E6735">
        <v>393486143</v>
      </c>
      <c r="F6735" t="s">
        <v>12</v>
      </c>
      <c r="G6735">
        <v>-0.17691012480599999</v>
      </c>
      <c r="H6735">
        <v>2.5183428350699999</v>
      </c>
      <c r="I6735">
        <v>-7.6229687476999999E-2</v>
      </c>
      <c r="J6735">
        <v>0.17955119704</v>
      </c>
      <c r="K6735">
        <v>-7.8911405795900003E-2</v>
      </c>
      <c r="L6735">
        <v>-1.52597309854E-2</v>
      </c>
      <c r="N6735" t="e">
        <f t="shared" si="211"/>
        <v>#N/A</v>
      </c>
    </row>
    <row r="6736" spans="1:14" x14ac:dyDescent="0.25">
      <c r="A6736" t="s">
        <v>6745</v>
      </c>
      <c r="B6736" t="str">
        <f t="shared" si="210"/>
        <v>2022/10/20/21:27:09.39</v>
      </c>
      <c r="C6736">
        <v>2416884</v>
      </c>
      <c r="D6736">
        <v>1666326429</v>
      </c>
      <c r="E6736">
        <v>396680266</v>
      </c>
      <c r="F6736" t="s">
        <v>12</v>
      </c>
      <c r="G6736">
        <v>-0.28859751433899999</v>
      </c>
      <c r="H6736">
        <v>2.04999334704</v>
      </c>
      <c r="I6736">
        <v>-0.90829357435799996</v>
      </c>
      <c r="J6736">
        <v>0.1858521367</v>
      </c>
      <c r="K6736">
        <v>-7.0620501784300002E-2</v>
      </c>
      <c r="L6736">
        <v>-1.18829815552E-2</v>
      </c>
      <c r="N6736" t="e">
        <f t="shared" si="211"/>
        <v>#N/A</v>
      </c>
    </row>
    <row r="6737" spans="1:14" x14ac:dyDescent="0.25">
      <c r="A6737" t="s">
        <v>6746</v>
      </c>
      <c r="B6737" t="str">
        <f t="shared" si="210"/>
        <v>2022/10/20/21:27:09.39</v>
      </c>
      <c r="C6737">
        <v>2416885</v>
      </c>
      <c r="D6737">
        <v>1666326429</v>
      </c>
      <c r="E6737">
        <v>398023564</v>
      </c>
      <c r="F6737" t="s">
        <v>12</v>
      </c>
      <c r="G6737">
        <v>-0.544274760355</v>
      </c>
      <c r="H6737">
        <v>0.99212860913500001</v>
      </c>
      <c r="I6737">
        <v>0.236227213268</v>
      </c>
      <c r="J6737">
        <v>0.15369355897199999</v>
      </c>
      <c r="K6737">
        <v>-4.0048798042100001E-2</v>
      </c>
      <c r="L6737">
        <v>1.78163937523E-2</v>
      </c>
      <c r="N6737" t="e">
        <f t="shared" si="211"/>
        <v>#N/A</v>
      </c>
    </row>
    <row r="6738" spans="1:14" x14ac:dyDescent="0.25">
      <c r="A6738" t="s">
        <v>6747</v>
      </c>
      <c r="B6738" t="str">
        <f t="shared" si="210"/>
        <v>2022/10/20/21:27:09.39</v>
      </c>
      <c r="C6738">
        <v>2416886</v>
      </c>
      <c r="D6738">
        <v>1666326429</v>
      </c>
      <c r="E6738">
        <v>399320285</v>
      </c>
      <c r="F6738" t="s">
        <v>12</v>
      </c>
      <c r="G6738">
        <v>-0.59553457064500004</v>
      </c>
      <c r="H6738">
        <v>-0.162226520057</v>
      </c>
      <c r="I6738">
        <v>1.47532520902</v>
      </c>
      <c r="J6738">
        <v>0.13411294277399999</v>
      </c>
      <c r="K6738">
        <v>-1.6628008042800001E-3</v>
      </c>
      <c r="L6738">
        <v>3.9803317881999999E-2</v>
      </c>
      <c r="N6738" t="e">
        <f t="shared" si="211"/>
        <v>#N/A</v>
      </c>
    </row>
    <row r="6739" spans="1:14" x14ac:dyDescent="0.25">
      <c r="A6739" t="s">
        <v>6748</v>
      </c>
      <c r="B6739" t="str">
        <f t="shared" si="210"/>
        <v>2022/10/20/21:27:09.40</v>
      </c>
      <c r="C6739">
        <v>2416887</v>
      </c>
      <c r="D6739">
        <v>1666326429</v>
      </c>
      <c r="E6739">
        <v>400641445</v>
      </c>
      <c r="F6739" t="s">
        <v>12</v>
      </c>
      <c r="G6739">
        <v>-0.42004412257599999</v>
      </c>
      <c r="H6739">
        <v>3.1550222623899997E-2</v>
      </c>
      <c r="I6739">
        <v>1.8999719668799999</v>
      </c>
      <c r="J6739">
        <v>0.155829175578</v>
      </c>
      <c r="K6739">
        <v>1.5706158291799999E-2</v>
      </c>
      <c r="L6739">
        <v>4.1689821032600001E-2</v>
      </c>
      <c r="N6739" t="e">
        <f t="shared" si="211"/>
        <v>#N/A</v>
      </c>
    </row>
    <row r="6740" spans="1:14" x14ac:dyDescent="0.25">
      <c r="A6740" t="s">
        <v>6749</v>
      </c>
      <c r="B6740" t="str">
        <f t="shared" si="210"/>
        <v>2022/10/20/21:27:09.40</v>
      </c>
      <c r="C6740">
        <v>2416888</v>
      </c>
      <c r="D6740">
        <v>1666326429</v>
      </c>
      <c r="E6740">
        <v>402314435</v>
      </c>
      <c r="F6740" t="s">
        <v>12</v>
      </c>
      <c r="G6740">
        <v>-0.10532774101300001</v>
      </c>
      <c r="H6740">
        <v>1.54236003307</v>
      </c>
      <c r="I6740">
        <v>1.61376490967</v>
      </c>
      <c r="J6740">
        <v>0.188318332556</v>
      </c>
      <c r="K6740">
        <v>2.4616946270400002E-3</v>
      </c>
      <c r="L6740">
        <v>1.42582760625E-2</v>
      </c>
      <c r="N6740" t="e">
        <f t="shared" si="211"/>
        <v>#N/A</v>
      </c>
    </row>
    <row r="6741" spans="1:14" x14ac:dyDescent="0.25">
      <c r="A6741" t="s">
        <v>6750</v>
      </c>
      <c r="B6741" t="str">
        <f t="shared" si="210"/>
        <v>2022/10/20/21:27:09.40</v>
      </c>
      <c r="C6741">
        <v>2416889</v>
      </c>
      <c r="D6741">
        <v>1666326429</v>
      </c>
      <c r="E6741">
        <v>404288678</v>
      </c>
      <c r="F6741" t="s">
        <v>12</v>
      </c>
      <c r="G6741">
        <v>-5.8041931624800001E-2</v>
      </c>
      <c r="H6741">
        <v>2.26087718435</v>
      </c>
      <c r="I6741">
        <v>0.86131777863900005</v>
      </c>
      <c r="J6741">
        <v>0.20777747901400001</v>
      </c>
      <c r="K6741">
        <v>-1.17857111693E-2</v>
      </c>
      <c r="L6741">
        <v>-1.7272763777700002E-2</v>
      </c>
      <c r="N6741" t="e">
        <f t="shared" si="211"/>
        <v>#N/A</v>
      </c>
    </row>
    <row r="6742" spans="1:14" x14ac:dyDescent="0.25">
      <c r="A6742" t="s">
        <v>6751</v>
      </c>
      <c r="B6742" t="str">
        <f t="shared" si="210"/>
        <v>2022/10/20/21:27:09.40</v>
      </c>
      <c r="C6742">
        <v>2416890</v>
      </c>
      <c r="D6742">
        <v>1666326429</v>
      </c>
      <c r="E6742">
        <v>406295807</v>
      </c>
      <c r="F6742" t="s">
        <v>12</v>
      </c>
      <c r="G6742">
        <v>1.39737100239E-2</v>
      </c>
      <c r="H6742">
        <v>1.9780615291899999</v>
      </c>
      <c r="I6742">
        <v>-0.30911064805799998</v>
      </c>
      <c r="J6742">
        <v>0.169823940048</v>
      </c>
      <c r="K6742">
        <v>-3.2155967815900001E-2</v>
      </c>
      <c r="L6742">
        <v>-7.8324529951400001E-3</v>
      </c>
      <c r="N6742" t="e">
        <f t="shared" si="211"/>
        <v>#N/A</v>
      </c>
    </row>
    <row r="6743" spans="1:14" x14ac:dyDescent="0.25">
      <c r="A6743" t="s">
        <v>6752</v>
      </c>
      <c r="B6743" t="str">
        <f t="shared" si="210"/>
        <v>2022/10/20/21:27:09.40</v>
      </c>
      <c r="C6743">
        <v>2416891</v>
      </c>
      <c r="D6743">
        <v>1666326429</v>
      </c>
      <c r="E6743">
        <v>408320353</v>
      </c>
      <c r="F6743" t="s">
        <v>12</v>
      </c>
      <c r="G6743">
        <v>-0.29210903594799997</v>
      </c>
      <c r="H6743">
        <v>0.74784951257499999</v>
      </c>
      <c r="I6743">
        <v>-1.68127353152E-2</v>
      </c>
      <c r="J6743">
        <v>0.119935249227</v>
      </c>
      <c r="K6743">
        <v>-4.5384550238199997E-2</v>
      </c>
      <c r="L6743">
        <v>1.5785423219200002E-2</v>
      </c>
      <c r="N6743" t="e">
        <f t="shared" si="211"/>
        <v>#N/A</v>
      </c>
    </row>
    <row r="6744" spans="1:14" x14ac:dyDescent="0.25">
      <c r="A6744" t="s">
        <v>6753</v>
      </c>
      <c r="B6744" t="str">
        <f t="shared" si="210"/>
        <v>2022/10/20/21:27:09.41</v>
      </c>
      <c r="C6744">
        <v>2416892</v>
      </c>
      <c r="D6744">
        <v>1666326429</v>
      </c>
      <c r="E6744">
        <v>410281322</v>
      </c>
      <c r="F6744" t="s">
        <v>12</v>
      </c>
      <c r="G6744">
        <v>-0.68538016482599995</v>
      </c>
      <c r="H6744">
        <v>-6.2410428485499998E-2</v>
      </c>
      <c r="I6744">
        <v>0.22305559548600001</v>
      </c>
      <c r="J6744">
        <v>0.11005930138599999</v>
      </c>
      <c r="K6744">
        <v>-2.94379460128E-2</v>
      </c>
      <c r="L6744">
        <v>4.1581796425599997E-2</v>
      </c>
      <c r="N6744" t="e">
        <f t="shared" si="211"/>
        <v>#N/A</v>
      </c>
    </row>
    <row r="6745" spans="1:14" x14ac:dyDescent="0.25">
      <c r="A6745" t="s">
        <v>6754</v>
      </c>
      <c r="B6745" t="str">
        <f t="shared" si="210"/>
        <v>2022/10/20/21:27:09.41</v>
      </c>
      <c r="C6745">
        <v>2416893</v>
      </c>
      <c r="D6745">
        <v>1666326429</v>
      </c>
      <c r="E6745">
        <v>412283956</v>
      </c>
      <c r="F6745" t="s">
        <v>12</v>
      </c>
      <c r="G6745">
        <v>-0.53712681557200004</v>
      </c>
      <c r="H6745">
        <v>-9.5712776098499999E-2</v>
      </c>
      <c r="I6745">
        <v>1.06130213434</v>
      </c>
      <c r="J6745">
        <v>0.13659274710899999</v>
      </c>
      <c r="K6745">
        <v>-1.6787701492200002E-2</v>
      </c>
      <c r="L6745">
        <v>4.5221395123600003E-2</v>
      </c>
      <c r="N6745" t="e">
        <f t="shared" si="211"/>
        <v>#N/A</v>
      </c>
    </row>
    <row r="6746" spans="1:14" x14ac:dyDescent="0.25">
      <c r="A6746" t="s">
        <v>6755</v>
      </c>
      <c r="B6746" t="str">
        <f t="shared" si="210"/>
        <v>2022/10/20/21:27:09.41</v>
      </c>
      <c r="C6746">
        <v>2416894</v>
      </c>
      <c r="D6746">
        <v>1666326429</v>
      </c>
      <c r="E6746">
        <v>414280362</v>
      </c>
      <c r="F6746" t="s">
        <v>12</v>
      </c>
      <c r="G6746">
        <v>7.9679736119199998E-2</v>
      </c>
      <c r="H6746">
        <v>1.17862538564</v>
      </c>
      <c r="I6746">
        <v>1.05075603482</v>
      </c>
      <c r="J6746">
        <v>0.20056729817499999</v>
      </c>
      <c r="K6746">
        <v>-2.3152626680000002E-3</v>
      </c>
      <c r="L6746">
        <v>3.6647936960800001E-2</v>
      </c>
      <c r="N6746" t="e">
        <f t="shared" si="211"/>
        <v>#N/A</v>
      </c>
    </row>
    <row r="6747" spans="1:14" x14ac:dyDescent="0.25">
      <c r="A6747" t="s">
        <v>6756</v>
      </c>
      <c r="B6747" t="str">
        <f t="shared" si="210"/>
        <v>2022/10/20/21:27:09.41</v>
      </c>
      <c r="C6747">
        <v>2416895</v>
      </c>
      <c r="D6747">
        <v>1666326429</v>
      </c>
      <c r="E6747">
        <v>416285154</v>
      </c>
      <c r="F6747" t="s">
        <v>12</v>
      </c>
      <c r="G6747">
        <v>9.7276250485999992E-3</v>
      </c>
      <c r="H6747">
        <v>2.0347348246300001</v>
      </c>
      <c r="I6747">
        <v>1.0000343617</v>
      </c>
      <c r="J6747">
        <v>0.22393581064599999</v>
      </c>
      <c r="K6747">
        <v>-2.6580846238599999E-3</v>
      </c>
      <c r="L6747">
        <v>8.0211038266699997E-3</v>
      </c>
      <c r="N6747" t="e">
        <f t="shared" si="211"/>
        <v>#N/A</v>
      </c>
    </row>
    <row r="6748" spans="1:14" x14ac:dyDescent="0.25">
      <c r="A6748" t="s">
        <v>6757</v>
      </c>
      <c r="B6748" t="str">
        <f t="shared" si="210"/>
        <v>2022/10/20/21:27:09.42</v>
      </c>
      <c r="C6748">
        <v>2416896</v>
      </c>
      <c r="D6748">
        <v>1666326429</v>
      </c>
      <c r="E6748">
        <v>420035649</v>
      </c>
      <c r="F6748" t="s">
        <v>12</v>
      </c>
      <c r="G6748">
        <v>-0.24686327446299999</v>
      </c>
      <c r="H6748">
        <v>1.8267025962600001</v>
      </c>
      <c r="I6748">
        <v>0.52963345991400002</v>
      </c>
      <c r="J6748">
        <v>0.189823394142</v>
      </c>
      <c r="K6748">
        <v>-6.8176464670299999E-3</v>
      </c>
      <c r="L6748">
        <v>-1.2939001366700001E-2</v>
      </c>
      <c r="N6748" t="e">
        <f t="shared" si="211"/>
        <v>#N/A</v>
      </c>
    </row>
    <row r="6749" spans="1:14" x14ac:dyDescent="0.25">
      <c r="A6749" t="s">
        <v>6758</v>
      </c>
      <c r="B6749" t="str">
        <f t="shared" si="210"/>
        <v>2022/10/20/21:27:09.42</v>
      </c>
      <c r="C6749">
        <v>2416897</v>
      </c>
      <c r="D6749">
        <v>1666326429</v>
      </c>
      <c r="E6749">
        <v>421473401</v>
      </c>
      <c r="F6749" t="s">
        <v>12</v>
      </c>
      <c r="G6749">
        <v>-0.44866853059799999</v>
      </c>
      <c r="H6749">
        <v>1.12945501501</v>
      </c>
      <c r="I6749">
        <v>-2.0071754751900001E-2</v>
      </c>
      <c r="J6749">
        <v>0.14138334413</v>
      </c>
      <c r="K6749">
        <v>-3.2096930516899998E-2</v>
      </c>
      <c r="L6749">
        <v>6.0330606050600002E-3</v>
      </c>
      <c r="N6749" t="e">
        <f t="shared" si="211"/>
        <v>#N/A</v>
      </c>
    </row>
    <row r="6750" spans="1:14" x14ac:dyDescent="0.25">
      <c r="A6750" t="s">
        <v>6759</v>
      </c>
      <c r="B6750" t="str">
        <f t="shared" si="210"/>
        <v>2022/10/20/21:27:09.42</v>
      </c>
      <c r="C6750">
        <v>2416898</v>
      </c>
      <c r="D6750">
        <v>1666326429</v>
      </c>
      <c r="E6750">
        <v>422794177</v>
      </c>
      <c r="F6750" t="s">
        <v>12</v>
      </c>
      <c r="G6750">
        <v>-0.62723802337400003</v>
      </c>
      <c r="H6750">
        <v>0.57654382476499999</v>
      </c>
      <c r="I6750">
        <v>-0.317909902149</v>
      </c>
      <c r="J6750">
        <v>0.105893486087</v>
      </c>
      <c r="K6750">
        <v>-4.1048317526099998E-2</v>
      </c>
      <c r="L6750">
        <v>3.0180874511499999E-2</v>
      </c>
      <c r="N6750" t="e">
        <f t="shared" si="211"/>
        <v>#N/A</v>
      </c>
    </row>
    <row r="6751" spans="1:14" x14ac:dyDescent="0.25">
      <c r="A6751" t="s">
        <v>6760</v>
      </c>
      <c r="B6751" t="str">
        <f t="shared" si="210"/>
        <v>2022/10/20/21:27:09.42</v>
      </c>
      <c r="C6751">
        <v>2416899</v>
      </c>
      <c r="D6751">
        <v>1666326429</v>
      </c>
      <c r="E6751">
        <v>424282197</v>
      </c>
      <c r="F6751" t="s">
        <v>12</v>
      </c>
      <c r="G6751">
        <v>-0.57786173671899999</v>
      </c>
      <c r="H6751">
        <v>0.14368862690799999</v>
      </c>
      <c r="I6751">
        <v>-4.8280518903400004E-3</v>
      </c>
      <c r="J6751">
        <v>0.12123601198099999</v>
      </c>
      <c r="K6751">
        <v>-3.6236270849200003E-2</v>
      </c>
      <c r="L6751">
        <v>2.1678143650900001E-2</v>
      </c>
      <c r="N6751" t="e">
        <f t="shared" si="211"/>
        <v>#N/A</v>
      </c>
    </row>
    <row r="6752" spans="1:14" x14ac:dyDescent="0.25">
      <c r="A6752" t="s">
        <v>6761</v>
      </c>
      <c r="B6752" t="str">
        <f t="shared" si="210"/>
        <v>2022/10/20/21:27:09.42</v>
      </c>
      <c r="C6752">
        <v>2416900</v>
      </c>
      <c r="D6752">
        <v>1666326429</v>
      </c>
      <c r="E6752">
        <v>426579060</v>
      </c>
      <c r="F6752" t="s">
        <v>12</v>
      </c>
      <c r="G6752">
        <v>-0.32777968496499998</v>
      </c>
      <c r="H6752">
        <v>1.1585205403000001</v>
      </c>
      <c r="I6752">
        <v>0.73950587314500005</v>
      </c>
      <c r="J6752">
        <v>0.184953378201</v>
      </c>
      <c r="K6752">
        <v>-3.4517195026699997E-2</v>
      </c>
      <c r="L6752">
        <v>6.7798003196900001E-3</v>
      </c>
      <c r="N6752" t="e">
        <f t="shared" si="211"/>
        <v>#N/A</v>
      </c>
    </row>
    <row r="6753" spans="1:14" x14ac:dyDescent="0.25">
      <c r="A6753" t="s">
        <v>6762</v>
      </c>
      <c r="B6753" t="str">
        <f t="shared" si="210"/>
        <v>2022/10/20/21:27:09.42</v>
      </c>
      <c r="C6753">
        <v>2416901</v>
      </c>
      <c r="D6753">
        <v>1666326429</v>
      </c>
      <c r="E6753">
        <v>428317463</v>
      </c>
      <c r="F6753" t="s">
        <v>12</v>
      </c>
      <c r="G6753">
        <v>3.27877358043E-2</v>
      </c>
      <c r="H6753">
        <v>1.76761848985</v>
      </c>
      <c r="I6753">
        <v>0.89183063910600002</v>
      </c>
      <c r="J6753">
        <v>0.23379197418299999</v>
      </c>
      <c r="K6753">
        <v>-1.74245595258E-2</v>
      </c>
      <c r="L6753">
        <v>-2.41192757213E-3</v>
      </c>
      <c r="N6753" t="e">
        <f t="shared" si="211"/>
        <v>#N/A</v>
      </c>
    </row>
    <row r="6754" spans="1:14" x14ac:dyDescent="0.25">
      <c r="A6754" t="s">
        <v>6763</v>
      </c>
      <c r="B6754" t="str">
        <f t="shared" si="210"/>
        <v>2022/10/20/21:27:09.43</v>
      </c>
      <c r="C6754">
        <v>2416902</v>
      </c>
      <c r="D6754">
        <v>1666326429</v>
      </c>
      <c r="E6754">
        <v>430307333</v>
      </c>
      <c r="F6754" t="s">
        <v>12</v>
      </c>
      <c r="G6754">
        <v>-8.0368111371900003E-2</v>
      </c>
      <c r="H6754">
        <v>1.97177662846</v>
      </c>
      <c r="I6754">
        <v>0.70566342715899999</v>
      </c>
      <c r="J6754">
        <v>0.21438847535800001</v>
      </c>
      <c r="K6754">
        <v>-2.8915737522800002E-3</v>
      </c>
      <c r="L6754">
        <v>-1.22559396197E-3</v>
      </c>
      <c r="N6754" t="e">
        <f t="shared" si="211"/>
        <v>#N/A</v>
      </c>
    </row>
    <row r="6755" spans="1:14" x14ac:dyDescent="0.25">
      <c r="A6755" t="s">
        <v>6764</v>
      </c>
      <c r="B6755" t="str">
        <f t="shared" si="210"/>
        <v>2022/10/20/21:27:09.43</v>
      </c>
      <c r="C6755">
        <v>2416903</v>
      </c>
      <c r="D6755">
        <v>1666326429</v>
      </c>
      <c r="E6755">
        <v>432354490</v>
      </c>
      <c r="F6755" t="s">
        <v>12</v>
      </c>
      <c r="G6755">
        <v>-0.33107102469299998</v>
      </c>
      <c r="H6755">
        <v>0.95492381741599996</v>
      </c>
      <c r="I6755">
        <v>0.804733504376</v>
      </c>
      <c r="J6755">
        <v>0.14461953356500001</v>
      </c>
      <c r="K6755">
        <v>-1.5422159312099999E-3</v>
      </c>
      <c r="L6755">
        <v>8.7511478636900005E-3</v>
      </c>
      <c r="N6755" t="e">
        <f t="shared" si="211"/>
        <v>#N/A</v>
      </c>
    </row>
    <row r="6756" spans="1:14" x14ac:dyDescent="0.25">
      <c r="A6756" t="s">
        <v>6765</v>
      </c>
      <c r="B6756" t="str">
        <f t="shared" si="210"/>
        <v>2022/10/20/21:27:09.43</v>
      </c>
      <c r="C6756">
        <v>2416904</v>
      </c>
      <c r="D6756">
        <v>1666326429</v>
      </c>
      <c r="E6756">
        <v>434345273</v>
      </c>
      <c r="F6756" t="s">
        <v>12</v>
      </c>
      <c r="G6756">
        <v>-0.50636610490699996</v>
      </c>
      <c r="H6756">
        <v>0.16761984020500001</v>
      </c>
      <c r="I6756">
        <v>0.49549402723300001</v>
      </c>
      <c r="J6756">
        <v>9.9634097440600006E-2</v>
      </c>
      <c r="K6756">
        <v>-1.5883009020400001E-2</v>
      </c>
      <c r="L6756">
        <v>3.4237564828E-2</v>
      </c>
      <c r="N6756" t="e">
        <f t="shared" si="211"/>
        <v>#N/A</v>
      </c>
    </row>
    <row r="6757" spans="1:14" x14ac:dyDescent="0.25">
      <c r="A6757" t="s">
        <v>6766</v>
      </c>
      <c r="B6757" t="str">
        <f t="shared" si="210"/>
        <v>2022/10/20/21:27:09.43</v>
      </c>
      <c r="C6757">
        <v>2416905</v>
      </c>
      <c r="D6757">
        <v>1666326429</v>
      </c>
      <c r="E6757">
        <v>436332433</v>
      </c>
      <c r="F6757" t="s">
        <v>12</v>
      </c>
      <c r="G6757">
        <v>-0.45434439192699999</v>
      </c>
      <c r="H6757">
        <v>0.26563378980000002</v>
      </c>
      <c r="I6757">
        <v>0.44320418913100001</v>
      </c>
      <c r="J6757">
        <v>0.11867151547300001</v>
      </c>
      <c r="K6757">
        <v>-3.0607221971E-2</v>
      </c>
      <c r="L6757">
        <v>2.7242336427999999E-2</v>
      </c>
      <c r="N6757" t="e">
        <f t="shared" si="211"/>
        <v>#N/A</v>
      </c>
    </row>
    <row r="6758" spans="1:14" x14ac:dyDescent="0.25">
      <c r="A6758" t="s">
        <v>6767</v>
      </c>
      <c r="B6758" t="str">
        <f t="shared" si="210"/>
        <v>2022/10/20/21:27:09.43</v>
      </c>
      <c r="C6758">
        <v>2416906</v>
      </c>
      <c r="D6758">
        <v>1666326429</v>
      </c>
      <c r="E6758">
        <v>438328678</v>
      </c>
      <c r="F6758" t="s">
        <v>12</v>
      </c>
      <c r="G6758">
        <v>-0.271772972429</v>
      </c>
      <c r="H6758">
        <v>0.81219426329</v>
      </c>
      <c r="I6758">
        <v>0.615326443359</v>
      </c>
      <c r="J6758">
        <v>0.179670418735</v>
      </c>
      <c r="K6758">
        <v>-3.3193706634299998E-2</v>
      </c>
      <c r="L6758">
        <v>4.24519422148E-3</v>
      </c>
      <c r="N6758" t="e">
        <f t="shared" si="211"/>
        <v>#N/A</v>
      </c>
    </row>
    <row r="6759" spans="1:14" x14ac:dyDescent="0.25">
      <c r="A6759" t="s">
        <v>6768</v>
      </c>
      <c r="B6759" t="str">
        <f t="shared" si="210"/>
        <v>2022/10/20/21:27:09.44</v>
      </c>
      <c r="C6759">
        <v>2416907</v>
      </c>
      <c r="D6759">
        <v>1666326429</v>
      </c>
      <c r="E6759">
        <v>440323924</v>
      </c>
      <c r="F6759" t="s">
        <v>12</v>
      </c>
      <c r="G6759">
        <v>-0.16317394635499999</v>
      </c>
      <c r="H6759">
        <v>1.91627943175</v>
      </c>
      <c r="I6759">
        <v>0.47541464545899997</v>
      </c>
      <c r="J6759">
        <v>0.21462996748099999</v>
      </c>
      <c r="K6759">
        <v>-2.2110981642599999E-2</v>
      </c>
      <c r="L6759">
        <v>1.69962474045E-3</v>
      </c>
      <c r="N6759" t="e">
        <f t="shared" si="211"/>
        <v>#N/A</v>
      </c>
    </row>
    <row r="6760" spans="1:14" x14ac:dyDescent="0.25">
      <c r="A6760" t="s">
        <v>6769</v>
      </c>
      <c r="B6760" t="str">
        <f t="shared" si="210"/>
        <v>2022/10/20/21:27:09.44</v>
      </c>
      <c r="C6760">
        <v>2416908</v>
      </c>
      <c r="D6760">
        <v>1666326429</v>
      </c>
      <c r="E6760">
        <v>442319995</v>
      </c>
      <c r="F6760" t="s">
        <v>12</v>
      </c>
      <c r="G6760">
        <v>-1.4517112059700001E-2</v>
      </c>
      <c r="H6760">
        <v>1.8648929950299999</v>
      </c>
      <c r="I6760">
        <v>0.58369874378700004</v>
      </c>
      <c r="J6760">
        <v>0.19993505558499999</v>
      </c>
      <c r="K6760">
        <v>-1.6117491647599999E-2</v>
      </c>
      <c r="L6760">
        <v>2.3754819934899999E-3</v>
      </c>
      <c r="N6760" t="e">
        <f t="shared" si="211"/>
        <v>#N/A</v>
      </c>
    </row>
    <row r="6761" spans="1:14" x14ac:dyDescent="0.25">
      <c r="A6761" t="s">
        <v>6770</v>
      </c>
      <c r="B6761" t="str">
        <f t="shared" si="210"/>
        <v>2022/10/20/21:27:09.44</v>
      </c>
      <c r="C6761">
        <v>2416909</v>
      </c>
      <c r="D6761">
        <v>1666326429</v>
      </c>
      <c r="E6761">
        <v>444329834</v>
      </c>
      <c r="F6761" t="s">
        <v>12</v>
      </c>
      <c r="G6761">
        <v>-0.36292097382600003</v>
      </c>
      <c r="H6761">
        <v>1.1391626102800001</v>
      </c>
      <c r="I6761">
        <v>1.2459723901599999</v>
      </c>
      <c r="J6761">
        <v>0.14498176903599999</v>
      </c>
      <c r="K6761">
        <v>-1.50520597322E-2</v>
      </c>
      <c r="L6761">
        <v>1.8179584189400001E-2</v>
      </c>
      <c r="N6761" t="e">
        <f t="shared" si="211"/>
        <v>#N/A</v>
      </c>
    </row>
    <row r="6762" spans="1:14" x14ac:dyDescent="0.25">
      <c r="A6762" t="s">
        <v>6771</v>
      </c>
      <c r="B6762" t="str">
        <f t="shared" si="210"/>
        <v>2022/10/20/21:27:09.44</v>
      </c>
      <c r="C6762">
        <v>2416910</v>
      </c>
      <c r="D6762">
        <v>1666326429</v>
      </c>
      <c r="E6762">
        <v>446312889</v>
      </c>
      <c r="F6762" t="s">
        <v>12</v>
      </c>
      <c r="G6762">
        <v>-0.68566689016399995</v>
      </c>
      <c r="H6762">
        <v>0.50749039129399998</v>
      </c>
      <c r="I6762">
        <v>1.30103334199</v>
      </c>
      <c r="J6762">
        <v>0.108834116312</v>
      </c>
      <c r="K6762">
        <v>2.0420537399599998E-3</v>
      </c>
      <c r="L6762">
        <v>4.4353013616199997E-2</v>
      </c>
      <c r="N6762" t="e">
        <f t="shared" si="211"/>
        <v>#N/A</v>
      </c>
    </row>
    <row r="6763" spans="1:14" x14ac:dyDescent="0.25">
      <c r="A6763" t="s">
        <v>6772</v>
      </c>
      <c r="B6763" t="str">
        <f t="shared" si="210"/>
        <v>2022/10/20/21:27:09.44</v>
      </c>
      <c r="C6763">
        <v>2416911</v>
      </c>
      <c r="D6763">
        <v>1666326429</v>
      </c>
      <c r="E6763">
        <v>448437806</v>
      </c>
      <c r="F6763" t="s">
        <v>12</v>
      </c>
      <c r="G6763">
        <v>-0.79866355492700003</v>
      </c>
      <c r="H6763">
        <v>0.34314159817700002</v>
      </c>
      <c r="I6763">
        <v>0.85457189160199998</v>
      </c>
      <c r="J6763">
        <v>0.121780289232</v>
      </c>
      <c r="K6763">
        <v>-8.4656878706600002E-3</v>
      </c>
      <c r="L6763">
        <v>3.9080893488700003E-2</v>
      </c>
      <c r="N6763" t="e">
        <f t="shared" si="211"/>
        <v>#N/A</v>
      </c>
    </row>
    <row r="6764" spans="1:14" x14ac:dyDescent="0.25">
      <c r="A6764" t="s">
        <v>6773</v>
      </c>
      <c r="B6764" t="str">
        <f t="shared" si="210"/>
        <v>2022/10/20/21:27:09.45</v>
      </c>
      <c r="C6764">
        <v>2416912</v>
      </c>
      <c r="D6764">
        <v>1666326429</v>
      </c>
      <c r="E6764">
        <v>452046625</v>
      </c>
      <c r="F6764" t="s">
        <v>12</v>
      </c>
      <c r="G6764">
        <v>-0.37161652463200001</v>
      </c>
      <c r="H6764">
        <v>0.639382913695</v>
      </c>
      <c r="I6764">
        <v>0.113889945604</v>
      </c>
      <c r="J6764">
        <v>0.17055137232699999</v>
      </c>
      <c r="K6764">
        <v>-3.7997348908899997E-2</v>
      </c>
      <c r="L6764">
        <v>2.1931162778500001E-2</v>
      </c>
      <c r="N6764" t="e">
        <f t="shared" si="211"/>
        <v>#N/A</v>
      </c>
    </row>
    <row r="6765" spans="1:14" x14ac:dyDescent="0.25">
      <c r="A6765" t="s">
        <v>6774</v>
      </c>
      <c r="B6765" t="str">
        <f t="shared" si="210"/>
        <v>2022/10/20/21:27:09.45</v>
      </c>
      <c r="C6765">
        <v>2416913</v>
      </c>
      <c r="D6765">
        <v>1666326429</v>
      </c>
      <c r="E6765">
        <v>453469864</v>
      </c>
      <c r="F6765" t="s">
        <v>12</v>
      </c>
      <c r="G6765">
        <v>0.110036612578</v>
      </c>
      <c r="H6765">
        <v>1.6162705986999999</v>
      </c>
      <c r="I6765">
        <v>7.40833743722E-2</v>
      </c>
      <c r="J6765">
        <v>0.211089023136</v>
      </c>
      <c r="K6765">
        <v>-5.8495848981500002E-2</v>
      </c>
      <c r="L6765">
        <v>-3.9825123456799999E-3</v>
      </c>
      <c r="N6765" t="e">
        <f t="shared" si="211"/>
        <v>#N/A</v>
      </c>
    </row>
    <row r="6766" spans="1:14" x14ac:dyDescent="0.25">
      <c r="A6766" t="s">
        <v>6775</v>
      </c>
      <c r="B6766" t="str">
        <f t="shared" si="210"/>
        <v>2022/10/20/21:27:09.45</v>
      </c>
      <c r="C6766">
        <v>2416914</v>
      </c>
      <c r="D6766">
        <v>1666326429</v>
      </c>
      <c r="E6766">
        <v>454741747</v>
      </c>
      <c r="F6766" t="s">
        <v>12</v>
      </c>
      <c r="G6766">
        <v>9.9022346312499995E-2</v>
      </c>
      <c r="H6766">
        <v>1.8959248826299999</v>
      </c>
      <c r="I6766">
        <v>0.54752992626200003</v>
      </c>
      <c r="J6766">
        <v>0.201792351058</v>
      </c>
      <c r="K6766">
        <v>-4.0809104703199997E-2</v>
      </c>
      <c r="L6766">
        <v>-1.7619719528999999E-2</v>
      </c>
      <c r="N6766" t="e">
        <f t="shared" si="211"/>
        <v>#N/A</v>
      </c>
    </row>
    <row r="6767" spans="1:14" x14ac:dyDescent="0.25">
      <c r="A6767" t="s">
        <v>6776</v>
      </c>
      <c r="B6767" t="str">
        <f t="shared" si="210"/>
        <v>2022/10/20/21:27:09.45</v>
      </c>
      <c r="C6767">
        <v>2416915</v>
      </c>
      <c r="D6767">
        <v>1666326429</v>
      </c>
      <c r="E6767">
        <v>456292180</v>
      </c>
      <c r="F6767" t="s">
        <v>12</v>
      </c>
      <c r="G6767">
        <v>-8.5694859451200006E-2</v>
      </c>
      <c r="H6767">
        <v>1.98910173569</v>
      </c>
      <c r="I6767">
        <v>1.22566086768</v>
      </c>
      <c r="J6767">
        <v>0.16295979496999999</v>
      </c>
      <c r="K6767">
        <v>-9.3537719563499995E-3</v>
      </c>
      <c r="L6767">
        <v>4.4927291006200002E-3</v>
      </c>
      <c r="N6767" t="e">
        <f t="shared" si="211"/>
        <v>#N/A</v>
      </c>
    </row>
    <row r="6768" spans="1:14" x14ac:dyDescent="0.25">
      <c r="A6768" t="s">
        <v>6777</v>
      </c>
      <c r="B6768" t="str">
        <f t="shared" si="210"/>
        <v>2022/10/20/21:27:09.45</v>
      </c>
      <c r="C6768">
        <v>2416916</v>
      </c>
      <c r="D6768">
        <v>1666326429</v>
      </c>
      <c r="E6768">
        <v>459032724</v>
      </c>
      <c r="F6768" t="s">
        <v>12</v>
      </c>
      <c r="G6768">
        <v>-0.33144228110500001</v>
      </c>
      <c r="H6768">
        <v>0.80053758179000001</v>
      </c>
      <c r="I6768">
        <v>0.78962100494999998</v>
      </c>
      <c r="J6768">
        <v>0.13305956715700001</v>
      </c>
      <c r="K6768">
        <v>2.25079003092E-2</v>
      </c>
      <c r="L6768">
        <v>2.2573396823000001E-2</v>
      </c>
      <c r="N6768" t="e">
        <f t="shared" si="211"/>
        <v>#N/A</v>
      </c>
    </row>
    <row r="6769" spans="1:14" x14ac:dyDescent="0.25">
      <c r="A6769" t="s">
        <v>6778</v>
      </c>
      <c r="B6769" t="str">
        <f t="shared" si="210"/>
        <v>2022/10/20/21:27:09.46</v>
      </c>
      <c r="C6769">
        <v>2416917</v>
      </c>
      <c r="D6769">
        <v>1666326429</v>
      </c>
      <c r="E6769">
        <v>460376409</v>
      </c>
      <c r="F6769" t="s">
        <v>12</v>
      </c>
      <c r="G6769">
        <v>-0.53769089673500003</v>
      </c>
      <c r="H6769">
        <v>8.1590343473499999E-2</v>
      </c>
      <c r="I6769">
        <v>0.76552027554299995</v>
      </c>
      <c r="J6769">
        <v>0.12205627399000001</v>
      </c>
      <c r="K6769">
        <v>2.4814740095399999E-3</v>
      </c>
      <c r="L6769">
        <v>3.2010452073200003E-2</v>
      </c>
      <c r="N6769" t="e">
        <f t="shared" si="211"/>
        <v>#N/A</v>
      </c>
    </row>
    <row r="6770" spans="1:14" x14ac:dyDescent="0.25">
      <c r="A6770" t="s">
        <v>6779</v>
      </c>
      <c r="B6770" t="str">
        <f t="shared" si="210"/>
        <v>2022/10/20/21:27:09.46</v>
      </c>
      <c r="C6770">
        <v>2416918</v>
      </c>
      <c r="D6770">
        <v>1666326429</v>
      </c>
      <c r="E6770">
        <v>462328459</v>
      </c>
      <c r="F6770" t="s">
        <v>12</v>
      </c>
      <c r="G6770">
        <v>-0.37786512901500002</v>
      </c>
      <c r="H6770">
        <v>0.70952905157299995</v>
      </c>
      <c r="I6770">
        <v>0.514834842445</v>
      </c>
      <c r="J6770">
        <v>0.14496655879000001</v>
      </c>
      <c r="K6770">
        <v>-4.05266799783E-2</v>
      </c>
      <c r="L6770">
        <v>3.0249874262200001E-2</v>
      </c>
      <c r="N6770" t="e">
        <f t="shared" si="211"/>
        <v>#N/A</v>
      </c>
    </row>
    <row r="6771" spans="1:14" x14ac:dyDescent="0.25">
      <c r="A6771" t="s">
        <v>6780</v>
      </c>
      <c r="B6771" t="str">
        <f t="shared" si="210"/>
        <v>2022/10/20/21:27:09.46</v>
      </c>
      <c r="C6771">
        <v>2416919</v>
      </c>
      <c r="D6771">
        <v>1666326429</v>
      </c>
      <c r="E6771">
        <v>464312893</v>
      </c>
      <c r="F6771" t="s">
        <v>12</v>
      </c>
      <c r="G6771">
        <v>6.5952872748899993E-2</v>
      </c>
      <c r="H6771">
        <v>1.8547784725200001</v>
      </c>
      <c r="I6771">
        <v>0.142801779628</v>
      </c>
      <c r="J6771">
        <v>0.200462042767</v>
      </c>
      <c r="K6771">
        <v>-7.5732570581600003E-2</v>
      </c>
      <c r="L6771">
        <v>1.38173671839E-2</v>
      </c>
      <c r="N6771" t="e">
        <f t="shared" si="211"/>
        <v>#N/A</v>
      </c>
    </row>
    <row r="6772" spans="1:14" x14ac:dyDescent="0.25">
      <c r="A6772" t="s">
        <v>6781</v>
      </c>
      <c r="B6772" t="str">
        <f t="shared" si="210"/>
        <v>2022/10/20/21:27:09.46</v>
      </c>
      <c r="C6772">
        <v>2416920</v>
      </c>
      <c r="D6772">
        <v>1666326429</v>
      </c>
      <c r="E6772">
        <v>466331964</v>
      </c>
      <c r="F6772" t="s">
        <v>12</v>
      </c>
      <c r="G6772">
        <v>-5.7627623068199997E-2</v>
      </c>
      <c r="H6772">
        <v>2.2367987183700002</v>
      </c>
      <c r="I6772">
        <v>-5.2358693036799998E-2</v>
      </c>
      <c r="J6772">
        <v>0.224595226068</v>
      </c>
      <c r="K6772">
        <v>-4.9464994916899999E-2</v>
      </c>
      <c r="L6772">
        <v>-1.0217712792000001E-2</v>
      </c>
      <c r="N6772" t="e">
        <f t="shared" si="211"/>
        <v>#N/A</v>
      </c>
    </row>
    <row r="6773" spans="1:14" x14ac:dyDescent="0.25">
      <c r="A6773" t="s">
        <v>6782</v>
      </c>
      <c r="B6773" t="str">
        <f t="shared" si="210"/>
        <v>2022/10/20/21:27:09.46</v>
      </c>
      <c r="C6773">
        <v>2416921</v>
      </c>
      <c r="D6773">
        <v>1666326429</v>
      </c>
      <c r="E6773">
        <v>468249656</v>
      </c>
      <c r="F6773" t="s">
        <v>12</v>
      </c>
      <c r="G6773">
        <v>-0.27094326262399998</v>
      </c>
      <c r="H6773">
        <v>1.77547360233</v>
      </c>
      <c r="I6773">
        <v>0.46952422465900001</v>
      </c>
      <c r="J6773">
        <v>0.187449180809</v>
      </c>
      <c r="K6773">
        <v>-1.2444299998300001E-2</v>
      </c>
      <c r="L6773">
        <v>6.8099895501199997E-4</v>
      </c>
      <c r="N6773" t="e">
        <f t="shared" si="211"/>
        <v>#N/A</v>
      </c>
    </row>
    <row r="6774" spans="1:14" x14ac:dyDescent="0.25">
      <c r="A6774" t="s">
        <v>6783</v>
      </c>
      <c r="B6774" t="str">
        <f t="shared" si="210"/>
        <v>2022/10/20/21:27:09.47</v>
      </c>
      <c r="C6774">
        <v>2416922</v>
      </c>
      <c r="D6774">
        <v>1666326429</v>
      </c>
      <c r="E6774">
        <v>470237500</v>
      </c>
      <c r="F6774" t="s">
        <v>12</v>
      </c>
      <c r="G6774">
        <v>-0.35206027704199999</v>
      </c>
      <c r="H6774">
        <v>0.45090845137000002</v>
      </c>
      <c r="I6774">
        <v>1.13051625363</v>
      </c>
      <c r="J6774">
        <v>0.117004084314</v>
      </c>
      <c r="K6774">
        <v>1.04620908964E-2</v>
      </c>
      <c r="L6774">
        <v>2.3198383303499999E-2</v>
      </c>
      <c r="N6774" t="e">
        <f t="shared" si="211"/>
        <v>#N/A</v>
      </c>
    </row>
    <row r="6775" spans="1:14" x14ac:dyDescent="0.25">
      <c r="A6775" t="s">
        <v>6784</v>
      </c>
      <c r="B6775" t="str">
        <f t="shared" si="210"/>
        <v>2022/10/20/21:27:09.47</v>
      </c>
      <c r="C6775">
        <v>2416923</v>
      </c>
      <c r="D6775">
        <v>1666326429</v>
      </c>
      <c r="E6775">
        <v>472234828</v>
      </c>
      <c r="F6775" t="s">
        <v>12</v>
      </c>
      <c r="G6775">
        <v>-0.66956021113700004</v>
      </c>
      <c r="H6775">
        <v>5.3457674370700002E-2</v>
      </c>
      <c r="I6775">
        <v>1.2375686320899999</v>
      </c>
      <c r="J6775">
        <v>9.7943817887199996E-2</v>
      </c>
      <c r="K6775">
        <v>7.5915605985299997E-3</v>
      </c>
      <c r="L6775">
        <v>4.2039751322000003E-2</v>
      </c>
      <c r="N6775" t="e">
        <f t="shared" si="211"/>
        <v>#N/A</v>
      </c>
    </row>
    <row r="6776" spans="1:14" x14ac:dyDescent="0.25">
      <c r="A6776" t="s">
        <v>6785</v>
      </c>
      <c r="B6776" t="str">
        <f t="shared" si="210"/>
        <v>2022/10/20/21:27:09.47</v>
      </c>
      <c r="C6776">
        <v>2416924</v>
      </c>
      <c r="D6776">
        <v>1666326429</v>
      </c>
      <c r="E6776">
        <v>474290598</v>
      </c>
      <c r="F6776" t="s">
        <v>12</v>
      </c>
      <c r="G6776">
        <v>-0.46197720647500001</v>
      </c>
      <c r="H6776">
        <v>0.85315484916600004</v>
      </c>
      <c r="I6776">
        <v>0.568898469761</v>
      </c>
      <c r="J6776">
        <v>0.131798521956</v>
      </c>
      <c r="K6776">
        <v>-2.5237892740699999E-2</v>
      </c>
      <c r="L6776">
        <v>3.3211167695800001E-2</v>
      </c>
      <c r="N6776" t="e">
        <f t="shared" si="211"/>
        <v>#N/A</v>
      </c>
    </row>
    <row r="6777" spans="1:14" x14ac:dyDescent="0.25">
      <c r="A6777" t="s">
        <v>6786</v>
      </c>
      <c r="B6777" t="str">
        <f t="shared" si="210"/>
        <v>2022/10/20/21:27:09.47</v>
      </c>
      <c r="C6777">
        <v>2416925</v>
      </c>
      <c r="D6777">
        <v>1666326429</v>
      </c>
      <c r="E6777">
        <v>476292079</v>
      </c>
      <c r="F6777" t="s">
        <v>12</v>
      </c>
      <c r="G6777">
        <v>-0.14770910462600001</v>
      </c>
      <c r="H6777">
        <v>1.5819970431699999</v>
      </c>
      <c r="I6777">
        <v>-0.104717529642</v>
      </c>
      <c r="J6777">
        <v>0.19789861681500001</v>
      </c>
      <c r="K6777">
        <v>-6.2297182011599998E-2</v>
      </c>
      <c r="L6777">
        <v>6.7210430437399998E-3</v>
      </c>
      <c r="N6777" t="e">
        <f t="shared" si="211"/>
        <v>#N/A</v>
      </c>
    </row>
    <row r="6778" spans="1:14" x14ac:dyDescent="0.25">
      <c r="A6778" t="s">
        <v>6787</v>
      </c>
      <c r="B6778" t="str">
        <f t="shared" si="210"/>
        <v>2022/10/20/21:27:09.47</v>
      </c>
      <c r="C6778">
        <v>2416926</v>
      </c>
      <c r="D6778">
        <v>1666326429</v>
      </c>
      <c r="E6778">
        <v>478293472</v>
      </c>
      <c r="F6778" t="s">
        <v>12</v>
      </c>
      <c r="G6778">
        <v>4.3260608024400001E-4</v>
      </c>
      <c r="H6778">
        <v>2.2529507891099998</v>
      </c>
      <c r="I6778">
        <v>-9.4233414792099998E-2</v>
      </c>
      <c r="J6778">
        <v>0.213820536083</v>
      </c>
      <c r="K6778">
        <v>-7.6967835223300002E-2</v>
      </c>
      <c r="L6778">
        <v>3.1347952785700001E-3</v>
      </c>
      <c r="N6778" t="e">
        <f t="shared" si="211"/>
        <v>#N/A</v>
      </c>
    </row>
    <row r="6779" spans="1:14" x14ac:dyDescent="0.25">
      <c r="A6779" t="s">
        <v>6788</v>
      </c>
      <c r="B6779" t="str">
        <f t="shared" si="210"/>
        <v>2022/10/20/21:27:09.48</v>
      </c>
      <c r="C6779">
        <v>2416927</v>
      </c>
      <c r="D6779">
        <v>1666326429</v>
      </c>
      <c r="E6779">
        <v>480301027</v>
      </c>
      <c r="F6779" t="s">
        <v>12</v>
      </c>
      <c r="G6779">
        <v>-7.2538476055899997E-2</v>
      </c>
      <c r="H6779">
        <v>1.6811473448100001</v>
      </c>
      <c r="I6779">
        <v>0.492499644954</v>
      </c>
      <c r="J6779">
        <v>0.16443727242600001</v>
      </c>
      <c r="K6779">
        <v>-3.9572160387699999E-2</v>
      </c>
      <c r="L6779">
        <v>1.16697211109E-2</v>
      </c>
      <c r="N6779" t="e">
        <f t="shared" si="211"/>
        <v>#N/A</v>
      </c>
    </row>
    <row r="6780" spans="1:14" x14ac:dyDescent="0.25">
      <c r="A6780" t="s">
        <v>6789</v>
      </c>
      <c r="B6780" t="str">
        <f t="shared" si="210"/>
        <v>2022/10/20/21:27:09.48</v>
      </c>
      <c r="C6780">
        <v>2416928</v>
      </c>
      <c r="D6780">
        <v>1666326429</v>
      </c>
      <c r="E6780">
        <v>482316459</v>
      </c>
      <c r="F6780" t="s">
        <v>12</v>
      </c>
      <c r="G6780">
        <v>-0.39135574064599998</v>
      </c>
      <c r="H6780">
        <v>0.84917338370399997</v>
      </c>
      <c r="I6780">
        <v>1.93303227301</v>
      </c>
      <c r="J6780">
        <v>0.12790082328399999</v>
      </c>
      <c r="K6780">
        <v>-5.3115942938699997E-3</v>
      </c>
      <c r="L6780">
        <v>2.6624371480700001E-2</v>
      </c>
      <c r="N6780" t="e">
        <f t="shared" si="211"/>
        <v>#N/A</v>
      </c>
    </row>
    <row r="6781" spans="1:14" x14ac:dyDescent="0.25">
      <c r="A6781" t="s">
        <v>6790</v>
      </c>
      <c r="B6781" t="str">
        <f t="shared" si="210"/>
        <v>2022/10/20/21:27:09.48</v>
      </c>
      <c r="C6781">
        <v>2416929</v>
      </c>
      <c r="D6781">
        <v>1666326429</v>
      </c>
      <c r="E6781">
        <v>484347293</v>
      </c>
      <c r="F6781" t="s">
        <v>12</v>
      </c>
      <c r="G6781">
        <v>-0.49937877287900001</v>
      </c>
      <c r="H6781">
        <v>0.64681339631400003</v>
      </c>
      <c r="I6781">
        <v>1.76784417211</v>
      </c>
      <c r="J6781">
        <v>0.128940748144</v>
      </c>
      <c r="K6781">
        <v>3.1355006747499997E-2</v>
      </c>
      <c r="L6781">
        <v>2.5528472976599999E-2</v>
      </c>
      <c r="N6781" t="e">
        <f t="shared" si="211"/>
        <v>#N/A</v>
      </c>
    </row>
    <row r="6782" spans="1:14" x14ac:dyDescent="0.25">
      <c r="A6782" t="s">
        <v>6791</v>
      </c>
      <c r="B6782" t="str">
        <f t="shared" si="210"/>
        <v>2022/10/20/21:27:09.49</v>
      </c>
      <c r="C6782">
        <v>2416930</v>
      </c>
      <c r="D6782">
        <v>1666326429</v>
      </c>
      <c r="E6782">
        <v>489556053</v>
      </c>
      <c r="F6782" t="s">
        <v>12</v>
      </c>
      <c r="G6782">
        <v>-0.18933234885700001</v>
      </c>
      <c r="H6782">
        <v>1.1233330538399999</v>
      </c>
      <c r="I6782">
        <v>1.6275254930900001</v>
      </c>
      <c r="J6782">
        <v>0.16060870520699999</v>
      </c>
      <c r="K6782">
        <v>2.9132049839900001E-3</v>
      </c>
      <c r="L6782">
        <v>1.3019015971200001E-2</v>
      </c>
      <c r="N6782" t="e">
        <f t="shared" si="211"/>
        <v>#N/A</v>
      </c>
    </row>
    <row r="6783" spans="1:14" x14ac:dyDescent="0.25">
      <c r="A6783" t="s">
        <v>6792</v>
      </c>
      <c r="B6783" t="str">
        <f t="shared" si="210"/>
        <v>2022/10/20/21:27:09.49</v>
      </c>
      <c r="C6783">
        <v>2416931</v>
      </c>
      <c r="D6783">
        <v>1666326429</v>
      </c>
      <c r="E6783">
        <v>493484501</v>
      </c>
      <c r="F6783" t="s">
        <v>12</v>
      </c>
      <c r="G6783">
        <v>9.6277957846800002E-2</v>
      </c>
      <c r="H6783">
        <v>1.57224631922</v>
      </c>
      <c r="I6783">
        <v>0.33129433899799998</v>
      </c>
      <c r="J6783">
        <v>0.18437636215299999</v>
      </c>
      <c r="K6783">
        <v>-3.43195385905E-2</v>
      </c>
      <c r="L6783">
        <v>-1.90672176862E-3</v>
      </c>
      <c r="N6783" t="e">
        <f t="shared" si="211"/>
        <v>#N/A</v>
      </c>
    </row>
    <row r="6784" spans="1:14" x14ac:dyDescent="0.25">
      <c r="A6784" t="s">
        <v>6793</v>
      </c>
      <c r="B6784" t="str">
        <f t="shared" si="210"/>
        <v>2022/10/20/21:27:09.49</v>
      </c>
      <c r="C6784">
        <v>2416932</v>
      </c>
      <c r="D6784">
        <v>1666326429</v>
      </c>
      <c r="E6784">
        <v>496565163</v>
      </c>
      <c r="F6784" t="s">
        <v>12</v>
      </c>
      <c r="G6784">
        <v>-3.4576210542600003E-2</v>
      </c>
      <c r="H6784">
        <v>1.65338559214</v>
      </c>
      <c r="I6784">
        <v>0.30925938037200001</v>
      </c>
      <c r="J6784">
        <v>0.18095871811600001</v>
      </c>
      <c r="K6784">
        <v>-6.2095893214300001E-2</v>
      </c>
      <c r="L6784">
        <v>2.6294088525600002E-3</v>
      </c>
      <c r="N6784" t="e">
        <f t="shared" si="211"/>
        <v>#N/A</v>
      </c>
    </row>
    <row r="6785" spans="1:14" x14ac:dyDescent="0.25">
      <c r="A6785" t="s">
        <v>6794</v>
      </c>
      <c r="B6785" t="str">
        <f t="shared" si="210"/>
        <v>2022/10/20/21:27:09.50</v>
      </c>
      <c r="C6785">
        <v>2416933</v>
      </c>
      <c r="D6785">
        <v>1666326429</v>
      </c>
      <c r="E6785">
        <v>499584463</v>
      </c>
      <c r="F6785" t="s">
        <v>12</v>
      </c>
      <c r="G6785">
        <v>-0.35645370652000002</v>
      </c>
      <c r="H6785">
        <v>1.2625290061500001</v>
      </c>
      <c r="I6785">
        <v>0.44807384501899999</v>
      </c>
      <c r="J6785">
        <v>0.152171137135</v>
      </c>
      <c r="K6785">
        <v>-3.8076807151000001E-2</v>
      </c>
      <c r="L6785">
        <v>1.8447367929200001E-2</v>
      </c>
      <c r="N6785" t="e">
        <f t="shared" si="211"/>
        <v>#N/A</v>
      </c>
    </row>
    <row r="6786" spans="1:14" x14ac:dyDescent="0.25">
      <c r="A6786" t="s">
        <v>6795</v>
      </c>
      <c r="B6786" t="str">
        <f t="shared" si="210"/>
        <v>2022/10/20/21:27:09.50</v>
      </c>
      <c r="C6786">
        <v>2416934</v>
      </c>
      <c r="D6786">
        <v>1666326429</v>
      </c>
      <c r="E6786">
        <v>502550105</v>
      </c>
      <c r="F6786" t="s">
        <v>12</v>
      </c>
      <c r="G6786">
        <v>-0.89704127616700002</v>
      </c>
      <c r="H6786">
        <v>0.33983142577699998</v>
      </c>
      <c r="I6786">
        <v>0.64790209061600001</v>
      </c>
      <c r="J6786">
        <v>0.144976915048</v>
      </c>
      <c r="K6786">
        <v>5.5689468564100002E-3</v>
      </c>
      <c r="L6786">
        <v>1.38195988383E-2</v>
      </c>
      <c r="N6786" t="e">
        <f t="shared" si="211"/>
        <v>#N/A</v>
      </c>
    </row>
    <row r="6787" spans="1:14" x14ac:dyDescent="0.25">
      <c r="A6787" t="s">
        <v>6796</v>
      </c>
      <c r="B6787" t="str">
        <f t="shared" si="210"/>
        <v>2022/10/20/21:27:09.50</v>
      </c>
      <c r="C6787">
        <v>2416935</v>
      </c>
      <c r="D6787">
        <v>1666326429</v>
      </c>
      <c r="E6787">
        <v>504509452</v>
      </c>
      <c r="F6787" t="s">
        <v>12</v>
      </c>
      <c r="G6787">
        <v>-0.62439860354300003</v>
      </c>
      <c r="H6787">
        <v>0.81750741288200002</v>
      </c>
      <c r="I6787">
        <v>0.76642518854300001</v>
      </c>
      <c r="J6787">
        <v>0.15572374161999999</v>
      </c>
      <c r="K6787">
        <v>-4.7409099090699999E-4</v>
      </c>
      <c r="L6787">
        <v>2.1532113084799999E-2</v>
      </c>
      <c r="N6787" t="e">
        <f t="shared" si="211"/>
        <v>#N/A</v>
      </c>
    </row>
    <row r="6788" spans="1:14" x14ac:dyDescent="0.25">
      <c r="A6788" t="s">
        <v>6797</v>
      </c>
      <c r="B6788" t="str">
        <f t="shared" ref="B6788:B6851" si="212">LEFT(A6788,LEN(A6788)-$C$1)</f>
        <v>2022/10/20/21:27:09.50</v>
      </c>
      <c r="C6788">
        <v>2416936</v>
      </c>
      <c r="D6788">
        <v>1666326429</v>
      </c>
      <c r="E6788">
        <v>506466735</v>
      </c>
      <c r="F6788" t="s">
        <v>12</v>
      </c>
      <c r="G6788">
        <v>-0.39890806027699999</v>
      </c>
      <c r="H6788">
        <v>1.0100819505400001</v>
      </c>
      <c r="I6788">
        <v>0.87386678688899999</v>
      </c>
      <c r="J6788">
        <v>0.178093801409</v>
      </c>
      <c r="K6788">
        <v>-2.6721990257700001E-2</v>
      </c>
      <c r="L6788">
        <v>1.2798654660899999E-2</v>
      </c>
      <c r="N6788" t="e">
        <f t="shared" ref="N6788:N6851" si="213">VLOOKUP(M6788,B:I,8,FALSE)</f>
        <v>#N/A</v>
      </c>
    </row>
    <row r="6789" spans="1:14" x14ac:dyDescent="0.25">
      <c r="A6789" t="s">
        <v>6798</v>
      </c>
      <c r="B6789" t="str">
        <f t="shared" si="212"/>
        <v>2022/10/20/21:27:09.50</v>
      </c>
      <c r="C6789">
        <v>2416937</v>
      </c>
      <c r="D6789">
        <v>1666326429</v>
      </c>
      <c r="E6789">
        <v>508441860</v>
      </c>
      <c r="F6789" t="s">
        <v>12</v>
      </c>
      <c r="G6789">
        <v>-5.46813892848E-2</v>
      </c>
      <c r="H6789">
        <v>1.49736422945</v>
      </c>
      <c r="I6789">
        <v>1.09119162506</v>
      </c>
      <c r="J6789">
        <v>0.15605895197200001</v>
      </c>
      <c r="K6789">
        <v>-3.93747306408E-2</v>
      </c>
      <c r="L6789">
        <v>2.02250633549E-2</v>
      </c>
      <c r="N6789" t="e">
        <f t="shared" si="213"/>
        <v>#N/A</v>
      </c>
    </row>
    <row r="6790" spans="1:14" x14ac:dyDescent="0.25">
      <c r="A6790" t="s">
        <v>6799</v>
      </c>
      <c r="B6790" t="str">
        <f t="shared" si="212"/>
        <v>2022/10/20/21:27:09.51</v>
      </c>
      <c r="C6790">
        <v>2416938</v>
      </c>
      <c r="D6790">
        <v>1666326429</v>
      </c>
      <c r="E6790">
        <v>510769164</v>
      </c>
      <c r="F6790" t="s">
        <v>12</v>
      </c>
      <c r="G6790">
        <v>-0.25753889752600001</v>
      </c>
      <c r="H6790">
        <v>0.92480004691999995</v>
      </c>
      <c r="I6790">
        <v>0.88107352832399999</v>
      </c>
      <c r="J6790">
        <v>0.14564738951199999</v>
      </c>
      <c r="K6790">
        <v>-1.2175321337599999E-2</v>
      </c>
      <c r="L6790">
        <v>1.14769716144E-2</v>
      </c>
      <c r="N6790" t="e">
        <f t="shared" si="213"/>
        <v>#N/A</v>
      </c>
    </row>
    <row r="6791" spans="1:14" x14ac:dyDescent="0.25">
      <c r="A6791" t="s">
        <v>6800</v>
      </c>
      <c r="B6791" t="str">
        <f t="shared" si="212"/>
        <v>2022/10/20/21:27:09.51</v>
      </c>
      <c r="C6791">
        <v>2416939</v>
      </c>
      <c r="D6791">
        <v>1666326429</v>
      </c>
      <c r="E6791">
        <v>513035776</v>
      </c>
      <c r="F6791" t="s">
        <v>12</v>
      </c>
      <c r="G6791">
        <v>-0.421623242969</v>
      </c>
      <c r="H6791">
        <v>0.88801779476300002</v>
      </c>
      <c r="I6791">
        <v>0.73999896144499999</v>
      </c>
      <c r="J6791">
        <v>0.155092425044</v>
      </c>
      <c r="K6791">
        <v>2.02119439494E-3</v>
      </c>
      <c r="L6791">
        <v>1.6232916534E-2</v>
      </c>
      <c r="N6791" t="e">
        <f t="shared" si="213"/>
        <v>#N/A</v>
      </c>
    </row>
    <row r="6792" spans="1:14" x14ac:dyDescent="0.25">
      <c r="A6792" t="s">
        <v>6801</v>
      </c>
      <c r="B6792" t="str">
        <f t="shared" si="212"/>
        <v>2022/10/20/21:27:09.51</v>
      </c>
      <c r="C6792">
        <v>2416940</v>
      </c>
      <c r="D6792">
        <v>1666326429</v>
      </c>
      <c r="E6792">
        <v>514828747</v>
      </c>
      <c r="F6792" t="s">
        <v>12</v>
      </c>
      <c r="G6792">
        <v>-0.45633896008399999</v>
      </c>
      <c r="H6792">
        <v>1.00801157963</v>
      </c>
      <c r="I6792">
        <v>0.59863854765299995</v>
      </c>
      <c r="J6792">
        <v>0.156060572412</v>
      </c>
      <c r="K6792">
        <v>-1.3582725124499999E-2</v>
      </c>
      <c r="L6792">
        <v>1.8784203797799999E-2</v>
      </c>
      <c r="N6792" t="e">
        <f t="shared" si="213"/>
        <v>#N/A</v>
      </c>
    </row>
    <row r="6793" spans="1:14" x14ac:dyDescent="0.25">
      <c r="A6793" t="s">
        <v>6802</v>
      </c>
      <c r="B6793" t="str">
        <f t="shared" si="212"/>
        <v>2022/10/20/21:27:09.51</v>
      </c>
      <c r="C6793">
        <v>2416941</v>
      </c>
      <c r="D6793">
        <v>1666326429</v>
      </c>
      <c r="E6793">
        <v>516357835</v>
      </c>
      <c r="F6793" t="s">
        <v>12</v>
      </c>
      <c r="G6793">
        <v>-0.215636552446</v>
      </c>
      <c r="H6793">
        <v>1.4229731184100001</v>
      </c>
      <c r="I6793">
        <v>0.151695099503</v>
      </c>
      <c r="J6793">
        <v>0.17461084611200001</v>
      </c>
      <c r="K6793">
        <v>-4.1943678949499998E-2</v>
      </c>
      <c r="L6793">
        <v>1.1471047149399999E-2</v>
      </c>
      <c r="N6793" t="e">
        <f t="shared" si="213"/>
        <v>#N/A</v>
      </c>
    </row>
    <row r="6794" spans="1:14" x14ac:dyDescent="0.25">
      <c r="A6794" t="s">
        <v>6803</v>
      </c>
      <c r="B6794" t="str">
        <f t="shared" si="212"/>
        <v>2022/10/20/21:27:09.51</v>
      </c>
      <c r="C6794">
        <v>2416942</v>
      </c>
      <c r="D6794">
        <v>1666326429</v>
      </c>
      <c r="E6794">
        <v>517843204</v>
      </c>
      <c r="F6794" t="s">
        <v>12</v>
      </c>
      <c r="G6794">
        <v>7.2281753299300006E-2</v>
      </c>
      <c r="H6794">
        <v>1.4778166104499999</v>
      </c>
      <c r="I6794">
        <v>-0.24986792178100001</v>
      </c>
      <c r="J6794">
        <v>0.19287007956900001</v>
      </c>
      <c r="K6794">
        <v>-5.8517735129999998E-2</v>
      </c>
      <c r="L6794">
        <v>-3.9495621734799997E-3</v>
      </c>
      <c r="N6794" t="e">
        <f t="shared" si="213"/>
        <v>#N/A</v>
      </c>
    </row>
    <row r="6795" spans="1:14" x14ac:dyDescent="0.25">
      <c r="A6795" t="s">
        <v>6804</v>
      </c>
      <c r="B6795" t="str">
        <f t="shared" si="212"/>
        <v>2022/10/20/21:27:09.52</v>
      </c>
      <c r="C6795">
        <v>2416943</v>
      </c>
      <c r="D6795">
        <v>1666326429</v>
      </c>
      <c r="E6795">
        <v>519405094</v>
      </c>
      <c r="F6795" t="s">
        <v>12</v>
      </c>
      <c r="G6795">
        <v>0.112027298013</v>
      </c>
      <c r="H6795">
        <v>1.0088735094800001</v>
      </c>
      <c r="I6795">
        <v>0.38203970370099999</v>
      </c>
      <c r="J6795">
        <v>0.171266205841</v>
      </c>
      <c r="K6795">
        <v>-5.0510416337599999E-2</v>
      </c>
      <c r="L6795">
        <v>1.4415963378000001E-4</v>
      </c>
      <c r="N6795" t="e">
        <f t="shared" si="213"/>
        <v>#N/A</v>
      </c>
    </row>
    <row r="6796" spans="1:14" x14ac:dyDescent="0.25">
      <c r="A6796" t="s">
        <v>6805</v>
      </c>
      <c r="B6796" t="str">
        <f t="shared" si="212"/>
        <v>2022/10/20/21:27:09.52</v>
      </c>
      <c r="C6796">
        <v>2416944</v>
      </c>
      <c r="D6796">
        <v>1666326429</v>
      </c>
      <c r="E6796">
        <v>521679499</v>
      </c>
      <c r="F6796" t="s">
        <v>12</v>
      </c>
      <c r="G6796">
        <v>-0.15826395486600001</v>
      </c>
      <c r="H6796">
        <v>0.65263996011100001</v>
      </c>
      <c r="I6796">
        <v>1.4650342136100001</v>
      </c>
      <c r="J6796">
        <v>0.124804922512</v>
      </c>
      <c r="K6796">
        <v>-9.7078078190300007E-3</v>
      </c>
      <c r="L6796">
        <v>3.1119403301899998E-2</v>
      </c>
      <c r="N6796" t="e">
        <f t="shared" si="213"/>
        <v>#N/A</v>
      </c>
    </row>
    <row r="6797" spans="1:14" x14ac:dyDescent="0.25">
      <c r="A6797" t="s">
        <v>6806</v>
      </c>
      <c r="B6797" t="str">
        <f t="shared" si="212"/>
        <v>2022/10/20/21:27:09.52</v>
      </c>
      <c r="C6797">
        <v>2416945</v>
      </c>
      <c r="D6797">
        <v>1666326429</v>
      </c>
      <c r="E6797">
        <v>523209123</v>
      </c>
      <c r="F6797" t="s">
        <v>12</v>
      </c>
      <c r="G6797">
        <v>-0.29993483888799999</v>
      </c>
      <c r="H6797">
        <v>0.26992495453600002</v>
      </c>
      <c r="I6797">
        <v>1.6076664651399999</v>
      </c>
      <c r="J6797">
        <v>0.12496673584200001</v>
      </c>
      <c r="K6797">
        <v>2.49433131633E-2</v>
      </c>
      <c r="L6797">
        <v>3.97440211206E-2</v>
      </c>
      <c r="N6797" t="e">
        <f t="shared" si="213"/>
        <v>#N/A</v>
      </c>
    </row>
    <row r="6798" spans="1:14" x14ac:dyDescent="0.25">
      <c r="A6798" t="s">
        <v>6807</v>
      </c>
      <c r="B6798" t="str">
        <f t="shared" si="212"/>
        <v>2022/10/20/21:27:09.52</v>
      </c>
      <c r="C6798">
        <v>2416946</v>
      </c>
      <c r="D6798">
        <v>1666326429</v>
      </c>
      <c r="E6798">
        <v>524550785</v>
      </c>
      <c r="F6798" t="s">
        <v>12</v>
      </c>
      <c r="G6798">
        <v>-0.39316776511099999</v>
      </c>
      <c r="H6798">
        <v>0.81246684997200003</v>
      </c>
      <c r="I6798">
        <v>1.2564864708800001</v>
      </c>
      <c r="J6798">
        <v>0.156703936297</v>
      </c>
      <c r="K6798">
        <v>9.9609952904499994E-3</v>
      </c>
      <c r="L6798">
        <v>2.93199949878E-2</v>
      </c>
      <c r="N6798" t="e">
        <f t="shared" si="213"/>
        <v>#N/A</v>
      </c>
    </row>
    <row r="6799" spans="1:14" x14ac:dyDescent="0.25">
      <c r="A6799" t="s">
        <v>6808</v>
      </c>
      <c r="B6799" t="str">
        <f t="shared" si="212"/>
        <v>2022/10/20/21:27:09.52</v>
      </c>
      <c r="C6799">
        <v>2416947</v>
      </c>
      <c r="D6799">
        <v>1666326429</v>
      </c>
      <c r="E6799">
        <v>525860801</v>
      </c>
      <c r="F6799" t="s">
        <v>12</v>
      </c>
      <c r="G6799">
        <v>-7.2109917272100005E-2</v>
      </c>
      <c r="H6799">
        <v>1.5488821911699999</v>
      </c>
      <c r="I6799">
        <v>0.328878223508</v>
      </c>
      <c r="J6799">
        <v>0.18661781404300001</v>
      </c>
      <c r="K6799">
        <v>-3.7323031004899997E-2</v>
      </c>
      <c r="L6799">
        <v>1.02052770124E-2</v>
      </c>
      <c r="N6799" t="e">
        <f t="shared" si="213"/>
        <v>#N/A</v>
      </c>
    </row>
    <row r="6800" spans="1:14" x14ac:dyDescent="0.25">
      <c r="A6800" t="s">
        <v>6809</v>
      </c>
      <c r="B6800" t="str">
        <f t="shared" si="212"/>
        <v>2022/10/20/21:27:09.52</v>
      </c>
      <c r="C6800">
        <v>2416948</v>
      </c>
      <c r="D6800">
        <v>1666326429</v>
      </c>
      <c r="E6800">
        <v>527166885</v>
      </c>
      <c r="F6800" t="s">
        <v>12</v>
      </c>
      <c r="G6800">
        <v>0.165941766426</v>
      </c>
      <c r="H6800">
        <v>2.00144865667</v>
      </c>
      <c r="I6800">
        <v>-0.58288143962200001</v>
      </c>
      <c r="J6800">
        <v>0.188128865811</v>
      </c>
      <c r="K6800">
        <v>-6.8390301759100006E-2</v>
      </c>
      <c r="L6800">
        <v>-1.0521522560199999E-3</v>
      </c>
      <c r="N6800" t="e">
        <f t="shared" si="213"/>
        <v>#N/A</v>
      </c>
    </row>
    <row r="6801" spans="1:14" x14ac:dyDescent="0.25">
      <c r="A6801" t="s">
        <v>6810</v>
      </c>
      <c r="B6801" t="str">
        <f t="shared" si="212"/>
        <v>2022/10/20/21:27:09.52</v>
      </c>
      <c r="C6801">
        <v>2416949</v>
      </c>
      <c r="D6801">
        <v>1666326429</v>
      </c>
      <c r="E6801">
        <v>528480136</v>
      </c>
      <c r="F6801" t="s">
        <v>12</v>
      </c>
      <c r="G6801">
        <v>-0.112518054912</v>
      </c>
      <c r="H6801">
        <v>1.83848796938</v>
      </c>
      <c r="I6801">
        <v>-0.24777278224099999</v>
      </c>
      <c r="J6801">
        <v>0.16865302107800001</v>
      </c>
      <c r="K6801">
        <v>-6.7433143260099998E-2</v>
      </c>
      <c r="L6801">
        <v>1.85480635001E-3</v>
      </c>
      <c r="N6801" t="e">
        <f t="shared" si="213"/>
        <v>#N/A</v>
      </c>
    </row>
    <row r="6802" spans="1:14" x14ac:dyDescent="0.25">
      <c r="A6802" t="s">
        <v>6811</v>
      </c>
      <c r="B6802" t="str">
        <f t="shared" si="212"/>
        <v>2022/10/20/21:27:09.52</v>
      </c>
      <c r="C6802">
        <v>2416950</v>
      </c>
      <c r="D6802">
        <v>1666326429</v>
      </c>
      <c r="E6802">
        <v>529765838</v>
      </c>
      <c r="F6802" t="s">
        <v>12</v>
      </c>
      <c r="G6802">
        <v>-0.18330773207100001</v>
      </c>
      <c r="H6802">
        <v>1.4175781923099999</v>
      </c>
      <c r="I6802">
        <v>0.98145716006499994</v>
      </c>
      <c r="J6802">
        <v>0.14880160514099999</v>
      </c>
      <c r="K6802">
        <v>-3.8243864195100001E-2</v>
      </c>
      <c r="L6802">
        <v>1.87967844043E-2</v>
      </c>
      <c r="N6802" t="e">
        <f t="shared" si="213"/>
        <v>#N/A</v>
      </c>
    </row>
    <row r="6803" spans="1:14" x14ac:dyDescent="0.25">
      <c r="A6803" t="s">
        <v>6812</v>
      </c>
      <c r="B6803" t="str">
        <f t="shared" si="212"/>
        <v>2022/10/20/21:27:09.53</v>
      </c>
      <c r="C6803">
        <v>2416951</v>
      </c>
      <c r="D6803">
        <v>1666326429</v>
      </c>
      <c r="E6803">
        <v>531047805</v>
      </c>
      <c r="F6803" t="s">
        <v>12</v>
      </c>
      <c r="G6803">
        <v>-0.452864308966</v>
      </c>
      <c r="H6803">
        <v>0.738045316151</v>
      </c>
      <c r="I6803">
        <v>1.44256314181</v>
      </c>
      <c r="J6803">
        <v>0.144111084725</v>
      </c>
      <c r="K6803">
        <v>1.4548003103300001E-2</v>
      </c>
      <c r="L6803">
        <v>1.6905450824099999E-2</v>
      </c>
      <c r="N6803" t="e">
        <f t="shared" si="213"/>
        <v>#N/A</v>
      </c>
    </row>
    <row r="6804" spans="1:14" x14ac:dyDescent="0.25">
      <c r="A6804" t="s">
        <v>6813</v>
      </c>
      <c r="B6804" t="str">
        <f t="shared" si="212"/>
        <v>2022/10/20/21:27:09.53</v>
      </c>
      <c r="C6804">
        <v>2416952</v>
      </c>
      <c r="D6804">
        <v>1666326429</v>
      </c>
      <c r="E6804">
        <v>532364654</v>
      </c>
      <c r="F6804" t="s">
        <v>12</v>
      </c>
      <c r="G6804">
        <v>-0.48430227181800001</v>
      </c>
      <c r="H6804">
        <v>1.1232545619900001</v>
      </c>
      <c r="I6804">
        <v>1.60211988783</v>
      </c>
      <c r="J6804">
        <v>0.156508666672</v>
      </c>
      <c r="K6804">
        <v>1.90739661841E-2</v>
      </c>
      <c r="L6804">
        <v>2.24288206505E-2</v>
      </c>
      <c r="N6804" t="e">
        <f t="shared" si="213"/>
        <v>#N/A</v>
      </c>
    </row>
    <row r="6805" spans="1:14" x14ac:dyDescent="0.25">
      <c r="A6805" t="s">
        <v>6814</v>
      </c>
      <c r="B6805" t="str">
        <f t="shared" si="212"/>
        <v>2022/10/20/21:27:09.53</v>
      </c>
      <c r="C6805">
        <v>2416953</v>
      </c>
      <c r="D6805">
        <v>1666326429</v>
      </c>
      <c r="E6805">
        <v>533647242</v>
      </c>
      <c r="F6805" t="s">
        <v>12</v>
      </c>
      <c r="G6805">
        <v>-0.427857217949</v>
      </c>
      <c r="H6805">
        <v>1.26304100768</v>
      </c>
      <c r="I6805">
        <v>0.82121906762100005</v>
      </c>
      <c r="J6805">
        <v>0.17525951630299999</v>
      </c>
      <c r="K6805">
        <v>-5.4616525901300004E-3</v>
      </c>
      <c r="L6805">
        <v>1.6863329157099999E-2</v>
      </c>
      <c r="N6805" t="e">
        <f t="shared" si="213"/>
        <v>#N/A</v>
      </c>
    </row>
    <row r="6806" spans="1:14" x14ac:dyDescent="0.25">
      <c r="A6806" t="s">
        <v>6815</v>
      </c>
      <c r="B6806" t="str">
        <f t="shared" si="212"/>
        <v>2022/10/20/21:27:09.53</v>
      </c>
      <c r="C6806">
        <v>2416954</v>
      </c>
      <c r="D6806">
        <v>1666326429</v>
      </c>
      <c r="E6806">
        <v>534928618</v>
      </c>
      <c r="F6806" t="s">
        <v>12</v>
      </c>
      <c r="G6806">
        <v>-0.18440959406099999</v>
      </c>
      <c r="H6806">
        <v>1.0425970442600001</v>
      </c>
      <c r="I6806">
        <v>0.39645829572899999</v>
      </c>
      <c r="J6806">
        <v>0.16572902219899999</v>
      </c>
      <c r="K6806">
        <v>-4.35296780548E-2</v>
      </c>
      <c r="L6806">
        <v>1.05311491599E-2</v>
      </c>
      <c r="N6806" t="e">
        <f t="shared" si="213"/>
        <v>#N/A</v>
      </c>
    </row>
    <row r="6807" spans="1:14" x14ac:dyDescent="0.25">
      <c r="A6807" t="s">
        <v>6816</v>
      </c>
      <c r="B6807" t="str">
        <f t="shared" si="212"/>
        <v>2022/10/20/21:27:09.53</v>
      </c>
      <c r="C6807">
        <v>2416955</v>
      </c>
      <c r="D6807">
        <v>1666326429</v>
      </c>
      <c r="E6807">
        <v>536289170</v>
      </c>
      <c r="F6807" t="s">
        <v>12</v>
      </c>
      <c r="G6807">
        <v>-0.204642337167</v>
      </c>
      <c r="H6807">
        <v>0.93769518836999999</v>
      </c>
      <c r="I6807">
        <v>1.33540908606E-2</v>
      </c>
      <c r="J6807">
        <v>0.14805463063099999</v>
      </c>
      <c r="K6807">
        <v>-6.0375045328199997E-2</v>
      </c>
      <c r="L6807">
        <v>1.81784478057E-2</v>
      </c>
      <c r="N6807" t="e">
        <f t="shared" si="213"/>
        <v>#N/A</v>
      </c>
    </row>
    <row r="6808" spans="1:14" x14ac:dyDescent="0.25">
      <c r="A6808" t="s">
        <v>6817</v>
      </c>
      <c r="B6808" t="str">
        <f t="shared" si="212"/>
        <v>2022/10/20/21:27:09.53</v>
      </c>
      <c r="C6808">
        <v>2416956</v>
      </c>
      <c r="D6808">
        <v>1666326429</v>
      </c>
      <c r="E6808">
        <v>538324972</v>
      </c>
      <c r="F6808" t="s">
        <v>12</v>
      </c>
      <c r="G6808">
        <v>-0.49563435362800001</v>
      </c>
      <c r="H6808">
        <v>0.58067259521699999</v>
      </c>
      <c r="I6808">
        <v>0.34010728678300001</v>
      </c>
      <c r="J6808">
        <v>0.15928990929</v>
      </c>
      <c r="K6808">
        <v>-3.9026129108300001E-2</v>
      </c>
      <c r="L6808">
        <v>1.02213590538E-2</v>
      </c>
      <c r="N6808" t="e">
        <f t="shared" si="213"/>
        <v>#N/A</v>
      </c>
    </row>
    <row r="6809" spans="1:14" x14ac:dyDescent="0.25">
      <c r="A6809" t="s">
        <v>6818</v>
      </c>
      <c r="B6809" t="str">
        <f t="shared" si="212"/>
        <v>2022/10/20/21:27:09.54</v>
      </c>
      <c r="C6809">
        <v>2416957</v>
      </c>
      <c r="D6809">
        <v>1666326429</v>
      </c>
      <c r="E6809">
        <v>540384614</v>
      </c>
      <c r="F6809" t="s">
        <v>12</v>
      </c>
      <c r="G6809">
        <v>-0.28102419022800001</v>
      </c>
      <c r="H6809">
        <v>1.4132520264299999</v>
      </c>
      <c r="I6809">
        <v>1.0209188714099999</v>
      </c>
      <c r="J6809">
        <v>0.165854744995</v>
      </c>
      <c r="K6809">
        <v>-1.41184204331E-2</v>
      </c>
      <c r="L6809">
        <v>2.4075034540900001E-2</v>
      </c>
      <c r="N6809" t="e">
        <f t="shared" si="213"/>
        <v>#N/A</v>
      </c>
    </row>
    <row r="6810" spans="1:14" x14ac:dyDescent="0.25">
      <c r="A6810" t="s">
        <v>6819</v>
      </c>
      <c r="B6810" t="str">
        <f t="shared" si="212"/>
        <v>2022/10/20/21:27:09.54</v>
      </c>
      <c r="C6810">
        <v>2416958</v>
      </c>
      <c r="D6810">
        <v>1666326429</v>
      </c>
      <c r="E6810">
        <v>542256138</v>
      </c>
      <c r="F6810" t="s">
        <v>12</v>
      </c>
      <c r="G6810">
        <v>-6.8712287916600001E-2</v>
      </c>
      <c r="H6810">
        <v>1.2880677566400001</v>
      </c>
      <c r="I6810">
        <v>1.3513935205600001</v>
      </c>
      <c r="J6810">
        <v>0.17078676781400001</v>
      </c>
      <c r="K6810">
        <v>1.86260524029E-3</v>
      </c>
      <c r="L6810">
        <v>1.0546755548300001E-2</v>
      </c>
      <c r="N6810" t="e">
        <f t="shared" si="213"/>
        <v>#N/A</v>
      </c>
    </row>
    <row r="6811" spans="1:14" x14ac:dyDescent="0.25">
      <c r="A6811" t="s">
        <v>6820</v>
      </c>
      <c r="B6811" t="str">
        <f t="shared" si="212"/>
        <v>2022/10/20/21:27:09.54</v>
      </c>
      <c r="C6811">
        <v>2416959</v>
      </c>
      <c r="D6811">
        <v>1666326429</v>
      </c>
      <c r="E6811">
        <v>546080277</v>
      </c>
      <c r="F6811" t="s">
        <v>12</v>
      </c>
      <c r="G6811">
        <v>-0.15162851421500001</v>
      </c>
      <c r="H6811">
        <v>1.32253175472</v>
      </c>
      <c r="I6811">
        <v>1.26416512365</v>
      </c>
      <c r="J6811">
        <v>0.15871691844999999</v>
      </c>
      <c r="K6811">
        <v>8.9186176516499998E-3</v>
      </c>
      <c r="L6811">
        <v>9.8914802174100008E-3</v>
      </c>
      <c r="N6811" t="e">
        <f t="shared" si="213"/>
        <v>#N/A</v>
      </c>
    </row>
    <row r="6812" spans="1:14" x14ac:dyDescent="0.25">
      <c r="A6812" t="s">
        <v>6821</v>
      </c>
      <c r="B6812" t="str">
        <f t="shared" si="212"/>
        <v>2022/10/20/21:27:09.54</v>
      </c>
      <c r="C6812">
        <v>2416960</v>
      </c>
      <c r="D6812">
        <v>1666326429</v>
      </c>
      <c r="E6812">
        <v>547579384</v>
      </c>
      <c r="F6812" t="s">
        <v>12</v>
      </c>
      <c r="G6812">
        <v>-0.22507694177199999</v>
      </c>
      <c r="H6812">
        <v>1.2572492316199999</v>
      </c>
      <c r="I6812">
        <v>0.96380879766299998</v>
      </c>
      <c r="J6812">
        <v>0.143586965698</v>
      </c>
      <c r="K6812">
        <v>-5.5378987850699998E-3</v>
      </c>
      <c r="L6812">
        <v>1.29141350361E-2</v>
      </c>
      <c r="N6812" t="e">
        <f t="shared" si="213"/>
        <v>#N/A</v>
      </c>
    </row>
    <row r="6813" spans="1:14" x14ac:dyDescent="0.25">
      <c r="A6813" t="s">
        <v>6822</v>
      </c>
      <c r="B6813" t="str">
        <f t="shared" si="212"/>
        <v>2022/10/20/21:27:09.54</v>
      </c>
      <c r="C6813">
        <v>2416961</v>
      </c>
      <c r="D6813">
        <v>1666326429</v>
      </c>
      <c r="E6813">
        <v>548925104</v>
      </c>
      <c r="F6813" t="s">
        <v>12</v>
      </c>
      <c r="G6813">
        <v>-0.41514654960500003</v>
      </c>
      <c r="H6813">
        <v>1.18591320894</v>
      </c>
      <c r="I6813">
        <v>0.49256497607900002</v>
      </c>
      <c r="J6813">
        <v>0.15050233469099999</v>
      </c>
      <c r="K6813">
        <v>-3.0167926502500001E-2</v>
      </c>
      <c r="L6813">
        <v>2.4409031991600001E-2</v>
      </c>
      <c r="N6813" t="e">
        <f t="shared" si="213"/>
        <v>#N/A</v>
      </c>
    </row>
    <row r="6814" spans="1:14" x14ac:dyDescent="0.25">
      <c r="A6814" t="s">
        <v>6823</v>
      </c>
      <c r="B6814" t="str">
        <f t="shared" si="212"/>
        <v>2022/10/20/21:27:09.55</v>
      </c>
      <c r="C6814">
        <v>2416962</v>
      </c>
      <c r="D6814">
        <v>1666326429</v>
      </c>
      <c r="E6814">
        <v>550406165</v>
      </c>
      <c r="F6814" t="s">
        <v>12</v>
      </c>
      <c r="G6814">
        <v>-0.31152058196299998</v>
      </c>
      <c r="H6814">
        <v>0.87398227796200001</v>
      </c>
      <c r="I6814">
        <v>0.17902767810699999</v>
      </c>
      <c r="J6814">
        <v>0.15630502197900001</v>
      </c>
      <c r="K6814">
        <v>-4.7995216708500002E-2</v>
      </c>
      <c r="L6814">
        <v>2.5953863441300001E-2</v>
      </c>
      <c r="N6814" t="e">
        <f t="shared" si="213"/>
        <v>#N/A</v>
      </c>
    </row>
    <row r="6815" spans="1:14" x14ac:dyDescent="0.25">
      <c r="A6815" t="s">
        <v>6824</v>
      </c>
      <c r="B6815" t="str">
        <f t="shared" si="212"/>
        <v>2022/10/20/21:27:09.55</v>
      </c>
      <c r="C6815">
        <v>2416963</v>
      </c>
      <c r="D6815">
        <v>1666326429</v>
      </c>
      <c r="E6815">
        <v>552335478</v>
      </c>
      <c r="F6815" t="s">
        <v>12</v>
      </c>
      <c r="G6815">
        <v>-0.292228875399</v>
      </c>
      <c r="H6815">
        <v>0.88404840761500003</v>
      </c>
      <c r="I6815">
        <v>0.59058061908299997</v>
      </c>
      <c r="J6815">
        <v>0.16414016577000001</v>
      </c>
      <c r="K6815">
        <v>-5.3181147728399998E-2</v>
      </c>
      <c r="L6815">
        <v>2.30902690266E-2</v>
      </c>
      <c r="N6815" t="e">
        <f t="shared" si="213"/>
        <v>#N/A</v>
      </c>
    </row>
    <row r="6816" spans="1:14" x14ac:dyDescent="0.25">
      <c r="A6816" t="s">
        <v>6825</v>
      </c>
      <c r="B6816" t="str">
        <f t="shared" si="212"/>
        <v>2022/10/20/21:27:09.55</v>
      </c>
      <c r="C6816">
        <v>2416964</v>
      </c>
      <c r="D6816">
        <v>1666326429</v>
      </c>
      <c r="E6816">
        <v>555768185</v>
      </c>
      <c r="F6816" t="s">
        <v>12</v>
      </c>
      <c r="G6816">
        <v>-0.27078718753499997</v>
      </c>
      <c r="H6816">
        <v>0.78459961503700004</v>
      </c>
      <c r="I6816">
        <v>0.62216824967899997</v>
      </c>
      <c r="J6816">
        <v>0.180273622759</v>
      </c>
      <c r="K6816">
        <v>-1.6850301250200001E-2</v>
      </c>
      <c r="L6816">
        <v>1.5117758494099999E-3</v>
      </c>
      <c r="N6816" t="e">
        <f t="shared" si="213"/>
        <v>#N/A</v>
      </c>
    </row>
    <row r="6817" spans="1:14" x14ac:dyDescent="0.25">
      <c r="A6817" t="s">
        <v>6826</v>
      </c>
      <c r="B6817" t="str">
        <f t="shared" si="212"/>
        <v>2022/10/20/21:27:09.55</v>
      </c>
      <c r="C6817">
        <v>2416965</v>
      </c>
      <c r="D6817">
        <v>1666326429</v>
      </c>
      <c r="E6817">
        <v>557188317</v>
      </c>
      <c r="F6817" t="s">
        <v>12</v>
      </c>
      <c r="G6817">
        <v>-0.430549591299</v>
      </c>
      <c r="H6817">
        <v>1.60314796814</v>
      </c>
      <c r="I6817">
        <v>0.96482191553600005</v>
      </c>
      <c r="J6817">
        <v>0.17785090301100001</v>
      </c>
      <c r="K6817">
        <v>-3.37396252739E-3</v>
      </c>
      <c r="L6817">
        <v>1.34192477059E-2</v>
      </c>
      <c r="N6817" t="e">
        <f t="shared" si="213"/>
        <v>#N/A</v>
      </c>
    </row>
    <row r="6818" spans="1:14" x14ac:dyDescent="0.25">
      <c r="A6818" t="s">
        <v>6827</v>
      </c>
      <c r="B6818" t="str">
        <f t="shared" si="212"/>
        <v>2022/10/20/21:27:09.55</v>
      </c>
      <c r="C6818">
        <v>2416966</v>
      </c>
      <c r="D6818">
        <v>1666326429</v>
      </c>
      <c r="E6818">
        <v>558488181</v>
      </c>
      <c r="F6818" t="s">
        <v>12</v>
      </c>
      <c r="G6818">
        <v>-0.23572428152</v>
      </c>
      <c r="H6818">
        <v>1.15120900068</v>
      </c>
      <c r="I6818">
        <v>0.49333069069500002</v>
      </c>
      <c r="J6818">
        <v>0.168465701306</v>
      </c>
      <c r="K6818">
        <v>-1.10127095907E-2</v>
      </c>
      <c r="L6818">
        <v>8.6876866756199992E-3</v>
      </c>
      <c r="N6818" t="e">
        <f t="shared" si="213"/>
        <v>#N/A</v>
      </c>
    </row>
    <row r="6819" spans="1:14" x14ac:dyDescent="0.25">
      <c r="A6819" t="s">
        <v>6828</v>
      </c>
      <c r="B6819" t="str">
        <f t="shared" si="212"/>
        <v>2022/10/20/21:27:09.56</v>
      </c>
      <c r="C6819">
        <v>2416967</v>
      </c>
      <c r="D6819">
        <v>1666326429</v>
      </c>
      <c r="E6819">
        <v>560287877</v>
      </c>
      <c r="F6819" t="s">
        <v>12</v>
      </c>
      <c r="G6819">
        <v>-1.03383627112E-2</v>
      </c>
      <c r="H6819">
        <v>0.91993188825799999</v>
      </c>
      <c r="I6819">
        <v>0.216785249097</v>
      </c>
      <c r="J6819">
        <v>0.140837914471</v>
      </c>
      <c r="K6819">
        <v>-3.6382495712899997E-2</v>
      </c>
      <c r="L6819">
        <v>1.9195037646000002E-2</v>
      </c>
      <c r="N6819" t="e">
        <f t="shared" si="213"/>
        <v>#N/A</v>
      </c>
    </row>
    <row r="6820" spans="1:14" x14ac:dyDescent="0.25">
      <c r="A6820" t="s">
        <v>6829</v>
      </c>
      <c r="B6820" t="str">
        <f t="shared" si="212"/>
        <v>2022/10/20/21:27:09.56</v>
      </c>
      <c r="C6820">
        <v>2416968</v>
      </c>
      <c r="D6820">
        <v>1666326429</v>
      </c>
      <c r="E6820">
        <v>562269736</v>
      </c>
      <c r="F6820" t="s">
        <v>12</v>
      </c>
      <c r="G6820">
        <v>0.13918294049499999</v>
      </c>
      <c r="H6820">
        <v>1.0901978648599999</v>
      </c>
      <c r="I6820">
        <v>0.78978815039299999</v>
      </c>
      <c r="J6820">
        <v>0.141885893214</v>
      </c>
      <c r="K6820">
        <v>-6.61892101958E-2</v>
      </c>
      <c r="L6820">
        <v>3.05879241135E-2</v>
      </c>
      <c r="N6820" t="e">
        <f t="shared" si="213"/>
        <v>#N/A</v>
      </c>
    </row>
    <row r="6821" spans="1:14" x14ac:dyDescent="0.25">
      <c r="A6821" t="s">
        <v>6830</v>
      </c>
      <c r="B6821" t="str">
        <f t="shared" si="212"/>
        <v>2022/10/20/21:27:09.56</v>
      </c>
      <c r="C6821">
        <v>2416969</v>
      </c>
      <c r="D6821">
        <v>1666326429</v>
      </c>
      <c r="E6821">
        <v>564272405</v>
      </c>
      <c r="F6821" t="s">
        <v>12</v>
      </c>
      <c r="G6821">
        <v>7.0060578148900002E-2</v>
      </c>
      <c r="H6821">
        <v>1.02566363108</v>
      </c>
      <c r="I6821">
        <v>1.1188434976499999</v>
      </c>
      <c r="J6821">
        <v>0.16513410921499999</v>
      </c>
      <c r="K6821">
        <v>-3.8379126665900001E-2</v>
      </c>
      <c r="L6821">
        <v>1.3648968117100001E-2</v>
      </c>
      <c r="N6821" t="e">
        <f t="shared" si="213"/>
        <v>#N/A</v>
      </c>
    </row>
    <row r="6822" spans="1:14" x14ac:dyDescent="0.25">
      <c r="A6822" t="s">
        <v>6831</v>
      </c>
      <c r="B6822" t="str">
        <f t="shared" si="212"/>
        <v>2022/10/20/21:27:09.56</v>
      </c>
      <c r="C6822">
        <v>2416970</v>
      </c>
      <c r="D6822">
        <v>1666326429</v>
      </c>
      <c r="E6822">
        <v>566273573</v>
      </c>
      <c r="F6822" t="s">
        <v>12</v>
      </c>
      <c r="G6822">
        <v>3.7854449185300003E-2</v>
      </c>
      <c r="H6822">
        <v>1.4555399195000001</v>
      </c>
      <c r="I6822">
        <v>1.1462188849799999</v>
      </c>
      <c r="J6822">
        <v>0.17969060575000001</v>
      </c>
      <c r="K6822">
        <v>9.7670735640600003E-4</v>
      </c>
      <c r="L6822">
        <v>1.7704808983300001E-3</v>
      </c>
      <c r="N6822" t="e">
        <f t="shared" si="213"/>
        <v>#N/A</v>
      </c>
    </row>
    <row r="6823" spans="1:14" x14ac:dyDescent="0.25">
      <c r="A6823" t="s">
        <v>6832</v>
      </c>
      <c r="B6823" t="str">
        <f t="shared" si="212"/>
        <v>2022/10/20/21:27:09.56</v>
      </c>
      <c r="C6823">
        <v>2416971</v>
      </c>
      <c r="D6823">
        <v>1666326429</v>
      </c>
      <c r="E6823">
        <v>568277706</v>
      </c>
      <c r="F6823" t="s">
        <v>12</v>
      </c>
      <c r="G6823">
        <v>-4.0891617858800001E-2</v>
      </c>
      <c r="H6823">
        <v>1.2862312714199999</v>
      </c>
      <c r="I6823">
        <v>0.98991090934699999</v>
      </c>
      <c r="J6823">
        <v>0.172648402516</v>
      </c>
      <c r="K6823">
        <v>1.4476053814799999E-2</v>
      </c>
      <c r="L6823">
        <v>8.9871048485800004E-4</v>
      </c>
      <c r="N6823" t="e">
        <f t="shared" si="213"/>
        <v>#N/A</v>
      </c>
    </row>
    <row r="6824" spans="1:14" x14ac:dyDescent="0.25">
      <c r="A6824" t="s">
        <v>6833</v>
      </c>
      <c r="B6824" t="str">
        <f t="shared" si="212"/>
        <v>2022/10/20/21:27:09.57</v>
      </c>
      <c r="C6824">
        <v>2416972</v>
      </c>
      <c r="D6824">
        <v>1666326429</v>
      </c>
      <c r="E6824">
        <v>570279545</v>
      </c>
      <c r="F6824" t="s">
        <v>12</v>
      </c>
      <c r="G6824">
        <v>-0.27229656055000001</v>
      </c>
      <c r="H6824">
        <v>1.20596759574</v>
      </c>
      <c r="I6824">
        <v>0.88785802428600002</v>
      </c>
      <c r="J6824">
        <v>0.14394838389</v>
      </c>
      <c r="K6824">
        <v>-3.7138508080599998E-4</v>
      </c>
      <c r="L6824">
        <v>1.2414782386900001E-2</v>
      </c>
      <c r="N6824" t="e">
        <f t="shared" si="213"/>
        <v>#N/A</v>
      </c>
    </row>
    <row r="6825" spans="1:14" x14ac:dyDescent="0.25">
      <c r="A6825" t="s">
        <v>6834</v>
      </c>
      <c r="B6825" t="str">
        <f t="shared" si="212"/>
        <v>2022/10/20/21:27:09.57</v>
      </c>
      <c r="C6825">
        <v>2416973</v>
      </c>
      <c r="D6825">
        <v>1666326429</v>
      </c>
      <c r="E6825">
        <v>572309517</v>
      </c>
      <c r="F6825" t="s">
        <v>12</v>
      </c>
      <c r="G6825">
        <v>-0.48623409297199999</v>
      </c>
      <c r="H6825">
        <v>0.67382182804500002</v>
      </c>
      <c r="I6825">
        <v>0.59768527080699996</v>
      </c>
      <c r="J6825">
        <v>0.13906729237599999</v>
      </c>
      <c r="K6825">
        <v>-3.7765545212999997E-2</v>
      </c>
      <c r="L6825">
        <v>1.89961954606E-2</v>
      </c>
      <c r="N6825" t="e">
        <f t="shared" si="213"/>
        <v>#N/A</v>
      </c>
    </row>
    <row r="6826" spans="1:14" x14ac:dyDescent="0.25">
      <c r="A6826" t="s">
        <v>6835</v>
      </c>
      <c r="B6826" t="str">
        <f t="shared" si="212"/>
        <v>2022/10/20/21:27:09.57</v>
      </c>
      <c r="C6826">
        <v>2416974</v>
      </c>
      <c r="D6826">
        <v>1666326429</v>
      </c>
      <c r="E6826">
        <v>574300146</v>
      </c>
      <c r="F6826" t="s">
        <v>12</v>
      </c>
      <c r="G6826">
        <v>-0.61796239105899997</v>
      </c>
      <c r="H6826">
        <v>0.66245575285299996</v>
      </c>
      <c r="I6826">
        <v>-0.23745954737700001</v>
      </c>
      <c r="J6826">
        <v>0.16626059536599999</v>
      </c>
      <c r="K6826">
        <v>-5.1925806289899998E-2</v>
      </c>
      <c r="L6826">
        <v>1.25894501331E-2</v>
      </c>
      <c r="N6826" t="e">
        <f t="shared" si="213"/>
        <v>#N/A</v>
      </c>
    </row>
    <row r="6827" spans="1:14" x14ac:dyDescent="0.25">
      <c r="A6827" t="s">
        <v>6836</v>
      </c>
      <c r="B6827" t="str">
        <f t="shared" si="212"/>
        <v>2022/10/20/21:27:09.57</v>
      </c>
      <c r="C6827">
        <v>2416975</v>
      </c>
      <c r="D6827">
        <v>1666326429</v>
      </c>
      <c r="E6827">
        <v>576466637</v>
      </c>
      <c r="F6827" t="s">
        <v>12</v>
      </c>
      <c r="G6827">
        <v>-0.50644135386</v>
      </c>
      <c r="H6827">
        <v>0.92557807085599997</v>
      </c>
      <c r="I6827">
        <v>-0.28536958276199997</v>
      </c>
      <c r="J6827">
        <v>0.17713647899099999</v>
      </c>
      <c r="K6827">
        <v>-4.56518332173E-2</v>
      </c>
      <c r="L6827">
        <v>1.6139975687199999E-2</v>
      </c>
      <c r="N6827" t="e">
        <f t="shared" si="213"/>
        <v>#N/A</v>
      </c>
    </row>
    <row r="6828" spans="1:14" x14ac:dyDescent="0.25">
      <c r="A6828" t="s">
        <v>6837</v>
      </c>
      <c r="B6828" t="str">
        <f t="shared" si="212"/>
        <v>2022/10/20/21:27:09.57</v>
      </c>
      <c r="C6828">
        <v>2416976</v>
      </c>
      <c r="D6828">
        <v>1666326429</v>
      </c>
      <c r="E6828">
        <v>578331464</v>
      </c>
      <c r="F6828" t="s">
        <v>12</v>
      </c>
      <c r="G6828">
        <v>-0.32848951329600001</v>
      </c>
      <c r="H6828">
        <v>0.86004120768299996</v>
      </c>
      <c r="I6828">
        <v>0.33828671789800002</v>
      </c>
      <c r="J6828">
        <v>0.16951581374800001</v>
      </c>
      <c r="K6828">
        <v>-2.6330035069500001E-2</v>
      </c>
      <c r="L6828">
        <v>1.7480695413799999E-2</v>
      </c>
      <c r="N6828" t="e">
        <f t="shared" si="213"/>
        <v>#N/A</v>
      </c>
    </row>
    <row r="6829" spans="1:14" x14ac:dyDescent="0.25">
      <c r="A6829" t="s">
        <v>6838</v>
      </c>
      <c r="B6829" t="str">
        <f t="shared" si="212"/>
        <v>2022/10/20/21:27:09.58</v>
      </c>
      <c r="C6829">
        <v>2416977</v>
      </c>
      <c r="D6829">
        <v>1666326429</v>
      </c>
      <c r="E6829">
        <v>580305941</v>
      </c>
      <c r="F6829" t="s">
        <v>12</v>
      </c>
      <c r="G6829">
        <v>-0.24152263683399999</v>
      </c>
      <c r="H6829">
        <v>1.35867290624</v>
      </c>
      <c r="I6829">
        <v>1.43866992101</v>
      </c>
      <c r="J6829">
        <v>0.16262343294199999</v>
      </c>
      <c r="K6829">
        <v>-7.7549623660999999E-3</v>
      </c>
      <c r="L6829">
        <v>2.0745233224000001E-2</v>
      </c>
      <c r="N6829" t="e">
        <f t="shared" si="213"/>
        <v>#N/A</v>
      </c>
    </row>
    <row r="6830" spans="1:14" x14ac:dyDescent="0.25">
      <c r="A6830" t="s">
        <v>6839</v>
      </c>
      <c r="B6830" t="str">
        <f t="shared" si="212"/>
        <v>2022/10/20/21:27:09.58</v>
      </c>
      <c r="C6830">
        <v>2416978</v>
      </c>
      <c r="D6830">
        <v>1666326429</v>
      </c>
      <c r="E6830">
        <v>582295028</v>
      </c>
      <c r="F6830" t="s">
        <v>12</v>
      </c>
      <c r="G6830">
        <v>-0.35126757358100003</v>
      </c>
      <c r="H6830">
        <v>1.38112032061</v>
      </c>
      <c r="I6830">
        <v>2.0158818742200002</v>
      </c>
      <c r="J6830">
        <v>0.166962426518</v>
      </c>
      <c r="K6830">
        <v>1.1156085211800001E-2</v>
      </c>
      <c r="L6830">
        <v>5.8881931435199996E-3</v>
      </c>
      <c r="N6830" t="e">
        <f t="shared" si="213"/>
        <v>#N/A</v>
      </c>
    </row>
    <row r="6831" spans="1:14" x14ac:dyDescent="0.25">
      <c r="A6831" t="s">
        <v>6840</v>
      </c>
      <c r="B6831" t="str">
        <f t="shared" si="212"/>
        <v>2022/10/20/21:27:09.58</v>
      </c>
      <c r="C6831">
        <v>2416979</v>
      </c>
      <c r="D6831">
        <v>1666326429</v>
      </c>
      <c r="E6831">
        <v>584392174</v>
      </c>
      <c r="F6831" t="s">
        <v>12</v>
      </c>
      <c r="G6831">
        <v>-0.283986517158</v>
      </c>
      <c r="H6831">
        <v>1.7960684086600001</v>
      </c>
      <c r="I6831">
        <v>1.1407729555999999</v>
      </c>
      <c r="J6831">
        <v>0.16968857236099999</v>
      </c>
      <c r="K6831">
        <v>1.4764395564000001E-2</v>
      </c>
      <c r="L6831">
        <v>5.1693209403300003E-3</v>
      </c>
      <c r="N6831" t="e">
        <f t="shared" si="213"/>
        <v>#N/A</v>
      </c>
    </row>
    <row r="6832" spans="1:14" x14ac:dyDescent="0.25">
      <c r="A6832" t="s">
        <v>6841</v>
      </c>
      <c r="B6832" t="str">
        <f t="shared" si="212"/>
        <v>2022/10/20/21:27:09.58</v>
      </c>
      <c r="C6832">
        <v>2416980</v>
      </c>
      <c r="D6832">
        <v>1666326429</v>
      </c>
      <c r="E6832">
        <v>588368376</v>
      </c>
      <c r="F6832" t="s">
        <v>12</v>
      </c>
      <c r="G6832">
        <v>0.17257018116</v>
      </c>
      <c r="H6832">
        <v>0.82869823250399999</v>
      </c>
      <c r="I6832">
        <v>-0.131983813816</v>
      </c>
      <c r="J6832">
        <v>0.15047760650700001</v>
      </c>
      <c r="K6832">
        <v>-6.1656711801300002E-2</v>
      </c>
      <c r="L6832">
        <v>1.2089726192400001E-2</v>
      </c>
      <c r="N6832" t="e">
        <f t="shared" si="213"/>
        <v>#N/A</v>
      </c>
    </row>
    <row r="6833" spans="1:14" x14ac:dyDescent="0.25">
      <c r="A6833" t="s">
        <v>6842</v>
      </c>
      <c r="B6833" t="str">
        <f t="shared" si="212"/>
        <v>2022/10/20/21:27:09.59</v>
      </c>
      <c r="C6833">
        <v>2416981</v>
      </c>
      <c r="D6833">
        <v>1666326429</v>
      </c>
      <c r="E6833">
        <v>590299187</v>
      </c>
      <c r="F6833" t="s">
        <v>12</v>
      </c>
      <c r="G6833">
        <v>5.0771595200500001E-2</v>
      </c>
      <c r="H6833">
        <v>0.58369027703599996</v>
      </c>
      <c r="I6833">
        <v>0.21006203524700001</v>
      </c>
      <c r="J6833">
        <v>0.160332760721</v>
      </c>
      <c r="K6833">
        <v>-5.9064516448200002E-2</v>
      </c>
      <c r="L6833">
        <v>2.1294348138000001E-2</v>
      </c>
      <c r="N6833" t="e">
        <f t="shared" si="213"/>
        <v>#N/A</v>
      </c>
    </row>
    <row r="6834" spans="1:14" x14ac:dyDescent="0.25">
      <c r="A6834" t="s">
        <v>6843</v>
      </c>
      <c r="B6834" t="str">
        <f t="shared" si="212"/>
        <v>2022/10/20/21:27:09.59</v>
      </c>
      <c r="C6834">
        <v>2416982</v>
      </c>
      <c r="D6834">
        <v>1666326429</v>
      </c>
      <c r="E6834">
        <v>592306861</v>
      </c>
      <c r="F6834" t="s">
        <v>12</v>
      </c>
      <c r="G6834">
        <v>-0.228907113361</v>
      </c>
      <c r="H6834">
        <v>0.95880795779000005</v>
      </c>
      <c r="I6834">
        <v>0.99720095091100003</v>
      </c>
      <c r="J6834">
        <v>0.17018000946799999</v>
      </c>
      <c r="K6834">
        <v>-1.9589818448499999E-2</v>
      </c>
      <c r="L6834">
        <v>2.2486930560599999E-2</v>
      </c>
      <c r="N6834" t="e">
        <f t="shared" si="213"/>
        <v>#N/A</v>
      </c>
    </row>
    <row r="6835" spans="1:14" x14ac:dyDescent="0.25">
      <c r="A6835" t="s">
        <v>6844</v>
      </c>
      <c r="B6835" t="str">
        <f t="shared" si="212"/>
        <v>2022/10/20/21:27:09.59</v>
      </c>
      <c r="C6835">
        <v>2416983</v>
      </c>
      <c r="D6835">
        <v>1666326429</v>
      </c>
      <c r="E6835">
        <v>594307807</v>
      </c>
      <c r="F6835" t="s">
        <v>12</v>
      </c>
      <c r="G6835">
        <v>5.6038315643599998E-3</v>
      </c>
      <c r="H6835">
        <v>1.34201733315</v>
      </c>
      <c r="I6835">
        <v>1.40489432373</v>
      </c>
      <c r="J6835">
        <v>0.173769466697</v>
      </c>
      <c r="K6835">
        <v>1.5292038429199999E-2</v>
      </c>
      <c r="L6835">
        <v>1.1999213214499999E-2</v>
      </c>
      <c r="N6835" t="e">
        <f t="shared" si="213"/>
        <v>#N/A</v>
      </c>
    </row>
    <row r="6836" spans="1:14" x14ac:dyDescent="0.25">
      <c r="A6836" t="s">
        <v>6845</v>
      </c>
      <c r="B6836" t="str">
        <f t="shared" si="212"/>
        <v>2022/10/20/21:27:09.59</v>
      </c>
      <c r="C6836">
        <v>2416984</v>
      </c>
      <c r="D6836">
        <v>1666326429</v>
      </c>
      <c r="E6836">
        <v>596329416</v>
      </c>
      <c r="F6836" t="s">
        <v>12</v>
      </c>
      <c r="G6836">
        <v>4.26415499235E-2</v>
      </c>
      <c r="H6836">
        <v>1.3914107225400001</v>
      </c>
      <c r="I6836">
        <v>1.26678518161</v>
      </c>
      <c r="J6836">
        <v>0.16160122679700001</v>
      </c>
      <c r="K6836">
        <v>1.8642852966E-2</v>
      </c>
      <c r="L6836">
        <v>8.2378722215799994E-3</v>
      </c>
      <c r="N6836" t="e">
        <f t="shared" si="213"/>
        <v>#N/A</v>
      </c>
    </row>
    <row r="6837" spans="1:14" x14ac:dyDescent="0.25">
      <c r="A6837" t="s">
        <v>6846</v>
      </c>
      <c r="B6837" t="str">
        <f t="shared" si="212"/>
        <v>2022/10/20/21:27:09.59</v>
      </c>
      <c r="C6837">
        <v>2416985</v>
      </c>
      <c r="D6837">
        <v>1666326429</v>
      </c>
      <c r="E6837">
        <v>598409564</v>
      </c>
      <c r="F6837" t="s">
        <v>12</v>
      </c>
      <c r="G6837">
        <v>-0.26849677342200001</v>
      </c>
      <c r="H6837">
        <v>1.2297832459</v>
      </c>
      <c r="I6837">
        <v>0.47891889185800002</v>
      </c>
      <c r="J6837">
        <v>0.134165135031</v>
      </c>
      <c r="K6837">
        <v>-4.9402292184500003E-3</v>
      </c>
      <c r="L6837">
        <v>1.36038900933E-2</v>
      </c>
      <c r="N6837" t="e">
        <f t="shared" si="213"/>
        <v>#N/A</v>
      </c>
    </row>
    <row r="6838" spans="1:14" x14ac:dyDescent="0.25">
      <c r="A6838" t="s">
        <v>6847</v>
      </c>
      <c r="B6838" t="str">
        <f t="shared" si="212"/>
        <v>2022/10/20/21:27:09.60</v>
      </c>
      <c r="C6838">
        <v>2416986</v>
      </c>
      <c r="D6838">
        <v>1666326429</v>
      </c>
      <c r="E6838">
        <v>600302830</v>
      </c>
      <c r="F6838" t="s">
        <v>12</v>
      </c>
      <c r="G6838">
        <v>-0.503591905555</v>
      </c>
      <c r="H6838">
        <v>0.43058705897299998</v>
      </c>
      <c r="I6838">
        <v>0.281947216148</v>
      </c>
      <c r="J6838">
        <v>0.12465584403299999</v>
      </c>
      <c r="K6838">
        <v>-5.2667090583200002E-2</v>
      </c>
      <c r="L6838">
        <v>1.9184323886199998E-2</v>
      </c>
      <c r="N6838" t="e">
        <f t="shared" si="213"/>
        <v>#N/A</v>
      </c>
    </row>
    <row r="6839" spans="1:14" x14ac:dyDescent="0.25">
      <c r="A6839" t="s">
        <v>6848</v>
      </c>
      <c r="B6839" t="str">
        <f t="shared" si="212"/>
        <v>2022/10/20/21:27:09.60</v>
      </c>
      <c r="C6839">
        <v>2416987</v>
      </c>
      <c r="D6839">
        <v>1666326429</v>
      </c>
      <c r="E6839">
        <v>602276720</v>
      </c>
      <c r="F6839" t="s">
        <v>12</v>
      </c>
      <c r="G6839">
        <v>-0.48741396423099997</v>
      </c>
      <c r="H6839">
        <v>0.35153331269100002</v>
      </c>
      <c r="I6839">
        <v>-0.23385482050500001</v>
      </c>
      <c r="J6839">
        <v>0.13631504867300001</v>
      </c>
      <c r="K6839">
        <v>-6.1615147311300002E-2</v>
      </c>
      <c r="L6839">
        <v>3.2666360744199999E-2</v>
      </c>
      <c r="N6839" t="e">
        <f t="shared" si="213"/>
        <v>#N/A</v>
      </c>
    </row>
    <row r="6840" spans="1:14" x14ac:dyDescent="0.25">
      <c r="A6840" t="s">
        <v>6849</v>
      </c>
      <c r="B6840" t="str">
        <f t="shared" si="212"/>
        <v>2022/10/20/21:27:09.60</v>
      </c>
      <c r="C6840">
        <v>2416988</v>
      </c>
      <c r="D6840">
        <v>1666326429</v>
      </c>
      <c r="E6840">
        <v>604294276</v>
      </c>
      <c r="F6840" t="s">
        <v>12</v>
      </c>
      <c r="G6840">
        <v>-0.54158200148299995</v>
      </c>
      <c r="H6840">
        <v>0.68044854006900002</v>
      </c>
      <c r="I6840">
        <v>0.15182709122099999</v>
      </c>
      <c r="J6840">
        <v>0.16657194956800001</v>
      </c>
      <c r="K6840">
        <v>-4.9759215367600002E-2</v>
      </c>
      <c r="L6840">
        <v>2.5042900415899998E-2</v>
      </c>
      <c r="N6840" t="e">
        <f t="shared" si="213"/>
        <v>#N/A</v>
      </c>
    </row>
    <row r="6841" spans="1:14" x14ac:dyDescent="0.25">
      <c r="A6841" t="s">
        <v>6850</v>
      </c>
      <c r="B6841" t="str">
        <f t="shared" si="212"/>
        <v>2022/10/20/21:27:09.60</v>
      </c>
      <c r="C6841">
        <v>2416989</v>
      </c>
      <c r="D6841">
        <v>1666326429</v>
      </c>
      <c r="E6841">
        <v>606270490</v>
      </c>
      <c r="F6841" t="s">
        <v>12</v>
      </c>
      <c r="G6841">
        <v>-0.37348281915499998</v>
      </c>
      <c r="H6841">
        <v>1.26878213894</v>
      </c>
      <c r="I6841">
        <v>0.59461859750099999</v>
      </c>
      <c r="J6841">
        <v>0.19657749911</v>
      </c>
      <c r="K6841">
        <v>-2.3239738615500001E-2</v>
      </c>
      <c r="L6841">
        <v>8.0706333372200009E-3</v>
      </c>
      <c r="N6841" t="e">
        <f t="shared" si="213"/>
        <v>#N/A</v>
      </c>
    </row>
    <row r="6842" spans="1:14" x14ac:dyDescent="0.25">
      <c r="A6842" t="s">
        <v>6851</v>
      </c>
      <c r="B6842" t="str">
        <f t="shared" si="212"/>
        <v>2022/10/20/21:27:09.61</v>
      </c>
      <c r="C6842">
        <v>2416990</v>
      </c>
      <c r="D6842">
        <v>1666326429</v>
      </c>
      <c r="E6842">
        <v>611502857</v>
      </c>
      <c r="F6842" t="s">
        <v>12</v>
      </c>
      <c r="G6842">
        <v>-0.32363084531800002</v>
      </c>
      <c r="H6842">
        <v>1.6602478443399999</v>
      </c>
      <c r="I6842">
        <v>0.816357832412</v>
      </c>
      <c r="J6842">
        <v>0.188186878197</v>
      </c>
      <c r="K6842">
        <v>-3.0589010233000001E-3</v>
      </c>
      <c r="L6842">
        <v>-4.1884194660799998E-4</v>
      </c>
      <c r="N6842" t="e">
        <f t="shared" si="213"/>
        <v>#N/A</v>
      </c>
    </row>
    <row r="6843" spans="1:14" x14ac:dyDescent="0.25">
      <c r="A6843" t="s">
        <v>6852</v>
      </c>
      <c r="B6843" t="str">
        <f t="shared" si="212"/>
        <v>2022/10/20/21:27:09.61</v>
      </c>
      <c r="C6843">
        <v>2416991</v>
      </c>
      <c r="D6843">
        <v>1666326429</v>
      </c>
      <c r="E6843">
        <v>615957240</v>
      </c>
      <c r="F6843" t="s">
        <v>12</v>
      </c>
      <c r="G6843">
        <v>-0.32545605507699998</v>
      </c>
      <c r="H6843">
        <v>1.5421740179800001</v>
      </c>
      <c r="I6843">
        <v>0.393964766784</v>
      </c>
      <c r="J6843">
        <v>0.14895353779699999</v>
      </c>
      <c r="K6843">
        <v>2.3445828600599998E-3</v>
      </c>
      <c r="L6843">
        <v>1.37254093623E-2</v>
      </c>
      <c r="N6843" t="e">
        <f t="shared" si="213"/>
        <v>#N/A</v>
      </c>
    </row>
    <row r="6844" spans="1:14" x14ac:dyDescent="0.25">
      <c r="A6844" t="s">
        <v>6853</v>
      </c>
      <c r="B6844" t="str">
        <f t="shared" si="212"/>
        <v>2022/10/20/21:27:09.62</v>
      </c>
      <c r="C6844">
        <v>2416992</v>
      </c>
      <c r="D6844">
        <v>1666326429</v>
      </c>
      <c r="E6844">
        <v>620924797</v>
      </c>
      <c r="F6844" t="s">
        <v>12</v>
      </c>
      <c r="G6844">
        <v>-0.24422685453599999</v>
      </c>
      <c r="H6844">
        <v>0.76335417375600001</v>
      </c>
      <c r="I6844">
        <v>0.65957600750300005</v>
      </c>
      <c r="J6844">
        <v>0.12403132584899999</v>
      </c>
      <c r="K6844">
        <v>-2.3969271398100001E-2</v>
      </c>
      <c r="L6844">
        <v>8.6820426220599999E-3</v>
      </c>
      <c r="N6844" t="e">
        <f t="shared" si="213"/>
        <v>#N/A</v>
      </c>
    </row>
    <row r="6845" spans="1:14" x14ac:dyDescent="0.25">
      <c r="A6845" t="s">
        <v>6854</v>
      </c>
      <c r="B6845" t="str">
        <f t="shared" si="212"/>
        <v>2022/10/20/21:27:09.62</v>
      </c>
      <c r="C6845">
        <v>2416993</v>
      </c>
      <c r="D6845">
        <v>1666326429</v>
      </c>
      <c r="E6845">
        <v>624783061</v>
      </c>
      <c r="F6845" t="s">
        <v>12</v>
      </c>
      <c r="G6845">
        <v>-0.30780246330299998</v>
      </c>
      <c r="H6845">
        <v>1.0561636779900001</v>
      </c>
      <c r="I6845">
        <v>0.29898372285399999</v>
      </c>
      <c r="J6845">
        <v>0.14427719626400001</v>
      </c>
      <c r="K6845">
        <v>-4.3059527908400001E-2</v>
      </c>
      <c r="L6845">
        <v>2.0142859493000001E-2</v>
      </c>
      <c r="N6845" t="e">
        <f t="shared" si="213"/>
        <v>#N/A</v>
      </c>
    </row>
    <row r="6846" spans="1:14" x14ac:dyDescent="0.25">
      <c r="A6846" t="s">
        <v>6855</v>
      </c>
      <c r="B6846" t="str">
        <f t="shared" si="212"/>
        <v>2022/10/20/21:27:09.62</v>
      </c>
      <c r="C6846">
        <v>2416994</v>
      </c>
      <c r="D6846">
        <v>1666326429</v>
      </c>
      <c r="E6846">
        <v>627487818</v>
      </c>
      <c r="F6846" t="s">
        <v>12</v>
      </c>
      <c r="G6846">
        <v>-0.138431878604</v>
      </c>
      <c r="H6846">
        <v>1.1947921376099999</v>
      </c>
      <c r="I6846">
        <v>-1.11928963327E-2</v>
      </c>
      <c r="J6846">
        <v>0.170118953554</v>
      </c>
      <c r="K6846">
        <v>-5.1101651937299999E-2</v>
      </c>
      <c r="L6846">
        <v>1.96429729529E-2</v>
      </c>
      <c r="N6846" t="e">
        <f t="shared" si="213"/>
        <v>#N/A</v>
      </c>
    </row>
    <row r="6847" spans="1:14" x14ac:dyDescent="0.25">
      <c r="A6847" t="s">
        <v>6856</v>
      </c>
      <c r="B6847" t="str">
        <f t="shared" si="212"/>
        <v>2022/10/20/21:27:09.63</v>
      </c>
      <c r="C6847">
        <v>2416995</v>
      </c>
      <c r="D6847">
        <v>1666326429</v>
      </c>
      <c r="E6847">
        <v>630188944</v>
      </c>
      <c r="F6847" t="s">
        <v>12</v>
      </c>
      <c r="G6847">
        <v>6.8127503091899994E-2</v>
      </c>
      <c r="H6847">
        <v>1.2870020843800001</v>
      </c>
      <c r="I6847">
        <v>0.42266039492899998</v>
      </c>
      <c r="J6847">
        <v>0.19411657113</v>
      </c>
      <c r="K6847">
        <v>-5.3075096727800003E-2</v>
      </c>
      <c r="L6847">
        <v>2.0847188402200002E-2</v>
      </c>
      <c r="N6847" t="e">
        <f t="shared" si="213"/>
        <v>#N/A</v>
      </c>
    </row>
    <row r="6848" spans="1:14" x14ac:dyDescent="0.25">
      <c r="A6848" t="s">
        <v>6857</v>
      </c>
      <c r="B6848" t="str">
        <f t="shared" si="212"/>
        <v>2022/10/20/21:27:09.63</v>
      </c>
      <c r="C6848">
        <v>2416996</v>
      </c>
      <c r="D6848">
        <v>1666326429</v>
      </c>
      <c r="E6848">
        <v>632912088</v>
      </c>
      <c r="F6848" t="s">
        <v>12</v>
      </c>
      <c r="G6848">
        <v>0.250572069083</v>
      </c>
      <c r="H6848">
        <v>1.44452396118</v>
      </c>
      <c r="I6848">
        <v>1.21572141219</v>
      </c>
      <c r="J6848">
        <v>0.17332354554500001</v>
      </c>
      <c r="K6848">
        <v>-2.3368104491900001E-2</v>
      </c>
      <c r="L6848">
        <v>1.76368609204E-2</v>
      </c>
      <c r="N6848" t="e">
        <f t="shared" si="213"/>
        <v>#N/A</v>
      </c>
    </row>
    <row r="6849" spans="1:14" x14ac:dyDescent="0.25">
      <c r="A6849" t="s">
        <v>6858</v>
      </c>
      <c r="B6849" t="str">
        <f t="shared" si="212"/>
        <v>2022/10/20/21:27:09.63</v>
      </c>
      <c r="C6849">
        <v>2416997</v>
      </c>
      <c r="D6849">
        <v>1666326429</v>
      </c>
      <c r="E6849">
        <v>634801678</v>
      </c>
      <c r="F6849" t="s">
        <v>12</v>
      </c>
      <c r="G6849">
        <v>0.112902100304</v>
      </c>
      <c r="H6849">
        <v>1.96566162096</v>
      </c>
      <c r="I6849">
        <v>2.2188456516400001</v>
      </c>
      <c r="J6849">
        <v>0.159370721159</v>
      </c>
      <c r="K6849">
        <v>1.951047111E-2</v>
      </c>
      <c r="L6849">
        <v>4.9626568600600002E-4</v>
      </c>
      <c r="N6849" t="e">
        <f t="shared" si="213"/>
        <v>#N/A</v>
      </c>
    </row>
    <row r="6850" spans="1:14" x14ac:dyDescent="0.25">
      <c r="A6850" t="s">
        <v>6859</v>
      </c>
      <c r="B6850" t="str">
        <f t="shared" si="212"/>
        <v>2022/10/20/21:27:09.63</v>
      </c>
      <c r="C6850">
        <v>2416998</v>
      </c>
      <c r="D6850">
        <v>1666326429</v>
      </c>
      <c r="E6850">
        <v>636585610</v>
      </c>
      <c r="F6850" t="s">
        <v>12</v>
      </c>
      <c r="G6850">
        <v>-4.7635531370300001E-2</v>
      </c>
      <c r="H6850">
        <v>1.93350223572</v>
      </c>
      <c r="I6850">
        <v>1.9433092564700001</v>
      </c>
      <c r="J6850">
        <v>0.152273384013</v>
      </c>
      <c r="K6850">
        <v>3.8015331026099997E-2</v>
      </c>
      <c r="L6850">
        <v>-3.7591880674599999E-3</v>
      </c>
      <c r="N6850" t="e">
        <f t="shared" si="213"/>
        <v>#N/A</v>
      </c>
    </row>
    <row r="6851" spans="1:14" x14ac:dyDescent="0.25">
      <c r="A6851" t="s">
        <v>6860</v>
      </c>
      <c r="B6851" t="str">
        <f t="shared" si="212"/>
        <v>2022/10/20/21:27:09.64</v>
      </c>
      <c r="C6851">
        <v>2416999</v>
      </c>
      <c r="D6851">
        <v>1666326429</v>
      </c>
      <c r="E6851">
        <v>638491757</v>
      </c>
      <c r="F6851" t="s">
        <v>12</v>
      </c>
      <c r="G6851">
        <v>-0.35589254931199998</v>
      </c>
      <c r="H6851">
        <v>0.63186562044799999</v>
      </c>
      <c r="I6851">
        <v>0.77905109834999997</v>
      </c>
      <c r="J6851">
        <v>0.13955815627500001</v>
      </c>
      <c r="K6851">
        <v>1.00227019202E-2</v>
      </c>
      <c r="L6851">
        <v>1.10351000059E-2</v>
      </c>
      <c r="N6851" t="e">
        <f t="shared" si="213"/>
        <v>#N/A</v>
      </c>
    </row>
    <row r="6852" spans="1:14" x14ac:dyDescent="0.25">
      <c r="A6852" t="s">
        <v>6861</v>
      </c>
      <c r="B6852" t="str">
        <f t="shared" ref="B6852:B6915" si="214">LEFT(A6852,LEN(A6852)-$C$1)</f>
        <v>2022/10/20/21:27:09.64</v>
      </c>
      <c r="C6852">
        <v>2417000</v>
      </c>
      <c r="D6852">
        <v>1666326429</v>
      </c>
      <c r="E6852">
        <v>640771869</v>
      </c>
      <c r="F6852" t="s">
        <v>12</v>
      </c>
      <c r="G6852">
        <v>-0.45748257110899998</v>
      </c>
      <c r="H6852">
        <v>-0.33824719825600003</v>
      </c>
      <c r="I6852">
        <v>-0.16823684874100001</v>
      </c>
      <c r="J6852">
        <v>0.105419732467</v>
      </c>
      <c r="K6852">
        <v>-5.0965660960300002E-2</v>
      </c>
      <c r="L6852">
        <v>4.5256972625099999E-2</v>
      </c>
      <c r="N6852" t="e">
        <f t="shared" ref="N6852:N6915" si="215">VLOOKUP(M6852,B:I,8,FALSE)</f>
        <v>#N/A</v>
      </c>
    </row>
    <row r="6853" spans="1:14" x14ac:dyDescent="0.25">
      <c r="A6853" t="s">
        <v>6862</v>
      </c>
      <c r="B6853" t="str">
        <f t="shared" si="214"/>
        <v>2022/10/20/21:27:09.64</v>
      </c>
      <c r="C6853">
        <v>2417001</v>
      </c>
      <c r="D6853">
        <v>1666326429</v>
      </c>
      <c r="E6853">
        <v>642541725</v>
      </c>
      <c r="F6853" t="s">
        <v>12</v>
      </c>
      <c r="G6853">
        <v>-0.522214045101</v>
      </c>
      <c r="H6853">
        <v>-8.9568462802399995E-2</v>
      </c>
      <c r="I6853">
        <v>0.62441566692700001</v>
      </c>
      <c r="J6853">
        <v>0.123415345407</v>
      </c>
      <c r="K6853">
        <v>-7.4766959839500005E-2</v>
      </c>
      <c r="L6853">
        <v>3.7768928489999999E-2</v>
      </c>
      <c r="N6853" t="e">
        <f t="shared" si="215"/>
        <v>#N/A</v>
      </c>
    </row>
    <row r="6854" spans="1:14" x14ac:dyDescent="0.25">
      <c r="A6854" t="s">
        <v>6863</v>
      </c>
      <c r="B6854" t="str">
        <f t="shared" si="214"/>
        <v>2022/10/20/21:27:09.64</v>
      </c>
      <c r="C6854">
        <v>2417002</v>
      </c>
      <c r="D6854">
        <v>1666326429</v>
      </c>
      <c r="E6854">
        <v>644232969</v>
      </c>
      <c r="F6854" t="s">
        <v>12</v>
      </c>
      <c r="G6854">
        <v>-0.34453107554700002</v>
      </c>
      <c r="H6854">
        <v>2.34022193764</v>
      </c>
      <c r="I6854">
        <v>1.5794314943000001</v>
      </c>
      <c r="J6854">
        <v>0.18685946139099999</v>
      </c>
      <c r="K6854">
        <v>-2.74468213612E-2</v>
      </c>
      <c r="L6854">
        <v>-1.0138887602000001E-3</v>
      </c>
      <c r="N6854" t="e">
        <f t="shared" si="215"/>
        <v>#N/A</v>
      </c>
    </row>
    <row r="6855" spans="1:14" x14ac:dyDescent="0.25">
      <c r="A6855" t="s">
        <v>6864</v>
      </c>
      <c r="B6855" t="str">
        <f t="shared" si="214"/>
        <v>2022/10/20/21:27:09.64</v>
      </c>
      <c r="C6855">
        <v>2417003</v>
      </c>
      <c r="D6855">
        <v>1666326429</v>
      </c>
      <c r="E6855">
        <v>645541354</v>
      </c>
      <c r="F6855" t="s">
        <v>12</v>
      </c>
      <c r="G6855">
        <v>-0.54050427494200004</v>
      </c>
      <c r="H6855">
        <v>3.2354920943200001</v>
      </c>
      <c r="I6855">
        <v>1.40667922799</v>
      </c>
      <c r="J6855">
        <v>0.25781361766299998</v>
      </c>
      <c r="K6855">
        <v>3.5965938836200001E-2</v>
      </c>
      <c r="L6855">
        <v>-4.0737601167499998E-2</v>
      </c>
      <c r="N6855" t="e">
        <f t="shared" si="215"/>
        <v>#N/A</v>
      </c>
    </row>
    <row r="6856" spans="1:14" x14ac:dyDescent="0.25">
      <c r="A6856" t="s">
        <v>6865</v>
      </c>
      <c r="B6856" t="str">
        <f t="shared" si="214"/>
        <v>2022/10/20/21:27:09.64</v>
      </c>
      <c r="C6856">
        <v>2417004</v>
      </c>
      <c r="D6856">
        <v>1666326429</v>
      </c>
      <c r="E6856">
        <v>646831492</v>
      </c>
      <c r="F6856" t="s">
        <v>12</v>
      </c>
      <c r="G6856">
        <v>-0.35513591957200003</v>
      </c>
      <c r="H6856">
        <v>1.05342998513</v>
      </c>
      <c r="I6856">
        <v>-0.31061351520399999</v>
      </c>
      <c r="J6856">
        <v>0.20938862739</v>
      </c>
      <c r="K6856">
        <v>2.8125435306699999E-2</v>
      </c>
      <c r="L6856">
        <v>-1.1016144333099999E-2</v>
      </c>
      <c r="N6856" t="e">
        <f t="shared" si="215"/>
        <v>#N/A</v>
      </c>
    </row>
    <row r="6857" spans="1:14" x14ac:dyDescent="0.25">
      <c r="A6857" t="s">
        <v>6866</v>
      </c>
      <c r="B6857" t="str">
        <f t="shared" si="214"/>
        <v>2022/10/20/21:27:09.65</v>
      </c>
      <c r="C6857">
        <v>2417005</v>
      </c>
      <c r="D6857">
        <v>1666326429</v>
      </c>
      <c r="E6857">
        <v>648135797</v>
      </c>
      <c r="F6857" t="s">
        <v>12</v>
      </c>
      <c r="G6857">
        <v>-1.1627420578200001</v>
      </c>
      <c r="H6857">
        <v>-1.5805563521599999</v>
      </c>
      <c r="I6857">
        <v>-0.22242763567400001</v>
      </c>
      <c r="J6857">
        <v>4.9983013369899999E-2</v>
      </c>
      <c r="K6857">
        <v>-2.60354430416E-2</v>
      </c>
      <c r="L6857">
        <v>6.5328226928699995E-2</v>
      </c>
      <c r="N6857" t="e">
        <f t="shared" si="215"/>
        <v>#N/A</v>
      </c>
    </row>
    <row r="6858" spans="1:14" x14ac:dyDescent="0.25">
      <c r="A6858" t="s">
        <v>6867</v>
      </c>
      <c r="B6858" t="str">
        <f t="shared" si="214"/>
        <v>2022/10/20/21:27:09.65</v>
      </c>
      <c r="C6858">
        <v>2417006</v>
      </c>
      <c r="D6858">
        <v>1666326429</v>
      </c>
      <c r="E6858">
        <v>651440721</v>
      </c>
      <c r="F6858" t="s">
        <v>12</v>
      </c>
      <c r="G6858">
        <v>-9.1680460063500002E-2</v>
      </c>
      <c r="H6858">
        <v>0.96683401568799998</v>
      </c>
      <c r="I6858">
        <v>0.33904913365299999</v>
      </c>
      <c r="J6858">
        <v>0.14438470726899999</v>
      </c>
      <c r="K6858">
        <v>-8.6171957691299997E-2</v>
      </c>
      <c r="L6858">
        <v>1.25925528523E-2</v>
      </c>
      <c r="N6858" t="e">
        <f t="shared" si="215"/>
        <v>#N/A</v>
      </c>
    </row>
    <row r="6859" spans="1:14" x14ac:dyDescent="0.25">
      <c r="A6859" t="s">
        <v>6868</v>
      </c>
      <c r="B6859" t="str">
        <f t="shared" si="214"/>
        <v>2022/10/20/21:27:09.65</v>
      </c>
      <c r="C6859">
        <v>2417007</v>
      </c>
      <c r="D6859">
        <v>1666326429</v>
      </c>
      <c r="E6859">
        <v>652794613</v>
      </c>
      <c r="F6859" t="s">
        <v>12</v>
      </c>
      <c r="G6859">
        <v>0.51959350044399999</v>
      </c>
      <c r="H6859">
        <v>4.0775476716799997</v>
      </c>
      <c r="I6859">
        <v>9.6643117888300004E-2</v>
      </c>
      <c r="J6859">
        <v>0.320484603609</v>
      </c>
      <c r="K6859">
        <v>-5.3027365173299999E-2</v>
      </c>
      <c r="L6859">
        <v>-4.9881922097900003E-2</v>
      </c>
      <c r="N6859" t="e">
        <f t="shared" si="215"/>
        <v>#N/A</v>
      </c>
    </row>
    <row r="6860" spans="1:14" x14ac:dyDescent="0.25">
      <c r="A6860" t="s">
        <v>6869</v>
      </c>
      <c r="B6860" t="str">
        <f t="shared" si="214"/>
        <v>2022/10/20/21:27:09.65</v>
      </c>
      <c r="C6860">
        <v>2417008</v>
      </c>
      <c r="D6860">
        <v>1666326429</v>
      </c>
      <c r="E6860">
        <v>654066979</v>
      </c>
      <c r="F6860" t="s">
        <v>12</v>
      </c>
      <c r="G6860">
        <v>0.78344700520099997</v>
      </c>
      <c r="H6860">
        <v>3.3105335034499999</v>
      </c>
      <c r="I6860">
        <v>0.86376053621600002</v>
      </c>
      <c r="J6860">
        <v>0.31994534408399999</v>
      </c>
      <c r="K6860">
        <v>2.3860390723599999E-3</v>
      </c>
      <c r="L6860">
        <v>-5.6045159458499999E-2</v>
      </c>
      <c r="N6860" t="e">
        <f t="shared" si="215"/>
        <v>#N/A</v>
      </c>
    </row>
    <row r="6861" spans="1:14" x14ac:dyDescent="0.25">
      <c r="A6861" t="s">
        <v>6870</v>
      </c>
      <c r="B6861" t="str">
        <f t="shared" si="214"/>
        <v>2022/10/20/21:27:09.65</v>
      </c>
      <c r="C6861">
        <v>2417009</v>
      </c>
      <c r="D6861">
        <v>1666326429</v>
      </c>
      <c r="E6861">
        <v>655340865</v>
      </c>
      <c r="F6861" t="s">
        <v>12</v>
      </c>
      <c r="G6861">
        <v>0.258606287499</v>
      </c>
      <c r="H6861">
        <v>0.53464211561200004</v>
      </c>
      <c r="I6861">
        <v>1.2419868375700001</v>
      </c>
      <c r="J6861">
        <v>0.101233644544</v>
      </c>
      <c r="K6861">
        <v>3.5599787664800001E-2</v>
      </c>
      <c r="L6861">
        <v>2.0853918255499999E-2</v>
      </c>
      <c r="N6861" t="e">
        <f t="shared" si="215"/>
        <v>#N/A</v>
      </c>
    </row>
    <row r="6862" spans="1:14" x14ac:dyDescent="0.25">
      <c r="A6862" t="s">
        <v>6871</v>
      </c>
      <c r="B6862" t="str">
        <f t="shared" si="214"/>
        <v>2022/10/20/21:27:09.65</v>
      </c>
      <c r="C6862">
        <v>2417010</v>
      </c>
      <c r="D6862">
        <v>1666326429</v>
      </c>
      <c r="E6862">
        <v>656655210</v>
      </c>
      <c r="F6862" t="s">
        <v>12</v>
      </c>
      <c r="G6862">
        <v>-0.69414195884200003</v>
      </c>
      <c r="H6862">
        <v>-1.56737815687</v>
      </c>
      <c r="I6862">
        <v>1.2682279595899999</v>
      </c>
      <c r="J6862">
        <v>-2.1098828346899998E-2</v>
      </c>
      <c r="K6862">
        <v>3.3003874414699999E-2</v>
      </c>
      <c r="L6862">
        <v>7.9694017488400007E-2</v>
      </c>
      <c r="N6862" t="e">
        <f t="shared" si="215"/>
        <v>#N/A</v>
      </c>
    </row>
    <row r="6863" spans="1:14" x14ac:dyDescent="0.25">
      <c r="A6863" t="s">
        <v>6872</v>
      </c>
      <c r="B6863" t="str">
        <f t="shared" si="214"/>
        <v>2022/10/20/21:27:09.65</v>
      </c>
      <c r="C6863">
        <v>2417011</v>
      </c>
      <c r="D6863">
        <v>1666326429</v>
      </c>
      <c r="E6863">
        <v>657922922</v>
      </c>
      <c r="F6863" t="s">
        <v>12</v>
      </c>
      <c r="G6863">
        <v>-0.59017970977500001</v>
      </c>
      <c r="H6863">
        <v>-0.99006740568700002</v>
      </c>
      <c r="I6863">
        <v>0.30669868780800003</v>
      </c>
      <c r="J6863">
        <v>5.66972389041E-2</v>
      </c>
      <c r="K6863">
        <v>-4.7764627084399998E-2</v>
      </c>
      <c r="L6863">
        <v>5.34107298295E-2</v>
      </c>
      <c r="N6863" t="e">
        <f t="shared" si="215"/>
        <v>#N/A</v>
      </c>
    </row>
    <row r="6864" spans="1:14" x14ac:dyDescent="0.25">
      <c r="A6864" t="s">
        <v>6873</v>
      </c>
      <c r="B6864" t="str">
        <f t="shared" si="214"/>
        <v>2022/10/20/21:27:09.65</v>
      </c>
      <c r="C6864">
        <v>2417012</v>
      </c>
      <c r="D6864">
        <v>1666326429</v>
      </c>
      <c r="E6864">
        <v>659449248</v>
      </c>
      <c r="F6864" t="s">
        <v>12</v>
      </c>
      <c r="G6864">
        <v>6.7158956759899996E-2</v>
      </c>
      <c r="H6864">
        <v>2.0148273162199999</v>
      </c>
      <c r="I6864">
        <v>-0.931477082633</v>
      </c>
      <c r="J6864">
        <v>0.208893681641</v>
      </c>
      <c r="K6864">
        <v>-0.11562137307799999</v>
      </c>
      <c r="L6864">
        <v>-3.1478420142000002E-3</v>
      </c>
      <c r="N6864" t="e">
        <f t="shared" si="215"/>
        <v>#N/A</v>
      </c>
    </row>
    <row r="6865" spans="1:14" x14ac:dyDescent="0.25">
      <c r="A6865" t="s">
        <v>6874</v>
      </c>
      <c r="B6865" t="str">
        <f t="shared" si="214"/>
        <v>2022/10/20/21:27:09.66</v>
      </c>
      <c r="C6865">
        <v>2417013</v>
      </c>
      <c r="D6865">
        <v>1666326429</v>
      </c>
      <c r="E6865">
        <v>661156163</v>
      </c>
      <c r="F6865" t="s">
        <v>12</v>
      </c>
      <c r="G6865">
        <v>0.97256556474900002</v>
      </c>
      <c r="H6865">
        <v>3.2367769920899998</v>
      </c>
      <c r="I6865">
        <v>-0.66137488416500001</v>
      </c>
      <c r="J6865">
        <v>0.26590541684800001</v>
      </c>
      <c r="K6865">
        <v>-9.6299115663899995E-2</v>
      </c>
      <c r="L6865">
        <v>-3.9575525181799999E-2</v>
      </c>
      <c r="N6865" t="e">
        <f t="shared" si="215"/>
        <v>#N/A</v>
      </c>
    </row>
    <row r="6866" spans="1:14" x14ac:dyDescent="0.25">
      <c r="A6866" t="s">
        <v>6875</v>
      </c>
      <c r="B6866" t="str">
        <f t="shared" si="214"/>
        <v>2022/10/20/21:27:09.66</v>
      </c>
      <c r="C6866">
        <v>2417014</v>
      </c>
      <c r="D6866">
        <v>1666326429</v>
      </c>
      <c r="E6866">
        <v>662857355</v>
      </c>
      <c r="F6866" t="s">
        <v>12</v>
      </c>
      <c r="G6866">
        <v>0.63698365162199999</v>
      </c>
      <c r="H6866">
        <v>2.5876804476399999</v>
      </c>
      <c r="I6866">
        <v>0.73633144893199998</v>
      </c>
      <c r="J6866">
        <v>0.22873440041500001</v>
      </c>
      <c r="K6866">
        <v>-2.2166261423299999E-2</v>
      </c>
      <c r="L6866">
        <v>-8.1380223289599998E-3</v>
      </c>
      <c r="N6866" t="e">
        <f t="shared" si="215"/>
        <v>#N/A</v>
      </c>
    </row>
    <row r="6867" spans="1:14" x14ac:dyDescent="0.25">
      <c r="A6867" t="s">
        <v>6876</v>
      </c>
      <c r="B6867" t="str">
        <f t="shared" si="214"/>
        <v>2022/10/20/21:27:09.66</v>
      </c>
      <c r="C6867">
        <v>2417015</v>
      </c>
      <c r="D6867">
        <v>1666326429</v>
      </c>
      <c r="E6867">
        <v>664585217</v>
      </c>
      <c r="F6867" t="s">
        <v>12</v>
      </c>
      <c r="G6867">
        <v>-0.55177611200800003</v>
      </c>
      <c r="H6867">
        <v>0.97289153771600001</v>
      </c>
      <c r="I6867">
        <v>2.19129272711</v>
      </c>
      <c r="J6867">
        <v>0.12448395901000001</v>
      </c>
      <c r="K6867">
        <v>5.6164325408000003E-2</v>
      </c>
      <c r="L6867">
        <v>3.3225565416199997E-2</v>
      </c>
      <c r="N6867" t="e">
        <f t="shared" si="215"/>
        <v>#N/A</v>
      </c>
    </row>
    <row r="6868" spans="1:14" x14ac:dyDescent="0.25">
      <c r="A6868" t="s">
        <v>6877</v>
      </c>
      <c r="B6868" t="str">
        <f t="shared" si="214"/>
        <v>2022/10/20/21:27:09.66</v>
      </c>
      <c r="C6868">
        <v>2417016</v>
      </c>
      <c r="D6868">
        <v>1666326429</v>
      </c>
      <c r="E6868">
        <v>666301898</v>
      </c>
      <c r="F6868" t="s">
        <v>12</v>
      </c>
      <c r="G6868">
        <v>-1.1286812707</v>
      </c>
      <c r="H6868">
        <v>-0.27565521778300001</v>
      </c>
      <c r="I6868">
        <v>2.1684348202199999</v>
      </c>
      <c r="J6868">
        <v>7.4737702535599998E-2</v>
      </c>
      <c r="K6868">
        <v>5.2806221161399998E-2</v>
      </c>
      <c r="L6868">
        <v>4.2522939843700001E-2</v>
      </c>
      <c r="N6868" t="e">
        <f t="shared" si="215"/>
        <v>#N/A</v>
      </c>
    </row>
    <row r="6869" spans="1:14" x14ac:dyDescent="0.25">
      <c r="A6869" t="s">
        <v>6878</v>
      </c>
      <c r="B6869" t="str">
        <f t="shared" si="214"/>
        <v>2022/10/20/21:27:09.66</v>
      </c>
      <c r="C6869">
        <v>2417017</v>
      </c>
      <c r="D6869">
        <v>1666326429</v>
      </c>
      <c r="E6869">
        <v>668047999</v>
      </c>
      <c r="F6869" t="s">
        <v>12</v>
      </c>
      <c r="G6869">
        <v>-0.66900156721100001</v>
      </c>
      <c r="H6869">
        <v>7.9264965394300002E-2</v>
      </c>
      <c r="I6869">
        <v>0.75640260835899997</v>
      </c>
      <c r="J6869">
        <v>0.10745628954899999</v>
      </c>
      <c r="K6869">
        <v>-9.0829576395899999E-3</v>
      </c>
      <c r="L6869">
        <v>3.5931687343300003E-2</v>
      </c>
      <c r="N6869" t="e">
        <f t="shared" si="215"/>
        <v>#N/A</v>
      </c>
    </row>
    <row r="6870" spans="1:14" x14ac:dyDescent="0.25">
      <c r="A6870" t="s">
        <v>6879</v>
      </c>
      <c r="B6870" t="str">
        <f t="shared" si="214"/>
        <v>2022/10/20/21:27:09.66</v>
      </c>
      <c r="C6870">
        <v>2417018</v>
      </c>
      <c r="D6870">
        <v>1666326429</v>
      </c>
      <c r="E6870">
        <v>669744871</v>
      </c>
      <c r="F6870" t="s">
        <v>12</v>
      </c>
      <c r="G6870">
        <v>-0.23806430701699999</v>
      </c>
      <c r="H6870">
        <v>2.3301794902199999</v>
      </c>
      <c r="I6870">
        <v>-0.50936512852600002</v>
      </c>
      <c r="J6870">
        <v>0.16691661282199999</v>
      </c>
      <c r="K6870">
        <v>-7.9713673442300001E-2</v>
      </c>
      <c r="L6870">
        <v>1.16558059929E-2</v>
      </c>
      <c r="N6870" t="e">
        <f t="shared" si="215"/>
        <v>#N/A</v>
      </c>
    </row>
    <row r="6871" spans="1:14" x14ac:dyDescent="0.25">
      <c r="A6871" t="s">
        <v>6880</v>
      </c>
      <c r="B6871" t="str">
        <f t="shared" si="214"/>
        <v>2022/10/20/21:27:09.67</v>
      </c>
      <c r="C6871">
        <v>2417019</v>
      </c>
      <c r="D6871">
        <v>1666326429</v>
      </c>
      <c r="E6871">
        <v>671460837</v>
      </c>
      <c r="F6871" t="s">
        <v>12</v>
      </c>
      <c r="G6871">
        <v>7.8426317518100003E-2</v>
      </c>
      <c r="H6871">
        <v>2.9806686566399998</v>
      </c>
      <c r="I6871">
        <v>-1.0568798768800001</v>
      </c>
      <c r="J6871">
        <v>0.22506295187200001</v>
      </c>
      <c r="K6871">
        <v>-9.7504704917500004E-2</v>
      </c>
      <c r="L6871">
        <v>-1.1915530085899999E-2</v>
      </c>
      <c r="N6871" t="e">
        <f t="shared" si="215"/>
        <v>#N/A</v>
      </c>
    </row>
    <row r="6872" spans="1:14" x14ac:dyDescent="0.25">
      <c r="A6872" t="s">
        <v>6881</v>
      </c>
      <c r="B6872" t="str">
        <f t="shared" si="214"/>
        <v>2022/10/20/21:27:09.67</v>
      </c>
      <c r="C6872">
        <v>2417020</v>
      </c>
      <c r="D6872">
        <v>1666326429</v>
      </c>
      <c r="E6872">
        <v>673127490</v>
      </c>
      <c r="F6872" t="s">
        <v>12</v>
      </c>
      <c r="G6872">
        <v>-0.51056333004999999</v>
      </c>
      <c r="H6872">
        <v>1.8748306607</v>
      </c>
      <c r="I6872">
        <v>0.19991828568299999</v>
      </c>
      <c r="J6872">
        <v>0.20259266980599999</v>
      </c>
      <c r="K6872">
        <v>-4.7204554247599999E-2</v>
      </c>
      <c r="L6872">
        <v>-3.0619061824000001E-3</v>
      </c>
      <c r="N6872" t="e">
        <f t="shared" si="215"/>
        <v>#N/A</v>
      </c>
    </row>
    <row r="6873" spans="1:14" x14ac:dyDescent="0.25">
      <c r="A6873" t="s">
        <v>6882</v>
      </c>
      <c r="B6873" t="str">
        <f t="shared" si="214"/>
        <v>2022/10/20/21:27:09.67</v>
      </c>
      <c r="C6873">
        <v>2417021</v>
      </c>
      <c r="D6873">
        <v>1666326429</v>
      </c>
      <c r="E6873">
        <v>674784392</v>
      </c>
      <c r="F6873" t="s">
        <v>12</v>
      </c>
      <c r="G6873">
        <v>-1.1133961317300001</v>
      </c>
      <c r="H6873">
        <v>0.26191302027399999</v>
      </c>
      <c r="I6873">
        <v>1.7130642844199999</v>
      </c>
      <c r="J6873">
        <v>0.12516932975200001</v>
      </c>
      <c r="K6873">
        <v>3.1928027701300002E-2</v>
      </c>
      <c r="L6873">
        <v>4.0149437904699999E-2</v>
      </c>
      <c r="N6873" t="e">
        <f t="shared" si="215"/>
        <v>#N/A</v>
      </c>
    </row>
    <row r="6874" spans="1:14" x14ac:dyDescent="0.25">
      <c r="A6874" t="s">
        <v>6883</v>
      </c>
      <c r="B6874" t="str">
        <f t="shared" si="214"/>
        <v>2022/10/20/21:27:09.67</v>
      </c>
      <c r="C6874">
        <v>2417022</v>
      </c>
      <c r="D6874">
        <v>1666326429</v>
      </c>
      <c r="E6874">
        <v>676396239</v>
      </c>
      <c r="F6874" t="s">
        <v>12</v>
      </c>
      <c r="G6874">
        <v>-0.79637563318100002</v>
      </c>
      <c r="H6874">
        <v>-0.10289477075800001</v>
      </c>
      <c r="I6874">
        <v>2.3712532307899998</v>
      </c>
      <c r="J6874">
        <v>9.5786777143099994E-2</v>
      </c>
      <c r="K6874">
        <v>4.35590146436E-2</v>
      </c>
      <c r="L6874">
        <v>5.4713261556699998E-2</v>
      </c>
      <c r="N6874" t="e">
        <f t="shared" si="215"/>
        <v>#N/A</v>
      </c>
    </row>
    <row r="6875" spans="1:14" x14ac:dyDescent="0.25">
      <c r="A6875" t="s">
        <v>6884</v>
      </c>
      <c r="B6875" t="str">
        <f t="shared" si="214"/>
        <v>2022/10/20/21:27:09.67</v>
      </c>
      <c r="C6875">
        <v>2417023</v>
      </c>
      <c r="D6875">
        <v>1666326429</v>
      </c>
      <c r="E6875">
        <v>678153217</v>
      </c>
      <c r="F6875" t="s">
        <v>12</v>
      </c>
      <c r="G6875">
        <v>-0.20097745923800001</v>
      </c>
      <c r="H6875">
        <v>1.0099372252600001</v>
      </c>
      <c r="I6875">
        <v>1.3503979753699999</v>
      </c>
      <c r="J6875">
        <v>0.14954052149200001</v>
      </c>
      <c r="K6875">
        <v>1.6010336538900001E-2</v>
      </c>
      <c r="L6875">
        <v>3.0564005898199999E-2</v>
      </c>
      <c r="N6875" t="e">
        <f t="shared" si="215"/>
        <v>#N/A</v>
      </c>
    </row>
    <row r="6876" spans="1:14" x14ac:dyDescent="0.25">
      <c r="A6876" t="s">
        <v>6885</v>
      </c>
      <c r="B6876" t="str">
        <f t="shared" si="214"/>
        <v>2022/10/20/21:27:09.68</v>
      </c>
      <c r="C6876">
        <v>2417024</v>
      </c>
      <c r="D6876">
        <v>1666326429</v>
      </c>
      <c r="E6876">
        <v>679580017</v>
      </c>
      <c r="F6876" t="s">
        <v>12</v>
      </c>
      <c r="G6876">
        <v>0.25401532421099998</v>
      </c>
      <c r="H6876">
        <v>2.2134974719099998</v>
      </c>
      <c r="I6876">
        <v>0.49545440961499998</v>
      </c>
      <c r="J6876">
        <v>0.19762247383199999</v>
      </c>
      <c r="K6876">
        <v>-4.4888989660400003E-2</v>
      </c>
      <c r="L6876">
        <v>-3.9266117265499998E-3</v>
      </c>
      <c r="N6876" t="e">
        <f t="shared" si="215"/>
        <v>#N/A</v>
      </c>
    </row>
    <row r="6877" spans="1:14" x14ac:dyDescent="0.25">
      <c r="A6877" t="s">
        <v>6886</v>
      </c>
      <c r="B6877" t="str">
        <f t="shared" si="214"/>
        <v>2022/10/20/21:27:09.68</v>
      </c>
      <c r="C6877">
        <v>2417025</v>
      </c>
      <c r="D6877">
        <v>1666326429</v>
      </c>
      <c r="E6877">
        <v>681056761</v>
      </c>
      <c r="F6877" t="s">
        <v>12</v>
      </c>
      <c r="G6877">
        <v>8.3749575294200004E-2</v>
      </c>
      <c r="H6877">
        <v>2.1878399478400001</v>
      </c>
      <c r="I6877">
        <v>0.23901788953799999</v>
      </c>
      <c r="J6877">
        <v>0.18944120294899999</v>
      </c>
      <c r="K6877">
        <v>-5.9664343208999999E-2</v>
      </c>
      <c r="L6877">
        <v>-1.40722589467E-2</v>
      </c>
      <c r="N6877" t="e">
        <f t="shared" si="215"/>
        <v>#N/A</v>
      </c>
    </row>
    <row r="6878" spans="1:14" x14ac:dyDescent="0.25">
      <c r="A6878" t="s">
        <v>6887</v>
      </c>
      <c r="B6878" t="str">
        <f t="shared" si="214"/>
        <v>2022/10/20/21:27:09.68</v>
      </c>
      <c r="C6878">
        <v>2417026</v>
      </c>
      <c r="D6878">
        <v>1666326429</v>
      </c>
      <c r="E6878">
        <v>684394165</v>
      </c>
      <c r="F6878" t="s">
        <v>12</v>
      </c>
      <c r="G6878">
        <v>-0.58079709176899996</v>
      </c>
      <c r="H6878">
        <v>0.44335668236999998</v>
      </c>
      <c r="I6878">
        <v>1.12908833467</v>
      </c>
      <c r="J6878">
        <v>0.119789792242</v>
      </c>
      <c r="K6878">
        <v>-1.2516744731700001E-2</v>
      </c>
      <c r="L6878">
        <v>2.7270592375299999E-2</v>
      </c>
      <c r="N6878" t="e">
        <f t="shared" si="215"/>
        <v>#N/A</v>
      </c>
    </row>
    <row r="6879" spans="1:14" x14ac:dyDescent="0.25">
      <c r="A6879" t="s">
        <v>6888</v>
      </c>
      <c r="B6879" t="str">
        <f t="shared" si="214"/>
        <v>2022/10/20/21:27:09.69</v>
      </c>
      <c r="C6879">
        <v>2417027</v>
      </c>
      <c r="D6879">
        <v>1666326429</v>
      </c>
      <c r="E6879">
        <v>689598819</v>
      </c>
      <c r="F6879" t="s">
        <v>12</v>
      </c>
      <c r="G6879">
        <v>-0.25026954333599999</v>
      </c>
      <c r="H6879">
        <v>0.75421019550599999</v>
      </c>
      <c r="I6879">
        <v>1.38178893348</v>
      </c>
      <c r="J6879">
        <v>0.14120418611800001</v>
      </c>
      <c r="K6879">
        <v>4.0254179058199996E-3</v>
      </c>
      <c r="L6879">
        <v>3.4831694050700003E-2</v>
      </c>
      <c r="N6879" t="e">
        <f t="shared" si="215"/>
        <v>#N/A</v>
      </c>
    </row>
    <row r="6880" spans="1:14" x14ac:dyDescent="0.25">
      <c r="A6880" t="s">
        <v>6889</v>
      </c>
      <c r="B6880" t="str">
        <f t="shared" si="214"/>
        <v>2022/10/20/21:27:09.69</v>
      </c>
      <c r="C6880">
        <v>2417028</v>
      </c>
      <c r="D6880">
        <v>1666326429</v>
      </c>
      <c r="E6880">
        <v>693937569</v>
      </c>
      <c r="F6880" t="s">
        <v>12</v>
      </c>
      <c r="G6880">
        <v>-8.5914525192999996E-2</v>
      </c>
      <c r="H6880">
        <v>1.28082484346</v>
      </c>
      <c r="I6880">
        <v>1.18652627141</v>
      </c>
      <c r="J6880">
        <v>0.18380062075299999</v>
      </c>
      <c r="K6880">
        <v>-6.6194805397600002E-3</v>
      </c>
      <c r="L6880">
        <v>1.99373298933E-2</v>
      </c>
      <c r="N6880" t="e">
        <f t="shared" si="215"/>
        <v>#N/A</v>
      </c>
    </row>
    <row r="6881" spans="1:14" x14ac:dyDescent="0.25">
      <c r="A6881" t="s">
        <v>6890</v>
      </c>
      <c r="B6881" t="str">
        <f t="shared" si="214"/>
        <v>2022/10/20/21:27:09.69</v>
      </c>
      <c r="C6881">
        <v>2417029</v>
      </c>
      <c r="D6881">
        <v>1666326429</v>
      </c>
      <c r="E6881">
        <v>696833836</v>
      </c>
      <c r="F6881" t="s">
        <v>12</v>
      </c>
      <c r="G6881">
        <v>9.4064071589100004E-2</v>
      </c>
      <c r="H6881">
        <v>1.9185131043999999</v>
      </c>
      <c r="I6881">
        <v>0.94906697495799996</v>
      </c>
      <c r="J6881">
        <v>0.18789912261300001</v>
      </c>
      <c r="K6881">
        <v>-3.53672521371E-2</v>
      </c>
      <c r="L6881">
        <v>1.03756386373E-2</v>
      </c>
      <c r="N6881" t="e">
        <f t="shared" si="215"/>
        <v>#N/A</v>
      </c>
    </row>
    <row r="6882" spans="1:14" x14ac:dyDescent="0.25">
      <c r="A6882" t="s">
        <v>6891</v>
      </c>
      <c r="B6882" t="str">
        <f t="shared" si="214"/>
        <v>2022/10/20/21:27:09.70</v>
      </c>
      <c r="C6882">
        <v>2417030</v>
      </c>
      <c r="D6882">
        <v>1666326429</v>
      </c>
      <c r="E6882">
        <v>699876127</v>
      </c>
      <c r="F6882" t="s">
        <v>12</v>
      </c>
      <c r="G6882">
        <v>0.1675173606</v>
      </c>
      <c r="H6882">
        <v>1.51767404093</v>
      </c>
      <c r="I6882">
        <v>0.41604478012200002</v>
      </c>
      <c r="J6882">
        <v>0.15258828657099999</v>
      </c>
      <c r="K6882">
        <v>-2.9697238820699998E-2</v>
      </c>
      <c r="L6882">
        <v>4.2674271380299996E-3</v>
      </c>
      <c r="N6882" t="e">
        <f t="shared" si="215"/>
        <v>#N/A</v>
      </c>
    </row>
    <row r="6883" spans="1:14" x14ac:dyDescent="0.25">
      <c r="A6883" t="s">
        <v>6892</v>
      </c>
      <c r="B6883" t="str">
        <f t="shared" si="214"/>
        <v>2022/10/20/21:27:09.70</v>
      </c>
      <c r="C6883">
        <v>2417031</v>
      </c>
      <c r="D6883">
        <v>1666326429</v>
      </c>
      <c r="E6883">
        <v>703213671</v>
      </c>
      <c r="F6883" t="s">
        <v>12</v>
      </c>
      <c r="G6883">
        <v>-0.374930642353</v>
      </c>
      <c r="H6883">
        <v>1.3401371072099999</v>
      </c>
      <c r="I6883">
        <v>0.66037308739099998</v>
      </c>
      <c r="J6883">
        <v>0.129897498961</v>
      </c>
      <c r="K6883">
        <v>-2.3731516905499999E-2</v>
      </c>
      <c r="L6883">
        <v>1.8367966916100001E-2</v>
      </c>
      <c r="N6883" t="e">
        <f t="shared" si="215"/>
        <v>#N/A</v>
      </c>
    </row>
    <row r="6884" spans="1:14" x14ac:dyDescent="0.25">
      <c r="A6884" t="s">
        <v>6893</v>
      </c>
      <c r="B6884" t="str">
        <f t="shared" si="214"/>
        <v>2022/10/20/21:27:09.70</v>
      </c>
      <c r="C6884">
        <v>2417032</v>
      </c>
      <c r="D6884">
        <v>1666326429</v>
      </c>
      <c r="E6884">
        <v>705289740</v>
      </c>
      <c r="F6884" t="s">
        <v>12</v>
      </c>
      <c r="G6884">
        <v>-0.835940184699</v>
      </c>
      <c r="H6884">
        <v>0.86746353087399997</v>
      </c>
      <c r="I6884">
        <v>0.13592093849199999</v>
      </c>
      <c r="J6884">
        <v>0.14241715328999999</v>
      </c>
      <c r="K6884">
        <v>-6.8066568959500003E-3</v>
      </c>
      <c r="L6884">
        <v>1.4008657273699999E-2</v>
      </c>
      <c r="N6884" t="e">
        <f t="shared" si="215"/>
        <v>#N/A</v>
      </c>
    </row>
    <row r="6885" spans="1:14" x14ac:dyDescent="0.25">
      <c r="A6885" t="s">
        <v>6894</v>
      </c>
      <c r="B6885" t="str">
        <f t="shared" si="214"/>
        <v>2022/10/20/21:27:09.70</v>
      </c>
      <c r="C6885">
        <v>2417033</v>
      </c>
      <c r="D6885">
        <v>1666326429</v>
      </c>
      <c r="E6885">
        <v>707228468</v>
      </c>
      <c r="F6885" t="s">
        <v>12</v>
      </c>
      <c r="G6885">
        <v>-1.01734526136</v>
      </c>
      <c r="H6885">
        <v>0.91723777890500002</v>
      </c>
      <c r="I6885">
        <v>-1.9427941243999999E-3</v>
      </c>
      <c r="J6885">
        <v>0.15712199273800001</v>
      </c>
      <c r="K6885">
        <v>-2.1375764343099998E-2</v>
      </c>
      <c r="L6885">
        <v>1.44754334355E-2</v>
      </c>
      <c r="N6885" t="e">
        <f t="shared" si="215"/>
        <v>#N/A</v>
      </c>
    </row>
    <row r="6886" spans="1:14" x14ac:dyDescent="0.25">
      <c r="A6886" t="s">
        <v>6895</v>
      </c>
      <c r="B6886" t="str">
        <f t="shared" si="214"/>
        <v>2022/10/20/21:27:09.70</v>
      </c>
      <c r="C6886">
        <v>2417034</v>
      </c>
      <c r="D6886">
        <v>1666326429</v>
      </c>
      <c r="E6886">
        <v>709146226</v>
      </c>
      <c r="F6886" t="s">
        <v>12</v>
      </c>
      <c r="G6886">
        <v>-0.54065558548500003</v>
      </c>
      <c r="H6886">
        <v>0.69022822469099998</v>
      </c>
      <c r="I6886">
        <v>-0.18999497392</v>
      </c>
      <c r="J6886">
        <v>0.17000483907</v>
      </c>
      <c r="K6886">
        <v>-4.7344264674300002E-2</v>
      </c>
      <c r="L6886">
        <v>1.94788925774E-2</v>
      </c>
      <c r="N6886" t="e">
        <f t="shared" si="215"/>
        <v>#N/A</v>
      </c>
    </row>
    <row r="6887" spans="1:14" x14ac:dyDescent="0.25">
      <c r="A6887" t="s">
        <v>6896</v>
      </c>
      <c r="B6887" t="str">
        <f t="shared" si="214"/>
        <v>2022/10/20/21:27:09.71</v>
      </c>
      <c r="C6887">
        <v>2417035</v>
      </c>
      <c r="D6887">
        <v>1666326429</v>
      </c>
      <c r="E6887">
        <v>711323579</v>
      </c>
      <c r="F6887" t="s">
        <v>12</v>
      </c>
      <c r="G6887">
        <v>-0.386877223504</v>
      </c>
      <c r="H6887">
        <v>0.70968489216499997</v>
      </c>
      <c r="I6887">
        <v>0.25595958689300002</v>
      </c>
      <c r="J6887">
        <v>0.15435814001699999</v>
      </c>
      <c r="K6887">
        <v>-5.4451707766000002E-2</v>
      </c>
      <c r="L6887">
        <v>2.8870878599300001E-2</v>
      </c>
      <c r="N6887" t="e">
        <f t="shared" si="215"/>
        <v>#N/A</v>
      </c>
    </row>
    <row r="6888" spans="1:14" x14ac:dyDescent="0.25">
      <c r="A6888" t="s">
        <v>6897</v>
      </c>
      <c r="B6888" t="str">
        <f t="shared" si="214"/>
        <v>2022/10/20/21:27:09.71</v>
      </c>
      <c r="C6888">
        <v>2417036</v>
      </c>
      <c r="D6888">
        <v>1666326429</v>
      </c>
      <c r="E6888">
        <v>713599320</v>
      </c>
      <c r="F6888" t="s">
        <v>12</v>
      </c>
      <c r="G6888">
        <v>-0.562963964057</v>
      </c>
      <c r="H6888">
        <v>0.86714148882999997</v>
      </c>
      <c r="I6888">
        <v>0.55221376363700003</v>
      </c>
      <c r="J6888">
        <v>0.150605886662</v>
      </c>
      <c r="K6888">
        <v>-1.7932724535899999E-2</v>
      </c>
      <c r="L6888">
        <v>3.1747107863699997E-2</v>
      </c>
      <c r="N6888" t="e">
        <f t="shared" si="215"/>
        <v>#N/A</v>
      </c>
    </row>
    <row r="6889" spans="1:14" x14ac:dyDescent="0.25">
      <c r="A6889" t="s">
        <v>6898</v>
      </c>
      <c r="B6889" t="str">
        <f t="shared" si="214"/>
        <v>2022/10/20/21:27:09.71</v>
      </c>
      <c r="C6889">
        <v>2417037</v>
      </c>
      <c r="D6889">
        <v>1666326429</v>
      </c>
      <c r="E6889">
        <v>715007951</v>
      </c>
      <c r="F6889" t="s">
        <v>12</v>
      </c>
      <c r="G6889">
        <v>-0.72856054948500004</v>
      </c>
      <c r="H6889">
        <v>0.795056961432</v>
      </c>
      <c r="I6889">
        <v>1.0857744933</v>
      </c>
      <c r="J6889">
        <v>0.148170372104</v>
      </c>
      <c r="K6889">
        <v>3.53878643502E-3</v>
      </c>
      <c r="L6889">
        <v>2.9463387951200001E-2</v>
      </c>
      <c r="N6889" t="e">
        <f t="shared" si="215"/>
        <v>#N/A</v>
      </c>
    </row>
    <row r="6890" spans="1:14" x14ac:dyDescent="0.25">
      <c r="A6890" t="s">
        <v>6899</v>
      </c>
      <c r="B6890" t="str">
        <f t="shared" si="214"/>
        <v>2022/10/20/21:27:09.71</v>
      </c>
      <c r="C6890">
        <v>2417038</v>
      </c>
      <c r="D6890">
        <v>1666326429</v>
      </c>
      <c r="E6890">
        <v>716347826</v>
      </c>
      <c r="F6890" t="s">
        <v>12</v>
      </c>
      <c r="G6890">
        <v>-0.62862422959800002</v>
      </c>
      <c r="H6890">
        <v>1.0695519714299999</v>
      </c>
      <c r="I6890">
        <v>0.57796521255900002</v>
      </c>
      <c r="J6890">
        <v>0.154660260361</v>
      </c>
      <c r="K6890">
        <v>7.6762655874300003E-3</v>
      </c>
      <c r="L6890">
        <v>1.9154437076100001E-2</v>
      </c>
      <c r="N6890" t="e">
        <f t="shared" si="215"/>
        <v>#N/A</v>
      </c>
    </row>
    <row r="6891" spans="1:14" x14ac:dyDescent="0.25">
      <c r="A6891" t="s">
        <v>6900</v>
      </c>
      <c r="B6891" t="str">
        <f t="shared" si="214"/>
        <v>2022/10/20/21:27:09.71</v>
      </c>
      <c r="C6891">
        <v>2417039</v>
      </c>
      <c r="D6891">
        <v>1666326429</v>
      </c>
      <c r="E6891">
        <v>717672723</v>
      </c>
      <c r="F6891" t="s">
        <v>12</v>
      </c>
      <c r="G6891">
        <v>-0.34461087014800001</v>
      </c>
      <c r="H6891">
        <v>1.3153383734099999</v>
      </c>
      <c r="I6891">
        <v>0.14398612193300001</v>
      </c>
      <c r="J6891">
        <v>0.16744373394600001</v>
      </c>
      <c r="K6891">
        <v>-3.8099652941399997E-2</v>
      </c>
      <c r="L6891">
        <v>5.4108134863700003E-4</v>
      </c>
      <c r="N6891" t="e">
        <f t="shared" si="215"/>
        <v>#N/A</v>
      </c>
    </row>
    <row r="6892" spans="1:14" x14ac:dyDescent="0.25">
      <c r="A6892" t="s">
        <v>6901</v>
      </c>
      <c r="B6892" t="str">
        <f t="shared" si="214"/>
        <v>2022/10/20/21:27:09.71</v>
      </c>
      <c r="C6892">
        <v>2417040</v>
      </c>
      <c r="D6892">
        <v>1666326429</v>
      </c>
      <c r="E6892">
        <v>718983317</v>
      </c>
      <c r="F6892" t="s">
        <v>12</v>
      </c>
      <c r="G6892">
        <v>0.174155157655</v>
      </c>
      <c r="H6892">
        <v>1.41638627988</v>
      </c>
      <c r="I6892">
        <v>-0.327952215401</v>
      </c>
      <c r="J6892">
        <v>0.168480347709</v>
      </c>
      <c r="K6892">
        <v>-6.7446515152499997E-2</v>
      </c>
      <c r="L6892">
        <v>3.2933541765E-3</v>
      </c>
      <c r="N6892" t="e">
        <f t="shared" si="215"/>
        <v>#N/A</v>
      </c>
    </row>
    <row r="6893" spans="1:14" x14ac:dyDescent="0.25">
      <c r="A6893" t="s">
        <v>6902</v>
      </c>
      <c r="B6893" t="str">
        <f t="shared" si="214"/>
        <v>2022/10/20/21:27:09.72</v>
      </c>
      <c r="C6893">
        <v>2417041</v>
      </c>
      <c r="D6893">
        <v>1666326429</v>
      </c>
      <c r="E6893">
        <v>720324983</v>
      </c>
      <c r="F6893" t="s">
        <v>12</v>
      </c>
      <c r="G6893">
        <v>0.112670590946</v>
      </c>
      <c r="H6893">
        <v>1.26085629331</v>
      </c>
      <c r="I6893">
        <v>0.66588169249499995</v>
      </c>
      <c r="J6893">
        <v>0.15367283557600001</v>
      </c>
      <c r="K6893">
        <v>-6.1656669901499997E-2</v>
      </c>
      <c r="L6893">
        <v>1.7689308674299999E-2</v>
      </c>
      <c r="N6893" t="e">
        <f t="shared" si="215"/>
        <v>#N/A</v>
      </c>
    </row>
    <row r="6894" spans="1:14" x14ac:dyDescent="0.25">
      <c r="A6894" t="s">
        <v>6903</v>
      </c>
      <c r="B6894" t="str">
        <f t="shared" si="214"/>
        <v>2022/10/20/21:27:09.72</v>
      </c>
      <c r="C6894">
        <v>2417042</v>
      </c>
      <c r="D6894">
        <v>1666326429</v>
      </c>
      <c r="E6894">
        <v>721656896</v>
      </c>
      <c r="F6894" t="s">
        <v>12</v>
      </c>
      <c r="G6894">
        <v>-0.27881800107600002</v>
      </c>
      <c r="H6894">
        <v>0.48728066380399998</v>
      </c>
      <c r="I6894">
        <v>1.42585771487</v>
      </c>
      <c r="J6894">
        <v>0.13867321404899999</v>
      </c>
      <c r="K6894">
        <v>1.6450342717299999E-3</v>
      </c>
      <c r="L6894">
        <v>2.4647927846599998E-2</v>
      </c>
      <c r="N6894" t="e">
        <f t="shared" si="215"/>
        <v>#N/A</v>
      </c>
    </row>
    <row r="6895" spans="1:14" x14ac:dyDescent="0.25">
      <c r="A6895" t="s">
        <v>6904</v>
      </c>
      <c r="B6895" t="str">
        <f t="shared" si="214"/>
        <v>2022/10/20/21:27:09.72</v>
      </c>
      <c r="C6895">
        <v>2417043</v>
      </c>
      <c r="D6895">
        <v>1666326429</v>
      </c>
      <c r="E6895">
        <v>722997427</v>
      </c>
      <c r="F6895" t="s">
        <v>12</v>
      </c>
      <c r="G6895">
        <v>-0.257866115221</v>
      </c>
      <c r="H6895">
        <v>0.640134645916</v>
      </c>
      <c r="I6895">
        <v>1.8218999734500001</v>
      </c>
      <c r="J6895">
        <v>0.14299053324</v>
      </c>
      <c r="K6895">
        <v>3.3507819816500001E-2</v>
      </c>
      <c r="L6895">
        <v>3.6167097285700001E-2</v>
      </c>
      <c r="N6895" t="e">
        <f t="shared" si="215"/>
        <v>#N/A</v>
      </c>
    </row>
    <row r="6896" spans="1:14" x14ac:dyDescent="0.25">
      <c r="A6896" t="s">
        <v>6905</v>
      </c>
      <c r="B6896" t="str">
        <f t="shared" si="214"/>
        <v>2022/10/20/21:27:09.72</v>
      </c>
      <c r="C6896">
        <v>2417044</v>
      </c>
      <c r="D6896">
        <v>1666326429</v>
      </c>
      <c r="E6896">
        <v>724347232</v>
      </c>
      <c r="F6896" t="s">
        <v>12</v>
      </c>
      <c r="G6896">
        <v>-0.14037580776799999</v>
      </c>
      <c r="H6896">
        <v>1.1879546480500001</v>
      </c>
      <c r="I6896">
        <v>1.25834357654</v>
      </c>
      <c r="J6896">
        <v>0.148200442948</v>
      </c>
      <c r="K6896">
        <v>1.6453206380700001E-2</v>
      </c>
      <c r="L6896">
        <v>3.0599810698199999E-2</v>
      </c>
      <c r="N6896" t="e">
        <f t="shared" si="215"/>
        <v>#N/A</v>
      </c>
    </row>
    <row r="6897" spans="1:14" x14ac:dyDescent="0.25">
      <c r="A6897" t="s">
        <v>6906</v>
      </c>
      <c r="B6897" t="str">
        <f t="shared" si="214"/>
        <v>2022/10/20/21:27:09.72</v>
      </c>
      <c r="C6897">
        <v>2417045</v>
      </c>
      <c r="D6897">
        <v>1666326429</v>
      </c>
      <c r="E6897">
        <v>725673993</v>
      </c>
      <c r="F6897" t="s">
        <v>12</v>
      </c>
      <c r="G6897">
        <v>0.139774777962</v>
      </c>
      <c r="H6897">
        <v>1.68840428216</v>
      </c>
      <c r="I6897">
        <v>0.703693862098</v>
      </c>
      <c r="J6897">
        <v>0.16595706189000001</v>
      </c>
      <c r="K6897">
        <v>-4.1841951347900003E-2</v>
      </c>
      <c r="L6897">
        <v>5.4358503423599996E-3</v>
      </c>
      <c r="N6897" t="e">
        <f t="shared" si="215"/>
        <v>#N/A</v>
      </c>
    </row>
    <row r="6898" spans="1:14" x14ac:dyDescent="0.25">
      <c r="A6898" t="s">
        <v>6907</v>
      </c>
      <c r="B6898" t="str">
        <f t="shared" si="214"/>
        <v>2022/10/20/21:27:09.72</v>
      </c>
      <c r="C6898">
        <v>2417046</v>
      </c>
      <c r="D6898">
        <v>1666326429</v>
      </c>
      <c r="E6898">
        <v>727006094</v>
      </c>
      <c r="F6898" t="s">
        <v>12</v>
      </c>
      <c r="G6898">
        <v>0.157309835402</v>
      </c>
      <c r="H6898">
        <v>2.3048995882000001</v>
      </c>
      <c r="I6898">
        <v>0.112878452564</v>
      </c>
      <c r="J6898">
        <v>0.17536766351899999</v>
      </c>
      <c r="K6898">
        <v>-6.6918768655999994E-2</v>
      </c>
      <c r="L6898">
        <v>-1.0021588339399999E-3</v>
      </c>
      <c r="N6898" t="e">
        <f t="shared" si="215"/>
        <v>#N/A</v>
      </c>
    </row>
    <row r="6899" spans="1:14" x14ac:dyDescent="0.25">
      <c r="A6899" t="s">
        <v>6908</v>
      </c>
      <c r="B6899" t="str">
        <f t="shared" si="214"/>
        <v>2022/10/20/21:27:09.72</v>
      </c>
      <c r="C6899">
        <v>2417047</v>
      </c>
      <c r="D6899">
        <v>1666326429</v>
      </c>
      <c r="E6899">
        <v>728344706</v>
      </c>
      <c r="F6899" t="s">
        <v>12</v>
      </c>
      <c r="G6899">
        <v>-5.8715312057999999E-2</v>
      </c>
      <c r="H6899">
        <v>2.0064039392600002</v>
      </c>
      <c r="I6899">
        <v>0.77095341148700003</v>
      </c>
      <c r="J6899">
        <v>0.166629163508</v>
      </c>
      <c r="K6899">
        <v>-5.6655139929499998E-2</v>
      </c>
      <c r="L6899">
        <v>-5.3523213819499996E-3</v>
      </c>
      <c r="N6899" t="e">
        <f t="shared" si="215"/>
        <v>#N/A</v>
      </c>
    </row>
    <row r="6900" spans="1:14" x14ac:dyDescent="0.25">
      <c r="A6900" t="s">
        <v>6909</v>
      </c>
      <c r="B6900" t="str">
        <f t="shared" si="214"/>
        <v>2022/10/20/21:27:09.73</v>
      </c>
      <c r="C6900">
        <v>2417048</v>
      </c>
      <c r="D6900">
        <v>1666326429</v>
      </c>
      <c r="E6900">
        <v>729675632</v>
      </c>
      <c r="F6900" t="s">
        <v>12</v>
      </c>
      <c r="G6900">
        <v>-0.102049400296</v>
      </c>
      <c r="H6900">
        <v>1.52230612167</v>
      </c>
      <c r="I6900">
        <v>1.1236718640600001</v>
      </c>
      <c r="J6900">
        <v>0.14577747713399999</v>
      </c>
      <c r="K6900">
        <v>-2.4295714717299998E-3</v>
      </c>
      <c r="L6900">
        <v>2.93819674338E-3</v>
      </c>
      <c r="N6900" t="e">
        <f t="shared" si="215"/>
        <v>#N/A</v>
      </c>
    </row>
    <row r="6901" spans="1:14" x14ac:dyDescent="0.25">
      <c r="A6901" t="s">
        <v>6910</v>
      </c>
      <c r="B6901" t="str">
        <f t="shared" si="214"/>
        <v>2022/10/20/21:27:09.73</v>
      </c>
      <c r="C6901">
        <v>2417049</v>
      </c>
      <c r="D6901">
        <v>1666326429</v>
      </c>
      <c r="E6901">
        <v>731276534</v>
      </c>
      <c r="F6901" t="s">
        <v>12</v>
      </c>
      <c r="G6901">
        <v>-0.378444300254</v>
      </c>
      <c r="H6901">
        <v>1.3245176724900001</v>
      </c>
      <c r="I6901">
        <v>1.6462329274600001</v>
      </c>
      <c r="J6901">
        <v>0.14447074103800001</v>
      </c>
      <c r="K6901">
        <v>3.0080878855699999E-2</v>
      </c>
      <c r="L6901">
        <v>1.04127771738E-2</v>
      </c>
      <c r="N6901" t="e">
        <f t="shared" si="215"/>
        <v>#N/A</v>
      </c>
    </row>
    <row r="6902" spans="1:14" x14ac:dyDescent="0.25">
      <c r="A6902" t="s">
        <v>6911</v>
      </c>
      <c r="B6902" t="str">
        <f t="shared" si="214"/>
        <v>2022/10/20/21:27:09.73</v>
      </c>
      <c r="C6902">
        <v>2417050</v>
      </c>
      <c r="D6902">
        <v>1666326429</v>
      </c>
      <c r="E6902">
        <v>732969108</v>
      </c>
      <c r="F6902" t="s">
        <v>12</v>
      </c>
      <c r="G6902">
        <v>-0.94201092564300004</v>
      </c>
      <c r="H6902">
        <v>1.32835336055</v>
      </c>
      <c r="I6902">
        <v>1.00410349158</v>
      </c>
      <c r="J6902">
        <v>0.166023808316</v>
      </c>
      <c r="K6902">
        <v>3.29461371812E-2</v>
      </c>
      <c r="L6902">
        <v>1.3278586124399999E-2</v>
      </c>
      <c r="N6902" t="e">
        <f t="shared" si="215"/>
        <v>#N/A</v>
      </c>
    </row>
    <row r="6903" spans="1:14" x14ac:dyDescent="0.25">
      <c r="A6903" t="s">
        <v>6912</v>
      </c>
      <c r="B6903" t="str">
        <f t="shared" si="214"/>
        <v>2022/10/20/21:27:09.73</v>
      </c>
      <c r="C6903">
        <v>2417051</v>
      </c>
      <c r="D6903">
        <v>1666326429</v>
      </c>
      <c r="E6903">
        <v>734448817</v>
      </c>
      <c r="F6903" t="s">
        <v>12</v>
      </c>
      <c r="G6903">
        <v>-0.95760562159600005</v>
      </c>
      <c r="H6903">
        <v>1.08526501973</v>
      </c>
      <c r="I6903">
        <v>0.32134621392899998</v>
      </c>
      <c r="J6903">
        <v>0.16302703569800001</v>
      </c>
      <c r="K6903">
        <v>-1.4050403166700001E-2</v>
      </c>
      <c r="L6903">
        <v>1.89890808975E-2</v>
      </c>
      <c r="N6903" t="e">
        <f t="shared" si="215"/>
        <v>#N/A</v>
      </c>
    </row>
    <row r="6904" spans="1:14" x14ac:dyDescent="0.25">
      <c r="A6904" t="s">
        <v>6913</v>
      </c>
      <c r="B6904" t="str">
        <f t="shared" si="214"/>
        <v>2022/10/20/21:27:09.73</v>
      </c>
      <c r="C6904">
        <v>2417052</v>
      </c>
      <c r="D6904">
        <v>1666326429</v>
      </c>
      <c r="E6904">
        <v>736413533</v>
      </c>
      <c r="F6904" t="s">
        <v>12</v>
      </c>
      <c r="G6904">
        <v>-0.61943308132800001</v>
      </c>
      <c r="H6904">
        <v>0.52452318822999999</v>
      </c>
      <c r="I6904">
        <v>-0.41957437223100003</v>
      </c>
      <c r="J6904">
        <v>0.147983924988</v>
      </c>
      <c r="K6904">
        <v>-6.0739447593100002E-2</v>
      </c>
      <c r="L6904">
        <v>1.70222824972E-2</v>
      </c>
      <c r="N6904" t="e">
        <f t="shared" si="215"/>
        <v>#N/A</v>
      </c>
    </row>
    <row r="6905" spans="1:14" x14ac:dyDescent="0.25">
      <c r="A6905" t="s">
        <v>6914</v>
      </c>
      <c r="B6905" t="str">
        <f t="shared" si="214"/>
        <v>2022/10/20/21:27:09.73</v>
      </c>
      <c r="C6905">
        <v>2417053</v>
      </c>
      <c r="D6905">
        <v>1666326429</v>
      </c>
      <c r="E6905">
        <v>738427237</v>
      </c>
      <c r="F6905" t="s">
        <v>12</v>
      </c>
      <c r="G6905">
        <v>-0.64682413713499998</v>
      </c>
      <c r="H6905">
        <v>1.1871575085399999</v>
      </c>
      <c r="I6905">
        <v>-0.35361015439400001</v>
      </c>
      <c r="J6905">
        <v>0.15116492666600001</v>
      </c>
      <c r="K6905">
        <v>-6.2283272650100002E-2</v>
      </c>
      <c r="L6905">
        <v>2.3519278728600001E-2</v>
      </c>
      <c r="N6905" t="e">
        <f t="shared" si="215"/>
        <v>#N/A</v>
      </c>
    </row>
    <row r="6906" spans="1:14" x14ac:dyDescent="0.25">
      <c r="A6906" t="s">
        <v>6915</v>
      </c>
      <c r="B6906" t="str">
        <f t="shared" si="214"/>
        <v>2022/10/20/21:27:09.74</v>
      </c>
      <c r="C6906">
        <v>2417054</v>
      </c>
      <c r="D6906">
        <v>1666326429</v>
      </c>
      <c r="E6906">
        <v>740486630</v>
      </c>
      <c r="F6906" t="s">
        <v>12</v>
      </c>
      <c r="G6906">
        <v>-0.76152958103299995</v>
      </c>
      <c r="H6906">
        <v>1.3556176825399999</v>
      </c>
      <c r="I6906">
        <v>0.117283252066</v>
      </c>
      <c r="J6906">
        <v>0.166340899983</v>
      </c>
      <c r="K6906">
        <v>-2.51621786382E-2</v>
      </c>
      <c r="L6906">
        <v>1.6617572117899999E-2</v>
      </c>
      <c r="N6906" t="e">
        <f t="shared" si="215"/>
        <v>#N/A</v>
      </c>
    </row>
    <row r="6907" spans="1:14" x14ac:dyDescent="0.25">
      <c r="A6907" t="s">
        <v>6916</v>
      </c>
      <c r="B6907" t="str">
        <f t="shared" si="214"/>
        <v>2022/10/20/21:27:09.74</v>
      </c>
      <c r="C6907">
        <v>2417055</v>
      </c>
      <c r="D6907">
        <v>1666326429</v>
      </c>
      <c r="E6907">
        <v>742289538</v>
      </c>
      <c r="F6907" t="s">
        <v>12</v>
      </c>
      <c r="G6907">
        <v>-0.58282515259599998</v>
      </c>
      <c r="H6907">
        <v>1.2312234664199999</v>
      </c>
      <c r="I6907">
        <v>0.80988364020100001</v>
      </c>
      <c r="J6907">
        <v>0.178422319247</v>
      </c>
      <c r="K6907">
        <v>-2.5209430047199999E-3</v>
      </c>
      <c r="L6907">
        <v>1.5519758105E-2</v>
      </c>
      <c r="N6907" t="e">
        <f t="shared" si="215"/>
        <v>#N/A</v>
      </c>
    </row>
    <row r="6908" spans="1:14" x14ac:dyDescent="0.25">
      <c r="A6908" t="s">
        <v>6917</v>
      </c>
      <c r="B6908" t="str">
        <f t="shared" si="214"/>
        <v>2022/10/20/21:27:09.74</v>
      </c>
      <c r="C6908">
        <v>2417056</v>
      </c>
      <c r="D6908">
        <v>1666326429</v>
      </c>
      <c r="E6908">
        <v>744298009</v>
      </c>
      <c r="F6908" t="s">
        <v>12</v>
      </c>
      <c r="G6908">
        <v>-4.6237652866599997E-2</v>
      </c>
      <c r="H6908">
        <v>1.0783525515800001</v>
      </c>
      <c r="I6908">
        <v>0.85136575054300001</v>
      </c>
      <c r="J6908">
        <v>0.149681958482</v>
      </c>
      <c r="K6908">
        <v>6.5990369354100003E-3</v>
      </c>
      <c r="L6908">
        <v>2.26444620347E-2</v>
      </c>
      <c r="N6908" t="e">
        <f t="shared" si="215"/>
        <v>#N/A</v>
      </c>
    </row>
    <row r="6909" spans="1:14" x14ac:dyDescent="0.25">
      <c r="A6909" t="s">
        <v>6918</v>
      </c>
      <c r="B6909" t="str">
        <f t="shared" si="214"/>
        <v>2022/10/20/21:27:09.74</v>
      </c>
      <c r="C6909">
        <v>2417057</v>
      </c>
      <c r="D6909">
        <v>1666326429</v>
      </c>
      <c r="E6909">
        <v>746305763</v>
      </c>
      <c r="F6909" t="s">
        <v>12</v>
      </c>
      <c r="G6909">
        <v>-8.0987556967700006E-2</v>
      </c>
      <c r="H6909">
        <v>0.82086877311600004</v>
      </c>
      <c r="I6909">
        <v>0.66400066984200001</v>
      </c>
      <c r="J6909">
        <v>0.13968762071999999</v>
      </c>
      <c r="K6909">
        <v>-3.9047744531600002E-3</v>
      </c>
      <c r="L6909">
        <v>2.24976205315E-2</v>
      </c>
      <c r="N6909" t="e">
        <f t="shared" si="215"/>
        <v>#N/A</v>
      </c>
    </row>
    <row r="6910" spans="1:14" x14ac:dyDescent="0.25">
      <c r="A6910" t="s">
        <v>6919</v>
      </c>
      <c r="B6910" t="str">
        <f t="shared" si="214"/>
        <v>2022/10/20/21:27:09.75</v>
      </c>
      <c r="C6910">
        <v>2417058</v>
      </c>
      <c r="D6910">
        <v>1666326429</v>
      </c>
      <c r="E6910">
        <v>751316227</v>
      </c>
      <c r="F6910" t="s">
        <v>12</v>
      </c>
      <c r="G6910">
        <v>2.9739900133E-2</v>
      </c>
      <c r="H6910">
        <v>0.99680581608300001</v>
      </c>
      <c r="I6910">
        <v>0.76656576400800003</v>
      </c>
      <c r="J6910">
        <v>0.14606152969700001</v>
      </c>
      <c r="K6910">
        <v>-3.8649796815999997E-2</v>
      </c>
      <c r="L6910">
        <v>2.0515369298600001E-2</v>
      </c>
      <c r="N6910" t="e">
        <f t="shared" si="215"/>
        <v>#N/A</v>
      </c>
    </row>
    <row r="6911" spans="1:14" x14ac:dyDescent="0.25">
      <c r="A6911" t="s">
        <v>6920</v>
      </c>
      <c r="B6911" t="str">
        <f t="shared" si="214"/>
        <v>2022/10/20/21:27:09.75</v>
      </c>
      <c r="C6911">
        <v>2417059</v>
      </c>
      <c r="D6911">
        <v>1666326429</v>
      </c>
      <c r="E6911">
        <v>755424743</v>
      </c>
      <c r="F6911" t="s">
        <v>12</v>
      </c>
      <c r="G6911">
        <v>4.96809718596E-2</v>
      </c>
      <c r="H6911">
        <v>1.0992560626300001</v>
      </c>
      <c r="I6911">
        <v>0.30800019448900001</v>
      </c>
      <c r="J6911">
        <v>0.16762087323899999</v>
      </c>
      <c r="K6911">
        <v>-5.3065348363000003E-2</v>
      </c>
      <c r="L6911">
        <v>1.6272547799699999E-2</v>
      </c>
      <c r="N6911" t="e">
        <f t="shared" si="215"/>
        <v>#N/A</v>
      </c>
    </row>
    <row r="6912" spans="1:14" x14ac:dyDescent="0.25">
      <c r="A6912" t="s">
        <v>6921</v>
      </c>
      <c r="B6912" t="str">
        <f t="shared" si="214"/>
        <v>2022/10/20/21:27:09.75</v>
      </c>
      <c r="C6912">
        <v>2417060</v>
      </c>
      <c r="D6912">
        <v>1666326429</v>
      </c>
      <c r="E6912">
        <v>759138261</v>
      </c>
      <c r="F6912" t="s">
        <v>12</v>
      </c>
      <c r="G6912">
        <v>0.272891669994</v>
      </c>
      <c r="H6912">
        <v>1.01860169109</v>
      </c>
      <c r="I6912">
        <v>0.70352703779000003</v>
      </c>
      <c r="J6912">
        <v>0.16337431895499999</v>
      </c>
      <c r="K6912">
        <v>-5.1114816944800003E-2</v>
      </c>
      <c r="L6912">
        <v>8.5895203279300007E-3</v>
      </c>
      <c r="N6912" t="e">
        <f t="shared" si="215"/>
        <v>#N/A</v>
      </c>
    </row>
    <row r="6913" spans="1:14" x14ac:dyDescent="0.25">
      <c r="A6913" t="s">
        <v>6922</v>
      </c>
      <c r="B6913" t="str">
        <f t="shared" si="214"/>
        <v>2022/10/20/21:27:09.76</v>
      </c>
      <c r="C6913">
        <v>2417061</v>
      </c>
      <c r="D6913">
        <v>1666326429</v>
      </c>
      <c r="E6913">
        <v>763201785</v>
      </c>
      <c r="F6913" t="s">
        <v>12</v>
      </c>
      <c r="G6913">
        <v>0.11617350927099999</v>
      </c>
      <c r="H6913">
        <v>1.3182473902</v>
      </c>
      <c r="I6913">
        <v>1.2812868745599999</v>
      </c>
      <c r="J6913">
        <v>0.16492985256600001</v>
      </c>
      <c r="K6913">
        <v>-2.1633427798999998E-2</v>
      </c>
      <c r="L6913">
        <v>5.8768527032400002E-3</v>
      </c>
      <c r="N6913" t="e">
        <f t="shared" si="215"/>
        <v>#N/A</v>
      </c>
    </row>
    <row r="6914" spans="1:14" x14ac:dyDescent="0.25">
      <c r="A6914" t="s">
        <v>6923</v>
      </c>
      <c r="B6914" t="str">
        <f t="shared" si="214"/>
        <v>2022/10/20/21:27:09.76</v>
      </c>
      <c r="C6914">
        <v>2417062</v>
      </c>
      <c r="D6914">
        <v>1666326429</v>
      </c>
      <c r="E6914">
        <v>766214548</v>
      </c>
      <c r="F6914" t="s">
        <v>12</v>
      </c>
      <c r="G6914">
        <v>4.1541429934799999E-2</v>
      </c>
      <c r="H6914">
        <v>1.60651527147</v>
      </c>
      <c r="I6914">
        <v>1.3177967233900001</v>
      </c>
      <c r="J6914">
        <v>0.163421213126</v>
      </c>
      <c r="K6914">
        <v>9.7429416830399993E-3</v>
      </c>
      <c r="L6914">
        <v>9.6855551687500003E-3</v>
      </c>
      <c r="N6914" t="e">
        <f t="shared" si="215"/>
        <v>#N/A</v>
      </c>
    </row>
    <row r="6915" spans="1:14" x14ac:dyDescent="0.25">
      <c r="A6915" t="s">
        <v>6924</v>
      </c>
      <c r="B6915" t="str">
        <f t="shared" si="214"/>
        <v>2022/10/20/21:27:09.76</v>
      </c>
      <c r="C6915">
        <v>2417063</v>
      </c>
      <c r="D6915">
        <v>1666326429</v>
      </c>
      <c r="E6915">
        <v>768778232</v>
      </c>
      <c r="F6915" t="s">
        <v>12</v>
      </c>
      <c r="G6915">
        <v>-0.379825322701</v>
      </c>
      <c r="H6915">
        <v>1.26843147345</v>
      </c>
      <c r="I6915">
        <v>1.0053193843099999</v>
      </c>
      <c r="J6915">
        <v>0.16744741514700001</v>
      </c>
      <c r="K6915">
        <v>7.7598033387600001E-3</v>
      </c>
      <c r="L6915">
        <v>9.4315096592999994E-3</v>
      </c>
      <c r="N6915" t="e">
        <f t="shared" si="215"/>
        <v>#N/A</v>
      </c>
    </row>
    <row r="6916" spans="1:14" x14ac:dyDescent="0.25">
      <c r="A6916" t="s">
        <v>6925</v>
      </c>
      <c r="B6916" t="str">
        <f t="shared" ref="B6916:B6979" si="216">LEFT(A6916,LEN(A6916)-$C$1)</f>
        <v>2022/10/20/21:27:09.77</v>
      </c>
      <c r="C6916">
        <v>2417064</v>
      </c>
      <c r="D6916">
        <v>1666326429</v>
      </c>
      <c r="E6916">
        <v>771301179</v>
      </c>
      <c r="F6916" t="s">
        <v>12</v>
      </c>
      <c r="G6916">
        <v>-0.486085931611</v>
      </c>
      <c r="H6916">
        <v>0.73192566586200003</v>
      </c>
      <c r="I6916">
        <v>0.33237895994900002</v>
      </c>
      <c r="J6916">
        <v>0.144417220318</v>
      </c>
      <c r="K6916">
        <v>-2.02701531907E-2</v>
      </c>
      <c r="L6916">
        <v>2.2044088555999999E-2</v>
      </c>
      <c r="N6916" t="e">
        <f t="shared" ref="N6916:N6979" si="217">VLOOKUP(M6916,B:I,8,FALSE)</f>
        <v>#N/A</v>
      </c>
    </row>
    <row r="6917" spans="1:14" x14ac:dyDescent="0.25">
      <c r="A6917" t="s">
        <v>6926</v>
      </c>
      <c r="B6917" t="str">
        <f t="shared" si="216"/>
        <v>2022/10/20/21:27:09.77</v>
      </c>
      <c r="C6917">
        <v>2417065</v>
      </c>
      <c r="D6917">
        <v>1666326429</v>
      </c>
      <c r="E6917">
        <v>773727569</v>
      </c>
      <c r="F6917" t="s">
        <v>12</v>
      </c>
      <c r="G6917">
        <v>-0.28357974199899999</v>
      </c>
      <c r="H6917">
        <v>0.56409844587000002</v>
      </c>
      <c r="I6917">
        <v>-0.119322055639</v>
      </c>
      <c r="J6917">
        <v>0.130189758125</v>
      </c>
      <c r="K6917">
        <v>-6.2837199745400002E-2</v>
      </c>
      <c r="L6917">
        <v>3.06545656605E-2</v>
      </c>
      <c r="N6917" t="e">
        <f t="shared" si="217"/>
        <v>#N/A</v>
      </c>
    </row>
    <row r="6918" spans="1:14" x14ac:dyDescent="0.25">
      <c r="A6918" t="s">
        <v>6927</v>
      </c>
      <c r="B6918" t="str">
        <f t="shared" si="216"/>
        <v>2022/10/20/21:27:09.77</v>
      </c>
      <c r="C6918">
        <v>2417066</v>
      </c>
      <c r="D6918">
        <v>1666326429</v>
      </c>
      <c r="E6918">
        <v>775403442</v>
      </c>
      <c r="F6918" t="s">
        <v>12</v>
      </c>
      <c r="G6918">
        <v>-0.507438145048</v>
      </c>
      <c r="H6918">
        <v>0.74829875766800003</v>
      </c>
      <c r="I6918">
        <v>-0.20529304910999999</v>
      </c>
      <c r="J6918">
        <v>0.155121727205</v>
      </c>
      <c r="K6918">
        <v>-7.0399202767600005E-2</v>
      </c>
      <c r="L6918">
        <v>2.2652023524599999E-2</v>
      </c>
      <c r="N6918" t="e">
        <f t="shared" si="217"/>
        <v>#N/A</v>
      </c>
    </row>
    <row r="6919" spans="1:14" x14ac:dyDescent="0.25">
      <c r="A6919" t="s">
        <v>6928</v>
      </c>
      <c r="B6919" t="str">
        <f t="shared" si="216"/>
        <v>2022/10/20/21:27:09.77</v>
      </c>
      <c r="C6919">
        <v>2417067</v>
      </c>
      <c r="D6919">
        <v>1666326429</v>
      </c>
      <c r="E6919">
        <v>777667033</v>
      </c>
      <c r="F6919" t="s">
        <v>12</v>
      </c>
      <c r="G6919">
        <v>-0.23487383319999999</v>
      </c>
      <c r="H6919">
        <v>1.3581543978199999</v>
      </c>
      <c r="I6919">
        <v>0.53140935230999997</v>
      </c>
      <c r="J6919">
        <v>0.17719424987900001</v>
      </c>
      <c r="K6919">
        <v>-3.35770645344E-2</v>
      </c>
      <c r="L6919">
        <v>8.0798585887200004E-3</v>
      </c>
      <c r="N6919" t="e">
        <f t="shared" si="217"/>
        <v>#N/A</v>
      </c>
    </row>
    <row r="6920" spans="1:14" x14ac:dyDescent="0.25">
      <c r="A6920" t="s">
        <v>6929</v>
      </c>
      <c r="B6920" t="str">
        <f t="shared" si="216"/>
        <v>2022/10/20/21:27:09.77</v>
      </c>
      <c r="C6920">
        <v>2417068</v>
      </c>
      <c r="D6920">
        <v>1666326429</v>
      </c>
      <c r="E6920">
        <v>779390524</v>
      </c>
      <c r="F6920" t="s">
        <v>12</v>
      </c>
      <c r="G6920">
        <v>-0.42943123061999999</v>
      </c>
      <c r="H6920">
        <v>1.5113339640000001</v>
      </c>
      <c r="I6920">
        <v>1.3378145397300001</v>
      </c>
      <c r="J6920">
        <v>0.17799345430800001</v>
      </c>
      <c r="K6920">
        <v>1.36035837942E-2</v>
      </c>
      <c r="L6920">
        <v>1.6753980260900001E-2</v>
      </c>
      <c r="N6920" t="e">
        <f t="shared" si="217"/>
        <v>#N/A</v>
      </c>
    </row>
    <row r="6921" spans="1:14" x14ac:dyDescent="0.25">
      <c r="A6921" t="s">
        <v>6930</v>
      </c>
      <c r="B6921" t="str">
        <f t="shared" si="216"/>
        <v>2022/10/20/21:27:09.78</v>
      </c>
      <c r="C6921">
        <v>2417069</v>
      </c>
      <c r="D6921">
        <v>1666326429</v>
      </c>
      <c r="E6921">
        <v>781063028</v>
      </c>
      <c r="F6921" t="s">
        <v>12</v>
      </c>
      <c r="G6921">
        <v>-0.19179406503400001</v>
      </c>
      <c r="H6921">
        <v>0.58147385585300004</v>
      </c>
      <c r="I6921">
        <v>1.3980509909200001</v>
      </c>
      <c r="J6921">
        <v>0.141587544205</v>
      </c>
      <c r="K6921">
        <v>3.4025758883600002E-2</v>
      </c>
      <c r="L6921">
        <v>1.9459105336399999E-2</v>
      </c>
      <c r="N6921" t="e">
        <f t="shared" si="217"/>
        <v>#N/A</v>
      </c>
    </row>
    <row r="6922" spans="1:14" x14ac:dyDescent="0.25">
      <c r="A6922" t="s">
        <v>6931</v>
      </c>
      <c r="B6922" t="str">
        <f t="shared" si="216"/>
        <v>2022/10/20/21:27:09.78</v>
      </c>
      <c r="C6922">
        <v>2417070</v>
      </c>
      <c r="D6922">
        <v>1666326429</v>
      </c>
      <c r="E6922">
        <v>782715473</v>
      </c>
      <c r="F6922" t="s">
        <v>12</v>
      </c>
      <c r="G6922">
        <v>-0.31685790606699998</v>
      </c>
      <c r="H6922">
        <v>0.81096842906699995</v>
      </c>
      <c r="I6922">
        <v>1.0244947845700001</v>
      </c>
      <c r="J6922">
        <v>0.116854492965</v>
      </c>
      <c r="K6922">
        <v>5.2096745075000004E-3</v>
      </c>
      <c r="L6922">
        <v>2.6009854858799999E-2</v>
      </c>
      <c r="N6922" t="e">
        <f t="shared" si="217"/>
        <v>#N/A</v>
      </c>
    </row>
    <row r="6923" spans="1:14" x14ac:dyDescent="0.25">
      <c r="A6923" t="s">
        <v>6932</v>
      </c>
      <c r="B6923" t="str">
        <f t="shared" si="216"/>
        <v>2022/10/20/21:27:09.78</v>
      </c>
      <c r="C6923">
        <v>2417071</v>
      </c>
      <c r="D6923">
        <v>1666326429</v>
      </c>
      <c r="E6923">
        <v>784332798</v>
      </c>
      <c r="F6923" t="s">
        <v>12</v>
      </c>
      <c r="G6923">
        <v>-0.37605407385700002</v>
      </c>
      <c r="H6923">
        <v>1.21825350449</v>
      </c>
      <c r="I6923">
        <v>0.61322521855400003</v>
      </c>
      <c r="J6923">
        <v>0.15265726283600001</v>
      </c>
      <c r="K6923">
        <v>-4.3496443650000001E-2</v>
      </c>
      <c r="L6923">
        <v>1.10467214723E-2</v>
      </c>
      <c r="N6923" t="e">
        <f t="shared" si="217"/>
        <v>#N/A</v>
      </c>
    </row>
    <row r="6924" spans="1:14" x14ac:dyDescent="0.25">
      <c r="A6924" t="s">
        <v>6933</v>
      </c>
      <c r="B6924" t="str">
        <f t="shared" si="216"/>
        <v>2022/10/20/21:27:09.78</v>
      </c>
      <c r="C6924">
        <v>2417072</v>
      </c>
      <c r="D6924">
        <v>1666326429</v>
      </c>
      <c r="E6924">
        <v>785663795</v>
      </c>
      <c r="F6924" t="s">
        <v>12</v>
      </c>
      <c r="G6924">
        <v>-0.23824441884299999</v>
      </c>
      <c r="H6924">
        <v>1.7539347963</v>
      </c>
      <c r="I6924">
        <v>0.213241190828</v>
      </c>
      <c r="J6924">
        <v>0.17468875832200001</v>
      </c>
      <c r="K6924">
        <v>-6.3019647858299999E-2</v>
      </c>
      <c r="L6924">
        <v>6.2610180019699998E-3</v>
      </c>
      <c r="N6924" t="e">
        <f t="shared" si="217"/>
        <v>#N/A</v>
      </c>
    </row>
    <row r="6925" spans="1:14" x14ac:dyDescent="0.25">
      <c r="A6925" t="s">
        <v>6934</v>
      </c>
      <c r="B6925" t="str">
        <f t="shared" si="216"/>
        <v>2022/10/20/21:27:09.78</v>
      </c>
      <c r="C6925">
        <v>2417073</v>
      </c>
      <c r="D6925">
        <v>1666326429</v>
      </c>
      <c r="E6925">
        <v>786970607</v>
      </c>
      <c r="F6925" t="s">
        <v>12</v>
      </c>
      <c r="G6925">
        <v>-0.14018181231099999</v>
      </c>
      <c r="H6925">
        <v>1.08148376247</v>
      </c>
      <c r="I6925">
        <v>0.33828759434400002</v>
      </c>
      <c r="J6925">
        <v>0.159484915024</v>
      </c>
      <c r="K6925">
        <v>-2.8568066940400001E-2</v>
      </c>
      <c r="L6925">
        <v>4.6894496107000002E-3</v>
      </c>
      <c r="N6925" t="e">
        <f t="shared" si="217"/>
        <v>#N/A</v>
      </c>
    </row>
    <row r="6926" spans="1:14" x14ac:dyDescent="0.25">
      <c r="A6926" t="s">
        <v>6935</v>
      </c>
      <c r="B6926" t="str">
        <f t="shared" si="216"/>
        <v>2022/10/20/21:27:09.78</v>
      </c>
      <c r="C6926">
        <v>2417074</v>
      </c>
      <c r="D6926">
        <v>1666326429</v>
      </c>
      <c r="E6926">
        <v>788267188</v>
      </c>
      <c r="F6926" t="s">
        <v>12</v>
      </c>
      <c r="G6926">
        <v>-0.39800659980300002</v>
      </c>
      <c r="H6926">
        <v>0.41383777905199998</v>
      </c>
      <c r="I6926">
        <v>1.08993902451</v>
      </c>
      <c r="J6926">
        <v>0.13757809562600001</v>
      </c>
      <c r="K6926">
        <v>1.59373455971E-2</v>
      </c>
      <c r="L6926">
        <v>1.8600420666400001E-2</v>
      </c>
      <c r="N6926" t="e">
        <f t="shared" si="217"/>
        <v>#N/A</v>
      </c>
    </row>
    <row r="6927" spans="1:14" x14ac:dyDescent="0.25">
      <c r="A6927" t="s">
        <v>6936</v>
      </c>
      <c r="B6927" t="str">
        <f t="shared" si="216"/>
        <v>2022/10/20/21:27:09.78</v>
      </c>
      <c r="C6927">
        <v>2417075</v>
      </c>
      <c r="D6927">
        <v>1666326429</v>
      </c>
      <c r="E6927">
        <v>789622813</v>
      </c>
      <c r="F6927" t="s">
        <v>12</v>
      </c>
      <c r="G6927">
        <v>-0.709336194925</v>
      </c>
      <c r="H6927">
        <v>0.348669910551</v>
      </c>
      <c r="I6927">
        <v>1.2629925185599999</v>
      </c>
      <c r="J6927">
        <v>0.124758956675</v>
      </c>
      <c r="K6927">
        <v>3.2184184991200002E-2</v>
      </c>
      <c r="L6927">
        <v>3.2652287477800003E-2</v>
      </c>
      <c r="N6927" t="e">
        <f t="shared" si="217"/>
        <v>#N/A</v>
      </c>
    </row>
    <row r="6928" spans="1:14" x14ac:dyDescent="0.25">
      <c r="A6928" t="s">
        <v>6937</v>
      </c>
      <c r="B6928" t="str">
        <f t="shared" si="216"/>
        <v>2022/10/20/21:27:09.79</v>
      </c>
      <c r="C6928">
        <v>2417076</v>
      </c>
      <c r="D6928">
        <v>1666326429</v>
      </c>
      <c r="E6928">
        <v>790981116</v>
      </c>
      <c r="F6928" t="s">
        <v>12</v>
      </c>
      <c r="G6928">
        <v>-0.661812480117</v>
      </c>
      <c r="H6928">
        <v>1.16810691925</v>
      </c>
      <c r="I6928">
        <v>0.78896433755899997</v>
      </c>
      <c r="J6928">
        <v>0.145583041138</v>
      </c>
      <c r="K6928">
        <v>-9.3877007085599994E-3</v>
      </c>
      <c r="L6928">
        <v>3.2412682767200003E-2</v>
      </c>
      <c r="N6928" t="e">
        <f t="shared" si="217"/>
        <v>#N/A</v>
      </c>
    </row>
    <row r="6929" spans="1:14" x14ac:dyDescent="0.25">
      <c r="A6929" t="s">
        <v>6938</v>
      </c>
      <c r="B6929" t="str">
        <f t="shared" si="216"/>
        <v>2022/10/20/21:27:09.79</v>
      </c>
      <c r="C6929">
        <v>2417077</v>
      </c>
      <c r="D6929">
        <v>1666326429</v>
      </c>
      <c r="E6929">
        <v>792422705</v>
      </c>
      <c r="F6929" t="s">
        <v>12</v>
      </c>
      <c r="G6929">
        <v>1.1962544997799999E-2</v>
      </c>
      <c r="H6929">
        <v>1.5011344497500001</v>
      </c>
      <c r="I6929">
        <v>0.106396874009</v>
      </c>
      <c r="J6929">
        <v>0.17257564908100001</v>
      </c>
      <c r="K6929">
        <v>-7.3445087553600005E-2</v>
      </c>
      <c r="L6929">
        <v>7.7177866812800002E-3</v>
      </c>
      <c r="N6929" t="e">
        <f t="shared" si="217"/>
        <v>#N/A</v>
      </c>
    </row>
    <row r="6930" spans="1:14" x14ac:dyDescent="0.25">
      <c r="A6930" t="s">
        <v>6939</v>
      </c>
      <c r="B6930" t="str">
        <f t="shared" si="216"/>
        <v>2022/10/20/21:27:09.79</v>
      </c>
      <c r="C6930">
        <v>2417078</v>
      </c>
      <c r="D6930">
        <v>1666326429</v>
      </c>
      <c r="E6930">
        <v>795642770</v>
      </c>
      <c r="F6930" t="s">
        <v>12</v>
      </c>
      <c r="G6930">
        <v>7.5309186284400004E-2</v>
      </c>
      <c r="H6930">
        <v>2.00326816856</v>
      </c>
      <c r="I6930">
        <v>0.88570844802000004</v>
      </c>
      <c r="J6930">
        <v>0.174849225719</v>
      </c>
      <c r="K6930">
        <v>-2.4822055597899999E-2</v>
      </c>
      <c r="L6930">
        <v>-1.62577256759E-2</v>
      </c>
      <c r="N6930" t="e">
        <f t="shared" si="217"/>
        <v>#N/A</v>
      </c>
    </row>
    <row r="6931" spans="1:14" x14ac:dyDescent="0.25">
      <c r="A6931" t="s">
        <v>6940</v>
      </c>
      <c r="B6931" t="str">
        <f t="shared" si="216"/>
        <v>2022/10/20/21:27:09.79</v>
      </c>
      <c r="C6931">
        <v>2417079</v>
      </c>
      <c r="D6931">
        <v>1666326429</v>
      </c>
      <c r="E6931">
        <v>797089493</v>
      </c>
      <c r="F6931" t="s">
        <v>12</v>
      </c>
      <c r="G6931">
        <v>-0.30347286616800001</v>
      </c>
      <c r="H6931">
        <v>1.39425951415</v>
      </c>
      <c r="I6931">
        <v>1.4670527334900001</v>
      </c>
      <c r="J6931">
        <v>0.14396949898899999</v>
      </c>
      <c r="K6931">
        <v>3.3937373373300002E-2</v>
      </c>
      <c r="L6931">
        <v>7.8552861371999991E-3</v>
      </c>
      <c r="N6931" t="e">
        <f t="shared" si="217"/>
        <v>#N/A</v>
      </c>
    </row>
    <row r="6932" spans="1:14" x14ac:dyDescent="0.25">
      <c r="A6932" t="s">
        <v>6941</v>
      </c>
      <c r="B6932" t="str">
        <f t="shared" si="216"/>
        <v>2022/10/20/21:27:09.79</v>
      </c>
      <c r="C6932">
        <v>2417080</v>
      </c>
      <c r="D6932">
        <v>1666326429</v>
      </c>
      <c r="E6932">
        <v>798483195</v>
      </c>
      <c r="F6932" t="s">
        <v>12</v>
      </c>
      <c r="G6932">
        <v>-0.81787876680799998</v>
      </c>
      <c r="H6932">
        <v>0.35427690853900001</v>
      </c>
      <c r="I6932">
        <v>0.75821380232699997</v>
      </c>
      <c r="J6932">
        <v>0.123597141764</v>
      </c>
      <c r="K6932">
        <v>4.0603461743600001E-2</v>
      </c>
      <c r="L6932">
        <v>3.1013819033999999E-2</v>
      </c>
      <c r="N6932" t="e">
        <f t="shared" si="217"/>
        <v>#N/A</v>
      </c>
    </row>
    <row r="6933" spans="1:14" x14ac:dyDescent="0.25">
      <c r="A6933" t="s">
        <v>6942</v>
      </c>
      <c r="B6933" t="str">
        <f t="shared" si="216"/>
        <v>2022/10/20/21:27:09.79</v>
      </c>
      <c r="C6933">
        <v>2417081</v>
      </c>
      <c r="D6933">
        <v>1666326429</v>
      </c>
      <c r="E6933">
        <v>799817795</v>
      </c>
      <c r="F6933" t="s">
        <v>12</v>
      </c>
      <c r="G6933">
        <v>-0.41057406041700001</v>
      </c>
      <c r="H6933">
        <v>0.62774687702999998</v>
      </c>
      <c r="I6933">
        <v>0.47817607079199997</v>
      </c>
      <c r="J6933">
        <v>0.127402657861</v>
      </c>
      <c r="K6933">
        <v>-3.91518770226E-2</v>
      </c>
      <c r="L6933">
        <v>3.93243651328E-2</v>
      </c>
      <c r="N6933" t="e">
        <f t="shared" si="217"/>
        <v>#N/A</v>
      </c>
    </row>
    <row r="6934" spans="1:14" x14ac:dyDescent="0.25">
      <c r="A6934" t="s">
        <v>6943</v>
      </c>
      <c r="B6934" t="str">
        <f t="shared" si="216"/>
        <v>2022/10/20/21:27:09.80</v>
      </c>
      <c r="C6934">
        <v>2417082</v>
      </c>
      <c r="D6934">
        <v>1666326429</v>
      </c>
      <c r="E6934">
        <v>801168308</v>
      </c>
      <c r="F6934" t="s">
        <v>12</v>
      </c>
      <c r="G6934">
        <v>-3.3112020540200002E-2</v>
      </c>
      <c r="H6934">
        <v>1.0031249556299999</v>
      </c>
      <c r="I6934">
        <v>-0.17424748191600001</v>
      </c>
      <c r="J6934">
        <v>0.17347763045199999</v>
      </c>
      <c r="K6934">
        <v>-8.4624000085699994E-2</v>
      </c>
      <c r="L6934">
        <v>8.3938145835999994E-3</v>
      </c>
      <c r="N6934" t="e">
        <f t="shared" si="217"/>
        <v>#N/A</v>
      </c>
    </row>
    <row r="6935" spans="1:14" x14ac:dyDescent="0.25">
      <c r="A6935" t="s">
        <v>6944</v>
      </c>
      <c r="B6935" t="str">
        <f t="shared" si="216"/>
        <v>2022/10/20/21:27:09.80</v>
      </c>
      <c r="C6935">
        <v>2417083</v>
      </c>
      <c r="D6935">
        <v>1666326429</v>
      </c>
      <c r="E6935">
        <v>802567123</v>
      </c>
      <c r="F6935" t="s">
        <v>12</v>
      </c>
      <c r="G6935">
        <v>-2.5919596605199998E-3</v>
      </c>
      <c r="H6935">
        <v>2.1544389132399999</v>
      </c>
      <c r="I6935">
        <v>-0.16856005045799999</v>
      </c>
      <c r="J6935">
        <v>0.20454698686</v>
      </c>
      <c r="K6935">
        <v>-7.3093389850899998E-2</v>
      </c>
      <c r="L6935">
        <v>-5.4023548114999996E-4</v>
      </c>
      <c r="N6935" t="e">
        <f t="shared" si="217"/>
        <v>#N/A</v>
      </c>
    </row>
    <row r="6936" spans="1:14" x14ac:dyDescent="0.25">
      <c r="A6936" t="s">
        <v>6945</v>
      </c>
      <c r="B6936" t="str">
        <f t="shared" si="216"/>
        <v>2022/10/20/21:27:09.80</v>
      </c>
      <c r="C6936">
        <v>2417084</v>
      </c>
      <c r="D6936">
        <v>1666326429</v>
      </c>
      <c r="E6936">
        <v>803900558</v>
      </c>
      <c r="F6936" t="s">
        <v>12</v>
      </c>
      <c r="G6936">
        <v>-0.35534950011600003</v>
      </c>
      <c r="H6936">
        <v>1.96271907448</v>
      </c>
      <c r="I6936">
        <v>0.55595885974000003</v>
      </c>
      <c r="J6936">
        <v>0.19070660722300001</v>
      </c>
      <c r="K6936">
        <v>-1.8312878757900001E-2</v>
      </c>
      <c r="L6936">
        <v>1.3118862051199999E-3</v>
      </c>
      <c r="N6936" t="e">
        <f t="shared" si="217"/>
        <v>#N/A</v>
      </c>
    </row>
    <row r="6937" spans="1:14" x14ac:dyDescent="0.25">
      <c r="A6937" t="s">
        <v>6946</v>
      </c>
      <c r="B6937" t="str">
        <f t="shared" si="216"/>
        <v>2022/10/20/21:27:09.80</v>
      </c>
      <c r="C6937">
        <v>2417085</v>
      </c>
      <c r="D6937">
        <v>1666326429</v>
      </c>
      <c r="E6937">
        <v>805256292</v>
      </c>
      <c r="F6937" t="s">
        <v>12</v>
      </c>
      <c r="G6937">
        <v>-0.36712411790100002</v>
      </c>
      <c r="H6937">
        <v>0.89931666426500001</v>
      </c>
      <c r="I6937">
        <v>1.01169889924</v>
      </c>
      <c r="J6937">
        <v>0.14007524486199999</v>
      </c>
      <c r="K6937">
        <v>2.2777034291899999E-2</v>
      </c>
      <c r="L6937">
        <v>2.0773435720999999E-2</v>
      </c>
      <c r="N6937" t="e">
        <f t="shared" si="217"/>
        <v>#N/A</v>
      </c>
    </row>
    <row r="6938" spans="1:14" x14ac:dyDescent="0.25">
      <c r="A6938" t="s">
        <v>6947</v>
      </c>
      <c r="B6938" t="str">
        <f t="shared" si="216"/>
        <v>2022/10/20/21:27:09.80</v>
      </c>
      <c r="C6938">
        <v>2417086</v>
      </c>
      <c r="D6938">
        <v>1666326429</v>
      </c>
      <c r="E6938">
        <v>806625133</v>
      </c>
      <c r="F6938" t="s">
        <v>12</v>
      </c>
      <c r="G6938">
        <v>-0.79126048787100001</v>
      </c>
      <c r="H6938">
        <v>0.29268929802499999</v>
      </c>
      <c r="I6938">
        <v>0.95788687781000004</v>
      </c>
      <c r="J6938">
        <v>0.10178440851999999</v>
      </c>
      <c r="K6938">
        <v>2.8314364662400001E-2</v>
      </c>
      <c r="L6938">
        <v>3.1770730136999999E-2</v>
      </c>
      <c r="N6938" t="e">
        <f t="shared" si="217"/>
        <v>#N/A</v>
      </c>
    </row>
    <row r="6939" spans="1:14" x14ac:dyDescent="0.25">
      <c r="A6939" t="s">
        <v>6948</v>
      </c>
      <c r="B6939" t="str">
        <f t="shared" si="216"/>
        <v>2022/10/20/21:27:09.81</v>
      </c>
      <c r="C6939">
        <v>2417087</v>
      </c>
      <c r="D6939">
        <v>1666326429</v>
      </c>
      <c r="E6939">
        <v>808533610</v>
      </c>
      <c r="F6939" t="s">
        <v>12</v>
      </c>
      <c r="G6939">
        <v>-0.613345163621</v>
      </c>
      <c r="H6939">
        <v>0.68557156881799997</v>
      </c>
      <c r="I6939">
        <v>0.464932342735</v>
      </c>
      <c r="J6939">
        <v>0.13442992586300001</v>
      </c>
      <c r="K6939">
        <v>-2.29342348919E-2</v>
      </c>
      <c r="L6939">
        <v>2.7778824386699999E-2</v>
      </c>
      <c r="N6939" t="e">
        <f t="shared" si="217"/>
        <v>#N/A</v>
      </c>
    </row>
    <row r="6940" spans="1:14" x14ac:dyDescent="0.25">
      <c r="A6940" t="s">
        <v>6949</v>
      </c>
      <c r="B6940" t="str">
        <f t="shared" si="216"/>
        <v>2022/10/20/21:27:09.81</v>
      </c>
      <c r="C6940">
        <v>2417088</v>
      </c>
      <c r="D6940">
        <v>1666326429</v>
      </c>
      <c r="E6940">
        <v>810492860</v>
      </c>
      <c r="F6940" t="s">
        <v>12</v>
      </c>
      <c r="G6940">
        <v>-8.5015763406099995E-2</v>
      </c>
      <c r="H6940">
        <v>1.54362370348</v>
      </c>
      <c r="I6940">
        <v>4.5394379411800002E-2</v>
      </c>
      <c r="J6940">
        <v>0.16740971725500001</v>
      </c>
      <c r="K6940">
        <v>-7.8921921558699995E-2</v>
      </c>
      <c r="L6940">
        <v>1.84420095125E-2</v>
      </c>
      <c r="N6940" t="e">
        <f t="shared" si="217"/>
        <v>#N/A</v>
      </c>
    </row>
    <row r="6941" spans="1:14" x14ac:dyDescent="0.25">
      <c r="A6941" t="s">
        <v>6950</v>
      </c>
      <c r="B6941" t="str">
        <f t="shared" si="216"/>
        <v>2022/10/20/21:27:09.81</v>
      </c>
      <c r="C6941">
        <v>2417089</v>
      </c>
      <c r="D6941">
        <v>1666326429</v>
      </c>
      <c r="E6941">
        <v>812319064</v>
      </c>
      <c r="F6941" t="s">
        <v>12</v>
      </c>
      <c r="G6941">
        <v>5.3590261951499997E-2</v>
      </c>
      <c r="H6941">
        <v>1.25224810117</v>
      </c>
      <c r="I6941">
        <v>-0.30247148524799999</v>
      </c>
      <c r="J6941">
        <v>0.186739676258</v>
      </c>
      <c r="K6941">
        <v>-7.1177574018699993E-2</v>
      </c>
      <c r="L6941">
        <v>-2.2987972188800001E-3</v>
      </c>
      <c r="N6941" t="e">
        <f t="shared" si="217"/>
        <v>#N/A</v>
      </c>
    </row>
    <row r="6942" spans="1:14" x14ac:dyDescent="0.25">
      <c r="A6942" t="s">
        <v>6951</v>
      </c>
      <c r="B6942" t="str">
        <f t="shared" si="216"/>
        <v>2022/10/20/21:27:09.81</v>
      </c>
      <c r="C6942">
        <v>2417090</v>
      </c>
      <c r="D6942">
        <v>1666326429</v>
      </c>
      <c r="E6942">
        <v>814276340</v>
      </c>
      <c r="F6942" t="s">
        <v>12</v>
      </c>
      <c r="G6942">
        <v>-0.262798437868</v>
      </c>
      <c r="H6942">
        <v>1.00087498221</v>
      </c>
      <c r="I6942">
        <v>0.59982507322400003</v>
      </c>
      <c r="J6942">
        <v>0.16837599315099999</v>
      </c>
      <c r="K6942">
        <v>-2.78597573577E-2</v>
      </c>
      <c r="L6942">
        <v>9.9298233611100004E-3</v>
      </c>
      <c r="N6942" t="e">
        <f t="shared" si="217"/>
        <v>#N/A</v>
      </c>
    </row>
    <row r="6943" spans="1:14" x14ac:dyDescent="0.25">
      <c r="A6943" t="s">
        <v>6952</v>
      </c>
      <c r="B6943" t="str">
        <f t="shared" si="216"/>
        <v>2022/10/20/21:27:09.81</v>
      </c>
      <c r="C6943">
        <v>2417091</v>
      </c>
      <c r="D6943">
        <v>1666326429</v>
      </c>
      <c r="E6943">
        <v>816275560</v>
      </c>
      <c r="F6943" t="s">
        <v>12</v>
      </c>
      <c r="G6943">
        <v>-0.367860311898</v>
      </c>
      <c r="H6943">
        <v>0.65288228722999997</v>
      </c>
      <c r="I6943">
        <v>1.41690042107</v>
      </c>
      <c r="J6943">
        <v>0.13624266695100001</v>
      </c>
      <c r="K6943">
        <v>1.6666433483199999E-2</v>
      </c>
      <c r="L6943">
        <v>2.99246167374E-2</v>
      </c>
      <c r="N6943" t="e">
        <f t="shared" si="217"/>
        <v>#N/A</v>
      </c>
    </row>
    <row r="6944" spans="1:14" x14ac:dyDescent="0.25">
      <c r="A6944" t="s">
        <v>6953</v>
      </c>
      <c r="B6944" t="str">
        <f t="shared" si="216"/>
        <v>2022/10/20/21:27:09.81</v>
      </c>
      <c r="C6944">
        <v>2417092</v>
      </c>
      <c r="D6944">
        <v>1666326429</v>
      </c>
      <c r="E6944">
        <v>818278295</v>
      </c>
      <c r="F6944" t="s">
        <v>12</v>
      </c>
      <c r="G6944">
        <v>-0.13422278757200001</v>
      </c>
      <c r="H6944">
        <v>0.40910308970300002</v>
      </c>
      <c r="I6944">
        <v>2.02270723572</v>
      </c>
      <c r="J6944">
        <v>0.122154529331</v>
      </c>
      <c r="K6944">
        <v>1.5643736634899999E-2</v>
      </c>
      <c r="L6944">
        <v>3.2505204648800003E-2</v>
      </c>
      <c r="N6944" t="e">
        <f t="shared" si="217"/>
        <v>#N/A</v>
      </c>
    </row>
    <row r="6945" spans="1:14" x14ac:dyDescent="0.25">
      <c r="A6945" t="s">
        <v>6954</v>
      </c>
      <c r="B6945" t="str">
        <f t="shared" si="216"/>
        <v>2022/10/20/21:27:09.82</v>
      </c>
      <c r="C6945">
        <v>2417093</v>
      </c>
      <c r="D6945">
        <v>1666326429</v>
      </c>
      <c r="E6945">
        <v>820273836</v>
      </c>
      <c r="F6945" t="s">
        <v>12</v>
      </c>
      <c r="G6945">
        <v>-0.14845219749499999</v>
      </c>
      <c r="H6945">
        <v>1.2513615849499999</v>
      </c>
      <c r="I6945">
        <v>1.5464445411800001</v>
      </c>
      <c r="J6945">
        <v>0.15469261922200001</v>
      </c>
      <c r="K6945">
        <v>-8.1985812522300007E-3</v>
      </c>
      <c r="L6945">
        <v>1.9341503439499998E-2</v>
      </c>
      <c r="N6945" t="e">
        <f t="shared" si="217"/>
        <v>#N/A</v>
      </c>
    </row>
    <row r="6946" spans="1:14" x14ac:dyDescent="0.25">
      <c r="A6946" t="s">
        <v>6955</v>
      </c>
      <c r="B6946" t="str">
        <f t="shared" si="216"/>
        <v>2022/10/20/21:27:09.82</v>
      </c>
      <c r="C6946">
        <v>2417094</v>
      </c>
      <c r="D6946">
        <v>1666326429</v>
      </c>
      <c r="E6946">
        <v>822309654</v>
      </c>
      <c r="F6946" t="s">
        <v>12</v>
      </c>
      <c r="G6946">
        <v>0.159070505242</v>
      </c>
      <c r="H6946">
        <v>1.7590061270899999</v>
      </c>
      <c r="I6946">
        <v>0.25278647016799999</v>
      </c>
      <c r="J6946">
        <v>0.18969923719500001</v>
      </c>
      <c r="K6946">
        <v>-3.5326609055300003E-2</v>
      </c>
      <c r="L6946">
        <v>-4.0122599512799999E-3</v>
      </c>
      <c r="N6946" t="e">
        <f t="shared" si="217"/>
        <v>#N/A</v>
      </c>
    </row>
    <row r="6947" spans="1:14" x14ac:dyDescent="0.25">
      <c r="A6947" t="s">
        <v>6956</v>
      </c>
      <c r="B6947" t="str">
        <f t="shared" si="216"/>
        <v>2022/10/20/21:27:09.82</v>
      </c>
      <c r="C6947">
        <v>2417095</v>
      </c>
      <c r="D6947">
        <v>1666326429</v>
      </c>
      <c r="E6947">
        <v>825865215</v>
      </c>
      <c r="F6947" t="s">
        <v>12</v>
      </c>
      <c r="G6947">
        <v>0.28259724316000001</v>
      </c>
      <c r="H6947">
        <v>1.84077156182</v>
      </c>
      <c r="I6947">
        <v>0.188198265531</v>
      </c>
      <c r="J6947">
        <v>0.178100693226</v>
      </c>
      <c r="K6947">
        <v>-6.2387052270700002E-2</v>
      </c>
      <c r="L6947">
        <v>1.80560205266E-3</v>
      </c>
      <c r="N6947" t="e">
        <f t="shared" si="217"/>
        <v>#N/A</v>
      </c>
    </row>
    <row r="6948" spans="1:14" x14ac:dyDescent="0.25">
      <c r="A6948" t="s">
        <v>6957</v>
      </c>
      <c r="B6948" t="str">
        <f t="shared" si="216"/>
        <v>2022/10/20/21:27:09.82</v>
      </c>
      <c r="C6948">
        <v>2417096</v>
      </c>
      <c r="D6948">
        <v>1666326429</v>
      </c>
      <c r="E6948">
        <v>827391705</v>
      </c>
      <c r="F6948" t="s">
        <v>12</v>
      </c>
      <c r="G6948">
        <v>-0.17563718719800001</v>
      </c>
      <c r="H6948">
        <v>0.97257212717099994</v>
      </c>
      <c r="I6948">
        <v>0.67303820138799997</v>
      </c>
      <c r="J6948">
        <v>0.143673933606</v>
      </c>
      <c r="K6948">
        <v>-3.68180028075E-2</v>
      </c>
      <c r="L6948">
        <v>1.28561652131E-2</v>
      </c>
      <c r="N6948" t="e">
        <f t="shared" si="217"/>
        <v>#N/A</v>
      </c>
    </row>
    <row r="6949" spans="1:14" x14ac:dyDescent="0.25">
      <c r="A6949" t="s">
        <v>6958</v>
      </c>
      <c r="B6949" t="str">
        <f t="shared" si="216"/>
        <v>2022/10/20/21:27:09.82</v>
      </c>
      <c r="C6949">
        <v>2417097</v>
      </c>
      <c r="D6949">
        <v>1666326429</v>
      </c>
      <c r="E6949">
        <v>828765397</v>
      </c>
      <c r="F6949" t="s">
        <v>12</v>
      </c>
      <c r="G6949">
        <v>-0.53550223174199996</v>
      </c>
      <c r="H6949">
        <v>0.86966164742200003</v>
      </c>
      <c r="I6949">
        <v>1.4483737262900001</v>
      </c>
      <c r="J6949">
        <v>0.140027142627</v>
      </c>
      <c r="K6949">
        <v>4.1063229142100002E-3</v>
      </c>
      <c r="L6949">
        <v>3.4276251090900003E-2</v>
      </c>
      <c r="N6949" t="e">
        <f t="shared" si="217"/>
        <v>#N/A</v>
      </c>
    </row>
    <row r="6950" spans="1:14" x14ac:dyDescent="0.25">
      <c r="A6950" t="s">
        <v>6959</v>
      </c>
      <c r="B6950" t="str">
        <f t="shared" si="216"/>
        <v>2022/10/20/21:27:09.83</v>
      </c>
      <c r="C6950">
        <v>2417098</v>
      </c>
      <c r="D6950">
        <v>1666326429</v>
      </c>
      <c r="E6950">
        <v>830234077</v>
      </c>
      <c r="F6950" t="s">
        <v>12</v>
      </c>
      <c r="G6950">
        <v>-0.48426972848400002</v>
      </c>
      <c r="H6950">
        <v>0.82289194094200002</v>
      </c>
      <c r="I6950">
        <v>1.3179628906</v>
      </c>
      <c r="J6950">
        <v>0.15738077132</v>
      </c>
      <c r="K6950">
        <v>2.34210030233E-2</v>
      </c>
      <c r="L6950">
        <v>3.0258373159199999E-2</v>
      </c>
      <c r="N6950" t="e">
        <f t="shared" si="217"/>
        <v>#N/A</v>
      </c>
    </row>
    <row r="6951" spans="1:14" x14ac:dyDescent="0.25">
      <c r="A6951" t="s">
        <v>6960</v>
      </c>
      <c r="B6951" t="str">
        <f t="shared" si="216"/>
        <v>2022/10/20/21:27:09.83</v>
      </c>
      <c r="C6951">
        <v>2417099</v>
      </c>
      <c r="D6951">
        <v>1666326429</v>
      </c>
      <c r="E6951">
        <v>832224823</v>
      </c>
      <c r="F6951" t="s">
        <v>12</v>
      </c>
      <c r="G6951">
        <v>-0.55317638477599995</v>
      </c>
      <c r="H6951">
        <v>1.3973728648099999</v>
      </c>
      <c r="I6951">
        <v>0.670268318842</v>
      </c>
      <c r="J6951">
        <v>0.16780733931299999</v>
      </c>
      <c r="K6951">
        <v>-5.3548704217099995E-4</v>
      </c>
      <c r="L6951">
        <v>2.4529627858499999E-2</v>
      </c>
      <c r="N6951" t="e">
        <f t="shared" si="217"/>
        <v>#N/A</v>
      </c>
    </row>
    <row r="6952" spans="1:14" x14ac:dyDescent="0.25">
      <c r="A6952" t="s">
        <v>6961</v>
      </c>
      <c r="B6952" t="str">
        <f t="shared" si="216"/>
        <v>2022/10/20/21:27:09.83</v>
      </c>
      <c r="C6952">
        <v>2417100</v>
      </c>
      <c r="D6952">
        <v>1666326429</v>
      </c>
      <c r="E6952">
        <v>834219996</v>
      </c>
      <c r="F6952" t="s">
        <v>12</v>
      </c>
      <c r="G6952">
        <v>-0.33583758607199998</v>
      </c>
      <c r="H6952">
        <v>1.4935094073499999</v>
      </c>
      <c r="I6952">
        <v>0.12772483881499999</v>
      </c>
      <c r="J6952">
        <v>0.16716497244600001</v>
      </c>
      <c r="K6952">
        <v>-5.0589773173700003E-2</v>
      </c>
      <c r="L6952">
        <v>1.7910153354100001E-2</v>
      </c>
      <c r="N6952" t="e">
        <f t="shared" si="217"/>
        <v>#N/A</v>
      </c>
    </row>
    <row r="6953" spans="1:14" x14ac:dyDescent="0.25">
      <c r="A6953" t="s">
        <v>6962</v>
      </c>
      <c r="B6953" t="str">
        <f t="shared" si="216"/>
        <v>2022/10/20/21:27:09.83</v>
      </c>
      <c r="C6953">
        <v>2417101</v>
      </c>
      <c r="D6953">
        <v>1666326429</v>
      </c>
      <c r="E6953">
        <v>836269640</v>
      </c>
      <c r="F6953" t="s">
        <v>12</v>
      </c>
      <c r="G6953">
        <v>-0.28220349613700002</v>
      </c>
      <c r="H6953">
        <v>1.4020498957800001</v>
      </c>
      <c r="I6953">
        <v>-0.343547628715</v>
      </c>
      <c r="J6953">
        <v>0.16189620103800001</v>
      </c>
      <c r="K6953">
        <v>-7.0759893030400006E-2</v>
      </c>
      <c r="L6953">
        <v>8.0696993028699995E-3</v>
      </c>
      <c r="N6953" t="e">
        <f t="shared" si="217"/>
        <v>#N/A</v>
      </c>
    </row>
    <row r="6954" spans="1:14" x14ac:dyDescent="0.25">
      <c r="A6954" t="s">
        <v>6963</v>
      </c>
      <c r="B6954" t="str">
        <f t="shared" si="216"/>
        <v>2022/10/20/21:27:09.83</v>
      </c>
      <c r="C6954">
        <v>2417102</v>
      </c>
      <c r="D6954">
        <v>1666326429</v>
      </c>
      <c r="E6954">
        <v>838261308</v>
      </c>
      <c r="F6954" t="s">
        <v>12</v>
      </c>
      <c r="G6954">
        <v>-0.30300634127100001</v>
      </c>
      <c r="H6954">
        <v>1.48220447109</v>
      </c>
      <c r="I6954">
        <v>0.50023379353300002</v>
      </c>
      <c r="J6954">
        <v>0.16261756867999999</v>
      </c>
      <c r="K6954">
        <v>-5.4028078199600003E-2</v>
      </c>
      <c r="L6954">
        <v>6.8007284551300003E-3</v>
      </c>
      <c r="N6954" t="e">
        <f t="shared" si="217"/>
        <v>#N/A</v>
      </c>
    </row>
    <row r="6955" spans="1:14" x14ac:dyDescent="0.25">
      <c r="A6955" t="s">
        <v>6964</v>
      </c>
      <c r="B6955" t="str">
        <f t="shared" si="216"/>
        <v>2022/10/20/21:27:09.84</v>
      </c>
      <c r="C6955">
        <v>2417103</v>
      </c>
      <c r="D6955">
        <v>1666326429</v>
      </c>
      <c r="E6955">
        <v>840273990</v>
      </c>
      <c r="F6955" t="s">
        <v>12</v>
      </c>
      <c r="G6955">
        <v>-0.72294192722399997</v>
      </c>
      <c r="H6955">
        <v>1.62091234456</v>
      </c>
      <c r="I6955">
        <v>1.10666272639</v>
      </c>
      <c r="J6955">
        <v>0.160089926499</v>
      </c>
      <c r="K6955">
        <v>1.3980154458999999E-2</v>
      </c>
      <c r="L6955">
        <v>1.6635513398500001E-2</v>
      </c>
      <c r="N6955" t="e">
        <f t="shared" si="217"/>
        <v>#N/A</v>
      </c>
    </row>
    <row r="6956" spans="1:14" x14ac:dyDescent="0.25">
      <c r="A6956" t="s">
        <v>6965</v>
      </c>
      <c r="B6956" t="str">
        <f t="shared" si="216"/>
        <v>2022/10/20/21:27:09.84</v>
      </c>
      <c r="C6956">
        <v>2417104</v>
      </c>
      <c r="D6956">
        <v>1666326429</v>
      </c>
      <c r="E6956">
        <v>842341885</v>
      </c>
      <c r="F6956" t="s">
        <v>12</v>
      </c>
      <c r="G6956">
        <v>-0.64146534267400002</v>
      </c>
      <c r="H6956">
        <v>1.08571576798</v>
      </c>
      <c r="I6956">
        <v>1.3338791436599999</v>
      </c>
      <c r="J6956">
        <v>0.163394899515</v>
      </c>
      <c r="K6956">
        <v>4.3612447939400001E-2</v>
      </c>
      <c r="L6956">
        <v>1.83595511608E-2</v>
      </c>
      <c r="N6956" t="e">
        <f t="shared" si="217"/>
        <v>#N/A</v>
      </c>
    </row>
    <row r="6957" spans="1:14" x14ac:dyDescent="0.25">
      <c r="A6957" t="s">
        <v>6966</v>
      </c>
      <c r="B6957" t="str">
        <f t="shared" si="216"/>
        <v>2022/10/20/21:27:09.84</v>
      </c>
      <c r="C6957">
        <v>2417105</v>
      </c>
      <c r="D6957">
        <v>1666326429</v>
      </c>
      <c r="E6957">
        <v>844322817</v>
      </c>
      <c r="F6957" t="s">
        <v>12</v>
      </c>
      <c r="G6957">
        <v>-0.47724837550100002</v>
      </c>
      <c r="H6957">
        <v>0.78444608752599998</v>
      </c>
      <c r="I6957">
        <v>0.63326754534200003</v>
      </c>
      <c r="J6957">
        <v>0.15223572150199999</v>
      </c>
      <c r="K6957">
        <v>8.1888576315500006E-3</v>
      </c>
      <c r="L6957">
        <v>2.3685157002299999E-2</v>
      </c>
      <c r="N6957" t="e">
        <f t="shared" si="217"/>
        <v>#N/A</v>
      </c>
    </row>
    <row r="6958" spans="1:14" x14ac:dyDescent="0.25">
      <c r="A6958" t="s">
        <v>6967</v>
      </c>
      <c r="B6958" t="str">
        <f t="shared" si="216"/>
        <v>2022/10/20/21:27:09.84</v>
      </c>
      <c r="C6958">
        <v>2417106</v>
      </c>
      <c r="D6958">
        <v>1666326429</v>
      </c>
      <c r="E6958">
        <v>846305255</v>
      </c>
      <c r="F6958" t="s">
        <v>12</v>
      </c>
      <c r="G6958">
        <v>-0.213949726743</v>
      </c>
      <c r="H6958">
        <v>0.78992612755299996</v>
      </c>
      <c r="I6958">
        <v>6.7854892808799999E-2</v>
      </c>
      <c r="J6958">
        <v>0.15322993355200001</v>
      </c>
      <c r="K6958">
        <v>-5.48396950191E-2</v>
      </c>
      <c r="L6958">
        <v>2.35828217234E-2</v>
      </c>
      <c r="N6958" t="e">
        <f t="shared" si="217"/>
        <v>#N/A</v>
      </c>
    </row>
    <row r="6959" spans="1:14" x14ac:dyDescent="0.25">
      <c r="A6959" t="s">
        <v>6968</v>
      </c>
      <c r="B6959" t="str">
        <f t="shared" si="216"/>
        <v>2022/10/20/21:27:09.84</v>
      </c>
      <c r="C6959">
        <v>2417107</v>
      </c>
      <c r="D6959">
        <v>1666326429</v>
      </c>
      <c r="E6959">
        <v>848298912</v>
      </c>
      <c r="F6959" t="s">
        <v>12</v>
      </c>
      <c r="G6959">
        <v>-9.7563009673099998E-2</v>
      </c>
      <c r="H6959">
        <v>1.35706393746</v>
      </c>
      <c r="I6959">
        <v>-0.12131771748799999</v>
      </c>
      <c r="J6959">
        <v>0.154616279119</v>
      </c>
      <c r="K6959">
        <v>-8.73040428438E-2</v>
      </c>
      <c r="L6959">
        <v>1.9843216252100001E-2</v>
      </c>
      <c r="N6959" t="e">
        <f t="shared" si="217"/>
        <v>#N/A</v>
      </c>
    </row>
    <row r="6960" spans="1:14" x14ac:dyDescent="0.25">
      <c r="A6960" t="s">
        <v>6969</v>
      </c>
      <c r="B6960" t="str">
        <f t="shared" si="216"/>
        <v>2022/10/20/21:27:09.85</v>
      </c>
      <c r="C6960">
        <v>2417108</v>
      </c>
      <c r="D6960">
        <v>1666326429</v>
      </c>
      <c r="E6960">
        <v>850307930</v>
      </c>
      <c r="F6960" t="s">
        <v>12</v>
      </c>
      <c r="G6960">
        <v>3.3476508436099998E-2</v>
      </c>
      <c r="H6960">
        <v>1.3429337262000001</v>
      </c>
      <c r="I6960">
        <v>0.37284850387500001</v>
      </c>
      <c r="J6960">
        <v>0.176379158047</v>
      </c>
      <c r="K6960">
        <v>-5.2250537865800001E-2</v>
      </c>
      <c r="L6960">
        <v>-2.9808867511000002E-3</v>
      </c>
      <c r="N6960" t="e">
        <f t="shared" si="217"/>
        <v>#N/A</v>
      </c>
    </row>
    <row r="6961" spans="1:14" x14ac:dyDescent="0.25">
      <c r="A6961" t="s">
        <v>6970</v>
      </c>
      <c r="B6961" t="str">
        <f t="shared" si="216"/>
        <v>2022/10/20/21:27:09.85</v>
      </c>
      <c r="C6961">
        <v>2417109</v>
      </c>
      <c r="D6961">
        <v>1666326429</v>
      </c>
      <c r="E6961">
        <v>852337064</v>
      </c>
      <c r="F6961" t="s">
        <v>12</v>
      </c>
      <c r="G6961">
        <v>-0.22551384810399999</v>
      </c>
      <c r="H6961">
        <v>1.5595777066600001</v>
      </c>
      <c r="I6961">
        <v>1.2876377427900001</v>
      </c>
      <c r="J6961">
        <v>0.17742595092800001</v>
      </c>
      <c r="K6961">
        <v>1.16152071414E-2</v>
      </c>
      <c r="L6961">
        <v>7.6352028630299997E-3</v>
      </c>
      <c r="N6961" t="e">
        <f t="shared" si="217"/>
        <v>#N/A</v>
      </c>
    </row>
    <row r="6962" spans="1:14" x14ac:dyDescent="0.25">
      <c r="A6962" t="s">
        <v>6971</v>
      </c>
      <c r="B6962" t="str">
        <f t="shared" si="216"/>
        <v>2022/10/20/21:27:09.85</v>
      </c>
      <c r="C6962">
        <v>2417110</v>
      </c>
      <c r="D6962">
        <v>1666326429</v>
      </c>
      <c r="E6962">
        <v>857618679</v>
      </c>
      <c r="F6962" t="s">
        <v>12</v>
      </c>
      <c r="G6962">
        <v>-0.37419255184900002</v>
      </c>
      <c r="H6962">
        <v>1.22278675502</v>
      </c>
      <c r="I6962">
        <v>1.57230973856</v>
      </c>
      <c r="J6962">
        <v>0.154597316889</v>
      </c>
      <c r="K6962">
        <v>4.7364104367199997E-2</v>
      </c>
      <c r="L6962">
        <v>1.7288808259300001E-2</v>
      </c>
      <c r="N6962" t="e">
        <f t="shared" si="217"/>
        <v>#N/A</v>
      </c>
    </row>
    <row r="6963" spans="1:14" x14ac:dyDescent="0.25">
      <c r="A6963" t="s">
        <v>6972</v>
      </c>
      <c r="B6963" t="str">
        <f t="shared" si="216"/>
        <v>2022/10/20/21:27:09.86</v>
      </c>
      <c r="C6963">
        <v>2417111</v>
      </c>
      <c r="D6963">
        <v>1666326429</v>
      </c>
      <c r="E6963">
        <v>863211139</v>
      </c>
      <c r="F6963" t="s">
        <v>12</v>
      </c>
      <c r="G6963">
        <v>-0.73167814468600001</v>
      </c>
      <c r="H6963">
        <v>0.71045990709600004</v>
      </c>
      <c r="I6963">
        <v>1.54688166885</v>
      </c>
      <c r="J6963">
        <v>0.13445956088800001</v>
      </c>
      <c r="K6963">
        <v>1.4672602718E-2</v>
      </c>
      <c r="L6963">
        <v>2.4992277049700001E-2</v>
      </c>
      <c r="N6963" t="e">
        <f t="shared" si="217"/>
        <v>#N/A</v>
      </c>
    </row>
    <row r="6964" spans="1:14" x14ac:dyDescent="0.25">
      <c r="A6964" t="s">
        <v>6973</v>
      </c>
      <c r="B6964" t="str">
        <f t="shared" si="216"/>
        <v>2022/10/20/21:27:09.86</v>
      </c>
      <c r="C6964">
        <v>2417112</v>
      </c>
      <c r="D6964">
        <v>1666326429</v>
      </c>
      <c r="E6964">
        <v>867077026</v>
      </c>
      <c r="F6964" t="s">
        <v>12</v>
      </c>
      <c r="G6964">
        <v>-0.629115477453</v>
      </c>
      <c r="H6964">
        <v>0.72683234985900003</v>
      </c>
      <c r="I6964">
        <v>3.6855011878199999E-2</v>
      </c>
      <c r="J6964">
        <v>0.15417336575000001</v>
      </c>
      <c r="K6964">
        <v>-4.5957221039800003E-2</v>
      </c>
      <c r="L6964">
        <v>2.03122835696E-2</v>
      </c>
      <c r="N6964" t="e">
        <f t="shared" si="217"/>
        <v>#N/A</v>
      </c>
    </row>
    <row r="6965" spans="1:14" x14ac:dyDescent="0.25">
      <c r="A6965" t="s">
        <v>6974</v>
      </c>
      <c r="B6965" t="str">
        <f t="shared" si="216"/>
        <v>2022/10/20/21:27:09.87</v>
      </c>
      <c r="C6965">
        <v>2417113</v>
      </c>
      <c r="D6965">
        <v>1666326429</v>
      </c>
      <c r="E6965">
        <v>870277241</v>
      </c>
      <c r="F6965" t="s">
        <v>12</v>
      </c>
      <c r="G6965">
        <v>-2.06933760182E-2</v>
      </c>
      <c r="H6965">
        <v>1.40058737852</v>
      </c>
      <c r="I6965">
        <v>-0.68074681712899998</v>
      </c>
      <c r="J6965">
        <v>0.17655964978300001</v>
      </c>
      <c r="K6965">
        <v>-0.101160261305</v>
      </c>
      <c r="L6965">
        <v>1.15234569113E-2</v>
      </c>
      <c r="N6965" t="e">
        <f t="shared" si="217"/>
        <v>#N/A</v>
      </c>
    </row>
    <row r="6966" spans="1:14" x14ac:dyDescent="0.25">
      <c r="A6966" t="s">
        <v>6975</v>
      </c>
      <c r="B6966" t="str">
        <f t="shared" si="216"/>
        <v>2022/10/20/21:27:09.87</v>
      </c>
      <c r="C6966">
        <v>2417114</v>
      </c>
      <c r="D6966">
        <v>1666326429</v>
      </c>
      <c r="E6966">
        <v>873373029</v>
      </c>
      <c r="F6966" t="s">
        <v>12</v>
      </c>
      <c r="G6966">
        <v>-0.139427798947</v>
      </c>
      <c r="H6966">
        <v>1.9544635956500001</v>
      </c>
      <c r="I6966">
        <v>-0.43096104542300001</v>
      </c>
      <c r="J6966">
        <v>0.18996879775100001</v>
      </c>
      <c r="K6966">
        <v>-7.2825530087000004E-2</v>
      </c>
      <c r="L6966">
        <v>1.52396245414E-4</v>
      </c>
      <c r="N6966" t="e">
        <f t="shared" si="217"/>
        <v>#N/A</v>
      </c>
    </row>
    <row r="6967" spans="1:14" x14ac:dyDescent="0.25">
      <c r="A6967" t="s">
        <v>6976</v>
      </c>
      <c r="B6967" t="str">
        <f t="shared" si="216"/>
        <v>2022/10/20/21:27:09.87</v>
      </c>
      <c r="C6967">
        <v>2417115</v>
      </c>
      <c r="D6967">
        <v>1666326429</v>
      </c>
      <c r="E6967">
        <v>876455677</v>
      </c>
      <c r="F6967" t="s">
        <v>12</v>
      </c>
      <c r="G6967">
        <v>-0.20470569705300001</v>
      </c>
      <c r="H6967">
        <v>2.0073837342999998</v>
      </c>
      <c r="I6967">
        <v>1.2787524168</v>
      </c>
      <c r="J6967">
        <v>0.18477889389499999</v>
      </c>
      <c r="K6967">
        <v>-1.1666212171200001E-2</v>
      </c>
      <c r="L6967">
        <v>9.2543789071300002E-3</v>
      </c>
      <c r="N6967" t="e">
        <f t="shared" si="217"/>
        <v>#N/A</v>
      </c>
    </row>
    <row r="6968" spans="1:14" x14ac:dyDescent="0.25">
      <c r="A6968" t="s">
        <v>6977</v>
      </c>
      <c r="B6968" t="str">
        <f t="shared" si="216"/>
        <v>2022/10/20/21:27:09.87</v>
      </c>
      <c r="C6968">
        <v>2417116</v>
      </c>
      <c r="D6968">
        <v>1666326429</v>
      </c>
      <c r="E6968">
        <v>878500719</v>
      </c>
      <c r="F6968" t="s">
        <v>12</v>
      </c>
      <c r="G6968">
        <v>-0.34408450509400001</v>
      </c>
      <c r="H6968">
        <v>0.778354748283</v>
      </c>
      <c r="I6968">
        <v>2.0598156380599999</v>
      </c>
      <c r="J6968">
        <v>0.14092979573299999</v>
      </c>
      <c r="K6968">
        <v>4.7147834332899999E-2</v>
      </c>
      <c r="L6968">
        <v>2.1014028425100001E-2</v>
      </c>
      <c r="N6968" t="e">
        <f t="shared" si="217"/>
        <v>#N/A</v>
      </c>
    </row>
    <row r="6969" spans="1:14" x14ac:dyDescent="0.25">
      <c r="A6969" t="s">
        <v>6978</v>
      </c>
      <c r="B6969" t="str">
        <f t="shared" si="216"/>
        <v>2022/10/20/21:27:09.88</v>
      </c>
      <c r="C6969">
        <v>2417117</v>
      </c>
      <c r="D6969">
        <v>1666326429</v>
      </c>
      <c r="E6969">
        <v>880556855</v>
      </c>
      <c r="F6969" t="s">
        <v>12</v>
      </c>
      <c r="G6969">
        <v>-0.83065577453200001</v>
      </c>
      <c r="H6969">
        <v>7.5700713753600005E-2</v>
      </c>
      <c r="I6969">
        <v>1.94366705015</v>
      </c>
      <c r="J6969">
        <v>9.7041643795300003E-2</v>
      </c>
      <c r="K6969">
        <v>5.6552245038399999E-2</v>
      </c>
      <c r="L6969">
        <v>4.72430396091E-2</v>
      </c>
      <c r="N6969" t="e">
        <f t="shared" si="217"/>
        <v>#N/A</v>
      </c>
    </row>
    <row r="6970" spans="1:14" x14ac:dyDescent="0.25">
      <c r="A6970" t="s">
        <v>6979</v>
      </c>
      <c r="B6970" t="str">
        <f t="shared" si="216"/>
        <v>2022/10/20/21:27:09.88</v>
      </c>
      <c r="C6970">
        <v>2417118</v>
      </c>
      <c r="D6970">
        <v>1666326429</v>
      </c>
      <c r="E6970">
        <v>882560478</v>
      </c>
      <c r="F6970" t="s">
        <v>12</v>
      </c>
      <c r="G6970">
        <v>-0.72738856430400001</v>
      </c>
      <c r="H6970">
        <v>-0.269405235902</v>
      </c>
      <c r="I6970">
        <v>1.1360610732500001</v>
      </c>
      <c r="J6970">
        <v>9.90163623218E-2</v>
      </c>
      <c r="K6970">
        <v>-5.83336494369E-3</v>
      </c>
      <c r="L6970">
        <v>4.3247711798099997E-2</v>
      </c>
      <c r="N6970" t="e">
        <f t="shared" si="217"/>
        <v>#N/A</v>
      </c>
    </row>
    <row r="6971" spans="1:14" x14ac:dyDescent="0.25">
      <c r="A6971" t="s">
        <v>6980</v>
      </c>
      <c r="B6971" t="str">
        <f t="shared" si="216"/>
        <v>2022/10/20/21:27:09.88</v>
      </c>
      <c r="C6971">
        <v>2417119</v>
      </c>
      <c r="D6971">
        <v>1666326429</v>
      </c>
      <c r="E6971">
        <v>884574850</v>
      </c>
      <c r="F6971" t="s">
        <v>12</v>
      </c>
      <c r="G6971">
        <v>-0.30705698913099999</v>
      </c>
      <c r="H6971">
        <v>1.1799840768800001</v>
      </c>
      <c r="I6971">
        <v>-0.65003309526700004</v>
      </c>
      <c r="J6971">
        <v>0.16943528445700001</v>
      </c>
      <c r="K6971">
        <v>-7.9982947749299996E-2</v>
      </c>
      <c r="L6971">
        <v>1.26624538549E-2</v>
      </c>
      <c r="N6971" t="e">
        <f t="shared" si="217"/>
        <v>#N/A</v>
      </c>
    </row>
    <row r="6972" spans="1:14" x14ac:dyDescent="0.25">
      <c r="A6972" t="s">
        <v>6981</v>
      </c>
      <c r="B6972" t="str">
        <f t="shared" si="216"/>
        <v>2022/10/20/21:27:09.88</v>
      </c>
      <c r="C6972">
        <v>2417120</v>
      </c>
      <c r="D6972">
        <v>1666326429</v>
      </c>
      <c r="E6972">
        <v>886069183</v>
      </c>
      <c r="F6972" t="s">
        <v>12</v>
      </c>
      <c r="G6972">
        <v>6.0566495689700003E-2</v>
      </c>
      <c r="H6972">
        <v>3.1551338708999999</v>
      </c>
      <c r="I6972">
        <v>-1.3847692352200001</v>
      </c>
      <c r="J6972">
        <v>0.25112518669700001</v>
      </c>
      <c r="K6972">
        <v>-0.112293792729</v>
      </c>
      <c r="L6972">
        <v>-2.52148372474E-2</v>
      </c>
      <c r="N6972" t="e">
        <f t="shared" si="217"/>
        <v>#N/A</v>
      </c>
    </row>
    <row r="6973" spans="1:14" x14ac:dyDescent="0.25">
      <c r="A6973" t="s">
        <v>6982</v>
      </c>
      <c r="B6973" t="str">
        <f t="shared" si="216"/>
        <v>2022/10/20/21:27:09.88</v>
      </c>
      <c r="C6973">
        <v>2417121</v>
      </c>
      <c r="D6973">
        <v>1666326429</v>
      </c>
      <c r="E6973">
        <v>887649411</v>
      </c>
      <c r="F6973" t="s">
        <v>12</v>
      </c>
      <c r="G6973">
        <v>4.6419420728300003E-3</v>
      </c>
      <c r="H6973">
        <v>2.3855489795999998</v>
      </c>
      <c r="I6973">
        <v>-0.22120056601400001</v>
      </c>
      <c r="J6973">
        <v>0.224929190557</v>
      </c>
      <c r="K6973">
        <v>-7.7222920367600006E-2</v>
      </c>
      <c r="L6973">
        <v>-2.3868453039800001E-2</v>
      </c>
      <c r="N6973" t="e">
        <f t="shared" si="217"/>
        <v>#N/A</v>
      </c>
    </row>
    <row r="6974" spans="1:14" x14ac:dyDescent="0.25">
      <c r="A6974" t="s">
        <v>6983</v>
      </c>
      <c r="B6974" t="str">
        <f t="shared" si="216"/>
        <v>2022/10/20/21:27:09.89</v>
      </c>
      <c r="C6974">
        <v>2417122</v>
      </c>
      <c r="D6974">
        <v>1666326429</v>
      </c>
      <c r="E6974">
        <v>889438636</v>
      </c>
      <c r="F6974" t="s">
        <v>12</v>
      </c>
      <c r="G6974">
        <v>-0.10120889070899999</v>
      </c>
      <c r="H6974">
        <v>0.20611616423199999</v>
      </c>
      <c r="I6974">
        <v>1.5657708188499999</v>
      </c>
      <c r="J6974">
        <v>8.8087427361500006E-2</v>
      </c>
      <c r="K6974">
        <v>1.4382118539E-3</v>
      </c>
      <c r="L6974">
        <v>4.2424849294100002E-2</v>
      </c>
      <c r="N6974" t="e">
        <f t="shared" si="217"/>
        <v>#N/A</v>
      </c>
    </row>
    <row r="6975" spans="1:14" x14ac:dyDescent="0.25">
      <c r="A6975" t="s">
        <v>6984</v>
      </c>
      <c r="B6975" t="str">
        <f t="shared" si="216"/>
        <v>2022/10/20/21:27:09.89</v>
      </c>
      <c r="C6975">
        <v>2417123</v>
      </c>
      <c r="D6975">
        <v>1666326429</v>
      </c>
      <c r="E6975">
        <v>891078354</v>
      </c>
      <c r="F6975" t="s">
        <v>12</v>
      </c>
      <c r="G6975">
        <v>-0.38303534653100002</v>
      </c>
      <c r="H6975">
        <v>-1.2064257031300001</v>
      </c>
      <c r="I6975">
        <v>2.0012881719300002</v>
      </c>
      <c r="J6975">
        <v>3.2955564776700003E-2</v>
      </c>
      <c r="K6975">
        <v>6.4306308138599999E-2</v>
      </c>
      <c r="L6975">
        <v>5.8980394377700002E-2</v>
      </c>
      <c r="N6975" t="e">
        <f t="shared" si="217"/>
        <v>#N/A</v>
      </c>
    </row>
    <row r="6976" spans="1:14" x14ac:dyDescent="0.25">
      <c r="A6976" t="s">
        <v>6985</v>
      </c>
      <c r="B6976" t="str">
        <f t="shared" si="216"/>
        <v>2022/10/20/21:27:09.89</v>
      </c>
      <c r="C6976">
        <v>2417124</v>
      </c>
      <c r="D6976">
        <v>1666326429</v>
      </c>
      <c r="E6976">
        <v>892428750</v>
      </c>
      <c r="F6976" t="s">
        <v>12</v>
      </c>
      <c r="G6976">
        <v>-1.0859054513799999</v>
      </c>
      <c r="H6976">
        <v>0.411256071655</v>
      </c>
      <c r="I6976">
        <v>1.33246762193</v>
      </c>
      <c r="J6976">
        <v>0.131386264394</v>
      </c>
      <c r="K6976">
        <v>4.8294998850100003E-2</v>
      </c>
      <c r="L6976">
        <v>3.2397944051099997E-2</v>
      </c>
      <c r="N6976" t="e">
        <f t="shared" si="217"/>
        <v>#N/A</v>
      </c>
    </row>
    <row r="6977" spans="1:14" x14ac:dyDescent="0.25">
      <c r="A6977" t="s">
        <v>6986</v>
      </c>
      <c r="B6977" t="str">
        <f t="shared" si="216"/>
        <v>2022/10/20/21:27:09.89</v>
      </c>
      <c r="C6977">
        <v>2417125</v>
      </c>
      <c r="D6977">
        <v>1666326429</v>
      </c>
      <c r="E6977">
        <v>893694706</v>
      </c>
      <c r="F6977" t="s">
        <v>12</v>
      </c>
      <c r="G6977">
        <v>-0.43217796882999998</v>
      </c>
      <c r="H6977">
        <v>2.3084357288000001</v>
      </c>
      <c r="I6977">
        <v>-5.0768709568000003E-2</v>
      </c>
      <c r="J6977">
        <v>0.23462259355500001</v>
      </c>
      <c r="K6977">
        <v>-4.2223377999599999E-2</v>
      </c>
      <c r="L6977">
        <v>-4.0615994547899999E-3</v>
      </c>
      <c r="N6977" t="e">
        <f t="shared" si="217"/>
        <v>#N/A</v>
      </c>
    </row>
    <row r="6978" spans="1:14" x14ac:dyDescent="0.25">
      <c r="A6978" t="s">
        <v>6987</v>
      </c>
      <c r="B6978" t="str">
        <f t="shared" si="216"/>
        <v>2022/10/20/21:27:09.89</v>
      </c>
      <c r="C6978">
        <v>2417126</v>
      </c>
      <c r="D6978">
        <v>1666326429</v>
      </c>
      <c r="E6978">
        <v>894958704</v>
      </c>
      <c r="F6978" t="s">
        <v>12</v>
      </c>
      <c r="G6978">
        <v>0.71724795848699996</v>
      </c>
      <c r="H6978">
        <v>2.35339839314</v>
      </c>
      <c r="I6978">
        <v>-1.2204432405500001</v>
      </c>
      <c r="J6978">
        <v>0.20531269981899999</v>
      </c>
      <c r="K6978">
        <v>-0.123979688101</v>
      </c>
      <c r="L6978">
        <v>-2.5042010011899998E-2</v>
      </c>
      <c r="N6978" t="e">
        <f t="shared" si="217"/>
        <v>#N/A</v>
      </c>
    </row>
    <row r="6979" spans="1:14" x14ac:dyDescent="0.25">
      <c r="A6979" t="s">
        <v>6988</v>
      </c>
      <c r="B6979" t="str">
        <f t="shared" si="216"/>
        <v>2022/10/20/21:27:09.89</v>
      </c>
      <c r="C6979">
        <v>2417127</v>
      </c>
      <c r="D6979">
        <v>1666326429</v>
      </c>
      <c r="E6979">
        <v>896247663</v>
      </c>
      <c r="F6979" t="s">
        <v>12</v>
      </c>
      <c r="G6979">
        <v>0.46310071491499999</v>
      </c>
      <c r="H6979">
        <v>1.6878800274600001</v>
      </c>
      <c r="I6979">
        <v>-0.48097421582799998</v>
      </c>
      <c r="J6979">
        <v>0.147838820008</v>
      </c>
      <c r="K6979">
        <v>-9.6441387838800005E-2</v>
      </c>
      <c r="L6979">
        <v>-5.8717635582899996E-3</v>
      </c>
      <c r="N6979" t="e">
        <f t="shared" si="217"/>
        <v>#N/A</v>
      </c>
    </row>
    <row r="6980" spans="1:14" x14ac:dyDescent="0.25">
      <c r="A6980" t="s">
        <v>6989</v>
      </c>
      <c r="B6980" t="str">
        <f t="shared" ref="B6980:B7043" si="218">LEFT(A6980,LEN(A6980)-$C$1)</f>
        <v>2022/10/20/21:27:09.89</v>
      </c>
      <c r="C6980">
        <v>2417128</v>
      </c>
      <c r="D6980">
        <v>1666326429</v>
      </c>
      <c r="E6980">
        <v>897513011</v>
      </c>
      <c r="F6980" t="s">
        <v>12</v>
      </c>
      <c r="G6980">
        <v>-0.67296353143800003</v>
      </c>
      <c r="H6980">
        <v>0.60495968164799996</v>
      </c>
      <c r="I6980">
        <v>1.36585736168</v>
      </c>
      <c r="J6980">
        <v>0.120431846161</v>
      </c>
      <c r="K6980">
        <v>2.3943043466100001E-3</v>
      </c>
      <c r="L6980">
        <v>2.27321398843E-2</v>
      </c>
      <c r="N6980" t="e">
        <f t="shared" ref="N6980:N7043" si="219">VLOOKUP(M6980,B:I,8,FALSE)</f>
        <v>#N/A</v>
      </c>
    </row>
    <row r="6981" spans="1:14" x14ac:dyDescent="0.25">
      <c r="A6981" t="s">
        <v>6990</v>
      </c>
      <c r="B6981" t="str">
        <f t="shared" si="218"/>
        <v>2022/10/20/21:27:09.89</v>
      </c>
      <c r="C6981">
        <v>2417129</v>
      </c>
      <c r="D6981">
        <v>1666326429</v>
      </c>
      <c r="E6981">
        <v>898803718</v>
      </c>
      <c r="F6981" t="s">
        <v>12</v>
      </c>
      <c r="G6981">
        <v>-1.11241848991</v>
      </c>
      <c r="H6981">
        <v>0.202281682908</v>
      </c>
      <c r="I6981">
        <v>2.44579770625</v>
      </c>
      <c r="J6981">
        <v>0.106933738954</v>
      </c>
      <c r="K6981">
        <v>8.5705393855000006E-2</v>
      </c>
      <c r="L6981">
        <v>4.6198853595199998E-2</v>
      </c>
      <c r="N6981" t="e">
        <f t="shared" si="219"/>
        <v>#N/A</v>
      </c>
    </row>
    <row r="6982" spans="1:14" x14ac:dyDescent="0.25">
      <c r="A6982" t="s">
        <v>6991</v>
      </c>
      <c r="B6982" t="str">
        <f t="shared" si="218"/>
        <v>2022/10/20/21:27:09.90</v>
      </c>
      <c r="C6982">
        <v>2417130</v>
      </c>
      <c r="D6982">
        <v>1666326429</v>
      </c>
      <c r="E6982">
        <v>900149276</v>
      </c>
      <c r="F6982" t="s">
        <v>12</v>
      </c>
      <c r="G6982">
        <v>-0.81521647445199996</v>
      </c>
      <c r="H6982">
        <v>0.27945964505900001</v>
      </c>
      <c r="I6982">
        <v>2.1968404178299998</v>
      </c>
      <c r="J6982">
        <v>0.112679109764</v>
      </c>
      <c r="K6982">
        <v>6.1372932071099999E-2</v>
      </c>
      <c r="L6982">
        <v>3.7413052137800003E-2</v>
      </c>
      <c r="N6982" t="e">
        <f t="shared" si="219"/>
        <v>#N/A</v>
      </c>
    </row>
    <row r="6983" spans="1:14" x14ac:dyDescent="0.25">
      <c r="A6983" t="s">
        <v>6992</v>
      </c>
      <c r="B6983" t="str">
        <f t="shared" si="218"/>
        <v>2022/10/20/21:27:09.90</v>
      </c>
      <c r="C6983">
        <v>2417131</v>
      </c>
      <c r="D6983">
        <v>1666326429</v>
      </c>
      <c r="E6983">
        <v>901633126</v>
      </c>
      <c r="F6983" t="s">
        <v>12</v>
      </c>
      <c r="G6983">
        <v>-0.22369213660100001</v>
      </c>
      <c r="H6983">
        <v>1.7598936059100001</v>
      </c>
      <c r="I6983">
        <v>0.33323299944399998</v>
      </c>
      <c r="J6983">
        <v>0.16786402646699999</v>
      </c>
      <c r="K6983">
        <v>-3.2304643601099997E-2</v>
      </c>
      <c r="L6983">
        <v>1.28314363586E-2</v>
      </c>
      <c r="N6983" t="e">
        <f t="shared" si="219"/>
        <v>#N/A</v>
      </c>
    </row>
    <row r="6984" spans="1:14" x14ac:dyDescent="0.25">
      <c r="A6984" t="s">
        <v>6993</v>
      </c>
      <c r="B6984" t="str">
        <f t="shared" si="218"/>
        <v>2022/10/20/21:27:09.90</v>
      </c>
      <c r="C6984">
        <v>2417132</v>
      </c>
      <c r="D6984">
        <v>1666326429</v>
      </c>
      <c r="E6984">
        <v>903187552</v>
      </c>
      <c r="F6984" t="s">
        <v>12</v>
      </c>
      <c r="G6984">
        <v>6.76212822189E-2</v>
      </c>
      <c r="H6984">
        <v>2.4521342579500001</v>
      </c>
      <c r="I6984">
        <v>-1.3295375883</v>
      </c>
      <c r="J6984">
        <v>0.216733281454</v>
      </c>
      <c r="K6984">
        <v>-0.11731393751700001</v>
      </c>
      <c r="L6984">
        <v>-2.5592447868499998E-2</v>
      </c>
      <c r="N6984" t="e">
        <f t="shared" si="219"/>
        <v>#N/A</v>
      </c>
    </row>
    <row r="6985" spans="1:14" x14ac:dyDescent="0.25">
      <c r="A6985" t="s">
        <v>6994</v>
      </c>
      <c r="B6985" t="str">
        <f t="shared" si="218"/>
        <v>2022/10/20/21:27:09.90</v>
      </c>
      <c r="C6985">
        <v>2417133</v>
      </c>
      <c r="D6985">
        <v>1666326429</v>
      </c>
      <c r="E6985">
        <v>904717111</v>
      </c>
      <c r="F6985" t="s">
        <v>12</v>
      </c>
      <c r="G6985">
        <v>-0.50093858761800003</v>
      </c>
      <c r="H6985">
        <v>2.40047767147</v>
      </c>
      <c r="I6985">
        <v>-0.90697795463700004</v>
      </c>
      <c r="J6985">
        <v>0.19119245124199999</v>
      </c>
      <c r="K6985">
        <v>-0.11151540622599999</v>
      </c>
      <c r="L6985">
        <v>-1.0078285364600001E-2</v>
      </c>
      <c r="N6985" t="e">
        <f t="shared" si="219"/>
        <v>#N/A</v>
      </c>
    </row>
    <row r="6986" spans="1:14" x14ac:dyDescent="0.25">
      <c r="A6986" t="s">
        <v>6995</v>
      </c>
      <c r="B6986" t="str">
        <f t="shared" si="218"/>
        <v>2022/10/20/21:27:09.90</v>
      </c>
      <c r="C6986">
        <v>2417134</v>
      </c>
      <c r="D6986">
        <v>1666326429</v>
      </c>
      <c r="E6986">
        <v>908039600</v>
      </c>
      <c r="F6986" t="s">
        <v>12</v>
      </c>
      <c r="G6986">
        <v>-0.70849407089000005</v>
      </c>
      <c r="H6986">
        <v>-5.70288842913E-2</v>
      </c>
      <c r="I6986">
        <v>2.4764454656399999</v>
      </c>
      <c r="J6986">
        <v>9.9121791557199995E-2</v>
      </c>
      <c r="K6986">
        <v>4.3372205547300001E-2</v>
      </c>
      <c r="L6986">
        <v>4.3588713589299999E-2</v>
      </c>
      <c r="N6986" t="e">
        <f t="shared" si="219"/>
        <v>#N/A</v>
      </c>
    </row>
    <row r="6987" spans="1:14" x14ac:dyDescent="0.25">
      <c r="A6987" t="s">
        <v>6996</v>
      </c>
      <c r="B6987" t="str">
        <f t="shared" si="218"/>
        <v>2022/10/20/21:27:09.91</v>
      </c>
      <c r="C6987">
        <v>2417135</v>
      </c>
      <c r="D6987">
        <v>1666326429</v>
      </c>
      <c r="E6987">
        <v>909396067</v>
      </c>
      <c r="F6987" t="s">
        <v>12</v>
      </c>
      <c r="G6987">
        <v>-0.333028656358</v>
      </c>
      <c r="H6987">
        <v>0.70023018301899997</v>
      </c>
      <c r="I6987">
        <v>2.3846165283</v>
      </c>
      <c r="J6987">
        <v>0.146839824349</v>
      </c>
      <c r="K6987">
        <v>7.7333237729799997E-2</v>
      </c>
      <c r="L6987">
        <v>3.33383010355E-2</v>
      </c>
      <c r="N6987" t="e">
        <f t="shared" si="219"/>
        <v>#N/A</v>
      </c>
    </row>
    <row r="6988" spans="1:14" x14ac:dyDescent="0.25">
      <c r="A6988" t="s">
        <v>6997</v>
      </c>
      <c r="B6988" t="str">
        <f t="shared" si="218"/>
        <v>2022/10/20/21:27:09.91</v>
      </c>
      <c r="C6988">
        <v>2417136</v>
      </c>
      <c r="D6988">
        <v>1666326429</v>
      </c>
      <c r="E6988">
        <v>910768122</v>
      </c>
      <c r="F6988" t="s">
        <v>12</v>
      </c>
      <c r="G6988">
        <v>-0.435181559976</v>
      </c>
      <c r="H6988">
        <v>1.63957459953</v>
      </c>
      <c r="I6988">
        <v>1.55507727571</v>
      </c>
      <c r="J6988">
        <v>0.18674868795899999</v>
      </c>
      <c r="K6988">
        <v>3.39163862604E-2</v>
      </c>
      <c r="L6988">
        <v>5.64327438295E-3</v>
      </c>
      <c r="N6988" t="e">
        <f t="shared" si="219"/>
        <v>#N/A</v>
      </c>
    </row>
    <row r="6989" spans="1:14" x14ac:dyDescent="0.25">
      <c r="A6989" t="s">
        <v>6998</v>
      </c>
      <c r="B6989" t="str">
        <f t="shared" si="218"/>
        <v>2022/10/20/21:27:09.91</v>
      </c>
      <c r="C6989">
        <v>2417137</v>
      </c>
      <c r="D6989">
        <v>1666326429</v>
      </c>
      <c r="E6989">
        <v>912105150</v>
      </c>
      <c r="F6989" t="s">
        <v>12</v>
      </c>
      <c r="G6989">
        <v>-0.230606616584</v>
      </c>
      <c r="H6989">
        <v>2.02518479073</v>
      </c>
      <c r="I6989">
        <v>0.20032539641399999</v>
      </c>
      <c r="J6989">
        <v>0.177748385505</v>
      </c>
      <c r="K6989">
        <v>-5.0848725094599999E-2</v>
      </c>
      <c r="L6989">
        <v>3.1317570061799999E-4</v>
      </c>
      <c r="N6989" t="e">
        <f t="shared" si="219"/>
        <v>#N/A</v>
      </c>
    </row>
    <row r="6990" spans="1:14" x14ac:dyDescent="0.25">
      <c r="A6990" t="s">
        <v>6999</v>
      </c>
      <c r="B6990" t="str">
        <f t="shared" si="218"/>
        <v>2022/10/20/21:27:09.91</v>
      </c>
      <c r="C6990">
        <v>2417138</v>
      </c>
      <c r="D6990">
        <v>1666326429</v>
      </c>
      <c r="E6990">
        <v>913466608</v>
      </c>
      <c r="F6990" t="s">
        <v>12</v>
      </c>
      <c r="G6990">
        <v>-2.05101449681E-2</v>
      </c>
      <c r="H6990">
        <v>1.3553094833999999</v>
      </c>
      <c r="I6990">
        <v>-0.93678026973399997</v>
      </c>
      <c r="J6990">
        <v>0.13452825853</v>
      </c>
      <c r="K6990">
        <v>-0.10037940506699999</v>
      </c>
      <c r="L6990">
        <v>7.39193420071E-3</v>
      </c>
      <c r="N6990" t="e">
        <f t="shared" si="219"/>
        <v>#N/A</v>
      </c>
    </row>
    <row r="6991" spans="1:14" x14ac:dyDescent="0.25">
      <c r="A6991" t="s">
        <v>7000</v>
      </c>
      <c r="B6991" t="str">
        <f t="shared" si="218"/>
        <v>2022/10/20/21:27:09.91</v>
      </c>
      <c r="C6991">
        <v>2417139</v>
      </c>
      <c r="D6991">
        <v>1666326429</v>
      </c>
      <c r="E6991">
        <v>914829623</v>
      </c>
      <c r="F6991" t="s">
        <v>12</v>
      </c>
      <c r="G6991">
        <v>-0.33119407466299999</v>
      </c>
      <c r="H6991">
        <v>1.2292424128899999</v>
      </c>
      <c r="I6991">
        <v>-0.32461337701300003</v>
      </c>
      <c r="J6991">
        <v>0.137506652062</v>
      </c>
      <c r="K6991">
        <v>-7.47772469616E-2</v>
      </c>
      <c r="L6991">
        <v>1.4855535075999999E-2</v>
      </c>
      <c r="N6991" t="e">
        <f t="shared" si="219"/>
        <v>#N/A</v>
      </c>
    </row>
    <row r="6992" spans="1:14" x14ac:dyDescent="0.25">
      <c r="A6992" t="s">
        <v>7001</v>
      </c>
      <c r="B6992" t="str">
        <f t="shared" si="218"/>
        <v>2022/10/20/21:27:09.91</v>
      </c>
      <c r="C6992">
        <v>2417140</v>
      </c>
      <c r="D6992">
        <v>1666326429</v>
      </c>
      <c r="E6992">
        <v>916318293</v>
      </c>
      <c r="F6992" t="s">
        <v>12</v>
      </c>
      <c r="G6992">
        <v>-0.44087063682099997</v>
      </c>
      <c r="H6992">
        <v>0.73833151434099997</v>
      </c>
      <c r="I6992">
        <v>0.80162755299199995</v>
      </c>
      <c r="J6992">
        <v>0.16507197665000001</v>
      </c>
      <c r="K6992">
        <v>-4.9993278134999996E-3</v>
      </c>
      <c r="L6992">
        <v>1.5613883797899999E-3</v>
      </c>
      <c r="N6992" t="e">
        <f t="shared" si="219"/>
        <v>#N/A</v>
      </c>
    </row>
    <row r="6993" spans="1:14" x14ac:dyDescent="0.25">
      <c r="A6993" t="s">
        <v>7002</v>
      </c>
      <c r="B6993" t="str">
        <f t="shared" si="218"/>
        <v>2022/10/20/21:27:09.91</v>
      </c>
      <c r="C6993">
        <v>2417141</v>
      </c>
      <c r="D6993">
        <v>1666326429</v>
      </c>
      <c r="E6993">
        <v>918310381</v>
      </c>
      <c r="F6993" t="s">
        <v>12</v>
      </c>
      <c r="G6993">
        <v>-0.32244512123899999</v>
      </c>
      <c r="H6993">
        <v>1.07177969217</v>
      </c>
      <c r="I6993">
        <v>1.81177161728</v>
      </c>
      <c r="J6993">
        <v>0.17330424342600001</v>
      </c>
      <c r="K6993">
        <v>3.1619684899000002E-2</v>
      </c>
      <c r="L6993">
        <v>1.3550858474399999E-2</v>
      </c>
      <c r="N6993" t="e">
        <f t="shared" si="219"/>
        <v>#N/A</v>
      </c>
    </row>
    <row r="6994" spans="1:14" x14ac:dyDescent="0.25">
      <c r="A6994" t="s">
        <v>7003</v>
      </c>
      <c r="B6994" t="str">
        <f t="shared" si="218"/>
        <v>2022/10/20/21:27:09.92</v>
      </c>
      <c r="C6994">
        <v>2417142</v>
      </c>
      <c r="D6994">
        <v>1666326429</v>
      </c>
      <c r="E6994">
        <v>920363777</v>
      </c>
      <c r="F6994" t="s">
        <v>12</v>
      </c>
      <c r="G6994">
        <v>-0.18868836210500001</v>
      </c>
      <c r="H6994">
        <v>1.1390566263799999</v>
      </c>
      <c r="I6994">
        <v>1.5764257775999999</v>
      </c>
      <c r="J6994">
        <v>0.15645304965099999</v>
      </c>
      <c r="K6994">
        <v>3.5099627207800001E-2</v>
      </c>
      <c r="L6994">
        <v>2.8145428445400002E-2</v>
      </c>
      <c r="N6994" t="e">
        <f t="shared" si="219"/>
        <v>#N/A</v>
      </c>
    </row>
    <row r="6995" spans="1:14" x14ac:dyDescent="0.25">
      <c r="A6995" t="s">
        <v>7004</v>
      </c>
      <c r="B6995" t="str">
        <f t="shared" si="218"/>
        <v>2022/10/20/21:27:09.92</v>
      </c>
      <c r="C6995">
        <v>2417143</v>
      </c>
      <c r="D6995">
        <v>1666326429</v>
      </c>
      <c r="E6995">
        <v>922433147</v>
      </c>
      <c r="F6995" t="s">
        <v>12</v>
      </c>
      <c r="G6995">
        <v>-0.29938319765600002</v>
      </c>
      <c r="H6995">
        <v>1.02119093396</v>
      </c>
      <c r="I6995">
        <v>0.88205527498299996</v>
      </c>
      <c r="J6995">
        <v>0.12719089764700001</v>
      </c>
      <c r="K6995">
        <v>-4.9844398194100002E-3</v>
      </c>
      <c r="L6995">
        <v>2.4347999457099999E-2</v>
      </c>
      <c r="N6995" t="e">
        <f t="shared" si="219"/>
        <v>#N/A</v>
      </c>
    </row>
    <row r="6996" spans="1:14" x14ac:dyDescent="0.25">
      <c r="A6996" t="s">
        <v>7005</v>
      </c>
      <c r="B6996" t="str">
        <f t="shared" si="218"/>
        <v>2022/10/20/21:27:09.92</v>
      </c>
      <c r="C6996">
        <v>2417144</v>
      </c>
      <c r="D6996">
        <v>1666326429</v>
      </c>
      <c r="E6996">
        <v>924305942</v>
      </c>
      <c r="F6996" t="s">
        <v>12</v>
      </c>
      <c r="G6996">
        <v>-0.46892194520699998</v>
      </c>
      <c r="H6996">
        <v>1.13954882069</v>
      </c>
      <c r="I6996">
        <v>0.136568611921</v>
      </c>
      <c r="J6996">
        <v>0.141030615586</v>
      </c>
      <c r="K6996">
        <v>-5.1225863786599997E-2</v>
      </c>
      <c r="L6996">
        <v>1.6924654280499999E-2</v>
      </c>
      <c r="N6996" t="e">
        <f t="shared" si="219"/>
        <v>#N/A</v>
      </c>
    </row>
    <row r="6997" spans="1:14" x14ac:dyDescent="0.25">
      <c r="A6997" t="s">
        <v>7006</v>
      </c>
      <c r="B6997" t="str">
        <f t="shared" si="218"/>
        <v>2022/10/20/21:27:09.92</v>
      </c>
      <c r="C6997">
        <v>2417145</v>
      </c>
      <c r="D6997">
        <v>1666326429</v>
      </c>
      <c r="E6997">
        <v>926299159</v>
      </c>
      <c r="F6997" t="s">
        <v>12</v>
      </c>
      <c r="G6997">
        <v>-0.31813632422100002</v>
      </c>
      <c r="H6997">
        <v>1.3944548156500001</v>
      </c>
      <c r="I6997">
        <v>-0.20127735904899999</v>
      </c>
      <c r="J6997">
        <v>0.15655550023000001</v>
      </c>
      <c r="K6997">
        <v>-7.2865131033199998E-2</v>
      </c>
      <c r="L6997">
        <v>1.03297994547E-2</v>
      </c>
      <c r="N6997" t="e">
        <f t="shared" si="219"/>
        <v>#N/A</v>
      </c>
    </row>
    <row r="6998" spans="1:14" x14ac:dyDescent="0.25">
      <c r="A6998" t="s">
        <v>7007</v>
      </c>
      <c r="B6998" t="str">
        <f t="shared" si="218"/>
        <v>2022/10/20/21:27:09.92</v>
      </c>
      <c r="C6998">
        <v>2417146</v>
      </c>
      <c r="D6998">
        <v>1666326429</v>
      </c>
      <c r="E6998">
        <v>928294734</v>
      </c>
      <c r="F6998" t="s">
        <v>12</v>
      </c>
      <c r="G6998">
        <v>-0.33723469209200002</v>
      </c>
      <c r="H6998">
        <v>1.0413218420699999</v>
      </c>
      <c r="I6998">
        <v>-0.174670693824</v>
      </c>
      <c r="J6998">
        <v>0.170061603334</v>
      </c>
      <c r="K6998">
        <v>-4.8210375755100003E-2</v>
      </c>
      <c r="L6998">
        <v>1.02079745609E-2</v>
      </c>
      <c r="N6998" t="e">
        <f t="shared" si="219"/>
        <v>#N/A</v>
      </c>
    </row>
    <row r="6999" spans="1:14" x14ac:dyDescent="0.25">
      <c r="A6999" t="s">
        <v>7008</v>
      </c>
      <c r="B6999" t="str">
        <f t="shared" si="218"/>
        <v>2022/10/20/21:27:09.93</v>
      </c>
      <c r="C6999">
        <v>2417147</v>
      </c>
      <c r="D6999">
        <v>1666326429</v>
      </c>
      <c r="E6999">
        <v>930302693</v>
      </c>
      <c r="F6999" t="s">
        <v>12</v>
      </c>
      <c r="G6999">
        <v>-0.343576301631</v>
      </c>
      <c r="H6999">
        <v>0.92699991855700004</v>
      </c>
      <c r="I6999">
        <v>0.39239169538300001</v>
      </c>
      <c r="J6999">
        <v>0.15829927768300001</v>
      </c>
      <c r="K6999">
        <v>-1.0987157074500001E-2</v>
      </c>
      <c r="L6999">
        <v>2.54228071296E-2</v>
      </c>
      <c r="N6999" t="e">
        <f t="shared" si="219"/>
        <v>#N/A</v>
      </c>
    </row>
    <row r="7000" spans="1:14" x14ac:dyDescent="0.25">
      <c r="A7000" t="s">
        <v>7009</v>
      </c>
      <c r="B7000" t="str">
        <f t="shared" si="218"/>
        <v>2022/10/20/21:27:09.93</v>
      </c>
      <c r="C7000">
        <v>2417148</v>
      </c>
      <c r="D7000">
        <v>1666326429</v>
      </c>
      <c r="E7000">
        <v>932309503</v>
      </c>
      <c r="F7000" t="s">
        <v>12</v>
      </c>
      <c r="G7000">
        <v>-0.42760132252999999</v>
      </c>
      <c r="H7000">
        <v>0.73455320034100002</v>
      </c>
      <c r="I7000">
        <v>1.1317417373200001</v>
      </c>
      <c r="J7000">
        <v>0.15132127783999999</v>
      </c>
      <c r="K7000">
        <v>4.2802825196900001E-3</v>
      </c>
      <c r="L7000">
        <v>3.1898363200400001E-2</v>
      </c>
      <c r="N7000" t="e">
        <f t="shared" si="219"/>
        <v>#N/A</v>
      </c>
    </row>
    <row r="7001" spans="1:14" x14ac:dyDescent="0.25">
      <c r="A7001" t="s">
        <v>7010</v>
      </c>
      <c r="B7001" t="str">
        <f t="shared" si="218"/>
        <v>2022/10/20/21:27:09.93</v>
      </c>
      <c r="C7001">
        <v>2417149</v>
      </c>
      <c r="D7001">
        <v>1666326429</v>
      </c>
      <c r="E7001">
        <v>934276974</v>
      </c>
      <c r="F7001" t="s">
        <v>12</v>
      </c>
      <c r="G7001">
        <v>-0.36654569005900001</v>
      </c>
      <c r="H7001">
        <v>0.73699168304899998</v>
      </c>
      <c r="I7001">
        <v>0.97815863339300002</v>
      </c>
      <c r="J7001">
        <v>0.15045568528100001</v>
      </c>
      <c r="K7001">
        <v>9.2167288381900005E-3</v>
      </c>
      <c r="L7001">
        <v>2.2557580970200001E-2</v>
      </c>
      <c r="N7001" t="e">
        <f t="shared" si="219"/>
        <v>#N/A</v>
      </c>
    </row>
    <row r="7002" spans="1:14" x14ac:dyDescent="0.25">
      <c r="A7002" t="s">
        <v>7011</v>
      </c>
      <c r="B7002" t="str">
        <f t="shared" si="218"/>
        <v>2022/10/20/21:27:09.93</v>
      </c>
      <c r="C7002">
        <v>2417150</v>
      </c>
      <c r="D7002">
        <v>1666326429</v>
      </c>
      <c r="E7002">
        <v>938533636</v>
      </c>
      <c r="F7002" t="s">
        <v>12</v>
      </c>
      <c r="G7002">
        <v>-0.35529084772800001</v>
      </c>
      <c r="H7002">
        <v>1.0454545768800001</v>
      </c>
      <c r="I7002">
        <v>0.512790278978</v>
      </c>
      <c r="J7002">
        <v>0.154269762023</v>
      </c>
      <c r="K7002">
        <v>-1.9781170308500001E-2</v>
      </c>
      <c r="L7002">
        <v>1.22744211186E-2</v>
      </c>
      <c r="N7002" t="e">
        <f t="shared" si="219"/>
        <v>#N/A</v>
      </c>
    </row>
    <row r="7003" spans="1:14" x14ac:dyDescent="0.25">
      <c r="A7003" t="s">
        <v>7012</v>
      </c>
      <c r="B7003" t="str">
        <f t="shared" si="218"/>
        <v>2022/10/20/21:27:09.94</v>
      </c>
      <c r="C7003">
        <v>2417151</v>
      </c>
      <c r="D7003">
        <v>1666326429</v>
      </c>
      <c r="E7003">
        <v>939955452</v>
      </c>
      <c r="F7003" t="s">
        <v>12</v>
      </c>
      <c r="G7003">
        <v>-0.22865208307500001</v>
      </c>
      <c r="H7003">
        <v>1.38313244209</v>
      </c>
      <c r="I7003">
        <v>-0.25280103239000001</v>
      </c>
      <c r="J7003">
        <v>0.165707864673</v>
      </c>
      <c r="K7003">
        <v>-4.9438611686999999E-2</v>
      </c>
      <c r="L7003">
        <v>2.8808927617800001E-3</v>
      </c>
      <c r="N7003" t="e">
        <f t="shared" si="219"/>
        <v>#N/A</v>
      </c>
    </row>
    <row r="7004" spans="1:14" x14ac:dyDescent="0.25">
      <c r="A7004" t="s">
        <v>7013</v>
      </c>
      <c r="B7004" t="str">
        <f t="shared" si="218"/>
        <v>2022/10/20/21:27:09.94</v>
      </c>
      <c r="C7004">
        <v>2417152</v>
      </c>
      <c r="D7004">
        <v>1666326429</v>
      </c>
      <c r="E7004">
        <v>941282890</v>
      </c>
      <c r="F7004" t="s">
        <v>12</v>
      </c>
      <c r="G7004">
        <v>-0.105091115289</v>
      </c>
      <c r="H7004">
        <v>1.73019848184</v>
      </c>
      <c r="I7004">
        <v>-0.33090910332399998</v>
      </c>
      <c r="J7004">
        <v>0.16631367476200001</v>
      </c>
      <c r="K7004">
        <v>-5.89024675848E-2</v>
      </c>
      <c r="L7004">
        <v>2.93072053009E-3</v>
      </c>
      <c r="N7004" t="e">
        <f t="shared" si="219"/>
        <v>#N/A</v>
      </c>
    </row>
    <row r="7005" spans="1:14" x14ac:dyDescent="0.25">
      <c r="A7005" t="s">
        <v>7014</v>
      </c>
      <c r="B7005" t="str">
        <f t="shared" si="218"/>
        <v>2022/10/20/21:27:09.94</v>
      </c>
      <c r="C7005">
        <v>2417153</v>
      </c>
      <c r="D7005">
        <v>1666326429</v>
      </c>
      <c r="E7005">
        <v>942609738</v>
      </c>
      <c r="F7005" t="s">
        <v>12</v>
      </c>
      <c r="G7005">
        <v>-0.405855382747</v>
      </c>
      <c r="H7005">
        <v>1.4473150348899999</v>
      </c>
      <c r="I7005">
        <v>0.62719236474200002</v>
      </c>
      <c r="J7005">
        <v>0.15298094521799999</v>
      </c>
      <c r="K7005">
        <v>-4.1339036236599999E-2</v>
      </c>
      <c r="L7005">
        <v>1.6405290034999999E-2</v>
      </c>
      <c r="N7005" t="e">
        <f t="shared" si="219"/>
        <v>#N/A</v>
      </c>
    </row>
    <row r="7006" spans="1:14" x14ac:dyDescent="0.25">
      <c r="A7006" t="s">
        <v>7015</v>
      </c>
      <c r="B7006" t="str">
        <f t="shared" si="218"/>
        <v>2022/10/20/21:27:09.94</v>
      </c>
      <c r="C7006">
        <v>2417154</v>
      </c>
      <c r="D7006">
        <v>1666326429</v>
      </c>
      <c r="E7006">
        <v>944299606</v>
      </c>
      <c r="F7006" t="s">
        <v>12</v>
      </c>
      <c r="G7006">
        <v>-0.48057925419500003</v>
      </c>
      <c r="H7006">
        <v>0.58221291345799997</v>
      </c>
      <c r="I7006">
        <v>0.88012978581800005</v>
      </c>
      <c r="J7006">
        <v>0.142053990894</v>
      </c>
      <c r="K7006">
        <v>-1.2597710736299999E-3</v>
      </c>
      <c r="L7006">
        <v>2.0256711793900001E-2</v>
      </c>
      <c r="N7006" t="e">
        <f t="shared" si="219"/>
        <v>#N/A</v>
      </c>
    </row>
    <row r="7007" spans="1:14" x14ac:dyDescent="0.25">
      <c r="A7007" t="s">
        <v>7016</v>
      </c>
      <c r="B7007" t="str">
        <f t="shared" si="218"/>
        <v>2022/10/20/21:27:09.94</v>
      </c>
      <c r="C7007">
        <v>2417155</v>
      </c>
      <c r="D7007">
        <v>1666326429</v>
      </c>
      <c r="E7007">
        <v>946305634</v>
      </c>
      <c r="F7007" t="s">
        <v>12</v>
      </c>
      <c r="G7007">
        <v>-0.48409187268499998</v>
      </c>
      <c r="H7007">
        <v>0.72667687783699997</v>
      </c>
      <c r="I7007">
        <v>1.00188540411</v>
      </c>
      <c r="J7007">
        <v>0.15241125121999999</v>
      </c>
      <c r="K7007">
        <v>-3.9624079145799997E-3</v>
      </c>
      <c r="L7007">
        <v>3.5185173954100001E-2</v>
      </c>
      <c r="N7007" t="e">
        <f t="shared" si="219"/>
        <v>#N/A</v>
      </c>
    </row>
    <row r="7008" spans="1:14" x14ac:dyDescent="0.25">
      <c r="A7008" t="s">
        <v>7017</v>
      </c>
      <c r="B7008" t="str">
        <f t="shared" si="218"/>
        <v>2022/10/20/21:27:09.94</v>
      </c>
      <c r="C7008">
        <v>2417156</v>
      </c>
      <c r="D7008">
        <v>1666326429</v>
      </c>
      <c r="E7008">
        <v>948302643</v>
      </c>
      <c r="F7008" t="s">
        <v>12</v>
      </c>
      <c r="G7008">
        <v>-0.21682203938200001</v>
      </c>
      <c r="H7008">
        <v>0.97938270005100003</v>
      </c>
      <c r="I7008">
        <v>0.71813501313600003</v>
      </c>
      <c r="J7008">
        <v>0.16827585596200001</v>
      </c>
      <c r="K7008">
        <v>-2.9066647247600001E-2</v>
      </c>
      <c r="L7008">
        <v>2.4713932251499999E-2</v>
      </c>
      <c r="N7008" t="e">
        <f t="shared" si="219"/>
        <v>#N/A</v>
      </c>
    </row>
    <row r="7009" spans="1:14" x14ac:dyDescent="0.25">
      <c r="A7009" t="s">
        <v>7018</v>
      </c>
      <c r="B7009" t="str">
        <f t="shared" si="218"/>
        <v>2022/10/20/21:27:09.95</v>
      </c>
      <c r="C7009">
        <v>2417157</v>
      </c>
      <c r="D7009">
        <v>1666326429</v>
      </c>
      <c r="E7009">
        <v>950418376</v>
      </c>
      <c r="F7009" t="s">
        <v>12</v>
      </c>
      <c r="G7009">
        <v>7.0010608791199996E-2</v>
      </c>
      <c r="H7009">
        <v>1.78075274429</v>
      </c>
      <c r="I7009">
        <v>1.13634829674</v>
      </c>
      <c r="J7009">
        <v>0.16547745586599999</v>
      </c>
      <c r="K7009">
        <v>-4.5212604019100003E-2</v>
      </c>
      <c r="L7009">
        <v>1.07628432213E-2</v>
      </c>
      <c r="N7009" t="e">
        <f t="shared" si="219"/>
        <v>#N/A</v>
      </c>
    </row>
    <row r="7010" spans="1:14" x14ac:dyDescent="0.25">
      <c r="A7010" t="s">
        <v>7019</v>
      </c>
      <c r="B7010" t="str">
        <f t="shared" si="218"/>
        <v>2022/10/20/21:27:09.95</v>
      </c>
      <c r="C7010">
        <v>2417158</v>
      </c>
      <c r="D7010">
        <v>1666326429</v>
      </c>
      <c r="E7010">
        <v>952385987</v>
      </c>
      <c r="F7010" t="s">
        <v>12</v>
      </c>
      <c r="G7010">
        <v>-9.78099312547E-2</v>
      </c>
      <c r="H7010">
        <v>2.3116015136999999</v>
      </c>
      <c r="I7010">
        <v>0.72382886800500001</v>
      </c>
      <c r="J7010">
        <v>0.17169565078400001</v>
      </c>
      <c r="K7010">
        <v>-1.11583598116E-2</v>
      </c>
      <c r="L7010">
        <v>-1.9968019782900001E-3</v>
      </c>
      <c r="N7010" t="e">
        <f t="shared" si="219"/>
        <v>#N/A</v>
      </c>
    </row>
    <row r="7011" spans="1:14" x14ac:dyDescent="0.25">
      <c r="A7011" t="s">
        <v>7020</v>
      </c>
      <c r="B7011" t="str">
        <f t="shared" si="218"/>
        <v>2022/10/20/21:27:09.95</v>
      </c>
      <c r="C7011">
        <v>2417159</v>
      </c>
      <c r="D7011">
        <v>1666326429</v>
      </c>
      <c r="E7011">
        <v>954307736</v>
      </c>
      <c r="F7011" t="s">
        <v>12</v>
      </c>
      <c r="G7011">
        <v>-0.57430502064300004</v>
      </c>
      <c r="H7011">
        <v>1.6612450653999999</v>
      </c>
      <c r="I7011">
        <v>0.30589336559000002</v>
      </c>
      <c r="J7011">
        <v>0.17313466309299999</v>
      </c>
      <c r="K7011">
        <v>-2.5457449170700002E-3</v>
      </c>
      <c r="L7011">
        <v>-9.7749453189699999E-3</v>
      </c>
      <c r="N7011" t="e">
        <f t="shared" si="219"/>
        <v>#N/A</v>
      </c>
    </row>
    <row r="7012" spans="1:14" x14ac:dyDescent="0.25">
      <c r="A7012" t="s">
        <v>7021</v>
      </c>
      <c r="B7012" t="str">
        <f t="shared" si="218"/>
        <v>2022/10/20/21:27:09.95</v>
      </c>
      <c r="C7012">
        <v>2417160</v>
      </c>
      <c r="D7012">
        <v>1666326429</v>
      </c>
      <c r="E7012">
        <v>956291781</v>
      </c>
      <c r="F7012" t="s">
        <v>12</v>
      </c>
      <c r="G7012">
        <v>-0.618295779381</v>
      </c>
      <c r="H7012">
        <v>0.648904792013</v>
      </c>
      <c r="I7012">
        <v>0.50631955329099998</v>
      </c>
      <c r="J7012">
        <v>0.14006666003900001</v>
      </c>
      <c r="K7012">
        <v>-1.9067674553399999E-2</v>
      </c>
      <c r="L7012">
        <v>1.7527508709700001E-2</v>
      </c>
      <c r="N7012" t="e">
        <f t="shared" si="219"/>
        <v>#N/A</v>
      </c>
    </row>
    <row r="7013" spans="1:14" x14ac:dyDescent="0.25">
      <c r="A7013" t="s">
        <v>7022</v>
      </c>
      <c r="B7013" t="str">
        <f t="shared" si="218"/>
        <v>2022/10/20/21:27:09.95</v>
      </c>
      <c r="C7013">
        <v>2417161</v>
      </c>
      <c r="D7013">
        <v>1666326429</v>
      </c>
      <c r="E7013">
        <v>958291984</v>
      </c>
      <c r="F7013" t="s">
        <v>12</v>
      </c>
      <c r="G7013">
        <v>-0.83146802070100001</v>
      </c>
      <c r="H7013">
        <v>0.15125779803700001</v>
      </c>
      <c r="I7013">
        <v>1.06430089838</v>
      </c>
      <c r="J7013">
        <v>0.11156283842299999</v>
      </c>
      <c r="K7013">
        <v>-3.4141263747000002E-2</v>
      </c>
      <c r="L7013">
        <v>3.8261402097999997E-2</v>
      </c>
      <c r="N7013" t="e">
        <f t="shared" si="219"/>
        <v>#N/A</v>
      </c>
    </row>
    <row r="7014" spans="1:14" x14ac:dyDescent="0.25">
      <c r="A7014" t="s">
        <v>7023</v>
      </c>
      <c r="B7014" t="str">
        <f t="shared" si="218"/>
        <v>2022/10/20/21:27:09.96</v>
      </c>
      <c r="C7014">
        <v>2417162</v>
      </c>
      <c r="D7014">
        <v>1666326429</v>
      </c>
      <c r="E7014">
        <v>960287382</v>
      </c>
      <c r="F7014" t="s">
        <v>12</v>
      </c>
      <c r="G7014">
        <v>-0.70436469292399995</v>
      </c>
      <c r="H7014">
        <v>0.561381819404</v>
      </c>
      <c r="I7014">
        <v>1.16335832845</v>
      </c>
      <c r="J7014">
        <v>0.14826543355499999</v>
      </c>
      <c r="K7014">
        <v>-3.1286672866699998E-2</v>
      </c>
      <c r="L7014">
        <v>3.5421331852399998E-2</v>
      </c>
      <c r="N7014" t="e">
        <f t="shared" si="219"/>
        <v>#N/A</v>
      </c>
    </row>
    <row r="7015" spans="1:14" x14ac:dyDescent="0.25">
      <c r="A7015" t="s">
        <v>7024</v>
      </c>
      <c r="B7015" t="str">
        <f t="shared" si="218"/>
        <v>2022/10/20/21:27:09.96</v>
      </c>
      <c r="C7015">
        <v>2417163</v>
      </c>
      <c r="D7015">
        <v>1666326429</v>
      </c>
      <c r="E7015">
        <v>962296953</v>
      </c>
      <c r="F7015" t="s">
        <v>12</v>
      </c>
      <c r="G7015">
        <v>-0.51861936522700003</v>
      </c>
      <c r="H7015">
        <v>1.7716405630200001</v>
      </c>
      <c r="I7015">
        <v>0.841085107434</v>
      </c>
      <c r="J7015">
        <v>0.20804292773499999</v>
      </c>
      <c r="K7015">
        <v>-1.49385153082E-2</v>
      </c>
      <c r="L7015">
        <v>7.8026546704900003E-3</v>
      </c>
      <c r="N7015" t="e">
        <f t="shared" si="219"/>
        <v>#N/A</v>
      </c>
    </row>
    <row r="7016" spans="1:14" x14ac:dyDescent="0.25">
      <c r="A7016" t="s">
        <v>7025</v>
      </c>
      <c r="B7016" t="str">
        <f t="shared" si="218"/>
        <v>2022/10/20/21:27:09.96</v>
      </c>
      <c r="C7016">
        <v>2417164</v>
      </c>
      <c r="D7016">
        <v>1666326429</v>
      </c>
      <c r="E7016">
        <v>964340426</v>
      </c>
      <c r="F7016" t="s">
        <v>12</v>
      </c>
      <c r="G7016">
        <v>-0.45999721597299997</v>
      </c>
      <c r="H7016">
        <v>1.87949606387</v>
      </c>
      <c r="I7016">
        <v>0.54677170910499995</v>
      </c>
      <c r="J7016">
        <v>0.20784145548899999</v>
      </c>
      <c r="K7016">
        <v>-3.2114295193900002E-3</v>
      </c>
      <c r="L7016">
        <v>-6.6989434337900002E-3</v>
      </c>
      <c r="N7016" t="e">
        <f t="shared" si="219"/>
        <v>#N/A</v>
      </c>
    </row>
    <row r="7017" spans="1:14" x14ac:dyDescent="0.25">
      <c r="A7017" t="s">
        <v>7026</v>
      </c>
      <c r="B7017" t="str">
        <f t="shared" si="218"/>
        <v>2022/10/20/21:27:09.96</v>
      </c>
      <c r="C7017">
        <v>2417165</v>
      </c>
      <c r="D7017">
        <v>1666326429</v>
      </c>
      <c r="E7017">
        <v>966323632</v>
      </c>
      <c r="F7017" t="s">
        <v>12</v>
      </c>
      <c r="G7017">
        <v>-0.38128397927000002</v>
      </c>
      <c r="H7017">
        <v>1.15515242224</v>
      </c>
      <c r="I7017">
        <v>0.159894071537</v>
      </c>
      <c r="J7017">
        <v>0.15329094312800001</v>
      </c>
      <c r="K7017">
        <v>-3.9338280493400003E-3</v>
      </c>
      <c r="L7017">
        <v>6.8119532512599997E-3</v>
      </c>
      <c r="N7017" t="e">
        <f t="shared" si="219"/>
        <v>#N/A</v>
      </c>
    </row>
    <row r="7018" spans="1:14" x14ac:dyDescent="0.25">
      <c r="A7018" t="s">
        <v>7027</v>
      </c>
      <c r="B7018" t="str">
        <f t="shared" si="218"/>
        <v>2022/10/20/21:27:09.96</v>
      </c>
      <c r="C7018">
        <v>2417166</v>
      </c>
      <c r="D7018">
        <v>1666326429</v>
      </c>
      <c r="E7018">
        <v>968299406</v>
      </c>
      <c r="F7018" t="s">
        <v>12</v>
      </c>
      <c r="G7018">
        <v>-0.72783491012500001</v>
      </c>
      <c r="H7018">
        <v>0.45235105103700002</v>
      </c>
      <c r="I7018">
        <v>0.47767886513000002</v>
      </c>
      <c r="J7018">
        <v>0.104979103676</v>
      </c>
      <c r="K7018">
        <v>-2.41707529571E-2</v>
      </c>
      <c r="L7018">
        <v>2.5653914299500001E-2</v>
      </c>
      <c r="N7018" t="e">
        <f t="shared" si="219"/>
        <v>#N/A</v>
      </c>
    </row>
    <row r="7019" spans="1:14" x14ac:dyDescent="0.25">
      <c r="A7019" t="s">
        <v>7028</v>
      </c>
      <c r="B7019" t="str">
        <f t="shared" si="218"/>
        <v>2022/10/20/21:27:09.97</v>
      </c>
      <c r="C7019">
        <v>2417167</v>
      </c>
      <c r="D7019">
        <v>1666326429</v>
      </c>
      <c r="E7019">
        <v>970942560</v>
      </c>
      <c r="F7019" t="s">
        <v>12</v>
      </c>
      <c r="G7019">
        <v>-0.60242250105700001</v>
      </c>
      <c r="H7019">
        <v>0.13159124621900001</v>
      </c>
      <c r="I7019">
        <v>0.81871963488800004</v>
      </c>
      <c r="J7019">
        <v>0.115315784654</v>
      </c>
      <c r="K7019">
        <v>-4.1594164224400001E-2</v>
      </c>
      <c r="L7019">
        <v>3.05059851618E-2</v>
      </c>
      <c r="N7019" t="e">
        <f t="shared" si="219"/>
        <v>#N/A</v>
      </c>
    </row>
    <row r="7020" spans="1:14" x14ac:dyDescent="0.25">
      <c r="A7020" t="s">
        <v>7029</v>
      </c>
      <c r="B7020" t="str">
        <f t="shared" si="218"/>
        <v>2022/10/20/21:27:09.97</v>
      </c>
      <c r="C7020">
        <v>2417168</v>
      </c>
      <c r="D7020">
        <v>1666326429</v>
      </c>
      <c r="E7020">
        <v>972357873</v>
      </c>
      <c r="F7020" t="s">
        <v>12</v>
      </c>
      <c r="G7020">
        <v>-0.39589837345399997</v>
      </c>
      <c r="H7020">
        <v>0.61833058573599997</v>
      </c>
      <c r="I7020">
        <v>0.53255746144799998</v>
      </c>
      <c r="J7020">
        <v>0.17122054634799999</v>
      </c>
      <c r="K7020">
        <v>-2.18061703453E-2</v>
      </c>
      <c r="L7020">
        <v>2.2230131711500001E-2</v>
      </c>
      <c r="N7020" t="e">
        <f t="shared" si="219"/>
        <v>#N/A</v>
      </c>
    </row>
    <row r="7021" spans="1:14" x14ac:dyDescent="0.25">
      <c r="A7021" t="s">
        <v>7030</v>
      </c>
      <c r="B7021" t="str">
        <f t="shared" si="218"/>
        <v>2022/10/20/21:27:09.97</v>
      </c>
      <c r="C7021">
        <v>2417169</v>
      </c>
      <c r="D7021">
        <v>1666326429</v>
      </c>
      <c r="E7021">
        <v>974297718</v>
      </c>
      <c r="F7021" t="s">
        <v>12</v>
      </c>
      <c r="G7021">
        <v>2.42555599274E-2</v>
      </c>
      <c r="H7021">
        <v>1.2397929993500001</v>
      </c>
      <c r="I7021">
        <v>0.57293548086299995</v>
      </c>
      <c r="J7021">
        <v>0.19766451026599999</v>
      </c>
      <c r="K7021">
        <v>-1.0911882275E-2</v>
      </c>
      <c r="L7021">
        <v>4.8221079877800001E-3</v>
      </c>
      <c r="N7021" t="e">
        <f t="shared" si="219"/>
        <v>#N/A</v>
      </c>
    </row>
    <row r="7022" spans="1:14" x14ac:dyDescent="0.25">
      <c r="A7022" t="s">
        <v>7031</v>
      </c>
      <c r="B7022" t="str">
        <f t="shared" si="218"/>
        <v>2022/10/20/21:27:09.97</v>
      </c>
      <c r="C7022">
        <v>2417170</v>
      </c>
      <c r="D7022">
        <v>1666326429</v>
      </c>
      <c r="E7022">
        <v>976346425</v>
      </c>
      <c r="F7022" t="s">
        <v>12</v>
      </c>
      <c r="G7022">
        <v>0.12328303348899999</v>
      </c>
      <c r="H7022">
        <v>1.6531934780199999</v>
      </c>
      <c r="I7022">
        <v>0.70895692938999999</v>
      </c>
      <c r="J7022">
        <v>0.194999635132</v>
      </c>
      <c r="K7022">
        <v>-7.2162996859600004E-3</v>
      </c>
      <c r="L7022">
        <v>8.5700649011700005E-4</v>
      </c>
      <c r="N7022" t="e">
        <f t="shared" si="219"/>
        <v>#N/A</v>
      </c>
    </row>
    <row r="7023" spans="1:14" x14ac:dyDescent="0.25">
      <c r="A7023" t="s">
        <v>7032</v>
      </c>
      <c r="B7023" t="str">
        <f t="shared" si="218"/>
        <v>2022/10/20/21:27:09.97</v>
      </c>
      <c r="C7023">
        <v>2417171</v>
      </c>
      <c r="D7023">
        <v>1666326429</v>
      </c>
      <c r="E7023">
        <v>978330862</v>
      </c>
      <c r="F7023" t="s">
        <v>12</v>
      </c>
      <c r="G7023">
        <v>-0.117813131658</v>
      </c>
      <c r="H7023">
        <v>1.2872974695799999</v>
      </c>
      <c r="I7023">
        <v>0.78553132844100004</v>
      </c>
      <c r="J7023">
        <v>0.15379513588300001</v>
      </c>
      <c r="K7023">
        <v>-1.19761354192E-2</v>
      </c>
      <c r="L7023">
        <v>4.3019080752400001E-3</v>
      </c>
      <c r="N7023" t="e">
        <f t="shared" si="219"/>
        <v>#N/A</v>
      </c>
    </row>
    <row r="7024" spans="1:14" x14ac:dyDescent="0.25">
      <c r="A7024" t="s">
        <v>7033</v>
      </c>
      <c r="B7024" t="str">
        <f t="shared" si="218"/>
        <v>2022/10/20/21:27:09.98</v>
      </c>
      <c r="C7024">
        <v>2417172</v>
      </c>
      <c r="D7024">
        <v>1666326429</v>
      </c>
      <c r="E7024">
        <v>980307007</v>
      </c>
      <c r="F7024" t="s">
        <v>12</v>
      </c>
      <c r="G7024">
        <v>-0.27528617320900001</v>
      </c>
      <c r="H7024">
        <v>0.83092433844500002</v>
      </c>
      <c r="I7024">
        <v>0.73171099917299998</v>
      </c>
      <c r="J7024">
        <v>0.123103009769</v>
      </c>
      <c r="K7024">
        <v>-2.6774640887699999E-2</v>
      </c>
      <c r="L7024">
        <v>1.9466900371E-2</v>
      </c>
      <c r="N7024" t="e">
        <f t="shared" si="219"/>
        <v>#N/A</v>
      </c>
    </row>
    <row r="7025" spans="1:14" x14ac:dyDescent="0.25">
      <c r="A7025" t="s">
        <v>7034</v>
      </c>
      <c r="B7025" t="str">
        <f t="shared" si="218"/>
        <v>2022/10/20/21:27:09.98</v>
      </c>
      <c r="C7025">
        <v>2417173</v>
      </c>
      <c r="D7025">
        <v>1666326429</v>
      </c>
      <c r="E7025">
        <v>982500678</v>
      </c>
      <c r="F7025" t="s">
        <v>12</v>
      </c>
      <c r="G7025">
        <v>-0.114053962533</v>
      </c>
      <c r="H7025">
        <v>0.56488862625900005</v>
      </c>
      <c r="I7025">
        <v>0.603319617438</v>
      </c>
      <c r="J7025">
        <v>0.132223601637</v>
      </c>
      <c r="K7025">
        <v>-3.0979823844900001E-2</v>
      </c>
      <c r="L7025">
        <v>2.0010887053900001E-2</v>
      </c>
      <c r="N7025" t="e">
        <f t="shared" si="219"/>
        <v>#N/A</v>
      </c>
    </row>
    <row r="7026" spans="1:14" x14ac:dyDescent="0.25">
      <c r="A7026" t="s">
        <v>7035</v>
      </c>
      <c r="B7026" t="str">
        <f t="shared" si="218"/>
        <v>2022/10/20/21:27:09.98</v>
      </c>
      <c r="C7026">
        <v>2417174</v>
      </c>
      <c r="D7026">
        <v>1666326429</v>
      </c>
      <c r="E7026">
        <v>984293593</v>
      </c>
      <c r="F7026" t="s">
        <v>12</v>
      </c>
      <c r="G7026">
        <v>-0.46710130561000002</v>
      </c>
      <c r="H7026">
        <v>0.57510089219799998</v>
      </c>
      <c r="I7026">
        <v>0.56141605717700005</v>
      </c>
      <c r="J7026">
        <v>0.157579947852</v>
      </c>
      <c r="K7026">
        <v>-2.2702228852999998E-2</v>
      </c>
      <c r="L7026">
        <v>1.5992348195199999E-2</v>
      </c>
      <c r="N7026" t="e">
        <f t="shared" si="219"/>
        <v>#N/A</v>
      </c>
    </row>
    <row r="7027" spans="1:14" x14ac:dyDescent="0.25">
      <c r="A7027" t="s">
        <v>7036</v>
      </c>
      <c r="B7027" t="str">
        <f t="shared" si="218"/>
        <v>2022/10/20/21:27:09.98</v>
      </c>
      <c r="C7027">
        <v>2417175</v>
      </c>
      <c r="D7027">
        <v>1666326429</v>
      </c>
      <c r="E7027">
        <v>986336413</v>
      </c>
      <c r="F7027" t="s">
        <v>12</v>
      </c>
      <c r="G7027">
        <v>-0.34919841929200002</v>
      </c>
      <c r="H7027">
        <v>1.09593135687</v>
      </c>
      <c r="I7027">
        <v>0.70744060839800005</v>
      </c>
      <c r="J7027">
        <v>0.180061528281</v>
      </c>
      <c r="K7027">
        <v>-1.6021576022600001E-2</v>
      </c>
      <c r="L7027">
        <v>1.7184282332499998E-2</v>
      </c>
      <c r="N7027" t="e">
        <f t="shared" si="219"/>
        <v>#N/A</v>
      </c>
    </row>
    <row r="7028" spans="1:14" x14ac:dyDescent="0.25">
      <c r="A7028" t="s">
        <v>7037</v>
      </c>
      <c r="B7028" t="str">
        <f t="shared" si="218"/>
        <v>2022/10/20/21:27:09.98</v>
      </c>
      <c r="C7028">
        <v>2417176</v>
      </c>
      <c r="D7028">
        <v>1666326429</v>
      </c>
      <c r="E7028">
        <v>988286164</v>
      </c>
      <c r="F7028" t="s">
        <v>12</v>
      </c>
      <c r="G7028">
        <v>-0.41779853498300001</v>
      </c>
      <c r="H7028">
        <v>1.0404579568300001</v>
      </c>
      <c r="I7028">
        <v>0.47602064404900002</v>
      </c>
      <c r="J7028">
        <v>0.177980497397</v>
      </c>
      <c r="K7028">
        <v>9.5141416361300003E-4</v>
      </c>
      <c r="L7028">
        <v>6.7552239262999997E-3</v>
      </c>
      <c r="N7028" t="e">
        <f t="shared" si="219"/>
        <v>#N/A</v>
      </c>
    </row>
    <row r="7029" spans="1:14" x14ac:dyDescent="0.25">
      <c r="A7029" t="s">
        <v>7038</v>
      </c>
      <c r="B7029" t="str">
        <f t="shared" si="218"/>
        <v>2022/10/20/21:27:09.99</v>
      </c>
      <c r="C7029">
        <v>2417177</v>
      </c>
      <c r="D7029">
        <v>1666326429</v>
      </c>
      <c r="E7029">
        <v>990305760</v>
      </c>
      <c r="F7029" t="s">
        <v>12</v>
      </c>
      <c r="G7029">
        <v>-0.60245074706900004</v>
      </c>
      <c r="H7029">
        <v>1.15600344117</v>
      </c>
      <c r="I7029">
        <v>0.49512652658099998</v>
      </c>
      <c r="J7029">
        <v>0.16170851926999999</v>
      </c>
      <c r="K7029">
        <v>-9.8288683983600005E-3</v>
      </c>
      <c r="L7029">
        <v>1.2952632238900001E-2</v>
      </c>
      <c r="N7029" t="e">
        <f t="shared" si="219"/>
        <v>#N/A</v>
      </c>
    </row>
    <row r="7030" spans="1:14" x14ac:dyDescent="0.25">
      <c r="A7030" t="s">
        <v>7039</v>
      </c>
      <c r="B7030" t="str">
        <f t="shared" si="218"/>
        <v>2022/10/20/21:27:09.99</v>
      </c>
      <c r="C7030">
        <v>2417178</v>
      </c>
      <c r="D7030">
        <v>1666326429</v>
      </c>
      <c r="E7030">
        <v>992259221</v>
      </c>
      <c r="F7030" t="s">
        <v>12</v>
      </c>
      <c r="G7030">
        <v>-0.58066874669599999</v>
      </c>
      <c r="H7030">
        <v>1.10999838572</v>
      </c>
      <c r="I7030">
        <v>0.23081140062</v>
      </c>
      <c r="J7030">
        <v>0.14199182183799999</v>
      </c>
      <c r="K7030">
        <v>-3.0651218757400001E-2</v>
      </c>
      <c r="L7030">
        <v>2.3551674550300002E-2</v>
      </c>
      <c r="N7030" t="e">
        <f t="shared" si="219"/>
        <v>#N/A</v>
      </c>
    </row>
    <row r="7031" spans="1:14" x14ac:dyDescent="0.25">
      <c r="A7031" t="s">
        <v>7040</v>
      </c>
      <c r="B7031" t="str">
        <f t="shared" si="218"/>
        <v>2022/10/20/21:27:09.99</v>
      </c>
      <c r="C7031">
        <v>2417179</v>
      </c>
      <c r="D7031">
        <v>1666326429</v>
      </c>
      <c r="E7031">
        <v>994258828</v>
      </c>
      <c r="F7031" t="s">
        <v>12</v>
      </c>
      <c r="G7031">
        <v>-0.54849189474899995</v>
      </c>
      <c r="H7031">
        <v>0.86205942573200001</v>
      </c>
      <c r="I7031">
        <v>-0.204852817272</v>
      </c>
      <c r="J7031">
        <v>0.14322006163199999</v>
      </c>
      <c r="K7031">
        <v>-4.1178373511499999E-2</v>
      </c>
      <c r="L7031">
        <v>2.0184984147300002E-2</v>
      </c>
      <c r="N7031" t="e">
        <f t="shared" si="219"/>
        <v>#N/A</v>
      </c>
    </row>
    <row r="7032" spans="1:14" x14ac:dyDescent="0.25">
      <c r="A7032" t="s">
        <v>7041</v>
      </c>
      <c r="B7032" t="str">
        <f t="shared" si="218"/>
        <v>2022/10/20/21:27:09.99</v>
      </c>
      <c r="C7032">
        <v>2417180</v>
      </c>
      <c r="D7032">
        <v>1666326429</v>
      </c>
      <c r="E7032">
        <v>996258225</v>
      </c>
      <c r="F7032" t="s">
        <v>12</v>
      </c>
      <c r="G7032">
        <v>-0.46651161880199998</v>
      </c>
      <c r="H7032">
        <v>0.87484716925399997</v>
      </c>
      <c r="I7032">
        <v>0.20173799724200001</v>
      </c>
      <c r="J7032">
        <v>0.16216953799100001</v>
      </c>
      <c r="K7032">
        <v>-5.1958835185299999E-2</v>
      </c>
      <c r="L7032">
        <v>1.4279273326800001E-2</v>
      </c>
      <c r="N7032" t="e">
        <f t="shared" si="219"/>
        <v>#N/A</v>
      </c>
    </row>
    <row r="7033" spans="1:14" x14ac:dyDescent="0.25">
      <c r="A7033" t="s">
        <v>7042</v>
      </c>
      <c r="B7033" t="str">
        <f t="shared" si="218"/>
        <v>2022/10/20/21:27:09.99</v>
      </c>
      <c r="C7033">
        <v>2417181</v>
      </c>
      <c r="D7033">
        <v>1666326429</v>
      </c>
      <c r="E7033">
        <v>998261504</v>
      </c>
      <c r="F7033" t="s">
        <v>12</v>
      </c>
      <c r="G7033">
        <v>-0.31659917274999999</v>
      </c>
      <c r="H7033">
        <v>1.34877922075</v>
      </c>
      <c r="I7033">
        <v>0.69776108860999997</v>
      </c>
      <c r="J7033">
        <v>0.17608463687000001</v>
      </c>
      <c r="K7033">
        <v>-3.3950390870700002E-2</v>
      </c>
      <c r="L7033">
        <v>1.5291480702400001E-2</v>
      </c>
      <c r="N7033" t="e">
        <f t="shared" si="219"/>
        <v>#N/A</v>
      </c>
    </row>
    <row r="7034" spans="1:14" x14ac:dyDescent="0.25">
      <c r="A7034" t="s">
        <v>7043</v>
      </c>
      <c r="B7034" t="str">
        <f t="shared" si="218"/>
        <v>2022/10/20/21:27:10.00</v>
      </c>
      <c r="C7034">
        <v>2417182</v>
      </c>
      <c r="D7034">
        <v>1666326430</v>
      </c>
      <c r="E7034">
        <v>273193</v>
      </c>
      <c r="F7034" t="s">
        <v>12</v>
      </c>
      <c r="G7034">
        <v>-0.35412400351099999</v>
      </c>
      <c r="H7034">
        <v>1.3655008313300001</v>
      </c>
      <c r="I7034">
        <v>0.87254928156199996</v>
      </c>
      <c r="J7034">
        <v>0.18177499104</v>
      </c>
      <c r="K7034">
        <v>-5.3985650768100003E-3</v>
      </c>
      <c r="L7034">
        <v>8.5482513481999998E-3</v>
      </c>
      <c r="N7034" t="e">
        <f t="shared" si="219"/>
        <v>#N/A</v>
      </c>
    </row>
    <row r="7035" spans="1:14" x14ac:dyDescent="0.25">
      <c r="A7035" t="s">
        <v>7044</v>
      </c>
      <c r="B7035" t="str">
        <f t="shared" si="218"/>
        <v>2022/10/20/21:27:10.00</v>
      </c>
      <c r="C7035">
        <v>2417183</v>
      </c>
      <c r="D7035">
        <v>1666326430</v>
      </c>
      <c r="E7035">
        <v>2756754</v>
      </c>
      <c r="F7035" t="s">
        <v>12</v>
      </c>
      <c r="G7035">
        <v>-0.211283980313</v>
      </c>
      <c r="H7035">
        <v>1.45995536878</v>
      </c>
      <c r="I7035">
        <v>1.3217408214899999</v>
      </c>
      <c r="J7035">
        <v>0.161454178176</v>
      </c>
      <c r="K7035">
        <v>-1.6144779643700001E-3</v>
      </c>
      <c r="L7035">
        <v>6.1128973067299999E-3</v>
      </c>
      <c r="N7035" t="e">
        <f t="shared" si="219"/>
        <v>#N/A</v>
      </c>
    </row>
    <row r="7036" spans="1:14" x14ac:dyDescent="0.25">
      <c r="A7036" t="s">
        <v>7045</v>
      </c>
      <c r="B7036" t="str">
        <f t="shared" si="218"/>
        <v>2022/10/20/21:27:10.00</v>
      </c>
      <c r="C7036">
        <v>2417184</v>
      </c>
      <c r="D7036">
        <v>1666326430</v>
      </c>
      <c r="E7036">
        <v>4257092</v>
      </c>
      <c r="F7036" t="s">
        <v>12</v>
      </c>
      <c r="G7036">
        <v>1.97440856735E-2</v>
      </c>
      <c r="H7036">
        <v>1.4803153170500001</v>
      </c>
      <c r="I7036">
        <v>0.98080830912200001</v>
      </c>
      <c r="J7036">
        <v>0.14820629571400001</v>
      </c>
      <c r="K7036">
        <v>-9.4747306412600006E-3</v>
      </c>
      <c r="L7036">
        <v>7.0900803048099996E-3</v>
      </c>
      <c r="N7036" t="e">
        <f t="shared" si="219"/>
        <v>#N/A</v>
      </c>
    </row>
    <row r="7037" spans="1:14" x14ac:dyDescent="0.25">
      <c r="A7037" t="s">
        <v>7046</v>
      </c>
      <c r="B7037" t="str">
        <f t="shared" si="218"/>
        <v>2022/10/20/21:27:10.00</v>
      </c>
      <c r="C7037">
        <v>2417185</v>
      </c>
      <c r="D7037">
        <v>1666326430</v>
      </c>
      <c r="E7037">
        <v>6239307</v>
      </c>
      <c r="F7037" t="s">
        <v>12</v>
      </c>
      <c r="G7037">
        <v>-0.13129140610199999</v>
      </c>
      <c r="H7037">
        <v>1.3748944807800001</v>
      </c>
      <c r="I7037">
        <v>0.51588337030300002</v>
      </c>
      <c r="J7037">
        <v>0.14683021947700001</v>
      </c>
      <c r="K7037">
        <v>-2.1052940936800001E-2</v>
      </c>
      <c r="L7037">
        <v>1.17003435213E-2</v>
      </c>
      <c r="N7037" t="e">
        <f t="shared" si="219"/>
        <v>#N/A</v>
      </c>
    </row>
    <row r="7038" spans="1:14" x14ac:dyDescent="0.25">
      <c r="A7038" t="s">
        <v>7047</v>
      </c>
      <c r="B7038" t="str">
        <f t="shared" si="218"/>
        <v>2022/10/20/21:27:10.00</v>
      </c>
      <c r="C7038">
        <v>2417186</v>
      </c>
      <c r="D7038">
        <v>1666326430</v>
      </c>
      <c r="E7038">
        <v>8240117</v>
      </c>
      <c r="F7038" t="s">
        <v>12</v>
      </c>
      <c r="G7038">
        <v>-0.25364655877300002</v>
      </c>
      <c r="H7038">
        <v>0.99128235177400004</v>
      </c>
      <c r="I7038">
        <v>0.80557903257300001</v>
      </c>
      <c r="J7038">
        <v>0.150675974829</v>
      </c>
      <c r="K7038">
        <v>-3.1494420457099999E-2</v>
      </c>
      <c r="L7038">
        <v>1.32595427267E-2</v>
      </c>
      <c r="N7038" t="e">
        <f t="shared" si="219"/>
        <v>#N/A</v>
      </c>
    </row>
    <row r="7039" spans="1:14" x14ac:dyDescent="0.25">
      <c r="A7039" t="s">
        <v>7048</v>
      </c>
      <c r="B7039" t="str">
        <f t="shared" si="218"/>
        <v>2022/10/20/21:27:10.01</v>
      </c>
      <c r="C7039">
        <v>2417187</v>
      </c>
      <c r="D7039">
        <v>1666326430</v>
      </c>
      <c r="E7039">
        <v>10238258</v>
      </c>
      <c r="F7039" t="s">
        <v>12</v>
      </c>
      <c r="G7039">
        <v>-0.64521181812200001</v>
      </c>
      <c r="H7039">
        <v>1.06433712209</v>
      </c>
      <c r="I7039">
        <v>0.663277200623</v>
      </c>
      <c r="J7039">
        <v>0.157787486117</v>
      </c>
      <c r="K7039">
        <v>-2.1464471895499999E-2</v>
      </c>
      <c r="L7039">
        <v>2.4927883823900002E-2</v>
      </c>
      <c r="N7039" t="e">
        <f t="shared" si="219"/>
        <v>#N/A</v>
      </c>
    </row>
    <row r="7040" spans="1:14" x14ac:dyDescent="0.25">
      <c r="A7040" t="s">
        <v>7049</v>
      </c>
      <c r="B7040" t="str">
        <f t="shared" si="218"/>
        <v>2022/10/20/21:27:10.01</v>
      </c>
      <c r="C7040">
        <v>2417188</v>
      </c>
      <c r="D7040">
        <v>1666326430</v>
      </c>
      <c r="E7040">
        <v>12250542</v>
      </c>
      <c r="F7040" t="s">
        <v>12</v>
      </c>
      <c r="G7040">
        <v>-0.64227847194800003</v>
      </c>
      <c r="H7040">
        <v>0.74250223182499997</v>
      </c>
      <c r="I7040">
        <v>0.64076287730100001</v>
      </c>
      <c r="J7040">
        <v>0.16759813420799999</v>
      </c>
      <c r="K7040">
        <v>-1.62683526833E-2</v>
      </c>
      <c r="L7040">
        <v>2.3714885260099999E-2</v>
      </c>
      <c r="N7040" t="e">
        <f t="shared" si="219"/>
        <v>#N/A</v>
      </c>
    </row>
    <row r="7041" spans="1:14" x14ac:dyDescent="0.25">
      <c r="A7041" t="s">
        <v>7050</v>
      </c>
      <c r="B7041" t="str">
        <f t="shared" si="218"/>
        <v>2022/10/20/21:27:10.01</v>
      </c>
      <c r="C7041">
        <v>2417189</v>
      </c>
      <c r="D7041">
        <v>1666326430</v>
      </c>
      <c r="E7041">
        <v>14364717</v>
      </c>
      <c r="F7041" t="s">
        <v>12</v>
      </c>
      <c r="G7041">
        <v>-0.587294431688</v>
      </c>
      <c r="H7041">
        <v>1.3020619099499999</v>
      </c>
      <c r="I7041">
        <v>0.80426239545</v>
      </c>
      <c r="J7041">
        <v>0.17620962148200001</v>
      </c>
      <c r="K7041">
        <v>-2.7189821791100001E-2</v>
      </c>
      <c r="L7041">
        <v>1.4689314493899999E-2</v>
      </c>
      <c r="N7041" t="e">
        <f t="shared" si="219"/>
        <v>#N/A</v>
      </c>
    </row>
    <row r="7042" spans="1:14" x14ac:dyDescent="0.25">
      <c r="A7042" t="s">
        <v>7051</v>
      </c>
      <c r="B7042" t="str">
        <f t="shared" si="218"/>
        <v>2022/10/20/21:27:10.01</v>
      </c>
      <c r="C7042">
        <v>2417190</v>
      </c>
      <c r="D7042">
        <v>1666326430</v>
      </c>
      <c r="E7042">
        <v>16337335</v>
      </c>
      <c r="F7042" t="s">
        <v>12</v>
      </c>
      <c r="G7042">
        <v>-0.50716453977599996</v>
      </c>
      <c r="H7042">
        <v>1.68114671402</v>
      </c>
      <c r="I7042">
        <v>0.60357636107699997</v>
      </c>
      <c r="J7042">
        <v>0.166739020476</v>
      </c>
      <c r="K7042">
        <v>-2.1440793146E-2</v>
      </c>
      <c r="L7042">
        <v>7.4158864275999997E-3</v>
      </c>
      <c r="N7042" t="e">
        <f t="shared" si="219"/>
        <v>#N/A</v>
      </c>
    </row>
    <row r="7043" spans="1:14" x14ac:dyDescent="0.25">
      <c r="A7043" t="s">
        <v>7052</v>
      </c>
      <c r="B7043" t="str">
        <f t="shared" si="218"/>
        <v>2022/10/20/21:27:10.01</v>
      </c>
      <c r="C7043">
        <v>2417191</v>
      </c>
      <c r="D7043">
        <v>1666326430</v>
      </c>
      <c r="E7043">
        <v>18300442</v>
      </c>
      <c r="F7043" t="s">
        <v>12</v>
      </c>
      <c r="G7043">
        <v>-0.49390567633100002</v>
      </c>
      <c r="H7043">
        <v>1.71070055442</v>
      </c>
      <c r="I7043">
        <v>0.526078185483</v>
      </c>
      <c r="J7043">
        <v>0.16201754178200001</v>
      </c>
      <c r="K7043">
        <v>-2.2593920641499999E-2</v>
      </c>
      <c r="L7043">
        <v>2.7889306393699999E-3</v>
      </c>
      <c r="N7043" t="e">
        <f t="shared" si="219"/>
        <v>#N/A</v>
      </c>
    </row>
    <row r="7044" spans="1:14" x14ac:dyDescent="0.25">
      <c r="A7044" t="s">
        <v>7053</v>
      </c>
      <c r="B7044" t="str">
        <f t="shared" ref="B7044:B7107" si="220">LEFT(A7044,LEN(A7044)-$C$1)</f>
        <v>2022/10/20/21:27:10.02</v>
      </c>
      <c r="C7044">
        <v>2417192</v>
      </c>
      <c r="D7044">
        <v>1666326430</v>
      </c>
      <c r="E7044">
        <v>20332061</v>
      </c>
      <c r="F7044" t="s">
        <v>12</v>
      </c>
      <c r="G7044">
        <v>-0.62364872901699997</v>
      </c>
      <c r="H7044">
        <v>1.4988371302300001</v>
      </c>
      <c r="I7044">
        <v>0.25945058069799998</v>
      </c>
      <c r="J7044">
        <v>0.15092366714899999</v>
      </c>
      <c r="K7044">
        <v>-2.2186142418100002E-2</v>
      </c>
      <c r="L7044">
        <v>1.53099124936E-2</v>
      </c>
      <c r="N7044" t="e">
        <f t="shared" ref="N7044:N7107" si="221">VLOOKUP(M7044,B:I,8,FALSE)</f>
        <v>#N/A</v>
      </c>
    </row>
    <row r="7045" spans="1:14" x14ac:dyDescent="0.25">
      <c r="A7045" t="s">
        <v>7054</v>
      </c>
      <c r="B7045" t="str">
        <f t="shared" si="220"/>
        <v>2022/10/20/21:27:10.02</v>
      </c>
      <c r="C7045">
        <v>2417193</v>
      </c>
      <c r="D7045">
        <v>1666326430</v>
      </c>
      <c r="E7045">
        <v>22332475</v>
      </c>
      <c r="F7045" t="s">
        <v>12</v>
      </c>
      <c r="G7045">
        <v>-0.53491864139300005</v>
      </c>
      <c r="H7045">
        <v>1.0984841080500001</v>
      </c>
      <c r="I7045">
        <v>6.9738959008599999E-2</v>
      </c>
      <c r="J7045">
        <v>0.152092108166</v>
      </c>
      <c r="K7045">
        <v>-2.5466778003500001E-2</v>
      </c>
      <c r="L7045">
        <v>2.6913296449699999E-2</v>
      </c>
      <c r="N7045" t="e">
        <f t="shared" si="221"/>
        <v>#N/A</v>
      </c>
    </row>
    <row r="7046" spans="1:14" x14ac:dyDescent="0.25">
      <c r="A7046" t="s">
        <v>7055</v>
      </c>
      <c r="B7046" t="str">
        <f t="shared" si="220"/>
        <v>2022/10/20/21:27:10.02</v>
      </c>
      <c r="C7046">
        <v>2417194</v>
      </c>
      <c r="D7046">
        <v>1666326430</v>
      </c>
      <c r="E7046">
        <v>24332659</v>
      </c>
      <c r="F7046" t="s">
        <v>12</v>
      </c>
      <c r="G7046">
        <v>-0.27372689191799998</v>
      </c>
      <c r="H7046">
        <v>0.67770119048099997</v>
      </c>
      <c r="I7046">
        <v>0.73314595050200004</v>
      </c>
      <c r="J7046">
        <v>0.15223191679100001</v>
      </c>
      <c r="K7046">
        <v>-2.9885973973499999E-2</v>
      </c>
      <c r="L7046">
        <v>2.9168307035699999E-2</v>
      </c>
      <c r="N7046" t="e">
        <f t="shared" si="221"/>
        <v>#N/A</v>
      </c>
    </row>
    <row r="7047" spans="1:14" x14ac:dyDescent="0.25">
      <c r="A7047" t="s">
        <v>7056</v>
      </c>
      <c r="B7047" t="str">
        <f t="shared" si="220"/>
        <v>2022/10/20/21:27:10.02</v>
      </c>
      <c r="C7047">
        <v>2417195</v>
      </c>
      <c r="D7047">
        <v>1666326430</v>
      </c>
      <c r="E7047">
        <v>26328637</v>
      </c>
      <c r="F7047" t="s">
        <v>12</v>
      </c>
      <c r="G7047">
        <v>-0.15499939239300001</v>
      </c>
      <c r="H7047">
        <v>1.0690588727100001</v>
      </c>
      <c r="I7047">
        <v>1.0255581407000001</v>
      </c>
      <c r="J7047">
        <v>0.174524375314</v>
      </c>
      <c r="K7047">
        <v>-2.09368802593E-2</v>
      </c>
      <c r="L7047">
        <v>2.45378207908E-2</v>
      </c>
      <c r="N7047" t="e">
        <f t="shared" si="221"/>
        <v>#N/A</v>
      </c>
    </row>
    <row r="7048" spans="1:14" x14ac:dyDescent="0.25">
      <c r="A7048" t="s">
        <v>7057</v>
      </c>
      <c r="B7048" t="str">
        <f t="shared" si="220"/>
        <v>2022/10/20/21:27:10.02</v>
      </c>
      <c r="C7048">
        <v>2417196</v>
      </c>
      <c r="D7048">
        <v>1666326430</v>
      </c>
      <c r="E7048">
        <v>28304102</v>
      </c>
      <c r="F7048" t="s">
        <v>12</v>
      </c>
      <c r="G7048">
        <v>-1.0789518681000001E-2</v>
      </c>
      <c r="H7048">
        <v>1.48702183759</v>
      </c>
      <c r="I7048">
        <v>1.1133588782299999</v>
      </c>
      <c r="J7048">
        <v>0.19036604483</v>
      </c>
      <c r="K7048">
        <v>-9.4773017216599996E-3</v>
      </c>
      <c r="L7048">
        <v>6.1875978667600001E-3</v>
      </c>
      <c r="N7048" t="e">
        <f t="shared" si="221"/>
        <v>#N/A</v>
      </c>
    </row>
    <row r="7049" spans="1:14" x14ac:dyDescent="0.25">
      <c r="A7049" t="s">
        <v>7058</v>
      </c>
      <c r="B7049" t="str">
        <f t="shared" si="220"/>
        <v>2022/10/20/21:27:10.03</v>
      </c>
      <c r="C7049">
        <v>2417197</v>
      </c>
      <c r="D7049">
        <v>1666326430</v>
      </c>
      <c r="E7049">
        <v>30292992</v>
      </c>
      <c r="F7049" t="s">
        <v>12</v>
      </c>
      <c r="G7049">
        <v>-0.12561495478599999</v>
      </c>
      <c r="H7049">
        <v>2.46762356247</v>
      </c>
      <c r="I7049">
        <v>0.89643897987599996</v>
      </c>
      <c r="J7049">
        <v>0.17932151463599999</v>
      </c>
      <c r="K7049">
        <v>1.8749551051099999E-3</v>
      </c>
      <c r="L7049">
        <v>8.3247888808800005E-3</v>
      </c>
      <c r="N7049" t="e">
        <f t="shared" si="221"/>
        <v>#N/A</v>
      </c>
    </row>
    <row r="7050" spans="1:14" x14ac:dyDescent="0.25">
      <c r="A7050" t="s">
        <v>7059</v>
      </c>
      <c r="B7050" t="str">
        <f t="shared" si="220"/>
        <v>2022/10/20/21:27:10.03</v>
      </c>
      <c r="C7050">
        <v>2417198</v>
      </c>
      <c r="D7050">
        <v>1666326430</v>
      </c>
      <c r="E7050">
        <v>32298124</v>
      </c>
      <c r="F7050" t="s">
        <v>12</v>
      </c>
      <c r="G7050">
        <v>-0.145476015554</v>
      </c>
      <c r="H7050">
        <v>1.3904754862699999</v>
      </c>
      <c r="I7050">
        <v>0.58036705021099999</v>
      </c>
      <c r="J7050">
        <v>0.149834747441</v>
      </c>
      <c r="K7050">
        <v>-1.8460138477099999E-2</v>
      </c>
      <c r="L7050">
        <v>2.3194038162700002E-3</v>
      </c>
      <c r="N7050" t="e">
        <f t="shared" si="221"/>
        <v>#N/A</v>
      </c>
    </row>
    <row r="7051" spans="1:14" x14ac:dyDescent="0.25">
      <c r="A7051" t="s">
        <v>7060</v>
      </c>
      <c r="B7051" t="str">
        <f t="shared" si="220"/>
        <v>2022/10/20/21:27:10.03</v>
      </c>
      <c r="C7051">
        <v>2417199</v>
      </c>
      <c r="D7051">
        <v>1666326430</v>
      </c>
      <c r="E7051">
        <v>34646127</v>
      </c>
      <c r="F7051" t="s">
        <v>12</v>
      </c>
      <c r="G7051">
        <v>-0.48872737793100002</v>
      </c>
      <c r="H7051">
        <v>1.08247729355</v>
      </c>
      <c r="I7051">
        <v>0.49870335347799999</v>
      </c>
      <c r="J7051">
        <v>0.122017644163</v>
      </c>
      <c r="K7051">
        <v>-3.7091226726000001E-2</v>
      </c>
      <c r="L7051">
        <v>2.7244418225999999E-2</v>
      </c>
      <c r="N7051" t="e">
        <f t="shared" si="221"/>
        <v>#N/A</v>
      </c>
    </row>
    <row r="7052" spans="1:14" x14ac:dyDescent="0.25">
      <c r="A7052" t="s">
        <v>7061</v>
      </c>
      <c r="B7052" t="str">
        <f t="shared" si="220"/>
        <v>2022/10/20/21:27:10.03</v>
      </c>
      <c r="C7052">
        <v>2417200</v>
      </c>
      <c r="D7052">
        <v>1666326430</v>
      </c>
      <c r="E7052">
        <v>36303069</v>
      </c>
      <c r="F7052" t="s">
        <v>12</v>
      </c>
      <c r="G7052">
        <v>-0.53575460699800004</v>
      </c>
      <c r="H7052">
        <v>0.15346622217700001</v>
      </c>
      <c r="I7052">
        <v>0.37215577623599999</v>
      </c>
      <c r="J7052">
        <v>0.12636397543399999</v>
      </c>
      <c r="K7052">
        <v>-3.6260550161900003E-2</v>
      </c>
      <c r="L7052">
        <v>2.66026553211E-2</v>
      </c>
      <c r="N7052" t="e">
        <f t="shared" si="221"/>
        <v>#N/A</v>
      </c>
    </row>
    <row r="7053" spans="1:14" x14ac:dyDescent="0.25">
      <c r="A7053" t="s">
        <v>7062</v>
      </c>
      <c r="B7053" t="str">
        <f t="shared" si="220"/>
        <v>2022/10/20/21:27:10.03</v>
      </c>
      <c r="C7053">
        <v>2417201</v>
      </c>
      <c r="D7053">
        <v>1666326430</v>
      </c>
      <c r="E7053">
        <v>38360193</v>
      </c>
      <c r="F7053" t="s">
        <v>12</v>
      </c>
      <c r="G7053">
        <v>-0.89932753110600006</v>
      </c>
      <c r="H7053">
        <v>0.52658579092000002</v>
      </c>
      <c r="I7053">
        <v>0.59401414044500001</v>
      </c>
      <c r="J7053">
        <v>0.15851375525899999</v>
      </c>
      <c r="K7053">
        <v>-2.0159522620300001E-2</v>
      </c>
      <c r="L7053">
        <v>3.35629411083E-2</v>
      </c>
      <c r="N7053" t="e">
        <f t="shared" si="221"/>
        <v>#N/A</v>
      </c>
    </row>
    <row r="7054" spans="1:14" x14ac:dyDescent="0.25">
      <c r="A7054" t="s">
        <v>7063</v>
      </c>
      <c r="B7054" t="str">
        <f t="shared" si="220"/>
        <v>2022/10/20/21:27:10.04</v>
      </c>
      <c r="C7054">
        <v>2417202</v>
      </c>
      <c r="D7054">
        <v>1666326430</v>
      </c>
      <c r="E7054">
        <v>40340631</v>
      </c>
      <c r="F7054" t="s">
        <v>12</v>
      </c>
      <c r="G7054">
        <v>-0.69545881609600002</v>
      </c>
      <c r="H7054">
        <v>0.64960564283</v>
      </c>
      <c r="I7054">
        <v>0.503793051996</v>
      </c>
      <c r="J7054">
        <v>0.17333262716799999</v>
      </c>
      <c r="K7054">
        <v>5.0784541298699998E-3</v>
      </c>
      <c r="L7054">
        <v>2.7557097698000001E-2</v>
      </c>
      <c r="N7054" t="e">
        <f t="shared" si="221"/>
        <v>#N/A</v>
      </c>
    </row>
    <row r="7055" spans="1:14" x14ac:dyDescent="0.25">
      <c r="A7055" t="s">
        <v>7064</v>
      </c>
      <c r="B7055" t="str">
        <f t="shared" si="220"/>
        <v>2022/10/20/21:27:10.04</v>
      </c>
      <c r="C7055">
        <v>2417203</v>
      </c>
      <c r="D7055">
        <v>1666326430</v>
      </c>
      <c r="E7055">
        <v>42317067</v>
      </c>
      <c r="F7055" t="s">
        <v>12</v>
      </c>
      <c r="G7055">
        <v>-0.644840571669</v>
      </c>
      <c r="H7055">
        <v>0.771704097837</v>
      </c>
      <c r="I7055">
        <v>0.56210186992800004</v>
      </c>
      <c r="J7055">
        <v>0.176737120222</v>
      </c>
      <c r="K7055">
        <v>-1.7258955708900001E-3</v>
      </c>
      <c r="L7055">
        <v>1.85349976575E-2</v>
      </c>
      <c r="N7055" t="e">
        <f t="shared" si="221"/>
        <v>#N/A</v>
      </c>
    </row>
    <row r="7056" spans="1:14" x14ac:dyDescent="0.25">
      <c r="A7056" t="s">
        <v>7065</v>
      </c>
      <c r="B7056" t="str">
        <f t="shared" si="220"/>
        <v>2022/10/20/21:27:10.04</v>
      </c>
      <c r="C7056">
        <v>2417204</v>
      </c>
      <c r="D7056">
        <v>1666326430</v>
      </c>
      <c r="E7056">
        <v>44278826</v>
      </c>
      <c r="F7056" t="s">
        <v>12</v>
      </c>
      <c r="G7056">
        <v>-0.73653574633899999</v>
      </c>
      <c r="H7056">
        <v>1.20059554865</v>
      </c>
      <c r="I7056">
        <v>0.32679984836999998</v>
      </c>
      <c r="J7056">
        <v>0.15156835350100001</v>
      </c>
      <c r="K7056">
        <v>-2.25708465118E-2</v>
      </c>
      <c r="L7056">
        <v>1.6982747873400001E-2</v>
      </c>
      <c r="N7056" t="e">
        <f t="shared" si="221"/>
        <v>#N/A</v>
      </c>
    </row>
    <row r="7057" spans="1:14" x14ac:dyDescent="0.25">
      <c r="A7057" t="s">
        <v>7066</v>
      </c>
      <c r="B7057" t="str">
        <f t="shared" si="220"/>
        <v>2022/10/20/21:27:10.04</v>
      </c>
      <c r="C7057">
        <v>2417205</v>
      </c>
      <c r="D7057">
        <v>1666326430</v>
      </c>
      <c r="E7057">
        <v>46834270</v>
      </c>
      <c r="F7057" t="s">
        <v>12</v>
      </c>
      <c r="G7057">
        <v>-0.40855596817399997</v>
      </c>
      <c r="H7057">
        <v>1.27088128244</v>
      </c>
      <c r="I7057">
        <v>7.7655902768499999E-2</v>
      </c>
      <c r="J7057">
        <v>0.13991031504099999</v>
      </c>
      <c r="K7057">
        <v>-4.5932168976700001E-2</v>
      </c>
      <c r="L7057">
        <v>1.3680103029300001E-2</v>
      </c>
      <c r="N7057" t="e">
        <f t="shared" si="221"/>
        <v>#N/A</v>
      </c>
    </row>
    <row r="7058" spans="1:14" x14ac:dyDescent="0.25">
      <c r="A7058" t="s">
        <v>7067</v>
      </c>
      <c r="B7058" t="str">
        <f t="shared" si="220"/>
        <v>2022/10/20/21:27:10.04</v>
      </c>
      <c r="C7058">
        <v>2417206</v>
      </c>
      <c r="D7058">
        <v>1666326430</v>
      </c>
      <c r="E7058">
        <v>48317429</v>
      </c>
      <c r="F7058" t="s">
        <v>12</v>
      </c>
      <c r="G7058">
        <v>-0.31029082180000001</v>
      </c>
      <c r="H7058">
        <v>1.41771841834</v>
      </c>
      <c r="I7058">
        <v>0.171895633119</v>
      </c>
      <c r="J7058">
        <v>0.143964336498</v>
      </c>
      <c r="K7058">
        <v>-3.7787207649499999E-2</v>
      </c>
      <c r="L7058">
        <v>1.4614278010899999E-2</v>
      </c>
      <c r="N7058" t="e">
        <f t="shared" si="221"/>
        <v>#N/A</v>
      </c>
    </row>
    <row r="7059" spans="1:14" x14ac:dyDescent="0.25">
      <c r="A7059" t="s">
        <v>7068</v>
      </c>
      <c r="B7059" t="str">
        <f t="shared" si="220"/>
        <v>2022/10/20/21:27:10.05</v>
      </c>
      <c r="C7059">
        <v>2417207</v>
      </c>
      <c r="D7059">
        <v>1666326430</v>
      </c>
      <c r="E7059">
        <v>50317222</v>
      </c>
      <c r="F7059" t="s">
        <v>12</v>
      </c>
      <c r="G7059">
        <v>-0.36879876022899999</v>
      </c>
      <c r="H7059">
        <v>1.16940490315</v>
      </c>
      <c r="I7059">
        <v>0.97842280053700004</v>
      </c>
      <c r="J7059">
        <v>0.155279233356</v>
      </c>
      <c r="K7059">
        <v>-2.16040127963E-2</v>
      </c>
      <c r="L7059">
        <v>1.3945888144500001E-2</v>
      </c>
      <c r="N7059" t="e">
        <f t="shared" si="221"/>
        <v>#N/A</v>
      </c>
    </row>
    <row r="7060" spans="1:14" x14ac:dyDescent="0.25">
      <c r="A7060" t="s">
        <v>7069</v>
      </c>
      <c r="B7060" t="str">
        <f t="shared" si="220"/>
        <v>2022/10/20/21:27:10.05</v>
      </c>
      <c r="C7060">
        <v>2417208</v>
      </c>
      <c r="D7060">
        <v>1666326430</v>
      </c>
      <c r="E7060">
        <v>52394314</v>
      </c>
      <c r="F7060" t="s">
        <v>12</v>
      </c>
      <c r="G7060">
        <v>-8.5085341870200004E-2</v>
      </c>
      <c r="H7060">
        <v>1.43043484821</v>
      </c>
      <c r="I7060">
        <v>1.31311504019</v>
      </c>
      <c r="J7060">
        <v>0.16733963036300001</v>
      </c>
      <c r="K7060">
        <v>-6.9563589324699998E-3</v>
      </c>
      <c r="L7060">
        <v>1.9693015607799999E-2</v>
      </c>
      <c r="N7060" t="e">
        <f t="shared" si="221"/>
        <v>#N/A</v>
      </c>
    </row>
    <row r="7061" spans="1:14" x14ac:dyDescent="0.25">
      <c r="A7061" t="s">
        <v>7070</v>
      </c>
      <c r="B7061" t="str">
        <f t="shared" si="220"/>
        <v>2022/10/20/21:27:10.05</v>
      </c>
      <c r="C7061">
        <v>2417209</v>
      </c>
      <c r="D7061">
        <v>1666326430</v>
      </c>
      <c r="E7061">
        <v>54334361</v>
      </c>
      <c r="F7061" t="s">
        <v>12</v>
      </c>
      <c r="G7061">
        <v>0.18140695897199999</v>
      </c>
      <c r="H7061">
        <v>1.47877975595</v>
      </c>
      <c r="I7061">
        <v>1.52369854967</v>
      </c>
      <c r="J7061">
        <v>0.16599062805799999</v>
      </c>
      <c r="K7061">
        <v>-1.9903434011999999E-2</v>
      </c>
      <c r="L7061">
        <v>2.0129184538599999E-2</v>
      </c>
      <c r="N7061" t="e">
        <f t="shared" si="221"/>
        <v>#N/A</v>
      </c>
    </row>
    <row r="7062" spans="1:14" x14ac:dyDescent="0.25">
      <c r="A7062" t="s">
        <v>7071</v>
      </c>
      <c r="B7062" t="str">
        <f t="shared" si="220"/>
        <v>2022/10/20/21:27:10.05</v>
      </c>
      <c r="C7062">
        <v>2417210</v>
      </c>
      <c r="D7062">
        <v>1666326430</v>
      </c>
      <c r="E7062">
        <v>56307993</v>
      </c>
      <c r="F7062" t="s">
        <v>12</v>
      </c>
      <c r="G7062">
        <v>0.289713628605</v>
      </c>
      <c r="H7062">
        <v>1.25565626762</v>
      </c>
      <c r="I7062">
        <v>1.08996473082</v>
      </c>
      <c r="J7062">
        <v>0.161711353024</v>
      </c>
      <c r="K7062">
        <v>-3.49035120277E-2</v>
      </c>
      <c r="L7062">
        <v>1.25735724761E-3</v>
      </c>
      <c r="N7062" t="e">
        <f t="shared" si="221"/>
        <v>#N/A</v>
      </c>
    </row>
    <row r="7063" spans="1:14" x14ac:dyDescent="0.25">
      <c r="A7063" t="s">
        <v>7072</v>
      </c>
      <c r="B7063" t="str">
        <f t="shared" si="220"/>
        <v>2022/10/20/21:27:10.05</v>
      </c>
      <c r="C7063">
        <v>2417211</v>
      </c>
      <c r="D7063">
        <v>1666326430</v>
      </c>
      <c r="E7063">
        <v>58314556</v>
      </c>
      <c r="F7063" t="s">
        <v>12</v>
      </c>
      <c r="G7063">
        <v>0.15705418417299999</v>
      </c>
      <c r="H7063">
        <v>2.04632016509</v>
      </c>
      <c r="I7063">
        <v>0.908679075</v>
      </c>
      <c r="J7063">
        <v>0.17017025739300001</v>
      </c>
      <c r="K7063">
        <v>-3.9025716729000001E-2</v>
      </c>
      <c r="L7063">
        <v>5.0001041246300001E-4</v>
      </c>
      <c r="N7063" t="e">
        <f t="shared" si="221"/>
        <v>#N/A</v>
      </c>
    </row>
    <row r="7064" spans="1:14" x14ac:dyDescent="0.25">
      <c r="A7064" t="s">
        <v>7073</v>
      </c>
      <c r="B7064" t="str">
        <f t="shared" si="220"/>
        <v>2022/10/20/21:27:10.06</v>
      </c>
      <c r="C7064">
        <v>2417212</v>
      </c>
      <c r="D7064">
        <v>1666326430</v>
      </c>
      <c r="E7064">
        <v>60311718</v>
      </c>
      <c r="F7064" t="s">
        <v>12</v>
      </c>
      <c r="G7064">
        <v>-9.4395680482899993E-2</v>
      </c>
      <c r="H7064">
        <v>1.98595222634</v>
      </c>
      <c r="I7064">
        <v>0.77027007228800004</v>
      </c>
      <c r="J7064">
        <v>0.166242468349</v>
      </c>
      <c r="K7064">
        <v>-2.18980502247E-2</v>
      </c>
      <c r="L7064">
        <v>1.4295977273299999E-3</v>
      </c>
      <c r="N7064" t="e">
        <f t="shared" si="221"/>
        <v>#N/A</v>
      </c>
    </row>
    <row r="7065" spans="1:14" x14ac:dyDescent="0.25">
      <c r="A7065" t="s">
        <v>7074</v>
      </c>
      <c r="B7065" t="str">
        <f t="shared" si="220"/>
        <v>2022/10/20/21:27:10.06</v>
      </c>
      <c r="C7065">
        <v>2417213</v>
      </c>
      <c r="D7065">
        <v>1666326430</v>
      </c>
      <c r="E7065">
        <v>62282077</v>
      </c>
      <c r="F7065" t="s">
        <v>12</v>
      </c>
      <c r="G7065">
        <v>-0.40713758290899998</v>
      </c>
      <c r="H7065">
        <v>1.0416250649500001</v>
      </c>
      <c r="I7065">
        <v>0.77892520164199996</v>
      </c>
      <c r="J7065">
        <v>0.14721966829700001</v>
      </c>
      <c r="K7065">
        <v>1.57009528428E-3</v>
      </c>
      <c r="L7065">
        <v>3.0099577439400002E-4</v>
      </c>
      <c r="N7065" t="e">
        <f t="shared" si="221"/>
        <v>#N/A</v>
      </c>
    </row>
    <row r="7066" spans="1:14" x14ac:dyDescent="0.25">
      <c r="A7066" t="s">
        <v>7075</v>
      </c>
      <c r="B7066" t="str">
        <f t="shared" si="220"/>
        <v>2022/10/20/21:27:10.06</v>
      </c>
      <c r="C7066">
        <v>2417214</v>
      </c>
      <c r="D7066">
        <v>1666326430</v>
      </c>
      <c r="E7066">
        <v>65633736</v>
      </c>
      <c r="F7066" t="s">
        <v>12</v>
      </c>
      <c r="G7066">
        <v>-0.84324520955799998</v>
      </c>
      <c r="H7066">
        <v>0.687552480849</v>
      </c>
      <c r="I7066">
        <v>1.04933605029</v>
      </c>
      <c r="J7066">
        <v>0.14454915719299999</v>
      </c>
      <c r="K7066">
        <v>3.23628783842E-4</v>
      </c>
      <c r="L7066">
        <v>2.44019131997E-2</v>
      </c>
      <c r="N7066" t="e">
        <f t="shared" si="221"/>
        <v>#N/A</v>
      </c>
    </row>
    <row r="7067" spans="1:14" x14ac:dyDescent="0.25">
      <c r="A7067" t="s">
        <v>7076</v>
      </c>
      <c r="B7067" t="str">
        <f t="shared" si="220"/>
        <v>2022/10/20/21:27:10.06</v>
      </c>
      <c r="C7067">
        <v>2417215</v>
      </c>
      <c r="D7067">
        <v>1666326430</v>
      </c>
      <c r="E7067">
        <v>67045220</v>
      </c>
      <c r="F7067" t="s">
        <v>12</v>
      </c>
      <c r="G7067">
        <v>-1.25658495358</v>
      </c>
      <c r="H7067">
        <v>0.67483338534699999</v>
      </c>
      <c r="I7067">
        <v>0.61790569463199996</v>
      </c>
      <c r="J7067">
        <v>0.15160870784200001</v>
      </c>
      <c r="K7067">
        <v>-1.1446892951400001E-3</v>
      </c>
      <c r="L7067">
        <v>2.7531632240299999E-2</v>
      </c>
      <c r="N7067" t="e">
        <f t="shared" si="221"/>
        <v>#N/A</v>
      </c>
    </row>
    <row r="7068" spans="1:14" x14ac:dyDescent="0.25">
      <c r="A7068" t="s">
        <v>7077</v>
      </c>
      <c r="B7068" t="str">
        <f t="shared" si="220"/>
        <v>2022/10/20/21:27:10.06</v>
      </c>
      <c r="C7068">
        <v>2417216</v>
      </c>
      <c r="D7068">
        <v>1666326430</v>
      </c>
      <c r="E7068">
        <v>68382873</v>
      </c>
      <c r="F7068" t="s">
        <v>12</v>
      </c>
      <c r="G7068">
        <v>-1.0203031383100001</v>
      </c>
      <c r="H7068">
        <v>0.92748210550800003</v>
      </c>
      <c r="I7068">
        <v>-0.19661631134400001</v>
      </c>
      <c r="J7068">
        <v>0.178154461145</v>
      </c>
      <c r="K7068">
        <v>-2.5154057868199999E-2</v>
      </c>
      <c r="L7068">
        <v>2.0819518407600001E-2</v>
      </c>
      <c r="N7068" t="e">
        <f t="shared" si="221"/>
        <v>#N/A</v>
      </c>
    </row>
    <row r="7069" spans="1:14" x14ac:dyDescent="0.25">
      <c r="A7069" t="s">
        <v>7078</v>
      </c>
      <c r="B7069" t="str">
        <f t="shared" si="220"/>
        <v>2022/10/20/21:27:10.07</v>
      </c>
      <c r="C7069">
        <v>2417217</v>
      </c>
      <c r="D7069">
        <v>1666326430</v>
      </c>
      <c r="E7069">
        <v>70237687</v>
      </c>
      <c r="F7069" t="s">
        <v>12</v>
      </c>
      <c r="G7069">
        <v>-0.89776945129999997</v>
      </c>
      <c r="H7069">
        <v>1.0154869021899999</v>
      </c>
      <c r="I7069">
        <v>-0.27351135651699998</v>
      </c>
      <c r="J7069">
        <v>0.18329278412399999</v>
      </c>
      <c r="K7069">
        <v>-4.7756332225800002E-2</v>
      </c>
      <c r="L7069">
        <v>1.32083319323E-2</v>
      </c>
      <c r="N7069" t="e">
        <f t="shared" si="221"/>
        <v>#N/A</v>
      </c>
    </row>
    <row r="7070" spans="1:14" x14ac:dyDescent="0.25">
      <c r="A7070" t="s">
        <v>7079</v>
      </c>
      <c r="B7070" t="str">
        <f t="shared" si="220"/>
        <v>2022/10/20/21:27:10.07</v>
      </c>
      <c r="C7070">
        <v>2417218</v>
      </c>
      <c r="D7070">
        <v>1666326430</v>
      </c>
      <c r="E7070">
        <v>72236160</v>
      </c>
      <c r="F7070" t="s">
        <v>12</v>
      </c>
      <c r="G7070">
        <v>-0.72715686912999999</v>
      </c>
      <c r="H7070">
        <v>1.21583773435</v>
      </c>
      <c r="I7070">
        <v>0.118226346587</v>
      </c>
      <c r="J7070">
        <v>0.15823494386199999</v>
      </c>
      <c r="K7070">
        <v>-4.2407462000300003E-2</v>
      </c>
      <c r="L7070">
        <v>2.1853600445699999E-2</v>
      </c>
      <c r="N7070" t="e">
        <f t="shared" si="221"/>
        <v>#N/A</v>
      </c>
    </row>
    <row r="7071" spans="1:14" x14ac:dyDescent="0.25">
      <c r="A7071" t="s">
        <v>7080</v>
      </c>
      <c r="B7071" t="str">
        <f t="shared" si="220"/>
        <v>2022/10/20/21:27:10.07</v>
      </c>
      <c r="C7071">
        <v>2417219</v>
      </c>
      <c r="D7071">
        <v>1666326430</v>
      </c>
      <c r="E7071">
        <v>74244731</v>
      </c>
      <c r="F7071" t="s">
        <v>12</v>
      </c>
      <c r="G7071">
        <v>-0.66982044626299997</v>
      </c>
      <c r="H7071">
        <v>1.4071274408300001</v>
      </c>
      <c r="I7071">
        <v>0.65752985255600005</v>
      </c>
      <c r="J7071">
        <v>0.14178458797900001</v>
      </c>
      <c r="K7071">
        <v>-1.75735520393E-2</v>
      </c>
      <c r="L7071">
        <v>2.6093131320999999E-2</v>
      </c>
      <c r="N7071" t="e">
        <f t="shared" si="221"/>
        <v>#N/A</v>
      </c>
    </row>
    <row r="7072" spans="1:14" x14ac:dyDescent="0.25">
      <c r="A7072" t="s">
        <v>7081</v>
      </c>
      <c r="B7072" t="str">
        <f t="shared" si="220"/>
        <v>2022/10/20/21:27:10.07</v>
      </c>
      <c r="C7072">
        <v>2417220</v>
      </c>
      <c r="D7072">
        <v>1666326430</v>
      </c>
      <c r="E7072">
        <v>76358796</v>
      </c>
      <c r="F7072" t="s">
        <v>12</v>
      </c>
      <c r="G7072">
        <v>-0.42896160234000003</v>
      </c>
      <c r="H7072">
        <v>1.23225287066</v>
      </c>
      <c r="I7072">
        <v>0.981879573339</v>
      </c>
      <c r="J7072">
        <v>0.165577731221</v>
      </c>
      <c r="K7072">
        <v>3.0979286696300001E-3</v>
      </c>
      <c r="L7072">
        <v>1.0977134517099999E-2</v>
      </c>
      <c r="N7072" t="e">
        <f t="shared" si="221"/>
        <v>#N/A</v>
      </c>
    </row>
    <row r="7073" spans="1:14" x14ac:dyDescent="0.25">
      <c r="A7073" t="s">
        <v>7082</v>
      </c>
      <c r="B7073" t="str">
        <f t="shared" si="220"/>
        <v>2022/10/20/21:27:10.07</v>
      </c>
      <c r="C7073">
        <v>2417221</v>
      </c>
      <c r="D7073">
        <v>1666326430</v>
      </c>
      <c r="E7073">
        <v>78413568</v>
      </c>
      <c r="F7073" t="s">
        <v>12</v>
      </c>
      <c r="G7073">
        <v>-0.14044697025799999</v>
      </c>
      <c r="H7073">
        <v>1.5498937995299999</v>
      </c>
      <c r="I7073">
        <v>0.79860319736399998</v>
      </c>
      <c r="J7073">
        <v>0.18299923538900001</v>
      </c>
      <c r="K7073">
        <v>-2.2820551042900001E-3</v>
      </c>
      <c r="L7073">
        <v>5.8391127864199999E-3</v>
      </c>
      <c r="N7073" t="e">
        <f t="shared" si="221"/>
        <v>#N/A</v>
      </c>
    </row>
    <row r="7074" spans="1:14" x14ac:dyDescent="0.25">
      <c r="A7074" t="s">
        <v>7083</v>
      </c>
      <c r="B7074" t="str">
        <f t="shared" si="220"/>
        <v>2022/10/20/21:27:10.08</v>
      </c>
      <c r="C7074">
        <v>2417222</v>
      </c>
      <c r="D7074">
        <v>1666326430</v>
      </c>
      <c r="E7074">
        <v>83647276</v>
      </c>
      <c r="F7074" t="s">
        <v>12</v>
      </c>
      <c r="G7074">
        <v>0.140750693782</v>
      </c>
      <c r="H7074">
        <v>1.7496495352000001</v>
      </c>
      <c r="I7074">
        <v>0.52920771131300004</v>
      </c>
      <c r="J7074">
        <v>0.18070194432299999</v>
      </c>
      <c r="K7074">
        <v>-3.7058727976200002E-2</v>
      </c>
      <c r="L7074">
        <v>8.5558860215000001E-3</v>
      </c>
      <c r="N7074" t="e">
        <f t="shared" si="221"/>
        <v>#N/A</v>
      </c>
    </row>
    <row r="7075" spans="1:14" x14ac:dyDescent="0.25">
      <c r="A7075" t="s">
        <v>7084</v>
      </c>
      <c r="B7075" t="str">
        <f t="shared" si="220"/>
        <v>2022/10/20/21:27:10.08</v>
      </c>
      <c r="C7075">
        <v>2417223</v>
      </c>
      <c r="D7075">
        <v>1666326430</v>
      </c>
      <c r="E7075">
        <v>87926900</v>
      </c>
      <c r="F7075" t="s">
        <v>12</v>
      </c>
      <c r="G7075">
        <v>0.52354816848600005</v>
      </c>
      <c r="H7075">
        <v>1.5494914</v>
      </c>
      <c r="I7075">
        <v>0.28617979115199998</v>
      </c>
      <c r="J7075">
        <v>0.17122998394399999</v>
      </c>
      <c r="K7075">
        <v>-6.1871086786E-2</v>
      </c>
      <c r="L7075">
        <v>1.2912446904100001E-2</v>
      </c>
      <c r="N7075" t="e">
        <f t="shared" si="221"/>
        <v>#N/A</v>
      </c>
    </row>
    <row r="7076" spans="1:14" x14ac:dyDescent="0.25">
      <c r="A7076" t="s">
        <v>7085</v>
      </c>
      <c r="B7076" t="str">
        <f t="shared" si="220"/>
        <v>2022/10/20/21:27:10.09</v>
      </c>
      <c r="C7076">
        <v>2417224</v>
      </c>
      <c r="D7076">
        <v>1666326430</v>
      </c>
      <c r="E7076">
        <v>91276924</v>
      </c>
      <c r="F7076" t="s">
        <v>12</v>
      </c>
      <c r="G7076">
        <v>0.54837122475</v>
      </c>
      <c r="H7076">
        <v>1.35689181821</v>
      </c>
      <c r="I7076">
        <v>0.78363870474499997</v>
      </c>
      <c r="J7076">
        <v>0.157731646388</v>
      </c>
      <c r="K7076">
        <v>-5.2615979350499997E-2</v>
      </c>
      <c r="L7076">
        <v>1.5398803023799999E-2</v>
      </c>
      <c r="N7076" t="e">
        <f t="shared" si="221"/>
        <v>#N/A</v>
      </c>
    </row>
    <row r="7077" spans="1:14" x14ac:dyDescent="0.25">
      <c r="A7077" t="s">
        <v>7086</v>
      </c>
      <c r="B7077" t="str">
        <f t="shared" si="220"/>
        <v>2022/10/20/21:27:10.09</v>
      </c>
      <c r="C7077">
        <v>2417225</v>
      </c>
      <c r="D7077">
        <v>1666326430</v>
      </c>
      <c r="E7077">
        <v>94606807</v>
      </c>
      <c r="F7077" t="s">
        <v>12</v>
      </c>
      <c r="G7077">
        <v>0.16206496521800001</v>
      </c>
      <c r="H7077">
        <v>1.0983611041500001</v>
      </c>
      <c r="I7077">
        <v>1.2925062055200001</v>
      </c>
      <c r="J7077">
        <v>0.148413321524</v>
      </c>
      <c r="K7077">
        <v>-7.6858367599699998E-3</v>
      </c>
      <c r="L7077">
        <v>1.86082337379E-2</v>
      </c>
      <c r="N7077" t="e">
        <f t="shared" si="221"/>
        <v>#N/A</v>
      </c>
    </row>
    <row r="7078" spans="1:14" x14ac:dyDescent="0.25">
      <c r="A7078" t="s">
        <v>7087</v>
      </c>
      <c r="B7078" t="str">
        <f t="shared" si="220"/>
        <v>2022/10/20/21:27:10.09</v>
      </c>
      <c r="C7078">
        <v>2417226</v>
      </c>
      <c r="D7078">
        <v>1666326430</v>
      </c>
      <c r="E7078">
        <v>97263189</v>
      </c>
      <c r="F7078" t="s">
        <v>12</v>
      </c>
      <c r="G7078">
        <v>-0.11633757715</v>
      </c>
      <c r="H7078">
        <v>1.08595257646</v>
      </c>
      <c r="I7078">
        <v>1.4710006638199999</v>
      </c>
      <c r="J7078">
        <v>0.15774771157100001</v>
      </c>
      <c r="K7078">
        <v>1.8776604738899999E-2</v>
      </c>
      <c r="L7078">
        <v>2.6531042396600001E-2</v>
      </c>
      <c r="N7078" t="e">
        <f t="shared" si="221"/>
        <v>#N/A</v>
      </c>
    </row>
    <row r="7079" spans="1:14" x14ac:dyDescent="0.25">
      <c r="A7079" t="s">
        <v>7088</v>
      </c>
      <c r="B7079" t="str">
        <f t="shared" si="220"/>
        <v>2022/10/20/21:27:10.09</v>
      </c>
      <c r="C7079">
        <v>2417227</v>
      </c>
      <c r="D7079">
        <v>1666326430</v>
      </c>
      <c r="E7079">
        <v>99614484</v>
      </c>
      <c r="F7079" t="s">
        <v>12</v>
      </c>
      <c r="G7079">
        <v>-0.38149876185300002</v>
      </c>
      <c r="H7079">
        <v>1.12150288617</v>
      </c>
      <c r="I7079">
        <v>1.10623304018</v>
      </c>
      <c r="J7079">
        <v>0.15446681851899999</v>
      </c>
      <c r="K7079">
        <v>6.3124285668900004E-3</v>
      </c>
      <c r="L7079">
        <v>2.3839616071400001E-2</v>
      </c>
      <c r="N7079" t="e">
        <f t="shared" si="221"/>
        <v>#N/A</v>
      </c>
    </row>
    <row r="7080" spans="1:14" x14ac:dyDescent="0.25">
      <c r="A7080" t="s">
        <v>7089</v>
      </c>
      <c r="B7080" t="str">
        <f t="shared" si="220"/>
        <v>2022/10/20/21:27:10.10</v>
      </c>
      <c r="C7080">
        <v>2417228</v>
      </c>
      <c r="D7080">
        <v>1666326430</v>
      </c>
      <c r="E7080">
        <v>101812318</v>
      </c>
      <c r="F7080" t="s">
        <v>12</v>
      </c>
      <c r="G7080">
        <v>-0.55846432076999997</v>
      </c>
      <c r="H7080">
        <v>0.87810494488400004</v>
      </c>
      <c r="I7080">
        <v>0.256777460889</v>
      </c>
      <c r="J7080">
        <v>0.15663540070699999</v>
      </c>
      <c r="K7080">
        <v>-3.2034609815400003E-2</v>
      </c>
      <c r="L7080">
        <v>1.44682988248E-2</v>
      </c>
      <c r="N7080" t="e">
        <f t="shared" si="221"/>
        <v>#N/A</v>
      </c>
    </row>
    <row r="7081" spans="1:14" x14ac:dyDescent="0.25">
      <c r="A7081" t="s">
        <v>7090</v>
      </c>
      <c r="B7081" t="str">
        <f t="shared" si="220"/>
        <v>2022/10/20/21:27:10.10</v>
      </c>
      <c r="C7081">
        <v>2417229</v>
      </c>
      <c r="D7081">
        <v>1666326430</v>
      </c>
      <c r="E7081">
        <v>104033031</v>
      </c>
      <c r="F7081" t="s">
        <v>12</v>
      </c>
      <c r="G7081">
        <v>-0.55714303833199996</v>
      </c>
      <c r="H7081">
        <v>0.91320535913500001</v>
      </c>
      <c r="I7081">
        <v>-0.48241698800299998</v>
      </c>
      <c r="J7081">
        <v>0.15767651783100001</v>
      </c>
      <c r="K7081">
        <v>-5.8285648505699998E-2</v>
      </c>
      <c r="L7081">
        <v>1.4699629470400001E-2</v>
      </c>
      <c r="N7081" t="e">
        <f t="shared" si="221"/>
        <v>#N/A</v>
      </c>
    </row>
    <row r="7082" spans="1:14" x14ac:dyDescent="0.25">
      <c r="A7082" t="s">
        <v>7091</v>
      </c>
      <c r="B7082" t="str">
        <f t="shared" si="220"/>
        <v>2022/10/20/21:27:10.10</v>
      </c>
      <c r="C7082">
        <v>2417230</v>
      </c>
      <c r="D7082">
        <v>1666326430</v>
      </c>
      <c r="E7082">
        <v>106217832</v>
      </c>
      <c r="F7082" t="s">
        <v>12</v>
      </c>
      <c r="G7082">
        <v>-0.51611474047399997</v>
      </c>
      <c r="H7082">
        <v>1.0266872229199999</v>
      </c>
      <c r="I7082">
        <v>-2.7754564518899998E-2</v>
      </c>
      <c r="J7082">
        <v>0.14835926012699999</v>
      </c>
      <c r="K7082">
        <v>-6.3895218483400004E-2</v>
      </c>
      <c r="L7082">
        <v>2.4140252413E-2</v>
      </c>
      <c r="N7082" t="e">
        <f t="shared" si="221"/>
        <v>#N/A</v>
      </c>
    </row>
    <row r="7083" spans="1:14" x14ac:dyDescent="0.25">
      <c r="A7083" t="s">
        <v>7092</v>
      </c>
      <c r="B7083" t="str">
        <f t="shared" si="220"/>
        <v>2022/10/20/21:27:10.10</v>
      </c>
      <c r="C7083">
        <v>2417231</v>
      </c>
      <c r="D7083">
        <v>1666326430</v>
      </c>
      <c r="E7083">
        <v>107629490</v>
      </c>
      <c r="F7083" t="s">
        <v>12</v>
      </c>
      <c r="G7083">
        <v>-0.71003901961600002</v>
      </c>
      <c r="H7083">
        <v>0.61798902119700005</v>
      </c>
      <c r="I7083">
        <v>0.878055933214</v>
      </c>
      <c r="J7083">
        <v>0.138026523412</v>
      </c>
      <c r="K7083">
        <v>-1.45525196523E-2</v>
      </c>
      <c r="L7083">
        <v>2.0580386329699999E-2</v>
      </c>
      <c r="N7083" t="e">
        <f t="shared" si="221"/>
        <v>#N/A</v>
      </c>
    </row>
    <row r="7084" spans="1:14" x14ac:dyDescent="0.25">
      <c r="A7084" t="s">
        <v>7093</v>
      </c>
      <c r="B7084" t="str">
        <f t="shared" si="220"/>
        <v>2022/10/20/21:27:10.10</v>
      </c>
      <c r="C7084">
        <v>2417232</v>
      </c>
      <c r="D7084">
        <v>1666326430</v>
      </c>
      <c r="E7084">
        <v>109156004</v>
      </c>
      <c r="F7084" t="s">
        <v>12</v>
      </c>
      <c r="G7084">
        <v>-1.0666691645799999</v>
      </c>
      <c r="H7084">
        <v>1.1465095520499999</v>
      </c>
      <c r="I7084">
        <v>1.29170480499</v>
      </c>
      <c r="J7084">
        <v>0.149316903576</v>
      </c>
      <c r="K7084">
        <v>3.1783251068599999E-2</v>
      </c>
      <c r="L7084">
        <v>2.9001985223500001E-2</v>
      </c>
      <c r="N7084" t="e">
        <f t="shared" si="221"/>
        <v>#N/A</v>
      </c>
    </row>
    <row r="7085" spans="1:14" x14ac:dyDescent="0.25">
      <c r="A7085" t="s">
        <v>7094</v>
      </c>
      <c r="B7085" t="str">
        <f t="shared" si="220"/>
        <v>2022/10/20/21:27:10.11</v>
      </c>
      <c r="C7085">
        <v>2417233</v>
      </c>
      <c r="D7085">
        <v>1666326430</v>
      </c>
      <c r="E7085">
        <v>110550679</v>
      </c>
      <c r="F7085" t="s">
        <v>12</v>
      </c>
      <c r="G7085">
        <v>-1.11453368149</v>
      </c>
      <c r="H7085">
        <v>1.32977392962</v>
      </c>
      <c r="I7085">
        <v>0.84800986274500001</v>
      </c>
      <c r="J7085">
        <v>0.16467153918399999</v>
      </c>
      <c r="K7085">
        <v>2.5241571518600001E-2</v>
      </c>
      <c r="L7085">
        <v>2.43809143539E-2</v>
      </c>
      <c r="N7085" t="e">
        <f t="shared" si="221"/>
        <v>#N/A</v>
      </c>
    </row>
    <row r="7086" spans="1:14" x14ac:dyDescent="0.25">
      <c r="A7086" t="s">
        <v>7095</v>
      </c>
      <c r="B7086" t="str">
        <f t="shared" si="220"/>
        <v>2022/10/20/21:27:10.11</v>
      </c>
      <c r="C7086">
        <v>2417234</v>
      </c>
      <c r="D7086">
        <v>1666326430</v>
      </c>
      <c r="E7086">
        <v>112033402</v>
      </c>
      <c r="F7086" t="s">
        <v>12</v>
      </c>
      <c r="G7086">
        <v>-0.64516181104400006</v>
      </c>
      <c r="H7086">
        <v>1.0374527256999999</v>
      </c>
      <c r="I7086">
        <v>-0.13837033399099999</v>
      </c>
      <c r="J7086">
        <v>0.16793144513300001</v>
      </c>
      <c r="K7086">
        <v>-3.4012013682999997E-2</v>
      </c>
      <c r="L7086">
        <v>2.2564264477800001E-2</v>
      </c>
      <c r="N7086" t="e">
        <f t="shared" si="221"/>
        <v>#N/A</v>
      </c>
    </row>
    <row r="7087" spans="1:14" x14ac:dyDescent="0.25">
      <c r="A7087" t="s">
        <v>7096</v>
      </c>
      <c r="B7087" t="str">
        <f t="shared" si="220"/>
        <v>2022/10/20/21:27:10.11</v>
      </c>
      <c r="C7087">
        <v>2417235</v>
      </c>
      <c r="D7087">
        <v>1666326430</v>
      </c>
      <c r="E7087">
        <v>113484692</v>
      </c>
      <c r="F7087" t="s">
        <v>12</v>
      </c>
      <c r="G7087">
        <v>-0.19332468995999999</v>
      </c>
      <c r="H7087">
        <v>0.895780250429</v>
      </c>
      <c r="I7087">
        <v>-7.6183743055599995E-2</v>
      </c>
      <c r="J7087">
        <v>0.144897495687</v>
      </c>
      <c r="K7087">
        <v>-8.9543176454599999E-2</v>
      </c>
      <c r="L7087">
        <v>2.55465166285E-2</v>
      </c>
      <c r="N7087" t="e">
        <f t="shared" si="221"/>
        <v>#N/A</v>
      </c>
    </row>
    <row r="7088" spans="1:14" x14ac:dyDescent="0.25">
      <c r="A7088" t="s">
        <v>7097</v>
      </c>
      <c r="B7088" t="str">
        <f t="shared" si="220"/>
        <v>2022/10/20/21:27:10.11</v>
      </c>
      <c r="C7088">
        <v>2417236</v>
      </c>
      <c r="D7088">
        <v>1666326430</v>
      </c>
      <c r="E7088">
        <v>114968010</v>
      </c>
      <c r="F7088" t="s">
        <v>12</v>
      </c>
      <c r="G7088">
        <v>1.2320620958E-2</v>
      </c>
      <c r="H7088">
        <v>0.96323320888300001</v>
      </c>
      <c r="I7088">
        <v>0.62954757178800003</v>
      </c>
      <c r="J7088">
        <v>0.14863299190400001</v>
      </c>
      <c r="K7088">
        <v>-6.4736112696899994E-2</v>
      </c>
      <c r="L7088">
        <v>1.74354882946E-2</v>
      </c>
      <c r="N7088" t="e">
        <f t="shared" si="221"/>
        <v>#N/A</v>
      </c>
    </row>
    <row r="7089" spans="1:14" x14ac:dyDescent="0.25">
      <c r="A7089" t="s">
        <v>7098</v>
      </c>
      <c r="B7089" t="str">
        <f t="shared" si="220"/>
        <v>2022/10/20/21:27:10.11</v>
      </c>
      <c r="C7089">
        <v>2417237</v>
      </c>
      <c r="D7089">
        <v>1666326430</v>
      </c>
      <c r="E7089">
        <v>116419149</v>
      </c>
      <c r="F7089" t="s">
        <v>12</v>
      </c>
      <c r="G7089">
        <v>-0.22252394085499999</v>
      </c>
      <c r="H7089">
        <v>1.4078126986899999</v>
      </c>
      <c r="I7089">
        <v>1.39434618145</v>
      </c>
      <c r="J7089">
        <v>0.16687397035099999</v>
      </c>
      <c r="K7089">
        <v>3.161222096E-3</v>
      </c>
      <c r="L7089">
        <v>1.0926341103900001E-2</v>
      </c>
      <c r="N7089" t="e">
        <f t="shared" si="221"/>
        <v>#N/A</v>
      </c>
    </row>
    <row r="7090" spans="1:14" x14ac:dyDescent="0.25">
      <c r="A7090" t="s">
        <v>7099</v>
      </c>
      <c r="B7090" t="str">
        <f t="shared" si="220"/>
        <v>2022/10/20/21:27:10.11</v>
      </c>
      <c r="C7090">
        <v>2417238</v>
      </c>
      <c r="D7090">
        <v>1666326430</v>
      </c>
      <c r="E7090">
        <v>117879671</v>
      </c>
      <c r="F7090" t="s">
        <v>12</v>
      </c>
      <c r="G7090">
        <v>-7.3730084511999999E-2</v>
      </c>
      <c r="H7090">
        <v>1.2512764622400001</v>
      </c>
      <c r="I7090">
        <v>1.5185778220599999</v>
      </c>
      <c r="J7090">
        <v>0.17542716008299999</v>
      </c>
      <c r="K7090">
        <v>4.2270611347500001E-2</v>
      </c>
      <c r="L7090">
        <v>5.8432212902000003E-3</v>
      </c>
      <c r="N7090" t="e">
        <f t="shared" si="221"/>
        <v>#N/A</v>
      </c>
    </row>
    <row r="7091" spans="1:14" x14ac:dyDescent="0.25">
      <c r="A7091" t="s">
        <v>7100</v>
      </c>
      <c r="B7091" t="str">
        <f t="shared" si="220"/>
        <v>2022/10/20/21:27:10.11</v>
      </c>
      <c r="C7091">
        <v>2417239</v>
      </c>
      <c r="D7091">
        <v>1666326430</v>
      </c>
      <c r="E7091">
        <v>119340774</v>
      </c>
      <c r="F7091" t="s">
        <v>12</v>
      </c>
      <c r="G7091">
        <v>-0.13997715579600001</v>
      </c>
      <c r="H7091">
        <v>1.0511060513199999</v>
      </c>
      <c r="I7091">
        <v>0.98608353096300005</v>
      </c>
      <c r="J7091">
        <v>0.154278420561</v>
      </c>
      <c r="K7091">
        <v>2.90449344667E-2</v>
      </c>
      <c r="L7091">
        <v>1.72102092211E-2</v>
      </c>
      <c r="N7091" t="e">
        <f t="shared" si="221"/>
        <v>#N/A</v>
      </c>
    </row>
    <row r="7092" spans="1:14" x14ac:dyDescent="0.25">
      <c r="A7092" t="s">
        <v>7101</v>
      </c>
      <c r="B7092" t="str">
        <f t="shared" si="220"/>
        <v>2022/10/20/21:27:10.12</v>
      </c>
      <c r="C7092">
        <v>2417240</v>
      </c>
      <c r="D7092">
        <v>1666326430</v>
      </c>
      <c r="E7092">
        <v>120929158</v>
      </c>
      <c r="F7092" t="s">
        <v>12</v>
      </c>
      <c r="G7092">
        <v>-0.116865468052</v>
      </c>
      <c r="H7092">
        <v>0.82993225871499998</v>
      </c>
      <c r="I7092">
        <v>0.58010633950299995</v>
      </c>
      <c r="J7092">
        <v>0.14191623024399999</v>
      </c>
      <c r="K7092">
        <v>-3.8885936557399997E-2</v>
      </c>
      <c r="L7092">
        <v>1.6157292503199999E-2</v>
      </c>
      <c r="N7092" t="e">
        <f t="shared" si="221"/>
        <v>#N/A</v>
      </c>
    </row>
    <row r="7093" spans="1:14" x14ac:dyDescent="0.25">
      <c r="A7093" t="s">
        <v>7102</v>
      </c>
      <c r="B7093" t="str">
        <f t="shared" si="220"/>
        <v>2022/10/20/21:27:10.12</v>
      </c>
      <c r="C7093">
        <v>2417241</v>
      </c>
      <c r="D7093">
        <v>1666326430</v>
      </c>
      <c r="E7093">
        <v>122272892</v>
      </c>
      <c r="F7093" t="s">
        <v>12</v>
      </c>
      <c r="G7093">
        <v>4.9511264670100003E-2</v>
      </c>
      <c r="H7093">
        <v>1.2851419213599999</v>
      </c>
      <c r="I7093">
        <v>-0.17646301967799999</v>
      </c>
      <c r="J7093">
        <v>0.160160572872</v>
      </c>
      <c r="K7093">
        <v>-8.4615404714800002E-2</v>
      </c>
      <c r="L7093">
        <v>7.4104704984399999E-3</v>
      </c>
      <c r="N7093" t="e">
        <f t="shared" si="221"/>
        <v>#N/A</v>
      </c>
    </row>
    <row r="7094" spans="1:14" x14ac:dyDescent="0.25">
      <c r="A7094" t="s">
        <v>7103</v>
      </c>
      <c r="B7094" t="str">
        <f t="shared" si="220"/>
        <v>2022/10/20/21:27:10.12</v>
      </c>
      <c r="C7094">
        <v>2417242</v>
      </c>
      <c r="D7094">
        <v>1666326430</v>
      </c>
      <c r="E7094">
        <v>123879704</v>
      </c>
      <c r="F7094" t="s">
        <v>12</v>
      </c>
      <c r="G7094">
        <v>0.17026683561600001</v>
      </c>
      <c r="H7094">
        <v>1.9627652553699999</v>
      </c>
      <c r="I7094">
        <v>-0.11097916410899999</v>
      </c>
      <c r="J7094">
        <v>0.19699489041500001</v>
      </c>
      <c r="K7094">
        <v>-8.0168651342599997E-2</v>
      </c>
      <c r="L7094">
        <v>-1.1797923867E-3</v>
      </c>
      <c r="N7094" t="e">
        <f t="shared" si="221"/>
        <v>#N/A</v>
      </c>
    </row>
    <row r="7095" spans="1:14" x14ac:dyDescent="0.25">
      <c r="A7095" t="s">
        <v>7104</v>
      </c>
      <c r="B7095" t="str">
        <f t="shared" si="220"/>
        <v>2022/10/20/21:27:10.12</v>
      </c>
      <c r="C7095">
        <v>2417243</v>
      </c>
      <c r="D7095">
        <v>1666326430</v>
      </c>
      <c r="E7095">
        <v>125433419</v>
      </c>
      <c r="F7095" t="s">
        <v>12</v>
      </c>
      <c r="G7095">
        <v>0.114560976205</v>
      </c>
      <c r="H7095">
        <v>1.81039964288</v>
      </c>
      <c r="I7095">
        <v>0.62648342064700002</v>
      </c>
      <c r="J7095">
        <v>0.187562025759</v>
      </c>
      <c r="K7095">
        <v>-1.33911654412E-2</v>
      </c>
      <c r="L7095">
        <v>-6.5465897705400001E-4</v>
      </c>
      <c r="N7095" t="e">
        <f t="shared" si="221"/>
        <v>#N/A</v>
      </c>
    </row>
    <row r="7096" spans="1:14" x14ac:dyDescent="0.25">
      <c r="A7096" t="s">
        <v>7105</v>
      </c>
      <c r="B7096" t="str">
        <f t="shared" si="220"/>
        <v>2022/10/20/21:27:10.12</v>
      </c>
      <c r="C7096">
        <v>2417244</v>
      </c>
      <c r="D7096">
        <v>1666326430</v>
      </c>
      <c r="E7096">
        <v>126941224</v>
      </c>
      <c r="F7096" t="s">
        <v>12</v>
      </c>
      <c r="G7096">
        <v>-0.30629888482200002</v>
      </c>
      <c r="H7096">
        <v>1.33129069884</v>
      </c>
      <c r="I7096">
        <v>1.56746100335</v>
      </c>
      <c r="J7096">
        <v>0.15924725605500001</v>
      </c>
      <c r="K7096">
        <v>4.5831252694599998E-2</v>
      </c>
      <c r="L7096">
        <v>9.5952232561200002E-3</v>
      </c>
      <c r="N7096" t="e">
        <f t="shared" si="221"/>
        <v>#N/A</v>
      </c>
    </row>
    <row r="7097" spans="1:14" x14ac:dyDescent="0.25">
      <c r="A7097" t="s">
        <v>7106</v>
      </c>
      <c r="B7097" t="str">
        <f t="shared" si="220"/>
        <v>2022/10/20/21:27:10.13</v>
      </c>
      <c r="C7097">
        <v>2417245</v>
      </c>
      <c r="D7097">
        <v>1666326430</v>
      </c>
      <c r="E7097">
        <v>128277653</v>
      </c>
      <c r="F7097" t="s">
        <v>12</v>
      </c>
      <c r="G7097">
        <v>-0.62799252616500001</v>
      </c>
      <c r="H7097">
        <v>0.90159583844799995</v>
      </c>
      <c r="I7097">
        <v>1.64386718825</v>
      </c>
      <c r="J7097">
        <v>0.13573450054399999</v>
      </c>
      <c r="K7097">
        <v>5.1259149803800003E-2</v>
      </c>
      <c r="L7097">
        <v>2.6722760634499999E-2</v>
      </c>
      <c r="N7097" t="e">
        <f t="shared" si="221"/>
        <v>#N/A</v>
      </c>
    </row>
    <row r="7098" spans="1:14" x14ac:dyDescent="0.25">
      <c r="A7098" t="s">
        <v>7107</v>
      </c>
      <c r="B7098" t="str">
        <f t="shared" si="220"/>
        <v>2022/10/20/21:27:10.13</v>
      </c>
      <c r="C7098">
        <v>2417246</v>
      </c>
      <c r="D7098">
        <v>1666326430</v>
      </c>
      <c r="E7098">
        <v>130096275</v>
      </c>
      <c r="F7098" t="s">
        <v>12</v>
      </c>
      <c r="G7098">
        <v>-0.87764465926900004</v>
      </c>
      <c r="H7098">
        <v>0.82937159351599998</v>
      </c>
      <c r="I7098">
        <v>0.75482918075299998</v>
      </c>
      <c r="J7098">
        <v>0.150977758135</v>
      </c>
      <c r="K7098">
        <v>-7.4941208932800003E-3</v>
      </c>
      <c r="L7098">
        <v>2.4971156608900001E-2</v>
      </c>
      <c r="N7098" t="e">
        <f t="shared" si="221"/>
        <v>#N/A</v>
      </c>
    </row>
    <row r="7099" spans="1:14" x14ac:dyDescent="0.25">
      <c r="A7099" t="s">
        <v>7108</v>
      </c>
      <c r="B7099" t="str">
        <f t="shared" si="220"/>
        <v>2022/10/20/21:27:10.13</v>
      </c>
      <c r="C7099">
        <v>2417247</v>
      </c>
      <c r="D7099">
        <v>1666326430</v>
      </c>
      <c r="E7099">
        <v>131404581</v>
      </c>
      <c r="F7099" t="s">
        <v>12</v>
      </c>
      <c r="G7099">
        <v>-0.49864673898200002</v>
      </c>
      <c r="H7099">
        <v>1.4060083537300001</v>
      </c>
      <c r="I7099">
        <v>-0.32929548452399998</v>
      </c>
      <c r="J7099">
        <v>0.17054909782200001</v>
      </c>
      <c r="K7099">
        <v>-7.0645835781400004E-2</v>
      </c>
      <c r="L7099">
        <v>2.4953360735099999E-2</v>
      </c>
      <c r="N7099" t="e">
        <f t="shared" si="221"/>
        <v>#N/A</v>
      </c>
    </row>
    <row r="7100" spans="1:14" x14ac:dyDescent="0.25">
      <c r="A7100" t="s">
        <v>7109</v>
      </c>
      <c r="B7100" t="str">
        <f t="shared" si="220"/>
        <v>2022/10/20/21:27:10.13</v>
      </c>
      <c r="C7100">
        <v>2417248</v>
      </c>
      <c r="D7100">
        <v>1666326430</v>
      </c>
      <c r="E7100">
        <v>132683070</v>
      </c>
      <c r="F7100" t="s">
        <v>12</v>
      </c>
      <c r="G7100">
        <v>-0.32770451677200002</v>
      </c>
      <c r="H7100">
        <v>1.44456974331</v>
      </c>
      <c r="I7100">
        <v>-0.69354967701299997</v>
      </c>
      <c r="J7100">
        <v>0.18099337197900001</v>
      </c>
      <c r="K7100">
        <v>-8.5584278733099997E-2</v>
      </c>
      <c r="L7100">
        <v>6.06904683107E-3</v>
      </c>
      <c r="N7100" t="e">
        <f t="shared" si="221"/>
        <v>#N/A</v>
      </c>
    </row>
    <row r="7101" spans="1:14" x14ac:dyDescent="0.25">
      <c r="A7101" t="s">
        <v>7110</v>
      </c>
      <c r="B7101" t="str">
        <f t="shared" si="220"/>
        <v>2022/10/20/21:27:10.13</v>
      </c>
      <c r="C7101">
        <v>2417249</v>
      </c>
      <c r="D7101">
        <v>1666326430</v>
      </c>
      <c r="E7101">
        <v>134272158</v>
      </c>
      <c r="F7101" t="s">
        <v>12</v>
      </c>
      <c r="G7101">
        <v>-0.54248107120900002</v>
      </c>
      <c r="H7101">
        <v>1.8896833790900001</v>
      </c>
      <c r="I7101">
        <v>-0.12792017858900001</v>
      </c>
      <c r="J7101">
        <v>0.17739593202500001</v>
      </c>
      <c r="K7101">
        <v>-4.7426501456800003E-2</v>
      </c>
      <c r="L7101">
        <v>1.21029957392E-2</v>
      </c>
      <c r="N7101" t="e">
        <f t="shared" si="221"/>
        <v>#N/A</v>
      </c>
    </row>
    <row r="7102" spans="1:14" x14ac:dyDescent="0.25">
      <c r="A7102" t="s">
        <v>7111</v>
      </c>
      <c r="B7102" t="str">
        <f t="shared" si="220"/>
        <v>2022/10/20/21:27:10.13</v>
      </c>
      <c r="C7102">
        <v>2417250</v>
      </c>
      <c r="D7102">
        <v>1666326430</v>
      </c>
      <c r="E7102">
        <v>137934790</v>
      </c>
      <c r="F7102" t="s">
        <v>12</v>
      </c>
      <c r="G7102">
        <v>-0.55572342007999997</v>
      </c>
      <c r="H7102">
        <v>1.3072513864899999</v>
      </c>
      <c r="I7102">
        <v>1.08374295567</v>
      </c>
      <c r="J7102">
        <v>0.16261212528399999</v>
      </c>
      <c r="K7102">
        <v>8.4158016357600005E-4</v>
      </c>
      <c r="L7102">
        <v>1.81438077533E-2</v>
      </c>
      <c r="N7102" t="e">
        <f t="shared" si="221"/>
        <v>#N/A</v>
      </c>
    </row>
    <row r="7103" spans="1:14" x14ac:dyDescent="0.25">
      <c r="A7103" t="s">
        <v>7112</v>
      </c>
      <c r="B7103" t="str">
        <f t="shared" si="220"/>
        <v>2022/10/20/21:27:10.13</v>
      </c>
      <c r="C7103">
        <v>2417251</v>
      </c>
      <c r="D7103">
        <v>1666326430</v>
      </c>
      <c r="E7103">
        <v>139471962</v>
      </c>
      <c r="F7103" t="s">
        <v>12</v>
      </c>
      <c r="G7103">
        <v>-0.445710108296</v>
      </c>
      <c r="H7103">
        <v>0.83960918666100004</v>
      </c>
      <c r="I7103">
        <v>1.67763740227</v>
      </c>
      <c r="J7103">
        <v>0.14255019883100001</v>
      </c>
      <c r="K7103">
        <v>2.9357300148799999E-2</v>
      </c>
      <c r="L7103">
        <v>2.7771053864799999E-2</v>
      </c>
      <c r="N7103" t="e">
        <f t="shared" si="221"/>
        <v>#N/A</v>
      </c>
    </row>
    <row r="7104" spans="1:14" x14ac:dyDescent="0.25">
      <c r="A7104" t="s">
        <v>7113</v>
      </c>
      <c r="B7104" t="str">
        <f t="shared" si="220"/>
        <v>2022/10/20/21:27:10.14</v>
      </c>
      <c r="C7104">
        <v>2417252</v>
      </c>
      <c r="D7104">
        <v>1666326430</v>
      </c>
      <c r="E7104">
        <v>141037482</v>
      </c>
      <c r="F7104" t="s">
        <v>12</v>
      </c>
      <c r="G7104">
        <v>-0.37883838320199997</v>
      </c>
      <c r="H7104">
        <v>0.401974757874</v>
      </c>
      <c r="I7104">
        <v>1.2035678945099999</v>
      </c>
      <c r="J7104">
        <v>0.144720329299</v>
      </c>
      <c r="K7104">
        <v>2.6660383290299999E-2</v>
      </c>
      <c r="L7104">
        <v>2.0477430055299999E-2</v>
      </c>
      <c r="N7104" t="e">
        <f t="shared" si="221"/>
        <v>#N/A</v>
      </c>
    </row>
    <row r="7105" spans="1:14" x14ac:dyDescent="0.25">
      <c r="A7105" t="s">
        <v>7114</v>
      </c>
      <c r="B7105" t="str">
        <f t="shared" si="220"/>
        <v>2022/10/20/21:27:10.14</v>
      </c>
      <c r="C7105">
        <v>2417253</v>
      </c>
      <c r="D7105">
        <v>1666326430</v>
      </c>
      <c r="E7105">
        <v>142322990</v>
      </c>
      <c r="F7105" t="s">
        <v>12</v>
      </c>
      <c r="G7105">
        <v>-0.21160953889</v>
      </c>
      <c r="H7105">
        <v>1.03970946733</v>
      </c>
      <c r="I7105">
        <v>0.63816763485299999</v>
      </c>
      <c r="J7105">
        <v>0.154611835955</v>
      </c>
      <c r="K7105">
        <v>-3.9754188984499998E-2</v>
      </c>
      <c r="L7105">
        <v>2.2971480363999999E-2</v>
      </c>
      <c r="N7105" t="e">
        <f t="shared" si="221"/>
        <v>#N/A</v>
      </c>
    </row>
    <row r="7106" spans="1:14" x14ac:dyDescent="0.25">
      <c r="A7106" t="s">
        <v>7115</v>
      </c>
      <c r="B7106" t="str">
        <f t="shared" si="220"/>
        <v>2022/10/20/21:27:10.14</v>
      </c>
      <c r="C7106">
        <v>2417254</v>
      </c>
      <c r="D7106">
        <v>1666326430</v>
      </c>
      <c r="E7106">
        <v>144247092</v>
      </c>
      <c r="F7106" t="s">
        <v>12</v>
      </c>
      <c r="G7106">
        <v>0.12556636327199999</v>
      </c>
      <c r="H7106">
        <v>1.0549702064099999</v>
      </c>
      <c r="I7106">
        <v>-0.605237980801</v>
      </c>
      <c r="J7106">
        <v>0.17672074673800001</v>
      </c>
      <c r="K7106">
        <v>-7.6860018189799997E-2</v>
      </c>
      <c r="L7106">
        <v>1.7535723256600001E-2</v>
      </c>
      <c r="N7106" t="e">
        <f t="shared" si="221"/>
        <v>#N/A</v>
      </c>
    </row>
    <row r="7107" spans="1:14" x14ac:dyDescent="0.25">
      <c r="A7107" t="s">
        <v>7116</v>
      </c>
      <c r="B7107" t="str">
        <f t="shared" si="220"/>
        <v>2022/10/20/21:27:10.14</v>
      </c>
      <c r="C7107">
        <v>2417255</v>
      </c>
      <c r="D7107">
        <v>1666326430</v>
      </c>
      <c r="E7107">
        <v>146317310</v>
      </c>
      <c r="F7107" t="s">
        <v>12</v>
      </c>
      <c r="G7107">
        <v>0.12344781271999999</v>
      </c>
      <c r="H7107">
        <v>1.2483017644200001</v>
      </c>
      <c r="I7107">
        <v>7.7487368109300001E-2</v>
      </c>
      <c r="J7107">
        <v>0.17165796671200001</v>
      </c>
      <c r="K7107">
        <v>-8.2204313031300005E-2</v>
      </c>
      <c r="L7107">
        <v>2.31551350321E-2</v>
      </c>
      <c r="N7107" t="e">
        <f t="shared" si="221"/>
        <v>#N/A</v>
      </c>
    </row>
    <row r="7108" spans="1:14" x14ac:dyDescent="0.25">
      <c r="A7108" t="s">
        <v>7117</v>
      </c>
      <c r="B7108" t="str">
        <f t="shared" ref="B7108:B7171" si="222">LEFT(A7108,LEN(A7108)-$C$1)</f>
        <v>2022/10/20/21:27:10.14</v>
      </c>
      <c r="C7108">
        <v>2417256</v>
      </c>
      <c r="D7108">
        <v>1666326430</v>
      </c>
      <c r="E7108">
        <v>148335747</v>
      </c>
      <c r="F7108" t="s">
        <v>12</v>
      </c>
      <c r="G7108">
        <v>-0.152131590999</v>
      </c>
      <c r="H7108">
        <v>0.97276010830299997</v>
      </c>
      <c r="I7108">
        <v>1.19553757062</v>
      </c>
      <c r="J7108">
        <v>0.142400720679</v>
      </c>
      <c r="K7108">
        <v>-2.6960024757699999E-2</v>
      </c>
      <c r="L7108">
        <v>2.9168090977099999E-2</v>
      </c>
      <c r="N7108" t="e">
        <f t="shared" ref="N7108:N7171" si="223">VLOOKUP(M7108,B:I,8,FALSE)</f>
        <v>#N/A</v>
      </c>
    </row>
    <row r="7109" spans="1:14" x14ac:dyDescent="0.25">
      <c r="A7109" t="s">
        <v>7118</v>
      </c>
      <c r="B7109" t="str">
        <f t="shared" si="222"/>
        <v>2022/10/20/21:27:10.15</v>
      </c>
      <c r="C7109">
        <v>2417257</v>
      </c>
      <c r="D7109">
        <v>1666326430</v>
      </c>
      <c r="E7109">
        <v>150324672</v>
      </c>
      <c r="F7109" t="s">
        <v>12</v>
      </c>
      <c r="G7109">
        <v>-0.161233297074</v>
      </c>
      <c r="H7109">
        <v>0.69808611113800001</v>
      </c>
      <c r="I7109">
        <v>1.7732392452800001</v>
      </c>
      <c r="J7109">
        <v>0.14873383011300001</v>
      </c>
      <c r="K7109">
        <v>2.82550019212E-2</v>
      </c>
      <c r="L7109">
        <v>2.8533046665299999E-2</v>
      </c>
      <c r="N7109" t="e">
        <f t="shared" si="223"/>
        <v>#N/A</v>
      </c>
    </row>
    <row r="7110" spans="1:14" x14ac:dyDescent="0.25">
      <c r="A7110" t="s">
        <v>7119</v>
      </c>
      <c r="B7110" t="str">
        <f t="shared" si="222"/>
        <v>2022/10/20/21:27:10.15</v>
      </c>
      <c r="C7110">
        <v>2417258</v>
      </c>
      <c r="D7110">
        <v>1666326430</v>
      </c>
      <c r="E7110">
        <v>152357823</v>
      </c>
      <c r="F7110" t="s">
        <v>12</v>
      </c>
      <c r="G7110">
        <v>-3.2601032648400002E-2</v>
      </c>
      <c r="H7110">
        <v>0.94424413738699997</v>
      </c>
      <c r="I7110">
        <v>1.78883039599</v>
      </c>
      <c r="J7110">
        <v>0.149769687294</v>
      </c>
      <c r="K7110">
        <v>3.5350083778899997E-2</v>
      </c>
      <c r="L7110">
        <v>1.92952347082E-2</v>
      </c>
      <c r="N7110" t="e">
        <f t="shared" si="223"/>
        <v>#N/A</v>
      </c>
    </row>
    <row r="7111" spans="1:14" x14ac:dyDescent="0.25">
      <c r="A7111" t="s">
        <v>7120</v>
      </c>
      <c r="B7111" t="str">
        <f t="shared" si="222"/>
        <v>2022/10/20/21:27:10.15</v>
      </c>
      <c r="C7111">
        <v>2417259</v>
      </c>
      <c r="D7111">
        <v>1666326430</v>
      </c>
      <c r="E7111">
        <v>154344250</v>
      </c>
      <c r="F7111" t="s">
        <v>12</v>
      </c>
      <c r="G7111">
        <v>-0.32475313933799999</v>
      </c>
      <c r="H7111">
        <v>1.0179302763</v>
      </c>
      <c r="I7111">
        <v>0.70806786641899999</v>
      </c>
      <c r="J7111">
        <v>0.161612188564</v>
      </c>
      <c r="K7111">
        <v>5.1966703796100001E-3</v>
      </c>
      <c r="L7111">
        <v>7.8633413819000006E-3</v>
      </c>
      <c r="N7111" t="e">
        <f t="shared" si="223"/>
        <v>#N/A</v>
      </c>
    </row>
    <row r="7112" spans="1:14" x14ac:dyDescent="0.25">
      <c r="A7112" t="s">
        <v>7121</v>
      </c>
      <c r="B7112" t="str">
        <f t="shared" si="222"/>
        <v>2022/10/20/21:27:10.15</v>
      </c>
      <c r="C7112">
        <v>2417260</v>
      </c>
      <c r="D7112">
        <v>1666326430</v>
      </c>
      <c r="E7112">
        <v>156313636</v>
      </c>
      <c r="F7112" t="s">
        <v>12</v>
      </c>
      <c r="G7112">
        <v>-0.42021547000600001</v>
      </c>
      <c r="H7112">
        <v>1.4695681334299999</v>
      </c>
      <c r="I7112">
        <v>-0.36440580245900001</v>
      </c>
      <c r="J7112">
        <v>0.16841991521399999</v>
      </c>
      <c r="K7112">
        <v>-6.5590753875400004E-2</v>
      </c>
      <c r="L7112">
        <v>1.05964690696E-2</v>
      </c>
      <c r="N7112" t="e">
        <f t="shared" si="223"/>
        <v>#N/A</v>
      </c>
    </row>
    <row r="7113" spans="1:14" x14ac:dyDescent="0.25">
      <c r="A7113" t="s">
        <v>7122</v>
      </c>
      <c r="B7113" t="str">
        <f t="shared" si="222"/>
        <v>2022/10/20/21:27:10.15</v>
      </c>
      <c r="C7113">
        <v>2417261</v>
      </c>
      <c r="D7113">
        <v>1666326430</v>
      </c>
      <c r="E7113">
        <v>158331042</v>
      </c>
      <c r="F7113" t="s">
        <v>12</v>
      </c>
      <c r="G7113">
        <v>2.0479411723099999E-2</v>
      </c>
      <c r="H7113">
        <v>1.4480448101600001</v>
      </c>
      <c r="I7113">
        <v>-0.69938658455900005</v>
      </c>
      <c r="J7113">
        <v>0.17642516848699999</v>
      </c>
      <c r="K7113">
        <v>-0.108418708502</v>
      </c>
      <c r="L7113">
        <v>3.08338068421E-3</v>
      </c>
      <c r="N7113" t="e">
        <f t="shared" si="223"/>
        <v>#N/A</v>
      </c>
    </row>
    <row r="7114" spans="1:14" x14ac:dyDescent="0.25">
      <c r="A7114" t="s">
        <v>7123</v>
      </c>
      <c r="B7114" t="str">
        <f t="shared" si="222"/>
        <v>2022/10/20/21:27:10.16</v>
      </c>
      <c r="C7114">
        <v>2417262</v>
      </c>
      <c r="D7114">
        <v>1666326430</v>
      </c>
      <c r="E7114">
        <v>160334327</v>
      </c>
      <c r="F7114" t="s">
        <v>12</v>
      </c>
      <c r="G7114">
        <v>-0.189174782717</v>
      </c>
      <c r="H7114">
        <v>1.6171645824400001</v>
      </c>
      <c r="I7114">
        <v>-8.7353666014700002E-2</v>
      </c>
      <c r="J7114">
        <v>0.17033855068699999</v>
      </c>
      <c r="K7114">
        <v>-7.8146586775399998E-2</v>
      </c>
      <c r="L7114">
        <v>1.00390630149E-2</v>
      </c>
      <c r="N7114" t="e">
        <f t="shared" si="223"/>
        <v>#N/A</v>
      </c>
    </row>
    <row r="7115" spans="1:14" x14ac:dyDescent="0.25">
      <c r="A7115" t="s">
        <v>7124</v>
      </c>
      <c r="B7115" t="str">
        <f t="shared" si="222"/>
        <v>2022/10/20/21:27:10.16</v>
      </c>
      <c r="C7115">
        <v>2417263</v>
      </c>
      <c r="D7115">
        <v>1666326430</v>
      </c>
      <c r="E7115">
        <v>162304743</v>
      </c>
      <c r="F7115" t="s">
        <v>12</v>
      </c>
      <c r="G7115">
        <v>-0.44584816111499997</v>
      </c>
      <c r="H7115">
        <v>1.64575341242</v>
      </c>
      <c r="I7115">
        <v>1.4188302716700001</v>
      </c>
      <c r="J7115">
        <v>0.169769095644</v>
      </c>
      <c r="K7115">
        <v>-5.93686961396E-3</v>
      </c>
      <c r="L7115">
        <v>1.53092321426E-2</v>
      </c>
      <c r="N7115" t="e">
        <f t="shared" si="223"/>
        <v>#N/A</v>
      </c>
    </row>
    <row r="7116" spans="1:14" x14ac:dyDescent="0.25">
      <c r="A7116" t="s">
        <v>7125</v>
      </c>
      <c r="B7116" t="str">
        <f t="shared" si="222"/>
        <v>2022/10/20/21:27:10.16</v>
      </c>
      <c r="C7116">
        <v>2417264</v>
      </c>
      <c r="D7116">
        <v>1666326430</v>
      </c>
      <c r="E7116">
        <v>164313632</v>
      </c>
      <c r="F7116" t="s">
        <v>12</v>
      </c>
      <c r="G7116">
        <v>-0.39245399516000001</v>
      </c>
      <c r="H7116">
        <v>1.36082967255</v>
      </c>
      <c r="I7116">
        <v>2.0965646429999998</v>
      </c>
      <c r="J7116">
        <v>0.14989395121099999</v>
      </c>
      <c r="K7116">
        <v>5.0918592705299998E-2</v>
      </c>
      <c r="L7116">
        <v>1.9292690843300001E-2</v>
      </c>
      <c r="N7116" t="e">
        <f t="shared" si="223"/>
        <v>#N/A</v>
      </c>
    </row>
    <row r="7117" spans="1:14" x14ac:dyDescent="0.25">
      <c r="A7117" t="s">
        <v>7126</v>
      </c>
      <c r="B7117" t="str">
        <f t="shared" si="222"/>
        <v>2022/10/20/21:27:10.16</v>
      </c>
      <c r="C7117">
        <v>2417265</v>
      </c>
      <c r="D7117">
        <v>1666326430</v>
      </c>
      <c r="E7117">
        <v>166286287</v>
      </c>
      <c r="F7117" t="s">
        <v>12</v>
      </c>
      <c r="G7117">
        <v>-0.66371694004199999</v>
      </c>
      <c r="H7117">
        <v>1.6817473789699999</v>
      </c>
      <c r="I7117">
        <v>1.88854088942</v>
      </c>
      <c r="J7117">
        <v>0.15485599595399999</v>
      </c>
      <c r="K7117">
        <v>4.2428927850100003E-2</v>
      </c>
      <c r="L7117">
        <v>1.7154011294700001E-2</v>
      </c>
      <c r="N7117" t="e">
        <f t="shared" si="223"/>
        <v>#N/A</v>
      </c>
    </row>
    <row r="7118" spans="1:14" x14ac:dyDescent="0.25">
      <c r="A7118" t="s">
        <v>7127</v>
      </c>
      <c r="B7118" t="str">
        <f t="shared" si="222"/>
        <v>2022/10/20/21:27:10.17</v>
      </c>
      <c r="C7118">
        <v>2417266</v>
      </c>
      <c r="D7118">
        <v>1666326430</v>
      </c>
      <c r="E7118">
        <v>169864090</v>
      </c>
      <c r="F7118" t="s">
        <v>12</v>
      </c>
      <c r="G7118">
        <v>-0.76339423995900002</v>
      </c>
      <c r="H7118">
        <v>1.42334403042</v>
      </c>
      <c r="I7118">
        <v>0.190909622567</v>
      </c>
      <c r="J7118">
        <v>0.16785955762400001</v>
      </c>
      <c r="K7118">
        <v>-1.4107077982099999E-2</v>
      </c>
      <c r="L7118">
        <v>7.7148111324400002E-3</v>
      </c>
      <c r="N7118" t="e">
        <f t="shared" si="223"/>
        <v>#N/A</v>
      </c>
    </row>
    <row r="7119" spans="1:14" x14ac:dyDescent="0.25">
      <c r="A7119" t="s">
        <v>7128</v>
      </c>
      <c r="B7119" t="str">
        <f t="shared" si="222"/>
        <v>2022/10/20/21:27:10.17</v>
      </c>
      <c r="C7119">
        <v>2417267</v>
      </c>
      <c r="D7119">
        <v>1666326430</v>
      </c>
      <c r="E7119">
        <v>171327154</v>
      </c>
      <c r="F7119" t="s">
        <v>12</v>
      </c>
      <c r="G7119">
        <v>-0.53991385382599999</v>
      </c>
      <c r="H7119">
        <v>1.4215458539500001</v>
      </c>
      <c r="I7119">
        <v>-0.66385664365300001</v>
      </c>
      <c r="J7119">
        <v>0.163948272793</v>
      </c>
      <c r="K7119">
        <v>-9.6845064141699994E-2</v>
      </c>
      <c r="L7119">
        <v>2.1721094567900001E-2</v>
      </c>
      <c r="N7119" t="e">
        <f t="shared" si="223"/>
        <v>#N/A</v>
      </c>
    </row>
    <row r="7120" spans="1:14" x14ac:dyDescent="0.25">
      <c r="A7120" t="s">
        <v>7129</v>
      </c>
      <c r="B7120" t="str">
        <f t="shared" si="222"/>
        <v>2022/10/20/21:27:10.17</v>
      </c>
      <c r="C7120">
        <v>2417268</v>
      </c>
      <c r="D7120">
        <v>1666326430</v>
      </c>
      <c r="E7120">
        <v>172645558</v>
      </c>
      <c r="F7120" t="s">
        <v>12</v>
      </c>
      <c r="G7120">
        <v>-0.27097780761700002</v>
      </c>
      <c r="H7120">
        <v>0.930894246343</v>
      </c>
      <c r="I7120">
        <v>-0.43974924625099998</v>
      </c>
      <c r="J7120">
        <v>0.15907611036200001</v>
      </c>
      <c r="K7120">
        <v>-0.10282134477800001</v>
      </c>
      <c r="L7120">
        <v>2.63916581316E-2</v>
      </c>
      <c r="N7120" t="e">
        <f t="shared" si="223"/>
        <v>#N/A</v>
      </c>
    </row>
    <row r="7121" spans="1:14" x14ac:dyDescent="0.25">
      <c r="A7121" t="s">
        <v>7130</v>
      </c>
      <c r="B7121" t="str">
        <f t="shared" si="222"/>
        <v>2022/10/20/21:27:10.17</v>
      </c>
      <c r="C7121">
        <v>2417269</v>
      </c>
      <c r="D7121">
        <v>1666326430</v>
      </c>
      <c r="E7121">
        <v>174268495</v>
      </c>
      <c r="F7121" t="s">
        <v>12</v>
      </c>
      <c r="G7121">
        <v>-0.88386134373400005</v>
      </c>
      <c r="H7121">
        <v>0.64112931817800001</v>
      </c>
      <c r="I7121">
        <v>0.77648128271700001</v>
      </c>
      <c r="J7121">
        <v>0.15145500056899999</v>
      </c>
      <c r="K7121">
        <v>-3.0674587698200001E-2</v>
      </c>
      <c r="L7121">
        <v>3.3424156435500001E-2</v>
      </c>
      <c r="N7121" t="e">
        <f t="shared" si="223"/>
        <v>#N/A</v>
      </c>
    </row>
    <row r="7122" spans="1:14" x14ac:dyDescent="0.25">
      <c r="A7122" t="s">
        <v>7131</v>
      </c>
      <c r="B7122" t="str">
        <f t="shared" si="222"/>
        <v>2022/10/20/21:27:10.17</v>
      </c>
      <c r="C7122">
        <v>2417270</v>
      </c>
      <c r="D7122">
        <v>1666326430</v>
      </c>
      <c r="E7122">
        <v>176288762</v>
      </c>
      <c r="F7122" t="s">
        <v>12</v>
      </c>
      <c r="G7122">
        <v>-0.63370493242299997</v>
      </c>
      <c r="H7122">
        <v>0.76478966932500003</v>
      </c>
      <c r="I7122">
        <v>2.2192819769000001</v>
      </c>
      <c r="J7122">
        <v>0.16722760703</v>
      </c>
      <c r="K7122">
        <v>3.0027974675800002E-2</v>
      </c>
      <c r="L7122">
        <v>2.5803154867500001E-2</v>
      </c>
      <c r="N7122" t="e">
        <f t="shared" si="223"/>
        <v>#N/A</v>
      </c>
    </row>
    <row r="7123" spans="1:14" x14ac:dyDescent="0.25">
      <c r="A7123" t="s">
        <v>7132</v>
      </c>
      <c r="B7123" t="str">
        <f t="shared" si="222"/>
        <v>2022/10/20/21:27:10.17</v>
      </c>
      <c r="C7123">
        <v>2417271</v>
      </c>
      <c r="D7123">
        <v>1666326430</v>
      </c>
      <c r="E7123">
        <v>179749522</v>
      </c>
      <c r="F7123" t="s">
        <v>12</v>
      </c>
      <c r="G7123">
        <v>-0.18145871503200001</v>
      </c>
      <c r="H7123">
        <v>0.96602395201500002</v>
      </c>
      <c r="I7123">
        <v>1.73936015539</v>
      </c>
      <c r="J7123">
        <v>0.18037688648299999</v>
      </c>
      <c r="K7123">
        <v>4.9359360300899997E-2</v>
      </c>
      <c r="L7123">
        <v>1.0485140361099999E-2</v>
      </c>
      <c r="N7123" t="e">
        <f t="shared" si="223"/>
        <v>#N/A</v>
      </c>
    </row>
    <row r="7124" spans="1:14" x14ac:dyDescent="0.25">
      <c r="A7124" t="s">
        <v>7133</v>
      </c>
      <c r="B7124" t="str">
        <f t="shared" si="222"/>
        <v>2022/10/20/21:27:10.18</v>
      </c>
      <c r="C7124">
        <v>2417272</v>
      </c>
      <c r="D7124">
        <v>1666326430</v>
      </c>
      <c r="E7124">
        <v>182968606</v>
      </c>
      <c r="F7124" t="s">
        <v>12</v>
      </c>
      <c r="G7124">
        <v>-7.7607124979300002E-2</v>
      </c>
      <c r="H7124">
        <v>1.41717285258</v>
      </c>
      <c r="I7124">
        <v>1.1434404649600001</v>
      </c>
      <c r="J7124">
        <v>0.15412127954400001</v>
      </c>
      <c r="K7124">
        <v>8.3112407537200002E-4</v>
      </c>
      <c r="L7124">
        <v>9.8532895474900007E-3</v>
      </c>
      <c r="N7124" t="e">
        <f t="shared" si="223"/>
        <v>#N/A</v>
      </c>
    </row>
    <row r="7125" spans="1:14" x14ac:dyDescent="0.25">
      <c r="A7125" t="s">
        <v>7134</v>
      </c>
      <c r="B7125" t="str">
        <f t="shared" si="222"/>
        <v>2022/10/20/21:27:10.18</v>
      </c>
      <c r="C7125">
        <v>2417273</v>
      </c>
      <c r="D7125">
        <v>1666326430</v>
      </c>
      <c r="E7125">
        <v>186172526</v>
      </c>
      <c r="F7125" t="s">
        <v>12</v>
      </c>
      <c r="G7125">
        <v>5.6200284328700001E-2</v>
      </c>
      <c r="H7125">
        <v>1.3692595644700001</v>
      </c>
      <c r="I7125">
        <v>0.60685230720899996</v>
      </c>
      <c r="J7125">
        <v>0.145451995823</v>
      </c>
      <c r="K7125">
        <v>-5.5207320065200002E-2</v>
      </c>
      <c r="L7125">
        <v>1.6644643858100001E-3</v>
      </c>
      <c r="N7125" t="e">
        <f t="shared" si="223"/>
        <v>#N/A</v>
      </c>
    </row>
    <row r="7126" spans="1:14" x14ac:dyDescent="0.25">
      <c r="A7126" t="s">
        <v>7135</v>
      </c>
      <c r="B7126" t="str">
        <f t="shared" si="222"/>
        <v>2022/10/20/21:27:10.18</v>
      </c>
      <c r="C7126">
        <v>2417274</v>
      </c>
      <c r="D7126">
        <v>1666326430</v>
      </c>
      <c r="E7126">
        <v>188884677</v>
      </c>
      <c r="F7126" t="s">
        <v>12</v>
      </c>
      <c r="G7126">
        <v>-0.109344268841</v>
      </c>
      <c r="H7126">
        <v>1.32734860637</v>
      </c>
      <c r="I7126">
        <v>3.06148928566E-2</v>
      </c>
      <c r="J7126">
        <v>0.15278454250699999</v>
      </c>
      <c r="K7126">
        <v>-6.8263682378299995E-2</v>
      </c>
      <c r="L7126">
        <v>5.7217351967000004E-3</v>
      </c>
      <c r="N7126" t="e">
        <f t="shared" si="223"/>
        <v>#N/A</v>
      </c>
    </row>
    <row r="7127" spans="1:14" x14ac:dyDescent="0.25">
      <c r="A7127" t="s">
        <v>7136</v>
      </c>
      <c r="B7127" t="str">
        <f t="shared" si="222"/>
        <v>2022/10/20/21:27:10.19</v>
      </c>
      <c r="C7127">
        <v>2417275</v>
      </c>
      <c r="D7127">
        <v>1666326430</v>
      </c>
      <c r="E7127">
        <v>191075946</v>
      </c>
      <c r="F7127" t="s">
        <v>12</v>
      </c>
      <c r="G7127">
        <v>-0.28050378835899997</v>
      </c>
      <c r="H7127">
        <v>1.4924315567599999</v>
      </c>
      <c r="I7127">
        <v>6.07994358203E-2</v>
      </c>
      <c r="J7127">
        <v>0.16757227365800001</v>
      </c>
      <c r="K7127">
        <v>-4.8003214135100003E-2</v>
      </c>
      <c r="L7127">
        <v>1.46098351381E-2</v>
      </c>
      <c r="N7127" t="e">
        <f t="shared" si="223"/>
        <v>#N/A</v>
      </c>
    </row>
    <row r="7128" spans="1:14" x14ac:dyDescent="0.25">
      <c r="A7128" t="s">
        <v>7137</v>
      </c>
      <c r="B7128" t="str">
        <f t="shared" si="222"/>
        <v>2022/10/20/21:27:10.19</v>
      </c>
      <c r="C7128">
        <v>2417276</v>
      </c>
      <c r="D7128">
        <v>1666326430</v>
      </c>
      <c r="E7128">
        <v>193586386</v>
      </c>
      <c r="F7128" t="s">
        <v>12</v>
      </c>
      <c r="G7128">
        <v>-4.7714867433799997E-2</v>
      </c>
      <c r="H7128">
        <v>1.1505332106499999</v>
      </c>
      <c r="I7128">
        <v>1.23453770051</v>
      </c>
      <c r="J7128">
        <v>0.17300209534899999</v>
      </c>
      <c r="K7128">
        <v>-2.53503420592E-2</v>
      </c>
      <c r="L7128">
        <v>1.6517367359300001E-2</v>
      </c>
      <c r="N7128" t="e">
        <f t="shared" si="223"/>
        <v>#N/A</v>
      </c>
    </row>
    <row r="7129" spans="1:14" x14ac:dyDescent="0.25">
      <c r="A7129" t="s">
        <v>7138</v>
      </c>
      <c r="B7129" t="str">
        <f t="shared" si="222"/>
        <v>2022/10/20/21:27:10.19</v>
      </c>
      <c r="C7129">
        <v>2417277</v>
      </c>
      <c r="D7129">
        <v>1666326430</v>
      </c>
      <c r="E7129">
        <v>196273603</v>
      </c>
      <c r="F7129" t="s">
        <v>12</v>
      </c>
      <c r="G7129">
        <v>6.8631541796000006E-2</v>
      </c>
      <c r="H7129">
        <v>1.2987380790900001</v>
      </c>
      <c r="I7129">
        <v>2.28547838269</v>
      </c>
      <c r="J7129">
        <v>0.16887892475800001</v>
      </c>
      <c r="K7129">
        <v>6.8720625513500003E-3</v>
      </c>
      <c r="L7129">
        <v>1.79488514984E-2</v>
      </c>
      <c r="N7129" t="e">
        <f t="shared" si="223"/>
        <v>#N/A</v>
      </c>
    </row>
    <row r="7130" spans="1:14" x14ac:dyDescent="0.25">
      <c r="A7130" t="s">
        <v>7139</v>
      </c>
      <c r="B7130" t="str">
        <f t="shared" si="222"/>
        <v>2022/10/20/21:27:10.19</v>
      </c>
      <c r="C7130">
        <v>2417278</v>
      </c>
      <c r="D7130">
        <v>1666326430</v>
      </c>
      <c r="E7130">
        <v>198092557</v>
      </c>
      <c r="F7130" t="s">
        <v>12</v>
      </c>
      <c r="G7130">
        <v>4.0931267867100003E-2</v>
      </c>
      <c r="H7130">
        <v>1.62126704569</v>
      </c>
      <c r="I7130">
        <v>2.1352445894400001</v>
      </c>
      <c r="J7130">
        <v>0.15423509766499999</v>
      </c>
      <c r="K7130">
        <v>3.3217486985299999E-2</v>
      </c>
      <c r="L7130">
        <v>1.80357341581E-2</v>
      </c>
      <c r="N7130" t="e">
        <f t="shared" si="223"/>
        <v>#N/A</v>
      </c>
    </row>
    <row r="7131" spans="1:14" x14ac:dyDescent="0.25">
      <c r="A7131" t="s">
        <v>7140</v>
      </c>
      <c r="B7131" t="str">
        <f t="shared" si="222"/>
        <v>2022/10/20/21:27:10.20</v>
      </c>
      <c r="C7131">
        <v>2417279</v>
      </c>
      <c r="D7131">
        <v>1666326430</v>
      </c>
      <c r="E7131">
        <v>199587111</v>
      </c>
      <c r="F7131" t="s">
        <v>12</v>
      </c>
      <c r="G7131">
        <v>-0.67714255254</v>
      </c>
      <c r="H7131">
        <v>1.60046522212</v>
      </c>
      <c r="I7131">
        <v>1.1623901702599999</v>
      </c>
      <c r="J7131">
        <v>0.15202722233099999</v>
      </c>
      <c r="K7131">
        <v>2.49332159772E-2</v>
      </c>
      <c r="L7131">
        <v>1.23370980275E-2</v>
      </c>
      <c r="N7131" t="e">
        <f t="shared" si="223"/>
        <v>#N/A</v>
      </c>
    </row>
    <row r="7132" spans="1:14" x14ac:dyDescent="0.25">
      <c r="A7132" t="s">
        <v>7141</v>
      </c>
      <c r="B7132" t="str">
        <f t="shared" si="222"/>
        <v>2022/10/20/21:27:10.20</v>
      </c>
      <c r="C7132">
        <v>2417280</v>
      </c>
      <c r="D7132">
        <v>1666326430</v>
      </c>
      <c r="E7132">
        <v>203138130</v>
      </c>
      <c r="F7132" t="s">
        <v>12</v>
      </c>
      <c r="G7132">
        <v>-0.93194373911100004</v>
      </c>
      <c r="H7132">
        <v>0.56980199327100001</v>
      </c>
      <c r="I7132">
        <v>-0.80663407791499997</v>
      </c>
      <c r="J7132">
        <v>0.143435944777</v>
      </c>
      <c r="K7132">
        <v>-7.6178653762199997E-2</v>
      </c>
      <c r="L7132">
        <v>2.1180437118199998E-2</v>
      </c>
      <c r="N7132" t="e">
        <f t="shared" si="223"/>
        <v>#N/A</v>
      </c>
    </row>
    <row r="7133" spans="1:14" x14ac:dyDescent="0.25">
      <c r="A7133" t="s">
        <v>7142</v>
      </c>
      <c r="B7133" t="str">
        <f t="shared" si="222"/>
        <v>2022/10/20/21:27:10.20</v>
      </c>
      <c r="C7133">
        <v>2417281</v>
      </c>
      <c r="D7133">
        <v>1666326430</v>
      </c>
      <c r="E7133">
        <v>204713367</v>
      </c>
      <c r="F7133" t="s">
        <v>12</v>
      </c>
      <c r="G7133">
        <v>-0.67919941307499998</v>
      </c>
      <c r="H7133">
        <v>0.97750925044299997</v>
      </c>
      <c r="I7133">
        <v>-0.89538657665300003</v>
      </c>
      <c r="J7133">
        <v>0.17285549864700001</v>
      </c>
      <c r="K7133">
        <v>-9.5384620629099998E-2</v>
      </c>
      <c r="L7133">
        <v>1.5393670667900001E-2</v>
      </c>
      <c r="N7133" t="e">
        <f t="shared" si="223"/>
        <v>#N/A</v>
      </c>
    </row>
    <row r="7134" spans="1:14" x14ac:dyDescent="0.25">
      <c r="A7134" t="s">
        <v>7143</v>
      </c>
      <c r="B7134" t="str">
        <f t="shared" si="222"/>
        <v>2022/10/20/21:27:10.20</v>
      </c>
      <c r="C7134">
        <v>2417282</v>
      </c>
      <c r="D7134">
        <v>1666326430</v>
      </c>
      <c r="E7134">
        <v>206204011</v>
      </c>
      <c r="F7134" t="s">
        <v>12</v>
      </c>
      <c r="G7134">
        <v>-0.67630387439999995</v>
      </c>
      <c r="H7134">
        <v>1.4628866544600001</v>
      </c>
      <c r="I7134">
        <v>0.119105596329</v>
      </c>
      <c r="J7134">
        <v>0.187581559285</v>
      </c>
      <c r="K7134">
        <v>-5.3125737852599997E-2</v>
      </c>
      <c r="L7134">
        <v>1.8547697749399999E-2</v>
      </c>
      <c r="N7134" t="e">
        <f t="shared" si="223"/>
        <v>#N/A</v>
      </c>
    </row>
    <row r="7135" spans="1:14" x14ac:dyDescent="0.25">
      <c r="A7135" t="s">
        <v>7144</v>
      </c>
      <c r="B7135" t="str">
        <f t="shared" si="222"/>
        <v>2022/10/20/21:27:10.20</v>
      </c>
      <c r="C7135">
        <v>2417283</v>
      </c>
      <c r="D7135">
        <v>1666326430</v>
      </c>
      <c r="E7135">
        <v>207696322</v>
      </c>
      <c r="F7135" t="s">
        <v>12</v>
      </c>
      <c r="G7135">
        <v>-0.43477997265599999</v>
      </c>
      <c r="H7135">
        <v>1.0229962852000001</v>
      </c>
      <c r="I7135">
        <v>1.1061144298100001</v>
      </c>
      <c r="J7135">
        <v>0.179581843607</v>
      </c>
      <c r="K7135">
        <v>1.44387641341E-2</v>
      </c>
      <c r="L7135">
        <v>2.1202708477099999E-2</v>
      </c>
      <c r="N7135" t="e">
        <f t="shared" si="223"/>
        <v>#N/A</v>
      </c>
    </row>
    <row r="7136" spans="1:14" x14ac:dyDescent="0.25">
      <c r="A7136" t="s">
        <v>7145</v>
      </c>
      <c r="B7136" t="str">
        <f t="shared" si="222"/>
        <v>2022/10/20/21:27:10.20</v>
      </c>
      <c r="C7136">
        <v>2417284</v>
      </c>
      <c r="D7136">
        <v>1666326430</v>
      </c>
      <c r="E7136">
        <v>209003954</v>
      </c>
      <c r="F7136" t="s">
        <v>12</v>
      </c>
      <c r="G7136">
        <v>-0.272130976458</v>
      </c>
      <c r="H7136">
        <v>0.89244882526799996</v>
      </c>
      <c r="I7136">
        <v>1.76659982075</v>
      </c>
      <c r="J7136">
        <v>0.13934401924500001</v>
      </c>
      <c r="K7136">
        <v>3.4302640306599998E-2</v>
      </c>
      <c r="L7136">
        <v>3.6963953381499999E-2</v>
      </c>
      <c r="N7136" t="e">
        <f t="shared" si="223"/>
        <v>#N/A</v>
      </c>
    </row>
    <row r="7137" spans="1:14" x14ac:dyDescent="0.25">
      <c r="A7137" t="s">
        <v>7146</v>
      </c>
      <c r="B7137" t="str">
        <f t="shared" si="222"/>
        <v>2022/10/20/21:27:10.21</v>
      </c>
      <c r="C7137">
        <v>2417285</v>
      </c>
      <c r="D7137">
        <v>1666326430</v>
      </c>
      <c r="E7137">
        <v>210312844</v>
      </c>
      <c r="F7137" t="s">
        <v>12</v>
      </c>
      <c r="G7137">
        <v>-0.78034353108599996</v>
      </c>
      <c r="H7137">
        <v>0.79315301397000004</v>
      </c>
      <c r="I7137">
        <v>1.29236979544</v>
      </c>
      <c r="J7137">
        <v>0.12173809004199999</v>
      </c>
      <c r="K7137">
        <v>2.3870474914E-2</v>
      </c>
      <c r="L7137">
        <v>4.0250331223900003E-2</v>
      </c>
      <c r="N7137" t="e">
        <f t="shared" si="223"/>
        <v>#N/A</v>
      </c>
    </row>
    <row r="7138" spans="1:14" x14ac:dyDescent="0.25">
      <c r="A7138" t="s">
        <v>7147</v>
      </c>
      <c r="B7138" t="str">
        <f t="shared" si="222"/>
        <v>2022/10/20/21:27:10.21</v>
      </c>
      <c r="C7138">
        <v>2417286</v>
      </c>
      <c r="D7138">
        <v>1666326430</v>
      </c>
      <c r="E7138">
        <v>211642177</v>
      </c>
      <c r="F7138" t="s">
        <v>12</v>
      </c>
      <c r="G7138">
        <v>-0.353693352169</v>
      </c>
      <c r="H7138">
        <v>0.72772433859999996</v>
      </c>
      <c r="I7138">
        <v>0.37691931914799998</v>
      </c>
      <c r="J7138">
        <v>0.13465788602500001</v>
      </c>
      <c r="K7138">
        <v>-3.4664359150199997E-2</v>
      </c>
      <c r="L7138">
        <v>2.3164609915199998E-2</v>
      </c>
      <c r="N7138" t="e">
        <f t="shared" si="223"/>
        <v>#N/A</v>
      </c>
    </row>
    <row r="7139" spans="1:14" x14ac:dyDescent="0.25">
      <c r="A7139" t="s">
        <v>7148</v>
      </c>
      <c r="B7139" t="str">
        <f t="shared" si="222"/>
        <v>2022/10/20/21:27:10.21</v>
      </c>
      <c r="C7139">
        <v>2417287</v>
      </c>
      <c r="D7139">
        <v>1666326430</v>
      </c>
      <c r="E7139">
        <v>212955162</v>
      </c>
      <c r="F7139" t="s">
        <v>12</v>
      </c>
      <c r="G7139">
        <v>0.14903731429200001</v>
      </c>
      <c r="H7139">
        <v>1.48756991887</v>
      </c>
      <c r="I7139">
        <v>-0.47768405210600001</v>
      </c>
      <c r="J7139">
        <v>0.16436819829499999</v>
      </c>
      <c r="K7139">
        <v>-9.4398852335800004E-2</v>
      </c>
      <c r="L7139">
        <v>1.52649833785E-2</v>
      </c>
      <c r="N7139" t="e">
        <f t="shared" si="223"/>
        <v>#N/A</v>
      </c>
    </row>
    <row r="7140" spans="1:14" x14ac:dyDescent="0.25">
      <c r="A7140" t="s">
        <v>7149</v>
      </c>
      <c r="B7140" t="str">
        <f t="shared" si="222"/>
        <v>2022/10/20/21:27:10.21</v>
      </c>
      <c r="C7140">
        <v>2417288</v>
      </c>
      <c r="D7140">
        <v>1666326430</v>
      </c>
      <c r="E7140">
        <v>214300452</v>
      </c>
      <c r="F7140" t="s">
        <v>12</v>
      </c>
      <c r="G7140">
        <v>0.25864074644899998</v>
      </c>
      <c r="H7140">
        <v>1.7338411975600001</v>
      </c>
      <c r="I7140">
        <v>-0.61501774579099999</v>
      </c>
      <c r="J7140">
        <v>0.19622687433899999</v>
      </c>
      <c r="K7140">
        <v>-8.8173747887600004E-2</v>
      </c>
      <c r="L7140">
        <v>7.3538069370200003E-4</v>
      </c>
      <c r="N7140" t="e">
        <f t="shared" si="223"/>
        <v>#N/A</v>
      </c>
    </row>
    <row r="7141" spans="1:14" x14ac:dyDescent="0.25">
      <c r="A7141" t="s">
        <v>7150</v>
      </c>
      <c r="B7141" t="str">
        <f t="shared" si="222"/>
        <v>2022/10/20/21:27:10.21</v>
      </c>
      <c r="C7141">
        <v>2417289</v>
      </c>
      <c r="D7141">
        <v>1666326430</v>
      </c>
      <c r="E7141">
        <v>216298892</v>
      </c>
      <c r="F7141" t="s">
        <v>12</v>
      </c>
      <c r="G7141">
        <v>0.16472344059300001</v>
      </c>
      <c r="H7141">
        <v>1.557715255</v>
      </c>
      <c r="I7141">
        <v>0.54533776940599998</v>
      </c>
      <c r="J7141">
        <v>0.18691668976799999</v>
      </c>
      <c r="K7141">
        <v>-3.5057017707600002E-2</v>
      </c>
      <c r="L7141">
        <v>7.5939422525000003E-3</v>
      </c>
      <c r="N7141" t="e">
        <f t="shared" si="223"/>
        <v>#N/A</v>
      </c>
    </row>
    <row r="7142" spans="1:14" x14ac:dyDescent="0.25">
      <c r="A7142" t="s">
        <v>7151</v>
      </c>
      <c r="B7142" t="str">
        <f t="shared" si="222"/>
        <v>2022/10/20/21:27:10.21</v>
      </c>
      <c r="C7142">
        <v>2417290</v>
      </c>
      <c r="D7142">
        <v>1666326430</v>
      </c>
      <c r="E7142">
        <v>218290188</v>
      </c>
      <c r="F7142" t="s">
        <v>12</v>
      </c>
      <c r="G7142">
        <v>-0.114991489817</v>
      </c>
      <c r="H7142">
        <v>0.98122342475500002</v>
      </c>
      <c r="I7142">
        <v>1.88948667642</v>
      </c>
      <c r="J7142">
        <v>0.15673402793300001</v>
      </c>
      <c r="K7142">
        <v>2.41916268751E-2</v>
      </c>
      <c r="L7142">
        <v>1.3236825155299999E-2</v>
      </c>
      <c r="N7142" t="e">
        <f t="shared" si="223"/>
        <v>#N/A</v>
      </c>
    </row>
    <row r="7143" spans="1:14" x14ac:dyDescent="0.25">
      <c r="A7143" t="s">
        <v>7152</v>
      </c>
      <c r="B7143" t="str">
        <f t="shared" si="222"/>
        <v>2022/10/20/21:27:10.22</v>
      </c>
      <c r="C7143">
        <v>2417291</v>
      </c>
      <c r="D7143">
        <v>1666326430</v>
      </c>
      <c r="E7143">
        <v>220323241</v>
      </c>
      <c r="F7143" t="s">
        <v>12</v>
      </c>
      <c r="G7143">
        <v>-0.23837866529599999</v>
      </c>
      <c r="H7143">
        <v>1.1076335051299999</v>
      </c>
      <c r="I7143">
        <v>1.89583135092</v>
      </c>
      <c r="J7143">
        <v>0.147937081981</v>
      </c>
      <c r="K7143">
        <v>4.9264814184700002E-2</v>
      </c>
      <c r="L7143">
        <v>2.1415069650499999E-2</v>
      </c>
      <c r="N7143" t="e">
        <f t="shared" si="223"/>
        <v>#N/A</v>
      </c>
    </row>
    <row r="7144" spans="1:14" x14ac:dyDescent="0.25">
      <c r="A7144" t="s">
        <v>7153</v>
      </c>
      <c r="B7144" t="str">
        <f t="shared" si="222"/>
        <v>2022/10/20/21:27:10.22</v>
      </c>
      <c r="C7144">
        <v>2417292</v>
      </c>
      <c r="D7144">
        <v>1666326430</v>
      </c>
      <c r="E7144">
        <v>222337389</v>
      </c>
      <c r="F7144" t="s">
        <v>12</v>
      </c>
      <c r="G7144">
        <v>-0.26666589371799998</v>
      </c>
      <c r="H7144">
        <v>1.19434473928</v>
      </c>
      <c r="I7144">
        <v>1.3200388349900001</v>
      </c>
      <c r="J7144">
        <v>0.14699713876000001</v>
      </c>
      <c r="K7144">
        <v>2.33946360973E-3</v>
      </c>
      <c r="L7144">
        <v>1.32230549358E-2</v>
      </c>
      <c r="N7144" t="e">
        <f t="shared" si="223"/>
        <v>#N/A</v>
      </c>
    </row>
    <row r="7145" spans="1:14" x14ac:dyDescent="0.25">
      <c r="A7145" t="s">
        <v>7154</v>
      </c>
      <c r="B7145" t="str">
        <f t="shared" si="222"/>
        <v>2022/10/20/21:27:10.22</v>
      </c>
      <c r="C7145">
        <v>2417293</v>
      </c>
      <c r="D7145">
        <v>1666326430</v>
      </c>
      <c r="E7145">
        <v>224340552</v>
      </c>
      <c r="F7145" t="s">
        <v>12</v>
      </c>
      <c r="G7145">
        <v>-0.300485273941</v>
      </c>
      <c r="H7145">
        <v>1.8276203278100001</v>
      </c>
      <c r="I7145">
        <v>0.30351151929100001</v>
      </c>
      <c r="J7145">
        <v>0.16885459504600001</v>
      </c>
      <c r="K7145">
        <v>-5.6738017239299998E-2</v>
      </c>
      <c r="L7145">
        <v>1.40323931269E-2</v>
      </c>
      <c r="N7145" t="e">
        <f t="shared" si="223"/>
        <v>#N/A</v>
      </c>
    </row>
    <row r="7146" spans="1:14" x14ac:dyDescent="0.25">
      <c r="A7146" t="s">
        <v>7155</v>
      </c>
      <c r="B7146" t="str">
        <f t="shared" si="222"/>
        <v>2022/10/20/21:27:10.22</v>
      </c>
      <c r="C7146">
        <v>2417294</v>
      </c>
      <c r="D7146">
        <v>1666326430</v>
      </c>
      <c r="E7146">
        <v>227023486</v>
      </c>
      <c r="F7146" t="s">
        <v>12</v>
      </c>
      <c r="G7146">
        <v>-0.435799409749</v>
      </c>
      <c r="H7146">
        <v>1.7193750866999999</v>
      </c>
      <c r="I7146">
        <v>-0.61033644835300005</v>
      </c>
      <c r="J7146">
        <v>0.18793717565199999</v>
      </c>
      <c r="K7146">
        <v>-8.1324683137400003E-2</v>
      </c>
      <c r="L7146">
        <v>7.4275590791500002E-3</v>
      </c>
      <c r="N7146" t="e">
        <f t="shared" si="223"/>
        <v>#N/A</v>
      </c>
    </row>
    <row r="7147" spans="1:14" x14ac:dyDescent="0.25">
      <c r="A7147" t="s">
        <v>7156</v>
      </c>
      <c r="B7147" t="str">
        <f t="shared" si="222"/>
        <v>2022/10/20/21:27:10.22</v>
      </c>
      <c r="C7147">
        <v>2417295</v>
      </c>
      <c r="D7147">
        <v>1666326430</v>
      </c>
      <c r="E7147">
        <v>228455756</v>
      </c>
      <c r="F7147" t="s">
        <v>12</v>
      </c>
      <c r="G7147">
        <v>-0.55489379550600004</v>
      </c>
      <c r="H7147">
        <v>1.56945469397</v>
      </c>
      <c r="I7147">
        <v>0.25875388743200001</v>
      </c>
      <c r="J7147">
        <v>0.16907391944299999</v>
      </c>
      <c r="K7147">
        <v>-6.28647817749E-2</v>
      </c>
      <c r="L7147">
        <v>1.45521614179E-2</v>
      </c>
      <c r="N7147" t="e">
        <f t="shared" si="223"/>
        <v>#N/A</v>
      </c>
    </row>
    <row r="7148" spans="1:14" x14ac:dyDescent="0.25">
      <c r="A7148" t="s">
        <v>7157</v>
      </c>
      <c r="B7148" t="str">
        <f t="shared" si="222"/>
        <v>2022/10/20/21:27:10.23</v>
      </c>
      <c r="C7148">
        <v>2417296</v>
      </c>
      <c r="D7148">
        <v>1666326430</v>
      </c>
      <c r="E7148">
        <v>230328902</v>
      </c>
      <c r="F7148" t="s">
        <v>12</v>
      </c>
      <c r="G7148">
        <v>-0.76249963205799998</v>
      </c>
      <c r="H7148">
        <v>0.99762798057799995</v>
      </c>
      <c r="I7148">
        <v>1.1194858139799999</v>
      </c>
      <c r="J7148">
        <v>0.15322920182700001</v>
      </c>
      <c r="K7148">
        <v>-1.34996771971E-3</v>
      </c>
      <c r="L7148">
        <v>2.7493740814900001E-2</v>
      </c>
      <c r="N7148" t="e">
        <f t="shared" si="223"/>
        <v>#N/A</v>
      </c>
    </row>
    <row r="7149" spans="1:14" x14ac:dyDescent="0.25">
      <c r="A7149" t="s">
        <v>7158</v>
      </c>
      <c r="B7149" t="str">
        <f t="shared" si="222"/>
        <v>2022/10/20/21:27:10.23</v>
      </c>
      <c r="C7149">
        <v>2417297</v>
      </c>
      <c r="D7149">
        <v>1666326430</v>
      </c>
      <c r="E7149">
        <v>233950299</v>
      </c>
      <c r="F7149" t="s">
        <v>12</v>
      </c>
      <c r="G7149">
        <v>-0.923429422808</v>
      </c>
      <c r="H7149">
        <v>0.84778628316100002</v>
      </c>
      <c r="I7149">
        <v>1.98800859063</v>
      </c>
      <c r="J7149">
        <v>0.14471930166300001</v>
      </c>
      <c r="K7149">
        <v>3.1590140590200003E-2</v>
      </c>
      <c r="L7149">
        <v>3.1859719310300003E-2</v>
      </c>
      <c r="N7149" t="e">
        <f t="shared" si="223"/>
        <v>#N/A</v>
      </c>
    </row>
    <row r="7150" spans="1:14" x14ac:dyDescent="0.25">
      <c r="A7150" t="s">
        <v>7159</v>
      </c>
      <c r="B7150" t="str">
        <f t="shared" si="222"/>
        <v>2022/10/20/21:27:10.23</v>
      </c>
      <c r="C7150">
        <v>2417298</v>
      </c>
      <c r="D7150">
        <v>1666326430</v>
      </c>
      <c r="E7150">
        <v>235385222</v>
      </c>
      <c r="F7150" t="s">
        <v>12</v>
      </c>
      <c r="G7150">
        <v>-0.81609285841199997</v>
      </c>
      <c r="H7150">
        <v>1.6229601069099999</v>
      </c>
      <c r="I7150">
        <v>1.5912558373700001</v>
      </c>
      <c r="J7150">
        <v>0.15200811919400001</v>
      </c>
      <c r="K7150">
        <v>2.5491728817899999E-2</v>
      </c>
      <c r="L7150">
        <v>3.48953510221E-2</v>
      </c>
      <c r="N7150" t="e">
        <f t="shared" si="223"/>
        <v>#N/A</v>
      </c>
    </row>
    <row r="7151" spans="1:14" x14ac:dyDescent="0.25">
      <c r="A7151" t="s">
        <v>7160</v>
      </c>
      <c r="B7151" t="str">
        <f t="shared" si="222"/>
        <v>2022/10/20/21:27:10.23</v>
      </c>
      <c r="C7151">
        <v>2417299</v>
      </c>
      <c r="D7151">
        <v>1666326430</v>
      </c>
      <c r="E7151">
        <v>236720373</v>
      </c>
      <c r="F7151" t="s">
        <v>12</v>
      </c>
      <c r="G7151">
        <v>-0.63750750948099999</v>
      </c>
      <c r="H7151">
        <v>1.36942112376</v>
      </c>
      <c r="I7151">
        <v>0.38505924071100001</v>
      </c>
      <c r="J7151">
        <v>0.17257596993300001</v>
      </c>
      <c r="K7151">
        <v>-2.7963391081600002E-2</v>
      </c>
      <c r="L7151">
        <v>1.1924170599699999E-2</v>
      </c>
      <c r="N7151" t="e">
        <f t="shared" si="223"/>
        <v>#N/A</v>
      </c>
    </row>
    <row r="7152" spans="1:14" x14ac:dyDescent="0.25">
      <c r="A7152" t="s">
        <v>7161</v>
      </c>
      <c r="B7152" t="str">
        <f t="shared" si="222"/>
        <v>2022/10/20/21:27:10.23</v>
      </c>
      <c r="C7152">
        <v>2417300</v>
      </c>
      <c r="D7152">
        <v>1666326430</v>
      </c>
      <c r="E7152">
        <v>238352119</v>
      </c>
      <c r="F7152" t="s">
        <v>12</v>
      </c>
      <c r="G7152">
        <v>-0.26476736902600001</v>
      </c>
      <c r="H7152">
        <v>1.35986253484</v>
      </c>
      <c r="I7152">
        <v>-0.46097461065500001</v>
      </c>
      <c r="J7152">
        <v>0.18128044386700001</v>
      </c>
      <c r="K7152">
        <v>-7.9618815486100003E-2</v>
      </c>
      <c r="L7152">
        <v>4.9736596923899996E-3</v>
      </c>
      <c r="N7152" t="e">
        <f t="shared" si="223"/>
        <v>#N/A</v>
      </c>
    </row>
    <row r="7153" spans="1:14" x14ac:dyDescent="0.25">
      <c r="A7153" t="s">
        <v>7162</v>
      </c>
      <c r="B7153" t="str">
        <f t="shared" si="222"/>
        <v>2022/10/20/21:27:10.24</v>
      </c>
      <c r="C7153">
        <v>2417301</v>
      </c>
      <c r="D7153">
        <v>1666326430</v>
      </c>
      <c r="E7153">
        <v>240320725</v>
      </c>
      <c r="F7153" t="s">
        <v>12</v>
      </c>
      <c r="G7153">
        <v>-7.2846077474400001E-2</v>
      </c>
      <c r="H7153">
        <v>1.66018142512</v>
      </c>
      <c r="I7153">
        <v>-9.7739360282900006E-2</v>
      </c>
      <c r="J7153">
        <v>0.16574424709400001</v>
      </c>
      <c r="K7153">
        <v>-8.1991407005400002E-2</v>
      </c>
      <c r="L7153">
        <v>1.51772655989E-2</v>
      </c>
      <c r="N7153" t="e">
        <f t="shared" si="223"/>
        <v>#N/A</v>
      </c>
    </row>
    <row r="7154" spans="1:14" x14ac:dyDescent="0.25">
      <c r="A7154" t="s">
        <v>7163</v>
      </c>
      <c r="B7154" t="str">
        <f t="shared" si="222"/>
        <v>2022/10/20/21:27:10.24</v>
      </c>
      <c r="C7154">
        <v>2417302</v>
      </c>
      <c r="D7154">
        <v>1666326430</v>
      </c>
      <c r="E7154">
        <v>242326045</v>
      </c>
      <c r="F7154" t="s">
        <v>12</v>
      </c>
      <c r="G7154">
        <v>-0.114875033258</v>
      </c>
      <c r="H7154">
        <v>1.3969277504099999</v>
      </c>
      <c r="I7154">
        <v>1.1534737476400001</v>
      </c>
      <c r="J7154">
        <v>0.14862565062999999</v>
      </c>
      <c r="K7154">
        <v>-2.7505391612399999E-2</v>
      </c>
      <c r="L7154">
        <v>1.9230241922599998E-2</v>
      </c>
      <c r="N7154" t="e">
        <f t="shared" si="223"/>
        <v>#N/A</v>
      </c>
    </row>
    <row r="7155" spans="1:14" x14ac:dyDescent="0.25">
      <c r="A7155" t="s">
        <v>7164</v>
      </c>
      <c r="B7155" t="str">
        <f t="shared" si="222"/>
        <v>2022/10/20/21:27:10.24</v>
      </c>
      <c r="C7155">
        <v>2417303</v>
      </c>
      <c r="D7155">
        <v>1666326430</v>
      </c>
      <c r="E7155">
        <v>244300536</v>
      </c>
      <c r="F7155" t="s">
        <v>12</v>
      </c>
      <c r="G7155">
        <v>-0.29215234567999998</v>
      </c>
      <c r="H7155">
        <v>1.1620961432500001</v>
      </c>
      <c r="I7155">
        <v>1.9929937794100001</v>
      </c>
      <c r="J7155">
        <v>0.151926453578</v>
      </c>
      <c r="K7155">
        <v>3.8279701008400002E-2</v>
      </c>
      <c r="L7155">
        <v>2.70202144681E-2</v>
      </c>
      <c r="N7155" t="e">
        <f t="shared" si="223"/>
        <v>#N/A</v>
      </c>
    </row>
    <row r="7156" spans="1:14" x14ac:dyDescent="0.25">
      <c r="A7156" t="s">
        <v>7165</v>
      </c>
      <c r="B7156" t="str">
        <f t="shared" si="222"/>
        <v>2022/10/20/21:27:10.24</v>
      </c>
      <c r="C7156">
        <v>2417304</v>
      </c>
      <c r="D7156">
        <v>1666326430</v>
      </c>
      <c r="E7156">
        <v>246292905</v>
      </c>
      <c r="F7156" t="s">
        <v>12</v>
      </c>
      <c r="G7156">
        <v>-0.35782723750599998</v>
      </c>
      <c r="H7156">
        <v>1.35512440786</v>
      </c>
      <c r="I7156">
        <v>1.7046870952099999</v>
      </c>
      <c r="J7156">
        <v>0.161509555512</v>
      </c>
      <c r="K7156">
        <v>5.57419745823E-2</v>
      </c>
      <c r="L7156">
        <v>2.3150943585599999E-2</v>
      </c>
      <c r="N7156" t="e">
        <f t="shared" si="223"/>
        <v>#N/A</v>
      </c>
    </row>
    <row r="7157" spans="1:14" x14ac:dyDescent="0.25">
      <c r="A7157" t="s">
        <v>7166</v>
      </c>
      <c r="B7157" t="str">
        <f t="shared" si="222"/>
        <v>2022/10/20/21:27:10.24</v>
      </c>
      <c r="C7157">
        <v>2417305</v>
      </c>
      <c r="D7157">
        <v>1666326430</v>
      </c>
      <c r="E7157">
        <v>248333519</v>
      </c>
      <c r="F7157" t="s">
        <v>12</v>
      </c>
      <c r="G7157">
        <v>-0.45144876471299999</v>
      </c>
      <c r="H7157">
        <v>1.1592173158600001</v>
      </c>
      <c r="I7157">
        <v>0.80664332380100001</v>
      </c>
      <c r="J7157">
        <v>0.16506331642200001</v>
      </c>
      <c r="K7157">
        <v>-4.8346296753999998E-4</v>
      </c>
      <c r="L7157">
        <v>1.09278293881E-2</v>
      </c>
      <c r="N7157" t="e">
        <f t="shared" si="223"/>
        <v>#N/A</v>
      </c>
    </row>
    <row r="7158" spans="1:14" x14ac:dyDescent="0.25">
      <c r="A7158" t="s">
        <v>7167</v>
      </c>
      <c r="B7158" t="str">
        <f t="shared" si="222"/>
        <v>2022/10/20/21:27:10.25</v>
      </c>
      <c r="C7158">
        <v>2417306</v>
      </c>
      <c r="D7158">
        <v>1666326430</v>
      </c>
      <c r="E7158">
        <v>250308233</v>
      </c>
      <c r="F7158" t="s">
        <v>12</v>
      </c>
      <c r="G7158">
        <v>-0.15435287807199999</v>
      </c>
      <c r="H7158">
        <v>1.2682336388</v>
      </c>
      <c r="I7158">
        <v>-0.56238346175499998</v>
      </c>
      <c r="J7158">
        <v>0.17637691434700001</v>
      </c>
      <c r="K7158">
        <v>-7.3677934636299999E-2</v>
      </c>
      <c r="L7158">
        <v>1.19099958195E-2</v>
      </c>
      <c r="N7158" t="e">
        <f t="shared" si="223"/>
        <v>#N/A</v>
      </c>
    </row>
    <row r="7159" spans="1:14" x14ac:dyDescent="0.25">
      <c r="A7159" t="s">
        <v>7168</v>
      </c>
      <c r="B7159" t="str">
        <f t="shared" si="222"/>
        <v>2022/10/20/21:27:10.25</v>
      </c>
      <c r="C7159">
        <v>2417307</v>
      </c>
      <c r="D7159">
        <v>1666326430</v>
      </c>
      <c r="E7159">
        <v>252342732</v>
      </c>
      <c r="F7159" t="s">
        <v>12</v>
      </c>
      <c r="G7159">
        <v>-3.1719678942500003E-2</v>
      </c>
      <c r="H7159">
        <v>1.23393195436</v>
      </c>
      <c r="I7159">
        <v>-0.82583483538799995</v>
      </c>
      <c r="J7159">
        <v>0.158691524458</v>
      </c>
      <c r="K7159">
        <v>-0.10397588055400001</v>
      </c>
      <c r="L7159">
        <v>1.30820793933E-2</v>
      </c>
      <c r="N7159" t="e">
        <f t="shared" si="223"/>
        <v>#N/A</v>
      </c>
    </row>
    <row r="7160" spans="1:14" x14ac:dyDescent="0.25">
      <c r="A7160" t="s">
        <v>7169</v>
      </c>
      <c r="B7160" t="str">
        <f t="shared" si="222"/>
        <v>2022/10/20/21:27:10.25</v>
      </c>
      <c r="C7160">
        <v>2417308</v>
      </c>
      <c r="D7160">
        <v>1666326430</v>
      </c>
      <c r="E7160">
        <v>254327053</v>
      </c>
      <c r="F7160" t="s">
        <v>12</v>
      </c>
      <c r="G7160">
        <v>-0.26434416231699998</v>
      </c>
      <c r="H7160">
        <v>0.98547039326800001</v>
      </c>
      <c r="I7160">
        <v>0.30159795262900002</v>
      </c>
      <c r="J7160">
        <v>0.15282028943600001</v>
      </c>
      <c r="K7160">
        <v>-5.6305673137000002E-2</v>
      </c>
      <c r="L7160">
        <v>1.50329033501E-2</v>
      </c>
      <c r="N7160" t="e">
        <f t="shared" si="223"/>
        <v>#N/A</v>
      </c>
    </row>
    <row r="7161" spans="1:14" x14ac:dyDescent="0.25">
      <c r="A7161" t="s">
        <v>7170</v>
      </c>
      <c r="B7161" t="str">
        <f t="shared" si="222"/>
        <v>2022/10/20/21:27:10.25</v>
      </c>
      <c r="C7161">
        <v>2417309</v>
      </c>
      <c r="D7161">
        <v>1666326430</v>
      </c>
      <c r="E7161">
        <v>256277469</v>
      </c>
      <c r="F7161" t="s">
        <v>12</v>
      </c>
      <c r="G7161">
        <v>-0.672810056351</v>
      </c>
      <c r="H7161">
        <v>1.06155200425</v>
      </c>
      <c r="I7161">
        <v>1.6413150490599999</v>
      </c>
      <c r="J7161">
        <v>0.160796061189</v>
      </c>
      <c r="K7161">
        <v>2.4799026074600002E-2</v>
      </c>
      <c r="L7161">
        <v>1.7439141819600001E-2</v>
      </c>
      <c r="N7161" t="e">
        <f t="shared" si="223"/>
        <v>#N/A</v>
      </c>
    </row>
    <row r="7162" spans="1:14" x14ac:dyDescent="0.25">
      <c r="A7162" t="s">
        <v>7171</v>
      </c>
      <c r="B7162" t="str">
        <f t="shared" si="222"/>
        <v>2022/10/20/21:27:10.25</v>
      </c>
      <c r="C7162">
        <v>2417310</v>
      </c>
      <c r="D7162">
        <v>1666326430</v>
      </c>
      <c r="E7162">
        <v>258937015</v>
      </c>
      <c r="F7162" t="s">
        <v>12</v>
      </c>
      <c r="G7162">
        <v>-0.70591381648399998</v>
      </c>
      <c r="H7162">
        <v>1.3060597707599999</v>
      </c>
      <c r="I7162">
        <v>1.64928518153</v>
      </c>
      <c r="J7162">
        <v>0.16706576514599999</v>
      </c>
      <c r="K7162">
        <v>6.7051446414299998E-2</v>
      </c>
      <c r="L7162">
        <v>1.4082402559700001E-2</v>
      </c>
      <c r="N7162" t="e">
        <f t="shared" si="223"/>
        <v>#N/A</v>
      </c>
    </row>
    <row r="7163" spans="1:14" x14ac:dyDescent="0.25">
      <c r="A7163" t="s">
        <v>7172</v>
      </c>
      <c r="B7163" t="str">
        <f t="shared" si="222"/>
        <v>2022/10/20/21:27:10.26</v>
      </c>
      <c r="C7163">
        <v>2417311</v>
      </c>
      <c r="D7163">
        <v>1666326430</v>
      </c>
      <c r="E7163">
        <v>260411377</v>
      </c>
      <c r="F7163" t="s">
        <v>12</v>
      </c>
      <c r="G7163">
        <v>-0.57056234631699998</v>
      </c>
      <c r="H7163">
        <v>1.1740308913399999</v>
      </c>
      <c r="I7163">
        <v>0.710280990783</v>
      </c>
      <c r="J7163">
        <v>0.15358609752499999</v>
      </c>
      <c r="K7163">
        <v>3.1762878727299999E-2</v>
      </c>
      <c r="L7163">
        <v>1.24889280465E-2</v>
      </c>
      <c r="N7163" t="e">
        <f t="shared" si="223"/>
        <v>#N/A</v>
      </c>
    </row>
    <row r="7164" spans="1:14" x14ac:dyDescent="0.25">
      <c r="A7164" t="s">
        <v>7173</v>
      </c>
      <c r="B7164" t="str">
        <f t="shared" si="222"/>
        <v>2022/10/20/21:27:10.26</v>
      </c>
      <c r="C7164">
        <v>2417312</v>
      </c>
      <c r="D7164">
        <v>1666326430</v>
      </c>
      <c r="E7164">
        <v>262325141</v>
      </c>
      <c r="F7164" t="s">
        <v>12</v>
      </c>
      <c r="G7164">
        <v>-0.47461814709799999</v>
      </c>
      <c r="H7164">
        <v>0.88210063704800001</v>
      </c>
      <c r="I7164">
        <v>-0.225510128103</v>
      </c>
      <c r="J7164">
        <v>0.14371253881000001</v>
      </c>
      <c r="K7164">
        <v>-4.7486654594399998E-2</v>
      </c>
      <c r="L7164">
        <v>1.9351575186799998E-2</v>
      </c>
      <c r="N7164" t="e">
        <f t="shared" si="223"/>
        <v>#N/A</v>
      </c>
    </row>
    <row r="7165" spans="1:14" x14ac:dyDescent="0.25">
      <c r="A7165" t="s">
        <v>7174</v>
      </c>
      <c r="B7165" t="str">
        <f t="shared" si="222"/>
        <v>2022/10/20/21:27:10.26</v>
      </c>
      <c r="C7165">
        <v>2417313</v>
      </c>
      <c r="D7165">
        <v>1666326430</v>
      </c>
      <c r="E7165">
        <v>265694842</v>
      </c>
      <c r="F7165" t="s">
        <v>12</v>
      </c>
      <c r="G7165">
        <v>-0.211565317536</v>
      </c>
      <c r="H7165">
        <v>0.48147362204999999</v>
      </c>
      <c r="I7165">
        <v>-0.78698527179800004</v>
      </c>
      <c r="J7165">
        <v>0.14451849131899999</v>
      </c>
      <c r="K7165">
        <v>-9.8719441799799995E-2</v>
      </c>
      <c r="L7165">
        <v>1.9941490102600001E-2</v>
      </c>
      <c r="N7165" t="e">
        <f t="shared" si="223"/>
        <v>#N/A</v>
      </c>
    </row>
    <row r="7166" spans="1:14" x14ac:dyDescent="0.25">
      <c r="A7166" t="s">
        <v>7175</v>
      </c>
      <c r="B7166" t="str">
        <f t="shared" si="222"/>
        <v>2022/10/20/21:27:10.26</v>
      </c>
      <c r="C7166">
        <v>2417314</v>
      </c>
      <c r="D7166">
        <v>1666326430</v>
      </c>
      <c r="E7166">
        <v>267195842</v>
      </c>
      <c r="F7166" t="s">
        <v>12</v>
      </c>
      <c r="G7166">
        <v>-0.43337730882100001</v>
      </c>
      <c r="H7166">
        <v>0.75121079817500003</v>
      </c>
      <c r="I7166">
        <v>-0.117974888281</v>
      </c>
      <c r="J7166">
        <v>0.162767963845</v>
      </c>
      <c r="K7166">
        <v>-8.3976332455799996E-2</v>
      </c>
      <c r="L7166">
        <v>2.1060234912899999E-2</v>
      </c>
      <c r="N7166" t="e">
        <f t="shared" si="223"/>
        <v>#N/A</v>
      </c>
    </row>
    <row r="7167" spans="1:14" x14ac:dyDescent="0.25">
      <c r="A7167" t="s">
        <v>7176</v>
      </c>
      <c r="B7167" t="str">
        <f t="shared" si="222"/>
        <v>2022/10/20/21:27:10.26</v>
      </c>
      <c r="C7167">
        <v>2417315</v>
      </c>
      <c r="D7167">
        <v>1666326430</v>
      </c>
      <c r="E7167">
        <v>268539725</v>
      </c>
      <c r="F7167" t="s">
        <v>12</v>
      </c>
      <c r="G7167">
        <v>-0.49175396117199999</v>
      </c>
      <c r="H7167">
        <v>1.2574238706300001</v>
      </c>
      <c r="I7167">
        <v>1.07283475376</v>
      </c>
      <c r="J7167">
        <v>0.174346143166</v>
      </c>
      <c r="K7167">
        <v>-2.34663928317E-2</v>
      </c>
      <c r="L7167">
        <v>2.43589407673E-2</v>
      </c>
      <c r="N7167" t="e">
        <f t="shared" si="223"/>
        <v>#N/A</v>
      </c>
    </row>
    <row r="7168" spans="1:14" x14ac:dyDescent="0.25">
      <c r="A7168" t="s">
        <v>7177</v>
      </c>
      <c r="B7168" t="str">
        <f t="shared" si="222"/>
        <v>2022/10/20/21:27:10.27</v>
      </c>
      <c r="C7168">
        <v>2417316</v>
      </c>
      <c r="D7168">
        <v>1666326430</v>
      </c>
      <c r="E7168">
        <v>270284544</v>
      </c>
      <c r="F7168" t="s">
        <v>12</v>
      </c>
      <c r="G7168">
        <v>-0.20892613211899999</v>
      </c>
      <c r="H7168">
        <v>0.71354306467600004</v>
      </c>
      <c r="I7168">
        <v>1.6800456055499999</v>
      </c>
      <c r="J7168">
        <v>0.17169675154799999</v>
      </c>
      <c r="K7168">
        <v>2.90590821784E-2</v>
      </c>
      <c r="L7168">
        <v>6.4589012739199999E-3</v>
      </c>
      <c r="N7168" t="e">
        <f t="shared" si="223"/>
        <v>#N/A</v>
      </c>
    </row>
    <row r="7169" spans="1:14" x14ac:dyDescent="0.25">
      <c r="A7169" t="s">
        <v>7178</v>
      </c>
      <c r="B7169" t="str">
        <f t="shared" si="222"/>
        <v>2022/10/20/21:27:10.27</v>
      </c>
      <c r="C7169">
        <v>2417317</v>
      </c>
      <c r="D7169">
        <v>1666326430</v>
      </c>
      <c r="E7169">
        <v>272265392</v>
      </c>
      <c r="F7169" t="s">
        <v>12</v>
      </c>
      <c r="G7169">
        <v>-2.3406609741499999E-3</v>
      </c>
      <c r="H7169">
        <v>1.4017300511499999</v>
      </c>
      <c r="I7169">
        <v>1.64825335432</v>
      </c>
      <c r="J7169">
        <v>0.15181041618400001</v>
      </c>
      <c r="K7169">
        <v>3.4581140943200001E-2</v>
      </c>
      <c r="L7169">
        <v>1.7959540802999999E-2</v>
      </c>
      <c r="N7169" t="e">
        <f t="shared" si="223"/>
        <v>#N/A</v>
      </c>
    </row>
    <row r="7170" spans="1:14" x14ac:dyDescent="0.25">
      <c r="A7170" t="s">
        <v>7179</v>
      </c>
      <c r="B7170" t="str">
        <f t="shared" si="222"/>
        <v>2022/10/20/21:27:10.27</v>
      </c>
      <c r="C7170">
        <v>2417318</v>
      </c>
      <c r="D7170">
        <v>1666326430</v>
      </c>
      <c r="E7170">
        <v>274263744</v>
      </c>
      <c r="F7170" t="s">
        <v>12</v>
      </c>
      <c r="G7170">
        <v>-0.28250628006200001</v>
      </c>
      <c r="H7170">
        <v>1.5185500514900001</v>
      </c>
      <c r="I7170">
        <v>1.2066447579899999</v>
      </c>
      <c r="J7170">
        <v>0.13968440934000001</v>
      </c>
      <c r="K7170">
        <v>-3.8246404062200002E-3</v>
      </c>
      <c r="L7170">
        <v>2.1139458421500001E-2</v>
      </c>
      <c r="N7170" t="e">
        <f t="shared" si="223"/>
        <v>#N/A</v>
      </c>
    </row>
    <row r="7171" spans="1:14" x14ac:dyDescent="0.25">
      <c r="A7171" t="s">
        <v>7180</v>
      </c>
      <c r="B7171" t="str">
        <f t="shared" si="222"/>
        <v>2022/10/20/21:27:10.27</v>
      </c>
      <c r="C7171">
        <v>2417319</v>
      </c>
      <c r="D7171">
        <v>1666326430</v>
      </c>
      <c r="E7171">
        <v>276287755</v>
      </c>
      <c r="F7171" t="s">
        <v>12</v>
      </c>
      <c r="G7171">
        <v>-0.22331773013</v>
      </c>
      <c r="H7171">
        <v>1.5860579025799999</v>
      </c>
      <c r="I7171">
        <v>0.19635189868200001</v>
      </c>
      <c r="J7171">
        <v>0.14665458659200001</v>
      </c>
      <c r="K7171">
        <v>-5.2602221312E-2</v>
      </c>
      <c r="L7171">
        <v>2.5011386290599999E-2</v>
      </c>
      <c r="N7171" t="e">
        <f t="shared" si="223"/>
        <v>#N/A</v>
      </c>
    </row>
    <row r="7172" spans="1:14" x14ac:dyDescent="0.25">
      <c r="A7172" t="s">
        <v>7181</v>
      </c>
      <c r="B7172" t="str">
        <f t="shared" ref="B7172:B7235" si="224">LEFT(A7172,LEN(A7172)-$C$1)</f>
        <v>2022/10/20/21:27:10.27</v>
      </c>
      <c r="C7172">
        <v>2417320</v>
      </c>
      <c r="D7172">
        <v>1666326430</v>
      </c>
      <c r="E7172">
        <v>278390043</v>
      </c>
      <c r="F7172" t="s">
        <v>12</v>
      </c>
      <c r="G7172">
        <v>-0.20807996253899999</v>
      </c>
      <c r="H7172">
        <v>1.3892220415900001</v>
      </c>
      <c r="I7172">
        <v>-0.18792618668399999</v>
      </c>
      <c r="J7172">
        <v>0.15517952065000001</v>
      </c>
      <c r="K7172">
        <v>-7.1684563979500002E-2</v>
      </c>
      <c r="L7172">
        <v>1.8686966014500001E-2</v>
      </c>
      <c r="N7172" t="e">
        <f t="shared" ref="N7172:N7235" si="225">VLOOKUP(M7172,B:I,8,FALSE)</f>
        <v>#N/A</v>
      </c>
    </row>
    <row r="7173" spans="1:14" x14ac:dyDescent="0.25">
      <c r="A7173" t="s">
        <v>7182</v>
      </c>
      <c r="B7173" t="str">
        <f t="shared" si="224"/>
        <v>2022/10/20/21:27:10.28</v>
      </c>
      <c r="C7173">
        <v>2417321</v>
      </c>
      <c r="D7173">
        <v>1666326430</v>
      </c>
      <c r="E7173">
        <v>280335672</v>
      </c>
      <c r="F7173" t="s">
        <v>12</v>
      </c>
      <c r="G7173">
        <v>-0.376911420213</v>
      </c>
      <c r="H7173">
        <v>1.4686795860299999</v>
      </c>
      <c r="I7173">
        <v>0.59122774558400004</v>
      </c>
      <c r="J7173">
        <v>0.179063334858</v>
      </c>
      <c r="K7173">
        <v>-4.7687156026800001E-2</v>
      </c>
      <c r="L7173">
        <v>1.46627139853E-2</v>
      </c>
      <c r="N7173" t="e">
        <f t="shared" si="225"/>
        <v>#N/A</v>
      </c>
    </row>
    <row r="7174" spans="1:14" x14ac:dyDescent="0.25">
      <c r="A7174" t="s">
        <v>7183</v>
      </c>
      <c r="B7174" t="str">
        <f t="shared" si="224"/>
        <v>2022/10/20/21:27:10.28</v>
      </c>
      <c r="C7174">
        <v>2417322</v>
      </c>
      <c r="D7174">
        <v>1666326430</v>
      </c>
      <c r="E7174">
        <v>282309693</v>
      </c>
      <c r="F7174" t="s">
        <v>12</v>
      </c>
      <c r="G7174">
        <v>-0.59345088110699995</v>
      </c>
      <c r="H7174">
        <v>1.3516398999599999</v>
      </c>
      <c r="I7174">
        <v>1.00088716555</v>
      </c>
      <c r="J7174">
        <v>0.17426973161000001</v>
      </c>
      <c r="K7174">
        <v>1.45476718371E-2</v>
      </c>
      <c r="L7174">
        <v>1.09843653865E-2</v>
      </c>
      <c r="N7174" t="e">
        <f t="shared" si="225"/>
        <v>#N/A</v>
      </c>
    </row>
    <row r="7175" spans="1:14" x14ac:dyDescent="0.25">
      <c r="A7175" t="s">
        <v>7184</v>
      </c>
      <c r="B7175" t="str">
        <f t="shared" si="224"/>
        <v>2022/10/20/21:27:10.28</v>
      </c>
      <c r="C7175">
        <v>2417323</v>
      </c>
      <c r="D7175">
        <v>1666326430</v>
      </c>
      <c r="E7175">
        <v>284332604</v>
      </c>
      <c r="F7175" t="s">
        <v>12</v>
      </c>
      <c r="G7175">
        <v>-0.94709361326899999</v>
      </c>
      <c r="H7175">
        <v>1.2589308453200001</v>
      </c>
      <c r="I7175">
        <v>1.23395239242</v>
      </c>
      <c r="J7175">
        <v>0.15769728707200001</v>
      </c>
      <c r="K7175">
        <v>3.8592991453700001E-2</v>
      </c>
      <c r="L7175">
        <v>1.5754111614500001E-2</v>
      </c>
      <c r="N7175" t="e">
        <f t="shared" si="225"/>
        <v>#N/A</v>
      </c>
    </row>
    <row r="7176" spans="1:14" x14ac:dyDescent="0.25">
      <c r="A7176" t="s">
        <v>7185</v>
      </c>
      <c r="B7176" t="str">
        <f t="shared" si="224"/>
        <v>2022/10/20/21:27:10.28</v>
      </c>
      <c r="C7176">
        <v>2417324</v>
      </c>
      <c r="D7176">
        <v>1666326430</v>
      </c>
      <c r="E7176">
        <v>286338876</v>
      </c>
      <c r="F7176" t="s">
        <v>12</v>
      </c>
      <c r="G7176">
        <v>-0.98586037563700002</v>
      </c>
      <c r="H7176">
        <v>0.53985466779000002</v>
      </c>
      <c r="I7176">
        <v>0.79784037344100001</v>
      </c>
      <c r="J7176">
        <v>0.14590259712500001</v>
      </c>
      <c r="K7176">
        <v>4.8798841269500001E-3</v>
      </c>
      <c r="L7176">
        <v>1.6500887869699998E-2</v>
      </c>
      <c r="N7176" t="e">
        <f t="shared" si="225"/>
        <v>#N/A</v>
      </c>
    </row>
    <row r="7177" spans="1:14" x14ac:dyDescent="0.25">
      <c r="A7177" t="s">
        <v>7186</v>
      </c>
      <c r="B7177" t="str">
        <f t="shared" si="224"/>
        <v>2022/10/20/21:27:10.29</v>
      </c>
      <c r="C7177">
        <v>2417325</v>
      </c>
      <c r="D7177">
        <v>1666326430</v>
      </c>
      <c r="E7177">
        <v>289982614</v>
      </c>
      <c r="F7177" t="s">
        <v>12</v>
      </c>
      <c r="G7177">
        <v>-0.66403585908600005</v>
      </c>
      <c r="H7177">
        <v>0.93181574832799996</v>
      </c>
      <c r="I7177">
        <v>0.17850918938900001</v>
      </c>
      <c r="J7177">
        <v>0.14212773223899999</v>
      </c>
      <c r="K7177">
        <v>-5.1575793001700003E-2</v>
      </c>
      <c r="L7177">
        <v>2.47308073194E-2</v>
      </c>
      <c r="N7177" t="e">
        <f t="shared" si="225"/>
        <v>#N/A</v>
      </c>
    </row>
    <row r="7178" spans="1:14" x14ac:dyDescent="0.25">
      <c r="A7178" t="s">
        <v>7187</v>
      </c>
      <c r="B7178" t="str">
        <f t="shared" si="224"/>
        <v>2022/10/20/21:27:10.29</v>
      </c>
      <c r="C7178">
        <v>2417326</v>
      </c>
      <c r="D7178">
        <v>1666326430</v>
      </c>
      <c r="E7178">
        <v>295180475</v>
      </c>
      <c r="F7178" t="s">
        <v>12</v>
      </c>
      <c r="G7178">
        <v>-0.33619370299099999</v>
      </c>
      <c r="H7178">
        <v>1.72959743933</v>
      </c>
      <c r="I7178">
        <v>-0.29825546220499999</v>
      </c>
      <c r="J7178">
        <v>0.16608566962999999</v>
      </c>
      <c r="K7178">
        <v>-7.5234441868999996E-2</v>
      </c>
      <c r="L7178">
        <v>2.1411581273799999E-2</v>
      </c>
      <c r="N7178" t="e">
        <f t="shared" si="225"/>
        <v>#N/A</v>
      </c>
    </row>
    <row r="7179" spans="1:14" x14ac:dyDescent="0.25">
      <c r="A7179" t="s">
        <v>7188</v>
      </c>
      <c r="B7179" t="str">
        <f t="shared" si="224"/>
        <v>2022/10/20/21:27:10.29</v>
      </c>
      <c r="C7179">
        <v>2417327</v>
      </c>
      <c r="D7179">
        <v>1666326430</v>
      </c>
      <c r="E7179">
        <v>298841706</v>
      </c>
      <c r="F7179" t="s">
        <v>12</v>
      </c>
      <c r="G7179">
        <v>-0.372549127526</v>
      </c>
      <c r="H7179">
        <v>2.03905228617</v>
      </c>
      <c r="I7179">
        <v>0.51118519228299997</v>
      </c>
      <c r="J7179">
        <v>0.18557247451799999</v>
      </c>
      <c r="K7179">
        <v>-5.01207715804E-2</v>
      </c>
      <c r="L7179">
        <v>6.3091626429200003E-3</v>
      </c>
      <c r="N7179" t="e">
        <f t="shared" si="225"/>
        <v>#N/A</v>
      </c>
    </row>
    <row r="7180" spans="1:14" x14ac:dyDescent="0.25">
      <c r="A7180" t="s">
        <v>7189</v>
      </c>
      <c r="B7180" t="str">
        <f t="shared" si="224"/>
        <v>2022/10/20/21:27:10.30</v>
      </c>
      <c r="C7180">
        <v>2417328</v>
      </c>
      <c r="D7180">
        <v>1666326430</v>
      </c>
      <c r="E7180">
        <v>301558926</v>
      </c>
      <c r="F7180" t="s">
        <v>12</v>
      </c>
      <c r="G7180">
        <v>-0.54180276281799999</v>
      </c>
      <c r="H7180">
        <v>2.0001699410799998</v>
      </c>
      <c r="I7180">
        <v>1.02773327371</v>
      </c>
      <c r="J7180">
        <v>0.18444161470000001</v>
      </c>
      <c r="K7180">
        <v>7.8175280615000002E-3</v>
      </c>
      <c r="L7180">
        <v>4.1215151645799999E-3</v>
      </c>
      <c r="N7180" t="e">
        <f t="shared" si="225"/>
        <v>#N/A</v>
      </c>
    </row>
    <row r="7181" spans="1:14" x14ac:dyDescent="0.25">
      <c r="A7181" t="s">
        <v>7190</v>
      </c>
      <c r="B7181" t="str">
        <f t="shared" si="224"/>
        <v>2022/10/20/21:27:10.30</v>
      </c>
      <c r="C7181">
        <v>2417329</v>
      </c>
      <c r="D7181">
        <v>1666326430</v>
      </c>
      <c r="E7181">
        <v>304257136</v>
      </c>
      <c r="F7181" t="s">
        <v>12</v>
      </c>
      <c r="G7181">
        <v>-0.46448540709800001</v>
      </c>
      <c r="H7181">
        <v>1.36652896639</v>
      </c>
      <c r="I7181">
        <v>0.86666833638100005</v>
      </c>
      <c r="J7181">
        <v>0.156223091994</v>
      </c>
      <c r="K7181">
        <v>3.1486752857700001E-2</v>
      </c>
      <c r="L7181">
        <v>2.1675008737100002E-2</v>
      </c>
      <c r="N7181" t="e">
        <f t="shared" si="225"/>
        <v>#N/A</v>
      </c>
    </row>
    <row r="7182" spans="1:14" x14ac:dyDescent="0.25">
      <c r="A7182" t="s">
        <v>7191</v>
      </c>
      <c r="B7182" t="str">
        <f t="shared" si="224"/>
        <v>2022/10/20/21:27:10.30</v>
      </c>
      <c r="C7182">
        <v>2417330</v>
      </c>
      <c r="D7182">
        <v>1666326430</v>
      </c>
      <c r="E7182">
        <v>306959456</v>
      </c>
      <c r="F7182" t="s">
        <v>12</v>
      </c>
      <c r="G7182">
        <v>-0.49897259054100002</v>
      </c>
      <c r="H7182">
        <v>0.47102048263399998</v>
      </c>
      <c r="I7182">
        <v>0.55613934586699998</v>
      </c>
      <c r="J7182">
        <v>0.13153013258400001</v>
      </c>
      <c r="K7182">
        <v>-2.44664697092E-3</v>
      </c>
      <c r="L7182">
        <v>2.80465747055E-2</v>
      </c>
      <c r="N7182" t="e">
        <f t="shared" si="225"/>
        <v>#N/A</v>
      </c>
    </row>
    <row r="7183" spans="1:14" x14ac:dyDescent="0.25">
      <c r="A7183" t="s">
        <v>7192</v>
      </c>
      <c r="B7183" t="str">
        <f t="shared" si="224"/>
        <v>2022/10/20/21:27:10.30</v>
      </c>
      <c r="C7183">
        <v>2417331</v>
      </c>
      <c r="D7183">
        <v>1666326430</v>
      </c>
      <c r="E7183">
        <v>309071979</v>
      </c>
      <c r="F7183" t="s">
        <v>12</v>
      </c>
      <c r="G7183">
        <v>-0.25501861838599998</v>
      </c>
      <c r="H7183">
        <v>0.68341281549199995</v>
      </c>
      <c r="I7183">
        <v>0.36492669336099998</v>
      </c>
      <c r="J7183">
        <v>0.14593967532800001</v>
      </c>
      <c r="K7183">
        <v>-5.7517274895500001E-2</v>
      </c>
      <c r="L7183">
        <v>3.2443809344300002E-2</v>
      </c>
      <c r="N7183" t="e">
        <f t="shared" si="225"/>
        <v>#N/A</v>
      </c>
    </row>
    <row r="7184" spans="1:14" x14ac:dyDescent="0.25">
      <c r="A7184" t="s">
        <v>7193</v>
      </c>
      <c r="B7184" t="str">
        <f t="shared" si="224"/>
        <v>2022/10/20/21:27:10.31</v>
      </c>
      <c r="C7184">
        <v>2417332</v>
      </c>
      <c r="D7184">
        <v>1666326430</v>
      </c>
      <c r="E7184">
        <v>310894148</v>
      </c>
      <c r="F7184" t="s">
        <v>12</v>
      </c>
      <c r="G7184">
        <v>9.2002690964500006E-2</v>
      </c>
      <c r="H7184">
        <v>1.08985476045</v>
      </c>
      <c r="I7184">
        <v>-0.23103820189300001</v>
      </c>
      <c r="J7184">
        <v>0.18219434586300001</v>
      </c>
      <c r="K7184">
        <v>-7.2768081784000002E-2</v>
      </c>
      <c r="L7184">
        <v>1.5028893731499999E-2</v>
      </c>
      <c r="N7184" t="e">
        <f t="shared" si="225"/>
        <v>#N/A</v>
      </c>
    </row>
    <row r="7185" spans="1:14" x14ac:dyDescent="0.25">
      <c r="A7185" t="s">
        <v>7194</v>
      </c>
      <c r="B7185" t="str">
        <f t="shared" si="224"/>
        <v>2022/10/20/21:27:10.31</v>
      </c>
      <c r="C7185">
        <v>2417333</v>
      </c>
      <c r="D7185">
        <v>1666326430</v>
      </c>
      <c r="E7185">
        <v>312746102</v>
      </c>
      <c r="F7185" t="s">
        <v>12</v>
      </c>
      <c r="G7185">
        <v>0.213100168171</v>
      </c>
      <c r="H7185">
        <v>2.3814802995300002</v>
      </c>
      <c r="I7185">
        <v>0.44029010625699999</v>
      </c>
      <c r="J7185">
        <v>0.19696848651500001</v>
      </c>
      <c r="K7185">
        <v>-4.5461368838100001E-2</v>
      </c>
      <c r="L7185">
        <v>1.1642011278799999E-2</v>
      </c>
      <c r="N7185" t="e">
        <f t="shared" si="225"/>
        <v>#N/A</v>
      </c>
    </row>
    <row r="7186" spans="1:14" x14ac:dyDescent="0.25">
      <c r="A7186" t="s">
        <v>7195</v>
      </c>
      <c r="B7186" t="str">
        <f t="shared" si="224"/>
        <v>2022/10/20/21:27:10.31</v>
      </c>
      <c r="C7186">
        <v>2417334</v>
      </c>
      <c r="D7186">
        <v>1666326430</v>
      </c>
      <c r="E7186">
        <v>314617355</v>
      </c>
      <c r="F7186" t="s">
        <v>12</v>
      </c>
      <c r="G7186">
        <v>-0.255088377624</v>
      </c>
      <c r="H7186">
        <v>1.99619108835</v>
      </c>
      <c r="I7186">
        <v>0.91619610668200002</v>
      </c>
      <c r="J7186">
        <v>0.184935932271</v>
      </c>
      <c r="K7186">
        <v>1.0415121844E-2</v>
      </c>
      <c r="L7186">
        <v>-1.257068664E-3</v>
      </c>
      <c r="N7186" t="e">
        <f t="shared" si="225"/>
        <v>#N/A</v>
      </c>
    </row>
    <row r="7187" spans="1:14" x14ac:dyDescent="0.25">
      <c r="A7187" t="s">
        <v>7196</v>
      </c>
      <c r="B7187" t="str">
        <f t="shared" si="224"/>
        <v>2022/10/20/21:27:10.31</v>
      </c>
      <c r="C7187">
        <v>2417335</v>
      </c>
      <c r="D7187">
        <v>1666326430</v>
      </c>
      <c r="E7187">
        <v>316486512</v>
      </c>
      <c r="F7187" t="s">
        <v>12</v>
      </c>
      <c r="G7187">
        <v>-0.55776108874499997</v>
      </c>
      <c r="H7187">
        <v>1.0492091642100001</v>
      </c>
      <c r="I7187">
        <v>1.09051644017</v>
      </c>
      <c r="J7187">
        <v>0.14204041274099999</v>
      </c>
      <c r="K7187">
        <v>3.2547463987000001E-2</v>
      </c>
      <c r="L7187">
        <v>1.4821550284800001E-2</v>
      </c>
      <c r="N7187" t="e">
        <f t="shared" si="225"/>
        <v>#N/A</v>
      </c>
    </row>
    <row r="7188" spans="1:14" x14ac:dyDescent="0.25">
      <c r="A7188" t="s">
        <v>7197</v>
      </c>
      <c r="B7188" t="str">
        <f t="shared" si="224"/>
        <v>2022/10/20/21:27:10.31</v>
      </c>
      <c r="C7188">
        <v>2417336</v>
      </c>
      <c r="D7188">
        <v>1666326430</v>
      </c>
      <c r="E7188">
        <v>318055128</v>
      </c>
      <c r="F7188" t="s">
        <v>12</v>
      </c>
      <c r="G7188">
        <v>-1.16237069666</v>
      </c>
      <c r="H7188">
        <v>4.3500952425299999E-2</v>
      </c>
      <c r="I7188">
        <v>0.30461662536099998</v>
      </c>
      <c r="J7188">
        <v>0.114377256557</v>
      </c>
      <c r="K7188">
        <v>6.3424736257900001E-3</v>
      </c>
      <c r="L7188">
        <v>3.5176099410499997E-2</v>
      </c>
      <c r="N7188" t="e">
        <f t="shared" si="225"/>
        <v>#N/A</v>
      </c>
    </row>
    <row r="7189" spans="1:14" x14ac:dyDescent="0.25">
      <c r="A7189" t="s">
        <v>7198</v>
      </c>
      <c r="B7189" t="str">
        <f t="shared" si="224"/>
        <v>2022/10/20/21:27:10.31</v>
      </c>
      <c r="C7189">
        <v>2417337</v>
      </c>
      <c r="D7189">
        <v>1666326430</v>
      </c>
      <c r="E7189">
        <v>319352006</v>
      </c>
      <c r="F7189" t="s">
        <v>12</v>
      </c>
      <c r="G7189">
        <v>-0.74830665932200002</v>
      </c>
      <c r="H7189">
        <v>-0.34804887531899997</v>
      </c>
      <c r="I7189">
        <v>1.13029227535E-2</v>
      </c>
      <c r="J7189">
        <v>0.113609511936</v>
      </c>
      <c r="K7189">
        <v>-5.98560876344E-2</v>
      </c>
      <c r="L7189">
        <v>4.4001092125299998E-2</v>
      </c>
      <c r="N7189" t="e">
        <f t="shared" si="225"/>
        <v>#N/A</v>
      </c>
    </row>
    <row r="7190" spans="1:14" x14ac:dyDescent="0.25">
      <c r="A7190" t="s">
        <v>7199</v>
      </c>
      <c r="B7190" t="str">
        <f t="shared" si="224"/>
        <v>2022/10/20/21:27:10.32</v>
      </c>
      <c r="C7190">
        <v>2417338</v>
      </c>
      <c r="D7190">
        <v>1666326430</v>
      </c>
      <c r="E7190">
        <v>320941980</v>
      </c>
      <c r="F7190" t="s">
        <v>12</v>
      </c>
      <c r="G7190">
        <v>-0.44228191798200001</v>
      </c>
      <c r="H7190">
        <v>0.90868146339300004</v>
      </c>
      <c r="I7190">
        <v>-0.14311681600000001</v>
      </c>
      <c r="J7190">
        <v>0.16028593440899999</v>
      </c>
      <c r="K7190">
        <v>-8.0461428231500001E-2</v>
      </c>
      <c r="L7190">
        <v>3.8524637214399998E-2</v>
      </c>
      <c r="N7190" t="e">
        <f t="shared" si="225"/>
        <v>#N/A</v>
      </c>
    </row>
    <row r="7191" spans="1:14" x14ac:dyDescent="0.25">
      <c r="A7191" t="s">
        <v>7200</v>
      </c>
      <c r="B7191" t="str">
        <f t="shared" si="224"/>
        <v>2022/10/20/21:27:10.32</v>
      </c>
      <c r="C7191">
        <v>2417339</v>
      </c>
      <c r="D7191">
        <v>1666326430</v>
      </c>
      <c r="E7191">
        <v>322634329</v>
      </c>
      <c r="F7191" t="s">
        <v>12</v>
      </c>
      <c r="G7191">
        <v>-0.38079013576300003</v>
      </c>
      <c r="H7191">
        <v>1.5018863124399999</v>
      </c>
      <c r="I7191">
        <v>0.35584085276299998</v>
      </c>
      <c r="J7191">
        <v>0.21018747652299999</v>
      </c>
      <c r="K7191">
        <v>-4.28275385992E-2</v>
      </c>
      <c r="L7191">
        <v>6.0386943842899998E-3</v>
      </c>
      <c r="N7191" t="e">
        <f t="shared" si="225"/>
        <v>#N/A</v>
      </c>
    </row>
    <row r="7192" spans="1:14" x14ac:dyDescent="0.25">
      <c r="A7192" t="s">
        <v>7201</v>
      </c>
      <c r="B7192" t="str">
        <f t="shared" si="224"/>
        <v>2022/10/20/21:27:10.32</v>
      </c>
      <c r="C7192">
        <v>2417340</v>
      </c>
      <c r="D7192">
        <v>1666326430</v>
      </c>
      <c r="E7192">
        <v>324004660</v>
      </c>
      <c r="F7192" t="s">
        <v>12</v>
      </c>
      <c r="G7192">
        <v>-0.40002381289799999</v>
      </c>
      <c r="H7192">
        <v>1.82265001538</v>
      </c>
      <c r="I7192">
        <v>1.46888861986</v>
      </c>
      <c r="J7192">
        <v>0.19935410333</v>
      </c>
      <c r="K7192">
        <v>4.1979226292800001E-4</v>
      </c>
      <c r="L7192">
        <v>-1.3350172839800001E-3</v>
      </c>
      <c r="N7192" t="e">
        <f t="shared" si="225"/>
        <v>#N/A</v>
      </c>
    </row>
    <row r="7193" spans="1:14" x14ac:dyDescent="0.25">
      <c r="A7193" t="s">
        <v>7202</v>
      </c>
      <c r="B7193" t="str">
        <f t="shared" si="224"/>
        <v>2022/10/20/21:27:10.32</v>
      </c>
      <c r="C7193">
        <v>2417341</v>
      </c>
      <c r="D7193">
        <v>1666326430</v>
      </c>
      <c r="E7193">
        <v>325417269</v>
      </c>
      <c r="F7193" t="s">
        <v>12</v>
      </c>
      <c r="G7193">
        <v>-0.28738974412899998</v>
      </c>
      <c r="H7193">
        <v>0.94640774071300005</v>
      </c>
      <c r="I7193">
        <v>1.5346904535200001</v>
      </c>
      <c r="J7193">
        <v>0.15024411156799999</v>
      </c>
      <c r="K7193">
        <v>2.0005944018099998E-2</v>
      </c>
      <c r="L7193">
        <v>1.7163140671600002E-2</v>
      </c>
      <c r="N7193" t="e">
        <f t="shared" si="225"/>
        <v>#N/A</v>
      </c>
    </row>
    <row r="7194" spans="1:14" x14ac:dyDescent="0.25">
      <c r="A7194" t="s">
        <v>7203</v>
      </c>
      <c r="B7194" t="str">
        <f t="shared" si="224"/>
        <v>2022/10/20/21:27:10.32</v>
      </c>
      <c r="C7194">
        <v>2417342</v>
      </c>
      <c r="D7194">
        <v>1666326430</v>
      </c>
      <c r="E7194">
        <v>327576458</v>
      </c>
      <c r="F7194" t="s">
        <v>12</v>
      </c>
      <c r="G7194">
        <v>-0.33598525642900001</v>
      </c>
      <c r="H7194">
        <v>0.193642275704</v>
      </c>
      <c r="I7194">
        <v>1.1034146435500001</v>
      </c>
      <c r="J7194">
        <v>9.4914666895900002E-2</v>
      </c>
      <c r="K7194">
        <v>1.20480091368E-2</v>
      </c>
      <c r="L7194">
        <v>3.00815260194E-2</v>
      </c>
      <c r="N7194" t="e">
        <f t="shared" si="225"/>
        <v>#N/A</v>
      </c>
    </row>
    <row r="7195" spans="1:14" x14ac:dyDescent="0.25">
      <c r="A7195" t="s">
        <v>7204</v>
      </c>
      <c r="B7195" t="str">
        <f t="shared" si="224"/>
        <v>2022/10/20/21:27:10.33</v>
      </c>
      <c r="C7195">
        <v>2417343</v>
      </c>
      <c r="D7195">
        <v>1666326430</v>
      </c>
      <c r="E7195">
        <v>329776900</v>
      </c>
      <c r="F7195" t="s">
        <v>12</v>
      </c>
      <c r="G7195">
        <v>-0.30897233894800002</v>
      </c>
      <c r="H7195">
        <v>0.74674522818199995</v>
      </c>
      <c r="I7195">
        <v>0.60777132947099999</v>
      </c>
      <c r="J7195">
        <v>0.118418332865</v>
      </c>
      <c r="K7195">
        <v>-3.6173444014400001E-2</v>
      </c>
      <c r="L7195">
        <v>3.3600181418200002E-2</v>
      </c>
      <c r="N7195" t="e">
        <f t="shared" si="225"/>
        <v>#N/A</v>
      </c>
    </row>
    <row r="7196" spans="1:14" x14ac:dyDescent="0.25">
      <c r="A7196" t="s">
        <v>7205</v>
      </c>
      <c r="B7196" t="str">
        <f t="shared" si="224"/>
        <v>2022/10/20/21:27:10.33</v>
      </c>
      <c r="C7196">
        <v>2417344</v>
      </c>
      <c r="D7196">
        <v>1666326430</v>
      </c>
      <c r="E7196">
        <v>331062343</v>
      </c>
      <c r="F7196" t="s">
        <v>12</v>
      </c>
      <c r="G7196">
        <v>9.4445839131400006E-2</v>
      </c>
      <c r="H7196">
        <v>1.6377737298299999</v>
      </c>
      <c r="I7196">
        <v>0.24003834690699999</v>
      </c>
      <c r="J7196">
        <v>0.180241212953</v>
      </c>
      <c r="K7196">
        <v>-7.9675539263299996E-2</v>
      </c>
      <c r="L7196">
        <v>-1.6470901244300001E-3</v>
      </c>
      <c r="N7196" t="e">
        <f t="shared" si="225"/>
        <v>#N/A</v>
      </c>
    </row>
    <row r="7197" spans="1:14" x14ac:dyDescent="0.25">
      <c r="A7197" t="s">
        <v>7206</v>
      </c>
      <c r="B7197" t="str">
        <f t="shared" si="224"/>
        <v>2022/10/20/21:27:10.33</v>
      </c>
      <c r="C7197">
        <v>2417345</v>
      </c>
      <c r="D7197">
        <v>1666326430</v>
      </c>
      <c r="E7197">
        <v>332346127</v>
      </c>
      <c r="F7197" t="s">
        <v>12</v>
      </c>
      <c r="G7197">
        <v>0.48493904099200003</v>
      </c>
      <c r="H7197">
        <v>2.63616067884</v>
      </c>
      <c r="I7197">
        <v>0.36903867659299999</v>
      </c>
      <c r="J7197">
        <v>0.22972112053800001</v>
      </c>
      <c r="K7197">
        <v>-7.2352027447899994E-2</v>
      </c>
      <c r="L7197">
        <v>-9.2215328503499998E-3</v>
      </c>
      <c r="N7197" t="e">
        <f t="shared" si="225"/>
        <v>#N/A</v>
      </c>
    </row>
    <row r="7198" spans="1:14" x14ac:dyDescent="0.25">
      <c r="A7198" t="s">
        <v>7207</v>
      </c>
      <c r="B7198" t="str">
        <f t="shared" si="224"/>
        <v>2022/10/20/21:27:10.33</v>
      </c>
      <c r="C7198">
        <v>2417346</v>
      </c>
      <c r="D7198">
        <v>1666326430</v>
      </c>
      <c r="E7198">
        <v>333604710</v>
      </c>
      <c r="F7198" t="s">
        <v>12</v>
      </c>
      <c r="G7198">
        <v>0.26686102236600001</v>
      </c>
      <c r="H7198">
        <v>1.95779214252</v>
      </c>
      <c r="I7198">
        <v>1.4276274497000001</v>
      </c>
      <c r="J7198">
        <v>0.1933124916</v>
      </c>
      <c r="K7198">
        <v>-1.35359091702E-2</v>
      </c>
      <c r="L7198">
        <v>1.7522960639999999E-3</v>
      </c>
      <c r="N7198" t="e">
        <f t="shared" si="225"/>
        <v>#N/A</v>
      </c>
    </row>
    <row r="7199" spans="1:14" x14ac:dyDescent="0.25">
      <c r="A7199" t="s">
        <v>7208</v>
      </c>
      <c r="B7199" t="str">
        <f t="shared" si="224"/>
        <v>2022/10/20/21:27:10.33</v>
      </c>
      <c r="C7199">
        <v>2417347</v>
      </c>
      <c r="D7199">
        <v>1666326430</v>
      </c>
      <c r="E7199">
        <v>334850850</v>
      </c>
      <c r="F7199" t="s">
        <v>12</v>
      </c>
      <c r="G7199">
        <v>-9.2900070860999995E-2</v>
      </c>
      <c r="H7199">
        <v>0.904963049894</v>
      </c>
      <c r="I7199">
        <v>2.0752528245200001</v>
      </c>
      <c r="J7199">
        <v>0.12413413809399999</v>
      </c>
      <c r="K7199">
        <v>5.4847689701799998E-2</v>
      </c>
      <c r="L7199">
        <v>2.3104982979299998E-2</v>
      </c>
      <c r="N7199" t="e">
        <f t="shared" si="225"/>
        <v>#N/A</v>
      </c>
    </row>
    <row r="7200" spans="1:14" x14ac:dyDescent="0.25">
      <c r="A7200" t="s">
        <v>7209</v>
      </c>
      <c r="B7200" t="str">
        <f t="shared" si="224"/>
        <v>2022/10/20/21:27:10.33</v>
      </c>
      <c r="C7200">
        <v>2417348</v>
      </c>
      <c r="D7200">
        <v>1666326430</v>
      </c>
      <c r="E7200">
        <v>336105501</v>
      </c>
      <c r="F7200" t="s">
        <v>12</v>
      </c>
      <c r="G7200">
        <v>-0.77071165457900004</v>
      </c>
      <c r="H7200">
        <v>0.40966341195799999</v>
      </c>
      <c r="I7200">
        <v>2.0157811996000001</v>
      </c>
      <c r="J7200">
        <v>0.111660522995</v>
      </c>
      <c r="K7200">
        <v>4.5076759950600002E-2</v>
      </c>
      <c r="L7200">
        <v>3.8244548205199999E-2</v>
      </c>
      <c r="N7200" t="e">
        <f t="shared" si="225"/>
        <v>#N/A</v>
      </c>
    </row>
    <row r="7201" spans="1:14" x14ac:dyDescent="0.25">
      <c r="A7201" t="s">
        <v>7210</v>
      </c>
      <c r="B7201" t="str">
        <f t="shared" si="224"/>
        <v>2022/10/20/21:27:10.33</v>
      </c>
      <c r="C7201">
        <v>2417349</v>
      </c>
      <c r="D7201">
        <v>1666326430</v>
      </c>
      <c r="E7201">
        <v>337365814</v>
      </c>
      <c r="F7201" t="s">
        <v>12</v>
      </c>
      <c r="G7201">
        <v>-0.75775022776599998</v>
      </c>
      <c r="H7201">
        <v>0.84004076141100004</v>
      </c>
      <c r="I7201">
        <v>0.81359185410799995</v>
      </c>
      <c r="J7201">
        <v>0.14195226502300001</v>
      </c>
      <c r="K7201">
        <v>-1.3033558848100001E-2</v>
      </c>
      <c r="L7201">
        <v>2.3721557357599999E-2</v>
      </c>
      <c r="N7201" t="e">
        <f t="shared" si="225"/>
        <v>#N/A</v>
      </c>
    </row>
    <row r="7202" spans="1:14" x14ac:dyDescent="0.25">
      <c r="A7202" t="s">
        <v>7211</v>
      </c>
      <c r="B7202" t="str">
        <f t="shared" si="224"/>
        <v>2022/10/20/21:27:10.33</v>
      </c>
      <c r="C7202">
        <v>2417350</v>
      </c>
      <c r="D7202">
        <v>1666326430</v>
      </c>
      <c r="E7202">
        <v>338608737</v>
      </c>
      <c r="F7202" t="s">
        <v>12</v>
      </c>
      <c r="G7202">
        <v>-0.52137646233699997</v>
      </c>
      <c r="H7202">
        <v>1.84163959224</v>
      </c>
      <c r="I7202">
        <v>-0.62100975893699994</v>
      </c>
      <c r="J7202">
        <v>0.19521931827399999</v>
      </c>
      <c r="K7202">
        <v>-7.0700705672E-2</v>
      </c>
      <c r="L7202">
        <v>9.0622147612099996E-4</v>
      </c>
      <c r="N7202" t="e">
        <f t="shared" si="225"/>
        <v>#N/A</v>
      </c>
    </row>
    <row r="7203" spans="1:14" x14ac:dyDescent="0.25">
      <c r="A7203" t="s">
        <v>7212</v>
      </c>
      <c r="B7203" t="str">
        <f t="shared" si="224"/>
        <v>2022/10/20/21:27:10.34</v>
      </c>
      <c r="C7203">
        <v>2417351</v>
      </c>
      <c r="D7203">
        <v>1666326430</v>
      </c>
      <c r="E7203">
        <v>340302926</v>
      </c>
      <c r="F7203" t="s">
        <v>12</v>
      </c>
      <c r="G7203">
        <v>-0.26737208743200003</v>
      </c>
      <c r="H7203">
        <v>2.0950696180500001</v>
      </c>
      <c r="I7203">
        <v>-0.84410353993200005</v>
      </c>
      <c r="J7203">
        <v>0.20329268447400001</v>
      </c>
      <c r="K7203">
        <v>-8.5382879483899998E-2</v>
      </c>
      <c r="L7203">
        <v>-1.1163956624699999E-2</v>
      </c>
      <c r="N7203" t="e">
        <f t="shared" si="225"/>
        <v>#N/A</v>
      </c>
    </row>
    <row r="7204" spans="1:14" x14ac:dyDescent="0.25">
      <c r="A7204" t="s">
        <v>7213</v>
      </c>
      <c r="B7204" t="str">
        <f t="shared" si="224"/>
        <v>2022/10/20/21:27:10.34</v>
      </c>
      <c r="C7204">
        <v>2417352</v>
      </c>
      <c r="D7204">
        <v>1666326430</v>
      </c>
      <c r="E7204">
        <v>342297472</v>
      </c>
      <c r="F7204" t="s">
        <v>12</v>
      </c>
      <c r="G7204">
        <v>-0.93393695016400002</v>
      </c>
      <c r="H7204">
        <v>1.4853376976999999</v>
      </c>
      <c r="I7204">
        <v>-5.8980297217400002E-2</v>
      </c>
      <c r="J7204">
        <v>0.179960284231</v>
      </c>
      <c r="K7204">
        <v>-3.4484861928299998E-2</v>
      </c>
      <c r="L7204">
        <v>7.0304819418900001E-4</v>
      </c>
      <c r="N7204" t="e">
        <f t="shared" si="225"/>
        <v>#N/A</v>
      </c>
    </row>
    <row r="7205" spans="1:14" x14ac:dyDescent="0.25">
      <c r="A7205" t="s">
        <v>7214</v>
      </c>
      <c r="B7205" t="str">
        <f t="shared" si="224"/>
        <v>2022/10/20/21:27:10.34</v>
      </c>
      <c r="C7205">
        <v>2417353</v>
      </c>
      <c r="D7205">
        <v>1666326430</v>
      </c>
      <c r="E7205">
        <v>344292145</v>
      </c>
      <c r="F7205" t="s">
        <v>12</v>
      </c>
      <c r="G7205">
        <v>-1.2573897585</v>
      </c>
      <c r="H7205">
        <v>0.58154450804199997</v>
      </c>
      <c r="I7205">
        <v>1.05443656432</v>
      </c>
      <c r="J7205">
        <v>0.12984540895499999</v>
      </c>
      <c r="K7205">
        <v>2.0519338823299999E-2</v>
      </c>
      <c r="L7205">
        <v>2.8696350726900001E-2</v>
      </c>
      <c r="N7205" t="e">
        <f t="shared" si="225"/>
        <v>#N/A</v>
      </c>
    </row>
    <row r="7206" spans="1:14" x14ac:dyDescent="0.25">
      <c r="A7206" t="s">
        <v>7215</v>
      </c>
      <c r="B7206" t="str">
        <f t="shared" si="224"/>
        <v>2022/10/20/21:27:10.34</v>
      </c>
      <c r="C7206">
        <v>2417354</v>
      </c>
      <c r="D7206">
        <v>1666326430</v>
      </c>
      <c r="E7206">
        <v>346317836</v>
      </c>
      <c r="F7206" t="s">
        <v>12</v>
      </c>
      <c r="G7206">
        <v>-1.3421328779699999</v>
      </c>
      <c r="H7206">
        <v>7.0612236131200004E-2</v>
      </c>
      <c r="I7206">
        <v>1.24334167629</v>
      </c>
      <c r="J7206">
        <v>0.11800869549699999</v>
      </c>
      <c r="K7206">
        <v>3.6675617296899998E-2</v>
      </c>
      <c r="L7206">
        <v>4.3905734559499997E-2</v>
      </c>
      <c r="N7206" t="e">
        <f t="shared" si="225"/>
        <v>#N/A</v>
      </c>
    </row>
    <row r="7207" spans="1:14" x14ac:dyDescent="0.25">
      <c r="A7207" t="s">
        <v>7216</v>
      </c>
      <c r="B7207" t="str">
        <f t="shared" si="224"/>
        <v>2022/10/20/21:27:10.34</v>
      </c>
      <c r="C7207">
        <v>2417355</v>
      </c>
      <c r="D7207">
        <v>1666326430</v>
      </c>
      <c r="E7207">
        <v>348278016</v>
      </c>
      <c r="F7207" t="s">
        <v>12</v>
      </c>
      <c r="G7207">
        <v>-0.51973269617499995</v>
      </c>
      <c r="H7207">
        <v>0.75853512765599995</v>
      </c>
      <c r="I7207">
        <v>0.38862083492499999</v>
      </c>
      <c r="J7207">
        <v>0.142984139422</v>
      </c>
      <c r="K7207">
        <v>-2.92190610973E-3</v>
      </c>
      <c r="L7207">
        <v>3.2467464038700003E-2</v>
      </c>
      <c r="N7207" t="e">
        <f t="shared" si="225"/>
        <v>#N/A</v>
      </c>
    </row>
    <row r="7208" spans="1:14" x14ac:dyDescent="0.25">
      <c r="A7208" t="s">
        <v>7217</v>
      </c>
      <c r="B7208" t="str">
        <f t="shared" si="224"/>
        <v>2022/10/20/21:27:10.35</v>
      </c>
      <c r="C7208">
        <v>2417356</v>
      </c>
      <c r="D7208">
        <v>1666326430</v>
      </c>
      <c r="E7208">
        <v>350426979</v>
      </c>
      <c r="F7208" t="s">
        <v>12</v>
      </c>
      <c r="G7208">
        <v>1.6208251637100001E-2</v>
      </c>
      <c r="H7208">
        <v>2.0123485112099999</v>
      </c>
      <c r="I7208">
        <v>-2.2326811248100001E-2</v>
      </c>
      <c r="J7208">
        <v>0.195372086912</v>
      </c>
      <c r="K7208">
        <v>-6.49125549793E-2</v>
      </c>
      <c r="L7208">
        <v>4.2549919094699998E-3</v>
      </c>
      <c r="N7208" t="e">
        <f t="shared" si="225"/>
        <v>#N/A</v>
      </c>
    </row>
    <row r="7209" spans="1:14" x14ac:dyDescent="0.25">
      <c r="A7209" t="s">
        <v>7218</v>
      </c>
      <c r="B7209" t="str">
        <f t="shared" si="224"/>
        <v>2022/10/20/21:27:10.35</v>
      </c>
      <c r="C7209">
        <v>2417357</v>
      </c>
      <c r="D7209">
        <v>1666326430</v>
      </c>
      <c r="E7209">
        <v>352385286</v>
      </c>
      <c r="F7209" t="s">
        <v>12</v>
      </c>
      <c r="G7209">
        <v>0.26120734656</v>
      </c>
      <c r="H7209">
        <v>2.4261479916900002</v>
      </c>
      <c r="I7209">
        <v>-0.205851775184</v>
      </c>
      <c r="J7209">
        <v>0.20832539198</v>
      </c>
      <c r="K7209">
        <v>-8.0485743112800004E-2</v>
      </c>
      <c r="L7209">
        <v>-1.9683771521399999E-2</v>
      </c>
      <c r="N7209" t="e">
        <f t="shared" si="225"/>
        <v>#N/A</v>
      </c>
    </row>
    <row r="7210" spans="1:14" x14ac:dyDescent="0.25">
      <c r="A7210" t="s">
        <v>7219</v>
      </c>
      <c r="B7210" t="str">
        <f t="shared" si="224"/>
        <v>2022/10/20/21:27:10.35</v>
      </c>
      <c r="C7210">
        <v>2417358</v>
      </c>
      <c r="D7210">
        <v>1666326430</v>
      </c>
      <c r="E7210">
        <v>354329375</v>
      </c>
      <c r="F7210" t="s">
        <v>12</v>
      </c>
      <c r="G7210">
        <v>0.239358186039</v>
      </c>
      <c r="H7210">
        <v>1.99972782647</v>
      </c>
      <c r="I7210">
        <v>0.40298455788300003</v>
      </c>
      <c r="J7210">
        <v>0.177027286487</v>
      </c>
      <c r="K7210">
        <v>-5.0933476943699998E-2</v>
      </c>
      <c r="L7210">
        <v>3.2095704510299999E-3</v>
      </c>
      <c r="N7210" t="e">
        <f t="shared" si="225"/>
        <v>#N/A</v>
      </c>
    </row>
    <row r="7211" spans="1:14" x14ac:dyDescent="0.25">
      <c r="A7211" t="s">
        <v>7220</v>
      </c>
      <c r="B7211" t="str">
        <f t="shared" si="224"/>
        <v>2022/10/20/21:27:10.35</v>
      </c>
      <c r="C7211">
        <v>2417359</v>
      </c>
      <c r="D7211">
        <v>1666326430</v>
      </c>
      <c r="E7211">
        <v>356304270</v>
      </c>
      <c r="F7211" t="s">
        <v>12</v>
      </c>
      <c r="G7211">
        <v>0.30025160653400002</v>
      </c>
      <c r="H7211">
        <v>0.82653166242300002</v>
      </c>
      <c r="I7211">
        <v>1.4362217122300001</v>
      </c>
      <c r="J7211">
        <v>0.12247210686</v>
      </c>
      <c r="K7211">
        <v>-1.3732949239800001E-2</v>
      </c>
      <c r="L7211">
        <v>2.6356027525700002E-2</v>
      </c>
      <c r="N7211" t="e">
        <f t="shared" si="225"/>
        <v>#N/A</v>
      </c>
    </row>
    <row r="7212" spans="1:14" x14ac:dyDescent="0.25">
      <c r="A7212" t="s">
        <v>7221</v>
      </c>
      <c r="B7212" t="str">
        <f t="shared" si="224"/>
        <v>2022/10/20/21:27:10.36</v>
      </c>
      <c r="C7212">
        <v>2417360</v>
      </c>
      <c r="D7212">
        <v>1666326430</v>
      </c>
      <c r="E7212">
        <v>359891250</v>
      </c>
      <c r="F7212" t="s">
        <v>12</v>
      </c>
      <c r="G7212">
        <v>-2.2848143972499999E-2</v>
      </c>
      <c r="H7212">
        <v>0.430749005666</v>
      </c>
      <c r="I7212">
        <v>1.6816820406099999</v>
      </c>
      <c r="J7212">
        <v>0.114464261618</v>
      </c>
      <c r="K7212">
        <v>1.82912079946E-2</v>
      </c>
      <c r="L7212">
        <v>4.4192782007799997E-2</v>
      </c>
      <c r="N7212" t="e">
        <f t="shared" si="225"/>
        <v>#N/A</v>
      </c>
    </row>
    <row r="7213" spans="1:14" x14ac:dyDescent="0.25">
      <c r="A7213" t="s">
        <v>7222</v>
      </c>
      <c r="B7213" t="str">
        <f t="shared" si="224"/>
        <v>2022/10/20/21:27:10.36</v>
      </c>
      <c r="C7213">
        <v>2417361</v>
      </c>
      <c r="D7213">
        <v>1666326430</v>
      </c>
      <c r="E7213">
        <v>361396849</v>
      </c>
      <c r="F7213" t="s">
        <v>12</v>
      </c>
      <c r="G7213">
        <v>0.174683817105</v>
      </c>
      <c r="H7213">
        <v>0.25275257988099997</v>
      </c>
      <c r="I7213">
        <v>1.7154967462299999</v>
      </c>
      <c r="J7213">
        <v>0.14943260513100001</v>
      </c>
      <c r="K7213">
        <v>-3.6695629931800001E-4</v>
      </c>
      <c r="L7213">
        <v>1.8895498654999999E-2</v>
      </c>
      <c r="N7213" t="e">
        <f t="shared" si="225"/>
        <v>#N/A</v>
      </c>
    </row>
    <row r="7214" spans="1:14" x14ac:dyDescent="0.25">
      <c r="A7214" t="s">
        <v>7223</v>
      </c>
      <c r="B7214" t="str">
        <f t="shared" si="224"/>
        <v>2022/10/20/21:27:10.36</v>
      </c>
      <c r="C7214">
        <v>2417362</v>
      </c>
      <c r="D7214">
        <v>1666326430</v>
      </c>
      <c r="E7214">
        <v>362725896</v>
      </c>
      <c r="F7214" t="s">
        <v>12</v>
      </c>
      <c r="G7214">
        <v>0.33262759454200003</v>
      </c>
      <c r="H7214">
        <v>1.3080384494999999</v>
      </c>
      <c r="I7214">
        <v>1.1295022428399999</v>
      </c>
      <c r="J7214">
        <v>0.19414764518700001</v>
      </c>
      <c r="K7214">
        <v>-2.6796152200699998E-2</v>
      </c>
      <c r="L7214">
        <v>1.12363596573E-2</v>
      </c>
      <c r="N7214" t="e">
        <f t="shared" si="225"/>
        <v>#N/A</v>
      </c>
    </row>
    <row r="7215" spans="1:14" x14ac:dyDescent="0.25">
      <c r="A7215" t="s">
        <v>7224</v>
      </c>
      <c r="B7215" t="str">
        <f t="shared" si="224"/>
        <v>2022/10/20/21:27:10.36</v>
      </c>
      <c r="C7215">
        <v>2417363</v>
      </c>
      <c r="D7215">
        <v>1666326430</v>
      </c>
      <c r="E7215">
        <v>364278554</v>
      </c>
      <c r="F7215" t="s">
        <v>12</v>
      </c>
      <c r="G7215">
        <v>0.139259596948</v>
      </c>
      <c r="H7215">
        <v>1.96706929359</v>
      </c>
      <c r="I7215">
        <v>0.340150706089</v>
      </c>
      <c r="J7215">
        <v>0.18591017785300001</v>
      </c>
      <c r="K7215">
        <v>-3.8914111416300003E-2</v>
      </c>
      <c r="L7215">
        <v>6.4989310251399998E-3</v>
      </c>
      <c r="N7215" t="e">
        <f t="shared" si="225"/>
        <v>#N/A</v>
      </c>
    </row>
    <row r="7216" spans="1:14" x14ac:dyDescent="0.25">
      <c r="A7216" t="s">
        <v>7225</v>
      </c>
      <c r="B7216" t="str">
        <f t="shared" si="224"/>
        <v>2022/10/20/21:27:10.36</v>
      </c>
      <c r="C7216">
        <v>2417364</v>
      </c>
      <c r="D7216">
        <v>1666326430</v>
      </c>
      <c r="E7216">
        <v>366263600</v>
      </c>
      <c r="F7216" t="s">
        <v>12</v>
      </c>
      <c r="G7216">
        <v>-0.45340734446100001</v>
      </c>
      <c r="H7216">
        <v>1.55662441831</v>
      </c>
      <c r="I7216">
        <v>7.3783794769800001E-2</v>
      </c>
      <c r="J7216">
        <v>0.156750665244</v>
      </c>
      <c r="K7216">
        <v>-3.4710230216600003E-2</v>
      </c>
      <c r="L7216">
        <v>1.24141068314E-2</v>
      </c>
      <c r="N7216" t="e">
        <f t="shared" si="225"/>
        <v>#N/A</v>
      </c>
    </row>
    <row r="7217" spans="1:14" x14ac:dyDescent="0.25">
      <c r="A7217" t="s">
        <v>7226</v>
      </c>
      <c r="B7217" t="str">
        <f t="shared" si="224"/>
        <v>2022/10/20/21:27:10.36</v>
      </c>
      <c r="C7217">
        <v>2417365</v>
      </c>
      <c r="D7217">
        <v>1666326430</v>
      </c>
      <c r="E7217">
        <v>368279708</v>
      </c>
      <c r="F7217" t="s">
        <v>12</v>
      </c>
      <c r="G7217">
        <v>-0.93811856894300005</v>
      </c>
      <c r="H7217">
        <v>0.60096611531499999</v>
      </c>
      <c r="I7217">
        <v>0.36463430314200002</v>
      </c>
      <c r="J7217">
        <v>0.125742379012</v>
      </c>
      <c r="K7217">
        <v>-2.5895796976400001E-2</v>
      </c>
      <c r="L7217">
        <v>3.1103349654700001E-2</v>
      </c>
      <c r="N7217" t="e">
        <f t="shared" si="225"/>
        <v>#N/A</v>
      </c>
    </row>
    <row r="7218" spans="1:14" x14ac:dyDescent="0.25">
      <c r="A7218" t="s">
        <v>7227</v>
      </c>
      <c r="B7218" t="str">
        <f t="shared" si="224"/>
        <v>2022/10/20/21:27:10.37</v>
      </c>
      <c r="C7218">
        <v>2417366</v>
      </c>
      <c r="D7218">
        <v>1666326430</v>
      </c>
      <c r="E7218">
        <v>370260053</v>
      </c>
      <c r="F7218" t="s">
        <v>12</v>
      </c>
      <c r="G7218">
        <v>-1.16448745309</v>
      </c>
      <c r="H7218">
        <v>0.16656279042200001</v>
      </c>
      <c r="I7218">
        <v>0.37035913160900003</v>
      </c>
      <c r="J7218">
        <v>0.12308483541199999</v>
      </c>
      <c r="K7218">
        <v>-9.4862733956399999E-3</v>
      </c>
      <c r="L7218">
        <v>3.9736412281E-2</v>
      </c>
      <c r="N7218" t="e">
        <f t="shared" si="225"/>
        <v>#N/A</v>
      </c>
    </row>
    <row r="7219" spans="1:14" x14ac:dyDescent="0.25">
      <c r="A7219" t="s">
        <v>7228</v>
      </c>
      <c r="B7219" t="str">
        <f t="shared" si="224"/>
        <v>2022/10/20/21:27:10.37</v>
      </c>
      <c r="C7219">
        <v>2417367</v>
      </c>
      <c r="D7219">
        <v>1666326430</v>
      </c>
      <c r="E7219">
        <v>372254334</v>
      </c>
      <c r="F7219" t="s">
        <v>12</v>
      </c>
      <c r="G7219">
        <v>-1.2362863389300001</v>
      </c>
      <c r="H7219">
        <v>0.33218322902500003</v>
      </c>
      <c r="I7219">
        <v>0.38772685549899999</v>
      </c>
      <c r="J7219">
        <v>0.16143575239999999</v>
      </c>
      <c r="K7219">
        <v>-3.1683058438200002E-3</v>
      </c>
      <c r="L7219">
        <v>3.0984779075E-2</v>
      </c>
      <c r="N7219" t="e">
        <f t="shared" si="225"/>
        <v>#N/A</v>
      </c>
    </row>
    <row r="7220" spans="1:14" x14ac:dyDescent="0.25">
      <c r="A7220" t="s">
        <v>7229</v>
      </c>
      <c r="B7220" t="str">
        <f t="shared" si="224"/>
        <v>2022/10/20/21:27:10.37</v>
      </c>
      <c r="C7220">
        <v>2417368</v>
      </c>
      <c r="D7220">
        <v>1666326430</v>
      </c>
      <c r="E7220">
        <v>374256229</v>
      </c>
      <c r="F7220" t="s">
        <v>12</v>
      </c>
      <c r="G7220">
        <v>-0.94960106987500004</v>
      </c>
      <c r="H7220">
        <v>0.66992307591900002</v>
      </c>
      <c r="I7220">
        <v>-0.415061850462</v>
      </c>
      <c r="J7220">
        <v>0.197183101907</v>
      </c>
      <c r="K7220">
        <v>-1.0597859087799999E-2</v>
      </c>
      <c r="L7220">
        <v>6.9169199308400002E-3</v>
      </c>
      <c r="N7220" t="e">
        <f t="shared" si="225"/>
        <v>#N/A</v>
      </c>
    </row>
    <row r="7221" spans="1:14" x14ac:dyDescent="0.25">
      <c r="A7221" t="s">
        <v>7230</v>
      </c>
      <c r="B7221" t="str">
        <f t="shared" si="224"/>
        <v>2022/10/20/21:27:10.37</v>
      </c>
      <c r="C7221">
        <v>2417369</v>
      </c>
      <c r="D7221">
        <v>1666326430</v>
      </c>
      <c r="E7221">
        <v>376262732</v>
      </c>
      <c r="F7221" t="s">
        <v>12</v>
      </c>
      <c r="G7221">
        <v>-0.38110043563099999</v>
      </c>
      <c r="H7221">
        <v>1.4264550713499999</v>
      </c>
      <c r="I7221">
        <v>9.9690799013600007E-2</v>
      </c>
      <c r="J7221">
        <v>0.192776925072</v>
      </c>
      <c r="K7221">
        <v>-4.40214353862E-2</v>
      </c>
      <c r="L7221">
        <v>7.8261567530399992E-3</v>
      </c>
      <c r="N7221" t="e">
        <f t="shared" si="225"/>
        <v>#N/A</v>
      </c>
    </row>
    <row r="7222" spans="1:14" x14ac:dyDescent="0.25">
      <c r="A7222" t="s">
        <v>7231</v>
      </c>
      <c r="B7222" t="str">
        <f t="shared" si="224"/>
        <v>2022/10/20/21:27:10.37</v>
      </c>
      <c r="C7222">
        <v>2417370</v>
      </c>
      <c r="D7222">
        <v>1666326430</v>
      </c>
      <c r="E7222">
        <v>378319428</v>
      </c>
      <c r="F7222" t="s">
        <v>12</v>
      </c>
      <c r="G7222">
        <v>-0.20266906607900001</v>
      </c>
      <c r="H7222">
        <v>1.04591673733</v>
      </c>
      <c r="I7222">
        <v>0.55058957040400003</v>
      </c>
      <c r="J7222">
        <v>0.148205466683</v>
      </c>
      <c r="K7222">
        <v>-4.5258121503900003E-2</v>
      </c>
      <c r="L7222">
        <v>1.10589570247E-2</v>
      </c>
      <c r="N7222" t="e">
        <f t="shared" si="225"/>
        <v>#N/A</v>
      </c>
    </row>
    <row r="7223" spans="1:14" x14ac:dyDescent="0.25">
      <c r="A7223" t="s">
        <v>7232</v>
      </c>
      <c r="B7223" t="str">
        <f t="shared" si="224"/>
        <v>2022/10/20/21:27:10.38</v>
      </c>
      <c r="C7223">
        <v>2417371</v>
      </c>
      <c r="D7223">
        <v>1666326430</v>
      </c>
      <c r="E7223">
        <v>380307025</v>
      </c>
      <c r="F7223" t="s">
        <v>12</v>
      </c>
      <c r="G7223">
        <v>-0.13854602814899999</v>
      </c>
      <c r="H7223">
        <v>0.929271852776</v>
      </c>
      <c r="I7223">
        <v>0.75753210282100003</v>
      </c>
      <c r="J7223">
        <v>0.14749548552399999</v>
      </c>
      <c r="K7223">
        <v>-1.5825308835699999E-2</v>
      </c>
      <c r="L7223">
        <v>1.43189766016E-2</v>
      </c>
      <c r="N7223" t="e">
        <f t="shared" si="225"/>
        <v>#N/A</v>
      </c>
    </row>
    <row r="7224" spans="1:14" x14ac:dyDescent="0.25">
      <c r="A7224" t="s">
        <v>7233</v>
      </c>
      <c r="B7224" t="str">
        <f t="shared" si="224"/>
        <v>2022/10/20/21:27:10.38</v>
      </c>
      <c r="C7224">
        <v>2417372</v>
      </c>
      <c r="D7224">
        <v>1666326430</v>
      </c>
      <c r="E7224">
        <v>382272513</v>
      </c>
      <c r="F7224" t="s">
        <v>12</v>
      </c>
      <c r="G7224">
        <v>-0.119331566355</v>
      </c>
      <c r="H7224">
        <v>1.3041301597199999</v>
      </c>
      <c r="I7224">
        <v>1.7626743996300001</v>
      </c>
      <c r="J7224">
        <v>0.15656658822899999</v>
      </c>
      <c r="K7224">
        <v>-8.4688631469700005E-3</v>
      </c>
      <c r="L7224">
        <v>1.1114100349999999E-2</v>
      </c>
      <c r="N7224" t="e">
        <f t="shared" si="225"/>
        <v>#N/A</v>
      </c>
    </row>
    <row r="7225" spans="1:14" x14ac:dyDescent="0.25">
      <c r="A7225" t="s">
        <v>7234</v>
      </c>
      <c r="B7225" t="str">
        <f t="shared" si="224"/>
        <v>2022/10/20/21:27:10.38</v>
      </c>
      <c r="C7225">
        <v>2417373</v>
      </c>
      <c r="D7225">
        <v>1666326430</v>
      </c>
      <c r="E7225">
        <v>384317106</v>
      </c>
      <c r="F7225" t="s">
        <v>12</v>
      </c>
      <c r="G7225">
        <v>0.23772331278100001</v>
      </c>
      <c r="H7225">
        <v>1.8802057051900001</v>
      </c>
      <c r="I7225">
        <v>1.3909220736300001</v>
      </c>
      <c r="J7225">
        <v>0.18043512212500001</v>
      </c>
      <c r="K7225">
        <v>-6.2782914395499998E-3</v>
      </c>
      <c r="L7225">
        <v>2.9389997891599998E-3</v>
      </c>
      <c r="N7225" t="e">
        <f t="shared" si="225"/>
        <v>#N/A</v>
      </c>
    </row>
    <row r="7226" spans="1:14" x14ac:dyDescent="0.25">
      <c r="A7226" t="s">
        <v>7235</v>
      </c>
      <c r="B7226" t="str">
        <f t="shared" si="224"/>
        <v>2022/10/20/21:27:10.38</v>
      </c>
      <c r="C7226">
        <v>2417374</v>
      </c>
      <c r="D7226">
        <v>1666326430</v>
      </c>
      <c r="E7226">
        <v>388366906</v>
      </c>
      <c r="F7226" t="s">
        <v>12</v>
      </c>
      <c r="G7226">
        <v>0.56491236497700004</v>
      </c>
      <c r="H7226">
        <v>1.5450736492899999</v>
      </c>
      <c r="I7226">
        <v>1.02673385185</v>
      </c>
      <c r="J7226">
        <v>0.17410948381300001</v>
      </c>
      <c r="K7226">
        <v>-4.2540930260100002E-2</v>
      </c>
      <c r="L7226">
        <v>2.0689661975000001E-3</v>
      </c>
      <c r="N7226" t="e">
        <f t="shared" si="225"/>
        <v>#N/A</v>
      </c>
    </row>
    <row r="7227" spans="1:14" x14ac:dyDescent="0.25">
      <c r="A7227" t="s">
        <v>7236</v>
      </c>
      <c r="B7227" t="str">
        <f t="shared" si="224"/>
        <v>2022/10/20/21:27:10.39</v>
      </c>
      <c r="C7227">
        <v>2417375</v>
      </c>
      <c r="D7227">
        <v>1666326430</v>
      </c>
      <c r="E7227">
        <v>391776976</v>
      </c>
      <c r="F7227" t="s">
        <v>12</v>
      </c>
      <c r="G7227">
        <v>8.8807358210000006E-2</v>
      </c>
      <c r="H7227">
        <v>0.96788648725199999</v>
      </c>
      <c r="I7227">
        <v>1.01123246819</v>
      </c>
      <c r="J7227">
        <v>0.146445102262</v>
      </c>
      <c r="K7227">
        <v>-1.6850424814099998E-2</v>
      </c>
      <c r="L7227">
        <v>1.7564323141899998E-2</v>
      </c>
      <c r="N7227" t="e">
        <f t="shared" si="225"/>
        <v>#N/A</v>
      </c>
    </row>
    <row r="7228" spans="1:14" x14ac:dyDescent="0.25">
      <c r="A7228" t="s">
        <v>7237</v>
      </c>
      <c r="B7228" t="str">
        <f t="shared" si="224"/>
        <v>2022/10/20/21:27:10.39</v>
      </c>
      <c r="C7228">
        <v>2417376</v>
      </c>
      <c r="D7228">
        <v>1666326430</v>
      </c>
      <c r="E7228">
        <v>393372002</v>
      </c>
      <c r="F7228" t="s">
        <v>12</v>
      </c>
      <c r="G7228">
        <v>-0.63465931755299998</v>
      </c>
      <c r="H7228">
        <v>0.76460039881599995</v>
      </c>
      <c r="I7228">
        <v>1.3021355136099999</v>
      </c>
      <c r="J7228">
        <v>0.13148098603700001</v>
      </c>
      <c r="K7228">
        <v>1.13045653659E-2</v>
      </c>
      <c r="L7228">
        <v>3.4988553804899999E-2</v>
      </c>
      <c r="N7228" t="e">
        <f t="shared" si="225"/>
        <v>#N/A</v>
      </c>
    </row>
    <row r="7229" spans="1:14" x14ac:dyDescent="0.25">
      <c r="A7229" t="s">
        <v>7238</v>
      </c>
      <c r="B7229" t="str">
        <f t="shared" si="224"/>
        <v>2022/10/20/21:27:10.39</v>
      </c>
      <c r="C7229">
        <v>2417377</v>
      </c>
      <c r="D7229">
        <v>1666326430</v>
      </c>
      <c r="E7229">
        <v>394650437</v>
      </c>
      <c r="F7229" t="s">
        <v>12</v>
      </c>
      <c r="G7229">
        <v>-0.93595460276599995</v>
      </c>
      <c r="H7229">
        <v>0.973413578685</v>
      </c>
      <c r="I7229">
        <v>1.17547313481</v>
      </c>
      <c r="J7229">
        <v>0.14523016420500001</v>
      </c>
      <c r="K7229">
        <v>1.66383933038E-2</v>
      </c>
      <c r="L7229">
        <v>3.4104087280000001E-2</v>
      </c>
      <c r="N7229" t="e">
        <f t="shared" si="225"/>
        <v>#N/A</v>
      </c>
    </row>
    <row r="7230" spans="1:14" x14ac:dyDescent="0.25">
      <c r="A7230" t="s">
        <v>7239</v>
      </c>
      <c r="B7230" t="str">
        <f t="shared" si="224"/>
        <v>2022/10/20/21:27:10.39</v>
      </c>
      <c r="C7230">
        <v>2417378</v>
      </c>
      <c r="D7230">
        <v>1666326430</v>
      </c>
      <c r="E7230">
        <v>396319634</v>
      </c>
      <c r="F7230" t="s">
        <v>12</v>
      </c>
      <c r="G7230">
        <v>-0.97352687590200004</v>
      </c>
      <c r="H7230">
        <v>0.84336146956199998</v>
      </c>
      <c r="I7230">
        <v>0.43531525863699999</v>
      </c>
      <c r="J7230">
        <v>0.17261331956199999</v>
      </c>
      <c r="K7230">
        <v>-1.1133865755299999E-2</v>
      </c>
      <c r="L7230">
        <v>6.7614686274600003E-3</v>
      </c>
      <c r="N7230" t="e">
        <f t="shared" si="225"/>
        <v>#N/A</v>
      </c>
    </row>
    <row r="7231" spans="1:14" x14ac:dyDescent="0.25">
      <c r="A7231" t="s">
        <v>7240</v>
      </c>
      <c r="B7231" t="str">
        <f t="shared" si="224"/>
        <v>2022/10/20/21:27:10.39</v>
      </c>
      <c r="C7231">
        <v>2417379</v>
      </c>
      <c r="D7231">
        <v>1666326430</v>
      </c>
      <c r="E7231">
        <v>398299423</v>
      </c>
      <c r="F7231" t="s">
        <v>12</v>
      </c>
      <c r="G7231">
        <v>-0.869582866668</v>
      </c>
      <c r="H7231">
        <v>1.5899149108699999</v>
      </c>
      <c r="I7231">
        <v>-0.97146224875800002</v>
      </c>
      <c r="J7231">
        <v>0.198875138098</v>
      </c>
      <c r="K7231">
        <v>-4.22643650784E-2</v>
      </c>
      <c r="L7231">
        <v>-4.75808584189E-3</v>
      </c>
      <c r="N7231" t="e">
        <f t="shared" si="225"/>
        <v>#N/A</v>
      </c>
    </row>
    <row r="7232" spans="1:14" x14ac:dyDescent="0.25">
      <c r="A7232" t="s">
        <v>7241</v>
      </c>
      <c r="B7232" t="str">
        <f t="shared" si="224"/>
        <v>2022/10/20/21:27:10.40</v>
      </c>
      <c r="C7232">
        <v>2417380</v>
      </c>
      <c r="D7232">
        <v>1666326430</v>
      </c>
      <c r="E7232">
        <v>400322532</v>
      </c>
      <c r="F7232" t="s">
        <v>12</v>
      </c>
      <c r="G7232">
        <v>-0.60394278065999996</v>
      </c>
      <c r="H7232">
        <v>1.6170060052299999</v>
      </c>
      <c r="I7232">
        <v>-0.83089998622500005</v>
      </c>
      <c r="J7232">
        <v>0.18443824838</v>
      </c>
      <c r="K7232">
        <v>-7.0181912115200001E-2</v>
      </c>
      <c r="L7232">
        <v>8.9007355022099992E-3</v>
      </c>
      <c r="N7232" t="e">
        <f t="shared" si="225"/>
        <v>#N/A</v>
      </c>
    </row>
    <row r="7233" spans="1:14" x14ac:dyDescent="0.25">
      <c r="A7233" t="s">
        <v>7242</v>
      </c>
      <c r="B7233" t="str">
        <f t="shared" si="224"/>
        <v>2022/10/20/21:27:10.40</v>
      </c>
      <c r="C7233">
        <v>2417381</v>
      </c>
      <c r="D7233">
        <v>1666326430</v>
      </c>
      <c r="E7233">
        <v>402328099</v>
      </c>
      <c r="F7233" t="s">
        <v>12</v>
      </c>
      <c r="G7233">
        <v>-0.64776456781900005</v>
      </c>
      <c r="H7233">
        <v>0.39704889188800002</v>
      </c>
      <c r="I7233">
        <v>-6.6344101370700001E-2</v>
      </c>
      <c r="J7233">
        <v>0.13463662386899999</v>
      </c>
      <c r="K7233">
        <v>-4.90996952704E-2</v>
      </c>
      <c r="L7233">
        <v>1.8752826983200001E-2</v>
      </c>
      <c r="N7233" t="e">
        <f t="shared" si="225"/>
        <v>#N/A</v>
      </c>
    </row>
    <row r="7234" spans="1:14" x14ac:dyDescent="0.25">
      <c r="A7234" t="s">
        <v>7243</v>
      </c>
      <c r="B7234" t="str">
        <f t="shared" si="224"/>
        <v>2022/10/20/21:27:10.40</v>
      </c>
      <c r="C7234">
        <v>2417382</v>
      </c>
      <c r="D7234">
        <v>1666326430</v>
      </c>
      <c r="E7234">
        <v>404300780</v>
      </c>
      <c r="F7234" t="s">
        <v>12</v>
      </c>
      <c r="G7234">
        <v>-0.64000951864699995</v>
      </c>
      <c r="H7234">
        <v>0.376091526653</v>
      </c>
      <c r="I7234">
        <v>0.65643305048099998</v>
      </c>
      <c r="J7234">
        <v>0.13074936121200001</v>
      </c>
      <c r="K7234">
        <v>-1.73121981129E-3</v>
      </c>
      <c r="L7234">
        <v>2.9206489872800001E-2</v>
      </c>
      <c r="N7234" t="e">
        <f t="shared" si="225"/>
        <v>#N/A</v>
      </c>
    </row>
    <row r="7235" spans="1:14" x14ac:dyDescent="0.25">
      <c r="A7235" t="s">
        <v>7244</v>
      </c>
      <c r="B7235" t="str">
        <f t="shared" si="224"/>
        <v>2022/10/20/21:27:10.40</v>
      </c>
      <c r="C7235">
        <v>2417383</v>
      </c>
      <c r="D7235">
        <v>1666326430</v>
      </c>
      <c r="E7235">
        <v>406282603</v>
      </c>
      <c r="F7235" t="s">
        <v>12</v>
      </c>
      <c r="G7235">
        <v>-0.35005584557000002</v>
      </c>
      <c r="H7235">
        <v>1.2315298299299999</v>
      </c>
      <c r="I7235">
        <v>1.2808335742300001</v>
      </c>
      <c r="J7235">
        <v>0.170061163342</v>
      </c>
      <c r="K7235">
        <v>1.1694761029700001E-2</v>
      </c>
      <c r="L7235">
        <v>1.5381392356100001E-2</v>
      </c>
      <c r="N7235" t="e">
        <f t="shared" si="225"/>
        <v>#N/A</v>
      </c>
    </row>
    <row r="7236" spans="1:14" x14ac:dyDescent="0.25">
      <c r="A7236" t="s">
        <v>7245</v>
      </c>
      <c r="B7236" t="str">
        <f t="shared" ref="B7236:B7299" si="226">LEFT(A7236,LEN(A7236)-$C$1)</f>
        <v>2022/10/20/21:27:10.40</v>
      </c>
      <c r="C7236">
        <v>2417384</v>
      </c>
      <c r="D7236">
        <v>1666326430</v>
      </c>
      <c r="E7236">
        <v>408318438</v>
      </c>
      <c r="F7236" t="s">
        <v>12</v>
      </c>
      <c r="G7236">
        <v>8.3589054913800004E-2</v>
      </c>
      <c r="H7236">
        <v>1.63885033858</v>
      </c>
      <c r="I7236">
        <v>1.1386110257399999</v>
      </c>
      <c r="J7236">
        <v>0.20021873794699999</v>
      </c>
      <c r="K7236">
        <v>-5.06445356616E-3</v>
      </c>
      <c r="L7236">
        <v>-2.62965713316E-3</v>
      </c>
      <c r="N7236" t="e">
        <f t="shared" ref="N7236:N7299" si="227">VLOOKUP(M7236,B:I,8,FALSE)</f>
        <v>#N/A</v>
      </c>
    </row>
    <row r="7237" spans="1:14" x14ac:dyDescent="0.25">
      <c r="A7237" t="s">
        <v>7246</v>
      </c>
      <c r="B7237" t="str">
        <f t="shared" si="226"/>
        <v>2022/10/20/21:27:10.41</v>
      </c>
      <c r="C7237">
        <v>2417385</v>
      </c>
      <c r="D7237">
        <v>1666326430</v>
      </c>
      <c r="E7237">
        <v>410296324</v>
      </c>
      <c r="F7237" t="s">
        <v>12</v>
      </c>
      <c r="G7237">
        <v>0.61159679358600005</v>
      </c>
      <c r="H7237">
        <v>1.8131513701299999</v>
      </c>
      <c r="I7237">
        <v>0.99154352989700001</v>
      </c>
      <c r="J7237">
        <v>0.17344812017899999</v>
      </c>
      <c r="K7237">
        <v>-3.4890664023900002E-2</v>
      </c>
      <c r="L7237">
        <v>-5.5704256775599998E-3</v>
      </c>
      <c r="N7237" t="e">
        <f t="shared" si="227"/>
        <v>#N/A</v>
      </c>
    </row>
    <row r="7238" spans="1:14" x14ac:dyDescent="0.25">
      <c r="A7238" t="s">
        <v>7247</v>
      </c>
      <c r="B7238" t="str">
        <f t="shared" si="226"/>
        <v>2022/10/20/21:27:10.41</v>
      </c>
      <c r="C7238">
        <v>2417386</v>
      </c>
      <c r="D7238">
        <v>1666326430</v>
      </c>
      <c r="E7238">
        <v>412287790</v>
      </c>
      <c r="F7238" t="s">
        <v>12</v>
      </c>
      <c r="G7238">
        <v>0.47826430905900003</v>
      </c>
      <c r="H7238">
        <v>1.73979681487</v>
      </c>
      <c r="I7238">
        <v>0.40030812838500002</v>
      </c>
      <c r="J7238">
        <v>0.148496351148</v>
      </c>
      <c r="K7238">
        <v>-4.2944446376599998E-2</v>
      </c>
      <c r="L7238">
        <v>8.0299748396299997E-3</v>
      </c>
      <c r="N7238" t="e">
        <f t="shared" si="227"/>
        <v>#N/A</v>
      </c>
    </row>
    <row r="7239" spans="1:14" x14ac:dyDescent="0.25">
      <c r="A7239" t="s">
        <v>7248</v>
      </c>
      <c r="B7239" t="str">
        <f t="shared" si="226"/>
        <v>2022/10/20/21:27:10.41</v>
      </c>
      <c r="C7239">
        <v>2417387</v>
      </c>
      <c r="D7239">
        <v>1666326430</v>
      </c>
      <c r="E7239">
        <v>414290264</v>
      </c>
      <c r="F7239" t="s">
        <v>12</v>
      </c>
      <c r="G7239">
        <v>0.25107145315399998</v>
      </c>
      <c r="H7239">
        <v>1.0693695613200001</v>
      </c>
      <c r="I7239">
        <v>0.680375736964</v>
      </c>
      <c r="J7239">
        <v>0.140740344371</v>
      </c>
      <c r="K7239">
        <v>-3.7302968803700001E-2</v>
      </c>
      <c r="L7239">
        <v>2.45054279193E-2</v>
      </c>
      <c r="N7239" t="e">
        <f t="shared" si="227"/>
        <v>#N/A</v>
      </c>
    </row>
    <row r="7240" spans="1:14" x14ac:dyDescent="0.25">
      <c r="A7240" t="s">
        <v>7249</v>
      </c>
      <c r="B7240" t="str">
        <f t="shared" si="226"/>
        <v>2022/10/20/21:27:10.41</v>
      </c>
      <c r="C7240">
        <v>2417388</v>
      </c>
      <c r="D7240">
        <v>1666326430</v>
      </c>
      <c r="E7240">
        <v>417820993</v>
      </c>
      <c r="F7240" t="s">
        <v>12</v>
      </c>
      <c r="G7240">
        <v>-9.2678818847700004E-2</v>
      </c>
      <c r="H7240">
        <v>0.158684459438</v>
      </c>
      <c r="I7240">
        <v>1.3311751031300001</v>
      </c>
      <c r="J7240">
        <v>0.13035504174500001</v>
      </c>
      <c r="K7240">
        <v>-2.03311876601E-2</v>
      </c>
      <c r="L7240">
        <v>3.1639176675100002E-2</v>
      </c>
      <c r="N7240" t="e">
        <f t="shared" si="227"/>
        <v>#N/A</v>
      </c>
    </row>
    <row r="7241" spans="1:14" x14ac:dyDescent="0.25">
      <c r="A7241" t="s">
        <v>7250</v>
      </c>
      <c r="B7241" t="str">
        <f t="shared" si="226"/>
        <v>2022/10/20/21:27:10.41</v>
      </c>
      <c r="C7241">
        <v>2417389</v>
      </c>
      <c r="D7241">
        <v>1666326430</v>
      </c>
      <c r="E7241">
        <v>419197375</v>
      </c>
      <c r="F7241" t="s">
        <v>12</v>
      </c>
      <c r="G7241">
        <v>-0.19263102794</v>
      </c>
      <c r="H7241">
        <v>0.26598751583399999</v>
      </c>
      <c r="I7241">
        <v>1.73240787954</v>
      </c>
      <c r="J7241">
        <v>0.144039047541</v>
      </c>
      <c r="K7241">
        <v>-5.6497140204799998E-3</v>
      </c>
      <c r="L7241">
        <v>4.1958189051000003E-2</v>
      </c>
      <c r="N7241" t="e">
        <f t="shared" si="227"/>
        <v>#N/A</v>
      </c>
    </row>
    <row r="7242" spans="1:14" x14ac:dyDescent="0.25">
      <c r="A7242" t="s">
        <v>7251</v>
      </c>
      <c r="B7242" t="str">
        <f t="shared" si="226"/>
        <v>2022/10/20/21:27:10.42</v>
      </c>
      <c r="C7242">
        <v>2417390</v>
      </c>
      <c r="D7242">
        <v>1666326430</v>
      </c>
      <c r="E7242">
        <v>420678782</v>
      </c>
      <c r="F7242" t="s">
        <v>12</v>
      </c>
      <c r="G7242">
        <v>-4.59040836476E-2</v>
      </c>
      <c r="H7242">
        <v>0.68483288061100001</v>
      </c>
      <c r="I7242">
        <v>1.51594058733</v>
      </c>
      <c r="J7242">
        <v>0.17320087801600001</v>
      </c>
      <c r="K7242">
        <v>-1.16117131374E-2</v>
      </c>
      <c r="L7242">
        <v>2.5956475117E-2</v>
      </c>
      <c r="N7242" t="e">
        <f t="shared" si="227"/>
        <v>#N/A</v>
      </c>
    </row>
    <row r="7243" spans="1:14" x14ac:dyDescent="0.25">
      <c r="A7243" t="s">
        <v>7252</v>
      </c>
      <c r="B7243" t="str">
        <f t="shared" si="226"/>
        <v>2022/10/20/21:27:10.42</v>
      </c>
      <c r="C7243">
        <v>2417391</v>
      </c>
      <c r="D7243">
        <v>1666326430</v>
      </c>
      <c r="E7243">
        <v>424230355</v>
      </c>
      <c r="F7243" t="s">
        <v>12</v>
      </c>
      <c r="G7243">
        <v>-0.38664916099300001</v>
      </c>
      <c r="H7243">
        <v>1.6217300328399999</v>
      </c>
      <c r="I7243">
        <v>0.45328140714800003</v>
      </c>
      <c r="J7243">
        <v>0.182383880528</v>
      </c>
      <c r="K7243">
        <v>-6.6048079890999997E-3</v>
      </c>
      <c r="L7243">
        <v>1.3042286186E-2</v>
      </c>
      <c r="N7243" t="e">
        <f t="shared" si="227"/>
        <v>#N/A</v>
      </c>
    </row>
    <row r="7244" spans="1:14" x14ac:dyDescent="0.25">
      <c r="A7244" t="s">
        <v>7253</v>
      </c>
      <c r="B7244" t="str">
        <f t="shared" si="226"/>
        <v>2022/10/20/21:27:10.42</v>
      </c>
      <c r="C7244">
        <v>2417392</v>
      </c>
      <c r="D7244">
        <v>1666326430</v>
      </c>
      <c r="E7244">
        <v>425754757</v>
      </c>
      <c r="F7244" t="s">
        <v>12</v>
      </c>
      <c r="G7244">
        <v>-0.69896050166099999</v>
      </c>
      <c r="H7244">
        <v>0.962933263092</v>
      </c>
      <c r="I7244">
        <v>-0.237601530788</v>
      </c>
      <c r="J7244">
        <v>0.16328514270300001</v>
      </c>
      <c r="K7244">
        <v>-3.4065402839699999E-2</v>
      </c>
      <c r="L7244">
        <v>9.34257507136E-3</v>
      </c>
      <c r="N7244" t="e">
        <f t="shared" si="227"/>
        <v>#N/A</v>
      </c>
    </row>
    <row r="7245" spans="1:14" x14ac:dyDescent="0.25">
      <c r="A7245" t="s">
        <v>7254</v>
      </c>
      <c r="B7245" t="str">
        <f t="shared" si="226"/>
        <v>2022/10/20/21:27:10.42</v>
      </c>
      <c r="C7245">
        <v>2417393</v>
      </c>
      <c r="D7245">
        <v>1666326430</v>
      </c>
      <c r="E7245">
        <v>427050091</v>
      </c>
      <c r="F7245" t="s">
        <v>12</v>
      </c>
      <c r="G7245">
        <v>-0.73374591950500001</v>
      </c>
      <c r="H7245">
        <v>1.1400917176400001</v>
      </c>
      <c r="I7245">
        <v>0.11690820964</v>
      </c>
      <c r="J7245">
        <v>0.129339397794</v>
      </c>
      <c r="K7245">
        <v>-6.4674276154899998E-2</v>
      </c>
      <c r="L7245">
        <v>3.1706746776899997E-2</v>
      </c>
      <c r="N7245" t="e">
        <f t="shared" si="227"/>
        <v>#N/A</v>
      </c>
    </row>
    <row r="7246" spans="1:14" x14ac:dyDescent="0.25">
      <c r="A7246" t="s">
        <v>7255</v>
      </c>
      <c r="B7246" t="str">
        <f t="shared" si="226"/>
        <v>2022/10/20/21:27:10.42</v>
      </c>
      <c r="C7246">
        <v>2417394</v>
      </c>
      <c r="D7246">
        <v>1666326430</v>
      </c>
      <c r="E7246">
        <v>428338284</v>
      </c>
      <c r="F7246" t="s">
        <v>12</v>
      </c>
      <c r="G7246">
        <v>-0.482280739731</v>
      </c>
      <c r="H7246">
        <v>0.95981998821299996</v>
      </c>
      <c r="I7246">
        <v>0.37229988049200002</v>
      </c>
      <c r="J7246">
        <v>0.13779695516400001</v>
      </c>
      <c r="K7246">
        <v>-5.4713311815500001E-2</v>
      </c>
      <c r="L7246">
        <v>2.27330303706E-2</v>
      </c>
      <c r="N7246" t="e">
        <f t="shared" si="227"/>
        <v>#N/A</v>
      </c>
    </row>
    <row r="7247" spans="1:14" x14ac:dyDescent="0.25">
      <c r="A7247" t="s">
        <v>7256</v>
      </c>
      <c r="B7247" t="str">
        <f t="shared" si="226"/>
        <v>2022/10/20/21:27:10.43</v>
      </c>
      <c r="C7247">
        <v>2417395</v>
      </c>
      <c r="D7247">
        <v>1666326430</v>
      </c>
      <c r="E7247">
        <v>430292540</v>
      </c>
      <c r="F7247" t="s">
        <v>12</v>
      </c>
      <c r="G7247">
        <v>-0.45477523356499999</v>
      </c>
      <c r="H7247">
        <v>1.7612850973600001</v>
      </c>
      <c r="I7247">
        <v>0.98832810028700002</v>
      </c>
      <c r="J7247">
        <v>0.17084751193600001</v>
      </c>
      <c r="K7247">
        <v>-2.26838678882E-2</v>
      </c>
      <c r="L7247">
        <v>1.56925846532E-2</v>
      </c>
      <c r="N7247" t="e">
        <f t="shared" si="227"/>
        <v>#N/A</v>
      </c>
    </row>
    <row r="7248" spans="1:14" x14ac:dyDescent="0.25">
      <c r="A7248" t="s">
        <v>7257</v>
      </c>
      <c r="B7248" t="str">
        <f t="shared" si="226"/>
        <v>2022/10/20/21:27:10.43</v>
      </c>
      <c r="C7248">
        <v>2417396</v>
      </c>
      <c r="D7248">
        <v>1666326430</v>
      </c>
      <c r="E7248">
        <v>432290458</v>
      </c>
      <c r="F7248" t="s">
        <v>12</v>
      </c>
      <c r="G7248">
        <v>-0.36662974563099998</v>
      </c>
      <c r="H7248">
        <v>1.7963311701</v>
      </c>
      <c r="I7248">
        <v>1.1643207011100001</v>
      </c>
      <c r="J7248">
        <v>0.18760119249900001</v>
      </c>
      <c r="K7248">
        <v>1.87914301792E-2</v>
      </c>
      <c r="L7248">
        <v>4.30636924883E-3</v>
      </c>
      <c r="N7248" t="e">
        <f t="shared" si="227"/>
        <v>#N/A</v>
      </c>
    </row>
    <row r="7249" spans="1:14" x14ac:dyDescent="0.25">
      <c r="A7249" t="s">
        <v>7258</v>
      </c>
      <c r="B7249" t="str">
        <f t="shared" si="226"/>
        <v>2022/10/20/21:27:10.43</v>
      </c>
      <c r="C7249">
        <v>2417397</v>
      </c>
      <c r="D7249">
        <v>1666326430</v>
      </c>
      <c r="E7249">
        <v>434286244</v>
      </c>
      <c r="F7249" t="s">
        <v>12</v>
      </c>
      <c r="G7249">
        <v>-0.19315414724400001</v>
      </c>
      <c r="H7249">
        <v>1.3074283094100001</v>
      </c>
      <c r="I7249">
        <v>0.95641318999699998</v>
      </c>
      <c r="J7249">
        <v>0.158408122082</v>
      </c>
      <c r="K7249">
        <v>2.00786395657E-2</v>
      </c>
      <c r="L7249">
        <v>6.1123279869099998E-3</v>
      </c>
      <c r="N7249" t="e">
        <f t="shared" si="227"/>
        <v>#N/A</v>
      </c>
    </row>
    <row r="7250" spans="1:14" x14ac:dyDescent="0.25">
      <c r="A7250" t="s">
        <v>7259</v>
      </c>
      <c r="B7250" t="str">
        <f t="shared" si="226"/>
        <v>2022/10/20/21:27:10.43</v>
      </c>
      <c r="C7250">
        <v>2417398</v>
      </c>
      <c r="D7250">
        <v>1666326430</v>
      </c>
      <c r="E7250">
        <v>436282258</v>
      </c>
      <c r="F7250" t="s">
        <v>12</v>
      </c>
      <c r="G7250">
        <v>-0.22725349934700001</v>
      </c>
      <c r="H7250">
        <v>0.94155141814499999</v>
      </c>
      <c r="I7250">
        <v>0.91326804676999995</v>
      </c>
      <c r="J7250">
        <v>0.13328166261400001</v>
      </c>
      <c r="K7250">
        <v>-2.2759203577199998E-2</v>
      </c>
      <c r="L7250">
        <v>1.52310458788E-2</v>
      </c>
      <c r="N7250" t="e">
        <f t="shared" si="227"/>
        <v>#N/A</v>
      </c>
    </row>
    <row r="7251" spans="1:14" x14ac:dyDescent="0.25">
      <c r="A7251" t="s">
        <v>7260</v>
      </c>
      <c r="B7251" t="str">
        <f t="shared" si="226"/>
        <v>2022/10/20/21:27:10.43</v>
      </c>
      <c r="C7251">
        <v>2417399</v>
      </c>
      <c r="D7251">
        <v>1666326430</v>
      </c>
      <c r="E7251">
        <v>438403690</v>
      </c>
      <c r="F7251" t="s">
        <v>12</v>
      </c>
      <c r="G7251">
        <v>-0.17908762291899999</v>
      </c>
      <c r="H7251">
        <v>1.10497025533</v>
      </c>
      <c r="I7251">
        <v>-6.47145126874E-2</v>
      </c>
      <c r="J7251">
        <v>0.14141469922</v>
      </c>
      <c r="K7251">
        <v>-5.8828148041300002E-2</v>
      </c>
      <c r="L7251">
        <v>2.5658653726299999E-2</v>
      </c>
      <c r="N7251" t="e">
        <f t="shared" si="227"/>
        <v>#N/A</v>
      </c>
    </row>
    <row r="7252" spans="1:14" x14ac:dyDescent="0.25">
      <c r="A7252" t="s">
        <v>7261</v>
      </c>
      <c r="B7252" t="str">
        <f t="shared" si="226"/>
        <v>2022/10/20/21:27:10.44</v>
      </c>
      <c r="C7252">
        <v>2417400</v>
      </c>
      <c r="D7252">
        <v>1666326430</v>
      </c>
      <c r="E7252">
        <v>440341709</v>
      </c>
      <c r="F7252" t="s">
        <v>12</v>
      </c>
      <c r="G7252">
        <v>0.104446156108</v>
      </c>
      <c r="H7252">
        <v>1.6392774130300001</v>
      </c>
      <c r="I7252">
        <v>-0.194792374701</v>
      </c>
      <c r="J7252">
        <v>0.173241237681</v>
      </c>
      <c r="K7252">
        <v>-8.0869650252599998E-2</v>
      </c>
      <c r="L7252">
        <v>1.7895388311500001E-2</v>
      </c>
      <c r="N7252" t="e">
        <f t="shared" si="227"/>
        <v>#N/A</v>
      </c>
    </row>
    <row r="7253" spans="1:14" x14ac:dyDescent="0.25">
      <c r="A7253" t="s">
        <v>7262</v>
      </c>
      <c r="B7253" t="str">
        <f t="shared" si="226"/>
        <v>2022/10/20/21:27:10.44</v>
      </c>
      <c r="C7253">
        <v>2417401</v>
      </c>
      <c r="D7253">
        <v>1666326430</v>
      </c>
      <c r="E7253">
        <v>442345652</v>
      </c>
      <c r="F7253" t="s">
        <v>12</v>
      </c>
      <c r="G7253">
        <v>0.29922358052499998</v>
      </c>
      <c r="H7253">
        <v>1.28667928823</v>
      </c>
      <c r="I7253">
        <v>0.66159580581900002</v>
      </c>
      <c r="J7253">
        <v>0.18738135786099999</v>
      </c>
      <c r="K7253">
        <v>-5.5949384520700002E-2</v>
      </c>
      <c r="L7253">
        <v>-6.8172306260200005E-4</v>
      </c>
      <c r="N7253" t="e">
        <f t="shared" si="227"/>
        <v>#N/A</v>
      </c>
    </row>
    <row r="7254" spans="1:14" x14ac:dyDescent="0.25">
      <c r="A7254" t="s">
        <v>7263</v>
      </c>
      <c r="B7254" t="str">
        <f t="shared" si="226"/>
        <v>2022/10/20/21:27:10.44</v>
      </c>
      <c r="C7254">
        <v>2417402</v>
      </c>
      <c r="D7254">
        <v>1666326430</v>
      </c>
      <c r="E7254">
        <v>444313112</v>
      </c>
      <c r="F7254" t="s">
        <v>12</v>
      </c>
      <c r="G7254">
        <v>0.14010780334699999</v>
      </c>
      <c r="H7254">
        <v>1.45946112252</v>
      </c>
      <c r="I7254">
        <v>1.4986995861400001</v>
      </c>
      <c r="J7254">
        <v>0.170389638329</v>
      </c>
      <c r="K7254">
        <v>2.8142318642599999E-3</v>
      </c>
      <c r="L7254">
        <v>1.12134556077E-2</v>
      </c>
      <c r="N7254" t="e">
        <f t="shared" si="227"/>
        <v>#N/A</v>
      </c>
    </row>
    <row r="7255" spans="1:14" x14ac:dyDescent="0.25">
      <c r="A7255" t="s">
        <v>7264</v>
      </c>
      <c r="B7255" t="str">
        <f t="shared" si="226"/>
        <v>2022/10/20/21:27:10.44</v>
      </c>
      <c r="C7255">
        <v>2417403</v>
      </c>
      <c r="D7255">
        <v>1666326430</v>
      </c>
      <c r="E7255">
        <v>446266038</v>
      </c>
      <c r="F7255" t="s">
        <v>12</v>
      </c>
      <c r="G7255">
        <v>-0.103922894182</v>
      </c>
      <c r="H7255">
        <v>1.20147041045</v>
      </c>
      <c r="I7255">
        <v>2.0431354182799999</v>
      </c>
      <c r="J7255">
        <v>0.147797401647</v>
      </c>
      <c r="K7255">
        <v>3.4548229963599998E-2</v>
      </c>
      <c r="L7255">
        <v>1.4840279625300001E-2</v>
      </c>
      <c r="N7255" t="e">
        <f t="shared" si="227"/>
        <v>#N/A</v>
      </c>
    </row>
    <row r="7256" spans="1:14" x14ac:dyDescent="0.25">
      <c r="A7256" t="s">
        <v>7265</v>
      </c>
      <c r="B7256" t="str">
        <f t="shared" si="226"/>
        <v>2022/10/20/21:27:10.44</v>
      </c>
      <c r="C7256">
        <v>2417404</v>
      </c>
      <c r="D7256">
        <v>1666326430</v>
      </c>
      <c r="E7256">
        <v>448320026</v>
      </c>
      <c r="F7256" t="s">
        <v>12</v>
      </c>
      <c r="G7256">
        <v>-0.24236637397300001</v>
      </c>
      <c r="H7256">
        <v>1.05304784714</v>
      </c>
      <c r="I7256">
        <v>1.3873302575899999</v>
      </c>
      <c r="J7256">
        <v>0.140188346352</v>
      </c>
      <c r="K7256">
        <v>2.3144342613999998E-2</v>
      </c>
      <c r="L7256">
        <v>1.70885828146E-2</v>
      </c>
      <c r="N7256" t="e">
        <f t="shared" si="227"/>
        <v>#N/A</v>
      </c>
    </row>
    <row r="7257" spans="1:14" x14ac:dyDescent="0.25">
      <c r="A7257" t="s">
        <v>7266</v>
      </c>
      <c r="B7257" t="str">
        <f t="shared" si="226"/>
        <v>2022/10/20/21:27:10.45</v>
      </c>
      <c r="C7257">
        <v>2417405</v>
      </c>
      <c r="D7257">
        <v>1666326430</v>
      </c>
      <c r="E7257">
        <v>451307585</v>
      </c>
      <c r="F7257" t="s">
        <v>12</v>
      </c>
      <c r="G7257">
        <v>-0.34914572692200002</v>
      </c>
      <c r="H7257">
        <v>0.87924673935599995</v>
      </c>
      <c r="I7257">
        <v>0.50550468216400002</v>
      </c>
      <c r="J7257">
        <v>0.14473332454000001</v>
      </c>
      <c r="K7257">
        <v>-3.5237073300399997E-2</v>
      </c>
      <c r="L7257">
        <v>2.1977803113600002E-2</v>
      </c>
      <c r="N7257" t="e">
        <f t="shared" si="227"/>
        <v>#N/A</v>
      </c>
    </row>
    <row r="7258" spans="1:14" x14ac:dyDescent="0.25">
      <c r="A7258" t="s">
        <v>7267</v>
      </c>
      <c r="B7258" t="str">
        <f t="shared" si="226"/>
        <v>2022/10/20/21:27:10.45</v>
      </c>
      <c r="C7258">
        <v>2417406</v>
      </c>
      <c r="D7258">
        <v>1666326430</v>
      </c>
      <c r="E7258">
        <v>456075415</v>
      </c>
      <c r="F7258" t="s">
        <v>12</v>
      </c>
      <c r="G7258">
        <v>-0.26841611845500002</v>
      </c>
      <c r="H7258">
        <v>1.0710818371199999</v>
      </c>
      <c r="I7258">
        <v>-3.7725820993699997E-2</v>
      </c>
      <c r="J7258">
        <v>0.14615231491700001</v>
      </c>
      <c r="K7258">
        <v>-8.0151212293699994E-2</v>
      </c>
      <c r="L7258">
        <v>2.5141451204899998E-2</v>
      </c>
      <c r="N7258" t="e">
        <f t="shared" si="227"/>
        <v>#N/A</v>
      </c>
    </row>
    <row r="7259" spans="1:14" x14ac:dyDescent="0.25">
      <c r="A7259" t="s">
        <v>7268</v>
      </c>
      <c r="B7259" t="str">
        <f t="shared" si="226"/>
        <v>2022/10/20/21:27:10.46</v>
      </c>
      <c r="C7259">
        <v>2417407</v>
      </c>
      <c r="D7259">
        <v>1666326430</v>
      </c>
      <c r="E7259">
        <v>460045568</v>
      </c>
      <c r="F7259" t="s">
        <v>12</v>
      </c>
      <c r="G7259">
        <v>-0.42321959008900001</v>
      </c>
      <c r="H7259">
        <v>1.27821476784</v>
      </c>
      <c r="I7259">
        <v>6.4452862626199994E-2</v>
      </c>
      <c r="J7259">
        <v>0.170085744476</v>
      </c>
      <c r="K7259">
        <v>-6.7013188515100006E-2</v>
      </c>
      <c r="L7259">
        <v>1.85987218202E-2</v>
      </c>
      <c r="N7259" t="e">
        <f t="shared" si="227"/>
        <v>#N/A</v>
      </c>
    </row>
    <row r="7260" spans="1:14" x14ac:dyDescent="0.25">
      <c r="A7260" t="s">
        <v>7269</v>
      </c>
      <c r="B7260" t="str">
        <f t="shared" si="226"/>
        <v>2022/10/20/21:27:10.46</v>
      </c>
      <c r="C7260">
        <v>2417408</v>
      </c>
      <c r="D7260">
        <v>1666326430</v>
      </c>
      <c r="E7260">
        <v>463321128</v>
      </c>
      <c r="F7260" t="s">
        <v>12</v>
      </c>
      <c r="G7260">
        <v>-0.51731872273099999</v>
      </c>
      <c r="H7260">
        <v>1.5102923392300001</v>
      </c>
      <c r="I7260">
        <v>0.59512786020700004</v>
      </c>
      <c r="J7260">
        <v>0.17941218014099999</v>
      </c>
      <c r="K7260">
        <v>-1.32520264164E-2</v>
      </c>
      <c r="L7260">
        <v>7.8293338783999994E-3</v>
      </c>
      <c r="N7260" t="e">
        <f t="shared" si="227"/>
        <v>#N/A</v>
      </c>
    </row>
    <row r="7261" spans="1:14" x14ac:dyDescent="0.25">
      <c r="A7261" t="s">
        <v>7270</v>
      </c>
      <c r="B7261" t="str">
        <f t="shared" si="226"/>
        <v>2022/10/20/21:27:10.46</v>
      </c>
      <c r="C7261">
        <v>2417409</v>
      </c>
      <c r="D7261">
        <v>1666326430</v>
      </c>
      <c r="E7261">
        <v>466573396</v>
      </c>
      <c r="F7261" t="s">
        <v>12</v>
      </c>
      <c r="G7261">
        <v>-0.59256445394400004</v>
      </c>
      <c r="H7261">
        <v>1.48654982788</v>
      </c>
      <c r="I7261">
        <v>1.4035614424</v>
      </c>
      <c r="J7261">
        <v>0.17272777466700001</v>
      </c>
      <c r="K7261">
        <v>1.9089138470800002E-2</v>
      </c>
      <c r="L7261">
        <v>4.4973038657300001E-3</v>
      </c>
      <c r="N7261" t="e">
        <f t="shared" si="227"/>
        <v>#N/A</v>
      </c>
    </row>
    <row r="7262" spans="1:14" x14ac:dyDescent="0.25">
      <c r="A7262" t="s">
        <v>7271</v>
      </c>
      <c r="B7262" t="str">
        <f t="shared" si="226"/>
        <v>2022/10/20/21:27:10.46</v>
      </c>
      <c r="C7262">
        <v>2417410</v>
      </c>
      <c r="D7262">
        <v>1666326430</v>
      </c>
      <c r="E7262">
        <v>469501088</v>
      </c>
      <c r="F7262" t="s">
        <v>12</v>
      </c>
      <c r="G7262">
        <v>-0.39513647154100001</v>
      </c>
      <c r="H7262">
        <v>1.26671420017</v>
      </c>
      <c r="I7262">
        <v>1.1704856933300001</v>
      </c>
      <c r="J7262">
        <v>0.14898975384300001</v>
      </c>
      <c r="K7262">
        <v>1.9925309290600001E-2</v>
      </c>
      <c r="L7262">
        <v>5.9559584755100002E-3</v>
      </c>
      <c r="N7262" t="e">
        <f t="shared" si="227"/>
        <v>#N/A</v>
      </c>
    </row>
    <row r="7263" spans="1:14" x14ac:dyDescent="0.25">
      <c r="A7263" t="s">
        <v>7272</v>
      </c>
      <c r="B7263" t="str">
        <f t="shared" si="226"/>
        <v>2022/10/20/21:27:10.47</v>
      </c>
      <c r="C7263">
        <v>2417411</v>
      </c>
      <c r="D7263">
        <v>1666326430</v>
      </c>
      <c r="E7263">
        <v>471642638</v>
      </c>
      <c r="F7263" t="s">
        <v>12</v>
      </c>
      <c r="G7263">
        <v>-0.406799690755</v>
      </c>
      <c r="H7263">
        <v>1.37368051736</v>
      </c>
      <c r="I7263">
        <v>1.03633447338</v>
      </c>
      <c r="J7263">
        <v>0.14007453720900001</v>
      </c>
      <c r="K7263">
        <v>-7.7579833467899999E-3</v>
      </c>
      <c r="L7263">
        <v>1.80631744104E-2</v>
      </c>
      <c r="N7263" t="e">
        <f t="shared" si="227"/>
        <v>#N/A</v>
      </c>
    </row>
    <row r="7264" spans="1:14" x14ac:dyDescent="0.25">
      <c r="A7264" t="s">
        <v>7273</v>
      </c>
      <c r="B7264" t="str">
        <f t="shared" si="226"/>
        <v>2022/10/20/21:27:10.47</v>
      </c>
      <c r="C7264">
        <v>2417412</v>
      </c>
      <c r="D7264">
        <v>1666326430</v>
      </c>
      <c r="E7264">
        <v>473784104</v>
      </c>
      <c r="F7264" t="s">
        <v>12</v>
      </c>
      <c r="G7264">
        <v>-0.56927406860399998</v>
      </c>
      <c r="H7264">
        <v>0.96220662485899999</v>
      </c>
      <c r="I7264">
        <v>0.43930565226000001</v>
      </c>
      <c r="J7264">
        <v>0.14609199967299999</v>
      </c>
      <c r="K7264">
        <v>-3.5785308991799998E-2</v>
      </c>
      <c r="L7264">
        <v>1.53686315442E-2</v>
      </c>
      <c r="N7264" t="e">
        <f t="shared" si="227"/>
        <v>#N/A</v>
      </c>
    </row>
    <row r="7265" spans="1:14" x14ac:dyDescent="0.25">
      <c r="A7265" t="s">
        <v>7274</v>
      </c>
      <c r="B7265" t="str">
        <f t="shared" si="226"/>
        <v>2022/10/20/21:27:10.47</v>
      </c>
      <c r="C7265">
        <v>2417413</v>
      </c>
      <c r="D7265">
        <v>1666326430</v>
      </c>
      <c r="E7265">
        <v>475912313</v>
      </c>
      <c r="F7265" t="s">
        <v>12</v>
      </c>
      <c r="G7265">
        <v>-0.60970305490400001</v>
      </c>
      <c r="H7265">
        <v>0.56008083211399995</v>
      </c>
      <c r="I7265">
        <v>-0.57404799694899999</v>
      </c>
      <c r="J7265">
        <v>0.16676278814500001</v>
      </c>
      <c r="K7265">
        <v>-6.7220600673899997E-2</v>
      </c>
      <c r="L7265">
        <v>1.38956981555E-2</v>
      </c>
      <c r="N7265" t="e">
        <f t="shared" si="227"/>
        <v>#N/A</v>
      </c>
    </row>
    <row r="7266" spans="1:14" x14ac:dyDescent="0.25">
      <c r="A7266" t="s">
        <v>7275</v>
      </c>
      <c r="B7266" t="str">
        <f t="shared" si="226"/>
        <v>2022/10/20/21:27:10.47</v>
      </c>
      <c r="C7266">
        <v>2417414</v>
      </c>
      <c r="D7266">
        <v>1666326430</v>
      </c>
      <c r="E7266">
        <v>478061785</v>
      </c>
      <c r="F7266" t="s">
        <v>12</v>
      </c>
      <c r="G7266">
        <v>-0.10825111774100001</v>
      </c>
      <c r="H7266">
        <v>0.290845553704</v>
      </c>
      <c r="I7266">
        <v>-0.367172249836</v>
      </c>
      <c r="J7266">
        <v>0.17286268310299999</v>
      </c>
      <c r="K7266">
        <v>-8.5146016714400002E-2</v>
      </c>
      <c r="L7266">
        <v>2.1063268530500001E-2</v>
      </c>
      <c r="N7266" t="e">
        <f t="shared" si="227"/>
        <v>#N/A</v>
      </c>
    </row>
    <row r="7267" spans="1:14" x14ac:dyDescent="0.25">
      <c r="A7267" t="s">
        <v>7276</v>
      </c>
      <c r="B7267" t="str">
        <f t="shared" si="226"/>
        <v>2022/10/20/21:27:10.48</v>
      </c>
      <c r="C7267">
        <v>2417415</v>
      </c>
      <c r="D7267">
        <v>1666326430</v>
      </c>
      <c r="E7267">
        <v>479861953</v>
      </c>
      <c r="F7267" t="s">
        <v>12</v>
      </c>
      <c r="G7267">
        <v>0.388745892137</v>
      </c>
      <c r="H7267">
        <v>0.35416953318799999</v>
      </c>
      <c r="I7267">
        <v>1.2283505561300001</v>
      </c>
      <c r="J7267">
        <v>0.16236821322600001</v>
      </c>
      <c r="K7267">
        <v>-6.3390939176299996E-2</v>
      </c>
      <c r="L7267">
        <v>2.33618334135E-2</v>
      </c>
      <c r="N7267" t="e">
        <f t="shared" si="227"/>
        <v>#N/A</v>
      </c>
    </row>
    <row r="7268" spans="1:14" x14ac:dyDescent="0.25">
      <c r="A7268" t="s">
        <v>7277</v>
      </c>
      <c r="B7268" t="str">
        <f t="shared" si="226"/>
        <v>2022/10/20/21:27:10.48</v>
      </c>
      <c r="C7268">
        <v>2417416</v>
      </c>
      <c r="D7268">
        <v>1666326430</v>
      </c>
      <c r="E7268">
        <v>481574633</v>
      </c>
      <c r="F7268" t="s">
        <v>12</v>
      </c>
      <c r="G7268">
        <v>-8.5997420076500001E-4</v>
      </c>
      <c r="H7268">
        <v>1.27588847285</v>
      </c>
      <c r="I7268">
        <v>2.1707932471300002</v>
      </c>
      <c r="J7268">
        <v>0.16248533032199999</v>
      </c>
      <c r="K7268">
        <v>7.1993862854999998E-3</v>
      </c>
      <c r="L7268">
        <v>2.7343518943400001E-2</v>
      </c>
      <c r="N7268" t="e">
        <f t="shared" si="227"/>
        <v>#N/A</v>
      </c>
    </row>
    <row r="7269" spans="1:14" x14ac:dyDescent="0.25">
      <c r="A7269" t="s">
        <v>7278</v>
      </c>
      <c r="B7269" t="str">
        <f t="shared" si="226"/>
        <v>2022/10/20/21:27:10.48</v>
      </c>
      <c r="C7269">
        <v>2417417</v>
      </c>
      <c r="D7269">
        <v>1666326430</v>
      </c>
      <c r="E7269">
        <v>483604439</v>
      </c>
      <c r="F7269" t="s">
        <v>12</v>
      </c>
      <c r="G7269">
        <v>0.44060047155600002</v>
      </c>
      <c r="H7269">
        <v>1.45179780484</v>
      </c>
      <c r="I7269">
        <v>1.9568320506400001</v>
      </c>
      <c r="J7269">
        <v>0.163191830501</v>
      </c>
      <c r="K7269">
        <v>3.04983393129E-2</v>
      </c>
      <c r="L7269">
        <v>1.08711623965E-2</v>
      </c>
      <c r="N7269" t="e">
        <f t="shared" si="227"/>
        <v>#N/A</v>
      </c>
    </row>
    <row r="7270" spans="1:14" x14ac:dyDescent="0.25">
      <c r="A7270" t="s">
        <v>7279</v>
      </c>
      <c r="B7270" t="str">
        <f t="shared" si="226"/>
        <v>2022/10/20/21:27:10.48</v>
      </c>
      <c r="C7270">
        <v>2417418</v>
      </c>
      <c r="D7270">
        <v>1666326430</v>
      </c>
      <c r="E7270">
        <v>485542327</v>
      </c>
      <c r="F7270" t="s">
        <v>12</v>
      </c>
      <c r="G7270">
        <v>0.59177290172399999</v>
      </c>
      <c r="H7270">
        <v>1.44599689008</v>
      </c>
      <c r="I7270">
        <v>1.0832017895299999</v>
      </c>
      <c r="J7270">
        <v>0.15641688252200001</v>
      </c>
      <c r="K7270">
        <v>5.2984012477600003E-3</v>
      </c>
      <c r="L7270">
        <v>3.7017096841300001E-3</v>
      </c>
      <c r="N7270" t="e">
        <f t="shared" si="227"/>
        <v>#N/A</v>
      </c>
    </row>
    <row r="7271" spans="1:14" x14ac:dyDescent="0.25">
      <c r="A7271" t="s">
        <v>7280</v>
      </c>
      <c r="B7271" t="str">
        <f t="shared" si="226"/>
        <v>2022/10/20/21:27:10.48</v>
      </c>
      <c r="C7271">
        <v>2417419</v>
      </c>
      <c r="D7271">
        <v>1666326430</v>
      </c>
      <c r="E7271">
        <v>487135709</v>
      </c>
      <c r="F7271" t="s">
        <v>12</v>
      </c>
      <c r="G7271">
        <v>0.39241390949100002</v>
      </c>
      <c r="H7271">
        <v>1.5165131329999999</v>
      </c>
      <c r="I7271">
        <v>0.92393058968099995</v>
      </c>
      <c r="J7271">
        <v>0.140950562719</v>
      </c>
      <c r="K7271">
        <v>-4.04105803784E-2</v>
      </c>
      <c r="L7271">
        <v>7.6805233004899999E-3</v>
      </c>
      <c r="N7271" t="e">
        <f t="shared" si="227"/>
        <v>#N/A</v>
      </c>
    </row>
    <row r="7272" spans="1:14" x14ac:dyDescent="0.25">
      <c r="A7272" t="s">
        <v>7281</v>
      </c>
      <c r="B7272" t="str">
        <f t="shared" si="226"/>
        <v>2022/10/20/21:27:10.48</v>
      </c>
      <c r="C7272">
        <v>2417420</v>
      </c>
      <c r="D7272">
        <v>1666326430</v>
      </c>
      <c r="E7272">
        <v>488613732</v>
      </c>
      <c r="F7272" t="s">
        <v>12</v>
      </c>
      <c r="G7272">
        <v>-2.9655297785E-2</v>
      </c>
      <c r="H7272">
        <v>1.36436975528</v>
      </c>
      <c r="I7272">
        <v>0.746703624397</v>
      </c>
      <c r="J7272">
        <v>0.141219913802</v>
      </c>
      <c r="K7272">
        <v>-5.65568648571E-2</v>
      </c>
      <c r="L7272">
        <v>7.2270684077500001E-3</v>
      </c>
      <c r="N7272" t="e">
        <f t="shared" si="227"/>
        <v>#N/A</v>
      </c>
    </row>
    <row r="7273" spans="1:14" x14ac:dyDescent="0.25">
      <c r="A7273" t="s">
        <v>7282</v>
      </c>
      <c r="B7273" t="str">
        <f t="shared" si="226"/>
        <v>2022/10/20/21:27:10.49</v>
      </c>
      <c r="C7273">
        <v>2417421</v>
      </c>
      <c r="D7273">
        <v>1666326430</v>
      </c>
      <c r="E7273">
        <v>489950961</v>
      </c>
      <c r="F7273" t="s">
        <v>12</v>
      </c>
      <c r="G7273">
        <v>-0.29117531503400002</v>
      </c>
      <c r="H7273">
        <v>1.6132443589300001</v>
      </c>
      <c r="I7273">
        <v>0.19527417378</v>
      </c>
      <c r="J7273">
        <v>0.16502885447000001</v>
      </c>
      <c r="K7273">
        <v>-4.8129774558500003E-2</v>
      </c>
      <c r="L7273">
        <v>9.7433823182100001E-3</v>
      </c>
      <c r="N7273" t="e">
        <f t="shared" si="227"/>
        <v>#N/A</v>
      </c>
    </row>
    <row r="7274" spans="1:14" x14ac:dyDescent="0.25">
      <c r="A7274" t="s">
        <v>7283</v>
      </c>
      <c r="B7274" t="str">
        <f t="shared" si="226"/>
        <v>2022/10/20/21:27:10.49</v>
      </c>
      <c r="C7274">
        <v>2417422</v>
      </c>
      <c r="D7274">
        <v>1666326430</v>
      </c>
      <c r="E7274">
        <v>491221131</v>
      </c>
      <c r="F7274" t="s">
        <v>12</v>
      </c>
      <c r="G7274">
        <v>-0.45145343122100001</v>
      </c>
      <c r="H7274">
        <v>0.97874066706499996</v>
      </c>
      <c r="I7274">
        <v>-0.104396120669</v>
      </c>
      <c r="J7274">
        <v>0.187171238317</v>
      </c>
      <c r="K7274">
        <v>-2.1266178788700001E-2</v>
      </c>
      <c r="L7274">
        <v>1.8213394105599998E-2</v>
      </c>
      <c r="N7274" t="e">
        <f t="shared" si="227"/>
        <v>#N/A</v>
      </c>
    </row>
    <row r="7275" spans="1:14" x14ac:dyDescent="0.25">
      <c r="A7275" t="s">
        <v>7284</v>
      </c>
      <c r="B7275" t="str">
        <f t="shared" si="226"/>
        <v>2022/10/20/21:27:10.49</v>
      </c>
      <c r="C7275">
        <v>2417423</v>
      </c>
      <c r="D7275">
        <v>1666326430</v>
      </c>
      <c r="E7275">
        <v>492518359</v>
      </c>
      <c r="F7275" t="s">
        <v>12</v>
      </c>
      <c r="G7275">
        <v>-0.494645146092</v>
      </c>
      <c r="H7275">
        <v>0.47036889121600001</v>
      </c>
      <c r="I7275">
        <v>0.80313155039499995</v>
      </c>
      <c r="J7275">
        <v>0.155404282206</v>
      </c>
      <c r="K7275">
        <v>-6.1775686727100002E-3</v>
      </c>
      <c r="L7275">
        <v>3.6303983768600001E-2</v>
      </c>
      <c r="N7275" t="e">
        <f t="shared" si="227"/>
        <v>#N/A</v>
      </c>
    </row>
    <row r="7276" spans="1:14" x14ac:dyDescent="0.25">
      <c r="A7276" t="s">
        <v>7285</v>
      </c>
      <c r="B7276" t="str">
        <f t="shared" si="226"/>
        <v>2022/10/20/21:27:10.49</v>
      </c>
      <c r="C7276">
        <v>2417424</v>
      </c>
      <c r="D7276">
        <v>1666326430</v>
      </c>
      <c r="E7276">
        <v>493794687</v>
      </c>
      <c r="F7276" t="s">
        <v>12</v>
      </c>
      <c r="G7276">
        <v>-0.73455429359000002</v>
      </c>
      <c r="H7276">
        <v>0.26705106056099998</v>
      </c>
      <c r="I7276">
        <v>1.20540992587</v>
      </c>
      <c r="J7276">
        <v>0.13016907292499999</v>
      </c>
      <c r="K7276">
        <v>-5.2652923368099996E-3</v>
      </c>
      <c r="L7276">
        <v>3.3617971040999998E-2</v>
      </c>
      <c r="N7276" t="e">
        <f t="shared" si="227"/>
        <v>#N/A</v>
      </c>
    </row>
    <row r="7277" spans="1:14" x14ac:dyDescent="0.25">
      <c r="A7277" t="s">
        <v>7286</v>
      </c>
      <c r="B7277" t="str">
        <f t="shared" si="226"/>
        <v>2022/10/20/21:27:10.49</v>
      </c>
      <c r="C7277">
        <v>2417425</v>
      </c>
      <c r="D7277">
        <v>1666326430</v>
      </c>
      <c r="E7277">
        <v>495078568</v>
      </c>
      <c r="F7277" t="s">
        <v>12</v>
      </c>
      <c r="G7277">
        <v>-0.35608984004799998</v>
      </c>
      <c r="H7277">
        <v>1.1387635733499999</v>
      </c>
      <c r="I7277">
        <v>1.3193875719299999</v>
      </c>
      <c r="J7277">
        <v>0.14153807885200001</v>
      </c>
      <c r="K7277">
        <v>-1.9514439151700001E-2</v>
      </c>
      <c r="L7277">
        <v>1.6741192459199999E-2</v>
      </c>
      <c r="N7277" t="e">
        <f t="shared" si="227"/>
        <v>#N/A</v>
      </c>
    </row>
    <row r="7278" spans="1:14" x14ac:dyDescent="0.25">
      <c r="A7278" t="s">
        <v>7287</v>
      </c>
      <c r="B7278" t="str">
        <f t="shared" si="226"/>
        <v>2022/10/20/21:27:10.49</v>
      </c>
      <c r="C7278">
        <v>2417426</v>
      </c>
      <c r="D7278">
        <v>1666326430</v>
      </c>
      <c r="E7278">
        <v>496388521</v>
      </c>
      <c r="F7278" t="s">
        <v>12</v>
      </c>
      <c r="G7278">
        <v>-0.24145913375700001</v>
      </c>
      <c r="H7278">
        <v>1.89032057913</v>
      </c>
      <c r="I7278">
        <v>0.78481261094400001</v>
      </c>
      <c r="J7278">
        <v>0.171828897679</v>
      </c>
      <c r="K7278">
        <v>-1.7274970533199999E-2</v>
      </c>
      <c r="L7278">
        <v>-1.06697764179E-2</v>
      </c>
      <c r="N7278" t="e">
        <f t="shared" si="227"/>
        <v>#N/A</v>
      </c>
    </row>
    <row r="7279" spans="1:14" x14ac:dyDescent="0.25">
      <c r="A7279" t="s">
        <v>7288</v>
      </c>
      <c r="B7279" t="str">
        <f t="shared" si="226"/>
        <v>2022/10/20/21:27:10.49</v>
      </c>
      <c r="C7279">
        <v>2417427</v>
      </c>
      <c r="D7279">
        <v>1666326430</v>
      </c>
      <c r="E7279">
        <v>497664662</v>
      </c>
      <c r="F7279" t="s">
        <v>12</v>
      </c>
      <c r="G7279">
        <v>-0.276177955759</v>
      </c>
      <c r="H7279">
        <v>2.3688977692500002</v>
      </c>
      <c r="I7279">
        <v>0.39767199892799998</v>
      </c>
      <c r="J7279">
        <v>0.18284583176200001</v>
      </c>
      <c r="K7279">
        <v>-6.87217034841E-3</v>
      </c>
      <c r="L7279">
        <v>-1.1251441257899999E-2</v>
      </c>
      <c r="N7279" t="e">
        <f t="shared" si="227"/>
        <v>#N/A</v>
      </c>
    </row>
    <row r="7280" spans="1:14" x14ac:dyDescent="0.25">
      <c r="A7280" t="s">
        <v>7289</v>
      </c>
      <c r="B7280" t="str">
        <f t="shared" si="226"/>
        <v>2022/10/20/21:27:10.49</v>
      </c>
      <c r="C7280">
        <v>2417428</v>
      </c>
      <c r="D7280">
        <v>1666326430</v>
      </c>
      <c r="E7280">
        <v>498956879</v>
      </c>
      <c r="F7280" t="s">
        <v>12</v>
      </c>
      <c r="G7280">
        <v>-0.46170561609999999</v>
      </c>
      <c r="H7280">
        <v>1.3794215933</v>
      </c>
      <c r="I7280">
        <v>0.233955282312</v>
      </c>
      <c r="J7280">
        <v>0.15254362469499999</v>
      </c>
      <c r="K7280">
        <v>-1.1563381945400001E-2</v>
      </c>
      <c r="L7280">
        <v>3.9299882166500002E-4</v>
      </c>
      <c r="N7280" t="e">
        <f t="shared" si="227"/>
        <v>#N/A</v>
      </c>
    </row>
    <row r="7281" spans="1:14" x14ac:dyDescent="0.25">
      <c r="A7281" t="s">
        <v>7290</v>
      </c>
      <c r="B7281" t="str">
        <f t="shared" si="226"/>
        <v>2022/10/20/21:27:10.50</v>
      </c>
      <c r="C7281">
        <v>2417429</v>
      </c>
      <c r="D7281">
        <v>1666326430</v>
      </c>
      <c r="E7281">
        <v>500241624</v>
      </c>
      <c r="F7281" t="s">
        <v>12</v>
      </c>
      <c r="G7281">
        <v>-0.95007800213299998</v>
      </c>
      <c r="H7281">
        <v>8.4319522546999995E-2</v>
      </c>
      <c r="I7281">
        <v>0.124463200037</v>
      </c>
      <c r="J7281">
        <v>0.12736493586299999</v>
      </c>
      <c r="K7281">
        <v>-2.06364274167E-2</v>
      </c>
      <c r="L7281">
        <v>2.6939260402199999E-2</v>
      </c>
      <c r="N7281" t="e">
        <f t="shared" si="227"/>
        <v>#N/A</v>
      </c>
    </row>
    <row r="7282" spans="1:14" x14ac:dyDescent="0.25">
      <c r="A7282" t="s">
        <v>7291</v>
      </c>
      <c r="B7282" t="str">
        <f t="shared" si="226"/>
        <v>2022/10/20/21:27:10.50</v>
      </c>
      <c r="C7282">
        <v>2417430</v>
      </c>
      <c r="D7282">
        <v>1666326430</v>
      </c>
      <c r="E7282">
        <v>501530142</v>
      </c>
      <c r="F7282" t="s">
        <v>12</v>
      </c>
      <c r="G7282">
        <v>-0.72668481918700001</v>
      </c>
      <c r="H7282">
        <v>-0.21670142799799999</v>
      </c>
      <c r="I7282">
        <v>0.453244239765</v>
      </c>
      <c r="J7282">
        <v>0.13157125689800001</v>
      </c>
      <c r="K7282">
        <v>-4.1946384263799999E-2</v>
      </c>
      <c r="L7282">
        <v>3.8625392558400001E-2</v>
      </c>
      <c r="N7282" t="e">
        <f t="shared" si="227"/>
        <v>#N/A</v>
      </c>
    </row>
    <row r="7283" spans="1:14" x14ac:dyDescent="0.25">
      <c r="A7283" t="s">
        <v>7292</v>
      </c>
      <c r="B7283" t="str">
        <f t="shared" si="226"/>
        <v>2022/10/20/21:27:10.50</v>
      </c>
      <c r="C7283">
        <v>2417431</v>
      </c>
      <c r="D7283">
        <v>1666326430</v>
      </c>
      <c r="E7283">
        <v>502800555</v>
      </c>
      <c r="F7283" t="s">
        <v>12</v>
      </c>
      <c r="G7283">
        <v>-0.27504142617900001</v>
      </c>
      <c r="H7283">
        <v>1.0075265259899999</v>
      </c>
      <c r="I7283">
        <v>0.51997488106</v>
      </c>
      <c r="J7283">
        <v>0.16660149191599999</v>
      </c>
      <c r="K7283">
        <v>-3.4571948357399997E-2</v>
      </c>
      <c r="L7283">
        <v>3.1338608979200003E-2</v>
      </c>
      <c r="N7283" t="e">
        <f t="shared" si="227"/>
        <v>#N/A</v>
      </c>
    </row>
    <row r="7284" spans="1:14" x14ac:dyDescent="0.25">
      <c r="A7284" t="s">
        <v>7293</v>
      </c>
      <c r="B7284" t="str">
        <f t="shared" si="226"/>
        <v>2022/10/20/21:27:10.50</v>
      </c>
      <c r="C7284">
        <v>2417432</v>
      </c>
      <c r="D7284">
        <v>1666326430</v>
      </c>
      <c r="E7284">
        <v>504301380</v>
      </c>
      <c r="F7284" t="s">
        <v>12</v>
      </c>
      <c r="G7284">
        <v>0.13428106694</v>
      </c>
      <c r="H7284">
        <v>1.59714544758</v>
      </c>
      <c r="I7284">
        <v>1.0676688904</v>
      </c>
      <c r="J7284">
        <v>0.20251140328</v>
      </c>
      <c r="K7284">
        <v>-2.99338872017E-2</v>
      </c>
      <c r="L7284">
        <v>-2.6635748319299999E-3</v>
      </c>
      <c r="N7284" t="e">
        <f t="shared" si="227"/>
        <v>#N/A</v>
      </c>
    </row>
    <row r="7285" spans="1:14" x14ac:dyDescent="0.25">
      <c r="A7285" t="s">
        <v>7294</v>
      </c>
      <c r="B7285" t="str">
        <f t="shared" si="226"/>
        <v>2022/10/20/21:27:10.50</v>
      </c>
      <c r="C7285">
        <v>2417433</v>
      </c>
      <c r="D7285">
        <v>1666326430</v>
      </c>
      <c r="E7285">
        <v>506306169</v>
      </c>
      <c r="F7285" t="s">
        <v>12</v>
      </c>
      <c r="G7285">
        <v>0.25951008125399999</v>
      </c>
      <c r="H7285">
        <v>1.79780535049</v>
      </c>
      <c r="I7285">
        <v>1.0333317239699999</v>
      </c>
      <c r="J7285">
        <v>0.18542509316299999</v>
      </c>
      <c r="K7285">
        <v>-1.5231738447400001E-2</v>
      </c>
      <c r="L7285">
        <v>-5.30761177878E-3</v>
      </c>
      <c r="N7285" t="e">
        <f t="shared" si="227"/>
        <v>#N/A</v>
      </c>
    </row>
    <row r="7286" spans="1:14" x14ac:dyDescent="0.25">
      <c r="A7286" t="s">
        <v>7295</v>
      </c>
      <c r="B7286" t="str">
        <f t="shared" si="226"/>
        <v>2022/10/20/21:27:10.50</v>
      </c>
      <c r="C7286">
        <v>2417434</v>
      </c>
      <c r="D7286">
        <v>1666326430</v>
      </c>
      <c r="E7286">
        <v>508297103</v>
      </c>
      <c r="F7286" t="s">
        <v>12</v>
      </c>
      <c r="G7286">
        <v>0.13196856517800001</v>
      </c>
      <c r="H7286">
        <v>1.24714715597</v>
      </c>
      <c r="I7286">
        <v>1.05051072638</v>
      </c>
      <c r="J7286">
        <v>0.133618443167</v>
      </c>
      <c r="K7286">
        <v>-7.3341238382100002E-3</v>
      </c>
      <c r="L7286">
        <v>1.48947252293E-2</v>
      </c>
      <c r="N7286" t="e">
        <f t="shared" si="227"/>
        <v>#N/A</v>
      </c>
    </row>
    <row r="7287" spans="1:14" x14ac:dyDescent="0.25">
      <c r="A7287" t="s">
        <v>7296</v>
      </c>
      <c r="B7287" t="str">
        <f t="shared" si="226"/>
        <v>2022/10/20/21:27:10.51</v>
      </c>
      <c r="C7287">
        <v>2417435</v>
      </c>
      <c r="D7287">
        <v>1666326430</v>
      </c>
      <c r="E7287">
        <v>510338536</v>
      </c>
      <c r="F7287" t="s">
        <v>12</v>
      </c>
      <c r="G7287">
        <v>-0.12362656074300001</v>
      </c>
      <c r="H7287">
        <v>0.55130248582899999</v>
      </c>
      <c r="I7287">
        <v>1.0262560647500001</v>
      </c>
      <c r="J7287">
        <v>0.100714640324</v>
      </c>
      <c r="K7287">
        <v>-1.26028275162E-2</v>
      </c>
      <c r="L7287">
        <v>2.9941516545000001E-2</v>
      </c>
      <c r="N7287" t="e">
        <f t="shared" si="227"/>
        <v>#N/A</v>
      </c>
    </row>
    <row r="7288" spans="1:14" x14ac:dyDescent="0.25">
      <c r="A7288" t="s">
        <v>7297</v>
      </c>
      <c r="B7288" t="str">
        <f t="shared" si="226"/>
        <v>2022/10/20/21:27:10.51</v>
      </c>
      <c r="C7288">
        <v>2417436</v>
      </c>
      <c r="D7288">
        <v>1666326430</v>
      </c>
      <c r="E7288">
        <v>512368381</v>
      </c>
      <c r="F7288" t="s">
        <v>12</v>
      </c>
      <c r="G7288">
        <v>-0.28783553005000001</v>
      </c>
      <c r="H7288">
        <v>0.85750638218200004</v>
      </c>
      <c r="I7288">
        <v>0.66100144559700003</v>
      </c>
      <c r="J7288">
        <v>0.139049197657</v>
      </c>
      <c r="K7288">
        <v>-3.0043939257699999E-2</v>
      </c>
      <c r="L7288">
        <v>2.07616558429E-2</v>
      </c>
      <c r="N7288" t="e">
        <f t="shared" si="227"/>
        <v>#N/A</v>
      </c>
    </row>
    <row r="7289" spans="1:14" x14ac:dyDescent="0.25">
      <c r="A7289" t="s">
        <v>7298</v>
      </c>
      <c r="B7289" t="str">
        <f t="shared" si="226"/>
        <v>2022/10/20/21:27:10.51</v>
      </c>
      <c r="C7289">
        <v>2417437</v>
      </c>
      <c r="D7289">
        <v>1666326430</v>
      </c>
      <c r="E7289">
        <v>514326219</v>
      </c>
      <c r="F7289" t="s">
        <v>12</v>
      </c>
      <c r="G7289">
        <v>-1.1603238159100001E-2</v>
      </c>
      <c r="H7289">
        <v>1.72208316096</v>
      </c>
      <c r="I7289">
        <v>0.223083669554</v>
      </c>
      <c r="J7289">
        <v>0.19239789660000001</v>
      </c>
      <c r="K7289">
        <v>-5.4429669399199999E-2</v>
      </c>
      <c r="L7289">
        <v>2.7891180705599998E-3</v>
      </c>
      <c r="N7289" t="e">
        <f t="shared" si="227"/>
        <v>#N/A</v>
      </c>
    </row>
    <row r="7290" spans="1:14" x14ac:dyDescent="0.25">
      <c r="A7290" t="s">
        <v>7299</v>
      </c>
      <c r="B7290" t="str">
        <f t="shared" si="226"/>
        <v>2022/10/20/21:27:10.52</v>
      </c>
      <c r="C7290">
        <v>2417438</v>
      </c>
      <c r="D7290">
        <v>1666326430</v>
      </c>
      <c r="E7290">
        <v>519762060</v>
      </c>
      <c r="F7290" t="s">
        <v>12</v>
      </c>
      <c r="G7290">
        <v>4.2083394798899998E-2</v>
      </c>
      <c r="H7290">
        <v>2.0742466266399999</v>
      </c>
      <c r="I7290">
        <v>0.35991059751799998</v>
      </c>
      <c r="J7290">
        <v>0.204648613088</v>
      </c>
      <c r="K7290">
        <v>-4.2727540737199997E-2</v>
      </c>
      <c r="L7290">
        <v>-2.7691715235699998E-3</v>
      </c>
      <c r="N7290" t="e">
        <f t="shared" si="227"/>
        <v>#N/A</v>
      </c>
    </row>
    <row r="7291" spans="1:14" x14ac:dyDescent="0.25">
      <c r="A7291" t="s">
        <v>7300</v>
      </c>
      <c r="B7291" t="str">
        <f t="shared" si="226"/>
        <v>2022/10/20/21:27:10.52</v>
      </c>
      <c r="C7291">
        <v>2417439</v>
      </c>
      <c r="D7291">
        <v>1666326430</v>
      </c>
      <c r="E7291">
        <v>523327175</v>
      </c>
      <c r="F7291" t="s">
        <v>12</v>
      </c>
      <c r="G7291">
        <v>-0.45695754133900002</v>
      </c>
      <c r="H7291">
        <v>1.4441259198500001</v>
      </c>
      <c r="I7291">
        <v>1.32378012346</v>
      </c>
      <c r="J7291">
        <v>0.155421754296</v>
      </c>
      <c r="K7291">
        <v>-2.0199938739000001E-2</v>
      </c>
      <c r="L7291">
        <v>2.5854057924799998E-3</v>
      </c>
      <c r="N7291" t="e">
        <f t="shared" si="227"/>
        <v>#N/A</v>
      </c>
    </row>
    <row r="7292" spans="1:14" x14ac:dyDescent="0.25">
      <c r="A7292" t="s">
        <v>7301</v>
      </c>
      <c r="B7292" t="str">
        <f t="shared" si="226"/>
        <v>2022/10/20/21:27:10.52</v>
      </c>
      <c r="C7292">
        <v>2417440</v>
      </c>
      <c r="D7292">
        <v>1666326430</v>
      </c>
      <c r="E7292">
        <v>526926220</v>
      </c>
      <c r="F7292" t="s">
        <v>12</v>
      </c>
      <c r="G7292">
        <v>-1.05158186504</v>
      </c>
      <c r="H7292">
        <v>1.1248944170799999</v>
      </c>
      <c r="I7292">
        <v>1.0950819979099999</v>
      </c>
      <c r="J7292">
        <v>0.12133465348</v>
      </c>
      <c r="K7292">
        <v>1.5897670715599999E-2</v>
      </c>
      <c r="L7292">
        <v>1.87938974019E-2</v>
      </c>
      <c r="N7292" t="e">
        <f t="shared" si="227"/>
        <v>#N/A</v>
      </c>
    </row>
    <row r="7293" spans="1:14" x14ac:dyDescent="0.25">
      <c r="A7293" t="s">
        <v>7302</v>
      </c>
      <c r="B7293" t="str">
        <f t="shared" si="226"/>
        <v>2022/10/20/21:27:10.53</v>
      </c>
      <c r="C7293">
        <v>2417441</v>
      </c>
      <c r="D7293">
        <v>1666326430</v>
      </c>
      <c r="E7293">
        <v>530068165</v>
      </c>
      <c r="F7293" t="s">
        <v>12</v>
      </c>
      <c r="G7293">
        <v>-0.96991462678899998</v>
      </c>
      <c r="H7293">
        <v>0.83344006425100003</v>
      </c>
      <c r="I7293">
        <v>0.36531294088799998</v>
      </c>
      <c r="J7293">
        <v>0.124663774601</v>
      </c>
      <c r="K7293">
        <v>5.6485909547499998E-3</v>
      </c>
      <c r="L7293">
        <v>2.8492069888200001E-2</v>
      </c>
      <c r="N7293" t="e">
        <f t="shared" si="227"/>
        <v>#N/A</v>
      </c>
    </row>
    <row r="7294" spans="1:14" x14ac:dyDescent="0.25">
      <c r="A7294" t="s">
        <v>7303</v>
      </c>
      <c r="B7294" t="str">
        <f t="shared" si="226"/>
        <v>2022/10/20/21:27:10.53</v>
      </c>
      <c r="C7294">
        <v>2417442</v>
      </c>
      <c r="D7294">
        <v>1666326430</v>
      </c>
      <c r="E7294">
        <v>532445815</v>
      </c>
      <c r="F7294" t="s">
        <v>12</v>
      </c>
      <c r="G7294">
        <v>-0.76495927153200005</v>
      </c>
      <c r="H7294">
        <v>0.84168157903100005</v>
      </c>
      <c r="I7294">
        <v>-4.1559837272200001E-2</v>
      </c>
      <c r="J7294">
        <v>0.15419562988999999</v>
      </c>
      <c r="K7294">
        <v>-3.7593800424999997E-2</v>
      </c>
      <c r="L7294">
        <v>2.24075031931E-2</v>
      </c>
      <c r="N7294" t="e">
        <f t="shared" si="227"/>
        <v>#N/A</v>
      </c>
    </row>
    <row r="7295" spans="1:14" x14ac:dyDescent="0.25">
      <c r="A7295" t="s">
        <v>7304</v>
      </c>
      <c r="B7295" t="str">
        <f t="shared" si="226"/>
        <v>2022/10/20/21:27:10.53</v>
      </c>
      <c r="C7295">
        <v>2417443</v>
      </c>
      <c r="D7295">
        <v>1666326430</v>
      </c>
      <c r="E7295">
        <v>534808838</v>
      </c>
      <c r="F7295" t="s">
        <v>12</v>
      </c>
      <c r="G7295">
        <v>-0.58784754809100004</v>
      </c>
      <c r="H7295">
        <v>1.22835528667</v>
      </c>
      <c r="I7295">
        <v>7.8929415504100001E-2</v>
      </c>
      <c r="J7295">
        <v>0.16995969111500001</v>
      </c>
      <c r="K7295">
        <v>-7.0765363736700004E-2</v>
      </c>
      <c r="L7295">
        <v>2.0993950579400001E-2</v>
      </c>
      <c r="N7295" t="e">
        <f t="shared" si="227"/>
        <v>#N/A</v>
      </c>
    </row>
    <row r="7296" spans="1:14" x14ac:dyDescent="0.25">
      <c r="A7296" t="s">
        <v>7305</v>
      </c>
      <c r="B7296" t="str">
        <f t="shared" si="226"/>
        <v>2022/10/20/21:27:10.53</v>
      </c>
      <c r="C7296">
        <v>2417444</v>
      </c>
      <c r="D7296">
        <v>1666326430</v>
      </c>
      <c r="E7296">
        <v>537181498</v>
      </c>
      <c r="F7296" t="s">
        <v>12</v>
      </c>
      <c r="G7296">
        <v>-0.66391598164099996</v>
      </c>
      <c r="H7296">
        <v>1.51086389492</v>
      </c>
      <c r="I7296">
        <v>6.0829750090299999E-2</v>
      </c>
      <c r="J7296">
        <v>0.19269858370099999</v>
      </c>
      <c r="K7296">
        <v>-5.0656448228299997E-2</v>
      </c>
      <c r="L7296">
        <v>1.7298734147700001E-2</v>
      </c>
      <c r="N7296" t="e">
        <f t="shared" si="227"/>
        <v>#N/A</v>
      </c>
    </row>
    <row r="7297" spans="1:14" x14ac:dyDescent="0.25">
      <c r="A7297" t="s">
        <v>7306</v>
      </c>
      <c r="B7297" t="str">
        <f t="shared" si="226"/>
        <v>2022/10/20/21:27:10.53</v>
      </c>
      <c r="C7297">
        <v>2417445</v>
      </c>
      <c r="D7297">
        <v>1666326430</v>
      </c>
      <c r="E7297">
        <v>539409832</v>
      </c>
      <c r="F7297" t="s">
        <v>12</v>
      </c>
      <c r="G7297">
        <v>-0.63004099391000001</v>
      </c>
      <c r="H7297">
        <v>1.33628186392</v>
      </c>
      <c r="I7297">
        <v>0.51393377183599998</v>
      </c>
      <c r="J7297">
        <v>0.18481350640800001</v>
      </c>
      <c r="K7297">
        <v>-2.3130722191899999E-2</v>
      </c>
      <c r="L7297">
        <v>1.0266996327999999E-2</v>
      </c>
      <c r="N7297" t="e">
        <f t="shared" si="227"/>
        <v>#N/A</v>
      </c>
    </row>
    <row r="7298" spans="1:14" x14ac:dyDescent="0.25">
      <c r="A7298" t="s">
        <v>7307</v>
      </c>
      <c r="B7298" t="str">
        <f t="shared" si="226"/>
        <v>2022/10/20/21:27:10.54</v>
      </c>
      <c r="C7298">
        <v>2417446</v>
      </c>
      <c r="D7298">
        <v>1666326430</v>
      </c>
      <c r="E7298">
        <v>541025821</v>
      </c>
      <c r="F7298" t="s">
        <v>12</v>
      </c>
      <c r="G7298">
        <v>-0.189130552772</v>
      </c>
      <c r="H7298">
        <v>1.0720025502799999</v>
      </c>
      <c r="I7298">
        <v>1.1244132824699999</v>
      </c>
      <c r="J7298">
        <v>0.15008726280000001</v>
      </c>
      <c r="K7298">
        <v>-1.57975846832E-2</v>
      </c>
      <c r="L7298">
        <v>1.4616201862700001E-2</v>
      </c>
      <c r="N7298" t="e">
        <f t="shared" si="227"/>
        <v>#N/A</v>
      </c>
    </row>
    <row r="7299" spans="1:14" x14ac:dyDescent="0.25">
      <c r="A7299" t="s">
        <v>7308</v>
      </c>
      <c r="B7299" t="str">
        <f t="shared" si="226"/>
        <v>2022/10/20/21:27:10.54</v>
      </c>
      <c r="C7299">
        <v>2417447</v>
      </c>
      <c r="D7299">
        <v>1666326430</v>
      </c>
      <c r="E7299">
        <v>542653119</v>
      </c>
      <c r="F7299" t="s">
        <v>12</v>
      </c>
      <c r="G7299">
        <v>2.7125551329900001E-2</v>
      </c>
      <c r="H7299">
        <v>0.94951996055999999</v>
      </c>
      <c r="I7299">
        <v>1.8326306542399999</v>
      </c>
      <c r="J7299">
        <v>0.12795420578799999</v>
      </c>
      <c r="K7299">
        <v>-8.7758966490499996E-3</v>
      </c>
      <c r="L7299">
        <v>2.8299446698799999E-2</v>
      </c>
      <c r="N7299" t="e">
        <f t="shared" si="227"/>
        <v>#N/A</v>
      </c>
    </row>
    <row r="7300" spans="1:14" x14ac:dyDescent="0.25">
      <c r="A7300" t="s">
        <v>7309</v>
      </c>
      <c r="B7300" t="str">
        <f t="shared" ref="B7300:B7363" si="228">LEFT(A7300,LEN(A7300)-$C$1)</f>
        <v>2022/10/20/21:27:10.54</v>
      </c>
      <c r="C7300">
        <v>2417448</v>
      </c>
      <c r="D7300">
        <v>1666326430</v>
      </c>
      <c r="E7300">
        <v>544704276</v>
      </c>
      <c r="F7300" t="s">
        <v>12</v>
      </c>
      <c r="G7300">
        <v>-0.13936674206899999</v>
      </c>
      <c r="H7300">
        <v>1.17067732453</v>
      </c>
      <c r="I7300">
        <v>1.80184960351</v>
      </c>
      <c r="J7300">
        <v>0.136376692109</v>
      </c>
      <c r="K7300">
        <v>5.23773324272E-3</v>
      </c>
      <c r="L7300">
        <v>3.4216466979E-2</v>
      </c>
      <c r="N7300" t="e">
        <f t="shared" ref="N7300:N7363" si="229">VLOOKUP(M7300,B:I,8,FALSE)</f>
        <v>#N/A</v>
      </c>
    </row>
    <row r="7301" spans="1:14" x14ac:dyDescent="0.25">
      <c r="A7301" t="s">
        <v>7310</v>
      </c>
      <c r="B7301" t="str">
        <f t="shared" si="228"/>
        <v>2022/10/20/21:27:10.54</v>
      </c>
      <c r="C7301">
        <v>2417449</v>
      </c>
      <c r="D7301">
        <v>1666326430</v>
      </c>
      <c r="E7301">
        <v>546934226</v>
      </c>
      <c r="F7301" t="s">
        <v>12</v>
      </c>
      <c r="G7301">
        <v>-0.39453190459499998</v>
      </c>
      <c r="H7301">
        <v>1.0619837460899999</v>
      </c>
      <c r="I7301">
        <v>0.98969395870599997</v>
      </c>
      <c r="J7301">
        <v>0.16732896823000001</v>
      </c>
      <c r="K7301">
        <v>-2.8936498942699999E-3</v>
      </c>
      <c r="L7301">
        <v>2.4019200517599999E-2</v>
      </c>
      <c r="N7301" t="e">
        <f t="shared" si="229"/>
        <v>#N/A</v>
      </c>
    </row>
    <row r="7302" spans="1:14" x14ac:dyDescent="0.25">
      <c r="A7302" t="s">
        <v>7311</v>
      </c>
      <c r="B7302" t="str">
        <f t="shared" si="228"/>
        <v>2022/10/20/21:27:10.54</v>
      </c>
      <c r="C7302">
        <v>2417450</v>
      </c>
      <c r="D7302">
        <v>1666326430</v>
      </c>
      <c r="E7302">
        <v>548910639</v>
      </c>
      <c r="F7302" t="s">
        <v>12</v>
      </c>
      <c r="G7302">
        <v>-0.33314159494599999</v>
      </c>
      <c r="H7302">
        <v>1.05471993753</v>
      </c>
      <c r="I7302">
        <v>0.30461089436400002</v>
      </c>
      <c r="J7302">
        <v>0.17172210731599999</v>
      </c>
      <c r="K7302">
        <v>-3.0602582400500001E-2</v>
      </c>
      <c r="L7302">
        <v>2.6644274463300002E-2</v>
      </c>
      <c r="N7302" t="e">
        <f t="shared" si="229"/>
        <v>#N/A</v>
      </c>
    </row>
    <row r="7303" spans="1:14" x14ac:dyDescent="0.25">
      <c r="A7303" t="s">
        <v>7312</v>
      </c>
      <c r="B7303" t="str">
        <f t="shared" si="228"/>
        <v>2022/10/20/21:27:10.55</v>
      </c>
      <c r="C7303">
        <v>2417451</v>
      </c>
      <c r="D7303">
        <v>1666326430</v>
      </c>
      <c r="E7303">
        <v>550527078</v>
      </c>
      <c r="F7303" t="s">
        <v>12</v>
      </c>
      <c r="G7303">
        <v>-0.30541897996299999</v>
      </c>
      <c r="H7303">
        <v>0.84101722191200001</v>
      </c>
      <c r="I7303">
        <v>0.193360687744</v>
      </c>
      <c r="J7303">
        <v>0.16095189808400001</v>
      </c>
      <c r="K7303">
        <v>-5.8949164859499997E-2</v>
      </c>
      <c r="L7303">
        <v>2.3104959243699999E-2</v>
      </c>
      <c r="N7303" t="e">
        <f t="shared" si="229"/>
        <v>#N/A</v>
      </c>
    </row>
    <row r="7304" spans="1:14" x14ac:dyDescent="0.25">
      <c r="A7304" t="s">
        <v>7313</v>
      </c>
      <c r="B7304" t="str">
        <f t="shared" si="228"/>
        <v>2022/10/20/21:27:10.55</v>
      </c>
      <c r="C7304">
        <v>2417452</v>
      </c>
      <c r="D7304">
        <v>1666326430</v>
      </c>
      <c r="E7304">
        <v>552753576</v>
      </c>
      <c r="F7304" t="s">
        <v>12</v>
      </c>
      <c r="G7304">
        <v>-0.38231552715200001</v>
      </c>
      <c r="H7304">
        <v>1.73863893201</v>
      </c>
      <c r="I7304">
        <v>0.115365553639</v>
      </c>
      <c r="J7304">
        <v>0.17017700620099999</v>
      </c>
      <c r="K7304">
        <v>-5.47031346434E-2</v>
      </c>
      <c r="L7304">
        <v>1.48620877694E-2</v>
      </c>
      <c r="N7304" t="e">
        <f t="shared" si="229"/>
        <v>#N/A</v>
      </c>
    </row>
    <row r="7305" spans="1:14" x14ac:dyDescent="0.25">
      <c r="A7305" t="s">
        <v>7314</v>
      </c>
      <c r="B7305" t="str">
        <f t="shared" si="228"/>
        <v>2022/10/20/21:27:10.55</v>
      </c>
      <c r="C7305">
        <v>2417453</v>
      </c>
      <c r="D7305">
        <v>1666326430</v>
      </c>
      <c r="E7305">
        <v>554269573</v>
      </c>
      <c r="F7305" t="s">
        <v>12</v>
      </c>
      <c r="G7305">
        <v>-0.214870476872</v>
      </c>
      <c r="H7305">
        <v>1.6313462348800001</v>
      </c>
      <c r="I7305">
        <v>0.76069511948199997</v>
      </c>
      <c r="J7305">
        <v>0.18309042860399999</v>
      </c>
      <c r="K7305">
        <v>-4.4709765961500003E-2</v>
      </c>
      <c r="L7305">
        <v>-1.09864291745E-2</v>
      </c>
      <c r="N7305" t="e">
        <f t="shared" si="229"/>
        <v>#N/A</v>
      </c>
    </row>
    <row r="7306" spans="1:14" x14ac:dyDescent="0.25">
      <c r="A7306" t="s">
        <v>7315</v>
      </c>
      <c r="B7306" t="str">
        <f t="shared" si="228"/>
        <v>2022/10/20/21:27:10.55</v>
      </c>
      <c r="C7306">
        <v>2417454</v>
      </c>
      <c r="D7306">
        <v>1666326430</v>
      </c>
      <c r="E7306">
        <v>555543098</v>
      </c>
      <c r="F7306" t="s">
        <v>12</v>
      </c>
      <c r="G7306">
        <v>-2.00107588297E-2</v>
      </c>
      <c r="H7306">
        <v>1.9786244692699999</v>
      </c>
      <c r="I7306">
        <v>1.10164561472</v>
      </c>
      <c r="J7306">
        <v>0.17257344278600001</v>
      </c>
      <c r="K7306">
        <v>-1.6546622258899999E-2</v>
      </c>
      <c r="L7306">
        <v>1.08763494539E-2</v>
      </c>
      <c r="N7306" t="e">
        <f t="shared" si="229"/>
        <v>#N/A</v>
      </c>
    </row>
    <row r="7307" spans="1:14" x14ac:dyDescent="0.25">
      <c r="A7307" t="s">
        <v>7316</v>
      </c>
      <c r="B7307" t="str">
        <f t="shared" si="228"/>
        <v>2022/10/20/21:27:10.55</v>
      </c>
      <c r="C7307">
        <v>2417455</v>
      </c>
      <c r="D7307">
        <v>1666326430</v>
      </c>
      <c r="E7307">
        <v>556820634</v>
      </c>
      <c r="F7307" t="s">
        <v>12</v>
      </c>
      <c r="G7307">
        <v>-0.13499179133100001</v>
      </c>
      <c r="H7307">
        <v>1.20916460217</v>
      </c>
      <c r="I7307">
        <v>1.9059235454200001</v>
      </c>
      <c r="J7307">
        <v>0.13903307772500001</v>
      </c>
      <c r="K7307">
        <v>3.62290548897E-3</v>
      </c>
      <c r="L7307">
        <v>1.9121461337E-2</v>
      </c>
      <c r="N7307" t="e">
        <f t="shared" si="229"/>
        <v>#N/A</v>
      </c>
    </row>
    <row r="7308" spans="1:14" x14ac:dyDescent="0.25">
      <c r="A7308" t="s">
        <v>7317</v>
      </c>
      <c r="B7308" t="str">
        <f t="shared" si="228"/>
        <v>2022/10/20/21:27:10.55</v>
      </c>
      <c r="C7308">
        <v>2417456</v>
      </c>
      <c r="D7308">
        <v>1666326430</v>
      </c>
      <c r="E7308">
        <v>558089646</v>
      </c>
      <c r="F7308" t="s">
        <v>12</v>
      </c>
      <c r="G7308">
        <v>-0.61174129412</v>
      </c>
      <c r="H7308">
        <v>1.0790115679000001</v>
      </c>
      <c r="I7308">
        <v>1.55683519053</v>
      </c>
      <c r="J7308">
        <v>0.14052889441499999</v>
      </c>
      <c r="K7308">
        <v>1.5769079605899999E-2</v>
      </c>
      <c r="L7308">
        <v>1.7280492403900002E-2</v>
      </c>
      <c r="N7308" t="e">
        <f t="shared" si="229"/>
        <v>#N/A</v>
      </c>
    </row>
    <row r="7309" spans="1:14" x14ac:dyDescent="0.25">
      <c r="A7309" t="s">
        <v>7318</v>
      </c>
      <c r="B7309" t="str">
        <f t="shared" si="228"/>
        <v>2022/10/20/21:27:10.55</v>
      </c>
      <c r="C7309">
        <v>2417457</v>
      </c>
      <c r="D7309">
        <v>1666326430</v>
      </c>
      <c r="E7309">
        <v>559343109</v>
      </c>
      <c r="F7309" t="s">
        <v>12</v>
      </c>
      <c r="G7309">
        <v>-0.64162394981899995</v>
      </c>
      <c r="H7309">
        <v>1.6723590559299999</v>
      </c>
      <c r="I7309">
        <v>0.884972470723</v>
      </c>
      <c r="J7309">
        <v>0.17481282893399999</v>
      </c>
      <c r="K7309">
        <v>-1.6598733987599999E-2</v>
      </c>
      <c r="L7309">
        <v>7.3964408018600001E-3</v>
      </c>
      <c r="N7309" t="e">
        <f t="shared" si="229"/>
        <v>#N/A</v>
      </c>
    </row>
    <row r="7310" spans="1:14" x14ac:dyDescent="0.25">
      <c r="A7310" t="s">
        <v>7319</v>
      </c>
      <c r="B7310" t="str">
        <f t="shared" si="228"/>
        <v>2022/10/20/21:27:10.56</v>
      </c>
      <c r="C7310">
        <v>2417458</v>
      </c>
      <c r="D7310">
        <v>1666326430</v>
      </c>
      <c r="E7310">
        <v>560620063</v>
      </c>
      <c r="F7310" t="s">
        <v>12</v>
      </c>
      <c r="G7310">
        <v>-0.68732050795099997</v>
      </c>
      <c r="H7310">
        <v>2.1481814994100001</v>
      </c>
      <c r="I7310">
        <v>2.7858683244399999E-2</v>
      </c>
      <c r="J7310">
        <v>0.196525832076</v>
      </c>
      <c r="K7310">
        <v>-4.3401874184499999E-2</v>
      </c>
      <c r="L7310">
        <v>4.2737017338299998E-3</v>
      </c>
      <c r="N7310" t="e">
        <f t="shared" si="229"/>
        <v>#N/A</v>
      </c>
    </row>
    <row r="7311" spans="1:14" x14ac:dyDescent="0.25">
      <c r="A7311" t="s">
        <v>7320</v>
      </c>
      <c r="B7311" t="str">
        <f t="shared" si="228"/>
        <v>2022/10/20/21:27:10.56</v>
      </c>
      <c r="C7311">
        <v>2417459</v>
      </c>
      <c r="D7311">
        <v>1666326430</v>
      </c>
      <c r="E7311">
        <v>561887162</v>
      </c>
      <c r="F7311" t="s">
        <v>12</v>
      </c>
      <c r="G7311">
        <v>-0.59149998410500004</v>
      </c>
      <c r="H7311">
        <v>1.48736149772</v>
      </c>
      <c r="I7311">
        <v>-7.93230984029E-2</v>
      </c>
      <c r="J7311">
        <v>0.17995796611699999</v>
      </c>
      <c r="K7311">
        <v>-5.6532414997100003E-2</v>
      </c>
      <c r="L7311">
        <v>4.0415173691000002E-3</v>
      </c>
      <c r="N7311" t="e">
        <f t="shared" si="229"/>
        <v>#N/A</v>
      </c>
    </row>
    <row r="7312" spans="1:14" x14ac:dyDescent="0.25">
      <c r="A7312" t="s">
        <v>7321</v>
      </c>
      <c r="B7312" t="str">
        <f t="shared" si="228"/>
        <v>2022/10/20/21:27:10.56</v>
      </c>
      <c r="C7312">
        <v>2417460</v>
      </c>
      <c r="D7312">
        <v>1666326430</v>
      </c>
      <c r="E7312">
        <v>563162810</v>
      </c>
      <c r="F7312" t="s">
        <v>12</v>
      </c>
      <c r="G7312">
        <v>-0.74755483680099999</v>
      </c>
      <c r="H7312">
        <v>1.50586304896</v>
      </c>
      <c r="I7312">
        <v>-0.17134626060899999</v>
      </c>
      <c r="J7312">
        <v>0.14947616537399999</v>
      </c>
      <c r="K7312">
        <v>-3.3730035245500001E-2</v>
      </c>
      <c r="L7312">
        <v>2.9439413916599998E-2</v>
      </c>
      <c r="N7312" t="e">
        <f t="shared" si="229"/>
        <v>#N/A</v>
      </c>
    </row>
    <row r="7313" spans="1:14" x14ac:dyDescent="0.25">
      <c r="A7313" t="s">
        <v>7322</v>
      </c>
      <c r="B7313" t="str">
        <f t="shared" si="228"/>
        <v>2022/10/20/21:27:10.56</v>
      </c>
      <c r="C7313">
        <v>2417461</v>
      </c>
      <c r="D7313">
        <v>1666326430</v>
      </c>
      <c r="E7313">
        <v>564444392</v>
      </c>
      <c r="F7313" t="s">
        <v>12</v>
      </c>
      <c r="G7313">
        <v>-0.85325230951499997</v>
      </c>
      <c r="H7313">
        <v>0.53563297736399995</v>
      </c>
      <c r="I7313">
        <v>0.74953411258900005</v>
      </c>
      <c r="J7313">
        <v>0.147318456007</v>
      </c>
      <c r="K7313">
        <v>-5.1437325230499998E-3</v>
      </c>
      <c r="L7313">
        <v>2.28179810808E-2</v>
      </c>
      <c r="N7313" t="e">
        <f t="shared" si="229"/>
        <v>#N/A</v>
      </c>
    </row>
    <row r="7314" spans="1:14" x14ac:dyDescent="0.25">
      <c r="A7314" t="s">
        <v>7323</v>
      </c>
      <c r="B7314" t="str">
        <f t="shared" si="228"/>
        <v>2022/10/20/21:27:10.56</v>
      </c>
      <c r="C7314">
        <v>2417462</v>
      </c>
      <c r="D7314">
        <v>1666326430</v>
      </c>
      <c r="E7314">
        <v>565701203</v>
      </c>
      <c r="F7314" t="s">
        <v>12</v>
      </c>
      <c r="G7314">
        <v>-0.72054335727600005</v>
      </c>
      <c r="H7314">
        <v>0.72231092218199999</v>
      </c>
      <c r="I7314">
        <v>1.23547038084</v>
      </c>
      <c r="J7314">
        <v>0.157604010717</v>
      </c>
      <c r="K7314">
        <v>3.9692279534199997E-3</v>
      </c>
      <c r="L7314">
        <v>3.2890957598800001E-2</v>
      </c>
      <c r="N7314" t="e">
        <f t="shared" si="229"/>
        <v>#N/A</v>
      </c>
    </row>
    <row r="7315" spans="1:14" x14ac:dyDescent="0.25">
      <c r="A7315" t="s">
        <v>7324</v>
      </c>
      <c r="B7315" t="str">
        <f t="shared" si="228"/>
        <v>2022/10/20/21:27:10.56</v>
      </c>
      <c r="C7315">
        <v>2417463</v>
      </c>
      <c r="D7315">
        <v>1666326430</v>
      </c>
      <c r="E7315">
        <v>566953913</v>
      </c>
      <c r="F7315" t="s">
        <v>12</v>
      </c>
      <c r="G7315">
        <v>-0.57490774685500001</v>
      </c>
      <c r="H7315">
        <v>0.466578866599</v>
      </c>
      <c r="I7315">
        <v>0.89022596106499996</v>
      </c>
      <c r="J7315">
        <v>0.1587363128</v>
      </c>
      <c r="K7315">
        <v>2.22570393693E-3</v>
      </c>
      <c r="L7315">
        <v>2.67381460302E-2</v>
      </c>
      <c r="N7315" t="e">
        <f t="shared" si="229"/>
        <v>#N/A</v>
      </c>
    </row>
    <row r="7316" spans="1:14" x14ac:dyDescent="0.25">
      <c r="A7316" t="s">
        <v>7325</v>
      </c>
      <c r="B7316" t="str">
        <f t="shared" si="228"/>
        <v>2022/10/20/21:27:10.56</v>
      </c>
      <c r="C7316">
        <v>2417464</v>
      </c>
      <c r="D7316">
        <v>1666326430</v>
      </c>
      <c r="E7316">
        <v>568288228</v>
      </c>
      <c r="F7316" t="s">
        <v>12</v>
      </c>
      <c r="G7316">
        <v>-0.370461591167</v>
      </c>
      <c r="H7316">
        <v>1.30104804297</v>
      </c>
      <c r="I7316">
        <v>0.79240087564999995</v>
      </c>
      <c r="J7316">
        <v>0.15633676687299999</v>
      </c>
      <c r="K7316">
        <v>-2.7413892881100001E-2</v>
      </c>
      <c r="L7316">
        <v>1.9865937781200001E-2</v>
      </c>
      <c r="N7316" t="e">
        <f t="shared" si="229"/>
        <v>#N/A</v>
      </c>
    </row>
    <row r="7317" spans="1:14" x14ac:dyDescent="0.25">
      <c r="A7317" t="s">
        <v>7326</v>
      </c>
      <c r="B7317" t="str">
        <f t="shared" si="228"/>
        <v>2022/10/20/21:27:10.57</v>
      </c>
      <c r="C7317">
        <v>2417465</v>
      </c>
      <c r="D7317">
        <v>1666326430</v>
      </c>
      <c r="E7317">
        <v>570276433</v>
      </c>
      <c r="F7317" t="s">
        <v>12</v>
      </c>
      <c r="G7317">
        <v>-0.48049001671300001</v>
      </c>
      <c r="H7317">
        <v>1.4409349358900001</v>
      </c>
      <c r="I7317">
        <v>0.451402735444</v>
      </c>
      <c r="J7317">
        <v>0.16733435555599999</v>
      </c>
      <c r="K7317">
        <v>-3.5456020026799998E-2</v>
      </c>
      <c r="L7317">
        <v>1.00399312277E-3</v>
      </c>
      <c r="N7317" t="e">
        <f t="shared" si="229"/>
        <v>#N/A</v>
      </c>
    </row>
    <row r="7318" spans="1:14" x14ac:dyDescent="0.25">
      <c r="A7318" t="s">
        <v>7327</v>
      </c>
      <c r="B7318" t="str">
        <f t="shared" si="228"/>
        <v>2022/10/20/21:27:10.57</v>
      </c>
      <c r="C7318">
        <v>2417466</v>
      </c>
      <c r="D7318">
        <v>1666326430</v>
      </c>
      <c r="E7318">
        <v>572306293</v>
      </c>
      <c r="F7318" t="s">
        <v>12</v>
      </c>
      <c r="G7318">
        <v>-0.44172023405900002</v>
      </c>
      <c r="H7318">
        <v>1.5842180716200001</v>
      </c>
      <c r="I7318">
        <v>1.5333672372399999E-2</v>
      </c>
      <c r="J7318">
        <v>0.171987149187</v>
      </c>
      <c r="K7318">
        <v>-2.96644967754E-2</v>
      </c>
      <c r="L7318">
        <v>2.6746529664800002E-3</v>
      </c>
      <c r="N7318" t="e">
        <f t="shared" si="229"/>
        <v>#N/A</v>
      </c>
    </row>
    <row r="7319" spans="1:14" x14ac:dyDescent="0.25">
      <c r="A7319" t="s">
        <v>7328</v>
      </c>
      <c r="B7319" t="str">
        <f t="shared" si="228"/>
        <v>2022/10/20/21:27:10.57</v>
      </c>
      <c r="C7319">
        <v>2417467</v>
      </c>
      <c r="D7319">
        <v>1666326430</v>
      </c>
      <c r="E7319">
        <v>574348140</v>
      </c>
      <c r="F7319" t="s">
        <v>12</v>
      </c>
      <c r="G7319">
        <v>-0.410004601478</v>
      </c>
      <c r="H7319">
        <v>1.0333736932299999</v>
      </c>
      <c r="I7319">
        <v>0.52962211997499997</v>
      </c>
      <c r="J7319">
        <v>0.16014566661999999</v>
      </c>
      <c r="K7319">
        <v>-3.4901785026399998E-2</v>
      </c>
      <c r="L7319">
        <v>3.8430977992500001E-3</v>
      </c>
      <c r="N7319" t="e">
        <f t="shared" si="229"/>
        <v>#N/A</v>
      </c>
    </row>
    <row r="7320" spans="1:14" x14ac:dyDescent="0.25">
      <c r="A7320" t="s">
        <v>7329</v>
      </c>
      <c r="B7320" t="str">
        <f t="shared" si="228"/>
        <v>2022/10/20/21:27:10.58</v>
      </c>
      <c r="C7320">
        <v>2417468</v>
      </c>
      <c r="D7320">
        <v>1666326430</v>
      </c>
      <c r="E7320">
        <v>577372044</v>
      </c>
      <c r="F7320" t="s">
        <v>12</v>
      </c>
      <c r="G7320">
        <v>-0.156297443787</v>
      </c>
      <c r="H7320">
        <v>1.04973966901</v>
      </c>
      <c r="I7320">
        <v>0.95358041222900003</v>
      </c>
      <c r="J7320">
        <v>0.14632640509399999</v>
      </c>
      <c r="K7320">
        <v>-3.6191371104699999E-2</v>
      </c>
      <c r="L7320">
        <v>2.6978503624300001E-2</v>
      </c>
      <c r="N7320" t="e">
        <f t="shared" si="229"/>
        <v>#N/A</v>
      </c>
    </row>
    <row r="7321" spans="1:14" x14ac:dyDescent="0.25">
      <c r="A7321" t="s">
        <v>7330</v>
      </c>
      <c r="B7321" t="str">
        <f t="shared" si="228"/>
        <v>2022/10/20/21:27:10.58</v>
      </c>
      <c r="C7321">
        <v>2417469</v>
      </c>
      <c r="D7321">
        <v>1666326430</v>
      </c>
      <c r="E7321">
        <v>581016729</v>
      </c>
      <c r="F7321" t="s">
        <v>12</v>
      </c>
      <c r="G7321">
        <v>-0.27207459951599999</v>
      </c>
      <c r="H7321">
        <v>1.0844266272700001</v>
      </c>
      <c r="I7321">
        <v>1.3094849501200001</v>
      </c>
      <c r="J7321">
        <v>0.160250046289</v>
      </c>
      <c r="K7321">
        <v>-1.32897361676E-2</v>
      </c>
      <c r="L7321">
        <v>2.2505608830900001E-2</v>
      </c>
      <c r="N7321" t="e">
        <f t="shared" si="229"/>
        <v>#N/A</v>
      </c>
    </row>
    <row r="7322" spans="1:14" x14ac:dyDescent="0.25">
      <c r="A7322" t="s">
        <v>7331</v>
      </c>
      <c r="B7322" t="str">
        <f t="shared" si="228"/>
        <v>2022/10/20/21:27:10.58</v>
      </c>
      <c r="C7322">
        <v>2417470</v>
      </c>
      <c r="D7322">
        <v>1666326430</v>
      </c>
      <c r="E7322">
        <v>582665147</v>
      </c>
      <c r="F7322" t="s">
        <v>12</v>
      </c>
      <c r="G7322">
        <v>-0.24185456803899999</v>
      </c>
      <c r="H7322">
        <v>1.4092687665800001</v>
      </c>
      <c r="I7322">
        <v>1.175701586</v>
      </c>
      <c r="J7322">
        <v>0.160326584099</v>
      </c>
      <c r="K7322">
        <v>-6.1599105854600001E-3</v>
      </c>
      <c r="L7322">
        <v>1.3395280234899999E-2</v>
      </c>
      <c r="N7322" t="e">
        <f t="shared" si="229"/>
        <v>#N/A</v>
      </c>
    </row>
    <row r="7323" spans="1:14" x14ac:dyDescent="0.25">
      <c r="A7323" t="s">
        <v>7332</v>
      </c>
      <c r="B7323" t="str">
        <f t="shared" si="228"/>
        <v>2022/10/20/21:27:10.58</v>
      </c>
      <c r="C7323">
        <v>2417471</v>
      </c>
      <c r="D7323">
        <v>1666326430</v>
      </c>
      <c r="E7323">
        <v>584929573</v>
      </c>
      <c r="F7323" t="s">
        <v>12</v>
      </c>
      <c r="G7323">
        <v>-0.163260767098</v>
      </c>
      <c r="H7323">
        <v>1.7936865291199999</v>
      </c>
      <c r="I7323">
        <v>0.84429627693099996</v>
      </c>
      <c r="J7323">
        <v>0.17338621422299999</v>
      </c>
      <c r="K7323">
        <v>-1.6331994557000001E-2</v>
      </c>
      <c r="L7323">
        <v>1.59682683325E-3</v>
      </c>
      <c r="N7323" t="e">
        <f t="shared" si="229"/>
        <v>#N/A</v>
      </c>
    </row>
    <row r="7324" spans="1:14" x14ac:dyDescent="0.25">
      <c r="A7324" t="s">
        <v>7333</v>
      </c>
      <c r="B7324" t="str">
        <f t="shared" si="228"/>
        <v>2022/10/20/21:27:10.58</v>
      </c>
      <c r="C7324">
        <v>2417472</v>
      </c>
      <c r="D7324">
        <v>1666326430</v>
      </c>
      <c r="E7324">
        <v>586449599</v>
      </c>
      <c r="F7324" t="s">
        <v>12</v>
      </c>
      <c r="G7324">
        <v>-0.28857501019300003</v>
      </c>
      <c r="H7324">
        <v>2.1004419811299999</v>
      </c>
      <c r="I7324">
        <v>0.36458389981</v>
      </c>
      <c r="J7324">
        <v>0.177625226133</v>
      </c>
      <c r="K7324">
        <v>-4.1497064012399998E-2</v>
      </c>
      <c r="L7324">
        <v>-2.2403294492899998E-3</v>
      </c>
      <c r="N7324" t="e">
        <f t="shared" si="229"/>
        <v>#N/A</v>
      </c>
    </row>
    <row r="7325" spans="1:14" x14ac:dyDescent="0.25">
      <c r="A7325" t="s">
        <v>7334</v>
      </c>
      <c r="B7325" t="str">
        <f t="shared" si="228"/>
        <v>2022/10/20/21:27:10.58</v>
      </c>
      <c r="C7325">
        <v>2417473</v>
      </c>
      <c r="D7325">
        <v>1666326430</v>
      </c>
      <c r="E7325">
        <v>588296863</v>
      </c>
      <c r="F7325" t="s">
        <v>12</v>
      </c>
      <c r="G7325">
        <v>-0.31266063595799998</v>
      </c>
      <c r="H7325">
        <v>1.4534991607900001</v>
      </c>
      <c r="I7325">
        <v>-0.119804417675</v>
      </c>
      <c r="J7325">
        <v>0.16207750703400001</v>
      </c>
      <c r="K7325">
        <v>-4.4395868273000003E-2</v>
      </c>
      <c r="L7325">
        <v>1.08520122537E-2</v>
      </c>
      <c r="N7325" t="e">
        <f t="shared" si="229"/>
        <v>#N/A</v>
      </c>
    </row>
    <row r="7326" spans="1:14" x14ac:dyDescent="0.25">
      <c r="A7326" t="s">
        <v>7335</v>
      </c>
      <c r="B7326" t="str">
        <f t="shared" si="228"/>
        <v>2022/10/20/21:27:10.59</v>
      </c>
      <c r="C7326">
        <v>2417474</v>
      </c>
      <c r="D7326">
        <v>1666326430</v>
      </c>
      <c r="E7326">
        <v>590312502</v>
      </c>
      <c r="F7326" t="s">
        <v>12</v>
      </c>
      <c r="G7326">
        <v>-0.33546833377099999</v>
      </c>
      <c r="H7326">
        <v>0.71529325327000004</v>
      </c>
      <c r="I7326">
        <v>0.75877677428199997</v>
      </c>
      <c r="J7326">
        <v>0.13721356251399999</v>
      </c>
      <c r="K7326">
        <v>-3.5760273077399998E-2</v>
      </c>
      <c r="L7326">
        <v>3.5629662990399998E-2</v>
      </c>
      <c r="N7326" t="e">
        <f t="shared" si="229"/>
        <v>#N/A</v>
      </c>
    </row>
    <row r="7327" spans="1:14" x14ac:dyDescent="0.25">
      <c r="A7327" t="s">
        <v>7336</v>
      </c>
      <c r="B7327" t="str">
        <f t="shared" si="228"/>
        <v>2022/10/20/21:27:10.59</v>
      </c>
      <c r="C7327">
        <v>2417475</v>
      </c>
      <c r="D7327">
        <v>1666326430</v>
      </c>
      <c r="E7327">
        <v>592304081</v>
      </c>
      <c r="F7327" t="s">
        <v>12</v>
      </c>
      <c r="G7327">
        <v>-0.84927003302600002</v>
      </c>
      <c r="H7327">
        <v>0.14090446860600001</v>
      </c>
      <c r="I7327">
        <v>0.94697181044900003</v>
      </c>
      <c r="J7327">
        <v>0.134256233245</v>
      </c>
      <c r="K7327">
        <v>8.8321788965300008E-3</v>
      </c>
      <c r="L7327">
        <v>4.3893106608300002E-2</v>
      </c>
      <c r="N7327" t="e">
        <f t="shared" si="229"/>
        <v>#N/A</v>
      </c>
    </row>
    <row r="7328" spans="1:14" x14ac:dyDescent="0.25">
      <c r="A7328" t="s">
        <v>7337</v>
      </c>
      <c r="B7328" t="str">
        <f t="shared" si="228"/>
        <v>2022/10/20/21:27:10.59</v>
      </c>
      <c r="C7328">
        <v>2417476</v>
      </c>
      <c r="D7328">
        <v>1666326430</v>
      </c>
      <c r="E7328">
        <v>594306374</v>
      </c>
      <c r="F7328" t="s">
        <v>12</v>
      </c>
      <c r="G7328">
        <v>-0.78868618829100001</v>
      </c>
      <c r="H7328">
        <v>0.46271210195500001</v>
      </c>
      <c r="I7328">
        <v>1.0787405373400001</v>
      </c>
      <c r="J7328">
        <v>0.164103378519</v>
      </c>
      <c r="K7328">
        <v>1.8522909228400001E-2</v>
      </c>
      <c r="L7328">
        <v>3.2387873988900001E-2</v>
      </c>
      <c r="N7328" t="e">
        <f t="shared" si="229"/>
        <v>#N/A</v>
      </c>
    </row>
    <row r="7329" spans="1:14" x14ac:dyDescent="0.25">
      <c r="A7329" t="s">
        <v>7338</v>
      </c>
      <c r="B7329" t="str">
        <f t="shared" si="228"/>
        <v>2022/10/20/21:27:10.59</v>
      </c>
      <c r="C7329">
        <v>2417477</v>
      </c>
      <c r="D7329">
        <v>1666326430</v>
      </c>
      <c r="E7329">
        <v>596277178</v>
      </c>
      <c r="F7329" t="s">
        <v>12</v>
      </c>
      <c r="G7329">
        <v>-0.55873087405599997</v>
      </c>
      <c r="H7329">
        <v>1.0579897256299999</v>
      </c>
      <c r="I7329">
        <v>0.40170620370499999</v>
      </c>
      <c r="J7329">
        <v>0.17741839371599999</v>
      </c>
      <c r="K7329">
        <v>-5.2578093726999998E-3</v>
      </c>
      <c r="L7329">
        <v>1.3668990312300001E-2</v>
      </c>
      <c r="N7329" t="e">
        <f t="shared" si="229"/>
        <v>#N/A</v>
      </c>
    </row>
    <row r="7330" spans="1:14" x14ac:dyDescent="0.25">
      <c r="A7330" t="s">
        <v>7339</v>
      </c>
      <c r="B7330" t="str">
        <f t="shared" si="228"/>
        <v>2022/10/20/21:27:10.59</v>
      </c>
      <c r="C7330">
        <v>2417478</v>
      </c>
      <c r="D7330">
        <v>1666326430</v>
      </c>
      <c r="E7330">
        <v>598272402</v>
      </c>
      <c r="F7330" t="s">
        <v>12</v>
      </c>
      <c r="G7330">
        <v>-0.47587962899800001</v>
      </c>
      <c r="H7330">
        <v>1.6278053606</v>
      </c>
      <c r="I7330">
        <v>8.4106503925999998E-2</v>
      </c>
      <c r="J7330">
        <v>0.17179990531600001</v>
      </c>
      <c r="K7330">
        <v>-4.8302365974799998E-2</v>
      </c>
      <c r="L7330">
        <v>4.8114595451399997E-3</v>
      </c>
      <c r="N7330" t="e">
        <f t="shared" si="229"/>
        <v>#N/A</v>
      </c>
    </row>
    <row r="7331" spans="1:14" x14ac:dyDescent="0.25">
      <c r="A7331" t="s">
        <v>7340</v>
      </c>
      <c r="B7331" t="str">
        <f t="shared" si="228"/>
        <v>2022/10/20/21:27:10.60</v>
      </c>
      <c r="C7331">
        <v>2417479</v>
      </c>
      <c r="D7331">
        <v>1666326430</v>
      </c>
      <c r="E7331">
        <v>600277622</v>
      </c>
      <c r="F7331" t="s">
        <v>12</v>
      </c>
      <c r="G7331">
        <v>-0.24268274292</v>
      </c>
      <c r="H7331">
        <v>1.16733586095</v>
      </c>
      <c r="I7331">
        <v>-7.0592997520800005E-2</v>
      </c>
      <c r="J7331">
        <v>0.15859154202100001</v>
      </c>
      <c r="K7331">
        <v>-6.5378892539000005E-2</v>
      </c>
      <c r="L7331">
        <v>-2.1636534481799998E-3</v>
      </c>
      <c r="N7331" t="e">
        <f t="shared" si="229"/>
        <v>#N/A</v>
      </c>
    </row>
    <row r="7332" spans="1:14" x14ac:dyDescent="0.25">
      <c r="A7332" t="s">
        <v>7341</v>
      </c>
      <c r="B7332" t="str">
        <f t="shared" si="228"/>
        <v>2022/10/20/21:27:10.60</v>
      </c>
      <c r="C7332">
        <v>2417480</v>
      </c>
      <c r="D7332">
        <v>1666326430</v>
      </c>
      <c r="E7332">
        <v>602307421</v>
      </c>
      <c r="F7332" t="s">
        <v>12</v>
      </c>
      <c r="G7332">
        <v>-0.59262349491699995</v>
      </c>
      <c r="H7332">
        <v>1.31900271597</v>
      </c>
      <c r="I7332">
        <v>0.154213347463</v>
      </c>
      <c r="J7332">
        <v>0.152691209819</v>
      </c>
      <c r="K7332">
        <v>-3.8836277407300002E-2</v>
      </c>
      <c r="L7332">
        <v>1.6958087716499998E-2</v>
      </c>
      <c r="N7332" t="e">
        <f t="shared" si="229"/>
        <v>#N/A</v>
      </c>
    </row>
    <row r="7333" spans="1:14" x14ac:dyDescent="0.25">
      <c r="A7333" t="s">
        <v>7342</v>
      </c>
      <c r="B7333" t="str">
        <f t="shared" si="228"/>
        <v>2022/10/20/21:27:10.60</v>
      </c>
      <c r="C7333">
        <v>2417481</v>
      </c>
      <c r="D7333">
        <v>1666326430</v>
      </c>
      <c r="E7333">
        <v>604392209</v>
      </c>
      <c r="F7333" t="s">
        <v>12</v>
      </c>
      <c r="G7333">
        <v>-0.61347969192999996</v>
      </c>
      <c r="H7333">
        <v>0.96176218694500004</v>
      </c>
      <c r="I7333">
        <v>0.86131551996800004</v>
      </c>
      <c r="J7333">
        <v>0.15742578574900001</v>
      </c>
      <c r="K7333">
        <v>-1.6981746579799999E-3</v>
      </c>
      <c r="L7333">
        <v>1.7811652050200001E-2</v>
      </c>
      <c r="N7333" t="e">
        <f t="shared" si="229"/>
        <v>#N/A</v>
      </c>
    </row>
    <row r="7334" spans="1:14" x14ac:dyDescent="0.25">
      <c r="A7334" t="s">
        <v>7343</v>
      </c>
      <c r="B7334" t="str">
        <f t="shared" si="228"/>
        <v>2022/10/20/21:27:10.60</v>
      </c>
      <c r="C7334">
        <v>2417482</v>
      </c>
      <c r="D7334">
        <v>1666326430</v>
      </c>
      <c r="E7334">
        <v>606412726</v>
      </c>
      <c r="F7334" t="s">
        <v>12</v>
      </c>
      <c r="G7334">
        <v>-0.51623011237700001</v>
      </c>
      <c r="H7334">
        <v>1.0105512724100001</v>
      </c>
      <c r="I7334">
        <v>1.3196327773600001</v>
      </c>
      <c r="J7334">
        <v>0.16237813089700001</v>
      </c>
      <c r="K7334">
        <v>1.6816935520299999E-2</v>
      </c>
      <c r="L7334">
        <v>2.2353998798900002E-2</v>
      </c>
      <c r="N7334" t="e">
        <f t="shared" si="229"/>
        <v>#N/A</v>
      </c>
    </row>
    <row r="7335" spans="1:14" x14ac:dyDescent="0.25">
      <c r="A7335" t="s">
        <v>7344</v>
      </c>
      <c r="B7335" t="str">
        <f t="shared" si="228"/>
        <v>2022/10/20/21:27:10.61</v>
      </c>
      <c r="C7335">
        <v>2417483</v>
      </c>
      <c r="D7335">
        <v>1666326430</v>
      </c>
      <c r="E7335">
        <v>608316247</v>
      </c>
      <c r="F7335" t="s">
        <v>12</v>
      </c>
      <c r="G7335">
        <v>-0.14724166027300001</v>
      </c>
      <c r="H7335">
        <v>0.93948902149500002</v>
      </c>
      <c r="I7335">
        <v>0.97205652041599999</v>
      </c>
      <c r="J7335">
        <v>0.174439375329</v>
      </c>
      <c r="K7335">
        <v>-2.6170508142000001E-3</v>
      </c>
      <c r="L7335">
        <v>1.3215253407300001E-2</v>
      </c>
      <c r="N7335" t="e">
        <f t="shared" si="229"/>
        <v>#N/A</v>
      </c>
    </row>
    <row r="7336" spans="1:14" x14ac:dyDescent="0.25">
      <c r="A7336" t="s">
        <v>7345</v>
      </c>
      <c r="B7336" t="str">
        <f t="shared" si="228"/>
        <v>2022/10/20/21:27:10.61</v>
      </c>
      <c r="C7336">
        <v>2417484</v>
      </c>
      <c r="D7336">
        <v>1666326430</v>
      </c>
      <c r="E7336">
        <v>616671632</v>
      </c>
      <c r="F7336" t="s">
        <v>12</v>
      </c>
      <c r="G7336">
        <v>-3.7469280329599998E-3</v>
      </c>
      <c r="H7336">
        <v>1.6071945514999999</v>
      </c>
      <c r="I7336">
        <v>0.402851811251</v>
      </c>
      <c r="J7336">
        <v>0.16004661669600001</v>
      </c>
      <c r="K7336">
        <v>-5.5773004934699999E-2</v>
      </c>
      <c r="L7336">
        <v>1.50258639545E-2</v>
      </c>
      <c r="N7336" t="e">
        <f t="shared" si="229"/>
        <v>#N/A</v>
      </c>
    </row>
    <row r="7337" spans="1:14" x14ac:dyDescent="0.25">
      <c r="A7337" t="s">
        <v>7346</v>
      </c>
      <c r="B7337" t="str">
        <f t="shared" si="228"/>
        <v>2022/10/20/21:27:10.62</v>
      </c>
      <c r="C7337">
        <v>2417485</v>
      </c>
      <c r="D7337">
        <v>1666326430</v>
      </c>
      <c r="E7337">
        <v>621317560</v>
      </c>
      <c r="F7337" t="s">
        <v>12</v>
      </c>
      <c r="G7337">
        <v>-0.43338797300499998</v>
      </c>
      <c r="H7337">
        <v>1.12387558796</v>
      </c>
      <c r="I7337">
        <v>0.61533914449000005</v>
      </c>
      <c r="J7337">
        <v>0.160006375289</v>
      </c>
      <c r="K7337">
        <v>-3.5756773553999997E-2</v>
      </c>
      <c r="L7337">
        <v>4.9977562022200002E-3</v>
      </c>
      <c r="N7337" t="e">
        <f t="shared" si="229"/>
        <v>#N/A</v>
      </c>
    </row>
    <row r="7338" spans="1:14" x14ac:dyDescent="0.25">
      <c r="A7338" t="s">
        <v>7347</v>
      </c>
      <c r="B7338" t="str">
        <f t="shared" si="228"/>
        <v>2022/10/20/21:27:10.62</v>
      </c>
      <c r="C7338">
        <v>2417486</v>
      </c>
      <c r="D7338">
        <v>1666326430</v>
      </c>
      <c r="E7338">
        <v>624573563</v>
      </c>
      <c r="F7338" t="s">
        <v>12</v>
      </c>
      <c r="G7338">
        <v>-0.46847390315800003</v>
      </c>
      <c r="H7338">
        <v>1.5869960106900001</v>
      </c>
      <c r="I7338">
        <v>0.89328757181200003</v>
      </c>
      <c r="J7338">
        <v>0.164764409695</v>
      </c>
      <c r="K7338">
        <v>-1.19970088321E-2</v>
      </c>
      <c r="L7338">
        <v>1.14270515841E-2</v>
      </c>
      <c r="N7338" t="e">
        <f t="shared" si="229"/>
        <v>#N/A</v>
      </c>
    </row>
    <row r="7339" spans="1:14" x14ac:dyDescent="0.25">
      <c r="A7339" t="s">
        <v>7348</v>
      </c>
      <c r="B7339" t="str">
        <f t="shared" si="228"/>
        <v>2022/10/20/21:27:10.62</v>
      </c>
      <c r="C7339">
        <v>2417487</v>
      </c>
      <c r="D7339">
        <v>1666326430</v>
      </c>
      <c r="E7339">
        <v>627792288</v>
      </c>
      <c r="F7339" t="s">
        <v>12</v>
      </c>
      <c r="G7339">
        <v>-0.43201180483700002</v>
      </c>
      <c r="H7339">
        <v>1.99352353203</v>
      </c>
      <c r="I7339">
        <v>1.3851405801200001</v>
      </c>
      <c r="J7339">
        <v>0.173788972239</v>
      </c>
      <c r="K7339">
        <v>-8.5332895764699997E-3</v>
      </c>
      <c r="L7339">
        <v>1.32420589366E-2</v>
      </c>
      <c r="N7339" t="e">
        <f t="shared" si="229"/>
        <v>#N/A</v>
      </c>
    </row>
    <row r="7340" spans="1:14" x14ac:dyDescent="0.25">
      <c r="A7340" t="s">
        <v>7349</v>
      </c>
      <c r="B7340" t="str">
        <f t="shared" si="228"/>
        <v>2022/10/20/21:27:10.63</v>
      </c>
      <c r="C7340">
        <v>2417488</v>
      </c>
      <c r="D7340">
        <v>1666326430</v>
      </c>
      <c r="E7340">
        <v>630772846</v>
      </c>
      <c r="F7340" t="s">
        <v>12</v>
      </c>
      <c r="G7340">
        <v>-0.60330403139599997</v>
      </c>
      <c r="H7340">
        <v>1.1948085322699999</v>
      </c>
      <c r="I7340">
        <v>0.75471222342199995</v>
      </c>
      <c r="J7340">
        <v>0.17372207343099999</v>
      </c>
      <c r="K7340">
        <v>-7.7327665270100002E-3</v>
      </c>
      <c r="L7340">
        <v>8.8688177883799995E-3</v>
      </c>
      <c r="N7340" t="e">
        <f t="shared" si="229"/>
        <v>#N/A</v>
      </c>
    </row>
    <row r="7341" spans="1:14" x14ac:dyDescent="0.25">
      <c r="A7341" t="s">
        <v>7350</v>
      </c>
      <c r="B7341" t="str">
        <f t="shared" si="228"/>
        <v>2022/10/20/21:27:10.63</v>
      </c>
      <c r="C7341">
        <v>2417489</v>
      </c>
      <c r="D7341">
        <v>1666326430</v>
      </c>
      <c r="E7341">
        <v>632889167</v>
      </c>
      <c r="F7341" t="s">
        <v>12</v>
      </c>
      <c r="G7341">
        <v>-0.51427362339100002</v>
      </c>
      <c r="H7341">
        <v>0.91041584479100002</v>
      </c>
      <c r="I7341">
        <v>0.244303964254</v>
      </c>
      <c r="J7341">
        <v>0.16002063242</v>
      </c>
      <c r="K7341">
        <v>-2.8980212998699999E-2</v>
      </c>
      <c r="L7341">
        <v>1.6789250423700001E-2</v>
      </c>
      <c r="N7341" t="e">
        <f t="shared" si="229"/>
        <v>#N/A</v>
      </c>
    </row>
    <row r="7342" spans="1:14" x14ac:dyDescent="0.25">
      <c r="A7342" t="s">
        <v>7351</v>
      </c>
      <c r="B7342" t="str">
        <f t="shared" si="228"/>
        <v>2022/10/20/21:27:10.63</v>
      </c>
      <c r="C7342">
        <v>2417490</v>
      </c>
      <c r="D7342">
        <v>1666326430</v>
      </c>
      <c r="E7342">
        <v>635021613</v>
      </c>
      <c r="F7342" t="s">
        <v>12</v>
      </c>
      <c r="G7342">
        <v>-0.285360017199</v>
      </c>
      <c r="H7342">
        <v>0.98334093703699998</v>
      </c>
      <c r="I7342">
        <v>5.2323652132100003E-2</v>
      </c>
      <c r="J7342">
        <v>0.14908367296899999</v>
      </c>
      <c r="K7342">
        <v>-4.7275263950999999E-2</v>
      </c>
      <c r="L7342">
        <v>2.2749468026299999E-2</v>
      </c>
      <c r="N7342" t="e">
        <f t="shared" si="229"/>
        <v>#N/A</v>
      </c>
    </row>
    <row r="7343" spans="1:14" x14ac:dyDescent="0.25">
      <c r="A7343" t="s">
        <v>7352</v>
      </c>
      <c r="B7343" t="str">
        <f t="shared" si="228"/>
        <v>2022/10/20/21:27:10.63</v>
      </c>
      <c r="C7343">
        <v>2417491</v>
      </c>
      <c r="D7343">
        <v>1666326430</v>
      </c>
      <c r="E7343">
        <v>637512875</v>
      </c>
      <c r="F7343" t="s">
        <v>12</v>
      </c>
      <c r="G7343">
        <v>-0.12862621798000001</v>
      </c>
      <c r="H7343">
        <v>1.0641574386099999</v>
      </c>
      <c r="I7343">
        <v>0.49501385737300002</v>
      </c>
      <c r="J7343">
        <v>0.153751303369</v>
      </c>
      <c r="K7343">
        <v>-3.9125302697799999E-2</v>
      </c>
      <c r="L7343">
        <v>1.7804873489199999E-2</v>
      </c>
      <c r="N7343" t="e">
        <f t="shared" si="229"/>
        <v>#N/A</v>
      </c>
    </row>
    <row r="7344" spans="1:14" x14ac:dyDescent="0.25">
      <c r="A7344" t="s">
        <v>7353</v>
      </c>
      <c r="B7344" t="str">
        <f t="shared" si="228"/>
        <v>2022/10/20/21:27:10.64</v>
      </c>
      <c r="C7344">
        <v>2417492</v>
      </c>
      <c r="D7344">
        <v>1666326430</v>
      </c>
      <c r="E7344">
        <v>640045683</v>
      </c>
      <c r="F7344" t="s">
        <v>12</v>
      </c>
      <c r="G7344">
        <v>-0.20480973928900001</v>
      </c>
      <c r="H7344">
        <v>0.87829662152499999</v>
      </c>
      <c r="I7344">
        <v>1.3306193015400001</v>
      </c>
      <c r="J7344">
        <v>0.15796794701799999</v>
      </c>
      <c r="K7344">
        <v>-1.39321977656E-2</v>
      </c>
      <c r="L7344">
        <v>6.5989322062899999E-3</v>
      </c>
      <c r="N7344" t="e">
        <f t="shared" si="229"/>
        <v>#N/A</v>
      </c>
    </row>
    <row r="7345" spans="1:14" x14ac:dyDescent="0.25">
      <c r="A7345" t="s">
        <v>7354</v>
      </c>
      <c r="B7345" t="str">
        <f t="shared" si="228"/>
        <v>2022/10/20/21:27:10.64</v>
      </c>
      <c r="C7345">
        <v>2417493</v>
      </c>
      <c r="D7345">
        <v>1666326430</v>
      </c>
      <c r="E7345">
        <v>642096447</v>
      </c>
      <c r="F7345" t="s">
        <v>12</v>
      </c>
      <c r="G7345">
        <v>-0.38245795103699998</v>
      </c>
      <c r="H7345">
        <v>1.21636160082</v>
      </c>
      <c r="I7345">
        <v>1.43480387945</v>
      </c>
      <c r="J7345">
        <v>0.162877391451</v>
      </c>
      <c r="K7345">
        <v>8.1656132566500002E-3</v>
      </c>
      <c r="L7345">
        <v>1.1027072093000001E-2</v>
      </c>
      <c r="N7345" t="e">
        <f t="shared" si="229"/>
        <v>#N/A</v>
      </c>
    </row>
    <row r="7346" spans="1:14" x14ac:dyDescent="0.25">
      <c r="A7346" t="s">
        <v>7355</v>
      </c>
      <c r="B7346" t="str">
        <f t="shared" si="228"/>
        <v>2022/10/20/21:27:10.64</v>
      </c>
      <c r="C7346">
        <v>2417494</v>
      </c>
      <c r="D7346">
        <v>1666326430</v>
      </c>
      <c r="E7346">
        <v>643591006</v>
      </c>
      <c r="F7346" t="s">
        <v>12</v>
      </c>
      <c r="G7346">
        <v>-0.56395227636300005</v>
      </c>
      <c r="H7346">
        <v>1.5761029527099999</v>
      </c>
      <c r="I7346">
        <v>1.29198401348</v>
      </c>
      <c r="J7346">
        <v>0.15759901620899999</v>
      </c>
      <c r="K7346">
        <v>5.8738898239899997E-3</v>
      </c>
      <c r="L7346">
        <v>1.30776121082E-2</v>
      </c>
      <c r="N7346" t="e">
        <f t="shared" si="229"/>
        <v>#N/A</v>
      </c>
    </row>
    <row r="7347" spans="1:14" x14ac:dyDescent="0.25">
      <c r="A7347" t="s">
        <v>7356</v>
      </c>
      <c r="B7347" t="str">
        <f t="shared" si="228"/>
        <v>2022/10/20/21:27:10.64</v>
      </c>
      <c r="C7347">
        <v>2417495</v>
      </c>
      <c r="D7347">
        <v>1666326430</v>
      </c>
      <c r="E7347">
        <v>645043238</v>
      </c>
      <c r="F7347" t="s">
        <v>12</v>
      </c>
      <c r="G7347">
        <v>-0.53961878294900001</v>
      </c>
      <c r="H7347">
        <v>1.3166674779</v>
      </c>
      <c r="I7347">
        <v>0.65516364406799998</v>
      </c>
      <c r="J7347">
        <v>0.14846602528899999</v>
      </c>
      <c r="K7347">
        <v>-1.36540809814E-2</v>
      </c>
      <c r="L7347">
        <v>1.06042075228E-2</v>
      </c>
      <c r="N7347" t="e">
        <f t="shared" si="229"/>
        <v>#N/A</v>
      </c>
    </row>
    <row r="7348" spans="1:14" x14ac:dyDescent="0.25">
      <c r="A7348" t="s">
        <v>7357</v>
      </c>
      <c r="B7348" t="str">
        <f t="shared" si="228"/>
        <v>2022/10/20/21:27:10.64</v>
      </c>
      <c r="C7348">
        <v>2417496</v>
      </c>
      <c r="D7348">
        <v>1666326430</v>
      </c>
      <c r="E7348">
        <v>646476743</v>
      </c>
      <c r="F7348" t="s">
        <v>12</v>
      </c>
      <c r="G7348">
        <v>-0.76129929779500005</v>
      </c>
      <c r="H7348">
        <v>1.21590666957</v>
      </c>
      <c r="I7348">
        <v>-0.16846796873700001</v>
      </c>
      <c r="J7348">
        <v>0.15459877644200001</v>
      </c>
      <c r="K7348">
        <v>-3.5917130084399999E-2</v>
      </c>
      <c r="L7348">
        <v>2.41839190276E-2</v>
      </c>
      <c r="N7348" t="e">
        <f t="shared" si="229"/>
        <v>#N/A</v>
      </c>
    </row>
    <row r="7349" spans="1:14" x14ac:dyDescent="0.25">
      <c r="A7349" t="s">
        <v>7358</v>
      </c>
      <c r="B7349" t="str">
        <f t="shared" si="228"/>
        <v>2022/10/20/21:27:10.64</v>
      </c>
      <c r="C7349">
        <v>2417497</v>
      </c>
      <c r="D7349">
        <v>1666326430</v>
      </c>
      <c r="E7349">
        <v>647943450</v>
      </c>
      <c r="F7349" t="s">
        <v>12</v>
      </c>
      <c r="G7349">
        <v>-0.70964277927899999</v>
      </c>
      <c r="H7349">
        <v>0.971030421945</v>
      </c>
      <c r="I7349">
        <v>-0.24091910095399999</v>
      </c>
      <c r="J7349">
        <v>0.15481663164100001</v>
      </c>
      <c r="K7349">
        <v>-5.2180928680200002E-2</v>
      </c>
      <c r="L7349">
        <v>2.4740939928399999E-2</v>
      </c>
      <c r="N7349" t="e">
        <f t="shared" si="229"/>
        <v>#N/A</v>
      </c>
    </row>
    <row r="7350" spans="1:14" x14ac:dyDescent="0.25">
      <c r="A7350" t="s">
        <v>7359</v>
      </c>
      <c r="B7350" t="str">
        <f t="shared" si="228"/>
        <v>2022/10/20/21:27:10.64</v>
      </c>
      <c r="C7350">
        <v>2417498</v>
      </c>
      <c r="D7350">
        <v>1666326430</v>
      </c>
      <c r="E7350">
        <v>649373543</v>
      </c>
      <c r="F7350" t="s">
        <v>12</v>
      </c>
      <c r="G7350">
        <v>-0.57440478027800002</v>
      </c>
      <c r="H7350">
        <v>0.33310903241899997</v>
      </c>
      <c r="I7350">
        <v>-0.25850985401600002</v>
      </c>
      <c r="J7350">
        <v>0.157103920231</v>
      </c>
      <c r="K7350">
        <v>-3.9283557332299997E-2</v>
      </c>
      <c r="L7350">
        <v>2.15341114954E-2</v>
      </c>
      <c r="N7350" t="e">
        <f t="shared" si="229"/>
        <v>#N/A</v>
      </c>
    </row>
    <row r="7351" spans="1:14" x14ac:dyDescent="0.25">
      <c r="A7351" t="s">
        <v>7360</v>
      </c>
      <c r="B7351" t="str">
        <f t="shared" si="228"/>
        <v>2022/10/20/21:27:10.65</v>
      </c>
      <c r="C7351">
        <v>2417499</v>
      </c>
      <c r="D7351">
        <v>1666326430</v>
      </c>
      <c r="E7351">
        <v>650751498</v>
      </c>
      <c r="F7351" t="s">
        <v>12</v>
      </c>
      <c r="G7351">
        <v>-0.57823098292800001</v>
      </c>
      <c r="H7351">
        <v>0.102390004851</v>
      </c>
      <c r="I7351">
        <v>0.43314064636900002</v>
      </c>
      <c r="J7351">
        <v>0.143688542723</v>
      </c>
      <c r="K7351">
        <v>-1.9589120998699999E-2</v>
      </c>
      <c r="L7351">
        <v>3.4309680477100001E-2</v>
      </c>
      <c r="N7351" t="e">
        <f t="shared" si="229"/>
        <v>#N/A</v>
      </c>
    </row>
    <row r="7352" spans="1:14" x14ac:dyDescent="0.25">
      <c r="A7352" t="s">
        <v>7361</v>
      </c>
      <c r="B7352" t="str">
        <f t="shared" si="228"/>
        <v>2022/10/20/21:27:10.65</v>
      </c>
      <c r="C7352">
        <v>2417500</v>
      </c>
      <c r="D7352">
        <v>1666326430</v>
      </c>
      <c r="E7352">
        <v>652045386</v>
      </c>
      <c r="F7352" t="s">
        <v>12</v>
      </c>
      <c r="G7352">
        <v>-0.189907859318</v>
      </c>
      <c r="H7352">
        <v>0.40957148215200001</v>
      </c>
      <c r="I7352">
        <v>1.2864745789900001</v>
      </c>
      <c r="J7352">
        <v>0.14532956692599999</v>
      </c>
      <c r="K7352">
        <v>-7.8746297720199993E-3</v>
      </c>
      <c r="L7352">
        <v>2.9695395179700001E-2</v>
      </c>
      <c r="N7352" t="e">
        <f t="shared" si="229"/>
        <v>#N/A</v>
      </c>
    </row>
    <row r="7353" spans="1:14" x14ac:dyDescent="0.25">
      <c r="A7353" t="s">
        <v>7362</v>
      </c>
      <c r="B7353" t="str">
        <f t="shared" si="228"/>
        <v>2022/10/20/21:27:10.65</v>
      </c>
      <c r="C7353">
        <v>2417501</v>
      </c>
      <c r="D7353">
        <v>1666326430</v>
      </c>
      <c r="E7353">
        <v>653330120</v>
      </c>
      <c r="F7353" t="s">
        <v>12</v>
      </c>
      <c r="G7353">
        <v>3.1508617972900001E-3</v>
      </c>
      <c r="H7353">
        <v>0.90545663114499997</v>
      </c>
      <c r="I7353">
        <v>1.3735648069299999</v>
      </c>
      <c r="J7353">
        <v>0.158750376232</v>
      </c>
      <c r="K7353">
        <v>2.1552976715199998E-3</v>
      </c>
      <c r="L7353">
        <v>1.7621986888199999E-2</v>
      </c>
      <c r="N7353" t="e">
        <f t="shared" si="229"/>
        <v>#N/A</v>
      </c>
    </row>
    <row r="7354" spans="1:14" x14ac:dyDescent="0.25">
      <c r="A7354" t="s">
        <v>7363</v>
      </c>
      <c r="B7354" t="str">
        <f t="shared" si="228"/>
        <v>2022/10/20/21:27:10.65</v>
      </c>
      <c r="C7354">
        <v>2417502</v>
      </c>
      <c r="D7354">
        <v>1666326430</v>
      </c>
      <c r="E7354">
        <v>654617659</v>
      </c>
      <c r="F7354" t="s">
        <v>12</v>
      </c>
      <c r="G7354">
        <v>0.175560823156</v>
      </c>
      <c r="H7354">
        <v>1.5124480925499999</v>
      </c>
      <c r="I7354">
        <v>1.06502701725</v>
      </c>
      <c r="J7354">
        <v>0.17394831754699999</v>
      </c>
      <c r="K7354">
        <v>-6.5394544644000003E-3</v>
      </c>
      <c r="L7354">
        <v>9.8872730958500001E-4</v>
      </c>
      <c r="N7354" t="e">
        <f t="shared" si="229"/>
        <v>#N/A</v>
      </c>
    </row>
    <row r="7355" spans="1:14" x14ac:dyDescent="0.25">
      <c r="A7355" t="s">
        <v>7364</v>
      </c>
      <c r="B7355" t="str">
        <f t="shared" si="228"/>
        <v>2022/10/20/21:27:10.65</v>
      </c>
      <c r="C7355">
        <v>2417503</v>
      </c>
      <c r="D7355">
        <v>1666326430</v>
      </c>
      <c r="E7355">
        <v>655938055</v>
      </c>
      <c r="F7355" t="s">
        <v>12</v>
      </c>
      <c r="G7355">
        <v>0.228672939938</v>
      </c>
      <c r="H7355">
        <v>2.07535430102</v>
      </c>
      <c r="I7355">
        <v>0.68418067735599997</v>
      </c>
      <c r="J7355">
        <v>0.176133843407</v>
      </c>
      <c r="K7355">
        <v>-3.0667202010400001E-2</v>
      </c>
      <c r="L7355">
        <v>-9.4551854676399993E-3</v>
      </c>
      <c r="N7355" t="e">
        <f t="shared" si="229"/>
        <v>#N/A</v>
      </c>
    </row>
    <row r="7356" spans="1:14" x14ac:dyDescent="0.25">
      <c r="A7356" t="s">
        <v>7365</v>
      </c>
      <c r="B7356" t="str">
        <f t="shared" si="228"/>
        <v>2022/10/20/21:27:10.65</v>
      </c>
      <c r="C7356">
        <v>2417504</v>
      </c>
      <c r="D7356">
        <v>1666326430</v>
      </c>
      <c r="E7356">
        <v>657207755</v>
      </c>
      <c r="F7356" t="s">
        <v>12</v>
      </c>
      <c r="G7356">
        <v>7.0721404948799999E-2</v>
      </c>
      <c r="H7356">
        <v>1.7770598949500001</v>
      </c>
      <c r="I7356">
        <v>0.39763449129</v>
      </c>
      <c r="J7356">
        <v>0.163302843192</v>
      </c>
      <c r="K7356">
        <v>-4.9100678751100003E-2</v>
      </c>
      <c r="L7356">
        <v>-1.05855398734E-2</v>
      </c>
      <c r="N7356" t="e">
        <f t="shared" si="229"/>
        <v>#N/A</v>
      </c>
    </row>
    <row r="7357" spans="1:14" x14ac:dyDescent="0.25">
      <c r="A7357" t="s">
        <v>7366</v>
      </c>
      <c r="B7357" t="str">
        <f t="shared" si="228"/>
        <v>2022/10/20/21:27:10.65</v>
      </c>
      <c r="C7357">
        <v>2417505</v>
      </c>
      <c r="D7357">
        <v>1666326430</v>
      </c>
      <c r="E7357">
        <v>658500645</v>
      </c>
      <c r="F7357" t="s">
        <v>12</v>
      </c>
      <c r="G7357">
        <v>-6.3570346381899998E-2</v>
      </c>
      <c r="H7357">
        <v>1.64921344266</v>
      </c>
      <c r="I7357">
        <v>0.77342519344299998</v>
      </c>
      <c r="J7357">
        <v>0.14887716831100001</v>
      </c>
      <c r="K7357">
        <v>-4.6147957173300003E-2</v>
      </c>
      <c r="L7357">
        <v>1.4932821733600001E-2</v>
      </c>
      <c r="N7357" t="e">
        <f t="shared" si="229"/>
        <v>#N/A</v>
      </c>
    </row>
    <row r="7358" spans="1:14" x14ac:dyDescent="0.25">
      <c r="A7358" t="s">
        <v>7367</v>
      </c>
      <c r="B7358" t="str">
        <f t="shared" si="228"/>
        <v>2022/10/20/21:27:10.66</v>
      </c>
      <c r="C7358">
        <v>2417506</v>
      </c>
      <c r="D7358">
        <v>1666326430</v>
      </c>
      <c r="E7358">
        <v>659797616</v>
      </c>
      <c r="F7358" t="s">
        <v>12</v>
      </c>
      <c r="G7358">
        <v>-0.42573774338499998</v>
      </c>
      <c r="H7358">
        <v>0.538639665298</v>
      </c>
      <c r="I7358">
        <v>1.0981947220399999</v>
      </c>
      <c r="J7358">
        <v>0.14163604400400001</v>
      </c>
      <c r="K7358">
        <v>-9.8152076541999991E-3</v>
      </c>
      <c r="L7358">
        <v>2.0095948108899999E-2</v>
      </c>
      <c r="N7358" t="e">
        <f t="shared" si="229"/>
        <v>#N/A</v>
      </c>
    </row>
    <row r="7359" spans="1:14" x14ac:dyDescent="0.25">
      <c r="A7359" t="s">
        <v>7368</v>
      </c>
      <c r="B7359" t="str">
        <f t="shared" si="228"/>
        <v>2022/10/20/21:27:10.66</v>
      </c>
      <c r="C7359">
        <v>2417507</v>
      </c>
      <c r="D7359">
        <v>1666326430</v>
      </c>
      <c r="E7359">
        <v>661083462</v>
      </c>
      <c r="F7359" t="s">
        <v>12</v>
      </c>
      <c r="G7359">
        <v>-0.65557013593900004</v>
      </c>
      <c r="H7359">
        <v>0.75044490143599996</v>
      </c>
      <c r="I7359">
        <v>1.0282053710200001</v>
      </c>
      <c r="J7359">
        <v>0.148297270501</v>
      </c>
      <c r="K7359">
        <v>1.3393161402499999E-2</v>
      </c>
      <c r="L7359">
        <v>3.8808825363299999E-2</v>
      </c>
      <c r="N7359" t="e">
        <f t="shared" si="229"/>
        <v>#N/A</v>
      </c>
    </row>
    <row r="7360" spans="1:14" x14ac:dyDescent="0.25">
      <c r="A7360" t="s">
        <v>7369</v>
      </c>
      <c r="B7360" t="str">
        <f t="shared" si="228"/>
        <v>2022/10/20/21:27:10.66</v>
      </c>
      <c r="C7360">
        <v>2417508</v>
      </c>
      <c r="D7360">
        <v>1666326430</v>
      </c>
      <c r="E7360">
        <v>662350246</v>
      </c>
      <c r="F7360" t="s">
        <v>12</v>
      </c>
      <c r="G7360">
        <v>-0.51248091173400001</v>
      </c>
      <c r="H7360">
        <v>0.48048036478400002</v>
      </c>
      <c r="I7360">
        <v>0.47962960200600002</v>
      </c>
      <c r="J7360">
        <v>0.17291106439000001</v>
      </c>
      <c r="K7360" s="1">
        <v>3.0773119236400001E-5</v>
      </c>
      <c r="L7360">
        <v>1.8845357312299998E-2</v>
      </c>
      <c r="N7360" t="e">
        <f t="shared" si="229"/>
        <v>#N/A</v>
      </c>
    </row>
    <row r="7361" spans="1:14" x14ac:dyDescent="0.25">
      <c r="A7361" t="s">
        <v>7370</v>
      </c>
      <c r="B7361" t="str">
        <f t="shared" si="228"/>
        <v>2022/10/20/21:27:10.66</v>
      </c>
      <c r="C7361">
        <v>2417509</v>
      </c>
      <c r="D7361">
        <v>1666326430</v>
      </c>
      <c r="E7361">
        <v>663616278</v>
      </c>
      <c r="F7361" t="s">
        <v>12</v>
      </c>
      <c r="G7361">
        <v>-0.36458218784800001</v>
      </c>
      <c r="H7361">
        <v>1.2541513039800001</v>
      </c>
      <c r="I7361">
        <v>7.2353882037899997E-2</v>
      </c>
      <c r="J7361">
        <v>0.173387558419</v>
      </c>
      <c r="K7361">
        <v>-3.4928227604400001E-2</v>
      </c>
      <c r="L7361">
        <v>6.6485991503799999E-3</v>
      </c>
      <c r="N7361" t="e">
        <f t="shared" si="229"/>
        <v>#N/A</v>
      </c>
    </row>
    <row r="7362" spans="1:14" x14ac:dyDescent="0.25">
      <c r="A7362" t="s">
        <v>7371</v>
      </c>
      <c r="B7362" t="str">
        <f t="shared" si="228"/>
        <v>2022/10/20/21:27:10.66</v>
      </c>
      <c r="C7362">
        <v>2417510</v>
      </c>
      <c r="D7362">
        <v>1666326430</v>
      </c>
      <c r="E7362">
        <v>664889144</v>
      </c>
      <c r="F7362" t="s">
        <v>12</v>
      </c>
      <c r="G7362">
        <v>-0.207523884135</v>
      </c>
      <c r="H7362">
        <v>1.71981551686</v>
      </c>
      <c r="I7362">
        <v>0.26560450187399998</v>
      </c>
      <c r="J7362">
        <v>0.166009241674</v>
      </c>
      <c r="K7362">
        <v>-5.4196863461999999E-2</v>
      </c>
      <c r="L7362">
        <v>7.3383858115900003E-3</v>
      </c>
      <c r="N7362" t="e">
        <f t="shared" si="229"/>
        <v>#N/A</v>
      </c>
    </row>
    <row r="7363" spans="1:14" x14ac:dyDescent="0.25">
      <c r="A7363" t="s">
        <v>7372</v>
      </c>
      <c r="B7363" t="str">
        <f t="shared" si="228"/>
        <v>2022/10/20/21:27:10.66</v>
      </c>
      <c r="C7363">
        <v>2417511</v>
      </c>
      <c r="D7363">
        <v>1666326430</v>
      </c>
      <c r="E7363">
        <v>666304663</v>
      </c>
      <c r="F7363" t="s">
        <v>12</v>
      </c>
      <c r="G7363">
        <v>-0.37706014591699999</v>
      </c>
      <c r="H7363">
        <v>1.5323803247400001</v>
      </c>
      <c r="I7363">
        <v>0.86318457418600003</v>
      </c>
      <c r="J7363">
        <v>0.14760227484999999</v>
      </c>
      <c r="K7363">
        <v>-3.8079625596799997E-2</v>
      </c>
      <c r="L7363">
        <v>-2.8055891651600001E-4</v>
      </c>
      <c r="N7363" t="e">
        <f t="shared" si="229"/>
        <v>#N/A</v>
      </c>
    </row>
    <row r="7364" spans="1:14" x14ac:dyDescent="0.25">
      <c r="A7364" t="s">
        <v>7373</v>
      </c>
      <c r="B7364" t="str">
        <f t="shared" ref="B7364:B7427" si="230">LEFT(A7364,LEN(A7364)-$C$1)</f>
        <v>2022/10/20/21:27:10.67</v>
      </c>
      <c r="C7364">
        <v>2417512</v>
      </c>
      <c r="D7364">
        <v>1666326430</v>
      </c>
      <c r="E7364">
        <v>668252929</v>
      </c>
      <c r="F7364" t="s">
        <v>12</v>
      </c>
      <c r="G7364">
        <v>-0.49934236382899999</v>
      </c>
      <c r="H7364">
        <v>1.77224287135</v>
      </c>
      <c r="I7364">
        <v>1.1500744305399999</v>
      </c>
      <c r="J7364">
        <v>0.14416319512799999</v>
      </c>
      <c r="K7364">
        <v>7.1232220469899998E-3</v>
      </c>
      <c r="L7364">
        <v>1.5281857639700001E-2</v>
      </c>
      <c r="N7364" t="e">
        <f t="shared" ref="N7364:N7427" si="231">VLOOKUP(M7364,B:I,8,FALSE)</f>
        <v>#N/A</v>
      </c>
    </row>
    <row r="7365" spans="1:14" x14ac:dyDescent="0.25">
      <c r="A7365" t="s">
        <v>7374</v>
      </c>
      <c r="B7365" t="str">
        <f t="shared" si="230"/>
        <v>2022/10/20/21:27:10.67</v>
      </c>
      <c r="C7365">
        <v>2417513</v>
      </c>
      <c r="D7365">
        <v>1666326430</v>
      </c>
      <c r="E7365">
        <v>670298922</v>
      </c>
      <c r="F7365" t="s">
        <v>12</v>
      </c>
      <c r="G7365">
        <v>-1.0640615448999999</v>
      </c>
      <c r="H7365">
        <v>1.1803294523700001</v>
      </c>
      <c r="I7365">
        <v>1.11348265606</v>
      </c>
      <c r="J7365">
        <v>0.15475565009700001</v>
      </c>
      <c r="K7365">
        <v>3.0167838443E-2</v>
      </c>
      <c r="L7365">
        <v>2.4761579542800002E-2</v>
      </c>
      <c r="N7365" t="e">
        <f t="shared" si="231"/>
        <v>#N/A</v>
      </c>
    </row>
    <row r="7366" spans="1:14" x14ac:dyDescent="0.25">
      <c r="A7366" t="s">
        <v>7375</v>
      </c>
      <c r="B7366" t="str">
        <f t="shared" si="230"/>
        <v>2022/10/20/21:27:10.67</v>
      </c>
      <c r="C7366">
        <v>2417514</v>
      </c>
      <c r="D7366">
        <v>1666326430</v>
      </c>
      <c r="E7366">
        <v>675391743</v>
      </c>
      <c r="F7366" t="s">
        <v>12</v>
      </c>
      <c r="G7366">
        <v>-1.06167217263</v>
      </c>
      <c r="H7366">
        <v>0.38324059659800003</v>
      </c>
      <c r="I7366">
        <v>0.47143661107700002</v>
      </c>
      <c r="J7366">
        <v>0.14662374592999999</v>
      </c>
      <c r="K7366">
        <v>-3.2919278432899999E-3</v>
      </c>
      <c r="L7366">
        <v>2.3029918261599999E-2</v>
      </c>
      <c r="N7366" t="e">
        <f t="shared" si="231"/>
        <v>#N/A</v>
      </c>
    </row>
    <row r="7367" spans="1:14" x14ac:dyDescent="0.25">
      <c r="A7367" t="s">
        <v>7376</v>
      </c>
      <c r="B7367" t="str">
        <f t="shared" si="230"/>
        <v>2022/10/20/21:27:10.68</v>
      </c>
      <c r="C7367">
        <v>2417515</v>
      </c>
      <c r="D7367">
        <v>1666326430</v>
      </c>
      <c r="E7367">
        <v>680023869</v>
      </c>
      <c r="F7367" t="s">
        <v>12</v>
      </c>
      <c r="G7367">
        <v>-0.34088990593000001</v>
      </c>
      <c r="H7367">
        <v>0.60800575315700001</v>
      </c>
      <c r="I7367">
        <v>0.282090953398</v>
      </c>
      <c r="J7367">
        <v>0.15895211325700001</v>
      </c>
      <c r="K7367">
        <v>-7.00662366462E-2</v>
      </c>
      <c r="L7367">
        <v>2.7417936352800001E-2</v>
      </c>
      <c r="N7367" t="e">
        <f t="shared" si="231"/>
        <v>#N/A</v>
      </c>
    </row>
    <row r="7368" spans="1:14" x14ac:dyDescent="0.25">
      <c r="A7368" t="s">
        <v>7377</v>
      </c>
      <c r="B7368" t="str">
        <f t="shared" si="230"/>
        <v>2022/10/20/21:27:10.68</v>
      </c>
      <c r="C7368">
        <v>2417516</v>
      </c>
      <c r="D7368">
        <v>1666326430</v>
      </c>
      <c r="E7368">
        <v>683397125</v>
      </c>
      <c r="F7368" t="s">
        <v>12</v>
      </c>
      <c r="G7368">
        <v>-0.26356926642700002</v>
      </c>
      <c r="H7368">
        <v>1.2679593677800001</v>
      </c>
      <c r="I7368">
        <v>0.23780865813999999</v>
      </c>
      <c r="J7368">
        <v>0.17409320098799999</v>
      </c>
      <c r="K7368">
        <v>-8.2284691583500005E-2</v>
      </c>
      <c r="L7368">
        <v>1.7306156199599999E-2</v>
      </c>
      <c r="N7368" t="e">
        <f t="shared" si="231"/>
        <v>#N/A</v>
      </c>
    </row>
    <row r="7369" spans="1:14" x14ac:dyDescent="0.25">
      <c r="A7369" t="s">
        <v>7378</v>
      </c>
      <c r="B7369" t="str">
        <f t="shared" si="230"/>
        <v>2022/10/20/21:27:10.68</v>
      </c>
      <c r="C7369">
        <v>2417517</v>
      </c>
      <c r="D7369">
        <v>1666326430</v>
      </c>
      <c r="E7369">
        <v>686665501</v>
      </c>
      <c r="F7369" t="s">
        <v>12</v>
      </c>
      <c r="G7369">
        <v>-0.28457146185400001</v>
      </c>
      <c r="H7369">
        <v>1.7045329813000001</v>
      </c>
      <c r="I7369">
        <v>0.816903563487</v>
      </c>
      <c r="J7369">
        <v>0.18511403782800001</v>
      </c>
      <c r="K7369">
        <v>-4.0909180094599998E-2</v>
      </c>
      <c r="L7369">
        <v>3.1055591398299999E-3</v>
      </c>
      <c r="N7369" t="e">
        <f t="shared" si="231"/>
        <v>#N/A</v>
      </c>
    </row>
    <row r="7370" spans="1:14" x14ac:dyDescent="0.25">
      <c r="A7370" t="s">
        <v>7379</v>
      </c>
      <c r="B7370" t="str">
        <f t="shared" si="230"/>
        <v>2022/10/20/21:27:10.69</v>
      </c>
      <c r="C7370">
        <v>2417518</v>
      </c>
      <c r="D7370">
        <v>1666326430</v>
      </c>
      <c r="E7370">
        <v>689974168</v>
      </c>
      <c r="F7370" t="s">
        <v>12</v>
      </c>
      <c r="G7370">
        <v>-0.18824479099700001</v>
      </c>
      <c r="H7370">
        <v>1.37671536565</v>
      </c>
      <c r="I7370">
        <v>0.90098413505599995</v>
      </c>
      <c r="J7370">
        <v>0.165865808437</v>
      </c>
      <c r="K7370">
        <v>7.2807094171799995E-4</v>
      </c>
      <c r="L7370">
        <v>7.7181565198100001E-3</v>
      </c>
      <c r="N7370" t="e">
        <f t="shared" si="231"/>
        <v>#N/A</v>
      </c>
    </row>
    <row r="7371" spans="1:14" x14ac:dyDescent="0.25">
      <c r="A7371" t="s">
        <v>7380</v>
      </c>
      <c r="B7371" t="str">
        <f t="shared" si="230"/>
        <v>2022/10/20/21:27:10.69</v>
      </c>
      <c r="C7371">
        <v>2417519</v>
      </c>
      <c r="D7371">
        <v>1666326430</v>
      </c>
      <c r="E7371">
        <v>692264520</v>
      </c>
      <c r="F7371" t="s">
        <v>12</v>
      </c>
      <c r="G7371">
        <v>8.9383614794599997E-2</v>
      </c>
      <c r="H7371">
        <v>0.977212022327</v>
      </c>
      <c r="I7371">
        <v>1.0012089659300001</v>
      </c>
      <c r="J7371">
        <v>0.14386735562700001</v>
      </c>
      <c r="K7371">
        <v>4.9715528781899996E-3</v>
      </c>
      <c r="L7371">
        <v>1.8032671933999999E-2</v>
      </c>
      <c r="N7371" t="e">
        <f t="shared" si="231"/>
        <v>#N/A</v>
      </c>
    </row>
    <row r="7372" spans="1:14" x14ac:dyDescent="0.25">
      <c r="A7372" t="s">
        <v>7381</v>
      </c>
      <c r="B7372" t="str">
        <f t="shared" si="230"/>
        <v>2022/10/20/21:27:10.69</v>
      </c>
      <c r="C7372">
        <v>2417520</v>
      </c>
      <c r="D7372">
        <v>1666326430</v>
      </c>
      <c r="E7372">
        <v>694419948</v>
      </c>
      <c r="F7372" t="s">
        <v>12</v>
      </c>
      <c r="G7372">
        <v>0.13496654841399999</v>
      </c>
      <c r="H7372">
        <v>0.91929504337800005</v>
      </c>
      <c r="I7372">
        <v>1.3454522142100001</v>
      </c>
      <c r="J7372">
        <v>0.13340586075800001</v>
      </c>
      <c r="K7372">
        <v>-2.1747698043099999E-2</v>
      </c>
      <c r="L7372">
        <v>1.8294252096499999E-2</v>
      </c>
      <c r="N7372" t="e">
        <f t="shared" si="231"/>
        <v>#N/A</v>
      </c>
    </row>
    <row r="7373" spans="1:14" x14ac:dyDescent="0.25">
      <c r="A7373" t="s">
        <v>7382</v>
      </c>
      <c r="B7373" t="str">
        <f t="shared" si="230"/>
        <v>2022/10/20/21:27:10.69</v>
      </c>
      <c r="C7373">
        <v>2417521</v>
      </c>
      <c r="D7373">
        <v>1666326430</v>
      </c>
      <c r="E7373">
        <v>696612081</v>
      </c>
      <c r="F7373" t="s">
        <v>12</v>
      </c>
      <c r="G7373">
        <v>0.20847225661300001</v>
      </c>
      <c r="H7373">
        <v>1.5379884447000001</v>
      </c>
      <c r="I7373">
        <v>1.4739879494200001</v>
      </c>
      <c r="J7373">
        <v>0.15384775210000001</v>
      </c>
      <c r="K7373">
        <v>-4.3605084179199997E-2</v>
      </c>
      <c r="L7373">
        <v>1.7440647096499999E-2</v>
      </c>
      <c r="N7373" t="e">
        <f t="shared" si="231"/>
        <v>#N/A</v>
      </c>
    </row>
    <row r="7374" spans="1:14" x14ac:dyDescent="0.25">
      <c r="A7374" t="s">
        <v>7383</v>
      </c>
      <c r="B7374" t="str">
        <f t="shared" si="230"/>
        <v>2022/10/20/21:27:10.70</v>
      </c>
      <c r="C7374">
        <v>2417522</v>
      </c>
      <c r="D7374">
        <v>1666326430</v>
      </c>
      <c r="E7374">
        <v>699088593</v>
      </c>
      <c r="F7374" t="s">
        <v>12</v>
      </c>
      <c r="G7374">
        <v>0.34585959416000001</v>
      </c>
      <c r="H7374">
        <v>1.96325055415</v>
      </c>
      <c r="I7374">
        <v>0.68656772601799998</v>
      </c>
      <c r="J7374">
        <v>0.18485788258300001</v>
      </c>
      <c r="K7374">
        <v>-2.9708380530600001E-2</v>
      </c>
      <c r="L7374">
        <v>5.83995974247E-3</v>
      </c>
      <c r="N7374" t="e">
        <f t="shared" si="231"/>
        <v>#N/A</v>
      </c>
    </row>
    <row r="7375" spans="1:14" x14ac:dyDescent="0.25">
      <c r="A7375" t="s">
        <v>7384</v>
      </c>
      <c r="B7375" t="str">
        <f t="shared" si="230"/>
        <v>2022/10/20/21:27:10.70</v>
      </c>
      <c r="C7375">
        <v>2417523</v>
      </c>
      <c r="D7375">
        <v>1666326430</v>
      </c>
      <c r="E7375">
        <v>701101249</v>
      </c>
      <c r="F7375" t="s">
        <v>12</v>
      </c>
      <c r="G7375">
        <v>-3.3383188908699998E-2</v>
      </c>
      <c r="H7375">
        <v>1.39595367957</v>
      </c>
      <c r="I7375">
        <v>-4.0630461214799997E-2</v>
      </c>
      <c r="J7375">
        <v>0.18391623474300001</v>
      </c>
      <c r="K7375">
        <v>-1.2901018551400001E-2</v>
      </c>
      <c r="L7375">
        <v>2.6759705516899998E-3</v>
      </c>
      <c r="N7375" t="e">
        <f t="shared" si="231"/>
        <v>#N/A</v>
      </c>
    </row>
    <row r="7376" spans="1:14" x14ac:dyDescent="0.25">
      <c r="A7376" t="s">
        <v>7385</v>
      </c>
      <c r="B7376" t="str">
        <f t="shared" si="230"/>
        <v>2022/10/20/21:27:10.70</v>
      </c>
      <c r="C7376">
        <v>2417524</v>
      </c>
      <c r="D7376">
        <v>1666326430</v>
      </c>
      <c r="E7376">
        <v>702528713</v>
      </c>
      <c r="F7376" t="s">
        <v>12</v>
      </c>
      <c r="G7376">
        <v>-0.44133451665000001</v>
      </c>
      <c r="H7376">
        <v>0.69475931882999997</v>
      </c>
      <c r="I7376">
        <v>0.18576021654300001</v>
      </c>
      <c r="J7376">
        <v>0.14148844764599999</v>
      </c>
      <c r="K7376">
        <v>-1.62648999488E-2</v>
      </c>
      <c r="L7376">
        <v>1.83284679444E-2</v>
      </c>
      <c r="N7376" t="e">
        <f t="shared" si="231"/>
        <v>#N/A</v>
      </c>
    </row>
    <row r="7377" spans="1:14" x14ac:dyDescent="0.25">
      <c r="A7377" t="s">
        <v>7386</v>
      </c>
      <c r="B7377" t="str">
        <f t="shared" si="230"/>
        <v>2022/10/20/21:27:10.70</v>
      </c>
      <c r="C7377">
        <v>2417525</v>
      </c>
      <c r="D7377">
        <v>1666326430</v>
      </c>
      <c r="E7377">
        <v>703963274</v>
      </c>
      <c r="F7377" t="s">
        <v>12</v>
      </c>
      <c r="G7377">
        <v>-0.68074318448500004</v>
      </c>
      <c r="H7377">
        <v>0.55792776212999995</v>
      </c>
      <c r="I7377">
        <v>0.99946571367500003</v>
      </c>
      <c r="J7377">
        <v>0.13323256227399999</v>
      </c>
      <c r="K7377">
        <v>-3.2131553862599999E-2</v>
      </c>
      <c r="L7377">
        <v>2.7366682104599999E-2</v>
      </c>
      <c r="N7377" t="e">
        <f t="shared" si="231"/>
        <v>#N/A</v>
      </c>
    </row>
    <row r="7378" spans="1:14" x14ac:dyDescent="0.25">
      <c r="A7378" t="s">
        <v>7387</v>
      </c>
      <c r="B7378" t="str">
        <f t="shared" si="230"/>
        <v>2022/10/20/21:27:10.70</v>
      </c>
      <c r="C7378">
        <v>2417526</v>
      </c>
      <c r="D7378">
        <v>1666326430</v>
      </c>
      <c r="E7378">
        <v>705625488</v>
      </c>
      <c r="F7378" t="s">
        <v>12</v>
      </c>
      <c r="G7378">
        <v>-0.66619913237799999</v>
      </c>
      <c r="H7378">
        <v>1.24504721128</v>
      </c>
      <c r="I7378">
        <v>0.91802004238599999</v>
      </c>
      <c r="J7378">
        <v>0.158853739248</v>
      </c>
      <c r="K7378">
        <v>-3.2639616605399997E-2</v>
      </c>
      <c r="L7378">
        <v>2.7182255531799999E-2</v>
      </c>
      <c r="N7378" t="e">
        <f t="shared" si="231"/>
        <v>#N/A</v>
      </c>
    </row>
    <row r="7379" spans="1:14" x14ac:dyDescent="0.25">
      <c r="A7379" t="s">
        <v>7388</v>
      </c>
      <c r="B7379" t="str">
        <f t="shared" si="230"/>
        <v>2022/10/20/21:27:10.70</v>
      </c>
      <c r="C7379">
        <v>2417527</v>
      </c>
      <c r="D7379">
        <v>1666326430</v>
      </c>
      <c r="E7379">
        <v>707340672</v>
      </c>
      <c r="F7379" t="s">
        <v>12</v>
      </c>
      <c r="G7379">
        <v>-0.70200782236699999</v>
      </c>
      <c r="H7379">
        <v>1.2927829775399999</v>
      </c>
      <c r="I7379">
        <v>0.19708144900399999</v>
      </c>
      <c r="J7379">
        <v>0.183485485181</v>
      </c>
      <c r="K7379">
        <v>-7.0661361150300001E-3</v>
      </c>
      <c r="L7379">
        <v>9.3040498043300002E-3</v>
      </c>
      <c r="N7379" t="e">
        <f t="shared" si="231"/>
        <v>#N/A</v>
      </c>
    </row>
    <row r="7380" spans="1:14" x14ac:dyDescent="0.25">
      <c r="A7380" t="s">
        <v>7389</v>
      </c>
      <c r="B7380" t="str">
        <f t="shared" si="230"/>
        <v>2022/10/20/21:27:10.70</v>
      </c>
      <c r="C7380">
        <v>2417528</v>
      </c>
      <c r="D7380">
        <v>1666326430</v>
      </c>
      <c r="E7380">
        <v>708811725</v>
      </c>
      <c r="F7380" t="s">
        <v>12</v>
      </c>
      <c r="G7380">
        <v>-0.843800991429</v>
      </c>
      <c r="H7380">
        <v>1.38570566651</v>
      </c>
      <c r="I7380">
        <v>0.27852392688099997</v>
      </c>
      <c r="J7380">
        <v>0.17315643851900001</v>
      </c>
      <c r="K7380">
        <v>9.9387983908999999E-4</v>
      </c>
      <c r="L7380">
        <v>1.5264865325299999E-2</v>
      </c>
      <c r="N7380" t="e">
        <f t="shared" si="231"/>
        <v>#N/A</v>
      </c>
    </row>
    <row r="7381" spans="1:14" x14ac:dyDescent="0.25">
      <c r="A7381" t="s">
        <v>7390</v>
      </c>
      <c r="B7381" t="str">
        <f t="shared" si="230"/>
        <v>2022/10/20/21:27:10.71</v>
      </c>
      <c r="C7381">
        <v>2417529</v>
      </c>
      <c r="D7381">
        <v>1666326430</v>
      </c>
      <c r="E7381">
        <v>710247712</v>
      </c>
      <c r="F7381" t="s">
        <v>12</v>
      </c>
      <c r="G7381">
        <v>-1.2200425096500001</v>
      </c>
      <c r="H7381">
        <v>0.59405510958600005</v>
      </c>
      <c r="I7381">
        <v>0.383246656548</v>
      </c>
      <c r="J7381">
        <v>0.13683312940100001</v>
      </c>
      <c r="K7381">
        <v>1.60127480949E-3</v>
      </c>
      <c r="L7381">
        <v>2.2863341106699998E-2</v>
      </c>
      <c r="N7381" t="e">
        <f t="shared" si="231"/>
        <v>#N/A</v>
      </c>
    </row>
    <row r="7382" spans="1:14" x14ac:dyDescent="0.25">
      <c r="A7382" t="s">
        <v>7391</v>
      </c>
      <c r="B7382" t="str">
        <f t="shared" si="230"/>
        <v>2022/10/20/21:27:10.71</v>
      </c>
      <c r="C7382">
        <v>2417530</v>
      </c>
      <c r="D7382">
        <v>1666326430</v>
      </c>
      <c r="E7382">
        <v>711560165</v>
      </c>
      <c r="F7382" t="s">
        <v>12</v>
      </c>
      <c r="G7382">
        <v>-1.1776458751100001</v>
      </c>
      <c r="H7382">
        <v>0.81235721594200005</v>
      </c>
      <c r="I7382">
        <v>0.24498509435900001</v>
      </c>
      <c r="J7382">
        <v>0.144755987956</v>
      </c>
      <c r="K7382">
        <v>-1.8501864902700001E-2</v>
      </c>
      <c r="L7382">
        <v>3.6776532161999997E-2</v>
      </c>
      <c r="N7382" t="e">
        <f t="shared" si="231"/>
        <v>#N/A</v>
      </c>
    </row>
    <row r="7383" spans="1:14" x14ac:dyDescent="0.25">
      <c r="A7383" t="s">
        <v>7392</v>
      </c>
      <c r="B7383" t="str">
        <f t="shared" si="230"/>
        <v>2022/10/20/21:27:10.71</v>
      </c>
      <c r="C7383">
        <v>2417531</v>
      </c>
      <c r="D7383">
        <v>1666326430</v>
      </c>
      <c r="E7383">
        <v>712864792</v>
      </c>
      <c r="F7383" t="s">
        <v>12</v>
      </c>
      <c r="G7383">
        <v>-0.77592960464799998</v>
      </c>
      <c r="H7383">
        <v>1.0647650878199999</v>
      </c>
      <c r="I7383">
        <v>-0.16281252214299999</v>
      </c>
      <c r="J7383">
        <v>0.16879753795399999</v>
      </c>
      <c r="K7383">
        <v>-4.4755776441199997E-2</v>
      </c>
      <c r="L7383">
        <v>2.2303189553200001E-2</v>
      </c>
      <c r="N7383" t="e">
        <f t="shared" si="231"/>
        <v>#N/A</v>
      </c>
    </row>
    <row r="7384" spans="1:14" x14ac:dyDescent="0.25">
      <c r="A7384" t="s">
        <v>7393</v>
      </c>
      <c r="B7384" t="str">
        <f t="shared" si="230"/>
        <v>2022/10/20/21:27:10.71</v>
      </c>
      <c r="C7384">
        <v>2417532</v>
      </c>
      <c r="D7384">
        <v>1666326430</v>
      </c>
      <c r="E7384">
        <v>714222016</v>
      </c>
      <c r="F7384" t="s">
        <v>12</v>
      </c>
      <c r="G7384">
        <v>-0.26591447770499999</v>
      </c>
      <c r="H7384">
        <v>1.4175666419299999</v>
      </c>
      <c r="I7384">
        <v>0.29007175757800002</v>
      </c>
      <c r="J7384">
        <v>0.184780702411</v>
      </c>
      <c r="K7384">
        <v>-5.2578688734799997E-2</v>
      </c>
      <c r="L7384">
        <v>1.2717804664800001E-2</v>
      </c>
      <c r="N7384" t="e">
        <f t="shared" si="231"/>
        <v>#N/A</v>
      </c>
    </row>
    <row r="7385" spans="1:14" x14ac:dyDescent="0.25">
      <c r="A7385" t="s">
        <v>7394</v>
      </c>
      <c r="B7385" t="str">
        <f t="shared" si="230"/>
        <v>2022/10/20/21:27:10.71</v>
      </c>
      <c r="C7385">
        <v>2417533</v>
      </c>
      <c r="D7385">
        <v>1666326430</v>
      </c>
      <c r="E7385">
        <v>715536718</v>
      </c>
      <c r="F7385" t="s">
        <v>12</v>
      </c>
      <c r="G7385">
        <v>-0.147497957431</v>
      </c>
      <c r="H7385">
        <v>1.59080446262</v>
      </c>
      <c r="I7385">
        <v>0.86657770956299995</v>
      </c>
      <c r="J7385">
        <v>0.18125425602699999</v>
      </c>
      <c r="K7385">
        <v>-1.9346041514999999E-2</v>
      </c>
      <c r="L7385">
        <v>7.3865963128099997E-3</v>
      </c>
      <c r="N7385" t="e">
        <f t="shared" si="231"/>
        <v>#N/A</v>
      </c>
    </row>
    <row r="7386" spans="1:14" x14ac:dyDescent="0.25">
      <c r="A7386" t="s">
        <v>7395</v>
      </c>
      <c r="B7386" t="str">
        <f t="shared" si="230"/>
        <v>2022/10/20/21:27:10.71</v>
      </c>
      <c r="C7386">
        <v>2417534</v>
      </c>
      <c r="D7386">
        <v>1666326430</v>
      </c>
      <c r="E7386">
        <v>716863039</v>
      </c>
      <c r="F7386" t="s">
        <v>12</v>
      </c>
      <c r="G7386">
        <v>-0.28332202074099999</v>
      </c>
      <c r="H7386">
        <v>1.46174869428</v>
      </c>
      <c r="I7386">
        <v>1.1429958653600001</v>
      </c>
      <c r="J7386">
        <v>0.16814043601600001</v>
      </c>
      <c r="K7386">
        <v>2.3708812776899998E-2</v>
      </c>
      <c r="L7386">
        <v>8.9753721335999997E-3</v>
      </c>
      <c r="N7386" t="e">
        <f t="shared" si="231"/>
        <v>#N/A</v>
      </c>
    </row>
    <row r="7387" spans="1:14" x14ac:dyDescent="0.25">
      <c r="A7387" t="s">
        <v>7396</v>
      </c>
      <c r="B7387" t="str">
        <f t="shared" si="230"/>
        <v>2022/10/20/21:27:10.71</v>
      </c>
      <c r="C7387">
        <v>2417535</v>
      </c>
      <c r="D7387">
        <v>1666326430</v>
      </c>
      <c r="E7387">
        <v>718153713</v>
      </c>
      <c r="F7387" t="s">
        <v>12</v>
      </c>
      <c r="G7387">
        <v>-0.44071239445400001</v>
      </c>
      <c r="H7387">
        <v>0.60626759432999999</v>
      </c>
      <c r="I7387">
        <v>1.1586646969400001</v>
      </c>
      <c r="J7387">
        <v>0.15321661868100001</v>
      </c>
      <c r="K7387">
        <v>1.3806874651000001E-2</v>
      </c>
      <c r="L7387">
        <v>8.3425057958399999E-3</v>
      </c>
      <c r="N7387" t="e">
        <f t="shared" si="231"/>
        <v>#N/A</v>
      </c>
    </row>
    <row r="7388" spans="1:14" x14ac:dyDescent="0.25">
      <c r="A7388" t="s">
        <v>7397</v>
      </c>
      <c r="B7388" t="str">
        <f t="shared" si="230"/>
        <v>2022/10/20/21:27:10.71</v>
      </c>
      <c r="C7388">
        <v>2417536</v>
      </c>
      <c r="D7388">
        <v>1666326430</v>
      </c>
      <c r="E7388">
        <v>719439023</v>
      </c>
      <c r="F7388" t="s">
        <v>12</v>
      </c>
      <c r="G7388">
        <v>-0.48210988708199998</v>
      </c>
      <c r="H7388">
        <v>0.71512981186199998</v>
      </c>
      <c r="I7388">
        <v>0.46345903321800003</v>
      </c>
      <c r="J7388">
        <v>0.14189495045600001</v>
      </c>
      <c r="K7388">
        <v>-2.6595455272299999E-2</v>
      </c>
      <c r="L7388">
        <v>3.6755255246399998E-2</v>
      </c>
      <c r="N7388" t="e">
        <f t="shared" si="231"/>
        <v>#N/A</v>
      </c>
    </row>
    <row r="7389" spans="1:14" x14ac:dyDescent="0.25">
      <c r="A7389" t="s">
        <v>7398</v>
      </c>
      <c r="B7389" t="str">
        <f t="shared" si="230"/>
        <v>2022/10/20/21:27:10.72</v>
      </c>
      <c r="C7389">
        <v>2417537</v>
      </c>
      <c r="D7389">
        <v>1666326430</v>
      </c>
      <c r="E7389">
        <v>720714123</v>
      </c>
      <c r="F7389" t="s">
        <v>12</v>
      </c>
      <c r="G7389">
        <v>9.9157170648500007E-2</v>
      </c>
      <c r="H7389">
        <v>0.268505926369</v>
      </c>
      <c r="I7389">
        <v>-0.20600756851900001</v>
      </c>
      <c r="J7389">
        <v>0.147758191595</v>
      </c>
      <c r="K7389">
        <v>-7.0500519073800005E-2</v>
      </c>
      <c r="L7389">
        <v>3.3268020329000003E-2</v>
      </c>
      <c r="N7389" t="e">
        <f t="shared" si="231"/>
        <v>#N/A</v>
      </c>
    </row>
    <row r="7390" spans="1:14" x14ac:dyDescent="0.25">
      <c r="A7390" t="s">
        <v>7399</v>
      </c>
      <c r="B7390" t="str">
        <f t="shared" si="230"/>
        <v>2022/10/20/21:27:10.72</v>
      </c>
      <c r="C7390">
        <v>2417538</v>
      </c>
      <c r="D7390">
        <v>1666326430</v>
      </c>
      <c r="E7390">
        <v>721991946</v>
      </c>
      <c r="F7390" t="s">
        <v>12</v>
      </c>
      <c r="G7390">
        <v>0.26487683073700002</v>
      </c>
      <c r="H7390">
        <v>1.3388512322699999</v>
      </c>
      <c r="I7390">
        <v>0.37356853649100003</v>
      </c>
      <c r="J7390">
        <v>0.174362099342</v>
      </c>
      <c r="K7390">
        <v>-7.6444252409800004E-2</v>
      </c>
      <c r="L7390">
        <v>2.6679500824199998E-2</v>
      </c>
      <c r="N7390" t="e">
        <f t="shared" si="231"/>
        <v>#N/A</v>
      </c>
    </row>
    <row r="7391" spans="1:14" x14ac:dyDescent="0.25">
      <c r="A7391" t="s">
        <v>7400</v>
      </c>
      <c r="B7391" t="str">
        <f t="shared" si="230"/>
        <v>2022/10/20/21:27:10.72</v>
      </c>
      <c r="C7391">
        <v>2417539</v>
      </c>
      <c r="D7391">
        <v>1666326430</v>
      </c>
      <c r="E7391">
        <v>723265102</v>
      </c>
      <c r="F7391" t="s">
        <v>12</v>
      </c>
      <c r="G7391">
        <v>-2.8269101444600001E-2</v>
      </c>
      <c r="H7391">
        <v>1.9906541905699999</v>
      </c>
      <c r="I7391">
        <v>1.0676556717400001</v>
      </c>
      <c r="J7391">
        <v>0.203242394268</v>
      </c>
      <c r="K7391">
        <v>-3.01344393209E-2</v>
      </c>
      <c r="L7391">
        <v>1.4959460378699999E-4</v>
      </c>
      <c r="N7391" t="e">
        <f t="shared" si="231"/>
        <v>#N/A</v>
      </c>
    </row>
    <row r="7392" spans="1:14" x14ac:dyDescent="0.25">
      <c r="A7392" t="s">
        <v>7401</v>
      </c>
      <c r="B7392" t="str">
        <f t="shared" si="230"/>
        <v>2022/10/20/21:27:10.72</v>
      </c>
      <c r="C7392">
        <v>2417540</v>
      </c>
      <c r="D7392">
        <v>1666326430</v>
      </c>
      <c r="E7392">
        <v>724552627</v>
      </c>
      <c r="F7392" t="s">
        <v>12</v>
      </c>
      <c r="G7392">
        <v>9.4732459028200003E-2</v>
      </c>
      <c r="H7392">
        <v>2.2759111134599999</v>
      </c>
      <c r="I7392">
        <v>1.60788672315</v>
      </c>
      <c r="J7392">
        <v>0.196341137616</v>
      </c>
      <c r="K7392">
        <v>6.0259149342600004E-3</v>
      </c>
      <c r="L7392">
        <v>-4.9120119424199997E-3</v>
      </c>
      <c r="N7392" t="e">
        <f t="shared" si="231"/>
        <v>#N/A</v>
      </c>
    </row>
    <row r="7393" spans="1:14" x14ac:dyDescent="0.25">
      <c r="A7393" t="s">
        <v>7402</v>
      </c>
      <c r="B7393" t="str">
        <f t="shared" si="230"/>
        <v>2022/10/20/21:27:10.72</v>
      </c>
      <c r="C7393">
        <v>2417541</v>
      </c>
      <c r="D7393">
        <v>1666326430</v>
      </c>
      <c r="E7393">
        <v>726311030</v>
      </c>
      <c r="F7393" t="s">
        <v>12</v>
      </c>
      <c r="G7393">
        <v>-6.5693958835600003E-2</v>
      </c>
      <c r="H7393">
        <v>1.6152297087800001</v>
      </c>
      <c r="I7393">
        <v>1.7287733088599999</v>
      </c>
      <c r="J7393">
        <v>0.143019077498</v>
      </c>
      <c r="K7393">
        <v>1.9382864368700001E-2</v>
      </c>
      <c r="L7393">
        <v>8.8969993163499992E-3</v>
      </c>
      <c r="N7393" t="e">
        <f t="shared" si="231"/>
        <v>#N/A</v>
      </c>
    </row>
    <row r="7394" spans="1:14" x14ac:dyDescent="0.25">
      <c r="A7394" t="s">
        <v>7403</v>
      </c>
      <c r="B7394" t="str">
        <f t="shared" si="230"/>
        <v>2022/10/20/21:27:10.72</v>
      </c>
      <c r="C7394">
        <v>2417542</v>
      </c>
      <c r="D7394">
        <v>1666326430</v>
      </c>
      <c r="E7394">
        <v>728272877</v>
      </c>
      <c r="F7394" t="s">
        <v>12</v>
      </c>
      <c r="G7394">
        <v>-0.54867596946300001</v>
      </c>
      <c r="H7394">
        <v>0.65456976268300004</v>
      </c>
      <c r="I7394">
        <v>0.96485129401600001</v>
      </c>
      <c r="J7394">
        <v>0.126789198267</v>
      </c>
      <c r="K7394">
        <v>8.0490871405200001E-3</v>
      </c>
      <c r="L7394">
        <v>8.0408186996299997E-3</v>
      </c>
      <c r="N7394" t="e">
        <f t="shared" si="231"/>
        <v>#N/A</v>
      </c>
    </row>
    <row r="7395" spans="1:14" x14ac:dyDescent="0.25">
      <c r="A7395" t="s">
        <v>7404</v>
      </c>
      <c r="B7395" t="str">
        <f t="shared" si="230"/>
        <v>2022/10/20/21:27:10.73</v>
      </c>
      <c r="C7395">
        <v>2417543</v>
      </c>
      <c r="D7395">
        <v>1666326430</v>
      </c>
      <c r="E7395">
        <v>732186212</v>
      </c>
      <c r="F7395" t="s">
        <v>12</v>
      </c>
      <c r="G7395">
        <v>-0.94461155078699999</v>
      </c>
      <c r="H7395">
        <v>1.0062615239599999</v>
      </c>
      <c r="I7395">
        <v>0.274899263</v>
      </c>
      <c r="J7395">
        <v>0.136373041472</v>
      </c>
      <c r="K7395">
        <v>-4.0375840726599999E-2</v>
      </c>
      <c r="L7395">
        <v>2.46321825259E-2</v>
      </c>
      <c r="N7395" t="e">
        <f t="shared" si="231"/>
        <v>#N/A</v>
      </c>
    </row>
    <row r="7396" spans="1:14" x14ac:dyDescent="0.25">
      <c r="A7396" t="s">
        <v>7405</v>
      </c>
      <c r="B7396" t="str">
        <f t="shared" si="230"/>
        <v>2022/10/20/21:27:10.73</v>
      </c>
      <c r="C7396">
        <v>2417544</v>
      </c>
      <c r="D7396">
        <v>1666326430</v>
      </c>
      <c r="E7396">
        <v>733700454</v>
      </c>
      <c r="F7396" t="s">
        <v>12</v>
      </c>
      <c r="G7396">
        <v>-0.90053055470499999</v>
      </c>
      <c r="H7396">
        <v>1.00925196162</v>
      </c>
      <c r="I7396">
        <v>-0.55456382901699997</v>
      </c>
      <c r="J7396">
        <v>0.17619347360199999</v>
      </c>
      <c r="K7396">
        <v>-7.0351057842700002E-2</v>
      </c>
      <c r="L7396">
        <v>2.3454835651100001E-2</v>
      </c>
      <c r="N7396" t="e">
        <f t="shared" si="231"/>
        <v>#N/A</v>
      </c>
    </row>
    <row r="7397" spans="1:14" x14ac:dyDescent="0.25">
      <c r="A7397" t="s">
        <v>7406</v>
      </c>
      <c r="B7397" t="str">
        <f t="shared" si="230"/>
        <v>2022/10/20/21:27:10.73</v>
      </c>
      <c r="C7397">
        <v>2417545</v>
      </c>
      <c r="D7397">
        <v>1666326430</v>
      </c>
      <c r="E7397">
        <v>735020323</v>
      </c>
      <c r="F7397" t="s">
        <v>12</v>
      </c>
      <c r="G7397">
        <v>-0.63518528964999998</v>
      </c>
      <c r="H7397">
        <v>0.92920919104099997</v>
      </c>
      <c r="I7397">
        <v>-0.42862568407000001</v>
      </c>
      <c r="J7397">
        <v>0.181902324665</v>
      </c>
      <c r="K7397">
        <v>-6.2752996462799998E-2</v>
      </c>
      <c r="L7397">
        <v>2.36542575009E-2</v>
      </c>
      <c r="N7397" t="e">
        <f t="shared" si="231"/>
        <v>#N/A</v>
      </c>
    </row>
    <row r="7398" spans="1:14" x14ac:dyDescent="0.25">
      <c r="A7398" t="s">
        <v>7407</v>
      </c>
      <c r="B7398" t="str">
        <f t="shared" si="230"/>
        <v>2022/10/20/21:27:10.73</v>
      </c>
      <c r="C7398">
        <v>2417546</v>
      </c>
      <c r="D7398">
        <v>1666326430</v>
      </c>
      <c r="E7398">
        <v>736332959</v>
      </c>
      <c r="F7398" t="s">
        <v>12</v>
      </c>
      <c r="G7398">
        <v>-0.78351148597700004</v>
      </c>
      <c r="H7398">
        <v>1.1247112339300001</v>
      </c>
      <c r="I7398">
        <v>1.0257668525200001</v>
      </c>
      <c r="J7398">
        <v>0.16926273931800001</v>
      </c>
      <c r="K7398">
        <v>-1.8541979233200001E-2</v>
      </c>
      <c r="L7398">
        <v>2.56040988527E-2</v>
      </c>
      <c r="N7398" t="e">
        <f t="shared" si="231"/>
        <v>#N/A</v>
      </c>
    </row>
    <row r="7399" spans="1:14" x14ac:dyDescent="0.25">
      <c r="A7399" t="s">
        <v>7408</v>
      </c>
      <c r="B7399" t="str">
        <f t="shared" si="230"/>
        <v>2022/10/20/21:27:10.74</v>
      </c>
      <c r="C7399">
        <v>2417547</v>
      </c>
      <c r="D7399">
        <v>1666326430</v>
      </c>
      <c r="E7399">
        <v>739336737</v>
      </c>
      <c r="F7399" t="s">
        <v>12</v>
      </c>
      <c r="G7399">
        <v>-0.77543081613499998</v>
      </c>
      <c r="H7399">
        <v>1.13389070775</v>
      </c>
      <c r="I7399">
        <v>1.2386178240400001</v>
      </c>
      <c r="J7399">
        <v>0.16306287588599999</v>
      </c>
      <c r="K7399">
        <v>3.2158039694899998E-2</v>
      </c>
      <c r="L7399">
        <v>1.32852564298E-2</v>
      </c>
      <c r="N7399" t="e">
        <f t="shared" si="231"/>
        <v>#N/A</v>
      </c>
    </row>
    <row r="7400" spans="1:14" x14ac:dyDescent="0.25">
      <c r="A7400" t="s">
        <v>7409</v>
      </c>
      <c r="B7400" t="str">
        <f t="shared" si="230"/>
        <v>2022/10/20/21:27:10.74</v>
      </c>
      <c r="C7400">
        <v>2417548</v>
      </c>
      <c r="D7400">
        <v>1666326430</v>
      </c>
      <c r="E7400">
        <v>740773548</v>
      </c>
      <c r="F7400" t="s">
        <v>12</v>
      </c>
      <c r="G7400">
        <v>-0.41458839165900002</v>
      </c>
      <c r="H7400">
        <v>1.4732864462699999</v>
      </c>
      <c r="I7400">
        <v>1.04754003027</v>
      </c>
      <c r="J7400">
        <v>0.17043634353199999</v>
      </c>
      <c r="K7400">
        <v>2.4082848847100002E-2</v>
      </c>
      <c r="L7400">
        <v>9.3449876096400007E-3</v>
      </c>
      <c r="N7400" t="e">
        <f t="shared" si="231"/>
        <v>#N/A</v>
      </c>
    </row>
    <row r="7401" spans="1:14" x14ac:dyDescent="0.25">
      <c r="A7401" t="s">
        <v>7410</v>
      </c>
      <c r="B7401" t="str">
        <f t="shared" si="230"/>
        <v>2022/10/20/21:27:10.74</v>
      </c>
      <c r="C7401">
        <v>2417549</v>
      </c>
      <c r="D7401">
        <v>1666326430</v>
      </c>
      <c r="E7401">
        <v>742290348</v>
      </c>
      <c r="F7401" t="s">
        <v>12</v>
      </c>
      <c r="G7401">
        <v>-0.33391675989199998</v>
      </c>
      <c r="H7401">
        <v>1.5012702098999999</v>
      </c>
      <c r="I7401">
        <v>0.74135232794600003</v>
      </c>
      <c r="J7401">
        <v>0.148124048003</v>
      </c>
      <c r="K7401">
        <v>-1.14744163649E-2</v>
      </c>
      <c r="L7401">
        <v>8.7705337119700008E-3</v>
      </c>
      <c r="N7401" t="e">
        <f t="shared" si="231"/>
        <v>#N/A</v>
      </c>
    </row>
    <row r="7402" spans="1:14" x14ac:dyDescent="0.25">
      <c r="A7402" t="s">
        <v>7411</v>
      </c>
      <c r="B7402" t="str">
        <f t="shared" si="230"/>
        <v>2022/10/20/21:27:10.74</v>
      </c>
      <c r="C7402">
        <v>2417550</v>
      </c>
      <c r="D7402">
        <v>1666326430</v>
      </c>
      <c r="E7402">
        <v>744315220</v>
      </c>
      <c r="F7402" t="s">
        <v>12</v>
      </c>
      <c r="G7402">
        <v>-0.32394913811699999</v>
      </c>
      <c r="H7402">
        <v>1.36432469906</v>
      </c>
      <c r="I7402">
        <v>0.181619798592</v>
      </c>
      <c r="J7402">
        <v>0.13372469169199999</v>
      </c>
      <c r="K7402">
        <v>-4.8371668915500002E-2</v>
      </c>
      <c r="L7402">
        <v>1.9130909004999998E-2</v>
      </c>
      <c r="N7402" t="e">
        <f t="shared" si="231"/>
        <v>#N/A</v>
      </c>
    </row>
    <row r="7403" spans="1:14" x14ac:dyDescent="0.25">
      <c r="A7403" t="s">
        <v>7412</v>
      </c>
      <c r="B7403" t="str">
        <f t="shared" si="230"/>
        <v>2022/10/20/21:27:10.74</v>
      </c>
      <c r="C7403">
        <v>2417551</v>
      </c>
      <c r="D7403">
        <v>1666326430</v>
      </c>
      <c r="E7403">
        <v>746275274</v>
      </c>
      <c r="F7403" t="s">
        <v>12</v>
      </c>
      <c r="G7403">
        <v>-0.20020736478699999</v>
      </c>
      <c r="H7403">
        <v>0.73776454849700002</v>
      </c>
      <c r="I7403">
        <v>-0.11521212779999999</v>
      </c>
      <c r="J7403">
        <v>0.152870477693</v>
      </c>
      <c r="K7403">
        <v>-6.8727306816999997E-2</v>
      </c>
      <c r="L7403">
        <v>2.1906519221500002E-2</v>
      </c>
      <c r="N7403" t="e">
        <f t="shared" si="231"/>
        <v>#N/A</v>
      </c>
    </row>
    <row r="7404" spans="1:14" x14ac:dyDescent="0.25">
      <c r="A7404" t="s">
        <v>7413</v>
      </c>
      <c r="B7404" t="str">
        <f t="shared" si="230"/>
        <v>2022/10/20/21:27:10.74</v>
      </c>
      <c r="C7404">
        <v>2417552</v>
      </c>
      <c r="D7404">
        <v>1666326430</v>
      </c>
      <c r="E7404">
        <v>748322687</v>
      </c>
      <c r="F7404" t="s">
        <v>12</v>
      </c>
      <c r="G7404">
        <v>0.182016870917</v>
      </c>
      <c r="H7404">
        <v>1.11821206188</v>
      </c>
      <c r="I7404">
        <v>0.39844037614</v>
      </c>
      <c r="J7404">
        <v>0.17242017910900001</v>
      </c>
      <c r="K7404">
        <v>-5.4529499140700002E-2</v>
      </c>
      <c r="L7404">
        <v>3.29895615079E-2</v>
      </c>
      <c r="N7404" t="e">
        <f t="shared" si="231"/>
        <v>#N/A</v>
      </c>
    </row>
    <row r="7405" spans="1:14" x14ac:dyDescent="0.25">
      <c r="A7405" t="s">
        <v>7414</v>
      </c>
      <c r="B7405" t="str">
        <f t="shared" si="230"/>
        <v>2022/10/20/21:27:10.75</v>
      </c>
      <c r="C7405">
        <v>2417553</v>
      </c>
      <c r="D7405">
        <v>1666326430</v>
      </c>
      <c r="E7405">
        <v>750303996</v>
      </c>
      <c r="F7405" t="s">
        <v>12</v>
      </c>
      <c r="G7405">
        <v>0.178765728944</v>
      </c>
      <c r="H7405">
        <v>1.2151478043099999</v>
      </c>
      <c r="I7405">
        <v>1.8862981000400001</v>
      </c>
      <c r="J7405">
        <v>0.18063563164800001</v>
      </c>
      <c r="K7405">
        <v>-4.4102664528699997E-3</v>
      </c>
      <c r="L7405">
        <v>2.36571602103E-2</v>
      </c>
      <c r="N7405" t="e">
        <f t="shared" si="231"/>
        <v>#N/A</v>
      </c>
    </row>
    <row r="7406" spans="1:14" x14ac:dyDescent="0.25">
      <c r="A7406" t="s">
        <v>7415</v>
      </c>
      <c r="B7406" t="str">
        <f t="shared" si="230"/>
        <v>2022/10/20/21:27:10.75</v>
      </c>
      <c r="C7406">
        <v>2417554</v>
      </c>
      <c r="D7406">
        <v>1666326430</v>
      </c>
      <c r="E7406">
        <v>752341435</v>
      </c>
      <c r="F7406" t="s">
        <v>12</v>
      </c>
      <c r="G7406">
        <v>0.13338396324900001</v>
      </c>
      <c r="H7406">
        <v>1.67687548466</v>
      </c>
      <c r="I7406">
        <v>2.54219862331</v>
      </c>
      <c r="J7406">
        <v>0.16866963020600001</v>
      </c>
      <c r="K7406">
        <v>4.7147600494900001E-2</v>
      </c>
      <c r="L7406">
        <v>1.1537735939E-2</v>
      </c>
      <c r="N7406" t="e">
        <f t="shared" si="231"/>
        <v>#N/A</v>
      </c>
    </row>
    <row r="7407" spans="1:14" x14ac:dyDescent="0.25">
      <c r="A7407" t="s">
        <v>7416</v>
      </c>
      <c r="B7407" t="str">
        <f t="shared" si="230"/>
        <v>2022/10/20/21:27:10.75</v>
      </c>
      <c r="C7407">
        <v>2417555</v>
      </c>
      <c r="D7407">
        <v>1666326430</v>
      </c>
      <c r="E7407">
        <v>754358742</v>
      </c>
      <c r="F7407" t="s">
        <v>12</v>
      </c>
      <c r="G7407">
        <v>-0.16565776302900001</v>
      </c>
      <c r="H7407">
        <v>1.7329251138899999</v>
      </c>
      <c r="I7407">
        <v>1.1995122380300001</v>
      </c>
      <c r="J7407">
        <v>0.17226286839499999</v>
      </c>
      <c r="K7407">
        <v>4.32912298192E-2</v>
      </c>
      <c r="L7407">
        <v>3.11053955301E-3</v>
      </c>
      <c r="N7407" t="e">
        <f t="shared" si="231"/>
        <v>#N/A</v>
      </c>
    </row>
    <row r="7408" spans="1:14" x14ac:dyDescent="0.25">
      <c r="A7408" t="s">
        <v>7417</v>
      </c>
      <c r="B7408" t="str">
        <f t="shared" si="230"/>
        <v>2022/10/20/21:27:10.75</v>
      </c>
      <c r="C7408">
        <v>2417556</v>
      </c>
      <c r="D7408">
        <v>1666326430</v>
      </c>
      <c r="E7408">
        <v>756331054</v>
      </c>
      <c r="F7408" t="s">
        <v>12</v>
      </c>
      <c r="G7408">
        <v>-0.46955793130899998</v>
      </c>
      <c r="H7408">
        <v>1.1361295704100001</v>
      </c>
      <c r="I7408">
        <v>-0.16053584563100001</v>
      </c>
      <c r="J7408">
        <v>0.14861157360999999</v>
      </c>
      <c r="K7408">
        <v>-2.7384057573300001E-2</v>
      </c>
      <c r="L7408">
        <v>3.3469059134299999E-3</v>
      </c>
      <c r="N7408" t="e">
        <f t="shared" si="231"/>
        <v>#N/A</v>
      </c>
    </row>
    <row r="7409" spans="1:14" x14ac:dyDescent="0.25">
      <c r="A7409" t="s">
        <v>7418</v>
      </c>
      <c r="B7409" t="str">
        <f t="shared" si="230"/>
        <v>2022/10/20/21:27:10.75</v>
      </c>
      <c r="C7409">
        <v>2417557</v>
      </c>
      <c r="D7409">
        <v>1666326430</v>
      </c>
      <c r="E7409">
        <v>758279233</v>
      </c>
      <c r="F7409" t="s">
        <v>12</v>
      </c>
      <c r="G7409">
        <v>-0.457191496877</v>
      </c>
      <c r="H7409">
        <v>1.0267442547900001</v>
      </c>
      <c r="I7409">
        <v>-0.76855393572700004</v>
      </c>
      <c r="J7409">
        <v>0.13439366330300001</v>
      </c>
      <c r="K7409">
        <v>-9.5731468449999996E-2</v>
      </c>
      <c r="L7409">
        <v>1.8471169055E-2</v>
      </c>
      <c r="N7409" t="e">
        <f t="shared" si="231"/>
        <v>#N/A</v>
      </c>
    </row>
    <row r="7410" spans="1:14" x14ac:dyDescent="0.25">
      <c r="A7410" t="s">
        <v>7419</v>
      </c>
      <c r="B7410" t="str">
        <f t="shared" si="230"/>
        <v>2022/10/20/21:27:10.76</v>
      </c>
      <c r="C7410">
        <v>2417558</v>
      </c>
      <c r="D7410">
        <v>1666326430</v>
      </c>
      <c r="E7410">
        <v>760375713</v>
      </c>
      <c r="F7410" t="s">
        <v>12</v>
      </c>
      <c r="G7410">
        <v>-0.37542255826100002</v>
      </c>
      <c r="H7410">
        <v>1.35586334054</v>
      </c>
      <c r="I7410">
        <v>-0.45450315200399999</v>
      </c>
      <c r="J7410">
        <v>0.155560485981</v>
      </c>
      <c r="K7410">
        <v>-9.9742854512900006E-2</v>
      </c>
      <c r="L7410">
        <v>2.0667329626499999E-2</v>
      </c>
      <c r="N7410" t="e">
        <f t="shared" si="231"/>
        <v>#N/A</v>
      </c>
    </row>
    <row r="7411" spans="1:14" x14ac:dyDescent="0.25">
      <c r="A7411" t="s">
        <v>7420</v>
      </c>
      <c r="B7411" t="str">
        <f t="shared" si="230"/>
        <v>2022/10/20/21:27:10.76</v>
      </c>
      <c r="C7411">
        <v>2417559</v>
      </c>
      <c r="D7411">
        <v>1666326430</v>
      </c>
      <c r="E7411">
        <v>763314022</v>
      </c>
      <c r="F7411" t="s">
        <v>12</v>
      </c>
      <c r="G7411">
        <v>-0.59550737450900004</v>
      </c>
      <c r="H7411">
        <v>1.9197266043500001</v>
      </c>
      <c r="I7411">
        <v>0.83264578232800002</v>
      </c>
      <c r="J7411">
        <v>0.188160811718</v>
      </c>
      <c r="K7411">
        <v>-3.0601707255700002E-2</v>
      </c>
      <c r="L7411">
        <v>1.8422319809700001E-2</v>
      </c>
      <c r="N7411" t="e">
        <f t="shared" si="231"/>
        <v>#N/A</v>
      </c>
    </row>
    <row r="7412" spans="1:14" x14ac:dyDescent="0.25">
      <c r="A7412" t="s">
        <v>7421</v>
      </c>
      <c r="B7412" t="str">
        <f t="shared" si="230"/>
        <v>2022/10/20/21:27:10.76</v>
      </c>
      <c r="C7412">
        <v>2417560</v>
      </c>
      <c r="D7412">
        <v>1666326430</v>
      </c>
      <c r="E7412">
        <v>764903922</v>
      </c>
      <c r="F7412" t="s">
        <v>12</v>
      </c>
      <c r="G7412">
        <v>-0.71080840058899997</v>
      </c>
      <c r="H7412">
        <v>1.70587469337</v>
      </c>
      <c r="I7412">
        <v>1.2764810045899999</v>
      </c>
      <c r="J7412">
        <v>0.20206822722100001</v>
      </c>
      <c r="K7412">
        <v>6.0524999182600001E-2</v>
      </c>
      <c r="L7412">
        <v>9.8359567070899993E-3</v>
      </c>
      <c r="N7412" t="e">
        <f t="shared" si="231"/>
        <v>#N/A</v>
      </c>
    </row>
    <row r="7413" spans="1:14" x14ac:dyDescent="0.25">
      <c r="A7413" t="s">
        <v>7422</v>
      </c>
      <c r="B7413" t="str">
        <f t="shared" si="230"/>
        <v>2022/10/20/21:27:10.76</v>
      </c>
      <c r="C7413">
        <v>2417561</v>
      </c>
      <c r="D7413">
        <v>1666326430</v>
      </c>
      <c r="E7413">
        <v>766270143</v>
      </c>
      <c r="F7413" t="s">
        <v>12</v>
      </c>
      <c r="G7413">
        <v>-0.82089122172600004</v>
      </c>
      <c r="H7413">
        <v>0.85999162707300003</v>
      </c>
      <c r="I7413">
        <v>0.97945437192899998</v>
      </c>
      <c r="J7413">
        <v>0.167357935392</v>
      </c>
      <c r="K7413">
        <v>6.8748096073400003E-2</v>
      </c>
      <c r="L7413">
        <v>1.2999086303699999E-2</v>
      </c>
      <c r="N7413" t="e">
        <f t="shared" si="231"/>
        <v>#N/A</v>
      </c>
    </row>
    <row r="7414" spans="1:14" x14ac:dyDescent="0.25">
      <c r="A7414" t="s">
        <v>7423</v>
      </c>
      <c r="B7414" t="str">
        <f t="shared" si="230"/>
        <v>2022/10/20/21:27:10.76</v>
      </c>
      <c r="C7414">
        <v>2417562</v>
      </c>
      <c r="D7414">
        <v>1666326430</v>
      </c>
      <c r="E7414">
        <v>768299256</v>
      </c>
      <c r="F7414" t="s">
        <v>12</v>
      </c>
      <c r="G7414">
        <v>-0.95100604369999997</v>
      </c>
      <c r="H7414">
        <v>0.36603079043699999</v>
      </c>
      <c r="I7414">
        <v>0.111127419713</v>
      </c>
      <c r="J7414">
        <v>0.123453465617</v>
      </c>
      <c r="K7414">
        <v>-4.3184822027500002E-3</v>
      </c>
      <c r="L7414">
        <v>2.6079384187699998E-2</v>
      </c>
      <c r="N7414" t="e">
        <f t="shared" si="231"/>
        <v>#N/A</v>
      </c>
    </row>
    <row r="7415" spans="1:14" x14ac:dyDescent="0.25">
      <c r="A7415" t="s">
        <v>7424</v>
      </c>
      <c r="B7415" t="str">
        <f t="shared" si="230"/>
        <v>2022/10/20/21:27:10.77</v>
      </c>
      <c r="C7415">
        <v>2417563</v>
      </c>
      <c r="D7415">
        <v>1666326430</v>
      </c>
      <c r="E7415">
        <v>770320643</v>
      </c>
      <c r="F7415" t="s">
        <v>12</v>
      </c>
      <c r="G7415">
        <v>-0.56705476682800005</v>
      </c>
      <c r="H7415">
        <v>0.66739025833700005</v>
      </c>
      <c r="I7415">
        <v>-1.13761495878</v>
      </c>
      <c r="J7415">
        <v>0.13022045298400001</v>
      </c>
      <c r="K7415">
        <v>-9.6722277053900005E-2</v>
      </c>
      <c r="L7415">
        <v>3.04600758263E-2</v>
      </c>
      <c r="N7415" t="e">
        <f t="shared" si="231"/>
        <v>#N/A</v>
      </c>
    </row>
    <row r="7416" spans="1:14" x14ac:dyDescent="0.25">
      <c r="A7416" t="s">
        <v>7425</v>
      </c>
      <c r="B7416" t="str">
        <f t="shared" si="230"/>
        <v>2022/10/20/21:27:10.77</v>
      </c>
      <c r="C7416">
        <v>2417564</v>
      </c>
      <c r="D7416">
        <v>1666326430</v>
      </c>
      <c r="E7416">
        <v>772285757</v>
      </c>
      <c r="F7416" t="s">
        <v>12</v>
      </c>
      <c r="G7416">
        <v>6.4801162482400004E-2</v>
      </c>
      <c r="H7416">
        <v>1.69164163672</v>
      </c>
      <c r="I7416">
        <v>-0.79489332985700001</v>
      </c>
      <c r="J7416">
        <v>0.17803131472399999</v>
      </c>
      <c r="K7416">
        <v>-0.13258404421600001</v>
      </c>
      <c r="L7416">
        <v>1.08611458291E-2</v>
      </c>
      <c r="N7416" t="e">
        <f t="shared" si="231"/>
        <v>#N/A</v>
      </c>
    </row>
    <row r="7417" spans="1:14" x14ac:dyDescent="0.25">
      <c r="A7417" t="s">
        <v>7426</v>
      </c>
      <c r="B7417" t="str">
        <f t="shared" si="230"/>
        <v>2022/10/20/21:27:10.77</v>
      </c>
      <c r="C7417">
        <v>2417565</v>
      </c>
      <c r="D7417">
        <v>1666326430</v>
      </c>
      <c r="E7417">
        <v>774276133</v>
      </c>
      <c r="F7417" t="s">
        <v>12</v>
      </c>
      <c r="G7417">
        <v>2.4965120113900001E-2</v>
      </c>
      <c r="H7417">
        <v>2.4204926790600001</v>
      </c>
      <c r="I7417">
        <v>0.60479827246200002</v>
      </c>
      <c r="J7417">
        <v>0.220121834613</v>
      </c>
      <c r="K7417">
        <v>-5.9278934610099997E-2</v>
      </c>
      <c r="L7417">
        <v>3.5411158672399999E-3</v>
      </c>
      <c r="N7417" t="e">
        <f t="shared" si="231"/>
        <v>#N/A</v>
      </c>
    </row>
    <row r="7418" spans="1:14" x14ac:dyDescent="0.25">
      <c r="A7418" t="s">
        <v>7427</v>
      </c>
      <c r="B7418" t="str">
        <f t="shared" si="230"/>
        <v>2022/10/20/21:27:10.77</v>
      </c>
      <c r="C7418">
        <v>2417566</v>
      </c>
      <c r="D7418">
        <v>1666326430</v>
      </c>
      <c r="E7418">
        <v>776279412</v>
      </c>
      <c r="F7418" t="s">
        <v>12</v>
      </c>
      <c r="G7418">
        <v>-2.3545968894699999E-2</v>
      </c>
      <c r="H7418">
        <v>1.42572352289</v>
      </c>
      <c r="I7418">
        <v>2.1424639932399998</v>
      </c>
      <c r="J7418">
        <v>0.18631761045600001</v>
      </c>
      <c r="K7418">
        <v>5.2732492505300002E-2</v>
      </c>
      <c r="L7418">
        <v>6.5506191973099996E-3</v>
      </c>
      <c r="N7418" t="e">
        <f t="shared" si="231"/>
        <v>#N/A</v>
      </c>
    </row>
    <row r="7419" spans="1:14" x14ac:dyDescent="0.25">
      <c r="A7419" t="s">
        <v>7428</v>
      </c>
      <c r="B7419" t="str">
        <f t="shared" si="230"/>
        <v>2022/10/20/21:27:10.77</v>
      </c>
      <c r="C7419">
        <v>2417567</v>
      </c>
      <c r="D7419">
        <v>1666326430</v>
      </c>
      <c r="E7419">
        <v>778275885</v>
      </c>
      <c r="F7419" t="s">
        <v>12</v>
      </c>
      <c r="G7419">
        <v>-0.103426539845</v>
      </c>
      <c r="H7419">
        <v>0.14959984883399999</v>
      </c>
      <c r="I7419">
        <v>2.4391645945699998</v>
      </c>
      <c r="J7419">
        <v>0.127186720423</v>
      </c>
      <c r="K7419">
        <v>9.7184082215200002E-2</v>
      </c>
      <c r="L7419">
        <v>2.5186386374699998E-2</v>
      </c>
      <c r="N7419" t="e">
        <f t="shared" si="231"/>
        <v>#N/A</v>
      </c>
    </row>
    <row r="7420" spans="1:14" x14ac:dyDescent="0.25">
      <c r="A7420" t="s">
        <v>7429</v>
      </c>
      <c r="B7420" t="str">
        <f t="shared" si="230"/>
        <v>2022/10/20/21:27:10.78</v>
      </c>
      <c r="C7420">
        <v>2417568</v>
      </c>
      <c r="D7420">
        <v>1666326430</v>
      </c>
      <c r="E7420">
        <v>780349793</v>
      </c>
      <c r="F7420" t="s">
        <v>12</v>
      </c>
      <c r="G7420">
        <v>-0.66450200024899997</v>
      </c>
      <c r="H7420">
        <v>1.36500662049E-2</v>
      </c>
      <c r="I7420">
        <v>1.7215054162500001</v>
      </c>
      <c r="J7420">
        <v>9.6961094615599999E-2</v>
      </c>
      <c r="K7420">
        <v>4.0327207060499998E-2</v>
      </c>
      <c r="L7420">
        <v>4.3656173146499999E-2</v>
      </c>
      <c r="N7420" t="e">
        <f t="shared" si="231"/>
        <v>#N/A</v>
      </c>
    </row>
    <row r="7421" spans="1:14" x14ac:dyDescent="0.25">
      <c r="A7421" t="s">
        <v>7430</v>
      </c>
      <c r="B7421" t="str">
        <f t="shared" si="230"/>
        <v>2022/10/20/21:27:10.78</v>
      </c>
      <c r="C7421">
        <v>2417569</v>
      </c>
      <c r="D7421">
        <v>1666326430</v>
      </c>
      <c r="E7421">
        <v>782287631</v>
      </c>
      <c r="F7421" t="s">
        <v>12</v>
      </c>
      <c r="G7421">
        <v>-0.397481106024</v>
      </c>
      <c r="H7421">
        <v>0.50980613059199997</v>
      </c>
      <c r="I7421">
        <v>-6.1652391526499997E-2</v>
      </c>
      <c r="J7421">
        <v>0.13602315715400001</v>
      </c>
      <c r="K7421">
        <v>-7.11634191719E-2</v>
      </c>
      <c r="L7421">
        <v>3.4913078112E-2</v>
      </c>
      <c r="N7421" t="e">
        <f t="shared" si="231"/>
        <v>#N/A</v>
      </c>
    </row>
    <row r="7422" spans="1:14" x14ac:dyDescent="0.25">
      <c r="A7422" t="s">
        <v>7431</v>
      </c>
      <c r="B7422" t="str">
        <f t="shared" si="230"/>
        <v>2022/10/20/21:27:10.78</v>
      </c>
      <c r="C7422">
        <v>2417570</v>
      </c>
      <c r="D7422">
        <v>1666326430</v>
      </c>
      <c r="E7422">
        <v>784257340</v>
      </c>
      <c r="F7422" t="s">
        <v>12</v>
      </c>
      <c r="G7422">
        <v>-0.12329362655700001</v>
      </c>
      <c r="H7422">
        <v>1.5711303912400001</v>
      </c>
      <c r="I7422">
        <v>-0.81424765732500004</v>
      </c>
      <c r="J7422">
        <v>0.18833238245700001</v>
      </c>
      <c r="K7422">
        <v>-0.13407357850000001</v>
      </c>
      <c r="L7422">
        <v>8.7761396002299999E-3</v>
      </c>
      <c r="N7422" t="e">
        <f t="shared" si="231"/>
        <v>#N/A</v>
      </c>
    </row>
    <row r="7423" spans="1:14" x14ac:dyDescent="0.25">
      <c r="A7423" t="s">
        <v>7432</v>
      </c>
      <c r="B7423" t="str">
        <f t="shared" si="230"/>
        <v>2022/10/20/21:27:10.78</v>
      </c>
      <c r="C7423">
        <v>2417571</v>
      </c>
      <c r="D7423">
        <v>1666326430</v>
      </c>
      <c r="E7423">
        <v>786262680</v>
      </c>
      <c r="F7423" t="s">
        <v>12</v>
      </c>
      <c r="G7423">
        <v>-0.30747820776000001</v>
      </c>
      <c r="H7423">
        <v>2.03370182392</v>
      </c>
      <c r="I7423">
        <v>-0.179804052884</v>
      </c>
      <c r="J7423">
        <v>0.208162527337</v>
      </c>
      <c r="K7423">
        <v>-8.1879415218999996E-2</v>
      </c>
      <c r="L7423">
        <v>-5.9127905851800002E-3</v>
      </c>
      <c r="N7423" t="e">
        <f t="shared" si="231"/>
        <v>#N/A</v>
      </c>
    </row>
    <row r="7424" spans="1:14" x14ac:dyDescent="0.25">
      <c r="A7424" t="s">
        <v>7433</v>
      </c>
      <c r="B7424" t="str">
        <f t="shared" si="230"/>
        <v>2022/10/20/21:27:10.78</v>
      </c>
      <c r="C7424">
        <v>2417572</v>
      </c>
      <c r="D7424">
        <v>1666326430</v>
      </c>
      <c r="E7424">
        <v>788266814</v>
      </c>
      <c r="F7424" t="s">
        <v>12</v>
      </c>
      <c r="G7424">
        <v>-0.74375896526399998</v>
      </c>
      <c r="H7424">
        <v>1.7628235164199999</v>
      </c>
      <c r="I7424">
        <v>1.5115991126799999</v>
      </c>
      <c r="J7424">
        <v>0.19375755974200001</v>
      </c>
      <c r="K7424">
        <v>4.4482781733199998E-3</v>
      </c>
      <c r="L7424">
        <v>1.0332576086E-2</v>
      </c>
      <c r="N7424" t="e">
        <f t="shared" si="231"/>
        <v>#N/A</v>
      </c>
    </row>
    <row r="7425" spans="1:14" x14ac:dyDescent="0.25">
      <c r="A7425" t="s">
        <v>7434</v>
      </c>
      <c r="B7425" t="str">
        <f t="shared" si="230"/>
        <v>2022/10/20/21:27:10.79</v>
      </c>
      <c r="C7425">
        <v>2417573</v>
      </c>
      <c r="D7425">
        <v>1666326430</v>
      </c>
      <c r="E7425">
        <v>790293201</v>
      </c>
      <c r="F7425" t="s">
        <v>12</v>
      </c>
      <c r="G7425">
        <v>-0.78535754487300002</v>
      </c>
      <c r="H7425">
        <v>0.60990621922300003</v>
      </c>
      <c r="I7425">
        <v>1.8049566056699999</v>
      </c>
      <c r="J7425">
        <v>0.145269864474</v>
      </c>
      <c r="K7425">
        <v>7.1363100084500003E-2</v>
      </c>
      <c r="L7425">
        <v>3.05338056016E-2</v>
      </c>
      <c r="N7425" t="e">
        <f t="shared" si="231"/>
        <v>#N/A</v>
      </c>
    </row>
    <row r="7426" spans="1:14" x14ac:dyDescent="0.25">
      <c r="A7426" t="s">
        <v>7435</v>
      </c>
      <c r="B7426" t="str">
        <f t="shared" si="230"/>
        <v>2022/10/20/21:27:10.79</v>
      </c>
      <c r="C7426">
        <v>2417574</v>
      </c>
      <c r="D7426">
        <v>1666326430</v>
      </c>
      <c r="E7426">
        <v>793620908</v>
      </c>
      <c r="F7426" t="s">
        <v>12</v>
      </c>
      <c r="G7426">
        <v>-1.2121516941299999</v>
      </c>
      <c r="H7426">
        <v>2.6037321541E-2</v>
      </c>
      <c r="I7426">
        <v>1.3374282264899999</v>
      </c>
      <c r="J7426">
        <v>0.100561554559</v>
      </c>
      <c r="K7426">
        <v>6.2749488603100007E-2</v>
      </c>
      <c r="L7426">
        <v>4.28515637325E-2</v>
      </c>
      <c r="N7426" t="e">
        <f t="shared" si="231"/>
        <v>#N/A</v>
      </c>
    </row>
    <row r="7427" spans="1:14" x14ac:dyDescent="0.25">
      <c r="A7427" t="s">
        <v>7436</v>
      </c>
      <c r="B7427" t="str">
        <f t="shared" si="230"/>
        <v>2022/10/20/21:27:10.79</v>
      </c>
      <c r="C7427">
        <v>2417575</v>
      </c>
      <c r="D7427">
        <v>1666326430</v>
      </c>
      <c r="E7427">
        <v>795079038</v>
      </c>
      <c r="F7427" t="s">
        <v>12</v>
      </c>
      <c r="G7427">
        <v>-0.76532096767699997</v>
      </c>
      <c r="H7427">
        <v>0.95460320794200004</v>
      </c>
      <c r="I7427">
        <v>0.20802950229</v>
      </c>
      <c r="J7427">
        <v>0.13811746112100001</v>
      </c>
      <c r="K7427">
        <v>-2.99225269713E-2</v>
      </c>
      <c r="L7427">
        <v>3.6461379142800003E-2</v>
      </c>
      <c r="N7427" t="e">
        <f t="shared" si="231"/>
        <v>#N/A</v>
      </c>
    </row>
    <row r="7428" spans="1:14" x14ac:dyDescent="0.25">
      <c r="A7428" t="s">
        <v>7437</v>
      </c>
      <c r="B7428" t="str">
        <f t="shared" ref="B7428:B7491" si="232">LEFT(A7428,LEN(A7428)-$C$1)</f>
        <v>2022/10/20/21:27:10.79</v>
      </c>
      <c r="C7428">
        <v>2417576</v>
      </c>
      <c r="D7428">
        <v>1666326430</v>
      </c>
      <c r="E7428">
        <v>796441212</v>
      </c>
      <c r="F7428" t="s">
        <v>12</v>
      </c>
      <c r="G7428">
        <v>-6.5527565875399998E-2</v>
      </c>
      <c r="H7428">
        <v>1.62469776904</v>
      </c>
      <c r="I7428">
        <v>-1.2431970540699999</v>
      </c>
      <c r="J7428">
        <v>0.204028853876</v>
      </c>
      <c r="K7428">
        <v>-0.112440882816</v>
      </c>
      <c r="L7428">
        <v>-5.7015239245099998E-3</v>
      </c>
      <c r="N7428" t="e">
        <f t="shared" ref="N7428:N7491" si="233">VLOOKUP(M7428,B:I,8,FALSE)</f>
        <v>#N/A</v>
      </c>
    </row>
    <row r="7429" spans="1:14" x14ac:dyDescent="0.25">
      <c r="A7429" t="s">
        <v>7438</v>
      </c>
      <c r="B7429" t="str">
        <f t="shared" si="232"/>
        <v>2022/10/20/21:27:10.79</v>
      </c>
      <c r="C7429">
        <v>2417577</v>
      </c>
      <c r="D7429">
        <v>1666326430</v>
      </c>
      <c r="E7429">
        <v>798635098</v>
      </c>
      <c r="F7429" t="s">
        <v>12</v>
      </c>
      <c r="G7429">
        <v>0.21255965494000001</v>
      </c>
      <c r="H7429">
        <v>2.3619822822100001</v>
      </c>
      <c r="I7429">
        <v>-0.68605477199999998</v>
      </c>
      <c r="J7429">
        <v>0.216947829462</v>
      </c>
      <c r="K7429">
        <v>-0.114169774631</v>
      </c>
      <c r="L7429">
        <v>-1.44087395715E-2</v>
      </c>
      <c r="N7429" t="e">
        <f t="shared" si="233"/>
        <v>#N/A</v>
      </c>
    </row>
    <row r="7430" spans="1:14" x14ac:dyDescent="0.25">
      <c r="A7430" t="s">
        <v>7439</v>
      </c>
      <c r="B7430" t="str">
        <f t="shared" si="232"/>
        <v>2022/10/20/21:27:10.80</v>
      </c>
      <c r="C7430">
        <v>2417578</v>
      </c>
      <c r="D7430">
        <v>1666326430</v>
      </c>
      <c r="E7430">
        <v>800298131</v>
      </c>
      <c r="F7430" t="s">
        <v>12</v>
      </c>
      <c r="G7430">
        <v>-0.29579203653000002</v>
      </c>
      <c r="H7430">
        <v>1.82038231196</v>
      </c>
      <c r="I7430">
        <v>0.82971638379000001</v>
      </c>
      <c r="J7430">
        <v>0.195128778847</v>
      </c>
      <c r="K7430">
        <v>-2.3737375591999999E-2</v>
      </c>
      <c r="L7430">
        <v>-2.5993657507500001E-3</v>
      </c>
      <c r="N7430" t="e">
        <f t="shared" si="233"/>
        <v>#N/A</v>
      </c>
    </row>
    <row r="7431" spans="1:14" x14ac:dyDescent="0.25">
      <c r="A7431" t="s">
        <v>7440</v>
      </c>
      <c r="B7431" t="str">
        <f t="shared" si="232"/>
        <v>2022/10/20/21:27:10.80</v>
      </c>
      <c r="C7431">
        <v>2417579</v>
      </c>
      <c r="D7431">
        <v>1666326430</v>
      </c>
      <c r="E7431">
        <v>802680844</v>
      </c>
      <c r="F7431" t="s">
        <v>12</v>
      </c>
      <c r="G7431">
        <v>-0.37334785366000001</v>
      </c>
      <c r="H7431">
        <v>1.03633609254</v>
      </c>
      <c r="I7431">
        <v>2.4143880825299999</v>
      </c>
      <c r="J7431">
        <v>0.150404012576</v>
      </c>
      <c r="K7431">
        <v>5.3994857964199998E-2</v>
      </c>
      <c r="L7431">
        <v>2.10152283057E-2</v>
      </c>
      <c r="N7431" t="e">
        <f t="shared" si="233"/>
        <v>#N/A</v>
      </c>
    </row>
    <row r="7432" spans="1:14" x14ac:dyDescent="0.25">
      <c r="A7432" t="s">
        <v>7441</v>
      </c>
      <c r="B7432" t="str">
        <f t="shared" si="232"/>
        <v>2022/10/20/21:27:10.80</v>
      </c>
      <c r="C7432">
        <v>2417580</v>
      </c>
      <c r="D7432">
        <v>1666326430</v>
      </c>
      <c r="E7432">
        <v>804342816</v>
      </c>
      <c r="F7432" t="s">
        <v>12</v>
      </c>
      <c r="G7432">
        <v>-0.42708781918900002</v>
      </c>
      <c r="H7432">
        <v>0.826056180724</v>
      </c>
      <c r="I7432">
        <v>2.1686404990199999</v>
      </c>
      <c r="J7432">
        <v>0.136611521135</v>
      </c>
      <c r="K7432">
        <v>7.3116654756100005E-2</v>
      </c>
      <c r="L7432">
        <v>3.81805980851E-2</v>
      </c>
      <c r="N7432" t="e">
        <f t="shared" si="233"/>
        <v>#N/A</v>
      </c>
    </row>
    <row r="7433" spans="1:14" x14ac:dyDescent="0.25">
      <c r="A7433" t="s">
        <v>7442</v>
      </c>
      <c r="B7433" t="str">
        <f t="shared" si="232"/>
        <v>2022/10/20/21:27:10.80</v>
      </c>
      <c r="C7433">
        <v>2417581</v>
      </c>
      <c r="D7433">
        <v>1666326430</v>
      </c>
      <c r="E7433">
        <v>806299082</v>
      </c>
      <c r="F7433" t="s">
        <v>12</v>
      </c>
      <c r="G7433">
        <v>-0.55034960855899995</v>
      </c>
      <c r="H7433">
        <v>0.48561838574900001</v>
      </c>
      <c r="I7433">
        <v>0.72429997833799997</v>
      </c>
      <c r="J7433">
        <v>0.151902275201</v>
      </c>
      <c r="K7433">
        <v>2.1127937244999999E-2</v>
      </c>
      <c r="L7433">
        <v>1.1746895838099999E-2</v>
      </c>
      <c r="N7433" t="e">
        <f t="shared" si="233"/>
        <v>#N/A</v>
      </c>
    </row>
    <row r="7434" spans="1:14" x14ac:dyDescent="0.25">
      <c r="A7434" t="s">
        <v>7443</v>
      </c>
      <c r="B7434" t="str">
        <f t="shared" si="232"/>
        <v>2022/10/20/21:27:10.80</v>
      </c>
      <c r="C7434">
        <v>2417582</v>
      </c>
      <c r="D7434">
        <v>1666326430</v>
      </c>
      <c r="E7434">
        <v>808281485</v>
      </c>
      <c r="F7434" t="s">
        <v>12</v>
      </c>
      <c r="G7434">
        <v>-0.38332129987899999</v>
      </c>
      <c r="H7434">
        <v>1.3666632970799999</v>
      </c>
      <c r="I7434">
        <v>-0.87993676564800005</v>
      </c>
      <c r="J7434">
        <v>0.18658138157900001</v>
      </c>
      <c r="K7434">
        <v>-8.0695840463099994E-2</v>
      </c>
      <c r="L7434">
        <v>9.6962324697600008E-3</v>
      </c>
      <c r="N7434" t="e">
        <f t="shared" si="233"/>
        <v>#N/A</v>
      </c>
    </row>
    <row r="7435" spans="1:14" x14ac:dyDescent="0.25">
      <c r="A7435" t="s">
        <v>7444</v>
      </c>
      <c r="B7435" t="str">
        <f t="shared" si="232"/>
        <v>2022/10/20/21:27:10.81</v>
      </c>
      <c r="C7435">
        <v>2417583</v>
      </c>
      <c r="D7435">
        <v>1666326430</v>
      </c>
      <c r="E7435">
        <v>810320690</v>
      </c>
      <c r="F7435" t="s">
        <v>12</v>
      </c>
      <c r="G7435">
        <v>-7.3521689059900003E-2</v>
      </c>
      <c r="H7435">
        <v>1.60225204055</v>
      </c>
      <c r="I7435">
        <v>-1.27174225848</v>
      </c>
      <c r="J7435">
        <v>0.192746299328</v>
      </c>
      <c r="K7435">
        <v>-0.137287795352</v>
      </c>
      <c r="L7435">
        <v>1.30282123406E-2</v>
      </c>
      <c r="N7435" t="e">
        <f t="shared" si="233"/>
        <v>#N/A</v>
      </c>
    </row>
    <row r="7436" spans="1:14" x14ac:dyDescent="0.25">
      <c r="A7436" t="s">
        <v>7445</v>
      </c>
      <c r="B7436" t="str">
        <f t="shared" si="232"/>
        <v>2022/10/20/21:27:10.81</v>
      </c>
      <c r="C7436">
        <v>2417584</v>
      </c>
      <c r="D7436">
        <v>1666326430</v>
      </c>
      <c r="E7436">
        <v>812260244</v>
      </c>
      <c r="F7436" t="s">
        <v>12</v>
      </c>
      <c r="G7436">
        <v>-0.40421287133599998</v>
      </c>
      <c r="H7436">
        <v>1.01570290273</v>
      </c>
      <c r="I7436">
        <v>0.21478070049299999</v>
      </c>
      <c r="J7436">
        <v>0.17285726246999999</v>
      </c>
      <c r="K7436">
        <v>-7.8837677711599996E-2</v>
      </c>
      <c r="L7436">
        <v>1.9041948792599999E-2</v>
      </c>
      <c r="N7436" t="e">
        <f t="shared" si="233"/>
        <v>#N/A</v>
      </c>
    </row>
    <row r="7437" spans="1:14" x14ac:dyDescent="0.25">
      <c r="A7437" t="s">
        <v>7446</v>
      </c>
      <c r="B7437" t="str">
        <f t="shared" si="232"/>
        <v>2022/10/20/21:27:10.81</v>
      </c>
      <c r="C7437">
        <v>2417585</v>
      </c>
      <c r="D7437">
        <v>1666326430</v>
      </c>
      <c r="E7437">
        <v>814316473</v>
      </c>
      <c r="F7437" t="s">
        <v>12</v>
      </c>
      <c r="G7437">
        <v>-0.81346613085999997</v>
      </c>
      <c r="H7437">
        <v>0.39668210982399998</v>
      </c>
      <c r="I7437">
        <v>1.9758566790400001</v>
      </c>
      <c r="J7437">
        <v>0.16404063350500001</v>
      </c>
      <c r="K7437">
        <v>2.7916572644999998E-2</v>
      </c>
      <c r="L7437">
        <v>2.6242307734700002E-2</v>
      </c>
      <c r="N7437" t="e">
        <f t="shared" si="233"/>
        <v>#N/A</v>
      </c>
    </row>
    <row r="7438" spans="1:14" x14ac:dyDescent="0.25">
      <c r="A7438" t="s">
        <v>7447</v>
      </c>
      <c r="B7438" t="str">
        <f t="shared" si="232"/>
        <v>2022/10/20/21:27:10.81</v>
      </c>
      <c r="C7438">
        <v>2417586</v>
      </c>
      <c r="D7438">
        <v>1666326430</v>
      </c>
      <c r="E7438">
        <v>816265152</v>
      </c>
      <c r="F7438" t="s">
        <v>12</v>
      </c>
      <c r="G7438">
        <v>-0.78469685592899996</v>
      </c>
      <c r="H7438">
        <v>0.50562997574299995</v>
      </c>
      <c r="I7438">
        <v>2.0552712516699998</v>
      </c>
      <c r="J7438">
        <v>0.157108524867</v>
      </c>
      <c r="K7438">
        <v>8.2651122253900006E-2</v>
      </c>
      <c r="L7438">
        <v>3.3963605696400001E-2</v>
      </c>
      <c r="N7438" t="e">
        <f t="shared" si="233"/>
        <v>#N/A</v>
      </c>
    </row>
    <row r="7439" spans="1:14" x14ac:dyDescent="0.25">
      <c r="A7439" t="s">
        <v>7448</v>
      </c>
      <c r="B7439" t="str">
        <f t="shared" si="232"/>
        <v>2022/10/20/21:27:10.81</v>
      </c>
      <c r="C7439">
        <v>2417587</v>
      </c>
      <c r="D7439">
        <v>1666326430</v>
      </c>
      <c r="E7439">
        <v>818269094</v>
      </c>
      <c r="F7439" t="s">
        <v>12</v>
      </c>
      <c r="G7439">
        <v>-0.61292960292300003</v>
      </c>
      <c r="H7439">
        <v>1.0945120481799999</v>
      </c>
      <c r="I7439">
        <v>1.14591333329</v>
      </c>
      <c r="J7439">
        <v>0.15307693716699999</v>
      </c>
      <c r="K7439">
        <v>3.80253366511E-2</v>
      </c>
      <c r="L7439">
        <v>2.2427391343500001E-2</v>
      </c>
      <c r="N7439" t="e">
        <f t="shared" si="233"/>
        <v>#N/A</v>
      </c>
    </row>
    <row r="7440" spans="1:14" x14ac:dyDescent="0.25">
      <c r="A7440" t="s">
        <v>7449</v>
      </c>
      <c r="B7440" t="str">
        <f t="shared" si="232"/>
        <v>2022/10/20/21:27:10.82</v>
      </c>
      <c r="C7440">
        <v>2417588</v>
      </c>
      <c r="D7440">
        <v>1666326430</v>
      </c>
      <c r="E7440">
        <v>820311838</v>
      </c>
      <c r="F7440" t="s">
        <v>12</v>
      </c>
      <c r="G7440">
        <v>-0.440201519092</v>
      </c>
      <c r="H7440">
        <v>1.48617934952</v>
      </c>
      <c r="I7440">
        <v>-0.13676426870700001</v>
      </c>
      <c r="J7440">
        <v>0.16679417873999999</v>
      </c>
      <c r="K7440">
        <v>-5.2463605103000001E-2</v>
      </c>
      <c r="L7440">
        <v>3.7816484698E-3</v>
      </c>
      <c r="N7440" t="e">
        <f t="shared" si="233"/>
        <v>#N/A</v>
      </c>
    </row>
    <row r="7441" spans="1:14" x14ac:dyDescent="0.25">
      <c r="A7441" t="s">
        <v>7450</v>
      </c>
      <c r="B7441" t="str">
        <f t="shared" si="232"/>
        <v>2022/10/20/21:27:10.82</v>
      </c>
      <c r="C7441">
        <v>2417589</v>
      </c>
      <c r="D7441">
        <v>1666326430</v>
      </c>
      <c r="E7441">
        <v>822307331</v>
      </c>
      <c r="F7441" t="s">
        <v>12</v>
      </c>
      <c r="G7441">
        <v>0.161086260477</v>
      </c>
      <c r="H7441">
        <v>1.63085590533</v>
      </c>
      <c r="I7441">
        <v>-0.91477410495900002</v>
      </c>
      <c r="J7441">
        <v>0.17159393271699999</v>
      </c>
      <c r="K7441">
        <v>-0.123837568489</v>
      </c>
      <c r="L7441">
        <v>7.3957079594199997E-3</v>
      </c>
      <c r="N7441" t="e">
        <f t="shared" si="233"/>
        <v>#N/A</v>
      </c>
    </row>
    <row r="7442" spans="1:14" x14ac:dyDescent="0.25">
      <c r="A7442" t="s">
        <v>7451</v>
      </c>
      <c r="B7442" t="str">
        <f t="shared" si="232"/>
        <v>2022/10/20/21:27:10.82</v>
      </c>
      <c r="C7442">
        <v>2417590</v>
      </c>
      <c r="D7442">
        <v>1666326430</v>
      </c>
      <c r="E7442">
        <v>825312626</v>
      </c>
      <c r="F7442" t="s">
        <v>12</v>
      </c>
      <c r="G7442">
        <v>0.117339180572</v>
      </c>
      <c r="H7442">
        <v>1.2783289047099999</v>
      </c>
      <c r="I7442">
        <v>-0.110433627634</v>
      </c>
      <c r="J7442">
        <v>0.16027696107</v>
      </c>
      <c r="K7442">
        <v>-0.107912007127</v>
      </c>
      <c r="L7442">
        <v>1.43780396467E-2</v>
      </c>
      <c r="N7442" t="e">
        <f t="shared" si="233"/>
        <v>#N/A</v>
      </c>
    </row>
    <row r="7443" spans="1:14" x14ac:dyDescent="0.25">
      <c r="A7443" t="s">
        <v>7452</v>
      </c>
      <c r="B7443" t="str">
        <f t="shared" si="232"/>
        <v>2022/10/20/21:27:10.82</v>
      </c>
      <c r="C7443">
        <v>2417591</v>
      </c>
      <c r="D7443">
        <v>1666326430</v>
      </c>
      <c r="E7443">
        <v>826810346</v>
      </c>
      <c r="F7443" t="s">
        <v>12</v>
      </c>
      <c r="G7443">
        <v>-0.15380544025000001</v>
      </c>
      <c r="H7443">
        <v>1.02096194228</v>
      </c>
      <c r="I7443">
        <v>1.9374374700799999</v>
      </c>
      <c r="J7443">
        <v>0.15661056806400001</v>
      </c>
      <c r="K7443">
        <v>-1.5275173437499999E-2</v>
      </c>
      <c r="L7443">
        <v>2.5250290073499999E-2</v>
      </c>
      <c r="N7443" t="e">
        <f t="shared" si="233"/>
        <v>#N/A</v>
      </c>
    </row>
    <row r="7444" spans="1:14" x14ac:dyDescent="0.25">
      <c r="A7444" t="s">
        <v>7453</v>
      </c>
      <c r="B7444" t="str">
        <f t="shared" si="232"/>
        <v>2022/10/20/21:27:10.82</v>
      </c>
      <c r="C7444">
        <v>2417592</v>
      </c>
      <c r="D7444">
        <v>1666326430</v>
      </c>
      <c r="E7444">
        <v>828258694</v>
      </c>
      <c r="F7444" t="s">
        <v>12</v>
      </c>
      <c r="G7444">
        <v>-0.249911625208</v>
      </c>
      <c r="H7444">
        <v>0.74845251873300001</v>
      </c>
      <c r="I7444">
        <v>2.6411484174200002</v>
      </c>
      <c r="J7444">
        <v>0.154671487532</v>
      </c>
      <c r="K7444">
        <v>8.8687922115100001E-2</v>
      </c>
      <c r="L7444">
        <v>2.3482615686700001E-2</v>
      </c>
      <c r="N7444" t="e">
        <f t="shared" si="233"/>
        <v>#N/A</v>
      </c>
    </row>
    <row r="7445" spans="1:14" x14ac:dyDescent="0.25">
      <c r="A7445" t="s">
        <v>7454</v>
      </c>
      <c r="B7445" t="str">
        <f t="shared" si="232"/>
        <v>2022/10/20/21:27:10.83</v>
      </c>
      <c r="C7445">
        <v>2417593</v>
      </c>
      <c r="D7445">
        <v>1666326430</v>
      </c>
      <c r="E7445">
        <v>830260610</v>
      </c>
      <c r="F7445" t="s">
        <v>12</v>
      </c>
      <c r="G7445">
        <v>-0.30089691198000001</v>
      </c>
      <c r="H7445">
        <v>1.3279917587100001</v>
      </c>
      <c r="I7445">
        <v>2.46056294533</v>
      </c>
      <c r="J7445">
        <v>0.15920397817900001</v>
      </c>
      <c r="K7445">
        <v>7.6252410871199994E-2</v>
      </c>
      <c r="L7445">
        <v>1.8431567816599999E-2</v>
      </c>
      <c r="N7445" t="e">
        <f t="shared" si="233"/>
        <v>#N/A</v>
      </c>
    </row>
    <row r="7446" spans="1:14" x14ac:dyDescent="0.25">
      <c r="A7446" t="s">
        <v>7455</v>
      </c>
      <c r="B7446" t="str">
        <f t="shared" si="232"/>
        <v>2022/10/20/21:27:10.83</v>
      </c>
      <c r="C7446">
        <v>2417594</v>
      </c>
      <c r="D7446">
        <v>1666326430</v>
      </c>
      <c r="E7446">
        <v>832246247</v>
      </c>
      <c r="F7446" t="s">
        <v>12</v>
      </c>
      <c r="G7446">
        <v>-0.32484203040800003</v>
      </c>
      <c r="H7446">
        <v>1.4080180395299999</v>
      </c>
      <c r="I7446">
        <v>0.57841338536999998</v>
      </c>
      <c r="J7446">
        <v>0.16117548965799999</v>
      </c>
      <c r="K7446">
        <v>-1.35277979156E-2</v>
      </c>
      <c r="L7446">
        <v>2.1245852997999999E-3</v>
      </c>
      <c r="N7446" t="e">
        <f t="shared" si="233"/>
        <v>#N/A</v>
      </c>
    </row>
    <row r="7447" spans="1:14" x14ac:dyDescent="0.25">
      <c r="A7447" t="s">
        <v>7456</v>
      </c>
      <c r="B7447" t="str">
        <f t="shared" si="232"/>
        <v>2022/10/20/21:27:10.83</v>
      </c>
      <c r="C7447">
        <v>2417595</v>
      </c>
      <c r="D7447">
        <v>1666326430</v>
      </c>
      <c r="E7447">
        <v>835797586</v>
      </c>
      <c r="F7447" t="s">
        <v>12</v>
      </c>
      <c r="G7447">
        <v>-0.102970965676</v>
      </c>
      <c r="H7447">
        <v>1.4357227662000001</v>
      </c>
      <c r="I7447">
        <v>-0.64659123338400004</v>
      </c>
      <c r="J7447">
        <v>0.149123064891</v>
      </c>
      <c r="K7447">
        <v>-0.12105173802499999</v>
      </c>
      <c r="L7447">
        <v>7.9477515089400007E-3</v>
      </c>
      <c r="N7447" t="e">
        <f t="shared" si="233"/>
        <v>#N/A</v>
      </c>
    </row>
    <row r="7448" spans="1:14" x14ac:dyDescent="0.25">
      <c r="A7448" t="s">
        <v>7457</v>
      </c>
      <c r="B7448" t="str">
        <f t="shared" si="232"/>
        <v>2022/10/20/21:27:10.83</v>
      </c>
      <c r="C7448">
        <v>2417596</v>
      </c>
      <c r="D7448">
        <v>1666326430</v>
      </c>
      <c r="E7448">
        <v>837246599</v>
      </c>
      <c r="F7448" t="s">
        <v>12</v>
      </c>
      <c r="G7448">
        <v>3.3599347767999999E-2</v>
      </c>
      <c r="H7448">
        <v>0.97392880480800004</v>
      </c>
      <c r="I7448">
        <v>-0.70007177782399999</v>
      </c>
      <c r="J7448">
        <v>0.150940486486</v>
      </c>
      <c r="K7448">
        <v>-0.136402787592</v>
      </c>
      <c r="L7448">
        <v>6.1910960131100002E-3</v>
      </c>
      <c r="N7448" t="e">
        <f t="shared" si="233"/>
        <v>#N/A</v>
      </c>
    </row>
    <row r="7449" spans="1:14" x14ac:dyDescent="0.25">
      <c r="A7449" t="s">
        <v>7458</v>
      </c>
      <c r="B7449" t="str">
        <f t="shared" si="232"/>
        <v>2022/10/20/21:27:10.83</v>
      </c>
      <c r="C7449">
        <v>2417597</v>
      </c>
      <c r="D7449">
        <v>1666326430</v>
      </c>
      <c r="E7449">
        <v>838527086</v>
      </c>
      <c r="F7449" t="s">
        <v>12</v>
      </c>
      <c r="G7449">
        <v>-0.70643601132</v>
      </c>
      <c r="H7449">
        <v>1.1548428105599999</v>
      </c>
      <c r="I7449">
        <v>0.70805870284700001</v>
      </c>
      <c r="J7449">
        <v>0.15239706779199999</v>
      </c>
      <c r="K7449">
        <v>-3.5945080906200001E-2</v>
      </c>
      <c r="L7449">
        <v>2.0989649438399999E-2</v>
      </c>
      <c r="N7449" t="e">
        <f t="shared" si="233"/>
        <v>#N/A</v>
      </c>
    </row>
    <row r="7450" spans="1:14" x14ac:dyDescent="0.25">
      <c r="A7450" t="s">
        <v>7459</v>
      </c>
      <c r="B7450" t="str">
        <f t="shared" si="232"/>
        <v>2022/10/20/21:27:10.84</v>
      </c>
      <c r="C7450">
        <v>2417598</v>
      </c>
      <c r="D7450">
        <v>1666326430</v>
      </c>
      <c r="E7450">
        <v>840315158</v>
      </c>
      <c r="F7450" t="s">
        <v>12</v>
      </c>
      <c r="G7450">
        <v>-1.0308983001400001</v>
      </c>
      <c r="H7450">
        <v>0.34654250320800001</v>
      </c>
      <c r="I7450">
        <v>1.90984816064</v>
      </c>
      <c r="J7450">
        <v>0.170617585786</v>
      </c>
      <c r="K7450">
        <v>6.9513503672699997E-2</v>
      </c>
      <c r="L7450">
        <v>2.1684449660999999E-2</v>
      </c>
      <c r="N7450" t="e">
        <f t="shared" si="233"/>
        <v>#N/A</v>
      </c>
    </row>
    <row r="7451" spans="1:14" x14ac:dyDescent="0.25">
      <c r="A7451" t="s">
        <v>7460</v>
      </c>
      <c r="B7451" t="str">
        <f t="shared" si="232"/>
        <v>2022/10/20/21:27:10.84</v>
      </c>
      <c r="C7451">
        <v>2417599</v>
      </c>
      <c r="D7451">
        <v>1666326430</v>
      </c>
      <c r="E7451">
        <v>842322610</v>
      </c>
      <c r="F7451" t="s">
        <v>12</v>
      </c>
      <c r="G7451">
        <v>-0.81074864816000003</v>
      </c>
      <c r="H7451">
        <v>0.71865016602499998</v>
      </c>
      <c r="I7451">
        <v>1.6017165765900001</v>
      </c>
      <c r="J7451">
        <v>0.156027753499</v>
      </c>
      <c r="K7451">
        <v>8.7733157254999999E-2</v>
      </c>
      <c r="L7451">
        <v>3.5970756026300003E-2</v>
      </c>
      <c r="N7451" t="e">
        <f t="shared" si="233"/>
        <v>#N/A</v>
      </c>
    </row>
    <row r="7452" spans="1:14" x14ac:dyDescent="0.25">
      <c r="A7452" t="s">
        <v>7461</v>
      </c>
      <c r="B7452" t="str">
        <f t="shared" si="232"/>
        <v>2022/10/20/21:27:10.84</v>
      </c>
      <c r="C7452">
        <v>2417600</v>
      </c>
      <c r="D7452">
        <v>1666326430</v>
      </c>
      <c r="E7452">
        <v>844339011</v>
      </c>
      <c r="F7452" t="s">
        <v>12</v>
      </c>
      <c r="G7452">
        <v>-0.75177222843799996</v>
      </c>
      <c r="H7452">
        <v>1.2159590756100001</v>
      </c>
      <c r="I7452">
        <v>0.54159470728900005</v>
      </c>
      <c r="J7452">
        <v>0.14025677628</v>
      </c>
      <c r="K7452">
        <v>4.5039565242800004E-3</v>
      </c>
      <c r="L7452">
        <v>3.7287024850499999E-2</v>
      </c>
      <c r="N7452" t="e">
        <f t="shared" si="233"/>
        <v>#N/A</v>
      </c>
    </row>
    <row r="7453" spans="1:14" x14ac:dyDescent="0.25">
      <c r="A7453" t="s">
        <v>7462</v>
      </c>
      <c r="B7453" t="str">
        <f t="shared" si="232"/>
        <v>2022/10/20/21:27:10.84</v>
      </c>
      <c r="C7453">
        <v>2417601</v>
      </c>
      <c r="D7453">
        <v>1666326430</v>
      </c>
      <c r="E7453">
        <v>846298969</v>
      </c>
      <c r="F7453" t="s">
        <v>12</v>
      </c>
      <c r="G7453">
        <v>-0.17063576542700001</v>
      </c>
      <c r="H7453">
        <v>1.69382939947</v>
      </c>
      <c r="I7453">
        <v>-0.72680330674600002</v>
      </c>
      <c r="J7453">
        <v>0.15515054966799999</v>
      </c>
      <c r="K7453">
        <v>-0.10153569002399999</v>
      </c>
      <c r="L7453">
        <v>1.08160036894E-2</v>
      </c>
      <c r="N7453" t="e">
        <f t="shared" si="233"/>
        <v>#N/A</v>
      </c>
    </row>
    <row r="7454" spans="1:14" x14ac:dyDescent="0.25">
      <c r="A7454" t="s">
        <v>7463</v>
      </c>
      <c r="B7454" t="str">
        <f t="shared" si="232"/>
        <v>2022/10/20/21:27:10.84</v>
      </c>
      <c r="C7454">
        <v>2417602</v>
      </c>
      <c r="D7454">
        <v>1666326430</v>
      </c>
      <c r="E7454">
        <v>848280851</v>
      </c>
      <c r="F7454" t="s">
        <v>12</v>
      </c>
      <c r="G7454">
        <v>6.6876502051500003E-2</v>
      </c>
      <c r="H7454">
        <v>2.2142514125099999</v>
      </c>
      <c r="I7454">
        <v>-0.84414936259499995</v>
      </c>
      <c r="J7454">
        <v>0.17962174759499999</v>
      </c>
      <c r="K7454">
        <v>-0.128651771139</v>
      </c>
      <c r="L7454">
        <v>-9.6447583850899996E-3</v>
      </c>
      <c r="N7454" t="e">
        <f t="shared" si="233"/>
        <v>#N/A</v>
      </c>
    </row>
    <row r="7455" spans="1:14" x14ac:dyDescent="0.25">
      <c r="A7455" t="s">
        <v>7464</v>
      </c>
      <c r="B7455" t="str">
        <f t="shared" si="232"/>
        <v>2022/10/20/21:27:10.85</v>
      </c>
      <c r="C7455">
        <v>2417603</v>
      </c>
      <c r="D7455">
        <v>1666326430</v>
      </c>
      <c r="E7455">
        <v>850303941</v>
      </c>
      <c r="F7455" t="s">
        <v>12</v>
      </c>
      <c r="G7455">
        <v>-0.38247579161400003</v>
      </c>
      <c r="H7455">
        <v>2.0900252998300002</v>
      </c>
      <c r="I7455">
        <v>3.80397319757E-2</v>
      </c>
      <c r="J7455">
        <v>0.180764056486</v>
      </c>
      <c r="K7455">
        <v>-5.1879739606099998E-2</v>
      </c>
      <c r="L7455">
        <v>-1.7050698356900001E-3</v>
      </c>
      <c r="N7455" t="e">
        <f t="shared" si="233"/>
        <v>#N/A</v>
      </c>
    </row>
    <row r="7456" spans="1:14" x14ac:dyDescent="0.25">
      <c r="A7456" t="s">
        <v>7465</v>
      </c>
      <c r="B7456" t="str">
        <f t="shared" si="232"/>
        <v>2022/10/20/21:27:10.85</v>
      </c>
      <c r="C7456">
        <v>2417604</v>
      </c>
      <c r="D7456">
        <v>1666326430</v>
      </c>
      <c r="E7456">
        <v>852330290</v>
      </c>
      <c r="F7456" t="s">
        <v>12</v>
      </c>
      <c r="G7456">
        <v>-0.52849194363899998</v>
      </c>
      <c r="H7456">
        <v>0.77124014612500003</v>
      </c>
      <c r="I7456">
        <v>1.0254150850299999</v>
      </c>
      <c r="J7456">
        <v>0.15611160809800001</v>
      </c>
      <c r="K7456">
        <v>4.8140490890599998E-2</v>
      </c>
      <c r="L7456">
        <v>2.2448326222499999E-2</v>
      </c>
      <c r="N7456" t="e">
        <f t="shared" si="233"/>
        <v>#N/A</v>
      </c>
    </row>
    <row r="7457" spans="1:14" x14ac:dyDescent="0.25">
      <c r="A7457" t="s">
        <v>7466</v>
      </c>
      <c r="B7457" t="str">
        <f t="shared" si="232"/>
        <v>2022/10/20/21:27:10.85</v>
      </c>
      <c r="C7457">
        <v>2417605</v>
      </c>
      <c r="D7457">
        <v>1666326430</v>
      </c>
      <c r="E7457">
        <v>854365758</v>
      </c>
      <c r="F7457" t="s">
        <v>12</v>
      </c>
      <c r="G7457">
        <v>-0.77479694484899997</v>
      </c>
      <c r="H7457">
        <v>0.38496744318199999</v>
      </c>
      <c r="I7457">
        <v>1.98005884179</v>
      </c>
      <c r="J7457">
        <v>0.12633746609999999</v>
      </c>
      <c r="K7457">
        <v>6.9029332232599994E-2</v>
      </c>
      <c r="L7457">
        <v>4.62378438277E-2</v>
      </c>
      <c r="N7457" t="e">
        <f t="shared" si="233"/>
        <v>#N/A</v>
      </c>
    </row>
    <row r="7458" spans="1:14" x14ac:dyDescent="0.25">
      <c r="A7458" t="s">
        <v>7467</v>
      </c>
      <c r="B7458" t="str">
        <f t="shared" si="232"/>
        <v>2022/10/20/21:27:10.85</v>
      </c>
      <c r="C7458">
        <v>2417606</v>
      </c>
      <c r="D7458">
        <v>1666326430</v>
      </c>
      <c r="E7458">
        <v>856893053</v>
      </c>
      <c r="F7458" t="s">
        <v>12</v>
      </c>
      <c r="G7458">
        <v>-0.50916402280299999</v>
      </c>
      <c r="H7458">
        <v>0.809651933278</v>
      </c>
      <c r="I7458">
        <v>1.6566486734700001</v>
      </c>
      <c r="J7458">
        <v>0.145461473432</v>
      </c>
      <c r="K7458">
        <v>8.9647582237900002E-3</v>
      </c>
      <c r="L7458">
        <v>3.6259018458899998E-2</v>
      </c>
      <c r="N7458" t="e">
        <f t="shared" si="233"/>
        <v>#N/A</v>
      </c>
    </row>
    <row r="7459" spans="1:14" x14ac:dyDescent="0.25">
      <c r="A7459" t="s">
        <v>7468</v>
      </c>
      <c r="B7459" t="str">
        <f t="shared" si="232"/>
        <v>2022/10/20/21:27:10.85</v>
      </c>
      <c r="C7459">
        <v>2417607</v>
      </c>
      <c r="D7459">
        <v>1666326430</v>
      </c>
      <c r="E7459">
        <v>858322989</v>
      </c>
      <c r="F7459" t="s">
        <v>12</v>
      </c>
      <c r="G7459">
        <v>-0.107602101408</v>
      </c>
      <c r="H7459">
        <v>1.8494417488999999</v>
      </c>
      <c r="I7459">
        <v>7.9136204446299999E-2</v>
      </c>
      <c r="J7459">
        <v>0.19452379557499999</v>
      </c>
      <c r="K7459">
        <v>-8.1315486700600001E-2</v>
      </c>
      <c r="L7459">
        <v>7.9283079433700005E-4</v>
      </c>
      <c r="N7459" t="e">
        <f t="shared" si="233"/>
        <v>#N/A</v>
      </c>
    </row>
    <row r="7460" spans="1:14" x14ac:dyDescent="0.25">
      <c r="A7460" t="s">
        <v>7469</v>
      </c>
      <c r="B7460" t="str">
        <f t="shared" si="232"/>
        <v>2022/10/20/21:27:10.86</v>
      </c>
      <c r="C7460">
        <v>2417608</v>
      </c>
      <c r="D7460">
        <v>1666326430</v>
      </c>
      <c r="E7460">
        <v>860327450</v>
      </c>
      <c r="F7460" t="s">
        <v>12</v>
      </c>
      <c r="G7460">
        <v>0.106707722321</v>
      </c>
      <c r="H7460">
        <v>2.1083295795399999</v>
      </c>
      <c r="I7460">
        <v>-1.2020523305999999</v>
      </c>
      <c r="J7460">
        <v>0.206570848699</v>
      </c>
      <c r="K7460">
        <v>-0.106773961983</v>
      </c>
      <c r="L7460">
        <v>-1.6328118610100001E-2</v>
      </c>
      <c r="N7460" t="e">
        <f t="shared" si="233"/>
        <v>#N/A</v>
      </c>
    </row>
    <row r="7461" spans="1:14" x14ac:dyDescent="0.25">
      <c r="A7461" t="s">
        <v>7470</v>
      </c>
      <c r="B7461" t="str">
        <f t="shared" si="232"/>
        <v>2022/10/20/21:27:10.86</v>
      </c>
      <c r="C7461">
        <v>2417609</v>
      </c>
      <c r="D7461">
        <v>1666326430</v>
      </c>
      <c r="E7461">
        <v>862259323</v>
      </c>
      <c r="F7461" t="s">
        <v>12</v>
      </c>
      <c r="G7461">
        <v>-8.1875170558900007E-2</v>
      </c>
      <c r="H7461">
        <v>1.7019647802</v>
      </c>
      <c r="I7461">
        <v>-0.27905069834099999</v>
      </c>
      <c r="J7461">
        <v>0.16748084523500001</v>
      </c>
      <c r="K7461">
        <v>-7.1741001224500001E-2</v>
      </c>
      <c r="L7461">
        <v>1.66566044471E-3</v>
      </c>
      <c r="N7461" t="e">
        <f t="shared" si="233"/>
        <v>#N/A</v>
      </c>
    </row>
    <row r="7462" spans="1:14" x14ac:dyDescent="0.25">
      <c r="A7462" t="s">
        <v>7471</v>
      </c>
      <c r="B7462" t="str">
        <f t="shared" si="232"/>
        <v>2022/10/20/21:27:10.86</v>
      </c>
      <c r="C7462">
        <v>2417610</v>
      </c>
      <c r="D7462">
        <v>1666326430</v>
      </c>
      <c r="E7462">
        <v>864259216</v>
      </c>
      <c r="F7462" t="s">
        <v>12</v>
      </c>
      <c r="G7462">
        <v>-0.461200370543</v>
      </c>
      <c r="H7462">
        <v>0.557581842444</v>
      </c>
      <c r="I7462">
        <v>1.5455102492499999</v>
      </c>
      <c r="J7462">
        <v>0.13033603515600001</v>
      </c>
      <c r="K7462">
        <v>8.7199477953999998E-3</v>
      </c>
      <c r="L7462">
        <v>2.6322955455100001E-2</v>
      </c>
      <c r="N7462" t="e">
        <f t="shared" si="233"/>
        <v>#N/A</v>
      </c>
    </row>
    <row r="7463" spans="1:14" x14ac:dyDescent="0.25">
      <c r="A7463" t="s">
        <v>7472</v>
      </c>
      <c r="B7463" t="str">
        <f t="shared" si="232"/>
        <v>2022/10/20/21:27:10.86</v>
      </c>
      <c r="C7463">
        <v>2417611</v>
      </c>
      <c r="D7463">
        <v>1666326430</v>
      </c>
      <c r="E7463">
        <v>867329450</v>
      </c>
      <c r="F7463" t="s">
        <v>12</v>
      </c>
      <c r="G7463">
        <v>-0.97941589743199997</v>
      </c>
      <c r="H7463">
        <v>0.24850179791599999</v>
      </c>
      <c r="I7463">
        <v>2.4021320050999999</v>
      </c>
      <c r="J7463">
        <v>0.12518666205500001</v>
      </c>
      <c r="K7463">
        <v>6.6054645409499999E-2</v>
      </c>
      <c r="L7463">
        <v>3.8267685042800002E-2</v>
      </c>
      <c r="N7463" t="e">
        <f t="shared" si="233"/>
        <v>#N/A</v>
      </c>
    </row>
    <row r="7464" spans="1:14" x14ac:dyDescent="0.25">
      <c r="A7464" t="s">
        <v>7473</v>
      </c>
      <c r="B7464" t="str">
        <f t="shared" si="232"/>
        <v>2022/10/20/21:27:10.86</v>
      </c>
      <c r="C7464">
        <v>2417612</v>
      </c>
      <c r="D7464">
        <v>1666326430</v>
      </c>
      <c r="E7464">
        <v>868685429</v>
      </c>
      <c r="F7464" t="s">
        <v>12</v>
      </c>
      <c r="G7464">
        <v>-0.782066798492</v>
      </c>
      <c r="H7464">
        <v>0.60232532576800002</v>
      </c>
      <c r="I7464">
        <v>1.57025702976</v>
      </c>
      <c r="J7464">
        <v>0.16497552872900001</v>
      </c>
      <c r="K7464">
        <v>4.1651961885799997E-2</v>
      </c>
      <c r="L7464">
        <v>2.8563706324100002E-2</v>
      </c>
      <c r="N7464" t="e">
        <f t="shared" si="233"/>
        <v>#N/A</v>
      </c>
    </row>
    <row r="7465" spans="1:14" x14ac:dyDescent="0.25">
      <c r="A7465" t="s">
        <v>7474</v>
      </c>
      <c r="B7465" t="str">
        <f t="shared" si="232"/>
        <v>2022/10/20/21:27:10.87</v>
      </c>
      <c r="C7465">
        <v>2417613</v>
      </c>
      <c r="D7465">
        <v>1666326430</v>
      </c>
      <c r="E7465">
        <v>870289539</v>
      </c>
      <c r="F7465" t="s">
        <v>12</v>
      </c>
      <c r="G7465">
        <v>-0.45113626263599999</v>
      </c>
      <c r="H7465">
        <v>1.2954032335600001</v>
      </c>
      <c r="I7465">
        <v>-0.12920761156300001</v>
      </c>
      <c r="J7465">
        <v>0.191804441864</v>
      </c>
      <c r="K7465">
        <v>-3.4628554649300002E-2</v>
      </c>
      <c r="L7465">
        <v>1.1821475030799999E-2</v>
      </c>
      <c r="N7465" t="e">
        <f t="shared" si="233"/>
        <v>#N/A</v>
      </c>
    </row>
    <row r="7466" spans="1:14" x14ac:dyDescent="0.25">
      <c r="A7466" t="s">
        <v>7475</v>
      </c>
      <c r="B7466" t="str">
        <f t="shared" si="232"/>
        <v>2022/10/20/21:27:10.87</v>
      </c>
      <c r="C7466">
        <v>2417614</v>
      </c>
      <c r="D7466">
        <v>1666326430</v>
      </c>
      <c r="E7466">
        <v>872296844</v>
      </c>
      <c r="F7466" t="s">
        <v>12</v>
      </c>
      <c r="G7466">
        <v>-0.124086534219</v>
      </c>
      <c r="H7466">
        <v>1.27056994338</v>
      </c>
      <c r="I7466">
        <v>-1.36010075854</v>
      </c>
      <c r="J7466">
        <v>0.17969851180300001</v>
      </c>
      <c r="K7466">
        <v>-9.62810932615E-2</v>
      </c>
      <c r="L7466">
        <v>-1.9045438853100001E-3</v>
      </c>
      <c r="N7466" t="e">
        <f t="shared" si="233"/>
        <v>#N/A</v>
      </c>
    </row>
    <row r="7467" spans="1:14" x14ac:dyDescent="0.25">
      <c r="A7467" t="s">
        <v>7476</v>
      </c>
      <c r="B7467" t="str">
        <f t="shared" si="232"/>
        <v>2022/10/20/21:27:10.87</v>
      </c>
      <c r="C7467">
        <v>2417615</v>
      </c>
      <c r="D7467">
        <v>1666326430</v>
      </c>
      <c r="E7467">
        <v>874275121</v>
      </c>
      <c r="F7467" t="s">
        <v>12</v>
      </c>
      <c r="G7467">
        <v>-0.35094348740800002</v>
      </c>
      <c r="H7467">
        <v>1.0308322406099999</v>
      </c>
      <c r="I7467">
        <v>-0.182805276495</v>
      </c>
      <c r="J7467">
        <v>0.14517838415199999</v>
      </c>
      <c r="K7467">
        <v>-9.3672313639900001E-2</v>
      </c>
      <c r="L7467">
        <v>7.3868233518100002E-3</v>
      </c>
      <c r="N7467" t="e">
        <f t="shared" si="233"/>
        <v>#N/A</v>
      </c>
    </row>
    <row r="7468" spans="1:14" x14ac:dyDescent="0.25">
      <c r="A7468" t="s">
        <v>7477</v>
      </c>
      <c r="B7468" t="str">
        <f t="shared" si="232"/>
        <v>2022/10/20/21:27:10.87</v>
      </c>
      <c r="C7468">
        <v>2417616</v>
      </c>
      <c r="D7468">
        <v>1666326430</v>
      </c>
      <c r="E7468">
        <v>876278954</v>
      </c>
      <c r="F7468" t="s">
        <v>12</v>
      </c>
      <c r="G7468">
        <v>-1.0411618307799999</v>
      </c>
      <c r="H7468">
        <v>0.77709347152300001</v>
      </c>
      <c r="I7468">
        <v>1.1712616340499999</v>
      </c>
      <c r="J7468">
        <v>0.140755826655</v>
      </c>
      <c r="K7468">
        <v>-1.29333937349E-2</v>
      </c>
      <c r="L7468">
        <v>1.67990783073E-2</v>
      </c>
      <c r="N7468" t="e">
        <f t="shared" si="233"/>
        <v>#N/A</v>
      </c>
    </row>
    <row r="7469" spans="1:14" x14ac:dyDescent="0.25">
      <c r="A7469" t="s">
        <v>7478</v>
      </c>
      <c r="B7469" t="str">
        <f t="shared" si="232"/>
        <v>2022/10/20/21:27:10.87</v>
      </c>
      <c r="C7469">
        <v>2417617</v>
      </c>
      <c r="D7469">
        <v>1666326430</v>
      </c>
      <c r="E7469">
        <v>878259565</v>
      </c>
      <c r="F7469" t="s">
        <v>12</v>
      </c>
      <c r="G7469">
        <v>-0.87165938913700003</v>
      </c>
      <c r="H7469">
        <v>0.78034841444299996</v>
      </c>
      <c r="I7469">
        <v>1.7091942796899999</v>
      </c>
      <c r="J7469">
        <v>0.15276330102300001</v>
      </c>
      <c r="K7469">
        <v>5.9356934290400003E-2</v>
      </c>
      <c r="L7469">
        <v>2.47193992279E-2</v>
      </c>
      <c r="N7469" t="e">
        <f t="shared" si="233"/>
        <v>#N/A</v>
      </c>
    </row>
    <row r="7470" spans="1:14" x14ac:dyDescent="0.25">
      <c r="A7470" t="s">
        <v>7479</v>
      </c>
      <c r="B7470" t="str">
        <f t="shared" si="232"/>
        <v>2022/10/20/21:27:10.88</v>
      </c>
      <c r="C7470">
        <v>2417618</v>
      </c>
      <c r="D7470">
        <v>1666326430</v>
      </c>
      <c r="E7470">
        <v>880321819</v>
      </c>
      <c r="F7470" t="s">
        <v>12</v>
      </c>
      <c r="G7470">
        <v>-0.46321302863199998</v>
      </c>
      <c r="H7470">
        <v>0.68893867499100003</v>
      </c>
      <c r="I7470">
        <v>1.11719336125</v>
      </c>
      <c r="J7470">
        <v>0.16689043499699999</v>
      </c>
      <c r="K7470">
        <v>4.6483364194299999E-2</v>
      </c>
      <c r="L7470">
        <v>2.5819030701100001E-2</v>
      </c>
      <c r="N7470" t="e">
        <f t="shared" si="233"/>
        <v>#N/A</v>
      </c>
    </row>
    <row r="7471" spans="1:14" x14ac:dyDescent="0.25">
      <c r="A7471" t="s">
        <v>7480</v>
      </c>
      <c r="B7471" t="str">
        <f t="shared" si="232"/>
        <v>2022/10/20/21:27:10.88</v>
      </c>
      <c r="C7471">
        <v>2417619</v>
      </c>
      <c r="D7471">
        <v>1666326430</v>
      </c>
      <c r="E7471">
        <v>882344823</v>
      </c>
      <c r="F7471" t="s">
        <v>12</v>
      </c>
      <c r="G7471">
        <v>-0.160161455511</v>
      </c>
      <c r="H7471">
        <v>1.30457633287</v>
      </c>
      <c r="I7471">
        <v>0.19813121134100001</v>
      </c>
      <c r="J7471">
        <v>0.15765785042700001</v>
      </c>
      <c r="K7471">
        <v>-2.9211416459200001E-2</v>
      </c>
      <c r="L7471">
        <v>2.31159224203E-2</v>
      </c>
      <c r="N7471" t="e">
        <f t="shared" si="233"/>
        <v>#N/A</v>
      </c>
    </row>
    <row r="7472" spans="1:14" x14ac:dyDescent="0.25">
      <c r="A7472" t="s">
        <v>7481</v>
      </c>
      <c r="B7472" t="str">
        <f t="shared" si="232"/>
        <v>2022/10/20/21:27:10.88</v>
      </c>
      <c r="C7472">
        <v>2417620</v>
      </c>
      <c r="D7472">
        <v>1666326430</v>
      </c>
      <c r="E7472">
        <v>884322342</v>
      </c>
      <c r="F7472" t="s">
        <v>12</v>
      </c>
      <c r="G7472">
        <v>0.45385647793299999</v>
      </c>
      <c r="H7472">
        <v>1.31755822311</v>
      </c>
      <c r="I7472">
        <v>-0.164631635986</v>
      </c>
      <c r="J7472">
        <v>0.16430474890399999</v>
      </c>
      <c r="K7472">
        <v>-0.10683572862100001</v>
      </c>
      <c r="L7472">
        <v>1.4475814051199999E-2</v>
      </c>
      <c r="N7472" t="e">
        <f t="shared" si="233"/>
        <v>#N/A</v>
      </c>
    </row>
    <row r="7473" spans="1:14" x14ac:dyDescent="0.25">
      <c r="A7473" t="s">
        <v>7482</v>
      </c>
      <c r="B7473" t="str">
        <f t="shared" si="232"/>
        <v>2022/10/20/21:27:10.88</v>
      </c>
      <c r="C7473">
        <v>2417621</v>
      </c>
      <c r="D7473">
        <v>1666326430</v>
      </c>
      <c r="E7473">
        <v>886326176</v>
      </c>
      <c r="F7473" t="s">
        <v>12</v>
      </c>
      <c r="G7473">
        <v>0.26358142905499998</v>
      </c>
      <c r="H7473">
        <v>1.00214413564</v>
      </c>
      <c r="I7473">
        <v>0.190813857379</v>
      </c>
      <c r="J7473">
        <v>0.16191330335199999</v>
      </c>
      <c r="K7473">
        <v>-9.2735111015600002E-2</v>
      </c>
      <c r="L7473">
        <v>6.0069994548899996E-3</v>
      </c>
      <c r="N7473" t="e">
        <f t="shared" si="233"/>
        <v>#N/A</v>
      </c>
    </row>
    <row r="7474" spans="1:14" x14ac:dyDescent="0.25">
      <c r="A7474" t="s">
        <v>7483</v>
      </c>
      <c r="B7474" t="str">
        <f t="shared" si="232"/>
        <v>2022/10/20/21:27:10.88</v>
      </c>
      <c r="C7474">
        <v>2417622</v>
      </c>
      <c r="D7474">
        <v>1666326430</v>
      </c>
      <c r="E7474">
        <v>888349487</v>
      </c>
      <c r="F7474" t="s">
        <v>12</v>
      </c>
      <c r="G7474">
        <v>-0.126602793277</v>
      </c>
      <c r="H7474">
        <v>1.38034229832</v>
      </c>
      <c r="I7474">
        <v>1.1965659930699999</v>
      </c>
      <c r="J7474">
        <v>0.15984035272899999</v>
      </c>
      <c r="K7474">
        <v>-8.3330453990899996E-3</v>
      </c>
      <c r="L7474">
        <v>1.7592845672799999E-2</v>
      </c>
      <c r="N7474" t="e">
        <f t="shared" si="233"/>
        <v>#N/A</v>
      </c>
    </row>
    <row r="7475" spans="1:14" x14ac:dyDescent="0.25">
      <c r="A7475" t="s">
        <v>7484</v>
      </c>
      <c r="B7475" t="str">
        <f t="shared" si="232"/>
        <v>2022/10/20/21:27:10.89</v>
      </c>
      <c r="C7475">
        <v>2417623</v>
      </c>
      <c r="D7475">
        <v>1666326430</v>
      </c>
      <c r="E7475">
        <v>890367762</v>
      </c>
      <c r="F7475" t="s">
        <v>12</v>
      </c>
      <c r="G7475">
        <v>-2.1266159594800001E-2</v>
      </c>
      <c r="H7475">
        <v>1.0274205319700001</v>
      </c>
      <c r="I7475">
        <v>1.83089795002</v>
      </c>
      <c r="J7475">
        <v>0.17052833569100001</v>
      </c>
      <c r="K7475">
        <v>5.43550061175E-2</v>
      </c>
      <c r="L7475">
        <v>6.96522887853E-3</v>
      </c>
      <c r="N7475" t="e">
        <f t="shared" si="233"/>
        <v>#N/A</v>
      </c>
    </row>
    <row r="7476" spans="1:14" x14ac:dyDescent="0.25">
      <c r="A7476" t="s">
        <v>7485</v>
      </c>
      <c r="B7476" t="str">
        <f t="shared" si="232"/>
        <v>2022/10/20/21:27:10.89</v>
      </c>
      <c r="C7476">
        <v>2417624</v>
      </c>
      <c r="D7476">
        <v>1666326430</v>
      </c>
      <c r="E7476">
        <v>892258488</v>
      </c>
      <c r="F7476" t="s">
        <v>12</v>
      </c>
      <c r="G7476">
        <v>-0.31375199269499998</v>
      </c>
      <c r="H7476">
        <v>1.5334037710499999</v>
      </c>
      <c r="I7476">
        <v>1.6538026005399999</v>
      </c>
      <c r="J7476">
        <v>0.164515607979</v>
      </c>
      <c r="K7476">
        <v>5.1323761824499999E-2</v>
      </c>
      <c r="L7476">
        <v>1.42773372431E-2</v>
      </c>
      <c r="N7476" t="e">
        <f t="shared" si="233"/>
        <v>#N/A</v>
      </c>
    </row>
    <row r="7477" spans="1:14" x14ac:dyDescent="0.25">
      <c r="A7477" t="s">
        <v>7486</v>
      </c>
      <c r="B7477" t="str">
        <f t="shared" si="232"/>
        <v>2022/10/20/21:27:10.89</v>
      </c>
      <c r="C7477">
        <v>2417625</v>
      </c>
      <c r="D7477">
        <v>1666326430</v>
      </c>
      <c r="E7477">
        <v>894232812</v>
      </c>
      <c r="F7477" t="s">
        <v>12</v>
      </c>
      <c r="G7477">
        <v>-0.378780376217</v>
      </c>
      <c r="H7477">
        <v>1.6175920717200001</v>
      </c>
      <c r="I7477">
        <v>0.62078127819399997</v>
      </c>
      <c r="J7477">
        <v>0.15418853074399999</v>
      </c>
      <c r="K7477">
        <v>-7.3385725302E-3</v>
      </c>
      <c r="L7477">
        <v>9.3596181316699997E-3</v>
      </c>
      <c r="N7477" t="e">
        <f t="shared" si="233"/>
        <v>#N/A</v>
      </c>
    </row>
    <row r="7478" spans="1:14" x14ac:dyDescent="0.25">
      <c r="A7478" t="s">
        <v>7487</v>
      </c>
      <c r="B7478" t="str">
        <f t="shared" si="232"/>
        <v>2022/10/20/21:27:10.89</v>
      </c>
      <c r="C7478">
        <v>2417626</v>
      </c>
      <c r="D7478">
        <v>1666326430</v>
      </c>
      <c r="E7478">
        <v>896296872</v>
      </c>
      <c r="F7478" t="s">
        <v>12</v>
      </c>
      <c r="G7478">
        <v>-0.379529323099</v>
      </c>
      <c r="H7478">
        <v>1.11025528128</v>
      </c>
      <c r="I7478">
        <v>-0.52412321536799999</v>
      </c>
      <c r="J7478">
        <v>0.159407248152</v>
      </c>
      <c r="K7478">
        <v>-7.8891304767500003E-2</v>
      </c>
      <c r="L7478">
        <v>1.1551442628099999E-2</v>
      </c>
      <c r="N7478" t="e">
        <f t="shared" si="233"/>
        <v>#N/A</v>
      </c>
    </row>
    <row r="7479" spans="1:14" x14ac:dyDescent="0.25">
      <c r="A7479" t="s">
        <v>7488</v>
      </c>
      <c r="B7479" t="str">
        <f t="shared" si="232"/>
        <v>2022/10/20/21:27:10.90</v>
      </c>
      <c r="C7479">
        <v>2417627</v>
      </c>
      <c r="D7479">
        <v>1666326430</v>
      </c>
      <c r="E7479">
        <v>902555508</v>
      </c>
      <c r="F7479" t="s">
        <v>12</v>
      </c>
      <c r="G7479">
        <v>-1.2171779706300001</v>
      </c>
      <c r="H7479">
        <v>0.64476293274899998</v>
      </c>
      <c r="I7479">
        <v>-0.27131679230299999</v>
      </c>
      <c r="J7479">
        <v>0.16331221721899999</v>
      </c>
      <c r="K7479">
        <v>-3.5240963030600002E-2</v>
      </c>
      <c r="L7479">
        <v>2.99674270595E-2</v>
      </c>
      <c r="N7479" t="e">
        <f t="shared" si="233"/>
        <v>#N/A</v>
      </c>
    </row>
    <row r="7480" spans="1:14" x14ac:dyDescent="0.25">
      <c r="A7480" t="s">
        <v>7489</v>
      </c>
      <c r="B7480" t="str">
        <f t="shared" si="232"/>
        <v>2022/10/20/21:27:10.90</v>
      </c>
      <c r="C7480">
        <v>2417628</v>
      </c>
      <c r="D7480">
        <v>1666326430</v>
      </c>
      <c r="E7480">
        <v>905811966</v>
      </c>
      <c r="F7480" t="s">
        <v>12</v>
      </c>
      <c r="G7480">
        <v>-1.12173315153</v>
      </c>
      <c r="H7480">
        <v>0.60364887660800004</v>
      </c>
      <c r="I7480">
        <v>0.99743171049900003</v>
      </c>
      <c r="J7480">
        <v>0.16393444202499999</v>
      </c>
      <c r="K7480">
        <v>1.16083399415E-2</v>
      </c>
      <c r="L7480">
        <v>2.4025309654000002E-2</v>
      </c>
      <c r="N7480" t="e">
        <f t="shared" si="233"/>
        <v>#N/A</v>
      </c>
    </row>
    <row r="7481" spans="1:14" x14ac:dyDescent="0.25">
      <c r="A7481" t="s">
        <v>7490</v>
      </c>
      <c r="B7481" t="str">
        <f t="shared" si="232"/>
        <v>2022/10/20/21:27:10.90</v>
      </c>
      <c r="C7481">
        <v>2417629</v>
      </c>
      <c r="D7481">
        <v>1666326430</v>
      </c>
      <c r="E7481">
        <v>909059699</v>
      </c>
      <c r="F7481" t="s">
        <v>12</v>
      </c>
      <c r="G7481">
        <v>-1.0480778053399999</v>
      </c>
      <c r="H7481">
        <v>1.53475131979</v>
      </c>
      <c r="I7481">
        <v>1.28432164392</v>
      </c>
      <c r="J7481">
        <v>0.17334873032600001</v>
      </c>
      <c r="K7481">
        <v>2.6654979223299999E-2</v>
      </c>
      <c r="L7481">
        <v>2.8913176490400001E-2</v>
      </c>
      <c r="N7481" t="e">
        <f t="shared" si="233"/>
        <v>#N/A</v>
      </c>
    </row>
    <row r="7482" spans="1:14" x14ac:dyDescent="0.25">
      <c r="A7482" t="s">
        <v>7491</v>
      </c>
      <c r="B7482" t="str">
        <f t="shared" si="232"/>
        <v>2022/10/20/21:27:10.91</v>
      </c>
      <c r="C7482">
        <v>2417630</v>
      </c>
      <c r="D7482">
        <v>1666326430</v>
      </c>
      <c r="E7482">
        <v>912098464</v>
      </c>
      <c r="F7482" t="s">
        <v>12</v>
      </c>
      <c r="G7482">
        <v>-0.47280038682499997</v>
      </c>
      <c r="H7482">
        <v>1.2154701704599999</v>
      </c>
      <c r="I7482">
        <v>0.438575522863</v>
      </c>
      <c r="J7482">
        <v>0.164490516901</v>
      </c>
      <c r="K7482" s="1">
        <v>-8.1128624419100003E-5</v>
      </c>
      <c r="L7482">
        <v>9.8503167956899996E-3</v>
      </c>
      <c r="N7482" t="e">
        <f t="shared" si="233"/>
        <v>#N/A</v>
      </c>
    </row>
    <row r="7483" spans="1:14" x14ac:dyDescent="0.25">
      <c r="A7483" t="s">
        <v>7492</v>
      </c>
      <c r="B7483" t="str">
        <f t="shared" si="232"/>
        <v>2022/10/20/21:27:10.91</v>
      </c>
      <c r="C7483">
        <v>2417631</v>
      </c>
      <c r="D7483">
        <v>1666326430</v>
      </c>
      <c r="E7483">
        <v>914216691</v>
      </c>
      <c r="F7483" t="s">
        <v>12</v>
      </c>
      <c r="G7483">
        <v>-0.25084649670699999</v>
      </c>
      <c r="H7483">
        <v>1.40093274532</v>
      </c>
      <c r="I7483">
        <v>-0.17304041123899999</v>
      </c>
      <c r="J7483">
        <v>0.154356052396</v>
      </c>
      <c r="K7483">
        <v>-5.1306456309399999E-2</v>
      </c>
      <c r="L7483">
        <v>8.84823179289E-3</v>
      </c>
      <c r="N7483" t="e">
        <f t="shared" si="233"/>
        <v>#N/A</v>
      </c>
    </row>
    <row r="7484" spans="1:14" x14ac:dyDescent="0.25">
      <c r="A7484" t="s">
        <v>7493</v>
      </c>
      <c r="B7484" t="str">
        <f t="shared" si="232"/>
        <v>2022/10/20/21:27:10.91</v>
      </c>
      <c r="C7484">
        <v>2417632</v>
      </c>
      <c r="D7484">
        <v>1666326430</v>
      </c>
      <c r="E7484">
        <v>916385386</v>
      </c>
      <c r="F7484" t="s">
        <v>12</v>
      </c>
      <c r="G7484">
        <v>4.4808592497599997E-2</v>
      </c>
      <c r="H7484">
        <v>1.1811654974000001</v>
      </c>
      <c r="I7484">
        <v>-0.20923339821600001</v>
      </c>
      <c r="J7484">
        <v>0.162672958964</v>
      </c>
      <c r="K7484">
        <v>-7.8126491050300007E-2</v>
      </c>
      <c r="L7484">
        <v>1.7254925127300001E-3</v>
      </c>
      <c r="N7484" t="e">
        <f t="shared" si="233"/>
        <v>#N/A</v>
      </c>
    </row>
    <row r="7485" spans="1:14" x14ac:dyDescent="0.25">
      <c r="A7485" t="s">
        <v>7494</v>
      </c>
      <c r="B7485" t="str">
        <f t="shared" si="232"/>
        <v>2022/10/20/21:27:10.91</v>
      </c>
      <c r="C7485">
        <v>2417633</v>
      </c>
      <c r="D7485">
        <v>1666326430</v>
      </c>
      <c r="E7485">
        <v>918927673</v>
      </c>
      <c r="F7485" t="s">
        <v>12</v>
      </c>
      <c r="G7485">
        <v>8.2183353478400001E-2</v>
      </c>
      <c r="H7485">
        <v>1.95622502569</v>
      </c>
      <c r="I7485">
        <v>0.55321449649099996</v>
      </c>
      <c r="J7485">
        <v>0.17248354338899999</v>
      </c>
      <c r="K7485">
        <v>-5.86572448062E-2</v>
      </c>
      <c r="L7485">
        <v>1.1374079042099999E-2</v>
      </c>
      <c r="N7485" t="e">
        <f t="shared" si="233"/>
        <v>#N/A</v>
      </c>
    </row>
    <row r="7486" spans="1:14" x14ac:dyDescent="0.25">
      <c r="A7486" t="s">
        <v>7495</v>
      </c>
      <c r="B7486" t="str">
        <f t="shared" si="232"/>
        <v>2022/10/20/21:27:10.92</v>
      </c>
      <c r="C7486">
        <v>2417634</v>
      </c>
      <c r="D7486">
        <v>1666326430</v>
      </c>
      <c r="E7486">
        <v>921638223</v>
      </c>
      <c r="F7486" t="s">
        <v>12</v>
      </c>
      <c r="G7486">
        <v>-2.9310310454999999E-2</v>
      </c>
      <c r="H7486">
        <v>1.36905798284</v>
      </c>
      <c r="I7486">
        <v>1.95332599037</v>
      </c>
      <c r="J7486">
        <v>0.16879118771900001</v>
      </c>
      <c r="K7486">
        <v>3.1890349582700001E-3</v>
      </c>
      <c r="L7486">
        <v>8.0094378879199991E-3</v>
      </c>
      <c r="N7486" t="e">
        <f t="shared" si="233"/>
        <v>#N/A</v>
      </c>
    </row>
    <row r="7487" spans="1:14" x14ac:dyDescent="0.25">
      <c r="A7487" t="s">
        <v>7496</v>
      </c>
      <c r="B7487" t="str">
        <f t="shared" si="232"/>
        <v>2022/10/20/21:27:10.92</v>
      </c>
      <c r="C7487">
        <v>2417635</v>
      </c>
      <c r="D7487">
        <v>1666326430</v>
      </c>
      <c r="E7487">
        <v>923466247</v>
      </c>
      <c r="F7487" t="s">
        <v>12</v>
      </c>
      <c r="G7487">
        <v>-0.10211961931000001</v>
      </c>
      <c r="H7487">
        <v>1.0092180721699999</v>
      </c>
      <c r="I7487">
        <v>2.0555051281500001</v>
      </c>
      <c r="J7487">
        <v>0.159856286002</v>
      </c>
      <c r="K7487">
        <v>5.42484879957E-2</v>
      </c>
      <c r="L7487">
        <v>1.6540101477599999E-2</v>
      </c>
      <c r="N7487" t="e">
        <f t="shared" si="233"/>
        <v>#N/A</v>
      </c>
    </row>
    <row r="7488" spans="1:14" x14ac:dyDescent="0.25">
      <c r="A7488" t="s">
        <v>7497</v>
      </c>
      <c r="B7488" t="str">
        <f t="shared" si="232"/>
        <v>2022/10/20/21:27:10.92</v>
      </c>
      <c r="C7488">
        <v>2417636</v>
      </c>
      <c r="D7488">
        <v>1666326430</v>
      </c>
      <c r="E7488">
        <v>925356861</v>
      </c>
      <c r="F7488" t="s">
        <v>12</v>
      </c>
      <c r="G7488">
        <v>-0.26099362016599997</v>
      </c>
      <c r="H7488">
        <v>1.1025850287400001</v>
      </c>
      <c r="I7488">
        <v>1.8051073478299999</v>
      </c>
      <c r="J7488">
        <v>0.15203712044600001</v>
      </c>
      <c r="K7488">
        <v>3.0468458609499999E-2</v>
      </c>
      <c r="L7488">
        <v>2.00018811452E-2</v>
      </c>
      <c r="N7488" t="e">
        <f t="shared" si="233"/>
        <v>#N/A</v>
      </c>
    </row>
    <row r="7489" spans="1:14" x14ac:dyDescent="0.25">
      <c r="A7489" t="s">
        <v>7498</v>
      </c>
      <c r="B7489" t="str">
        <f t="shared" si="232"/>
        <v>2022/10/20/21:27:10.92</v>
      </c>
      <c r="C7489">
        <v>2417637</v>
      </c>
      <c r="D7489">
        <v>1666326430</v>
      </c>
      <c r="E7489">
        <v>927030552</v>
      </c>
      <c r="F7489" t="s">
        <v>12</v>
      </c>
      <c r="G7489">
        <v>-0.49604884905500002</v>
      </c>
      <c r="H7489">
        <v>1.27150727434</v>
      </c>
      <c r="I7489">
        <v>0.578349790807</v>
      </c>
      <c r="J7489">
        <v>0.17180607567600001</v>
      </c>
      <c r="K7489">
        <v>-4.2832259929199999E-2</v>
      </c>
      <c r="L7489">
        <v>1.8987757982899998E-2</v>
      </c>
      <c r="N7489" t="e">
        <f t="shared" si="233"/>
        <v>#N/A</v>
      </c>
    </row>
    <row r="7490" spans="1:14" x14ac:dyDescent="0.25">
      <c r="A7490" t="s">
        <v>7499</v>
      </c>
      <c r="B7490" t="str">
        <f t="shared" si="232"/>
        <v>2022/10/20/21:27:10.93</v>
      </c>
      <c r="C7490">
        <v>2417638</v>
      </c>
      <c r="D7490">
        <v>1666326430</v>
      </c>
      <c r="E7490">
        <v>929418069</v>
      </c>
      <c r="F7490" t="s">
        <v>12</v>
      </c>
      <c r="G7490">
        <v>-0.21945063227600001</v>
      </c>
      <c r="H7490">
        <v>1.5337522648699999</v>
      </c>
      <c r="I7490">
        <v>-0.65608963392700004</v>
      </c>
      <c r="J7490">
        <v>0.173874908296</v>
      </c>
      <c r="K7490">
        <v>-0.102127875989</v>
      </c>
      <c r="L7490">
        <v>2.07840345079E-2</v>
      </c>
      <c r="N7490" t="e">
        <f t="shared" si="233"/>
        <v>#N/A</v>
      </c>
    </row>
    <row r="7491" spans="1:14" x14ac:dyDescent="0.25">
      <c r="A7491" t="s">
        <v>7500</v>
      </c>
      <c r="B7491" t="str">
        <f t="shared" si="232"/>
        <v>2022/10/20/21:27:10.93</v>
      </c>
      <c r="C7491">
        <v>2417639</v>
      </c>
      <c r="D7491">
        <v>1666326430</v>
      </c>
      <c r="E7491">
        <v>931380952</v>
      </c>
      <c r="F7491" t="s">
        <v>12</v>
      </c>
      <c r="G7491">
        <v>-4.5119030186599997E-2</v>
      </c>
      <c r="H7491">
        <v>1.1345359954300001</v>
      </c>
      <c r="I7491">
        <v>-0.477430960869</v>
      </c>
      <c r="J7491">
        <v>0.163857472197</v>
      </c>
      <c r="K7491">
        <v>-9.7313376476399996E-2</v>
      </c>
      <c r="L7491">
        <v>9.67156442338E-3</v>
      </c>
      <c r="N7491" t="e">
        <f t="shared" si="233"/>
        <v>#N/A</v>
      </c>
    </row>
    <row r="7492" spans="1:14" x14ac:dyDescent="0.25">
      <c r="A7492" t="s">
        <v>7501</v>
      </c>
      <c r="B7492" t="str">
        <f t="shared" ref="B7492:B7555" si="234">LEFT(A7492,LEN(A7492)-$C$1)</f>
        <v>2022/10/20/21:27:10.93</v>
      </c>
      <c r="C7492">
        <v>2417640</v>
      </c>
      <c r="D7492">
        <v>1666326430</v>
      </c>
      <c r="E7492">
        <v>933011934</v>
      </c>
      <c r="F7492" t="s">
        <v>12</v>
      </c>
      <c r="G7492">
        <v>-0.32380453416799998</v>
      </c>
      <c r="H7492">
        <v>1.1172185997099999</v>
      </c>
      <c r="I7492">
        <v>0.89422762504999997</v>
      </c>
      <c r="J7492">
        <v>0.16187954455699999</v>
      </c>
      <c r="K7492">
        <v>-3.89936777981E-2</v>
      </c>
      <c r="L7492">
        <v>1.91674225345E-2</v>
      </c>
      <c r="N7492" t="e">
        <f t="shared" ref="N7492:N7555" si="235">VLOOKUP(M7492,B:I,8,FALSE)</f>
        <v>#N/A</v>
      </c>
    </row>
    <row r="7493" spans="1:14" x14ac:dyDescent="0.25">
      <c r="A7493" t="s">
        <v>7502</v>
      </c>
      <c r="B7493" t="str">
        <f t="shared" si="234"/>
        <v>2022/10/20/21:27:10.93</v>
      </c>
      <c r="C7493">
        <v>2417641</v>
      </c>
      <c r="D7493">
        <v>1666326430</v>
      </c>
      <c r="E7493">
        <v>934679272</v>
      </c>
      <c r="F7493" t="s">
        <v>12</v>
      </c>
      <c r="G7493">
        <v>-0.44659831653799997</v>
      </c>
      <c r="H7493">
        <v>0.94244286265400001</v>
      </c>
      <c r="I7493">
        <v>2.2736111784899999</v>
      </c>
      <c r="J7493">
        <v>0.15725719934099999</v>
      </c>
      <c r="K7493">
        <v>3.9922246928500001E-2</v>
      </c>
      <c r="L7493">
        <v>2.4936452369400001E-2</v>
      </c>
      <c r="N7493" t="e">
        <f t="shared" si="235"/>
        <v>#N/A</v>
      </c>
    </row>
    <row r="7494" spans="1:14" x14ac:dyDescent="0.25">
      <c r="A7494" t="s">
        <v>7503</v>
      </c>
      <c r="B7494" t="str">
        <f t="shared" si="234"/>
        <v>2022/10/20/21:27:10.93</v>
      </c>
      <c r="C7494">
        <v>2417642</v>
      </c>
      <c r="D7494">
        <v>1666326430</v>
      </c>
      <c r="E7494">
        <v>936359938</v>
      </c>
      <c r="F7494" t="s">
        <v>12</v>
      </c>
      <c r="G7494">
        <v>-0.60927489024500003</v>
      </c>
      <c r="H7494">
        <v>0.998672520008</v>
      </c>
      <c r="I7494">
        <v>2.4828870054299998</v>
      </c>
      <c r="J7494">
        <v>0.15097965230800001</v>
      </c>
      <c r="K7494">
        <v>6.8535436785199993E-2</v>
      </c>
      <c r="L7494">
        <v>2.4966415566499998E-2</v>
      </c>
      <c r="N7494" t="e">
        <f t="shared" si="235"/>
        <v>#N/A</v>
      </c>
    </row>
    <row r="7495" spans="1:14" x14ac:dyDescent="0.25">
      <c r="A7495" t="s">
        <v>7504</v>
      </c>
      <c r="B7495" t="str">
        <f t="shared" si="234"/>
        <v>2022/10/20/21:27:10.93</v>
      </c>
      <c r="C7495">
        <v>2417643</v>
      </c>
      <c r="D7495">
        <v>1666326430</v>
      </c>
      <c r="E7495">
        <v>937985825</v>
      </c>
      <c r="F7495" t="s">
        <v>12</v>
      </c>
      <c r="G7495">
        <v>-0.76174451914399999</v>
      </c>
      <c r="H7495">
        <v>1.2419380469700001</v>
      </c>
      <c r="I7495">
        <v>1.52833303284</v>
      </c>
      <c r="J7495">
        <v>0.158903254158</v>
      </c>
      <c r="K7495">
        <v>2.6181331229700001E-2</v>
      </c>
      <c r="L7495">
        <v>1.15134164577E-2</v>
      </c>
      <c r="N7495" t="e">
        <f t="shared" si="235"/>
        <v>#N/A</v>
      </c>
    </row>
    <row r="7496" spans="1:14" x14ac:dyDescent="0.25">
      <c r="A7496" t="s">
        <v>7505</v>
      </c>
      <c r="B7496" t="str">
        <f t="shared" si="234"/>
        <v>2022/10/20/21:27:10.93</v>
      </c>
      <c r="C7496">
        <v>2417644</v>
      </c>
      <c r="D7496">
        <v>1666326430</v>
      </c>
      <c r="E7496">
        <v>939685982</v>
      </c>
      <c r="F7496" t="s">
        <v>12</v>
      </c>
      <c r="G7496">
        <v>-0.50191804378100002</v>
      </c>
      <c r="H7496">
        <v>1.43966025313</v>
      </c>
      <c r="I7496">
        <v>-0.449855328813</v>
      </c>
      <c r="J7496">
        <v>0.17531345472000001</v>
      </c>
      <c r="K7496">
        <v>-5.9669995576099998E-2</v>
      </c>
      <c r="L7496">
        <v>-8.6439846731E-4</v>
      </c>
      <c r="N7496" t="e">
        <f t="shared" si="235"/>
        <v>#N/A</v>
      </c>
    </row>
    <row r="7497" spans="1:14" x14ac:dyDescent="0.25">
      <c r="A7497" t="s">
        <v>7506</v>
      </c>
      <c r="B7497" t="str">
        <f t="shared" si="234"/>
        <v>2022/10/20/21:27:10.94</v>
      </c>
      <c r="C7497">
        <v>2417645</v>
      </c>
      <c r="D7497">
        <v>1666326430</v>
      </c>
      <c r="E7497">
        <v>940933680</v>
      </c>
      <c r="F7497" t="s">
        <v>12</v>
      </c>
      <c r="G7497">
        <v>-0.449874846346</v>
      </c>
      <c r="H7497">
        <v>1.31224413471</v>
      </c>
      <c r="I7497">
        <v>-1.3801579583100001</v>
      </c>
      <c r="J7497">
        <v>0.18009092748700001</v>
      </c>
      <c r="K7497">
        <v>-0.113796456027</v>
      </c>
      <c r="L7497">
        <v>-2.1898422891E-3</v>
      </c>
      <c r="N7497" t="e">
        <f t="shared" si="235"/>
        <v>#N/A</v>
      </c>
    </row>
    <row r="7498" spans="1:14" x14ac:dyDescent="0.25">
      <c r="A7498" t="s">
        <v>7507</v>
      </c>
      <c r="B7498" t="str">
        <f t="shared" si="234"/>
        <v>2022/10/20/21:27:10.94</v>
      </c>
      <c r="C7498">
        <v>2417646</v>
      </c>
      <c r="D7498">
        <v>1666326430</v>
      </c>
      <c r="E7498">
        <v>942171889</v>
      </c>
      <c r="F7498" t="s">
        <v>12</v>
      </c>
      <c r="G7498">
        <v>-0.76587445459900005</v>
      </c>
      <c r="H7498">
        <v>0.67125298270699996</v>
      </c>
      <c r="I7498">
        <v>-0.68559343631299996</v>
      </c>
      <c r="J7498">
        <v>0.14915493605499999</v>
      </c>
      <c r="K7498">
        <v>-8.7994471076500005E-2</v>
      </c>
      <c r="L7498">
        <v>2.2929357944000001E-2</v>
      </c>
      <c r="N7498" t="e">
        <f t="shared" si="235"/>
        <v>#N/A</v>
      </c>
    </row>
    <row r="7499" spans="1:14" x14ac:dyDescent="0.25">
      <c r="A7499" t="s">
        <v>7508</v>
      </c>
      <c r="B7499" t="str">
        <f t="shared" si="234"/>
        <v>2022/10/20/21:27:10.94</v>
      </c>
      <c r="C7499">
        <v>2417647</v>
      </c>
      <c r="D7499">
        <v>1666326430</v>
      </c>
      <c r="E7499">
        <v>943412837</v>
      </c>
      <c r="F7499" t="s">
        <v>12</v>
      </c>
      <c r="G7499">
        <v>-0.97034771771899997</v>
      </c>
      <c r="H7499">
        <v>-0.478430667182</v>
      </c>
      <c r="I7499">
        <v>1.15849649944</v>
      </c>
      <c r="J7499">
        <v>0.13621101515299999</v>
      </c>
      <c r="K7499">
        <v>-1.64073987235E-2</v>
      </c>
      <c r="L7499">
        <v>3.4576919977300002E-2</v>
      </c>
      <c r="N7499" t="e">
        <f t="shared" si="235"/>
        <v>#N/A</v>
      </c>
    </row>
    <row r="7500" spans="1:14" x14ac:dyDescent="0.25">
      <c r="A7500" t="s">
        <v>7509</v>
      </c>
      <c r="B7500" t="str">
        <f t="shared" si="234"/>
        <v>2022/10/20/21:27:10.94</v>
      </c>
      <c r="C7500">
        <v>2417648</v>
      </c>
      <c r="D7500">
        <v>1666326430</v>
      </c>
      <c r="E7500">
        <v>944667907</v>
      </c>
      <c r="F7500" t="s">
        <v>12</v>
      </c>
      <c r="G7500">
        <v>-0.75793433824400003</v>
      </c>
      <c r="H7500">
        <v>0.220213981551</v>
      </c>
      <c r="I7500">
        <v>1.9602952712299999</v>
      </c>
      <c r="J7500">
        <v>0.15240952279299999</v>
      </c>
      <c r="K7500">
        <v>4.3143756234399998E-2</v>
      </c>
      <c r="L7500">
        <v>4.8090687195600001E-2</v>
      </c>
      <c r="N7500" t="e">
        <f t="shared" si="235"/>
        <v>#N/A</v>
      </c>
    </row>
    <row r="7501" spans="1:14" x14ac:dyDescent="0.25">
      <c r="A7501" t="s">
        <v>7510</v>
      </c>
      <c r="B7501" t="str">
        <f t="shared" si="234"/>
        <v>2022/10/20/21:27:10.94</v>
      </c>
      <c r="C7501">
        <v>2417649</v>
      </c>
      <c r="D7501">
        <v>1666326430</v>
      </c>
      <c r="E7501">
        <v>945930681</v>
      </c>
      <c r="F7501" t="s">
        <v>12</v>
      </c>
      <c r="G7501">
        <v>-0.46951059247600002</v>
      </c>
      <c r="H7501">
        <v>1.23436308983</v>
      </c>
      <c r="I7501">
        <v>1.6288234826800001</v>
      </c>
      <c r="J7501">
        <v>0.18609936790600001</v>
      </c>
      <c r="K7501">
        <v>4.7591583541099998E-2</v>
      </c>
      <c r="L7501">
        <v>2.9536761645699999E-2</v>
      </c>
      <c r="N7501" t="e">
        <f t="shared" si="235"/>
        <v>#N/A</v>
      </c>
    </row>
    <row r="7502" spans="1:14" x14ac:dyDescent="0.25">
      <c r="A7502" t="s">
        <v>7511</v>
      </c>
      <c r="B7502" t="str">
        <f t="shared" si="234"/>
        <v>2022/10/20/21:27:10.94</v>
      </c>
      <c r="C7502">
        <v>2417650</v>
      </c>
      <c r="D7502">
        <v>1666326430</v>
      </c>
      <c r="E7502">
        <v>947178296</v>
      </c>
      <c r="F7502" t="s">
        <v>12</v>
      </c>
      <c r="G7502">
        <v>-0.21434936711700001</v>
      </c>
      <c r="H7502">
        <v>2.0309309898099999</v>
      </c>
      <c r="I7502">
        <v>0.88089907591399996</v>
      </c>
      <c r="J7502">
        <v>0.201720601645</v>
      </c>
      <c r="K7502">
        <v>-2.76756175142E-3</v>
      </c>
      <c r="L7502">
        <v>-3.5616786439500001E-3</v>
      </c>
      <c r="N7502" t="e">
        <f t="shared" si="235"/>
        <v>#N/A</v>
      </c>
    </row>
    <row r="7503" spans="1:14" x14ac:dyDescent="0.25">
      <c r="A7503" t="s">
        <v>7512</v>
      </c>
      <c r="B7503" t="str">
        <f t="shared" si="234"/>
        <v>2022/10/20/21:27:10.95</v>
      </c>
      <c r="C7503">
        <v>2417651</v>
      </c>
      <c r="D7503">
        <v>1666326430</v>
      </c>
      <c r="E7503">
        <v>948463461</v>
      </c>
      <c r="F7503" t="s">
        <v>12</v>
      </c>
      <c r="G7503">
        <v>0.12068906296199999</v>
      </c>
      <c r="H7503">
        <v>1.7529576209</v>
      </c>
      <c r="I7503">
        <v>-0.106013022284</v>
      </c>
      <c r="J7503">
        <v>0.173005222205</v>
      </c>
      <c r="K7503">
        <v>-7.1939499892499995E-2</v>
      </c>
      <c r="L7503">
        <v>-8.9064700134900004E-3</v>
      </c>
      <c r="N7503" t="e">
        <f t="shared" si="235"/>
        <v>#N/A</v>
      </c>
    </row>
    <row r="7504" spans="1:14" x14ac:dyDescent="0.25">
      <c r="A7504" t="s">
        <v>7513</v>
      </c>
      <c r="B7504" t="str">
        <f t="shared" si="234"/>
        <v>2022/10/20/21:27:10.95</v>
      </c>
      <c r="C7504">
        <v>2417652</v>
      </c>
      <c r="D7504">
        <v>1666326430</v>
      </c>
      <c r="E7504">
        <v>950599151</v>
      </c>
      <c r="F7504" t="s">
        <v>12</v>
      </c>
      <c r="G7504">
        <v>-8.2318307432200002E-3</v>
      </c>
      <c r="H7504">
        <v>1.2477549209000001</v>
      </c>
      <c r="I7504">
        <v>-0.58852608707599996</v>
      </c>
      <c r="J7504">
        <v>0.14356783058100001</v>
      </c>
      <c r="K7504">
        <v>-8.3721000999100001E-2</v>
      </c>
      <c r="L7504">
        <v>7.9060872758699996E-3</v>
      </c>
      <c r="N7504" t="e">
        <f t="shared" si="235"/>
        <v>#N/A</v>
      </c>
    </row>
    <row r="7505" spans="1:14" x14ac:dyDescent="0.25">
      <c r="A7505" t="s">
        <v>7514</v>
      </c>
      <c r="B7505" t="str">
        <f t="shared" si="234"/>
        <v>2022/10/20/21:27:10.95</v>
      </c>
      <c r="C7505">
        <v>2417653</v>
      </c>
      <c r="D7505">
        <v>1666326430</v>
      </c>
      <c r="E7505">
        <v>952283091</v>
      </c>
      <c r="F7505" t="s">
        <v>12</v>
      </c>
      <c r="G7505">
        <v>-0.34322971017800002</v>
      </c>
      <c r="H7505">
        <v>0.54189358243300001</v>
      </c>
      <c r="I7505">
        <v>0.14150092075599999</v>
      </c>
      <c r="J7505">
        <v>0.13593280107700001</v>
      </c>
      <c r="K7505">
        <v>-5.1175835972100001E-2</v>
      </c>
      <c r="L7505">
        <v>2.4307079867900001E-2</v>
      </c>
      <c r="N7505" t="e">
        <f t="shared" si="235"/>
        <v>#N/A</v>
      </c>
    </row>
    <row r="7506" spans="1:14" x14ac:dyDescent="0.25">
      <c r="A7506" t="s">
        <v>7515</v>
      </c>
      <c r="B7506" t="str">
        <f t="shared" si="234"/>
        <v>2022/10/20/21:27:10.95</v>
      </c>
      <c r="C7506">
        <v>2417654</v>
      </c>
      <c r="D7506">
        <v>1666326430</v>
      </c>
      <c r="E7506">
        <v>954332990</v>
      </c>
      <c r="F7506" t="s">
        <v>12</v>
      </c>
      <c r="G7506">
        <v>-0.53788437995899996</v>
      </c>
      <c r="H7506">
        <v>0.63851934527099996</v>
      </c>
      <c r="I7506">
        <v>0.99736359191199997</v>
      </c>
      <c r="J7506">
        <v>0.15614126738600001</v>
      </c>
      <c r="K7506">
        <v>-8.8740230520999996E-3</v>
      </c>
      <c r="L7506">
        <v>3.5845360950600001E-2</v>
      </c>
      <c r="N7506" t="e">
        <f t="shared" si="235"/>
        <v>#N/A</v>
      </c>
    </row>
    <row r="7507" spans="1:14" x14ac:dyDescent="0.25">
      <c r="A7507" t="s">
        <v>7516</v>
      </c>
      <c r="B7507" t="str">
        <f t="shared" si="234"/>
        <v>2022/10/20/21:27:10.95</v>
      </c>
      <c r="C7507">
        <v>2417655</v>
      </c>
      <c r="D7507">
        <v>1666326430</v>
      </c>
      <c r="E7507">
        <v>956341020</v>
      </c>
      <c r="F7507" t="s">
        <v>12</v>
      </c>
      <c r="G7507">
        <v>-0.15593673038399999</v>
      </c>
      <c r="H7507">
        <v>1.15627377754</v>
      </c>
      <c r="I7507">
        <v>1.8586340971999999</v>
      </c>
      <c r="J7507">
        <v>0.188057982043</v>
      </c>
      <c r="K7507">
        <v>1.3324432022799999E-4</v>
      </c>
      <c r="L7507">
        <v>3.3401604494099998E-2</v>
      </c>
      <c r="N7507" t="e">
        <f t="shared" si="235"/>
        <v>#N/A</v>
      </c>
    </row>
    <row r="7508" spans="1:14" x14ac:dyDescent="0.25">
      <c r="A7508" t="s">
        <v>7517</v>
      </c>
      <c r="B7508" t="str">
        <f t="shared" si="234"/>
        <v>2022/10/20/21:27:10.95</v>
      </c>
      <c r="C7508">
        <v>2417656</v>
      </c>
      <c r="D7508">
        <v>1666326430</v>
      </c>
      <c r="E7508">
        <v>958266963</v>
      </c>
      <c r="F7508" t="s">
        <v>12</v>
      </c>
      <c r="G7508">
        <v>0.130395955221</v>
      </c>
      <c r="H7508">
        <v>1.57544133956</v>
      </c>
      <c r="I7508">
        <v>1.58679271114</v>
      </c>
      <c r="J7508">
        <v>0.202644946509</v>
      </c>
      <c r="K7508">
        <v>-6.6488442450200001E-3</v>
      </c>
      <c r="L7508">
        <v>5.0706158888400004E-3</v>
      </c>
      <c r="N7508" t="e">
        <f t="shared" si="235"/>
        <v>#N/A</v>
      </c>
    </row>
    <row r="7509" spans="1:14" x14ac:dyDescent="0.25">
      <c r="A7509" t="s">
        <v>7518</v>
      </c>
      <c r="B7509" t="str">
        <f t="shared" si="234"/>
        <v>2022/10/20/21:27:10.96</v>
      </c>
      <c r="C7509">
        <v>2417657</v>
      </c>
      <c r="D7509">
        <v>1666326430</v>
      </c>
      <c r="E7509">
        <v>960322621</v>
      </c>
      <c r="F7509" t="s">
        <v>12</v>
      </c>
      <c r="G7509">
        <v>-0.19447746771999999</v>
      </c>
      <c r="H7509">
        <v>2.5102792272899999</v>
      </c>
      <c r="I7509">
        <v>0.67220150630099995</v>
      </c>
      <c r="J7509">
        <v>0.195110511308</v>
      </c>
      <c r="K7509">
        <v>-9.6886917473599996E-3</v>
      </c>
      <c r="L7509">
        <v>-1.0096900658899999E-2</v>
      </c>
      <c r="N7509" t="e">
        <f t="shared" si="235"/>
        <v>#N/A</v>
      </c>
    </row>
    <row r="7510" spans="1:14" x14ac:dyDescent="0.25">
      <c r="A7510" t="s">
        <v>7519</v>
      </c>
      <c r="B7510" t="str">
        <f t="shared" si="234"/>
        <v>2022/10/20/21:27:10.96</v>
      </c>
      <c r="C7510">
        <v>2417658</v>
      </c>
      <c r="D7510">
        <v>1666326430</v>
      </c>
      <c r="E7510">
        <v>962751897</v>
      </c>
      <c r="F7510" t="s">
        <v>12</v>
      </c>
      <c r="G7510">
        <v>-0.45520575497400001</v>
      </c>
      <c r="H7510">
        <v>1.6973182176099999</v>
      </c>
      <c r="I7510">
        <v>3.5799881755100002E-2</v>
      </c>
      <c r="J7510">
        <v>0.165987315479</v>
      </c>
      <c r="K7510">
        <v>-3.9273828332000001E-2</v>
      </c>
      <c r="L7510">
        <v>-1.1986517552700001E-2</v>
      </c>
      <c r="N7510" t="e">
        <f t="shared" si="235"/>
        <v>#N/A</v>
      </c>
    </row>
    <row r="7511" spans="1:14" x14ac:dyDescent="0.25">
      <c r="A7511" t="s">
        <v>7520</v>
      </c>
      <c r="B7511" t="str">
        <f t="shared" si="234"/>
        <v>2022/10/20/21:27:10.96</v>
      </c>
      <c r="C7511">
        <v>2417659</v>
      </c>
      <c r="D7511">
        <v>1666326430</v>
      </c>
      <c r="E7511">
        <v>964304105</v>
      </c>
      <c r="F7511" t="s">
        <v>12</v>
      </c>
      <c r="G7511">
        <v>-0.56230315473900006</v>
      </c>
      <c r="H7511">
        <v>1.2262640275200001</v>
      </c>
      <c r="I7511">
        <v>-0.17054446422200001</v>
      </c>
      <c r="J7511">
        <v>0.12244701718999999</v>
      </c>
      <c r="K7511">
        <v>-5.36032534918E-2</v>
      </c>
      <c r="L7511">
        <v>2.3285223795000001E-2</v>
      </c>
      <c r="N7511" t="e">
        <f t="shared" si="235"/>
        <v>#N/A</v>
      </c>
    </row>
    <row r="7512" spans="1:14" x14ac:dyDescent="0.25">
      <c r="A7512" t="s">
        <v>7521</v>
      </c>
      <c r="B7512" t="str">
        <f t="shared" si="234"/>
        <v>2022/10/20/21:27:10.96</v>
      </c>
      <c r="C7512">
        <v>2417660</v>
      </c>
      <c r="D7512">
        <v>1666326430</v>
      </c>
      <c r="E7512">
        <v>966486577</v>
      </c>
      <c r="F7512" t="s">
        <v>12</v>
      </c>
      <c r="G7512">
        <v>-0.68612189562500003</v>
      </c>
      <c r="H7512">
        <v>0.34303642409099999</v>
      </c>
      <c r="I7512">
        <v>0.67585270621100002</v>
      </c>
      <c r="J7512">
        <v>0.120754549626</v>
      </c>
      <c r="K7512">
        <v>-4.1103958947099999E-2</v>
      </c>
      <c r="L7512">
        <v>1.7730654924E-2</v>
      </c>
      <c r="N7512" t="e">
        <f t="shared" si="235"/>
        <v>#N/A</v>
      </c>
    </row>
    <row r="7513" spans="1:14" x14ac:dyDescent="0.25">
      <c r="A7513" t="s">
        <v>7522</v>
      </c>
      <c r="B7513" t="str">
        <f t="shared" si="234"/>
        <v>2022/10/20/21:27:10.96</v>
      </c>
      <c r="C7513">
        <v>2417661</v>
      </c>
      <c r="D7513">
        <v>1666326430</v>
      </c>
      <c r="E7513">
        <v>968345068</v>
      </c>
      <c r="F7513" t="s">
        <v>12</v>
      </c>
      <c r="G7513">
        <v>-0.75609170183100005</v>
      </c>
      <c r="H7513">
        <v>1.1081324191299999</v>
      </c>
      <c r="I7513">
        <v>0.919001286541</v>
      </c>
      <c r="J7513">
        <v>0.171661756878</v>
      </c>
      <c r="K7513">
        <v>-7.1554204891799997E-4</v>
      </c>
      <c r="L7513">
        <v>2.01532589968E-2</v>
      </c>
      <c r="N7513" t="e">
        <f t="shared" si="235"/>
        <v>#N/A</v>
      </c>
    </row>
    <row r="7514" spans="1:14" x14ac:dyDescent="0.25">
      <c r="A7514" t="s">
        <v>7523</v>
      </c>
      <c r="B7514" t="str">
        <f t="shared" si="234"/>
        <v>2022/10/20/21:27:10.97</v>
      </c>
      <c r="C7514">
        <v>2417662</v>
      </c>
      <c r="D7514">
        <v>1666326430</v>
      </c>
      <c r="E7514">
        <v>970271922</v>
      </c>
      <c r="F7514" t="s">
        <v>12</v>
      </c>
      <c r="G7514">
        <v>-0.58475867034399998</v>
      </c>
      <c r="H7514">
        <v>1.75278100131</v>
      </c>
      <c r="I7514">
        <v>1.1449038198399999</v>
      </c>
      <c r="J7514">
        <v>0.21399308856300001</v>
      </c>
      <c r="K7514">
        <v>1.1049965892599999E-2</v>
      </c>
      <c r="L7514">
        <v>1.3041971493099999E-2</v>
      </c>
      <c r="N7514" t="e">
        <f t="shared" si="235"/>
        <v>#N/A</v>
      </c>
    </row>
    <row r="7515" spans="1:14" x14ac:dyDescent="0.25">
      <c r="A7515" t="s">
        <v>7524</v>
      </c>
      <c r="B7515" t="str">
        <f t="shared" si="234"/>
        <v>2022/10/20/21:27:10.97</v>
      </c>
      <c r="C7515">
        <v>2417663</v>
      </c>
      <c r="D7515">
        <v>1666326430</v>
      </c>
      <c r="E7515">
        <v>972276158</v>
      </c>
      <c r="F7515" t="s">
        <v>12</v>
      </c>
      <c r="G7515">
        <v>-0.38848951087700001</v>
      </c>
      <c r="H7515">
        <v>1.2451502699599999</v>
      </c>
      <c r="I7515">
        <v>0.60581751653500004</v>
      </c>
      <c r="J7515">
        <v>0.19430215501199999</v>
      </c>
      <c r="K7515">
        <v>7.9919427889999992E-3</v>
      </c>
      <c r="L7515">
        <v>1.9377203428400001E-3</v>
      </c>
      <c r="N7515" t="e">
        <f t="shared" si="235"/>
        <v>#N/A</v>
      </c>
    </row>
    <row r="7516" spans="1:14" x14ac:dyDescent="0.25">
      <c r="A7516" t="s">
        <v>7525</v>
      </c>
      <c r="B7516" t="str">
        <f t="shared" si="234"/>
        <v>2022/10/20/21:27:10.97</v>
      </c>
      <c r="C7516">
        <v>2417664</v>
      </c>
      <c r="D7516">
        <v>1666326430</v>
      </c>
      <c r="E7516">
        <v>974280971</v>
      </c>
      <c r="F7516" t="s">
        <v>12</v>
      </c>
      <c r="G7516">
        <v>-0.65994383451399996</v>
      </c>
      <c r="H7516">
        <v>1.02590563799</v>
      </c>
      <c r="I7516">
        <v>0.232422860885</v>
      </c>
      <c r="J7516">
        <v>0.141614308982</v>
      </c>
      <c r="K7516">
        <v>-1.7429997096099999E-2</v>
      </c>
      <c r="L7516">
        <v>1.9838363097599999E-2</v>
      </c>
      <c r="N7516" t="e">
        <f t="shared" si="235"/>
        <v>#N/A</v>
      </c>
    </row>
    <row r="7517" spans="1:14" x14ac:dyDescent="0.25">
      <c r="A7517" t="s">
        <v>7526</v>
      </c>
      <c r="B7517" t="str">
        <f t="shared" si="234"/>
        <v>2022/10/20/21:27:10.97</v>
      </c>
      <c r="C7517">
        <v>2417665</v>
      </c>
      <c r="D7517">
        <v>1666326430</v>
      </c>
      <c r="E7517">
        <v>976269323</v>
      </c>
      <c r="F7517" t="s">
        <v>12</v>
      </c>
      <c r="G7517">
        <v>-0.79044686358799998</v>
      </c>
      <c r="H7517">
        <v>0.42766637063399998</v>
      </c>
      <c r="I7517">
        <v>-6.1035818422699999E-2</v>
      </c>
      <c r="J7517">
        <v>0.12221581842</v>
      </c>
      <c r="K7517">
        <v>-4.2844260810999998E-2</v>
      </c>
      <c r="L7517">
        <v>3.04839539979E-2</v>
      </c>
      <c r="N7517" t="e">
        <f t="shared" si="235"/>
        <v>#N/A</v>
      </c>
    </row>
    <row r="7518" spans="1:14" x14ac:dyDescent="0.25">
      <c r="A7518" t="s">
        <v>7527</v>
      </c>
      <c r="B7518" t="str">
        <f t="shared" si="234"/>
        <v>2022/10/20/21:27:10.97</v>
      </c>
      <c r="C7518">
        <v>2417666</v>
      </c>
      <c r="D7518">
        <v>1666326430</v>
      </c>
      <c r="E7518">
        <v>978276729</v>
      </c>
      <c r="F7518" t="s">
        <v>12</v>
      </c>
      <c r="G7518">
        <v>-0.49702421306299999</v>
      </c>
      <c r="H7518">
        <v>0.52735787986299998</v>
      </c>
      <c r="I7518">
        <v>0.25702558411900001</v>
      </c>
      <c r="J7518">
        <v>0.134380693553</v>
      </c>
      <c r="K7518">
        <v>-5.0757507561200003E-2</v>
      </c>
      <c r="L7518">
        <v>3.6065999440099999E-2</v>
      </c>
      <c r="N7518" t="e">
        <f t="shared" si="235"/>
        <v>#N/A</v>
      </c>
    </row>
    <row r="7519" spans="1:14" x14ac:dyDescent="0.25">
      <c r="A7519" t="s">
        <v>7528</v>
      </c>
      <c r="B7519" t="str">
        <f t="shared" si="234"/>
        <v>2022/10/20/21:27:10.98</v>
      </c>
      <c r="C7519">
        <v>2417667</v>
      </c>
      <c r="D7519">
        <v>1666326430</v>
      </c>
      <c r="E7519">
        <v>981551295</v>
      </c>
      <c r="F7519" t="s">
        <v>12</v>
      </c>
      <c r="G7519">
        <v>-0.22086811478099999</v>
      </c>
      <c r="H7519">
        <v>0.62653916379300001</v>
      </c>
      <c r="I7519">
        <v>0.93109537220899996</v>
      </c>
      <c r="J7519">
        <v>0.16716358403199999</v>
      </c>
      <c r="K7519">
        <v>-2.5930301996899999E-2</v>
      </c>
      <c r="L7519">
        <v>1.93793609002E-2</v>
      </c>
      <c r="N7519" t="e">
        <f t="shared" si="235"/>
        <v>#N/A</v>
      </c>
    </row>
    <row r="7520" spans="1:14" x14ac:dyDescent="0.25">
      <c r="A7520" t="s">
        <v>7529</v>
      </c>
      <c r="B7520" t="str">
        <f t="shared" si="234"/>
        <v>2022/10/20/21:27:10.98</v>
      </c>
      <c r="C7520">
        <v>2417668</v>
      </c>
      <c r="D7520">
        <v>1666326430</v>
      </c>
      <c r="E7520">
        <v>983025762</v>
      </c>
      <c r="F7520" t="s">
        <v>12</v>
      </c>
      <c r="G7520">
        <v>-4.6360290376500003E-2</v>
      </c>
      <c r="H7520">
        <v>1.6461565676300001</v>
      </c>
      <c r="I7520">
        <v>1.33275394124</v>
      </c>
      <c r="J7520">
        <v>0.191722552459</v>
      </c>
      <c r="K7520">
        <v>6.74596105245E-3</v>
      </c>
      <c r="L7520">
        <v>1.2002420094900001E-2</v>
      </c>
      <c r="N7520" t="e">
        <f t="shared" si="235"/>
        <v>#N/A</v>
      </c>
    </row>
    <row r="7521" spans="1:14" x14ac:dyDescent="0.25">
      <c r="A7521" t="s">
        <v>7530</v>
      </c>
      <c r="B7521" t="str">
        <f t="shared" si="234"/>
        <v>2022/10/20/21:27:10.98</v>
      </c>
      <c r="C7521">
        <v>2417669</v>
      </c>
      <c r="D7521">
        <v>1666326430</v>
      </c>
      <c r="E7521">
        <v>984546679</v>
      </c>
      <c r="F7521" t="s">
        <v>12</v>
      </c>
      <c r="G7521">
        <v>2.3452849449500001E-2</v>
      </c>
      <c r="H7521">
        <v>1.3985599666799999</v>
      </c>
      <c r="I7521">
        <v>1.3821093017799999</v>
      </c>
      <c r="J7521">
        <v>0.18747541340599999</v>
      </c>
      <c r="K7521">
        <v>1.2558473349299999E-2</v>
      </c>
      <c r="L7521">
        <v>-6.9882373161099997E-3</v>
      </c>
      <c r="N7521" t="e">
        <f t="shared" si="235"/>
        <v>#N/A</v>
      </c>
    </row>
    <row r="7522" spans="1:14" x14ac:dyDescent="0.25">
      <c r="A7522" t="s">
        <v>7531</v>
      </c>
      <c r="B7522" t="str">
        <f t="shared" si="234"/>
        <v>2022/10/20/21:27:10.98</v>
      </c>
      <c r="C7522">
        <v>2417670</v>
      </c>
      <c r="D7522">
        <v>1666326430</v>
      </c>
      <c r="E7522">
        <v>986275760</v>
      </c>
      <c r="F7522" t="s">
        <v>12</v>
      </c>
      <c r="G7522">
        <v>3.0295096884600001E-2</v>
      </c>
      <c r="H7522">
        <v>1.4489786655300001</v>
      </c>
      <c r="I7522">
        <v>0.89325719741700005</v>
      </c>
      <c r="J7522">
        <v>0.15616414335600001</v>
      </c>
      <c r="K7522">
        <v>-1.3401812623E-2</v>
      </c>
      <c r="L7522">
        <v>1.27991980357E-2</v>
      </c>
      <c r="N7522" t="e">
        <f t="shared" si="235"/>
        <v>#N/A</v>
      </c>
    </row>
    <row r="7523" spans="1:14" x14ac:dyDescent="0.25">
      <c r="A7523" t="s">
        <v>7532</v>
      </c>
      <c r="B7523" t="str">
        <f t="shared" si="234"/>
        <v>2022/10/20/21:27:10.98</v>
      </c>
      <c r="C7523">
        <v>2417671</v>
      </c>
      <c r="D7523">
        <v>1666326430</v>
      </c>
      <c r="E7523">
        <v>988283506</v>
      </c>
      <c r="F7523" t="s">
        <v>12</v>
      </c>
      <c r="G7523">
        <v>-6.4365908729500002E-2</v>
      </c>
      <c r="H7523">
        <v>0.73832627118000005</v>
      </c>
      <c r="I7523">
        <v>0.26057264368900002</v>
      </c>
      <c r="J7523">
        <v>0.13160348044299999</v>
      </c>
      <c r="K7523">
        <v>-4.5210460672300001E-2</v>
      </c>
      <c r="L7523">
        <v>2.8246250272699999E-2</v>
      </c>
      <c r="N7523" t="e">
        <f t="shared" si="235"/>
        <v>#N/A</v>
      </c>
    </row>
    <row r="7524" spans="1:14" x14ac:dyDescent="0.25">
      <c r="A7524" t="s">
        <v>7533</v>
      </c>
      <c r="B7524" t="str">
        <f t="shared" si="234"/>
        <v>2022/10/20/21:27:10.99</v>
      </c>
      <c r="C7524">
        <v>2417672</v>
      </c>
      <c r="D7524">
        <v>1666326430</v>
      </c>
      <c r="E7524">
        <v>990694536</v>
      </c>
      <c r="F7524" t="s">
        <v>12</v>
      </c>
      <c r="G7524">
        <v>3.8477293945100001E-2</v>
      </c>
      <c r="H7524">
        <v>0.60573638923200002</v>
      </c>
      <c r="I7524">
        <v>0.40123987896399999</v>
      </c>
      <c r="J7524">
        <v>0.13495638646499999</v>
      </c>
      <c r="K7524">
        <v>-6.4120898753999997E-2</v>
      </c>
      <c r="L7524">
        <v>2.82924213252E-2</v>
      </c>
      <c r="N7524" t="e">
        <f t="shared" si="235"/>
        <v>#N/A</v>
      </c>
    </row>
    <row r="7525" spans="1:14" x14ac:dyDescent="0.25">
      <c r="A7525" t="s">
        <v>7534</v>
      </c>
      <c r="B7525" t="str">
        <f t="shared" si="234"/>
        <v>2022/10/20/21:27:10.99</v>
      </c>
      <c r="C7525">
        <v>2417673</v>
      </c>
      <c r="D7525">
        <v>1666326430</v>
      </c>
      <c r="E7525">
        <v>994328232</v>
      </c>
      <c r="F7525" t="s">
        <v>12</v>
      </c>
      <c r="G7525">
        <v>-0.15514881116199999</v>
      </c>
      <c r="H7525">
        <v>2.0381881801300001</v>
      </c>
      <c r="I7525">
        <v>1.5783733952100001</v>
      </c>
      <c r="J7525">
        <v>0.204898185634</v>
      </c>
      <c r="K7525">
        <v>1.4129137243599999E-3</v>
      </c>
      <c r="L7525">
        <v>-4.8758399562300004E-3</v>
      </c>
      <c r="N7525" t="e">
        <f t="shared" si="235"/>
        <v>#N/A</v>
      </c>
    </row>
    <row r="7526" spans="1:14" x14ac:dyDescent="0.25">
      <c r="A7526" t="s">
        <v>7535</v>
      </c>
      <c r="B7526" t="str">
        <f t="shared" si="234"/>
        <v>2022/10/20/21:27:10.99</v>
      </c>
      <c r="C7526">
        <v>2417674</v>
      </c>
      <c r="D7526">
        <v>1666326430</v>
      </c>
      <c r="E7526">
        <v>996365565</v>
      </c>
      <c r="F7526" t="s">
        <v>12</v>
      </c>
      <c r="G7526">
        <v>-0.57617114658900004</v>
      </c>
      <c r="H7526">
        <v>2.2038697022</v>
      </c>
      <c r="I7526">
        <v>1.07310363921</v>
      </c>
      <c r="J7526">
        <v>0.188881659886</v>
      </c>
      <c r="K7526">
        <v>3.0142819464199999E-2</v>
      </c>
      <c r="L7526">
        <v>-1.08618835579E-2</v>
      </c>
      <c r="N7526" t="e">
        <f t="shared" si="235"/>
        <v>#N/A</v>
      </c>
    </row>
    <row r="7527" spans="1:14" x14ac:dyDescent="0.25">
      <c r="A7527" t="s">
        <v>7536</v>
      </c>
      <c r="B7527" t="str">
        <f t="shared" si="234"/>
        <v>2022/10/20/21:27:10.99</v>
      </c>
      <c r="C7527">
        <v>2417675</v>
      </c>
      <c r="D7527">
        <v>1666326430</v>
      </c>
      <c r="E7527">
        <v>998339179</v>
      </c>
      <c r="F7527" t="s">
        <v>12</v>
      </c>
      <c r="G7527">
        <v>-0.89484869489300001</v>
      </c>
      <c r="H7527">
        <v>1.4213675542099999</v>
      </c>
      <c r="I7527">
        <v>0.31887600230800001</v>
      </c>
      <c r="J7527">
        <v>0.14965433329799999</v>
      </c>
      <c r="K7527">
        <v>4.0555964696799996E-3</v>
      </c>
      <c r="L7527">
        <v>7.2153194985399996E-3</v>
      </c>
      <c r="N7527" t="e">
        <f t="shared" si="235"/>
        <v>#N/A</v>
      </c>
    </row>
    <row r="7528" spans="1:14" x14ac:dyDescent="0.25">
      <c r="A7528" t="s">
        <v>7537</v>
      </c>
      <c r="B7528" t="str">
        <f t="shared" si="234"/>
        <v>2022/10/20/21:27:11.00</v>
      </c>
      <c r="C7528">
        <v>2417676</v>
      </c>
      <c r="D7528">
        <v>1666326431</v>
      </c>
      <c r="E7528">
        <v>341600</v>
      </c>
      <c r="F7528" t="s">
        <v>12</v>
      </c>
      <c r="G7528">
        <v>-1.12900239424</v>
      </c>
      <c r="H7528">
        <v>0.39828422758699999</v>
      </c>
      <c r="I7528">
        <v>-0.56613624014599995</v>
      </c>
      <c r="J7528">
        <v>0.122738200484</v>
      </c>
      <c r="K7528">
        <v>-4.5475276434799997E-2</v>
      </c>
      <c r="L7528">
        <v>3.3564865747600002E-2</v>
      </c>
      <c r="N7528" t="e">
        <f t="shared" si="235"/>
        <v>#N/A</v>
      </c>
    </row>
    <row r="7529" spans="1:14" x14ac:dyDescent="0.25">
      <c r="A7529" t="s">
        <v>7538</v>
      </c>
      <c r="B7529" t="str">
        <f t="shared" si="234"/>
        <v>2022/10/20/21:27:11.00</v>
      </c>
      <c r="C7529">
        <v>2417677</v>
      </c>
      <c r="D7529">
        <v>1666326431</v>
      </c>
      <c r="E7529">
        <v>2299213</v>
      </c>
      <c r="F7529" t="s">
        <v>12</v>
      </c>
      <c r="G7529">
        <v>-1.04226882984</v>
      </c>
      <c r="H7529">
        <v>-0.41170921243800002</v>
      </c>
      <c r="I7529">
        <v>-0.59248131223900002</v>
      </c>
      <c r="J7529">
        <v>0.126704043066</v>
      </c>
      <c r="K7529">
        <v>-8.5248853025299998E-2</v>
      </c>
      <c r="L7529">
        <v>4.4955426131099999E-2</v>
      </c>
      <c r="N7529" t="e">
        <f t="shared" si="235"/>
        <v>#N/A</v>
      </c>
    </row>
    <row r="7530" spans="1:14" x14ac:dyDescent="0.25">
      <c r="A7530" t="s">
        <v>7539</v>
      </c>
      <c r="B7530" t="str">
        <f t="shared" si="234"/>
        <v>2022/10/20/21:27:11.00</v>
      </c>
      <c r="C7530">
        <v>2417678</v>
      </c>
      <c r="D7530">
        <v>1666326431</v>
      </c>
      <c r="E7530">
        <v>4399008</v>
      </c>
      <c r="F7530" t="s">
        <v>12</v>
      </c>
      <c r="G7530">
        <v>-0.82737180242899999</v>
      </c>
      <c r="H7530">
        <v>0.125674377763</v>
      </c>
      <c r="I7530">
        <v>-9.8732823026599997E-2</v>
      </c>
      <c r="J7530">
        <v>0.16247755473799999</v>
      </c>
      <c r="K7530">
        <v>-5.8637504490999998E-2</v>
      </c>
      <c r="L7530">
        <v>3.8736461669099997E-2</v>
      </c>
      <c r="N7530" t="e">
        <f t="shared" si="235"/>
        <v>#N/A</v>
      </c>
    </row>
    <row r="7531" spans="1:14" x14ac:dyDescent="0.25">
      <c r="A7531" t="s">
        <v>7540</v>
      </c>
      <c r="B7531" t="str">
        <f t="shared" si="234"/>
        <v>2022/10/20/21:27:11.00</v>
      </c>
      <c r="C7531">
        <v>2417679</v>
      </c>
      <c r="D7531">
        <v>1666326431</v>
      </c>
      <c r="E7531">
        <v>6291972</v>
      </c>
      <c r="F7531" t="s">
        <v>12</v>
      </c>
      <c r="G7531">
        <v>-0.55152816329599996</v>
      </c>
      <c r="H7531">
        <v>1.3019389889299999</v>
      </c>
      <c r="I7531">
        <v>0.95241390813799998</v>
      </c>
      <c r="J7531">
        <v>0.208592755937</v>
      </c>
      <c r="K7531">
        <v>-2.24794112615E-2</v>
      </c>
      <c r="L7531">
        <v>1.2195124793000001E-2</v>
      </c>
      <c r="N7531" t="e">
        <f t="shared" si="235"/>
        <v>#N/A</v>
      </c>
    </row>
    <row r="7532" spans="1:14" x14ac:dyDescent="0.25">
      <c r="A7532" t="s">
        <v>7541</v>
      </c>
      <c r="B7532" t="str">
        <f t="shared" si="234"/>
        <v>2022/10/20/21:27:11.00</v>
      </c>
      <c r="C7532">
        <v>2417680</v>
      </c>
      <c r="D7532">
        <v>1666326431</v>
      </c>
      <c r="E7532">
        <v>8281805</v>
      </c>
      <c r="F7532" t="s">
        <v>12</v>
      </c>
      <c r="G7532">
        <v>-0.351509861275</v>
      </c>
      <c r="H7532">
        <v>2.4697800880199998</v>
      </c>
      <c r="I7532">
        <v>1.3633188007699999</v>
      </c>
      <c r="J7532">
        <v>0.22233771952199999</v>
      </c>
      <c r="K7532">
        <v>1.3130370419699999E-2</v>
      </c>
      <c r="L7532">
        <v>-3.4831202493299999E-3</v>
      </c>
      <c r="N7532" t="e">
        <f t="shared" si="235"/>
        <v>#N/A</v>
      </c>
    </row>
    <row r="7533" spans="1:14" x14ac:dyDescent="0.25">
      <c r="A7533" t="s">
        <v>7542</v>
      </c>
      <c r="B7533" t="str">
        <f t="shared" si="234"/>
        <v>2022/10/20/21:27:11.01</v>
      </c>
      <c r="C7533">
        <v>2417681</v>
      </c>
      <c r="D7533">
        <v>1666326431</v>
      </c>
      <c r="E7533">
        <v>10329465</v>
      </c>
      <c r="F7533" t="s">
        <v>12</v>
      </c>
      <c r="G7533">
        <v>0.130703894953</v>
      </c>
      <c r="H7533">
        <v>2.0652246220200001</v>
      </c>
      <c r="I7533">
        <v>1.13088667033</v>
      </c>
      <c r="J7533">
        <v>0.18222512851</v>
      </c>
      <c r="K7533">
        <v>7.4257170123700001E-3</v>
      </c>
      <c r="L7533">
        <v>5.5737736834799998E-3</v>
      </c>
      <c r="N7533" t="e">
        <f t="shared" si="235"/>
        <v>#N/A</v>
      </c>
    </row>
    <row r="7534" spans="1:14" x14ac:dyDescent="0.25">
      <c r="A7534" t="s">
        <v>7543</v>
      </c>
      <c r="B7534" t="str">
        <f t="shared" si="234"/>
        <v>2022/10/20/21:27:11.01</v>
      </c>
      <c r="C7534">
        <v>2417682</v>
      </c>
      <c r="D7534">
        <v>1666326431</v>
      </c>
      <c r="E7534">
        <v>12768741</v>
      </c>
      <c r="F7534" t="s">
        <v>12</v>
      </c>
      <c r="G7534">
        <v>-0.102011492519</v>
      </c>
      <c r="H7534">
        <v>0.90353727639000003</v>
      </c>
      <c r="I7534">
        <v>0.62144566288000003</v>
      </c>
      <c r="J7534">
        <v>0.110181173543</v>
      </c>
      <c r="K7534">
        <v>-1.7941983247600001E-2</v>
      </c>
      <c r="L7534">
        <v>2.3980109287699999E-2</v>
      </c>
      <c r="N7534" t="e">
        <f t="shared" si="235"/>
        <v>#N/A</v>
      </c>
    </row>
    <row r="7535" spans="1:14" x14ac:dyDescent="0.25">
      <c r="A7535" t="s">
        <v>7544</v>
      </c>
      <c r="B7535" t="str">
        <f t="shared" si="234"/>
        <v>2022/10/20/21:27:11.01</v>
      </c>
      <c r="C7535">
        <v>2417683</v>
      </c>
      <c r="D7535">
        <v>1666326431</v>
      </c>
      <c r="E7535">
        <v>14277503</v>
      </c>
      <c r="F7535" t="s">
        <v>12</v>
      </c>
      <c r="G7535">
        <v>9.3987644250900004E-2</v>
      </c>
      <c r="H7535">
        <v>0.327927258236</v>
      </c>
      <c r="I7535">
        <v>0.58330659937600005</v>
      </c>
      <c r="J7535">
        <v>0.103640672258</v>
      </c>
      <c r="K7535">
        <v>-5.8746480566999999E-2</v>
      </c>
      <c r="L7535">
        <v>3.9846530046099997E-2</v>
      </c>
      <c r="N7535" t="e">
        <f t="shared" si="235"/>
        <v>#N/A</v>
      </c>
    </row>
    <row r="7536" spans="1:14" x14ac:dyDescent="0.25">
      <c r="A7536" t="s">
        <v>7545</v>
      </c>
      <c r="B7536" t="str">
        <f t="shared" si="234"/>
        <v>2022/10/20/21:27:11.01</v>
      </c>
      <c r="C7536">
        <v>2417684</v>
      </c>
      <c r="D7536">
        <v>1666326431</v>
      </c>
      <c r="E7536">
        <v>16278038</v>
      </c>
      <c r="F7536" t="s">
        <v>12</v>
      </c>
      <c r="G7536">
        <v>-7.0787180166799996E-2</v>
      </c>
      <c r="H7536">
        <v>1.09931923425</v>
      </c>
      <c r="I7536">
        <v>0.65272340381399996</v>
      </c>
      <c r="J7536">
        <v>0.154982737949</v>
      </c>
      <c r="K7536">
        <v>-6.4211125737700006E-2</v>
      </c>
      <c r="L7536">
        <v>3.08260034902E-2</v>
      </c>
      <c r="N7536" t="e">
        <f t="shared" si="235"/>
        <v>#N/A</v>
      </c>
    </row>
    <row r="7537" spans="1:14" x14ac:dyDescent="0.25">
      <c r="A7537" t="s">
        <v>7546</v>
      </c>
      <c r="B7537" t="str">
        <f t="shared" si="234"/>
        <v>2022/10/20/21:27:11.01</v>
      </c>
      <c r="C7537">
        <v>2417685</v>
      </c>
      <c r="D7537">
        <v>1666326431</v>
      </c>
      <c r="E7537">
        <v>18282649</v>
      </c>
      <c r="F7537" t="s">
        <v>12</v>
      </c>
      <c r="G7537">
        <v>0.40624269652</v>
      </c>
      <c r="H7537">
        <v>1.9353835986600001</v>
      </c>
      <c r="I7537">
        <v>1.17214291226</v>
      </c>
      <c r="J7537">
        <v>0.21989388417799999</v>
      </c>
      <c r="K7537">
        <v>-4.0047948206600001E-2</v>
      </c>
      <c r="L7537">
        <v>4.0731600652199997E-3</v>
      </c>
      <c r="N7537" t="e">
        <f t="shared" si="235"/>
        <v>#N/A</v>
      </c>
    </row>
    <row r="7538" spans="1:14" x14ac:dyDescent="0.25">
      <c r="A7538" t="s">
        <v>7547</v>
      </c>
      <c r="B7538" t="str">
        <f t="shared" si="234"/>
        <v>2022/10/20/21:27:11.02</v>
      </c>
      <c r="C7538">
        <v>2417686</v>
      </c>
      <c r="D7538">
        <v>1666326431</v>
      </c>
      <c r="E7538">
        <v>20292949</v>
      </c>
      <c r="F7538" t="s">
        <v>12</v>
      </c>
      <c r="G7538">
        <v>0.210010230874</v>
      </c>
      <c r="H7538">
        <v>1.7930876447299999</v>
      </c>
      <c r="I7538">
        <v>1.5950935185499999</v>
      </c>
      <c r="J7538">
        <v>0.22899044591199999</v>
      </c>
      <c r="K7538">
        <v>1.30968631461E-2</v>
      </c>
      <c r="L7538">
        <v>-1.7081185742800001E-2</v>
      </c>
      <c r="N7538" t="e">
        <f t="shared" si="235"/>
        <v>#N/A</v>
      </c>
    </row>
    <row r="7539" spans="1:14" x14ac:dyDescent="0.25">
      <c r="A7539" t="s">
        <v>7548</v>
      </c>
      <c r="B7539" t="str">
        <f t="shared" si="234"/>
        <v>2022/10/20/21:27:11.02</v>
      </c>
      <c r="C7539">
        <v>2417687</v>
      </c>
      <c r="D7539">
        <v>1666326431</v>
      </c>
      <c r="E7539">
        <v>22278968</v>
      </c>
      <c r="F7539" t="s">
        <v>12</v>
      </c>
      <c r="G7539">
        <v>-0.41631292866199998</v>
      </c>
      <c r="H7539">
        <v>1.70420914391</v>
      </c>
      <c r="I7539">
        <v>1.7810690329300001</v>
      </c>
      <c r="J7539">
        <v>0.17090676992000001</v>
      </c>
      <c r="K7539">
        <v>3.2865217205900001E-2</v>
      </c>
      <c r="L7539">
        <v>1.78790608679E-3</v>
      </c>
      <c r="N7539" t="e">
        <f t="shared" si="235"/>
        <v>#N/A</v>
      </c>
    </row>
    <row r="7540" spans="1:14" x14ac:dyDescent="0.25">
      <c r="A7540" t="s">
        <v>7549</v>
      </c>
      <c r="B7540" t="str">
        <f t="shared" si="234"/>
        <v>2022/10/20/21:27:11.02</v>
      </c>
      <c r="C7540">
        <v>2417688</v>
      </c>
      <c r="D7540">
        <v>1666326431</v>
      </c>
      <c r="E7540">
        <v>24237130</v>
      </c>
      <c r="F7540" t="s">
        <v>12</v>
      </c>
      <c r="G7540">
        <v>-0.79069678401800003</v>
      </c>
      <c r="H7540">
        <v>0.35564437669400001</v>
      </c>
      <c r="I7540">
        <v>0.95680100321200001</v>
      </c>
      <c r="J7540">
        <v>0.10607944973400001</v>
      </c>
      <c r="K7540">
        <v>5.8716460141699997E-3</v>
      </c>
      <c r="L7540">
        <v>2.1939270903600001E-2</v>
      </c>
      <c r="N7540" t="e">
        <f t="shared" si="235"/>
        <v>#N/A</v>
      </c>
    </row>
    <row r="7541" spans="1:14" x14ac:dyDescent="0.25">
      <c r="A7541" t="s">
        <v>7550</v>
      </c>
      <c r="B7541" t="str">
        <f t="shared" si="234"/>
        <v>2022/10/20/21:27:11.02</v>
      </c>
      <c r="C7541">
        <v>2417689</v>
      </c>
      <c r="D7541">
        <v>1666326431</v>
      </c>
      <c r="E7541">
        <v>26239005</v>
      </c>
      <c r="F7541" t="s">
        <v>12</v>
      </c>
      <c r="G7541">
        <v>-0.85910595607999996</v>
      </c>
      <c r="H7541">
        <v>-0.24490550795400001</v>
      </c>
      <c r="I7541">
        <v>-5.2231390844199997E-2</v>
      </c>
      <c r="J7541">
        <v>0.100875913075</v>
      </c>
      <c r="K7541">
        <v>-5.1421859171700002E-2</v>
      </c>
      <c r="L7541">
        <v>3.8075888593900001E-2</v>
      </c>
      <c r="N7541" t="e">
        <f t="shared" si="235"/>
        <v>#N/A</v>
      </c>
    </row>
    <row r="7542" spans="1:14" x14ac:dyDescent="0.25">
      <c r="A7542" t="s">
        <v>7551</v>
      </c>
      <c r="B7542" t="str">
        <f t="shared" si="234"/>
        <v>2022/10/20/21:27:11.02</v>
      </c>
      <c r="C7542">
        <v>2417690</v>
      </c>
      <c r="D7542">
        <v>1666326431</v>
      </c>
      <c r="E7542">
        <v>28230375</v>
      </c>
      <c r="F7542" t="s">
        <v>12</v>
      </c>
      <c r="G7542">
        <v>-0.88455003382899999</v>
      </c>
      <c r="H7542">
        <v>9.6103781969499993E-2</v>
      </c>
      <c r="I7542">
        <v>-0.27916109762500002</v>
      </c>
      <c r="J7542">
        <v>0.13631589966800001</v>
      </c>
      <c r="K7542">
        <v>-8.4175070430200005E-2</v>
      </c>
      <c r="L7542">
        <v>2.72601212488E-2</v>
      </c>
      <c r="N7542" t="e">
        <f t="shared" si="235"/>
        <v>#N/A</v>
      </c>
    </row>
    <row r="7543" spans="1:14" x14ac:dyDescent="0.25">
      <c r="A7543" t="s">
        <v>7552</v>
      </c>
      <c r="B7543" t="str">
        <f t="shared" si="234"/>
        <v>2022/10/20/21:27:11.03</v>
      </c>
      <c r="C7543">
        <v>2417691</v>
      </c>
      <c r="D7543">
        <v>1666326431</v>
      </c>
      <c r="E7543">
        <v>30214281</v>
      </c>
      <c r="F7543" t="s">
        <v>12</v>
      </c>
      <c r="G7543">
        <v>-0.47015794086599999</v>
      </c>
      <c r="H7543">
        <v>1.15288494381</v>
      </c>
      <c r="I7543">
        <v>0.141791911434</v>
      </c>
      <c r="J7543">
        <v>0.196860112226</v>
      </c>
      <c r="K7543">
        <v>-5.3338199492100002E-2</v>
      </c>
      <c r="L7543">
        <v>9.8542667535099996E-3</v>
      </c>
      <c r="N7543" t="e">
        <f t="shared" si="235"/>
        <v>#N/A</v>
      </c>
    </row>
    <row r="7544" spans="1:14" x14ac:dyDescent="0.25">
      <c r="A7544" t="s">
        <v>7553</v>
      </c>
      <c r="B7544" t="str">
        <f t="shared" si="234"/>
        <v>2022/10/20/21:27:11.03</v>
      </c>
      <c r="C7544">
        <v>2417692</v>
      </c>
      <c r="D7544">
        <v>1666326431</v>
      </c>
      <c r="E7544">
        <v>32216335</v>
      </c>
      <c r="F7544" t="s">
        <v>12</v>
      </c>
      <c r="G7544">
        <v>-0.495898344592</v>
      </c>
      <c r="H7544">
        <v>2.2862036680600002</v>
      </c>
      <c r="I7544">
        <v>1.13349823504</v>
      </c>
      <c r="J7544">
        <v>0.226720562077</v>
      </c>
      <c r="K7544">
        <v>-1.42205937161E-3</v>
      </c>
      <c r="L7544">
        <v>-3.6306169361700002E-3</v>
      </c>
      <c r="N7544" t="e">
        <f t="shared" si="235"/>
        <v>#N/A</v>
      </c>
    </row>
    <row r="7545" spans="1:14" x14ac:dyDescent="0.25">
      <c r="A7545" t="s">
        <v>7554</v>
      </c>
      <c r="B7545" t="str">
        <f t="shared" si="234"/>
        <v>2022/10/20/21:27:11.03</v>
      </c>
      <c r="C7545">
        <v>2417693</v>
      </c>
      <c r="D7545">
        <v>1666326431</v>
      </c>
      <c r="E7545">
        <v>34214117</v>
      </c>
      <c r="F7545" t="s">
        <v>12</v>
      </c>
      <c r="G7545">
        <v>-0.51955415614599998</v>
      </c>
      <c r="H7545">
        <v>2.1375855551199998</v>
      </c>
      <c r="I7545">
        <v>1.2982840869000001</v>
      </c>
      <c r="J7545">
        <v>0.18706046361100001</v>
      </c>
      <c r="K7545">
        <v>2.59387557209E-2</v>
      </c>
      <c r="L7545">
        <v>5.3601562821400002E-3</v>
      </c>
      <c r="N7545" t="e">
        <f t="shared" si="235"/>
        <v>#N/A</v>
      </c>
    </row>
    <row r="7546" spans="1:14" x14ac:dyDescent="0.25">
      <c r="A7546" t="s">
        <v>7555</v>
      </c>
      <c r="B7546" t="str">
        <f t="shared" si="234"/>
        <v>2022/10/20/21:27:11.03</v>
      </c>
      <c r="C7546">
        <v>2417694</v>
      </c>
      <c r="D7546">
        <v>1666326431</v>
      </c>
      <c r="E7546">
        <v>36217006</v>
      </c>
      <c r="F7546" t="s">
        <v>12</v>
      </c>
      <c r="G7546">
        <v>-0.58294846023699998</v>
      </c>
      <c r="H7546">
        <v>0.46892232698500003</v>
      </c>
      <c r="I7546">
        <v>0.96572092007699994</v>
      </c>
      <c r="J7546">
        <v>0.113625526739</v>
      </c>
      <c r="K7546">
        <v>1.46909302259E-2</v>
      </c>
      <c r="L7546">
        <v>1.9743718427800001E-2</v>
      </c>
      <c r="N7546" t="e">
        <f t="shared" si="235"/>
        <v>#N/A</v>
      </c>
    </row>
    <row r="7547" spans="1:14" x14ac:dyDescent="0.25">
      <c r="A7547" t="s">
        <v>7556</v>
      </c>
      <c r="B7547" t="str">
        <f t="shared" si="234"/>
        <v>2022/10/20/21:27:11.03</v>
      </c>
      <c r="C7547">
        <v>2417695</v>
      </c>
      <c r="D7547">
        <v>1666326431</v>
      </c>
      <c r="E7547">
        <v>38217341</v>
      </c>
      <c r="F7547" t="s">
        <v>12</v>
      </c>
      <c r="G7547">
        <v>-0.393879564706</v>
      </c>
      <c r="H7547">
        <v>-0.112707913252</v>
      </c>
      <c r="I7547">
        <v>0.45348022178300001</v>
      </c>
      <c r="J7547">
        <v>8.8554615819600002E-2</v>
      </c>
      <c r="K7547">
        <v>-3.55715955188E-2</v>
      </c>
      <c r="L7547">
        <v>4.1540004493099997E-2</v>
      </c>
      <c r="N7547" t="e">
        <f t="shared" si="235"/>
        <v>#N/A</v>
      </c>
    </row>
    <row r="7548" spans="1:14" x14ac:dyDescent="0.25">
      <c r="A7548" t="s">
        <v>7557</v>
      </c>
      <c r="B7548" t="str">
        <f t="shared" si="234"/>
        <v>2022/10/20/21:27:11.04</v>
      </c>
      <c r="C7548">
        <v>2417696</v>
      </c>
      <c r="D7548">
        <v>1666326431</v>
      </c>
      <c r="E7548">
        <v>40261667</v>
      </c>
      <c r="F7548" t="s">
        <v>12</v>
      </c>
      <c r="G7548">
        <v>-0.24183801569899999</v>
      </c>
      <c r="H7548">
        <v>0.72416876071799996</v>
      </c>
      <c r="I7548">
        <v>4.1356260883799997E-2</v>
      </c>
      <c r="J7548">
        <v>0.13054157842399999</v>
      </c>
      <c r="K7548">
        <v>-7.4773090621699997E-2</v>
      </c>
      <c r="L7548">
        <v>3.2047445440499998E-2</v>
      </c>
      <c r="N7548" t="e">
        <f t="shared" si="235"/>
        <v>#N/A</v>
      </c>
    </row>
    <row r="7549" spans="1:14" x14ac:dyDescent="0.25">
      <c r="A7549" t="s">
        <v>7558</v>
      </c>
      <c r="B7549" t="str">
        <f t="shared" si="234"/>
        <v>2022/10/20/21:27:11.04</v>
      </c>
      <c r="C7549">
        <v>2417697</v>
      </c>
      <c r="D7549">
        <v>1666326431</v>
      </c>
      <c r="E7549">
        <v>43864812</v>
      </c>
      <c r="F7549" t="s">
        <v>12</v>
      </c>
      <c r="G7549">
        <v>0.29565201008100001</v>
      </c>
      <c r="H7549">
        <v>1.7333808985200001</v>
      </c>
      <c r="I7549">
        <v>0.30591376446200003</v>
      </c>
      <c r="J7549">
        <v>0.20812590671199999</v>
      </c>
      <c r="K7549">
        <v>-7.9904178076499993E-2</v>
      </c>
      <c r="L7549">
        <v>2.18373999863E-3</v>
      </c>
      <c r="N7549" t="e">
        <f t="shared" si="235"/>
        <v>#N/A</v>
      </c>
    </row>
    <row r="7550" spans="1:14" x14ac:dyDescent="0.25">
      <c r="A7550" t="s">
        <v>7559</v>
      </c>
      <c r="B7550" t="str">
        <f t="shared" si="234"/>
        <v>2022/10/20/21:27:11.04</v>
      </c>
      <c r="C7550">
        <v>2417698</v>
      </c>
      <c r="D7550">
        <v>1666326431</v>
      </c>
      <c r="E7550">
        <v>45338449</v>
      </c>
      <c r="F7550" t="s">
        <v>12</v>
      </c>
      <c r="G7550">
        <v>0.55702220529799995</v>
      </c>
      <c r="H7550">
        <v>2.18140648943</v>
      </c>
      <c r="I7550">
        <v>0.90115975426899997</v>
      </c>
      <c r="J7550">
        <v>0.23541267483200001</v>
      </c>
      <c r="K7550">
        <v>-3.5974253768200001E-2</v>
      </c>
      <c r="L7550">
        <v>-9.9251881242500006E-3</v>
      </c>
      <c r="N7550" t="e">
        <f t="shared" si="235"/>
        <v>#N/A</v>
      </c>
    </row>
    <row r="7551" spans="1:14" x14ac:dyDescent="0.25">
      <c r="A7551" t="s">
        <v>7560</v>
      </c>
      <c r="B7551" t="str">
        <f t="shared" si="234"/>
        <v>2022/10/20/21:27:11.04</v>
      </c>
      <c r="C7551">
        <v>2417699</v>
      </c>
      <c r="D7551">
        <v>1666326431</v>
      </c>
      <c r="E7551">
        <v>46698743</v>
      </c>
      <c r="F7551" t="s">
        <v>12</v>
      </c>
      <c r="G7551">
        <v>0.23325679579299999</v>
      </c>
      <c r="H7551">
        <v>1.8165254446000001</v>
      </c>
      <c r="I7551">
        <v>1.96482414625</v>
      </c>
      <c r="J7551">
        <v>0.17178886389799999</v>
      </c>
      <c r="K7551">
        <v>1.67567490995E-2</v>
      </c>
      <c r="L7551">
        <v>1.22027000254E-2</v>
      </c>
      <c r="N7551" t="e">
        <f t="shared" si="235"/>
        <v>#N/A</v>
      </c>
    </row>
    <row r="7552" spans="1:14" x14ac:dyDescent="0.25">
      <c r="A7552" t="s">
        <v>7561</v>
      </c>
      <c r="B7552" t="str">
        <f t="shared" si="234"/>
        <v>2022/10/20/21:27:11.04</v>
      </c>
      <c r="C7552">
        <v>2417700</v>
      </c>
      <c r="D7552">
        <v>1666326431</v>
      </c>
      <c r="E7552">
        <v>48296185</v>
      </c>
      <c r="F7552" t="s">
        <v>12</v>
      </c>
      <c r="G7552">
        <v>-0.175889917339</v>
      </c>
      <c r="H7552">
        <v>1.1596696452099999</v>
      </c>
      <c r="I7552">
        <v>2.1294608331</v>
      </c>
      <c r="J7552">
        <v>0.119514119002</v>
      </c>
      <c r="K7552">
        <v>3.5216870874699997E-2</v>
      </c>
      <c r="L7552">
        <v>2.35562328663E-2</v>
      </c>
      <c r="N7552" t="e">
        <f t="shared" si="235"/>
        <v>#N/A</v>
      </c>
    </row>
    <row r="7553" spans="1:14" x14ac:dyDescent="0.25">
      <c r="A7553" t="s">
        <v>7562</v>
      </c>
      <c r="B7553" t="str">
        <f t="shared" si="234"/>
        <v>2022/10/20/21:27:11.05</v>
      </c>
      <c r="C7553">
        <v>2417701</v>
      </c>
      <c r="D7553">
        <v>1666326431</v>
      </c>
      <c r="E7553">
        <v>50291194</v>
      </c>
      <c r="F7553" t="s">
        <v>12</v>
      </c>
      <c r="G7553">
        <v>-0.56311812528399996</v>
      </c>
      <c r="H7553">
        <v>1.01992018377</v>
      </c>
      <c r="I7553">
        <v>1.13159756619</v>
      </c>
      <c r="J7553">
        <v>0.117536173454</v>
      </c>
      <c r="K7553">
        <v>-3.2021436753200002E-3</v>
      </c>
      <c r="L7553">
        <v>3.1750854746300003E-2</v>
      </c>
      <c r="N7553" t="e">
        <f t="shared" si="235"/>
        <v>#N/A</v>
      </c>
    </row>
    <row r="7554" spans="1:14" x14ac:dyDescent="0.25">
      <c r="A7554" t="s">
        <v>7563</v>
      </c>
      <c r="B7554" t="str">
        <f t="shared" si="234"/>
        <v>2022/10/20/21:27:11.05</v>
      </c>
      <c r="C7554">
        <v>2417702</v>
      </c>
      <c r="D7554">
        <v>1666326431</v>
      </c>
      <c r="E7554">
        <v>52302190</v>
      </c>
      <c r="F7554" t="s">
        <v>12</v>
      </c>
      <c r="G7554">
        <v>-0.51430172523999995</v>
      </c>
      <c r="H7554">
        <v>0.95747915908199999</v>
      </c>
      <c r="I7554">
        <v>-0.38851379875600001</v>
      </c>
      <c r="J7554">
        <v>0.15695692687999999</v>
      </c>
      <c r="K7554">
        <v>-6.0357595644199999E-2</v>
      </c>
      <c r="L7554">
        <v>1.50043922219E-2</v>
      </c>
      <c r="N7554" t="e">
        <f t="shared" si="235"/>
        <v>#N/A</v>
      </c>
    </row>
    <row r="7555" spans="1:14" x14ac:dyDescent="0.25">
      <c r="A7555" t="s">
        <v>7564</v>
      </c>
      <c r="B7555" t="str">
        <f t="shared" si="234"/>
        <v>2022/10/20/21:27:11.05</v>
      </c>
      <c r="C7555">
        <v>2417703</v>
      </c>
      <c r="D7555">
        <v>1666326431</v>
      </c>
      <c r="E7555">
        <v>54328128</v>
      </c>
      <c r="F7555" t="s">
        <v>12</v>
      </c>
      <c r="G7555">
        <v>-0.28811689848799998</v>
      </c>
      <c r="H7555">
        <v>1.4199861176899999</v>
      </c>
      <c r="I7555">
        <v>-0.56752460886800005</v>
      </c>
      <c r="J7555">
        <v>0.18804796305599999</v>
      </c>
      <c r="K7555">
        <v>-0.10029178195299999</v>
      </c>
      <c r="L7555">
        <v>1.52319266381E-2</v>
      </c>
      <c r="N7555" t="e">
        <f t="shared" si="235"/>
        <v>#N/A</v>
      </c>
    </row>
    <row r="7556" spans="1:14" x14ac:dyDescent="0.25">
      <c r="A7556" t="s">
        <v>7565</v>
      </c>
      <c r="B7556" t="str">
        <f t="shared" ref="B7556:B7619" si="236">LEFT(A7556,LEN(A7556)-$C$1)</f>
        <v>2022/10/20/21:27:11.05</v>
      </c>
      <c r="C7556">
        <v>2417704</v>
      </c>
      <c r="D7556">
        <v>1666326431</v>
      </c>
      <c r="E7556">
        <v>56305814</v>
      </c>
      <c r="F7556" t="s">
        <v>12</v>
      </c>
      <c r="G7556">
        <v>-0.21883408390600001</v>
      </c>
      <c r="H7556">
        <v>1.1942607146699999</v>
      </c>
      <c r="I7556">
        <v>0.238845633394</v>
      </c>
      <c r="J7556">
        <v>0.18580498597600001</v>
      </c>
      <c r="K7556">
        <v>-6.6345224152800003E-2</v>
      </c>
      <c r="L7556">
        <v>1.3994281763100001E-2</v>
      </c>
      <c r="N7556" t="e">
        <f t="shared" ref="N7556:N7619" si="237">VLOOKUP(M7556,B:I,8,FALSE)</f>
        <v>#N/A</v>
      </c>
    </row>
    <row r="7557" spans="1:14" x14ac:dyDescent="0.25">
      <c r="A7557" t="s">
        <v>7566</v>
      </c>
      <c r="B7557" t="str">
        <f t="shared" si="236"/>
        <v>2022/10/20/21:27:11.05</v>
      </c>
      <c r="C7557">
        <v>2417705</v>
      </c>
      <c r="D7557">
        <v>1666326431</v>
      </c>
      <c r="E7557">
        <v>58314058</v>
      </c>
      <c r="F7557" t="s">
        <v>12</v>
      </c>
      <c r="G7557">
        <v>-0.75542390760800004</v>
      </c>
      <c r="H7557">
        <v>1.3053579761</v>
      </c>
      <c r="I7557">
        <v>1.5915796411900001</v>
      </c>
      <c r="J7557">
        <v>0.16896323707800001</v>
      </c>
      <c r="K7557">
        <v>9.8846278805200007E-3</v>
      </c>
      <c r="L7557">
        <v>1.7826597014099999E-2</v>
      </c>
      <c r="N7557" t="e">
        <f t="shared" si="237"/>
        <v>#N/A</v>
      </c>
    </row>
    <row r="7558" spans="1:14" x14ac:dyDescent="0.25">
      <c r="A7558" t="s">
        <v>7567</v>
      </c>
      <c r="B7558" t="str">
        <f t="shared" si="236"/>
        <v>2022/10/20/21:27:11.06</v>
      </c>
      <c r="C7558">
        <v>2417706</v>
      </c>
      <c r="D7558">
        <v>1666326431</v>
      </c>
      <c r="E7558">
        <v>64079548</v>
      </c>
      <c r="F7558" t="s">
        <v>12</v>
      </c>
      <c r="G7558">
        <v>-1.1002371607699999</v>
      </c>
      <c r="H7558">
        <v>1.0528713241100001</v>
      </c>
      <c r="I7558">
        <v>1.5970991914699999</v>
      </c>
      <c r="J7558">
        <v>0.16362136987799999</v>
      </c>
      <c r="K7558">
        <v>5.8988192185899999E-2</v>
      </c>
      <c r="L7558">
        <v>1.6056107650100002E-2</v>
      </c>
      <c r="N7558" t="e">
        <f t="shared" si="237"/>
        <v>#N/A</v>
      </c>
    </row>
    <row r="7559" spans="1:14" x14ac:dyDescent="0.25">
      <c r="A7559" t="s">
        <v>7568</v>
      </c>
      <c r="B7559" t="str">
        <f t="shared" si="236"/>
        <v>2022/10/20/21:27:11.07</v>
      </c>
      <c r="C7559">
        <v>2417707</v>
      </c>
      <c r="D7559">
        <v>1666326431</v>
      </c>
      <c r="E7559">
        <v>69996231</v>
      </c>
      <c r="F7559" t="s">
        <v>12</v>
      </c>
      <c r="G7559">
        <v>-0.69202739347999997</v>
      </c>
      <c r="H7559">
        <v>1.0193600672500001</v>
      </c>
      <c r="I7559">
        <v>0.93072846040799995</v>
      </c>
      <c r="J7559">
        <v>0.145837530411</v>
      </c>
      <c r="K7559">
        <v>2.73780504897E-2</v>
      </c>
      <c r="L7559">
        <v>1.48378311615E-2</v>
      </c>
      <c r="N7559" t="e">
        <f t="shared" si="237"/>
        <v>#N/A</v>
      </c>
    </row>
    <row r="7560" spans="1:14" x14ac:dyDescent="0.25">
      <c r="A7560" t="s">
        <v>7569</v>
      </c>
      <c r="B7560" t="str">
        <f t="shared" si="236"/>
        <v>2022/10/20/21:27:11.07</v>
      </c>
      <c r="C7560">
        <v>2417708</v>
      </c>
      <c r="D7560">
        <v>1666326431</v>
      </c>
      <c r="E7560">
        <v>74577809</v>
      </c>
      <c r="F7560" t="s">
        <v>12</v>
      </c>
      <c r="G7560">
        <v>-0.204576840816</v>
      </c>
      <c r="H7560">
        <v>1.29310886233</v>
      </c>
      <c r="I7560">
        <v>9.1575527534900003E-2</v>
      </c>
      <c r="J7560">
        <v>0.14522436883500001</v>
      </c>
      <c r="K7560">
        <v>-4.3134485151599997E-2</v>
      </c>
      <c r="L7560">
        <v>1.19788952416E-2</v>
      </c>
      <c r="N7560" t="e">
        <f t="shared" si="237"/>
        <v>#N/A</v>
      </c>
    </row>
    <row r="7561" spans="1:14" x14ac:dyDescent="0.25">
      <c r="A7561" t="s">
        <v>7570</v>
      </c>
      <c r="B7561" t="str">
        <f t="shared" si="236"/>
        <v>2022/10/20/21:27:11.07</v>
      </c>
      <c r="C7561">
        <v>2417709</v>
      </c>
      <c r="D7561">
        <v>1666326431</v>
      </c>
      <c r="E7561">
        <v>77764747</v>
      </c>
      <c r="F7561" t="s">
        <v>12</v>
      </c>
      <c r="G7561">
        <v>-0.17182263618400001</v>
      </c>
      <c r="H7561">
        <v>1.17189046794</v>
      </c>
      <c r="I7561">
        <v>-0.22380841562699999</v>
      </c>
      <c r="J7561">
        <v>0.16698949501800001</v>
      </c>
      <c r="K7561">
        <v>-8.9938005010999994E-2</v>
      </c>
      <c r="L7561">
        <v>1.6508546612699999E-3</v>
      </c>
      <c r="N7561" t="e">
        <f t="shared" si="237"/>
        <v>#N/A</v>
      </c>
    </row>
    <row r="7562" spans="1:14" x14ac:dyDescent="0.25">
      <c r="A7562" t="s">
        <v>7571</v>
      </c>
      <c r="B7562" t="str">
        <f t="shared" si="236"/>
        <v>2022/10/20/21:27:11.08</v>
      </c>
      <c r="C7562">
        <v>2417710</v>
      </c>
      <c r="D7562">
        <v>1666326431</v>
      </c>
      <c r="E7562">
        <v>81280523</v>
      </c>
      <c r="F7562" t="s">
        <v>12</v>
      </c>
      <c r="G7562">
        <v>-0.18990696759199999</v>
      </c>
      <c r="H7562">
        <v>1.0181653382</v>
      </c>
      <c r="I7562">
        <v>0.16790001906800001</v>
      </c>
      <c r="J7562">
        <v>0.17936310792900001</v>
      </c>
      <c r="K7562">
        <v>-7.5138657348199994E-2</v>
      </c>
      <c r="L7562">
        <v>4.2400552822899999E-3</v>
      </c>
      <c r="N7562" t="e">
        <f t="shared" si="237"/>
        <v>#N/A</v>
      </c>
    </row>
    <row r="7563" spans="1:14" x14ac:dyDescent="0.25">
      <c r="A7563" t="s">
        <v>7572</v>
      </c>
      <c r="B7563" t="str">
        <f t="shared" si="236"/>
        <v>2022/10/20/21:27:11.08</v>
      </c>
      <c r="C7563">
        <v>2417711</v>
      </c>
      <c r="D7563">
        <v>1666326431</v>
      </c>
      <c r="E7563">
        <v>84201654</v>
      </c>
      <c r="F7563" t="s">
        <v>12</v>
      </c>
      <c r="G7563">
        <v>-0.249548334072</v>
      </c>
      <c r="H7563">
        <v>0.451734137634</v>
      </c>
      <c r="I7563">
        <v>1.07042555625</v>
      </c>
      <c r="J7563">
        <v>0.16853727355500001</v>
      </c>
      <c r="K7563">
        <v>-1.5086140070799999E-2</v>
      </c>
      <c r="L7563">
        <v>2.6444554496699999E-2</v>
      </c>
      <c r="N7563" t="e">
        <f t="shared" si="237"/>
        <v>#N/A</v>
      </c>
    </row>
    <row r="7564" spans="1:14" x14ac:dyDescent="0.25">
      <c r="A7564" t="s">
        <v>7573</v>
      </c>
      <c r="B7564" t="str">
        <f t="shared" si="236"/>
        <v>2022/10/20/21:27:11.08</v>
      </c>
      <c r="C7564">
        <v>2417712</v>
      </c>
      <c r="D7564">
        <v>1666326431</v>
      </c>
      <c r="E7564">
        <v>86483547</v>
      </c>
      <c r="F7564" t="s">
        <v>12</v>
      </c>
      <c r="G7564">
        <v>-0.36835740708699999</v>
      </c>
      <c r="H7564">
        <v>0.47401608555300001</v>
      </c>
      <c r="I7564">
        <v>1.6468288237699999</v>
      </c>
      <c r="J7564">
        <v>0.15197702763099999</v>
      </c>
      <c r="K7564">
        <v>2.7024803968799999E-2</v>
      </c>
      <c r="L7564">
        <v>4.3569934038699999E-2</v>
      </c>
      <c r="N7564" t="e">
        <f t="shared" si="237"/>
        <v>#N/A</v>
      </c>
    </row>
    <row r="7565" spans="1:14" x14ac:dyDescent="0.25">
      <c r="A7565" t="s">
        <v>7574</v>
      </c>
      <c r="B7565" t="str">
        <f t="shared" si="236"/>
        <v>2022/10/20/21:27:11.09</v>
      </c>
      <c r="C7565">
        <v>2417713</v>
      </c>
      <c r="D7565">
        <v>1666326431</v>
      </c>
      <c r="E7565">
        <v>88223651</v>
      </c>
      <c r="F7565" t="s">
        <v>12</v>
      </c>
      <c r="G7565">
        <v>-0.10434513006399999</v>
      </c>
      <c r="H7565">
        <v>0.62383015758500004</v>
      </c>
      <c r="I7565">
        <v>1.5446941591300001</v>
      </c>
      <c r="J7565">
        <v>0.14875681917700001</v>
      </c>
      <c r="K7565">
        <v>1.95555731617E-2</v>
      </c>
      <c r="L7565">
        <v>3.0661448119600001E-2</v>
      </c>
      <c r="N7565" t="e">
        <f t="shared" si="237"/>
        <v>#N/A</v>
      </c>
    </row>
    <row r="7566" spans="1:14" x14ac:dyDescent="0.25">
      <c r="A7566" t="s">
        <v>7575</v>
      </c>
      <c r="B7566" t="str">
        <f t="shared" si="236"/>
        <v>2022/10/20/21:27:11.09</v>
      </c>
      <c r="C7566">
        <v>2417714</v>
      </c>
      <c r="D7566">
        <v>1666326431</v>
      </c>
      <c r="E7566">
        <v>90632198</v>
      </c>
      <c r="F7566" t="s">
        <v>12</v>
      </c>
      <c r="G7566">
        <v>-5.4008387752000002E-2</v>
      </c>
      <c r="H7566">
        <v>1.2808507196300001</v>
      </c>
      <c r="I7566">
        <v>1.0699543031300001</v>
      </c>
      <c r="J7566">
        <v>0.15268499767099999</v>
      </c>
      <c r="K7566">
        <v>-2.88536373762E-2</v>
      </c>
      <c r="L7566">
        <v>1.2234152839099999E-2</v>
      </c>
      <c r="N7566" t="e">
        <f t="shared" si="237"/>
        <v>#N/A</v>
      </c>
    </row>
    <row r="7567" spans="1:14" x14ac:dyDescent="0.25">
      <c r="A7567" t="s">
        <v>7576</v>
      </c>
      <c r="B7567" t="str">
        <f t="shared" si="236"/>
        <v>2022/10/20/21:27:11.09</v>
      </c>
      <c r="C7567">
        <v>2417715</v>
      </c>
      <c r="D7567">
        <v>1666326431</v>
      </c>
      <c r="E7567">
        <v>92486266</v>
      </c>
      <c r="F7567" t="s">
        <v>12</v>
      </c>
      <c r="G7567">
        <v>0.112095633652</v>
      </c>
      <c r="H7567">
        <v>1.8123927423299999</v>
      </c>
      <c r="I7567">
        <v>0.2977522816</v>
      </c>
      <c r="J7567">
        <v>0.178010267015</v>
      </c>
      <c r="K7567">
        <v>-7.2260992944600005E-2</v>
      </c>
      <c r="L7567">
        <v>3.29209397555E-3</v>
      </c>
      <c r="N7567" t="e">
        <f t="shared" si="237"/>
        <v>#N/A</v>
      </c>
    </row>
    <row r="7568" spans="1:14" x14ac:dyDescent="0.25">
      <c r="A7568" t="s">
        <v>7577</v>
      </c>
      <c r="B7568" t="str">
        <f t="shared" si="236"/>
        <v>2022/10/20/21:27:11.09</v>
      </c>
      <c r="C7568">
        <v>2417716</v>
      </c>
      <c r="D7568">
        <v>1666326431</v>
      </c>
      <c r="E7568">
        <v>93822604</v>
      </c>
      <c r="F7568" t="s">
        <v>12</v>
      </c>
      <c r="G7568">
        <v>0.39635797971199999</v>
      </c>
      <c r="H7568">
        <v>1.8841076943799999</v>
      </c>
      <c r="I7568">
        <v>-0.38623112409799998</v>
      </c>
      <c r="J7568">
        <v>0.18712341274700001</v>
      </c>
      <c r="K7568">
        <v>-7.4810476729600006E-2</v>
      </c>
      <c r="L7568">
        <v>1.07688271039E-2</v>
      </c>
      <c r="N7568" t="e">
        <f t="shared" si="237"/>
        <v>#N/A</v>
      </c>
    </row>
    <row r="7569" spans="1:14" x14ac:dyDescent="0.25">
      <c r="A7569" t="s">
        <v>7578</v>
      </c>
      <c r="B7569" t="str">
        <f t="shared" si="236"/>
        <v>2022/10/20/21:27:11.09</v>
      </c>
      <c r="C7569">
        <v>2417717</v>
      </c>
      <c r="D7569">
        <v>1666326431</v>
      </c>
      <c r="E7569">
        <v>95084964</v>
      </c>
      <c r="F7569" t="s">
        <v>12</v>
      </c>
      <c r="G7569">
        <v>0.47778113044800002</v>
      </c>
      <c r="H7569">
        <v>1.1517323027899999</v>
      </c>
      <c r="I7569">
        <v>0.35843416082200003</v>
      </c>
      <c r="J7569">
        <v>0.19431964044700001</v>
      </c>
      <c r="K7569">
        <v>-6.6783861047000001E-2</v>
      </c>
      <c r="L7569">
        <v>-3.8807837949400002E-3</v>
      </c>
      <c r="N7569" t="e">
        <f t="shared" si="237"/>
        <v>#N/A</v>
      </c>
    </row>
    <row r="7570" spans="1:14" x14ac:dyDescent="0.25">
      <c r="A7570" t="s">
        <v>7579</v>
      </c>
      <c r="B7570" t="str">
        <f t="shared" si="236"/>
        <v>2022/10/20/21:27:11.09</v>
      </c>
      <c r="C7570">
        <v>2417718</v>
      </c>
      <c r="D7570">
        <v>1666326431</v>
      </c>
      <c r="E7570">
        <v>96365207</v>
      </c>
      <c r="F7570" t="s">
        <v>12</v>
      </c>
      <c r="G7570">
        <v>0.474674272221</v>
      </c>
      <c r="H7570">
        <v>1.2202378784000001</v>
      </c>
      <c r="I7570">
        <v>1.6191969153600001</v>
      </c>
      <c r="J7570">
        <v>0.16458222145699999</v>
      </c>
      <c r="K7570">
        <v>-2.1728118386999999E-2</v>
      </c>
      <c r="L7570">
        <v>2.1636814452999999E-2</v>
      </c>
      <c r="N7570" t="e">
        <f t="shared" si="237"/>
        <v>#N/A</v>
      </c>
    </row>
    <row r="7571" spans="1:14" x14ac:dyDescent="0.25">
      <c r="A7571" t="s">
        <v>7580</v>
      </c>
      <c r="B7571" t="str">
        <f t="shared" si="236"/>
        <v>2022/10/20/21:27:11.09</v>
      </c>
      <c r="C7571">
        <v>2417719</v>
      </c>
      <c r="D7571">
        <v>1666326431</v>
      </c>
      <c r="E7571">
        <v>97638536</v>
      </c>
      <c r="F7571" t="s">
        <v>12</v>
      </c>
      <c r="G7571">
        <v>0.196393774499</v>
      </c>
      <c r="H7571">
        <v>1.0800662305199999</v>
      </c>
      <c r="I7571">
        <v>2.3513018843400002</v>
      </c>
      <c r="J7571">
        <v>0.12351564930099999</v>
      </c>
      <c r="K7571">
        <v>3.2865252484100001E-2</v>
      </c>
      <c r="L7571">
        <v>2.84563471405E-2</v>
      </c>
      <c r="N7571" t="e">
        <f t="shared" si="237"/>
        <v>#N/A</v>
      </c>
    </row>
    <row r="7572" spans="1:14" x14ac:dyDescent="0.25">
      <c r="A7572" t="s">
        <v>7581</v>
      </c>
      <c r="B7572" t="str">
        <f t="shared" si="236"/>
        <v>2022/10/20/21:27:11.09</v>
      </c>
      <c r="C7572">
        <v>2417720</v>
      </c>
      <c r="D7572">
        <v>1666326431</v>
      </c>
      <c r="E7572">
        <v>98911321</v>
      </c>
      <c r="F7572" t="s">
        <v>12</v>
      </c>
      <c r="G7572">
        <v>-0.13713436353299999</v>
      </c>
      <c r="H7572">
        <v>1.40049977621</v>
      </c>
      <c r="I7572">
        <v>1.87403668923</v>
      </c>
      <c r="J7572">
        <v>0.12880292722700001</v>
      </c>
      <c r="K7572">
        <v>4.4978406609400001E-2</v>
      </c>
      <c r="L7572">
        <v>1.7570613322400001E-2</v>
      </c>
      <c r="N7572" t="e">
        <f t="shared" si="237"/>
        <v>#N/A</v>
      </c>
    </row>
    <row r="7573" spans="1:14" x14ac:dyDescent="0.25">
      <c r="A7573" t="s">
        <v>7582</v>
      </c>
      <c r="B7573" t="str">
        <f t="shared" si="236"/>
        <v>2022/10/20/21:27:11.10</v>
      </c>
      <c r="C7573">
        <v>2417721</v>
      </c>
      <c r="D7573">
        <v>1666326431</v>
      </c>
      <c r="E7573">
        <v>100188691</v>
      </c>
      <c r="F7573" t="s">
        <v>12</v>
      </c>
      <c r="G7573">
        <v>-0.69003596897999997</v>
      </c>
      <c r="H7573">
        <v>1.68632858404</v>
      </c>
      <c r="I7573">
        <v>0.44081435772400002</v>
      </c>
      <c r="J7573">
        <v>0.16779832127200001</v>
      </c>
      <c r="K7573">
        <v>6.94184203744E-3</v>
      </c>
      <c r="L7573">
        <v>-4.6692037572599997E-3</v>
      </c>
      <c r="N7573" t="e">
        <f t="shared" si="237"/>
        <v>#N/A</v>
      </c>
    </row>
    <row r="7574" spans="1:14" x14ac:dyDescent="0.25">
      <c r="A7574" t="s">
        <v>7583</v>
      </c>
      <c r="B7574" t="str">
        <f t="shared" si="236"/>
        <v>2022/10/20/21:27:11.10</v>
      </c>
      <c r="C7574">
        <v>2417722</v>
      </c>
      <c r="D7574">
        <v>1666326431</v>
      </c>
      <c r="E7574">
        <v>101485026</v>
      </c>
      <c r="F7574" t="s">
        <v>12</v>
      </c>
      <c r="G7574">
        <v>-0.79418359148399997</v>
      </c>
      <c r="H7574">
        <v>1.9133212962799999</v>
      </c>
      <c r="I7574">
        <v>-0.61879044031399999</v>
      </c>
      <c r="J7574">
        <v>0.17831964899700001</v>
      </c>
      <c r="K7574">
        <v>-5.8259416327999997E-2</v>
      </c>
      <c r="L7574">
        <v>8.2824473382700006E-3</v>
      </c>
      <c r="N7574" t="e">
        <f t="shared" si="237"/>
        <v>#N/A</v>
      </c>
    </row>
    <row r="7575" spans="1:14" x14ac:dyDescent="0.25">
      <c r="A7575" t="s">
        <v>7584</v>
      </c>
      <c r="B7575" t="str">
        <f t="shared" si="236"/>
        <v>2022/10/20/21:27:11.10</v>
      </c>
      <c r="C7575">
        <v>2417723</v>
      </c>
      <c r="D7575">
        <v>1666326431</v>
      </c>
      <c r="E7575">
        <v>102774835</v>
      </c>
      <c r="F7575" t="s">
        <v>12</v>
      </c>
      <c r="G7575">
        <v>-0.96197927599599997</v>
      </c>
      <c r="H7575">
        <v>0.50800164502300005</v>
      </c>
      <c r="I7575">
        <v>-0.85717885195499999</v>
      </c>
      <c r="J7575">
        <v>0.15719295355900001</v>
      </c>
      <c r="K7575">
        <v>-9.4678573757999998E-2</v>
      </c>
      <c r="L7575">
        <v>1.8641675455199999E-2</v>
      </c>
      <c r="N7575" t="e">
        <f t="shared" si="237"/>
        <v>#N/A</v>
      </c>
    </row>
    <row r="7576" spans="1:14" x14ac:dyDescent="0.25">
      <c r="A7576" t="s">
        <v>7585</v>
      </c>
      <c r="B7576" t="str">
        <f t="shared" si="236"/>
        <v>2022/10/20/21:27:11.10</v>
      </c>
      <c r="C7576">
        <v>2417724</v>
      </c>
      <c r="D7576">
        <v>1666326431</v>
      </c>
      <c r="E7576">
        <v>104149957</v>
      </c>
      <c r="F7576" t="s">
        <v>12</v>
      </c>
      <c r="G7576">
        <v>-1.29368921906</v>
      </c>
      <c r="H7576">
        <v>9.9413623017400005E-2</v>
      </c>
      <c r="I7576">
        <v>-0.60059327851800004</v>
      </c>
      <c r="J7576">
        <v>0.14527401711099999</v>
      </c>
      <c r="K7576">
        <v>-6.4759546213399993E-2</v>
      </c>
      <c r="L7576">
        <v>3.6889802468599998E-2</v>
      </c>
      <c r="N7576" t="e">
        <f t="shared" si="237"/>
        <v>#N/A</v>
      </c>
    </row>
    <row r="7577" spans="1:14" x14ac:dyDescent="0.25">
      <c r="A7577" t="s">
        <v>7586</v>
      </c>
      <c r="B7577" t="str">
        <f t="shared" si="236"/>
        <v>2022/10/20/21:27:11.10</v>
      </c>
      <c r="C7577">
        <v>2417725</v>
      </c>
      <c r="D7577">
        <v>1666326431</v>
      </c>
      <c r="E7577">
        <v>105824750</v>
      </c>
      <c r="F7577" t="s">
        <v>12</v>
      </c>
      <c r="G7577">
        <v>-1.05791553423</v>
      </c>
      <c r="H7577">
        <v>0.16732909256</v>
      </c>
      <c r="I7577">
        <v>8.6660577676799994E-2</v>
      </c>
      <c r="J7577">
        <v>0.18133194904700001</v>
      </c>
      <c r="K7577">
        <v>-1.39804704695E-2</v>
      </c>
      <c r="L7577">
        <v>3.7207256375199997E-2</v>
      </c>
      <c r="N7577" t="e">
        <f t="shared" si="237"/>
        <v>#N/A</v>
      </c>
    </row>
    <row r="7578" spans="1:14" x14ac:dyDescent="0.25">
      <c r="A7578" t="s">
        <v>7587</v>
      </c>
      <c r="B7578" t="str">
        <f t="shared" si="236"/>
        <v>2022/10/20/21:27:11.10</v>
      </c>
      <c r="C7578">
        <v>2417726</v>
      </c>
      <c r="D7578">
        <v>1666326431</v>
      </c>
      <c r="E7578">
        <v>107430751</v>
      </c>
      <c r="F7578" t="s">
        <v>12</v>
      </c>
      <c r="G7578">
        <v>-0.70472379153200004</v>
      </c>
      <c r="H7578">
        <v>1.08898061863</v>
      </c>
      <c r="I7578">
        <v>1.0001574332900001</v>
      </c>
      <c r="J7578">
        <v>0.19224913351600001</v>
      </c>
      <c r="K7578">
        <v>1.7917499571999999E-2</v>
      </c>
      <c r="L7578">
        <v>2.8529034343300001E-2</v>
      </c>
      <c r="N7578" t="e">
        <f t="shared" si="237"/>
        <v>#N/A</v>
      </c>
    </row>
    <row r="7579" spans="1:14" x14ac:dyDescent="0.25">
      <c r="A7579" t="s">
        <v>7588</v>
      </c>
      <c r="B7579" t="str">
        <f t="shared" si="236"/>
        <v>2022/10/20/21:27:11.10</v>
      </c>
      <c r="C7579">
        <v>2417727</v>
      </c>
      <c r="D7579">
        <v>1666326431</v>
      </c>
      <c r="E7579">
        <v>108820335</v>
      </c>
      <c r="F7579" t="s">
        <v>12</v>
      </c>
      <c r="G7579">
        <v>-0.149547373215</v>
      </c>
      <c r="H7579">
        <v>1.2458385401000001</v>
      </c>
      <c r="I7579">
        <v>1.3391795550400001</v>
      </c>
      <c r="J7579">
        <v>0.17795186963099999</v>
      </c>
      <c r="K7579">
        <v>9.2211274611900002E-3</v>
      </c>
      <c r="L7579">
        <v>6.3558397324500002E-3</v>
      </c>
      <c r="N7579" t="e">
        <f t="shared" si="237"/>
        <v>#N/A</v>
      </c>
    </row>
    <row r="7580" spans="1:14" x14ac:dyDescent="0.25">
      <c r="A7580" t="s">
        <v>7589</v>
      </c>
      <c r="B7580" t="str">
        <f t="shared" si="236"/>
        <v>2022/10/20/21:27:11.11</v>
      </c>
      <c r="C7580">
        <v>2417728</v>
      </c>
      <c r="D7580">
        <v>1666326431</v>
      </c>
      <c r="E7580">
        <v>110114844</v>
      </c>
      <c r="F7580" t="s">
        <v>12</v>
      </c>
      <c r="G7580">
        <v>0.218535797127</v>
      </c>
      <c r="H7580">
        <v>1.55383093614</v>
      </c>
      <c r="I7580">
        <v>1.2280355218500001</v>
      </c>
      <c r="J7580">
        <v>0.158633168538</v>
      </c>
      <c r="K7580">
        <v>-1.62691752446E-2</v>
      </c>
      <c r="L7580">
        <v>-9.8130196591599992E-4</v>
      </c>
      <c r="N7580" t="e">
        <f t="shared" si="237"/>
        <v>#N/A</v>
      </c>
    </row>
    <row r="7581" spans="1:14" x14ac:dyDescent="0.25">
      <c r="A7581" t="s">
        <v>7590</v>
      </c>
      <c r="B7581" t="str">
        <f t="shared" si="236"/>
        <v>2022/10/20/21:27:11.11</v>
      </c>
      <c r="C7581">
        <v>2417729</v>
      </c>
      <c r="D7581">
        <v>1666326431</v>
      </c>
      <c r="E7581">
        <v>111409331</v>
      </c>
      <c r="F7581" t="s">
        <v>12</v>
      </c>
      <c r="G7581">
        <v>7.8000582801599994E-2</v>
      </c>
      <c r="H7581">
        <v>1.73893329233</v>
      </c>
      <c r="I7581">
        <v>0.82967038385500003</v>
      </c>
      <c r="J7581">
        <v>0.15429068473300001</v>
      </c>
      <c r="K7581">
        <v>-2.8222551387499999E-2</v>
      </c>
      <c r="L7581">
        <v>-3.95343096379E-3</v>
      </c>
      <c r="N7581" t="e">
        <f t="shared" si="237"/>
        <v>#N/A</v>
      </c>
    </row>
    <row r="7582" spans="1:14" x14ac:dyDescent="0.25">
      <c r="A7582" t="s">
        <v>7591</v>
      </c>
      <c r="B7582" t="str">
        <f t="shared" si="236"/>
        <v>2022/10/20/21:27:11.11</v>
      </c>
      <c r="C7582">
        <v>2417730</v>
      </c>
      <c r="D7582">
        <v>1666326431</v>
      </c>
      <c r="E7582">
        <v>112714024</v>
      </c>
      <c r="F7582" t="s">
        <v>12</v>
      </c>
      <c r="G7582">
        <v>-0.12519435479800001</v>
      </c>
      <c r="H7582">
        <v>1.5327570444600001</v>
      </c>
      <c r="I7582">
        <v>0.93979762044299997</v>
      </c>
      <c r="J7582">
        <v>0.15554067305399999</v>
      </c>
      <c r="K7582">
        <v>-4.0030438791400003E-2</v>
      </c>
      <c r="L7582">
        <v>4.4977671733599997E-3</v>
      </c>
      <c r="N7582" t="e">
        <f t="shared" si="237"/>
        <v>#N/A</v>
      </c>
    </row>
    <row r="7583" spans="1:14" x14ac:dyDescent="0.25">
      <c r="A7583" t="s">
        <v>7592</v>
      </c>
      <c r="B7583" t="str">
        <f t="shared" si="236"/>
        <v>2022/10/20/21:27:11.11</v>
      </c>
      <c r="C7583">
        <v>2417731</v>
      </c>
      <c r="D7583">
        <v>1666326431</v>
      </c>
      <c r="E7583">
        <v>114012878</v>
      </c>
      <c r="F7583" t="s">
        <v>12</v>
      </c>
      <c r="G7583">
        <v>-0.45976351740799998</v>
      </c>
      <c r="H7583">
        <v>1.2559657317799999</v>
      </c>
      <c r="I7583">
        <v>1.28989453294</v>
      </c>
      <c r="J7583">
        <v>0.14241266437399999</v>
      </c>
      <c r="K7583">
        <v>-3.3547597161000003E-2</v>
      </c>
      <c r="L7583">
        <v>2.6686433420499998E-2</v>
      </c>
      <c r="N7583" t="e">
        <f t="shared" si="237"/>
        <v>#N/A</v>
      </c>
    </row>
    <row r="7584" spans="1:14" x14ac:dyDescent="0.25">
      <c r="A7584" t="s">
        <v>7593</v>
      </c>
      <c r="B7584" t="str">
        <f t="shared" si="236"/>
        <v>2022/10/20/21:27:11.11</v>
      </c>
      <c r="C7584">
        <v>2417732</v>
      </c>
      <c r="D7584">
        <v>1666326431</v>
      </c>
      <c r="E7584">
        <v>115307502</v>
      </c>
      <c r="F7584" t="s">
        <v>12</v>
      </c>
      <c r="G7584">
        <v>-0.32373894260500002</v>
      </c>
      <c r="H7584">
        <v>0.67553716986800005</v>
      </c>
      <c r="I7584">
        <v>1.06348865722</v>
      </c>
      <c r="J7584">
        <v>0.15641773780000001</v>
      </c>
      <c r="K7584">
        <v>-1.59532941752E-2</v>
      </c>
      <c r="L7584">
        <v>3.7071291503600001E-2</v>
      </c>
      <c r="N7584" t="e">
        <f t="shared" si="237"/>
        <v>#N/A</v>
      </c>
    </row>
    <row r="7585" spans="1:14" x14ac:dyDescent="0.25">
      <c r="A7585" t="s">
        <v>7594</v>
      </c>
      <c r="B7585" t="str">
        <f t="shared" si="236"/>
        <v>2022/10/20/21:27:11.11</v>
      </c>
      <c r="C7585">
        <v>2417733</v>
      </c>
      <c r="D7585">
        <v>1666326431</v>
      </c>
      <c r="E7585">
        <v>116638196</v>
      </c>
      <c r="F7585" t="s">
        <v>12</v>
      </c>
      <c r="G7585">
        <v>-0.172243766154</v>
      </c>
      <c r="H7585">
        <v>0.49829451855899998</v>
      </c>
      <c r="I7585">
        <v>0.91587324462499997</v>
      </c>
      <c r="J7585">
        <v>0.17190969363899999</v>
      </c>
      <c r="K7585">
        <v>-1.7724817974800001E-2</v>
      </c>
      <c r="L7585">
        <v>3.1867257782400002E-2</v>
      </c>
      <c r="N7585" t="e">
        <f t="shared" si="237"/>
        <v>#N/A</v>
      </c>
    </row>
    <row r="7586" spans="1:14" x14ac:dyDescent="0.25">
      <c r="A7586" t="s">
        <v>7595</v>
      </c>
      <c r="B7586" t="str">
        <f t="shared" si="236"/>
        <v>2022/10/20/21:27:11.11</v>
      </c>
      <c r="C7586">
        <v>2417734</v>
      </c>
      <c r="D7586">
        <v>1666326431</v>
      </c>
      <c r="E7586">
        <v>117936008</v>
      </c>
      <c r="F7586" t="s">
        <v>12</v>
      </c>
      <c r="G7586">
        <v>-0.33553221964800001</v>
      </c>
      <c r="H7586">
        <v>1.0265128562700001</v>
      </c>
      <c r="I7586">
        <v>1.04540216681</v>
      </c>
      <c r="J7586">
        <v>0.17889945892</v>
      </c>
      <c r="K7586">
        <v>-2.1746508236300002E-2</v>
      </c>
      <c r="L7586">
        <v>2.3157980082600001E-2</v>
      </c>
      <c r="N7586" t="e">
        <f t="shared" si="237"/>
        <v>#N/A</v>
      </c>
    </row>
    <row r="7587" spans="1:14" x14ac:dyDescent="0.25">
      <c r="A7587" t="s">
        <v>7596</v>
      </c>
      <c r="B7587" t="str">
        <f t="shared" si="236"/>
        <v>2022/10/20/21:27:11.11</v>
      </c>
      <c r="C7587">
        <v>2417735</v>
      </c>
      <c r="D7587">
        <v>1666326431</v>
      </c>
      <c r="E7587">
        <v>119224757</v>
      </c>
      <c r="F7587" t="s">
        <v>12</v>
      </c>
      <c r="G7587">
        <v>-0.28090578136799998</v>
      </c>
      <c r="H7587">
        <v>1.05447891427</v>
      </c>
      <c r="I7587">
        <v>1.2416627091100001</v>
      </c>
      <c r="J7587">
        <v>0.163409948789</v>
      </c>
      <c r="K7587">
        <v>-2.6643177379500001E-2</v>
      </c>
      <c r="L7587">
        <v>1.1400910962000001E-2</v>
      </c>
      <c r="N7587" t="e">
        <f t="shared" si="237"/>
        <v>#N/A</v>
      </c>
    </row>
    <row r="7588" spans="1:14" x14ac:dyDescent="0.25">
      <c r="A7588" t="s">
        <v>7597</v>
      </c>
      <c r="B7588" t="str">
        <f t="shared" si="236"/>
        <v>2022/10/20/21:27:11.12</v>
      </c>
      <c r="C7588">
        <v>2417736</v>
      </c>
      <c r="D7588">
        <v>1666326431</v>
      </c>
      <c r="E7588">
        <v>122710873</v>
      </c>
      <c r="F7588" t="s">
        <v>12</v>
      </c>
      <c r="G7588">
        <v>0.26684469636399999</v>
      </c>
      <c r="H7588">
        <v>1.53645464139</v>
      </c>
      <c r="I7588">
        <v>1.2981370506700001</v>
      </c>
      <c r="J7588">
        <v>0.150504239762</v>
      </c>
      <c r="K7588">
        <v>-3.6050407912899998E-2</v>
      </c>
      <c r="L7588">
        <v>5.44103576897E-3</v>
      </c>
      <c r="N7588" t="e">
        <f t="shared" si="237"/>
        <v>#N/A</v>
      </c>
    </row>
    <row r="7589" spans="1:14" x14ac:dyDescent="0.25">
      <c r="A7589" t="s">
        <v>7598</v>
      </c>
      <c r="B7589" t="str">
        <f t="shared" si="236"/>
        <v>2022/10/20/21:27:11.12</v>
      </c>
      <c r="C7589">
        <v>2417737</v>
      </c>
      <c r="D7589">
        <v>1666326431</v>
      </c>
      <c r="E7589">
        <v>124107350</v>
      </c>
      <c r="F7589" t="s">
        <v>12</v>
      </c>
      <c r="G7589">
        <v>0.27422833297799998</v>
      </c>
      <c r="H7589">
        <v>1.62721392554</v>
      </c>
      <c r="I7589">
        <v>0.973078595228</v>
      </c>
      <c r="J7589">
        <v>0.156037192179</v>
      </c>
      <c r="K7589">
        <v>-2.5904954214800002E-2</v>
      </c>
      <c r="L7589">
        <v>-2.6304010159500001E-3</v>
      </c>
      <c r="N7589" t="e">
        <f t="shared" si="237"/>
        <v>#N/A</v>
      </c>
    </row>
    <row r="7590" spans="1:14" x14ac:dyDescent="0.25">
      <c r="A7590" t="s">
        <v>7599</v>
      </c>
      <c r="B7590" t="str">
        <f t="shared" si="236"/>
        <v>2022/10/20/21:27:11.12</v>
      </c>
      <c r="C7590">
        <v>2417738</v>
      </c>
      <c r="D7590">
        <v>1666326431</v>
      </c>
      <c r="E7590">
        <v>125417992</v>
      </c>
      <c r="F7590" t="s">
        <v>12</v>
      </c>
      <c r="G7590">
        <v>-9.9913747715900003E-2</v>
      </c>
      <c r="H7590">
        <v>1.58456661504</v>
      </c>
      <c r="I7590">
        <v>1.0433909164199999</v>
      </c>
      <c r="J7590">
        <v>0.16445330248000001</v>
      </c>
      <c r="K7590">
        <v>-3.4497075627700001E-3</v>
      </c>
      <c r="L7590">
        <v>-3.8394084881499999E-3</v>
      </c>
      <c r="N7590" t="e">
        <f t="shared" si="237"/>
        <v>#N/A</v>
      </c>
    </row>
    <row r="7591" spans="1:14" x14ac:dyDescent="0.25">
      <c r="A7591" t="s">
        <v>7600</v>
      </c>
      <c r="B7591" t="str">
        <f t="shared" si="236"/>
        <v>2022/10/20/21:27:11.12</v>
      </c>
      <c r="C7591">
        <v>2417739</v>
      </c>
      <c r="D7591">
        <v>1666326431</v>
      </c>
      <c r="E7591">
        <v>126722031</v>
      </c>
      <c r="F7591" t="s">
        <v>12</v>
      </c>
      <c r="G7591">
        <v>-0.35876672007299998</v>
      </c>
      <c r="H7591">
        <v>1.43725374514</v>
      </c>
      <c r="I7591">
        <v>1.1085287233600001</v>
      </c>
      <c r="J7591">
        <v>0.15194915259299999</v>
      </c>
      <c r="K7591">
        <v>-9.7197079105900005E-4</v>
      </c>
      <c r="L7591">
        <v>1.53406042519E-2</v>
      </c>
      <c r="N7591" t="e">
        <f t="shared" si="237"/>
        <v>#N/A</v>
      </c>
    </row>
    <row r="7592" spans="1:14" x14ac:dyDescent="0.25">
      <c r="A7592" t="s">
        <v>7601</v>
      </c>
      <c r="B7592" t="str">
        <f t="shared" si="236"/>
        <v>2022/10/20/21:27:11.12</v>
      </c>
      <c r="C7592">
        <v>2417740</v>
      </c>
      <c r="D7592">
        <v>1666326431</v>
      </c>
      <c r="E7592">
        <v>128288403</v>
      </c>
      <c r="F7592" t="s">
        <v>12</v>
      </c>
      <c r="G7592">
        <v>-0.34290161014600001</v>
      </c>
      <c r="H7592">
        <v>0.61292749600100005</v>
      </c>
      <c r="I7592">
        <v>0.87939259778800005</v>
      </c>
      <c r="J7592">
        <v>0.145906836782</v>
      </c>
      <c r="K7592">
        <v>-2.5589500207300001E-2</v>
      </c>
      <c r="L7592">
        <v>2.5798331472600002E-2</v>
      </c>
      <c r="N7592" t="e">
        <f t="shared" si="237"/>
        <v>#N/A</v>
      </c>
    </row>
    <row r="7593" spans="1:14" x14ac:dyDescent="0.25">
      <c r="A7593" t="s">
        <v>7602</v>
      </c>
      <c r="B7593" t="str">
        <f t="shared" si="236"/>
        <v>2022/10/20/21:27:11.13</v>
      </c>
      <c r="C7593">
        <v>2417741</v>
      </c>
      <c r="D7593">
        <v>1666326431</v>
      </c>
      <c r="E7593">
        <v>130282579</v>
      </c>
      <c r="F7593" t="s">
        <v>12</v>
      </c>
      <c r="G7593">
        <v>-0.28857010403</v>
      </c>
      <c r="H7593">
        <v>0.36629110544600002</v>
      </c>
      <c r="I7593">
        <v>-0.128484462193</v>
      </c>
      <c r="J7593">
        <v>0.151385257105</v>
      </c>
      <c r="K7593">
        <v>-3.2627964542600002E-2</v>
      </c>
      <c r="L7593">
        <v>3.2207456880799998E-2</v>
      </c>
      <c r="N7593" t="e">
        <f t="shared" si="237"/>
        <v>#N/A</v>
      </c>
    </row>
    <row r="7594" spans="1:14" x14ac:dyDescent="0.25">
      <c r="A7594" t="s">
        <v>7603</v>
      </c>
      <c r="B7594" t="str">
        <f t="shared" si="236"/>
        <v>2022/10/20/21:27:11.13</v>
      </c>
      <c r="C7594">
        <v>2417742</v>
      </c>
      <c r="D7594">
        <v>1666326431</v>
      </c>
      <c r="E7594">
        <v>132290622</v>
      </c>
      <c r="F7594" t="s">
        <v>12</v>
      </c>
      <c r="G7594">
        <v>-0.51932477285599998</v>
      </c>
      <c r="H7594">
        <v>0.41633946040000003</v>
      </c>
      <c r="I7594">
        <v>5.3589297858999997E-2</v>
      </c>
      <c r="J7594">
        <v>0.17075033491</v>
      </c>
      <c r="K7594">
        <v>-3.7928526343500003E-2</v>
      </c>
      <c r="L7594">
        <v>1.8850125359900001E-2</v>
      </c>
      <c r="N7594" t="e">
        <f t="shared" si="237"/>
        <v>#N/A</v>
      </c>
    </row>
    <row r="7595" spans="1:14" x14ac:dyDescent="0.25">
      <c r="A7595" t="s">
        <v>7604</v>
      </c>
      <c r="B7595" t="str">
        <f t="shared" si="236"/>
        <v>2022/10/20/21:27:11.13</v>
      </c>
      <c r="C7595">
        <v>2417743</v>
      </c>
      <c r="D7595">
        <v>1666326431</v>
      </c>
      <c r="E7595">
        <v>134295173</v>
      </c>
      <c r="F7595" t="s">
        <v>12</v>
      </c>
      <c r="G7595">
        <v>-0.59686766069099995</v>
      </c>
      <c r="H7595">
        <v>1.00405123042</v>
      </c>
      <c r="I7595">
        <v>0.56777434423200002</v>
      </c>
      <c r="J7595">
        <v>0.17174970125399999</v>
      </c>
      <c r="K7595">
        <v>-3.06456205488E-2</v>
      </c>
      <c r="L7595">
        <v>1.42068036147E-2</v>
      </c>
      <c r="N7595" t="e">
        <f t="shared" si="237"/>
        <v>#N/A</v>
      </c>
    </row>
    <row r="7596" spans="1:14" x14ac:dyDescent="0.25">
      <c r="A7596" t="s">
        <v>7605</v>
      </c>
      <c r="B7596" t="str">
        <f t="shared" si="236"/>
        <v>2022/10/20/21:27:11.13</v>
      </c>
      <c r="C7596">
        <v>2417744</v>
      </c>
      <c r="D7596">
        <v>1666326431</v>
      </c>
      <c r="E7596">
        <v>136247042</v>
      </c>
      <c r="F7596" t="s">
        <v>12</v>
      </c>
      <c r="G7596">
        <v>-0.50232307829099998</v>
      </c>
      <c r="H7596">
        <v>0.83456181154700004</v>
      </c>
      <c r="I7596">
        <v>0.57916106790900002</v>
      </c>
      <c r="J7596">
        <v>0.164576287052</v>
      </c>
      <c r="K7596">
        <v>-2.16994609098E-2</v>
      </c>
      <c r="L7596">
        <v>1.23294196307E-2</v>
      </c>
      <c r="N7596" t="e">
        <f t="shared" si="237"/>
        <v>#N/A</v>
      </c>
    </row>
    <row r="7597" spans="1:14" x14ac:dyDescent="0.25">
      <c r="A7597" t="s">
        <v>7606</v>
      </c>
      <c r="B7597" t="str">
        <f t="shared" si="236"/>
        <v>2022/10/20/21:27:11.13</v>
      </c>
      <c r="C7597">
        <v>2417745</v>
      </c>
      <c r="D7597">
        <v>1666326431</v>
      </c>
      <c r="E7597">
        <v>138275942</v>
      </c>
      <c r="F7597" t="s">
        <v>12</v>
      </c>
      <c r="G7597">
        <v>-0.22633084166100001</v>
      </c>
      <c r="H7597">
        <v>1.14437686602</v>
      </c>
      <c r="I7597">
        <v>7.0981191467899996E-2</v>
      </c>
      <c r="J7597">
        <v>0.14995625937000001</v>
      </c>
      <c r="K7597">
        <v>-2.18893657424E-2</v>
      </c>
      <c r="L7597">
        <v>2.2906505559599999E-2</v>
      </c>
      <c r="N7597" t="e">
        <f t="shared" si="237"/>
        <v>#N/A</v>
      </c>
    </row>
    <row r="7598" spans="1:14" x14ac:dyDescent="0.25">
      <c r="A7598" t="s">
        <v>7607</v>
      </c>
      <c r="B7598" t="str">
        <f t="shared" si="236"/>
        <v>2022/10/20/21:27:11.14</v>
      </c>
      <c r="C7598">
        <v>2417746</v>
      </c>
      <c r="D7598">
        <v>1666326431</v>
      </c>
      <c r="E7598">
        <v>142943723</v>
      </c>
      <c r="F7598" t="s">
        <v>12</v>
      </c>
      <c r="G7598">
        <v>-0.29061154689899998</v>
      </c>
      <c r="H7598">
        <v>0.82077164457499996</v>
      </c>
      <c r="I7598">
        <v>0.31814769138299998</v>
      </c>
      <c r="J7598">
        <v>0.149062461851</v>
      </c>
      <c r="K7598">
        <v>-3.4952153388900002E-2</v>
      </c>
      <c r="L7598">
        <v>2.2183053824400001E-2</v>
      </c>
      <c r="N7598" t="e">
        <f t="shared" si="237"/>
        <v>#N/A</v>
      </c>
    </row>
    <row r="7599" spans="1:14" x14ac:dyDescent="0.25">
      <c r="A7599" t="s">
        <v>7608</v>
      </c>
      <c r="B7599" t="str">
        <f t="shared" si="236"/>
        <v>2022/10/20/21:27:11.14</v>
      </c>
      <c r="C7599">
        <v>2417747</v>
      </c>
      <c r="D7599">
        <v>1666326431</v>
      </c>
      <c r="E7599">
        <v>147258983</v>
      </c>
      <c r="F7599" t="s">
        <v>12</v>
      </c>
      <c r="G7599">
        <v>-0.118128948538</v>
      </c>
      <c r="H7599">
        <v>0.70875088469400005</v>
      </c>
      <c r="I7599">
        <v>0.53957710584499996</v>
      </c>
      <c r="J7599">
        <v>0.156625998485</v>
      </c>
      <c r="K7599">
        <v>-3.9104674183499999E-2</v>
      </c>
      <c r="L7599">
        <v>1.8342464682000001E-2</v>
      </c>
      <c r="N7599" t="e">
        <f t="shared" si="237"/>
        <v>#N/A</v>
      </c>
    </row>
    <row r="7600" spans="1:14" x14ac:dyDescent="0.25">
      <c r="A7600" t="s">
        <v>7609</v>
      </c>
      <c r="B7600" t="str">
        <f t="shared" si="236"/>
        <v>2022/10/20/21:27:11.15</v>
      </c>
      <c r="C7600">
        <v>2417748</v>
      </c>
      <c r="D7600">
        <v>1666326431</v>
      </c>
      <c r="E7600">
        <v>151853354</v>
      </c>
      <c r="F7600" t="s">
        <v>12</v>
      </c>
      <c r="G7600">
        <v>-0.123160979044</v>
      </c>
      <c r="H7600">
        <v>1.4132267494499999</v>
      </c>
      <c r="I7600">
        <v>0.40579222783399999</v>
      </c>
      <c r="J7600">
        <v>0.16551277869799999</v>
      </c>
      <c r="K7600">
        <v>-2.97032492638E-2</v>
      </c>
      <c r="L7600">
        <v>2.1761606857100001E-2</v>
      </c>
      <c r="N7600" t="e">
        <f t="shared" si="237"/>
        <v>#N/A</v>
      </c>
    </row>
    <row r="7601" spans="1:14" x14ac:dyDescent="0.25">
      <c r="A7601" t="s">
        <v>7610</v>
      </c>
      <c r="B7601" t="str">
        <f t="shared" si="236"/>
        <v>2022/10/20/21:27:11.15</v>
      </c>
      <c r="C7601">
        <v>2417749</v>
      </c>
      <c r="D7601">
        <v>1666326431</v>
      </c>
      <c r="E7601">
        <v>155286633</v>
      </c>
      <c r="F7601" t="s">
        <v>12</v>
      </c>
      <c r="G7601">
        <v>1.2695386604299999E-3</v>
      </c>
      <c r="H7601">
        <v>1.7110455142500001</v>
      </c>
      <c r="I7601">
        <v>0.70118489725400002</v>
      </c>
      <c r="J7601">
        <v>0.17946594011799999</v>
      </c>
      <c r="K7601">
        <v>-2.9915262914600001E-2</v>
      </c>
      <c r="L7601">
        <v>1.0479289727099999E-2</v>
      </c>
      <c r="N7601" t="e">
        <f t="shared" si="237"/>
        <v>#N/A</v>
      </c>
    </row>
    <row r="7602" spans="1:14" x14ac:dyDescent="0.25">
      <c r="A7602" t="s">
        <v>7611</v>
      </c>
      <c r="B7602" t="str">
        <f t="shared" si="236"/>
        <v>2022/10/20/21:27:11.15</v>
      </c>
      <c r="C7602">
        <v>2417750</v>
      </c>
      <c r="D7602">
        <v>1666326431</v>
      </c>
      <c r="E7602">
        <v>158039370</v>
      </c>
      <c r="F7602" t="s">
        <v>12</v>
      </c>
      <c r="G7602">
        <v>0.16565053785799999</v>
      </c>
      <c r="H7602">
        <v>1.8326057171300001</v>
      </c>
      <c r="I7602">
        <v>0.88424509914600002</v>
      </c>
      <c r="J7602">
        <v>0.17073231369700001</v>
      </c>
      <c r="K7602">
        <v>-2.4104304242699999E-2</v>
      </c>
      <c r="L7602">
        <v>6.3003021921399999E-3</v>
      </c>
      <c r="N7602" t="e">
        <f t="shared" si="237"/>
        <v>#N/A</v>
      </c>
    </row>
    <row r="7603" spans="1:14" x14ac:dyDescent="0.25">
      <c r="A7603" t="s">
        <v>7612</v>
      </c>
      <c r="B7603" t="str">
        <f t="shared" si="236"/>
        <v>2022/10/20/21:27:11.16</v>
      </c>
      <c r="C7603">
        <v>2417751</v>
      </c>
      <c r="D7603">
        <v>1666326431</v>
      </c>
      <c r="E7603">
        <v>160928299</v>
      </c>
      <c r="F7603" t="s">
        <v>12</v>
      </c>
      <c r="G7603">
        <v>0.18338600827599999</v>
      </c>
      <c r="H7603">
        <v>1.57960126742</v>
      </c>
      <c r="I7603">
        <v>1.1599612857399999</v>
      </c>
      <c r="J7603">
        <v>0.16296692343700001</v>
      </c>
      <c r="K7603">
        <v>-1.6737574527000001E-2</v>
      </c>
      <c r="L7603">
        <v>-3.9283287701299997E-3</v>
      </c>
      <c r="N7603" t="e">
        <f t="shared" si="237"/>
        <v>#N/A</v>
      </c>
    </row>
    <row r="7604" spans="1:14" x14ac:dyDescent="0.25">
      <c r="A7604" t="s">
        <v>7613</v>
      </c>
      <c r="B7604" t="str">
        <f t="shared" si="236"/>
        <v>2022/10/20/21:27:11.16</v>
      </c>
      <c r="C7604">
        <v>2417752</v>
      </c>
      <c r="D7604">
        <v>1666326431</v>
      </c>
      <c r="E7604">
        <v>164142091</v>
      </c>
      <c r="F7604" t="s">
        <v>12</v>
      </c>
      <c r="G7604">
        <v>-9.1095436989300005E-2</v>
      </c>
      <c r="H7604">
        <v>1.7368857551700001</v>
      </c>
      <c r="I7604">
        <v>1.0240552738099999</v>
      </c>
      <c r="J7604">
        <v>0.170253295429</v>
      </c>
      <c r="K7604">
        <v>-1.59354607563E-2</v>
      </c>
      <c r="L7604">
        <v>9.9733936070600009E-4</v>
      </c>
      <c r="N7604" t="e">
        <f t="shared" si="237"/>
        <v>#N/A</v>
      </c>
    </row>
    <row r="7605" spans="1:14" x14ac:dyDescent="0.25">
      <c r="A7605" t="s">
        <v>7614</v>
      </c>
      <c r="B7605" t="str">
        <f t="shared" si="236"/>
        <v>2022/10/20/21:27:11.16</v>
      </c>
      <c r="C7605">
        <v>2417753</v>
      </c>
      <c r="D7605">
        <v>1666326431</v>
      </c>
      <c r="E7605">
        <v>166133658</v>
      </c>
      <c r="F7605" t="s">
        <v>12</v>
      </c>
      <c r="G7605">
        <v>-0.217763012087</v>
      </c>
      <c r="H7605">
        <v>1.0649174803000001</v>
      </c>
      <c r="I7605">
        <v>0.441578067593</v>
      </c>
      <c r="J7605">
        <v>0.16744739327300001</v>
      </c>
      <c r="K7605">
        <v>-2.0110733670400002E-2</v>
      </c>
      <c r="L7605">
        <v>8.2852083920000007E-3</v>
      </c>
      <c r="N7605" t="e">
        <f t="shared" si="237"/>
        <v>#N/A</v>
      </c>
    </row>
    <row r="7606" spans="1:14" x14ac:dyDescent="0.25">
      <c r="A7606" t="s">
        <v>7615</v>
      </c>
      <c r="B7606" t="str">
        <f t="shared" si="236"/>
        <v>2022/10/20/21:27:11.16</v>
      </c>
      <c r="C7606">
        <v>2417754</v>
      </c>
      <c r="D7606">
        <v>1666326431</v>
      </c>
      <c r="E7606">
        <v>168411219</v>
      </c>
      <c r="F7606" t="s">
        <v>12</v>
      </c>
      <c r="G7606">
        <v>-0.53705992134299996</v>
      </c>
      <c r="H7606">
        <v>0.87625994322300005</v>
      </c>
      <c r="I7606">
        <v>0.54777045494999999</v>
      </c>
      <c r="J7606">
        <v>0.140778984971</v>
      </c>
      <c r="K7606">
        <v>-3.4862926338300002E-2</v>
      </c>
      <c r="L7606">
        <v>3.8781507167600003E-2</v>
      </c>
      <c r="N7606" t="e">
        <f t="shared" si="237"/>
        <v>#N/A</v>
      </c>
    </row>
    <row r="7607" spans="1:14" x14ac:dyDescent="0.25">
      <c r="A7607" t="s">
        <v>7616</v>
      </c>
      <c r="B7607" t="str">
        <f t="shared" si="236"/>
        <v>2022/10/20/21:27:11.17</v>
      </c>
      <c r="C7607">
        <v>2417755</v>
      </c>
      <c r="D7607">
        <v>1666326431</v>
      </c>
      <c r="E7607">
        <v>170292167</v>
      </c>
      <c r="F7607" t="s">
        <v>12</v>
      </c>
      <c r="G7607">
        <v>-0.46351823558900002</v>
      </c>
      <c r="H7607">
        <v>0.53004681814999999</v>
      </c>
      <c r="I7607">
        <v>0.92388589711699998</v>
      </c>
      <c r="J7607">
        <v>0.16473407110499999</v>
      </c>
      <c r="K7607">
        <v>-4.0312698302600002E-2</v>
      </c>
      <c r="L7607">
        <v>1.9944754367300001E-2</v>
      </c>
      <c r="N7607" t="e">
        <f t="shared" si="237"/>
        <v>#N/A</v>
      </c>
    </row>
    <row r="7608" spans="1:14" x14ac:dyDescent="0.25">
      <c r="A7608" t="s">
        <v>7617</v>
      </c>
      <c r="B7608" t="str">
        <f t="shared" si="236"/>
        <v>2022/10/20/21:27:11.17</v>
      </c>
      <c r="C7608">
        <v>2417756</v>
      </c>
      <c r="D7608">
        <v>1666326431</v>
      </c>
      <c r="E7608">
        <v>172090515</v>
      </c>
      <c r="F7608" t="s">
        <v>12</v>
      </c>
      <c r="G7608">
        <v>-0.25944989026999998</v>
      </c>
      <c r="H7608">
        <v>1.78618916123</v>
      </c>
      <c r="I7608">
        <v>0.93652017038500002</v>
      </c>
      <c r="J7608">
        <v>0.19299805080599999</v>
      </c>
      <c r="K7608">
        <v>-2.9422510737400001E-2</v>
      </c>
      <c r="L7608">
        <v>9.8348287270500004E-3</v>
      </c>
      <c r="N7608" t="e">
        <f t="shared" si="237"/>
        <v>#N/A</v>
      </c>
    </row>
    <row r="7609" spans="1:14" x14ac:dyDescent="0.25">
      <c r="A7609" t="s">
        <v>7618</v>
      </c>
      <c r="B7609" t="str">
        <f t="shared" si="236"/>
        <v>2022/10/20/21:27:11.17</v>
      </c>
      <c r="C7609">
        <v>2417757</v>
      </c>
      <c r="D7609">
        <v>1666326431</v>
      </c>
      <c r="E7609">
        <v>173825120</v>
      </c>
      <c r="F7609" t="s">
        <v>12</v>
      </c>
      <c r="G7609">
        <v>-0.39733552023899998</v>
      </c>
      <c r="H7609">
        <v>1.9940587894299999</v>
      </c>
      <c r="I7609">
        <v>1.3276327809899999</v>
      </c>
      <c r="J7609">
        <v>0.18078457007900001</v>
      </c>
      <c r="K7609">
        <v>-9.3972217796600005E-3</v>
      </c>
      <c r="L7609">
        <v>2.49352301563E-3</v>
      </c>
      <c r="N7609" t="e">
        <f t="shared" si="237"/>
        <v>#N/A</v>
      </c>
    </row>
    <row r="7610" spans="1:14" x14ac:dyDescent="0.25">
      <c r="A7610" t="s">
        <v>7619</v>
      </c>
      <c r="B7610" t="str">
        <f t="shared" si="236"/>
        <v>2022/10/20/21:27:11.17</v>
      </c>
      <c r="C7610">
        <v>2417758</v>
      </c>
      <c r="D7610">
        <v>1666326431</v>
      </c>
      <c r="E7610">
        <v>175236632</v>
      </c>
      <c r="F7610" t="s">
        <v>12</v>
      </c>
      <c r="G7610">
        <v>-0.58144857694499996</v>
      </c>
      <c r="H7610">
        <v>1.0613343293399999</v>
      </c>
      <c r="I7610">
        <v>0.932743283285</v>
      </c>
      <c r="J7610">
        <v>0.14487297619299999</v>
      </c>
      <c r="K7610">
        <v>2.2951112484900001E-2</v>
      </c>
      <c r="L7610">
        <v>1.08103942905E-2</v>
      </c>
      <c r="N7610" t="e">
        <f t="shared" si="237"/>
        <v>#N/A</v>
      </c>
    </row>
    <row r="7611" spans="1:14" x14ac:dyDescent="0.25">
      <c r="A7611" t="s">
        <v>7620</v>
      </c>
      <c r="B7611" t="str">
        <f t="shared" si="236"/>
        <v>2022/10/20/21:27:11.17</v>
      </c>
      <c r="C7611">
        <v>2417759</v>
      </c>
      <c r="D7611">
        <v>1666326431</v>
      </c>
      <c r="E7611">
        <v>176546043</v>
      </c>
      <c r="F7611" t="s">
        <v>12</v>
      </c>
      <c r="G7611">
        <v>-0.87511577067799995</v>
      </c>
      <c r="H7611">
        <v>0.60491074775700004</v>
      </c>
      <c r="I7611">
        <v>1.0235065689</v>
      </c>
      <c r="J7611">
        <v>0.123565619613</v>
      </c>
      <c r="K7611">
        <v>-2.07537963045E-3</v>
      </c>
      <c r="L7611">
        <v>2.2175882945799998E-2</v>
      </c>
      <c r="N7611" t="e">
        <f t="shared" si="237"/>
        <v>#N/A</v>
      </c>
    </row>
    <row r="7612" spans="1:14" x14ac:dyDescent="0.25">
      <c r="A7612" t="s">
        <v>7621</v>
      </c>
      <c r="B7612" t="str">
        <f t="shared" si="236"/>
        <v>2022/10/20/21:27:11.17</v>
      </c>
      <c r="C7612">
        <v>2417760</v>
      </c>
      <c r="D7612">
        <v>1666326431</v>
      </c>
      <c r="E7612">
        <v>177825544</v>
      </c>
      <c r="F7612" t="s">
        <v>12</v>
      </c>
      <c r="G7612">
        <v>-0.79393397107599994</v>
      </c>
      <c r="H7612">
        <v>1.0495185813400001</v>
      </c>
      <c r="I7612">
        <v>0.51305895373099997</v>
      </c>
      <c r="J7612">
        <v>0.16138965977899999</v>
      </c>
      <c r="K7612">
        <v>-2.94175400206E-2</v>
      </c>
      <c r="L7612">
        <v>2.3886167638799999E-2</v>
      </c>
      <c r="N7612" t="e">
        <f t="shared" si="237"/>
        <v>#N/A</v>
      </c>
    </row>
    <row r="7613" spans="1:14" x14ac:dyDescent="0.25">
      <c r="A7613" t="s">
        <v>7622</v>
      </c>
      <c r="B7613" t="str">
        <f t="shared" si="236"/>
        <v>2022/10/20/21:27:11.17</v>
      </c>
      <c r="C7613">
        <v>2417761</v>
      </c>
      <c r="D7613">
        <v>1666326431</v>
      </c>
      <c r="E7613">
        <v>179108918</v>
      </c>
      <c r="F7613" t="s">
        <v>12</v>
      </c>
      <c r="G7613">
        <v>-0.40620578341800001</v>
      </c>
      <c r="H7613">
        <v>1.4339531485599999</v>
      </c>
      <c r="I7613">
        <v>0.185643245756</v>
      </c>
      <c r="J7613">
        <v>0.19132988289399999</v>
      </c>
      <c r="K7613">
        <v>-5.0380129755699998E-2</v>
      </c>
      <c r="L7613">
        <v>1.38249400554E-2</v>
      </c>
      <c r="N7613" t="e">
        <f t="shared" si="237"/>
        <v>#N/A</v>
      </c>
    </row>
    <row r="7614" spans="1:14" x14ac:dyDescent="0.25">
      <c r="A7614" t="s">
        <v>7623</v>
      </c>
      <c r="B7614" t="str">
        <f t="shared" si="236"/>
        <v>2022/10/20/21:27:11.18</v>
      </c>
      <c r="C7614">
        <v>2417762</v>
      </c>
      <c r="D7614">
        <v>1666326431</v>
      </c>
      <c r="E7614">
        <v>180434075</v>
      </c>
      <c r="F7614" t="s">
        <v>12</v>
      </c>
      <c r="G7614">
        <v>-0.309694376745</v>
      </c>
      <c r="H7614">
        <v>1.3187524691700001</v>
      </c>
      <c r="I7614">
        <v>0.46631371999999999</v>
      </c>
      <c r="J7614">
        <v>0.17207009645400001</v>
      </c>
      <c r="K7614">
        <v>-3.9089871087899998E-2</v>
      </c>
      <c r="L7614">
        <v>1.95120491248E-2</v>
      </c>
      <c r="N7614" t="e">
        <f t="shared" si="237"/>
        <v>#N/A</v>
      </c>
    </row>
    <row r="7615" spans="1:14" x14ac:dyDescent="0.25">
      <c r="A7615" t="s">
        <v>7624</v>
      </c>
      <c r="B7615" t="str">
        <f t="shared" si="236"/>
        <v>2022/10/20/21:27:11.18</v>
      </c>
      <c r="C7615">
        <v>2417763</v>
      </c>
      <c r="D7615">
        <v>1666326431</v>
      </c>
      <c r="E7615">
        <v>181717592</v>
      </c>
      <c r="F7615" t="s">
        <v>12</v>
      </c>
      <c r="G7615">
        <v>-0.372593165369</v>
      </c>
      <c r="H7615">
        <v>0.58593685795499995</v>
      </c>
      <c r="I7615">
        <v>1.04755007326</v>
      </c>
      <c r="J7615">
        <v>0.138960654081</v>
      </c>
      <c r="K7615">
        <v>-6.7740266281899999E-3</v>
      </c>
      <c r="L7615">
        <v>2.39622286506E-2</v>
      </c>
      <c r="N7615" t="e">
        <f t="shared" si="237"/>
        <v>#N/A</v>
      </c>
    </row>
    <row r="7616" spans="1:14" x14ac:dyDescent="0.25">
      <c r="A7616" t="s">
        <v>7625</v>
      </c>
      <c r="B7616" t="str">
        <f t="shared" si="236"/>
        <v>2022/10/20/21:27:11.18</v>
      </c>
      <c r="C7616">
        <v>2417764</v>
      </c>
      <c r="D7616">
        <v>1666326431</v>
      </c>
      <c r="E7616">
        <v>183028793</v>
      </c>
      <c r="F7616" t="s">
        <v>12</v>
      </c>
      <c r="G7616">
        <v>-0.65351908154299998</v>
      </c>
      <c r="H7616">
        <v>0.43360604752800003</v>
      </c>
      <c r="I7616">
        <v>1.11004010618</v>
      </c>
      <c r="J7616">
        <v>0.12875228437299999</v>
      </c>
      <c r="K7616">
        <v>2.1389274101599999E-2</v>
      </c>
      <c r="L7616">
        <v>3.4292270566899999E-2</v>
      </c>
      <c r="N7616" t="e">
        <f t="shared" si="237"/>
        <v>#N/A</v>
      </c>
    </row>
    <row r="7617" spans="1:14" x14ac:dyDescent="0.25">
      <c r="A7617" t="s">
        <v>7626</v>
      </c>
      <c r="B7617" t="str">
        <f t="shared" si="236"/>
        <v>2022/10/20/21:27:11.18</v>
      </c>
      <c r="C7617">
        <v>2417765</v>
      </c>
      <c r="D7617">
        <v>1666326431</v>
      </c>
      <c r="E7617">
        <v>184352459</v>
      </c>
      <c r="F7617" t="s">
        <v>12</v>
      </c>
      <c r="G7617">
        <v>-0.96222660010299998</v>
      </c>
      <c r="H7617">
        <v>0.72721332392899996</v>
      </c>
      <c r="I7617">
        <v>0.71201172195399998</v>
      </c>
      <c r="J7617">
        <v>0.13899872786600001</v>
      </c>
      <c r="K7617">
        <v>8.3900784888599998E-3</v>
      </c>
      <c r="L7617">
        <v>3.2013056122700001E-2</v>
      </c>
      <c r="N7617" t="e">
        <f t="shared" si="237"/>
        <v>#N/A</v>
      </c>
    </row>
    <row r="7618" spans="1:14" x14ac:dyDescent="0.25">
      <c r="A7618" t="s">
        <v>7627</v>
      </c>
      <c r="B7618" t="str">
        <f t="shared" si="236"/>
        <v>2022/10/20/21:27:11.18</v>
      </c>
      <c r="C7618">
        <v>2417766</v>
      </c>
      <c r="D7618">
        <v>1666326431</v>
      </c>
      <c r="E7618">
        <v>186152739</v>
      </c>
      <c r="F7618" t="s">
        <v>12</v>
      </c>
      <c r="G7618">
        <v>-0.29719818768700001</v>
      </c>
      <c r="H7618">
        <v>1.1196813353099999</v>
      </c>
      <c r="I7618">
        <v>0.207955143398</v>
      </c>
      <c r="J7618">
        <v>0.16747917857799999</v>
      </c>
      <c r="K7618">
        <v>-4.90588150069E-2</v>
      </c>
      <c r="L7618">
        <v>2.9751789355299998E-2</v>
      </c>
      <c r="N7618" t="e">
        <f t="shared" si="237"/>
        <v>#N/A</v>
      </c>
    </row>
    <row r="7619" spans="1:14" x14ac:dyDescent="0.25">
      <c r="A7619" t="s">
        <v>7628</v>
      </c>
      <c r="B7619" t="str">
        <f t="shared" si="236"/>
        <v>2022/10/20/21:27:11.18</v>
      </c>
      <c r="C7619">
        <v>2417767</v>
      </c>
      <c r="D7619">
        <v>1666326431</v>
      </c>
      <c r="E7619">
        <v>187789094</v>
      </c>
      <c r="F7619" t="s">
        <v>12</v>
      </c>
      <c r="G7619">
        <v>0.33770026833799999</v>
      </c>
      <c r="H7619">
        <v>1.55753988839</v>
      </c>
      <c r="I7619">
        <v>-0.18409347589</v>
      </c>
      <c r="J7619">
        <v>0.18517551890699999</v>
      </c>
      <c r="K7619">
        <v>-7.6439153699899995E-2</v>
      </c>
      <c r="L7619">
        <v>1.3786127189699999E-2</v>
      </c>
      <c r="N7619" t="e">
        <f t="shared" si="237"/>
        <v>#N/A</v>
      </c>
    </row>
    <row r="7620" spans="1:14" x14ac:dyDescent="0.25">
      <c r="A7620" t="s">
        <v>7629</v>
      </c>
      <c r="B7620" t="str">
        <f t="shared" ref="B7620:B7683" si="238">LEFT(A7620,LEN(A7620)-$C$1)</f>
        <v>2022/10/20/21:27:11.18</v>
      </c>
      <c r="C7620">
        <v>2417768</v>
      </c>
      <c r="D7620">
        <v>1666326431</v>
      </c>
      <c r="E7620">
        <v>189126140</v>
      </c>
      <c r="F7620" t="s">
        <v>12</v>
      </c>
      <c r="G7620">
        <v>0.29379141190899999</v>
      </c>
      <c r="H7620">
        <v>1.64521152627</v>
      </c>
      <c r="I7620">
        <v>0.199564161775</v>
      </c>
      <c r="J7620">
        <v>0.18712128826400001</v>
      </c>
      <c r="K7620">
        <v>-5.5501551297100001E-2</v>
      </c>
      <c r="L7620">
        <v>1.14904423858E-3</v>
      </c>
      <c r="N7620" t="e">
        <f t="shared" ref="N7620:N7683" si="239">VLOOKUP(M7620,B:I,8,FALSE)</f>
        <v>#N/A</v>
      </c>
    </row>
    <row r="7621" spans="1:14" x14ac:dyDescent="0.25">
      <c r="A7621" t="s">
        <v>7630</v>
      </c>
      <c r="B7621" t="str">
        <f t="shared" si="238"/>
        <v>2022/10/20/21:27:11.19</v>
      </c>
      <c r="C7621">
        <v>2417769</v>
      </c>
      <c r="D7621">
        <v>1666326431</v>
      </c>
      <c r="E7621">
        <v>190497251</v>
      </c>
      <c r="F7621" t="s">
        <v>12</v>
      </c>
      <c r="G7621">
        <v>-2.0162105100200001E-2</v>
      </c>
      <c r="H7621">
        <v>1.48132078725</v>
      </c>
      <c r="I7621">
        <v>0.883560432452</v>
      </c>
      <c r="J7621">
        <v>0.16781189882100001</v>
      </c>
      <c r="K7621">
        <v>-1.2187272859799999E-2</v>
      </c>
      <c r="L7621">
        <v>1.0668066725199999E-2</v>
      </c>
      <c r="N7621" t="e">
        <f t="shared" si="239"/>
        <v>#N/A</v>
      </c>
    </row>
    <row r="7622" spans="1:14" x14ac:dyDescent="0.25">
      <c r="A7622" t="s">
        <v>7631</v>
      </c>
      <c r="B7622" t="str">
        <f t="shared" si="238"/>
        <v>2022/10/20/21:27:11.19</v>
      </c>
      <c r="C7622">
        <v>2417770</v>
      </c>
      <c r="D7622">
        <v>1666326431</v>
      </c>
      <c r="E7622">
        <v>191861315</v>
      </c>
      <c r="F7622" t="s">
        <v>12</v>
      </c>
      <c r="G7622">
        <v>-0.14951942732099999</v>
      </c>
      <c r="H7622">
        <v>1.2363191044599999</v>
      </c>
      <c r="I7622">
        <v>1.23609800586</v>
      </c>
      <c r="J7622">
        <v>0.14731022790199999</v>
      </c>
      <c r="K7622">
        <v>7.7733178515300002E-3</v>
      </c>
      <c r="L7622">
        <v>2.5514753615599999E-2</v>
      </c>
      <c r="N7622" t="e">
        <f t="shared" si="239"/>
        <v>#N/A</v>
      </c>
    </row>
    <row r="7623" spans="1:14" x14ac:dyDescent="0.25">
      <c r="A7623" t="s">
        <v>7632</v>
      </c>
      <c r="B7623" t="str">
        <f t="shared" si="238"/>
        <v>2022/10/20/21:27:11.19</v>
      </c>
      <c r="C7623">
        <v>2417771</v>
      </c>
      <c r="D7623">
        <v>1666326431</v>
      </c>
      <c r="E7623">
        <v>193212716</v>
      </c>
      <c r="F7623" t="s">
        <v>12</v>
      </c>
      <c r="G7623">
        <v>-4.1354340540599999E-2</v>
      </c>
      <c r="H7623">
        <v>0.70773009755399996</v>
      </c>
      <c r="I7623">
        <v>0.95591275127099995</v>
      </c>
      <c r="J7623">
        <v>0.14118482158000001</v>
      </c>
      <c r="K7623">
        <v>1.52686241401E-3</v>
      </c>
      <c r="L7623">
        <v>2.01964942864E-2</v>
      </c>
      <c r="N7623" t="e">
        <f t="shared" si="239"/>
        <v>#N/A</v>
      </c>
    </row>
    <row r="7624" spans="1:14" x14ac:dyDescent="0.25">
      <c r="A7624" t="s">
        <v>7633</v>
      </c>
      <c r="B7624" t="str">
        <f t="shared" si="238"/>
        <v>2022/10/20/21:27:11.19</v>
      </c>
      <c r="C7624">
        <v>2417772</v>
      </c>
      <c r="D7624">
        <v>1666326431</v>
      </c>
      <c r="E7624">
        <v>194556693</v>
      </c>
      <c r="F7624" t="s">
        <v>12</v>
      </c>
      <c r="G7624">
        <v>0.14851217159399999</v>
      </c>
      <c r="H7624">
        <v>1.47358855931</v>
      </c>
      <c r="I7624">
        <v>0.57566384524600001</v>
      </c>
      <c r="J7624">
        <v>0.170712855622</v>
      </c>
      <c r="K7624">
        <v>-3.7209212227299997E-2</v>
      </c>
      <c r="L7624">
        <v>1.6386871169600001E-2</v>
      </c>
      <c r="N7624" t="e">
        <f t="shared" si="239"/>
        <v>#N/A</v>
      </c>
    </row>
    <row r="7625" spans="1:14" x14ac:dyDescent="0.25">
      <c r="A7625" t="s">
        <v>7634</v>
      </c>
      <c r="B7625" t="str">
        <f t="shared" si="238"/>
        <v>2022/10/20/21:27:11.19</v>
      </c>
      <c r="C7625">
        <v>2417773</v>
      </c>
      <c r="D7625">
        <v>1666326431</v>
      </c>
      <c r="E7625">
        <v>195929791</v>
      </c>
      <c r="F7625" t="s">
        <v>12</v>
      </c>
      <c r="G7625">
        <v>1.8813141238699999E-2</v>
      </c>
      <c r="H7625">
        <v>1.8348544020999999</v>
      </c>
      <c r="I7625">
        <v>-2.93945582599E-3</v>
      </c>
      <c r="J7625">
        <v>0.19508437699100001</v>
      </c>
      <c r="K7625">
        <v>-6.5650602668099994E-2</v>
      </c>
      <c r="L7625">
        <v>1.39090085456E-2</v>
      </c>
      <c r="N7625" t="e">
        <f t="shared" si="239"/>
        <v>#N/A</v>
      </c>
    </row>
    <row r="7626" spans="1:14" x14ac:dyDescent="0.25">
      <c r="A7626" t="s">
        <v>7635</v>
      </c>
      <c r="B7626" t="str">
        <f t="shared" si="238"/>
        <v>2022/10/20/21:27:11.20</v>
      </c>
      <c r="C7626">
        <v>2417774</v>
      </c>
      <c r="D7626">
        <v>1666326431</v>
      </c>
      <c r="E7626">
        <v>197311174</v>
      </c>
      <c r="F7626" t="s">
        <v>12</v>
      </c>
      <c r="G7626">
        <v>9.7303792848000004E-2</v>
      </c>
      <c r="H7626">
        <v>1.3995329268700001</v>
      </c>
      <c r="I7626">
        <v>0.169023441926</v>
      </c>
      <c r="J7626">
        <v>0.17219054101600001</v>
      </c>
      <c r="K7626">
        <v>-6.4721459714899995E-2</v>
      </c>
      <c r="L7626">
        <v>1.6127633893199999E-2</v>
      </c>
      <c r="N7626" t="e">
        <f t="shared" si="239"/>
        <v>#N/A</v>
      </c>
    </row>
    <row r="7627" spans="1:14" x14ac:dyDescent="0.25">
      <c r="A7627" t="s">
        <v>7636</v>
      </c>
      <c r="B7627" t="str">
        <f t="shared" si="238"/>
        <v>2022/10/20/21:27:11.20</v>
      </c>
      <c r="C7627">
        <v>2417775</v>
      </c>
      <c r="D7627">
        <v>1666326431</v>
      </c>
      <c r="E7627">
        <v>200281536</v>
      </c>
      <c r="F7627" t="s">
        <v>12</v>
      </c>
      <c r="G7627">
        <v>-0.58514111626800003</v>
      </c>
      <c r="H7627">
        <v>0.82037096411300003</v>
      </c>
      <c r="I7627">
        <v>1.86264610922</v>
      </c>
      <c r="J7627">
        <v>0.139406936679</v>
      </c>
      <c r="K7627">
        <v>9.9207914712599998E-3</v>
      </c>
      <c r="L7627">
        <v>2.5005694276900001E-2</v>
      </c>
      <c r="N7627" t="e">
        <f t="shared" si="239"/>
        <v>#N/A</v>
      </c>
    </row>
    <row r="7628" spans="1:14" x14ac:dyDescent="0.25">
      <c r="A7628" t="s">
        <v>7637</v>
      </c>
      <c r="B7628" t="str">
        <f t="shared" si="238"/>
        <v>2022/10/20/21:27:11.20</v>
      </c>
      <c r="C7628">
        <v>2417776</v>
      </c>
      <c r="D7628">
        <v>1666326431</v>
      </c>
      <c r="E7628">
        <v>202307931</v>
      </c>
      <c r="F7628" t="s">
        <v>12</v>
      </c>
      <c r="G7628">
        <v>-0.68961954655500002</v>
      </c>
      <c r="H7628">
        <v>1.2995763811900001</v>
      </c>
      <c r="I7628">
        <v>1.3955634105300001</v>
      </c>
      <c r="J7628">
        <v>0.16558649534100001</v>
      </c>
      <c r="K7628">
        <v>3.67833171514E-2</v>
      </c>
      <c r="L7628">
        <v>1.25875036245E-2</v>
      </c>
      <c r="N7628" t="e">
        <f t="shared" si="239"/>
        <v>#N/A</v>
      </c>
    </row>
    <row r="7629" spans="1:14" x14ac:dyDescent="0.25">
      <c r="A7629" t="s">
        <v>7638</v>
      </c>
      <c r="B7629" t="str">
        <f t="shared" si="238"/>
        <v>2022/10/20/21:27:11.20</v>
      </c>
      <c r="C7629">
        <v>2417777</v>
      </c>
      <c r="D7629">
        <v>1666326431</v>
      </c>
      <c r="E7629">
        <v>204364651</v>
      </c>
      <c r="F7629" t="s">
        <v>12</v>
      </c>
      <c r="G7629">
        <v>-0.75455901238900003</v>
      </c>
      <c r="H7629">
        <v>1.6809113737600001</v>
      </c>
      <c r="I7629">
        <v>0.60983628988500005</v>
      </c>
      <c r="J7629">
        <v>0.175985510146</v>
      </c>
      <c r="K7629">
        <v>-2.0675818131499999E-4</v>
      </c>
      <c r="L7629">
        <v>1.2103695344700001E-2</v>
      </c>
      <c r="N7629" t="e">
        <f t="shared" si="239"/>
        <v>#N/A</v>
      </c>
    </row>
    <row r="7630" spans="1:14" x14ac:dyDescent="0.25">
      <c r="A7630" t="s">
        <v>7639</v>
      </c>
      <c r="B7630" t="str">
        <f t="shared" si="238"/>
        <v>2022/10/20/21:27:11.20</v>
      </c>
      <c r="C7630">
        <v>2417778</v>
      </c>
      <c r="D7630">
        <v>1666326431</v>
      </c>
      <c r="E7630">
        <v>206321665</v>
      </c>
      <c r="F7630" t="s">
        <v>12</v>
      </c>
      <c r="G7630">
        <v>-0.56354712784100003</v>
      </c>
      <c r="H7630">
        <v>0.77292389026899999</v>
      </c>
      <c r="I7630">
        <v>-0.35885514960499998</v>
      </c>
      <c r="J7630">
        <v>0.15183209060799999</v>
      </c>
      <c r="K7630">
        <v>-4.7535015248899998E-2</v>
      </c>
      <c r="L7630">
        <v>1.4014319283300001E-2</v>
      </c>
      <c r="N7630" t="e">
        <f t="shared" si="239"/>
        <v>#N/A</v>
      </c>
    </row>
    <row r="7631" spans="1:14" x14ac:dyDescent="0.25">
      <c r="A7631" t="s">
        <v>7640</v>
      </c>
      <c r="B7631" t="str">
        <f t="shared" si="238"/>
        <v>2022/10/20/21:27:11.20</v>
      </c>
      <c r="C7631">
        <v>2417779</v>
      </c>
      <c r="D7631">
        <v>1666326431</v>
      </c>
      <c r="E7631">
        <v>208290710</v>
      </c>
      <c r="F7631" t="s">
        <v>12</v>
      </c>
      <c r="G7631">
        <v>-0.49552595875700001</v>
      </c>
      <c r="H7631">
        <v>0.25191402322799999</v>
      </c>
      <c r="I7631">
        <v>-0.154546549857</v>
      </c>
      <c r="J7631">
        <v>0.12744762633100001</v>
      </c>
      <c r="K7631">
        <v>-7.3604297652499998E-2</v>
      </c>
      <c r="L7631">
        <v>2.75642689403E-2</v>
      </c>
      <c r="N7631" t="e">
        <f t="shared" si="239"/>
        <v>#N/A</v>
      </c>
    </row>
    <row r="7632" spans="1:14" x14ac:dyDescent="0.25">
      <c r="A7632" t="s">
        <v>7641</v>
      </c>
      <c r="B7632" t="str">
        <f t="shared" si="238"/>
        <v>2022/10/20/21:27:11.21</v>
      </c>
      <c r="C7632">
        <v>2417780</v>
      </c>
      <c r="D7632">
        <v>1666326431</v>
      </c>
      <c r="E7632">
        <v>210292513</v>
      </c>
      <c r="F7632" t="s">
        <v>12</v>
      </c>
      <c r="G7632">
        <v>-0.80297069533300003</v>
      </c>
      <c r="H7632">
        <v>0.77377740348000001</v>
      </c>
      <c r="I7632">
        <v>0.68143061478099998</v>
      </c>
      <c r="J7632">
        <v>0.14611750618200001</v>
      </c>
      <c r="K7632">
        <v>-3.6212948917700001E-2</v>
      </c>
      <c r="L7632">
        <v>2.6395334194799999E-2</v>
      </c>
      <c r="N7632" t="e">
        <f t="shared" si="239"/>
        <v>#N/A</v>
      </c>
    </row>
    <row r="7633" spans="1:14" x14ac:dyDescent="0.25">
      <c r="A7633" t="s">
        <v>7642</v>
      </c>
      <c r="B7633" t="str">
        <f t="shared" si="238"/>
        <v>2022/10/20/21:27:11.21</v>
      </c>
      <c r="C7633">
        <v>2417781</v>
      </c>
      <c r="D7633">
        <v>1666326431</v>
      </c>
      <c r="E7633">
        <v>212275942</v>
      </c>
      <c r="F7633" t="s">
        <v>12</v>
      </c>
      <c r="G7633">
        <v>-0.52531179182499999</v>
      </c>
      <c r="H7633">
        <v>1.0940694796199999</v>
      </c>
      <c r="I7633">
        <v>1.4215312761700001</v>
      </c>
      <c r="J7633">
        <v>0.18166725917000001</v>
      </c>
      <c r="K7633">
        <v>4.4252277368300001E-3</v>
      </c>
      <c r="L7633">
        <v>1.8453791214299999E-2</v>
      </c>
      <c r="N7633" t="e">
        <f t="shared" si="239"/>
        <v>#N/A</v>
      </c>
    </row>
    <row r="7634" spans="1:14" x14ac:dyDescent="0.25">
      <c r="A7634" t="s">
        <v>7643</v>
      </c>
      <c r="B7634" t="str">
        <f t="shared" si="238"/>
        <v>2022/10/20/21:27:11.21</v>
      </c>
      <c r="C7634">
        <v>2417782</v>
      </c>
      <c r="D7634">
        <v>1666326431</v>
      </c>
      <c r="E7634">
        <v>214261584</v>
      </c>
      <c r="F7634" t="s">
        <v>12</v>
      </c>
      <c r="G7634">
        <v>-2.60410805645E-2</v>
      </c>
      <c r="H7634">
        <v>1.3425108528</v>
      </c>
      <c r="I7634">
        <v>1.2526578467</v>
      </c>
      <c r="J7634">
        <v>0.17831429616899999</v>
      </c>
      <c r="K7634">
        <v>2.1525816336900001E-2</v>
      </c>
      <c r="L7634">
        <v>9.9316730555599995E-3</v>
      </c>
      <c r="N7634" t="e">
        <f t="shared" si="239"/>
        <v>#N/A</v>
      </c>
    </row>
    <row r="7635" spans="1:14" x14ac:dyDescent="0.25">
      <c r="A7635" t="s">
        <v>7644</v>
      </c>
      <c r="B7635" t="str">
        <f t="shared" si="238"/>
        <v>2022/10/20/21:27:11.21</v>
      </c>
      <c r="C7635">
        <v>2417783</v>
      </c>
      <c r="D7635">
        <v>1666326431</v>
      </c>
      <c r="E7635">
        <v>216264574</v>
      </c>
      <c r="F7635" t="s">
        <v>12</v>
      </c>
      <c r="G7635">
        <v>0.33597602284299999</v>
      </c>
      <c r="H7635">
        <v>1.5842340267299999</v>
      </c>
      <c r="I7635">
        <v>1.46282077299</v>
      </c>
      <c r="J7635">
        <v>0.165505499695</v>
      </c>
      <c r="K7635">
        <v>-7.5778402001799999E-3</v>
      </c>
      <c r="L7635">
        <v>4.6985613656399996E-3</v>
      </c>
      <c r="N7635" t="e">
        <f t="shared" si="239"/>
        <v>#N/A</v>
      </c>
    </row>
    <row r="7636" spans="1:14" x14ac:dyDescent="0.25">
      <c r="A7636" t="s">
        <v>7645</v>
      </c>
      <c r="B7636" t="str">
        <f t="shared" si="238"/>
        <v>2022/10/20/21:27:11.21</v>
      </c>
      <c r="C7636">
        <v>2417784</v>
      </c>
      <c r="D7636">
        <v>1666326431</v>
      </c>
      <c r="E7636">
        <v>218283884</v>
      </c>
      <c r="F7636" t="s">
        <v>12</v>
      </c>
      <c r="G7636">
        <v>0.36839090733899998</v>
      </c>
      <c r="H7636">
        <v>1.8502360382800001</v>
      </c>
      <c r="I7636">
        <v>1.0602186682400001</v>
      </c>
      <c r="J7636">
        <v>0.16129201083</v>
      </c>
      <c r="K7636">
        <v>-3.1845105425999998E-2</v>
      </c>
      <c r="L7636">
        <v>-4.2395972146600002E-4</v>
      </c>
      <c r="N7636" t="e">
        <f t="shared" si="239"/>
        <v>#N/A</v>
      </c>
    </row>
    <row r="7637" spans="1:14" x14ac:dyDescent="0.25">
      <c r="A7637" t="s">
        <v>7646</v>
      </c>
      <c r="B7637" t="str">
        <f t="shared" si="238"/>
        <v>2022/10/20/21:27:11.22</v>
      </c>
      <c r="C7637">
        <v>2417785</v>
      </c>
      <c r="D7637">
        <v>1666326431</v>
      </c>
      <c r="E7637">
        <v>222908124</v>
      </c>
      <c r="F7637" t="s">
        <v>12</v>
      </c>
      <c r="G7637">
        <v>0.32678213319400001</v>
      </c>
      <c r="H7637">
        <v>1.7397326608200001</v>
      </c>
      <c r="I7637">
        <v>0.89692267642400003</v>
      </c>
      <c r="J7637">
        <v>0.162986005272</v>
      </c>
      <c r="K7637">
        <v>-5.0090585793300002E-2</v>
      </c>
      <c r="L7637">
        <v>2.3457196311300001E-4</v>
      </c>
      <c r="N7637" t="e">
        <f t="shared" si="239"/>
        <v>#N/A</v>
      </c>
    </row>
    <row r="7638" spans="1:14" x14ac:dyDescent="0.25">
      <c r="A7638" t="s">
        <v>7647</v>
      </c>
      <c r="B7638" t="str">
        <f t="shared" si="238"/>
        <v>2022/10/20/21:27:11.22</v>
      </c>
      <c r="C7638">
        <v>2417786</v>
      </c>
      <c r="D7638">
        <v>1666326431</v>
      </c>
      <c r="E7638">
        <v>227206358</v>
      </c>
      <c r="F7638" t="s">
        <v>12</v>
      </c>
      <c r="G7638">
        <v>0.153965926615</v>
      </c>
      <c r="H7638">
        <v>1.2843598223399999</v>
      </c>
      <c r="I7638">
        <v>0.98154612876699998</v>
      </c>
      <c r="J7638">
        <v>0.16159053135099999</v>
      </c>
      <c r="K7638">
        <v>-3.4642591118799998E-2</v>
      </c>
      <c r="L7638">
        <v>6.0808685360000002E-3</v>
      </c>
      <c r="N7638" t="e">
        <f t="shared" si="239"/>
        <v>#N/A</v>
      </c>
    </row>
    <row r="7639" spans="1:14" x14ac:dyDescent="0.25">
      <c r="A7639" t="s">
        <v>7648</v>
      </c>
      <c r="B7639" t="str">
        <f t="shared" si="238"/>
        <v>2022/10/20/21:27:11.23</v>
      </c>
      <c r="C7639">
        <v>2417787</v>
      </c>
      <c r="D7639">
        <v>1666326431</v>
      </c>
      <c r="E7639">
        <v>231791173</v>
      </c>
      <c r="F7639" t="s">
        <v>12</v>
      </c>
      <c r="G7639">
        <v>-0.191214218878</v>
      </c>
      <c r="H7639">
        <v>1.2403188142299999</v>
      </c>
      <c r="I7639">
        <v>0.98315077504199999</v>
      </c>
      <c r="J7639">
        <v>0.157888830964</v>
      </c>
      <c r="K7639">
        <v>-2.37183951283E-3</v>
      </c>
      <c r="L7639">
        <v>2.7698951681199999E-2</v>
      </c>
      <c r="N7639" t="e">
        <f t="shared" si="239"/>
        <v>#N/A</v>
      </c>
    </row>
    <row r="7640" spans="1:14" x14ac:dyDescent="0.25">
      <c r="A7640" t="s">
        <v>7649</v>
      </c>
      <c r="B7640" t="str">
        <f t="shared" si="238"/>
        <v>2022/10/20/21:27:11.23</v>
      </c>
      <c r="C7640">
        <v>2417788</v>
      </c>
      <c r="D7640">
        <v>1666326431</v>
      </c>
      <c r="E7640">
        <v>235177974</v>
      </c>
      <c r="F7640" t="s">
        <v>12</v>
      </c>
      <c r="G7640">
        <v>-0.51768770219600002</v>
      </c>
      <c r="H7640">
        <v>1.14613857867</v>
      </c>
      <c r="I7640">
        <v>1.14512192778</v>
      </c>
      <c r="J7640">
        <v>0.16359154292899999</v>
      </c>
      <c r="K7640">
        <v>8.1520278366199999E-3</v>
      </c>
      <c r="L7640">
        <v>2.91213211825E-2</v>
      </c>
      <c r="N7640" t="e">
        <f t="shared" si="239"/>
        <v>#N/A</v>
      </c>
    </row>
    <row r="7641" spans="1:14" x14ac:dyDescent="0.25">
      <c r="A7641" t="s">
        <v>7650</v>
      </c>
      <c r="B7641" t="str">
        <f t="shared" si="238"/>
        <v>2022/10/20/21:27:11.23</v>
      </c>
      <c r="C7641">
        <v>2417789</v>
      </c>
      <c r="D7641">
        <v>1666326431</v>
      </c>
      <c r="E7641">
        <v>237811271</v>
      </c>
      <c r="F7641" t="s">
        <v>12</v>
      </c>
      <c r="G7641">
        <v>-0.80094584610499997</v>
      </c>
      <c r="H7641">
        <v>1.0110788159599999</v>
      </c>
      <c r="I7641">
        <v>0.34648524867000002</v>
      </c>
      <c r="J7641">
        <v>0.17730835073599999</v>
      </c>
      <c r="K7641">
        <v>-6.7538440658000002E-3</v>
      </c>
      <c r="L7641">
        <v>1.28970358727E-2</v>
      </c>
      <c r="N7641" t="e">
        <f t="shared" si="239"/>
        <v>#N/A</v>
      </c>
    </row>
    <row r="7642" spans="1:14" x14ac:dyDescent="0.25">
      <c r="A7642" t="s">
        <v>7651</v>
      </c>
      <c r="B7642" t="str">
        <f t="shared" si="238"/>
        <v>2022/10/20/21:27:11.24</v>
      </c>
      <c r="C7642">
        <v>2417790</v>
      </c>
      <c r="D7642">
        <v>1666326431</v>
      </c>
      <c r="E7642">
        <v>240406363</v>
      </c>
      <c r="F7642" t="s">
        <v>12</v>
      </c>
      <c r="G7642">
        <v>-1.02374622185</v>
      </c>
      <c r="H7642">
        <v>1.0612391854800001</v>
      </c>
      <c r="I7642">
        <v>-6.2026118388999997E-2</v>
      </c>
      <c r="J7642">
        <v>0.17456366028299999</v>
      </c>
      <c r="K7642">
        <v>-4.2451750153599997E-2</v>
      </c>
      <c r="L7642">
        <v>6.5484646671200002E-3</v>
      </c>
      <c r="N7642" t="e">
        <f t="shared" si="239"/>
        <v>#N/A</v>
      </c>
    </row>
    <row r="7643" spans="1:14" x14ac:dyDescent="0.25">
      <c r="A7643" t="s">
        <v>7652</v>
      </c>
      <c r="B7643" t="str">
        <f t="shared" si="238"/>
        <v>2022/10/20/21:27:11.24</v>
      </c>
      <c r="C7643">
        <v>2417791</v>
      </c>
      <c r="D7643">
        <v>1666326431</v>
      </c>
      <c r="E7643">
        <v>242969113</v>
      </c>
      <c r="F7643" t="s">
        <v>12</v>
      </c>
      <c r="G7643">
        <v>-0.83175158224199996</v>
      </c>
      <c r="H7643">
        <v>0.70730246161699994</v>
      </c>
      <c r="I7643">
        <v>-1.2397816805299999</v>
      </c>
      <c r="J7643">
        <v>0.16054443995000001</v>
      </c>
      <c r="K7643">
        <v>-5.25824663599E-2</v>
      </c>
      <c r="L7643">
        <v>2.44850171445E-2</v>
      </c>
      <c r="N7643" t="e">
        <f t="shared" si="239"/>
        <v>#N/A</v>
      </c>
    </row>
    <row r="7644" spans="1:14" x14ac:dyDescent="0.25">
      <c r="A7644" t="s">
        <v>7653</v>
      </c>
      <c r="B7644" t="str">
        <f t="shared" si="238"/>
        <v>2022/10/20/21:27:11.24</v>
      </c>
      <c r="C7644">
        <v>2417792</v>
      </c>
      <c r="D7644">
        <v>1666326431</v>
      </c>
      <c r="E7644">
        <v>245066369</v>
      </c>
      <c r="F7644" t="s">
        <v>12</v>
      </c>
      <c r="G7644">
        <v>-0.56385767385100005</v>
      </c>
      <c r="H7644">
        <v>5.7396987004599997E-2</v>
      </c>
      <c r="I7644">
        <v>-0.87783487682299999</v>
      </c>
      <c r="J7644">
        <v>0.13987972815700001</v>
      </c>
      <c r="K7644">
        <v>-6.9136439202700004E-2</v>
      </c>
      <c r="L7644">
        <v>4.6184552411099998E-2</v>
      </c>
      <c r="N7644" t="e">
        <f t="shared" si="239"/>
        <v>#N/A</v>
      </c>
    </row>
    <row r="7645" spans="1:14" x14ac:dyDescent="0.25">
      <c r="A7645" t="s">
        <v>7654</v>
      </c>
      <c r="B7645" t="str">
        <f t="shared" si="238"/>
        <v>2022/10/20/21:27:11.24</v>
      </c>
      <c r="C7645">
        <v>2417793</v>
      </c>
      <c r="D7645">
        <v>1666326431</v>
      </c>
      <c r="E7645">
        <v>246799251</v>
      </c>
      <c r="F7645" t="s">
        <v>12</v>
      </c>
      <c r="G7645">
        <v>-0.47466957056199999</v>
      </c>
      <c r="H7645">
        <v>8.40411634538E-2</v>
      </c>
      <c r="I7645">
        <v>0.115945350095</v>
      </c>
      <c r="J7645">
        <v>0.149756765293</v>
      </c>
      <c r="K7645">
        <v>-5.1817731587899998E-2</v>
      </c>
      <c r="L7645">
        <v>4.1480495783599997E-2</v>
      </c>
      <c r="N7645" t="e">
        <f t="shared" si="239"/>
        <v>#N/A</v>
      </c>
    </row>
    <row r="7646" spans="1:14" x14ac:dyDescent="0.25">
      <c r="A7646" t="s">
        <v>7655</v>
      </c>
      <c r="B7646" t="str">
        <f t="shared" si="238"/>
        <v>2022/10/20/21:27:11.25</v>
      </c>
      <c r="C7646">
        <v>2417794</v>
      </c>
      <c r="D7646">
        <v>1666326431</v>
      </c>
      <c r="E7646">
        <v>248643695</v>
      </c>
      <c r="F7646" t="s">
        <v>12</v>
      </c>
      <c r="G7646">
        <v>-0.18625550918200001</v>
      </c>
      <c r="H7646">
        <v>1.1841991923799999</v>
      </c>
      <c r="I7646">
        <v>1.7733198937600001</v>
      </c>
      <c r="J7646">
        <v>0.16961734026200001</v>
      </c>
      <c r="K7646">
        <v>-8.0244686298300001E-4</v>
      </c>
      <c r="L7646">
        <v>1.5250889326299999E-2</v>
      </c>
      <c r="N7646" t="e">
        <f t="shared" si="239"/>
        <v>#N/A</v>
      </c>
    </row>
    <row r="7647" spans="1:14" x14ac:dyDescent="0.25">
      <c r="A7647" t="s">
        <v>7656</v>
      </c>
      <c r="B7647" t="str">
        <f t="shared" si="238"/>
        <v>2022/10/20/21:27:11.25</v>
      </c>
      <c r="C7647">
        <v>2417795</v>
      </c>
      <c r="D7647">
        <v>1666326431</v>
      </c>
      <c r="E7647">
        <v>252674446</v>
      </c>
      <c r="F7647" t="s">
        <v>12</v>
      </c>
      <c r="G7647">
        <v>-5.8549972773400003E-2</v>
      </c>
      <c r="H7647">
        <v>1.62969390856</v>
      </c>
      <c r="I7647">
        <v>0.239803158031</v>
      </c>
      <c r="J7647">
        <v>0.18405254652</v>
      </c>
      <c r="K7647">
        <v>2.4728251823000001E-2</v>
      </c>
      <c r="L7647">
        <v>-2.16193318289E-3</v>
      </c>
      <c r="N7647" t="e">
        <f t="shared" si="239"/>
        <v>#N/A</v>
      </c>
    </row>
    <row r="7648" spans="1:14" x14ac:dyDescent="0.25">
      <c r="A7648" t="s">
        <v>7657</v>
      </c>
      <c r="B7648" t="str">
        <f t="shared" si="238"/>
        <v>2022/10/20/21:27:11.25</v>
      </c>
      <c r="C7648">
        <v>2417796</v>
      </c>
      <c r="D7648">
        <v>1666326431</v>
      </c>
      <c r="E7648">
        <v>254407318</v>
      </c>
      <c r="F7648" t="s">
        <v>12</v>
      </c>
      <c r="G7648">
        <v>4.1059199213199997E-2</v>
      </c>
      <c r="H7648">
        <v>0.86018025636499995</v>
      </c>
      <c r="I7648">
        <v>-0.31199797040400001</v>
      </c>
      <c r="J7648">
        <v>0.13239012619500001</v>
      </c>
      <c r="K7648">
        <v>-5.4354114763399998E-2</v>
      </c>
      <c r="L7648">
        <v>1.9449119089299999E-2</v>
      </c>
      <c r="N7648" t="e">
        <f t="shared" si="239"/>
        <v>#N/A</v>
      </c>
    </row>
    <row r="7649" spans="1:14" x14ac:dyDescent="0.25">
      <c r="A7649" t="s">
        <v>7658</v>
      </c>
      <c r="B7649" t="str">
        <f t="shared" si="238"/>
        <v>2022/10/20/21:27:11.25</v>
      </c>
      <c r="C7649">
        <v>2417797</v>
      </c>
      <c r="D7649">
        <v>1666326431</v>
      </c>
      <c r="E7649">
        <v>255734857</v>
      </c>
      <c r="F7649" t="s">
        <v>12</v>
      </c>
      <c r="G7649">
        <v>-0.40488511734999999</v>
      </c>
      <c r="H7649">
        <v>0.11769358903799999</v>
      </c>
      <c r="I7649">
        <v>0.262241649513</v>
      </c>
      <c r="J7649">
        <v>0.11308147159900001</v>
      </c>
      <c r="K7649">
        <v>-9.7726566159499997E-2</v>
      </c>
      <c r="L7649">
        <v>3.3522203770200001E-2</v>
      </c>
      <c r="N7649" t="e">
        <f t="shared" si="239"/>
        <v>#N/A</v>
      </c>
    </row>
    <row r="7650" spans="1:14" x14ac:dyDescent="0.25">
      <c r="A7650" t="s">
        <v>7659</v>
      </c>
      <c r="B7650" t="str">
        <f t="shared" si="238"/>
        <v>2022/10/20/21:27:11.25</v>
      </c>
      <c r="C7650">
        <v>2417798</v>
      </c>
      <c r="D7650">
        <v>1666326431</v>
      </c>
      <c r="E7650">
        <v>257091795</v>
      </c>
      <c r="F7650" t="s">
        <v>12</v>
      </c>
      <c r="G7650">
        <v>7.9158211517099994E-2</v>
      </c>
      <c r="H7650">
        <v>0.54755566493700003</v>
      </c>
      <c r="I7650">
        <v>0.64177592824100005</v>
      </c>
      <c r="J7650">
        <v>0.13173418262200001</v>
      </c>
      <c r="K7650">
        <v>-7.8589939749299995E-2</v>
      </c>
      <c r="L7650">
        <v>2.4330006372500001E-2</v>
      </c>
      <c r="N7650" t="e">
        <f t="shared" si="239"/>
        <v>#N/A</v>
      </c>
    </row>
    <row r="7651" spans="1:14" x14ac:dyDescent="0.25">
      <c r="A7651" t="s">
        <v>7660</v>
      </c>
      <c r="B7651" t="str">
        <f t="shared" si="238"/>
        <v>2022/10/20/21:27:11.25</v>
      </c>
      <c r="C7651">
        <v>2417799</v>
      </c>
      <c r="D7651">
        <v>1666326431</v>
      </c>
      <c r="E7651">
        <v>258722709</v>
      </c>
      <c r="F7651" t="s">
        <v>12</v>
      </c>
      <c r="G7651">
        <v>2.1405926922499999E-2</v>
      </c>
      <c r="H7651">
        <v>1.39815056346</v>
      </c>
      <c r="I7651">
        <v>0.93371231349499995</v>
      </c>
      <c r="J7651">
        <v>0.21047896970800001</v>
      </c>
      <c r="K7651">
        <v>-2.2464966266699998E-2</v>
      </c>
      <c r="L7651">
        <v>3.99879625049E-3</v>
      </c>
      <c r="N7651" t="e">
        <f t="shared" si="239"/>
        <v>#N/A</v>
      </c>
    </row>
    <row r="7652" spans="1:14" x14ac:dyDescent="0.25">
      <c r="A7652" t="s">
        <v>7661</v>
      </c>
      <c r="B7652" t="str">
        <f t="shared" si="238"/>
        <v>2022/10/20/21:27:11.26</v>
      </c>
      <c r="C7652">
        <v>2417800</v>
      </c>
      <c r="D7652">
        <v>1666326431</v>
      </c>
      <c r="E7652">
        <v>260246983</v>
      </c>
      <c r="F7652" t="s">
        <v>12</v>
      </c>
      <c r="G7652">
        <v>0.28565745069999998</v>
      </c>
      <c r="H7652">
        <v>1.55452286985</v>
      </c>
      <c r="I7652">
        <v>1.4207072790099999</v>
      </c>
      <c r="J7652">
        <v>0.22452076118600001</v>
      </c>
      <c r="K7652">
        <v>2.9932870734599999E-2</v>
      </c>
      <c r="L7652">
        <v>2.0536261721699998E-3</v>
      </c>
      <c r="N7652" t="e">
        <f t="shared" si="239"/>
        <v>#N/A</v>
      </c>
    </row>
    <row r="7653" spans="1:14" x14ac:dyDescent="0.25">
      <c r="A7653" t="s">
        <v>7662</v>
      </c>
      <c r="B7653" t="str">
        <f t="shared" si="238"/>
        <v>2022/10/20/21:27:11.26</v>
      </c>
      <c r="C7653">
        <v>2417801</v>
      </c>
      <c r="D7653">
        <v>1666326431</v>
      </c>
      <c r="E7653">
        <v>261715454</v>
      </c>
      <c r="F7653" t="s">
        <v>12</v>
      </c>
      <c r="G7653">
        <v>-0.26202361834400001</v>
      </c>
      <c r="H7653">
        <v>0.85057767428700004</v>
      </c>
      <c r="I7653">
        <v>1.8963235194000001</v>
      </c>
      <c r="J7653">
        <v>0.15504652434800001</v>
      </c>
      <c r="K7653">
        <v>3.8863455719600003E-2</v>
      </c>
      <c r="L7653">
        <v>1.33997502045E-2</v>
      </c>
      <c r="N7653" t="e">
        <f t="shared" si="239"/>
        <v>#N/A</v>
      </c>
    </row>
    <row r="7654" spans="1:14" x14ac:dyDescent="0.25">
      <c r="A7654" t="s">
        <v>7663</v>
      </c>
      <c r="B7654" t="str">
        <f t="shared" si="238"/>
        <v>2022/10/20/21:27:11.26</v>
      </c>
      <c r="C7654">
        <v>2417802</v>
      </c>
      <c r="D7654">
        <v>1666326431</v>
      </c>
      <c r="E7654">
        <v>263155437</v>
      </c>
      <c r="F7654" t="s">
        <v>12</v>
      </c>
      <c r="G7654">
        <v>-0.33388511377399999</v>
      </c>
      <c r="H7654">
        <v>0.85989154522099998</v>
      </c>
      <c r="I7654">
        <v>1.2936226293199999</v>
      </c>
      <c r="J7654">
        <v>0.109424755276</v>
      </c>
      <c r="K7654">
        <v>-1.1678752339799999E-2</v>
      </c>
      <c r="L7654">
        <v>2.18283952423E-2</v>
      </c>
      <c r="N7654" t="e">
        <f t="shared" si="239"/>
        <v>#N/A</v>
      </c>
    </row>
    <row r="7655" spans="1:14" x14ac:dyDescent="0.25">
      <c r="A7655" t="s">
        <v>7664</v>
      </c>
      <c r="B7655" t="str">
        <f t="shared" si="238"/>
        <v>2022/10/20/21:27:11.26</v>
      </c>
      <c r="C7655">
        <v>2417803</v>
      </c>
      <c r="D7655">
        <v>1666326431</v>
      </c>
      <c r="E7655">
        <v>264559350</v>
      </c>
      <c r="F7655" t="s">
        <v>12</v>
      </c>
      <c r="G7655">
        <v>0.25886025020300002</v>
      </c>
      <c r="H7655">
        <v>1.3293938751400001</v>
      </c>
      <c r="I7655">
        <v>0.36430782309400001</v>
      </c>
      <c r="J7655">
        <v>0.144811774014</v>
      </c>
      <c r="K7655">
        <v>-8.0276250217600001E-2</v>
      </c>
      <c r="L7655">
        <v>2.4223094290000001E-3</v>
      </c>
      <c r="N7655" t="e">
        <f t="shared" si="239"/>
        <v>#N/A</v>
      </c>
    </row>
    <row r="7656" spans="1:14" x14ac:dyDescent="0.25">
      <c r="A7656" t="s">
        <v>7665</v>
      </c>
      <c r="B7656" t="str">
        <f t="shared" si="238"/>
        <v>2022/10/20/21:27:11.26</v>
      </c>
      <c r="C7656">
        <v>2417804</v>
      </c>
      <c r="D7656">
        <v>1666326431</v>
      </c>
      <c r="E7656">
        <v>265897506</v>
      </c>
      <c r="F7656" t="s">
        <v>12</v>
      </c>
      <c r="G7656">
        <v>0.26990684352099997</v>
      </c>
      <c r="H7656">
        <v>2.28698862229</v>
      </c>
      <c r="I7656">
        <v>8.9972418402100005E-2</v>
      </c>
      <c r="J7656">
        <v>0.198520065361</v>
      </c>
      <c r="K7656">
        <v>-7.7444664473200003E-2</v>
      </c>
      <c r="L7656">
        <v>-1.22217627079E-2</v>
      </c>
      <c r="N7656" t="e">
        <f t="shared" si="239"/>
        <v>#N/A</v>
      </c>
    </row>
    <row r="7657" spans="1:14" x14ac:dyDescent="0.25">
      <c r="A7657" t="s">
        <v>7666</v>
      </c>
      <c r="B7657" t="str">
        <f t="shared" si="238"/>
        <v>2022/10/20/21:27:11.26</v>
      </c>
      <c r="C7657">
        <v>2417805</v>
      </c>
      <c r="D7657">
        <v>1666326431</v>
      </c>
      <c r="E7657">
        <v>267241928</v>
      </c>
      <c r="F7657" t="s">
        <v>12</v>
      </c>
      <c r="G7657">
        <v>-0.13970205882799999</v>
      </c>
      <c r="H7657">
        <v>2.20928545176</v>
      </c>
      <c r="I7657">
        <v>0.64641347076199995</v>
      </c>
      <c r="J7657">
        <v>0.18580899531600001</v>
      </c>
      <c r="K7657">
        <v>-8.1134225645299995E-3</v>
      </c>
      <c r="L7657">
        <v>-6.1802315312299997E-3</v>
      </c>
      <c r="N7657" t="e">
        <f t="shared" si="239"/>
        <v>#N/A</v>
      </c>
    </row>
    <row r="7658" spans="1:14" x14ac:dyDescent="0.25">
      <c r="A7658" t="s">
        <v>7667</v>
      </c>
      <c r="B7658" t="str">
        <f t="shared" si="238"/>
        <v>2022/10/20/21:27:11.26</v>
      </c>
      <c r="C7658">
        <v>2417806</v>
      </c>
      <c r="D7658">
        <v>1666326431</v>
      </c>
      <c r="E7658">
        <v>268587665</v>
      </c>
      <c r="F7658" t="s">
        <v>12</v>
      </c>
      <c r="G7658">
        <v>-0.82241558511900004</v>
      </c>
      <c r="H7658">
        <v>1.13994879744</v>
      </c>
      <c r="I7658">
        <v>2.2453564022300001</v>
      </c>
      <c r="J7658">
        <v>0.15325190846299999</v>
      </c>
      <c r="K7658">
        <v>3.45138495102E-2</v>
      </c>
      <c r="L7658">
        <v>1.2017382061799999E-2</v>
      </c>
      <c r="N7658" t="e">
        <f t="shared" si="239"/>
        <v>#N/A</v>
      </c>
    </row>
    <row r="7659" spans="1:14" x14ac:dyDescent="0.25">
      <c r="A7659" t="s">
        <v>7668</v>
      </c>
      <c r="B7659" t="str">
        <f t="shared" si="238"/>
        <v>2022/10/20/21:27:11.27</v>
      </c>
      <c r="C7659">
        <v>2417807</v>
      </c>
      <c r="D7659">
        <v>1666326431</v>
      </c>
      <c r="E7659">
        <v>269857212</v>
      </c>
      <c r="F7659" t="s">
        <v>12</v>
      </c>
      <c r="G7659">
        <v>-1.1630732397600001</v>
      </c>
      <c r="H7659">
        <v>0.85815889029500003</v>
      </c>
      <c r="I7659">
        <v>1.8506440470600001</v>
      </c>
      <c r="J7659">
        <v>0.129950405267</v>
      </c>
      <c r="K7659">
        <v>4.7186518514999998E-2</v>
      </c>
      <c r="L7659">
        <v>3.1035336868200002E-2</v>
      </c>
      <c r="N7659" t="e">
        <f t="shared" si="239"/>
        <v>#N/A</v>
      </c>
    </row>
    <row r="7660" spans="1:14" x14ac:dyDescent="0.25">
      <c r="A7660" t="s">
        <v>7669</v>
      </c>
      <c r="B7660" t="str">
        <f t="shared" si="238"/>
        <v>2022/10/20/21:27:11.27</v>
      </c>
      <c r="C7660">
        <v>2417808</v>
      </c>
      <c r="D7660">
        <v>1666326431</v>
      </c>
      <c r="E7660">
        <v>271154992</v>
      </c>
      <c r="F7660" t="s">
        <v>12</v>
      </c>
      <c r="G7660">
        <v>-1.1225535310400001</v>
      </c>
      <c r="H7660">
        <v>0.54023499979199996</v>
      </c>
      <c r="I7660">
        <v>0.832426071346</v>
      </c>
      <c r="J7660">
        <v>0.14705009940700001</v>
      </c>
      <c r="K7660">
        <v>3.3783385365899999E-4</v>
      </c>
      <c r="L7660">
        <v>1.24664296149E-2</v>
      </c>
      <c r="N7660" t="e">
        <f t="shared" si="239"/>
        <v>#N/A</v>
      </c>
    </row>
    <row r="7661" spans="1:14" x14ac:dyDescent="0.25">
      <c r="A7661" t="s">
        <v>7670</v>
      </c>
      <c r="B7661" t="str">
        <f t="shared" si="238"/>
        <v>2022/10/20/21:27:11.27</v>
      </c>
      <c r="C7661">
        <v>2417809</v>
      </c>
      <c r="D7661">
        <v>1666326431</v>
      </c>
      <c r="E7661">
        <v>272476883</v>
      </c>
      <c r="F7661" t="s">
        <v>12</v>
      </c>
      <c r="G7661">
        <v>-0.627981585688</v>
      </c>
      <c r="H7661">
        <v>1.3951486906499999</v>
      </c>
      <c r="I7661">
        <v>-0.22690478345099999</v>
      </c>
      <c r="J7661">
        <v>0.172166129359</v>
      </c>
      <c r="K7661">
        <v>-6.1588932033799997E-2</v>
      </c>
      <c r="L7661">
        <v>1.43080253897E-2</v>
      </c>
      <c r="N7661" t="e">
        <f t="shared" si="239"/>
        <v>#N/A</v>
      </c>
    </row>
    <row r="7662" spans="1:14" x14ac:dyDescent="0.25">
      <c r="A7662" t="s">
        <v>7671</v>
      </c>
      <c r="B7662" t="str">
        <f t="shared" si="238"/>
        <v>2022/10/20/21:27:11.27</v>
      </c>
      <c r="C7662">
        <v>2417810</v>
      </c>
      <c r="D7662">
        <v>1666326431</v>
      </c>
      <c r="E7662">
        <v>273731076</v>
      </c>
      <c r="F7662" t="s">
        <v>12</v>
      </c>
      <c r="G7662">
        <v>-0.37831317147900001</v>
      </c>
      <c r="H7662">
        <v>1.53589113523</v>
      </c>
      <c r="I7662">
        <v>-0.56234524215699999</v>
      </c>
      <c r="J7662">
        <v>0.178258091176</v>
      </c>
      <c r="K7662">
        <v>-7.7205901766599999E-2</v>
      </c>
      <c r="L7662">
        <v>5.5084424871999996E-3</v>
      </c>
      <c r="N7662" t="e">
        <f t="shared" si="239"/>
        <v>#N/A</v>
      </c>
    </row>
    <row r="7663" spans="1:14" x14ac:dyDescent="0.25">
      <c r="A7663" t="s">
        <v>7672</v>
      </c>
      <c r="B7663" t="str">
        <f t="shared" si="238"/>
        <v>2022/10/20/21:27:11.27</v>
      </c>
      <c r="C7663">
        <v>2417811</v>
      </c>
      <c r="D7663">
        <v>1666326431</v>
      </c>
      <c r="E7663">
        <v>275039163</v>
      </c>
      <c r="F7663" t="s">
        <v>12</v>
      </c>
      <c r="G7663">
        <v>-0.70665299904199996</v>
      </c>
      <c r="H7663">
        <v>1.1857443241900001</v>
      </c>
      <c r="I7663">
        <v>0.31574470517999997</v>
      </c>
      <c r="J7663">
        <v>0.16248481233500001</v>
      </c>
      <c r="K7663">
        <v>-4.2129951915500001E-2</v>
      </c>
      <c r="L7663">
        <v>8.0445759533600003E-3</v>
      </c>
      <c r="N7663" t="e">
        <f t="shared" si="239"/>
        <v>#N/A</v>
      </c>
    </row>
    <row r="7664" spans="1:14" x14ac:dyDescent="0.25">
      <c r="A7664" t="s">
        <v>7673</v>
      </c>
      <c r="B7664" t="str">
        <f t="shared" si="238"/>
        <v>2022/10/20/21:27:11.27</v>
      </c>
      <c r="C7664">
        <v>2417812</v>
      </c>
      <c r="D7664">
        <v>1666326431</v>
      </c>
      <c r="E7664">
        <v>276336363</v>
      </c>
      <c r="F7664" t="s">
        <v>12</v>
      </c>
      <c r="G7664">
        <v>-0.74043161419000003</v>
      </c>
      <c r="H7664">
        <v>0.48920733579600001</v>
      </c>
      <c r="I7664">
        <v>1.0673429392</v>
      </c>
      <c r="J7664">
        <v>0.149706131623</v>
      </c>
      <c r="K7664">
        <v>7.2958624936500004E-3</v>
      </c>
      <c r="L7664">
        <v>1.7935324194900001E-2</v>
      </c>
      <c r="N7664" t="e">
        <f t="shared" si="239"/>
        <v>#N/A</v>
      </c>
    </row>
    <row r="7665" spans="1:14" x14ac:dyDescent="0.25">
      <c r="A7665" t="s">
        <v>7674</v>
      </c>
      <c r="B7665" t="str">
        <f t="shared" si="238"/>
        <v>2022/10/20/21:27:11.27</v>
      </c>
      <c r="C7665">
        <v>2417813</v>
      </c>
      <c r="D7665">
        <v>1666326431</v>
      </c>
      <c r="E7665">
        <v>278227457</v>
      </c>
      <c r="F7665" t="s">
        <v>12</v>
      </c>
      <c r="G7665">
        <v>-0.56187357143899996</v>
      </c>
      <c r="H7665">
        <v>0.156807405496</v>
      </c>
      <c r="I7665">
        <v>1.2533331938900001</v>
      </c>
      <c r="J7665">
        <v>0.14321850033399999</v>
      </c>
      <c r="K7665">
        <v>2.65684474456E-2</v>
      </c>
      <c r="L7665">
        <v>1.7987881078299999E-2</v>
      </c>
      <c r="N7665" t="e">
        <f t="shared" si="239"/>
        <v>#N/A</v>
      </c>
    </row>
    <row r="7666" spans="1:14" x14ac:dyDescent="0.25">
      <c r="A7666" t="s">
        <v>7675</v>
      </c>
      <c r="B7666" t="str">
        <f t="shared" si="238"/>
        <v>2022/10/20/21:27:11.28</v>
      </c>
      <c r="C7666">
        <v>2417814</v>
      </c>
      <c r="D7666">
        <v>1666326431</v>
      </c>
      <c r="E7666">
        <v>280222824</v>
      </c>
      <c r="F7666" t="s">
        <v>12</v>
      </c>
      <c r="G7666">
        <v>-0.124796655943</v>
      </c>
      <c r="H7666">
        <v>0.81768973567699998</v>
      </c>
      <c r="I7666">
        <v>0.88103566453100002</v>
      </c>
      <c r="J7666">
        <v>0.156706224669</v>
      </c>
      <c r="K7666">
        <v>3.6883362171800001E-3</v>
      </c>
      <c r="L7666">
        <v>1.25194570765E-2</v>
      </c>
      <c r="N7666" t="e">
        <f t="shared" si="239"/>
        <v>#N/A</v>
      </c>
    </row>
    <row r="7667" spans="1:14" x14ac:dyDescent="0.25">
      <c r="A7667" t="s">
        <v>7676</v>
      </c>
      <c r="B7667" t="str">
        <f t="shared" si="238"/>
        <v>2022/10/20/21:27:11.28</v>
      </c>
      <c r="C7667">
        <v>2417815</v>
      </c>
      <c r="D7667">
        <v>1666326431</v>
      </c>
      <c r="E7667">
        <v>288222215</v>
      </c>
      <c r="F7667" t="s">
        <v>12</v>
      </c>
      <c r="G7667">
        <v>0.31432528813600003</v>
      </c>
      <c r="H7667">
        <v>1.78535317517</v>
      </c>
      <c r="I7667">
        <v>-0.117879260119</v>
      </c>
      <c r="J7667">
        <v>0.16806838323500001</v>
      </c>
      <c r="K7667">
        <v>-5.6841611996799997E-2</v>
      </c>
      <c r="L7667">
        <v>1.5191705384E-3</v>
      </c>
      <c r="N7667" t="e">
        <f t="shared" si="239"/>
        <v>#N/A</v>
      </c>
    </row>
    <row r="7668" spans="1:14" x14ac:dyDescent="0.25">
      <c r="A7668" t="s">
        <v>7677</v>
      </c>
      <c r="B7668" t="str">
        <f t="shared" si="238"/>
        <v>2022/10/20/21:27:11.29</v>
      </c>
      <c r="C7668">
        <v>2417816</v>
      </c>
      <c r="D7668">
        <v>1666326431</v>
      </c>
      <c r="E7668">
        <v>294011032</v>
      </c>
      <c r="F7668" t="s">
        <v>12</v>
      </c>
      <c r="G7668">
        <v>0.14747645525200001</v>
      </c>
      <c r="H7668">
        <v>1.00485265698</v>
      </c>
      <c r="I7668">
        <v>0.17528502803000001</v>
      </c>
      <c r="J7668">
        <v>0.14333758643700001</v>
      </c>
      <c r="K7668">
        <v>-4.3101321917200001E-2</v>
      </c>
      <c r="L7668">
        <v>8.19681790843E-3</v>
      </c>
      <c r="N7668" t="e">
        <f t="shared" si="239"/>
        <v>#N/A</v>
      </c>
    </row>
    <row r="7669" spans="1:14" x14ac:dyDescent="0.25">
      <c r="A7669" t="s">
        <v>7678</v>
      </c>
      <c r="B7669" t="str">
        <f t="shared" si="238"/>
        <v>2022/10/20/21:27:11.29</v>
      </c>
      <c r="C7669">
        <v>2417817</v>
      </c>
      <c r="D7669">
        <v>1666326431</v>
      </c>
      <c r="E7669">
        <v>296596978</v>
      </c>
      <c r="F7669" t="s">
        <v>12</v>
      </c>
      <c r="G7669">
        <v>-0.27125378675099998</v>
      </c>
      <c r="H7669">
        <v>0.13791392953600001</v>
      </c>
      <c r="I7669">
        <v>0.78887098306500003</v>
      </c>
      <c r="J7669">
        <v>0.140995769612</v>
      </c>
      <c r="K7669">
        <v>-1.5805231551199998E-2</v>
      </c>
      <c r="L7669">
        <v>1.8439054064799999E-2</v>
      </c>
      <c r="N7669" t="e">
        <f t="shared" si="239"/>
        <v>#N/A</v>
      </c>
    </row>
    <row r="7670" spans="1:14" x14ac:dyDescent="0.25">
      <c r="A7670" t="s">
        <v>7679</v>
      </c>
      <c r="B7670" t="str">
        <f t="shared" si="238"/>
        <v>2022/10/20/21:27:11.29</v>
      </c>
      <c r="C7670">
        <v>2417818</v>
      </c>
      <c r="D7670">
        <v>1666326431</v>
      </c>
      <c r="E7670">
        <v>299193731</v>
      </c>
      <c r="F7670" t="s">
        <v>12</v>
      </c>
      <c r="G7670">
        <v>-0.40513222442399999</v>
      </c>
      <c r="H7670">
        <v>0.57781859296000004</v>
      </c>
      <c r="I7670">
        <v>0.94508303107000002</v>
      </c>
      <c r="J7670">
        <v>0.144389985995</v>
      </c>
      <c r="K7670">
        <v>-1.53858734809E-2</v>
      </c>
      <c r="L7670">
        <v>2.8459144512499999E-2</v>
      </c>
      <c r="N7670" t="e">
        <f t="shared" si="239"/>
        <v>#N/A</v>
      </c>
    </row>
    <row r="7671" spans="1:14" x14ac:dyDescent="0.25">
      <c r="A7671" t="s">
        <v>7680</v>
      </c>
      <c r="B7671" t="str">
        <f t="shared" si="238"/>
        <v>2022/10/20/21:27:11.30</v>
      </c>
      <c r="C7671">
        <v>2417819</v>
      </c>
      <c r="D7671">
        <v>1666326431</v>
      </c>
      <c r="E7671">
        <v>301790971</v>
      </c>
      <c r="F7671" t="s">
        <v>12</v>
      </c>
      <c r="G7671">
        <v>1.10317372497E-2</v>
      </c>
      <c r="H7671">
        <v>1.18536954624</v>
      </c>
      <c r="I7671">
        <v>0.33556149295999999</v>
      </c>
      <c r="J7671">
        <v>0.16883417495200001</v>
      </c>
      <c r="K7671">
        <v>-3.7439090809999999E-2</v>
      </c>
      <c r="L7671">
        <v>1.5660691611600001E-2</v>
      </c>
      <c r="N7671" t="e">
        <f t="shared" si="239"/>
        <v>#N/A</v>
      </c>
    </row>
    <row r="7672" spans="1:14" x14ac:dyDescent="0.25">
      <c r="A7672" t="s">
        <v>7681</v>
      </c>
      <c r="B7672" t="str">
        <f t="shared" si="238"/>
        <v>2022/10/20/21:27:11.30</v>
      </c>
      <c r="C7672">
        <v>2417820</v>
      </c>
      <c r="D7672">
        <v>1666326431</v>
      </c>
      <c r="E7672">
        <v>304283383</v>
      </c>
      <c r="F7672" t="s">
        <v>12</v>
      </c>
      <c r="G7672">
        <v>0.11701723734699999</v>
      </c>
      <c r="H7672">
        <v>1.45178617725</v>
      </c>
      <c r="I7672">
        <v>-0.15987343399100001</v>
      </c>
      <c r="J7672">
        <v>0.18914191668999999</v>
      </c>
      <c r="K7672">
        <v>-5.9032110128500001E-2</v>
      </c>
      <c r="L7672">
        <v>-8.5519970430300001E-3</v>
      </c>
      <c r="N7672" t="e">
        <f t="shared" si="239"/>
        <v>#N/A</v>
      </c>
    </row>
    <row r="7673" spans="1:14" x14ac:dyDescent="0.25">
      <c r="A7673" t="s">
        <v>7682</v>
      </c>
      <c r="B7673" t="str">
        <f t="shared" si="238"/>
        <v>2022/10/20/21:27:11.30</v>
      </c>
      <c r="C7673">
        <v>2417821</v>
      </c>
      <c r="D7673">
        <v>1666326431</v>
      </c>
      <c r="E7673">
        <v>305933371</v>
      </c>
      <c r="F7673" t="s">
        <v>12</v>
      </c>
      <c r="G7673">
        <v>0.22448182432200001</v>
      </c>
      <c r="H7673">
        <v>1.5273050021200001</v>
      </c>
      <c r="I7673">
        <v>0.14728198256899999</v>
      </c>
      <c r="J7673">
        <v>0.16484172751199999</v>
      </c>
      <c r="K7673">
        <v>-7.4121043187799995E-2</v>
      </c>
      <c r="L7673">
        <v>-2.5629505500499999E-3</v>
      </c>
      <c r="N7673" t="e">
        <f t="shared" si="239"/>
        <v>#N/A</v>
      </c>
    </row>
    <row r="7674" spans="1:14" x14ac:dyDescent="0.25">
      <c r="A7674" t="s">
        <v>7683</v>
      </c>
      <c r="B7674" t="str">
        <f t="shared" si="238"/>
        <v>2022/10/20/21:27:11.30</v>
      </c>
      <c r="C7674">
        <v>2417822</v>
      </c>
      <c r="D7674">
        <v>1666326431</v>
      </c>
      <c r="E7674">
        <v>307576951</v>
      </c>
      <c r="F7674" t="s">
        <v>12</v>
      </c>
      <c r="G7674">
        <v>0.228633658484</v>
      </c>
      <c r="H7674">
        <v>0.95326184154000004</v>
      </c>
      <c r="I7674">
        <v>0.87743694020100005</v>
      </c>
      <c r="J7674">
        <v>0.12974491105899999</v>
      </c>
      <c r="K7674">
        <v>-4.1014157002500003E-2</v>
      </c>
      <c r="L7674">
        <v>1.43106046812E-2</v>
      </c>
      <c r="N7674" t="e">
        <f t="shared" si="239"/>
        <v>#N/A</v>
      </c>
    </row>
    <row r="7675" spans="1:14" x14ac:dyDescent="0.25">
      <c r="A7675" t="s">
        <v>7684</v>
      </c>
      <c r="B7675" t="str">
        <f t="shared" si="238"/>
        <v>2022/10/20/21:27:11.30</v>
      </c>
      <c r="C7675">
        <v>2417823</v>
      </c>
      <c r="D7675">
        <v>1666326431</v>
      </c>
      <c r="E7675">
        <v>309665347</v>
      </c>
      <c r="F7675" t="s">
        <v>12</v>
      </c>
      <c r="G7675">
        <v>-0.191829467216</v>
      </c>
      <c r="H7675">
        <v>0.52669811607100003</v>
      </c>
      <c r="I7675">
        <v>1.89960456758</v>
      </c>
      <c r="J7675">
        <v>9.4895480337900004E-2</v>
      </c>
      <c r="K7675">
        <v>2.4119397418599999E-2</v>
      </c>
      <c r="L7675">
        <v>2.5432735967700001E-2</v>
      </c>
      <c r="N7675" t="e">
        <f t="shared" si="239"/>
        <v>#N/A</v>
      </c>
    </row>
    <row r="7676" spans="1:14" x14ac:dyDescent="0.25">
      <c r="A7676" t="s">
        <v>7685</v>
      </c>
      <c r="B7676" t="str">
        <f t="shared" si="238"/>
        <v>2022/10/20/21:27:11.31</v>
      </c>
      <c r="C7676">
        <v>2417824</v>
      </c>
      <c r="D7676">
        <v>1666326431</v>
      </c>
      <c r="E7676">
        <v>312235075</v>
      </c>
      <c r="F7676" t="s">
        <v>12</v>
      </c>
      <c r="G7676">
        <v>-0.85944360424800004</v>
      </c>
      <c r="H7676">
        <v>0.70042691763599996</v>
      </c>
      <c r="I7676">
        <v>2.0831776226100001</v>
      </c>
      <c r="J7676">
        <v>0.12815507704099999</v>
      </c>
      <c r="K7676">
        <v>6.8894059325300003E-2</v>
      </c>
      <c r="L7676">
        <v>2.4624160895899999E-2</v>
      </c>
      <c r="N7676" t="e">
        <f t="shared" si="239"/>
        <v>#N/A</v>
      </c>
    </row>
    <row r="7677" spans="1:14" x14ac:dyDescent="0.25">
      <c r="A7677" t="s">
        <v>7686</v>
      </c>
      <c r="B7677" t="str">
        <f t="shared" si="238"/>
        <v>2022/10/20/21:27:11.31</v>
      </c>
      <c r="C7677">
        <v>2417825</v>
      </c>
      <c r="D7677">
        <v>1666326431</v>
      </c>
      <c r="E7677">
        <v>314389092</v>
      </c>
      <c r="F7677" t="s">
        <v>12</v>
      </c>
      <c r="G7677">
        <v>-1.1667536846</v>
      </c>
      <c r="H7677">
        <v>0.79122655047099999</v>
      </c>
      <c r="I7677">
        <v>0.91675842654999995</v>
      </c>
      <c r="J7677">
        <v>0.17103962556800001</v>
      </c>
      <c r="K7677">
        <v>2.31648885778E-2</v>
      </c>
      <c r="L7677">
        <v>1.71913188594E-2</v>
      </c>
      <c r="N7677" t="e">
        <f t="shared" si="239"/>
        <v>#N/A</v>
      </c>
    </row>
    <row r="7678" spans="1:14" x14ac:dyDescent="0.25">
      <c r="A7678" t="s">
        <v>7687</v>
      </c>
      <c r="B7678" t="str">
        <f t="shared" si="238"/>
        <v>2022/10/20/21:27:11.31</v>
      </c>
      <c r="C7678">
        <v>2417826</v>
      </c>
      <c r="D7678">
        <v>1666326431</v>
      </c>
      <c r="E7678">
        <v>315751297</v>
      </c>
      <c r="F7678" t="s">
        <v>12</v>
      </c>
      <c r="G7678">
        <v>-0.78896604097900003</v>
      </c>
      <c r="H7678">
        <v>0.67919882434300005</v>
      </c>
      <c r="I7678">
        <v>-1.0265186848200001</v>
      </c>
      <c r="J7678">
        <v>0.17366621565199999</v>
      </c>
      <c r="K7678">
        <v>-6.6363201356400003E-2</v>
      </c>
      <c r="L7678">
        <v>2.5068622307000001E-2</v>
      </c>
      <c r="N7678" t="e">
        <f t="shared" si="239"/>
        <v>#N/A</v>
      </c>
    </row>
    <row r="7679" spans="1:14" x14ac:dyDescent="0.25">
      <c r="A7679" t="s">
        <v>7688</v>
      </c>
      <c r="B7679" t="str">
        <f t="shared" si="238"/>
        <v>2022/10/20/21:27:11.31</v>
      </c>
      <c r="C7679">
        <v>2417827</v>
      </c>
      <c r="D7679">
        <v>1666326431</v>
      </c>
      <c r="E7679">
        <v>317101569</v>
      </c>
      <c r="F7679" t="s">
        <v>12</v>
      </c>
      <c r="G7679">
        <v>-0.32459954844299999</v>
      </c>
      <c r="H7679">
        <v>0.19448163643999999</v>
      </c>
      <c r="I7679">
        <v>-1.20875331482</v>
      </c>
      <c r="J7679">
        <v>0.13001291045499999</v>
      </c>
      <c r="K7679">
        <v>-0.116689239577</v>
      </c>
      <c r="L7679">
        <v>3.01755993302E-2</v>
      </c>
      <c r="N7679" t="e">
        <f t="shared" si="239"/>
        <v>#N/A</v>
      </c>
    </row>
    <row r="7680" spans="1:14" x14ac:dyDescent="0.25">
      <c r="A7680" t="s">
        <v>7689</v>
      </c>
      <c r="B7680" t="str">
        <f t="shared" si="238"/>
        <v>2022/10/20/21:27:11.31</v>
      </c>
      <c r="C7680">
        <v>2417828</v>
      </c>
      <c r="D7680">
        <v>1666326431</v>
      </c>
      <c r="E7680">
        <v>318516851</v>
      </c>
      <c r="F7680" t="s">
        <v>12</v>
      </c>
      <c r="G7680">
        <v>-0.51843759205200002</v>
      </c>
      <c r="H7680">
        <v>0.71100225982599996</v>
      </c>
      <c r="I7680">
        <v>0.198238452452</v>
      </c>
      <c r="J7680">
        <v>0.130432510956</v>
      </c>
      <c r="K7680">
        <v>-7.43965990434E-2</v>
      </c>
      <c r="L7680">
        <v>3.0619843967700001E-2</v>
      </c>
      <c r="N7680" t="e">
        <f t="shared" si="239"/>
        <v>#N/A</v>
      </c>
    </row>
    <row r="7681" spans="1:14" x14ac:dyDescent="0.25">
      <c r="A7681" t="s">
        <v>7690</v>
      </c>
      <c r="B7681" t="str">
        <f t="shared" si="238"/>
        <v>2022/10/20/21:27:11.32</v>
      </c>
      <c r="C7681">
        <v>2417829</v>
      </c>
      <c r="D7681">
        <v>1666326431</v>
      </c>
      <c r="E7681">
        <v>319852367</v>
      </c>
      <c r="F7681" t="s">
        <v>12</v>
      </c>
      <c r="G7681">
        <v>-0.78012220345899996</v>
      </c>
      <c r="H7681">
        <v>0.84655813908999999</v>
      </c>
      <c r="I7681">
        <v>1.4821140128100001</v>
      </c>
      <c r="J7681">
        <v>0.163135568895</v>
      </c>
      <c r="K7681">
        <v>7.40120519099E-3</v>
      </c>
      <c r="L7681">
        <v>1.7038902392999999E-2</v>
      </c>
      <c r="N7681" t="e">
        <f t="shared" si="239"/>
        <v>#N/A</v>
      </c>
    </row>
    <row r="7682" spans="1:14" x14ac:dyDescent="0.25">
      <c r="A7682" t="s">
        <v>7691</v>
      </c>
      <c r="B7682" t="str">
        <f t="shared" si="238"/>
        <v>2022/10/20/21:27:11.32</v>
      </c>
      <c r="C7682">
        <v>2417830</v>
      </c>
      <c r="D7682">
        <v>1666326431</v>
      </c>
      <c r="E7682">
        <v>321343529</v>
      </c>
      <c r="F7682" t="s">
        <v>12</v>
      </c>
      <c r="G7682">
        <v>-4.3298747941100002E-2</v>
      </c>
      <c r="H7682">
        <v>0.98674800077500002</v>
      </c>
      <c r="I7682">
        <v>2.06447040778</v>
      </c>
      <c r="J7682">
        <v>0.17777933394000001</v>
      </c>
      <c r="K7682">
        <v>5.06496788112E-2</v>
      </c>
      <c r="L7682">
        <v>1.1515821338900001E-2</v>
      </c>
      <c r="N7682" t="e">
        <f t="shared" si="239"/>
        <v>#N/A</v>
      </c>
    </row>
    <row r="7683" spans="1:14" x14ac:dyDescent="0.25">
      <c r="A7683" t="s">
        <v>7692</v>
      </c>
      <c r="B7683" t="str">
        <f t="shared" si="238"/>
        <v>2022/10/20/21:27:11.32</v>
      </c>
      <c r="C7683">
        <v>2417831</v>
      </c>
      <c r="D7683">
        <v>1666326431</v>
      </c>
      <c r="E7683">
        <v>323080570</v>
      </c>
      <c r="F7683" t="s">
        <v>12</v>
      </c>
      <c r="G7683">
        <v>3.4998839551999999E-3</v>
      </c>
      <c r="H7683">
        <v>1.2439047506800001</v>
      </c>
      <c r="I7683">
        <v>2.2346801388099999</v>
      </c>
      <c r="J7683">
        <v>0.140475739002</v>
      </c>
      <c r="K7683">
        <v>4.6235451750400003E-2</v>
      </c>
      <c r="L7683">
        <v>1.52453576147E-2</v>
      </c>
      <c r="N7683" t="e">
        <f t="shared" si="239"/>
        <v>#N/A</v>
      </c>
    </row>
    <row r="7684" spans="1:14" x14ac:dyDescent="0.25">
      <c r="A7684" t="s">
        <v>7693</v>
      </c>
      <c r="B7684" t="str">
        <f t="shared" ref="B7684:B7747" si="240">LEFT(A7684,LEN(A7684)-$C$1)</f>
        <v>2022/10/20/21:27:11.32</v>
      </c>
      <c r="C7684">
        <v>2417832</v>
      </c>
      <c r="D7684">
        <v>1666326431</v>
      </c>
      <c r="E7684">
        <v>324605709</v>
      </c>
      <c r="F7684" t="s">
        <v>12</v>
      </c>
      <c r="G7684">
        <v>-0.24295748471799999</v>
      </c>
      <c r="H7684">
        <v>1.8325468803</v>
      </c>
      <c r="I7684">
        <v>1.7972059496199999</v>
      </c>
      <c r="J7684">
        <v>0.13133885504100001</v>
      </c>
      <c r="K7684">
        <v>5.5979459428300005E-4</v>
      </c>
      <c r="L7684">
        <v>8.9319180652000004E-3</v>
      </c>
      <c r="N7684" t="e">
        <f t="shared" ref="N7684:N7747" si="241">VLOOKUP(M7684,B:I,8,FALSE)</f>
        <v>#N/A</v>
      </c>
    </row>
    <row r="7685" spans="1:14" x14ac:dyDescent="0.25">
      <c r="A7685" t="s">
        <v>7694</v>
      </c>
      <c r="B7685" t="str">
        <f t="shared" si="240"/>
        <v>2022/10/20/21:27:11.32</v>
      </c>
      <c r="C7685">
        <v>2417833</v>
      </c>
      <c r="D7685">
        <v>1666326431</v>
      </c>
      <c r="E7685">
        <v>325961717</v>
      </c>
      <c r="F7685" t="s">
        <v>12</v>
      </c>
      <c r="G7685">
        <v>-0.288397295414</v>
      </c>
      <c r="H7685">
        <v>1.61704667132</v>
      </c>
      <c r="I7685">
        <v>0.30796565231700002</v>
      </c>
      <c r="J7685">
        <v>0.15946571591299999</v>
      </c>
      <c r="K7685">
        <v>-5.21459008603E-2</v>
      </c>
      <c r="L7685">
        <v>-6.7649817178600004E-3</v>
      </c>
      <c r="N7685" t="e">
        <f t="shared" si="241"/>
        <v>#N/A</v>
      </c>
    </row>
    <row r="7686" spans="1:14" x14ac:dyDescent="0.25">
      <c r="A7686" t="s">
        <v>7695</v>
      </c>
      <c r="B7686" t="str">
        <f t="shared" si="240"/>
        <v>2022/10/20/21:27:11.32</v>
      </c>
      <c r="C7686">
        <v>2417834</v>
      </c>
      <c r="D7686">
        <v>1666326431</v>
      </c>
      <c r="E7686">
        <v>327230788</v>
      </c>
      <c r="F7686" t="s">
        <v>12</v>
      </c>
      <c r="G7686">
        <v>-0.23084827114299999</v>
      </c>
      <c r="H7686">
        <v>1.3519496842300001</v>
      </c>
      <c r="I7686">
        <v>-0.38949076604100002</v>
      </c>
      <c r="J7686">
        <v>0.16368132800999999</v>
      </c>
      <c r="K7686">
        <v>-7.9919275925800004E-2</v>
      </c>
      <c r="L7686">
        <v>-2.8874097992200001E-3</v>
      </c>
      <c r="N7686" t="e">
        <f t="shared" si="241"/>
        <v>#N/A</v>
      </c>
    </row>
    <row r="7687" spans="1:14" x14ac:dyDescent="0.25">
      <c r="A7687" t="s">
        <v>7696</v>
      </c>
      <c r="B7687" t="str">
        <f t="shared" si="240"/>
        <v>2022/10/20/21:27:11.32</v>
      </c>
      <c r="C7687">
        <v>2417835</v>
      </c>
      <c r="D7687">
        <v>1666326431</v>
      </c>
      <c r="E7687">
        <v>328586970</v>
      </c>
      <c r="F7687" t="s">
        <v>12</v>
      </c>
      <c r="G7687">
        <v>-0.30406998012199998</v>
      </c>
      <c r="H7687">
        <v>0.80557224417999995</v>
      </c>
      <c r="I7687">
        <v>7.4354972281999998E-2</v>
      </c>
      <c r="J7687">
        <v>0.14483194062800001</v>
      </c>
      <c r="K7687">
        <v>-5.9144103494899999E-2</v>
      </c>
      <c r="L7687">
        <v>1.7287339205500001E-2</v>
      </c>
      <c r="N7687" t="e">
        <f t="shared" si="241"/>
        <v>#N/A</v>
      </c>
    </row>
    <row r="7688" spans="1:14" x14ac:dyDescent="0.25">
      <c r="A7688" t="s">
        <v>7697</v>
      </c>
      <c r="B7688" t="str">
        <f t="shared" si="240"/>
        <v>2022/10/20/21:27:11.33</v>
      </c>
      <c r="C7688">
        <v>2417836</v>
      </c>
      <c r="D7688">
        <v>1666326431</v>
      </c>
      <c r="E7688">
        <v>329843607</v>
      </c>
      <c r="F7688" t="s">
        <v>12</v>
      </c>
      <c r="G7688">
        <v>-0.32687891528700003</v>
      </c>
      <c r="H7688">
        <v>0.67230897150299995</v>
      </c>
      <c r="I7688">
        <v>0.86397367145799997</v>
      </c>
      <c r="J7688">
        <v>0.150028916086</v>
      </c>
      <c r="K7688">
        <v>-1.6273110931999998E-2</v>
      </c>
      <c r="L7688">
        <v>2.5378081272299999E-2</v>
      </c>
      <c r="N7688" t="e">
        <f t="shared" si="241"/>
        <v>#N/A</v>
      </c>
    </row>
    <row r="7689" spans="1:14" x14ac:dyDescent="0.25">
      <c r="A7689" t="s">
        <v>7698</v>
      </c>
      <c r="B7689" t="str">
        <f t="shared" si="240"/>
        <v>2022/10/20/21:27:11.33</v>
      </c>
      <c r="C7689">
        <v>2417837</v>
      </c>
      <c r="D7689">
        <v>1666326431</v>
      </c>
      <c r="E7689">
        <v>331107475</v>
      </c>
      <c r="F7689" t="s">
        <v>12</v>
      </c>
      <c r="G7689">
        <v>-6.3577300063600004E-2</v>
      </c>
      <c r="H7689">
        <v>1.2928942825600001</v>
      </c>
      <c r="I7689">
        <v>1.60756457142</v>
      </c>
      <c r="J7689">
        <v>0.178261303555</v>
      </c>
      <c r="K7689">
        <v>-3.65465138962E-3</v>
      </c>
      <c r="L7689">
        <v>1.5953133357899999E-2</v>
      </c>
      <c r="N7689" t="e">
        <f t="shared" si="241"/>
        <v>#N/A</v>
      </c>
    </row>
    <row r="7690" spans="1:14" x14ac:dyDescent="0.25">
      <c r="A7690" t="s">
        <v>7699</v>
      </c>
      <c r="B7690" t="str">
        <f t="shared" si="240"/>
        <v>2022/10/20/21:27:11.33</v>
      </c>
      <c r="C7690">
        <v>2417838</v>
      </c>
      <c r="D7690">
        <v>1666326431</v>
      </c>
      <c r="E7690">
        <v>332391455</v>
      </c>
      <c r="F7690" t="s">
        <v>12</v>
      </c>
      <c r="G7690">
        <v>-0.15723894546200001</v>
      </c>
      <c r="H7690">
        <v>1.7371364278100001</v>
      </c>
      <c r="I7690">
        <v>1.3135586455599999</v>
      </c>
      <c r="J7690">
        <v>0.185698117064</v>
      </c>
      <c r="K7690">
        <v>8.4609748120900007E-3</v>
      </c>
      <c r="L7690">
        <v>-8.6642257895999993E-3</v>
      </c>
      <c r="N7690" t="e">
        <f t="shared" si="241"/>
        <v>#N/A</v>
      </c>
    </row>
    <row r="7691" spans="1:14" x14ac:dyDescent="0.25">
      <c r="A7691" t="s">
        <v>7700</v>
      </c>
      <c r="B7691" t="str">
        <f t="shared" si="240"/>
        <v>2022/10/20/21:27:11.33</v>
      </c>
      <c r="C7691">
        <v>2417839</v>
      </c>
      <c r="D7691">
        <v>1666326431</v>
      </c>
      <c r="E7691">
        <v>333647750</v>
      </c>
      <c r="F7691" t="s">
        <v>12</v>
      </c>
      <c r="G7691">
        <v>-0.16870079882200001</v>
      </c>
      <c r="H7691">
        <v>2.0130989000500001</v>
      </c>
      <c r="I7691">
        <v>0.386209251887</v>
      </c>
      <c r="J7691">
        <v>0.170798139608</v>
      </c>
      <c r="K7691">
        <v>-7.1034467313800002E-3</v>
      </c>
      <c r="L7691">
        <v>-2.44161679219E-3</v>
      </c>
      <c r="N7691" t="e">
        <f t="shared" si="241"/>
        <v>#N/A</v>
      </c>
    </row>
    <row r="7692" spans="1:14" x14ac:dyDescent="0.25">
      <c r="A7692" t="s">
        <v>7701</v>
      </c>
      <c r="B7692" t="str">
        <f t="shared" si="240"/>
        <v>2022/10/20/21:27:11.33</v>
      </c>
      <c r="C7692">
        <v>2417840</v>
      </c>
      <c r="D7692">
        <v>1666326431</v>
      </c>
      <c r="E7692">
        <v>334947987</v>
      </c>
      <c r="F7692" t="s">
        <v>12</v>
      </c>
      <c r="G7692">
        <v>-2.7437915659000001E-2</v>
      </c>
      <c r="H7692">
        <v>1.4599882583399999</v>
      </c>
      <c r="I7692">
        <v>1.7667474540700001E-2</v>
      </c>
      <c r="J7692">
        <v>0.136930860051</v>
      </c>
      <c r="K7692">
        <v>-4.79298806972E-2</v>
      </c>
      <c r="L7692">
        <v>3.3741928121299998E-3</v>
      </c>
      <c r="N7692" t="e">
        <f t="shared" si="241"/>
        <v>#N/A</v>
      </c>
    </row>
    <row r="7693" spans="1:14" x14ac:dyDescent="0.25">
      <c r="A7693" t="s">
        <v>7702</v>
      </c>
      <c r="B7693" t="str">
        <f t="shared" si="240"/>
        <v>2022/10/20/21:27:11.33</v>
      </c>
      <c r="C7693">
        <v>2417841</v>
      </c>
      <c r="D7693">
        <v>1666326431</v>
      </c>
      <c r="E7693">
        <v>336259009</v>
      </c>
      <c r="F7693" t="s">
        <v>12</v>
      </c>
      <c r="G7693">
        <v>-2.0724672171300001E-2</v>
      </c>
      <c r="H7693">
        <v>0.62952458924099997</v>
      </c>
      <c r="I7693">
        <v>4.5488263617999999E-2</v>
      </c>
      <c r="J7693">
        <v>0.13614327166500001</v>
      </c>
      <c r="K7693">
        <v>-5.9691998266899998E-2</v>
      </c>
      <c r="L7693">
        <v>1.8791423687799999E-3</v>
      </c>
      <c r="N7693" t="e">
        <f t="shared" si="241"/>
        <v>#N/A</v>
      </c>
    </row>
    <row r="7694" spans="1:14" x14ac:dyDescent="0.25">
      <c r="A7694" t="s">
        <v>7703</v>
      </c>
      <c r="B7694" t="str">
        <f t="shared" si="240"/>
        <v>2022/10/20/21:27:11.33</v>
      </c>
      <c r="C7694">
        <v>2417842</v>
      </c>
      <c r="D7694">
        <v>1666326431</v>
      </c>
      <c r="E7694">
        <v>338261881</v>
      </c>
      <c r="F7694" t="s">
        <v>12</v>
      </c>
      <c r="G7694">
        <v>-0.35671970078100002</v>
      </c>
      <c r="H7694">
        <v>0.74020258239400005</v>
      </c>
      <c r="I7694">
        <v>0.34869249207000003</v>
      </c>
      <c r="J7694">
        <v>0.154784943624</v>
      </c>
      <c r="K7694">
        <v>-2.7919005503499999E-2</v>
      </c>
      <c r="L7694">
        <v>1.1659197300599999E-2</v>
      </c>
      <c r="N7694" t="e">
        <f t="shared" si="241"/>
        <v>#N/A</v>
      </c>
    </row>
    <row r="7695" spans="1:14" x14ac:dyDescent="0.25">
      <c r="A7695" t="s">
        <v>7704</v>
      </c>
      <c r="B7695" t="str">
        <f t="shared" si="240"/>
        <v>2022/10/20/21:27:11.34</v>
      </c>
      <c r="C7695">
        <v>2417843</v>
      </c>
      <c r="D7695">
        <v>1666326431</v>
      </c>
      <c r="E7695">
        <v>340354405</v>
      </c>
      <c r="F7695" t="s">
        <v>12</v>
      </c>
      <c r="G7695">
        <v>-0.55201050592000001</v>
      </c>
      <c r="H7695">
        <v>0.56425015203600004</v>
      </c>
      <c r="I7695">
        <v>1.0220803110400001</v>
      </c>
      <c r="J7695">
        <v>0.17125797297600001</v>
      </c>
      <c r="K7695">
        <v>-3.75187638882E-3</v>
      </c>
      <c r="L7695">
        <v>1.7221720641199999E-2</v>
      </c>
      <c r="N7695" t="e">
        <f t="shared" si="241"/>
        <v>#N/A</v>
      </c>
    </row>
    <row r="7696" spans="1:14" x14ac:dyDescent="0.25">
      <c r="A7696" t="s">
        <v>7705</v>
      </c>
      <c r="B7696" t="str">
        <f t="shared" si="240"/>
        <v>2022/10/20/21:27:11.34</v>
      </c>
      <c r="C7696">
        <v>2417844</v>
      </c>
      <c r="D7696">
        <v>1666326431</v>
      </c>
      <c r="E7696">
        <v>342308492</v>
      </c>
      <c r="F7696" t="s">
        <v>12</v>
      </c>
      <c r="G7696">
        <v>-0.34254621948800001</v>
      </c>
      <c r="H7696">
        <v>0.65004366399699998</v>
      </c>
      <c r="I7696">
        <v>1.0637854396499999</v>
      </c>
      <c r="J7696">
        <v>0.16112813399799999</v>
      </c>
      <c r="K7696">
        <v>-1.0049022752699999E-3</v>
      </c>
      <c r="L7696">
        <v>2.7573985355999999E-2</v>
      </c>
      <c r="N7696" t="e">
        <f t="shared" si="241"/>
        <v>#N/A</v>
      </c>
    </row>
    <row r="7697" spans="1:14" x14ac:dyDescent="0.25">
      <c r="A7697" t="s">
        <v>7706</v>
      </c>
      <c r="B7697" t="str">
        <f t="shared" si="240"/>
        <v>2022/10/20/21:27:11.34</v>
      </c>
      <c r="C7697">
        <v>2417845</v>
      </c>
      <c r="D7697">
        <v>1666326431</v>
      </c>
      <c r="E7697">
        <v>345836264</v>
      </c>
      <c r="F7697" t="s">
        <v>12</v>
      </c>
      <c r="G7697">
        <v>-0.32494900531900001</v>
      </c>
      <c r="H7697">
        <v>0.653761487418</v>
      </c>
      <c r="I7697">
        <v>0.639963715584</v>
      </c>
      <c r="J7697">
        <v>0.146798479876</v>
      </c>
      <c r="K7697">
        <v>-1.0636841301799999E-2</v>
      </c>
      <c r="L7697">
        <v>2.8372038177899999E-2</v>
      </c>
      <c r="N7697" t="e">
        <f t="shared" si="241"/>
        <v>#N/A</v>
      </c>
    </row>
    <row r="7698" spans="1:14" x14ac:dyDescent="0.25">
      <c r="A7698" t="s">
        <v>7707</v>
      </c>
      <c r="B7698" t="str">
        <f t="shared" si="240"/>
        <v>2022/10/20/21:27:11.34</v>
      </c>
      <c r="C7698">
        <v>2417846</v>
      </c>
      <c r="D7698">
        <v>1666326431</v>
      </c>
      <c r="E7698">
        <v>347319909</v>
      </c>
      <c r="F7698" t="s">
        <v>12</v>
      </c>
      <c r="G7698">
        <v>-0.56646618046399999</v>
      </c>
      <c r="H7698">
        <v>0.73499796680499996</v>
      </c>
      <c r="I7698">
        <v>0.75388551381199997</v>
      </c>
      <c r="J7698">
        <v>0.13543975503200001</v>
      </c>
      <c r="K7698">
        <v>-3.7096216755699997E-2</v>
      </c>
      <c r="L7698">
        <v>2.0688794543599998E-2</v>
      </c>
      <c r="N7698" t="e">
        <f t="shared" si="241"/>
        <v>#N/A</v>
      </c>
    </row>
    <row r="7699" spans="1:14" x14ac:dyDescent="0.25">
      <c r="A7699" t="s">
        <v>7708</v>
      </c>
      <c r="B7699" t="str">
        <f t="shared" si="240"/>
        <v>2022/10/20/21:27:11.34</v>
      </c>
      <c r="C7699">
        <v>2417847</v>
      </c>
      <c r="D7699">
        <v>1666326431</v>
      </c>
      <c r="E7699">
        <v>348678497</v>
      </c>
      <c r="F7699" t="s">
        <v>12</v>
      </c>
      <c r="G7699">
        <v>-0.52100637988300003</v>
      </c>
      <c r="H7699">
        <v>0.85227715494199996</v>
      </c>
      <c r="I7699">
        <v>0.244835078378</v>
      </c>
      <c r="J7699">
        <v>0.143899172194</v>
      </c>
      <c r="K7699">
        <v>-4.7720731008900001E-2</v>
      </c>
      <c r="L7699">
        <v>1.28958714932E-2</v>
      </c>
      <c r="N7699" t="e">
        <f t="shared" si="241"/>
        <v>#N/A</v>
      </c>
    </row>
    <row r="7700" spans="1:14" x14ac:dyDescent="0.25">
      <c r="A7700" t="s">
        <v>7709</v>
      </c>
      <c r="B7700" t="str">
        <f t="shared" si="240"/>
        <v>2022/10/20/21:27:11.35</v>
      </c>
      <c r="C7700">
        <v>2417848</v>
      </c>
      <c r="D7700">
        <v>1666326431</v>
      </c>
      <c r="E7700">
        <v>350337182</v>
      </c>
      <c r="F7700" t="s">
        <v>12</v>
      </c>
      <c r="G7700">
        <v>-0.27573317458800001</v>
      </c>
      <c r="H7700">
        <v>0.85336527382899996</v>
      </c>
      <c r="I7700">
        <v>0.20212676129500001</v>
      </c>
      <c r="J7700">
        <v>0.150878340645</v>
      </c>
      <c r="K7700">
        <v>-4.7272321388500002E-2</v>
      </c>
      <c r="L7700">
        <v>1.60595570203E-2</v>
      </c>
      <c r="N7700" t="e">
        <f t="shared" si="241"/>
        <v>#N/A</v>
      </c>
    </row>
    <row r="7701" spans="1:14" x14ac:dyDescent="0.25">
      <c r="A7701" t="s">
        <v>7710</v>
      </c>
      <c r="B7701" t="str">
        <f t="shared" si="240"/>
        <v>2022/10/20/21:27:11.35</v>
      </c>
      <c r="C7701">
        <v>2417849</v>
      </c>
      <c r="D7701">
        <v>1666326431</v>
      </c>
      <c r="E7701">
        <v>352354784</v>
      </c>
      <c r="F7701" t="s">
        <v>12</v>
      </c>
      <c r="G7701">
        <v>-0.244866759795</v>
      </c>
      <c r="H7701">
        <v>1.01348969382</v>
      </c>
      <c r="I7701">
        <v>0.69838225618500005</v>
      </c>
      <c r="J7701">
        <v>0.15906758546399999</v>
      </c>
      <c r="K7701">
        <v>-2.8132599760500001E-2</v>
      </c>
      <c r="L7701">
        <v>2.27644275689E-2</v>
      </c>
      <c r="N7701" t="e">
        <f t="shared" si="241"/>
        <v>#N/A</v>
      </c>
    </row>
    <row r="7702" spans="1:14" x14ac:dyDescent="0.25">
      <c r="A7702" t="s">
        <v>7711</v>
      </c>
      <c r="B7702" t="str">
        <f t="shared" si="240"/>
        <v>2022/10/20/21:27:11.35</v>
      </c>
      <c r="C7702">
        <v>2417850</v>
      </c>
      <c r="D7702">
        <v>1666326431</v>
      </c>
      <c r="E7702">
        <v>355240867</v>
      </c>
      <c r="F7702" t="s">
        <v>12</v>
      </c>
      <c r="G7702">
        <v>-0.23003519409100001</v>
      </c>
      <c r="H7702">
        <v>1.1181933042300001</v>
      </c>
      <c r="I7702">
        <v>1.4832426963700001</v>
      </c>
      <c r="J7702">
        <v>0.15602984536100001</v>
      </c>
      <c r="K7702">
        <v>-3.8891480253899998E-3</v>
      </c>
      <c r="L7702">
        <v>1.8465273385400001E-2</v>
      </c>
      <c r="N7702" t="e">
        <f t="shared" si="241"/>
        <v>#N/A</v>
      </c>
    </row>
    <row r="7703" spans="1:14" x14ac:dyDescent="0.25">
      <c r="A7703" t="s">
        <v>7712</v>
      </c>
      <c r="B7703" t="str">
        <f t="shared" si="240"/>
        <v>2022/10/20/21:27:11.35</v>
      </c>
      <c r="C7703">
        <v>2417851</v>
      </c>
      <c r="D7703">
        <v>1666326431</v>
      </c>
      <c r="E7703">
        <v>356855959</v>
      </c>
      <c r="F7703" t="s">
        <v>12</v>
      </c>
      <c r="G7703">
        <v>-0.250977219945</v>
      </c>
      <c r="H7703">
        <v>1.3622341019599999</v>
      </c>
      <c r="I7703">
        <v>1.7441678086900001</v>
      </c>
      <c r="J7703">
        <v>0.15383260968500001</v>
      </c>
      <c r="K7703">
        <v>4.8158537655299998E-3</v>
      </c>
      <c r="L7703">
        <v>1.31622485503E-2</v>
      </c>
      <c r="N7703" t="e">
        <f t="shared" si="241"/>
        <v>#N/A</v>
      </c>
    </row>
    <row r="7704" spans="1:14" x14ac:dyDescent="0.25">
      <c r="A7704" t="s">
        <v>7713</v>
      </c>
      <c r="B7704" t="str">
        <f t="shared" si="240"/>
        <v>2022/10/20/21:27:11.35</v>
      </c>
      <c r="C7704">
        <v>2417852</v>
      </c>
      <c r="D7704">
        <v>1666326431</v>
      </c>
      <c r="E7704">
        <v>358343284</v>
      </c>
      <c r="F7704" t="s">
        <v>12</v>
      </c>
      <c r="G7704">
        <v>-0.15888804169599999</v>
      </c>
      <c r="H7704">
        <v>1.5113265062000001</v>
      </c>
      <c r="I7704">
        <v>1.3078980703200001</v>
      </c>
      <c r="J7704">
        <v>0.151777979083</v>
      </c>
      <c r="K7704">
        <v>-1.1063691912E-2</v>
      </c>
      <c r="L7704">
        <v>1.4518554245000001E-2</v>
      </c>
      <c r="N7704" t="e">
        <f t="shared" si="241"/>
        <v>#N/A</v>
      </c>
    </row>
    <row r="7705" spans="1:14" x14ac:dyDescent="0.25">
      <c r="A7705" t="s">
        <v>7714</v>
      </c>
      <c r="B7705" t="str">
        <f t="shared" si="240"/>
        <v>2022/10/20/21:27:11.36</v>
      </c>
      <c r="C7705">
        <v>2417853</v>
      </c>
      <c r="D7705">
        <v>1666326431</v>
      </c>
      <c r="E7705">
        <v>360305388</v>
      </c>
      <c r="F7705" t="s">
        <v>12</v>
      </c>
      <c r="G7705">
        <v>-4.2089604202800003E-3</v>
      </c>
      <c r="H7705">
        <v>1.30544156009</v>
      </c>
      <c r="I7705">
        <v>0.54584489861700003</v>
      </c>
      <c r="J7705">
        <v>0.150903079808</v>
      </c>
      <c r="K7705">
        <v>-3.3313773348400001E-2</v>
      </c>
      <c r="L7705">
        <v>1.68020862158E-2</v>
      </c>
      <c r="N7705" t="e">
        <f t="shared" si="241"/>
        <v>#N/A</v>
      </c>
    </row>
    <row r="7706" spans="1:14" x14ac:dyDescent="0.25">
      <c r="A7706" t="s">
        <v>7715</v>
      </c>
      <c r="B7706" t="str">
        <f t="shared" si="240"/>
        <v>2022/10/20/21:27:11.36</v>
      </c>
      <c r="C7706">
        <v>2417854</v>
      </c>
      <c r="D7706">
        <v>1666326431</v>
      </c>
      <c r="E7706">
        <v>362299352</v>
      </c>
      <c r="F7706" t="s">
        <v>12</v>
      </c>
      <c r="G7706">
        <v>-0.181850396548</v>
      </c>
      <c r="H7706">
        <v>1.0271779695900001</v>
      </c>
      <c r="I7706">
        <v>0.283802940038</v>
      </c>
      <c r="J7706">
        <v>0.15080048986899999</v>
      </c>
      <c r="K7706">
        <v>-4.8947826356999999E-2</v>
      </c>
      <c r="L7706">
        <v>1.80412057532E-2</v>
      </c>
      <c r="N7706" t="e">
        <f t="shared" si="241"/>
        <v>#N/A</v>
      </c>
    </row>
    <row r="7707" spans="1:14" x14ac:dyDescent="0.25">
      <c r="A7707" t="s">
        <v>7716</v>
      </c>
      <c r="B7707" t="str">
        <f t="shared" si="240"/>
        <v>2022/10/20/21:27:11.36</v>
      </c>
      <c r="C7707">
        <v>2417855</v>
      </c>
      <c r="D7707">
        <v>1666326431</v>
      </c>
      <c r="E7707">
        <v>364339368</v>
      </c>
      <c r="F7707" t="s">
        <v>12</v>
      </c>
      <c r="G7707">
        <v>-0.26367494004100001</v>
      </c>
      <c r="H7707">
        <v>0.89332508811800004</v>
      </c>
      <c r="I7707">
        <v>0.71436484452299998</v>
      </c>
      <c r="J7707">
        <v>0.155478979351</v>
      </c>
      <c r="K7707">
        <v>-4.7946158651E-2</v>
      </c>
      <c r="L7707">
        <v>1.28514056486E-2</v>
      </c>
      <c r="N7707" t="e">
        <f t="shared" si="241"/>
        <v>#N/A</v>
      </c>
    </row>
    <row r="7708" spans="1:14" x14ac:dyDescent="0.25">
      <c r="A7708" t="s">
        <v>7717</v>
      </c>
      <c r="B7708" t="str">
        <f t="shared" si="240"/>
        <v>2022/10/20/21:27:11.36</v>
      </c>
      <c r="C7708">
        <v>2417856</v>
      </c>
      <c r="D7708">
        <v>1666326431</v>
      </c>
      <c r="E7708">
        <v>366319766</v>
      </c>
      <c r="F7708" t="s">
        <v>12</v>
      </c>
      <c r="G7708">
        <v>-0.498704685772</v>
      </c>
      <c r="H7708">
        <v>1.0801300406600001</v>
      </c>
      <c r="I7708">
        <v>0.57329424909399995</v>
      </c>
      <c r="J7708">
        <v>0.17084539370099999</v>
      </c>
      <c r="K7708">
        <v>-2.0529051182100001E-2</v>
      </c>
      <c r="L7708">
        <v>1.8616404840699999E-2</v>
      </c>
      <c r="N7708" t="e">
        <f t="shared" si="241"/>
        <v>#N/A</v>
      </c>
    </row>
    <row r="7709" spans="1:14" x14ac:dyDescent="0.25">
      <c r="A7709" t="s">
        <v>7718</v>
      </c>
      <c r="B7709" t="str">
        <f t="shared" si="240"/>
        <v>2022/10/20/21:27:11.36</v>
      </c>
      <c r="C7709">
        <v>2417857</v>
      </c>
      <c r="D7709">
        <v>1666326431</v>
      </c>
      <c r="E7709">
        <v>368325433</v>
      </c>
      <c r="F7709" t="s">
        <v>12</v>
      </c>
      <c r="G7709">
        <v>-0.42876667990400003</v>
      </c>
      <c r="H7709">
        <v>1.4285639702499999</v>
      </c>
      <c r="I7709">
        <v>0.75230330367300002</v>
      </c>
      <c r="J7709">
        <v>0.162294724158</v>
      </c>
      <c r="K7709">
        <v>-4.7239092084800001E-4</v>
      </c>
      <c r="L7709">
        <v>1.6415126152000001E-2</v>
      </c>
      <c r="N7709" t="e">
        <f t="shared" si="241"/>
        <v>#N/A</v>
      </c>
    </row>
    <row r="7710" spans="1:14" x14ac:dyDescent="0.25">
      <c r="A7710" t="s">
        <v>7719</v>
      </c>
      <c r="B7710" t="str">
        <f t="shared" si="240"/>
        <v>2022/10/20/21:27:11.37</v>
      </c>
      <c r="C7710">
        <v>2417858</v>
      </c>
      <c r="D7710">
        <v>1666326431</v>
      </c>
      <c r="E7710">
        <v>370318724</v>
      </c>
      <c r="F7710" t="s">
        <v>12</v>
      </c>
      <c r="G7710">
        <v>-0.215587029022</v>
      </c>
      <c r="H7710">
        <v>1.5254576153399999</v>
      </c>
      <c r="I7710">
        <v>0.89400152611000006</v>
      </c>
      <c r="J7710">
        <v>0.15531732873099999</v>
      </c>
      <c r="K7710" s="1">
        <v>7.5123554972000002E-5</v>
      </c>
      <c r="L7710">
        <v>1.3489025489699999E-2</v>
      </c>
      <c r="N7710" t="e">
        <f t="shared" si="241"/>
        <v>#N/A</v>
      </c>
    </row>
    <row r="7711" spans="1:14" x14ac:dyDescent="0.25">
      <c r="A7711" t="s">
        <v>7720</v>
      </c>
      <c r="B7711" t="str">
        <f t="shared" si="240"/>
        <v>2022/10/20/21:27:11.37</v>
      </c>
      <c r="C7711">
        <v>2417859</v>
      </c>
      <c r="D7711">
        <v>1666326431</v>
      </c>
      <c r="E7711">
        <v>372306716</v>
      </c>
      <c r="F7711" t="s">
        <v>12</v>
      </c>
      <c r="G7711">
        <v>-0.51912278834000003</v>
      </c>
      <c r="H7711">
        <v>1.6022685918599999</v>
      </c>
      <c r="I7711">
        <v>0.81820961341499998</v>
      </c>
      <c r="J7711">
        <v>0.14992309198000001</v>
      </c>
      <c r="K7711">
        <v>-1.3583369454899999E-2</v>
      </c>
      <c r="L7711">
        <v>1.49833407238E-2</v>
      </c>
      <c r="N7711" t="e">
        <f t="shared" si="241"/>
        <v>#N/A</v>
      </c>
    </row>
    <row r="7712" spans="1:14" x14ac:dyDescent="0.25">
      <c r="A7712" t="s">
        <v>7721</v>
      </c>
      <c r="B7712" t="str">
        <f t="shared" si="240"/>
        <v>2022/10/20/21:27:11.37</v>
      </c>
      <c r="C7712">
        <v>2417860</v>
      </c>
      <c r="D7712">
        <v>1666326431</v>
      </c>
      <c r="E7712">
        <v>374353497</v>
      </c>
      <c r="F7712" t="s">
        <v>12</v>
      </c>
      <c r="G7712">
        <v>-0.81301544622599997</v>
      </c>
      <c r="H7712">
        <v>1.26487636922</v>
      </c>
      <c r="I7712">
        <v>0.13803531862000001</v>
      </c>
      <c r="J7712">
        <v>0.153876090558</v>
      </c>
      <c r="K7712">
        <v>-2.42215694132E-2</v>
      </c>
      <c r="L7712">
        <v>1.00839169758E-2</v>
      </c>
      <c r="N7712" t="e">
        <f t="shared" si="241"/>
        <v>#N/A</v>
      </c>
    </row>
    <row r="7713" spans="1:14" x14ac:dyDescent="0.25">
      <c r="A7713" t="s">
        <v>7722</v>
      </c>
      <c r="B7713" t="str">
        <f t="shared" si="240"/>
        <v>2022/10/20/21:27:11.37</v>
      </c>
      <c r="C7713">
        <v>2417861</v>
      </c>
      <c r="D7713">
        <v>1666326431</v>
      </c>
      <c r="E7713">
        <v>378272769</v>
      </c>
      <c r="F7713" t="s">
        <v>12</v>
      </c>
      <c r="G7713">
        <v>-0.77049611663499995</v>
      </c>
      <c r="H7713">
        <v>1.1145582360999999</v>
      </c>
      <c r="I7713">
        <v>-1.32606600508E-2</v>
      </c>
      <c r="J7713">
        <v>0.15449573707700001</v>
      </c>
      <c r="K7713">
        <v>-4.5802920945199999E-2</v>
      </c>
      <c r="L7713">
        <v>1.7160400317099998E-2</v>
      </c>
      <c r="N7713" t="e">
        <f t="shared" si="241"/>
        <v>#N/A</v>
      </c>
    </row>
    <row r="7714" spans="1:14" x14ac:dyDescent="0.25">
      <c r="A7714" t="s">
        <v>7723</v>
      </c>
      <c r="B7714" t="str">
        <f t="shared" si="240"/>
        <v>2022/10/20/21:27:11.38</v>
      </c>
      <c r="C7714">
        <v>2417862</v>
      </c>
      <c r="D7714">
        <v>1666326431</v>
      </c>
      <c r="E7714">
        <v>379674916</v>
      </c>
      <c r="F7714" t="s">
        <v>12</v>
      </c>
      <c r="G7714">
        <v>-0.45218370597000002</v>
      </c>
      <c r="H7714">
        <v>0.68023358940300005</v>
      </c>
      <c r="I7714">
        <v>-0.17674319146</v>
      </c>
      <c r="J7714">
        <v>0.16731051781</v>
      </c>
      <c r="K7714">
        <v>-3.9247977222199998E-2</v>
      </c>
      <c r="L7714">
        <v>1.36751459318E-2</v>
      </c>
      <c r="N7714" t="e">
        <f t="shared" si="241"/>
        <v>#N/A</v>
      </c>
    </row>
    <row r="7715" spans="1:14" x14ac:dyDescent="0.25">
      <c r="A7715" t="s">
        <v>7724</v>
      </c>
      <c r="B7715" t="str">
        <f t="shared" si="240"/>
        <v>2022/10/20/21:27:11.38</v>
      </c>
      <c r="C7715">
        <v>2417863</v>
      </c>
      <c r="D7715">
        <v>1666326431</v>
      </c>
      <c r="E7715">
        <v>381004199</v>
      </c>
      <c r="F7715" t="s">
        <v>12</v>
      </c>
      <c r="G7715">
        <v>-0.599989416522</v>
      </c>
      <c r="H7715">
        <v>1.06746610989</v>
      </c>
      <c r="I7715">
        <v>0.47879632780600001</v>
      </c>
      <c r="J7715">
        <v>0.16164865227799999</v>
      </c>
      <c r="K7715">
        <v>-2.9971441912400001E-2</v>
      </c>
      <c r="L7715">
        <v>1.7995393743799999E-2</v>
      </c>
      <c r="N7715" t="e">
        <f t="shared" si="241"/>
        <v>#N/A</v>
      </c>
    </row>
    <row r="7716" spans="1:14" x14ac:dyDescent="0.25">
      <c r="A7716" t="s">
        <v>7725</v>
      </c>
      <c r="B7716" t="str">
        <f t="shared" si="240"/>
        <v>2022/10/20/21:27:11.38</v>
      </c>
      <c r="C7716">
        <v>2417864</v>
      </c>
      <c r="D7716">
        <v>1666326431</v>
      </c>
      <c r="E7716">
        <v>382383072</v>
      </c>
      <c r="F7716" t="s">
        <v>12</v>
      </c>
      <c r="G7716">
        <v>-0.56780299578100002</v>
      </c>
      <c r="H7716">
        <v>1.26935661764</v>
      </c>
      <c r="I7716">
        <v>0.66951117477199995</v>
      </c>
      <c r="J7716">
        <v>0.16928082617599999</v>
      </c>
      <c r="K7716">
        <v>-5.6527694409999997E-3</v>
      </c>
      <c r="L7716">
        <v>1.28888252386E-2</v>
      </c>
      <c r="N7716" t="e">
        <f t="shared" si="241"/>
        <v>#N/A</v>
      </c>
    </row>
    <row r="7717" spans="1:14" x14ac:dyDescent="0.25">
      <c r="A7717" t="s">
        <v>7726</v>
      </c>
      <c r="B7717" t="str">
        <f t="shared" si="240"/>
        <v>2022/10/20/21:27:11.38</v>
      </c>
      <c r="C7717">
        <v>2417865</v>
      </c>
      <c r="D7717">
        <v>1666326431</v>
      </c>
      <c r="E7717">
        <v>386085394</v>
      </c>
      <c r="F7717" t="s">
        <v>12</v>
      </c>
      <c r="G7717">
        <v>-0.36771148684299998</v>
      </c>
      <c r="H7717">
        <v>0.85675496269600004</v>
      </c>
      <c r="I7717">
        <v>1.2799963373900001</v>
      </c>
      <c r="J7717">
        <v>0.152656583535</v>
      </c>
      <c r="K7717">
        <v>-4.2838162797699999E-3</v>
      </c>
      <c r="L7717">
        <v>6.9746513297999999E-3</v>
      </c>
      <c r="N7717" t="e">
        <f t="shared" si="241"/>
        <v>#N/A</v>
      </c>
    </row>
    <row r="7718" spans="1:14" x14ac:dyDescent="0.25">
      <c r="A7718" t="s">
        <v>7727</v>
      </c>
      <c r="B7718" t="str">
        <f t="shared" si="240"/>
        <v>2022/10/20/21:27:11.38</v>
      </c>
      <c r="C7718">
        <v>2417866</v>
      </c>
      <c r="D7718">
        <v>1666326431</v>
      </c>
      <c r="E7718">
        <v>387632851</v>
      </c>
      <c r="F7718" t="s">
        <v>12</v>
      </c>
      <c r="G7718">
        <v>-0.32711718862599998</v>
      </c>
      <c r="H7718">
        <v>1.36852922458</v>
      </c>
      <c r="I7718">
        <v>1.0918403217799999</v>
      </c>
      <c r="J7718">
        <v>0.14104749402799999</v>
      </c>
      <c r="K7718">
        <v>2.68388115559E-3</v>
      </c>
      <c r="L7718">
        <v>2.4750029928599999E-2</v>
      </c>
      <c r="N7718" t="e">
        <f t="shared" si="241"/>
        <v>#N/A</v>
      </c>
    </row>
    <row r="7719" spans="1:14" x14ac:dyDescent="0.25">
      <c r="A7719" t="s">
        <v>7728</v>
      </c>
      <c r="B7719" t="str">
        <f t="shared" si="240"/>
        <v>2022/10/20/21:27:11.38</v>
      </c>
      <c r="C7719">
        <v>2417867</v>
      </c>
      <c r="D7719">
        <v>1666326431</v>
      </c>
      <c r="E7719">
        <v>388941591</v>
      </c>
      <c r="F7719" t="s">
        <v>12</v>
      </c>
      <c r="G7719">
        <v>-0.46789896665500003</v>
      </c>
      <c r="H7719">
        <v>0.92647053215099995</v>
      </c>
      <c r="I7719">
        <v>0.65298292764599997</v>
      </c>
      <c r="J7719">
        <v>0.15372528805300001</v>
      </c>
      <c r="K7719">
        <v>-1.02716954157E-2</v>
      </c>
      <c r="L7719">
        <v>1.5301443223800001E-2</v>
      </c>
      <c r="N7719" t="e">
        <f t="shared" si="241"/>
        <v>#N/A</v>
      </c>
    </row>
    <row r="7720" spans="1:14" x14ac:dyDescent="0.25">
      <c r="A7720" t="s">
        <v>7729</v>
      </c>
      <c r="B7720" t="str">
        <f t="shared" si="240"/>
        <v>2022/10/20/21:27:11.39</v>
      </c>
      <c r="C7720">
        <v>2417868</v>
      </c>
      <c r="D7720">
        <v>1666326431</v>
      </c>
      <c r="E7720">
        <v>390391956</v>
      </c>
      <c r="F7720" t="s">
        <v>12</v>
      </c>
      <c r="G7720">
        <v>-0.34285288263899999</v>
      </c>
      <c r="H7720">
        <v>1.44158468784</v>
      </c>
      <c r="I7720">
        <v>0.23314361812600001</v>
      </c>
      <c r="J7720">
        <v>0.16986672514500001</v>
      </c>
      <c r="K7720">
        <v>-4.5666241878400002E-2</v>
      </c>
      <c r="L7720">
        <v>1.7620561102199998E-2</v>
      </c>
      <c r="N7720" t="e">
        <f t="shared" si="241"/>
        <v>#N/A</v>
      </c>
    </row>
    <row r="7721" spans="1:14" x14ac:dyDescent="0.25">
      <c r="A7721" t="s">
        <v>7730</v>
      </c>
      <c r="B7721" t="str">
        <f t="shared" si="240"/>
        <v>2022/10/20/21:27:11.39</v>
      </c>
      <c r="C7721">
        <v>2417869</v>
      </c>
      <c r="D7721">
        <v>1666326431</v>
      </c>
      <c r="E7721">
        <v>392344225</v>
      </c>
      <c r="F7721" t="s">
        <v>12</v>
      </c>
      <c r="G7721">
        <v>-0.298267988087</v>
      </c>
      <c r="H7721">
        <v>1.4237154914500001</v>
      </c>
      <c r="I7721">
        <v>0.35752660782200002</v>
      </c>
      <c r="J7721">
        <v>0.16921090336299999</v>
      </c>
      <c r="K7721">
        <v>-5.0520023017699998E-2</v>
      </c>
      <c r="L7721">
        <v>1.6353309681299999E-2</v>
      </c>
      <c r="N7721" t="e">
        <f t="shared" si="241"/>
        <v>#N/A</v>
      </c>
    </row>
    <row r="7722" spans="1:14" x14ac:dyDescent="0.25">
      <c r="A7722" t="s">
        <v>7731</v>
      </c>
      <c r="B7722" t="str">
        <f t="shared" si="240"/>
        <v>2022/10/20/21:27:11.39</v>
      </c>
      <c r="C7722">
        <v>2417870</v>
      </c>
      <c r="D7722">
        <v>1666326431</v>
      </c>
      <c r="E7722">
        <v>394337251</v>
      </c>
      <c r="F7722" t="s">
        <v>12</v>
      </c>
      <c r="G7722">
        <v>-0.16431255160899999</v>
      </c>
      <c r="H7722">
        <v>0.84092307179799997</v>
      </c>
      <c r="I7722">
        <v>0.87878138349199997</v>
      </c>
      <c r="J7722">
        <v>0.16094216582599999</v>
      </c>
      <c r="K7722">
        <v>-4.3982102023999999E-2</v>
      </c>
      <c r="L7722">
        <v>7.9947243131599996E-3</v>
      </c>
      <c r="N7722" t="e">
        <f t="shared" si="241"/>
        <v>#N/A</v>
      </c>
    </row>
    <row r="7723" spans="1:14" x14ac:dyDescent="0.25">
      <c r="A7723" t="s">
        <v>7732</v>
      </c>
      <c r="B7723" t="str">
        <f t="shared" si="240"/>
        <v>2022/10/20/21:27:11.39</v>
      </c>
      <c r="C7723">
        <v>2417871</v>
      </c>
      <c r="D7723">
        <v>1666326431</v>
      </c>
      <c r="E7723">
        <v>396302708</v>
      </c>
      <c r="F7723" t="s">
        <v>12</v>
      </c>
      <c r="G7723">
        <v>-0.33985859752000003</v>
      </c>
      <c r="H7723">
        <v>0.768498168388</v>
      </c>
      <c r="I7723">
        <v>1.28838351701</v>
      </c>
      <c r="J7723">
        <v>0.15159185195300001</v>
      </c>
      <c r="K7723">
        <v>-1.12153926175E-2</v>
      </c>
      <c r="L7723">
        <v>4.8293277360800003E-3</v>
      </c>
      <c r="N7723" t="e">
        <f t="shared" si="241"/>
        <v>#N/A</v>
      </c>
    </row>
    <row r="7724" spans="1:14" x14ac:dyDescent="0.25">
      <c r="A7724" t="s">
        <v>7733</v>
      </c>
      <c r="B7724" t="str">
        <f t="shared" si="240"/>
        <v>2022/10/20/21:27:11.39</v>
      </c>
      <c r="C7724">
        <v>2417872</v>
      </c>
      <c r="D7724">
        <v>1666326431</v>
      </c>
      <c r="E7724">
        <v>398300525</v>
      </c>
      <c r="F7724" t="s">
        <v>12</v>
      </c>
      <c r="G7724">
        <v>-0.40233095200300001</v>
      </c>
      <c r="H7724">
        <v>1.39657133586</v>
      </c>
      <c r="I7724">
        <v>1.3257355857699999</v>
      </c>
      <c r="J7724">
        <v>0.153447679857</v>
      </c>
      <c r="K7724">
        <v>9.1563963608800002E-3</v>
      </c>
      <c r="L7724">
        <v>1.8402734383E-2</v>
      </c>
      <c r="N7724" t="e">
        <f t="shared" si="241"/>
        <v>#N/A</v>
      </c>
    </row>
    <row r="7725" spans="1:14" x14ac:dyDescent="0.25">
      <c r="A7725" t="s">
        <v>7734</v>
      </c>
      <c r="B7725" t="str">
        <f t="shared" si="240"/>
        <v>2022/10/20/21:27:11.40</v>
      </c>
      <c r="C7725">
        <v>2417873</v>
      </c>
      <c r="D7725">
        <v>1666326431</v>
      </c>
      <c r="E7725">
        <v>400324612</v>
      </c>
      <c r="F7725" t="s">
        <v>12</v>
      </c>
      <c r="G7725">
        <v>-0.45484471249300001</v>
      </c>
      <c r="H7725">
        <v>1.10980515938</v>
      </c>
      <c r="I7725">
        <v>1.2928897261300001</v>
      </c>
      <c r="J7725">
        <v>0.16068755674900001</v>
      </c>
      <c r="K7725">
        <v>5.9379465681100004E-3</v>
      </c>
      <c r="L7725">
        <v>1.23899044697E-2</v>
      </c>
      <c r="N7725" t="e">
        <f t="shared" si="241"/>
        <v>#N/A</v>
      </c>
    </row>
    <row r="7726" spans="1:14" x14ac:dyDescent="0.25">
      <c r="A7726" t="s">
        <v>7735</v>
      </c>
      <c r="B7726" t="str">
        <f t="shared" si="240"/>
        <v>2022/10/20/21:27:11.40</v>
      </c>
      <c r="C7726">
        <v>2417874</v>
      </c>
      <c r="D7726">
        <v>1666326431</v>
      </c>
      <c r="E7726">
        <v>402342523</v>
      </c>
      <c r="F7726" t="s">
        <v>12</v>
      </c>
      <c r="G7726">
        <v>-0.48811010536499999</v>
      </c>
      <c r="H7726">
        <v>0.99988479568400002</v>
      </c>
      <c r="I7726">
        <v>0.63565795057899999</v>
      </c>
      <c r="J7726">
        <v>0.15134446010700001</v>
      </c>
      <c r="K7726">
        <v>-2.21424054522E-2</v>
      </c>
      <c r="L7726">
        <v>2.2909038029499999E-2</v>
      </c>
      <c r="N7726" t="e">
        <f t="shared" si="241"/>
        <v>#N/A</v>
      </c>
    </row>
    <row r="7727" spans="1:14" x14ac:dyDescent="0.25">
      <c r="A7727" t="s">
        <v>7736</v>
      </c>
      <c r="B7727" t="str">
        <f t="shared" si="240"/>
        <v>2022/10/20/21:27:11.40</v>
      </c>
      <c r="C7727">
        <v>2417875</v>
      </c>
      <c r="D7727">
        <v>1666326431</v>
      </c>
      <c r="E7727">
        <v>404419337</v>
      </c>
      <c r="F7727" t="s">
        <v>12</v>
      </c>
      <c r="G7727">
        <v>-0.36098465525399998</v>
      </c>
      <c r="H7727">
        <v>1.0010703400400001</v>
      </c>
      <c r="I7727">
        <v>8.1821859588300003E-2</v>
      </c>
      <c r="J7727">
        <v>0.15447251487700001</v>
      </c>
      <c r="K7727">
        <v>-4.6740271438600003E-2</v>
      </c>
      <c r="L7727">
        <v>2.44102633575E-2</v>
      </c>
      <c r="N7727" t="e">
        <f t="shared" si="241"/>
        <v>#N/A</v>
      </c>
    </row>
    <row r="7728" spans="1:14" x14ac:dyDescent="0.25">
      <c r="A7728" t="s">
        <v>7737</v>
      </c>
      <c r="B7728" t="str">
        <f t="shared" si="240"/>
        <v>2022/10/20/21:27:11.40</v>
      </c>
      <c r="C7728">
        <v>2417876</v>
      </c>
      <c r="D7728">
        <v>1666326431</v>
      </c>
      <c r="E7728">
        <v>406315041</v>
      </c>
      <c r="F7728" t="s">
        <v>12</v>
      </c>
      <c r="G7728">
        <v>-0.35093192638699999</v>
      </c>
      <c r="H7728">
        <v>0.94540239031700002</v>
      </c>
      <c r="I7728">
        <v>0.124833521051</v>
      </c>
      <c r="J7728">
        <v>0.165954469548</v>
      </c>
      <c r="K7728">
        <v>-4.8708704779400001E-2</v>
      </c>
      <c r="L7728">
        <v>1.40379710957E-2</v>
      </c>
      <c r="N7728" t="e">
        <f t="shared" si="241"/>
        <v>#N/A</v>
      </c>
    </row>
    <row r="7729" spans="1:14" x14ac:dyDescent="0.25">
      <c r="A7729" t="s">
        <v>7738</v>
      </c>
      <c r="B7729" t="str">
        <f t="shared" si="240"/>
        <v>2022/10/20/21:27:11.41</v>
      </c>
      <c r="C7729">
        <v>2417877</v>
      </c>
      <c r="D7729">
        <v>1666326431</v>
      </c>
      <c r="E7729">
        <v>409990396</v>
      </c>
      <c r="F7729" t="s">
        <v>12</v>
      </c>
      <c r="G7729">
        <v>-0.51981081054400002</v>
      </c>
      <c r="H7729">
        <v>1.2373680552699999</v>
      </c>
      <c r="I7729">
        <v>0.56733717452099997</v>
      </c>
      <c r="J7729">
        <v>0.16336757957100001</v>
      </c>
      <c r="K7729">
        <v>-2.8729630834599999E-2</v>
      </c>
      <c r="L7729">
        <v>9.7426843218499995E-3</v>
      </c>
      <c r="N7729" t="e">
        <f t="shared" si="241"/>
        <v>#N/A</v>
      </c>
    </row>
    <row r="7730" spans="1:14" x14ac:dyDescent="0.25">
      <c r="A7730" t="s">
        <v>7739</v>
      </c>
      <c r="B7730" t="str">
        <f t="shared" si="240"/>
        <v>2022/10/20/21:27:11.41</v>
      </c>
      <c r="C7730">
        <v>2417878</v>
      </c>
      <c r="D7730">
        <v>1666326431</v>
      </c>
      <c r="E7730">
        <v>415333965</v>
      </c>
      <c r="F7730" t="s">
        <v>12</v>
      </c>
      <c r="G7730">
        <v>-0.36637293416700001</v>
      </c>
      <c r="H7730">
        <v>1.3924353147399999</v>
      </c>
      <c r="I7730">
        <v>1.0332358582900001</v>
      </c>
      <c r="J7730">
        <v>0.16333392177</v>
      </c>
      <c r="K7730">
        <v>-1.0668759016E-2</v>
      </c>
      <c r="L7730">
        <v>8.17056021583E-3</v>
      </c>
      <c r="N7730" t="e">
        <f t="shared" si="241"/>
        <v>#N/A</v>
      </c>
    </row>
    <row r="7731" spans="1:14" x14ac:dyDescent="0.25">
      <c r="A7731" t="s">
        <v>7740</v>
      </c>
      <c r="B7731" t="str">
        <f t="shared" si="240"/>
        <v>2022/10/20/21:27:11.42</v>
      </c>
      <c r="C7731">
        <v>2417879</v>
      </c>
      <c r="D7731">
        <v>1666326431</v>
      </c>
      <c r="E7731">
        <v>420567464</v>
      </c>
      <c r="F7731" t="s">
        <v>12</v>
      </c>
      <c r="G7731">
        <v>-0.38585366201900001</v>
      </c>
      <c r="H7731">
        <v>1.2910554162500001</v>
      </c>
      <c r="I7731">
        <v>1.1214801072</v>
      </c>
      <c r="J7731">
        <v>0.15521400898900001</v>
      </c>
      <c r="K7731">
        <v>-7.1641253109499996E-3</v>
      </c>
      <c r="L7731">
        <v>1.60240262954E-2</v>
      </c>
      <c r="N7731" t="e">
        <f t="shared" si="241"/>
        <v>#N/A</v>
      </c>
    </row>
    <row r="7732" spans="1:14" x14ac:dyDescent="0.25">
      <c r="A7732" t="s">
        <v>7741</v>
      </c>
      <c r="B7732" t="str">
        <f t="shared" si="240"/>
        <v>2022/10/20/21:27:11.42</v>
      </c>
      <c r="C7732">
        <v>2417880</v>
      </c>
      <c r="D7732">
        <v>1666326431</v>
      </c>
      <c r="E7732">
        <v>424878553</v>
      </c>
      <c r="F7732" t="s">
        <v>12</v>
      </c>
      <c r="G7732">
        <v>-0.315675692161</v>
      </c>
      <c r="H7732">
        <v>0.68811192955699996</v>
      </c>
      <c r="I7732">
        <v>0.60549889250599997</v>
      </c>
      <c r="J7732">
        <v>0.146378306668</v>
      </c>
      <c r="K7732">
        <v>-1.1393793619399999E-2</v>
      </c>
      <c r="L7732">
        <v>1.3822408978700001E-2</v>
      </c>
      <c r="N7732" t="e">
        <f t="shared" si="241"/>
        <v>#N/A</v>
      </c>
    </row>
    <row r="7733" spans="1:14" x14ac:dyDescent="0.25">
      <c r="A7733" t="s">
        <v>7742</v>
      </c>
      <c r="B7733" t="str">
        <f t="shared" si="240"/>
        <v>2022/10/20/21:27:11.42</v>
      </c>
      <c r="C7733">
        <v>2417881</v>
      </c>
      <c r="D7733">
        <v>1666326431</v>
      </c>
      <c r="E7733">
        <v>427685846</v>
      </c>
      <c r="F7733" t="s">
        <v>12</v>
      </c>
      <c r="G7733">
        <v>-0.32519625066000002</v>
      </c>
      <c r="H7733">
        <v>0.70319604723600004</v>
      </c>
      <c r="I7733">
        <v>0.48467457664199998</v>
      </c>
      <c r="J7733">
        <v>0.14797053747700001</v>
      </c>
      <c r="K7733">
        <v>-3.6347095027200002E-2</v>
      </c>
      <c r="L7733">
        <v>2.5019522301000002E-2</v>
      </c>
      <c r="N7733" t="e">
        <f t="shared" si="241"/>
        <v>#N/A</v>
      </c>
    </row>
    <row r="7734" spans="1:14" x14ac:dyDescent="0.25">
      <c r="A7734" t="s">
        <v>7743</v>
      </c>
      <c r="B7734" t="str">
        <f t="shared" si="240"/>
        <v>2022/10/20/21:27:11.43</v>
      </c>
      <c r="C7734">
        <v>2417882</v>
      </c>
      <c r="D7734">
        <v>1666326431</v>
      </c>
      <c r="E7734">
        <v>430381291</v>
      </c>
      <c r="F7734" t="s">
        <v>12</v>
      </c>
      <c r="G7734">
        <v>-0.24728144099300001</v>
      </c>
      <c r="H7734">
        <v>0.73254306563000005</v>
      </c>
      <c r="I7734">
        <v>0.44799996580899998</v>
      </c>
      <c r="J7734">
        <v>0.15882348972800001</v>
      </c>
      <c r="K7734">
        <v>-4.1206124650000002E-2</v>
      </c>
      <c r="L7734">
        <v>1.96774653069E-2</v>
      </c>
      <c r="N7734" t="e">
        <f t="shared" si="241"/>
        <v>#N/A</v>
      </c>
    </row>
    <row r="7735" spans="1:14" x14ac:dyDescent="0.25">
      <c r="A7735" t="s">
        <v>7744</v>
      </c>
      <c r="B7735" t="str">
        <f t="shared" si="240"/>
        <v>2022/10/20/21:27:11.43</v>
      </c>
      <c r="C7735">
        <v>2417883</v>
      </c>
      <c r="D7735">
        <v>1666326431</v>
      </c>
      <c r="E7735">
        <v>432987735</v>
      </c>
      <c r="F7735" t="s">
        <v>12</v>
      </c>
      <c r="G7735">
        <v>-0.232256363681</v>
      </c>
      <c r="H7735">
        <v>0.99401923015500004</v>
      </c>
      <c r="I7735">
        <v>1.05974749106</v>
      </c>
      <c r="J7735">
        <v>0.16233476327099999</v>
      </c>
      <c r="K7735">
        <v>-3.5474087363900002E-2</v>
      </c>
      <c r="L7735">
        <v>1.6373039252899999E-2</v>
      </c>
      <c r="N7735" t="e">
        <f t="shared" si="241"/>
        <v>#N/A</v>
      </c>
    </row>
    <row r="7736" spans="1:14" x14ac:dyDescent="0.25">
      <c r="A7736" t="s">
        <v>7745</v>
      </c>
      <c r="B7736" t="str">
        <f t="shared" si="240"/>
        <v>2022/10/20/21:27:11.43</v>
      </c>
      <c r="C7736">
        <v>2417884</v>
      </c>
      <c r="D7736">
        <v>1666326431</v>
      </c>
      <c r="E7736">
        <v>435583398</v>
      </c>
      <c r="F7736" t="s">
        <v>12</v>
      </c>
      <c r="G7736">
        <v>-0.19073151306399999</v>
      </c>
      <c r="H7736">
        <v>1.4313805288000001</v>
      </c>
      <c r="I7736">
        <v>1.0697579928800001</v>
      </c>
      <c r="J7736">
        <v>0.170188845635</v>
      </c>
      <c r="K7736">
        <v>5.5973129949299996E-3</v>
      </c>
      <c r="L7736">
        <v>1.0159263413799999E-2</v>
      </c>
      <c r="N7736" t="e">
        <f t="shared" si="241"/>
        <v>#N/A</v>
      </c>
    </row>
    <row r="7737" spans="1:14" x14ac:dyDescent="0.25">
      <c r="A7737" t="s">
        <v>7746</v>
      </c>
      <c r="B7737" t="str">
        <f t="shared" si="240"/>
        <v>2022/10/20/21:27:11.43</v>
      </c>
      <c r="C7737">
        <v>2417885</v>
      </c>
      <c r="D7737">
        <v>1666326431</v>
      </c>
      <c r="E7737">
        <v>437306732</v>
      </c>
      <c r="F7737" t="s">
        <v>12</v>
      </c>
      <c r="G7737">
        <v>-0.55780684280899995</v>
      </c>
      <c r="H7737">
        <v>1.4150143187999999</v>
      </c>
      <c r="I7737">
        <v>0.60988902047000004</v>
      </c>
      <c r="J7737">
        <v>0.17375338424600001</v>
      </c>
      <c r="K7737">
        <v>1.93430846514E-2</v>
      </c>
      <c r="L7737">
        <v>7.1301250513999999E-3</v>
      </c>
      <c r="N7737" t="e">
        <f t="shared" si="241"/>
        <v>#N/A</v>
      </c>
    </row>
    <row r="7738" spans="1:14" x14ac:dyDescent="0.25">
      <c r="A7738" t="s">
        <v>7747</v>
      </c>
      <c r="B7738" t="str">
        <f t="shared" si="240"/>
        <v>2022/10/20/21:27:11.43</v>
      </c>
      <c r="C7738">
        <v>2417886</v>
      </c>
      <c r="D7738">
        <v>1666326431</v>
      </c>
      <c r="E7738">
        <v>439012252</v>
      </c>
      <c r="F7738" t="s">
        <v>12</v>
      </c>
      <c r="G7738">
        <v>-0.38502046456700001</v>
      </c>
      <c r="H7738">
        <v>1.35462064977</v>
      </c>
      <c r="I7738">
        <v>-0.65978136386399999</v>
      </c>
      <c r="J7738">
        <v>0.17463492383500001</v>
      </c>
      <c r="K7738">
        <v>-2.8060250545600001E-2</v>
      </c>
      <c r="L7738">
        <v>6.5530255098100003E-3</v>
      </c>
      <c r="N7738" t="e">
        <f t="shared" si="241"/>
        <v>#N/A</v>
      </c>
    </row>
    <row r="7739" spans="1:14" x14ac:dyDescent="0.25">
      <c r="A7739" t="s">
        <v>7748</v>
      </c>
      <c r="B7739" t="str">
        <f t="shared" si="240"/>
        <v>2022/10/20/21:27:11.44</v>
      </c>
      <c r="C7739">
        <v>2417887</v>
      </c>
      <c r="D7739">
        <v>1666326431</v>
      </c>
      <c r="E7739">
        <v>441036933</v>
      </c>
      <c r="F7739" t="s">
        <v>12</v>
      </c>
      <c r="G7739">
        <v>0.60030812750899998</v>
      </c>
      <c r="H7739">
        <v>1.34686430997</v>
      </c>
      <c r="I7739">
        <v>-0.93302000559599996</v>
      </c>
      <c r="J7739">
        <v>0.171756261159</v>
      </c>
      <c r="K7739">
        <v>-0.12198143039999999</v>
      </c>
      <c r="L7739">
        <v>6.9963554362599996E-3</v>
      </c>
      <c r="N7739" t="e">
        <f t="shared" si="241"/>
        <v>#N/A</v>
      </c>
    </row>
    <row r="7740" spans="1:14" x14ac:dyDescent="0.25">
      <c r="A7740" t="s">
        <v>7749</v>
      </c>
      <c r="B7740" t="str">
        <f t="shared" si="240"/>
        <v>2022/10/20/21:27:11.44</v>
      </c>
      <c r="C7740">
        <v>2417888</v>
      </c>
      <c r="D7740">
        <v>1666326431</v>
      </c>
      <c r="E7740">
        <v>443237923</v>
      </c>
      <c r="F7740" t="s">
        <v>12</v>
      </c>
      <c r="G7740">
        <v>1.4327654655099999</v>
      </c>
      <c r="H7740">
        <v>1.2203236121800001</v>
      </c>
      <c r="I7740">
        <v>0.34519027053700002</v>
      </c>
      <c r="J7740">
        <v>0.16034825412199999</v>
      </c>
      <c r="K7740">
        <v>-0.12217842701499999</v>
      </c>
      <c r="L7740">
        <v>1.6392076026099999E-2</v>
      </c>
      <c r="N7740" t="e">
        <f t="shared" si="241"/>
        <v>#N/A</v>
      </c>
    </row>
    <row r="7741" spans="1:14" x14ac:dyDescent="0.25">
      <c r="A7741" t="s">
        <v>7750</v>
      </c>
      <c r="B7741" t="str">
        <f t="shared" si="240"/>
        <v>2022/10/20/21:27:11.44</v>
      </c>
      <c r="C7741">
        <v>2417889</v>
      </c>
      <c r="D7741">
        <v>1666326431</v>
      </c>
      <c r="E7741">
        <v>445014564</v>
      </c>
      <c r="F7741" t="s">
        <v>12</v>
      </c>
      <c r="G7741">
        <v>0.53907118059299997</v>
      </c>
      <c r="H7741">
        <v>1.1203583933300001</v>
      </c>
      <c r="I7741">
        <v>3.5116531586600002</v>
      </c>
      <c r="J7741">
        <v>0.121649000312</v>
      </c>
      <c r="K7741">
        <v>2.0044859569400001E-2</v>
      </c>
      <c r="L7741">
        <v>2.73421227951E-2</v>
      </c>
      <c r="N7741" t="e">
        <f t="shared" si="241"/>
        <v>#N/A</v>
      </c>
    </row>
    <row r="7742" spans="1:14" x14ac:dyDescent="0.25">
      <c r="A7742" t="s">
        <v>7751</v>
      </c>
      <c r="B7742" t="str">
        <f t="shared" si="240"/>
        <v>2022/10/20/21:27:11.44</v>
      </c>
      <c r="C7742">
        <v>2417890</v>
      </c>
      <c r="D7742">
        <v>1666326431</v>
      </c>
      <c r="E7742">
        <v>446400823</v>
      </c>
      <c r="F7742" t="s">
        <v>12</v>
      </c>
      <c r="G7742">
        <v>-1.07740093486</v>
      </c>
      <c r="H7742">
        <v>1.3058548191199999</v>
      </c>
      <c r="I7742">
        <v>3.8740418245599999</v>
      </c>
      <c r="J7742">
        <v>0.16115755014399999</v>
      </c>
      <c r="K7742">
        <v>0.17899005623799999</v>
      </c>
      <c r="L7742">
        <v>1.42813696224E-2</v>
      </c>
      <c r="N7742" t="e">
        <f t="shared" si="241"/>
        <v>#N/A</v>
      </c>
    </row>
    <row r="7743" spans="1:14" x14ac:dyDescent="0.25">
      <c r="A7743" t="s">
        <v>7752</v>
      </c>
      <c r="B7743" t="str">
        <f t="shared" si="240"/>
        <v>2022/10/20/21:27:11.45</v>
      </c>
      <c r="C7743">
        <v>2417891</v>
      </c>
      <c r="D7743">
        <v>1666326431</v>
      </c>
      <c r="E7743">
        <v>448014259</v>
      </c>
      <c r="F7743" t="s">
        <v>12</v>
      </c>
      <c r="G7743">
        <v>-1.4504971282400001</v>
      </c>
      <c r="H7743">
        <v>1.6456435009499999</v>
      </c>
      <c r="I7743">
        <v>1.09604942918</v>
      </c>
      <c r="J7743">
        <v>0.18830038228599999</v>
      </c>
      <c r="K7743">
        <v>0.13200074679599999</v>
      </c>
      <c r="L7743">
        <v>1.03662600532E-2</v>
      </c>
      <c r="N7743" t="e">
        <f t="shared" si="241"/>
        <v>#N/A</v>
      </c>
    </row>
    <row r="7744" spans="1:14" x14ac:dyDescent="0.25">
      <c r="A7744" t="s">
        <v>7753</v>
      </c>
      <c r="B7744" t="str">
        <f t="shared" si="240"/>
        <v>2022/10/20/21:27:11.45</v>
      </c>
      <c r="C7744">
        <v>2417892</v>
      </c>
      <c r="D7744">
        <v>1666326431</v>
      </c>
      <c r="E7744">
        <v>449707449</v>
      </c>
      <c r="F7744" t="s">
        <v>12</v>
      </c>
      <c r="G7744">
        <v>-0.47750021714200003</v>
      </c>
      <c r="H7744">
        <v>0.79354502117299996</v>
      </c>
      <c r="I7744">
        <v>-1.60846622007</v>
      </c>
      <c r="J7744">
        <v>0.15654260350599999</v>
      </c>
      <c r="K7744">
        <v>-9.1266362990599995E-2</v>
      </c>
      <c r="L7744">
        <v>2.3103034840300002E-3</v>
      </c>
      <c r="N7744" t="e">
        <f t="shared" si="241"/>
        <v>#N/A</v>
      </c>
    </row>
    <row r="7745" spans="1:14" x14ac:dyDescent="0.25">
      <c r="A7745" t="s">
        <v>7754</v>
      </c>
      <c r="B7745" t="str">
        <f t="shared" si="240"/>
        <v>2022/10/20/21:27:11.45</v>
      </c>
      <c r="C7745">
        <v>2417893</v>
      </c>
      <c r="D7745">
        <v>1666326431</v>
      </c>
      <c r="E7745">
        <v>451092139</v>
      </c>
      <c r="F7745" t="s">
        <v>12</v>
      </c>
      <c r="G7745">
        <v>-0.14017622441300001</v>
      </c>
      <c r="H7745">
        <v>0.82746657280299996</v>
      </c>
      <c r="I7745">
        <v>-2.5997519570300001</v>
      </c>
      <c r="J7745">
        <v>0.13346912678299999</v>
      </c>
      <c r="K7745">
        <v>-0.21571418463200001</v>
      </c>
      <c r="L7745">
        <v>1.1733311819400001E-2</v>
      </c>
      <c r="N7745" t="e">
        <f t="shared" si="241"/>
        <v>#N/A</v>
      </c>
    </row>
    <row r="7746" spans="1:14" x14ac:dyDescent="0.25">
      <c r="A7746" t="s">
        <v>7755</v>
      </c>
      <c r="B7746" t="str">
        <f t="shared" si="240"/>
        <v>2022/10/20/21:27:11.45</v>
      </c>
      <c r="C7746">
        <v>2417894</v>
      </c>
      <c r="D7746">
        <v>1666326431</v>
      </c>
      <c r="E7746">
        <v>452381385</v>
      </c>
      <c r="F7746" t="s">
        <v>12</v>
      </c>
      <c r="G7746">
        <v>-0.49271689502499999</v>
      </c>
      <c r="H7746">
        <v>1.0624587277699999</v>
      </c>
      <c r="I7746">
        <v>-1.4008756857</v>
      </c>
      <c r="J7746">
        <v>0.17090356731699999</v>
      </c>
      <c r="K7746">
        <v>-0.15401812223899999</v>
      </c>
      <c r="L7746">
        <v>9.6522842658299992E-3</v>
      </c>
      <c r="N7746" t="e">
        <f t="shared" si="241"/>
        <v>#N/A</v>
      </c>
    </row>
    <row r="7747" spans="1:14" x14ac:dyDescent="0.25">
      <c r="A7747" t="s">
        <v>7756</v>
      </c>
      <c r="B7747" t="str">
        <f t="shared" si="240"/>
        <v>2022/10/20/21:27:11.45</v>
      </c>
      <c r="C7747">
        <v>2417895</v>
      </c>
      <c r="D7747">
        <v>1666326431</v>
      </c>
      <c r="E7747">
        <v>453639546</v>
      </c>
      <c r="F7747" t="s">
        <v>12</v>
      </c>
      <c r="G7747">
        <v>-1.9200881564700001</v>
      </c>
      <c r="H7747">
        <v>1.47378820787</v>
      </c>
      <c r="I7747">
        <v>1.4723341266100001</v>
      </c>
      <c r="J7747">
        <v>0.206702490494</v>
      </c>
      <c r="K7747">
        <v>-1.04555989606E-3</v>
      </c>
      <c r="L7747">
        <v>8.0458757382500003E-3</v>
      </c>
      <c r="N7747" t="e">
        <f t="shared" si="241"/>
        <v>#N/A</v>
      </c>
    </row>
    <row r="7748" spans="1:14" x14ac:dyDescent="0.25">
      <c r="A7748" t="s">
        <v>7757</v>
      </c>
      <c r="B7748" t="str">
        <f t="shared" ref="B7748:B7811" si="242">LEFT(A7748,LEN(A7748)-$C$1)</f>
        <v>2022/10/20/21:27:11.45</v>
      </c>
      <c r="C7748">
        <v>2417896</v>
      </c>
      <c r="D7748">
        <v>1666326431</v>
      </c>
      <c r="E7748">
        <v>454929298</v>
      </c>
      <c r="F7748" t="s">
        <v>12</v>
      </c>
      <c r="G7748">
        <v>-1.3240743026999999</v>
      </c>
      <c r="H7748">
        <v>0.436290537679</v>
      </c>
      <c r="I7748">
        <v>3.1227593015699999</v>
      </c>
      <c r="J7748">
        <v>0.21496047072499999</v>
      </c>
      <c r="K7748">
        <v>6.3239220697799997E-2</v>
      </c>
      <c r="L7748">
        <v>2.8617566560800001E-2</v>
      </c>
      <c r="N7748" t="e">
        <f t="shared" ref="N7748:N7811" si="243">VLOOKUP(M7748,B:I,8,FALSE)</f>
        <v>#N/A</v>
      </c>
    </row>
    <row r="7749" spans="1:14" x14ac:dyDescent="0.25">
      <c r="A7749" t="s">
        <v>7758</v>
      </c>
      <c r="B7749" t="str">
        <f t="shared" si="242"/>
        <v>2022/10/20/21:27:11.45</v>
      </c>
      <c r="C7749">
        <v>2417897</v>
      </c>
      <c r="D7749">
        <v>1666326431</v>
      </c>
      <c r="E7749">
        <v>456202578</v>
      </c>
      <c r="F7749" t="s">
        <v>12</v>
      </c>
      <c r="G7749">
        <v>0.90153732144400001</v>
      </c>
      <c r="H7749">
        <v>-9.6463557652700007E-3</v>
      </c>
      <c r="I7749">
        <v>1.5497525321900001</v>
      </c>
      <c r="J7749">
        <v>0.18310547321000001</v>
      </c>
      <c r="K7749">
        <v>4.66583068829E-2</v>
      </c>
      <c r="L7749">
        <v>5.43554104437E-2</v>
      </c>
      <c r="N7749" t="e">
        <f t="shared" si="243"/>
        <v>#N/A</v>
      </c>
    </row>
    <row r="7750" spans="1:14" x14ac:dyDescent="0.25">
      <c r="A7750" t="s">
        <v>7759</v>
      </c>
      <c r="B7750" t="str">
        <f t="shared" si="242"/>
        <v>2022/10/20/21:27:11.45</v>
      </c>
      <c r="C7750">
        <v>2417898</v>
      </c>
      <c r="D7750">
        <v>1666326431</v>
      </c>
      <c r="E7750">
        <v>457524420</v>
      </c>
      <c r="F7750" t="s">
        <v>12</v>
      </c>
      <c r="G7750">
        <v>-7.3278248403799998E-2</v>
      </c>
      <c r="H7750">
        <v>0.78413905085299995</v>
      </c>
      <c r="I7750">
        <v>0.65070740978899999</v>
      </c>
      <c r="J7750">
        <v>0.13275055987000001</v>
      </c>
      <c r="K7750">
        <v>3.5332398733400001E-2</v>
      </c>
      <c r="L7750">
        <v>1.4937558601499999E-2</v>
      </c>
      <c r="N7750" t="e">
        <f t="shared" si="243"/>
        <v>#N/A</v>
      </c>
    </row>
    <row r="7751" spans="1:14" x14ac:dyDescent="0.25">
      <c r="A7751" t="s">
        <v>7760</v>
      </c>
      <c r="B7751" t="str">
        <f t="shared" si="242"/>
        <v>2022/10/20/21:27:11.45</v>
      </c>
      <c r="C7751">
        <v>2417899</v>
      </c>
      <c r="D7751">
        <v>1666326431</v>
      </c>
      <c r="E7751">
        <v>458834839</v>
      </c>
      <c r="F7751" t="s">
        <v>12</v>
      </c>
      <c r="G7751">
        <v>-0.51766941007</v>
      </c>
      <c r="H7751">
        <v>2.2753290422900001</v>
      </c>
      <c r="I7751">
        <v>0.51721279925100005</v>
      </c>
      <c r="J7751">
        <v>0.15279941505700001</v>
      </c>
      <c r="K7751">
        <v>-4.1480944220600002E-2</v>
      </c>
      <c r="L7751">
        <v>-4.35127119021E-3</v>
      </c>
      <c r="N7751" t="e">
        <f t="shared" si="243"/>
        <v>#N/A</v>
      </c>
    </row>
    <row r="7752" spans="1:14" x14ac:dyDescent="0.25">
      <c r="A7752" t="s">
        <v>7761</v>
      </c>
      <c r="B7752" t="str">
        <f t="shared" si="242"/>
        <v>2022/10/20/21:27:11.46</v>
      </c>
      <c r="C7752">
        <v>2417900</v>
      </c>
      <c r="D7752">
        <v>1666326431</v>
      </c>
      <c r="E7752">
        <v>460124429</v>
      </c>
      <c r="F7752" t="s">
        <v>12</v>
      </c>
      <c r="G7752">
        <v>0.13301299268700001</v>
      </c>
      <c r="H7752">
        <v>2.10609773433</v>
      </c>
      <c r="I7752">
        <v>0.17236740177500001</v>
      </c>
      <c r="J7752">
        <v>0.167759897874</v>
      </c>
      <c r="K7752">
        <v>-0.13106704431999999</v>
      </c>
      <c r="L7752">
        <v>-7.6500466037799997E-3</v>
      </c>
      <c r="N7752" t="e">
        <f t="shared" si="243"/>
        <v>#N/A</v>
      </c>
    </row>
    <row r="7753" spans="1:14" x14ac:dyDescent="0.25">
      <c r="A7753" t="s">
        <v>7762</v>
      </c>
      <c r="B7753" t="str">
        <f t="shared" si="242"/>
        <v>2022/10/20/21:27:11.46</v>
      </c>
      <c r="C7753">
        <v>2417901</v>
      </c>
      <c r="D7753">
        <v>1666326431</v>
      </c>
      <c r="E7753">
        <v>461424156</v>
      </c>
      <c r="F7753" t="s">
        <v>12</v>
      </c>
      <c r="G7753">
        <v>0.258998820726</v>
      </c>
      <c r="H7753">
        <v>1.3664038426</v>
      </c>
      <c r="I7753">
        <v>-8.5734285602900001E-2</v>
      </c>
      <c r="J7753">
        <v>0.14774173162400001</v>
      </c>
      <c r="K7753">
        <v>-0.100901107798</v>
      </c>
      <c r="L7753">
        <v>1.48937533516E-2</v>
      </c>
      <c r="N7753" t="e">
        <f t="shared" si="243"/>
        <v>#N/A</v>
      </c>
    </row>
    <row r="7754" spans="1:14" x14ac:dyDescent="0.25">
      <c r="A7754" t="s">
        <v>7763</v>
      </c>
      <c r="B7754" t="str">
        <f t="shared" si="242"/>
        <v>2022/10/20/21:27:11.46</v>
      </c>
      <c r="C7754">
        <v>2417902</v>
      </c>
      <c r="D7754">
        <v>1666326431</v>
      </c>
      <c r="E7754">
        <v>462723621</v>
      </c>
      <c r="F7754" t="s">
        <v>12</v>
      </c>
      <c r="G7754">
        <v>-0.23948673931700001</v>
      </c>
      <c r="H7754">
        <v>0.84669382615699995</v>
      </c>
      <c r="I7754">
        <v>0.82738330642199998</v>
      </c>
      <c r="J7754">
        <v>0.12939646007799999</v>
      </c>
      <c r="K7754">
        <v>5.7474895765100001E-3</v>
      </c>
      <c r="L7754">
        <v>2.1965284787400001E-2</v>
      </c>
      <c r="N7754" t="e">
        <f t="shared" si="243"/>
        <v>#N/A</v>
      </c>
    </row>
    <row r="7755" spans="1:14" x14ac:dyDescent="0.25">
      <c r="A7755" t="s">
        <v>7764</v>
      </c>
      <c r="B7755" t="str">
        <f t="shared" si="242"/>
        <v>2022/10/20/21:27:11.46</v>
      </c>
      <c r="C7755">
        <v>2417903</v>
      </c>
      <c r="D7755">
        <v>1666326431</v>
      </c>
      <c r="E7755">
        <v>464066785</v>
      </c>
      <c r="F7755" t="s">
        <v>12</v>
      </c>
      <c r="G7755">
        <v>-0.25274835372400001</v>
      </c>
      <c r="H7755">
        <v>0.43912543911000002</v>
      </c>
      <c r="I7755">
        <v>1.71364652547</v>
      </c>
      <c r="J7755">
        <v>0.16675612981400001</v>
      </c>
      <c r="K7755">
        <v>6.36059362963E-2</v>
      </c>
      <c r="L7755">
        <v>4.1161754832500001E-2</v>
      </c>
      <c r="N7755" t="e">
        <f t="shared" si="243"/>
        <v>#N/A</v>
      </c>
    </row>
    <row r="7756" spans="1:14" x14ac:dyDescent="0.25">
      <c r="A7756" t="s">
        <v>7765</v>
      </c>
      <c r="B7756" t="str">
        <f t="shared" si="242"/>
        <v>2022/10/20/21:27:11.46</v>
      </c>
      <c r="C7756">
        <v>2417904</v>
      </c>
      <c r="D7756">
        <v>1666326431</v>
      </c>
      <c r="E7756">
        <v>465418843</v>
      </c>
      <c r="F7756" t="s">
        <v>12</v>
      </c>
      <c r="G7756">
        <v>-0.23603726552900001</v>
      </c>
      <c r="H7756">
        <v>0.84939240684499995</v>
      </c>
      <c r="I7756">
        <v>1.84161978429</v>
      </c>
      <c r="J7756">
        <v>0.19102857679499999</v>
      </c>
      <c r="K7756">
        <v>2.7130592139100001E-2</v>
      </c>
      <c r="L7756">
        <v>3.6433231615799998E-2</v>
      </c>
      <c r="N7756" t="e">
        <f t="shared" si="243"/>
        <v>#N/A</v>
      </c>
    </row>
    <row r="7757" spans="1:14" x14ac:dyDescent="0.25">
      <c r="A7757" t="s">
        <v>7766</v>
      </c>
      <c r="B7757" t="str">
        <f t="shared" si="242"/>
        <v>2022/10/20/21:27:11.46</v>
      </c>
      <c r="C7757">
        <v>2417905</v>
      </c>
      <c r="D7757">
        <v>1666326431</v>
      </c>
      <c r="E7757">
        <v>466758984</v>
      </c>
      <c r="F7757" t="s">
        <v>12</v>
      </c>
      <c r="G7757">
        <v>-9.2524660320000007E-3</v>
      </c>
      <c r="H7757">
        <v>1.22850682491</v>
      </c>
      <c r="I7757">
        <v>1.25338933486</v>
      </c>
      <c r="J7757">
        <v>0.20572257115500001</v>
      </c>
      <c r="K7757">
        <v>-5.0780632208900001E-2</v>
      </c>
      <c r="L7757">
        <v>1.6243227125800001E-2</v>
      </c>
      <c r="N7757" t="e">
        <f t="shared" si="243"/>
        <v>#N/A</v>
      </c>
    </row>
    <row r="7758" spans="1:14" x14ac:dyDescent="0.25">
      <c r="A7758" t="s">
        <v>7767</v>
      </c>
      <c r="B7758" t="str">
        <f t="shared" si="242"/>
        <v>2022/10/20/21:27:11.46</v>
      </c>
      <c r="C7758">
        <v>2417906</v>
      </c>
      <c r="D7758">
        <v>1666326431</v>
      </c>
      <c r="E7758">
        <v>468137308</v>
      </c>
      <c r="F7758" t="s">
        <v>12</v>
      </c>
      <c r="G7758">
        <v>-6.3198506338499993E-2</v>
      </c>
      <c r="H7758">
        <v>1.51392737814</v>
      </c>
      <c r="I7758">
        <v>-9.1184107102000006E-2</v>
      </c>
      <c r="J7758">
        <v>0.182298817921</v>
      </c>
      <c r="K7758">
        <v>-8.3755036889000004E-2</v>
      </c>
      <c r="L7758">
        <v>1.4001178329200001E-3</v>
      </c>
      <c r="N7758" t="e">
        <f t="shared" si="243"/>
        <v>#N/A</v>
      </c>
    </row>
    <row r="7759" spans="1:14" x14ac:dyDescent="0.25">
      <c r="A7759" t="s">
        <v>7768</v>
      </c>
      <c r="B7759" t="str">
        <f t="shared" si="242"/>
        <v>2022/10/20/21:27:11.46</v>
      </c>
      <c r="C7759">
        <v>2417907</v>
      </c>
      <c r="D7759">
        <v>1666326431</v>
      </c>
      <c r="E7759">
        <v>469479999</v>
      </c>
      <c r="F7759" t="s">
        <v>12</v>
      </c>
      <c r="G7759">
        <v>1.72486164129E-2</v>
      </c>
      <c r="H7759">
        <v>1.45911609833</v>
      </c>
      <c r="I7759">
        <v>-0.54607132001699998</v>
      </c>
      <c r="J7759">
        <v>0.15600353933300001</v>
      </c>
      <c r="K7759">
        <v>-8.2116010045300003E-2</v>
      </c>
      <c r="L7759">
        <v>8.0356008547300007E-3</v>
      </c>
      <c r="N7759" t="e">
        <f t="shared" si="243"/>
        <v>#N/A</v>
      </c>
    </row>
    <row r="7760" spans="1:14" x14ac:dyDescent="0.25">
      <c r="A7760" t="s">
        <v>7769</v>
      </c>
      <c r="B7760" t="str">
        <f t="shared" si="242"/>
        <v>2022/10/20/21:27:11.47</v>
      </c>
      <c r="C7760">
        <v>2417908</v>
      </c>
      <c r="D7760">
        <v>1666326431</v>
      </c>
      <c r="E7760">
        <v>470763663</v>
      </c>
      <c r="F7760" t="s">
        <v>12</v>
      </c>
      <c r="G7760">
        <v>-3.1698021014099999E-2</v>
      </c>
      <c r="H7760">
        <v>1.25291496457</v>
      </c>
      <c r="I7760">
        <v>0.28684203203699998</v>
      </c>
      <c r="J7760">
        <v>0.14537949942100001</v>
      </c>
      <c r="K7760">
        <v>-4.64465470724E-2</v>
      </c>
      <c r="L7760">
        <v>1.67862062613E-2</v>
      </c>
      <c r="N7760" t="e">
        <f t="shared" si="243"/>
        <v>#N/A</v>
      </c>
    </row>
    <row r="7761" spans="1:14" x14ac:dyDescent="0.25">
      <c r="A7761" t="s">
        <v>7770</v>
      </c>
      <c r="B7761" t="str">
        <f t="shared" si="242"/>
        <v>2022/10/20/21:27:11.47</v>
      </c>
      <c r="C7761">
        <v>2417909</v>
      </c>
      <c r="D7761">
        <v>1666326431</v>
      </c>
      <c r="E7761">
        <v>472265795</v>
      </c>
      <c r="F7761" t="s">
        <v>12</v>
      </c>
      <c r="G7761">
        <v>-0.689104866767</v>
      </c>
      <c r="H7761">
        <v>1.29670166122</v>
      </c>
      <c r="I7761">
        <v>1.64347767248</v>
      </c>
      <c r="J7761">
        <v>0.15629176645100001</v>
      </c>
      <c r="K7761">
        <v>2.4491123636599998E-2</v>
      </c>
      <c r="L7761">
        <v>1.6673837679299999E-2</v>
      </c>
      <c r="N7761" t="e">
        <f t="shared" si="243"/>
        <v>#N/A</v>
      </c>
    </row>
    <row r="7762" spans="1:14" x14ac:dyDescent="0.25">
      <c r="A7762" t="s">
        <v>7771</v>
      </c>
      <c r="B7762" t="str">
        <f t="shared" si="242"/>
        <v>2022/10/20/21:27:11.47</v>
      </c>
      <c r="C7762">
        <v>2417910</v>
      </c>
      <c r="D7762">
        <v>1666326431</v>
      </c>
      <c r="E7762">
        <v>475729696</v>
      </c>
      <c r="F7762" t="s">
        <v>12</v>
      </c>
      <c r="G7762">
        <v>-1.1563063249800001</v>
      </c>
      <c r="H7762">
        <v>1.05607050065</v>
      </c>
      <c r="I7762">
        <v>1.57963244133</v>
      </c>
      <c r="J7762">
        <v>0.16415789086099999</v>
      </c>
      <c r="K7762">
        <v>6.3464036186399994E-2</v>
      </c>
      <c r="L7762">
        <v>1.8649117011099999E-2</v>
      </c>
      <c r="N7762" t="e">
        <f t="shared" si="243"/>
        <v>#N/A</v>
      </c>
    </row>
    <row r="7763" spans="1:14" x14ac:dyDescent="0.25">
      <c r="A7763" t="s">
        <v>7772</v>
      </c>
      <c r="B7763" t="str">
        <f t="shared" si="242"/>
        <v>2022/10/20/21:27:11.47</v>
      </c>
      <c r="C7763">
        <v>2417911</v>
      </c>
      <c r="D7763">
        <v>1666326431</v>
      </c>
      <c r="E7763">
        <v>477149401</v>
      </c>
      <c r="F7763" t="s">
        <v>12</v>
      </c>
      <c r="G7763">
        <v>-0.53756743738599999</v>
      </c>
      <c r="H7763">
        <v>1.00243283468</v>
      </c>
      <c r="I7763">
        <v>0.83198703093799997</v>
      </c>
      <c r="J7763">
        <v>0.170213888748</v>
      </c>
      <c r="K7763">
        <v>1.7118347081399999E-3</v>
      </c>
      <c r="L7763">
        <v>2.6825144132799999E-2</v>
      </c>
      <c r="N7763" t="e">
        <f t="shared" si="243"/>
        <v>#N/A</v>
      </c>
    </row>
    <row r="7764" spans="1:14" x14ac:dyDescent="0.25">
      <c r="A7764" t="s">
        <v>7773</v>
      </c>
      <c r="B7764" t="str">
        <f t="shared" si="242"/>
        <v>2022/10/20/21:27:11.47</v>
      </c>
      <c r="C7764">
        <v>2417912</v>
      </c>
      <c r="D7764">
        <v>1666326431</v>
      </c>
      <c r="E7764">
        <v>478581068</v>
      </c>
      <c r="F7764" t="s">
        <v>12</v>
      </c>
      <c r="G7764">
        <v>-0.110455902493</v>
      </c>
      <c r="H7764">
        <v>1.0414789505199999</v>
      </c>
      <c r="I7764">
        <v>-0.56373953576799996</v>
      </c>
      <c r="J7764">
        <v>0.17230283093400001</v>
      </c>
      <c r="K7764">
        <v>-7.2732453833499994E-2</v>
      </c>
      <c r="L7764">
        <v>2.60989396127E-2</v>
      </c>
      <c r="N7764" t="e">
        <f t="shared" si="243"/>
        <v>#N/A</v>
      </c>
    </row>
    <row r="7765" spans="1:14" x14ac:dyDescent="0.25">
      <c r="A7765" t="s">
        <v>7774</v>
      </c>
      <c r="B7765" t="str">
        <f t="shared" si="242"/>
        <v>2022/10/20/21:27:11.48</v>
      </c>
      <c r="C7765">
        <v>2417913</v>
      </c>
      <c r="D7765">
        <v>1666326431</v>
      </c>
      <c r="E7765">
        <v>482050644</v>
      </c>
      <c r="F7765" t="s">
        <v>12</v>
      </c>
      <c r="G7765">
        <v>-0.43644636572899997</v>
      </c>
      <c r="H7765">
        <v>0.63973139375900001</v>
      </c>
      <c r="I7765">
        <v>-0.89362266699699999</v>
      </c>
      <c r="J7765">
        <v>0.169146068973</v>
      </c>
      <c r="K7765">
        <v>-7.6152051679800006E-2</v>
      </c>
      <c r="L7765">
        <v>6.9188096076299999E-3</v>
      </c>
      <c r="N7765" t="e">
        <f t="shared" si="243"/>
        <v>#N/A</v>
      </c>
    </row>
    <row r="7766" spans="1:14" x14ac:dyDescent="0.25">
      <c r="A7766" t="s">
        <v>7775</v>
      </c>
      <c r="B7766" t="str">
        <f t="shared" si="242"/>
        <v>2022/10/20/21:27:11.48</v>
      </c>
      <c r="C7766">
        <v>2417914</v>
      </c>
      <c r="D7766">
        <v>1666326431</v>
      </c>
      <c r="E7766">
        <v>483638599</v>
      </c>
      <c r="F7766" t="s">
        <v>12</v>
      </c>
      <c r="G7766">
        <v>-0.86178394013500004</v>
      </c>
      <c r="H7766">
        <v>1.1587858553299999</v>
      </c>
      <c r="I7766">
        <v>0.78588149869599999</v>
      </c>
      <c r="J7766">
        <v>0.16370062377899999</v>
      </c>
      <c r="K7766">
        <v>-5.07368286734E-2</v>
      </c>
      <c r="L7766">
        <v>1.3426078811200001E-2</v>
      </c>
      <c r="N7766" t="e">
        <f t="shared" si="243"/>
        <v>#N/A</v>
      </c>
    </row>
    <row r="7767" spans="1:14" x14ac:dyDescent="0.25">
      <c r="A7767" t="s">
        <v>7776</v>
      </c>
      <c r="B7767" t="str">
        <f t="shared" si="242"/>
        <v>2022/10/20/21:27:11.48</v>
      </c>
      <c r="C7767">
        <v>2417915</v>
      </c>
      <c r="D7767">
        <v>1666326431</v>
      </c>
      <c r="E7767">
        <v>485113054</v>
      </c>
      <c r="F7767" t="s">
        <v>12</v>
      </c>
      <c r="G7767">
        <v>-0.54117584689599996</v>
      </c>
      <c r="H7767">
        <v>1.11534248995</v>
      </c>
      <c r="I7767">
        <v>1.44657619191</v>
      </c>
      <c r="J7767">
        <v>0.16518054908300001</v>
      </c>
      <c r="K7767">
        <v>-2.0572047528199999E-3</v>
      </c>
      <c r="L7767">
        <v>2.1031169664299999E-2</v>
      </c>
      <c r="N7767" t="e">
        <f t="shared" si="243"/>
        <v>#N/A</v>
      </c>
    </row>
    <row r="7768" spans="1:14" x14ac:dyDescent="0.25">
      <c r="A7768" t="s">
        <v>7777</v>
      </c>
      <c r="B7768" t="str">
        <f t="shared" si="242"/>
        <v>2022/10/20/21:27:11.48</v>
      </c>
      <c r="C7768">
        <v>2417916</v>
      </c>
      <c r="D7768">
        <v>1666326431</v>
      </c>
      <c r="E7768">
        <v>486421001</v>
      </c>
      <c r="F7768" t="s">
        <v>12</v>
      </c>
      <c r="G7768">
        <v>3.8766878891500003E-2</v>
      </c>
      <c r="H7768">
        <v>0.99321466427899996</v>
      </c>
      <c r="I7768">
        <v>1.60924106763</v>
      </c>
      <c r="J7768">
        <v>0.17213907805000001</v>
      </c>
      <c r="K7768">
        <v>2.2191701187899999E-2</v>
      </c>
      <c r="L7768">
        <v>1.6619695054399999E-2</v>
      </c>
      <c r="N7768" t="e">
        <f t="shared" si="243"/>
        <v>#N/A</v>
      </c>
    </row>
    <row r="7769" spans="1:14" x14ac:dyDescent="0.25">
      <c r="A7769" t="s">
        <v>7778</v>
      </c>
      <c r="B7769" t="str">
        <f t="shared" si="242"/>
        <v>2022/10/20/21:27:11.48</v>
      </c>
      <c r="C7769">
        <v>2417917</v>
      </c>
      <c r="D7769">
        <v>1666326431</v>
      </c>
      <c r="E7769">
        <v>488323912</v>
      </c>
      <c r="F7769" t="s">
        <v>12</v>
      </c>
      <c r="G7769">
        <v>-1.7751694541799999E-2</v>
      </c>
      <c r="H7769">
        <v>1.26292493198</v>
      </c>
      <c r="I7769">
        <v>1.44646056305</v>
      </c>
      <c r="J7769">
        <v>0.174860070127</v>
      </c>
      <c r="K7769">
        <v>2.2485851762399998E-2</v>
      </c>
      <c r="L7769">
        <v>1.1262936236799999E-2</v>
      </c>
      <c r="N7769" t="e">
        <f t="shared" si="243"/>
        <v>#N/A</v>
      </c>
    </row>
    <row r="7770" spans="1:14" x14ac:dyDescent="0.25">
      <c r="A7770" t="s">
        <v>7779</v>
      </c>
      <c r="B7770" t="str">
        <f t="shared" si="242"/>
        <v>2022/10/20/21:27:11.49</v>
      </c>
      <c r="C7770">
        <v>2417918</v>
      </c>
      <c r="D7770">
        <v>1666326431</v>
      </c>
      <c r="E7770">
        <v>490335111</v>
      </c>
      <c r="F7770" t="s">
        <v>12</v>
      </c>
      <c r="G7770">
        <v>-0.11908789806599999</v>
      </c>
      <c r="H7770">
        <v>1.72127320059</v>
      </c>
      <c r="I7770">
        <v>1.3725269365799999</v>
      </c>
      <c r="J7770">
        <v>0.16408109564199999</v>
      </c>
      <c r="K7770">
        <v>-2.7582047706799999E-2</v>
      </c>
      <c r="L7770">
        <v>1.12561685031E-2</v>
      </c>
      <c r="N7770" t="e">
        <f t="shared" si="243"/>
        <v>#N/A</v>
      </c>
    </row>
    <row r="7771" spans="1:14" x14ac:dyDescent="0.25">
      <c r="A7771" t="s">
        <v>7780</v>
      </c>
      <c r="B7771" t="str">
        <f t="shared" si="242"/>
        <v>2022/10/20/21:27:11.49</v>
      </c>
      <c r="C7771">
        <v>2417919</v>
      </c>
      <c r="D7771">
        <v>1666326431</v>
      </c>
      <c r="E7771">
        <v>492298940</v>
      </c>
      <c r="F7771" t="s">
        <v>12</v>
      </c>
      <c r="G7771">
        <v>9.4604739810899993E-2</v>
      </c>
      <c r="H7771">
        <v>1.45691676936</v>
      </c>
      <c r="I7771">
        <v>0.22410800064600001</v>
      </c>
      <c r="J7771">
        <v>0.165212430726</v>
      </c>
      <c r="K7771">
        <v>-6.3279216734299995E-2</v>
      </c>
      <c r="L7771">
        <v>1.30728588223E-2</v>
      </c>
      <c r="N7771" t="e">
        <f t="shared" si="243"/>
        <v>#N/A</v>
      </c>
    </row>
    <row r="7772" spans="1:14" x14ac:dyDescent="0.25">
      <c r="A7772" t="s">
        <v>7781</v>
      </c>
      <c r="B7772" t="str">
        <f t="shared" si="242"/>
        <v>2022/10/20/21:27:11.49</v>
      </c>
      <c r="C7772">
        <v>2417920</v>
      </c>
      <c r="D7772">
        <v>1666326431</v>
      </c>
      <c r="E7772">
        <v>494285523</v>
      </c>
      <c r="F7772" t="s">
        <v>12</v>
      </c>
      <c r="G7772">
        <v>0.12890157312100001</v>
      </c>
      <c r="H7772">
        <v>1.20916429859</v>
      </c>
      <c r="I7772">
        <v>0.32565732910799999</v>
      </c>
      <c r="J7772">
        <v>0.16988639862999999</v>
      </c>
      <c r="K7772">
        <v>-7.3192084413100003E-2</v>
      </c>
      <c r="L7772">
        <v>1.89270444762E-2</v>
      </c>
      <c r="N7772" t="e">
        <f t="shared" si="243"/>
        <v>#N/A</v>
      </c>
    </row>
    <row r="7773" spans="1:14" x14ac:dyDescent="0.25">
      <c r="A7773" t="s">
        <v>7782</v>
      </c>
      <c r="B7773" t="str">
        <f t="shared" si="242"/>
        <v>2022/10/20/21:27:11.49</v>
      </c>
      <c r="C7773">
        <v>2417921</v>
      </c>
      <c r="D7773">
        <v>1666326431</v>
      </c>
      <c r="E7773">
        <v>496346599</v>
      </c>
      <c r="F7773" t="s">
        <v>12</v>
      </c>
      <c r="G7773">
        <v>-0.28800099451400002</v>
      </c>
      <c r="H7773">
        <v>1.15771652059</v>
      </c>
      <c r="I7773">
        <v>0.82552350871500002</v>
      </c>
      <c r="J7773">
        <v>0.163463123583</v>
      </c>
      <c r="K7773">
        <v>-2.2511784755899999E-2</v>
      </c>
      <c r="L7773">
        <v>2.3818682247300001E-2</v>
      </c>
      <c r="N7773" t="e">
        <f t="shared" si="243"/>
        <v>#N/A</v>
      </c>
    </row>
    <row r="7774" spans="1:14" x14ac:dyDescent="0.25">
      <c r="A7774" t="s">
        <v>7783</v>
      </c>
      <c r="B7774" t="str">
        <f t="shared" si="242"/>
        <v>2022/10/20/21:27:11.49</v>
      </c>
      <c r="C7774">
        <v>2417922</v>
      </c>
      <c r="D7774">
        <v>1666326431</v>
      </c>
      <c r="E7774">
        <v>498341163</v>
      </c>
      <c r="F7774" t="s">
        <v>12</v>
      </c>
      <c r="G7774">
        <v>-0.41810961463200003</v>
      </c>
      <c r="H7774">
        <v>1.32751798734</v>
      </c>
      <c r="I7774">
        <v>1.50613700961</v>
      </c>
      <c r="J7774">
        <v>0.16850525995099999</v>
      </c>
      <c r="K7774">
        <v>1.7087471078400002E-2</v>
      </c>
      <c r="L7774">
        <v>1.9453697625400002E-2</v>
      </c>
      <c r="N7774" t="e">
        <f t="shared" si="243"/>
        <v>#N/A</v>
      </c>
    </row>
    <row r="7775" spans="1:14" x14ac:dyDescent="0.25">
      <c r="A7775" t="s">
        <v>7784</v>
      </c>
      <c r="B7775" t="str">
        <f t="shared" si="242"/>
        <v>2022/10/20/21:27:11.50</v>
      </c>
      <c r="C7775">
        <v>2417923</v>
      </c>
      <c r="D7775">
        <v>1666326431</v>
      </c>
      <c r="E7775">
        <v>500331362</v>
      </c>
      <c r="F7775" t="s">
        <v>12</v>
      </c>
      <c r="G7775">
        <v>-0.43645307122400001</v>
      </c>
      <c r="H7775">
        <v>1.3757041034399999</v>
      </c>
      <c r="I7775">
        <v>1.5543529656199999</v>
      </c>
      <c r="J7775">
        <v>0.17316232432699999</v>
      </c>
      <c r="K7775">
        <v>2.26553124737E-2</v>
      </c>
      <c r="L7775">
        <v>1.1028953748E-2</v>
      </c>
      <c r="N7775" t="e">
        <f t="shared" si="243"/>
        <v>#N/A</v>
      </c>
    </row>
    <row r="7776" spans="1:14" x14ac:dyDescent="0.25">
      <c r="A7776" t="s">
        <v>7785</v>
      </c>
      <c r="B7776" t="str">
        <f t="shared" si="242"/>
        <v>2022/10/20/21:27:11.50</v>
      </c>
      <c r="C7776">
        <v>2417924</v>
      </c>
      <c r="D7776">
        <v>1666326431</v>
      </c>
      <c r="E7776">
        <v>502305489</v>
      </c>
      <c r="F7776" t="s">
        <v>12</v>
      </c>
      <c r="G7776">
        <v>-0.51210384318799995</v>
      </c>
      <c r="H7776">
        <v>1.32509476981</v>
      </c>
      <c r="I7776">
        <v>0.71078271346800004</v>
      </c>
      <c r="J7776">
        <v>0.17038884318200001</v>
      </c>
      <c r="K7776">
        <v>-3.4929205695000002E-3</v>
      </c>
      <c r="L7776">
        <v>1.17382960347E-2</v>
      </c>
      <c r="N7776" t="e">
        <f t="shared" si="243"/>
        <v>#N/A</v>
      </c>
    </row>
    <row r="7777" spans="1:14" x14ac:dyDescent="0.25">
      <c r="A7777" t="s">
        <v>7786</v>
      </c>
      <c r="B7777" t="str">
        <f t="shared" si="242"/>
        <v>2022/10/20/21:27:11.50</v>
      </c>
      <c r="C7777">
        <v>2417925</v>
      </c>
      <c r="D7777">
        <v>1666326431</v>
      </c>
      <c r="E7777">
        <v>504329481</v>
      </c>
      <c r="F7777" t="s">
        <v>12</v>
      </c>
      <c r="G7777">
        <v>-0.78561040899800005</v>
      </c>
      <c r="H7777">
        <v>1.20458297344</v>
      </c>
      <c r="I7777">
        <v>4.8154098453700001E-2</v>
      </c>
      <c r="J7777">
        <v>0.15717304858799999</v>
      </c>
      <c r="K7777">
        <v>-4.9711663982999997E-2</v>
      </c>
      <c r="L7777">
        <v>1.7014334278000001E-2</v>
      </c>
      <c r="N7777" t="e">
        <f t="shared" si="243"/>
        <v>#N/A</v>
      </c>
    </row>
    <row r="7778" spans="1:14" x14ac:dyDescent="0.25">
      <c r="A7778" t="s">
        <v>7787</v>
      </c>
      <c r="B7778" t="str">
        <f t="shared" si="242"/>
        <v>2022/10/20/21:27:11.50</v>
      </c>
      <c r="C7778">
        <v>2417926</v>
      </c>
      <c r="D7778">
        <v>1666326431</v>
      </c>
      <c r="E7778">
        <v>507374728</v>
      </c>
      <c r="F7778" t="s">
        <v>12</v>
      </c>
      <c r="G7778">
        <v>-0.66680907012500001</v>
      </c>
      <c r="H7778">
        <v>1.01662313652</v>
      </c>
      <c r="I7778">
        <v>-0.65618316933499998</v>
      </c>
      <c r="J7778">
        <v>0.15514422626400001</v>
      </c>
      <c r="K7778">
        <v>-6.2862744106699994E-2</v>
      </c>
      <c r="L7778">
        <v>2.5416607386999999E-2</v>
      </c>
      <c r="N7778" t="e">
        <f t="shared" si="243"/>
        <v>#N/A</v>
      </c>
    </row>
    <row r="7779" spans="1:14" x14ac:dyDescent="0.25">
      <c r="A7779" t="s">
        <v>7788</v>
      </c>
      <c r="B7779" t="str">
        <f t="shared" si="242"/>
        <v>2022/10/20/21:27:11.50</v>
      </c>
      <c r="C7779">
        <v>2417927</v>
      </c>
      <c r="D7779">
        <v>1666326431</v>
      </c>
      <c r="E7779">
        <v>508798561</v>
      </c>
      <c r="F7779" t="s">
        <v>12</v>
      </c>
      <c r="G7779">
        <v>-0.86228916194799998</v>
      </c>
      <c r="H7779">
        <v>0.74634403815600003</v>
      </c>
      <c r="I7779">
        <v>-0.175056332265</v>
      </c>
      <c r="J7779">
        <v>0.160879046119</v>
      </c>
      <c r="K7779">
        <v>-4.8314299374699998E-2</v>
      </c>
      <c r="L7779">
        <v>2.3390063771499998E-2</v>
      </c>
      <c r="N7779" t="e">
        <f t="shared" si="243"/>
        <v>#N/A</v>
      </c>
    </row>
    <row r="7780" spans="1:14" x14ac:dyDescent="0.25">
      <c r="A7780" t="s">
        <v>7789</v>
      </c>
      <c r="B7780" t="str">
        <f t="shared" si="242"/>
        <v>2022/10/20/21:27:11.51</v>
      </c>
      <c r="C7780">
        <v>2417928</v>
      </c>
      <c r="D7780">
        <v>1666326431</v>
      </c>
      <c r="E7780">
        <v>510319452</v>
      </c>
      <c r="F7780" t="s">
        <v>12</v>
      </c>
      <c r="G7780">
        <v>-0.76030867906400001</v>
      </c>
      <c r="H7780">
        <v>0.81728673011700004</v>
      </c>
      <c r="I7780">
        <v>0.85797669789599995</v>
      </c>
      <c r="J7780">
        <v>0.166993426015</v>
      </c>
      <c r="K7780">
        <v>-2.1934627251999999E-2</v>
      </c>
      <c r="L7780">
        <v>2.9570936531899999E-2</v>
      </c>
      <c r="N7780" t="e">
        <f t="shared" si="243"/>
        <v>#N/A</v>
      </c>
    </row>
    <row r="7781" spans="1:14" x14ac:dyDescent="0.25">
      <c r="A7781" t="s">
        <v>7790</v>
      </c>
      <c r="B7781" t="str">
        <f t="shared" si="242"/>
        <v>2022/10/20/21:27:11.51</v>
      </c>
      <c r="C7781">
        <v>2417929</v>
      </c>
      <c r="D7781">
        <v>1666326431</v>
      </c>
      <c r="E7781">
        <v>513882119</v>
      </c>
      <c r="F7781" t="s">
        <v>12</v>
      </c>
      <c r="G7781">
        <v>-0.48873521294700001</v>
      </c>
      <c r="H7781">
        <v>1.11798693694</v>
      </c>
      <c r="I7781">
        <v>1.39205332498</v>
      </c>
      <c r="J7781">
        <v>0.16961024207700001</v>
      </c>
      <c r="K7781">
        <v>-3.15060438852E-3</v>
      </c>
      <c r="L7781">
        <v>3.49912177293E-2</v>
      </c>
      <c r="N7781" t="e">
        <f t="shared" si="243"/>
        <v>#N/A</v>
      </c>
    </row>
    <row r="7782" spans="1:14" x14ac:dyDescent="0.25">
      <c r="A7782" t="s">
        <v>7791</v>
      </c>
      <c r="B7782" t="str">
        <f t="shared" si="242"/>
        <v>2022/10/20/21:27:11.51</v>
      </c>
      <c r="C7782">
        <v>2417930</v>
      </c>
      <c r="D7782">
        <v>1666326431</v>
      </c>
      <c r="E7782">
        <v>515306657</v>
      </c>
      <c r="F7782" t="s">
        <v>12</v>
      </c>
      <c r="G7782">
        <v>-4.7042415830400003E-2</v>
      </c>
      <c r="H7782">
        <v>0.516850613879</v>
      </c>
      <c r="I7782">
        <v>1.11331210681</v>
      </c>
      <c r="J7782">
        <v>0.17095753561800001</v>
      </c>
      <c r="K7782">
        <v>-7.6626873128499999E-3</v>
      </c>
      <c r="L7782">
        <v>6.9366055499700003E-3</v>
      </c>
      <c r="N7782" t="e">
        <f t="shared" si="243"/>
        <v>#N/A</v>
      </c>
    </row>
    <row r="7783" spans="1:14" x14ac:dyDescent="0.25">
      <c r="A7783" t="s">
        <v>7792</v>
      </c>
      <c r="B7783" t="str">
        <f t="shared" si="242"/>
        <v>2022/10/20/21:27:11.51</v>
      </c>
      <c r="C7783">
        <v>2417931</v>
      </c>
      <c r="D7783">
        <v>1666326431</v>
      </c>
      <c r="E7783">
        <v>516635016</v>
      </c>
      <c r="F7783" t="s">
        <v>12</v>
      </c>
      <c r="G7783">
        <v>0.20654012209100001</v>
      </c>
      <c r="H7783">
        <v>1.4888312845</v>
      </c>
      <c r="I7783">
        <v>0.79198405833700003</v>
      </c>
      <c r="J7783">
        <v>0.169848186505</v>
      </c>
      <c r="K7783">
        <v>-2.6390170246800002E-2</v>
      </c>
      <c r="L7783">
        <v>1.31346938505E-2</v>
      </c>
      <c r="N7783" t="e">
        <f t="shared" si="243"/>
        <v>#N/A</v>
      </c>
    </row>
    <row r="7784" spans="1:14" x14ac:dyDescent="0.25">
      <c r="A7784" t="s">
        <v>7793</v>
      </c>
      <c r="B7784" t="str">
        <f t="shared" si="242"/>
        <v>2022/10/20/21:27:11.51</v>
      </c>
      <c r="C7784">
        <v>2417932</v>
      </c>
      <c r="D7784">
        <v>1666326431</v>
      </c>
      <c r="E7784">
        <v>518272106</v>
      </c>
      <c r="F7784" t="s">
        <v>12</v>
      </c>
      <c r="G7784">
        <v>0.27126301655200002</v>
      </c>
      <c r="H7784">
        <v>1.12017498755</v>
      </c>
      <c r="I7784">
        <v>0.81415219741699996</v>
      </c>
      <c r="J7784">
        <v>0.17123474372399999</v>
      </c>
      <c r="K7784">
        <v>-4.4124827007899999E-2</v>
      </c>
      <c r="L7784">
        <v>-1.7248511586200001E-3</v>
      </c>
      <c r="N7784" t="e">
        <f t="shared" si="243"/>
        <v>#N/A</v>
      </c>
    </row>
    <row r="7785" spans="1:14" x14ac:dyDescent="0.25">
      <c r="A7785" t="s">
        <v>7794</v>
      </c>
      <c r="B7785" t="str">
        <f t="shared" si="242"/>
        <v>2022/10/20/21:27:11.52</v>
      </c>
      <c r="C7785">
        <v>2417933</v>
      </c>
      <c r="D7785">
        <v>1666326431</v>
      </c>
      <c r="E7785">
        <v>520253804</v>
      </c>
      <c r="F7785" t="s">
        <v>12</v>
      </c>
      <c r="G7785">
        <v>-4.9086012242800001E-2</v>
      </c>
      <c r="H7785">
        <v>1.4333902728400001</v>
      </c>
      <c r="I7785">
        <v>0.77970044358199997</v>
      </c>
      <c r="J7785">
        <v>0.16768978879999999</v>
      </c>
      <c r="K7785">
        <v>-3.2854250011200001E-2</v>
      </c>
      <c r="L7785">
        <v>8.9105420848599997E-3</v>
      </c>
      <c r="N7785" t="e">
        <f t="shared" si="243"/>
        <v>#N/A</v>
      </c>
    </row>
    <row r="7786" spans="1:14" x14ac:dyDescent="0.25">
      <c r="A7786" t="s">
        <v>7795</v>
      </c>
      <c r="B7786" t="str">
        <f t="shared" si="242"/>
        <v>2022/10/20/21:27:11.52</v>
      </c>
      <c r="C7786">
        <v>2417934</v>
      </c>
      <c r="D7786">
        <v>1666326431</v>
      </c>
      <c r="E7786">
        <v>522243503</v>
      </c>
      <c r="F7786" t="s">
        <v>12</v>
      </c>
      <c r="G7786">
        <v>-0.15316917753500001</v>
      </c>
      <c r="H7786">
        <v>1.1838417751700001</v>
      </c>
      <c r="I7786">
        <v>0.89153350730600001</v>
      </c>
      <c r="J7786">
        <v>0.162030869854</v>
      </c>
      <c r="K7786">
        <v>-1.6931841060100001E-2</v>
      </c>
      <c r="L7786">
        <v>1.71474770728E-2</v>
      </c>
      <c r="N7786" t="e">
        <f t="shared" si="243"/>
        <v>#N/A</v>
      </c>
    </row>
    <row r="7787" spans="1:14" x14ac:dyDescent="0.25">
      <c r="A7787" t="s">
        <v>7796</v>
      </c>
      <c r="B7787" t="str">
        <f t="shared" si="242"/>
        <v>2022/10/20/21:27:11.52</v>
      </c>
      <c r="C7787">
        <v>2417935</v>
      </c>
      <c r="D7787">
        <v>1666326431</v>
      </c>
      <c r="E7787">
        <v>524294602</v>
      </c>
      <c r="F7787" t="s">
        <v>12</v>
      </c>
      <c r="G7787">
        <v>-0.29224487899500001</v>
      </c>
      <c r="H7787">
        <v>0.84879250486500002</v>
      </c>
      <c r="I7787">
        <v>1.0681293520299999</v>
      </c>
      <c r="J7787">
        <v>0.15579831789199999</v>
      </c>
      <c r="K7787">
        <v>-1.4382605256699999E-2</v>
      </c>
      <c r="L7787">
        <v>2.77584367162E-2</v>
      </c>
      <c r="N7787" t="e">
        <f t="shared" si="243"/>
        <v>#N/A</v>
      </c>
    </row>
    <row r="7788" spans="1:14" x14ac:dyDescent="0.25">
      <c r="A7788" t="s">
        <v>7797</v>
      </c>
      <c r="B7788" t="str">
        <f t="shared" si="242"/>
        <v>2022/10/20/21:27:11.52</v>
      </c>
      <c r="C7788">
        <v>2417936</v>
      </c>
      <c r="D7788">
        <v>1666326431</v>
      </c>
      <c r="E7788">
        <v>526340844</v>
      </c>
      <c r="F7788" t="s">
        <v>12</v>
      </c>
      <c r="G7788">
        <v>-0.43793425758499999</v>
      </c>
      <c r="H7788">
        <v>0.15281489259700001</v>
      </c>
      <c r="I7788">
        <v>0.75294695063600003</v>
      </c>
      <c r="J7788">
        <v>0.161018679277</v>
      </c>
      <c r="K7788">
        <v>-1.43241670682E-2</v>
      </c>
      <c r="L7788">
        <v>1.80666687397E-2</v>
      </c>
      <c r="N7788" t="e">
        <f t="shared" si="243"/>
        <v>#N/A</v>
      </c>
    </row>
    <row r="7789" spans="1:14" x14ac:dyDescent="0.25">
      <c r="A7789" t="s">
        <v>7798</v>
      </c>
      <c r="B7789" t="str">
        <f t="shared" si="242"/>
        <v>2022/10/20/21:27:11.52</v>
      </c>
      <c r="C7789">
        <v>2417937</v>
      </c>
      <c r="D7789">
        <v>1666326431</v>
      </c>
      <c r="E7789">
        <v>528307459</v>
      </c>
      <c r="F7789" t="s">
        <v>12</v>
      </c>
      <c r="G7789">
        <v>-0.46135607908100001</v>
      </c>
      <c r="H7789">
        <v>0.62962214282499995</v>
      </c>
      <c r="I7789">
        <v>0.64892795524500002</v>
      </c>
      <c r="J7789">
        <v>0.16314564379900001</v>
      </c>
      <c r="K7789">
        <v>-2.4699750769300002E-2</v>
      </c>
      <c r="L7789">
        <v>1.46050813046E-2</v>
      </c>
      <c r="N7789" t="e">
        <f t="shared" si="243"/>
        <v>#N/A</v>
      </c>
    </row>
    <row r="7790" spans="1:14" x14ac:dyDescent="0.25">
      <c r="A7790" t="s">
        <v>7799</v>
      </c>
      <c r="B7790" t="str">
        <f t="shared" si="242"/>
        <v>2022/10/20/21:27:11.53</v>
      </c>
      <c r="C7790">
        <v>2417938</v>
      </c>
      <c r="D7790">
        <v>1666326431</v>
      </c>
      <c r="E7790">
        <v>530271384</v>
      </c>
      <c r="F7790" t="s">
        <v>12</v>
      </c>
      <c r="G7790">
        <v>-0.68882529964299999</v>
      </c>
      <c r="H7790">
        <v>1.4047158797999999</v>
      </c>
      <c r="I7790">
        <v>0.34703825160599999</v>
      </c>
      <c r="J7790">
        <v>0.17203478420000001</v>
      </c>
      <c r="K7790">
        <v>-2.57655281725E-2</v>
      </c>
      <c r="L7790">
        <v>1.9874671747499999E-2</v>
      </c>
      <c r="N7790" t="e">
        <f t="shared" si="243"/>
        <v>#N/A</v>
      </c>
    </row>
    <row r="7791" spans="1:14" x14ac:dyDescent="0.25">
      <c r="A7791" t="s">
        <v>7800</v>
      </c>
      <c r="B7791" t="str">
        <f t="shared" si="242"/>
        <v>2022/10/20/21:27:11.53</v>
      </c>
      <c r="C7791">
        <v>2417939</v>
      </c>
      <c r="D7791">
        <v>1666326431</v>
      </c>
      <c r="E7791">
        <v>532263694</v>
      </c>
      <c r="F7791" t="s">
        <v>12</v>
      </c>
      <c r="G7791">
        <v>-0.52089753758299995</v>
      </c>
      <c r="H7791">
        <v>0.84832585116100001</v>
      </c>
      <c r="I7791">
        <v>7.1872128368299995E-2</v>
      </c>
      <c r="J7791">
        <v>0.164401501201</v>
      </c>
      <c r="K7791">
        <v>-2.4200855564499999E-2</v>
      </c>
      <c r="L7791">
        <v>9.1880269161499998E-3</v>
      </c>
      <c r="N7791" t="e">
        <f t="shared" si="243"/>
        <v>#N/A</v>
      </c>
    </row>
    <row r="7792" spans="1:14" x14ac:dyDescent="0.25">
      <c r="A7792" t="s">
        <v>7801</v>
      </c>
      <c r="B7792" t="str">
        <f t="shared" si="242"/>
        <v>2022/10/20/21:27:11.53</v>
      </c>
      <c r="C7792">
        <v>2417940</v>
      </c>
      <c r="D7792">
        <v>1666326431</v>
      </c>
      <c r="E7792">
        <v>534277027</v>
      </c>
      <c r="F7792" t="s">
        <v>12</v>
      </c>
      <c r="G7792">
        <v>-0.510719561835</v>
      </c>
      <c r="H7792">
        <v>0.51755780681600005</v>
      </c>
      <c r="I7792">
        <v>0.45644657796999999</v>
      </c>
      <c r="J7792">
        <v>0.15190341253199999</v>
      </c>
      <c r="K7792">
        <v>-2.59716795481E-2</v>
      </c>
      <c r="L7792">
        <v>1.8396369692600001E-2</v>
      </c>
      <c r="N7792" t="e">
        <f t="shared" si="243"/>
        <v>#N/A</v>
      </c>
    </row>
    <row r="7793" spans="1:14" x14ac:dyDescent="0.25">
      <c r="A7793" t="s">
        <v>7802</v>
      </c>
      <c r="B7793" t="str">
        <f t="shared" si="242"/>
        <v>2022/10/20/21:27:11.53</v>
      </c>
      <c r="C7793">
        <v>2417941</v>
      </c>
      <c r="D7793">
        <v>1666326431</v>
      </c>
      <c r="E7793">
        <v>536300515</v>
      </c>
      <c r="F7793" t="s">
        <v>12</v>
      </c>
      <c r="G7793">
        <v>-0.69593305209900003</v>
      </c>
      <c r="H7793">
        <v>1.0635511613499999</v>
      </c>
      <c r="I7793">
        <v>0.424051580845</v>
      </c>
      <c r="J7793">
        <v>0.159360150389</v>
      </c>
      <c r="K7793">
        <v>-1.6578830309500001E-2</v>
      </c>
      <c r="L7793">
        <v>2.8265200626800002E-2</v>
      </c>
      <c r="N7793" t="e">
        <f t="shared" si="243"/>
        <v>#N/A</v>
      </c>
    </row>
    <row r="7794" spans="1:14" x14ac:dyDescent="0.25">
      <c r="A7794" t="s">
        <v>7803</v>
      </c>
      <c r="B7794" t="str">
        <f t="shared" si="242"/>
        <v>2022/10/20/21:27:11.54</v>
      </c>
      <c r="C7794">
        <v>2417942</v>
      </c>
      <c r="D7794">
        <v>1666326431</v>
      </c>
      <c r="E7794">
        <v>540377225</v>
      </c>
      <c r="F7794" t="s">
        <v>12</v>
      </c>
      <c r="G7794">
        <v>-0.186362780762</v>
      </c>
      <c r="H7794">
        <v>1.87404562367</v>
      </c>
      <c r="I7794">
        <v>0.64316424221900004</v>
      </c>
      <c r="J7794">
        <v>0.191770832197</v>
      </c>
      <c r="K7794">
        <v>-3.9149294112000001E-2</v>
      </c>
      <c r="L7794">
        <v>1.2881671366599999E-2</v>
      </c>
      <c r="N7794" t="e">
        <f t="shared" si="243"/>
        <v>#N/A</v>
      </c>
    </row>
    <row r="7795" spans="1:14" x14ac:dyDescent="0.25">
      <c r="A7795" t="s">
        <v>7804</v>
      </c>
      <c r="B7795" t="str">
        <f t="shared" si="242"/>
        <v>2022/10/20/21:27:11.54</v>
      </c>
      <c r="C7795">
        <v>2417943</v>
      </c>
      <c r="D7795">
        <v>1666326431</v>
      </c>
      <c r="E7795">
        <v>542308905</v>
      </c>
      <c r="F7795" t="s">
        <v>12</v>
      </c>
      <c r="G7795">
        <v>0.173584342738</v>
      </c>
      <c r="H7795">
        <v>1.4852195537099999</v>
      </c>
      <c r="I7795">
        <v>0.89040851546900002</v>
      </c>
      <c r="J7795">
        <v>0.177245566474</v>
      </c>
      <c r="K7795">
        <v>-3.6099306054800002E-2</v>
      </c>
      <c r="L7795">
        <v>1.2403321255E-3</v>
      </c>
      <c r="N7795" t="e">
        <f t="shared" si="243"/>
        <v>#N/A</v>
      </c>
    </row>
    <row r="7796" spans="1:14" x14ac:dyDescent="0.25">
      <c r="A7796" t="s">
        <v>7805</v>
      </c>
      <c r="B7796" t="str">
        <f t="shared" si="242"/>
        <v>2022/10/20/21:27:11.54</v>
      </c>
      <c r="C7796">
        <v>2417944</v>
      </c>
      <c r="D7796">
        <v>1666326431</v>
      </c>
      <c r="E7796">
        <v>545881009</v>
      </c>
      <c r="F7796" t="s">
        <v>12</v>
      </c>
      <c r="G7796">
        <v>0.112787568618</v>
      </c>
      <c r="H7796">
        <v>1.58652265545</v>
      </c>
      <c r="I7796">
        <v>1.1274737859399999</v>
      </c>
      <c r="J7796">
        <v>0.163747323286</v>
      </c>
      <c r="K7796">
        <v>-1.7061745159899999E-2</v>
      </c>
      <c r="L7796">
        <v>6.8246412462099997E-3</v>
      </c>
      <c r="N7796" t="e">
        <f t="shared" si="243"/>
        <v>#N/A</v>
      </c>
    </row>
    <row r="7797" spans="1:14" x14ac:dyDescent="0.25">
      <c r="A7797" t="s">
        <v>7806</v>
      </c>
      <c r="B7797" t="str">
        <f t="shared" si="242"/>
        <v>2022/10/20/21:27:11.54</v>
      </c>
      <c r="C7797">
        <v>2417945</v>
      </c>
      <c r="D7797">
        <v>1666326431</v>
      </c>
      <c r="E7797">
        <v>547462740</v>
      </c>
      <c r="F7797" t="s">
        <v>12</v>
      </c>
      <c r="G7797">
        <v>-0.153805847744</v>
      </c>
      <c r="H7797">
        <v>1.3778618920500001</v>
      </c>
      <c r="I7797">
        <v>1.2297789288400001</v>
      </c>
      <c r="J7797">
        <v>0.157467196166</v>
      </c>
      <c r="K7797">
        <v>8.3196356400300001E-3</v>
      </c>
      <c r="L7797">
        <v>1.50747909312E-2</v>
      </c>
      <c r="N7797" t="e">
        <f t="shared" si="243"/>
        <v>#N/A</v>
      </c>
    </row>
    <row r="7798" spans="1:14" x14ac:dyDescent="0.25">
      <c r="A7798" t="s">
        <v>7807</v>
      </c>
      <c r="B7798" t="str">
        <f t="shared" si="242"/>
        <v>2022/10/20/21:27:11.54</v>
      </c>
      <c r="C7798">
        <v>2417946</v>
      </c>
      <c r="D7798">
        <v>1666326431</v>
      </c>
      <c r="E7798">
        <v>548843561</v>
      </c>
      <c r="F7798" t="s">
        <v>12</v>
      </c>
      <c r="G7798">
        <v>-0.51454678596299996</v>
      </c>
      <c r="H7798">
        <v>1.1752222006899999</v>
      </c>
      <c r="I7798">
        <v>1.21704287864</v>
      </c>
      <c r="J7798">
        <v>0.16031316849400001</v>
      </c>
      <c r="K7798">
        <v>1.6845542517E-3</v>
      </c>
      <c r="L7798">
        <v>2.00336977067E-2</v>
      </c>
      <c r="N7798" t="e">
        <f t="shared" si="243"/>
        <v>#N/A</v>
      </c>
    </row>
    <row r="7799" spans="1:14" x14ac:dyDescent="0.25">
      <c r="A7799" t="s">
        <v>7808</v>
      </c>
      <c r="B7799" t="str">
        <f t="shared" si="242"/>
        <v>2022/10/20/21:27:11.55</v>
      </c>
      <c r="C7799">
        <v>2417947</v>
      </c>
      <c r="D7799">
        <v>1666326431</v>
      </c>
      <c r="E7799">
        <v>550329111</v>
      </c>
      <c r="F7799" t="s">
        <v>12</v>
      </c>
      <c r="G7799">
        <v>-0.52321072685299996</v>
      </c>
      <c r="H7799">
        <v>0.70774429519000004</v>
      </c>
      <c r="I7799">
        <v>0.28671456442999999</v>
      </c>
      <c r="J7799">
        <v>0.17297139200600001</v>
      </c>
      <c r="K7799">
        <v>-3.2673854046199997E-2</v>
      </c>
      <c r="L7799">
        <v>2.2346244993299999E-2</v>
      </c>
      <c r="N7799" t="e">
        <f t="shared" si="243"/>
        <v>#N/A</v>
      </c>
    </row>
    <row r="7800" spans="1:14" x14ac:dyDescent="0.25">
      <c r="A7800" t="s">
        <v>7809</v>
      </c>
      <c r="B7800" t="str">
        <f t="shared" si="242"/>
        <v>2022/10/20/21:27:11.55</v>
      </c>
      <c r="C7800">
        <v>2417948</v>
      </c>
      <c r="D7800">
        <v>1666326431</v>
      </c>
      <c r="E7800">
        <v>552302353</v>
      </c>
      <c r="F7800" t="s">
        <v>12</v>
      </c>
      <c r="G7800">
        <v>-0.12568520743</v>
      </c>
      <c r="H7800">
        <v>0.95683567526900004</v>
      </c>
      <c r="I7800">
        <v>0.168347879752</v>
      </c>
      <c r="J7800">
        <v>0.16361724751599999</v>
      </c>
      <c r="K7800">
        <v>-7.4275902195700003E-2</v>
      </c>
      <c r="L7800">
        <v>2.2332279714700001E-2</v>
      </c>
      <c r="N7800" t="e">
        <f t="shared" si="243"/>
        <v>#N/A</v>
      </c>
    </row>
    <row r="7801" spans="1:14" x14ac:dyDescent="0.25">
      <c r="A7801" t="s">
        <v>7810</v>
      </c>
      <c r="B7801" t="str">
        <f t="shared" si="242"/>
        <v>2022/10/20/21:27:11.55</v>
      </c>
      <c r="C7801">
        <v>2417949</v>
      </c>
      <c r="D7801">
        <v>1666326431</v>
      </c>
      <c r="E7801">
        <v>554336915</v>
      </c>
      <c r="F7801" t="s">
        <v>12</v>
      </c>
      <c r="G7801">
        <v>-0.17266397446000001</v>
      </c>
      <c r="H7801">
        <v>1.3836820974399999</v>
      </c>
      <c r="I7801">
        <v>0.79242138739300005</v>
      </c>
      <c r="J7801">
        <v>0.17594015721299999</v>
      </c>
      <c r="K7801">
        <v>-6.6127147574100001E-2</v>
      </c>
      <c r="L7801">
        <v>2.04800589725E-2</v>
      </c>
      <c r="N7801" t="e">
        <f t="shared" si="243"/>
        <v>#N/A</v>
      </c>
    </row>
    <row r="7802" spans="1:14" x14ac:dyDescent="0.25">
      <c r="A7802" t="s">
        <v>7811</v>
      </c>
      <c r="B7802" t="str">
        <f t="shared" si="242"/>
        <v>2022/10/20/21:27:11.55</v>
      </c>
      <c r="C7802">
        <v>2417950</v>
      </c>
      <c r="D7802">
        <v>1666326431</v>
      </c>
      <c r="E7802">
        <v>556304473</v>
      </c>
      <c r="F7802" t="s">
        <v>12</v>
      </c>
      <c r="G7802">
        <v>-0.39352948553299999</v>
      </c>
      <c r="H7802">
        <v>1.56192719262</v>
      </c>
      <c r="I7802">
        <v>1.3895938426200001</v>
      </c>
      <c r="J7802">
        <v>0.176978707904</v>
      </c>
      <c r="K7802">
        <v>-7.21835803717E-3</v>
      </c>
      <c r="L7802">
        <v>2.3010166901900001E-3</v>
      </c>
      <c r="N7802" t="e">
        <f t="shared" si="243"/>
        <v>#N/A</v>
      </c>
    </row>
    <row r="7803" spans="1:14" x14ac:dyDescent="0.25">
      <c r="A7803" t="s">
        <v>7812</v>
      </c>
      <c r="B7803" t="str">
        <f t="shared" si="242"/>
        <v>2022/10/20/21:27:11.56</v>
      </c>
      <c r="C7803">
        <v>2417951</v>
      </c>
      <c r="D7803">
        <v>1666326431</v>
      </c>
      <c r="E7803">
        <v>558294968</v>
      </c>
      <c r="F7803" t="s">
        <v>12</v>
      </c>
      <c r="G7803">
        <v>-0.58153188741399997</v>
      </c>
      <c r="H7803">
        <v>1.6216590149900001</v>
      </c>
      <c r="I7803">
        <v>1.6187673998100001</v>
      </c>
      <c r="J7803">
        <v>0.17132053271</v>
      </c>
      <c r="K7803">
        <v>2.3822933411700001E-2</v>
      </c>
      <c r="L7803">
        <v>1.4355131449999999E-2</v>
      </c>
      <c r="N7803" t="e">
        <f t="shared" si="243"/>
        <v>#N/A</v>
      </c>
    </row>
    <row r="7804" spans="1:14" x14ac:dyDescent="0.25">
      <c r="A7804" t="s">
        <v>7813</v>
      </c>
      <c r="B7804" t="str">
        <f t="shared" si="242"/>
        <v>2022/10/20/21:27:11.57</v>
      </c>
      <c r="C7804">
        <v>2417952</v>
      </c>
      <c r="D7804">
        <v>1666326431</v>
      </c>
      <c r="E7804">
        <v>572374788</v>
      </c>
      <c r="F7804" t="s">
        <v>12</v>
      </c>
      <c r="G7804">
        <v>-0.77332578920299999</v>
      </c>
      <c r="H7804">
        <v>0.64092870588899997</v>
      </c>
      <c r="I7804">
        <v>0.29812703211399999</v>
      </c>
      <c r="J7804">
        <v>0.140031186931</v>
      </c>
      <c r="K7804">
        <v>-2.2626060084100001E-2</v>
      </c>
      <c r="L7804">
        <v>2.1038333170699999E-2</v>
      </c>
      <c r="N7804" t="e">
        <f t="shared" si="243"/>
        <v>#N/A</v>
      </c>
    </row>
    <row r="7805" spans="1:14" x14ac:dyDescent="0.25">
      <c r="A7805" t="s">
        <v>7814</v>
      </c>
      <c r="B7805" t="str">
        <f t="shared" si="242"/>
        <v>2022/10/20/21:27:11.58</v>
      </c>
      <c r="C7805">
        <v>2417953</v>
      </c>
      <c r="D7805">
        <v>1666326431</v>
      </c>
      <c r="E7805">
        <v>580077313</v>
      </c>
      <c r="F7805" t="s">
        <v>12</v>
      </c>
      <c r="G7805">
        <v>-0.50306614914900005</v>
      </c>
      <c r="H7805">
        <v>0.75163103071500004</v>
      </c>
      <c r="I7805">
        <v>-0.37152443823800002</v>
      </c>
      <c r="J7805">
        <v>0.15877605078699999</v>
      </c>
      <c r="K7805">
        <v>-7.2391490701700006E-2</v>
      </c>
      <c r="L7805">
        <v>1.8884698561200002E-2</v>
      </c>
      <c r="N7805" t="e">
        <f t="shared" si="243"/>
        <v>#N/A</v>
      </c>
    </row>
    <row r="7806" spans="1:14" x14ac:dyDescent="0.25">
      <c r="A7806" t="s">
        <v>7815</v>
      </c>
      <c r="B7806" t="str">
        <f t="shared" si="242"/>
        <v>2022/10/20/21:27:11.58</v>
      </c>
      <c r="C7806">
        <v>2417954</v>
      </c>
      <c r="D7806">
        <v>1666326431</v>
      </c>
      <c r="E7806">
        <v>583990611</v>
      </c>
      <c r="F7806" t="s">
        <v>12</v>
      </c>
      <c r="G7806">
        <v>-8.3478764551000006E-2</v>
      </c>
      <c r="H7806">
        <v>1.2781395257399999</v>
      </c>
      <c r="I7806">
        <v>-5.5734923223399999E-2</v>
      </c>
      <c r="J7806">
        <v>0.18254405601699999</v>
      </c>
      <c r="K7806">
        <v>-8.1980255303999994E-2</v>
      </c>
      <c r="L7806">
        <v>1.7293499396999999E-2</v>
      </c>
      <c r="N7806" t="e">
        <f t="shared" si="243"/>
        <v>#N/A</v>
      </c>
    </row>
    <row r="7807" spans="1:14" x14ac:dyDescent="0.25">
      <c r="A7807" t="s">
        <v>7816</v>
      </c>
      <c r="B7807" t="str">
        <f t="shared" si="242"/>
        <v>2022/10/20/21:27:11.58</v>
      </c>
      <c r="C7807">
        <v>2417955</v>
      </c>
      <c r="D7807">
        <v>1666326431</v>
      </c>
      <c r="E7807">
        <v>587062903</v>
      </c>
      <c r="F7807" t="s">
        <v>12</v>
      </c>
      <c r="G7807">
        <v>1.3050677351700001E-2</v>
      </c>
      <c r="H7807">
        <v>1.2772372735399999</v>
      </c>
      <c r="I7807">
        <v>0.94293432508599995</v>
      </c>
      <c r="J7807">
        <v>0.19356259334699999</v>
      </c>
      <c r="K7807">
        <v>-3.87857941208E-2</v>
      </c>
      <c r="L7807">
        <v>9.3656348034599993E-3</v>
      </c>
      <c r="N7807" t="e">
        <f t="shared" si="243"/>
        <v>#N/A</v>
      </c>
    </row>
    <row r="7808" spans="1:14" x14ac:dyDescent="0.25">
      <c r="A7808" t="s">
        <v>7817</v>
      </c>
      <c r="B7808" t="str">
        <f t="shared" si="242"/>
        <v>2022/10/20/21:27:11.58</v>
      </c>
      <c r="C7808">
        <v>2417956</v>
      </c>
      <c r="D7808">
        <v>1666326431</v>
      </c>
      <c r="E7808">
        <v>589063182</v>
      </c>
      <c r="F7808" t="s">
        <v>12</v>
      </c>
      <c r="G7808">
        <v>-1.0350146485199999E-2</v>
      </c>
      <c r="H7808">
        <v>1.42965733039</v>
      </c>
      <c r="I7808">
        <v>1.29076998402</v>
      </c>
      <c r="J7808">
        <v>0.186132820039</v>
      </c>
      <c r="K7808">
        <v>1.6773888555700001E-2</v>
      </c>
      <c r="L7808">
        <v>1.44866780995E-2</v>
      </c>
      <c r="N7808" t="e">
        <f t="shared" si="243"/>
        <v>#N/A</v>
      </c>
    </row>
    <row r="7809" spans="1:14" x14ac:dyDescent="0.25">
      <c r="A7809" t="s">
        <v>7818</v>
      </c>
      <c r="B7809" t="str">
        <f t="shared" si="242"/>
        <v>2022/10/20/21:27:11.59</v>
      </c>
      <c r="C7809">
        <v>2417957</v>
      </c>
      <c r="D7809">
        <v>1666326431</v>
      </c>
      <c r="E7809">
        <v>590843618</v>
      </c>
      <c r="F7809" t="s">
        <v>12</v>
      </c>
      <c r="G7809">
        <v>0.24968786015800001</v>
      </c>
      <c r="H7809">
        <v>1.51783471825</v>
      </c>
      <c r="I7809">
        <v>1.3054749531800001</v>
      </c>
      <c r="J7809">
        <v>0.155417861002</v>
      </c>
      <c r="K7809">
        <v>1.6209154814900002E-2</v>
      </c>
      <c r="L7809">
        <v>2.1778207432700002E-2</v>
      </c>
      <c r="N7809" t="e">
        <f t="shared" si="243"/>
        <v>#N/A</v>
      </c>
    </row>
    <row r="7810" spans="1:14" x14ac:dyDescent="0.25">
      <c r="A7810" t="s">
        <v>7819</v>
      </c>
      <c r="B7810" t="str">
        <f t="shared" si="242"/>
        <v>2022/10/20/21:27:11.59</v>
      </c>
      <c r="C7810">
        <v>2417958</v>
      </c>
      <c r="D7810">
        <v>1666326431</v>
      </c>
      <c r="E7810">
        <v>592709222</v>
      </c>
      <c r="F7810" t="s">
        <v>12</v>
      </c>
      <c r="G7810">
        <v>0.27507318260300001</v>
      </c>
      <c r="H7810">
        <v>1.10639893157</v>
      </c>
      <c r="I7810">
        <v>1.3357708212499999</v>
      </c>
      <c r="J7810">
        <v>0.13406966028600001</v>
      </c>
      <c r="K7810">
        <v>-1.5320870641700001E-2</v>
      </c>
      <c r="L7810">
        <v>1.6576865189499999E-2</v>
      </c>
      <c r="N7810" t="e">
        <f t="shared" si="243"/>
        <v>#N/A</v>
      </c>
    </row>
    <row r="7811" spans="1:14" x14ac:dyDescent="0.25">
      <c r="A7811" t="s">
        <v>7820</v>
      </c>
      <c r="B7811" t="str">
        <f t="shared" si="242"/>
        <v>2022/10/20/21:27:11.59</v>
      </c>
      <c r="C7811">
        <v>2417959</v>
      </c>
      <c r="D7811">
        <v>1666326431</v>
      </c>
      <c r="E7811">
        <v>594825555</v>
      </c>
      <c r="F7811" t="s">
        <v>12</v>
      </c>
      <c r="G7811">
        <v>0.111051880923</v>
      </c>
      <c r="H7811">
        <v>0.81372834948299999</v>
      </c>
      <c r="I7811">
        <v>1.3017588684200001</v>
      </c>
      <c r="J7811">
        <v>0.13821578556700001</v>
      </c>
      <c r="K7811">
        <v>-2.1785496130700001E-2</v>
      </c>
      <c r="L7811">
        <v>2.55560712339E-2</v>
      </c>
      <c r="N7811" t="e">
        <f t="shared" si="243"/>
        <v>#N/A</v>
      </c>
    </row>
    <row r="7812" spans="1:14" x14ac:dyDescent="0.25">
      <c r="A7812" t="s">
        <v>7821</v>
      </c>
      <c r="B7812" t="str">
        <f t="shared" ref="B7812:B7875" si="244">LEFT(A7812,LEN(A7812)-$C$1)</f>
        <v>2022/10/20/21:27:11.59</v>
      </c>
      <c r="C7812">
        <v>2417960</v>
      </c>
      <c r="D7812">
        <v>1666326431</v>
      </c>
      <c r="E7812">
        <v>597207015</v>
      </c>
      <c r="F7812" t="s">
        <v>12</v>
      </c>
      <c r="G7812">
        <v>-0.46015945613600001</v>
      </c>
      <c r="H7812">
        <v>0.48304962570400001</v>
      </c>
      <c r="I7812">
        <v>1.56417403558</v>
      </c>
      <c r="J7812">
        <v>0.15611547166500001</v>
      </c>
      <c r="K7812">
        <v>7.6108087896400002E-3</v>
      </c>
      <c r="L7812">
        <v>2.7960128684799999E-2</v>
      </c>
      <c r="N7812" t="e">
        <f t="shared" ref="N7812:N7875" si="245">VLOOKUP(M7812,B:I,8,FALSE)</f>
        <v>#N/A</v>
      </c>
    </row>
    <row r="7813" spans="1:14" x14ac:dyDescent="0.25">
      <c r="A7813" t="s">
        <v>7822</v>
      </c>
      <c r="B7813" t="str">
        <f t="shared" si="244"/>
        <v>2022/10/20/21:27:11.59</v>
      </c>
      <c r="C7813">
        <v>2417961</v>
      </c>
      <c r="D7813">
        <v>1666326431</v>
      </c>
      <c r="E7813">
        <v>599204280</v>
      </c>
      <c r="F7813" t="s">
        <v>12</v>
      </c>
      <c r="G7813">
        <v>-1.5065182502900001</v>
      </c>
      <c r="H7813">
        <v>0.488875673643</v>
      </c>
      <c r="I7813">
        <v>1.05839168857</v>
      </c>
      <c r="J7813">
        <v>0.20181629450300001</v>
      </c>
      <c r="K7813">
        <v>5.11066865888E-2</v>
      </c>
      <c r="L7813">
        <v>2.1131344360800001E-2</v>
      </c>
      <c r="N7813" t="e">
        <f t="shared" si="245"/>
        <v>#N/A</v>
      </c>
    </row>
    <row r="7814" spans="1:14" x14ac:dyDescent="0.25">
      <c r="A7814" t="s">
        <v>7823</v>
      </c>
      <c r="B7814" t="str">
        <f t="shared" si="244"/>
        <v>2022/10/20/21:27:11.60</v>
      </c>
      <c r="C7814">
        <v>2417962</v>
      </c>
      <c r="D7814">
        <v>1666326431</v>
      </c>
      <c r="E7814">
        <v>601295679</v>
      </c>
      <c r="F7814" t="s">
        <v>12</v>
      </c>
      <c r="G7814">
        <v>-2.00407676741</v>
      </c>
      <c r="H7814">
        <v>1.1463012089</v>
      </c>
      <c r="I7814">
        <v>-0.59171336236600003</v>
      </c>
      <c r="J7814">
        <v>0.234488623571</v>
      </c>
      <c r="K7814">
        <v>1.11613383054E-2</v>
      </c>
      <c r="L7814">
        <v>1.10644672233E-2</v>
      </c>
      <c r="N7814" t="e">
        <f t="shared" si="245"/>
        <v>#N/A</v>
      </c>
    </row>
    <row r="7815" spans="1:14" x14ac:dyDescent="0.25">
      <c r="A7815" t="s">
        <v>7824</v>
      </c>
      <c r="B7815" t="str">
        <f t="shared" si="244"/>
        <v>2022/10/20/21:27:11.60</v>
      </c>
      <c r="C7815">
        <v>2417963</v>
      </c>
      <c r="D7815">
        <v>1666326431</v>
      </c>
      <c r="E7815">
        <v>602982312</v>
      </c>
      <c r="F7815" t="s">
        <v>12</v>
      </c>
      <c r="G7815">
        <v>-1.4099496034800001</v>
      </c>
      <c r="H7815">
        <v>2.1504168249400002</v>
      </c>
      <c r="I7815">
        <v>-3.3475352696499998</v>
      </c>
      <c r="J7815">
        <v>0.24083179551</v>
      </c>
      <c r="K7815">
        <v>-0.12656452425600001</v>
      </c>
      <c r="L7815">
        <v>-4.3673411195200001E-3</v>
      </c>
      <c r="N7815" t="e">
        <f t="shared" si="245"/>
        <v>#N/A</v>
      </c>
    </row>
    <row r="7816" spans="1:14" x14ac:dyDescent="0.25">
      <c r="A7816" t="s">
        <v>7825</v>
      </c>
      <c r="B7816" t="str">
        <f t="shared" si="244"/>
        <v>2022/10/20/21:27:11.60</v>
      </c>
      <c r="C7816">
        <v>2417964</v>
      </c>
      <c r="D7816">
        <v>1666326431</v>
      </c>
      <c r="E7816">
        <v>605202059</v>
      </c>
      <c r="F7816" t="s">
        <v>12</v>
      </c>
      <c r="G7816">
        <v>0.86185782505300002</v>
      </c>
      <c r="H7816">
        <v>1.7166640172400001</v>
      </c>
      <c r="I7816">
        <v>-4.4000084916100004</v>
      </c>
      <c r="J7816">
        <v>0.22843496945200001</v>
      </c>
      <c r="K7816">
        <v>-0.28373492619599999</v>
      </c>
      <c r="L7816">
        <v>-2.5915178221E-2</v>
      </c>
      <c r="N7816" t="e">
        <f t="shared" si="245"/>
        <v>#N/A</v>
      </c>
    </row>
    <row r="7817" spans="1:14" x14ac:dyDescent="0.25">
      <c r="A7817" t="s">
        <v>7826</v>
      </c>
      <c r="B7817" t="str">
        <f t="shared" si="244"/>
        <v>2022/10/20/21:27:11.60</v>
      </c>
      <c r="C7817">
        <v>2417965</v>
      </c>
      <c r="D7817">
        <v>1666326431</v>
      </c>
      <c r="E7817">
        <v>606860591</v>
      </c>
      <c r="F7817" t="s">
        <v>12</v>
      </c>
      <c r="G7817">
        <v>2.7265099820300001</v>
      </c>
      <c r="H7817">
        <v>1.1434241408200001</v>
      </c>
      <c r="I7817">
        <v>4.90897880259E-2</v>
      </c>
      <c r="J7817">
        <v>0.143694474761</v>
      </c>
      <c r="K7817">
        <v>-0.23012124878699999</v>
      </c>
      <c r="L7817">
        <v>1.49055443056E-2</v>
      </c>
      <c r="N7817" t="e">
        <f t="shared" si="245"/>
        <v>#N/A</v>
      </c>
    </row>
    <row r="7818" spans="1:14" x14ac:dyDescent="0.25">
      <c r="A7818" t="s">
        <v>7827</v>
      </c>
      <c r="B7818" t="str">
        <f t="shared" si="244"/>
        <v>2022/10/20/21:27:11.60</v>
      </c>
      <c r="C7818">
        <v>2417966</v>
      </c>
      <c r="D7818">
        <v>1666326431</v>
      </c>
      <c r="E7818">
        <v>608120187</v>
      </c>
      <c r="F7818" t="s">
        <v>12</v>
      </c>
      <c r="G7818">
        <v>0.32600458436599999</v>
      </c>
      <c r="H7818">
        <v>0.270364022132</v>
      </c>
      <c r="I7818">
        <v>8.7738121267700002</v>
      </c>
      <c r="J7818">
        <v>3.2086576952300001E-2</v>
      </c>
      <c r="K7818">
        <v>0.123131184494</v>
      </c>
      <c r="L7818">
        <v>5.7405706597100002E-2</v>
      </c>
      <c r="N7818" t="e">
        <f t="shared" si="245"/>
        <v>#N/A</v>
      </c>
    </row>
    <row r="7819" spans="1:14" x14ac:dyDescent="0.25">
      <c r="A7819" t="s">
        <v>7828</v>
      </c>
      <c r="B7819" t="str">
        <f t="shared" si="244"/>
        <v>2022/10/20/21:27:11.60</v>
      </c>
      <c r="C7819">
        <v>2417967</v>
      </c>
      <c r="D7819">
        <v>1666326431</v>
      </c>
      <c r="E7819">
        <v>609411977</v>
      </c>
      <c r="F7819" t="s">
        <v>12</v>
      </c>
      <c r="G7819">
        <v>-1.7731158999700001</v>
      </c>
      <c r="H7819">
        <v>1.0237111149</v>
      </c>
      <c r="I7819">
        <v>8.6259054496100003</v>
      </c>
      <c r="J7819">
        <v>0.130738830813</v>
      </c>
      <c r="K7819">
        <v>0.44551160659</v>
      </c>
      <c r="L7819">
        <v>5.3075948021399998E-2</v>
      </c>
      <c r="N7819" t="e">
        <f t="shared" si="245"/>
        <v>#N/A</v>
      </c>
    </row>
    <row r="7820" spans="1:14" x14ac:dyDescent="0.25">
      <c r="A7820" t="s">
        <v>7829</v>
      </c>
      <c r="B7820" t="str">
        <f t="shared" si="244"/>
        <v>2022/10/20/21:27:11.61</v>
      </c>
      <c r="C7820">
        <v>2417968</v>
      </c>
      <c r="D7820">
        <v>1666326431</v>
      </c>
      <c r="E7820">
        <v>611094817</v>
      </c>
      <c r="F7820" t="s">
        <v>12</v>
      </c>
      <c r="G7820">
        <v>-1.5420312574599999</v>
      </c>
      <c r="H7820">
        <v>2.3259486284299999</v>
      </c>
      <c r="I7820">
        <v>-1.05459742443</v>
      </c>
      <c r="J7820">
        <v>0.275237035874</v>
      </c>
      <c r="K7820">
        <v>0.257705146138</v>
      </c>
      <c r="L7820">
        <v>-2.5675156275099999E-2</v>
      </c>
      <c r="N7820" t="e">
        <f t="shared" si="245"/>
        <v>#N/A</v>
      </c>
    </row>
    <row r="7821" spans="1:14" x14ac:dyDescent="0.25">
      <c r="A7821" t="s">
        <v>7830</v>
      </c>
      <c r="B7821" t="str">
        <f t="shared" si="244"/>
        <v>2022/10/20/21:27:11.61</v>
      </c>
      <c r="C7821">
        <v>2417969</v>
      </c>
      <c r="D7821">
        <v>1666326431</v>
      </c>
      <c r="E7821">
        <v>612643361</v>
      </c>
      <c r="F7821" t="s">
        <v>12</v>
      </c>
      <c r="G7821">
        <v>2.3388960553499998</v>
      </c>
      <c r="H7821">
        <v>1.8045375050900001</v>
      </c>
      <c r="I7821">
        <v>-7.6981953699999996</v>
      </c>
      <c r="J7821">
        <v>0.21712609169399999</v>
      </c>
      <c r="K7821">
        <v>-0.33192184100700001</v>
      </c>
      <c r="L7821">
        <v>-3.36557041153E-2</v>
      </c>
      <c r="N7821" t="e">
        <f t="shared" si="245"/>
        <v>#N/A</v>
      </c>
    </row>
    <row r="7822" spans="1:14" x14ac:dyDescent="0.25">
      <c r="A7822" t="s">
        <v>7831</v>
      </c>
      <c r="B7822" t="str">
        <f t="shared" si="244"/>
        <v>2022/10/20/21:27:11.61</v>
      </c>
      <c r="C7822">
        <v>2417970</v>
      </c>
      <c r="D7822">
        <v>1666326431</v>
      </c>
      <c r="E7822">
        <v>613925938</v>
      </c>
      <c r="F7822" t="s">
        <v>12</v>
      </c>
      <c r="G7822">
        <v>4.6617406253800002</v>
      </c>
      <c r="H7822">
        <v>0.72456659490200004</v>
      </c>
      <c r="I7822">
        <v>-3.3668471284999999</v>
      </c>
      <c r="J7822">
        <v>2.8981892331799999E-2</v>
      </c>
      <c r="K7822">
        <v>-0.54891993991900001</v>
      </c>
      <c r="L7822">
        <v>1.70898163672E-2</v>
      </c>
      <c r="N7822" t="e">
        <f t="shared" si="245"/>
        <v>#N/A</v>
      </c>
    </row>
    <row r="7823" spans="1:14" x14ac:dyDescent="0.25">
      <c r="A7823" t="s">
        <v>7832</v>
      </c>
      <c r="B7823" t="str">
        <f t="shared" si="244"/>
        <v>2022/10/20/21:27:11.61</v>
      </c>
      <c r="C7823">
        <v>2417971</v>
      </c>
      <c r="D7823">
        <v>1666326431</v>
      </c>
      <c r="E7823">
        <v>615317531</v>
      </c>
      <c r="F7823" t="s">
        <v>12</v>
      </c>
      <c r="G7823">
        <v>-2.0147999564300001</v>
      </c>
      <c r="H7823">
        <v>1.1052556097399999</v>
      </c>
      <c r="I7823">
        <v>4.6270848284300001</v>
      </c>
      <c r="J7823">
        <v>-3.0420944499599999E-2</v>
      </c>
      <c r="K7823">
        <v>-9.8944359937900003E-2</v>
      </c>
      <c r="L7823">
        <v>3.7494899813999998E-2</v>
      </c>
      <c r="N7823" t="e">
        <f t="shared" si="245"/>
        <v>#N/A</v>
      </c>
    </row>
    <row r="7824" spans="1:14" x14ac:dyDescent="0.25">
      <c r="A7824" t="s">
        <v>7833</v>
      </c>
      <c r="B7824" t="str">
        <f t="shared" si="244"/>
        <v>2022/10/20/21:27:11.61</v>
      </c>
      <c r="C7824">
        <v>2417972</v>
      </c>
      <c r="D7824">
        <v>1666326431</v>
      </c>
      <c r="E7824">
        <v>616644027</v>
      </c>
      <c r="F7824" t="s">
        <v>12</v>
      </c>
      <c r="G7824">
        <v>-4.1556059176</v>
      </c>
      <c r="H7824">
        <v>1.28333845818</v>
      </c>
      <c r="I7824">
        <v>6.2463099591800004</v>
      </c>
      <c r="J7824">
        <v>0.10182605405</v>
      </c>
      <c r="K7824">
        <v>0.26394919799200001</v>
      </c>
      <c r="L7824">
        <v>1.95833585921E-2</v>
      </c>
      <c r="N7824" t="e">
        <f t="shared" si="245"/>
        <v>#N/A</v>
      </c>
    </row>
    <row r="7825" spans="1:14" x14ac:dyDescent="0.25">
      <c r="A7825" t="s">
        <v>7834</v>
      </c>
      <c r="B7825" t="str">
        <f t="shared" si="244"/>
        <v>2022/10/20/21:27:11.61</v>
      </c>
      <c r="C7825">
        <v>2417973</v>
      </c>
      <c r="D7825">
        <v>1666326431</v>
      </c>
      <c r="E7825">
        <v>618272118</v>
      </c>
      <c r="F7825" t="s">
        <v>12</v>
      </c>
      <c r="G7825">
        <v>-2.1381389320899999</v>
      </c>
      <c r="H7825">
        <v>0.98111253232700002</v>
      </c>
      <c r="I7825">
        <v>3.1401587757299998</v>
      </c>
      <c r="J7825">
        <v>0.25096898186400002</v>
      </c>
      <c r="K7825">
        <v>0.195963532134</v>
      </c>
      <c r="L7825">
        <v>4.7731017494500004E-3</v>
      </c>
      <c r="N7825" t="e">
        <f t="shared" si="245"/>
        <v>#N/A</v>
      </c>
    </row>
    <row r="7826" spans="1:14" x14ac:dyDescent="0.25">
      <c r="A7826" t="s">
        <v>7835</v>
      </c>
      <c r="B7826" t="str">
        <f t="shared" si="244"/>
        <v>2022/10/20/21:27:11.62</v>
      </c>
      <c r="C7826">
        <v>2417974</v>
      </c>
      <c r="D7826">
        <v>1666326431</v>
      </c>
      <c r="E7826">
        <v>619674223</v>
      </c>
      <c r="F7826" t="s">
        <v>12</v>
      </c>
      <c r="G7826">
        <v>1.3467575111900001</v>
      </c>
      <c r="H7826">
        <v>-1.3386234508299999</v>
      </c>
      <c r="I7826">
        <v>-1.29793819508</v>
      </c>
      <c r="J7826">
        <v>0.208062455959</v>
      </c>
      <c r="K7826">
        <v>7.5686638012900001E-2</v>
      </c>
      <c r="L7826">
        <v>9.6344936396800002E-2</v>
      </c>
      <c r="N7826" t="e">
        <f t="shared" si="245"/>
        <v>#N/A</v>
      </c>
    </row>
    <row r="7827" spans="1:14" x14ac:dyDescent="0.25">
      <c r="A7827" t="s">
        <v>7836</v>
      </c>
      <c r="B7827" t="str">
        <f t="shared" si="244"/>
        <v>2022/10/20/21:27:11.62</v>
      </c>
      <c r="C7827">
        <v>2417975</v>
      </c>
      <c r="D7827">
        <v>1666326431</v>
      </c>
      <c r="E7827">
        <v>621089811</v>
      </c>
      <c r="F7827" t="s">
        <v>12</v>
      </c>
      <c r="G7827">
        <v>0.24914385640600001</v>
      </c>
      <c r="H7827">
        <v>-0.57427667637699997</v>
      </c>
      <c r="I7827">
        <v>-2.9126568388999998</v>
      </c>
      <c r="J7827">
        <v>-1.4883407173099999E-2</v>
      </c>
      <c r="K7827">
        <v>-0.109072413503</v>
      </c>
      <c r="L7827">
        <v>4.9681973470299998E-2</v>
      </c>
      <c r="N7827" t="e">
        <f t="shared" si="245"/>
        <v>#N/A</v>
      </c>
    </row>
    <row r="7828" spans="1:14" x14ac:dyDescent="0.25">
      <c r="A7828" t="s">
        <v>7837</v>
      </c>
      <c r="B7828" t="str">
        <f t="shared" si="244"/>
        <v>2022/10/20/21:27:11.62</v>
      </c>
      <c r="C7828">
        <v>2417976</v>
      </c>
      <c r="D7828">
        <v>1666326431</v>
      </c>
      <c r="E7828">
        <v>622434255</v>
      </c>
      <c r="F7828" t="s">
        <v>12</v>
      </c>
      <c r="G7828">
        <v>-2.0448493298799999</v>
      </c>
      <c r="H7828">
        <v>1.98652351171</v>
      </c>
      <c r="I7828">
        <v>-0.44964295957900002</v>
      </c>
      <c r="J7828">
        <v>7.5476055065599998E-2</v>
      </c>
      <c r="K7828">
        <v>-8.9534575551100004E-2</v>
      </c>
      <c r="L7828">
        <v>-2.8294688046800001E-3</v>
      </c>
      <c r="N7828" t="e">
        <f t="shared" si="245"/>
        <v>#N/A</v>
      </c>
    </row>
    <row r="7829" spans="1:14" x14ac:dyDescent="0.25">
      <c r="A7829" t="s">
        <v>7838</v>
      </c>
      <c r="B7829" t="str">
        <f t="shared" si="244"/>
        <v>2022/10/20/21:27:11.62</v>
      </c>
      <c r="C7829">
        <v>2417977</v>
      </c>
      <c r="D7829">
        <v>1666326431</v>
      </c>
      <c r="E7829">
        <v>623761368</v>
      </c>
      <c r="F7829" t="s">
        <v>12</v>
      </c>
      <c r="G7829">
        <v>-2.7636203631399998</v>
      </c>
      <c r="H7829">
        <v>2.7045454410200001</v>
      </c>
      <c r="I7829">
        <v>0.80442384157400004</v>
      </c>
      <c r="J7829">
        <v>0.18927579927800001</v>
      </c>
      <c r="K7829">
        <v>-0.100941859658</v>
      </c>
      <c r="L7829">
        <v>-3.9745952473699997E-2</v>
      </c>
      <c r="N7829" t="e">
        <f t="shared" si="245"/>
        <v>#N/A</v>
      </c>
    </row>
    <row r="7830" spans="1:14" x14ac:dyDescent="0.25">
      <c r="A7830" t="s">
        <v>7839</v>
      </c>
      <c r="B7830" t="str">
        <f t="shared" si="244"/>
        <v>2022/10/20/21:27:11.62</v>
      </c>
      <c r="C7830">
        <v>2417978</v>
      </c>
      <c r="D7830">
        <v>1666326431</v>
      </c>
      <c r="E7830">
        <v>625091350</v>
      </c>
      <c r="F7830" t="s">
        <v>12</v>
      </c>
      <c r="G7830">
        <v>-0.553119992384</v>
      </c>
      <c r="H7830">
        <v>1.28072122548</v>
      </c>
      <c r="I7830">
        <v>8.2984394990099995E-3</v>
      </c>
      <c r="J7830">
        <v>0.141202640431</v>
      </c>
      <c r="K7830">
        <v>-8.4908729011200001E-2</v>
      </c>
      <c r="L7830">
        <v>2.2902908027700002E-2</v>
      </c>
      <c r="N7830" t="e">
        <f t="shared" si="245"/>
        <v>#N/A</v>
      </c>
    </row>
    <row r="7831" spans="1:14" x14ac:dyDescent="0.25">
      <c r="A7831" t="s">
        <v>7840</v>
      </c>
      <c r="B7831" t="str">
        <f t="shared" si="244"/>
        <v>2022/10/20/21:27:11.62</v>
      </c>
      <c r="C7831">
        <v>2417979</v>
      </c>
      <c r="D7831">
        <v>1666326431</v>
      </c>
      <c r="E7831">
        <v>626430147</v>
      </c>
      <c r="F7831" t="s">
        <v>12</v>
      </c>
      <c r="G7831">
        <v>-1.62738568292</v>
      </c>
      <c r="H7831">
        <v>2.1213458210999998</v>
      </c>
      <c r="I7831">
        <v>1.7103855140499999</v>
      </c>
      <c r="J7831">
        <v>3.6965382356700001E-2</v>
      </c>
      <c r="K7831">
        <v>-6.5695756392600002E-3</v>
      </c>
      <c r="L7831">
        <v>5.3003731099299997E-3</v>
      </c>
      <c r="N7831" t="e">
        <f t="shared" si="245"/>
        <v>#N/A</v>
      </c>
    </row>
    <row r="7832" spans="1:14" x14ac:dyDescent="0.25">
      <c r="A7832" t="s">
        <v>7841</v>
      </c>
      <c r="B7832" t="str">
        <f t="shared" si="244"/>
        <v>2022/10/20/21:27:11.62</v>
      </c>
      <c r="C7832">
        <v>2417980</v>
      </c>
      <c r="D7832">
        <v>1666326431</v>
      </c>
      <c r="E7832">
        <v>627766762</v>
      </c>
      <c r="F7832" t="s">
        <v>12</v>
      </c>
      <c r="G7832">
        <v>2.4112874027700002</v>
      </c>
      <c r="H7832">
        <v>0.15340290839099999</v>
      </c>
      <c r="I7832">
        <v>7.46047351582E-2</v>
      </c>
      <c r="J7832">
        <v>0.12450982682</v>
      </c>
      <c r="K7832">
        <v>5.5573184984600002E-3</v>
      </c>
      <c r="L7832">
        <v>4.1297805239599999E-2</v>
      </c>
      <c r="N7832" t="e">
        <f t="shared" si="245"/>
        <v>#N/A</v>
      </c>
    </row>
    <row r="7833" spans="1:14" x14ac:dyDescent="0.25">
      <c r="A7833" t="s">
        <v>7842</v>
      </c>
      <c r="B7833" t="str">
        <f t="shared" si="244"/>
        <v>2022/10/20/21:27:11.62</v>
      </c>
      <c r="C7833">
        <v>2417981</v>
      </c>
      <c r="D7833">
        <v>1666326431</v>
      </c>
      <c r="E7833">
        <v>629474194</v>
      </c>
      <c r="F7833" t="s">
        <v>12</v>
      </c>
      <c r="G7833">
        <v>-0.15214808797500001</v>
      </c>
      <c r="H7833">
        <v>1.7999778782</v>
      </c>
      <c r="I7833">
        <v>2.0640478585599999</v>
      </c>
      <c r="J7833">
        <v>0.182665827049</v>
      </c>
      <c r="K7833">
        <v>0.107942902779</v>
      </c>
      <c r="L7833">
        <v>8.4912083309800004E-3</v>
      </c>
      <c r="N7833" t="e">
        <f t="shared" si="245"/>
        <v>#N/A</v>
      </c>
    </row>
    <row r="7834" spans="1:14" x14ac:dyDescent="0.25">
      <c r="A7834" t="s">
        <v>7843</v>
      </c>
      <c r="B7834" t="str">
        <f t="shared" si="244"/>
        <v>2022/10/20/21:27:11.63</v>
      </c>
      <c r="C7834">
        <v>2417982</v>
      </c>
      <c r="D7834">
        <v>1666326431</v>
      </c>
      <c r="E7834">
        <v>631582297</v>
      </c>
      <c r="F7834" t="s">
        <v>12</v>
      </c>
      <c r="G7834">
        <v>-1.2401552446699999</v>
      </c>
      <c r="H7834">
        <v>1.92742919734</v>
      </c>
      <c r="I7834">
        <v>3.1829238936599999</v>
      </c>
      <c r="J7834">
        <v>0.17919016379300001</v>
      </c>
      <c r="K7834">
        <v>0.102190345768</v>
      </c>
      <c r="L7834">
        <v>-3.2110505731599999E-3</v>
      </c>
      <c r="N7834" t="e">
        <f t="shared" si="245"/>
        <v>#N/A</v>
      </c>
    </row>
    <row r="7835" spans="1:14" x14ac:dyDescent="0.25">
      <c r="A7835" t="s">
        <v>7844</v>
      </c>
      <c r="B7835" t="str">
        <f t="shared" si="244"/>
        <v>2022/10/20/21:27:11.63</v>
      </c>
      <c r="C7835">
        <v>2417983</v>
      </c>
      <c r="D7835">
        <v>1666326431</v>
      </c>
      <c r="E7835">
        <v>633472612</v>
      </c>
      <c r="F7835" t="s">
        <v>12</v>
      </c>
      <c r="G7835">
        <v>-0.985087300547</v>
      </c>
      <c r="H7835">
        <v>1.4643182109799999</v>
      </c>
      <c r="I7835">
        <v>2.1498229020599999</v>
      </c>
      <c r="J7835">
        <v>0.13822831155599999</v>
      </c>
      <c r="K7835">
        <v>-3.4309556038199997E-2</v>
      </c>
      <c r="L7835">
        <v>9.7738346510000008E-3</v>
      </c>
      <c r="N7835" t="e">
        <f t="shared" si="245"/>
        <v>#N/A</v>
      </c>
    </row>
    <row r="7836" spans="1:14" x14ac:dyDescent="0.25">
      <c r="A7836" t="s">
        <v>7845</v>
      </c>
      <c r="B7836" t="str">
        <f t="shared" si="244"/>
        <v>2022/10/20/21:27:11.63</v>
      </c>
      <c r="C7836">
        <v>2417984</v>
      </c>
      <c r="D7836">
        <v>1666326431</v>
      </c>
      <c r="E7836">
        <v>634949794</v>
      </c>
      <c r="F7836" t="s">
        <v>12</v>
      </c>
      <c r="G7836">
        <v>1.01524037647</v>
      </c>
      <c r="H7836">
        <v>0.50948958078700002</v>
      </c>
      <c r="I7836">
        <v>-2.0789077968999998</v>
      </c>
      <c r="J7836">
        <v>5.53917455738E-2</v>
      </c>
      <c r="K7836">
        <v>-0.155332216701</v>
      </c>
      <c r="L7836">
        <v>2.1197483686799998E-2</v>
      </c>
      <c r="N7836" t="e">
        <f t="shared" si="245"/>
        <v>#N/A</v>
      </c>
    </row>
    <row r="7837" spans="1:14" x14ac:dyDescent="0.25">
      <c r="A7837" t="s">
        <v>7846</v>
      </c>
      <c r="B7837" t="str">
        <f t="shared" si="244"/>
        <v>2022/10/20/21:27:11.64</v>
      </c>
      <c r="C7837">
        <v>2417985</v>
      </c>
      <c r="D7837">
        <v>1666326431</v>
      </c>
      <c r="E7837">
        <v>636970967</v>
      </c>
      <c r="F7837" t="s">
        <v>12</v>
      </c>
      <c r="G7837">
        <v>0.34514317544400003</v>
      </c>
      <c r="H7837">
        <v>1.1311973797699999</v>
      </c>
      <c r="I7837">
        <v>-1.9357670733000001</v>
      </c>
      <c r="J7837">
        <v>0.164526403879</v>
      </c>
      <c r="K7837">
        <v>-0.156799521819</v>
      </c>
      <c r="L7837">
        <v>1.82283235008E-2</v>
      </c>
      <c r="N7837" t="e">
        <f t="shared" si="245"/>
        <v>#N/A</v>
      </c>
    </row>
    <row r="7838" spans="1:14" x14ac:dyDescent="0.25">
      <c r="A7838" t="s">
        <v>7847</v>
      </c>
      <c r="B7838" t="str">
        <f t="shared" si="244"/>
        <v>2022/10/20/21:27:11.64</v>
      </c>
      <c r="C7838">
        <v>2417986</v>
      </c>
      <c r="D7838">
        <v>1666326431</v>
      </c>
      <c r="E7838">
        <v>640767923</v>
      </c>
      <c r="F7838" t="s">
        <v>12</v>
      </c>
      <c r="G7838">
        <v>-1.6638489288700001E-2</v>
      </c>
      <c r="H7838">
        <v>1.7754725010400001</v>
      </c>
      <c r="I7838">
        <v>3.08348983586</v>
      </c>
      <c r="J7838">
        <v>0.180885107125</v>
      </c>
      <c r="K7838">
        <v>5.9086617465999997E-2</v>
      </c>
      <c r="L7838">
        <v>-4.7998603483600001E-3</v>
      </c>
      <c r="N7838" t="e">
        <f t="shared" si="245"/>
        <v>#N/A</v>
      </c>
    </row>
    <row r="7839" spans="1:14" x14ac:dyDescent="0.25">
      <c r="A7839" t="s">
        <v>7848</v>
      </c>
      <c r="B7839" t="str">
        <f t="shared" si="244"/>
        <v>2022/10/20/21:27:11.64</v>
      </c>
      <c r="C7839">
        <v>2417987</v>
      </c>
      <c r="D7839">
        <v>1666326431</v>
      </c>
      <c r="E7839">
        <v>642040239</v>
      </c>
      <c r="F7839" t="s">
        <v>12</v>
      </c>
      <c r="G7839">
        <v>-0.36378305357599999</v>
      </c>
      <c r="H7839">
        <v>0.89860631242900002</v>
      </c>
      <c r="I7839">
        <v>3.0486332917599999</v>
      </c>
      <c r="J7839">
        <v>0.11757299570800001</v>
      </c>
      <c r="K7839">
        <v>9.3751004415999997E-2</v>
      </c>
      <c r="L7839">
        <v>1.8716942899499999E-2</v>
      </c>
      <c r="N7839" t="e">
        <f t="shared" si="245"/>
        <v>#N/A</v>
      </c>
    </row>
    <row r="7840" spans="1:14" x14ac:dyDescent="0.25">
      <c r="A7840" t="s">
        <v>7849</v>
      </c>
      <c r="B7840" t="str">
        <f t="shared" si="244"/>
        <v>2022/10/20/21:27:11.64</v>
      </c>
      <c r="C7840">
        <v>2417988</v>
      </c>
      <c r="D7840">
        <v>1666326431</v>
      </c>
      <c r="E7840">
        <v>643319284</v>
      </c>
      <c r="F7840" t="s">
        <v>12</v>
      </c>
      <c r="G7840">
        <v>7.3999715666100002E-2</v>
      </c>
      <c r="H7840">
        <v>1.0076330200400001</v>
      </c>
      <c r="I7840">
        <v>1.1645482241</v>
      </c>
      <c r="J7840">
        <v>0.111494833536</v>
      </c>
      <c r="K7840">
        <v>7.7237046041700001E-3</v>
      </c>
      <c r="L7840">
        <v>3.9179669601900002E-2</v>
      </c>
      <c r="N7840" t="e">
        <f t="shared" si="245"/>
        <v>#N/A</v>
      </c>
    </row>
    <row r="7841" spans="1:14" x14ac:dyDescent="0.25">
      <c r="A7841" t="s">
        <v>7850</v>
      </c>
      <c r="B7841" t="str">
        <f t="shared" si="244"/>
        <v>2022/10/20/21:27:11.64</v>
      </c>
      <c r="C7841">
        <v>2417989</v>
      </c>
      <c r="D7841">
        <v>1666326431</v>
      </c>
      <c r="E7841">
        <v>644605427</v>
      </c>
      <c r="F7841" t="s">
        <v>12</v>
      </c>
      <c r="G7841">
        <v>-4.36552122754E-2</v>
      </c>
      <c r="H7841">
        <v>1.31178383062</v>
      </c>
      <c r="I7841">
        <v>-0.53863679151300004</v>
      </c>
      <c r="J7841">
        <v>0.1064601261</v>
      </c>
      <c r="K7841">
        <v>-7.8037378097899998E-2</v>
      </c>
      <c r="L7841">
        <v>1.1520952922600001E-2</v>
      </c>
      <c r="N7841" t="e">
        <f t="shared" si="245"/>
        <v>#N/A</v>
      </c>
    </row>
    <row r="7842" spans="1:14" x14ac:dyDescent="0.25">
      <c r="A7842" t="s">
        <v>7851</v>
      </c>
      <c r="B7842" t="str">
        <f t="shared" si="244"/>
        <v>2022/10/20/21:27:11.64</v>
      </c>
      <c r="C7842">
        <v>2417990</v>
      </c>
      <c r="D7842">
        <v>1666326431</v>
      </c>
      <c r="E7842">
        <v>645841026</v>
      </c>
      <c r="F7842" t="s">
        <v>12</v>
      </c>
      <c r="G7842">
        <v>-0.279370632284</v>
      </c>
      <c r="H7842">
        <v>1.30446238884</v>
      </c>
      <c r="I7842">
        <v>-0.86077606529200001</v>
      </c>
      <c r="J7842">
        <v>0.14841468756100001</v>
      </c>
      <c r="K7842">
        <v>-0.11511705578500001</v>
      </c>
      <c r="L7842">
        <v>-7.3114669277199998E-3</v>
      </c>
      <c r="N7842" t="e">
        <f t="shared" si="245"/>
        <v>#N/A</v>
      </c>
    </row>
    <row r="7843" spans="1:14" x14ac:dyDescent="0.25">
      <c r="A7843" t="s">
        <v>7852</v>
      </c>
      <c r="B7843" t="str">
        <f t="shared" si="244"/>
        <v>2022/10/20/21:27:11.64</v>
      </c>
      <c r="C7843">
        <v>2417991</v>
      </c>
      <c r="D7843">
        <v>1666326431</v>
      </c>
      <c r="E7843">
        <v>647132805</v>
      </c>
      <c r="F7843" t="s">
        <v>12</v>
      </c>
      <c r="G7843">
        <v>-0.53920054975800003</v>
      </c>
      <c r="H7843">
        <v>1.67498474517</v>
      </c>
      <c r="I7843">
        <v>-1.91884146201E-2</v>
      </c>
      <c r="J7843">
        <v>0.16379272995800001</v>
      </c>
      <c r="K7843">
        <v>-7.5210079760899995E-2</v>
      </c>
      <c r="L7843">
        <v>1.00565699742E-2</v>
      </c>
      <c r="N7843" t="e">
        <f t="shared" si="245"/>
        <v>#N/A</v>
      </c>
    </row>
    <row r="7844" spans="1:14" x14ac:dyDescent="0.25">
      <c r="A7844" t="s">
        <v>7853</v>
      </c>
      <c r="B7844" t="str">
        <f t="shared" si="244"/>
        <v>2022/10/20/21:27:11.64</v>
      </c>
      <c r="C7844">
        <v>2417992</v>
      </c>
      <c r="D7844">
        <v>1666326431</v>
      </c>
      <c r="E7844">
        <v>648752562</v>
      </c>
      <c r="F7844" t="s">
        <v>12</v>
      </c>
      <c r="G7844">
        <v>-0.78469156523200001</v>
      </c>
      <c r="H7844">
        <v>0.62482470801800005</v>
      </c>
      <c r="I7844">
        <v>0.78686503768299998</v>
      </c>
      <c r="J7844">
        <v>0.145290710307</v>
      </c>
      <c r="K7844">
        <v>1.2241529241899999E-2</v>
      </c>
      <c r="L7844">
        <v>3.2049687362799999E-2</v>
      </c>
      <c r="N7844" t="e">
        <f t="shared" si="245"/>
        <v>#N/A</v>
      </c>
    </row>
    <row r="7845" spans="1:14" x14ac:dyDescent="0.25">
      <c r="A7845" t="s">
        <v>7854</v>
      </c>
      <c r="B7845" t="str">
        <f t="shared" si="244"/>
        <v>2022/10/20/21:27:11.65</v>
      </c>
      <c r="C7845">
        <v>2417993</v>
      </c>
      <c r="D7845">
        <v>1666326431</v>
      </c>
      <c r="E7845">
        <v>650304951</v>
      </c>
      <c r="F7845" t="s">
        <v>12</v>
      </c>
      <c r="G7845">
        <v>-0.77866270618300004</v>
      </c>
      <c r="H7845">
        <v>-6.1840152718099999E-2</v>
      </c>
      <c r="I7845">
        <v>1.1729271127200001</v>
      </c>
      <c r="J7845">
        <v>0.132674080335</v>
      </c>
      <c r="K7845">
        <v>4.80800367305E-2</v>
      </c>
      <c r="L7845">
        <v>5.5197259948499999E-2</v>
      </c>
      <c r="N7845" t="e">
        <f t="shared" si="245"/>
        <v>#N/A</v>
      </c>
    </row>
    <row r="7846" spans="1:14" x14ac:dyDescent="0.25">
      <c r="A7846" t="s">
        <v>7855</v>
      </c>
      <c r="B7846" t="str">
        <f t="shared" si="244"/>
        <v>2022/10/20/21:27:11.65</v>
      </c>
      <c r="C7846">
        <v>2417994</v>
      </c>
      <c r="D7846">
        <v>1666326431</v>
      </c>
      <c r="E7846">
        <v>651894117</v>
      </c>
      <c r="F7846" t="s">
        <v>12</v>
      </c>
      <c r="G7846">
        <v>-0.74167834169699998</v>
      </c>
      <c r="H7846">
        <v>2.18413889301E-2</v>
      </c>
      <c r="I7846">
        <v>1.36500488377</v>
      </c>
      <c r="J7846">
        <v>0.12643865500099999</v>
      </c>
      <c r="K7846">
        <v>1.94582215968E-2</v>
      </c>
      <c r="L7846">
        <v>3.6520886502300003E-2</v>
      </c>
      <c r="N7846" t="e">
        <f t="shared" si="245"/>
        <v>#N/A</v>
      </c>
    </row>
    <row r="7847" spans="1:14" x14ac:dyDescent="0.25">
      <c r="A7847" t="s">
        <v>7856</v>
      </c>
      <c r="B7847" t="str">
        <f t="shared" si="244"/>
        <v>2022/10/20/21:27:11.65</v>
      </c>
      <c r="C7847">
        <v>2417995</v>
      </c>
      <c r="D7847">
        <v>1666326431</v>
      </c>
      <c r="E7847">
        <v>653559336</v>
      </c>
      <c r="F7847" t="s">
        <v>12</v>
      </c>
      <c r="G7847">
        <v>-0.70993506388100003</v>
      </c>
      <c r="H7847">
        <v>1.17425133596</v>
      </c>
      <c r="I7847">
        <v>0.33190131633999997</v>
      </c>
      <c r="J7847">
        <v>0.13731457003899999</v>
      </c>
      <c r="K7847">
        <v>-3.8650607465500003E-2</v>
      </c>
      <c r="L7847">
        <v>2.5028734682199998E-2</v>
      </c>
      <c r="N7847" t="e">
        <f t="shared" si="245"/>
        <v>#N/A</v>
      </c>
    </row>
    <row r="7848" spans="1:14" x14ac:dyDescent="0.25">
      <c r="A7848" t="s">
        <v>7857</v>
      </c>
      <c r="B7848" t="str">
        <f t="shared" si="244"/>
        <v>2022/10/20/21:27:11.65</v>
      </c>
      <c r="C7848">
        <v>2417996</v>
      </c>
      <c r="D7848">
        <v>1666326431</v>
      </c>
      <c r="E7848">
        <v>655336227</v>
      </c>
      <c r="F7848" t="s">
        <v>12</v>
      </c>
      <c r="G7848">
        <v>-0.18525049243300001</v>
      </c>
      <c r="H7848">
        <v>1.14595985703</v>
      </c>
      <c r="I7848">
        <v>-0.56113044613800001</v>
      </c>
      <c r="J7848">
        <v>0.157099176684</v>
      </c>
      <c r="K7848">
        <v>-9.0724923068800006E-2</v>
      </c>
      <c r="L7848">
        <v>4.2424159317299998E-3</v>
      </c>
      <c r="N7848" t="e">
        <f t="shared" si="245"/>
        <v>#N/A</v>
      </c>
    </row>
    <row r="7849" spans="1:14" x14ac:dyDescent="0.25">
      <c r="A7849" t="s">
        <v>7858</v>
      </c>
      <c r="B7849" t="str">
        <f t="shared" si="244"/>
        <v>2022/10/20/21:27:11.65</v>
      </c>
      <c r="C7849">
        <v>2417997</v>
      </c>
      <c r="D7849">
        <v>1666326431</v>
      </c>
      <c r="E7849">
        <v>656944307</v>
      </c>
      <c r="F7849" t="s">
        <v>12</v>
      </c>
      <c r="G7849">
        <v>-0.27678955280299999</v>
      </c>
      <c r="H7849">
        <v>1.0973376962200001</v>
      </c>
      <c r="I7849">
        <v>-0.44855322837200001</v>
      </c>
      <c r="J7849">
        <v>0.15165258189200001</v>
      </c>
      <c r="K7849">
        <v>-6.2475055854199997E-2</v>
      </c>
      <c r="L7849">
        <v>9.6494916201200001E-3</v>
      </c>
      <c r="N7849" t="e">
        <f t="shared" si="245"/>
        <v>#N/A</v>
      </c>
    </row>
    <row r="7850" spans="1:14" x14ac:dyDescent="0.25">
      <c r="A7850" t="s">
        <v>7859</v>
      </c>
      <c r="B7850" t="str">
        <f t="shared" si="244"/>
        <v>2022/10/20/21:27:11.65</v>
      </c>
      <c r="C7850">
        <v>2417998</v>
      </c>
      <c r="D7850">
        <v>1666326431</v>
      </c>
      <c r="E7850">
        <v>658511326</v>
      </c>
      <c r="F7850" t="s">
        <v>12</v>
      </c>
      <c r="G7850">
        <v>-0.66830581877799999</v>
      </c>
      <c r="H7850">
        <v>0.51094699978799996</v>
      </c>
      <c r="I7850">
        <v>0.79460850922600001</v>
      </c>
      <c r="J7850">
        <v>0.12524289371799999</v>
      </c>
      <c r="K7850">
        <v>-3.2084366798E-3</v>
      </c>
      <c r="L7850">
        <v>3.3108523655500002E-2</v>
      </c>
      <c r="N7850" t="e">
        <f t="shared" si="245"/>
        <v>#N/A</v>
      </c>
    </row>
    <row r="7851" spans="1:14" x14ac:dyDescent="0.25">
      <c r="A7851" t="s">
        <v>7860</v>
      </c>
      <c r="B7851" t="str">
        <f t="shared" si="244"/>
        <v>2022/10/20/21:27:11.66</v>
      </c>
      <c r="C7851">
        <v>2417999</v>
      </c>
      <c r="D7851">
        <v>1666326431</v>
      </c>
      <c r="E7851">
        <v>660299937</v>
      </c>
      <c r="F7851" t="s">
        <v>12</v>
      </c>
      <c r="G7851">
        <v>-0.80642929896500004</v>
      </c>
      <c r="H7851">
        <v>0.42038785169199999</v>
      </c>
      <c r="I7851">
        <v>1.6452427464399999</v>
      </c>
      <c r="J7851">
        <v>0.12940397331</v>
      </c>
      <c r="K7851">
        <v>3.3602109827699997E-2</v>
      </c>
      <c r="L7851">
        <v>4.97197061346E-2</v>
      </c>
      <c r="N7851" t="e">
        <f t="shared" si="245"/>
        <v>#N/A</v>
      </c>
    </row>
    <row r="7852" spans="1:14" x14ac:dyDescent="0.25">
      <c r="A7852" t="s">
        <v>7861</v>
      </c>
      <c r="B7852" t="str">
        <f t="shared" si="244"/>
        <v>2022/10/20/21:27:11.66</v>
      </c>
      <c r="C7852">
        <v>2418000</v>
      </c>
      <c r="D7852">
        <v>1666326431</v>
      </c>
      <c r="E7852">
        <v>662341473</v>
      </c>
      <c r="F7852" t="s">
        <v>12</v>
      </c>
      <c r="G7852">
        <v>-0.104106165349</v>
      </c>
      <c r="H7852">
        <v>0.59311811012299998</v>
      </c>
      <c r="I7852">
        <v>1.67001636796</v>
      </c>
      <c r="J7852">
        <v>0.15423048275099999</v>
      </c>
      <c r="K7852">
        <v>3.3084859367E-3</v>
      </c>
      <c r="L7852">
        <v>3.7456571401599997E-2</v>
      </c>
      <c r="N7852" t="e">
        <f t="shared" si="245"/>
        <v>#N/A</v>
      </c>
    </row>
    <row r="7853" spans="1:14" x14ac:dyDescent="0.25">
      <c r="A7853" t="s">
        <v>7862</v>
      </c>
      <c r="B7853" t="str">
        <f t="shared" si="244"/>
        <v>2022/10/20/21:27:11.66</v>
      </c>
      <c r="C7853">
        <v>2418001</v>
      </c>
      <c r="D7853">
        <v>1666326431</v>
      </c>
      <c r="E7853">
        <v>664292454</v>
      </c>
      <c r="F7853" t="s">
        <v>12</v>
      </c>
      <c r="G7853">
        <v>0.29799332544500001</v>
      </c>
      <c r="H7853">
        <v>1.1479280386899999</v>
      </c>
      <c r="I7853">
        <v>1.02588383829</v>
      </c>
      <c r="J7853">
        <v>0.162586208057</v>
      </c>
      <c r="K7853">
        <v>-3.2634530655900003E-2</v>
      </c>
      <c r="L7853">
        <v>9.0517052300000001E-3</v>
      </c>
      <c r="N7853" t="e">
        <f t="shared" si="245"/>
        <v>#N/A</v>
      </c>
    </row>
    <row r="7854" spans="1:14" x14ac:dyDescent="0.25">
      <c r="A7854" t="s">
        <v>7863</v>
      </c>
      <c r="B7854" t="str">
        <f t="shared" si="244"/>
        <v>2022/10/20/21:27:11.66</v>
      </c>
      <c r="C7854">
        <v>2418002</v>
      </c>
      <c r="D7854">
        <v>1666326431</v>
      </c>
      <c r="E7854">
        <v>665966995</v>
      </c>
      <c r="F7854" t="s">
        <v>12</v>
      </c>
      <c r="G7854">
        <v>0.170342319864</v>
      </c>
      <c r="H7854">
        <v>2.0704544463099999</v>
      </c>
      <c r="I7854">
        <v>0.36928894717299998</v>
      </c>
      <c r="J7854">
        <v>0.175541425094</v>
      </c>
      <c r="K7854">
        <v>-5.3648250989200001E-2</v>
      </c>
      <c r="L7854">
        <v>-2.3913266850600001E-3</v>
      </c>
      <c r="N7854" t="e">
        <f t="shared" si="245"/>
        <v>#N/A</v>
      </c>
    </row>
    <row r="7855" spans="1:14" x14ac:dyDescent="0.25">
      <c r="A7855" t="s">
        <v>7864</v>
      </c>
      <c r="B7855" t="str">
        <f t="shared" si="244"/>
        <v>2022/10/20/21:27:11.66</v>
      </c>
      <c r="C7855">
        <v>2418003</v>
      </c>
      <c r="D7855">
        <v>1666326431</v>
      </c>
      <c r="E7855">
        <v>667332920</v>
      </c>
      <c r="F7855" t="s">
        <v>12</v>
      </c>
      <c r="G7855">
        <v>0.18547628593099999</v>
      </c>
      <c r="H7855">
        <v>2.0268768283099998</v>
      </c>
      <c r="I7855">
        <v>0.39253313988400002</v>
      </c>
      <c r="J7855">
        <v>0.15628547523899999</v>
      </c>
      <c r="K7855">
        <v>-6.3561679665200002E-2</v>
      </c>
      <c r="L7855">
        <v>-3.1467593472299998E-3</v>
      </c>
      <c r="N7855" t="e">
        <f t="shared" si="245"/>
        <v>#N/A</v>
      </c>
    </row>
    <row r="7856" spans="1:14" x14ac:dyDescent="0.25">
      <c r="A7856" t="s">
        <v>7865</v>
      </c>
      <c r="B7856" t="str">
        <f t="shared" si="244"/>
        <v>2022/10/20/21:27:11.67</v>
      </c>
      <c r="C7856">
        <v>2418004</v>
      </c>
      <c r="D7856">
        <v>1666326431</v>
      </c>
      <c r="E7856">
        <v>668938696</v>
      </c>
      <c r="F7856" t="s">
        <v>12</v>
      </c>
      <c r="G7856">
        <v>-2.38589940859E-2</v>
      </c>
      <c r="H7856">
        <v>1.27954670787</v>
      </c>
      <c r="I7856">
        <v>0.76208307991400004</v>
      </c>
      <c r="J7856">
        <v>0.135748398528</v>
      </c>
      <c r="K7856">
        <v>-3.9416500535299999E-2</v>
      </c>
      <c r="L7856">
        <v>6.35589443065E-3</v>
      </c>
      <c r="N7856" t="e">
        <f t="shared" si="245"/>
        <v>#N/A</v>
      </c>
    </row>
    <row r="7857" spans="1:14" x14ac:dyDescent="0.25">
      <c r="A7857" t="s">
        <v>7866</v>
      </c>
      <c r="B7857" t="str">
        <f t="shared" si="244"/>
        <v>2022/10/20/21:27:11.67</v>
      </c>
      <c r="C7857">
        <v>2418005</v>
      </c>
      <c r="D7857">
        <v>1666326431</v>
      </c>
      <c r="E7857">
        <v>672715363</v>
      </c>
      <c r="F7857" t="s">
        <v>12</v>
      </c>
      <c r="G7857">
        <v>-0.59362490868200002</v>
      </c>
      <c r="H7857">
        <v>1.8182076408500001</v>
      </c>
      <c r="I7857">
        <v>1.5316594030899999</v>
      </c>
      <c r="J7857">
        <v>0.15159058534200001</v>
      </c>
      <c r="K7857">
        <v>1.43023616494E-2</v>
      </c>
      <c r="L7857">
        <v>2.4977851832199999E-2</v>
      </c>
      <c r="N7857" t="e">
        <f t="shared" si="245"/>
        <v>#N/A</v>
      </c>
    </row>
    <row r="7858" spans="1:14" x14ac:dyDescent="0.25">
      <c r="A7858" t="s">
        <v>7867</v>
      </c>
      <c r="B7858" t="str">
        <f t="shared" si="244"/>
        <v>2022/10/20/21:27:11.67</v>
      </c>
      <c r="C7858">
        <v>2418006</v>
      </c>
      <c r="D7858">
        <v>1666326431</v>
      </c>
      <c r="E7858">
        <v>674293700</v>
      </c>
      <c r="F7858" t="s">
        <v>12</v>
      </c>
      <c r="G7858">
        <v>-0.59718524702099995</v>
      </c>
      <c r="H7858">
        <v>2.1735304574300001</v>
      </c>
      <c r="I7858">
        <v>0.64534030249100005</v>
      </c>
      <c r="J7858">
        <v>0.176190490516</v>
      </c>
      <c r="K7858">
        <v>1.6659837726E-3</v>
      </c>
      <c r="L7858">
        <v>1.12808079723E-2</v>
      </c>
      <c r="N7858" t="e">
        <f t="shared" si="245"/>
        <v>#N/A</v>
      </c>
    </row>
    <row r="7859" spans="1:14" x14ac:dyDescent="0.25">
      <c r="A7859" t="s">
        <v>7868</v>
      </c>
      <c r="B7859" t="str">
        <f t="shared" si="244"/>
        <v>2022/10/20/21:27:11.67</v>
      </c>
      <c r="C7859">
        <v>2418007</v>
      </c>
      <c r="D7859">
        <v>1666326431</v>
      </c>
      <c r="E7859">
        <v>676278487</v>
      </c>
      <c r="F7859" t="s">
        <v>12</v>
      </c>
      <c r="G7859">
        <v>-0.61599368852199998</v>
      </c>
      <c r="H7859">
        <v>1.65871660828</v>
      </c>
      <c r="I7859">
        <v>-0.30793298707900002</v>
      </c>
      <c r="J7859">
        <v>0.18558695171</v>
      </c>
      <c r="K7859">
        <v>-3.2483098372400002E-2</v>
      </c>
      <c r="L7859">
        <v>2.18310912215E-4</v>
      </c>
      <c r="N7859" t="e">
        <f t="shared" si="245"/>
        <v>#N/A</v>
      </c>
    </row>
    <row r="7860" spans="1:14" x14ac:dyDescent="0.25">
      <c r="A7860" t="s">
        <v>7869</v>
      </c>
      <c r="B7860" t="str">
        <f t="shared" si="244"/>
        <v>2022/10/20/21:27:11.67</v>
      </c>
      <c r="C7860">
        <v>2418008</v>
      </c>
      <c r="D7860">
        <v>1666326431</v>
      </c>
      <c r="E7860">
        <v>678264065</v>
      </c>
      <c r="F7860" t="s">
        <v>12</v>
      </c>
      <c r="G7860">
        <v>-1.07678907296</v>
      </c>
      <c r="H7860">
        <v>1.2115017317400001</v>
      </c>
      <c r="I7860">
        <v>-0.38056319735600003</v>
      </c>
      <c r="J7860">
        <v>0.15631037317900001</v>
      </c>
      <c r="K7860">
        <v>-6.3343086194000003E-2</v>
      </c>
      <c r="L7860">
        <v>8.3990414177700003E-3</v>
      </c>
      <c r="N7860" t="e">
        <f t="shared" si="245"/>
        <v>#N/A</v>
      </c>
    </row>
    <row r="7861" spans="1:14" x14ac:dyDescent="0.25">
      <c r="A7861" t="s">
        <v>7870</v>
      </c>
      <c r="B7861" t="str">
        <f t="shared" si="244"/>
        <v>2022/10/20/21:27:11.68</v>
      </c>
      <c r="C7861">
        <v>2418009</v>
      </c>
      <c r="D7861">
        <v>1666326431</v>
      </c>
      <c r="E7861">
        <v>680283014</v>
      </c>
      <c r="F7861" t="s">
        <v>12</v>
      </c>
      <c r="G7861">
        <v>-1.1643287625200001</v>
      </c>
      <c r="H7861">
        <v>1.01913013282</v>
      </c>
      <c r="I7861">
        <v>-0.253943375212</v>
      </c>
      <c r="J7861">
        <v>0.13277208858600001</v>
      </c>
      <c r="K7861">
        <v>-5.4132232060300003E-2</v>
      </c>
      <c r="L7861">
        <v>2.4997044700700001E-2</v>
      </c>
      <c r="N7861" t="e">
        <f t="shared" si="245"/>
        <v>#N/A</v>
      </c>
    </row>
    <row r="7862" spans="1:14" x14ac:dyDescent="0.25">
      <c r="A7862" t="s">
        <v>7871</v>
      </c>
      <c r="B7862" t="str">
        <f t="shared" si="244"/>
        <v>2022/10/20/21:27:11.68</v>
      </c>
      <c r="C7862">
        <v>2418010</v>
      </c>
      <c r="D7862">
        <v>1666326431</v>
      </c>
      <c r="E7862">
        <v>682245114</v>
      </c>
      <c r="F7862" t="s">
        <v>12</v>
      </c>
      <c r="G7862">
        <v>-1.0956815747399999</v>
      </c>
      <c r="H7862">
        <v>0.76309537441200004</v>
      </c>
      <c r="I7862">
        <v>0.42038617394799999</v>
      </c>
      <c r="J7862">
        <v>0.143367283091</v>
      </c>
      <c r="K7862">
        <v>-1.9303623310899999E-2</v>
      </c>
      <c r="L7862">
        <v>2.5456971564300001E-2</v>
      </c>
      <c r="N7862" t="e">
        <f t="shared" si="245"/>
        <v>#N/A</v>
      </c>
    </row>
    <row r="7863" spans="1:14" x14ac:dyDescent="0.25">
      <c r="A7863" t="s">
        <v>7872</v>
      </c>
      <c r="B7863" t="str">
        <f t="shared" si="244"/>
        <v>2022/10/20/21:27:11.68</v>
      </c>
      <c r="C7863">
        <v>2418011</v>
      </c>
      <c r="D7863">
        <v>1666326431</v>
      </c>
      <c r="E7863">
        <v>684353595</v>
      </c>
      <c r="F7863" t="s">
        <v>12</v>
      </c>
      <c r="G7863">
        <v>-0.92184401300399998</v>
      </c>
      <c r="H7863">
        <v>0.81680144479299999</v>
      </c>
      <c r="I7863">
        <v>1.1006784326900001</v>
      </c>
      <c r="J7863">
        <v>0.15598962472</v>
      </c>
      <c r="K7863">
        <v>1.13593267083E-2</v>
      </c>
      <c r="L7863">
        <v>1.93375385542E-2</v>
      </c>
      <c r="N7863" t="e">
        <f t="shared" si="245"/>
        <v>#N/A</v>
      </c>
    </row>
    <row r="7864" spans="1:14" x14ac:dyDescent="0.25">
      <c r="A7864" t="s">
        <v>7873</v>
      </c>
      <c r="B7864" t="str">
        <f t="shared" si="244"/>
        <v>2022/10/20/21:27:11.68</v>
      </c>
      <c r="C7864">
        <v>2418012</v>
      </c>
      <c r="D7864">
        <v>1666326431</v>
      </c>
      <c r="E7864">
        <v>686366864</v>
      </c>
      <c r="F7864" t="s">
        <v>12</v>
      </c>
      <c r="G7864">
        <v>-0.722847962101</v>
      </c>
      <c r="H7864">
        <v>0.92248057943299999</v>
      </c>
      <c r="I7864">
        <v>0.87070436695599995</v>
      </c>
      <c r="J7864">
        <v>0.161319673808</v>
      </c>
      <c r="K7864">
        <v>1.8848576827099998E-2</v>
      </c>
      <c r="L7864">
        <v>1.6735841327400001E-2</v>
      </c>
      <c r="N7864" t="e">
        <f t="shared" si="245"/>
        <v>#N/A</v>
      </c>
    </row>
    <row r="7865" spans="1:14" x14ac:dyDescent="0.25">
      <c r="A7865" t="s">
        <v>7874</v>
      </c>
      <c r="B7865" t="str">
        <f t="shared" si="244"/>
        <v>2022/10/20/21:27:11.68</v>
      </c>
      <c r="C7865">
        <v>2418013</v>
      </c>
      <c r="D7865">
        <v>1666326431</v>
      </c>
      <c r="E7865">
        <v>688314564</v>
      </c>
      <c r="F7865" t="s">
        <v>12</v>
      </c>
      <c r="G7865">
        <v>-0.43438835391800001</v>
      </c>
      <c r="H7865">
        <v>0.95422144619000004</v>
      </c>
      <c r="I7865">
        <v>1.0540985499</v>
      </c>
      <c r="J7865">
        <v>0.15083271475999999</v>
      </c>
      <c r="K7865">
        <v>-2.16819891876E-2</v>
      </c>
      <c r="L7865">
        <v>1.7856967336799999E-2</v>
      </c>
      <c r="N7865" t="e">
        <f t="shared" si="245"/>
        <v>#N/A</v>
      </c>
    </row>
    <row r="7866" spans="1:14" x14ac:dyDescent="0.25">
      <c r="A7866" t="s">
        <v>7875</v>
      </c>
      <c r="B7866" t="str">
        <f t="shared" si="244"/>
        <v>2022/10/20/21:27:11.69</v>
      </c>
      <c r="C7866">
        <v>2418014</v>
      </c>
      <c r="D7866">
        <v>1666326431</v>
      </c>
      <c r="E7866">
        <v>690311551</v>
      </c>
      <c r="F7866" t="s">
        <v>12</v>
      </c>
      <c r="G7866">
        <v>-0.30730974362199998</v>
      </c>
      <c r="H7866">
        <v>1.0706676375399999</v>
      </c>
      <c r="I7866">
        <v>1.07174823193</v>
      </c>
      <c r="J7866">
        <v>0.144211166029</v>
      </c>
      <c r="K7866">
        <v>-5.0309883685000001E-2</v>
      </c>
      <c r="L7866">
        <v>2.3312530924799998E-2</v>
      </c>
      <c r="N7866" t="e">
        <f t="shared" si="245"/>
        <v>#N/A</v>
      </c>
    </row>
    <row r="7867" spans="1:14" x14ac:dyDescent="0.25">
      <c r="A7867" t="s">
        <v>7876</v>
      </c>
      <c r="B7867" t="str">
        <f t="shared" si="244"/>
        <v>2022/10/20/21:27:11.69</v>
      </c>
      <c r="C7867">
        <v>2418015</v>
      </c>
      <c r="D7867">
        <v>1666326431</v>
      </c>
      <c r="E7867">
        <v>692282839</v>
      </c>
      <c r="F7867" t="s">
        <v>12</v>
      </c>
      <c r="G7867">
        <v>-0.17136813541900001</v>
      </c>
      <c r="H7867">
        <v>0.80269236147599998</v>
      </c>
      <c r="I7867">
        <v>0.44416218821100001</v>
      </c>
      <c r="J7867">
        <v>0.14342200239799999</v>
      </c>
      <c r="K7867">
        <v>-3.5039944904400003E-2</v>
      </c>
      <c r="L7867">
        <v>2.4830593336E-2</v>
      </c>
      <c r="N7867" t="e">
        <f t="shared" si="245"/>
        <v>#N/A</v>
      </c>
    </row>
    <row r="7868" spans="1:14" x14ac:dyDescent="0.25">
      <c r="A7868" t="s">
        <v>7877</v>
      </c>
      <c r="B7868" t="str">
        <f t="shared" si="244"/>
        <v>2022/10/20/21:27:11.69</v>
      </c>
      <c r="C7868">
        <v>2418016</v>
      </c>
      <c r="D7868">
        <v>1666326431</v>
      </c>
      <c r="E7868">
        <v>694285995</v>
      </c>
      <c r="F7868" t="s">
        <v>12</v>
      </c>
      <c r="G7868">
        <v>0.117283279197</v>
      </c>
      <c r="H7868">
        <v>0.75626613844299995</v>
      </c>
      <c r="I7868">
        <v>0.61676392224400001</v>
      </c>
      <c r="J7868">
        <v>0.157727859986</v>
      </c>
      <c r="K7868">
        <v>-1.2174976571099999E-2</v>
      </c>
      <c r="L7868">
        <v>2.0399273059500001E-2</v>
      </c>
      <c r="N7868" t="e">
        <f t="shared" si="245"/>
        <v>#N/A</v>
      </c>
    </row>
    <row r="7869" spans="1:14" x14ac:dyDescent="0.25">
      <c r="A7869" t="s">
        <v>7878</v>
      </c>
      <c r="B7869" t="str">
        <f t="shared" si="244"/>
        <v>2022/10/20/21:27:11.69</v>
      </c>
      <c r="C7869">
        <v>2418017</v>
      </c>
      <c r="D7869">
        <v>1666326431</v>
      </c>
      <c r="E7869">
        <v>696314086</v>
      </c>
      <c r="F7869" t="s">
        <v>12</v>
      </c>
      <c r="G7869">
        <v>-0.11501244427</v>
      </c>
      <c r="H7869">
        <v>0.89044098152700002</v>
      </c>
      <c r="I7869">
        <v>1.3408848929099999</v>
      </c>
      <c r="J7869">
        <v>0.17195977101000001</v>
      </c>
      <c r="K7869">
        <v>7.3921521362600002E-4</v>
      </c>
      <c r="L7869">
        <v>5.6853718957699997E-3</v>
      </c>
      <c r="N7869" t="e">
        <f t="shared" si="245"/>
        <v>#N/A</v>
      </c>
    </row>
    <row r="7870" spans="1:14" x14ac:dyDescent="0.25">
      <c r="A7870" t="s">
        <v>7879</v>
      </c>
      <c r="B7870" t="str">
        <f t="shared" si="244"/>
        <v>2022/10/20/21:27:11.70</v>
      </c>
      <c r="C7870">
        <v>2418018</v>
      </c>
      <c r="D7870">
        <v>1666326431</v>
      </c>
      <c r="E7870">
        <v>700288912</v>
      </c>
      <c r="F7870" t="s">
        <v>12</v>
      </c>
      <c r="G7870">
        <v>-1.4080798730800001E-2</v>
      </c>
      <c r="H7870">
        <v>1.45362408239</v>
      </c>
      <c r="I7870">
        <v>0.96279119472399999</v>
      </c>
      <c r="J7870">
        <v>0.16937228849800001</v>
      </c>
      <c r="K7870">
        <v>-2.2901791310800002E-2</v>
      </c>
      <c r="L7870">
        <v>8.7368803998799996E-3</v>
      </c>
      <c r="N7870" t="e">
        <f t="shared" si="245"/>
        <v>#N/A</v>
      </c>
    </row>
    <row r="7871" spans="1:14" x14ac:dyDescent="0.25">
      <c r="A7871" t="s">
        <v>7880</v>
      </c>
      <c r="B7871" t="str">
        <f t="shared" si="244"/>
        <v>2022/10/20/21:27:11.70</v>
      </c>
      <c r="C7871">
        <v>2418019</v>
      </c>
      <c r="D7871">
        <v>1666326431</v>
      </c>
      <c r="E7871">
        <v>705820342</v>
      </c>
      <c r="F7871" t="s">
        <v>12</v>
      </c>
      <c r="G7871">
        <v>0.217772970541</v>
      </c>
      <c r="H7871">
        <v>0.91337077517200005</v>
      </c>
      <c r="I7871">
        <v>0.42118196323099999</v>
      </c>
      <c r="J7871">
        <v>0.14921944848499999</v>
      </c>
      <c r="K7871">
        <v>-4.69068600037E-2</v>
      </c>
      <c r="L7871">
        <v>9.1142180365999994E-3</v>
      </c>
      <c r="N7871" t="e">
        <f t="shared" si="245"/>
        <v>#N/A</v>
      </c>
    </row>
    <row r="7872" spans="1:14" x14ac:dyDescent="0.25">
      <c r="A7872" t="s">
        <v>7881</v>
      </c>
      <c r="B7872" t="str">
        <f t="shared" si="244"/>
        <v>2022/10/20/21:27:11.70</v>
      </c>
      <c r="C7872">
        <v>2418020</v>
      </c>
      <c r="D7872">
        <v>1666326431</v>
      </c>
      <c r="E7872">
        <v>709461352</v>
      </c>
      <c r="F7872" t="s">
        <v>12</v>
      </c>
      <c r="G7872">
        <v>5.3524079999600002E-2</v>
      </c>
      <c r="H7872">
        <v>1.1342870252999999</v>
      </c>
      <c r="I7872">
        <v>0.63771922658900004</v>
      </c>
      <c r="J7872">
        <v>0.15424121028099999</v>
      </c>
      <c r="K7872">
        <v>-5.2195063270299998E-2</v>
      </c>
      <c r="L7872">
        <v>1.7091573962399999E-2</v>
      </c>
      <c r="N7872" t="e">
        <f t="shared" si="245"/>
        <v>#N/A</v>
      </c>
    </row>
    <row r="7873" spans="1:14" x14ac:dyDescent="0.25">
      <c r="A7873" t="s">
        <v>7882</v>
      </c>
      <c r="B7873" t="str">
        <f t="shared" si="244"/>
        <v>2022/10/20/21:27:11.71</v>
      </c>
      <c r="C7873">
        <v>2418021</v>
      </c>
      <c r="D7873">
        <v>1666326431</v>
      </c>
      <c r="E7873">
        <v>712294542</v>
      </c>
      <c r="F7873" t="s">
        <v>12</v>
      </c>
      <c r="G7873">
        <v>-0.46277482346799997</v>
      </c>
      <c r="H7873">
        <v>1.25433682457</v>
      </c>
      <c r="I7873">
        <v>0.93584122635400002</v>
      </c>
      <c r="J7873">
        <v>0.165051313512</v>
      </c>
      <c r="K7873">
        <v>-2.0657863902000001E-2</v>
      </c>
      <c r="L7873">
        <v>1.4608340261E-2</v>
      </c>
      <c r="N7873" t="e">
        <f t="shared" si="245"/>
        <v>#N/A</v>
      </c>
    </row>
    <row r="7874" spans="1:14" x14ac:dyDescent="0.25">
      <c r="A7874" t="s">
        <v>7883</v>
      </c>
      <c r="B7874" t="str">
        <f t="shared" si="244"/>
        <v>2022/10/20/21:27:11.71</v>
      </c>
      <c r="C7874">
        <v>2418022</v>
      </c>
      <c r="D7874">
        <v>1666326431</v>
      </c>
      <c r="E7874">
        <v>715097862</v>
      </c>
      <c r="F7874" t="s">
        <v>12</v>
      </c>
      <c r="G7874">
        <v>-0.85275739641199999</v>
      </c>
      <c r="H7874">
        <v>0.89818079689200003</v>
      </c>
      <c r="I7874">
        <v>1.0893866946599999</v>
      </c>
      <c r="J7874">
        <v>0.16715581436499999</v>
      </c>
      <c r="K7874">
        <v>-5.6675567263800004E-4</v>
      </c>
      <c r="L7874">
        <v>1.76080980681E-2</v>
      </c>
      <c r="N7874" t="e">
        <f t="shared" si="245"/>
        <v>#N/A</v>
      </c>
    </row>
    <row r="7875" spans="1:14" x14ac:dyDescent="0.25">
      <c r="A7875" t="s">
        <v>7884</v>
      </c>
      <c r="B7875" t="str">
        <f t="shared" si="244"/>
        <v>2022/10/20/21:27:11.71</v>
      </c>
      <c r="C7875">
        <v>2418023</v>
      </c>
      <c r="D7875">
        <v>1666326431</v>
      </c>
      <c r="E7875">
        <v>717846174</v>
      </c>
      <c r="F7875" t="s">
        <v>12</v>
      </c>
      <c r="G7875">
        <v>-0.83474926991099996</v>
      </c>
      <c r="H7875">
        <v>0.66645982220400002</v>
      </c>
      <c r="I7875">
        <v>0.67134976971100002</v>
      </c>
      <c r="J7875">
        <v>0.153888702016</v>
      </c>
      <c r="K7875">
        <v>-2.44268795525E-3</v>
      </c>
      <c r="L7875">
        <v>2.7575097638999999E-2</v>
      </c>
      <c r="N7875" t="e">
        <f t="shared" si="245"/>
        <v>#N/A</v>
      </c>
    </row>
    <row r="7876" spans="1:14" x14ac:dyDescent="0.25">
      <c r="A7876" t="s">
        <v>7885</v>
      </c>
      <c r="B7876" t="str">
        <f t="shared" ref="B7876:B7939" si="246">LEFT(A7876,LEN(A7876)-$C$1)</f>
        <v>2022/10/20/21:27:11.72</v>
      </c>
      <c r="C7876">
        <v>2418024</v>
      </c>
      <c r="D7876">
        <v>1666326431</v>
      </c>
      <c r="E7876">
        <v>719785635</v>
      </c>
      <c r="F7876" t="s">
        <v>12</v>
      </c>
      <c r="G7876">
        <v>-0.63602456878500002</v>
      </c>
      <c r="H7876">
        <v>0.42443286979200001</v>
      </c>
      <c r="I7876">
        <v>0.40708172180699997</v>
      </c>
      <c r="J7876">
        <v>0.150169844542</v>
      </c>
      <c r="K7876">
        <v>-2.4636150824399999E-2</v>
      </c>
      <c r="L7876">
        <v>2.66187587627E-2</v>
      </c>
      <c r="N7876" t="e">
        <f t="shared" ref="N7876:N7939" si="247">VLOOKUP(M7876,B:I,8,FALSE)</f>
        <v>#N/A</v>
      </c>
    </row>
    <row r="7877" spans="1:14" x14ac:dyDescent="0.25">
      <c r="A7877" t="s">
        <v>7886</v>
      </c>
      <c r="B7877" t="str">
        <f t="shared" si="246"/>
        <v>2022/10/20/21:27:11.72</v>
      </c>
      <c r="C7877">
        <v>2418025</v>
      </c>
      <c r="D7877">
        <v>1666326431</v>
      </c>
      <c r="E7877">
        <v>721683185</v>
      </c>
      <c r="F7877" t="s">
        <v>12</v>
      </c>
      <c r="G7877">
        <v>-0.97008383304500001</v>
      </c>
      <c r="H7877">
        <v>0.679163545506</v>
      </c>
      <c r="I7877">
        <v>0.246987056856</v>
      </c>
      <c r="J7877">
        <v>0.159694088722</v>
      </c>
      <c r="K7877">
        <v>-3.6559343166799999E-2</v>
      </c>
      <c r="L7877">
        <v>2.0372393685999999E-2</v>
      </c>
      <c r="N7877" t="e">
        <f t="shared" si="247"/>
        <v>#N/A</v>
      </c>
    </row>
    <row r="7878" spans="1:14" x14ac:dyDescent="0.25">
      <c r="A7878" t="s">
        <v>7887</v>
      </c>
      <c r="B7878" t="str">
        <f t="shared" si="246"/>
        <v>2022/10/20/21:27:11.72</v>
      </c>
      <c r="C7878">
        <v>2418026</v>
      </c>
      <c r="D7878">
        <v>1666326431</v>
      </c>
      <c r="E7878">
        <v>723580919</v>
      </c>
      <c r="F7878" t="s">
        <v>12</v>
      </c>
      <c r="G7878">
        <v>-0.74686606182500004</v>
      </c>
      <c r="H7878">
        <v>1.09516723338</v>
      </c>
      <c r="I7878">
        <v>-2.2158631330400001E-2</v>
      </c>
      <c r="J7878">
        <v>0.187083772615</v>
      </c>
      <c r="K7878">
        <v>-5.1362594167200001E-2</v>
      </c>
      <c r="L7878">
        <v>1.6420758054799998E-2</v>
      </c>
      <c r="N7878" t="e">
        <f t="shared" si="247"/>
        <v>#N/A</v>
      </c>
    </row>
    <row r="7879" spans="1:14" x14ac:dyDescent="0.25">
      <c r="A7879" t="s">
        <v>7888</v>
      </c>
      <c r="B7879" t="str">
        <f t="shared" si="246"/>
        <v>2022/10/20/21:27:11.72</v>
      </c>
      <c r="C7879">
        <v>2418027</v>
      </c>
      <c r="D7879">
        <v>1666326431</v>
      </c>
      <c r="E7879">
        <v>725557180</v>
      </c>
      <c r="F7879" t="s">
        <v>12</v>
      </c>
      <c r="G7879">
        <v>-9.9709289748100005E-2</v>
      </c>
      <c r="H7879">
        <v>1.0483921327900001</v>
      </c>
      <c r="I7879">
        <v>0.216326092665</v>
      </c>
      <c r="J7879">
        <v>0.175145731428</v>
      </c>
      <c r="K7879">
        <v>-5.3392586471299998E-2</v>
      </c>
      <c r="L7879">
        <v>1.33401504231E-2</v>
      </c>
      <c r="N7879" t="e">
        <f t="shared" si="247"/>
        <v>#N/A</v>
      </c>
    </row>
    <row r="7880" spans="1:14" x14ac:dyDescent="0.25">
      <c r="A7880" t="s">
        <v>7889</v>
      </c>
      <c r="B7880" t="str">
        <f t="shared" si="246"/>
        <v>2022/10/20/21:27:11.72</v>
      </c>
      <c r="C7880">
        <v>2418028</v>
      </c>
      <c r="D7880">
        <v>1666326431</v>
      </c>
      <c r="E7880">
        <v>728207440</v>
      </c>
      <c r="F7880" t="s">
        <v>12</v>
      </c>
      <c r="G7880">
        <v>0.10779214425399999</v>
      </c>
      <c r="H7880">
        <v>0.73652216519500002</v>
      </c>
      <c r="I7880">
        <v>1.24877161583</v>
      </c>
      <c r="J7880">
        <v>0.146053101421</v>
      </c>
      <c r="K7880">
        <v>-1.2520774004800001E-2</v>
      </c>
      <c r="L7880">
        <v>1.9670916273500001E-2</v>
      </c>
      <c r="N7880" t="e">
        <f t="shared" si="247"/>
        <v>#N/A</v>
      </c>
    </row>
    <row r="7881" spans="1:14" x14ac:dyDescent="0.25">
      <c r="A7881" t="s">
        <v>7890</v>
      </c>
      <c r="B7881" t="str">
        <f t="shared" si="246"/>
        <v>2022/10/20/21:27:11.73</v>
      </c>
      <c r="C7881">
        <v>2418029</v>
      </c>
      <c r="D7881">
        <v>1666326431</v>
      </c>
      <c r="E7881">
        <v>729827166</v>
      </c>
      <c r="F7881" t="s">
        <v>12</v>
      </c>
      <c r="G7881">
        <v>-0.37361564408999998</v>
      </c>
      <c r="H7881">
        <v>1.1785064484300001</v>
      </c>
      <c r="I7881">
        <v>2.2578162150400001</v>
      </c>
      <c r="J7881">
        <v>0.146683216965</v>
      </c>
      <c r="K7881">
        <v>3.62485614161E-2</v>
      </c>
      <c r="L7881">
        <v>2.21156866399E-2</v>
      </c>
      <c r="N7881" t="e">
        <f t="shared" si="247"/>
        <v>#N/A</v>
      </c>
    </row>
    <row r="7882" spans="1:14" x14ac:dyDescent="0.25">
      <c r="A7882" t="s">
        <v>7891</v>
      </c>
      <c r="B7882" t="str">
        <f t="shared" si="246"/>
        <v>2022/10/20/21:27:11.73</v>
      </c>
      <c r="C7882">
        <v>2418030</v>
      </c>
      <c r="D7882">
        <v>1666326431</v>
      </c>
      <c r="E7882">
        <v>733896349</v>
      </c>
      <c r="F7882" t="s">
        <v>12</v>
      </c>
      <c r="G7882">
        <v>0.26572137593700002</v>
      </c>
      <c r="H7882">
        <v>1.1864243764</v>
      </c>
      <c r="I7882">
        <v>-8.3371299315899997E-2</v>
      </c>
      <c r="J7882">
        <v>0.17234035733600001</v>
      </c>
      <c r="K7882">
        <v>-0.108685866568</v>
      </c>
      <c r="L7882">
        <v>1.68842625797E-2</v>
      </c>
      <c r="N7882" t="e">
        <f t="shared" si="247"/>
        <v>#N/A</v>
      </c>
    </row>
    <row r="7883" spans="1:14" x14ac:dyDescent="0.25">
      <c r="A7883" t="s">
        <v>7892</v>
      </c>
      <c r="B7883" t="str">
        <f t="shared" si="246"/>
        <v>2022/10/20/21:27:11.73</v>
      </c>
      <c r="C7883">
        <v>2418031</v>
      </c>
      <c r="D7883">
        <v>1666326431</v>
      </c>
      <c r="E7883">
        <v>735230670</v>
      </c>
      <c r="F7883" t="s">
        <v>12</v>
      </c>
      <c r="G7883">
        <v>0.32647335375300002</v>
      </c>
      <c r="H7883">
        <v>2.00918092567</v>
      </c>
      <c r="I7883">
        <v>0.42278387349899998</v>
      </c>
      <c r="J7883">
        <v>0.17871012416500001</v>
      </c>
      <c r="K7883">
        <v>-0.102972202769</v>
      </c>
      <c r="L7883">
        <v>1.45262200009E-2</v>
      </c>
      <c r="N7883" t="e">
        <f t="shared" si="247"/>
        <v>#N/A</v>
      </c>
    </row>
    <row r="7884" spans="1:14" x14ac:dyDescent="0.25">
      <c r="A7884" t="s">
        <v>7893</v>
      </c>
      <c r="B7884" t="str">
        <f t="shared" si="246"/>
        <v>2022/10/20/21:27:11.73</v>
      </c>
      <c r="C7884">
        <v>2418032</v>
      </c>
      <c r="D7884">
        <v>1666326431</v>
      </c>
      <c r="E7884">
        <v>736562640</v>
      </c>
      <c r="F7884" t="s">
        <v>12</v>
      </c>
      <c r="G7884">
        <v>6.8495581161500004E-4</v>
      </c>
      <c r="H7884">
        <v>1.84967639081</v>
      </c>
      <c r="I7884">
        <v>1.28391605855</v>
      </c>
      <c r="J7884">
        <v>0.206347255142</v>
      </c>
      <c r="K7884">
        <v>-1.5501172415900001E-2</v>
      </c>
      <c r="L7884">
        <v>-6.3662733596399996E-3</v>
      </c>
      <c r="N7884" t="e">
        <f t="shared" si="247"/>
        <v>#N/A</v>
      </c>
    </row>
    <row r="7885" spans="1:14" x14ac:dyDescent="0.25">
      <c r="A7885" t="s">
        <v>7894</v>
      </c>
      <c r="B7885" t="str">
        <f t="shared" si="246"/>
        <v>2022/10/20/21:27:11.73</v>
      </c>
      <c r="C7885">
        <v>2418033</v>
      </c>
      <c r="D7885">
        <v>1666326431</v>
      </c>
      <c r="E7885">
        <v>737868213</v>
      </c>
      <c r="F7885" t="s">
        <v>12</v>
      </c>
      <c r="G7885">
        <v>-0.37387340251899998</v>
      </c>
      <c r="H7885">
        <v>2.0789560002099998</v>
      </c>
      <c r="I7885">
        <v>1.9600311565199999</v>
      </c>
      <c r="J7885">
        <v>0.19614688091900001</v>
      </c>
      <c r="K7885">
        <v>4.4458595158900001E-2</v>
      </c>
      <c r="L7885">
        <v>1.12644032863E-2</v>
      </c>
      <c r="N7885" t="e">
        <f t="shared" si="247"/>
        <v>#N/A</v>
      </c>
    </row>
    <row r="7886" spans="1:14" x14ac:dyDescent="0.25">
      <c r="A7886" t="s">
        <v>7895</v>
      </c>
      <c r="B7886" t="str">
        <f t="shared" si="246"/>
        <v>2022/10/20/21:27:11.73</v>
      </c>
      <c r="C7886">
        <v>2418034</v>
      </c>
      <c r="D7886">
        <v>1666326431</v>
      </c>
      <c r="E7886">
        <v>739187539</v>
      </c>
      <c r="F7886" t="s">
        <v>12</v>
      </c>
      <c r="G7886">
        <v>-0.46257128680800003</v>
      </c>
      <c r="H7886">
        <v>1.08256537541</v>
      </c>
      <c r="I7886">
        <v>1.57117759024</v>
      </c>
      <c r="J7886">
        <v>0.152198713894</v>
      </c>
      <c r="K7886">
        <v>4.6617012583099998E-2</v>
      </c>
      <c r="L7886">
        <v>1.4210197994400001E-2</v>
      </c>
      <c r="N7886" t="e">
        <f t="shared" si="247"/>
        <v>#N/A</v>
      </c>
    </row>
    <row r="7887" spans="1:14" x14ac:dyDescent="0.25">
      <c r="A7887" t="s">
        <v>7896</v>
      </c>
      <c r="B7887" t="str">
        <f t="shared" si="246"/>
        <v>2022/10/20/21:27:11.74</v>
      </c>
      <c r="C7887">
        <v>2418035</v>
      </c>
      <c r="D7887">
        <v>1666326431</v>
      </c>
      <c r="E7887">
        <v>740536955</v>
      </c>
      <c r="F7887" t="s">
        <v>12</v>
      </c>
      <c r="G7887">
        <v>-0.15996716534300001</v>
      </c>
      <c r="H7887">
        <v>1.0447106211799999</v>
      </c>
      <c r="I7887">
        <v>0.60973615759499999</v>
      </c>
      <c r="J7887">
        <v>0.13091708004200001</v>
      </c>
      <c r="K7887">
        <v>-2.9022191994499999E-2</v>
      </c>
      <c r="L7887">
        <v>1.8711763313799999E-2</v>
      </c>
      <c r="N7887" t="e">
        <f t="shared" si="247"/>
        <v>#N/A</v>
      </c>
    </row>
    <row r="7888" spans="1:14" x14ac:dyDescent="0.25">
      <c r="A7888" t="s">
        <v>7897</v>
      </c>
      <c r="B7888" t="str">
        <f t="shared" si="246"/>
        <v>2022/10/20/21:27:11.74</v>
      </c>
      <c r="C7888">
        <v>2418036</v>
      </c>
      <c r="D7888">
        <v>1666326431</v>
      </c>
      <c r="E7888">
        <v>741844645</v>
      </c>
      <c r="F7888" t="s">
        <v>12</v>
      </c>
      <c r="G7888">
        <v>-0.31018582678500001</v>
      </c>
      <c r="H7888">
        <v>1.43198668403</v>
      </c>
      <c r="I7888">
        <v>-5.3765856071399998E-2</v>
      </c>
      <c r="J7888">
        <v>0.163246001132</v>
      </c>
      <c r="K7888">
        <v>-8.5869888018499999E-2</v>
      </c>
      <c r="L7888">
        <v>1.3646267755E-2</v>
      </c>
      <c r="N7888" t="e">
        <f t="shared" si="247"/>
        <v>#N/A</v>
      </c>
    </row>
    <row r="7889" spans="1:14" x14ac:dyDescent="0.25">
      <c r="A7889" t="s">
        <v>7898</v>
      </c>
      <c r="B7889" t="str">
        <f t="shared" si="246"/>
        <v>2022/10/20/21:27:11.74</v>
      </c>
      <c r="C7889">
        <v>2418037</v>
      </c>
      <c r="D7889">
        <v>1666326431</v>
      </c>
      <c r="E7889">
        <v>743122754</v>
      </c>
      <c r="F7889" t="s">
        <v>12</v>
      </c>
      <c r="G7889">
        <v>-0.40787941485399998</v>
      </c>
      <c r="H7889">
        <v>1.2941535911099999</v>
      </c>
      <c r="I7889">
        <v>-9.8033436568099999E-2</v>
      </c>
      <c r="J7889">
        <v>0.19096515291800001</v>
      </c>
      <c r="K7889">
        <v>-7.3366980402699997E-2</v>
      </c>
      <c r="L7889">
        <v>-2.00199940835E-3</v>
      </c>
      <c r="N7889" t="e">
        <f t="shared" si="247"/>
        <v>#N/A</v>
      </c>
    </row>
    <row r="7890" spans="1:14" x14ac:dyDescent="0.25">
      <c r="A7890" t="s">
        <v>7899</v>
      </c>
      <c r="B7890" t="str">
        <f t="shared" si="246"/>
        <v>2022/10/20/21:27:11.74</v>
      </c>
      <c r="C7890">
        <v>2418038</v>
      </c>
      <c r="D7890">
        <v>1666326431</v>
      </c>
      <c r="E7890">
        <v>744410709</v>
      </c>
      <c r="F7890" t="s">
        <v>12</v>
      </c>
      <c r="G7890">
        <v>-0.68947694785900004</v>
      </c>
      <c r="H7890">
        <v>1.3359609004899999</v>
      </c>
      <c r="I7890">
        <v>0.33475655420200001</v>
      </c>
      <c r="J7890">
        <v>0.192040549225</v>
      </c>
      <c r="K7890">
        <v>-1.55994451663E-2</v>
      </c>
      <c r="L7890">
        <v>1.2746018773899999E-2</v>
      </c>
      <c r="N7890" t="e">
        <f t="shared" si="247"/>
        <v>#N/A</v>
      </c>
    </row>
    <row r="7891" spans="1:14" x14ac:dyDescent="0.25">
      <c r="A7891" t="s">
        <v>7900</v>
      </c>
      <c r="B7891" t="str">
        <f t="shared" si="246"/>
        <v>2022/10/20/21:27:11.74</v>
      </c>
      <c r="C7891">
        <v>2418039</v>
      </c>
      <c r="D7891">
        <v>1666326431</v>
      </c>
      <c r="E7891">
        <v>746257281</v>
      </c>
      <c r="F7891" t="s">
        <v>12</v>
      </c>
      <c r="G7891">
        <v>-0.706523054589</v>
      </c>
      <c r="H7891">
        <v>0.95145771302299997</v>
      </c>
      <c r="I7891">
        <v>0.70206369474800001</v>
      </c>
      <c r="J7891">
        <v>0.172499287379</v>
      </c>
      <c r="K7891">
        <v>1.20185272544E-2</v>
      </c>
      <c r="L7891">
        <v>3.17160606867E-2</v>
      </c>
      <c r="N7891" t="e">
        <f t="shared" si="247"/>
        <v>#N/A</v>
      </c>
    </row>
    <row r="7892" spans="1:14" x14ac:dyDescent="0.25">
      <c r="A7892" t="s">
        <v>7901</v>
      </c>
      <c r="B7892" t="str">
        <f t="shared" si="246"/>
        <v>2022/10/20/21:27:11.74</v>
      </c>
      <c r="C7892">
        <v>2418040</v>
      </c>
      <c r="D7892">
        <v>1666326431</v>
      </c>
      <c r="E7892">
        <v>748230160</v>
      </c>
      <c r="F7892" t="s">
        <v>12</v>
      </c>
      <c r="G7892">
        <v>-0.69229402534600004</v>
      </c>
      <c r="H7892">
        <v>0.45657434662000002</v>
      </c>
      <c r="I7892">
        <v>1.00564409139</v>
      </c>
      <c r="J7892">
        <v>0.153577046922</v>
      </c>
      <c r="K7892">
        <v>9.0931408719699992E-3</v>
      </c>
      <c r="L7892">
        <v>3.0704300431599999E-2</v>
      </c>
      <c r="N7892" t="e">
        <f t="shared" si="247"/>
        <v>#N/A</v>
      </c>
    </row>
    <row r="7893" spans="1:14" x14ac:dyDescent="0.25">
      <c r="A7893" t="s">
        <v>7902</v>
      </c>
      <c r="B7893" t="str">
        <f t="shared" si="246"/>
        <v>2022/10/20/21:27:11.75</v>
      </c>
      <c r="C7893">
        <v>2418041</v>
      </c>
      <c r="D7893">
        <v>1666326431</v>
      </c>
      <c r="E7893">
        <v>750225433</v>
      </c>
      <c r="F7893" t="s">
        <v>12</v>
      </c>
      <c r="G7893">
        <v>-0.67335544045100004</v>
      </c>
      <c r="H7893">
        <v>1.1136593205500001</v>
      </c>
      <c r="I7893">
        <v>1.02477013701</v>
      </c>
      <c r="J7893">
        <v>0.152574139128</v>
      </c>
      <c r="K7893">
        <v>-2.4405520870900001E-2</v>
      </c>
      <c r="L7893">
        <v>2.7943653725799999E-2</v>
      </c>
      <c r="N7893" t="e">
        <f t="shared" si="247"/>
        <v>#N/A</v>
      </c>
    </row>
    <row r="7894" spans="1:14" x14ac:dyDescent="0.25">
      <c r="A7894" t="s">
        <v>7903</v>
      </c>
      <c r="B7894" t="str">
        <f t="shared" si="246"/>
        <v>2022/10/20/21:27:11.75</v>
      </c>
      <c r="C7894">
        <v>2418042</v>
      </c>
      <c r="D7894">
        <v>1666326431</v>
      </c>
      <c r="E7894">
        <v>752243050</v>
      </c>
      <c r="F7894" t="s">
        <v>12</v>
      </c>
      <c r="G7894">
        <v>-0.129351426356</v>
      </c>
      <c r="H7894">
        <v>0.92135636299000001</v>
      </c>
      <c r="I7894">
        <v>4.2908069556800002E-2</v>
      </c>
      <c r="J7894">
        <v>0.16780830830099999</v>
      </c>
      <c r="K7894">
        <v>-4.3192487569000002E-2</v>
      </c>
      <c r="L7894">
        <v>1.0239271866799999E-2</v>
      </c>
      <c r="N7894" t="e">
        <f t="shared" si="247"/>
        <v>#N/A</v>
      </c>
    </row>
    <row r="7895" spans="1:14" x14ac:dyDescent="0.25">
      <c r="A7895" t="s">
        <v>7904</v>
      </c>
      <c r="B7895" t="str">
        <f t="shared" si="246"/>
        <v>2022/10/20/21:27:11.75</v>
      </c>
      <c r="C7895">
        <v>2418043</v>
      </c>
      <c r="D7895">
        <v>1666326431</v>
      </c>
      <c r="E7895">
        <v>754243780</v>
      </c>
      <c r="F7895" t="s">
        <v>12</v>
      </c>
      <c r="G7895">
        <v>-7.6043265535299998E-2</v>
      </c>
      <c r="H7895">
        <v>1.0441019408500001</v>
      </c>
      <c r="I7895">
        <v>-0.16371560309800001</v>
      </c>
      <c r="J7895">
        <v>0.174425670251</v>
      </c>
      <c r="K7895">
        <v>-4.5250220154900003E-2</v>
      </c>
      <c r="L7895">
        <v>1.38028767977E-2</v>
      </c>
      <c r="N7895" t="e">
        <f t="shared" si="247"/>
        <v>#N/A</v>
      </c>
    </row>
    <row r="7896" spans="1:14" x14ac:dyDescent="0.25">
      <c r="A7896" t="s">
        <v>7905</v>
      </c>
      <c r="B7896" t="str">
        <f t="shared" si="246"/>
        <v>2022/10/20/21:27:11.75</v>
      </c>
      <c r="C7896">
        <v>2418044</v>
      </c>
      <c r="D7896">
        <v>1666326431</v>
      </c>
      <c r="E7896">
        <v>756305593</v>
      </c>
      <c r="F7896" t="s">
        <v>12</v>
      </c>
      <c r="G7896">
        <v>-0.37090890077200001</v>
      </c>
      <c r="H7896">
        <v>0.584454998713</v>
      </c>
      <c r="I7896">
        <v>0.417935477547</v>
      </c>
      <c r="J7896">
        <v>0.158741426401</v>
      </c>
      <c r="K7896">
        <v>-2.7846227477999998E-2</v>
      </c>
      <c r="L7896">
        <v>2.3097615749699998E-2</v>
      </c>
      <c r="N7896" t="e">
        <f t="shared" si="247"/>
        <v>#N/A</v>
      </c>
    </row>
    <row r="7897" spans="1:14" x14ac:dyDescent="0.25">
      <c r="A7897" t="s">
        <v>7906</v>
      </c>
      <c r="B7897" t="str">
        <f t="shared" si="246"/>
        <v>2022/10/20/21:27:11.76</v>
      </c>
      <c r="C7897">
        <v>2418045</v>
      </c>
      <c r="D7897">
        <v>1666326431</v>
      </c>
      <c r="E7897">
        <v>762541706</v>
      </c>
      <c r="F7897" t="s">
        <v>12</v>
      </c>
      <c r="G7897">
        <v>-0.423102924371</v>
      </c>
      <c r="H7897">
        <v>0.52805739114000005</v>
      </c>
      <c r="I7897">
        <v>1.54485972233</v>
      </c>
      <c r="J7897">
        <v>0.15518471209500001</v>
      </c>
      <c r="K7897">
        <v>-1.6845947245799998E-2</v>
      </c>
      <c r="L7897">
        <v>2.9216577182199999E-2</v>
      </c>
      <c r="N7897" t="e">
        <f t="shared" si="247"/>
        <v>#N/A</v>
      </c>
    </row>
    <row r="7898" spans="1:14" x14ac:dyDescent="0.25">
      <c r="A7898" t="s">
        <v>7907</v>
      </c>
      <c r="B7898" t="str">
        <f t="shared" si="246"/>
        <v>2022/10/20/21:27:11.76</v>
      </c>
      <c r="C7898">
        <v>2418046</v>
      </c>
      <c r="D7898">
        <v>1666326431</v>
      </c>
      <c r="E7898">
        <v>768560153</v>
      </c>
      <c r="F7898" t="s">
        <v>12</v>
      </c>
      <c r="G7898">
        <v>-0.14940546807800001</v>
      </c>
      <c r="H7898">
        <v>0.81113393740999995</v>
      </c>
      <c r="I7898">
        <v>1.60789935777</v>
      </c>
      <c r="J7898">
        <v>0.165475308751</v>
      </c>
      <c r="K7898">
        <v>-1.0216970663100001E-2</v>
      </c>
      <c r="L7898">
        <v>2.508493543E-2</v>
      </c>
      <c r="N7898" t="e">
        <f t="shared" si="247"/>
        <v>#N/A</v>
      </c>
    </row>
    <row r="7899" spans="1:14" x14ac:dyDescent="0.25">
      <c r="A7899" t="s">
        <v>7908</v>
      </c>
      <c r="B7899" t="str">
        <f t="shared" si="246"/>
        <v>2022/10/20/21:27:11.77</v>
      </c>
      <c r="C7899">
        <v>2418047</v>
      </c>
      <c r="D7899">
        <v>1666326431</v>
      </c>
      <c r="E7899">
        <v>772096911</v>
      </c>
      <c r="F7899" t="s">
        <v>12</v>
      </c>
      <c r="G7899">
        <v>0.29509964582600001</v>
      </c>
      <c r="H7899">
        <v>1.2655734997800001</v>
      </c>
      <c r="I7899">
        <v>1.0945033552900001</v>
      </c>
      <c r="J7899">
        <v>0.17857804466499999</v>
      </c>
      <c r="K7899">
        <v>-1.42547183902E-2</v>
      </c>
      <c r="L7899">
        <v>1.0372467607699999E-2</v>
      </c>
      <c r="N7899" t="e">
        <f t="shared" si="247"/>
        <v>#N/A</v>
      </c>
    </row>
    <row r="7900" spans="1:14" x14ac:dyDescent="0.25">
      <c r="A7900" t="s">
        <v>7909</v>
      </c>
      <c r="B7900" t="str">
        <f t="shared" si="246"/>
        <v>2022/10/20/21:27:11.77</v>
      </c>
      <c r="C7900">
        <v>2418048</v>
      </c>
      <c r="D7900">
        <v>1666326431</v>
      </c>
      <c r="E7900">
        <v>775629812</v>
      </c>
      <c r="F7900" t="s">
        <v>12</v>
      </c>
      <c r="G7900">
        <v>0.105639188562</v>
      </c>
      <c r="H7900">
        <v>1.6849234852399999</v>
      </c>
      <c r="I7900">
        <v>0.89914215704400002</v>
      </c>
      <c r="J7900">
        <v>0.18036290910800001</v>
      </c>
      <c r="K7900">
        <v>-2.58599775527E-2</v>
      </c>
      <c r="L7900">
        <v>-4.7053796135099998E-4</v>
      </c>
      <c r="N7900" t="e">
        <f t="shared" si="247"/>
        <v>#N/A</v>
      </c>
    </row>
    <row r="7901" spans="1:14" x14ac:dyDescent="0.25">
      <c r="A7901" t="s">
        <v>7910</v>
      </c>
      <c r="B7901" t="str">
        <f t="shared" si="246"/>
        <v>2022/10/20/21:27:11.77</v>
      </c>
      <c r="C7901">
        <v>2418049</v>
      </c>
      <c r="D7901">
        <v>1666326431</v>
      </c>
      <c r="E7901">
        <v>778739225</v>
      </c>
      <c r="F7901" t="s">
        <v>12</v>
      </c>
      <c r="G7901">
        <v>-0.19937079513</v>
      </c>
      <c r="H7901">
        <v>1.2408862812799999</v>
      </c>
      <c r="I7901">
        <v>0.769449986147</v>
      </c>
      <c r="J7901">
        <v>0.16050880865700001</v>
      </c>
      <c r="K7901">
        <v>-2.5039794740099999E-2</v>
      </c>
      <c r="L7901">
        <v>3.2504488477999999E-3</v>
      </c>
      <c r="N7901" t="e">
        <f t="shared" si="247"/>
        <v>#N/A</v>
      </c>
    </row>
    <row r="7902" spans="1:14" x14ac:dyDescent="0.25">
      <c r="A7902" t="s">
        <v>7911</v>
      </c>
      <c r="B7902" t="str">
        <f t="shared" si="246"/>
        <v>2022/10/20/21:27:11.78</v>
      </c>
      <c r="C7902">
        <v>2418050</v>
      </c>
      <c r="D7902">
        <v>1666326431</v>
      </c>
      <c r="E7902">
        <v>781255245</v>
      </c>
      <c r="F7902" t="s">
        <v>12</v>
      </c>
      <c r="G7902">
        <v>-0.53038490878900002</v>
      </c>
      <c r="H7902">
        <v>0.71127628513100005</v>
      </c>
      <c r="I7902">
        <v>1.0151328926300001</v>
      </c>
      <c r="J7902">
        <v>0.136369190364</v>
      </c>
      <c r="K7902">
        <v>-1.847120252E-2</v>
      </c>
      <c r="L7902">
        <v>2.3716608135200001E-2</v>
      </c>
      <c r="N7902" t="e">
        <f t="shared" si="247"/>
        <v>#N/A</v>
      </c>
    </row>
    <row r="7903" spans="1:14" x14ac:dyDescent="0.25">
      <c r="A7903" t="s">
        <v>7912</v>
      </c>
      <c r="B7903" t="str">
        <f t="shared" si="246"/>
        <v>2022/10/20/21:27:11.78</v>
      </c>
      <c r="C7903">
        <v>2418051</v>
      </c>
      <c r="D7903">
        <v>1666326431</v>
      </c>
      <c r="E7903">
        <v>783606902</v>
      </c>
      <c r="F7903" t="s">
        <v>12</v>
      </c>
      <c r="G7903">
        <v>-1.0696403459499999</v>
      </c>
      <c r="H7903">
        <v>0.48714413101699999</v>
      </c>
      <c r="I7903">
        <v>1.1042627757900001</v>
      </c>
      <c r="J7903">
        <v>0.147412814171</v>
      </c>
      <c r="K7903">
        <v>-3.6613225072900002E-3</v>
      </c>
      <c r="L7903">
        <v>3.50884765981E-2</v>
      </c>
      <c r="N7903" t="e">
        <f t="shared" si="247"/>
        <v>#N/A</v>
      </c>
    </row>
    <row r="7904" spans="1:14" x14ac:dyDescent="0.25">
      <c r="A7904" t="s">
        <v>7913</v>
      </c>
      <c r="B7904" t="str">
        <f t="shared" si="246"/>
        <v>2022/10/20/21:27:11.78</v>
      </c>
      <c r="C7904">
        <v>2418052</v>
      </c>
      <c r="D7904">
        <v>1666326431</v>
      </c>
      <c r="E7904">
        <v>786071123</v>
      </c>
      <c r="F7904" t="s">
        <v>12</v>
      </c>
      <c r="G7904">
        <v>-1.1614248523499999</v>
      </c>
      <c r="H7904">
        <v>0.85928348921700004</v>
      </c>
      <c r="I7904">
        <v>4.9793248254799999E-2</v>
      </c>
      <c r="J7904">
        <v>0.19392326607400001</v>
      </c>
      <c r="K7904">
        <v>-4.8255176285199996E-3</v>
      </c>
      <c r="L7904">
        <v>2.06457694501E-2</v>
      </c>
      <c r="N7904" t="e">
        <f t="shared" si="247"/>
        <v>#N/A</v>
      </c>
    </row>
    <row r="7905" spans="1:14" x14ac:dyDescent="0.25">
      <c r="A7905" t="s">
        <v>7914</v>
      </c>
      <c r="B7905" t="str">
        <f t="shared" si="246"/>
        <v>2022/10/20/21:27:11.78</v>
      </c>
      <c r="C7905">
        <v>2418053</v>
      </c>
      <c r="D7905">
        <v>1666326431</v>
      </c>
      <c r="E7905">
        <v>788180489</v>
      </c>
      <c r="F7905" t="s">
        <v>12</v>
      </c>
      <c r="G7905">
        <v>-0.61914901991500004</v>
      </c>
      <c r="H7905">
        <v>2.1852996328600001</v>
      </c>
      <c r="I7905">
        <v>-0.553408012432</v>
      </c>
      <c r="J7905">
        <v>0.234963675081</v>
      </c>
      <c r="K7905">
        <v>-6.5330500480200004E-2</v>
      </c>
      <c r="L7905">
        <v>-1.16767815471E-4</v>
      </c>
      <c r="N7905" t="e">
        <f t="shared" si="247"/>
        <v>#N/A</v>
      </c>
    </row>
    <row r="7906" spans="1:14" x14ac:dyDescent="0.25">
      <c r="A7906" t="s">
        <v>7915</v>
      </c>
      <c r="B7906" t="str">
        <f t="shared" si="246"/>
        <v>2022/10/20/21:27:11.79</v>
      </c>
      <c r="C7906">
        <v>2418054</v>
      </c>
      <c r="D7906">
        <v>1666326431</v>
      </c>
      <c r="E7906">
        <v>789855562</v>
      </c>
      <c r="F7906" t="s">
        <v>12</v>
      </c>
      <c r="G7906">
        <v>0.34001444417499999</v>
      </c>
      <c r="H7906">
        <v>2.4444080019699999</v>
      </c>
      <c r="I7906">
        <v>-1.04183341874</v>
      </c>
      <c r="J7906">
        <v>0.23329712335</v>
      </c>
      <c r="K7906">
        <v>-0.114394423619</v>
      </c>
      <c r="L7906">
        <v>-2.66533049062E-2</v>
      </c>
      <c r="N7906" t="e">
        <f t="shared" si="247"/>
        <v>#N/A</v>
      </c>
    </row>
    <row r="7907" spans="1:14" x14ac:dyDescent="0.25">
      <c r="A7907" t="s">
        <v>7916</v>
      </c>
      <c r="B7907" t="str">
        <f t="shared" si="246"/>
        <v>2022/10/20/21:27:11.79</v>
      </c>
      <c r="C7907">
        <v>2418055</v>
      </c>
      <c r="D7907">
        <v>1666326431</v>
      </c>
      <c r="E7907">
        <v>792016725</v>
      </c>
      <c r="F7907" t="s">
        <v>12</v>
      </c>
      <c r="G7907">
        <v>0.96909621310000005</v>
      </c>
      <c r="H7907">
        <v>1.9009570983699999</v>
      </c>
      <c r="I7907">
        <v>0.63101433318</v>
      </c>
      <c r="J7907">
        <v>0.160998520251</v>
      </c>
      <c r="K7907">
        <v>-9.4906426694399998E-2</v>
      </c>
      <c r="L7907">
        <v>-1.3127796037400001E-3</v>
      </c>
      <c r="N7907" t="e">
        <f t="shared" si="247"/>
        <v>#N/A</v>
      </c>
    </row>
    <row r="7908" spans="1:14" x14ac:dyDescent="0.25">
      <c r="A7908" t="s">
        <v>7917</v>
      </c>
      <c r="B7908" t="str">
        <f t="shared" si="246"/>
        <v>2022/10/20/21:27:11.79</v>
      </c>
      <c r="C7908">
        <v>2418056</v>
      </c>
      <c r="D7908">
        <v>1666326431</v>
      </c>
      <c r="E7908">
        <v>794117910</v>
      </c>
      <c r="F7908" t="s">
        <v>12</v>
      </c>
      <c r="G7908">
        <v>0.14946979307399999</v>
      </c>
      <c r="H7908">
        <v>0.62094392579000002</v>
      </c>
      <c r="I7908">
        <v>3.01227834117</v>
      </c>
      <c r="J7908">
        <v>9.1079710581899995E-2</v>
      </c>
      <c r="K7908">
        <v>2.7564000191500002E-2</v>
      </c>
      <c r="L7908">
        <v>2.27075333528E-2</v>
      </c>
      <c r="N7908" t="e">
        <f t="shared" si="247"/>
        <v>#N/A</v>
      </c>
    </row>
    <row r="7909" spans="1:14" x14ac:dyDescent="0.25">
      <c r="A7909" t="s">
        <v>7918</v>
      </c>
      <c r="B7909" t="str">
        <f t="shared" si="246"/>
        <v>2022/10/20/21:27:11.79</v>
      </c>
      <c r="C7909">
        <v>2418057</v>
      </c>
      <c r="D7909">
        <v>1666326431</v>
      </c>
      <c r="E7909">
        <v>796003355</v>
      </c>
      <c r="F7909" t="s">
        <v>12</v>
      </c>
      <c r="G7909">
        <v>-0.80393914920499998</v>
      </c>
      <c r="H7909">
        <v>0.49085465421199997</v>
      </c>
      <c r="I7909">
        <v>3.2405474967000001</v>
      </c>
      <c r="J7909">
        <v>0.118011182053</v>
      </c>
      <c r="K7909">
        <v>0.13118583360800001</v>
      </c>
      <c r="L7909">
        <v>3.4063962560000001E-2</v>
      </c>
      <c r="N7909" t="e">
        <f t="shared" si="247"/>
        <v>#N/A</v>
      </c>
    </row>
    <row r="7910" spans="1:14" x14ac:dyDescent="0.25">
      <c r="A7910" t="s">
        <v>7919</v>
      </c>
      <c r="B7910" t="str">
        <f t="shared" si="246"/>
        <v>2022/10/20/21:27:11.79</v>
      </c>
      <c r="C7910">
        <v>2418058</v>
      </c>
      <c r="D7910">
        <v>1666326431</v>
      </c>
      <c r="E7910">
        <v>797337471</v>
      </c>
      <c r="F7910" t="s">
        <v>12</v>
      </c>
      <c r="G7910">
        <v>-0.61299176073100003</v>
      </c>
      <c r="H7910">
        <v>0.43109240561000001</v>
      </c>
      <c r="I7910">
        <v>1.7084983658799999</v>
      </c>
      <c r="J7910">
        <v>0.16302659356499999</v>
      </c>
      <c r="K7910">
        <v>8.2486381355900001E-2</v>
      </c>
      <c r="L7910">
        <v>2.1803336250599999E-2</v>
      </c>
      <c r="N7910" t="e">
        <f t="shared" si="247"/>
        <v>#N/A</v>
      </c>
    </row>
    <row r="7911" spans="1:14" x14ac:dyDescent="0.25">
      <c r="A7911" t="s">
        <v>7920</v>
      </c>
      <c r="B7911" t="str">
        <f t="shared" si="246"/>
        <v>2022/10/20/21:27:11.79</v>
      </c>
      <c r="C7911">
        <v>2418059</v>
      </c>
      <c r="D7911">
        <v>1666326431</v>
      </c>
      <c r="E7911">
        <v>798618752</v>
      </c>
      <c r="F7911" t="s">
        <v>12</v>
      </c>
      <c r="G7911">
        <v>-0.288697615977</v>
      </c>
      <c r="H7911">
        <v>0.82871043105599995</v>
      </c>
      <c r="I7911">
        <v>9.35408875394E-2</v>
      </c>
      <c r="J7911">
        <v>0.16192459810500001</v>
      </c>
      <c r="K7911">
        <v>-4.4589863591399999E-2</v>
      </c>
      <c r="L7911">
        <v>2.2977203530699999E-2</v>
      </c>
      <c r="N7911" t="e">
        <f t="shared" si="247"/>
        <v>#N/A</v>
      </c>
    </row>
    <row r="7912" spans="1:14" x14ac:dyDescent="0.25">
      <c r="A7912" t="s">
        <v>7921</v>
      </c>
      <c r="B7912" t="str">
        <f t="shared" si="246"/>
        <v>2022/10/20/21:27:11.80</v>
      </c>
      <c r="C7912">
        <v>2418060</v>
      </c>
      <c r="D7912">
        <v>1666326431</v>
      </c>
      <c r="E7912">
        <v>799884576</v>
      </c>
      <c r="F7912" t="s">
        <v>12</v>
      </c>
      <c r="G7912">
        <v>-0.41791278137600002</v>
      </c>
      <c r="H7912">
        <v>1.0210636260399999</v>
      </c>
      <c r="I7912">
        <v>-1.03000658838</v>
      </c>
      <c r="J7912">
        <v>0.15515178095099999</v>
      </c>
      <c r="K7912">
        <v>-0.137205649688</v>
      </c>
      <c r="L7912">
        <v>1.7162045933300001E-2</v>
      </c>
      <c r="N7912" t="e">
        <f t="shared" si="247"/>
        <v>#N/A</v>
      </c>
    </row>
    <row r="7913" spans="1:14" x14ac:dyDescent="0.25">
      <c r="A7913" t="s">
        <v>7922</v>
      </c>
      <c r="B7913" t="str">
        <f t="shared" si="246"/>
        <v>2022/10/20/21:27:11.80</v>
      </c>
      <c r="C7913">
        <v>2418061</v>
      </c>
      <c r="D7913">
        <v>1666326431</v>
      </c>
      <c r="E7913">
        <v>801174412</v>
      </c>
      <c r="F7913" t="s">
        <v>12</v>
      </c>
      <c r="G7913">
        <v>-0.79495365984800004</v>
      </c>
      <c r="H7913">
        <v>1.82469022421</v>
      </c>
      <c r="I7913">
        <v>-1.0994274260800001</v>
      </c>
      <c r="J7913">
        <v>0.17517160905199999</v>
      </c>
      <c r="K7913">
        <v>-0.11486805236600001</v>
      </c>
      <c r="L7913">
        <v>3.9878624914200002E-3</v>
      </c>
      <c r="N7913" t="e">
        <f t="shared" si="247"/>
        <v>#N/A</v>
      </c>
    </row>
    <row r="7914" spans="1:14" x14ac:dyDescent="0.25">
      <c r="A7914" t="s">
        <v>7923</v>
      </c>
      <c r="B7914" t="str">
        <f t="shared" si="246"/>
        <v>2022/10/20/21:27:11.80</v>
      </c>
      <c r="C7914">
        <v>2418062</v>
      </c>
      <c r="D7914">
        <v>1666326431</v>
      </c>
      <c r="E7914">
        <v>802468811</v>
      </c>
      <c r="F7914" t="s">
        <v>12</v>
      </c>
      <c r="G7914">
        <v>-1.48624605389</v>
      </c>
      <c r="H7914">
        <v>1.6118994375</v>
      </c>
      <c r="I7914">
        <v>0.43518044996299998</v>
      </c>
      <c r="J7914">
        <v>0.21456988059099999</v>
      </c>
      <c r="K7914">
        <v>-4.0654266730199999E-2</v>
      </c>
      <c r="L7914">
        <v>-3.9813373978099999E-3</v>
      </c>
      <c r="N7914" t="e">
        <f t="shared" si="247"/>
        <v>#N/A</v>
      </c>
    </row>
    <row r="7915" spans="1:14" x14ac:dyDescent="0.25">
      <c r="A7915" t="s">
        <v>7924</v>
      </c>
      <c r="B7915" t="str">
        <f t="shared" si="246"/>
        <v>2022/10/20/21:27:11.80</v>
      </c>
      <c r="C7915">
        <v>2418063</v>
      </c>
      <c r="D7915">
        <v>1666326431</v>
      </c>
      <c r="E7915">
        <v>803725121</v>
      </c>
      <c r="F7915" t="s">
        <v>12</v>
      </c>
      <c r="G7915">
        <v>-0.71809258137700005</v>
      </c>
      <c r="H7915">
        <v>0.72817129001600001</v>
      </c>
      <c r="I7915">
        <v>1.36204515634</v>
      </c>
      <c r="J7915">
        <v>0.183173159187</v>
      </c>
      <c r="K7915">
        <v>2.30051798462E-2</v>
      </c>
      <c r="L7915">
        <v>3.2972963554700002E-2</v>
      </c>
      <c r="N7915" t="e">
        <f t="shared" si="247"/>
        <v>#N/A</v>
      </c>
    </row>
    <row r="7916" spans="1:14" x14ac:dyDescent="0.25">
      <c r="A7916" t="s">
        <v>7925</v>
      </c>
      <c r="B7916" t="str">
        <f t="shared" si="246"/>
        <v>2022/10/20/21:27:11.80</v>
      </c>
      <c r="C7916">
        <v>2418064</v>
      </c>
      <c r="D7916">
        <v>1666326431</v>
      </c>
      <c r="E7916">
        <v>804999679</v>
      </c>
      <c r="F7916" t="s">
        <v>12</v>
      </c>
      <c r="G7916">
        <v>-0.52997451421599995</v>
      </c>
      <c r="H7916">
        <v>0.100888408742</v>
      </c>
      <c r="I7916">
        <v>1.7689007530600001</v>
      </c>
      <c r="J7916">
        <v>0.11270600687600001</v>
      </c>
      <c r="K7916">
        <v>5.7744836501100003E-2</v>
      </c>
      <c r="L7916">
        <v>5.1570876311500001E-2</v>
      </c>
      <c r="N7916" t="e">
        <f t="shared" si="247"/>
        <v>#N/A</v>
      </c>
    </row>
    <row r="7917" spans="1:14" x14ac:dyDescent="0.25">
      <c r="A7917" t="s">
        <v>7926</v>
      </c>
      <c r="B7917" t="str">
        <f t="shared" si="246"/>
        <v>2022/10/20/21:27:11.80</v>
      </c>
      <c r="C7917">
        <v>2418065</v>
      </c>
      <c r="D7917">
        <v>1666326431</v>
      </c>
      <c r="E7917">
        <v>806279262</v>
      </c>
      <c r="F7917" t="s">
        <v>12</v>
      </c>
      <c r="G7917">
        <v>-0.86180552806300004</v>
      </c>
      <c r="H7917">
        <v>0.294589656729</v>
      </c>
      <c r="I7917">
        <v>1.1025805225500001</v>
      </c>
      <c r="J7917">
        <v>0.120599319777</v>
      </c>
      <c r="K7917">
        <v>4.73224359064E-2</v>
      </c>
      <c r="L7917">
        <v>2.9131389411200002E-2</v>
      </c>
      <c r="N7917" t="e">
        <f t="shared" si="247"/>
        <v>#N/A</v>
      </c>
    </row>
    <row r="7918" spans="1:14" x14ac:dyDescent="0.25">
      <c r="A7918" t="s">
        <v>7927</v>
      </c>
      <c r="B7918" t="str">
        <f t="shared" si="246"/>
        <v>2022/10/20/21:27:11.80</v>
      </c>
      <c r="C7918">
        <v>2418066</v>
      </c>
      <c r="D7918">
        <v>1666326431</v>
      </c>
      <c r="E7918">
        <v>807876035</v>
      </c>
      <c r="F7918" t="s">
        <v>12</v>
      </c>
      <c r="G7918">
        <v>-0.57522078947599997</v>
      </c>
      <c r="H7918">
        <v>1.78183241811</v>
      </c>
      <c r="I7918">
        <v>0.28463991417099999</v>
      </c>
      <c r="J7918">
        <v>0.17301185407700001</v>
      </c>
      <c r="K7918">
        <v>-5.7846223859300001E-2</v>
      </c>
      <c r="L7918">
        <v>3.71644392635E-3</v>
      </c>
      <c r="N7918" t="e">
        <f t="shared" si="247"/>
        <v>#N/A</v>
      </c>
    </row>
    <row r="7919" spans="1:14" x14ac:dyDescent="0.25">
      <c r="A7919" t="s">
        <v>7928</v>
      </c>
      <c r="B7919" t="str">
        <f t="shared" si="246"/>
        <v>2022/10/20/21:27:11.80</v>
      </c>
      <c r="C7919">
        <v>2418067</v>
      </c>
      <c r="D7919">
        <v>1666326431</v>
      </c>
      <c r="E7919">
        <v>809514815</v>
      </c>
      <c r="F7919" t="s">
        <v>12</v>
      </c>
      <c r="G7919">
        <v>0.28723253695500001</v>
      </c>
      <c r="H7919">
        <v>2.4351542516500002</v>
      </c>
      <c r="I7919">
        <v>-0.89803525421399999</v>
      </c>
      <c r="J7919">
        <v>0.19465754783100001</v>
      </c>
      <c r="K7919">
        <v>-0.12690813186200001</v>
      </c>
      <c r="L7919">
        <v>1.45021851903E-3</v>
      </c>
      <c r="N7919" t="e">
        <f t="shared" si="247"/>
        <v>#N/A</v>
      </c>
    </row>
    <row r="7920" spans="1:14" x14ac:dyDescent="0.25">
      <c r="A7920" t="s">
        <v>7929</v>
      </c>
      <c r="B7920" t="str">
        <f t="shared" si="246"/>
        <v>2022/10/20/21:27:11.81</v>
      </c>
      <c r="C7920">
        <v>2418068</v>
      </c>
      <c r="D7920">
        <v>1666326431</v>
      </c>
      <c r="E7920">
        <v>811112348</v>
      </c>
      <c r="F7920" t="s">
        <v>12</v>
      </c>
      <c r="G7920">
        <v>0.432136039069</v>
      </c>
      <c r="H7920">
        <v>1.30149802627</v>
      </c>
      <c r="I7920">
        <v>-7.0635097810899994E-2</v>
      </c>
      <c r="J7920">
        <v>0.168379532582</v>
      </c>
      <c r="K7920">
        <v>-9.8451037871200006E-2</v>
      </c>
      <c r="L7920">
        <v>-3.1649274879400001E-3</v>
      </c>
      <c r="N7920" t="e">
        <f t="shared" si="247"/>
        <v>#N/A</v>
      </c>
    </row>
    <row r="7921" spans="1:14" x14ac:dyDescent="0.25">
      <c r="A7921" t="s">
        <v>7930</v>
      </c>
      <c r="B7921" t="str">
        <f t="shared" si="246"/>
        <v>2022/10/20/21:27:11.81</v>
      </c>
      <c r="C7921">
        <v>2418069</v>
      </c>
      <c r="D7921">
        <v>1666326431</v>
      </c>
      <c r="E7921">
        <v>812735058</v>
      </c>
      <c r="F7921" t="s">
        <v>12</v>
      </c>
      <c r="G7921">
        <v>-0.31348680209500002</v>
      </c>
      <c r="H7921">
        <v>1.29200847728</v>
      </c>
      <c r="I7921">
        <v>1.2256224446499999</v>
      </c>
      <c r="J7921">
        <v>0.15838455959700001</v>
      </c>
      <c r="K7921">
        <v>9.4154235220400007E-3</v>
      </c>
      <c r="L7921">
        <v>1.9458827359300001E-2</v>
      </c>
      <c r="N7921" t="e">
        <f t="shared" si="247"/>
        <v>#N/A</v>
      </c>
    </row>
    <row r="7922" spans="1:14" x14ac:dyDescent="0.25">
      <c r="A7922" t="s">
        <v>7931</v>
      </c>
      <c r="B7922" t="str">
        <f t="shared" si="246"/>
        <v>2022/10/20/21:27:11.81</v>
      </c>
      <c r="C7922">
        <v>2418070</v>
      </c>
      <c r="D7922">
        <v>1666326431</v>
      </c>
      <c r="E7922">
        <v>814476668</v>
      </c>
      <c r="F7922" t="s">
        <v>12</v>
      </c>
      <c r="G7922">
        <v>-0.59782469308499997</v>
      </c>
      <c r="H7922">
        <v>0.56034241383200001</v>
      </c>
      <c r="I7922">
        <v>2.14033204371</v>
      </c>
      <c r="J7922">
        <v>0.159775554515</v>
      </c>
      <c r="K7922">
        <v>7.1204796389200006E-2</v>
      </c>
      <c r="L7922">
        <v>1.93817940323E-2</v>
      </c>
      <c r="N7922" t="e">
        <f t="shared" si="247"/>
        <v>#N/A</v>
      </c>
    </row>
    <row r="7923" spans="1:14" x14ac:dyDescent="0.25">
      <c r="A7923" t="s">
        <v>7932</v>
      </c>
      <c r="B7923" t="str">
        <f t="shared" si="246"/>
        <v>2022/10/20/21:27:11.81</v>
      </c>
      <c r="C7923">
        <v>2418071</v>
      </c>
      <c r="D7923">
        <v>1666326431</v>
      </c>
      <c r="E7923">
        <v>816255949</v>
      </c>
      <c r="F7923" t="s">
        <v>12</v>
      </c>
      <c r="G7923">
        <v>-0.68594348717200004</v>
      </c>
      <c r="H7923">
        <v>0.363947297256</v>
      </c>
      <c r="I7923">
        <v>1.64592350373</v>
      </c>
      <c r="J7923">
        <v>0.15133373508100001</v>
      </c>
      <c r="K7923">
        <v>5.0771859519300001E-2</v>
      </c>
      <c r="L7923">
        <v>2.6705600604399998E-2</v>
      </c>
      <c r="N7923" t="e">
        <f t="shared" si="247"/>
        <v>#N/A</v>
      </c>
    </row>
    <row r="7924" spans="1:14" x14ac:dyDescent="0.25">
      <c r="A7924" t="s">
        <v>7933</v>
      </c>
      <c r="B7924" t="str">
        <f t="shared" si="246"/>
        <v>2022/10/20/21:27:11.81</v>
      </c>
      <c r="C7924">
        <v>2418072</v>
      </c>
      <c r="D7924">
        <v>1666326431</v>
      </c>
      <c r="E7924">
        <v>817973735</v>
      </c>
      <c r="F7924" t="s">
        <v>12</v>
      </c>
      <c r="G7924">
        <v>-0.209220610975</v>
      </c>
      <c r="H7924">
        <v>0.66837725478800003</v>
      </c>
      <c r="I7924">
        <v>0.53354035253700005</v>
      </c>
      <c r="J7924">
        <v>0.14848468341099999</v>
      </c>
      <c r="K7924">
        <v>-3.7501978656699998E-2</v>
      </c>
      <c r="L7924">
        <v>2.5607251374900001E-2</v>
      </c>
      <c r="N7924" t="e">
        <f t="shared" si="247"/>
        <v>#N/A</v>
      </c>
    </row>
    <row r="7925" spans="1:14" x14ac:dyDescent="0.25">
      <c r="A7925" t="s">
        <v>7934</v>
      </c>
      <c r="B7925" t="str">
        <f t="shared" si="246"/>
        <v>2022/10/20/21:27:11.81</v>
      </c>
      <c r="C7925">
        <v>2418073</v>
      </c>
      <c r="D7925">
        <v>1666326431</v>
      </c>
      <c r="E7925">
        <v>819732718</v>
      </c>
      <c r="F7925" t="s">
        <v>12</v>
      </c>
      <c r="G7925">
        <v>0.36198219585699998</v>
      </c>
      <c r="H7925">
        <v>1.5112897214400001</v>
      </c>
      <c r="I7925">
        <v>-0.71058925776399995</v>
      </c>
      <c r="J7925">
        <v>0.17459121114699999</v>
      </c>
      <c r="K7925">
        <v>-0.110457071174</v>
      </c>
      <c r="L7925">
        <v>6.18845328087E-3</v>
      </c>
      <c r="N7925" t="e">
        <f t="shared" si="247"/>
        <v>#N/A</v>
      </c>
    </row>
    <row r="7926" spans="1:14" x14ac:dyDescent="0.25">
      <c r="A7926" t="s">
        <v>7935</v>
      </c>
      <c r="B7926" t="str">
        <f t="shared" si="246"/>
        <v>2022/10/20/21:27:11.82</v>
      </c>
      <c r="C7926">
        <v>2418074</v>
      </c>
      <c r="D7926">
        <v>1666326431</v>
      </c>
      <c r="E7926">
        <v>821453061</v>
      </c>
      <c r="F7926" t="s">
        <v>12</v>
      </c>
      <c r="G7926">
        <v>9.9844974547099993E-2</v>
      </c>
      <c r="H7926">
        <v>1.7620427084100001</v>
      </c>
      <c r="I7926">
        <v>-0.73913929312399995</v>
      </c>
      <c r="J7926">
        <v>0.19433048888900001</v>
      </c>
      <c r="K7926">
        <v>-0.10222794862200001</v>
      </c>
      <c r="L7926">
        <v>-8.6736671946200002E-3</v>
      </c>
      <c r="N7926" t="e">
        <f t="shared" si="247"/>
        <v>#N/A</v>
      </c>
    </row>
    <row r="7927" spans="1:14" x14ac:dyDescent="0.25">
      <c r="A7927" t="s">
        <v>7936</v>
      </c>
      <c r="B7927" t="str">
        <f t="shared" si="246"/>
        <v>2022/10/20/21:27:11.82</v>
      </c>
      <c r="C7927">
        <v>2418075</v>
      </c>
      <c r="D7927">
        <v>1666326431</v>
      </c>
      <c r="E7927">
        <v>823506419</v>
      </c>
      <c r="F7927" t="s">
        <v>12</v>
      </c>
      <c r="G7927">
        <v>-8.2956356266399994E-2</v>
      </c>
      <c r="H7927">
        <v>1.1692751990700001</v>
      </c>
      <c r="I7927">
        <v>0.90733858372800003</v>
      </c>
      <c r="J7927">
        <v>0.16912518514300001</v>
      </c>
      <c r="K7927">
        <v>-2.6757098055000001E-2</v>
      </c>
      <c r="L7927">
        <v>4.2767009469999997E-3</v>
      </c>
      <c r="N7927" t="e">
        <f t="shared" si="247"/>
        <v>#N/A</v>
      </c>
    </row>
    <row r="7928" spans="1:14" x14ac:dyDescent="0.25">
      <c r="A7928" t="s">
        <v>7937</v>
      </c>
      <c r="B7928" t="str">
        <f t="shared" si="246"/>
        <v>2022/10/20/21:27:11.82</v>
      </c>
      <c r="C7928">
        <v>2418076</v>
      </c>
      <c r="D7928">
        <v>1666326431</v>
      </c>
      <c r="E7928">
        <v>825737745</v>
      </c>
      <c r="F7928" t="s">
        <v>12</v>
      </c>
      <c r="G7928">
        <v>-0.47068100868200002</v>
      </c>
      <c r="H7928">
        <v>0.46722865400300001</v>
      </c>
      <c r="I7928">
        <v>2.3516090208499998</v>
      </c>
      <c r="J7928">
        <v>0.13079964014500001</v>
      </c>
      <c r="K7928">
        <v>5.2010464263899998E-2</v>
      </c>
      <c r="L7928">
        <v>3.52961820978E-2</v>
      </c>
      <c r="N7928" t="e">
        <f t="shared" si="247"/>
        <v>#N/A</v>
      </c>
    </row>
    <row r="7929" spans="1:14" x14ac:dyDescent="0.25">
      <c r="A7929" t="s">
        <v>7938</v>
      </c>
      <c r="B7929" t="str">
        <f t="shared" si="246"/>
        <v>2022/10/20/21:27:11.82</v>
      </c>
      <c r="C7929">
        <v>2418077</v>
      </c>
      <c r="D7929">
        <v>1666326431</v>
      </c>
      <c r="E7929">
        <v>829266360</v>
      </c>
      <c r="F7929" t="s">
        <v>12</v>
      </c>
      <c r="G7929">
        <v>-0.75572050950699998</v>
      </c>
      <c r="H7929">
        <v>0.56707257778200004</v>
      </c>
      <c r="I7929">
        <v>0.69726541934499997</v>
      </c>
      <c r="J7929">
        <v>0.16059244026300001</v>
      </c>
      <c r="K7929">
        <v>3.6643169567299998E-3</v>
      </c>
      <c r="L7929">
        <v>1.85453594446E-2</v>
      </c>
      <c r="N7929" t="e">
        <f t="shared" si="247"/>
        <v>#N/A</v>
      </c>
    </row>
    <row r="7930" spans="1:14" x14ac:dyDescent="0.25">
      <c r="A7930" t="s">
        <v>7939</v>
      </c>
      <c r="B7930" t="str">
        <f t="shared" si="246"/>
        <v>2022/10/20/21:27:11.83</v>
      </c>
      <c r="C7930">
        <v>2418078</v>
      </c>
      <c r="D7930">
        <v>1666326431</v>
      </c>
      <c r="E7930">
        <v>832879669</v>
      </c>
      <c r="F7930" t="s">
        <v>12</v>
      </c>
      <c r="G7930">
        <v>-0.38983287336599998</v>
      </c>
      <c r="H7930">
        <v>1.48392928674</v>
      </c>
      <c r="I7930">
        <v>-0.49002733429099998</v>
      </c>
      <c r="J7930">
        <v>0.174595823506</v>
      </c>
      <c r="K7930">
        <v>-9.3641578861899999E-2</v>
      </c>
      <c r="L7930">
        <v>7.4516822004399999E-3</v>
      </c>
      <c r="N7930" t="e">
        <f t="shared" si="247"/>
        <v>#N/A</v>
      </c>
    </row>
    <row r="7931" spans="1:14" x14ac:dyDescent="0.25">
      <c r="A7931" t="s">
        <v>7940</v>
      </c>
      <c r="B7931" t="str">
        <f t="shared" si="246"/>
        <v>2022/10/20/21:27:11.83</v>
      </c>
      <c r="C7931">
        <v>2418079</v>
      </c>
      <c r="D7931">
        <v>1666326431</v>
      </c>
      <c r="E7931">
        <v>836315928</v>
      </c>
      <c r="F7931" t="s">
        <v>12</v>
      </c>
      <c r="G7931">
        <v>-5.7949521784499997E-2</v>
      </c>
      <c r="H7931">
        <v>1.60691777868</v>
      </c>
      <c r="I7931">
        <v>-0.81020544399600003</v>
      </c>
      <c r="J7931">
        <v>0.17136557214100001</v>
      </c>
      <c r="K7931">
        <v>-0.11640375526000001</v>
      </c>
      <c r="L7931">
        <v>1.24555758762E-2</v>
      </c>
      <c r="N7931" t="e">
        <f t="shared" si="247"/>
        <v>#N/A</v>
      </c>
    </row>
    <row r="7932" spans="1:14" x14ac:dyDescent="0.25">
      <c r="A7932" t="s">
        <v>7941</v>
      </c>
      <c r="B7932" t="str">
        <f t="shared" si="246"/>
        <v>2022/10/20/21:27:11.84</v>
      </c>
      <c r="C7932">
        <v>2418080</v>
      </c>
      <c r="D7932">
        <v>1666326431</v>
      </c>
      <c r="E7932">
        <v>839339109</v>
      </c>
      <c r="F7932" t="s">
        <v>12</v>
      </c>
      <c r="G7932">
        <v>-0.33817703649999997</v>
      </c>
      <c r="H7932">
        <v>0.81240421110299998</v>
      </c>
      <c r="I7932">
        <v>0.29043864955900001</v>
      </c>
      <c r="J7932">
        <v>0.15482886169999999</v>
      </c>
      <c r="K7932">
        <v>-5.2237943196800002E-2</v>
      </c>
      <c r="L7932">
        <v>1.09358068266E-2</v>
      </c>
      <c r="N7932" t="e">
        <f t="shared" si="247"/>
        <v>#N/A</v>
      </c>
    </row>
    <row r="7933" spans="1:14" x14ac:dyDescent="0.25">
      <c r="A7933" t="s">
        <v>7942</v>
      </c>
      <c r="B7933" t="str">
        <f t="shared" si="246"/>
        <v>2022/10/20/21:27:11.84</v>
      </c>
      <c r="C7933">
        <v>2418081</v>
      </c>
      <c r="D7933">
        <v>1666326431</v>
      </c>
      <c r="E7933">
        <v>841932837</v>
      </c>
      <c r="F7933" t="s">
        <v>12</v>
      </c>
      <c r="G7933">
        <v>-0.65129675258599995</v>
      </c>
      <c r="H7933">
        <v>0.57291491219099999</v>
      </c>
      <c r="I7933">
        <v>1.65165192305</v>
      </c>
      <c r="J7933">
        <v>0.15752537116900001</v>
      </c>
      <c r="K7933">
        <v>2.6393166181299998E-2</v>
      </c>
      <c r="L7933">
        <v>2.3989571843000001E-2</v>
      </c>
      <c r="N7933" t="e">
        <f t="shared" si="247"/>
        <v>#N/A</v>
      </c>
    </row>
    <row r="7934" spans="1:14" x14ac:dyDescent="0.25">
      <c r="A7934" t="s">
        <v>7943</v>
      </c>
      <c r="B7934" t="str">
        <f t="shared" si="246"/>
        <v>2022/10/20/21:27:11.84</v>
      </c>
      <c r="C7934">
        <v>2418082</v>
      </c>
      <c r="D7934">
        <v>1666326431</v>
      </c>
      <c r="E7934">
        <v>844470892</v>
      </c>
      <c r="F7934" t="s">
        <v>12</v>
      </c>
      <c r="G7934">
        <v>-0.41077624428800003</v>
      </c>
      <c r="H7934">
        <v>0.69935235075799995</v>
      </c>
      <c r="I7934">
        <v>2.16019655324</v>
      </c>
      <c r="J7934">
        <v>0.15690054787400001</v>
      </c>
      <c r="K7934">
        <v>5.9151490025400003E-2</v>
      </c>
      <c r="L7934">
        <v>2.5444002908100002E-2</v>
      </c>
      <c r="N7934" t="e">
        <f t="shared" si="247"/>
        <v>#N/A</v>
      </c>
    </row>
    <row r="7935" spans="1:14" x14ac:dyDescent="0.25">
      <c r="A7935" t="s">
        <v>7944</v>
      </c>
      <c r="B7935" t="str">
        <f t="shared" si="246"/>
        <v>2022/10/20/21:27:11.84</v>
      </c>
      <c r="C7935">
        <v>2418083</v>
      </c>
      <c r="D7935">
        <v>1666326431</v>
      </c>
      <c r="E7935">
        <v>846997367</v>
      </c>
      <c r="F7935" t="s">
        <v>12</v>
      </c>
      <c r="G7935">
        <v>-0.39516518314499999</v>
      </c>
      <c r="H7935">
        <v>1.3408145594900001</v>
      </c>
      <c r="I7935">
        <v>1.75905216561</v>
      </c>
      <c r="J7935">
        <v>0.16474644544799999</v>
      </c>
      <c r="K7935">
        <v>2.8509136441200001E-2</v>
      </c>
      <c r="L7935">
        <v>1.14998842193E-2</v>
      </c>
      <c r="N7935" t="e">
        <f t="shared" si="247"/>
        <v>#N/A</v>
      </c>
    </row>
    <row r="7936" spans="1:14" x14ac:dyDescent="0.25">
      <c r="A7936" t="s">
        <v>7945</v>
      </c>
      <c r="B7936" t="str">
        <f t="shared" si="246"/>
        <v>2022/10/20/21:27:11.84</v>
      </c>
      <c r="C7936">
        <v>2418084</v>
      </c>
      <c r="D7936">
        <v>1666326431</v>
      </c>
      <c r="E7936">
        <v>849017817</v>
      </c>
      <c r="F7936" t="s">
        <v>12</v>
      </c>
      <c r="G7936">
        <v>-0.111284026722</v>
      </c>
      <c r="H7936">
        <v>1.80512244162</v>
      </c>
      <c r="I7936">
        <v>0.57793136287199998</v>
      </c>
      <c r="J7936">
        <v>0.167658788921</v>
      </c>
      <c r="K7936">
        <v>-4.9968807256699999E-2</v>
      </c>
      <c r="L7936">
        <v>2.7815615611600001E-3</v>
      </c>
      <c r="N7936" t="e">
        <f t="shared" si="247"/>
        <v>#N/A</v>
      </c>
    </row>
    <row r="7937" spans="1:14" x14ac:dyDescent="0.25">
      <c r="A7937" t="s">
        <v>7946</v>
      </c>
      <c r="B7937" t="str">
        <f t="shared" si="246"/>
        <v>2022/10/20/21:27:11.85</v>
      </c>
      <c r="C7937">
        <v>2418085</v>
      </c>
      <c r="D7937">
        <v>1666326431</v>
      </c>
      <c r="E7937">
        <v>850763031</v>
      </c>
      <c r="F7937" t="s">
        <v>12</v>
      </c>
      <c r="G7937">
        <v>0.196019136925</v>
      </c>
      <c r="H7937">
        <v>1.5505872888100001</v>
      </c>
      <c r="I7937">
        <v>-0.305381052865</v>
      </c>
      <c r="J7937">
        <v>0.156408771468</v>
      </c>
      <c r="K7937">
        <v>-9.2387692246700001E-2</v>
      </c>
      <c r="L7937">
        <v>2.8513411371E-3</v>
      </c>
      <c r="N7937" t="e">
        <f t="shared" si="247"/>
        <v>#N/A</v>
      </c>
    </row>
    <row r="7938" spans="1:14" x14ac:dyDescent="0.25">
      <c r="A7938" t="s">
        <v>7947</v>
      </c>
      <c r="B7938" t="str">
        <f t="shared" si="246"/>
        <v>2022/10/20/21:27:11.85</v>
      </c>
      <c r="C7938">
        <v>2418086</v>
      </c>
      <c r="D7938">
        <v>1666326431</v>
      </c>
      <c r="E7938">
        <v>852563446</v>
      </c>
      <c r="F7938" t="s">
        <v>12</v>
      </c>
      <c r="G7938">
        <v>-0.25074124153799998</v>
      </c>
      <c r="H7938">
        <v>1.15656541542</v>
      </c>
      <c r="I7938">
        <v>0.11811875229300001</v>
      </c>
      <c r="J7938">
        <v>0.156840443266</v>
      </c>
      <c r="K7938">
        <v>-5.3991410672499997E-2</v>
      </c>
      <c r="L7938">
        <v>5.21022471298E-3</v>
      </c>
      <c r="N7938" t="e">
        <f t="shared" si="247"/>
        <v>#N/A</v>
      </c>
    </row>
    <row r="7939" spans="1:14" x14ac:dyDescent="0.25">
      <c r="A7939" t="s">
        <v>7948</v>
      </c>
      <c r="B7939" t="str">
        <f t="shared" si="246"/>
        <v>2022/10/20/21:27:11.85</v>
      </c>
      <c r="C7939">
        <v>2418087</v>
      </c>
      <c r="D7939">
        <v>1666326431</v>
      </c>
      <c r="E7939">
        <v>854814201</v>
      </c>
      <c r="F7939" t="s">
        <v>12</v>
      </c>
      <c r="G7939">
        <v>-0.79110267512300003</v>
      </c>
      <c r="H7939">
        <v>0.77660959698499998</v>
      </c>
      <c r="I7939">
        <v>0.75308202700799998</v>
      </c>
      <c r="J7939">
        <v>0.17039677113099999</v>
      </c>
      <c r="K7939">
        <v>-6.0467214543099999E-3</v>
      </c>
      <c r="L7939">
        <v>8.6910160467299994E-3</v>
      </c>
      <c r="N7939" t="e">
        <f t="shared" si="247"/>
        <v>#N/A</v>
      </c>
    </row>
    <row r="7940" spans="1:14" x14ac:dyDescent="0.25">
      <c r="A7940" t="s">
        <v>7949</v>
      </c>
      <c r="B7940" t="str">
        <f t="shared" ref="B7940:B8003" si="248">LEFT(A7940,LEN(A7940)-$C$1)</f>
        <v>2022/10/20/21:27:11.85</v>
      </c>
      <c r="C7940">
        <v>2418088</v>
      </c>
      <c r="D7940">
        <v>1666326431</v>
      </c>
      <c r="E7940">
        <v>856666249</v>
      </c>
      <c r="F7940" t="s">
        <v>12</v>
      </c>
      <c r="G7940">
        <v>-0.46931096132400002</v>
      </c>
      <c r="H7940">
        <v>0.92660373778799998</v>
      </c>
      <c r="I7940">
        <v>1.08036411159</v>
      </c>
      <c r="J7940">
        <v>0.17474924436200001</v>
      </c>
      <c r="K7940">
        <v>7.7885663059099998E-3</v>
      </c>
      <c r="L7940">
        <v>2.5887453849999999E-2</v>
      </c>
      <c r="N7940" t="e">
        <f t="shared" ref="N7940:N8003" si="249">VLOOKUP(M7940,B:I,8,FALSE)</f>
        <v>#N/A</v>
      </c>
    </row>
    <row r="7941" spans="1:14" x14ac:dyDescent="0.25">
      <c r="A7941" t="s">
        <v>7950</v>
      </c>
      <c r="B7941" t="str">
        <f t="shared" si="248"/>
        <v>2022/10/20/21:27:11.86</v>
      </c>
      <c r="C7941">
        <v>2418089</v>
      </c>
      <c r="D7941">
        <v>1666326431</v>
      </c>
      <c r="E7941">
        <v>858429732</v>
      </c>
      <c r="F7941" t="s">
        <v>12</v>
      </c>
      <c r="G7941">
        <v>-0.12359198712699999</v>
      </c>
      <c r="H7941">
        <v>1.1039104723299999</v>
      </c>
      <c r="I7941">
        <v>1.6426632746500001</v>
      </c>
      <c r="J7941">
        <v>0.15505074669999999</v>
      </c>
      <c r="K7941">
        <v>-5.9758720029600004E-3</v>
      </c>
      <c r="L7941">
        <v>2.9113181788899999E-2</v>
      </c>
      <c r="N7941" t="e">
        <f t="shared" si="249"/>
        <v>#N/A</v>
      </c>
    </row>
    <row r="7942" spans="1:14" x14ac:dyDescent="0.25">
      <c r="A7942" t="s">
        <v>7951</v>
      </c>
      <c r="B7942" t="str">
        <f t="shared" si="248"/>
        <v>2022/10/20/21:27:11.86</v>
      </c>
      <c r="C7942">
        <v>2418090</v>
      </c>
      <c r="D7942">
        <v>1666326431</v>
      </c>
      <c r="E7942">
        <v>860294101</v>
      </c>
      <c r="F7942" t="s">
        <v>12</v>
      </c>
      <c r="G7942">
        <v>-3.0573872827700001E-2</v>
      </c>
      <c r="H7942">
        <v>1.3048313197600001</v>
      </c>
      <c r="I7942">
        <v>1.0994969675499999</v>
      </c>
      <c r="J7942">
        <v>0.155072322623</v>
      </c>
      <c r="K7942">
        <v>-1.48068336777E-2</v>
      </c>
      <c r="L7942">
        <v>1.27307108038E-2</v>
      </c>
      <c r="N7942" t="e">
        <f t="shared" si="249"/>
        <v>#N/A</v>
      </c>
    </row>
    <row r="7943" spans="1:14" x14ac:dyDescent="0.25">
      <c r="A7943" t="s">
        <v>7952</v>
      </c>
      <c r="B7943" t="str">
        <f t="shared" si="248"/>
        <v>2022/10/20/21:27:11.86</v>
      </c>
      <c r="C7943">
        <v>2418091</v>
      </c>
      <c r="D7943">
        <v>1666326431</v>
      </c>
      <c r="E7943">
        <v>861701968</v>
      </c>
      <c r="F7943" t="s">
        <v>12</v>
      </c>
      <c r="G7943">
        <v>-0.39235813302599998</v>
      </c>
      <c r="H7943">
        <v>1.52844073542</v>
      </c>
      <c r="I7943">
        <v>0.33794626280899998</v>
      </c>
      <c r="J7943">
        <v>0.163072582291</v>
      </c>
      <c r="K7943">
        <v>-2.08251211824E-2</v>
      </c>
      <c r="L7943">
        <v>1.5410546229899999E-3</v>
      </c>
      <c r="N7943" t="e">
        <f t="shared" si="249"/>
        <v>#N/A</v>
      </c>
    </row>
    <row r="7944" spans="1:14" x14ac:dyDescent="0.25">
      <c r="A7944" t="s">
        <v>7953</v>
      </c>
      <c r="B7944" t="str">
        <f t="shared" si="248"/>
        <v>2022/10/20/21:27:11.86</v>
      </c>
      <c r="C7944">
        <v>2418092</v>
      </c>
      <c r="D7944">
        <v>1666326431</v>
      </c>
      <c r="E7944">
        <v>863020241</v>
      </c>
      <c r="F7944" t="s">
        <v>12</v>
      </c>
      <c r="G7944">
        <v>-0.52602670622100001</v>
      </c>
      <c r="H7944">
        <v>1.4318281562599999</v>
      </c>
      <c r="I7944">
        <v>0.15844554915199999</v>
      </c>
      <c r="J7944">
        <v>0.156760350336</v>
      </c>
      <c r="K7944">
        <v>-3.3839768420500002E-2</v>
      </c>
      <c r="L7944">
        <v>5.5791619081100004E-3</v>
      </c>
      <c r="N7944" t="e">
        <f t="shared" si="249"/>
        <v>#N/A</v>
      </c>
    </row>
    <row r="7945" spans="1:14" x14ac:dyDescent="0.25">
      <c r="A7945" t="s">
        <v>7954</v>
      </c>
      <c r="B7945" t="str">
        <f t="shared" si="248"/>
        <v>2022/10/20/21:27:11.86</v>
      </c>
      <c r="C7945">
        <v>2418093</v>
      </c>
      <c r="D7945">
        <v>1666326431</v>
      </c>
      <c r="E7945">
        <v>864356188</v>
      </c>
      <c r="F7945" t="s">
        <v>12</v>
      </c>
      <c r="G7945">
        <v>-0.49280473971799998</v>
      </c>
      <c r="H7945">
        <v>1.0780456977699999</v>
      </c>
      <c r="I7945">
        <v>0.50914731731100005</v>
      </c>
      <c r="J7945">
        <v>0.14674605204400001</v>
      </c>
      <c r="K7945">
        <v>-4.3091886564400002E-2</v>
      </c>
      <c r="L7945">
        <v>1.7794902429499999E-2</v>
      </c>
      <c r="N7945" t="e">
        <f t="shared" si="249"/>
        <v>#N/A</v>
      </c>
    </row>
    <row r="7946" spans="1:14" x14ac:dyDescent="0.25">
      <c r="A7946" t="s">
        <v>7955</v>
      </c>
      <c r="B7946" t="str">
        <f t="shared" si="248"/>
        <v>2022/10/20/21:27:11.86</v>
      </c>
      <c r="C7946">
        <v>2418094</v>
      </c>
      <c r="D7946">
        <v>1666326431</v>
      </c>
      <c r="E7946">
        <v>865666824</v>
      </c>
      <c r="F7946" t="s">
        <v>12</v>
      </c>
      <c r="G7946">
        <v>-0.52397997727699996</v>
      </c>
      <c r="H7946">
        <v>0.82079320218600005</v>
      </c>
      <c r="I7946">
        <v>0.49134827633200001</v>
      </c>
      <c r="J7946">
        <v>0.15840590506499999</v>
      </c>
      <c r="K7946">
        <v>-2.3854152599399998E-2</v>
      </c>
      <c r="L7946">
        <v>1.5073770310600001E-2</v>
      </c>
      <c r="N7946" t="e">
        <f t="shared" si="249"/>
        <v>#N/A</v>
      </c>
    </row>
    <row r="7947" spans="1:14" x14ac:dyDescent="0.25">
      <c r="A7947" t="s">
        <v>7956</v>
      </c>
      <c r="B7947" t="str">
        <f t="shared" si="248"/>
        <v>2022/10/20/21:27:11.86</v>
      </c>
      <c r="C7947">
        <v>2418095</v>
      </c>
      <c r="D7947">
        <v>1666326431</v>
      </c>
      <c r="E7947">
        <v>867049782</v>
      </c>
      <c r="F7947" t="s">
        <v>12</v>
      </c>
      <c r="G7947">
        <v>-0.41392834593299999</v>
      </c>
      <c r="H7947">
        <v>1.23488129353</v>
      </c>
      <c r="I7947">
        <v>0.98570744690500001</v>
      </c>
      <c r="J7947">
        <v>0.175386551724</v>
      </c>
      <c r="K7947">
        <v>-1.5797721146200001E-2</v>
      </c>
      <c r="L7947">
        <v>2.03510763978E-2</v>
      </c>
      <c r="N7947" t="e">
        <f t="shared" si="249"/>
        <v>#N/A</v>
      </c>
    </row>
    <row r="7948" spans="1:14" x14ac:dyDescent="0.25">
      <c r="A7948" t="s">
        <v>7957</v>
      </c>
      <c r="B7948" t="str">
        <f t="shared" si="248"/>
        <v>2022/10/20/21:27:11.86</v>
      </c>
      <c r="C7948">
        <v>2418096</v>
      </c>
      <c r="D7948">
        <v>1666326431</v>
      </c>
      <c r="E7948">
        <v>868402419</v>
      </c>
      <c r="F7948" t="s">
        <v>12</v>
      </c>
      <c r="G7948">
        <v>-0.43841694319199997</v>
      </c>
      <c r="H7948">
        <v>0.75584766717100005</v>
      </c>
      <c r="I7948">
        <v>0.869551981004</v>
      </c>
      <c r="J7948">
        <v>0.170046232208</v>
      </c>
      <c r="K7948">
        <v>1.04106424513E-4</v>
      </c>
      <c r="L7948">
        <v>1.5203102521399999E-2</v>
      </c>
      <c r="N7948" t="e">
        <f t="shared" si="249"/>
        <v>#N/A</v>
      </c>
    </row>
    <row r="7949" spans="1:14" x14ac:dyDescent="0.25">
      <c r="A7949" t="s">
        <v>7958</v>
      </c>
      <c r="B7949" t="str">
        <f t="shared" si="248"/>
        <v>2022/10/20/21:27:11.87</v>
      </c>
      <c r="C7949">
        <v>2418097</v>
      </c>
      <c r="D7949">
        <v>1666326431</v>
      </c>
      <c r="E7949">
        <v>869692471</v>
      </c>
      <c r="F7949" t="s">
        <v>12</v>
      </c>
      <c r="G7949">
        <v>-0.45833868488500001</v>
      </c>
      <c r="H7949">
        <v>0.96728375828199997</v>
      </c>
      <c r="I7949">
        <v>0.741558990127</v>
      </c>
      <c r="J7949">
        <v>0.14061804563300001</v>
      </c>
      <c r="K7949">
        <v>-1.8787783951E-2</v>
      </c>
      <c r="L7949">
        <v>2.7345013651300001E-2</v>
      </c>
      <c r="N7949" t="e">
        <f t="shared" si="249"/>
        <v>#N/A</v>
      </c>
    </row>
    <row r="7950" spans="1:14" x14ac:dyDescent="0.25">
      <c r="A7950" t="s">
        <v>7959</v>
      </c>
      <c r="B7950" t="str">
        <f t="shared" si="248"/>
        <v>2022/10/20/21:27:11.87</v>
      </c>
      <c r="C7950">
        <v>2418098</v>
      </c>
      <c r="D7950">
        <v>1666326431</v>
      </c>
      <c r="E7950">
        <v>870989401</v>
      </c>
      <c r="F7950" t="s">
        <v>12</v>
      </c>
      <c r="G7950">
        <v>-0.37707629878999999</v>
      </c>
      <c r="H7950">
        <v>1.0711410536699999</v>
      </c>
      <c r="I7950">
        <v>0.224701380837</v>
      </c>
      <c r="J7950">
        <v>0.14164599339299999</v>
      </c>
      <c r="K7950">
        <v>-3.8642579393800003E-2</v>
      </c>
      <c r="L7950">
        <v>2.6947843197299998E-2</v>
      </c>
      <c r="N7950" t="e">
        <f t="shared" si="249"/>
        <v>#N/A</v>
      </c>
    </row>
    <row r="7951" spans="1:14" x14ac:dyDescent="0.25">
      <c r="A7951" t="s">
        <v>7960</v>
      </c>
      <c r="B7951" t="str">
        <f t="shared" si="248"/>
        <v>2022/10/20/21:27:11.87</v>
      </c>
      <c r="C7951">
        <v>2418099</v>
      </c>
      <c r="D7951">
        <v>1666326431</v>
      </c>
      <c r="E7951">
        <v>872309033</v>
      </c>
      <c r="F7951" t="s">
        <v>12</v>
      </c>
      <c r="G7951">
        <v>-0.195146032415</v>
      </c>
      <c r="H7951">
        <v>1.1565666431099999</v>
      </c>
      <c r="I7951">
        <v>8.0437648535800002E-2</v>
      </c>
      <c r="J7951">
        <v>0.16698958934399999</v>
      </c>
      <c r="K7951">
        <v>-5.0953661175599997E-2</v>
      </c>
      <c r="L7951">
        <v>1.02842023876E-2</v>
      </c>
      <c r="N7951" t="e">
        <f t="shared" si="249"/>
        <v>#N/A</v>
      </c>
    </row>
    <row r="7952" spans="1:14" x14ac:dyDescent="0.25">
      <c r="A7952" t="s">
        <v>7961</v>
      </c>
      <c r="B7952" t="str">
        <f t="shared" si="248"/>
        <v>2022/10/20/21:27:11.87</v>
      </c>
      <c r="C7952">
        <v>2418100</v>
      </c>
      <c r="D7952">
        <v>1666326431</v>
      </c>
      <c r="E7952">
        <v>873594411</v>
      </c>
      <c r="F7952" t="s">
        <v>12</v>
      </c>
      <c r="G7952">
        <v>-8.7262155542300004E-2</v>
      </c>
      <c r="H7952">
        <v>1.3673754655399999</v>
      </c>
      <c r="I7952">
        <v>0.19503088892199999</v>
      </c>
      <c r="J7952">
        <v>0.17798194177900001</v>
      </c>
      <c r="K7952">
        <v>-2.8245395643599999E-2</v>
      </c>
      <c r="L7952">
        <v>3.9637575023799996E-3</v>
      </c>
      <c r="N7952" t="e">
        <f t="shared" si="249"/>
        <v>#N/A</v>
      </c>
    </row>
    <row r="7953" spans="1:14" x14ac:dyDescent="0.25">
      <c r="A7953" t="s">
        <v>7962</v>
      </c>
      <c r="B7953" t="str">
        <f t="shared" si="248"/>
        <v>2022/10/20/21:27:11.87</v>
      </c>
      <c r="C7953">
        <v>2418101</v>
      </c>
      <c r="D7953">
        <v>1666326431</v>
      </c>
      <c r="E7953">
        <v>874888238</v>
      </c>
      <c r="F7953" t="s">
        <v>12</v>
      </c>
      <c r="G7953">
        <v>-3.2494635905300003E-2</v>
      </c>
      <c r="H7953">
        <v>0.85615232896899995</v>
      </c>
      <c r="I7953">
        <v>1.2274554818000001</v>
      </c>
      <c r="J7953">
        <v>0.168704242162</v>
      </c>
      <c r="K7953">
        <v>-8.2514224865299999E-3</v>
      </c>
      <c r="L7953">
        <v>6.7131737951800002E-3</v>
      </c>
      <c r="N7953" t="e">
        <f t="shared" si="249"/>
        <v>#N/A</v>
      </c>
    </row>
    <row r="7954" spans="1:14" x14ac:dyDescent="0.25">
      <c r="A7954" t="s">
        <v>7963</v>
      </c>
      <c r="B7954" t="str">
        <f t="shared" si="248"/>
        <v>2022/10/20/21:27:11.87</v>
      </c>
      <c r="C7954">
        <v>2418102</v>
      </c>
      <c r="D7954">
        <v>1666326431</v>
      </c>
      <c r="E7954">
        <v>876216520</v>
      </c>
      <c r="F7954" t="s">
        <v>12</v>
      </c>
      <c r="G7954">
        <v>-0.15350057501100001</v>
      </c>
      <c r="H7954">
        <v>0.72464882180000001</v>
      </c>
      <c r="I7954">
        <v>1.3019967749800001</v>
      </c>
      <c r="J7954">
        <v>0.14880361432200001</v>
      </c>
      <c r="K7954">
        <v>9.6476935157000007E-3</v>
      </c>
      <c r="L7954">
        <v>1.9963306621600001E-2</v>
      </c>
      <c r="N7954" t="e">
        <f t="shared" si="249"/>
        <v>#N/A</v>
      </c>
    </row>
    <row r="7955" spans="1:14" x14ac:dyDescent="0.25">
      <c r="A7955" t="s">
        <v>7964</v>
      </c>
      <c r="B7955" t="str">
        <f t="shared" si="248"/>
        <v>2022/10/20/21:27:11.87</v>
      </c>
      <c r="C7955">
        <v>2418103</v>
      </c>
      <c r="D7955">
        <v>1666326431</v>
      </c>
      <c r="E7955">
        <v>877508119</v>
      </c>
      <c r="F7955" t="s">
        <v>12</v>
      </c>
      <c r="G7955">
        <v>-0.44819701306600002</v>
      </c>
      <c r="H7955">
        <v>0.56854932629300003</v>
      </c>
      <c r="I7955">
        <v>0.90638670657700005</v>
      </c>
      <c r="J7955">
        <v>0.14114924972199999</v>
      </c>
      <c r="K7955">
        <v>2.1611111736399998E-3</v>
      </c>
      <c r="L7955">
        <v>2.3237414725900001E-2</v>
      </c>
      <c r="N7955" t="e">
        <f t="shared" si="249"/>
        <v>#N/A</v>
      </c>
    </row>
    <row r="7956" spans="1:14" x14ac:dyDescent="0.25">
      <c r="A7956" t="s">
        <v>7965</v>
      </c>
      <c r="B7956" t="str">
        <f t="shared" si="248"/>
        <v>2022/10/20/21:27:11.87</v>
      </c>
      <c r="C7956">
        <v>2418104</v>
      </c>
      <c r="D7956">
        <v>1666326431</v>
      </c>
      <c r="E7956">
        <v>878858724</v>
      </c>
      <c r="F7956" t="s">
        <v>12</v>
      </c>
      <c r="G7956">
        <v>-0.56135933834600005</v>
      </c>
      <c r="H7956">
        <v>1.0799138692100001</v>
      </c>
      <c r="I7956">
        <v>0.28334423644599999</v>
      </c>
      <c r="J7956">
        <v>0.150680992328</v>
      </c>
      <c r="K7956">
        <v>-2.91525842677E-2</v>
      </c>
      <c r="L7956">
        <v>2.92617310789E-2</v>
      </c>
      <c r="N7956" t="e">
        <f t="shared" si="249"/>
        <v>#N/A</v>
      </c>
    </row>
    <row r="7957" spans="1:14" x14ac:dyDescent="0.25">
      <c r="A7957" t="s">
        <v>7966</v>
      </c>
      <c r="B7957" t="str">
        <f t="shared" si="248"/>
        <v>2022/10/20/21:27:11.88</v>
      </c>
      <c r="C7957">
        <v>2418105</v>
      </c>
      <c r="D7957">
        <v>1666326431</v>
      </c>
      <c r="E7957">
        <v>880261147</v>
      </c>
      <c r="F7957" t="s">
        <v>12</v>
      </c>
      <c r="G7957">
        <v>-0.34323280203399997</v>
      </c>
      <c r="H7957">
        <v>1.01123237379</v>
      </c>
      <c r="I7957">
        <v>-3.60642168582E-2</v>
      </c>
      <c r="J7957">
        <v>0.16440938196800001</v>
      </c>
      <c r="K7957">
        <v>-6.1438172119200003E-2</v>
      </c>
      <c r="L7957">
        <v>1.7308911635E-2</v>
      </c>
      <c r="N7957" t="e">
        <f t="shared" si="249"/>
        <v>#N/A</v>
      </c>
    </row>
    <row r="7958" spans="1:14" x14ac:dyDescent="0.25">
      <c r="A7958" t="s">
        <v>7967</v>
      </c>
      <c r="B7958" t="str">
        <f t="shared" si="248"/>
        <v>2022/10/20/21:27:11.88</v>
      </c>
      <c r="C7958">
        <v>2418106</v>
      </c>
      <c r="D7958">
        <v>1666326431</v>
      </c>
      <c r="E7958">
        <v>882259860</v>
      </c>
      <c r="F7958" t="s">
        <v>12</v>
      </c>
      <c r="G7958">
        <v>-0.349562212283</v>
      </c>
      <c r="H7958">
        <v>1.6699102672899999</v>
      </c>
      <c r="I7958">
        <v>0.12762327442499999</v>
      </c>
      <c r="J7958">
        <v>0.18005428180700001</v>
      </c>
      <c r="K7958">
        <v>-6.0759165237999999E-2</v>
      </c>
      <c r="L7958">
        <v>1.29493708202E-2</v>
      </c>
      <c r="N7958" t="e">
        <f t="shared" si="249"/>
        <v>#N/A</v>
      </c>
    </row>
    <row r="7959" spans="1:14" x14ac:dyDescent="0.25">
      <c r="A7959" t="s">
        <v>7968</v>
      </c>
      <c r="B7959" t="str">
        <f t="shared" si="248"/>
        <v>2022/10/20/21:27:11.88</v>
      </c>
      <c r="C7959">
        <v>2418107</v>
      </c>
      <c r="D7959">
        <v>1666326431</v>
      </c>
      <c r="E7959">
        <v>885299072</v>
      </c>
      <c r="F7959" t="s">
        <v>12</v>
      </c>
      <c r="G7959">
        <v>-0.42671071249999998</v>
      </c>
      <c r="H7959">
        <v>1.21568007359</v>
      </c>
      <c r="I7959">
        <v>0.515158061951</v>
      </c>
      <c r="J7959">
        <v>0.17603925667500001</v>
      </c>
      <c r="K7959">
        <v>-2.4074100336699999E-2</v>
      </c>
      <c r="L7959">
        <v>6.3043492417900002E-3</v>
      </c>
      <c r="N7959" t="e">
        <f t="shared" si="249"/>
        <v>#N/A</v>
      </c>
    </row>
    <row r="7960" spans="1:14" x14ac:dyDescent="0.25">
      <c r="A7960" t="s">
        <v>7969</v>
      </c>
      <c r="B7960" t="str">
        <f t="shared" si="248"/>
        <v>2022/10/20/21:27:11.88</v>
      </c>
      <c r="C7960">
        <v>2418108</v>
      </c>
      <c r="D7960">
        <v>1666326431</v>
      </c>
      <c r="E7960">
        <v>886716563</v>
      </c>
      <c r="F7960" t="s">
        <v>12</v>
      </c>
      <c r="G7960">
        <v>-0.54093991862299995</v>
      </c>
      <c r="H7960">
        <v>1.2279795006300001</v>
      </c>
      <c r="I7960">
        <v>1.33629439922</v>
      </c>
      <c r="J7960">
        <v>0.154587095427</v>
      </c>
      <c r="K7960">
        <v>-6.18582252994E-4</v>
      </c>
      <c r="L7960">
        <v>1.92284636761E-2</v>
      </c>
      <c r="N7960" t="e">
        <f t="shared" si="249"/>
        <v>#N/A</v>
      </c>
    </row>
    <row r="7961" spans="1:14" x14ac:dyDescent="0.25">
      <c r="A7961" t="s">
        <v>7970</v>
      </c>
      <c r="B7961" t="str">
        <f t="shared" si="248"/>
        <v>2022/10/20/21:27:11.88</v>
      </c>
      <c r="C7961">
        <v>2418109</v>
      </c>
      <c r="D7961">
        <v>1666326431</v>
      </c>
      <c r="E7961">
        <v>888367831</v>
      </c>
      <c r="F7961" t="s">
        <v>12</v>
      </c>
      <c r="G7961">
        <v>-0.63163624790399997</v>
      </c>
      <c r="H7961">
        <v>0.98844003975500005</v>
      </c>
      <c r="I7961">
        <v>1.2150084916399999</v>
      </c>
      <c r="J7961">
        <v>0.13619762873999999</v>
      </c>
      <c r="K7961">
        <v>1.43147999526E-2</v>
      </c>
      <c r="L7961">
        <v>2.3232869780400001E-2</v>
      </c>
      <c r="N7961" t="e">
        <f t="shared" si="249"/>
        <v>#N/A</v>
      </c>
    </row>
    <row r="7962" spans="1:14" x14ac:dyDescent="0.25">
      <c r="A7962" t="s">
        <v>7971</v>
      </c>
      <c r="B7962" t="str">
        <f t="shared" si="248"/>
        <v>2022/10/20/21:27:11.89</v>
      </c>
      <c r="C7962">
        <v>2418110</v>
      </c>
      <c r="D7962">
        <v>1666326431</v>
      </c>
      <c r="E7962">
        <v>890372039</v>
      </c>
      <c r="F7962" t="s">
        <v>12</v>
      </c>
      <c r="G7962">
        <v>-0.52753753942899995</v>
      </c>
      <c r="H7962">
        <v>1.15384225197</v>
      </c>
      <c r="I7962">
        <v>0.711629683545</v>
      </c>
      <c r="J7962">
        <v>0.15656397368</v>
      </c>
      <c r="K7962">
        <v>-1.57405298475E-2</v>
      </c>
      <c r="L7962">
        <v>1.8094243963600001E-2</v>
      </c>
      <c r="N7962" t="e">
        <f t="shared" si="249"/>
        <v>#N/A</v>
      </c>
    </row>
    <row r="7963" spans="1:14" x14ac:dyDescent="0.25">
      <c r="A7963" t="s">
        <v>7972</v>
      </c>
      <c r="B7963" t="str">
        <f t="shared" si="248"/>
        <v>2022/10/20/21:27:11.89</v>
      </c>
      <c r="C7963">
        <v>2418111</v>
      </c>
      <c r="D7963">
        <v>1666326431</v>
      </c>
      <c r="E7963">
        <v>892325282</v>
      </c>
      <c r="F7963" t="s">
        <v>12</v>
      </c>
      <c r="G7963">
        <v>-0.40342806973899997</v>
      </c>
      <c r="H7963">
        <v>1.5768888073</v>
      </c>
      <c r="I7963">
        <v>3.76150794328E-2</v>
      </c>
      <c r="J7963">
        <v>0.17456779403700001</v>
      </c>
      <c r="K7963">
        <v>-5.0524411610300003E-2</v>
      </c>
      <c r="L7963">
        <v>1.49494782115E-2</v>
      </c>
      <c r="N7963" t="e">
        <f t="shared" si="249"/>
        <v>#N/A</v>
      </c>
    </row>
    <row r="7964" spans="1:14" x14ac:dyDescent="0.25">
      <c r="A7964" t="s">
        <v>7973</v>
      </c>
      <c r="B7964" t="str">
        <f t="shared" si="248"/>
        <v>2022/10/20/21:27:11.89</v>
      </c>
      <c r="C7964">
        <v>2418112</v>
      </c>
      <c r="D7964">
        <v>1666326431</v>
      </c>
      <c r="E7964">
        <v>894290736</v>
      </c>
      <c r="F7964" t="s">
        <v>12</v>
      </c>
      <c r="G7964">
        <v>2.15757626286E-2</v>
      </c>
      <c r="H7964">
        <v>1.62224310071</v>
      </c>
      <c r="I7964">
        <v>0.343867871233</v>
      </c>
      <c r="J7964">
        <v>0.173557228295</v>
      </c>
      <c r="K7964">
        <v>-5.9788480743700002E-2</v>
      </c>
      <c r="L7964">
        <v>1.7536699776999998E-2</v>
      </c>
      <c r="N7964" t="e">
        <f t="shared" si="249"/>
        <v>#N/A</v>
      </c>
    </row>
    <row r="7965" spans="1:14" x14ac:dyDescent="0.25">
      <c r="A7965" t="s">
        <v>7974</v>
      </c>
      <c r="B7965" t="str">
        <f t="shared" si="248"/>
        <v>2022/10/20/21:27:11.89</v>
      </c>
      <c r="C7965">
        <v>2418113</v>
      </c>
      <c r="D7965">
        <v>1666326431</v>
      </c>
      <c r="E7965">
        <v>896324693</v>
      </c>
      <c r="F7965" t="s">
        <v>12</v>
      </c>
      <c r="G7965">
        <v>-0.24931616984400001</v>
      </c>
      <c r="H7965">
        <v>1.52495687509</v>
      </c>
      <c r="I7965">
        <v>1.1251041022499999</v>
      </c>
      <c r="J7965">
        <v>0.16171860699000001</v>
      </c>
      <c r="K7965">
        <v>-3.6467837427700003E-2</v>
      </c>
      <c r="L7965">
        <v>1.6873859113699999E-2</v>
      </c>
      <c r="N7965" t="e">
        <f t="shared" si="249"/>
        <v>#N/A</v>
      </c>
    </row>
    <row r="7966" spans="1:14" x14ac:dyDescent="0.25">
      <c r="A7966" t="s">
        <v>7975</v>
      </c>
      <c r="B7966" t="str">
        <f t="shared" si="248"/>
        <v>2022/10/20/21:27:11.89</v>
      </c>
      <c r="C7966">
        <v>2418114</v>
      </c>
      <c r="D7966">
        <v>1666326431</v>
      </c>
      <c r="E7966">
        <v>898320307</v>
      </c>
      <c r="F7966" t="s">
        <v>12</v>
      </c>
      <c r="G7966">
        <v>-0.46847176650900002</v>
      </c>
      <c r="H7966">
        <v>1.29554575224</v>
      </c>
      <c r="I7966">
        <v>1.7173284090000001</v>
      </c>
      <c r="J7966">
        <v>0.16866014011200001</v>
      </c>
      <c r="K7966">
        <v>9.7838531267900007E-3</v>
      </c>
      <c r="L7966">
        <v>7.1327848513300001E-3</v>
      </c>
      <c r="N7966" t="e">
        <f t="shared" si="249"/>
        <v>#N/A</v>
      </c>
    </row>
    <row r="7967" spans="1:14" x14ac:dyDescent="0.25">
      <c r="A7967" t="s">
        <v>7976</v>
      </c>
      <c r="B7967" t="str">
        <f t="shared" si="248"/>
        <v>2022/10/20/21:27:11.90</v>
      </c>
      <c r="C7967">
        <v>2418115</v>
      </c>
      <c r="D7967">
        <v>1666326431</v>
      </c>
      <c r="E7967">
        <v>900298586</v>
      </c>
      <c r="F7967" t="s">
        <v>12</v>
      </c>
      <c r="G7967">
        <v>-0.68298905328699999</v>
      </c>
      <c r="H7967">
        <v>1.2714854790900001</v>
      </c>
      <c r="I7967">
        <v>1.32721701285</v>
      </c>
      <c r="J7967">
        <v>0.16564757904899999</v>
      </c>
      <c r="K7967">
        <v>2.09100222127E-2</v>
      </c>
      <c r="L7967">
        <v>5.4667750938599997E-3</v>
      </c>
      <c r="N7967" t="e">
        <f t="shared" si="249"/>
        <v>#N/A</v>
      </c>
    </row>
    <row r="7968" spans="1:14" x14ac:dyDescent="0.25">
      <c r="A7968" t="s">
        <v>7977</v>
      </c>
      <c r="B7968" t="str">
        <f t="shared" si="248"/>
        <v>2022/10/20/21:27:11.90</v>
      </c>
      <c r="C7968">
        <v>2418116</v>
      </c>
      <c r="D7968">
        <v>1666326431</v>
      </c>
      <c r="E7968">
        <v>902302316</v>
      </c>
      <c r="F7968" t="s">
        <v>12</v>
      </c>
      <c r="G7968">
        <v>-0.230366752545</v>
      </c>
      <c r="H7968">
        <v>1.3142312565700001</v>
      </c>
      <c r="I7968">
        <v>0.95881738072900002</v>
      </c>
      <c r="J7968">
        <v>0.153432235103</v>
      </c>
      <c r="K7968">
        <v>-1.28534260104E-2</v>
      </c>
      <c r="L7968">
        <v>1.6115787486799999E-2</v>
      </c>
      <c r="N7968" t="e">
        <f t="shared" si="249"/>
        <v>#N/A</v>
      </c>
    </row>
    <row r="7969" spans="1:14" x14ac:dyDescent="0.25">
      <c r="A7969" t="s">
        <v>7978</v>
      </c>
      <c r="B7969" t="str">
        <f t="shared" si="248"/>
        <v>2022/10/20/21:27:11.90</v>
      </c>
      <c r="C7969">
        <v>2418117</v>
      </c>
      <c r="D7969">
        <v>1666326431</v>
      </c>
      <c r="E7969">
        <v>904312337</v>
      </c>
      <c r="F7969" t="s">
        <v>12</v>
      </c>
      <c r="G7969">
        <v>-0.31450709953400002</v>
      </c>
      <c r="H7969">
        <v>1.0070410465699999</v>
      </c>
      <c r="I7969">
        <v>0.64815408357100002</v>
      </c>
      <c r="J7969">
        <v>0.14860198671200001</v>
      </c>
      <c r="K7969">
        <v>-4.9898746175499997E-2</v>
      </c>
      <c r="L7969">
        <v>1.90620613257E-2</v>
      </c>
      <c r="N7969" t="e">
        <f t="shared" si="249"/>
        <v>#N/A</v>
      </c>
    </row>
    <row r="7970" spans="1:14" x14ac:dyDescent="0.25">
      <c r="A7970" t="s">
        <v>7979</v>
      </c>
      <c r="B7970" t="str">
        <f t="shared" si="248"/>
        <v>2022/10/20/21:27:11.90</v>
      </c>
      <c r="C7970">
        <v>2418118</v>
      </c>
      <c r="D7970">
        <v>1666326431</v>
      </c>
      <c r="E7970">
        <v>906285715</v>
      </c>
      <c r="F7970" t="s">
        <v>12</v>
      </c>
      <c r="G7970">
        <v>-0.54162088870299996</v>
      </c>
      <c r="H7970">
        <v>0.77618588376499997</v>
      </c>
      <c r="I7970">
        <v>0.46877858436999997</v>
      </c>
      <c r="J7970">
        <v>0.15330037451600001</v>
      </c>
      <c r="K7970">
        <v>-5.3351012760600003E-2</v>
      </c>
      <c r="L7970">
        <v>2.00200372217E-2</v>
      </c>
      <c r="N7970" t="e">
        <f t="shared" si="249"/>
        <v>#N/A</v>
      </c>
    </row>
    <row r="7971" spans="1:14" x14ac:dyDescent="0.25">
      <c r="A7971" t="s">
        <v>7980</v>
      </c>
      <c r="B7971" t="str">
        <f t="shared" si="248"/>
        <v>2022/10/20/21:27:11.90</v>
      </c>
      <c r="C7971">
        <v>2418119</v>
      </c>
      <c r="D7971">
        <v>1666326431</v>
      </c>
      <c r="E7971">
        <v>908289903</v>
      </c>
      <c r="F7971" t="s">
        <v>12</v>
      </c>
      <c r="G7971">
        <v>-0.53031855005299999</v>
      </c>
      <c r="H7971">
        <v>0.90262612723900004</v>
      </c>
      <c r="I7971">
        <v>0.76041760988399998</v>
      </c>
      <c r="J7971">
        <v>0.15583250549</v>
      </c>
      <c r="K7971">
        <v>-3.5122985771099999E-2</v>
      </c>
      <c r="L7971">
        <v>1.4160556482E-2</v>
      </c>
      <c r="N7971" t="e">
        <f t="shared" si="249"/>
        <v>#N/A</v>
      </c>
    </row>
    <row r="7972" spans="1:14" x14ac:dyDescent="0.25">
      <c r="A7972" t="s">
        <v>7981</v>
      </c>
      <c r="B7972" t="str">
        <f t="shared" si="248"/>
        <v>2022/10/20/21:27:11.91</v>
      </c>
      <c r="C7972">
        <v>2418120</v>
      </c>
      <c r="D7972">
        <v>1666326431</v>
      </c>
      <c r="E7972">
        <v>910312121</v>
      </c>
      <c r="F7972" t="s">
        <v>12</v>
      </c>
      <c r="G7972">
        <v>-0.43678779708299997</v>
      </c>
      <c r="H7972">
        <v>1.23967008246</v>
      </c>
      <c r="I7972">
        <v>0.94152966581200004</v>
      </c>
      <c r="J7972">
        <v>0.16931633445200001</v>
      </c>
      <c r="K7972">
        <v>-4.79954537781E-3</v>
      </c>
      <c r="L7972">
        <v>1.21165470409E-2</v>
      </c>
      <c r="N7972" t="e">
        <f t="shared" si="249"/>
        <v>#N/A</v>
      </c>
    </row>
    <row r="7973" spans="1:14" x14ac:dyDescent="0.25">
      <c r="A7973" t="s">
        <v>7982</v>
      </c>
      <c r="B7973" t="str">
        <f t="shared" si="248"/>
        <v>2022/10/20/21:27:11.91</v>
      </c>
      <c r="C7973">
        <v>2418121</v>
      </c>
      <c r="D7973">
        <v>1666326431</v>
      </c>
      <c r="E7973">
        <v>912251994</v>
      </c>
      <c r="F7973" t="s">
        <v>12</v>
      </c>
      <c r="G7973">
        <v>-0.46970434750599999</v>
      </c>
      <c r="H7973">
        <v>1.32993693094</v>
      </c>
      <c r="I7973">
        <v>1.12507788182</v>
      </c>
      <c r="J7973">
        <v>0.16901240010599999</v>
      </c>
      <c r="K7973">
        <v>3.84950648675E-3</v>
      </c>
      <c r="L7973">
        <v>7.6863537956899999E-3</v>
      </c>
      <c r="N7973" t="e">
        <f t="shared" si="249"/>
        <v>#N/A</v>
      </c>
    </row>
    <row r="7974" spans="1:14" x14ac:dyDescent="0.25">
      <c r="A7974" t="s">
        <v>7983</v>
      </c>
      <c r="B7974" t="str">
        <f t="shared" si="248"/>
        <v>2022/10/20/21:27:11.91</v>
      </c>
      <c r="C7974">
        <v>2418122</v>
      </c>
      <c r="D7974">
        <v>1666326431</v>
      </c>
      <c r="E7974">
        <v>914254864</v>
      </c>
      <c r="F7974" t="s">
        <v>12</v>
      </c>
      <c r="G7974">
        <v>-0.32615152785500001</v>
      </c>
      <c r="H7974">
        <v>0.80572763540000003</v>
      </c>
      <c r="I7974">
        <v>0.59366167266500003</v>
      </c>
      <c r="J7974">
        <v>0.15847121021800001</v>
      </c>
      <c r="K7974">
        <v>-7.1036892214100004E-3</v>
      </c>
      <c r="L7974">
        <v>1.4183903810299999E-3</v>
      </c>
      <c r="N7974" t="e">
        <f t="shared" si="249"/>
        <v>#N/A</v>
      </c>
    </row>
    <row r="7975" spans="1:14" x14ac:dyDescent="0.25">
      <c r="A7975" t="s">
        <v>7984</v>
      </c>
      <c r="B7975" t="str">
        <f t="shared" si="248"/>
        <v>2022/10/20/21:27:11.91</v>
      </c>
      <c r="C7975">
        <v>2418123</v>
      </c>
      <c r="D7975">
        <v>1666326431</v>
      </c>
      <c r="E7975">
        <v>917077400</v>
      </c>
      <c r="F7975" t="s">
        <v>12</v>
      </c>
      <c r="G7975">
        <v>-0.34182110776699998</v>
      </c>
      <c r="H7975">
        <v>0.75466226105199996</v>
      </c>
      <c r="I7975">
        <v>9.1535445197300003E-2</v>
      </c>
      <c r="J7975">
        <v>0.14349883049500001</v>
      </c>
      <c r="K7975">
        <v>-2.8820399416900001E-2</v>
      </c>
      <c r="L7975">
        <v>1.1957820989300001E-2</v>
      </c>
      <c r="N7975" t="e">
        <f t="shared" si="249"/>
        <v>#N/A</v>
      </c>
    </row>
    <row r="7976" spans="1:14" x14ac:dyDescent="0.25">
      <c r="A7976" t="s">
        <v>7985</v>
      </c>
      <c r="B7976" t="str">
        <f t="shared" si="248"/>
        <v>2022/10/20/21:27:11.91</v>
      </c>
      <c r="C7976">
        <v>2418124</v>
      </c>
      <c r="D7976">
        <v>1666326431</v>
      </c>
      <c r="E7976">
        <v>918499936</v>
      </c>
      <c r="F7976" t="s">
        <v>12</v>
      </c>
      <c r="G7976">
        <v>-0.44123891077600003</v>
      </c>
      <c r="H7976">
        <v>0.89408513276599999</v>
      </c>
      <c r="I7976">
        <v>0.200209542598</v>
      </c>
      <c r="J7976">
        <v>0.15006128818299999</v>
      </c>
      <c r="K7976">
        <v>-4.0903001066799997E-2</v>
      </c>
      <c r="L7976">
        <v>1.6444420192E-2</v>
      </c>
      <c r="N7976" t="e">
        <f t="shared" si="249"/>
        <v>#N/A</v>
      </c>
    </row>
    <row r="7977" spans="1:14" x14ac:dyDescent="0.25">
      <c r="A7977" t="s">
        <v>7986</v>
      </c>
      <c r="B7977" t="str">
        <f t="shared" si="248"/>
        <v>2022/10/20/21:27:11.92</v>
      </c>
      <c r="C7977">
        <v>2418125</v>
      </c>
      <c r="D7977">
        <v>1666326431</v>
      </c>
      <c r="E7977">
        <v>920284593</v>
      </c>
      <c r="F7977" t="s">
        <v>12</v>
      </c>
      <c r="G7977">
        <v>-0.28242985005999999</v>
      </c>
      <c r="H7977">
        <v>1.1797193156400001</v>
      </c>
      <c r="I7977">
        <v>0.73926121603499995</v>
      </c>
      <c r="J7977">
        <v>0.16904376442800001</v>
      </c>
      <c r="K7977">
        <v>-3.7467395870600002E-2</v>
      </c>
      <c r="L7977">
        <v>1.64858949418E-2</v>
      </c>
      <c r="N7977" t="e">
        <f t="shared" si="249"/>
        <v>#N/A</v>
      </c>
    </row>
    <row r="7978" spans="1:14" x14ac:dyDescent="0.25">
      <c r="A7978" t="s">
        <v>7987</v>
      </c>
      <c r="B7978" t="str">
        <f t="shared" si="248"/>
        <v>2022/10/20/21:27:11.92</v>
      </c>
      <c r="C7978">
        <v>2418126</v>
      </c>
      <c r="D7978">
        <v>1666326431</v>
      </c>
      <c r="E7978">
        <v>926918923</v>
      </c>
      <c r="F7978" t="s">
        <v>12</v>
      </c>
      <c r="G7978">
        <v>-0.41261574408599999</v>
      </c>
      <c r="H7978">
        <v>1.2060517558999999</v>
      </c>
      <c r="I7978">
        <v>1.0000335786300001</v>
      </c>
      <c r="J7978">
        <v>0.15804334247599999</v>
      </c>
      <c r="K7978">
        <v>-4.0126088385500002E-3</v>
      </c>
      <c r="L7978">
        <v>1.46470936038E-2</v>
      </c>
      <c r="N7978" t="e">
        <f t="shared" si="249"/>
        <v>#N/A</v>
      </c>
    </row>
    <row r="7979" spans="1:14" x14ac:dyDescent="0.25">
      <c r="A7979" t="s">
        <v>7988</v>
      </c>
      <c r="B7979" t="str">
        <f t="shared" si="248"/>
        <v>2022/10/20/21:27:11.93</v>
      </c>
      <c r="C7979">
        <v>2418127</v>
      </c>
      <c r="D7979">
        <v>1666326431</v>
      </c>
      <c r="E7979">
        <v>931156466</v>
      </c>
      <c r="F7979" t="s">
        <v>12</v>
      </c>
      <c r="G7979">
        <v>-0.39559398764499998</v>
      </c>
      <c r="H7979">
        <v>0.75478997117799995</v>
      </c>
      <c r="I7979">
        <v>0.75958381733799996</v>
      </c>
      <c r="J7979">
        <v>0.13856989402</v>
      </c>
      <c r="K7979">
        <v>-1.17971301721E-2</v>
      </c>
      <c r="L7979">
        <v>2.0302192477099999E-2</v>
      </c>
      <c r="N7979" t="e">
        <f t="shared" si="249"/>
        <v>#N/A</v>
      </c>
    </row>
    <row r="7980" spans="1:14" x14ac:dyDescent="0.25">
      <c r="A7980" t="s">
        <v>7989</v>
      </c>
      <c r="B7980" t="str">
        <f t="shared" si="248"/>
        <v>2022/10/20/21:27:11.93</v>
      </c>
      <c r="C7980">
        <v>2418128</v>
      </c>
      <c r="D7980">
        <v>1666326431</v>
      </c>
      <c r="E7980">
        <v>934998165</v>
      </c>
      <c r="F7980" t="s">
        <v>12</v>
      </c>
      <c r="G7980">
        <v>-0.46980844301199998</v>
      </c>
      <c r="H7980">
        <v>0.78888378473800003</v>
      </c>
      <c r="I7980">
        <v>0.39868803780399997</v>
      </c>
      <c r="J7980">
        <v>0.13743851280300001</v>
      </c>
      <c r="K7980">
        <v>-3.2319787817999997E-2</v>
      </c>
      <c r="L7980">
        <v>2.8473619710900001E-2</v>
      </c>
      <c r="N7980" t="e">
        <f t="shared" si="249"/>
        <v>#N/A</v>
      </c>
    </row>
    <row r="7981" spans="1:14" x14ac:dyDescent="0.25">
      <c r="A7981" t="s">
        <v>7990</v>
      </c>
      <c r="B7981" t="str">
        <f t="shared" si="248"/>
        <v>2022/10/20/21:27:11.93</v>
      </c>
      <c r="C7981">
        <v>2418129</v>
      </c>
      <c r="D7981">
        <v>1666326431</v>
      </c>
      <c r="E7981">
        <v>938791819</v>
      </c>
      <c r="F7981" t="s">
        <v>12</v>
      </c>
      <c r="G7981">
        <v>-0.268622388745</v>
      </c>
      <c r="H7981">
        <v>0.89813330226900001</v>
      </c>
      <c r="I7981">
        <v>0.17171989775099999</v>
      </c>
      <c r="J7981">
        <v>0.165716340347</v>
      </c>
      <c r="K7981">
        <v>-4.4672742885900001E-2</v>
      </c>
      <c r="L7981">
        <v>1.4412202971700001E-2</v>
      </c>
      <c r="N7981" t="e">
        <f t="shared" si="249"/>
        <v>#N/A</v>
      </c>
    </row>
    <row r="7982" spans="1:14" x14ac:dyDescent="0.25">
      <c r="A7982" t="s">
        <v>7991</v>
      </c>
      <c r="B7982" t="str">
        <f t="shared" si="248"/>
        <v>2022/10/20/21:27:11.94</v>
      </c>
      <c r="C7982">
        <v>2418130</v>
      </c>
      <c r="D7982">
        <v>1666326431</v>
      </c>
      <c r="E7982">
        <v>941326406</v>
      </c>
      <c r="F7982" t="s">
        <v>12</v>
      </c>
      <c r="G7982">
        <v>-0.27741898904200002</v>
      </c>
      <c r="H7982">
        <v>1.1726055613599999</v>
      </c>
      <c r="I7982">
        <v>0.47030560733499999</v>
      </c>
      <c r="J7982">
        <v>0.18553629109299999</v>
      </c>
      <c r="K7982">
        <v>-4.26032192536E-2</v>
      </c>
      <c r="L7982">
        <v>-1.8294249190899999E-3</v>
      </c>
      <c r="N7982" t="e">
        <f t="shared" si="249"/>
        <v>#N/A</v>
      </c>
    </row>
    <row r="7983" spans="1:14" x14ac:dyDescent="0.25">
      <c r="A7983" t="s">
        <v>7992</v>
      </c>
      <c r="B7983" t="str">
        <f t="shared" si="248"/>
        <v>2022/10/20/21:27:11.94</v>
      </c>
      <c r="C7983">
        <v>2418131</v>
      </c>
      <c r="D7983">
        <v>1666326431</v>
      </c>
      <c r="E7983">
        <v>943943985</v>
      </c>
      <c r="F7983" t="s">
        <v>12</v>
      </c>
      <c r="G7983">
        <v>-0.159152021901</v>
      </c>
      <c r="H7983">
        <v>1.3176206128100001</v>
      </c>
      <c r="I7983">
        <v>0.501497414965</v>
      </c>
      <c r="J7983">
        <v>0.17771193069300001</v>
      </c>
      <c r="K7983">
        <v>-1.7993022616900001E-2</v>
      </c>
      <c r="L7983">
        <v>-3.4081125571100001E-3</v>
      </c>
      <c r="N7983" t="e">
        <f t="shared" si="249"/>
        <v>#N/A</v>
      </c>
    </row>
    <row r="7984" spans="1:14" x14ac:dyDescent="0.25">
      <c r="A7984" t="s">
        <v>7993</v>
      </c>
      <c r="B7984" t="str">
        <f t="shared" si="248"/>
        <v>2022/10/20/21:27:11.94</v>
      </c>
      <c r="C7984">
        <v>2418132</v>
      </c>
      <c r="D7984">
        <v>1666326431</v>
      </c>
      <c r="E7984">
        <v>947152527</v>
      </c>
      <c r="F7984" t="s">
        <v>12</v>
      </c>
      <c r="G7984">
        <v>-0.22289859999200001</v>
      </c>
      <c r="H7984">
        <v>1.3908244111900001</v>
      </c>
      <c r="I7984">
        <v>1.05756093824</v>
      </c>
      <c r="J7984">
        <v>0.15852376843900001</v>
      </c>
      <c r="K7984">
        <v>-1.03897323287E-2</v>
      </c>
      <c r="L7984">
        <v>1.82245244803E-2</v>
      </c>
      <c r="N7984" t="e">
        <f t="shared" si="249"/>
        <v>#N/A</v>
      </c>
    </row>
    <row r="7985" spans="1:14" x14ac:dyDescent="0.25">
      <c r="A7985" t="s">
        <v>7994</v>
      </c>
      <c r="B7985" t="str">
        <f t="shared" si="248"/>
        <v>2022/10/20/21:27:11.95</v>
      </c>
      <c r="C7985">
        <v>2418133</v>
      </c>
      <c r="D7985">
        <v>1666326431</v>
      </c>
      <c r="E7985">
        <v>949580792</v>
      </c>
      <c r="F7985" t="s">
        <v>12</v>
      </c>
      <c r="G7985">
        <v>-0.518821367463</v>
      </c>
      <c r="H7985">
        <v>0.54138867095800003</v>
      </c>
      <c r="I7985">
        <v>0.996916537996</v>
      </c>
      <c r="J7985">
        <v>0.11910079538600001</v>
      </c>
      <c r="K7985">
        <v>-6.6767184885300002E-3</v>
      </c>
      <c r="L7985">
        <v>3.9696130513E-2</v>
      </c>
      <c r="N7985" t="e">
        <f t="shared" si="249"/>
        <v>#N/A</v>
      </c>
    </row>
    <row r="7986" spans="1:14" x14ac:dyDescent="0.25">
      <c r="A7986" t="s">
        <v>7995</v>
      </c>
      <c r="B7986" t="str">
        <f t="shared" si="248"/>
        <v>2022/10/20/21:27:11.95</v>
      </c>
      <c r="C7986">
        <v>2418134</v>
      </c>
      <c r="D7986">
        <v>1666326431</v>
      </c>
      <c r="E7986">
        <v>951404975</v>
      </c>
      <c r="F7986" t="s">
        <v>12</v>
      </c>
      <c r="G7986">
        <v>-0.54392633538400004</v>
      </c>
      <c r="H7986">
        <v>0.228392144642</v>
      </c>
      <c r="I7986">
        <v>0.706620668437</v>
      </c>
      <c r="J7986">
        <v>0.125383405374</v>
      </c>
      <c r="K7986">
        <v>-1.79128450291E-2</v>
      </c>
      <c r="L7986">
        <v>2.5805594775299999E-2</v>
      </c>
      <c r="N7986" t="e">
        <f t="shared" si="249"/>
        <v>#N/A</v>
      </c>
    </row>
    <row r="7987" spans="1:14" x14ac:dyDescent="0.25">
      <c r="A7987" t="s">
        <v>7996</v>
      </c>
      <c r="B7987" t="str">
        <f t="shared" si="248"/>
        <v>2022/10/20/21:27:11.95</v>
      </c>
      <c r="C7987">
        <v>2418135</v>
      </c>
      <c r="D7987">
        <v>1666326431</v>
      </c>
      <c r="E7987">
        <v>953685526</v>
      </c>
      <c r="F7987" t="s">
        <v>12</v>
      </c>
      <c r="G7987">
        <v>-0.44814476422100002</v>
      </c>
      <c r="H7987">
        <v>1.8310516328099999</v>
      </c>
      <c r="I7987">
        <v>0.35231542949400002</v>
      </c>
      <c r="J7987">
        <v>0.190328173909</v>
      </c>
      <c r="K7987">
        <v>-4.1858541757499999E-2</v>
      </c>
      <c r="L7987">
        <v>1.06922580103E-2</v>
      </c>
      <c r="N7987" t="e">
        <f t="shared" si="249"/>
        <v>#N/A</v>
      </c>
    </row>
    <row r="7988" spans="1:14" x14ac:dyDescent="0.25">
      <c r="A7988" t="s">
        <v>7997</v>
      </c>
      <c r="B7988" t="str">
        <f t="shared" si="248"/>
        <v>2022/10/20/21:27:11.95</v>
      </c>
      <c r="C7988">
        <v>2418136</v>
      </c>
      <c r="D7988">
        <v>1666326431</v>
      </c>
      <c r="E7988">
        <v>955406964</v>
      </c>
      <c r="F7988" t="s">
        <v>12</v>
      </c>
      <c r="G7988">
        <v>0.16258607990500001</v>
      </c>
      <c r="H7988">
        <v>2.6090024769300002</v>
      </c>
      <c r="I7988">
        <v>0.26115184449500001</v>
      </c>
      <c r="J7988">
        <v>0.21717747042900001</v>
      </c>
      <c r="K7988">
        <v>-6.2071146671399999E-2</v>
      </c>
      <c r="L7988">
        <v>-7.7540287205000004E-3</v>
      </c>
      <c r="N7988" t="e">
        <f t="shared" si="249"/>
        <v>#N/A</v>
      </c>
    </row>
    <row r="7989" spans="1:14" x14ac:dyDescent="0.25">
      <c r="A7989" t="s">
        <v>7998</v>
      </c>
      <c r="B7989" t="str">
        <f t="shared" si="248"/>
        <v>2022/10/20/21:27:11.95</v>
      </c>
      <c r="C7989">
        <v>2418137</v>
      </c>
      <c r="D7989">
        <v>1666326431</v>
      </c>
      <c r="E7989">
        <v>957104458</v>
      </c>
      <c r="F7989" t="s">
        <v>12</v>
      </c>
      <c r="G7989">
        <v>6.4897787040900004E-2</v>
      </c>
      <c r="H7989">
        <v>1.47031877296</v>
      </c>
      <c r="I7989">
        <v>0.88595925958499999</v>
      </c>
      <c r="J7989">
        <v>0.14973302382199999</v>
      </c>
      <c r="K7989">
        <v>-3.1962307139499997E-2</v>
      </c>
      <c r="L7989">
        <v>1.4499520684200001E-2</v>
      </c>
      <c r="N7989" t="e">
        <f t="shared" si="249"/>
        <v>#N/A</v>
      </c>
    </row>
    <row r="7990" spans="1:14" x14ac:dyDescent="0.25">
      <c r="A7990" t="s">
        <v>7999</v>
      </c>
      <c r="B7990" t="str">
        <f t="shared" si="248"/>
        <v>2022/10/20/21:27:11.95</v>
      </c>
      <c r="C7990">
        <v>2418138</v>
      </c>
      <c r="D7990">
        <v>1666326431</v>
      </c>
      <c r="E7990">
        <v>958775096</v>
      </c>
      <c r="F7990" t="s">
        <v>12</v>
      </c>
      <c r="G7990">
        <v>-0.79124704581500005</v>
      </c>
      <c r="H7990">
        <v>0.13980757079700001</v>
      </c>
      <c r="I7990">
        <v>1.68573746963</v>
      </c>
      <c r="J7990">
        <v>9.4453863478399999E-2</v>
      </c>
      <c r="K7990">
        <v>1.47052325093E-2</v>
      </c>
      <c r="L7990">
        <v>3.7936692590200001E-2</v>
      </c>
      <c r="N7990" t="e">
        <f t="shared" si="249"/>
        <v>#N/A</v>
      </c>
    </row>
    <row r="7991" spans="1:14" x14ac:dyDescent="0.25">
      <c r="A7991" t="s">
        <v>8000</v>
      </c>
      <c r="B7991" t="str">
        <f t="shared" si="248"/>
        <v>2022/10/20/21:27:11.96</v>
      </c>
      <c r="C7991">
        <v>2418139</v>
      </c>
      <c r="D7991">
        <v>1666326431</v>
      </c>
      <c r="E7991">
        <v>960203841</v>
      </c>
      <c r="F7991" t="s">
        <v>12</v>
      </c>
      <c r="G7991">
        <v>-1.29903106866</v>
      </c>
      <c r="H7991">
        <v>0.53542496196199996</v>
      </c>
      <c r="I7991">
        <v>1.1218049719700001</v>
      </c>
      <c r="J7991">
        <v>0.13144112766300001</v>
      </c>
      <c r="K7991">
        <v>2.9027158457300001E-2</v>
      </c>
      <c r="L7991">
        <v>3.6315221788500003E-2</v>
      </c>
      <c r="N7991" t="e">
        <f t="shared" si="249"/>
        <v>#N/A</v>
      </c>
    </row>
    <row r="7992" spans="1:14" x14ac:dyDescent="0.25">
      <c r="A7992" t="s">
        <v>8001</v>
      </c>
      <c r="B7992" t="str">
        <f t="shared" si="248"/>
        <v>2022/10/20/21:27:11.96</v>
      </c>
      <c r="C7992">
        <v>2418140</v>
      </c>
      <c r="D7992">
        <v>1666326431</v>
      </c>
      <c r="E7992">
        <v>961509915</v>
      </c>
      <c r="F7992" t="s">
        <v>12</v>
      </c>
      <c r="G7992">
        <v>-0.65500749481499998</v>
      </c>
      <c r="H7992">
        <v>1.7542214283799999</v>
      </c>
      <c r="I7992">
        <v>0.34725632708300003</v>
      </c>
      <c r="J7992">
        <v>0.19400736223500001</v>
      </c>
      <c r="K7992">
        <v>-2.8900270948599999E-2</v>
      </c>
      <c r="L7992">
        <v>1.4672061061799999E-2</v>
      </c>
      <c r="N7992" t="e">
        <f t="shared" si="249"/>
        <v>#N/A</v>
      </c>
    </row>
    <row r="7993" spans="1:14" x14ac:dyDescent="0.25">
      <c r="A7993" t="s">
        <v>8002</v>
      </c>
      <c r="B7993" t="str">
        <f t="shared" si="248"/>
        <v>2022/10/20/21:27:11.96</v>
      </c>
      <c r="C7993">
        <v>2418141</v>
      </c>
      <c r="D7993">
        <v>1666326431</v>
      </c>
      <c r="E7993">
        <v>962828208</v>
      </c>
      <c r="F7993" t="s">
        <v>12</v>
      </c>
      <c r="G7993">
        <v>0.12519454900400001</v>
      </c>
      <c r="H7993">
        <v>2.5333764214999999</v>
      </c>
      <c r="I7993">
        <v>-3.9431198064900003E-2</v>
      </c>
      <c r="J7993">
        <v>0.21492600760800001</v>
      </c>
      <c r="K7993">
        <v>-9.0195824725600005E-2</v>
      </c>
      <c r="L7993">
        <v>-6.18765501057E-4</v>
      </c>
      <c r="N7993" t="e">
        <f t="shared" si="249"/>
        <v>#N/A</v>
      </c>
    </row>
    <row r="7994" spans="1:14" x14ac:dyDescent="0.25">
      <c r="A7994" t="s">
        <v>8003</v>
      </c>
      <c r="B7994" t="str">
        <f t="shared" si="248"/>
        <v>2022/10/20/21:27:11.96</v>
      </c>
      <c r="C7994">
        <v>2418142</v>
      </c>
      <c r="D7994">
        <v>1666326431</v>
      </c>
      <c r="E7994">
        <v>964114521</v>
      </c>
      <c r="F7994" t="s">
        <v>12</v>
      </c>
      <c r="G7994">
        <v>0.31998767284000001</v>
      </c>
      <c r="H7994">
        <v>1.8804218929400001</v>
      </c>
      <c r="I7994">
        <v>-0.125323565734</v>
      </c>
      <c r="J7994">
        <v>0.18476734348500001</v>
      </c>
      <c r="K7994">
        <v>-7.0086852571599995E-2</v>
      </c>
      <c r="L7994">
        <v>-7.11211682303E-3</v>
      </c>
      <c r="N7994" t="e">
        <f t="shared" si="249"/>
        <v>#N/A</v>
      </c>
    </row>
    <row r="7995" spans="1:14" x14ac:dyDescent="0.25">
      <c r="A7995" t="s">
        <v>8004</v>
      </c>
      <c r="B7995" t="str">
        <f t="shared" si="248"/>
        <v>2022/10/20/21:27:11.96</v>
      </c>
      <c r="C7995">
        <v>2418143</v>
      </c>
      <c r="D7995">
        <v>1666326431</v>
      </c>
      <c r="E7995">
        <v>965430242</v>
      </c>
      <c r="F7995" t="s">
        <v>12</v>
      </c>
      <c r="G7995">
        <v>-0.38481192939499997</v>
      </c>
      <c r="H7995">
        <v>0.69363123924500003</v>
      </c>
      <c r="I7995">
        <v>0.97369098351000005</v>
      </c>
      <c r="J7995">
        <v>0.13206548131400001</v>
      </c>
      <c r="K7995">
        <v>-3.69889248176E-3</v>
      </c>
      <c r="L7995">
        <v>1.57911328772E-2</v>
      </c>
      <c r="N7995" t="e">
        <f t="shared" si="249"/>
        <v>#N/A</v>
      </c>
    </row>
    <row r="7996" spans="1:14" x14ac:dyDescent="0.25">
      <c r="A7996" t="s">
        <v>8005</v>
      </c>
      <c r="B7996" t="str">
        <f t="shared" si="248"/>
        <v>2022/10/20/21:27:11.96</v>
      </c>
      <c r="C7996">
        <v>2418144</v>
      </c>
      <c r="D7996">
        <v>1666326431</v>
      </c>
      <c r="E7996">
        <v>966730701</v>
      </c>
      <c r="F7996" t="s">
        <v>12</v>
      </c>
      <c r="G7996">
        <v>-0.93475563444099996</v>
      </c>
      <c r="H7996">
        <v>-6.5980400574799994E-2</v>
      </c>
      <c r="I7996">
        <v>2.11784219805</v>
      </c>
      <c r="J7996">
        <v>0.10271713682</v>
      </c>
      <c r="K7996">
        <v>3.4328485519200001E-2</v>
      </c>
      <c r="L7996">
        <v>4.4201306023900003E-2</v>
      </c>
      <c r="N7996" t="e">
        <f t="shared" si="249"/>
        <v>#N/A</v>
      </c>
    </row>
    <row r="7997" spans="1:14" x14ac:dyDescent="0.25">
      <c r="A7997" t="s">
        <v>8006</v>
      </c>
      <c r="B7997" t="str">
        <f t="shared" si="248"/>
        <v>2022/10/20/21:27:11.96</v>
      </c>
      <c r="C7997">
        <v>2418145</v>
      </c>
      <c r="D7997">
        <v>1666326431</v>
      </c>
      <c r="E7997">
        <v>968024730</v>
      </c>
      <c r="F7997" t="s">
        <v>12</v>
      </c>
      <c r="G7997">
        <v>-0.70459476479000005</v>
      </c>
      <c r="H7997">
        <v>0.13108359435799999</v>
      </c>
      <c r="I7997">
        <v>1.79593802353</v>
      </c>
      <c r="J7997">
        <v>0.12451931231299999</v>
      </c>
      <c r="K7997">
        <v>3.1416832651299999E-2</v>
      </c>
      <c r="L7997">
        <v>4.0224240007999998E-2</v>
      </c>
      <c r="N7997" t="e">
        <f t="shared" si="249"/>
        <v>#N/A</v>
      </c>
    </row>
    <row r="7998" spans="1:14" x14ac:dyDescent="0.25">
      <c r="A7998" t="s">
        <v>8007</v>
      </c>
      <c r="B7998" t="str">
        <f t="shared" si="248"/>
        <v>2022/10/20/21:27:11.96</v>
      </c>
      <c r="C7998">
        <v>2418146</v>
      </c>
      <c r="D7998">
        <v>1666326431</v>
      </c>
      <c r="E7998">
        <v>969372950</v>
      </c>
      <c r="F7998" t="s">
        <v>12</v>
      </c>
      <c r="G7998">
        <v>-0.115028226648</v>
      </c>
      <c r="H7998">
        <v>1.3872451904900001</v>
      </c>
      <c r="I7998">
        <v>0.75558571489600002</v>
      </c>
      <c r="J7998">
        <v>0.18545314937099999</v>
      </c>
      <c r="K7998">
        <v>-2.6650160123000002E-2</v>
      </c>
      <c r="L7998">
        <v>1.22976429883E-2</v>
      </c>
      <c r="N7998" t="e">
        <f t="shared" si="249"/>
        <v>#N/A</v>
      </c>
    </row>
    <row r="7999" spans="1:14" x14ac:dyDescent="0.25">
      <c r="A7999" t="s">
        <v>8008</v>
      </c>
      <c r="B7999" t="str">
        <f t="shared" si="248"/>
        <v>2022/10/20/21:27:11.97</v>
      </c>
      <c r="C7999">
        <v>2418147</v>
      </c>
      <c r="D7999">
        <v>1666326431</v>
      </c>
      <c r="E7999">
        <v>970688120</v>
      </c>
      <c r="F7999" t="s">
        <v>12</v>
      </c>
      <c r="G7999">
        <v>0.50074473073699999</v>
      </c>
      <c r="H7999">
        <v>2.3208284582399998</v>
      </c>
      <c r="I7999">
        <v>-0.42312092054400002</v>
      </c>
      <c r="J7999">
        <v>0.22342318212699999</v>
      </c>
      <c r="K7999">
        <v>-8.3869130566399996E-2</v>
      </c>
      <c r="L7999">
        <v>-2.0645046390400001E-2</v>
      </c>
      <c r="N7999" t="e">
        <f t="shared" si="249"/>
        <v>#N/A</v>
      </c>
    </row>
    <row r="8000" spans="1:14" x14ac:dyDescent="0.25">
      <c r="A8000" t="s">
        <v>8009</v>
      </c>
      <c r="B8000" t="str">
        <f t="shared" si="248"/>
        <v>2022/10/20/21:27:11.97</v>
      </c>
      <c r="C8000">
        <v>2418148</v>
      </c>
      <c r="D8000">
        <v>1666326431</v>
      </c>
      <c r="E8000">
        <v>972022955</v>
      </c>
      <c r="F8000" t="s">
        <v>12</v>
      </c>
      <c r="G8000">
        <v>0.18486927832300001</v>
      </c>
      <c r="H8000">
        <v>2.2852231125500002</v>
      </c>
      <c r="I8000">
        <v>7.3020060067100004E-2</v>
      </c>
      <c r="J8000">
        <v>0.19516356452899999</v>
      </c>
      <c r="K8000">
        <v>-8.4206243304999998E-2</v>
      </c>
      <c r="L8000">
        <v>-1.45339977712E-2</v>
      </c>
      <c r="N8000" t="e">
        <f t="shared" si="249"/>
        <v>#N/A</v>
      </c>
    </row>
    <row r="8001" spans="1:14" x14ac:dyDescent="0.25">
      <c r="A8001" t="s">
        <v>8010</v>
      </c>
      <c r="B8001" t="str">
        <f t="shared" si="248"/>
        <v>2022/10/20/21:27:11.97</v>
      </c>
      <c r="C8001">
        <v>2418149</v>
      </c>
      <c r="D8001">
        <v>1666326431</v>
      </c>
      <c r="E8001">
        <v>973402076</v>
      </c>
      <c r="F8001" t="s">
        <v>12</v>
      </c>
      <c r="G8001">
        <v>-0.33697071749099999</v>
      </c>
      <c r="H8001">
        <v>0.89963917604099997</v>
      </c>
      <c r="I8001">
        <v>0.95545637052800003</v>
      </c>
      <c r="J8001">
        <v>0.119297066078</v>
      </c>
      <c r="K8001">
        <v>-2.4073912615600001E-2</v>
      </c>
      <c r="L8001">
        <v>2.2533383511499999E-2</v>
      </c>
      <c r="N8001" t="e">
        <f t="shared" si="249"/>
        <v>#N/A</v>
      </c>
    </row>
    <row r="8002" spans="1:14" x14ac:dyDescent="0.25">
      <c r="A8002" t="s">
        <v>8011</v>
      </c>
      <c r="B8002" t="str">
        <f t="shared" si="248"/>
        <v>2022/10/20/21:27:11.97</v>
      </c>
      <c r="C8002">
        <v>2418150</v>
      </c>
      <c r="D8002">
        <v>1666326431</v>
      </c>
      <c r="E8002">
        <v>974728803</v>
      </c>
      <c r="F8002" t="s">
        <v>12</v>
      </c>
      <c r="G8002">
        <v>-0.49848007575600001</v>
      </c>
      <c r="H8002">
        <v>0.24961603226500001</v>
      </c>
      <c r="I8002">
        <v>2.0062548867799999</v>
      </c>
      <c r="J8002">
        <v>8.5665608317399999E-2</v>
      </c>
      <c r="K8002">
        <v>1.9271399892399999E-2</v>
      </c>
      <c r="L8002">
        <v>4.6553496103199997E-2</v>
      </c>
      <c r="N8002" t="e">
        <f t="shared" si="249"/>
        <v>#N/A</v>
      </c>
    </row>
    <row r="8003" spans="1:14" x14ac:dyDescent="0.25">
      <c r="A8003" t="s">
        <v>8012</v>
      </c>
      <c r="B8003" t="str">
        <f t="shared" si="248"/>
        <v>2022/10/20/21:27:11.97</v>
      </c>
      <c r="C8003">
        <v>2418151</v>
      </c>
      <c r="D8003">
        <v>1666326431</v>
      </c>
      <c r="E8003">
        <v>976075528</v>
      </c>
      <c r="F8003" t="s">
        <v>12</v>
      </c>
      <c r="G8003">
        <v>-0.66155177890899997</v>
      </c>
      <c r="H8003">
        <v>0.51682539243600001</v>
      </c>
      <c r="I8003">
        <v>1.5941562948900001</v>
      </c>
      <c r="J8003">
        <v>0.145238395883</v>
      </c>
      <c r="K8003">
        <v>3.6008924971E-2</v>
      </c>
      <c r="L8003">
        <v>2.9296497052599998E-2</v>
      </c>
      <c r="N8003" t="e">
        <f t="shared" si="249"/>
        <v>#N/A</v>
      </c>
    </row>
    <row r="8004" spans="1:14" x14ac:dyDescent="0.25">
      <c r="A8004" t="s">
        <v>8013</v>
      </c>
      <c r="B8004" t="str">
        <f t="shared" ref="B8004:B8067" si="250">LEFT(A8004,LEN(A8004)-$C$1)</f>
        <v>2022/10/20/21:27:11.97</v>
      </c>
      <c r="C8004">
        <v>2418152</v>
      </c>
      <c r="D8004">
        <v>1666326431</v>
      </c>
      <c r="E8004">
        <v>977436726</v>
      </c>
      <c r="F8004" t="s">
        <v>12</v>
      </c>
      <c r="G8004">
        <v>-0.37847410361099998</v>
      </c>
      <c r="H8004">
        <v>1.3956509721200001</v>
      </c>
      <c r="I8004">
        <v>0.81239665752599999</v>
      </c>
      <c r="J8004">
        <v>0.19756857473600001</v>
      </c>
      <c r="K8004">
        <v>-1.08685498055E-2</v>
      </c>
      <c r="L8004">
        <v>7.2684874828599999E-3</v>
      </c>
      <c r="N8004" t="e">
        <f t="shared" ref="N8004:N8067" si="251">VLOOKUP(M8004,B:I,8,FALSE)</f>
        <v>#N/A</v>
      </c>
    </row>
    <row r="8005" spans="1:14" x14ac:dyDescent="0.25">
      <c r="A8005" t="s">
        <v>8014</v>
      </c>
      <c r="B8005" t="str">
        <f t="shared" si="250"/>
        <v>2022/10/20/21:27:11.98</v>
      </c>
      <c r="C8005">
        <v>2418153</v>
      </c>
      <c r="D8005">
        <v>1666326431</v>
      </c>
      <c r="E8005">
        <v>979222192</v>
      </c>
      <c r="F8005" t="s">
        <v>12</v>
      </c>
      <c r="G8005">
        <v>-7.4201268783900001E-2</v>
      </c>
      <c r="H8005">
        <v>1.68308608739</v>
      </c>
      <c r="I8005">
        <v>-0.100336977984</v>
      </c>
      <c r="J8005">
        <v>0.19758840624099999</v>
      </c>
      <c r="K8005">
        <v>-6.8751582857800003E-2</v>
      </c>
      <c r="L8005" s="1">
        <v>9.3899539886099995E-5</v>
      </c>
      <c r="N8005" t="e">
        <f t="shared" si="251"/>
        <v>#N/A</v>
      </c>
    </row>
    <row r="8006" spans="1:14" x14ac:dyDescent="0.25">
      <c r="A8006" t="s">
        <v>8015</v>
      </c>
      <c r="B8006" t="str">
        <f t="shared" si="250"/>
        <v>2022/10/20/21:27:11.98</v>
      </c>
      <c r="C8006">
        <v>2418154</v>
      </c>
      <c r="D8006">
        <v>1666326431</v>
      </c>
      <c r="E8006">
        <v>980893339</v>
      </c>
      <c r="F8006" t="s">
        <v>12</v>
      </c>
      <c r="G8006">
        <v>-3.66413912381E-2</v>
      </c>
      <c r="H8006">
        <v>0.98833699776799999</v>
      </c>
      <c r="I8006">
        <v>-0.51233400983800004</v>
      </c>
      <c r="J8006">
        <v>0.144733952394</v>
      </c>
      <c r="K8006">
        <v>-7.60782806256E-2</v>
      </c>
      <c r="L8006">
        <v>1.35834942939E-2</v>
      </c>
      <c r="N8006" t="e">
        <f t="shared" si="251"/>
        <v>#N/A</v>
      </c>
    </row>
    <row r="8007" spans="1:14" x14ac:dyDescent="0.25">
      <c r="A8007" t="s">
        <v>8016</v>
      </c>
      <c r="B8007" t="str">
        <f t="shared" si="250"/>
        <v>2022/10/20/21:27:11.98</v>
      </c>
      <c r="C8007">
        <v>2418155</v>
      </c>
      <c r="D8007">
        <v>1666326431</v>
      </c>
      <c r="E8007">
        <v>982355714</v>
      </c>
      <c r="F8007" t="s">
        <v>12</v>
      </c>
      <c r="G8007">
        <v>-0.561119635625</v>
      </c>
      <c r="H8007">
        <v>5.7121727506800002E-2</v>
      </c>
      <c r="I8007">
        <v>0.43794776247299999</v>
      </c>
      <c r="J8007">
        <v>0.11551862046899999</v>
      </c>
      <c r="K8007">
        <v>-3.7216807769E-2</v>
      </c>
      <c r="L8007">
        <v>1.94547069109E-2</v>
      </c>
      <c r="N8007" t="e">
        <f t="shared" si="251"/>
        <v>#N/A</v>
      </c>
    </row>
    <row r="8008" spans="1:14" x14ac:dyDescent="0.25">
      <c r="A8008" t="s">
        <v>8017</v>
      </c>
      <c r="B8008" t="str">
        <f t="shared" si="250"/>
        <v>2022/10/20/21:27:11.98</v>
      </c>
      <c r="C8008">
        <v>2418156</v>
      </c>
      <c r="D8008">
        <v>1666326431</v>
      </c>
      <c r="E8008">
        <v>984280325</v>
      </c>
      <c r="F8008" t="s">
        <v>12</v>
      </c>
      <c r="G8008">
        <v>-0.70490425160500003</v>
      </c>
      <c r="H8008">
        <v>0.53901052707800001</v>
      </c>
      <c r="I8008">
        <v>1.2106317210699999</v>
      </c>
      <c r="J8008">
        <v>0.13796851863000001</v>
      </c>
      <c r="K8008">
        <v>8.3648725085199993E-3</v>
      </c>
      <c r="L8008">
        <v>3.14519465199E-2</v>
      </c>
      <c r="N8008" t="e">
        <f t="shared" si="251"/>
        <v>#N/A</v>
      </c>
    </row>
    <row r="8009" spans="1:14" x14ac:dyDescent="0.25">
      <c r="A8009" t="s">
        <v>8018</v>
      </c>
      <c r="B8009" t="str">
        <f t="shared" si="250"/>
        <v>2022/10/20/21:27:11.98</v>
      </c>
      <c r="C8009">
        <v>2418157</v>
      </c>
      <c r="D8009">
        <v>1666326431</v>
      </c>
      <c r="E8009">
        <v>986366164</v>
      </c>
      <c r="F8009" t="s">
        <v>12</v>
      </c>
      <c r="G8009">
        <v>-0.413893517308</v>
      </c>
      <c r="H8009">
        <v>1.2925071616799999</v>
      </c>
      <c r="I8009">
        <v>1.4549657353500001</v>
      </c>
      <c r="J8009">
        <v>0.169067573379</v>
      </c>
      <c r="K8009">
        <v>2.1423208060000001E-2</v>
      </c>
      <c r="L8009">
        <v>2.4851252073099999E-2</v>
      </c>
      <c r="N8009" t="e">
        <f t="shared" si="251"/>
        <v>#N/A</v>
      </c>
    </row>
    <row r="8010" spans="1:14" x14ac:dyDescent="0.25">
      <c r="A8010" t="s">
        <v>8019</v>
      </c>
      <c r="B8010" t="str">
        <f t="shared" si="250"/>
        <v>2022/10/20/21:27:11.98</v>
      </c>
      <c r="C8010">
        <v>2418158</v>
      </c>
      <c r="D8010">
        <v>1666326431</v>
      </c>
      <c r="E8010">
        <v>988279050</v>
      </c>
      <c r="F8010" t="s">
        <v>12</v>
      </c>
      <c r="G8010">
        <v>-0.170702830197</v>
      </c>
      <c r="H8010">
        <v>1.43412611302</v>
      </c>
      <c r="I8010">
        <v>0.98148617873400001</v>
      </c>
      <c r="J8010">
        <v>0.18193725963099999</v>
      </c>
      <c r="K8010">
        <v>-5.4227689721499999E-3</v>
      </c>
      <c r="L8010">
        <v>1.0420632194300001E-2</v>
      </c>
      <c r="N8010" t="e">
        <f t="shared" si="251"/>
        <v>#N/A</v>
      </c>
    </row>
    <row r="8011" spans="1:14" x14ac:dyDescent="0.25">
      <c r="A8011" t="s">
        <v>8020</v>
      </c>
      <c r="B8011" t="str">
        <f t="shared" si="250"/>
        <v>2022/10/20/21:27:11.99</v>
      </c>
      <c r="C8011">
        <v>2418159</v>
      </c>
      <c r="D8011">
        <v>1666326431</v>
      </c>
      <c r="E8011">
        <v>990276064</v>
      </c>
      <c r="F8011" t="s">
        <v>12</v>
      </c>
      <c r="G8011">
        <v>-0.13520088229800001</v>
      </c>
      <c r="H8011">
        <v>1.1988570377300001</v>
      </c>
      <c r="I8011">
        <v>0.20641594209799999</v>
      </c>
      <c r="J8011">
        <v>0.15925179557300001</v>
      </c>
      <c r="K8011">
        <v>-4.3083375211200002E-2</v>
      </c>
      <c r="L8011">
        <v>2.7293382064100002E-3</v>
      </c>
      <c r="N8011" t="e">
        <f t="shared" si="251"/>
        <v>#N/A</v>
      </c>
    </row>
    <row r="8012" spans="1:14" x14ac:dyDescent="0.25">
      <c r="A8012" t="s">
        <v>8021</v>
      </c>
      <c r="B8012" t="str">
        <f t="shared" si="250"/>
        <v>2022/10/20/21:27:11.99</v>
      </c>
      <c r="C8012">
        <v>2418160</v>
      </c>
      <c r="D8012">
        <v>1666326431</v>
      </c>
      <c r="E8012">
        <v>992341056</v>
      </c>
      <c r="F8012" t="s">
        <v>12</v>
      </c>
      <c r="G8012">
        <v>-0.16725494366400001</v>
      </c>
      <c r="H8012">
        <v>1.2640585423299999</v>
      </c>
      <c r="I8012">
        <v>3.6099362480099997E-2</v>
      </c>
      <c r="J8012">
        <v>0.14412766054500001</v>
      </c>
      <c r="K8012">
        <v>-6.8665247292400006E-2</v>
      </c>
      <c r="L8012">
        <v>1.8913399935099998E-2</v>
      </c>
      <c r="N8012" t="e">
        <f t="shared" si="251"/>
        <v>#N/A</v>
      </c>
    </row>
    <row r="8013" spans="1:14" x14ac:dyDescent="0.25">
      <c r="A8013" t="s">
        <v>8022</v>
      </c>
      <c r="B8013" t="str">
        <f t="shared" si="250"/>
        <v>2022/10/20/21:27:11.99</v>
      </c>
      <c r="C8013">
        <v>2418161</v>
      </c>
      <c r="D8013">
        <v>1666326431</v>
      </c>
      <c r="E8013">
        <v>994301578</v>
      </c>
      <c r="F8013" t="s">
        <v>12</v>
      </c>
      <c r="G8013">
        <v>-0.298438701576</v>
      </c>
      <c r="H8013">
        <v>0.57746481671399996</v>
      </c>
      <c r="I8013">
        <v>0.41704191248700001</v>
      </c>
      <c r="J8013">
        <v>0.140037939921</v>
      </c>
      <c r="K8013">
        <v>-5.1759275822000003E-2</v>
      </c>
      <c r="L8013">
        <v>1.56105726087E-2</v>
      </c>
      <c r="N8013" t="e">
        <f t="shared" si="251"/>
        <v>#N/A</v>
      </c>
    </row>
    <row r="8014" spans="1:14" x14ac:dyDescent="0.25">
      <c r="A8014" t="s">
        <v>8023</v>
      </c>
      <c r="B8014" t="str">
        <f t="shared" si="250"/>
        <v>2022/10/20/21:27:11.99</v>
      </c>
      <c r="C8014">
        <v>2418162</v>
      </c>
      <c r="D8014">
        <v>1666326431</v>
      </c>
      <c r="E8014">
        <v>996318723</v>
      </c>
      <c r="F8014" t="s">
        <v>12</v>
      </c>
      <c r="G8014">
        <v>-0.36219197925500002</v>
      </c>
      <c r="H8014">
        <v>1.03710862066</v>
      </c>
      <c r="I8014">
        <v>1.17925759552</v>
      </c>
      <c r="J8014">
        <v>0.15385739400500001</v>
      </c>
      <c r="K8014">
        <v>-1.8856472247699999E-2</v>
      </c>
      <c r="L8014">
        <v>2.01292602818E-2</v>
      </c>
      <c r="N8014" t="e">
        <f t="shared" si="251"/>
        <v>#N/A</v>
      </c>
    </row>
    <row r="8015" spans="1:14" x14ac:dyDescent="0.25">
      <c r="A8015" t="s">
        <v>8024</v>
      </c>
      <c r="B8015" t="str">
        <f t="shared" si="250"/>
        <v>2022/10/20/21:27:11.99</v>
      </c>
      <c r="C8015">
        <v>2418163</v>
      </c>
      <c r="D8015">
        <v>1666326431</v>
      </c>
      <c r="E8015">
        <v>998284467</v>
      </c>
      <c r="F8015" t="s">
        <v>12</v>
      </c>
      <c r="G8015">
        <v>-0.504566381314</v>
      </c>
      <c r="H8015">
        <v>1.46901018623</v>
      </c>
      <c r="I8015">
        <v>1.62522676686</v>
      </c>
      <c r="J8015">
        <v>0.17384176226</v>
      </c>
      <c r="K8015">
        <v>7.0592430779299999E-3</v>
      </c>
      <c r="L8015">
        <v>1.1536836118899999E-2</v>
      </c>
      <c r="N8015" t="e">
        <f t="shared" si="251"/>
        <v>#N/A</v>
      </c>
    </row>
    <row r="8016" spans="1:14" x14ac:dyDescent="0.25">
      <c r="A8016" t="s">
        <v>8025</v>
      </c>
      <c r="B8016" t="str">
        <f t="shared" si="250"/>
        <v>2022/10/20/21:27:12.00</v>
      </c>
      <c r="C8016">
        <v>2418164</v>
      </c>
      <c r="D8016">
        <v>1666326432</v>
      </c>
      <c r="E8016">
        <v>285900</v>
      </c>
      <c r="F8016" t="s">
        <v>12</v>
      </c>
      <c r="G8016">
        <v>-0.38466295201900003</v>
      </c>
      <c r="H8016">
        <v>1.5581758811899999</v>
      </c>
      <c r="I8016">
        <v>1.2601829519900001</v>
      </c>
      <c r="J8016">
        <v>0.18443352453299999</v>
      </c>
      <c r="K8016">
        <v>4.2023741503700003E-3</v>
      </c>
      <c r="L8016">
        <v>1.4618314941000001E-3</v>
      </c>
      <c r="N8016" t="e">
        <f t="shared" si="251"/>
        <v>#N/A</v>
      </c>
    </row>
    <row r="8017" spans="1:14" x14ac:dyDescent="0.25">
      <c r="A8017" t="s">
        <v>8026</v>
      </c>
      <c r="B8017" t="str">
        <f t="shared" si="250"/>
        <v>2022/10/20/21:27:12.00</v>
      </c>
      <c r="C8017">
        <v>2418165</v>
      </c>
      <c r="D8017">
        <v>1666326432</v>
      </c>
      <c r="E8017">
        <v>2270965</v>
      </c>
      <c r="F8017" t="s">
        <v>12</v>
      </c>
      <c r="G8017">
        <v>-0.35851562028299999</v>
      </c>
      <c r="H8017">
        <v>0.95368001236</v>
      </c>
      <c r="I8017">
        <v>0.57190057326300003</v>
      </c>
      <c r="J8017">
        <v>0.15548779083700001</v>
      </c>
      <c r="K8017">
        <v>-2.4545285684499998E-2</v>
      </c>
      <c r="L8017">
        <v>2.3515025447699999E-4</v>
      </c>
      <c r="N8017" t="e">
        <f t="shared" si="251"/>
        <v>#N/A</v>
      </c>
    </row>
    <row r="8018" spans="1:14" x14ac:dyDescent="0.25">
      <c r="A8018" t="s">
        <v>8027</v>
      </c>
      <c r="B8018" t="str">
        <f t="shared" si="250"/>
        <v>2022/10/20/21:27:12.00</v>
      </c>
      <c r="C8018">
        <v>2418166</v>
      </c>
      <c r="D8018">
        <v>1666326432</v>
      </c>
      <c r="E8018">
        <v>4272546</v>
      </c>
      <c r="F8018" t="s">
        <v>12</v>
      </c>
      <c r="G8018">
        <v>-0.40021500010400002</v>
      </c>
      <c r="H8018">
        <v>0.62823499470199995</v>
      </c>
      <c r="I8018">
        <v>0.156870834657</v>
      </c>
      <c r="J8018">
        <v>0.13571674070500001</v>
      </c>
      <c r="K8018">
        <v>-4.9638153928900003E-2</v>
      </c>
      <c r="L8018">
        <v>4.8585534765499998E-3</v>
      </c>
      <c r="N8018" t="e">
        <f t="shared" si="251"/>
        <v>#N/A</v>
      </c>
    </row>
    <row r="8019" spans="1:14" x14ac:dyDescent="0.25">
      <c r="A8019" t="s">
        <v>8028</v>
      </c>
      <c r="B8019" t="str">
        <f t="shared" si="250"/>
        <v>2022/10/20/21:27:12.00</v>
      </c>
      <c r="C8019">
        <v>2418167</v>
      </c>
      <c r="D8019">
        <v>1666326432</v>
      </c>
      <c r="E8019">
        <v>6281459</v>
      </c>
      <c r="F8019" t="s">
        <v>12</v>
      </c>
      <c r="G8019">
        <v>-0.45320144981400001</v>
      </c>
      <c r="H8019">
        <v>0.46976782772499998</v>
      </c>
      <c r="I8019">
        <v>6.4000359485300001E-2</v>
      </c>
      <c r="J8019">
        <v>0.143779384339</v>
      </c>
      <c r="K8019">
        <v>-5.6875212864799997E-2</v>
      </c>
      <c r="L8019">
        <v>1.15930823122E-2</v>
      </c>
      <c r="N8019" t="e">
        <f t="shared" si="251"/>
        <v>#N/A</v>
      </c>
    </row>
    <row r="8020" spans="1:14" x14ac:dyDescent="0.25">
      <c r="A8020" t="s">
        <v>8029</v>
      </c>
      <c r="B8020" t="str">
        <f t="shared" si="250"/>
        <v>2022/10/20/21:27:12.01</v>
      </c>
      <c r="C8020">
        <v>2418168</v>
      </c>
      <c r="D8020">
        <v>1666326432</v>
      </c>
      <c r="E8020">
        <v>8365161</v>
      </c>
      <c r="F8020" t="s">
        <v>12</v>
      </c>
      <c r="G8020">
        <v>-0.46645028080299999</v>
      </c>
      <c r="H8020">
        <v>1.26151752309</v>
      </c>
      <c r="I8020">
        <v>0.65947718305900005</v>
      </c>
      <c r="J8020">
        <v>0.165733846889</v>
      </c>
      <c r="K8020">
        <v>-3.3506850532100001E-2</v>
      </c>
      <c r="L8020">
        <v>1.7232793862199999E-2</v>
      </c>
      <c r="N8020" t="e">
        <f t="shared" si="251"/>
        <v>#N/A</v>
      </c>
    </row>
    <row r="8021" spans="1:14" x14ac:dyDescent="0.25">
      <c r="A8021" t="s">
        <v>8030</v>
      </c>
      <c r="B8021" t="str">
        <f t="shared" si="250"/>
        <v>2022/10/20/21:27:12.01</v>
      </c>
      <c r="C8021">
        <v>2418169</v>
      </c>
      <c r="D8021">
        <v>1666326432</v>
      </c>
      <c r="E8021">
        <v>13643892</v>
      </c>
      <c r="F8021" t="s">
        <v>12</v>
      </c>
      <c r="G8021">
        <v>-0.37077417022800002</v>
      </c>
      <c r="H8021">
        <v>1.2701840609399999</v>
      </c>
      <c r="I8021">
        <v>1.32062647441</v>
      </c>
      <c r="J8021">
        <v>0.17650186532000001</v>
      </c>
      <c r="K8021">
        <v>-1.91270945575E-4</v>
      </c>
      <c r="L8021">
        <v>9.8048792845899999E-3</v>
      </c>
      <c r="N8021" t="e">
        <f t="shared" si="251"/>
        <v>#N/A</v>
      </c>
    </row>
    <row r="8022" spans="1:14" x14ac:dyDescent="0.25">
      <c r="A8022" t="s">
        <v>8031</v>
      </c>
      <c r="B8022" t="str">
        <f t="shared" si="250"/>
        <v>2022/10/20/21:27:12.02</v>
      </c>
      <c r="C8022">
        <v>2418170</v>
      </c>
      <c r="D8022">
        <v>1666326432</v>
      </c>
      <c r="E8022">
        <v>18188081</v>
      </c>
      <c r="F8022" t="s">
        <v>12</v>
      </c>
      <c r="G8022">
        <v>-0.36587564992900001</v>
      </c>
      <c r="H8022">
        <v>1.19390658627</v>
      </c>
      <c r="I8022">
        <v>1.2832264342699999</v>
      </c>
      <c r="J8022">
        <v>0.17062343154500001</v>
      </c>
      <c r="K8022">
        <v>1.0951286155499999E-2</v>
      </c>
      <c r="L8022">
        <v>1.1793085377100001E-2</v>
      </c>
      <c r="N8022" t="e">
        <f t="shared" si="251"/>
        <v>#N/A</v>
      </c>
    </row>
    <row r="8023" spans="1:14" x14ac:dyDescent="0.25">
      <c r="A8023" t="s">
        <v>8032</v>
      </c>
      <c r="B8023" t="str">
        <f t="shared" si="250"/>
        <v>2022/10/20/21:27:12.02</v>
      </c>
      <c r="C8023">
        <v>2418171</v>
      </c>
      <c r="D8023">
        <v>1666326432</v>
      </c>
      <c r="E8023">
        <v>21932581</v>
      </c>
      <c r="F8023" t="s">
        <v>12</v>
      </c>
      <c r="G8023">
        <v>-0.15001553542900001</v>
      </c>
      <c r="H8023">
        <v>0.79029690402499997</v>
      </c>
      <c r="I8023">
        <v>1.12367084289</v>
      </c>
      <c r="J8023">
        <v>0.14697720332899999</v>
      </c>
      <c r="K8023">
        <v>-1.42222579868E-2</v>
      </c>
      <c r="L8023">
        <v>1.02484258951E-2</v>
      </c>
      <c r="N8023" t="e">
        <f t="shared" si="251"/>
        <v>#N/A</v>
      </c>
    </row>
    <row r="8024" spans="1:14" x14ac:dyDescent="0.25">
      <c r="A8024" t="s">
        <v>8033</v>
      </c>
      <c r="B8024" t="str">
        <f t="shared" si="250"/>
        <v>2022/10/20/21:27:12.02</v>
      </c>
      <c r="C8024">
        <v>2418172</v>
      </c>
      <c r="D8024">
        <v>1666326432</v>
      </c>
      <c r="E8024">
        <v>24906322</v>
      </c>
      <c r="F8024" t="s">
        <v>12</v>
      </c>
      <c r="G8024">
        <v>-8.3017555840899995E-2</v>
      </c>
      <c r="H8024">
        <v>1.1549548055300001</v>
      </c>
      <c r="I8024">
        <v>0.78207679656200002</v>
      </c>
      <c r="J8024">
        <v>0.14088851978700001</v>
      </c>
      <c r="K8024">
        <v>-4.5498046716299999E-2</v>
      </c>
      <c r="L8024">
        <v>1.88042310488E-2</v>
      </c>
      <c r="N8024" t="e">
        <f t="shared" si="251"/>
        <v>#N/A</v>
      </c>
    </row>
    <row r="8025" spans="1:14" x14ac:dyDescent="0.25">
      <c r="A8025" t="s">
        <v>8034</v>
      </c>
      <c r="B8025" t="str">
        <f t="shared" si="250"/>
        <v>2022/10/20/21:27:12.02</v>
      </c>
      <c r="C8025">
        <v>2418173</v>
      </c>
      <c r="D8025">
        <v>1666326432</v>
      </c>
      <c r="E8025">
        <v>27882279</v>
      </c>
      <c r="F8025" t="s">
        <v>12</v>
      </c>
      <c r="G8025">
        <v>-9.7058386712799996E-2</v>
      </c>
      <c r="H8025">
        <v>0.74478335592199996</v>
      </c>
      <c r="I8025">
        <v>0.120346116881</v>
      </c>
      <c r="J8025">
        <v>0.15681023358599999</v>
      </c>
      <c r="K8025">
        <v>-4.6121565622899999E-2</v>
      </c>
      <c r="L8025">
        <v>1.2018167084300001E-2</v>
      </c>
      <c r="N8025" t="e">
        <f t="shared" si="251"/>
        <v>#N/A</v>
      </c>
    </row>
    <row r="8026" spans="1:14" x14ac:dyDescent="0.25">
      <c r="A8026" t="s">
        <v>8035</v>
      </c>
      <c r="B8026" t="str">
        <f t="shared" si="250"/>
        <v>2022/10/20/21:27:12.03</v>
      </c>
      <c r="C8026">
        <v>2418174</v>
      </c>
      <c r="D8026">
        <v>1666326432</v>
      </c>
      <c r="E8026">
        <v>30309887</v>
      </c>
      <c r="F8026" t="s">
        <v>12</v>
      </c>
      <c r="G8026">
        <v>-8.6769292608200002E-2</v>
      </c>
      <c r="H8026">
        <v>0.76419956902599995</v>
      </c>
      <c r="I8026">
        <v>0.69316476543399996</v>
      </c>
      <c r="J8026">
        <v>0.168569401801</v>
      </c>
      <c r="K8026">
        <v>-4.6612546904799997E-2</v>
      </c>
      <c r="L8026">
        <v>1.25362345637E-2</v>
      </c>
      <c r="N8026" t="e">
        <f t="shared" si="251"/>
        <v>#N/A</v>
      </c>
    </row>
    <row r="8027" spans="1:14" x14ac:dyDescent="0.25">
      <c r="A8027" t="s">
        <v>8036</v>
      </c>
      <c r="B8027" t="str">
        <f t="shared" si="250"/>
        <v>2022/10/20/21:27:12.03</v>
      </c>
      <c r="C8027">
        <v>2418175</v>
      </c>
      <c r="D8027">
        <v>1666326432</v>
      </c>
      <c r="E8027">
        <v>32309166</v>
      </c>
      <c r="F8027" t="s">
        <v>12</v>
      </c>
      <c r="G8027">
        <v>-1.5446157222900001E-2</v>
      </c>
      <c r="H8027">
        <v>1.1344644739600001</v>
      </c>
      <c r="I8027">
        <v>1.37470786485</v>
      </c>
      <c r="J8027">
        <v>0.16843326229200001</v>
      </c>
      <c r="K8027">
        <v>-1.91809718069E-2</v>
      </c>
      <c r="L8027">
        <v>1.10810068119E-2</v>
      </c>
      <c r="N8027" t="e">
        <f t="shared" si="251"/>
        <v>#N/A</v>
      </c>
    </row>
    <row r="8028" spans="1:14" x14ac:dyDescent="0.25">
      <c r="A8028" t="s">
        <v>8037</v>
      </c>
      <c r="B8028" t="str">
        <f t="shared" si="250"/>
        <v>2022/10/20/21:27:12.03</v>
      </c>
      <c r="C8028">
        <v>2418176</v>
      </c>
      <c r="D8028">
        <v>1666326432</v>
      </c>
      <c r="E8028">
        <v>34255771</v>
      </c>
      <c r="F8028" t="s">
        <v>12</v>
      </c>
      <c r="G8028">
        <v>-0.185418698391</v>
      </c>
      <c r="H8028">
        <v>1.96556205119</v>
      </c>
      <c r="I8028">
        <v>2.1723890736999998</v>
      </c>
      <c r="J8028">
        <v>0.17101744392000001</v>
      </c>
      <c r="K8028">
        <v>1.4938735003099999E-2</v>
      </c>
      <c r="L8028">
        <v>-3.0845275190199998E-3</v>
      </c>
      <c r="N8028" t="e">
        <f t="shared" si="251"/>
        <v>#N/A</v>
      </c>
    </row>
    <row r="8029" spans="1:14" x14ac:dyDescent="0.25">
      <c r="A8029" t="s">
        <v>8038</v>
      </c>
      <c r="B8029" t="str">
        <f t="shared" si="250"/>
        <v>2022/10/20/21:27:12.03</v>
      </c>
      <c r="C8029">
        <v>2418177</v>
      </c>
      <c r="D8029">
        <v>1666326432</v>
      </c>
      <c r="E8029">
        <v>36171071</v>
      </c>
      <c r="F8029" t="s">
        <v>12</v>
      </c>
      <c r="G8029">
        <v>-0.39849399034299998</v>
      </c>
      <c r="H8029">
        <v>2.7085409781699998</v>
      </c>
      <c r="I8029">
        <v>1.82716865916</v>
      </c>
      <c r="J8029">
        <v>0.182595135607</v>
      </c>
      <c r="K8029">
        <v>3.5553929451700002E-2</v>
      </c>
      <c r="L8029">
        <v>-7.9534398568399996E-3</v>
      </c>
      <c r="N8029" t="e">
        <f t="shared" si="251"/>
        <v>#N/A</v>
      </c>
    </row>
    <row r="8030" spans="1:14" x14ac:dyDescent="0.25">
      <c r="A8030" t="s">
        <v>8039</v>
      </c>
      <c r="B8030" t="str">
        <f t="shared" si="250"/>
        <v>2022/10/20/21:27:12.03</v>
      </c>
      <c r="C8030">
        <v>2418178</v>
      </c>
      <c r="D8030">
        <v>1666326432</v>
      </c>
      <c r="E8030">
        <v>38143493</v>
      </c>
      <c r="F8030" t="s">
        <v>12</v>
      </c>
      <c r="G8030">
        <v>-0.85572655745500004</v>
      </c>
      <c r="H8030">
        <v>1.1221528817299999</v>
      </c>
      <c r="I8030">
        <v>0.37158650555099998</v>
      </c>
      <c r="J8030">
        <v>0.14820729809800001</v>
      </c>
      <c r="K8030">
        <v>1.0576789215900001E-2</v>
      </c>
      <c r="L8030">
        <v>4.5747136097099997E-3</v>
      </c>
      <c r="N8030" t="e">
        <f t="shared" si="251"/>
        <v>#N/A</v>
      </c>
    </row>
    <row r="8031" spans="1:14" x14ac:dyDescent="0.25">
      <c r="A8031" t="s">
        <v>8040</v>
      </c>
      <c r="B8031" t="str">
        <f t="shared" si="250"/>
        <v>2022/10/20/21:27:12.04</v>
      </c>
      <c r="C8031">
        <v>2418179</v>
      </c>
      <c r="D8031">
        <v>1666326432</v>
      </c>
      <c r="E8031">
        <v>40134250</v>
      </c>
      <c r="F8031" t="s">
        <v>12</v>
      </c>
      <c r="G8031">
        <v>-0.84804266554499996</v>
      </c>
      <c r="H8031">
        <v>-0.58835415810799996</v>
      </c>
      <c r="I8031">
        <v>-0.793659970321</v>
      </c>
      <c r="J8031">
        <v>0.100340984915</v>
      </c>
      <c r="K8031">
        <v>-5.19363366777E-2</v>
      </c>
      <c r="L8031">
        <v>3.8419915308500002E-2</v>
      </c>
      <c r="N8031" t="e">
        <f t="shared" si="251"/>
        <v>#N/A</v>
      </c>
    </row>
    <row r="8032" spans="1:14" x14ac:dyDescent="0.25">
      <c r="A8032" t="s">
        <v>8041</v>
      </c>
      <c r="B8032" t="str">
        <f t="shared" si="250"/>
        <v>2022/10/20/21:27:12.04</v>
      </c>
      <c r="C8032">
        <v>2418180</v>
      </c>
      <c r="D8032">
        <v>1666326432</v>
      </c>
      <c r="E8032">
        <v>41792557</v>
      </c>
      <c r="F8032" t="s">
        <v>12</v>
      </c>
      <c r="G8032">
        <v>-1.0167260976800001</v>
      </c>
      <c r="H8032">
        <v>-0.71196891243799998</v>
      </c>
      <c r="I8032">
        <v>-0.57845440221300004</v>
      </c>
      <c r="J8032">
        <v>0.104017604124</v>
      </c>
      <c r="K8032">
        <v>-9.0643265888899996E-2</v>
      </c>
      <c r="L8032">
        <v>5.1344552310900002E-2</v>
      </c>
      <c r="N8032" t="e">
        <f t="shared" si="251"/>
        <v>#N/A</v>
      </c>
    </row>
    <row r="8033" spans="1:14" x14ac:dyDescent="0.25">
      <c r="A8033" t="s">
        <v>8042</v>
      </c>
      <c r="B8033" t="str">
        <f t="shared" si="250"/>
        <v>2022/10/20/21:27:12.04</v>
      </c>
      <c r="C8033">
        <v>2418181</v>
      </c>
      <c r="D8033">
        <v>1666326432</v>
      </c>
      <c r="E8033">
        <v>43179434</v>
      </c>
      <c r="F8033" t="s">
        <v>12</v>
      </c>
      <c r="G8033">
        <v>-0.41895388931900002</v>
      </c>
      <c r="H8033">
        <v>0.84831412346199997</v>
      </c>
      <c r="I8033">
        <v>0.14441752066800001</v>
      </c>
      <c r="J8033">
        <v>0.17710372887299999</v>
      </c>
      <c r="K8033">
        <v>-7.5057274298300003E-2</v>
      </c>
      <c r="L8033">
        <v>3.5531397053300003E-2</v>
      </c>
      <c r="N8033" t="e">
        <f t="shared" si="251"/>
        <v>#N/A</v>
      </c>
    </row>
    <row r="8034" spans="1:14" x14ac:dyDescent="0.25">
      <c r="A8034" t="s">
        <v>8043</v>
      </c>
      <c r="B8034" t="str">
        <f t="shared" si="250"/>
        <v>2022/10/20/21:27:12.04</v>
      </c>
      <c r="C8034">
        <v>2418182</v>
      </c>
      <c r="D8034">
        <v>1666326432</v>
      </c>
      <c r="E8034">
        <v>44558893</v>
      </c>
      <c r="F8034" t="s">
        <v>12</v>
      </c>
      <c r="G8034">
        <v>-0.11843624615700001</v>
      </c>
      <c r="H8034">
        <v>2.10704199082</v>
      </c>
      <c r="I8034">
        <v>0.82688099582200003</v>
      </c>
      <c r="J8034">
        <v>0.24265596477599999</v>
      </c>
      <c r="K8034">
        <v>-1.56846517314E-2</v>
      </c>
      <c r="L8034">
        <v>3.6033461167699998E-3</v>
      </c>
      <c r="N8034" t="e">
        <f t="shared" si="251"/>
        <v>#N/A</v>
      </c>
    </row>
    <row r="8035" spans="1:14" x14ac:dyDescent="0.25">
      <c r="A8035" t="s">
        <v>8044</v>
      </c>
      <c r="B8035" t="str">
        <f t="shared" si="250"/>
        <v>2022/10/20/21:27:12.04</v>
      </c>
      <c r="C8035">
        <v>2418183</v>
      </c>
      <c r="D8035">
        <v>1666326432</v>
      </c>
      <c r="E8035">
        <v>45819561</v>
      </c>
      <c r="F8035" t="s">
        <v>12</v>
      </c>
      <c r="G8035">
        <v>0.170187104639</v>
      </c>
      <c r="H8035">
        <v>2.4608826108800002</v>
      </c>
      <c r="I8035">
        <v>1.69560864129</v>
      </c>
      <c r="J8035">
        <v>0.230918705128</v>
      </c>
      <c r="K8035">
        <v>1.6670337878199999E-2</v>
      </c>
      <c r="L8035">
        <v>-7.0290767026900004E-3</v>
      </c>
      <c r="N8035" t="e">
        <f t="shared" si="251"/>
        <v>#N/A</v>
      </c>
    </row>
    <row r="8036" spans="1:14" x14ac:dyDescent="0.25">
      <c r="A8036" t="s">
        <v>8045</v>
      </c>
      <c r="B8036" t="str">
        <f t="shared" si="250"/>
        <v>2022/10/20/21:27:12.04</v>
      </c>
      <c r="C8036">
        <v>2418184</v>
      </c>
      <c r="D8036">
        <v>1666326432</v>
      </c>
      <c r="E8036">
        <v>47093064</v>
      </c>
      <c r="F8036" t="s">
        <v>12</v>
      </c>
      <c r="G8036">
        <v>1.8789855650599999E-2</v>
      </c>
      <c r="H8036">
        <v>0.82245742999299998</v>
      </c>
      <c r="I8036">
        <v>1.25941777835</v>
      </c>
      <c r="J8036">
        <v>0.15072028529199999</v>
      </c>
      <c r="K8036">
        <v>3.04897376373E-2</v>
      </c>
      <c r="L8036">
        <v>9.0149928641299996E-3</v>
      </c>
      <c r="N8036" t="e">
        <f t="shared" si="251"/>
        <v>#N/A</v>
      </c>
    </row>
    <row r="8037" spans="1:14" x14ac:dyDescent="0.25">
      <c r="A8037" t="s">
        <v>8046</v>
      </c>
      <c r="B8037" t="str">
        <f t="shared" si="250"/>
        <v>2022/10/20/21:27:12.05</v>
      </c>
      <c r="C8037">
        <v>2418185</v>
      </c>
      <c r="D8037">
        <v>1666326432</v>
      </c>
      <c r="E8037">
        <v>48399807</v>
      </c>
      <c r="F8037" t="s">
        <v>12</v>
      </c>
      <c r="G8037">
        <v>-0.43936873395199999</v>
      </c>
      <c r="H8037">
        <v>-0.11366978303</v>
      </c>
      <c r="I8037">
        <v>1.05565158347</v>
      </c>
      <c r="J8037">
        <v>7.1256400866099995E-2</v>
      </c>
      <c r="K8037">
        <v>3.1986030205899998E-4</v>
      </c>
      <c r="L8037">
        <v>3.2665706285599998E-2</v>
      </c>
      <c r="N8037" t="e">
        <f t="shared" si="251"/>
        <v>#N/A</v>
      </c>
    </row>
    <row r="8038" spans="1:14" x14ac:dyDescent="0.25">
      <c r="A8038" t="s">
        <v>8047</v>
      </c>
      <c r="B8038" t="str">
        <f t="shared" si="250"/>
        <v>2022/10/20/21:27:12.05</v>
      </c>
      <c r="C8038">
        <v>2418186</v>
      </c>
      <c r="D8038">
        <v>1666326432</v>
      </c>
      <c r="E8038">
        <v>51754175</v>
      </c>
      <c r="F8038" t="s">
        <v>12</v>
      </c>
      <c r="G8038">
        <v>4.6511992540199998E-2</v>
      </c>
      <c r="H8038">
        <v>1.35745743306</v>
      </c>
      <c r="I8038">
        <v>-0.18108058313200001</v>
      </c>
      <c r="J8038">
        <v>0.174554187443</v>
      </c>
      <c r="K8038">
        <v>-7.8520763212399994E-2</v>
      </c>
      <c r="L8038">
        <v>1.02994843995E-2</v>
      </c>
      <c r="N8038" t="e">
        <f t="shared" si="251"/>
        <v>#N/A</v>
      </c>
    </row>
    <row r="8039" spans="1:14" x14ac:dyDescent="0.25">
      <c r="A8039" t="s">
        <v>8048</v>
      </c>
      <c r="B8039" t="str">
        <f t="shared" si="250"/>
        <v>2022/10/20/21:27:12.05</v>
      </c>
      <c r="C8039">
        <v>2418187</v>
      </c>
      <c r="D8039">
        <v>1666326432</v>
      </c>
      <c r="E8039">
        <v>53054717</v>
      </c>
      <c r="F8039" t="s">
        <v>12</v>
      </c>
      <c r="G8039">
        <v>0.201249158053</v>
      </c>
      <c r="H8039">
        <v>2.0975436541999999</v>
      </c>
      <c r="I8039">
        <v>8.5830110443699995E-2</v>
      </c>
      <c r="J8039">
        <v>0.22430274437100001</v>
      </c>
      <c r="K8039">
        <v>-6.3599806060500003E-2</v>
      </c>
      <c r="L8039">
        <v>-4.1521492604699997E-3</v>
      </c>
      <c r="N8039" t="e">
        <f t="shared" si="251"/>
        <v>#N/A</v>
      </c>
    </row>
    <row r="8040" spans="1:14" x14ac:dyDescent="0.25">
      <c r="A8040" t="s">
        <v>8049</v>
      </c>
      <c r="B8040" t="str">
        <f t="shared" si="250"/>
        <v>2022/10/20/21:27:12.05</v>
      </c>
      <c r="C8040">
        <v>2418188</v>
      </c>
      <c r="D8040">
        <v>1666326432</v>
      </c>
      <c r="E8040">
        <v>54360804</v>
      </c>
      <c r="F8040" t="s">
        <v>12</v>
      </c>
      <c r="G8040">
        <v>-2.8309740725000001E-2</v>
      </c>
      <c r="H8040">
        <v>1.43500982439</v>
      </c>
      <c r="I8040">
        <v>0.55322266925800001</v>
      </c>
      <c r="J8040">
        <v>0.22362581471699999</v>
      </c>
      <c r="K8040">
        <v>-1.9181157313100002E-2</v>
      </c>
      <c r="L8040">
        <v>8.5575979723900002E-3</v>
      </c>
      <c r="N8040" t="e">
        <f t="shared" si="251"/>
        <v>#N/A</v>
      </c>
    </row>
    <row r="8041" spans="1:14" x14ac:dyDescent="0.25">
      <c r="A8041" t="s">
        <v>8050</v>
      </c>
      <c r="B8041" t="str">
        <f t="shared" si="250"/>
        <v>2022/10/20/21:27:12.05</v>
      </c>
      <c r="C8041">
        <v>2418189</v>
      </c>
      <c r="D8041">
        <v>1666326432</v>
      </c>
      <c r="E8041">
        <v>55637046</v>
      </c>
      <c r="F8041" t="s">
        <v>12</v>
      </c>
      <c r="G8041">
        <v>-0.32527461011999997</v>
      </c>
      <c r="H8041">
        <v>-2.9378932707599999E-2</v>
      </c>
      <c r="I8041">
        <v>1.4019679495999999</v>
      </c>
      <c r="J8041">
        <v>0.147846225094</v>
      </c>
      <c r="K8041">
        <v>4.1271905185300004E-3</v>
      </c>
      <c r="L8041">
        <v>2.82348423902E-2</v>
      </c>
      <c r="N8041" t="e">
        <f t="shared" si="251"/>
        <v>#N/A</v>
      </c>
    </row>
    <row r="8042" spans="1:14" x14ac:dyDescent="0.25">
      <c r="A8042" t="s">
        <v>8051</v>
      </c>
      <c r="B8042" t="str">
        <f t="shared" si="250"/>
        <v>2022/10/20/21:27:12.05</v>
      </c>
      <c r="C8042">
        <v>2418190</v>
      </c>
      <c r="D8042">
        <v>1666326432</v>
      </c>
      <c r="E8042">
        <v>56976642</v>
      </c>
      <c r="F8042" t="s">
        <v>12</v>
      </c>
      <c r="G8042">
        <v>-0.51432891080700005</v>
      </c>
      <c r="H8042">
        <v>-0.26945147133300001</v>
      </c>
      <c r="I8042">
        <v>1.59288354956</v>
      </c>
      <c r="J8042">
        <v>0.103522442884</v>
      </c>
      <c r="K8042">
        <v>-7.1203856419099999E-3</v>
      </c>
      <c r="L8042">
        <v>3.6692067358500002E-2</v>
      </c>
      <c r="N8042" t="e">
        <f t="shared" si="251"/>
        <v>#N/A</v>
      </c>
    </row>
    <row r="8043" spans="1:14" x14ac:dyDescent="0.25">
      <c r="A8043" t="s">
        <v>8052</v>
      </c>
      <c r="B8043" t="str">
        <f t="shared" si="250"/>
        <v>2022/10/20/21:27:12.05</v>
      </c>
      <c r="C8043">
        <v>2418191</v>
      </c>
      <c r="D8043">
        <v>1666326432</v>
      </c>
      <c r="E8043">
        <v>58294252</v>
      </c>
      <c r="F8043" t="s">
        <v>12</v>
      </c>
      <c r="G8043">
        <v>2.9774875856900002E-2</v>
      </c>
      <c r="H8043">
        <v>1.0753010182</v>
      </c>
      <c r="I8043">
        <v>0.80223611811899997</v>
      </c>
      <c r="J8043">
        <v>0.14216324344199999</v>
      </c>
      <c r="K8043">
        <v>-3.7504342434799998E-2</v>
      </c>
      <c r="L8043">
        <v>2.2784814401100001E-2</v>
      </c>
      <c r="N8043" t="e">
        <f t="shared" si="251"/>
        <v>#N/A</v>
      </c>
    </row>
    <row r="8044" spans="1:14" x14ac:dyDescent="0.25">
      <c r="A8044" t="s">
        <v>8053</v>
      </c>
      <c r="B8044" t="str">
        <f t="shared" si="250"/>
        <v>2022/10/20/21:27:12.06</v>
      </c>
      <c r="C8044">
        <v>2418192</v>
      </c>
      <c r="D8044">
        <v>1666326432</v>
      </c>
      <c r="E8044">
        <v>59591245</v>
      </c>
      <c r="F8044" t="s">
        <v>12</v>
      </c>
      <c r="G8044">
        <v>0.32068187873999998</v>
      </c>
      <c r="H8044">
        <v>2.3432556976000001</v>
      </c>
      <c r="I8044">
        <v>0.31657405272299999</v>
      </c>
      <c r="J8044">
        <v>0.19501074556100001</v>
      </c>
      <c r="K8044">
        <v>-5.4410130177100002E-2</v>
      </c>
      <c r="L8044">
        <v>-1.0451709393000001E-2</v>
      </c>
      <c r="N8044" t="e">
        <f t="shared" si="251"/>
        <v>#N/A</v>
      </c>
    </row>
    <row r="8045" spans="1:14" x14ac:dyDescent="0.25">
      <c r="A8045" t="s">
        <v>8054</v>
      </c>
      <c r="B8045" t="str">
        <f t="shared" si="250"/>
        <v>2022/10/20/21:27:12.06</v>
      </c>
      <c r="C8045">
        <v>2418193</v>
      </c>
      <c r="D8045">
        <v>1666326432</v>
      </c>
      <c r="E8045">
        <v>60902369</v>
      </c>
      <c r="F8045" t="s">
        <v>12</v>
      </c>
      <c r="G8045">
        <v>0.11014270669499999</v>
      </c>
      <c r="H8045">
        <v>2.6291049479700002</v>
      </c>
      <c r="I8045">
        <v>0.49831845362299998</v>
      </c>
      <c r="J8045">
        <v>0.201601813234</v>
      </c>
      <c r="K8045">
        <v>-4.6152770130100003E-2</v>
      </c>
      <c r="L8045">
        <v>-1.2657924460000001E-2</v>
      </c>
      <c r="N8045" t="e">
        <f t="shared" si="251"/>
        <v>#N/A</v>
      </c>
    </row>
    <row r="8046" spans="1:14" x14ac:dyDescent="0.25">
      <c r="A8046" t="s">
        <v>8055</v>
      </c>
      <c r="B8046" t="str">
        <f t="shared" si="250"/>
        <v>2022/10/20/21:27:12.06</v>
      </c>
      <c r="C8046">
        <v>2418194</v>
      </c>
      <c r="D8046">
        <v>1666326432</v>
      </c>
      <c r="E8046">
        <v>62376032</v>
      </c>
      <c r="F8046" t="s">
        <v>12</v>
      </c>
      <c r="G8046">
        <v>-0.362181045122</v>
      </c>
      <c r="H8046">
        <v>1.53237403649</v>
      </c>
      <c r="I8046">
        <v>1.1291009868299999</v>
      </c>
      <c r="J8046">
        <v>0.15602179854600001</v>
      </c>
      <c r="K8046">
        <v>-1.77458388216E-2</v>
      </c>
      <c r="L8046">
        <v>8.8022398324199991E-3</v>
      </c>
      <c r="N8046" t="e">
        <f t="shared" si="251"/>
        <v>#N/A</v>
      </c>
    </row>
    <row r="8047" spans="1:14" x14ac:dyDescent="0.25">
      <c r="A8047" t="s">
        <v>8056</v>
      </c>
      <c r="B8047" t="str">
        <f t="shared" si="250"/>
        <v>2022/10/20/21:27:12.06</v>
      </c>
      <c r="C8047">
        <v>2418195</v>
      </c>
      <c r="D8047">
        <v>1666326432</v>
      </c>
      <c r="E8047">
        <v>64276229</v>
      </c>
      <c r="F8047" t="s">
        <v>12</v>
      </c>
      <c r="G8047">
        <v>-0.65289560820199999</v>
      </c>
      <c r="H8047">
        <v>0.476679632573</v>
      </c>
      <c r="I8047">
        <v>1.2522075022800001</v>
      </c>
      <c r="J8047">
        <v>0.12895188813</v>
      </c>
      <c r="K8047">
        <v>3.9329173786100003E-3</v>
      </c>
      <c r="L8047">
        <v>2.95926683186E-2</v>
      </c>
      <c r="N8047" t="e">
        <f t="shared" si="251"/>
        <v>#N/A</v>
      </c>
    </row>
    <row r="8048" spans="1:14" x14ac:dyDescent="0.25">
      <c r="A8048" t="s">
        <v>8057</v>
      </c>
      <c r="B8048" t="str">
        <f t="shared" si="250"/>
        <v>2022/10/20/21:27:12.06</v>
      </c>
      <c r="C8048">
        <v>2418196</v>
      </c>
      <c r="D8048">
        <v>1666326432</v>
      </c>
      <c r="E8048">
        <v>66264792</v>
      </c>
      <c r="F8048" t="s">
        <v>12</v>
      </c>
      <c r="G8048">
        <v>-0.71627961838900001</v>
      </c>
      <c r="H8048">
        <v>0.239450304892</v>
      </c>
      <c r="I8048">
        <v>1.2044010224799999</v>
      </c>
      <c r="J8048">
        <v>0.150871464515</v>
      </c>
      <c r="K8048">
        <v>-1.8188191297299999E-3</v>
      </c>
      <c r="L8048">
        <v>2.5615495789399999E-2</v>
      </c>
      <c r="N8048" t="e">
        <f t="shared" si="251"/>
        <v>#N/A</v>
      </c>
    </row>
    <row r="8049" spans="1:14" x14ac:dyDescent="0.25">
      <c r="A8049" t="s">
        <v>8058</v>
      </c>
      <c r="B8049" t="str">
        <f t="shared" si="250"/>
        <v>2022/10/20/21:27:12.06</v>
      </c>
      <c r="C8049">
        <v>2418197</v>
      </c>
      <c r="D8049">
        <v>1666326432</v>
      </c>
      <c r="E8049">
        <v>68298748</v>
      </c>
      <c r="F8049" t="s">
        <v>12</v>
      </c>
      <c r="G8049">
        <v>-0.36476452815600002</v>
      </c>
      <c r="H8049">
        <v>1.1944825079200001</v>
      </c>
      <c r="I8049">
        <v>0.65973012866400005</v>
      </c>
      <c r="J8049">
        <v>0.18640542071899999</v>
      </c>
      <c r="K8049">
        <v>-2.5809882615100001E-2</v>
      </c>
      <c r="L8049">
        <v>5.7164851258099999E-3</v>
      </c>
      <c r="N8049" t="e">
        <f t="shared" si="251"/>
        <v>#N/A</v>
      </c>
    </row>
    <row r="8050" spans="1:14" x14ac:dyDescent="0.25">
      <c r="A8050" t="s">
        <v>8059</v>
      </c>
      <c r="B8050" t="str">
        <f t="shared" si="250"/>
        <v>2022/10/20/21:27:12.07</v>
      </c>
      <c r="C8050">
        <v>2418198</v>
      </c>
      <c r="D8050">
        <v>1666326432</v>
      </c>
      <c r="E8050">
        <v>72286175</v>
      </c>
      <c r="F8050" t="s">
        <v>12</v>
      </c>
      <c r="G8050">
        <v>-0.28289989183699998</v>
      </c>
      <c r="H8050">
        <v>2.1591699859800002</v>
      </c>
      <c r="I8050">
        <v>0.24640999911799999</v>
      </c>
      <c r="J8050">
        <v>0.20055284936000001</v>
      </c>
      <c r="K8050">
        <v>-3.4491614533200002E-2</v>
      </c>
      <c r="L8050">
        <v>-6.1879814849800001E-3</v>
      </c>
      <c r="N8050" t="e">
        <f t="shared" si="251"/>
        <v>#N/A</v>
      </c>
    </row>
    <row r="8051" spans="1:14" x14ac:dyDescent="0.25">
      <c r="A8051" t="s">
        <v>8060</v>
      </c>
      <c r="B8051" t="str">
        <f t="shared" si="250"/>
        <v>2022/10/20/21:27:12.07</v>
      </c>
      <c r="C8051">
        <v>2418199</v>
      </c>
      <c r="D8051">
        <v>1666326432</v>
      </c>
      <c r="E8051">
        <v>75676508</v>
      </c>
      <c r="F8051" t="s">
        <v>12</v>
      </c>
      <c r="G8051">
        <v>-0.447161012533</v>
      </c>
      <c r="H8051">
        <v>2.0577205676100001</v>
      </c>
      <c r="I8051">
        <v>0.43321820067599998</v>
      </c>
      <c r="J8051">
        <v>0.17802003119699999</v>
      </c>
      <c r="K8051">
        <v>-2.8825372234600001E-2</v>
      </c>
      <c r="L8051">
        <v>-1.6215167389500001E-3</v>
      </c>
      <c r="N8051" t="e">
        <f t="shared" si="251"/>
        <v>#N/A</v>
      </c>
    </row>
    <row r="8052" spans="1:14" x14ac:dyDescent="0.25">
      <c r="A8052" t="s">
        <v>8061</v>
      </c>
      <c r="B8052" t="str">
        <f t="shared" si="250"/>
        <v>2022/10/20/21:27:12.08</v>
      </c>
      <c r="C8052">
        <v>2418200</v>
      </c>
      <c r="D8052">
        <v>1666326432</v>
      </c>
      <c r="E8052">
        <v>79998119</v>
      </c>
      <c r="F8052" t="s">
        <v>12</v>
      </c>
      <c r="G8052">
        <v>-0.65864497553900003</v>
      </c>
      <c r="H8052">
        <v>1.0417530342500001</v>
      </c>
      <c r="I8052">
        <v>0.78517882478800005</v>
      </c>
      <c r="J8052">
        <v>0.13789970540999999</v>
      </c>
      <c r="K8052">
        <v>-1.56239314473E-2</v>
      </c>
      <c r="L8052">
        <v>1.6423042544499999E-2</v>
      </c>
      <c r="N8052" t="e">
        <f t="shared" si="251"/>
        <v>#N/A</v>
      </c>
    </row>
    <row r="8053" spans="1:14" x14ac:dyDescent="0.25">
      <c r="A8053" t="s">
        <v>8062</v>
      </c>
      <c r="B8053" t="str">
        <f t="shared" si="250"/>
        <v>2022/10/20/21:27:12.08</v>
      </c>
      <c r="C8053">
        <v>2418201</v>
      </c>
      <c r="D8053">
        <v>1666326432</v>
      </c>
      <c r="E8053">
        <v>82834858</v>
      </c>
      <c r="F8053" t="s">
        <v>12</v>
      </c>
      <c r="G8053">
        <v>-0.73512658800800001</v>
      </c>
      <c r="H8053">
        <v>0.34172748650599999</v>
      </c>
      <c r="I8053">
        <v>0.738155795103</v>
      </c>
      <c r="J8053">
        <v>0.12205010880100001</v>
      </c>
      <c r="K8053">
        <v>2.6112518663699998E-3</v>
      </c>
      <c r="L8053">
        <v>3.9030468993700003E-2</v>
      </c>
      <c r="N8053" t="e">
        <f t="shared" si="251"/>
        <v>#N/A</v>
      </c>
    </row>
    <row r="8054" spans="1:14" x14ac:dyDescent="0.25">
      <c r="A8054" t="s">
        <v>8063</v>
      </c>
      <c r="B8054" t="str">
        <f t="shared" si="250"/>
        <v>2022/10/20/21:27:12.08</v>
      </c>
      <c r="C8054">
        <v>2418202</v>
      </c>
      <c r="D8054">
        <v>1666326432</v>
      </c>
      <c r="E8054">
        <v>84922896</v>
      </c>
      <c r="F8054" t="s">
        <v>12</v>
      </c>
      <c r="G8054">
        <v>-0.41078879457900003</v>
      </c>
      <c r="H8054">
        <v>2.8833134982500001E-2</v>
      </c>
      <c r="I8054">
        <v>0.71592104749999996</v>
      </c>
      <c r="J8054">
        <v>0.12780692339700001</v>
      </c>
      <c r="K8054">
        <v>-1.2258632298E-2</v>
      </c>
      <c r="L8054">
        <v>3.8636546624700001E-2</v>
      </c>
      <c r="N8054" t="e">
        <f t="shared" si="251"/>
        <v>#N/A</v>
      </c>
    </row>
    <row r="8055" spans="1:14" x14ac:dyDescent="0.25">
      <c r="A8055" t="s">
        <v>8064</v>
      </c>
      <c r="B8055" t="str">
        <f t="shared" si="250"/>
        <v>2022/10/20/21:27:12.08</v>
      </c>
      <c r="C8055">
        <v>2418203</v>
      </c>
      <c r="D8055">
        <v>1666326432</v>
      </c>
      <c r="E8055">
        <v>86983244</v>
      </c>
      <c r="F8055" t="s">
        <v>12</v>
      </c>
      <c r="G8055">
        <v>4.7547338502399998E-2</v>
      </c>
      <c r="H8055">
        <v>0.58460095569100001</v>
      </c>
      <c r="I8055">
        <v>0.99609408576900005</v>
      </c>
      <c r="J8055">
        <v>0.170329950635</v>
      </c>
      <c r="K8055">
        <v>-4.56828936078E-2</v>
      </c>
      <c r="L8055">
        <v>2.9393518411500001E-2</v>
      </c>
      <c r="N8055" t="e">
        <f t="shared" si="251"/>
        <v>#N/A</v>
      </c>
    </row>
    <row r="8056" spans="1:14" x14ac:dyDescent="0.25">
      <c r="A8056" t="s">
        <v>8065</v>
      </c>
      <c r="B8056" t="str">
        <f t="shared" si="250"/>
        <v>2022/10/20/21:27:12.08</v>
      </c>
      <c r="C8056">
        <v>2418204</v>
      </c>
      <c r="D8056">
        <v>1666326432</v>
      </c>
      <c r="E8056">
        <v>89044289</v>
      </c>
      <c r="F8056" t="s">
        <v>12</v>
      </c>
      <c r="G8056">
        <v>0.29784887791699999</v>
      </c>
      <c r="H8056">
        <v>1.3599386771599999</v>
      </c>
      <c r="I8056">
        <v>0.938255589339</v>
      </c>
      <c r="J8056">
        <v>0.207282114642</v>
      </c>
      <c r="K8056">
        <v>-4.4486181309500002E-2</v>
      </c>
      <c r="L8056">
        <v>-1.8155829988900001E-3</v>
      </c>
      <c r="N8056" t="e">
        <f t="shared" si="251"/>
        <v>#N/A</v>
      </c>
    </row>
    <row r="8057" spans="1:14" x14ac:dyDescent="0.25">
      <c r="A8057" t="s">
        <v>8066</v>
      </c>
      <c r="B8057" t="str">
        <f t="shared" si="250"/>
        <v>2022/10/20/21:27:12.09</v>
      </c>
      <c r="C8057">
        <v>2418205</v>
      </c>
      <c r="D8057">
        <v>1666326432</v>
      </c>
      <c r="E8057">
        <v>90533318</v>
      </c>
      <c r="F8057" t="s">
        <v>12</v>
      </c>
      <c r="G8057">
        <v>0.25967174696500001</v>
      </c>
      <c r="H8057">
        <v>1.8519801282599999</v>
      </c>
      <c r="I8057">
        <v>1.41874527951</v>
      </c>
      <c r="J8057">
        <v>0.191837954743</v>
      </c>
      <c r="K8057">
        <v>-3.3035806259000003E-2</v>
      </c>
      <c r="L8057">
        <v>-1.65753925621E-2</v>
      </c>
      <c r="N8057" t="e">
        <f t="shared" si="251"/>
        <v>#N/A</v>
      </c>
    </row>
    <row r="8058" spans="1:14" x14ac:dyDescent="0.25">
      <c r="A8058" t="s">
        <v>8067</v>
      </c>
      <c r="B8058" t="str">
        <f t="shared" si="250"/>
        <v>2022/10/20/21:27:12.09</v>
      </c>
      <c r="C8058">
        <v>2418206</v>
      </c>
      <c r="D8058">
        <v>1666326432</v>
      </c>
      <c r="E8058">
        <v>91918135</v>
      </c>
      <c r="F8058" t="s">
        <v>12</v>
      </c>
      <c r="G8058">
        <v>0.17435759326799999</v>
      </c>
      <c r="H8058">
        <v>1.72229492578</v>
      </c>
      <c r="I8058">
        <v>1.2919965629600001</v>
      </c>
      <c r="J8058">
        <v>0.14888944414800001</v>
      </c>
      <c r="K8058">
        <v>-7.2694241892900004E-3</v>
      </c>
      <c r="L8058">
        <v>3.6176979847699999E-3</v>
      </c>
      <c r="N8058" t="e">
        <f t="shared" si="251"/>
        <v>#N/A</v>
      </c>
    </row>
    <row r="8059" spans="1:14" x14ac:dyDescent="0.25">
      <c r="A8059" t="s">
        <v>8068</v>
      </c>
      <c r="B8059" t="str">
        <f t="shared" si="250"/>
        <v>2022/10/20/21:27:12.09</v>
      </c>
      <c r="C8059">
        <v>2418207</v>
      </c>
      <c r="D8059">
        <v>1666326432</v>
      </c>
      <c r="E8059">
        <v>93295782</v>
      </c>
      <c r="F8059" t="s">
        <v>12</v>
      </c>
      <c r="G8059">
        <v>-0.29728303996799998</v>
      </c>
      <c r="H8059">
        <v>1.1439182298299999</v>
      </c>
      <c r="I8059">
        <v>1.160019431</v>
      </c>
      <c r="J8059">
        <v>0.112693734841</v>
      </c>
      <c r="K8059">
        <v>2.5742665586E-3</v>
      </c>
      <c r="L8059">
        <v>2.1440022691499999E-2</v>
      </c>
      <c r="N8059" t="e">
        <f t="shared" si="251"/>
        <v>#N/A</v>
      </c>
    </row>
    <row r="8060" spans="1:14" x14ac:dyDescent="0.25">
      <c r="A8060" t="s">
        <v>8069</v>
      </c>
      <c r="B8060" t="str">
        <f t="shared" si="250"/>
        <v>2022/10/20/21:27:12.09</v>
      </c>
      <c r="C8060">
        <v>2418208</v>
      </c>
      <c r="D8060">
        <v>1666326432</v>
      </c>
      <c r="E8060">
        <v>94700274</v>
      </c>
      <c r="F8060" t="s">
        <v>12</v>
      </c>
      <c r="G8060">
        <v>-0.545200231669</v>
      </c>
      <c r="H8060">
        <v>0.86874364086800004</v>
      </c>
      <c r="I8060">
        <v>0.47783032875499998</v>
      </c>
      <c r="J8060">
        <v>0.131145535516</v>
      </c>
      <c r="K8060">
        <v>-1.1053763190199999E-2</v>
      </c>
      <c r="L8060">
        <v>1.43467856177E-2</v>
      </c>
      <c r="N8060" t="e">
        <f t="shared" si="251"/>
        <v>#N/A</v>
      </c>
    </row>
    <row r="8061" spans="1:14" x14ac:dyDescent="0.25">
      <c r="A8061" t="s">
        <v>8070</v>
      </c>
      <c r="B8061" t="str">
        <f t="shared" si="250"/>
        <v>2022/10/20/21:27:12.09</v>
      </c>
      <c r="C8061">
        <v>2418209</v>
      </c>
      <c r="D8061">
        <v>1666326432</v>
      </c>
      <c r="E8061">
        <v>96104129</v>
      </c>
      <c r="F8061" t="s">
        <v>12</v>
      </c>
      <c r="G8061">
        <v>-0.321981462301</v>
      </c>
      <c r="H8061">
        <v>0.87480648627699997</v>
      </c>
      <c r="I8061">
        <v>-9.6688217634399998E-3</v>
      </c>
      <c r="J8061">
        <v>0.164639639117</v>
      </c>
      <c r="K8061">
        <v>-5.3923217009599997E-2</v>
      </c>
      <c r="L8061">
        <v>1.1977335709299999E-2</v>
      </c>
      <c r="N8061" t="e">
        <f t="shared" si="251"/>
        <v>#N/A</v>
      </c>
    </row>
    <row r="8062" spans="1:14" x14ac:dyDescent="0.25">
      <c r="A8062" t="s">
        <v>8071</v>
      </c>
      <c r="B8062" t="str">
        <f t="shared" si="250"/>
        <v>2022/10/20/21:27:12.09</v>
      </c>
      <c r="C8062">
        <v>2418210</v>
      </c>
      <c r="D8062">
        <v>1666326432</v>
      </c>
      <c r="E8062">
        <v>97817215</v>
      </c>
      <c r="F8062" t="s">
        <v>12</v>
      </c>
      <c r="G8062">
        <v>-4.4002148037500001E-2</v>
      </c>
      <c r="H8062">
        <v>0.29945394510599999</v>
      </c>
      <c r="I8062">
        <v>-0.144861154938</v>
      </c>
      <c r="J8062">
        <v>0.173296228395</v>
      </c>
      <c r="K8062">
        <v>-7.10507095481E-2</v>
      </c>
      <c r="L8062">
        <v>1.15676103446E-2</v>
      </c>
      <c r="N8062" t="e">
        <f t="shared" si="251"/>
        <v>#N/A</v>
      </c>
    </row>
    <row r="8063" spans="1:14" x14ac:dyDescent="0.25">
      <c r="A8063" t="s">
        <v>8072</v>
      </c>
      <c r="B8063" t="str">
        <f t="shared" si="250"/>
        <v>2022/10/20/21:27:12.09</v>
      </c>
      <c r="C8063">
        <v>2418211</v>
      </c>
      <c r="D8063">
        <v>1666326432</v>
      </c>
      <c r="E8063">
        <v>99229374</v>
      </c>
      <c r="F8063" t="s">
        <v>12</v>
      </c>
      <c r="G8063">
        <v>-4.5901505103E-2</v>
      </c>
      <c r="H8063">
        <v>0.167402646928</v>
      </c>
      <c r="I8063">
        <v>0.35399177026400003</v>
      </c>
      <c r="J8063">
        <v>0.161221977086</v>
      </c>
      <c r="K8063">
        <v>-4.2149756370700002E-2</v>
      </c>
      <c r="L8063">
        <v>2.78674593198E-2</v>
      </c>
      <c r="N8063" t="e">
        <f t="shared" si="251"/>
        <v>#N/A</v>
      </c>
    </row>
    <row r="8064" spans="1:14" x14ac:dyDescent="0.25">
      <c r="A8064" t="s">
        <v>8073</v>
      </c>
      <c r="B8064" t="str">
        <f t="shared" si="250"/>
        <v>2022/10/20/21:27:12.10</v>
      </c>
      <c r="C8064">
        <v>2418212</v>
      </c>
      <c r="D8064">
        <v>1666326432</v>
      </c>
      <c r="E8064">
        <v>100536180</v>
      </c>
      <c r="F8064" t="s">
        <v>12</v>
      </c>
      <c r="G8064">
        <v>-0.39831417656200002</v>
      </c>
      <c r="H8064">
        <v>0.75362390209300001</v>
      </c>
      <c r="I8064">
        <v>1.5146458974699999</v>
      </c>
      <c r="J8064">
        <v>0.16145119011299999</v>
      </c>
      <c r="K8064">
        <v>-3.55503997499E-3</v>
      </c>
      <c r="L8064">
        <v>3.2724513038499999E-2</v>
      </c>
      <c r="N8064" t="e">
        <f t="shared" si="251"/>
        <v>#N/A</v>
      </c>
    </row>
    <row r="8065" spans="1:14" x14ac:dyDescent="0.25">
      <c r="A8065" t="s">
        <v>8074</v>
      </c>
      <c r="B8065" t="str">
        <f t="shared" si="250"/>
        <v>2022/10/20/21:27:12.10</v>
      </c>
      <c r="C8065">
        <v>2418213</v>
      </c>
      <c r="D8065">
        <v>1666326432</v>
      </c>
      <c r="E8065">
        <v>101902429</v>
      </c>
      <c r="F8065" t="s">
        <v>12</v>
      </c>
      <c r="G8065">
        <v>-0.48124688622599998</v>
      </c>
      <c r="H8065">
        <v>1.2652288084400001</v>
      </c>
      <c r="I8065">
        <v>1.68402017076</v>
      </c>
      <c r="J8065">
        <v>0.159384797552</v>
      </c>
      <c r="K8065">
        <v>1.0826608529E-2</v>
      </c>
      <c r="L8065">
        <v>1.8333792486400002E-2</v>
      </c>
      <c r="N8065" t="e">
        <f t="shared" si="251"/>
        <v>#N/A</v>
      </c>
    </row>
    <row r="8066" spans="1:14" x14ac:dyDescent="0.25">
      <c r="A8066" t="s">
        <v>8075</v>
      </c>
      <c r="B8066" t="str">
        <f t="shared" si="250"/>
        <v>2022/10/20/21:27:12.10</v>
      </c>
      <c r="C8066">
        <v>2418214</v>
      </c>
      <c r="D8066">
        <v>1666326432</v>
      </c>
      <c r="E8066">
        <v>103987822</v>
      </c>
      <c r="F8066" t="s">
        <v>12</v>
      </c>
      <c r="G8066">
        <v>2.30375480517E-2</v>
      </c>
      <c r="H8066">
        <v>1.7726844752299999</v>
      </c>
      <c r="I8066">
        <v>0.814101569666</v>
      </c>
      <c r="J8066">
        <v>0.158461352808</v>
      </c>
      <c r="K8066">
        <v>-1.0648352075100001E-2</v>
      </c>
      <c r="L8066">
        <v>6.0313383553699997E-3</v>
      </c>
      <c r="N8066" t="e">
        <f t="shared" si="251"/>
        <v>#N/A</v>
      </c>
    </row>
    <row r="8067" spans="1:14" x14ac:dyDescent="0.25">
      <c r="A8067" t="s">
        <v>8076</v>
      </c>
      <c r="B8067" t="str">
        <f t="shared" si="250"/>
        <v>2022/10/20/21:27:12.10</v>
      </c>
      <c r="C8067">
        <v>2418215</v>
      </c>
      <c r="D8067">
        <v>1666326432</v>
      </c>
      <c r="E8067">
        <v>105447944</v>
      </c>
      <c r="F8067" t="s">
        <v>12</v>
      </c>
      <c r="G8067">
        <v>-1.0874672789200001E-2</v>
      </c>
      <c r="H8067">
        <v>1.7682169363</v>
      </c>
      <c r="I8067">
        <v>0.25764083498000001</v>
      </c>
      <c r="J8067">
        <v>0.154126426535</v>
      </c>
      <c r="K8067">
        <v>-4.2299170150499998E-2</v>
      </c>
      <c r="L8067">
        <v>2.6040658740099998E-3</v>
      </c>
      <c r="N8067" t="e">
        <f t="shared" si="251"/>
        <v>#N/A</v>
      </c>
    </row>
    <row r="8068" spans="1:14" x14ac:dyDescent="0.25">
      <c r="A8068" t="s">
        <v>8077</v>
      </c>
      <c r="B8068" t="str">
        <f t="shared" ref="B8068:B8131" si="252">LEFT(A8068,LEN(A8068)-$C$1)</f>
        <v>2022/10/20/21:27:12.10</v>
      </c>
      <c r="C8068">
        <v>2418216</v>
      </c>
      <c r="D8068">
        <v>1666326432</v>
      </c>
      <c r="E8068">
        <v>106737956</v>
      </c>
      <c r="F8068" t="s">
        <v>12</v>
      </c>
      <c r="G8068">
        <v>-0.204946581451</v>
      </c>
      <c r="H8068">
        <v>1.10406416234</v>
      </c>
      <c r="I8068">
        <v>0.110358173415</v>
      </c>
      <c r="J8068">
        <v>0.13936275028699999</v>
      </c>
      <c r="K8068">
        <v>-5.2061443082600002E-2</v>
      </c>
      <c r="L8068">
        <v>7.4005850955899998E-3</v>
      </c>
      <c r="N8068" t="e">
        <f t="shared" ref="N8068:N8131" si="253">VLOOKUP(M8068,B:I,8,FALSE)</f>
        <v>#N/A</v>
      </c>
    </row>
    <row r="8069" spans="1:14" x14ac:dyDescent="0.25">
      <c r="A8069" t="s">
        <v>8078</v>
      </c>
      <c r="B8069" t="str">
        <f t="shared" si="252"/>
        <v>2022/10/20/21:27:12.10</v>
      </c>
      <c r="C8069">
        <v>2418217</v>
      </c>
      <c r="D8069">
        <v>1666326432</v>
      </c>
      <c r="E8069">
        <v>108312671</v>
      </c>
      <c r="F8069" t="s">
        <v>12</v>
      </c>
      <c r="G8069">
        <v>-0.53478644172800005</v>
      </c>
      <c r="H8069">
        <v>0.86417248315100004</v>
      </c>
      <c r="I8069">
        <v>0.53821371971700005</v>
      </c>
      <c r="J8069">
        <v>0.141910298223</v>
      </c>
      <c r="K8069">
        <v>-4.84691187355E-2</v>
      </c>
      <c r="L8069">
        <v>2.2550105479E-2</v>
      </c>
      <c r="N8069" t="e">
        <f t="shared" si="253"/>
        <v>#N/A</v>
      </c>
    </row>
    <row r="8070" spans="1:14" x14ac:dyDescent="0.25">
      <c r="A8070" t="s">
        <v>8079</v>
      </c>
      <c r="B8070" t="str">
        <f t="shared" si="252"/>
        <v>2022/10/20/21:27:12.11</v>
      </c>
      <c r="C8070">
        <v>2418218</v>
      </c>
      <c r="D8070">
        <v>1666326432</v>
      </c>
      <c r="E8070">
        <v>110303628</v>
      </c>
      <c r="F8070" t="s">
        <v>12</v>
      </c>
      <c r="G8070">
        <v>-0.41911558858199999</v>
      </c>
      <c r="H8070">
        <v>0.49105859107099997</v>
      </c>
      <c r="I8070">
        <v>0.82323106563100001</v>
      </c>
      <c r="J8070">
        <v>0.15780500520099999</v>
      </c>
      <c r="K8070">
        <v>-2.2135992830099999E-2</v>
      </c>
      <c r="L8070">
        <v>3.2732223515500002E-2</v>
      </c>
      <c r="N8070" t="e">
        <f t="shared" si="253"/>
        <v>#N/A</v>
      </c>
    </row>
    <row r="8071" spans="1:14" x14ac:dyDescent="0.25">
      <c r="A8071" t="s">
        <v>8080</v>
      </c>
      <c r="B8071" t="str">
        <f t="shared" si="252"/>
        <v>2022/10/20/21:27:12.11</v>
      </c>
      <c r="C8071">
        <v>2418219</v>
      </c>
      <c r="D8071">
        <v>1666326432</v>
      </c>
      <c r="E8071">
        <v>112375201</v>
      </c>
      <c r="F8071" t="s">
        <v>12</v>
      </c>
      <c r="G8071">
        <v>-0.23827635968800001</v>
      </c>
      <c r="H8071">
        <v>0.801978503018</v>
      </c>
      <c r="I8071">
        <v>1.29509842273</v>
      </c>
      <c r="J8071">
        <v>0.173423067337</v>
      </c>
      <c r="K8071" s="1">
        <v>-3.0464182460099999E-5</v>
      </c>
      <c r="L8071">
        <v>2.8621667753099999E-2</v>
      </c>
      <c r="N8071" t="e">
        <f t="shared" si="253"/>
        <v>#N/A</v>
      </c>
    </row>
    <row r="8072" spans="1:14" x14ac:dyDescent="0.25">
      <c r="A8072" t="s">
        <v>8081</v>
      </c>
      <c r="B8072" t="str">
        <f t="shared" si="252"/>
        <v>2022/10/20/21:27:12.11</v>
      </c>
      <c r="C8072">
        <v>2418220</v>
      </c>
      <c r="D8072">
        <v>1666326432</v>
      </c>
      <c r="E8072">
        <v>117240308</v>
      </c>
      <c r="F8072" t="s">
        <v>12</v>
      </c>
      <c r="G8072">
        <v>-0.12744097701900001</v>
      </c>
      <c r="H8072">
        <v>1.4446444892300001</v>
      </c>
      <c r="I8072">
        <v>1.1432235262199999</v>
      </c>
      <c r="J8072">
        <v>0.18649325433</v>
      </c>
      <c r="K8072">
        <v>2.3410066428499999E-3</v>
      </c>
      <c r="L8072">
        <v>1.3448787905000001E-2</v>
      </c>
      <c r="N8072" t="e">
        <f t="shared" si="253"/>
        <v>#N/A</v>
      </c>
    </row>
    <row r="8073" spans="1:14" x14ac:dyDescent="0.25">
      <c r="A8073" t="s">
        <v>8082</v>
      </c>
      <c r="B8073" t="str">
        <f t="shared" si="252"/>
        <v>2022/10/20/21:27:12.12</v>
      </c>
      <c r="C8073">
        <v>2418221</v>
      </c>
      <c r="D8073">
        <v>1666326432</v>
      </c>
      <c r="E8073">
        <v>121149936</v>
      </c>
      <c r="F8073" t="s">
        <v>12</v>
      </c>
      <c r="G8073">
        <v>-0.13286426106999999</v>
      </c>
      <c r="H8073">
        <v>1.88767020201</v>
      </c>
      <c r="I8073">
        <v>0.79621002303599997</v>
      </c>
      <c r="J8073">
        <v>0.170904311585</v>
      </c>
      <c r="K8073">
        <v>-1.2465182812E-2</v>
      </c>
      <c r="L8073">
        <v>5.4832777139899999E-3</v>
      </c>
      <c r="N8073" t="e">
        <f t="shared" si="253"/>
        <v>#N/A</v>
      </c>
    </row>
    <row r="8074" spans="1:14" x14ac:dyDescent="0.25">
      <c r="A8074" t="s">
        <v>8083</v>
      </c>
      <c r="B8074" t="str">
        <f t="shared" si="252"/>
        <v>2022/10/20/21:27:12.12</v>
      </c>
      <c r="C8074">
        <v>2418222</v>
      </c>
      <c r="D8074">
        <v>1666326432</v>
      </c>
      <c r="E8074">
        <v>124658878</v>
      </c>
      <c r="F8074" t="s">
        <v>12</v>
      </c>
      <c r="G8074">
        <v>-0.102425856472</v>
      </c>
      <c r="H8074">
        <v>1.4489135022699999</v>
      </c>
      <c r="I8074">
        <v>0.430431657754</v>
      </c>
      <c r="J8074">
        <v>0.144313530686</v>
      </c>
      <c r="K8074">
        <v>-3.3856874334299999E-2</v>
      </c>
      <c r="L8074">
        <v>1.4559198218400001E-3</v>
      </c>
      <c r="N8074" t="e">
        <f t="shared" si="253"/>
        <v>#N/A</v>
      </c>
    </row>
    <row r="8075" spans="1:14" x14ac:dyDescent="0.25">
      <c r="A8075" t="s">
        <v>8084</v>
      </c>
      <c r="B8075" t="str">
        <f t="shared" si="252"/>
        <v>2022/10/20/21:27:12.12</v>
      </c>
      <c r="C8075">
        <v>2418223</v>
      </c>
      <c r="D8075">
        <v>1666326432</v>
      </c>
      <c r="E8075">
        <v>128032413</v>
      </c>
      <c r="F8075" t="s">
        <v>12</v>
      </c>
      <c r="G8075">
        <v>-0.36161113617000001</v>
      </c>
      <c r="H8075">
        <v>1.34337454957</v>
      </c>
      <c r="I8075">
        <v>0.30110931035499999</v>
      </c>
      <c r="J8075">
        <v>0.13687629222100001</v>
      </c>
      <c r="K8075">
        <v>-3.6817243589499997E-2</v>
      </c>
      <c r="L8075">
        <v>1.41844458005E-2</v>
      </c>
      <c r="N8075" t="e">
        <f t="shared" si="253"/>
        <v>#N/A</v>
      </c>
    </row>
    <row r="8076" spans="1:14" x14ac:dyDescent="0.25">
      <c r="A8076" t="s">
        <v>8085</v>
      </c>
      <c r="B8076" t="str">
        <f t="shared" si="252"/>
        <v>2022/10/20/21:27:12.13</v>
      </c>
      <c r="C8076">
        <v>2418224</v>
      </c>
      <c r="D8076">
        <v>1666326432</v>
      </c>
      <c r="E8076">
        <v>131290518</v>
      </c>
      <c r="F8076" t="s">
        <v>12</v>
      </c>
      <c r="G8076">
        <v>-0.54499472991700004</v>
      </c>
      <c r="H8076">
        <v>0.95627667084599999</v>
      </c>
      <c r="I8076">
        <v>0.61866698667599995</v>
      </c>
      <c r="J8076">
        <v>0.14318838813000001</v>
      </c>
      <c r="K8076">
        <v>-3.5593456638200002E-2</v>
      </c>
      <c r="L8076">
        <v>1.8018631253899998E-2</v>
      </c>
      <c r="N8076" t="e">
        <f t="shared" si="253"/>
        <v>#N/A</v>
      </c>
    </row>
    <row r="8077" spans="1:14" x14ac:dyDescent="0.25">
      <c r="A8077" t="s">
        <v>8086</v>
      </c>
      <c r="B8077" t="str">
        <f t="shared" si="252"/>
        <v>2022/10/20/21:27:12.13</v>
      </c>
      <c r="C8077">
        <v>2418225</v>
      </c>
      <c r="D8077">
        <v>1666326432</v>
      </c>
      <c r="E8077">
        <v>134053798</v>
      </c>
      <c r="F8077" t="s">
        <v>12</v>
      </c>
      <c r="G8077">
        <v>-0.429820242179</v>
      </c>
      <c r="H8077">
        <v>1.2101686592000001</v>
      </c>
      <c r="I8077">
        <v>0.91088750384399997</v>
      </c>
      <c r="J8077">
        <v>0.16997373905400001</v>
      </c>
      <c r="K8077">
        <v>-2.8604184257800001E-2</v>
      </c>
      <c r="L8077">
        <v>2.02324996571E-2</v>
      </c>
      <c r="N8077" t="e">
        <f t="shared" si="253"/>
        <v>#N/A</v>
      </c>
    </row>
    <row r="8078" spans="1:14" x14ac:dyDescent="0.25">
      <c r="A8078" t="s">
        <v>8087</v>
      </c>
      <c r="B8078" t="str">
        <f t="shared" si="252"/>
        <v>2022/10/20/21:27:12.13</v>
      </c>
      <c r="C8078">
        <v>2418226</v>
      </c>
      <c r="D8078">
        <v>1666326432</v>
      </c>
      <c r="E8078">
        <v>136355935</v>
      </c>
      <c r="F8078" t="s">
        <v>12</v>
      </c>
      <c r="G8078">
        <v>-0.30011291414399999</v>
      </c>
      <c r="H8078">
        <v>1.33764008945</v>
      </c>
      <c r="I8078">
        <v>0.99181448342900003</v>
      </c>
      <c r="J8078">
        <v>0.18564050940400001</v>
      </c>
      <c r="K8078">
        <v>-2.00697877033E-2</v>
      </c>
      <c r="L8078">
        <v>9.0464299642299996E-3</v>
      </c>
      <c r="N8078" t="e">
        <f t="shared" si="253"/>
        <v>#N/A</v>
      </c>
    </row>
    <row r="8079" spans="1:14" x14ac:dyDescent="0.25">
      <c r="A8079" t="s">
        <v>8088</v>
      </c>
      <c r="B8079" t="str">
        <f t="shared" si="252"/>
        <v>2022/10/20/21:27:12.13</v>
      </c>
      <c r="C8079">
        <v>2418227</v>
      </c>
      <c r="D8079">
        <v>1666326432</v>
      </c>
      <c r="E8079">
        <v>138567122</v>
      </c>
      <c r="F8079" t="s">
        <v>12</v>
      </c>
      <c r="G8079">
        <v>-0.43718658450800002</v>
      </c>
      <c r="H8079">
        <v>1.7221752478000001</v>
      </c>
      <c r="I8079">
        <v>0.82767986084599998</v>
      </c>
      <c r="J8079">
        <v>0.18883014966200001</v>
      </c>
      <c r="K8079">
        <v>-7.5205450799099996E-3</v>
      </c>
      <c r="L8079">
        <v>-1.9535651925800001E-3</v>
      </c>
      <c r="N8079" t="e">
        <f t="shared" si="253"/>
        <v>#N/A</v>
      </c>
    </row>
    <row r="8080" spans="1:14" x14ac:dyDescent="0.25">
      <c r="A8080" t="s">
        <v>8089</v>
      </c>
      <c r="B8080" t="str">
        <f t="shared" si="252"/>
        <v>2022/10/20/21:27:12.14</v>
      </c>
      <c r="C8080">
        <v>2418228</v>
      </c>
      <c r="D8080">
        <v>1666326432</v>
      </c>
      <c r="E8080">
        <v>140438019</v>
      </c>
      <c r="F8080" t="s">
        <v>12</v>
      </c>
      <c r="G8080">
        <v>-0.31015277891800003</v>
      </c>
      <c r="H8080">
        <v>1.2577504309900001</v>
      </c>
      <c r="I8080">
        <v>0.56401976846500002</v>
      </c>
      <c r="J8080">
        <v>0.16690746810599999</v>
      </c>
      <c r="K8080">
        <v>-1.3376951481499999E-2</v>
      </c>
      <c r="L8080">
        <v>-7.5131090786699998E-3</v>
      </c>
      <c r="N8080" t="e">
        <f t="shared" si="253"/>
        <v>#N/A</v>
      </c>
    </row>
    <row r="8081" spans="1:14" x14ac:dyDescent="0.25">
      <c r="A8081" t="s">
        <v>8090</v>
      </c>
      <c r="B8081" t="str">
        <f t="shared" si="252"/>
        <v>2022/10/20/21:27:12.14</v>
      </c>
      <c r="C8081">
        <v>2418229</v>
      </c>
      <c r="D8081">
        <v>1666326432</v>
      </c>
      <c r="E8081">
        <v>141931292</v>
      </c>
      <c r="F8081" t="s">
        <v>12</v>
      </c>
      <c r="G8081">
        <v>-0.41209633024600001</v>
      </c>
      <c r="H8081">
        <v>0.56976881894200004</v>
      </c>
      <c r="I8081">
        <v>-9.1062103309100001E-2</v>
      </c>
      <c r="J8081">
        <v>0.126235169211</v>
      </c>
      <c r="K8081">
        <v>-2.50961059281E-2</v>
      </c>
      <c r="L8081">
        <v>2.47754133902E-2</v>
      </c>
      <c r="N8081" t="e">
        <f t="shared" si="253"/>
        <v>#N/A</v>
      </c>
    </row>
    <row r="8082" spans="1:14" x14ac:dyDescent="0.25">
      <c r="A8082" t="s">
        <v>8091</v>
      </c>
      <c r="B8082" t="str">
        <f t="shared" si="252"/>
        <v>2022/10/20/21:27:12.14</v>
      </c>
      <c r="C8082">
        <v>2418230</v>
      </c>
      <c r="D8082">
        <v>1666326432</v>
      </c>
      <c r="E8082">
        <v>143390216</v>
      </c>
      <c r="F8082" t="s">
        <v>12</v>
      </c>
      <c r="G8082">
        <v>-0.47696136602</v>
      </c>
      <c r="H8082">
        <v>1.38874585637E-2</v>
      </c>
      <c r="I8082">
        <v>0.11946457302000001</v>
      </c>
      <c r="J8082">
        <v>0.111518370363</v>
      </c>
      <c r="K8082">
        <v>-3.2224695722199999E-2</v>
      </c>
      <c r="L8082">
        <v>2.63769915441E-2</v>
      </c>
      <c r="N8082" t="e">
        <f t="shared" si="253"/>
        <v>#N/A</v>
      </c>
    </row>
    <row r="8083" spans="1:14" x14ac:dyDescent="0.25">
      <c r="A8083" t="s">
        <v>8092</v>
      </c>
      <c r="B8083" t="str">
        <f t="shared" si="252"/>
        <v>2022/10/20/21:27:12.14</v>
      </c>
      <c r="C8083">
        <v>2418231</v>
      </c>
      <c r="D8083">
        <v>1666326432</v>
      </c>
      <c r="E8083">
        <v>144871633</v>
      </c>
      <c r="F8083" t="s">
        <v>12</v>
      </c>
      <c r="G8083">
        <v>-0.294783632781</v>
      </c>
      <c r="H8083">
        <v>1.4338920444800001</v>
      </c>
      <c r="I8083">
        <v>1.06621426034</v>
      </c>
      <c r="J8083">
        <v>0.159277243589</v>
      </c>
      <c r="K8083">
        <v>-4.4143815234400002E-2</v>
      </c>
      <c r="L8083">
        <v>2.5904575212599999E-2</v>
      </c>
      <c r="N8083" t="e">
        <f t="shared" si="253"/>
        <v>#N/A</v>
      </c>
    </row>
    <row r="8084" spans="1:14" x14ac:dyDescent="0.25">
      <c r="A8084" t="s">
        <v>8093</v>
      </c>
      <c r="B8084" t="str">
        <f t="shared" si="252"/>
        <v>2022/10/20/21:27:12.14</v>
      </c>
      <c r="C8084">
        <v>2418232</v>
      </c>
      <c r="D8084">
        <v>1666326432</v>
      </c>
      <c r="E8084">
        <v>146821383</v>
      </c>
      <c r="F8084" t="s">
        <v>12</v>
      </c>
      <c r="G8084">
        <v>0.11620610699099999</v>
      </c>
      <c r="H8084">
        <v>1.9296906408700001</v>
      </c>
      <c r="I8084">
        <v>0.76466577786699996</v>
      </c>
      <c r="J8084">
        <v>0.21103973240099999</v>
      </c>
      <c r="K8084">
        <v>-3.0638635534200001E-2</v>
      </c>
      <c r="L8084">
        <v>1.9655655094800001E-3</v>
      </c>
      <c r="N8084" t="e">
        <f t="shared" si="253"/>
        <v>#N/A</v>
      </c>
    </row>
    <row r="8085" spans="1:14" x14ac:dyDescent="0.25">
      <c r="A8085" t="s">
        <v>8094</v>
      </c>
      <c r="B8085" t="str">
        <f t="shared" si="252"/>
        <v>2022/10/20/21:27:12.14</v>
      </c>
      <c r="C8085">
        <v>2418233</v>
      </c>
      <c r="D8085">
        <v>1666326432</v>
      </c>
      <c r="E8085">
        <v>148496341</v>
      </c>
      <c r="F8085" t="s">
        <v>12</v>
      </c>
      <c r="G8085">
        <v>0.321927964485</v>
      </c>
      <c r="H8085">
        <v>2.3391472178899999</v>
      </c>
      <c r="I8085">
        <v>0.89929019214600003</v>
      </c>
      <c r="J8085">
        <v>0.20637045655399999</v>
      </c>
      <c r="K8085">
        <v>-2.4466770263800001E-2</v>
      </c>
      <c r="L8085">
        <v>-1.5727029435400001E-3</v>
      </c>
      <c r="N8085" t="e">
        <f t="shared" si="253"/>
        <v>#N/A</v>
      </c>
    </row>
    <row r="8086" spans="1:14" x14ac:dyDescent="0.25">
      <c r="A8086" t="s">
        <v>8095</v>
      </c>
      <c r="B8086" t="str">
        <f t="shared" si="252"/>
        <v>2022/10/20/21:27:12.15</v>
      </c>
      <c r="C8086">
        <v>2418234</v>
      </c>
      <c r="D8086">
        <v>1666326432</v>
      </c>
      <c r="E8086">
        <v>149953063</v>
      </c>
      <c r="F8086" t="s">
        <v>12</v>
      </c>
      <c r="G8086">
        <v>8.0158896342199998E-2</v>
      </c>
      <c r="H8086">
        <v>0.94091918092600002</v>
      </c>
      <c r="I8086">
        <v>1.29237839656</v>
      </c>
      <c r="J8086">
        <v>0.14221515812999999</v>
      </c>
      <c r="K8086">
        <v>-1.09857347527E-2</v>
      </c>
      <c r="L8086">
        <v>2.6980951117500001E-3</v>
      </c>
      <c r="N8086" t="e">
        <f t="shared" si="253"/>
        <v>#N/A</v>
      </c>
    </row>
    <row r="8087" spans="1:14" x14ac:dyDescent="0.25">
      <c r="A8087" t="s">
        <v>8096</v>
      </c>
      <c r="B8087" t="str">
        <f t="shared" si="252"/>
        <v>2022/10/20/21:27:12.15</v>
      </c>
      <c r="C8087">
        <v>2418235</v>
      </c>
      <c r="D8087">
        <v>1666326432</v>
      </c>
      <c r="E8087">
        <v>151232444</v>
      </c>
      <c r="F8087" t="s">
        <v>12</v>
      </c>
      <c r="G8087">
        <v>-0.49664684827299999</v>
      </c>
      <c r="H8087">
        <v>0.31182995791700002</v>
      </c>
      <c r="I8087">
        <v>1.5336203446900001</v>
      </c>
      <c r="J8087">
        <v>9.8229746058E-2</v>
      </c>
      <c r="K8087">
        <v>-1.5127185992100001E-2</v>
      </c>
      <c r="L8087">
        <v>2.9781573727999999E-2</v>
      </c>
      <c r="N8087" t="e">
        <f t="shared" si="253"/>
        <v>#N/A</v>
      </c>
    </row>
    <row r="8088" spans="1:14" x14ac:dyDescent="0.25">
      <c r="A8088" t="s">
        <v>8097</v>
      </c>
      <c r="B8088" t="str">
        <f t="shared" si="252"/>
        <v>2022/10/20/21:27:12.15</v>
      </c>
      <c r="C8088">
        <v>2418236</v>
      </c>
      <c r="D8088">
        <v>1666326432</v>
      </c>
      <c r="E8088">
        <v>152592388</v>
      </c>
      <c r="F8088" t="s">
        <v>12</v>
      </c>
      <c r="G8088">
        <v>-0.48327438099199999</v>
      </c>
      <c r="H8088">
        <v>0.39139631034099998</v>
      </c>
      <c r="I8088">
        <v>0.73335181071599997</v>
      </c>
      <c r="J8088">
        <v>0.110113796271</v>
      </c>
      <c r="K8088">
        <v>-3.0955386505300001E-2</v>
      </c>
      <c r="L8088">
        <v>3.8659426199900003E-2</v>
      </c>
      <c r="N8088" t="e">
        <f t="shared" si="253"/>
        <v>#N/A</v>
      </c>
    </row>
    <row r="8089" spans="1:14" x14ac:dyDescent="0.25">
      <c r="A8089" t="s">
        <v>8098</v>
      </c>
      <c r="B8089" t="str">
        <f t="shared" si="252"/>
        <v>2022/10/20/21:27:12.15</v>
      </c>
      <c r="C8089">
        <v>2418237</v>
      </c>
      <c r="D8089">
        <v>1666326432</v>
      </c>
      <c r="E8089">
        <v>153941356</v>
      </c>
      <c r="F8089" t="s">
        <v>12</v>
      </c>
      <c r="G8089">
        <v>-0.305782198013</v>
      </c>
      <c r="H8089">
        <v>0.90589546610100002</v>
      </c>
      <c r="I8089">
        <v>0.130463058134</v>
      </c>
      <c r="J8089">
        <v>0.167230479332</v>
      </c>
      <c r="K8089">
        <v>-4.4867968082700001E-2</v>
      </c>
      <c r="L8089">
        <v>2.07414028205E-2</v>
      </c>
      <c r="N8089" t="e">
        <f t="shared" si="253"/>
        <v>#N/A</v>
      </c>
    </row>
    <row r="8090" spans="1:14" x14ac:dyDescent="0.25">
      <c r="A8090" t="s">
        <v>8099</v>
      </c>
      <c r="B8090" t="str">
        <f t="shared" si="252"/>
        <v>2022/10/20/21:27:12.15</v>
      </c>
      <c r="C8090">
        <v>2418238</v>
      </c>
      <c r="D8090">
        <v>1666326432</v>
      </c>
      <c r="E8090">
        <v>155296303</v>
      </c>
      <c r="F8090" t="s">
        <v>12</v>
      </c>
      <c r="G8090">
        <v>-0.17796598495800001</v>
      </c>
      <c r="H8090">
        <v>1.40544640234</v>
      </c>
      <c r="I8090">
        <v>8.0206473108799997E-2</v>
      </c>
      <c r="J8090">
        <v>0.196932303073</v>
      </c>
      <c r="K8090">
        <v>-4.2437921399000003E-2</v>
      </c>
      <c r="L8090">
        <v>1.1237552778200001E-2</v>
      </c>
      <c r="N8090" t="e">
        <f t="shared" si="253"/>
        <v>#N/A</v>
      </c>
    </row>
    <row r="8091" spans="1:14" x14ac:dyDescent="0.25">
      <c r="A8091" t="s">
        <v>8100</v>
      </c>
      <c r="B8091" t="str">
        <f t="shared" si="252"/>
        <v>2022/10/20/21:27:12.15</v>
      </c>
      <c r="C8091">
        <v>2418239</v>
      </c>
      <c r="D8091">
        <v>1666326432</v>
      </c>
      <c r="E8091">
        <v>156621375</v>
      </c>
      <c r="F8091" t="s">
        <v>12</v>
      </c>
      <c r="G8091">
        <v>-0.30209024949800001</v>
      </c>
      <c r="H8091">
        <v>0.98092269220499995</v>
      </c>
      <c r="I8091">
        <v>0.84981248256099995</v>
      </c>
      <c r="J8091">
        <v>0.17716186264100001</v>
      </c>
      <c r="K8091">
        <v>-2.88392409346E-2</v>
      </c>
      <c r="L8091">
        <v>3.14503083536E-3</v>
      </c>
      <c r="N8091" t="e">
        <f t="shared" si="253"/>
        <v>#N/A</v>
      </c>
    </row>
    <row r="8092" spans="1:14" x14ac:dyDescent="0.25">
      <c r="A8092" t="s">
        <v>8101</v>
      </c>
      <c r="B8092" t="str">
        <f t="shared" si="252"/>
        <v>2022/10/20/21:27:12.15</v>
      </c>
      <c r="C8092">
        <v>2418240</v>
      </c>
      <c r="D8092">
        <v>1666326432</v>
      </c>
      <c r="E8092">
        <v>157963464</v>
      </c>
      <c r="F8092" t="s">
        <v>12</v>
      </c>
      <c r="G8092">
        <v>-0.47115229506200001</v>
      </c>
      <c r="H8092">
        <v>0.52556007313099995</v>
      </c>
      <c r="I8092">
        <v>1.1128725553700001</v>
      </c>
      <c r="J8092">
        <v>0.13828680126699999</v>
      </c>
      <c r="K8092">
        <v>-9.3377958785999995E-3</v>
      </c>
      <c r="L8092">
        <v>2.1720022149200002E-2</v>
      </c>
      <c r="N8092" t="e">
        <f t="shared" si="253"/>
        <v>#N/A</v>
      </c>
    </row>
    <row r="8093" spans="1:14" x14ac:dyDescent="0.25">
      <c r="A8093" t="s">
        <v>8102</v>
      </c>
      <c r="B8093" t="str">
        <f t="shared" si="252"/>
        <v>2022/10/20/21:27:12.15</v>
      </c>
      <c r="C8093">
        <v>2418241</v>
      </c>
      <c r="D8093">
        <v>1666326432</v>
      </c>
      <c r="E8093">
        <v>159243979</v>
      </c>
      <c r="F8093" t="s">
        <v>12</v>
      </c>
      <c r="G8093">
        <v>-0.455172508797</v>
      </c>
      <c r="H8093">
        <v>0.218712712181</v>
      </c>
      <c r="I8093">
        <v>0.90905445410100005</v>
      </c>
      <c r="J8093">
        <v>0.121228314882</v>
      </c>
      <c r="K8093">
        <v>-2.22134537901E-3</v>
      </c>
      <c r="L8093">
        <v>2.83251624022E-2</v>
      </c>
      <c r="N8093" t="e">
        <f t="shared" si="253"/>
        <v>#N/A</v>
      </c>
    </row>
    <row r="8094" spans="1:14" x14ac:dyDescent="0.25">
      <c r="A8094" t="s">
        <v>8103</v>
      </c>
      <c r="B8094" t="str">
        <f t="shared" si="252"/>
        <v>2022/10/20/21:27:12.16</v>
      </c>
      <c r="C8094">
        <v>2418242</v>
      </c>
      <c r="D8094">
        <v>1666326432</v>
      </c>
      <c r="E8094">
        <v>160570259</v>
      </c>
      <c r="F8094" t="s">
        <v>12</v>
      </c>
      <c r="G8094">
        <v>-0.29150450200099998</v>
      </c>
      <c r="H8094">
        <v>0.96473068918500005</v>
      </c>
      <c r="I8094">
        <v>0.86280300457000003</v>
      </c>
      <c r="J8094">
        <v>0.13971040051899999</v>
      </c>
      <c r="K8094">
        <v>-1.40560173806E-2</v>
      </c>
      <c r="L8094">
        <v>2.1707645944200001E-2</v>
      </c>
      <c r="N8094" t="e">
        <f t="shared" si="253"/>
        <v>#N/A</v>
      </c>
    </row>
    <row r="8095" spans="1:14" x14ac:dyDescent="0.25">
      <c r="A8095" t="s">
        <v>8104</v>
      </c>
      <c r="B8095" t="str">
        <f t="shared" si="252"/>
        <v>2022/10/20/21:27:12.16</v>
      </c>
      <c r="C8095">
        <v>2418243</v>
      </c>
      <c r="D8095">
        <v>1666326432</v>
      </c>
      <c r="E8095">
        <v>162026237</v>
      </c>
      <c r="F8095" t="s">
        <v>12</v>
      </c>
      <c r="G8095">
        <v>-0.22478491705600001</v>
      </c>
      <c r="H8095">
        <v>1.7893835178899999</v>
      </c>
      <c r="I8095">
        <v>0.65083592194200002</v>
      </c>
      <c r="J8095">
        <v>0.18571142173999999</v>
      </c>
      <c r="K8095">
        <v>-3.0373954247900001E-2</v>
      </c>
      <c r="L8095">
        <v>9.4600298850200002E-4</v>
      </c>
      <c r="N8095" t="e">
        <f t="shared" si="253"/>
        <v>#N/A</v>
      </c>
    </row>
    <row r="8096" spans="1:14" x14ac:dyDescent="0.25">
      <c r="A8096" t="s">
        <v>8105</v>
      </c>
      <c r="B8096" t="str">
        <f t="shared" si="252"/>
        <v>2022/10/20/21:27:12.16</v>
      </c>
      <c r="C8096">
        <v>2418244</v>
      </c>
      <c r="D8096">
        <v>1666326432</v>
      </c>
      <c r="E8096">
        <v>163826556</v>
      </c>
      <c r="F8096" t="s">
        <v>12</v>
      </c>
      <c r="G8096">
        <v>-6.6651014130599998E-2</v>
      </c>
      <c r="H8096">
        <v>1.88174211803</v>
      </c>
      <c r="I8096">
        <v>0.69419501020800001</v>
      </c>
      <c r="J8096">
        <v>0.18785894365399999</v>
      </c>
      <c r="K8096">
        <v>-3.9728443016099999E-2</v>
      </c>
      <c r="L8096">
        <v>-6.3098376051300004E-3</v>
      </c>
      <c r="N8096" t="e">
        <f t="shared" si="253"/>
        <v>#N/A</v>
      </c>
    </row>
    <row r="8097" spans="1:14" x14ac:dyDescent="0.25">
      <c r="A8097" t="s">
        <v>8106</v>
      </c>
      <c r="B8097" t="str">
        <f t="shared" si="252"/>
        <v>2022/10/20/21:27:12.16</v>
      </c>
      <c r="C8097">
        <v>2418245</v>
      </c>
      <c r="D8097">
        <v>1666326432</v>
      </c>
      <c r="E8097">
        <v>165396982</v>
      </c>
      <c r="F8097" t="s">
        <v>12</v>
      </c>
      <c r="G8097">
        <v>-0.23674804532999999</v>
      </c>
      <c r="H8097">
        <v>0.92660107937199998</v>
      </c>
      <c r="I8097">
        <v>0.68164889553200003</v>
      </c>
      <c r="J8097">
        <v>0.15386719111</v>
      </c>
      <c r="K8097">
        <v>-2.3715989920299999E-2</v>
      </c>
      <c r="L8097">
        <v>7.3196601085500001E-3</v>
      </c>
      <c r="N8097" t="e">
        <f t="shared" si="253"/>
        <v>#N/A</v>
      </c>
    </row>
    <row r="8098" spans="1:14" x14ac:dyDescent="0.25">
      <c r="A8098" t="s">
        <v>8107</v>
      </c>
      <c r="B8098" t="str">
        <f t="shared" si="252"/>
        <v>2022/10/20/21:27:12.16</v>
      </c>
      <c r="C8098">
        <v>2418246</v>
      </c>
      <c r="D8098">
        <v>1666326432</v>
      </c>
      <c r="E8098">
        <v>166689966</v>
      </c>
      <c r="F8098" t="s">
        <v>12</v>
      </c>
      <c r="G8098">
        <v>-0.79647906479300001</v>
      </c>
      <c r="H8098">
        <v>0.50899648772299999</v>
      </c>
      <c r="I8098">
        <v>1.1145010480799999</v>
      </c>
      <c r="J8098">
        <v>0.122630001098</v>
      </c>
      <c r="K8098">
        <v>-7.4946583350299998E-3</v>
      </c>
      <c r="L8098">
        <v>3.4593917578600003E-2</v>
      </c>
      <c r="N8098" t="e">
        <f t="shared" si="253"/>
        <v>#N/A</v>
      </c>
    </row>
    <row r="8099" spans="1:14" x14ac:dyDescent="0.25">
      <c r="A8099" t="s">
        <v>8108</v>
      </c>
      <c r="B8099" t="str">
        <f t="shared" si="252"/>
        <v>2022/10/20/21:27:12.16</v>
      </c>
      <c r="C8099">
        <v>2418247</v>
      </c>
      <c r="D8099">
        <v>1666326432</v>
      </c>
      <c r="E8099">
        <v>168275007</v>
      </c>
      <c r="F8099" t="s">
        <v>12</v>
      </c>
      <c r="G8099">
        <v>-0.41482348666399999</v>
      </c>
      <c r="H8099">
        <v>0.67056365521100003</v>
      </c>
      <c r="I8099">
        <v>0.98596966889600002</v>
      </c>
      <c r="J8099">
        <v>0.14425138510499999</v>
      </c>
      <c r="K8099">
        <v>-1.33506427213E-2</v>
      </c>
      <c r="L8099">
        <v>3.2137638620300002E-2</v>
      </c>
      <c r="N8099" t="e">
        <f t="shared" si="253"/>
        <v>#N/A</v>
      </c>
    </row>
    <row r="8100" spans="1:14" x14ac:dyDescent="0.25">
      <c r="A8100" t="s">
        <v>8109</v>
      </c>
      <c r="B8100" t="str">
        <f t="shared" si="252"/>
        <v>2022/10/20/21:27:12.17</v>
      </c>
      <c r="C8100">
        <v>2418248</v>
      </c>
      <c r="D8100">
        <v>1666326432</v>
      </c>
      <c r="E8100">
        <v>170268433</v>
      </c>
      <c r="F8100" t="s">
        <v>12</v>
      </c>
      <c r="G8100">
        <v>-0.361575192878</v>
      </c>
      <c r="H8100">
        <v>1.46507655494</v>
      </c>
      <c r="I8100">
        <v>0.70920658748300003</v>
      </c>
      <c r="J8100">
        <v>0.17754270636700001</v>
      </c>
      <c r="K8100">
        <v>-2.9469699511000001E-2</v>
      </c>
      <c r="L8100">
        <v>1.6574886610900001E-2</v>
      </c>
      <c r="N8100" t="e">
        <f t="shared" si="253"/>
        <v>#N/A</v>
      </c>
    </row>
    <row r="8101" spans="1:14" x14ac:dyDescent="0.25">
      <c r="A8101" t="s">
        <v>8110</v>
      </c>
      <c r="B8101" t="str">
        <f t="shared" si="252"/>
        <v>2022/10/20/21:27:12.17</v>
      </c>
      <c r="C8101">
        <v>2418249</v>
      </c>
      <c r="D8101">
        <v>1666326432</v>
      </c>
      <c r="E8101">
        <v>172274285</v>
      </c>
      <c r="F8101" t="s">
        <v>12</v>
      </c>
      <c r="G8101">
        <v>0.19104811505800001</v>
      </c>
      <c r="H8101">
        <v>2.3026081241699998</v>
      </c>
      <c r="I8101">
        <v>0.90361282843799995</v>
      </c>
      <c r="J8101">
        <v>0.18670688399499999</v>
      </c>
      <c r="K8101">
        <v>-4.1099610587700001E-2</v>
      </c>
      <c r="L8101">
        <v>4.1311882949500002E-3</v>
      </c>
      <c r="N8101" t="e">
        <f t="shared" si="253"/>
        <v>#N/A</v>
      </c>
    </row>
    <row r="8102" spans="1:14" x14ac:dyDescent="0.25">
      <c r="A8102" t="s">
        <v>8111</v>
      </c>
      <c r="B8102" t="str">
        <f t="shared" si="252"/>
        <v>2022/10/20/21:27:12.17</v>
      </c>
      <c r="C8102">
        <v>2418250</v>
      </c>
      <c r="D8102">
        <v>1666326432</v>
      </c>
      <c r="E8102">
        <v>174276249</v>
      </c>
      <c r="F8102" t="s">
        <v>12</v>
      </c>
      <c r="G8102">
        <v>-0.34859783739400002</v>
      </c>
      <c r="H8102">
        <v>1.82422959459</v>
      </c>
      <c r="I8102">
        <v>0.90583359308</v>
      </c>
      <c r="J8102">
        <v>0.17956317433999999</v>
      </c>
      <c r="K8102">
        <v>-1.79288504595E-2</v>
      </c>
      <c r="L8102">
        <v>-3.5142633260000001E-3</v>
      </c>
      <c r="N8102" t="e">
        <f t="shared" si="253"/>
        <v>#N/A</v>
      </c>
    </row>
    <row r="8103" spans="1:14" x14ac:dyDescent="0.25">
      <c r="A8103" t="s">
        <v>8112</v>
      </c>
      <c r="B8103" t="str">
        <f t="shared" si="252"/>
        <v>2022/10/20/21:27:12.17</v>
      </c>
      <c r="C8103">
        <v>2418251</v>
      </c>
      <c r="D8103">
        <v>1666326432</v>
      </c>
      <c r="E8103">
        <v>176331981</v>
      </c>
      <c r="F8103" t="s">
        <v>12</v>
      </c>
      <c r="G8103">
        <v>-0.57596592833799998</v>
      </c>
      <c r="H8103">
        <v>1.11139604271</v>
      </c>
      <c r="I8103">
        <v>0.77529863891399997</v>
      </c>
      <c r="J8103">
        <v>0.142953754584</v>
      </c>
      <c r="K8103">
        <v>8.95015498933E-3</v>
      </c>
      <c r="L8103">
        <v>5.8401969123400002E-3</v>
      </c>
      <c r="N8103" t="e">
        <f t="shared" si="253"/>
        <v>#N/A</v>
      </c>
    </row>
    <row r="8104" spans="1:14" x14ac:dyDescent="0.25">
      <c r="A8104" t="s">
        <v>8113</v>
      </c>
      <c r="B8104" t="str">
        <f t="shared" si="252"/>
        <v>2022/10/20/21:27:12.18</v>
      </c>
      <c r="C8104">
        <v>2418252</v>
      </c>
      <c r="D8104">
        <v>1666326432</v>
      </c>
      <c r="E8104">
        <v>181072578</v>
      </c>
      <c r="F8104" t="s">
        <v>12</v>
      </c>
      <c r="G8104">
        <v>-0.72172187195100002</v>
      </c>
      <c r="H8104">
        <v>0.647816731348</v>
      </c>
      <c r="I8104">
        <v>1.0168154157</v>
      </c>
      <c r="J8104">
        <v>0.12154390796</v>
      </c>
      <c r="K8104">
        <v>2.7778882269E-4</v>
      </c>
      <c r="L8104">
        <v>2.4201746788600001E-2</v>
      </c>
      <c r="N8104" t="e">
        <f t="shared" si="253"/>
        <v>#N/A</v>
      </c>
    </row>
    <row r="8105" spans="1:14" x14ac:dyDescent="0.25">
      <c r="A8105" t="s">
        <v>8114</v>
      </c>
      <c r="B8105" t="str">
        <f t="shared" si="252"/>
        <v>2022/10/20/21:27:12.18</v>
      </c>
      <c r="C8105">
        <v>2418253</v>
      </c>
      <c r="D8105">
        <v>1666326432</v>
      </c>
      <c r="E8105">
        <v>184235219</v>
      </c>
      <c r="F8105" t="s">
        <v>12</v>
      </c>
      <c r="G8105">
        <v>-0.56333800900099995</v>
      </c>
      <c r="H8105">
        <v>0.589717861984</v>
      </c>
      <c r="I8105">
        <v>0.83765466594299998</v>
      </c>
      <c r="J8105">
        <v>0.14398224864799999</v>
      </c>
      <c r="K8105">
        <v>-2.94064563145E-2</v>
      </c>
      <c r="L8105">
        <v>2.2594293592299999E-2</v>
      </c>
      <c r="N8105" t="e">
        <f t="shared" si="253"/>
        <v>#N/A</v>
      </c>
    </row>
    <row r="8106" spans="1:14" x14ac:dyDescent="0.25">
      <c r="A8106" t="s">
        <v>8115</v>
      </c>
      <c r="B8106" t="str">
        <f t="shared" si="252"/>
        <v>2022/10/20/21:27:12.18</v>
      </c>
      <c r="C8106">
        <v>2418254</v>
      </c>
      <c r="D8106">
        <v>1666326432</v>
      </c>
      <c r="E8106">
        <v>187373394</v>
      </c>
      <c r="F8106" t="s">
        <v>12</v>
      </c>
      <c r="G8106">
        <v>-0.37955923548800002</v>
      </c>
      <c r="H8106">
        <v>1.1763739342499999</v>
      </c>
      <c r="I8106">
        <v>0.30450115231199998</v>
      </c>
      <c r="J8106">
        <v>0.17247415860000001</v>
      </c>
      <c r="K8106">
        <v>-5.6928728167299998E-2</v>
      </c>
      <c r="L8106">
        <v>1.1854275232E-2</v>
      </c>
      <c r="N8106" t="e">
        <f t="shared" si="253"/>
        <v>#N/A</v>
      </c>
    </row>
    <row r="8107" spans="1:14" x14ac:dyDescent="0.25">
      <c r="A8107" t="s">
        <v>8116</v>
      </c>
      <c r="B8107" t="str">
        <f t="shared" si="252"/>
        <v>2022/10/20/21:27:12.19</v>
      </c>
      <c r="C8107">
        <v>2418255</v>
      </c>
      <c r="D8107">
        <v>1666326432</v>
      </c>
      <c r="E8107">
        <v>190348049</v>
      </c>
      <c r="F8107" t="s">
        <v>12</v>
      </c>
      <c r="G8107">
        <v>-9.7394771953000003E-2</v>
      </c>
      <c r="H8107">
        <v>1.89733675194</v>
      </c>
      <c r="I8107">
        <v>6.0055995751399999E-2</v>
      </c>
      <c r="J8107">
        <v>0.195639571081</v>
      </c>
      <c r="K8107">
        <v>-4.8072316297799997E-2</v>
      </c>
      <c r="L8107">
        <v>1.39639974139E-2</v>
      </c>
      <c r="N8107" t="e">
        <f t="shared" si="253"/>
        <v>#N/A</v>
      </c>
    </row>
    <row r="8108" spans="1:14" x14ac:dyDescent="0.25">
      <c r="A8108" t="s">
        <v>8117</v>
      </c>
      <c r="B8108" t="str">
        <f t="shared" si="252"/>
        <v>2022/10/20/21:27:12.19</v>
      </c>
      <c r="C8108">
        <v>2418256</v>
      </c>
      <c r="D8108">
        <v>1666326432</v>
      </c>
      <c r="E8108">
        <v>192747791</v>
      </c>
      <c r="F8108" t="s">
        <v>12</v>
      </c>
      <c r="G8108">
        <v>-0.184871305997</v>
      </c>
      <c r="H8108">
        <v>1.35011211854</v>
      </c>
      <c r="I8108">
        <v>0.86473473983500004</v>
      </c>
      <c r="J8108">
        <v>0.16509823008300001</v>
      </c>
      <c r="K8108">
        <v>-2.1855852810499999E-2</v>
      </c>
      <c r="L8108">
        <v>1.1311136954499999E-2</v>
      </c>
      <c r="N8108" t="e">
        <f t="shared" si="253"/>
        <v>#N/A</v>
      </c>
    </row>
    <row r="8109" spans="1:14" x14ac:dyDescent="0.25">
      <c r="A8109" t="s">
        <v>8118</v>
      </c>
      <c r="B8109" t="str">
        <f t="shared" si="252"/>
        <v>2022/10/20/21:27:12.19</v>
      </c>
      <c r="C8109">
        <v>2418257</v>
      </c>
      <c r="D8109">
        <v>1666326432</v>
      </c>
      <c r="E8109">
        <v>195456230</v>
      </c>
      <c r="F8109" t="s">
        <v>12</v>
      </c>
      <c r="G8109">
        <v>-0.58011624346299995</v>
      </c>
      <c r="H8109">
        <v>0.78287588735900004</v>
      </c>
      <c r="I8109">
        <v>1.2781465382199999</v>
      </c>
      <c r="J8109">
        <v>0.121418218984</v>
      </c>
      <c r="K8109">
        <v>1.4504398571100001E-2</v>
      </c>
      <c r="L8109">
        <v>2.5669607437800002E-2</v>
      </c>
      <c r="N8109" t="e">
        <f t="shared" si="253"/>
        <v>#N/A</v>
      </c>
    </row>
    <row r="8110" spans="1:14" x14ac:dyDescent="0.25">
      <c r="A8110" t="s">
        <v>8119</v>
      </c>
      <c r="B8110" t="str">
        <f t="shared" si="252"/>
        <v>2022/10/20/21:27:12.19</v>
      </c>
      <c r="C8110">
        <v>2418258</v>
      </c>
      <c r="D8110">
        <v>1666326432</v>
      </c>
      <c r="E8110">
        <v>197756461</v>
      </c>
      <c r="F8110" t="s">
        <v>12</v>
      </c>
      <c r="G8110">
        <v>-0.90724888760300004</v>
      </c>
      <c r="H8110">
        <v>0.64141218309699999</v>
      </c>
      <c r="I8110">
        <v>0.78615178938200003</v>
      </c>
      <c r="J8110">
        <v>0.128024505496</v>
      </c>
      <c r="K8110">
        <v>1.8857503563200002E-2</v>
      </c>
      <c r="L8110">
        <v>2.34813993218E-2</v>
      </c>
      <c r="N8110" t="e">
        <f t="shared" si="253"/>
        <v>#N/A</v>
      </c>
    </row>
    <row r="8111" spans="1:14" x14ac:dyDescent="0.25">
      <c r="A8111" t="s">
        <v>8120</v>
      </c>
      <c r="B8111" t="str">
        <f t="shared" si="252"/>
        <v>2022/10/20/21:27:12.20</v>
      </c>
      <c r="C8111">
        <v>2418259</v>
      </c>
      <c r="D8111">
        <v>1666326432</v>
      </c>
      <c r="E8111">
        <v>199927537</v>
      </c>
      <c r="F8111" t="s">
        <v>12</v>
      </c>
      <c r="G8111">
        <v>-0.72284900139399999</v>
      </c>
      <c r="H8111">
        <v>1.36022450347</v>
      </c>
      <c r="I8111">
        <v>-0.39976686220899998</v>
      </c>
      <c r="J8111">
        <v>0.17798337157899999</v>
      </c>
      <c r="K8111">
        <v>-3.7173926872000003E-2</v>
      </c>
      <c r="L8111">
        <v>3.3389656720900001E-3</v>
      </c>
      <c r="N8111" t="e">
        <f t="shared" si="253"/>
        <v>#N/A</v>
      </c>
    </row>
    <row r="8112" spans="1:14" x14ac:dyDescent="0.25">
      <c r="A8112" t="s">
        <v>8121</v>
      </c>
      <c r="B8112" t="str">
        <f t="shared" si="252"/>
        <v>2022/10/20/21:27:12.20</v>
      </c>
      <c r="C8112">
        <v>2418260</v>
      </c>
      <c r="D8112">
        <v>1666326432</v>
      </c>
      <c r="E8112">
        <v>201387986</v>
      </c>
      <c r="F8112" t="s">
        <v>12</v>
      </c>
      <c r="G8112">
        <v>0.164935062696</v>
      </c>
      <c r="H8112">
        <v>1.3220885705100001</v>
      </c>
      <c r="I8112">
        <v>-0.66211678160300003</v>
      </c>
      <c r="J8112">
        <v>0.19764225187100001</v>
      </c>
      <c r="K8112">
        <v>-0.10602504217</v>
      </c>
      <c r="L8112">
        <v>-7.1995107706600003E-3</v>
      </c>
      <c r="N8112" t="e">
        <f t="shared" si="253"/>
        <v>#N/A</v>
      </c>
    </row>
    <row r="8113" spans="1:14" x14ac:dyDescent="0.25">
      <c r="A8113" t="s">
        <v>8122</v>
      </c>
      <c r="B8113" t="str">
        <f t="shared" si="252"/>
        <v>2022/10/20/21:27:12.20</v>
      </c>
      <c r="C8113">
        <v>2418261</v>
      </c>
      <c r="D8113">
        <v>1666326432</v>
      </c>
      <c r="E8113">
        <v>202838942</v>
      </c>
      <c r="F8113" t="s">
        <v>12</v>
      </c>
      <c r="G8113">
        <v>0.53548939133999995</v>
      </c>
      <c r="H8113">
        <v>1.53926431741</v>
      </c>
      <c r="I8113">
        <v>0.37374885128500002</v>
      </c>
      <c r="J8113">
        <v>0.159978204599</v>
      </c>
      <c r="K8113">
        <v>-9.14489772955E-2</v>
      </c>
      <c r="L8113">
        <v>1.6748752042699998E-2</v>
      </c>
      <c r="N8113" t="e">
        <f t="shared" si="253"/>
        <v>#N/A</v>
      </c>
    </row>
    <row r="8114" spans="1:14" x14ac:dyDescent="0.25">
      <c r="A8114" t="s">
        <v>8123</v>
      </c>
      <c r="B8114" t="str">
        <f t="shared" si="252"/>
        <v>2022/10/20/21:27:12.20</v>
      </c>
      <c r="C8114">
        <v>2418262</v>
      </c>
      <c r="D8114">
        <v>1666326432</v>
      </c>
      <c r="E8114">
        <v>204314184</v>
      </c>
      <c r="F8114" t="s">
        <v>12</v>
      </c>
      <c r="G8114">
        <v>-3.91696004751E-2</v>
      </c>
      <c r="H8114">
        <v>1.21933986792</v>
      </c>
      <c r="I8114">
        <v>1.5145391402499999</v>
      </c>
      <c r="J8114">
        <v>0.134437558343</v>
      </c>
      <c r="K8114">
        <v>-1.12196880703E-3</v>
      </c>
      <c r="L8114">
        <v>3.3390737122800003E-2</v>
      </c>
      <c r="N8114" t="e">
        <f t="shared" si="253"/>
        <v>#N/A</v>
      </c>
    </row>
    <row r="8115" spans="1:14" x14ac:dyDescent="0.25">
      <c r="A8115" t="s">
        <v>8124</v>
      </c>
      <c r="B8115" t="str">
        <f t="shared" si="252"/>
        <v>2022/10/20/21:27:12.20</v>
      </c>
      <c r="C8115">
        <v>2418263</v>
      </c>
      <c r="D8115">
        <v>1666326432</v>
      </c>
      <c r="E8115">
        <v>205751897</v>
      </c>
      <c r="F8115" t="s">
        <v>12</v>
      </c>
      <c r="G8115">
        <v>-0.21870950198799999</v>
      </c>
      <c r="H8115">
        <v>0.82901324283900002</v>
      </c>
      <c r="I8115">
        <v>1.9913246149699999</v>
      </c>
      <c r="J8115">
        <v>0.14968473839099999</v>
      </c>
      <c r="K8115">
        <v>6.1912056217899997E-2</v>
      </c>
      <c r="L8115">
        <v>1.9281871221199998E-2</v>
      </c>
      <c r="N8115" t="e">
        <f t="shared" si="253"/>
        <v>#N/A</v>
      </c>
    </row>
    <row r="8116" spans="1:14" x14ac:dyDescent="0.25">
      <c r="A8116" t="s">
        <v>8125</v>
      </c>
      <c r="B8116" t="str">
        <f t="shared" si="252"/>
        <v>2022/10/20/21:27:12.20</v>
      </c>
      <c r="C8116">
        <v>2418264</v>
      </c>
      <c r="D8116">
        <v>1666326432</v>
      </c>
      <c r="E8116">
        <v>207208019</v>
      </c>
      <c r="F8116" t="s">
        <v>12</v>
      </c>
      <c r="G8116">
        <v>-0.38031308229100003</v>
      </c>
      <c r="H8116">
        <v>0.96280364439599997</v>
      </c>
      <c r="I8116">
        <v>1.5399519317799999</v>
      </c>
      <c r="J8116">
        <v>0.15167346479499999</v>
      </c>
      <c r="K8116">
        <v>4.3655907700400003E-2</v>
      </c>
      <c r="L8116">
        <v>1.5965091038499999E-2</v>
      </c>
      <c r="N8116" t="e">
        <f t="shared" si="253"/>
        <v>#N/A</v>
      </c>
    </row>
    <row r="8117" spans="1:14" x14ac:dyDescent="0.25">
      <c r="A8117" t="s">
        <v>8126</v>
      </c>
      <c r="B8117" t="str">
        <f t="shared" si="252"/>
        <v>2022/10/20/21:27:12.21</v>
      </c>
      <c r="C8117">
        <v>2418265</v>
      </c>
      <c r="D8117">
        <v>1666326432</v>
      </c>
      <c r="E8117">
        <v>208757546</v>
      </c>
      <c r="F8117" t="s">
        <v>12</v>
      </c>
      <c r="G8117">
        <v>-0.25688947930200001</v>
      </c>
      <c r="H8117">
        <v>1.2801351939400001</v>
      </c>
      <c r="I8117">
        <v>0.56231557687300004</v>
      </c>
      <c r="J8117">
        <v>0.151178669687</v>
      </c>
      <c r="K8117">
        <v>-4.0157625049099997E-2</v>
      </c>
      <c r="L8117">
        <v>1.6415860306799999E-2</v>
      </c>
      <c r="N8117" t="e">
        <f t="shared" si="253"/>
        <v>#N/A</v>
      </c>
    </row>
    <row r="8118" spans="1:14" x14ac:dyDescent="0.25">
      <c r="A8118" t="s">
        <v>8127</v>
      </c>
      <c r="B8118" t="str">
        <f t="shared" si="252"/>
        <v>2022/10/20/21:27:12.21</v>
      </c>
      <c r="C8118">
        <v>2418266</v>
      </c>
      <c r="D8118">
        <v>1666326432</v>
      </c>
      <c r="E8118">
        <v>210714771</v>
      </c>
      <c r="F8118" t="s">
        <v>12</v>
      </c>
      <c r="G8118">
        <v>-3.0338508553499999E-2</v>
      </c>
      <c r="H8118">
        <v>1.27503499887</v>
      </c>
      <c r="I8118">
        <v>-0.33183001423699998</v>
      </c>
      <c r="J8118">
        <v>0.14936667713900001</v>
      </c>
      <c r="K8118">
        <v>-0.107731638795</v>
      </c>
      <c r="L8118">
        <v>1.33662376965E-2</v>
      </c>
      <c r="N8118" t="e">
        <f t="shared" si="253"/>
        <v>#N/A</v>
      </c>
    </row>
    <row r="8119" spans="1:14" x14ac:dyDescent="0.25">
      <c r="A8119" t="s">
        <v>8128</v>
      </c>
      <c r="B8119" t="str">
        <f t="shared" si="252"/>
        <v>2022/10/20/21:27:12.21</v>
      </c>
      <c r="C8119">
        <v>2418267</v>
      </c>
      <c r="D8119">
        <v>1666326432</v>
      </c>
      <c r="E8119">
        <v>212179524</v>
      </c>
      <c r="F8119" t="s">
        <v>12</v>
      </c>
      <c r="G8119">
        <v>-0.29738375509800002</v>
      </c>
      <c r="H8119">
        <v>1.1688721721299999</v>
      </c>
      <c r="I8119">
        <v>-0.40397200057400001</v>
      </c>
      <c r="J8119">
        <v>0.16625502680400001</v>
      </c>
      <c r="K8119">
        <v>-9.6201283592299999E-2</v>
      </c>
      <c r="L8119">
        <v>1.34484163986E-2</v>
      </c>
      <c r="N8119" t="e">
        <f t="shared" si="253"/>
        <v>#N/A</v>
      </c>
    </row>
    <row r="8120" spans="1:14" x14ac:dyDescent="0.25">
      <c r="A8120" t="s">
        <v>8129</v>
      </c>
      <c r="B8120" t="str">
        <f t="shared" si="252"/>
        <v>2022/10/20/21:27:12.21</v>
      </c>
      <c r="C8120">
        <v>2418268</v>
      </c>
      <c r="D8120">
        <v>1666326432</v>
      </c>
      <c r="E8120">
        <v>213538019</v>
      </c>
      <c r="F8120" t="s">
        <v>12</v>
      </c>
      <c r="G8120">
        <v>-0.44897730658399998</v>
      </c>
      <c r="H8120">
        <v>0.34985377289000003</v>
      </c>
      <c r="I8120">
        <v>0.53801660050599998</v>
      </c>
      <c r="J8120">
        <v>0.16320286222800001</v>
      </c>
      <c r="K8120">
        <v>-1.7448680684E-2</v>
      </c>
      <c r="L8120">
        <v>1.28276353939E-2</v>
      </c>
      <c r="N8120" t="e">
        <f t="shared" si="253"/>
        <v>#N/A</v>
      </c>
    </row>
    <row r="8121" spans="1:14" x14ac:dyDescent="0.25">
      <c r="A8121" t="s">
        <v>8130</v>
      </c>
      <c r="B8121" t="str">
        <f t="shared" si="252"/>
        <v>2022/10/20/21:27:12.21</v>
      </c>
      <c r="C8121">
        <v>2418269</v>
      </c>
      <c r="D8121">
        <v>1666326432</v>
      </c>
      <c r="E8121">
        <v>214886991</v>
      </c>
      <c r="F8121" t="s">
        <v>12</v>
      </c>
      <c r="G8121">
        <v>-0.574029346863</v>
      </c>
      <c r="H8121">
        <v>0.59944048064199995</v>
      </c>
      <c r="I8121">
        <v>2.1554758546700001</v>
      </c>
      <c r="J8121">
        <v>0.14767566940499999</v>
      </c>
      <c r="K8121">
        <v>4.4918761339299999E-2</v>
      </c>
      <c r="L8121">
        <v>3.6452188927200001E-2</v>
      </c>
      <c r="N8121" t="e">
        <f t="shared" si="253"/>
        <v>#N/A</v>
      </c>
    </row>
    <row r="8122" spans="1:14" x14ac:dyDescent="0.25">
      <c r="A8122" t="s">
        <v>8131</v>
      </c>
      <c r="B8122" t="str">
        <f t="shared" si="252"/>
        <v>2022/10/20/21:27:12.21</v>
      </c>
      <c r="C8122">
        <v>2418270</v>
      </c>
      <c r="D8122">
        <v>1666326432</v>
      </c>
      <c r="E8122">
        <v>216263062</v>
      </c>
      <c r="F8122" t="s">
        <v>12</v>
      </c>
      <c r="G8122">
        <v>-0.45505258584199998</v>
      </c>
      <c r="H8122">
        <v>0.94419329317099998</v>
      </c>
      <c r="I8122">
        <v>2.33646915399</v>
      </c>
      <c r="J8122">
        <v>0.14147168807400001</v>
      </c>
      <c r="K8122">
        <v>5.8147573215399997E-2</v>
      </c>
      <c r="L8122">
        <v>3.2741735237400003E-2</v>
      </c>
      <c r="N8122" t="e">
        <f t="shared" si="253"/>
        <v>#N/A</v>
      </c>
    </row>
    <row r="8123" spans="1:14" x14ac:dyDescent="0.25">
      <c r="A8123" t="s">
        <v>8132</v>
      </c>
      <c r="B8123" t="str">
        <f t="shared" si="252"/>
        <v>2022/10/20/21:27:12.21</v>
      </c>
      <c r="C8123">
        <v>2418271</v>
      </c>
      <c r="D8123">
        <v>1666326432</v>
      </c>
      <c r="E8123">
        <v>217591013</v>
      </c>
      <c r="F8123" t="s">
        <v>12</v>
      </c>
      <c r="G8123">
        <v>-0.402171291657</v>
      </c>
      <c r="H8123">
        <v>1.2010716296299999</v>
      </c>
      <c r="I8123">
        <v>1.2179018634100001</v>
      </c>
      <c r="J8123">
        <v>0.15585619639600001</v>
      </c>
      <c r="K8123">
        <v>1.22571520692E-2</v>
      </c>
      <c r="L8123">
        <v>1.44271552432E-3</v>
      </c>
      <c r="N8123" t="e">
        <f t="shared" si="253"/>
        <v>#N/A</v>
      </c>
    </row>
    <row r="8124" spans="1:14" x14ac:dyDescent="0.25">
      <c r="A8124" t="s">
        <v>8133</v>
      </c>
      <c r="B8124" t="str">
        <f t="shared" si="252"/>
        <v>2022/10/20/21:27:12.21</v>
      </c>
      <c r="C8124">
        <v>2418272</v>
      </c>
      <c r="D8124">
        <v>1666326432</v>
      </c>
      <c r="E8124">
        <v>218919844</v>
      </c>
      <c r="F8124" t="s">
        <v>12</v>
      </c>
      <c r="G8124">
        <v>-0.33394600125000001</v>
      </c>
      <c r="H8124">
        <v>1.6877765492200001</v>
      </c>
      <c r="I8124">
        <v>3.3110057414100003E-2</v>
      </c>
      <c r="J8124">
        <v>0.15851743516299999</v>
      </c>
      <c r="K8124">
        <v>-5.4817083688900002E-2</v>
      </c>
      <c r="L8124">
        <v>-2.5605699218299999E-3</v>
      </c>
      <c r="N8124" t="e">
        <f t="shared" si="253"/>
        <v>#N/A</v>
      </c>
    </row>
    <row r="8125" spans="1:14" x14ac:dyDescent="0.25">
      <c r="A8125" t="s">
        <v>8134</v>
      </c>
      <c r="B8125" t="str">
        <f t="shared" si="252"/>
        <v>2022/10/20/21:27:12.22</v>
      </c>
      <c r="C8125">
        <v>2418273</v>
      </c>
      <c r="D8125">
        <v>1666326432</v>
      </c>
      <c r="E8125">
        <v>220284054</v>
      </c>
      <c r="F8125" t="s">
        <v>12</v>
      </c>
      <c r="G8125">
        <v>-0.37006705387700001</v>
      </c>
      <c r="H8125">
        <v>0.77144164000000004</v>
      </c>
      <c r="I8125">
        <v>-0.39562222567799998</v>
      </c>
      <c r="J8125">
        <v>0.14329128610299999</v>
      </c>
      <c r="K8125">
        <v>-9.2289173016499998E-2</v>
      </c>
      <c r="L8125">
        <v>4.4439524681499998E-3</v>
      </c>
      <c r="N8125" t="e">
        <f t="shared" si="253"/>
        <v>#N/A</v>
      </c>
    </row>
    <row r="8126" spans="1:14" x14ac:dyDescent="0.25">
      <c r="A8126" t="s">
        <v>8135</v>
      </c>
      <c r="B8126" t="str">
        <f t="shared" si="252"/>
        <v>2022/10/20/21:27:12.22</v>
      </c>
      <c r="C8126">
        <v>2418274</v>
      </c>
      <c r="D8126">
        <v>1666326432</v>
      </c>
      <c r="E8126">
        <v>222267956</v>
      </c>
      <c r="F8126" t="s">
        <v>12</v>
      </c>
      <c r="G8126">
        <v>-0.80625802630800003</v>
      </c>
      <c r="H8126">
        <v>0.72310667898699998</v>
      </c>
      <c r="I8126">
        <v>-4.8854317129900002E-2</v>
      </c>
      <c r="J8126">
        <v>0.139497430817</v>
      </c>
      <c r="K8126">
        <v>-5.6825217869400001E-2</v>
      </c>
      <c r="L8126">
        <v>3.4381627806200001E-2</v>
      </c>
      <c r="N8126" t="e">
        <f t="shared" si="253"/>
        <v>#N/A</v>
      </c>
    </row>
    <row r="8127" spans="1:14" x14ac:dyDescent="0.25">
      <c r="A8127" t="s">
        <v>8136</v>
      </c>
      <c r="B8127" t="str">
        <f t="shared" si="252"/>
        <v>2022/10/20/21:27:12.22</v>
      </c>
      <c r="C8127">
        <v>2418275</v>
      </c>
      <c r="D8127">
        <v>1666326432</v>
      </c>
      <c r="E8127">
        <v>224297265</v>
      </c>
      <c r="F8127" t="s">
        <v>12</v>
      </c>
      <c r="G8127">
        <v>-0.73043771478399999</v>
      </c>
      <c r="H8127">
        <v>0.39501568082400002</v>
      </c>
      <c r="I8127">
        <v>1.16530411121</v>
      </c>
      <c r="J8127">
        <v>0.155354762196</v>
      </c>
      <c r="K8127">
        <v>-4.9850064522700003E-3</v>
      </c>
      <c r="L8127">
        <v>2.84113093423E-2</v>
      </c>
      <c r="N8127" t="e">
        <f t="shared" si="253"/>
        <v>#N/A</v>
      </c>
    </row>
    <row r="8128" spans="1:14" x14ac:dyDescent="0.25">
      <c r="A8128" t="s">
        <v>8137</v>
      </c>
      <c r="B8128" t="str">
        <f t="shared" si="252"/>
        <v>2022/10/20/21:27:12.22</v>
      </c>
      <c r="C8128">
        <v>2418276</v>
      </c>
      <c r="D8128">
        <v>1666326432</v>
      </c>
      <c r="E8128">
        <v>226300070</v>
      </c>
      <c r="F8128" t="s">
        <v>12</v>
      </c>
      <c r="G8128">
        <v>-0.148057645003</v>
      </c>
      <c r="H8128">
        <v>1.1729382982300001</v>
      </c>
      <c r="I8128">
        <v>2.00941827779</v>
      </c>
      <c r="J8128">
        <v>0.18222761855200001</v>
      </c>
      <c r="K8128">
        <v>1.9057340662099999E-2</v>
      </c>
      <c r="L8128">
        <v>2.51869943676E-2</v>
      </c>
      <c r="N8128" t="e">
        <f t="shared" si="253"/>
        <v>#N/A</v>
      </c>
    </row>
    <row r="8129" spans="1:14" x14ac:dyDescent="0.25">
      <c r="A8129" t="s">
        <v>8138</v>
      </c>
      <c r="B8129" t="str">
        <f t="shared" si="252"/>
        <v>2022/10/20/21:27:12.22</v>
      </c>
      <c r="C8129">
        <v>2418277</v>
      </c>
      <c r="D8129">
        <v>1666326432</v>
      </c>
      <c r="E8129">
        <v>228334233</v>
      </c>
      <c r="F8129" t="s">
        <v>12</v>
      </c>
      <c r="G8129">
        <v>-0.10667699233900001</v>
      </c>
      <c r="H8129">
        <v>1.6336086832300001</v>
      </c>
      <c r="I8129">
        <v>1.4189059952900001</v>
      </c>
      <c r="J8129">
        <v>0.1788363456</v>
      </c>
      <c r="K8129">
        <v>2.3807132985999999E-2</v>
      </c>
      <c r="L8129">
        <v>1.5946466411200001E-2</v>
      </c>
      <c r="N8129" t="e">
        <f t="shared" si="253"/>
        <v>#N/A</v>
      </c>
    </row>
    <row r="8130" spans="1:14" x14ac:dyDescent="0.25">
      <c r="A8130" t="s">
        <v>8139</v>
      </c>
      <c r="B8130" t="str">
        <f t="shared" si="252"/>
        <v>2022/10/20/21:27:12.23</v>
      </c>
      <c r="C8130">
        <v>2418278</v>
      </c>
      <c r="D8130">
        <v>1666326432</v>
      </c>
      <c r="E8130">
        <v>230289091</v>
      </c>
      <c r="F8130" t="s">
        <v>12</v>
      </c>
      <c r="G8130">
        <v>-4.3807156673099999E-2</v>
      </c>
      <c r="H8130">
        <v>1.70552218551</v>
      </c>
      <c r="I8130">
        <v>0.92767966104199995</v>
      </c>
      <c r="J8130">
        <v>0.152236064112</v>
      </c>
      <c r="K8130">
        <v>-2.2581902232499999E-2</v>
      </c>
      <c r="L8130">
        <v>3.1882359466799998E-3</v>
      </c>
      <c r="N8130" t="e">
        <f t="shared" si="253"/>
        <v>#N/A</v>
      </c>
    </row>
    <row r="8131" spans="1:14" x14ac:dyDescent="0.25">
      <c r="A8131" t="s">
        <v>8140</v>
      </c>
      <c r="B8131" t="str">
        <f t="shared" si="252"/>
        <v>2022/10/20/21:27:12.23</v>
      </c>
      <c r="C8131">
        <v>2418279</v>
      </c>
      <c r="D8131">
        <v>1666326432</v>
      </c>
      <c r="E8131">
        <v>232290317</v>
      </c>
      <c r="F8131" t="s">
        <v>12</v>
      </c>
      <c r="G8131">
        <v>-2.8566693461699998E-2</v>
      </c>
      <c r="H8131">
        <v>1.58448641262</v>
      </c>
      <c r="I8131">
        <v>-0.190822571665</v>
      </c>
      <c r="J8131">
        <v>0.14197210605499999</v>
      </c>
      <c r="K8131">
        <v>-5.37436111944E-2</v>
      </c>
      <c r="L8131">
        <v>-2.8128691931999998E-3</v>
      </c>
      <c r="N8131" t="e">
        <f t="shared" si="253"/>
        <v>#N/A</v>
      </c>
    </row>
    <row r="8132" spans="1:14" x14ac:dyDescent="0.25">
      <c r="A8132" t="s">
        <v>8141</v>
      </c>
      <c r="B8132" t="str">
        <f t="shared" ref="B8132:B8195" si="254">LEFT(A8132,LEN(A8132)-$C$1)</f>
        <v>2022/10/20/21:27:12.23</v>
      </c>
      <c r="C8132">
        <v>2418280</v>
      </c>
      <c r="D8132">
        <v>1666326432</v>
      </c>
      <c r="E8132">
        <v>234289409</v>
      </c>
      <c r="F8132" t="s">
        <v>12</v>
      </c>
      <c r="G8132">
        <v>-0.28931076538799999</v>
      </c>
      <c r="H8132">
        <v>1.34099522569</v>
      </c>
      <c r="I8132">
        <v>-0.249895391056</v>
      </c>
      <c r="J8132">
        <v>0.152699683482</v>
      </c>
      <c r="K8132">
        <v>-6.5206454918599999E-2</v>
      </c>
      <c r="L8132">
        <v>5.3813472595000003E-3</v>
      </c>
      <c r="N8132" t="e">
        <f t="shared" ref="N8132:N8195" si="255">VLOOKUP(M8132,B:I,8,FALSE)</f>
        <v>#N/A</v>
      </c>
    </row>
    <row r="8133" spans="1:14" x14ac:dyDescent="0.25">
      <c r="A8133" t="s">
        <v>8142</v>
      </c>
      <c r="B8133" t="str">
        <f t="shared" si="254"/>
        <v>2022/10/20/21:27:12.23</v>
      </c>
      <c r="C8133">
        <v>2418281</v>
      </c>
      <c r="D8133">
        <v>1666326432</v>
      </c>
      <c r="E8133">
        <v>236286414</v>
      </c>
      <c r="F8133" t="s">
        <v>12</v>
      </c>
      <c r="G8133">
        <v>-0.30611708479999999</v>
      </c>
      <c r="H8133">
        <v>0.90808475432900004</v>
      </c>
      <c r="I8133">
        <v>0.55938981297000001</v>
      </c>
      <c r="J8133">
        <v>0.16405192456000001</v>
      </c>
      <c r="K8133">
        <v>-4.2411508830900002E-2</v>
      </c>
      <c r="L8133">
        <v>6.8105151612400001E-3</v>
      </c>
      <c r="N8133" t="e">
        <f t="shared" si="255"/>
        <v>#N/A</v>
      </c>
    </row>
    <row r="8134" spans="1:14" x14ac:dyDescent="0.25">
      <c r="A8134" t="s">
        <v>8143</v>
      </c>
      <c r="B8134" t="str">
        <f t="shared" si="254"/>
        <v>2022/10/20/21:27:12.23</v>
      </c>
      <c r="C8134">
        <v>2418282</v>
      </c>
      <c r="D8134">
        <v>1666326432</v>
      </c>
      <c r="E8134">
        <v>238270155</v>
      </c>
      <c r="F8134" t="s">
        <v>12</v>
      </c>
      <c r="G8134">
        <v>-0.43353244949199998</v>
      </c>
      <c r="H8134">
        <v>1.08067399879</v>
      </c>
      <c r="I8134">
        <v>0.98147944195199999</v>
      </c>
      <c r="J8134">
        <v>0.16680418678100001</v>
      </c>
      <c r="K8134">
        <v>-8.9577345482500003E-4</v>
      </c>
      <c r="L8134">
        <v>2.3988318217799998E-2</v>
      </c>
      <c r="N8134" t="e">
        <f t="shared" si="255"/>
        <v>#N/A</v>
      </c>
    </row>
    <row r="8135" spans="1:14" x14ac:dyDescent="0.25">
      <c r="A8135" t="s">
        <v>8144</v>
      </c>
      <c r="B8135" t="str">
        <f t="shared" si="254"/>
        <v>2022/10/20/21:27:12.24</v>
      </c>
      <c r="C8135">
        <v>2418283</v>
      </c>
      <c r="D8135">
        <v>1666326432</v>
      </c>
      <c r="E8135">
        <v>240249756</v>
      </c>
      <c r="F8135" t="s">
        <v>12</v>
      </c>
      <c r="G8135">
        <v>-0.289092008989</v>
      </c>
      <c r="H8135">
        <v>1.2529360623500001</v>
      </c>
      <c r="I8135">
        <v>1.4270453870199999</v>
      </c>
      <c r="J8135">
        <v>0.178273691077</v>
      </c>
      <c r="K8135">
        <v>9.46332007133E-3</v>
      </c>
      <c r="L8135">
        <v>1.9969950133E-2</v>
      </c>
      <c r="N8135" t="e">
        <f t="shared" si="255"/>
        <v>#N/A</v>
      </c>
    </row>
    <row r="8136" spans="1:14" x14ac:dyDescent="0.25">
      <c r="A8136" t="s">
        <v>8145</v>
      </c>
      <c r="B8136" t="str">
        <f t="shared" si="254"/>
        <v>2022/10/20/21:27:12.24</v>
      </c>
      <c r="C8136">
        <v>2418284</v>
      </c>
      <c r="D8136">
        <v>1666326432</v>
      </c>
      <c r="E8136">
        <v>242331575</v>
      </c>
      <c r="F8136" t="s">
        <v>12</v>
      </c>
      <c r="G8136">
        <v>-0.40347500531800001</v>
      </c>
      <c r="H8136">
        <v>1.24781615223</v>
      </c>
      <c r="I8136">
        <v>1.04798246193</v>
      </c>
      <c r="J8136">
        <v>0.17203529557300001</v>
      </c>
      <c r="K8136">
        <v>7.7376053672699998E-3</v>
      </c>
      <c r="L8136">
        <v>6.1410774530900004E-3</v>
      </c>
      <c r="N8136" t="e">
        <f t="shared" si="255"/>
        <v>#N/A</v>
      </c>
    </row>
    <row r="8137" spans="1:14" x14ac:dyDescent="0.25">
      <c r="A8137" t="s">
        <v>8146</v>
      </c>
      <c r="B8137" t="str">
        <f t="shared" si="254"/>
        <v>2022/10/20/21:27:12.24</v>
      </c>
      <c r="C8137">
        <v>2418285</v>
      </c>
      <c r="D8137">
        <v>1666326432</v>
      </c>
      <c r="E8137">
        <v>244299255</v>
      </c>
      <c r="F8137" t="s">
        <v>12</v>
      </c>
      <c r="G8137">
        <v>-0.538386116109</v>
      </c>
      <c r="H8137">
        <v>1.2473866418999999</v>
      </c>
      <c r="I8137">
        <v>0.226730546374</v>
      </c>
      <c r="J8137">
        <v>0.148736365308</v>
      </c>
      <c r="K8137">
        <v>-1.9226192058799999E-2</v>
      </c>
      <c r="L8137">
        <v>4.4759761629399996E-3</v>
      </c>
      <c r="N8137" t="e">
        <f t="shared" si="255"/>
        <v>#N/A</v>
      </c>
    </row>
    <row r="8138" spans="1:14" x14ac:dyDescent="0.25">
      <c r="A8138" t="s">
        <v>8147</v>
      </c>
      <c r="B8138" t="str">
        <f t="shared" si="254"/>
        <v>2022/10/20/21:27:12.24</v>
      </c>
      <c r="C8138">
        <v>2418286</v>
      </c>
      <c r="D8138">
        <v>1666326432</v>
      </c>
      <c r="E8138">
        <v>248711412</v>
      </c>
      <c r="F8138" t="s">
        <v>12</v>
      </c>
      <c r="G8138">
        <v>-0.53027243392400003</v>
      </c>
      <c r="H8138">
        <v>0.94742297196199998</v>
      </c>
      <c r="I8138">
        <v>0.110709570508</v>
      </c>
      <c r="J8138">
        <v>0.131177172354</v>
      </c>
      <c r="K8138">
        <v>-5.9288258754500001E-2</v>
      </c>
      <c r="L8138">
        <v>1.42948080965E-2</v>
      </c>
      <c r="N8138" t="e">
        <f t="shared" si="255"/>
        <v>#N/A</v>
      </c>
    </row>
    <row r="8139" spans="1:14" x14ac:dyDescent="0.25">
      <c r="A8139" t="s">
        <v>8148</v>
      </c>
      <c r="B8139" t="str">
        <f t="shared" si="254"/>
        <v>2022/10/20/21:27:12.25</v>
      </c>
      <c r="C8139">
        <v>2418287</v>
      </c>
      <c r="D8139">
        <v>1666326432</v>
      </c>
      <c r="E8139">
        <v>252894704</v>
      </c>
      <c r="F8139" t="s">
        <v>12</v>
      </c>
      <c r="G8139">
        <v>-0.42137809431700002</v>
      </c>
      <c r="H8139">
        <v>0.99954319721100005</v>
      </c>
      <c r="I8139">
        <v>-0.39922221103200001</v>
      </c>
      <c r="J8139">
        <v>0.14124793878299999</v>
      </c>
      <c r="K8139">
        <v>-5.8927051597500002E-2</v>
      </c>
      <c r="L8139">
        <v>2.4952003111400001E-2</v>
      </c>
      <c r="N8139" t="e">
        <f t="shared" si="255"/>
        <v>#N/A</v>
      </c>
    </row>
    <row r="8140" spans="1:14" x14ac:dyDescent="0.25">
      <c r="A8140" t="s">
        <v>8149</v>
      </c>
      <c r="B8140" t="str">
        <f t="shared" si="254"/>
        <v>2022/10/20/21:27:12.25</v>
      </c>
      <c r="C8140">
        <v>2418288</v>
      </c>
      <c r="D8140">
        <v>1666326432</v>
      </c>
      <c r="E8140">
        <v>257421255</v>
      </c>
      <c r="F8140" t="s">
        <v>12</v>
      </c>
      <c r="G8140">
        <v>-0.44947088809000002</v>
      </c>
      <c r="H8140">
        <v>0.73108933635899997</v>
      </c>
      <c r="I8140">
        <v>0.34984763264800001</v>
      </c>
      <c r="J8140">
        <v>0.16015824229100001</v>
      </c>
      <c r="K8140">
        <v>-3.6403776693499999E-2</v>
      </c>
      <c r="L8140">
        <v>1.7337446542599999E-2</v>
      </c>
      <c r="N8140" t="e">
        <f t="shared" si="255"/>
        <v>#N/A</v>
      </c>
    </row>
    <row r="8141" spans="1:14" x14ac:dyDescent="0.25">
      <c r="A8141" t="s">
        <v>8150</v>
      </c>
      <c r="B8141" t="str">
        <f t="shared" si="254"/>
        <v>2022/10/20/21:27:12.26</v>
      </c>
      <c r="C8141">
        <v>2418289</v>
      </c>
      <c r="D8141">
        <v>1666326432</v>
      </c>
      <c r="E8141">
        <v>261255784</v>
      </c>
      <c r="F8141" t="s">
        <v>12</v>
      </c>
      <c r="G8141">
        <v>-0.23396607474799999</v>
      </c>
      <c r="H8141">
        <v>1.03533452624</v>
      </c>
      <c r="I8141">
        <v>1.07693289858</v>
      </c>
      <c r="J8141">
        <v>0.177649253521</v>
      </c>
      <c r="K8141">
        <v>-1.0914565228E-2</v>
      </c>
      <c r="L8141">
        <v>2.2035862386800002E-2</v>
      </c>
      <c r="N8141" t="e">
        <f t="shared" si="255"/>
        <v>#N/A</v>
      </c>
    </row>
    <row r="8142" spans="1:14" x14ac:dyDescent="0.25">
      <c r="A8142" t="s">
        <v>8151</v>
      </c>
      <c r="B8142" t="str">
        <f t="shared" si="254"/>
        <v>2022/10/20/21:27:12.26</v>
      </c>
      <c r="C8142">
        <v>2418290</v>
      </c>
      <c r="D8142">
        <v>1666326432</v>
      </c>
      <c r="E8142">
        <v>263762276</v>
      </c>
      <c r="F8142" t="s">
        <v>12</v>
      </c>
      <c r="G8142">
        <v>-0.12125799013000001</v>
      </c>
      <c r="H8142">
        <v>0.85161896544600002</v>
      </c>
      <c r="I8142">
        <v>1.3560911879799999</v>
      </c>
      <c r="J8142">
        <v>0.16582486573999999</v>
      </c>
      <c r="K8142">
        <v>-7.7755662381999999E-3</v>
      </c>
      <c r="L8142">
        <v>2.2531057324000001E-2</v>
      </c>
      <c r="N8142" t="e">
        <f t="shared" si="255"/>
        <v>#N/A</v>
      </c>
    </row>
    <row r="8143" spans="1:14" x14ac:dyDescent="0.25">
      <c r="A8143" t="s">
        <v>8152</v>
      </c>
      <c r="B8143" t="str">
        <f t="shared" si="254"/>
        <v>2022/10/20/21:27:12.26</v>
      </c>
      <c r="C8143">
        <v>2418291</v>
      </c>
      <c r="D8143">
        <v>1666326432</v>
      </c>
      <c r="E8143">
        <v>266282579</v>
      </c>
      <c r="F8143" t="s">
        <v>12</v>
      </c>
      <c r="G8143">
        <v>0.20082258249000001</v>
      </c>
      <c r="H8143">
        <v>1.12776982633</v>
      </c>
      <c r="I8143">
        <v>1.1368911256900001</v>
      </c>
      <c r="J8143">
        <v>0.13606071895499999</v>
      </c>
      <c r="K8143">
        <v>-2.81593767151E-2</v>
      </c>
      <c r="L8143">
        <v>3.1197733933300002E-2</v>
      </c>
      <c r="N8143" t="e">
        <f t="shared" si="255"/>
        <v>#N/A</v>
      </c>
    </row>
    <row r="8144" spans="1:14" x14ac:dyDescent="0.25">
      <c r="A8144" t="s">
        <v>8153</v>
      </c>
      <c r="B8144" t="str">
        <f t="shared" si="254"/>
        <v>2022/10/20/21:27:12.26</v>
      </c>
      <c r="C8144">
        <v>2418292</v>
      </c>
      <c r="D8144">
        <v>1666326432</v>
      </c>
      <c r="E8144">
        <v>268789843</v>
      </c>
      <c r="F8144" t="s">
        <v>12</v>
      </c>
      <c r="G8144">
        <v>0.42185109373000002</v>
      </c>
      <c r="H8144">
        <v>1.3779421113000001</v>
      </c>
      <c r="I8144">
        <v>0.66488504582600005</v>
      </c>
      <c r="J8144">
        <v>0.13304102933</v>
      </c>
      <c r="K8144">
        <v>-4.0018382055299999E-2</v>
      </c>
      <c r="L8144">
        <v>7.5680785114699998E-3</v>
      </c>
      <c r="N8144" t="e">
        <f t="shared" si="255"/>
        <v>#N/A</v>
      </c>
    </row>
    <row r="8145" spans="1:14" x14ac:dyDescent="0.25">
      <c r="A8145" t="s">
        <v>8154</v>
      </c>
      <c r="B8145" t="str">
        <f t="shared" si="254"/>
        <v>2022/10/20/21:27:12.27</v>
      </c>
      <c r="C8145">
        <v>2418293</v>
      </c>
      <c r="D8145">
        <v>1666326432</v>
      </c>
      <c r="E8145">
        <v>271130159</v>
      </c>
      <c r="F8145" t="s">
        <v>12</v>
      </c>
      <c r="G8145">
        <v>0.17454279192200001</v>
      </c>
      <c r="H8145">
        <v>2.31863598728</v>
      </c>
      <c r="I8145">
        <v>1.06376937847</v>
      </c>
      <c r="J8145">
        <v>0.172460172006</v>
      </c>
      <c r="K8145">
        <v>-3.0852112095900001E-2</v>
      </c>
      <c r="L8145">
        <v>-1.77130465099E-2</v>
      </c>
      <c r="N8145" t="e">
        <f t="shared" si="255"/>
        <v>#N/A</v>
      </c>
    </row>
    <row r="8146" spans="1:14" x14ac:dyDescent="0.25">
      <c r="A8146" t="s">
        <v>8155</v>
      </c>
      <c r="B8146" t="str">
        <f t="shared" si="254"/>
        <v>2022/10/20/21:27:12.27</v>
      </c>
      <c r="C8146">
        <v>2418294</v>
      </c>
      <c r="D8146">
        <v>1666326432</v>
      </c>
      <c r="E8146">
        <v>273123988</v>
      </c>
      <c r="F8146" t="s">
        <v>12</v>
      </c>
      <c r="G8146">
        <v>-0.350598041438</v>
      </c>
      <c r="H8146">
        <v>2.27200510078</v>
      </c>
      <c r="I8146">
        <v>0.51701697970299998</v>
      </c>
      <c r="J8146">
        <v>0.18773590684200001</v>
      </c>
      <c r="K8146">
        <v>-1.06155920729E-4</v>
      </c>
      <c r="L8146">
        <v>-6.2003930082200004E-3</v>
      </c>
      <c r="N8146" t="e">
        <f t="shared" si="255"/>
        <v>#N/A</v>
      </c>
    </row>
    <row r="8147" spans="1:14" x14ac:dyDescent="0.25">
      <c r="A8147" t="s">
        <v>8156</v>
      </c>
      <c r="B8147" t="str">
        <f t="shared" si="254"/>
        <v>2022/10/20/21:27:12.27</v>
      </c>
      <c r="C8147">
        <v>2418295</v>
      </c>
      <c r="D8147">
        <v>1666326432</v>
      </c>
      <c r="E8147">
        <v>275157453</v>
      </c>
      <c r="F8147" t="s">
        <v>12</v>
      </c>
      <c r="G8147">
        <v>-0.51332601682300005</v>
      </c>
      <c r="H8147">
        <v>6.7254401955400001E-2</v>
      </c>
      <c r="I8147">
        <v>-0.10995750047199999</v>
      </c>
      <c r="J8147">
        <v>0.12597921194700001</v>
      </c>
      <c r="K8147">
        <v>-7.4873483428200003E-3</v>
      </c>
      <c r="L8147">
        <v>3.71592555789E-2</v>
      </c>
      <c r="N8147" t="e">
        <f t="shared" si="255"/>
        <v>#N/A</v>
      </c>
    </row>
    <row r="8148" spans="1:14" x14ac:dyDescent="0.25">
      <c r="A8148" t="s">
        <v>8157</v>
      </c>
      <c r="B8148" t="str">
        <f t="shared" si="254"/>
        <v>2022/10/20/21:27:12.27</v>
      </c>
      <c r="C8148">
        <v>2418296</v>
      </c>
      <c r="D8148">
        <v>1666326432</v>
      </c>
      <c r="E8148">
        <v>276899268</v>
      </c>
      <c r="F8148" t="s">
        <v>12</v>
      </c>
      <c r="G8148">
        <v>-0.69590729864599998</v>
      </c>
      <c r="H8148">
        <v>-1.1455857651700001</v>
      </c>
      <c r="I8148">
        <v>0.35966453483799998</v>
      </c>
      <c r="J8148">
        <v>8.0936893941700006E-2</v>
      </c>
      <c r="K8148">
        <v>-3.7054283339200002E-2</v>
      </c>
      <c r="L8148">
        <v>5.4950602293799999E-2</v>
      </c>
      <c r="N8148" t="e">
        <f t="shared" si="255"/>
        <v>#N/A</v>
      </c>
    </row>
    <row r="8149" spans="1:14" x14ac:dyDescent="0.25">
      <c r="A8149" t="s">
        <v>8158</v>
      </c>
      <c r="B8149" t="str">
        <f t="shared" si="254"/>
        <v>2022/10/20/21:27:12.27</v>
      </c>
      <c r="C8149">
        <v>2418297</v>
      </c>
      <c r="D8149">
        <v>1666326432</v>
      </c>
      <c r="E8149">
        <v>278586434</v>
      </c>
      <c r="F8149" t="s">
        <v>12</v>
      </c>
      <c r="G8149">
        <v>-0.58554995502700002</v>
      </c>
      <c r="H8149">
        <v>0.92430605670300003</v>
      </c>
      <c r="I8149">
        <v>1.56015674474</v>
      </c>
      <c r="J8149">
        <v>0.14782938541400001</v>
      </c>
      <c r="K8149">
        <v>-5.16546059433E-2</v>
      </c>
      <c r="L8149">
        <v>2.46997608572E-2</v>
      </c>
      <c r="N8149" t="e">
        <f t="shared" si="255"/>
        <v>#N/A</v>
      </c>
    </row>
    <row r="8150" spans="1:14" x14ac:dyDescent="0.25">
      <c r="A8150" t="s">
        <v>8159</v>
      </c>
      <c r="B8150" t="str">
        <f t="shared" si="254"/>
        <v>2022/10/20/21:27:12.28</v>
      </c>
      <c r="C8150">
        <v>2418298</v>
      </c>
      <c r="D8150">
        <v>1666326432</v>
      </c>
      <c r="E8150">
        <v>280270951</v>
      </c>
      <c r="F8150" t="s">
        <v>12</v>
      </c>
      <c r="G8150">
        <v>-0.66915868296199998</v>
      </c>
      <c r="H8150">
        <v>3.0175773135399999</v>
      </c>
      <c r="I8150">
        <v>1.12477894659</v>
      </c>
      <c r="J8150">
        <v>0.24370568785899999</v>
      </c>
      <c r="K8150">
        <v>-9.9421195723699996E-3</v>
      </c>
      <c r="L8150">
        <v>-1.9345968273900001E-2</v>
      </c>
      <c r="N8150" t="e">
        <f t="shared" si="255"/>
        <v>#N/A</v>
      </c>
    </row>
    <row r="8151" spans="1:14" x14ac:dyDescent="0.25">
      <c r="A8151" t="s">
        <v>8160</v>
      </c>
      <c r="B8151" t="str">
        <f t="shared" si="254"/>
        <v>2022/10/20/21:27:12.28</v>
      </c>
      <c r="C8151">
        <v>2418299</v>
      </c>
      <c r="D8151">
        <v>1666326432</v>
      </c>
      <c r="E8151">
        <v>281666883</v>
      </c>
      <c r="F8151" t="s">
        <v>12</v>
      </c>
      <c r="G8151">
        <v>-0.358817727744</v>
      </c>
      <c r="H8151">
        <v>2.7322595464199999</v>
      </c>
      <c r="I8151">
        <v>7.7739346296900005E-2</v>
      </c>
      <c r="J8151">
        <v>0.226018675945</v>
      </c>
      <c r="K8151">
        <v>-7.3181509608199998E-3</v>
      </c>
      <c r="L8151">
        <v>-1.42312097393E-2</v>
      </c>
      <c r="N8151" t="e">
        <f t="shared" si="255"/>
        <v>#N/A</v>
      </c>
    </row>
    <row r="8152" spans="1:14" x14ac:dyDescent="0.25">
      <c r="A8152" t="s">
        <v>8161</v>
      </c>
      <c r="B8152" t="str">
        <f t="shared" si="254"/>
        <v>2022/10/20/21:27:12.28</v>
      </c>
      <c r="C8152">
        <v>2418300</v>
      </c>
      <c r="D8152">
        <v>1666326432</v>
      </c>
      <c r="E8152">
        <v>282981240</v>
      </c>
      <c r="F8152" t="s">
        <v>12</v>
      </c>
      <c r="G8152">
        <v>-0.18035502369</v>
      </c>
      <c r="H8152">
        <v>0.277319721651</v>
      </c>
      <c r="I8152">
        <v>-5.4123319320099998E-2</v>
      </c>
      <c r="J8152">
        <v>0.113801278334</v>
      </c>
      <c r="K8152">
        <v>-2.7424357365099999E-2</v>
      </c>
      <c r="L8152">
        <v>1.7080095721099999E-2</v>
      </c>
      <c r="N8152" t="e">
        <f t="shared" si="255"/>
        <v>#N/A</v>
      </c>
    </row>
    <row r="8153" spans="1:14" x14ac:dyDescent="0.25">
      <c r="A8153" t="s">
        <v>8162</v>
      </c>
      <c r="B8153" t="str">
        <f t="shared" si="254"/>
        <v>2022/10/20/21:27:12.28</v>
      </c>
      <c r="C8153">
        <v>2418301</v>
      </c>
      <c r="D8153">
        <v>1666326432</v>
      </c>
      <c r="E8153">
        <v>284310394</v>
      </c>
      <c r="F8153" t="s">
        <v>12</v>
      </c>
      <c r="G8153">
        <v>-0.90602430675300005</v>
      </c>
      <c r="H8153">
        <v>-0.11031569517299999</v>
      </c>
      <c r="I8153">
        <v>1.2838794282299999</v>
      </c>
      <c r="J8153">
        <v>4.6441923497999998E-2</v>
      </c>
      <c r="K8153">
        <v>-3.7787778681500003E-2</v>
      </c>
      <c r="L8153">
        <v>6.3375856286399995E-2</v>
      </c>
      <c r="N8153" t="e">
        <f t="shared" si="255"/>
        <v>#N/A</v>
      </c>
    </row>
    <row r="8154" spans="1:14" x14ac:dyDescent="0.25">
      <c r="A8154" t="s">
        <v>8163</v>
      </c>
      <c r="B8154" t="str">
        <f t="shared" si="254"/>
        <v>2022/10/20/21:27:12.28</v>
      </c>
      <c r="C8154">
        <v>2418302</v>
      </c>
      <c r="D8154">
        <v>1666326432</v>
      </c>
      <c r="E8154">
        <v>285595196</v>
      </c>
      <c r="F8154" t="s">
        <v>12</v>
      </c>
      <c r="G8154">
        <v>-0.85558747389300005</v>
      </c>
      <c r="H8154">
        <v>0.60142774542199995</v>
      </c>
      <c r="I8154">
        <v>1.53188580005</v>
      </c>
      <c r="J8154">
        <v>0.113619167159</v>
      </c>
      <c r="K8154">
        <v>-3.0737259441899999E-2</v>
      </c>
      <c r="L8154">
        <v>4.2863008264699999E-2</v>
      </c>
      <c r="N8154" t="e">
        <f t="shared" si="255"/>
        <v>#N/A</v>
      </c>
    </row>
    <row r="8155" spans="1:14" x14ac:dyDescent="0.25">
      <c r="A8155" t="s">
        <v>8164</v>
      </c>
      <c r="B8155" t="str">
        <f t="shared" si="254"/>
        <v>2022/10/20/21:27:12.28</v>
      </c>
      <c r="C8155">
        <v>2418303</v>
      </c>
      <c r="D8155">
        <v>1666326432</v>
      </c>
      <c r="E8155">
        <v>286917544</v>
      </c>
      <c r="F8155" t="s">
        <v>12</v>
      </c>
      <c r="G8155">
        <v>0.178410917478</v>
      </c>
      <c r="H8155">
        <v>2.0072080133000001</v>
      </c>
      <c r="I8155">
        <v>0.91189327904700002</v>
      </c>
      <c r="J8155">
        <v>0.219669548129</v>
      </c>
      <c r="K8155">
        <v>-2.90535656222E-2</v>
      </c>
      <c r="L8155">
        <v>-9.8335383253199994E-3</v>
      </c>
      <c r="N8155" t="e">
        <f t="shared" si="255"/>
        <v>#N/A</v>
      </c>
    </row>
    <row r="8156" spans="1:14" x14ac:dyDescent="0.25">
      <c r="A8156" t="s">
        <v>8165</v>
      </c>
      <c r="B8156" t="str">
        <f t="shared" si="254"/>
        <v>2022/10/20/21:27:12.29</v>
      </c>
      <c r="C8156">
        <v>2418304</v>
      </c>
      <c r="D8156">
        <v>1666326432</v>
      </c>
      <c r="E8156">
        <v>290214408</v>
      </c>
      <c r="F8156" t="s">
        <v>12</v>
      </c>
      <c r="G8156">
        <v>-4.9828232232400002E-2</v>
      </c>
      <c r="H8156">
        <v>1.9988287840200001</v>
      </c>
      <c r="I8156">
        <v>0.85212167452099996</v>
      </c>
      <c r="J8156">
        <v>0.17244283052500001</v>
      </c>
      <c r="K8156">
        <v>1.2630838935900001E-3</v>
      </c>
      <c r="L8156">
        <v>1.0168253617599999E-2</v>
      </c>
      <c r="N8156" t="e">
        <f t="shared" si="255"/>
        <v>#N/A</v>
      </c>
    </row>
    <row r="8157" spans="1:14" x14ac:dyDescent="0.25">
      <c r="A8157" t="s">
        <v>8166</v>
      </c>
      <c r="B8157" t="str">
        <f t="shared" si="254"/>
        <v>2022/10/20/21:27:12.29</v>
      </c>
      <c r="C8157">
        <v>2418305</v>
      </c>
      <c r="D8157">
        <v>1666326432</v>
      </c>
      <c r="E8157">
        <v>291575326</v>
      </c>
      <c r="F8157" t="s">
        <v>12</v>
      </c>
      <c r="G8157">
        <v>-0.81062497939199996</v>
      </c>
      <c r="H8157">
        <v>0.35999850931600003</v>
      </c>
      <c r="I8157">
        <v>1.5566500811099999</v>
      </c>
      <c r="J8157">
        <v>8.5704302165300006E-2</v>
      </c>
      <c r="K8157">
        <v>3.6121981916E-4</v>
      </c>
      <c r="L8157">
        <v>2.8773156711699999E-2</v>
      </c>
      <c r="N8157" t="e">
        <f t="shared" si="255"/>
        <v>#N/A</v>
      </c>
    </row>
    <row r="8158" spans="1:14" x14ac:dyDescent="0.25">
      <c r="A8158" t="s">
        <v>8167</v>
      </c>
      <c r="B8158" t="str">
        <f t="shared" si="254"/>
        <v>2022/10/20/21:27:12.29</v>
      </c>
      <c r="C8158">
        <v>2418306</v>
      </c>
      <c r="D8158">
        <v>1666326432</v>
      </c>
      <c r="E8158">
        <v>292887916</v>
      </c>
      <c r="F8158" t="s">
        <v>12</v>
      </c>
      <c r="G8158">
        <v>-0.84662260713399995</v>
      </c>
      <c r="H8158">
        <v>-3.7599543018699999E-2</v>
      </c>
      <c r="I8158">
        <v>0.80072166008300005</v>
      </c>
      <c r="J8158">
        <v>8.9639358178099995E-2</v>
      </c>
      <c r="K8158">
        <v>-3.31943140735E-2</v>
      </c>
      <c r="L8158">
        <v>4.5360146245699999E-2</v>
      </c>
      <c r="N8158" t="e">
        <f t="shared" si="255"/>
        <v>#N/A</v>
      </c>
    </row>
    <row r="8159" spans="1:14" x14ac:dyDescent="0.25">
      <c r="A8159" t="s">
        <v>8168</v>
      </c>
      <c r="B8159" t="str">
        <f t="shared" si="254"/>
        <v>2022/10/20/21:27:12.29</v>
      </c>
      <c r="C8159">
        <v>2418307</v>
      </c>
      <c r="D8159">
        <v>1666326432</v>
      </c>
      <c r="E8159">
        <v>294144407</v>
      </c>
      <c r="F8159" t="s">
        <v>12</v>
      </c>
      <c r="G8159">
        <v>-9.72402165668E-2</v>
      </c>
      <c r="H8159">
        <v>0.73544147422799999</v>
      </c>
      <c r="I8159">
        <v>0.22897368379300001</v>
      </c>
      <c r="J8159">
        <v>0.15001881800799999</v>
      </c>
      <c r="K8159">
        <v>-5.8131426206200001E-2</v>
      </c>
      <c r="L8159">
        <v>2.7709681812400001E-2</v>
      </c>
      <c r="N8159" t="e">
        <f t="shared" si="255"/>
        <v>#N/A</v>
      </c>
    </row>
    <row r="8160" spans="1:14" x14ac:dyDescent="0.25">
      <c r="A8160" t="s">
        <v>8169</v>
      </c>
      <c r="B8160" t="str">
        <f t="shared" si="254"/>
        <v>2022/10/20/21:27:12.29</v>
      </c>
      <c r="C8160">
        <v>2418308</v>
      </c>
      <c r="D8160">
        <v>1666326432</v>
      </c>
      <c r="E8160">
        <v>295476195</v>
      </c>
      <c r="F8160" t="s">
        <v>12</v>
      </c>
      <c r="G8160">
        <v>0.33542241949200002</v>
      </c>
      <c r="H8160">
        <v>1.99186602806</v>
      </c>
      <c r="I8160">
        <v>0.233583146879</v>
      </c>
      <c r="J8160">
        <v>0.215887260686</v>
      </c>
      <c r="K8160">
        <v>-3.69436925852E-2</v>
      </c>
      <c r="L8160">
        <v>-3.9191425802600002E-3</v>
      </c>
      <c r="N8160" t="e">
        <f t="shared" si="255"/>
        <v>#N/A</v>
      </c>
    </row>
    <row r="8161" spans="1:14" x14ac:dyDescent="0.25">
      <c r="A8161" t="s">
        <v>8170</v>
      </c>
      <c r="B8161" t="str">
        <f t="shared" si="254"/>
        <v>2022/10/20/21:27:12.29</v>
      </c>
      <c r="C8161">
        <v>2418309</v>
      </c>
      <c r="D8161">
        <v>1666326432</v>
      </c>
      <c r="E8161">
        <v>296767640</v>
      </c>
      <c r="F8161" t="s">
        <v>12</v>
      </c>
      <c r="G8161">
        <v>8.9670651655000003E-2</v>
      </c>
      <c r="H8161">
        <v>2.32498964465</v>
      </c>
      <c r="I8161">
        <v>1.06528599787</v>
      </c>
      <c r="J8161">
        <v>0.214442779606</v>
      </c>
      <c r="K8161">
        <v>-2.5184106365699999E-2</v>
      </c>
      <c r="L8161">
        <v>-1.43098381159E-2</v>
      </c>
      <c r="N8161" t="e">
        <f t="shared" si="255"/>
        <v>#N/A</v>
      </c>
    </row>
    <row r="8162" spans="1:14" x14ac:dyDescent="0.25">
      <c r="A8162" t="s">
        <v>8171</v>
      </c>
      <c r="B8162" t="str">
        <f t="shared" si="254"/>
        <v>2022/10/20/21:27:12.29</v>
      </c>
      <c r="C8162">
        <v>2418310</v>
      </c>
      <c r="D8162">
        <v>1666326432</v>
      </c>
      <c r="E8162">
        <v>298029963</v>
      </c>
      <c r="F8162" t="s">
        <v>12</v>
      </c>
      <c r="G8162">
        <v>-0.61286227159399997</v>
      </c>
      <c r="H8162">
        <v>1.44950986499</v>
      </c>
      <c r="I8162">
        <v>1.5450922595000001</v>
      </c>
      <c r="J8162">
        <v>0.162303280818</v>
      </c>
      <c r="K8162">
        <v>7.2698000926899996E-4</v>
      </c>
      <c r="L8162">
        <v>2.2360484443900001E-3</v>
      </c>
      <c r="N8162" t="e">
        <f t="shared" si="255"/>
        <v>#N/A</v>
      </c>
    </row>
    <row r="8163" spans="1:14" x14ac:dyDescent="0.25">
      <c r="A8163" t="s">
        <v>8172</v>
      </c>
      <c r="B8163" t="str">
        <f t="shared" si="254"/>
        <v>2022/10/20/21:27:12.29</v>
      </c>
      <c r="C8163">
        <v>2418311</v>
      </c>
      <c r="D8163">
        <v>1666326432</v>
      </c>
      <c r="E8163">
        <v>299302966</v>
      </c>
      <c r="F8163" t="s">
        <v>12</v>
      </c>
      <c r="G8163">
        <v>-0.67367386555499997</v>
      </c>
      <c r="H8163">
        <v>0.34455395899899999</v>
      </c>
      <c r="I8163">
        <v>1.16810589202</v>
      </c>
      <c r="J8163">
        <v>9.2361689772599995E-2</v>
      </c>
      <c r="K8163">
        <v>4.0865577774600002E-3</v>
      </c>
      <c r="L8163">
        <v>3.34784975284E-2</v>
      </c>
      <c r="N8163" t="e">
        <f t="shared" si="255"/>
        <v>#N/A</v>
      </c>
    </row>
    <row r="8164" spans="1:14" x14ac:dyDescent="0.25">
      <c r="A8164" t="s">
        <v>8173</v>
      </c>
      <c r="B8164" t="str">
        <f t="shared" si="254"/>
        <v>2022/10/20/21:27:12.30</v>
      </c>
      <c r="C8164">
        <v>2418312</v>
      </c>
      <c r="D8164">
        <v>1666326432</v>
      </c>
      <c r="E8164">
        <v>300585492</v>
      </c>
      <c r="F8164" t="s">
        <v>12</v>
      </c>
      <c r="G8164">
        <v>-0.57084019645399997</v>
      </c>
      <c r="H8164">
        <v>-5.0139587354899998E-2</v>
      </c>
      <c r="I8164">
        <v>0.26809473205899997</v>
      </c>
      <c r="J8164">
        <v>9.2077002743500003E-2</v>
      </c>
      <c r="K8164">
        <v>-1.3524394750700001E-2</v>
      </c>
      <c r="L8164">
        <v>3.8705792844199997E-2</v>
      </c>
      <c r="N8164" t="e">
        <f t="shared" si="255"/>
        <v>#N/A</v>
      </c>
    </row>
    <row r="8165" spans="1:14" x14ac:dyDescent="0.25">
      <c r="A8165" t="s">
        <v>8174</v>
      </c>
      <c r="B8165" t="str">
        <f t="shared" si="254"/>
        <v>2022/10/20/21:27:12.30</v>
      </c>
      <c r="C8165">
        <v>2418313</v>
      </c>
      <c r="D8165">
        <v>1666326432</v>
      </c>
      <c r="E8165">
        <v>302292111</v>
      </c>
      <c r="F8165" t="s">
        <v>12</v>
      </c>
      <c r="G8165">
        <v>-0.14768938234000001</v>
      </c>
      <c r="H8165">
        <v>1.43846972169</v>
      </c>
      <c r="I8165">
        <v>0.22368843620000001</v>
      </c>
      <c r="J8165">
        <v>0.16333885641099999</v>
      </c>
      <c r="K8165">
        <v>-5.0343272712200002E-2</v>
      </c>
      <c r="L8165">
        <v>1.51586086542E-2</v>
      </c>
      <c r="N8165" t="e">
        <f t="shared" si="255"/>
        <v>#N/A</v>
      </c>
    </row>
    <row r="8166" spans="1:14" x14ac:dyDescent="0.25">
      <c r="A8166" t="s">
        <v>8175</v>
      </c>
      <c r="B8166" t="str">
        <f t="shared" si="254"/>
        <v>2022/10/20/21:27:12.30</v>
      </c>
      <c r="C8166">
        <v>2418314</v>
      </c>
      <c r="D8166">
        <v>1666326432</v>
      </c>
      <c r="E8166">
        <v>304292771</v>
      </c>
      <c r="F8166" t="s">
        <v>12</v>
      </c>
      <c r="G8166">
        <v>0.15148857136999999</v>
      </c>
      <c r="H8166">
        <v>2.29115005289</v>
      </c>
      <c r="I8166">
        <v>0.20101327768800001</v>
      </c>
      <c r="J8166">
        <v>0.223002145953</v>
      </c>
      <c r="K8166">
        <v>-6.0841385408E-2</v>
      </c>
      <c r="L8166">
        <v>-1.06989415316E-2</v>
      </c>
      <c r="N8166" t="e">
        <f t="shared" si="255"/>
        <v>#N/A</v>
      </c>
    </row>
    <row r="8167" spans="1:14" x14ac:dyDescent="0.25">
      <c r="A8167" t="s">
        <v>8176</v>
      </c>
      <c r="B8167" t="str">
        <f t="shared" si="254"/>
        <v>2022/10/20/21:27:12.30</v>
      </c>
      <c r="C8167">
        <v>2418315</v>
      </c>
      <c r="D8167">
        <v>1666326432</v>
      </c>
      <c r="E8167">
        <v>306235128</v>
      </c>
      <c r="F8167" t="s">
        <v>12</v>
      </c>
      <c r="G8167">
        <v>-0.18162126416800001</v>
      </c>
      <c r="H8167">
        <v>2.0798829379899999</v>
      </c>
      <c r="I8167">
        <v>0.49668121596100001</v>
      </c>
      <c r="J8167">
        <v>0.19570099305700001</v>
      </c>
      <c r="K8167">
        <v>-2.9987397314400002E-2</v>
      </c>
      <c r="L8167">
        <v>-5.2021721735700003E-4</v>
      </c>
      <c r="N8167" t="e">
        <f t="shared" si="255"/>
        <v>#N/A</v>
      </c>
    </row>
    <row r="8168" spans="1:14" x14ac:dyDescent="0.25">
      <c r="A8168" t="s">
        <v>8177</v>
      </c>
      <c r="B8168" t="str">
        <f t="shared" si="254"/>
        <v>2022/10/20/21:27:12.30</v>
      </c>
      <c r="C8168">
        <v>2418316</v>
      </c>
      <c r="D8168">
        <v>1666326432</v>
      </c>
      <c r="E8168">
        <v>308258554</v>
      </c>
      <c r="F8168" t="s">
        <v>12</v>
      </c>
      <c r="G8168">
        <v>-0.509706397541</v>
      </c>
      <c r="H8168">
        <v>0.74796524404999998</v>
      </c>
      <c r="I8168">
        <v>0.63750269787299996</v>
      </c>
      <c r="J8168">
        <v>0.13320782275199999</v>
      </c>
      <c r="K8168">
        <v>6.0002667325399998E-3</v>
      </c>
      <c r="L8168">
        <v>2.8137309983699999E-2</v>
      </c>
      <c r="N8168" t="e">
        <f t="shared" si="255"/>
        <v>#N/A</v>
      </c>
    </row>
    <row r="8169" spans="1:14" x14ac:dyDescent="0.25">
      <c r="A8169" t="s">
        <v>8178</v>
      </c>
      <c r="B8169" t="str">
        <f t="shared" si="254"/>
        <v>2022/10/20/21:27:12.31</v>
      </c>
      <c r="C8169">
        <v>2418317</v>
      </c>
      <c r="D8169">
        <v>1666326432</v>
      </c>
      <c r="E8169">
        <v>312898172</v>
      </c>
      <c r="F8169" t="s">
        <v>12</v>
      </c>
      <c r="G8169">
        <v>-0.57924167483800004</v>
      </c>
      <c r="H8169">
        <v>8.8618086545199995E-2</v>
      </c>
      <c r="I8169">
        <v>1.3896980030999999</v>
      </c>
      <c r="J8169">
        <v>9.9741359215700001E-2</v>
      </c>
      <c r="K8169">
        <v>5.8971669920899995E-4</v>
      </c>
      <c r="L8169">
        <v>3.9024790660000003E-2</v>
      </c>
      <c r="N8169" t="e">
        <f t="shared" si="255"/>
        <v>#N/A</v>
      </c>
    </row>
    <row r="8170" spans="1:14" x14ac:dyDescent="0.25">
      <c r="A8170" t="s">
        <v>8179</v>
      </c>
      <c r="B8170" t="str">
        <f t="shared" si="254"/>
        <v>2022/10/20/21:27:12.31</v>
      </c>
      <c r="C8170">
        <v>2418318</v>
      </c>
      <c r="D8170">
        <v>1666326432</v>
      </c>
      <c r="E8170">
        <v>317379907</v>
      </c>
      <c r="F8170" t="s">
        <v>12</v>
      </c>
      <c r="G8170">
        <v>-0.730680433395</v>
      </c>
      <c r="H8170">
        <v>0.56789891043899998</v>
      </c>
      <c r="I8170">
        <v>0.926688543905</v>
      </c>
      <c r="J8170">
        <v>0.137303483832</v>
      </c>
      <c r="K8170">
        <v>-6.8405933333699999E-3</v>
      </c>
      <c r="L8170">
        <v>3.0453114347300001E-2</v>
      </c>
      <c r="N8170" t="e">
        <f t="shared" si="255"/>
        <v>#N/A</v>
      </c>
    </row>
    <row r="8171" spans="1:14" x14ac:dyDescent="0.25">
      <c r="A8171" t="s">
        <v>8180</v>
      </c>
      <c r="B8171" t="str">
        <f t="shared" si="254"/>
        <v>2022/10/20/21:27:12.32</v>
      </c>
      <c r="C8171">
        <v>2418319</v>
      </c>
      <c r="D8171">
        <v>1666326432</v>
      </c>
      <c r="E8171">
        <v>321912348</v>
      </c>
      <c r="F8171" t="s">
        <v>12</v>
      </c>
      <c r="G8171">
        <v>-0.194908215951</v>
      </c>
      <c r="H8171">
        <v>1.23857162446</v>
      </c>
      <c r="I8171">
        <v>0.57387800767800001</v>
      </c>
      <c r="J8171">
        <v>0.17582476732800001</v>
      </c>
      <c r="K8171">
        <v>-4.2666496136200001E-2</v>
      </c>
      <c r="L8171">
        <v>1.1406343954700001E-2</v>
      </c>
      <c r="N8171" t="e">
        <f t="shared" si="255"/>
        <v>#N/A</v>
      </c>
    </row>
    <row r="8172" spans="1:14" x14ac:dyDescent="0.25">
      <c r="A8172" t="s">
        <v>8181</v>
      </c>
      <c r="B8172" t="str">
        <f t="shared" si="254"/>
        <v>2022/10/20/21:27:12.32</v>
      </c>
      <c r="C8172">
        <v>2418320</v>
      </c>
      <c r="D8172">
        <v>1666326432</v>
      </c>
      <c r="E8172">
        <v>324628887</v>
      </c>
      <c r="F8172" t="s">
        <v>12</v>
      </c>
      <c r="G8172">
        <v>0.14811848643100001</v>
      </c>
      <c r="H8172">
        <v>1.8395532666000001</v>
      </c>
      <c r="I8172">
        <v>0.17529227474799999</v>
      </c>
      <c r="J8172">
        <v>0.18641184063899999</v>
      </c>
      <c r="K8172">
        <v>-5.3797772261300003E-2</v>
      </c>
      <c r="L8172">
        <v>1.3514189548899999E-2</v>
      </c>
      <c r="N8172" t="e">
        <f t="shared" si="255"/>
        <v>#N/A</v>
      </c>
    </row>
    <row r="8173" spans="1:14" x14ac:dyDescent="0.25">
      <c r="A8173" t="s">
        <v>8182</v>
      </c>
      <c r="B8173" t="str">
        <f t="shared" si="254"/>
        <v>2022/10/20/21:27:12.32</v>
      </c>
      <c r="C8173">
        <v>2418321</v>
      </c>
      <c r="D8173">
        <v>1666326432</v>
      </c>
      <c r="E8173">
        <v>327328802</v>
      </c>
      <c r="F8173" t="s">
        <v>12</v>
      </c>
      <c r="G8173">
        <v>-8.5952798749799997E-2</v>
      </c>
      <c r="H8173">
        <v>0.91810238798599997</v>
      </c>
      <c r="I8173">
        <v>0.37406839208600001</v>
      </c>
      <c r="J8173">
        <v>0.152755972214</v>
      </c>
      <c r="K8173">
        <v>-3.3137342602900001E-2</v>
      </c>
      <c r="L8173">
        <v>1.7535672578100001E-2</v>
      </c>
      <c r="N8173" t="e">
        <f t="shared" si="255"/>
        <v>#N/A</v>
      </c>
    </row>
    <row r="8174" spans="1:14" x14ac:dyDescent="0.25">
      <c r="A8174" t="s">
        <v>8183</v>
      </c>
      <c r="B8174" t="str">
        <f t="shared" si="254"/>
        <v>2022/10/20/21:27:12.33</v>
      </c>
      <c r="C8174">
        <v>2418322</v>
      </c>
      <c r="D8174">
        <v>1666326432</v>
      </c>
      <c r="E8174">
        <v>330053576</v>
      </c>
      <c r="F8174" t="s">
        <v>12</v>
      </c>
      <c r="G8174">
        <v>-0.42450364035299998</v>
      </c>
      <c r="H8174">
        <v>0.153975711377</v>
      </c>
      <c r="I8174">
        <v>0.92402815278899997</v>
      </c>
      <c r="J8174">
        <v>0.126088024907</v>
      </c>
      <c r="K8174">
        <v>-1.33911278087E-2</v>
      </c>
      <c r="L8174">
        <v>3.4401201437500001E-2</v>
      </c>
      <c r="N8174" t="e">
        <f t="shared" si="255"/>
        <v>#N/A</v>
      </c>
    </row>
    <row r="8175" spans="1:14" x14ac:dyDescent="0.25">
      <c r="A8175" t="s">
        <v>8184</v>
      </c>
      <c r="B8175" t="str">
        <f t="shared" si="254"/>
        <v>2022/10/20/21:27:12.33</v>
      </c>
      <c r="C8175">
        <v>2418323</v>
      </c>
      <c r="D8175">
        <v>1666326432</v>
      </c>
      <c r="E8175">
        <v>332155291</v>
      </c>
      <c r="F8175" t="s">
        <v>12</v>
      </c>
      <c r="G8175">
        <v>-0.372131119003</v>
      </c>
      <c r="H8175">
        <v>0.84232028516699997</v>
      </c>
      <c r="I8175">
        <v>1.52641197406</v>
      </c>
      <c r="J8175">
        <v>0.12725690757700001</v>
      </c>
      <c r="K8175">
        <v>-9.8345148843500003E-3</v>
      </c>
      <c r="L8175">
        <v>3.5271384177900003E-2</v>
      </c>
      <c r="N8175" t="e">
        <f t="shared" si="255"/>
        <v>#N/A</v>
      </c>
    </row>
    <row r="8176" spans="1:14" x14ac:dyDescent="0.25">
      <c r="A8176" t="s">
        <v>8185</v>
      </c>
      <c r="B8176" t="str">
        <f t="shared" si="254"/>
        <v>2022/10/20/21:27:12.33</v>
      </c>
      <c r="C8176">
        <v>2418324</v>
      </c>
      <c r="D8176">
        <v>1666326432</v>
      </c>
      <c r="E8176">
        <v>333963607</v>
      </c>
      <c r="F8176" t="s">
        <v>12</v>
      </c>
      <c r="G8176">
        <v>0.14060853167500001</v>
      </c>
      <c r="H8176">
        <v>1.8348504611400001</v>
      </c>
      <c r="I8176">
        <v>1.79867801046</v>
      </c>
      <c r="J8176">
        <v>0.18388854714</v>
      </c>
      <c r="K8176">
        <v>-1.0757365918E-2</v>
      </c>
      <c r="L8176">
        <v>4.0575129437500001E-3</v>
      </c>
      <c r="N8176" t="e">
        <f t="shared" si="255"/>
        <v>#N/A</v>
      </c>
    </row>
    <row r="8177" spans="1:14" x14ac:dyDescent="0.25">
      <c r="A8177" t="s">
        <v>8186</v>
      </c>
      <c r="B8177" t="str">
        <f t="shared" si="254"/>
        <v>2022/10/20/21:27:12.33</v>
      </c>
      <c r="C8177">
        <v>2418325</v>
      </c>
      <c r="D8177">
        <v>1666326432</v>
      </c>
      <c r="E8177">
        <v>335792753</v>
      </c>
      <c r="F8177" t="s">
        <v>12</v>
      </c>
      <c r="G8177">
        <v>0.29224819742500002</v>
      </c>
      <c r="H8177">
        <v>2.3001097988199999</v>
      </c>
      <c r="I8177">
        <v>0.828542203358</v>
      </c>
      <c r="J8177">
        <v>0.20041803042299999</v>
      </c>
      <c r="K8177">
        <v>-9.1596231190799998E-3</v>
      </c>
      <c r="L8177">
        <v>-1.52349267625E-2</v>
      </c>
      <c r="N8177" t="e">
        <f t="shared" si="255"/>
        <v>#N/A</v>
      </c>
    </row>
    <row r="8178" spans="1:14" x14ac:dyDescent="0.25">
      <c r="A8178" t="s">
        <v>8187</v>
      </c>
      <c r="B8178" t="str">
        <f t="shared" si="254"/>
        <v>2022/10/20/21:27:12.33</v>
      </c>
      <c r="C8178">
        <v>2418326</v>
      </c>
      <c r="D8178">
        <v>1666326432</v>
      </c>
      <c r="E8178">
        <v>338074478</v>
      </c>
      <c r="F8178" t="s">
        <v>12</v>
      </c>
      <c r="G8178">
        <v>-0.13128157371099999</v>
      </c>
      <c r="H8178">
        <v>1.4393063126400001</v>
      </c>
      <c r="I8178">
        <v>-0.15048902115400001</v>
      </c>
      <c r="J8178">
        <v>0.15316124343400001</v>
      </c>
      <c r="K8178">
        <v>-2.4395813311500002E-2</v>
      </c>
      <c r="L8178">
        <v>1.16680080193E-2</v>
      </c>
      <c r="N8178" t="e">
        <f t="shared" si="255"/>
        <v>#N/A</v>
      </c>
    </row>
    <row r="8179" spans="1:14" x14ac:dyDescent="0.25">
      <c r="A8179" t="s">
        <v>8188</v>
      </c>
      <c r="B8179" t="str">
        <f t="shared" si="254"/>
        <v>2022/10/20/21:27:12.34</v>
      </c>
      <c r="C8179">
        <v>2418327</v>
      </c>
      <c r="D8179">
        <v>1666326432</v>
      </c>
      <c r="E8179">
        <v>340009597</v>
      </c>
      <c r="F8179" t="s">
        <v>12</v>
      </c>
      <c r="G8179">
        <v>-0.39273112258199999</v>
      </c>
      <c r="H8179">
        <v>0.37915749411100003</v>
      </c>
      <c r="I8179">
        <v>0.47548286196900003</v>
      </c>
      <c r="J8179">
        <v>9.5315084779100001E-2</v>
      </c>
      <c r="K8179">
        <v>-6.1728095824600003E-2</v>
      </c>
      <c r="L8179">
        <v>4.2665359303999999E-2</v>
      </c>
      <c r="N8179" t="e">
        <f t="shared" si="255"/>
        <v>#N/A</v>
      </c>
    </row>
    <row r="8180" spans="1:14" x14ac:dyDescent="0.25">
      <c r="A8180" t="s">
        <v>8189</v>
      </c>
      <c r="B8180" t="str">
        <f t="shared" si="254"/>
        <v>2022/10/20/21:27:12.34</v>
      </c>
      <c r="C8180">
        <v>2418328</v>
      </c>
      <c r="D8180">
        <v>1666326432</v>
      </c>
      <c r="E8180">
        <v>341559143</v>
      </c>
      <c r="F8180" t="s">
        <v>12</v>
      </c>
      <c r="G8180">
        <v>-0.33087498901500001</v>
      </c>
      <c r="H8180">
        <v>1.19221077055</v>
      </c>
      <c r="I8180">
        <v>1.3043109948</v>
      </c>
      <c r="J8180">
        <v>0.13259050413500001</v>
      </c>
      <c r="K8180">
        <v>-4.4966026383700002E-2</v>
      </c>
      <c r="L8180">
        <v>2.1729050679300001E-2</v>
      </c>
      <c r="N8180" t="e">
        <f t="shared" si="255"/>
        <v>#N/A</v>
      </c>
    </row>
    <row r="8181" spans="1:14" x14ac:dyDescent="0.25">
      <c r="A8181" t="s">
        <v>8190</v>
      </c>
      <c r="B8181" t="str">
        <f t="shared" si="254"/>
        <v>2022/10/20/21:27:12.34</v>
      </c>
      <c r="C8181">
        <v>2418329</v>
      </c>
      <c r="D8181">
        <v>1666326432</v>
      </c>
      <c r="E8181">
        <v>342887277</v>
      </c>
      <c r="F8181" t="s">
        <v>12</v>
      </c>
      <c r="G8181">
        <v>-0.35819906289999998</v>
      </c>
      <c r="H8181">
        <v>2.6768071035199998</v>
      </c>
      <c r="I8181">
        <v>1.3342662830800001</v>
      </c>
      <c r="J8181">
        <v>0.21472948895800001</v>
      </c>
      <c r="K8181">
        <v>-1.97753322293E-3</v>
      </c>
      <c r="L8181">
        <v>-9.4150763148800002E-3</v>
      </c>
      <c r="N8181" t="e">
        <f t="shared" si="255"/>
        <v>#N/A</v>
      </c>
    </row>
    <row r="8182" spans="1:14" x14ac:dyDescent="0.25">
      <c r="A8182" t="s">
        <v>8191</v>
      </c>
      <c r="B8182" t="str">
        <f t="shared" si="254"/>
        <v>2022/10/20/21:27:12.34</v>
      </c>
      <c r="C8182">
        <v>2418330</v>
      </c>
      <c r="D8182">
        <v>1666326432</v>
      </c>
      <c r="E8182">
        <v>344233317</v>
      </c>
      <c r="F8182" t="s">
        <v>12</v>
      </c>
      <c r="G8182">
        <v>-0.38252330554899999</v>
      </c>
      <c r="H8182">
        <v>2.4286255683000002</v>
      </c>
      <c r="I8182">
        <v>0.13112917303300001</v>
      </c>
      <c r="J8182">
        <v>0.228709817643</v>
      </c>
      <c r="K8182">
        <v>1.30207430758E-2</v>
      </c>
      <c r="L8182">
        <v>-1.7121958532399999E-2</v>
      </c>
      <c r="N8182" t="e">
        <f t="shared" si="255"/>
        <v>#N/A</v>
      </c>
    </row>
    <row r="8183" spans="1:14" x14ac:dyDescent="0.25">
      <c r="A8183" t="s">
        <v>8192</v>
      </c>
      <c r="B8183" t="str">
        <f t="shared" si="254"/>
        <v>2022/10/20/21:27:12.34</v>
      </c>
      <c r="C8183">
        <v>2418331</v>
      </c>
      <c r="D8183">
        <v>1666326432</v>
      </c>
      <c r="E8183">
        <v>345569915</v>
      </c>
      <c r="F8183" t="s">
        <v>12</v>
      </c>
      <c r="G8183">
        <v>-0.73613329253399995</v>
      </c>
      <c r="H8183">
        <v>0.37909992181899999</v>
      </c>
      <c r="I8183">
        <v>-0.65673556358999996</v>
      </c>
      <c r="J8183">
        <v>0.13408880750999999</v>
      </c>
      <c r="K8183">
        <v>-2.3871560621399998E-3</v>
      </c>
      <c r="L8183">
        <v>2.0102750160800001E-2</v>
      </c>
      <c r="N8183" t="e">
        <f t="shared" si="255"/>
        <v>#N/A</v>
      </c>
    </row>
    <row r="8184" spans="1:14" x14ac:dyDescent="0.25">
      <c r="A8184" t="s">
        <v>8193</v>
      </c>
      <c r="B8184" t="str">
        <f t="shared" si="254"/>
        <v>2022/10/20/21:27:12.34</v>
      </c>
      <c r="C8184">
        <v>2418332</v>
      </c>
      <c r="D8184">
        <v>1666326432</v>
      </c>
      <c r="E8184">
        <v>346974542</v>
      </c>
      <c r="F8184" t="s">
        <v>12</v>
      </c>
      <c r="G8184">
        <v>-1.2196346466700001</v>
      </c>
      <c r="H8184">
        <v>-0.86355632743400002</v>
      </c>
      <c r="I8184">
        <v>-0.121370875209</v>
      </c>
      <c r="J8184">
        <v>5.2182850272899997E-2</v>
      </c>
      <c r="K8184">
        <v>-4.53278683402E-2</v>
      </c>
      <c r="L8184">
        <v>6.5800631101299994E-2</v>
      </c>
      <c r="N8184" t="e">
        <f t="shared" si="255"/>
        <v>#N/A</v>
      </c>
    </row>
    <row r="8185" spans="1:14" x14ac:dyDescent="0.25">
      <c r="A8185" t="s">
        <v>8194</v>
      </c>
      <c r="B8185" t="str">
        <f t="shared" si="254"/>
        <v>2022/10/20/21:27:12.34</v>
      </c>
      <c r="C8185">
        <v>2418333</v>
      </c>
      <c r="D8185">
        <v>1666326432</v>
      </c>
      <c r="E8185">
        <v>348344535</v>
      </c>
      <c r="F8185" t="s">
        <v>12</v>
      </c>
      <c r="G8185">
        <v>-0.80296907715700006</v>
      </c>
      <c r="H8185">
        <v>0.20582756743200001</v>
      </c>
      <c r="I8185">
        <v>0.55511169581399999</v>
      </c>
      <c r="J8185">
        <v>0.103696969133</v>
      </c>
      <c r="K8185">
        <v>-7.6578075923899994E-2</v>
      </c>
      <c r="L8185">
        <v>4.9488779583199999E-2</v>
      </c>
      <c r="N8185" t="e">
        <f t="shared" si="255"/>
        <v>#N/A</v>
      </c>
    </row>
    <row r="8186" spans="1:14" x14ac:dyDescent="0.25">
      <c r="A8186" t="s">
        <v>8195</v>
      </c>
      <c r="B8186" t="str">
        <f t="shared" si="254"/>
        <v>2022/10/20/21:27:12.35</v>
      </c>
      <c r="C8186">
        <v>2418334</v>
      </c>
      <c r="D8186">
        <v>1666326432</v>
      </c>
      <c r="E8186">
        <v>349909186</v>
      </c>
      <c r="F8186" t="s">
        <v>12</v>
      </c>
      <c r="G8186">
        <v>-0.16488722837799999</v>
      </c>
      <c r="H8186">
        <v>2.27876503811</v>
      </c>
      <c r="I8186">
        <v>1.06921559306</v>
      </c>
      <c r="J8186">
        <v>0.22332410666300001</v>
      </c>
      <c r="K8186">
        <v>-5.6005339104800003E-2</v>
      </c>
      <c r="L8186">
        <v>-3.0469775334700001E-3</v>
      </c>
      <c r="N8186" t="e">
        <f t="shared" si="255"/>
        <v>#N/A</v>
      </c>
    </row>
    <row r="8187" spans="1:14" x14ac:dyDescent="0.25">
      <c r="A8187" t="s">
        <v>8196</v>
      </c>
      <c r="B8187" t="str">
        <f t="shared" si="254"/>
        <v>2022/10/20/21:27:12.35</v>
      </c>
      <c r="C8187">
        <v>2418335</v>
      </c>
      <c r="D8187">
        <v>1666326432</v>
      </c>
      <c r="E8187">
        <v>351574584</v>
      </c>
      <c r="F8187" t="s">
        <v>12</v>
      </c>
      <c r="G8187">
        <v>0.283458215387</v>
      </c>
      <c r="H8187">
        <v>2.98963659669</v>
      </c>
      <c r="I8187">
        <v>1.00200616176</v>
      </c>
      <c r="J8187">
        <v>0.27482406231500001</v>
      </c>
      <c r="K8187">
        <v>3.9190917037399998E-3</v>
      </c>
      <c r="L8187">
        <v>-2.3705810620899999E-2</v>
      </c>
      <c r="N8187" t="e">
        <f t="shared" si="255"/>
        <v>#N/A</v>
      </c>
    </row>
    <row r="8188" spans="1:14" x14ac:dyDescent="0.25">
      <c r="A8188" t="s">
        <v>8197</v>
      </c>
      <c r="B8188" t="str">
        <f t="shared" si="254"/>
        <v>2022/10/20/21:27:12.35</v>
      </c>
      <c r="C8188">
        <v>2418336</v>
      </c>
      <c r="D8188">
        <v>1666326432</v>
      </c>
      <c r="E8188">
        <v>352946387</v>
      </c>
      <c r="F8188" t="s">
        <v>12</v>
      </c>
      <c r="G8188">
        <v>-2.6098104824999999E-2</v>
      </c>
      <c r="H8188">
        <v>1.58356047153</v>
      </c>
      <c r="I8188">
        <v>1.3582854496800001</v>
      </c>
      <c r="J8188">
        <v>0.17124127770700001</v>
      </c>
      <c r="K8188">
        <v>3.5954421926199999E-2</v>
      </c>
      <c r="L8188">
        <v>-1.9827883162300002E-3</v>
      </c>
      <c r="N8188" t="e">
        <f t="shared" si="255"/>
        <v>#N/A</v>
      </c>
    </row>
    <row r="8189" spans="1:14" x14ac:dyDescent="0.25">
      <c r="A8189" t="s">
        <v>8198</v>
      </c>
      <c r="B8189" t="str">
        <f t="shared" si="254"/>
        <v>2022/10/20/21:27:12.35</v>
      </c>
      <c r="C8189">
        <v>2418337</v>
      </c>
      <c r="D8189">
        <v>1666326432</v>
      </c>
      <c r="E8189">
        <v>354276320</v>
      </c>
      <c r="F8189" t="s">
        <v>12</v>
      </c>
      <c r="G8189">
        <v>-0.61103724840499996</v>
      </c>
      <c r="H8189">
        <v>0.15759138830700001</v>
      </c>
      <c r="I8189">
        <v>1.63982593243</v>
      </c>
      <c r="J8189">
        <v>6.3783819340599998E-2</v>
      </c>
      <c r="K8189">
        <v>1.6146853506100001E-2</v>
      </c>
      <c r="L8189">
        <v>4.0365196814599998E-2</v>
      </c>
      <c r="N8189" t="e">
        <f t="shared" si="255"/>
        <v>#N/A</v>
      </c>
    </row>
    <row r="8190" spans="1:14" x14ac:dyDescent="0.25">
      <c r="A8190" t="s">
        <v>8199</v>
      </c>
      <c r="B8190" t="str">
        <f t="shared" si="254"/>
        <v>2022/10/20/21:27:12.35</v>
      </c>
      <c r="C8190">
        <v>2418338</v>
      </c>
      <c r="D8190">
        <v>1666326432</v>
      </c>
      <c r="E8190">
        <v>355593884</v>
      </c>
      <c r="F8190" t="s">
        <v>12</v>
      </c>
      <c r="G8190">
        <v>-1.0268224183000001</v>
      </c>
      <c r="H8190">
        <v>-0.20110465020000001</v>
      </c>
      <c r="I8190">
        <v>0.64738700363299995</v>
      </c>
      <c r="J8190">
        <v>6.4763982989900007E-2</v>
      </c>
      <c r="K8190">
        <v>-2.9708083372599999E-2</v>
      </c>
      <c r="L8190">
        <v>5.09968065649E-2</v>
      </c>
      <c r="N8190" t="e">
        <f t="shared" si="255"/>
        <v>#N/A</v>
      </c>
    </row>
    <row r="8191" spans="1:14" x14ac:dyDescent="0.25">
      <c r="A8191" t="s">
        <v>8200</v>
      </c>
      <c r="B8191" t="str">
        <f t="shared" si="254"/>
        <v>2022/10/20/21:27:12.35</v>
      </c>
      <c r="C8191">
        <v>2418339</v>
      </c>
      <c r="D8191">
        <v>1666326432</v>
      </c>
      <c r="E8191">
        <v>356911367</v>
      </c>
      <c r="F8191" t="s">
        <v>12</v>
      </c>
      <c r="G8191">
        <v>-0.39470062883700002</v>
      </c>
      <c r="H8191">
        <v>0.60267164170400001</v>
      </c>
      <c r="I8191">
        <v>-0.40203667488099998</v>
      </c>
      <c r="J8191">
        <v>0.15033192621800001</v>
      </c>
      <c r="K8191">
        <v>-8.13893724343E-2</v>
      </c>
      <c r="L8191">
        <v>2.64618493047E-2</v>
      </c>
      <c r="N8191" t="e">
        <f t="shared" si="255"/>
        <v>#N/A</v>
      </c>
    </row>
    <row r="8192" spans="1:14" x14ac:dyDescent="0.25">
      <c r="A8192" t="s">
        <v>8201</v>
      </c>
      <c r="B8192" t="str">
        <f t="shared" si="254"/>
        <v>2022/10/20/21:27:12.35</v>
      </c>
      <c r="C8192">
        <v>2418340</v>
      </c>
      <c r="D8192">
        <v>1666326432</v>
      </c>
      <c r="E8192">
        <v>358227104</v>
      </c>
      <c r="F8192" t="s">
        <v>12</v>
      </c>
      <c r="G8192">
        <v>0.29321107250599998</v>
      </c>
      <c r="H8192">
        <v>2.2184081076600002</v>
      </c>
      <c r="I8192">
        <v>-0.24044151995900001</v>
      </c>
      <c r="J8192">
        <v>0.22108651369999999</v>
      </c>
      <c r="K8192">
        <v>-8.1241735620199998E-2</v>
      </c>
      <c r="L8192">
        <v>-3.1045797990699999E-3</v>
      </c>
      <c r="N8192" t="e">
        <f t="shared" si="255"/>
        <v>#N/A</v>
      </c>
    </row>
    <row r="8193" spans="1:14" x14ac:dyDescent="0.25">
      <c r="A8193" t="s">
        <v>8202</v>
      </c>
      <c r="B8193" t="str">
        <f t="shared" si="254"/>
        <v>2022/10/20/21:27:12.35</v>
      </c>
      <c r="C8193">
        <v>2418341</v>
      </c>
      <c r="D8193">
        <v>1666326432</v>
      </c>
      <c r="E8193">
        <v>359551469</v>
      </c>
      <c r="F8193" t="s">
        <v>12</v>
      </c>
      <c r="G8193">
        <v>0.146823214871</v>
      </c>
      <c r="H8193">
        <v>2.3262525080000001</v>
      </c>
      <c r="I8193">
        <v>1.2165033897299999</v>
      </c>
      <c r="J8193">
        <v>0.225628936251</v>
      </c>
      <c r="K8193">
        <v>-3.2823029332299997E-2</v>
      </c>
      <c r="L8193">
        <v>1.3326084699899999E-3</v>
      </c>
      <c r="N8193" t="e">
        <f t="shared" si="255"/>
        <v>#N/A</v>
      </c>
    </row>
    <row r="8194" spans="1:14" x14ac:dyDescent="0.25">
      <c r="A8194" t="s">
        <v>8203</v>
      </c>
      <c r="B8194" t="str">
        <f t="shared" si="254"/>
        <v>2022/10/20/21:27:12.36</v>
      </c>
      <c r="C8194">
        <v>2418342</v>
      </c>
      <c r="D8194">
        <v>1666326432</v>
      </c>
      <c r="E8194">
        <v>360889371</v>
      </c>
      <c r="F8194" t="s">
        <v>12</v>
      </c>
      <c r="G8194">
        <v>-0.36071191029600003</v>
      </c>
      <c r="H8194">
        <v>1.27095124185</v>
      </c>
      <c r="I8194">
        <v>2.3699022329999999</v>
      </c>
      <c r="J8194">
        <v>0.16385524652899999</v>
      </c>
      <c r="K8194">
        <v>2.57007291321E-2</v>
      </c>
      <c r="L8194">
        <v>1.76180262222E-2</v>
      </c>
      <c r="N8194" t="e">
        <f t="shared" si="255"/>
        <v>#N/A</v>
      </c>
    </row>
    <row r="8195" spans="1:14" x14ac:dyDescent="0.25">
      <c r="A8195" t="s">
        <v>8204</v>
      </c>
      <c r="B8195" t="str">
        <f t="shared" si="254"/>
        <v>2022/10/20/21:27:12.36</v>
      </c>
      <c r="C8195">
        <v>2418343</v>
      </c>
      <c r="D8195">
        <v>1666326432</v>
      </c>
      <c r="E8195">
        <v>362300964</v>
      </c>
      <c r="F8195" t="s">
        <v>12</v>
      </c>
      <c r="G8195">
        <v>-0.72810491441799996</v>
      </c>
      <c r="H8195">
        <v>0.30879974379699998</v>
      </c>
      <c r="I8195">
        <v>2.1994566880100002</v>
      </c>
      <c r="J8195">
        <v>8.9438179669000001E-2</v>
      </c>
      <c r="K8195">
        <v>3.7320075890500001E-2</v>
      </c>
      <c r="L8195">
        <v>4.1216564374899997E-2</v>
      </c>
      <c r="N8195" t="e">
        <f t="shared" si="255"/>
        <v>#N/A</v>
      </c>
    </row>
    <row r="8196" spans="1:14" x14ac:dyDescent="0.25">
      <c r="A8196" t="s">
        <v>8205</v>
      </c>
      <c r="B8196" t="str">
        <f t="shared" ref="B8196:B8259" si="256">LEFT(A8196,LEN(A8196)-$C$1)</f>
        <v>2022/10/20/21:27:12.36</v>
      </c>
      <c r="C8196">
        <v>2418344</v>
      </c>
      <c r="D8196">
        <v>1666326432</v>
      </c>
      <c r="E8196">
        <v>364248167</v>
      </c>
      <c r="F8196" t="s">
        <v>12</v>
      </c>
      <c r="G8196">
        <v>-0.17705103050500001</v>
      </c>
      <c r="H8196">
        <v>0.51580872934199995</v>
      </c>
      <c r="I8196">
        <v>1.59571942772</v>
      </c>
      <c r="J8196">
        <v>9.6034892738099994E-2</v>
      </c>
      <c r="K8196">
        <v>-2.1261687957600001E-2</v>
      </c>
      <c r="L8196">
        <v>3.4801390074200002E-2</v>
      </c>
      <c r="N8196" t="e">
        <f t="shared" ref="N8196:N8259" si="257">VLOOKUP(M8196,B:I,8,FALSE)</f>
        <v>#N/A</v>
      </c>
    </row>
    <row r="8197" spans="1:14" x14ac:dyDescent="0.25">
      <c r="A8197" t="s">
        <v>8206</v>
      </c>
      <c r="B8197" t="str">
        <f t="shared" si="256"/>
        <v>2022/10/20/21:27:12.36</v>
      </c>
      <c r="C8197">
        <v>2418345</v>
      </c>
      <c r="D8197">
        <v>1666326432</v>
      </c>
      <c r="E8197">
        <v>366252594</v>
      </c>
      <c r="F8197" t="s">
        <v>12</v>
      </c>
      <c r="G8197">
        <v>-1.0902935547500001E-3</v>
      </c>
      <c r="H8197">
        <v>1.8907580395500001</v>
      </c>
      <c r="I8197">
        <v>0.30280144946100002</v>
      </c>
      <c r="J8197">
        <v>0.16413494037000001</v>
      </c>
      <c r="K8197">
        <v>-5.2197556286299997E-2</v>
      </c>
      <c r="L8197">
        <v>6.2268148486699999E-4</v>
      </c>
      <c r="N8197" t="e">
        <f t="shared" si="257"/>
        <v>#N/A</v>
      </c>
    </row>
    <row r="8198" spans="1:14" x14ac:dyDescent="0.25">
      <c r="A8198" t="s">
        <v>8207</v>
      </c>
      <c r="B8198" t="str">
        <f t="shared" si="256"/>
        <v>2022/10/20/21:27:12.37</v>
      </c>
      <c r="C8198">
        <v>2418346</v>
      </c>
      <c r="D8198">
        <v>1666326432</v>
      </c>
      <c r="E8198">
        <v>369885691</v>
      </c>
      <c r="F8198" t="s">
        <v>12</v>
      </c>
      <c r="G8198">
        <v>-9.8766579046500005E-2</v>
      </c>
      <c r="H8198">
        <v>2.41452277464</v>
      </c>
      <c r="I8198">
        <v>-0.122218153165</v>
      </c>
      <c r="J8198">
        <v>0.21085118332899999</v>
      </c>
      <c r="K8198">
        <v>-7.5728828225599995E-2</v>
      </c>
      <c r="L8198">
        <v>-1.88568608561E-2</v>
      </c>
      <c r="N8198" t="e">
        <f t="shared" si="257"/>
        <v>#N/A</v>
      </c>
    </row>
    <row r="8199" spans="1:14" x14ac:dyDescent="0.25">
      <c r="A8199" t="s">
        <v>8208</v>
      </c>
      <c r="B8199" t="str">
        <f t="shared" si="256"/>
        <v>2022/10/20/21:27:12.37</v>
      </c>
      <c r="C8199">
        <v>2418347</v>
      </c>
      <c r="D8199">
        <v>1666326432</v>
      </c>
      <c r="E8199">
        <v>371268624</v>
      </c>
      <c r="F8199" t="s">
        <v>12</v>
      </c>
      <c r="G8199">
        <v>-0.39427914103099998</v>
      </c>
      <c r="H8199">
        <v>1.44451895864</v>
      </c>
      <c r="I8199">
        <v>0.43315883576800002</v>
      </c>
      <c r="J8199">
        <v>0.177723824084</v>
      </c>
      <c r="K8199">
        <v>-4.9641176909200002E-2</v>
      </c>
      <c r="L8199">
        <v>1.5577323204000001E-4</v>
      </c>
      <c r="N8199" t="e">
        <f t="shared" si="257"/>
        <v>#N/A</v>
      </c>
    </row>
    <row r="8200" spans="1:14" x14ac:dyDescent="0.25">
      <c r="A8200" t="s">
        <v>8209</v>
      </c>
      <c r="B8200" t="str">
        <f t="shared" si="256"/>
        <v>2022/10/20/21:27:12.37</v>
      </c>
      <c r="C8200">
        <v>2418348</v>
      </c>
      <c r="D8200">
        <v>1666326432</v>
      </c>
      <c r="E8200">
        <v>372585376</v>
      </c>
      <c r="F8200" t="s">
        <v>12</v>
      </c>
      <c r="G8200">
        <v>-0.77621660344400001</v>
      </c>
      <c r="H8200">
        <v>-0.25832032261799998</v>
      </c>
      <c r="I8200">
        <v>1.36569388756</v>
      </c>
      <c r="J8200">
        <v>0.115908622965</v>
      </c>
      <c r="K8200">
        <v>-9.0748029132800003E-4</v>
      </c>
      <c r="L8200">
        <v>3.6832493126000003E-2</v>
      </c>
      <c r="N8200" t="e">
        <f t="shared" si="257"/>
        <v>#N/A</v>
      </c>
    </row>
    <row r="8201" spans="1:14" x14ac:dyDescent="0.25">
      <c r="A8201" t="s">
        <v>8210</v>
      </c>
      <c r="B8201" t="str">
        <f t="shared" si="256"/>
        <v>2022/10/20/21:27:12.37</v>
      </c>
      <c r="C8201">
        <v>2418349</v>
      </c>
      <c r="D8201">
        <v>1666326432</v>
      </c>
      <c r="E8201">
        <v>374283047</v>
      </c>
      <c r="F8201" t="s">
        <v>12</v>
      </c>
      <c r="G8201">
        <v>-1.08644398448</v>
      </c>
      <c r="H8201">
        <v>0.19208195874699999</v>
      </c>
      <c r="I8201">
        <v>1.8047971251099999</v>
      </c>
      <c r="J8201">
        <v>0.106973149073</v>
      </c>
      <c r="K8201">
        <v>2.5003268975899998E-2</v>
      </c>
      <c r="L8201">
        <v>6.2850652681500002E-2</v>
      </c>
      <c r="N8201" t="e">
        <f t="shared" si="257"/>
        <v>#N/A</v>
      </c>
    </row>
    <row r="8202" spans="1:14" x14ac:dyDescent="0.25">
      <c r="A8202" t="s">
        <v>8211</v>
      </c>
      <c r="B8202" t="str">
        <f t="shared" si="256"/>
        <v>2022/10/20/21:27:12.37</v>
      </c>
      <c r="C8202">
        <v>2418350</v>
      </c>
      <c r="D8202">
        <v>1666326432</v>
      </c>
      <c r="E8202">
        <v>376214720</v>
      </c>
      <c r="F8202" t="s">
        <v>12</v>
      </c>
      <c r="G8202">
        <v>-0.984994609277</v>
      </c>
      <c r="H8202">
        <v>0.953477935798</v>
      </c>
      <c r="I8202">
        <v>0.83266245407100004</v>
      </c>
      <c r="J8202">
        <v>0.163183899672</v>
      </c>
      <c r="K8202">
        <v>1.16357073618E-2</v>
      </c>
      <c r="L8202">
        <v>2.1450669680799998E-2</v>
      </c>
      <c r="N8202" t="e">
        <f t="shared" si="257"/>
        <v>#N/A</v>
      </c>
    </row>
    <row r="8203" spans="1:14" x14ac:dyDescent="0.25">
      <c r="A8203" t="s">
        <v>8212</v>
      </c>
      <c r="B8203" t="str">
        <f t="shared" si="256"/>
        <v>2022/10/20/21:27:12.37</v>
      </c>
      <c r="C8203">
        <v>2418351</v>
      </c>
      <c r="D8203">
        <v>1666326432</v>
      </c>
      <c r="E8203">
        <v>378224188</v>
      </c>
      <c r="F8203" t="s">
        <v>12</v>
      </c>
      <c r="G8203">
        <v>-0.301429585163</v>
      </c>
      <c r="H8203">
        <v>2.1873409910500001</v>
      </c>
      <c r="I8203">
        <v>-0.34662019870499999</v>
      </c>
      <c r="J8203">
        <v>0.209847851266</v>
      </c>
      <c r="K8203">
        <v>-4.8738315891999999E-2</v>
      </c>
      <c r="L8203">
        <v>-2.8660012868900002E-4</v>
      </c>
      <c r="N8203" t="e">
        <f t="shared" si="257"/>
        <v>#N/A</v>
      </c>
    </row>
    <row r="8204" spans="1:14" x14ac:dyDescent="0.25">
      <c r="A8204" t="s">
        <v>8213</v>
      </c>
      <c r="B8204" t="str">
        <f t="shared" si="256"/>
        <v>2022/10/20/21:27:12.38</v>
      </c>
      <c r="C8204">
        <v>2418352</v>
      </c>
      <c r="D8204">
        <v>1666326432</v>
      </c>
      <c r="E8204">
        <v>380266699</v>
      </c>
      <c r="F8204" t="s">
        <v>12</v>
      </c>
      <c r="G8204">
        <v>-3.4857249925E-2</v>
      </c>
      <c r="H8204">
        <v>1.7651826121900001</v>
      </c>
      <c r="I8204">
        <v>-0.22385545717499999</v>
      </c>
      <c r="J8204">
        <v>0.17888123864200001</v>
      </c>
      <c r="K8204">
        <v>-9.0203959361200001E-2</v>
      </c>
      <c r="L8204">
        <v>-2.05307952848E-3</v>
      </c>
      <c r="N8204" t="e">
        <f t="shared" si="257"/>
        <v>#N/A</v>
      </c>
    </row>
    <row r="8205" spans="1:14" x14ac:dyDescent="0.25">
      <c r="A8205" t="s">
        <v>8214</v>
      </c>
      <c r="B8205" t="str">
        <f t="shared" si="256"/>
        <v>2022/10/20/21:27:12.38</v>
      </c>
      <c r="C8205">
        <v>2418353</v>
      </c>
      <c r="D8205">
        <v>1666326432</v>
      </c>
      <c r="E8205">
        <v>387818494</v>
      </c>
      <c r="F8205" t="s">
        <v>12</v>
      </c>
      <c r="G8205">
        <v>-6.8569577035499998E-2</v>
      </c>
      <c r="H8205">
        <v>1.0649057240099999</v>
      </c>
      <c r="I8205">
        <v>0.22623421322500001</v>
      </c>
      <c r="J8205">
        <v>0.12734759943599999</v>
      </c>
      <c r="K8205">
        <v>-6.0213055098500001E-2</v>
      </c>
      <c r="L8205">
        <v>2.1637298761700001E-2</v>
      </c>
      <c r="N8205" t="e">
        <f t="shared" si="257"/>
        <v>#N/A</v>
      </c>
    </row>
    <row r="8206" spans="1:14" x14ac:dyDescent="0.25">
      <c r="A8206" t="s">
        <v>8215</v>
      </c>
      <c r="B8206" t="str">
        <f t="shared" si="256"/>
        <v>2022/10/20/21:27:12.39</v>
      </c>
      <c r="C8206">
        <v>2418354</v>
      </c>
      <c r="D8206">
        <v>1666326432</v>
      </c>
      <c r="E8206">
        <v>392559404</v>
      </c>
      <c r="F8206" t="s">
        <v>12</v>
      </c>
      <c r="G8206">
        <v>-0.17574884230999999</v>
      </c>
      <c r="H8206">
        <v>0.87185973257399996</v>
      </c>
      <c r="I8206">
        <v>1.5972182640299999</v>
      </c>
      <c r="J8206">
        <v>0.121392072622</v>
      </c>
      <c r="K8206">
        <v>-5.6511243842600001E-3</v>
      </c>
      <c r="L8206">
        <v>3.4440278180799998E-2</v>
      </c>
      <c r="N8206" t="e">
        <f t="shared" si="257"/>
        <v>#N/A</v>
      </c>
    </row>
    <row r="8207" spans="1:14" x14ac:dyDescent="0.25">
      <c r="A8207" t="s">
        <v>8216</v>
      </c>
      <c r="B8207" t="str">
        <f t="shared" si="256"/>
        <v>2022/10/20/21:27:12.39</v>
      </c>
      <c r="C8207">
        <v>2418355</v>
      </c>
      <c r="D8207">
        <v>1666326432</v>
      </c>
      <c r="E8207">
        <v>397641222</v>
      </c>
      <c r="F8207" t="s">
        <v>12</v>
      </c>
      <c r="G8207">
        <v>-0.21158093489800001</v>
      </c>
      <c r="H8207">
        <v>1.49573764576</v>
      </c>
      <c r="I8207">
        <v>1.8079000861500001</v>
      </c>
      <c r="J8207">
        <v>0.15929526763599999</v>
      </c>
      <c r="K8207">
        <v>3.90647791309E-2</v>
      </c>
      <c r="L8207">
        <v>2.8842993513200001E-2</v>
      </c>
      <c r="N8207" t="e">
        <f t="shared" si="257"/>
        <v>#N/A</v>
      </c>
    </row>
    <row r="8208" spans="1:14" x14ac:dyDescent="0.25">
      <c r="A8208" t="s">
        <v>8217</v>
      </c>
      <c r="B8208" t="str">
        <f t="shared" si="256"/>
        <v>2022/10/20/21:27:12.40</v>
      </c>
      <c r="C8208">
        <v>2418356</v>
      </c>
      <c r="D8208">
        <v>1666326432</v>
      </c>
      <c r="E8208">
        <v>402507332</v>
      </c>
      <c r="F8208" t="s">
        <v>12</v>
      </c>
      <c r="G8208">
        <v>-0.215341126439</v>
      </c>
      <c r="H8208">
        <v>1.6241166571500001</v>
      </c>
      <c r="I8208">
        <v>1.5339513301000001</v>
      </c>
      <c r="J8208">
        <v>0.18897096812799999</v>
      </c>
      <c r="K8208">
        <v>1.34817885209E-2</v>
      </c>
      <c r="L8208">
        <v>1.00042891377E-2</v>
      </c>
      <c r="N8208" t="e">
        <f t="shared" si="257"/>
        <v>#N/A</v>
      </c>
    </row>
    <row r="8209" spans="1:14" x14ac:dyDescent="0.25">
      <c r="A8209" t="s">
        <v>8218</v>
      </c>
      <c r="B8209" t="str">
        <f t="shared" si="256"/>
        <v>2022/10/20/21:27:12.40</v>
      </c>
      <c r="C8209">
        <v>2418357</v>
      </c>
      <c r="D8209">
        <v>1666326432</v>
      </c>
      <c r="E8209">
        <v>405759261</v>
      </c>
      <c r="F8209" t="s">
        <v>12</v>
      </c>
      <c r="G8209">
        <v>1.18937162286E-2</v>
      </c>
      <c r="H8209">
        <v>1.5793046893</v>
      </c>
      <c r="I8209">
        <v>0.48771498195500002</v>
      </c>
      <c r="J8209">
        <v>0.16935473853899999</v>
      </c>
      <c r="K8209">
        <v>-4.1108858887199999E-2</v>
      </c>
      <c r="L8209">
        <v>1.3962126419500001E-3</v>
      </c>
      <c r="N8209" t="e">
        <f t="shared" si="257"/>
        <v>#N/A</v>
      </c>
    </row>
    <row r="8210" spans="1:14" x14ac:dyDescent="0.25">
      <c r="A8210" t="s">
        <v>8219</v>
      </c>
      <c r="B8210" t="str">
        <f t="shared" si="256"/>
        <v>2022/10/20/21:27:12.41</v>
      </c>
      <c r="C8210">
        <v>2418358</v>
      </c>
      <c r="D8210">
        <v>1666326432</v>
      </c>
      <c r="E8210">
        <v>409145758</v>
      </c>
      <c r="F8210" t="s">
        <v>12</v>
      </c>
      <c r="G8210">
        <v>0.114396430173</v>
      </c>
      <c r="H8210">
        <v>0.92311235586200002</v>
      </c>
      <c r="I8210">
        <v>-0.387712207438</v>
      </c>
      <c r="J8210">
        <v>0.13939488570299999</v>
      </c>
      <c r="K8210">
        <v>-8.8646804605599996E-2</v>
      </c>
      <c r="L8210">
        <v>9.1373863091399996E-4</v>
      </c>
      <c r="N8210" t="e">
        <f t="shared" si="257"/>
        <v>#N/A</v>
      </c>
    </row>
    <row r="8211" spans="1:14" x14ac:dyDescent="0.25">
      <c r="A8211" t="s">
        <v>8220</v>
      </c>
      <c r="B8211" t="str">
        <f t="shared" si="256"/>
        <v>2022/10/20/21:27:12.41</v>
      </c>
      <c r="C8211">
        <v>2418359</v>
      </c>
      <c r="D8211">
        <v>1666326432</v>
      </c>
      <c r="E8211">
        <v>412464968</v>
      </c>
      <c r="F8211" t="s">
        <v>12</v>
      </c>
      <c r="G8211">
        <v>-0.22116397711300001</v>
      </c>
      <c r="H8211">
        <v>1.1670098117100001</v>
      </c>
      <c r="I8211">
        <v>7.3766301531E-2</v>
      </c>
      <c r="J8211">
        <v>0.13364127929399999</v>
      </c>
      <c r="K8211">
        <v>-7.6470892670500001E-2</v>
      </c>
      <c r="L8211">
        <v>1.47038444566E-2</v>
      </c>
      <c r="N8211" t="e">
        <f t="shared" si="257"/>
        <v>#N/A</v>
      </c>
    </row>
    <row r="8212" spans="1:14" x14ac:dyDescent="0.25">
      <c r="A8212" t="s">
        <v>8221</v>
      </c>
      <c r="B8212" t="str">
        <f t="shared" si="256"/>
        <v>2022/10/20/21:27:12.41</v>
      </c>
      <c r="C8212">
        <v>2418360</v>
      </c>
      <c r="D8212">
        <v>1666326432</v>
      </c>
      <c r="E8212">
        <v>414524029</v>
      </c>
      <c r="F8212" t="s">
        <v>12</v>
      </c>
      <c r="G8212">
        <v>-0.614166891361</v>
      </c>
      <c r="H8212">
        <v>1.2452525009099999</v>
      </c>
      <c r="I8212">
        <v>1.1899028929</v>
      </c>
      <c r="J8212">
        <v>0.17515632840699999</v>
      </c>
      <c r="K8212">
        <v>-3.1100334801E-3</v>
      </c>
      <c r="L8212">
        <v>9.0118056666899995E-3</v>
      </c>
      <c r="N8212" t="e">
        <f t="shared" si="257"/>
        <v>#N/A</v>
      </c>
    </row>
    <row r="8213" spans="1:14" x14ac:dyDescent="0.25">
      <c r="A8213" t="s">
        <v>8222</v>
      </c>
      <c r="B8213" t="str">
        <f t="shared" si="256"/>
        <v>2022/10/20/21:27:12.41</v>
      </c>
      <c r="C8213">
        <v>2418361</v>
      </c>
      <c r="D8213">
        <v>1666326432</v>
      </c>
      <c r="E8213">
        <v>416932939</v>
      </c>
      <c r="F8213" t="s">
        <v>12</v>
      </c>
      <c r="G8213">
        <v>-0.63111246457100001</v>
      </c>
      <c r="H8213">
        <v>1.4611625935799999</v>
      </c>
      <c r="I8213">
        <v>1.97204896076</v>
      </c>
      <c r="J8213">
        <v>0.22528490899600001</v>
      </c>
      <c r="K8213">
        <v>5.6257629536500001E-2</v>
      </c>
      <c r="L8213">
        <v>5.07671563944E-3</v>
      </c>
      <c r="N8213" t="e">
        <f t="shared" si="257"/>
        <v>#N/A</v>
      </c>
    </row>
    <row r="8214" spans="1:14" x14ac:dyDescent="0.25">
      <c r="A8214" t="s">
        <v>8223</v>
      </c>
      <c r="B8214" t="str">
        <f t="shared" si="256"/>
        <v>2022/10/20/21:27:12.41</v>
      </c>
      <c r="C8214">
        <v>2418362</v>
      </c>
      <c r="D8214">
        <v>1666326432</v>
      </c>
      <c r="E8214">
        <v>419207715</v>
      </c>
      <c r="F8214" t="s">
        <v>12</v>
      </c>
      <c r="G8214">
        <v>-0.65874780842400005</v>
      </c>
      <c r="H8214">
        <v>1.7897839095900001</v>
      </c>
      <c r="I8214">
        <v>1.58196343689</v>
      </c>
      <c r="J8214">
        <v>0.233596776788</v>
      </c>
      <c r="K8214">
        <v>5.40029405659E-2</v>
      </c>
      <c r="L8214">
        <v>9.4445230473800008E-3</v>
      </c>
      <c r="N8214" t="e">
        <f t="shared" si="257"/>
        <v>#N/A</v>
      </c>
    </row>
    <row r="8215" spans="1:14" x14ac:dyDescent="0.25">
      <c r="A8215" t="s">
        <v>8224</v>
      </c>
      <c r="B8215" t="str">
        <f t="shared" si="256"/>
        <v>2022/10/20/21:27:12.42</v>
      </c>
      <c r="C8215">
        <v>2418363</v>
      </c>
      <c r="D8215">
        <v>1666326432</v>
      </c>
      <c r="E8215">
        <v>421357464</v>
      </c>
      <c r="F8215" t="s">
        <v>12</v>
      </c>
      <c r="G8215">
        <v>-0.75435658625599999</v>
      </c>
      <c r="H8215">
        <v>1.4006010445099999</v>
      </c>
      <c r="I8215">
        <v>-0.119037632138</v>
      </c>
      <c r="J8215">
        <v>0.193355110789</v>
      </c>
      <c r="K8215">
        <v>-1.1782045125400001E-2</v>
      </c>
      <c r="L8215">
        <v>2.26306615446E-2</v>
      </c>
      <c r="N8215" t="e">
        <f t="shared" si="257"/>
        <v>#N/A</v>
      </c>
    </row>
    <row r="8216" spans="1:14" x14ac:dyDescent="0.25">
      <c r="A8216" t="s">
        <v>8225</v>
      </c>
      <c r="B8216" t="str">
        <f t="shared" si="256"/>
        <v>2022/10/20/21:27:12.42</v>
      </c>
      <c r="C8216">
        <v>2418364</v>
      </c>
      <c r="D8216">
        <v>1666326432</v>
      </c>
      <c r="E8216">
        <v>422753129</v>
      </c>
      <c r="F8216" t="s">
        <v>12</v>
      </c>
      <c r="G8216">
        <v>-0.64313002855800006</v>
      </c>
      <c r="H8216">
        <v>0.48187269957700002</v>
      </c>
      <c r="I8216">
        <v>-1.6987566517499999</v>
      </c>
      <c r="J8216">
        <v>0.14556977995699999</v>
      </c>
      <c r="K8216">
        <v>-0.10412068603500001</v>
      </c>
      <c r="L8216">
        <v>2.4922278779199999E-2</v>
      </c>
      <c r="N8216" t="e">
        <f t="shared" si="257"/>
        <v>#N/A</v>
      </c>
    </row>
    <row r="8217" spans="1:14" x14ac:dyDescent="0.25">
      <c r="A8217" t="s">
        <v>8226</v>
      </c>
      <c r="B8217" t="str">
        <f t="shared" si="256"/>
        <v>2022/10/20/21:27:12.42</v>
      </c>
      <c r="C8217">
        <v>2418365</v>
      </c>
      <c r="D8217">
        <v>1666326432</v>
      </c>
      <c r="E8217">
        <v>424069103</v>
      </c>
      <c r="F8217" t="s">
        <v>12</v>
      </c>
      <c r="G8217">
        <v>-0.44783678122300002</v>
      </c>
      <c r="H8217">
        <v>0.29454353345599998</v>
      </c>
      <c r="I8217">
        <v>-1.0895564848999999</v>
      </c>
      <c r="J8217">
        <v>0.18287482796499999</v>
      </c>
      <c r="K8217">
        <v>-0.14503314865700001</v>
      </c>
      <c r="L8217">
        <v>2.1554426231099998E-2</v>
      </c>
      <c r="N8217" t="e">
        <f t="shared" si="257"/>
        <v>#N/A</v>
      </c>
    </row>
    <row r="8218" spans="1:14" x14ac:dyDescent="0.25">
      <c r="A8218" t="s">
        <v>8227</v>
      </c>
      <c r="B8218" t="str">
        <f t="shared" si="256"/>
        <v>2022/10/20/21:27:12.42</v>
      </c>
      <c r="C8218">
        <v>2418366</v>
      </c>
      <c r="D8218">
        <v>1666326432</v>
      </c>
      <c r="E8218">
        <v>425351202</v>
      </c>
      <c r="F8218" t="s">
        <v>12</v>
      </c>
      <c r="G8218">
        <v>-0.85272295955099997</v>
      </c>
      <c r="H8218">
        <v>1.9205187721700001</v>
      </c>
      <c r="I8218">
        <v>1.1859243477600001</v>
      </c>
      <c r="J8218">
        <v>0.28128796315999999</v>
      </c>
      <c r="K8218">
        <v>-7.6634448113300002E-2</v>
      </c>
      <c r="L8218">
        <v>3.0997503211800002E-3</v>
      </c>
      <c r="N8218" t="e">
        <f t="shared" si="257"/>
        <v>#N/A</v>
      </c>
    </row>
    <row r="8219" spans="1:14" x14ac:dyDescent="0.25">
      <c r="A8219" t="s">
        <v>8228</v>
      </c>
      <c r="B8219" t="str">
        <f t="shared" si="256"/>
        <v>2022/10/20/21:27:12.42</v>
      </c>
      <c r="C8219">
        <v>2418367</v>
      </c>
      <c r="D8219">
        <v>1666326432</v>
      </c>
      <c r="E8219">
        <v>426691845</v>
      </c>
      <c r="F8219" t="s">
        <v>12</v>
      </c>
      <c r="G8219">
        <v>5.2251609558199999E-3</v>
      </c>
      <c r="H8219">
        <v>3.0471892812400001</v>
      </c>
      <c r="I8219">
        <v>2.5561547922500001</v>
      </c>
      <c r="J8219">
        <v>0.35127521324299998</v>
      </c>
      <c r="K8219">
        <v>4.1368419446800003E-2</v>
      </c>
      <c r="L8219">
        <v>-1.7853686862199999E-2</v>
      </c>
      <c r="N8219" t="e">
        <f t="shared" si="257"/>
        <v>#N/A</v>
      </c>
    </row>
    <row r="8220" spans="1:14" x14ac:dyDescent="0.25">
      <c r="A8220" t="s">
        <v>8229</v>
      </c>
      <c r="B8220" t="str">
        <f t="shared" si="256"/>
        <v>2022/10/20/21:27:12.42</v>
      </c>
      <c r="C8220">
        <v>2418368</v>
      </c>
      <c r="D8220">
        <v>1666326432</v>
      </c>
      <c r="E8220">
        <v>428137641</v>
      </c>
      <c r="F8220" t="s">
        <v>12</v>
      </c>
      <c r="G8220">
        <v>1.10610975881</v>
      </c>
      <c r="H8220">
        <v>2.0335479408800001</v>
      </c>
      <c r="I8220">
        <v>2.46251302715</v>
      </c>
      <c r="J8220">
        <v>0.32505696620399999</v>
      </c>
      <c r="K8220">
        <v>8.1848249637899995E-2</v>
      </c>
      <c r="L8220">
        <v>-2.3297342865499998E-3</v>
      </c>
      <c r="N8220" t="e">
        <f t="shared" si="257"/>
        <v>#N/A</v>
      </c>
    </row>
    <row r="8221" spans="1:14" x14ac:dyDescent="0.25">
      <c r="A8221" t="s">
        <v>8230</v>
      </c>
      <c r="B8221" t="str">
        <f t="shared" si="256"/>
        <v>2022/10/20/21:27:12.43</v>
      </c>
      <c r="C8221">
        <v>2418369</v>
      </c>
      <c r="D8221">
        <v>1666326432</v>
      </c>
      <c r="E8221">
        <v>429640603</v>
      </c>
      <c r="F8221" t="s">
        <v>12</v>
      </c>
      <c r="G8221">
        <v>0.48332986325100002</v>
      </c>
      <c r="H8221">
        <v>1.0755297454699999</v>
      </c>
      <c r="I8221">
        <v>1.4058928434</v>
      </c>
      <c r="J8221">
        <v>0.19908383214299999</v>
      </c>
      <c r="K8221">
        <v>5.5123275370699998E-2</v>
      </c>
      <c r="L8221">
        <v>2.30301478462E-2</v>
      </c>
      <c r="N8221" t="e">
        <f t="shared" si="257"/>
        <v>#N/A</v>
      </c>
    </row>
    <row r="8222" spans="1:14" x14ac:dyDescent="0.25">
      <c r="A8222" t="s">
        <v>8231</v>
      </c>
      <c r="B8222" t="str">
        <f t="shared" si="256"/>
        <v>2022/10/20/21:27:12.43</v>
      </c>
      <c r="C8222">
        <v>2418370</v>
      </c>
      <c r="D8222">
        <v>1666326432</v>
      </c>
      <c r="E8222">
        <v>431280421</v>
      </c>
      <c r="F8222" t="s">
        <v>12</v>
      </c>
      <c r="G8222">
        <v>-0.80085806280399996</v>
      </c>
      <c r="H8222">
        <v>0.42528095327100002</v>
      </c>
      <c r="I8222">
        <v>0.124546249585</v>
      </c>
      <c r="J8222">
        <v>0.16476633699000001</v>
      </c>
      <c r="K8222">
        <v>-3.9074397078599998E-2</v>
      </c>
      <c r="L8222">
        <v>2.4863612299500001E-2</v>
      </c>
      <c r="N8222" t="e">
        <f t="shared" si="257"/>
        <v>#N/A</v>
      </c>
    </row>
    <row r="8223" spans="1:14" x14ac:dyDescent="0.25">
      <c r="A8223" t="s">
        <v>8232</v>
      </c>
      <c r="B8223" t="str">
        <f t="shared" si="256"/>
        <v>2022/10/20/21:27:12.43</v>
      </c>
      <c r="C8223">
        <v>2418371</v>
      </c>
      <c r="D8223">
        <v>1666326432</v>
      </c>
      <c r="E8223">
        <v>432866137</v>
      </c>
      <c r="F8223" t="s">
        <v>12</v>
      </c>
      <c r="G8223">
        <v>-1.10787074688</v>
      </c>
      <c r="H8223">
        <v>0.49718423111999999</v>
      </c>
      <c r="I8223">
        <v>-0.97600208537800004</v>
      </c>
      <c r="J8223">
        <v>0.23267171095799999</v>
      </c>
      <c r="K8223">
        <v>-0.11395072461400001</v>
      </c>
      <c r="L8223">
        <v>3.0135779275999999E-2</v>
      </c>
      <c r="N8223" t="e">
        <f t="shared" si="257"/>
        <v>#N/A</v>
      </c>
    </row>
    <row r="8224" spans="1:14" x14ac:dyDescent="0.25">
      <c r="A8224" t="s">
        <v>8233</v>
      </c>
      <c r="B8224" t="str">
        <f t="shared" si="256"/>
        <v>2022/10/20/21:27:12.43</v>
      </c>
      <c r="C8224">
        <v>2418372</v>
      </c>
      <c r="D8224">
        <v>1666326432</v>
      </c>
      <c r="E8224">
        <v>434407238</v>
      </c>
      <c r="F8224" t="s">
        <v>12</v>
      </c>
      <c r="G8224">
        <v>-1.02718050789</v>
      </c>
      <c r="H8224">
        <v>1.1499005290099999</v>
      </c>
      <c r="I8224">
        <v>-0.77560227597800002</v>
      </c>
      <c r="J8224">
        <v>0.26234028891099997</v>
      </c>
      <c r="K8224">
        <v>-0.12070151022599999</v>
      </c>
      <c r="L8224">
        <v>2.84454638246E-2</v>
      </c>
      <c r="N8224" t="e">
        <f t="shared" si="257"/>
        <v>#N/A</v>
      </c>
    </row>
    <row r="8225" spans="1:14" x14ac:dyDescent="0.25">
      <c r="A8225" t="s">
        <v>8234</v>
      </c>
      <c r="B8225" t="str">
        <f t="shared" si="256"/>
        <v>2022/10/20/21:27:12.43</v>
      </c>
      <c r="C8225">
        <v>2418373</v>
      </c>
      <c r="D8225">
        <v>1666326432</v>
      </c>
      <c r="E8225">
        <v>435678382</v>
      </c>
      <c r="F8225" t="s">
        <v>12</v>
      </c>
      <c r="G8225">
        <v>-0.788897806398</v>
      </c>
      <c r="H8225">
        <v>1.25251662336</v>
      </c>
      <c r="I8225">
        <v>-0.13735069859599999</v>
      </c>
      <c r="J8225">
        <v>0.25074942070900003</v>
      </c>
      <c r="K8225">
        <v>-5.6819279374799997E-2</v>
      </c>
      <c r="L8225">
        <v>2.1456941430300001E-2</v>
      </c>
      <c r="N8225" t="e">
        <f t="shared" si="257"/>
        <v>#N/A</v>
      </c>
    </row>
    <row r="8226" spans="1:14" x14ac:dyDescent="0.25">
      <c r="A8226" t="s">
        <v>8235</v>
      </c>
      <c r="B8226" t="str">
        <f t="shared" si="256"/>
        <v>2022/10/20/21:27:12.43</v>
      </c>
      <c r="C8226">
        <v>2418374</v>
      </c>
      <c r="D8226">
        <v>1666326432</v>
      </c>
      <c r="E8226">
        <v>436953752</v>
      </c>
      <c r="F8226" t="s">
        <v>12</v>
      </c>
      <c r="G8226">
        <v>6.44457069375E-2</v>
      </c>
      <c r="H8226">
        <v>0.79447228633099998</v>
      </c>
      <c r="I8226">
        <v>1.0678371894400001</v>
      </c>
      <c r="J8226">
        <v>0.29593154236000002</v>
      </c>
      <c r="K8226">
        <v>-3.2225668680200002E-4</v>
      </c>
      <c r="L8226">
        <v>4.9815592721099998E-2</v>
      </c>
      <c r="N8226" t="e">
        <f t="shared" si="257"/>
        <v>#N/A</v>
      </c>
    </row>
    <row r="8227" spans="1:14" x14ac:dyDescent="0.25">
      <c r="A8227" t="s">
        <v>8236</v>
      </c>
      <c r="B8227" t="str">
        <f t="shared" si="256"/>
        <v>2022/10/20/21:27:12.43</v>
      </c>
      <c r="C8227">
        <v>2418375</v>
      </c>
      <c r="D8227">
        <v>1666326432</v>
      </c>
      <c r="E8227">
        <v>438230286</v>
      </c>
      <c r="F8227" t="s">
        <v>12</v>
      </c>
      <c r="G8227">
        <v>-0.51959111120400003</v>
      </c>
      <c r="H8227">
        <v>6.8008181042699997E-2</v>
      </c>
      <c r="I8227">
        <v>2.0201445798800002</v>
      </c>
      <c r="J8227">
        <v>0.27404054954599999</v>
      </c>
      <c r="K8227">
        <v>5.8943347673600002E-2</v>
      </c>
      <c r="L8227">
        <v>4.2268462574599999E-2</v>
      </c>
      <c r="N8227" t="e">
        <f t="shared" si="257"/>
        <v>#N/A</v>
      </c>
    </row>
    <row r="8228" spans="1:14" x14ac:dyDescent="0.25">
      <c r="A8228" t="s">
        <v>8237</v>
      </c>
      <c r="B8228" t="str">
        <f t="shared" si="256"/>
        <v>2022/10/20/21:27:12.43</v>
      </c>
      <c r="C8228">
        <v>2418376</v>
      </c>
      <c r="D8228">
        <v>1666326432</v>
      </c>
      <c r="E8228">
        <v>439501938</v>
      </c>
      <c r="F8228" t="s">
        <v>12</v>
      </c>
      <c r="G8228">
        <v>-1.12954877616</v>
      </c>
      <c r="H8228">
        <v>0.51861522716700004</v>
      </c>
      <c r="I8228">
        <v>2.6119172182399999</v>
      </c>
      <c r="J8228">
        <v>0.232864314465</v>
      </c>
      <c r="K8228">
        <v>4.6751908298699997E-2</v>
      </c>
      <c r="L8228">
        <v>4.2850836207800003E-2</v>
      </c>
      <c r="N8228" t="e">
        <f t="shared" si="257"/>
        <v>#N/A</v>
      </c>
    </row>
    <row r="8229" spans="1:14" x14ac:dyDescent="0.25">
      <c r="A8229" t="s">
        <v>8238</v>
      </c>
      <c r="B8229" t="str">
        <f t="shared" si="256"/>
        <v>2022/10/20/21:27:12.44</v>
      </c>
      <c r="C8229">
        <v>2418377</v>
      </c>
      <c r="D8229">
        <v>1666326432</v>
      </c>
      <c r="E8229">
        <v>440782353</v>
      </c>
      <c r="F8229" t="s">
        <v>12</v>
      </c>
      <c r="G8229">
        <v>-0.48128913314999999</v>
      </c>
      <c r="H8229">
        <v>0.50670578550599998</v>
      </c>
      <c r="I8229">
        <v>1.22500884426</v>
      </c>
      <c r="J8229">
        <v>0.198146364495</v>
      </c>
      <c r="K8229">
        <v>-3.1955622179300001E-2</v>
      </c>
      <c r="L8229">
        <v>2.3301729658099998E-2</v>
      </c>
      <c r="N8229" t="e">
        <f t="shared" si="257"/>
        <v>#N/A</v>
      </c>
    </row>
    <row r="8230" spans="1:14" x14ac:dyDescent="0.25">
      <c r="A8230" t="s">
        <v>8239</v>
      </c>
      <c r="B8230" t="str">
        <f t="shared" si="256"/>
        <v>2022/10/20/21:27:12.44</v>
      </c>
      <c r="C8230">
        <v>2418378</v>
      </c>
      <c r="D8230">
        <v>1666326432</v>
      </c>
      <c r="E8230">
        <v>442042552</v>
      </c>
      <c r="F8230" t="s">
        <v>12</v>
      </c>
      <c r="G8230">
        <v>0.33645282391800002</v>
      </c>
      <c r="H8230">
        <v>0.89539454846800004</v>
      </c>
      <c r="I8230">
        <v>-0.87720011104100004</v>
      </c>
      <c r="J8230">
        <v>0.21624712554799999</v>
      </c>
      <c r="K8230">
        <v>-9.2312803582599995E-2</v>
      </c>
      <c r="L8230">
        <v>8.0372167743599995E-3</v>
      </c>
      <c r="N8230" t="e">
        <f t="shared" si="257"/>
        <v>#N/A</v>
      </c>
    </row>
    <row r="8231" spans="1:14" x14ac:dyDescent="0.25">
      <c r="A8231" t="s">
        <v>8240</v>
      </c>
      <c r="B8231" t="str">
        <f t="shared" si="256"/>
        <v>2022/10/20/21:27:12.44</v>
      </c>
      <c r="C8231">
        <v>2418379</v>
      </c>
      <c r="D8231">
        <v>1666326432</v>
      </c>
      <c r="E8231">
        <v>443382435</v>
      </c>
      <c r="F8231" t="s">
        <v>12</v>
      </c>
      <c r="G8231">
        <v>0.41509062644099998</v>
      </c>
      <c r="H8231">
        <v>1.3908784115699999</v>
      </c>
      <c r="I8231">
        <v>-0.58263198757000001</v>
      </c>
      <c r="J8231">
        <v>0.23339612589299999</v>
      </c>
      <c r="K8231">
        <v>-9.7853369559300005E-2</v>
      </c>
      <c r="L8231">
        <v>-5.1835296561499999E-4</v>
      </c>
      <c r="N8231" t="e">
        <f t="shared" si="257"/>
        <v>#N/A</v>
      </c>
    </row>
    <row r="8232" spans="1:14" x14ac:dyDescent="0.25">
      <c r="A8232" t="s">
        <v>8241</v>
      </c>
      <c r="B8232" t="str">
        <f t="shared" si="256"/>
        <v>2022/10/20/21:27:12.44</v>
      </c>
      <c r="C8232">
        <v>2418380</v>
      </c>
      <c r="D8232">
        <v>1666326432</v>
      </c>
      <c r="E8232">
        <v>444779340</v>
      </c>
      <c r="F8232" t="s">
        <v>12</v>
      </c>
      <c r="G8232">
        <v>9.7633185190299995E-2</v>
      </c>
      <c r="H8232">
        <v>1.04613017387</v>
      </c>
      <c r="I8232">
        <v>1.28243391612</v>
      </c>
      <c r="J8232">
        <v>0.22749346399100001</v>
      </c>
      <c r="K8232">
        <v>-3.8455243969399998E-2</v>
      </c>
      <c r="L8232">
        <v>2.0883458380999999E-2</v>
      </c>
      <c r="N8232" t="e">
        <f t="shared" si="257"/>
        <v>#N/A</v>
      </c>
    </row>
    <row r="8233" spans="1:14" x14ac:dyDescent="0.25">
      <c r="A8233" t="s">
        <v>8242</v>
      </c>
      <c r="B8233" t="str">
        <f t="shared" si="256"/>
        <v>2022/10/20/21:27:12.44</v>
      </c>
      <c r="C8233">
        <v>2418381</v>
      </c>
      <c r="D8233">
        <v>1666326432</v>
      </c>
      <c r="E8233">
        <v>446105279</v>
      </c>
      <c r="F8233" t="s">
        <v>12</v>
      </c>
      <c r="G8233">
        <v>2.6291217367700001E-2</v>
      </c>
      <c r="H8233">
        <v>0.62171303053899996</v>
      </c>
      <c r="I8233">
        <v>3.0090267865799998</v>
      </c>
      <c r="J8233">
        <v>0.19661435158000001</v>
      </c>
      <c r="K8233">
        <v>2.8453527038800001E-2</v>
      </c>
      <c r="L8233">
        <v>3.8710967035400001E-2</v>
      </c>
      <c r="N8233" t="e">
        <f t="shared" si="257"/>
        <v>#N/A</v>
      </c>
    </row>
    <row r="8234" spans="1:14" x14ac:dyDescent="0.25">
      <c r="A8234" t="s">
        <v>8243</v>
      </c>
      <c r="B8234" t="str">
        <f t="shared" si="256"/>
        <v>2022/10/20/21:27:12.44</v>
      </c>
      <c r="C8234">
        <v>2418382</v>
      </c>
      <c r="D8234">
        <v>1666326432</v>
      </c>
      <c r="E8234">
        <v>447713493</v>
      </c>
      <c r="F8234" t="s">
        <v>12</v>
      </c>
      <c r="G8234">
        <v>9.6496023424500008E-3</v>
      </c>
      <c r="H8234">
        <v>0.63852278540399998</v>
      </c>
      <c r="I8234">
        <v>3.2040439356200001</v>
      </c>
      <c r="J8234">
        <v>0.18713889905700001</v>
      </c>
      <c r="K8234">
        <v>5.2217280310099999E-2</v>
      </c>
      <c r="L8234">
        <v>4.2009001872899999E-2</v>
      </c>
      <c r="N8234" t="e">
        <f t="shared" si="257"/>
        <v>#N/A</v>
      </c>
    </row>
    <row r="8235" spans="1:14" x14ac:dyDescent="0.25">
      <c r="A8235" t="s">
        <v>8244</v>
      </c>
      <c r="B8235" t="str">
        <f t="shared" si="256"/>
        <v>2022/10/20/21:27:12.44</v>
      </c>
      <c r="C8235">
        <v>2418383</v>
      </c>
      <c r="D8235">
        <v>1666326432</v>
      </c>
      <c r="E8235">
        <v>449469166</v>
      </c>
      <c r="F8235" t="s">
        <v>12</v>
      </c>
      <c r="G8235">
        <v>0.31925052019900002</v>
      </c>
      <c r="H8235">
        <v>0.79562923501299998</v>
      </c>
      <c r="I8235">
        <v>1.44605370794</v>
      </c>
      <c r="J8235">
        <v>0.20052602076600001</v>
      </c>
      <c r="K8235">
        <v>2.7857397663300001E-2</v>
      </c>
      <c r="L8235">
        <v>1.2972631751499999E-2</v>
      </c>
      <c r="N8235" t="e">
        <f t="shared" si="257"/>
        <v>#N/A</v>
      </c>
    </row>
    <row r="8236" spans="1:14" x14ac:dyDescent="0.25">
      <c r="A8236" t="s">
        <v>8245</v>
      </c>
      <c r="B8236" t="str">
        <f t="shared" si="256"/>
        <v>2022/10/20/21:27:12.45</v>
      </c>
      <c r="C8236">
        <v>2418384</v>
      </c>
      <c r="D8236">
        <v>1666326432</v>
      </c>
      <c r="E8236">
        <v>450830647</v>
      </c>
      <c r="F8236" t="s">
        <v>12</v>
      </c>
      <c r="G8236">
        <v>-8.2370883810599996E-2</v>
      </c>
      <c r="H8236">
        <v>1.2918140685299999</v>
      </c>
      <c r="I8236">
        <v>6.5962064345500004E-2</v>
      </c>
      <c r="J8236">
        <v>0.19770788082599999</v>
      </c>
      <c r="K8236">
        <v>-4.2658357757799997E-2</v>
      </c>
      <c r="L8236">
        <v>5.9468362394600001E-3</v>
      </c>
      <c r="N8236" t="e">
        <f t="shared" si="257"/>
        <v>#N/A</v>
      </c>
    </row>
    <row r="8237" spans="1:14" x14ac:dyDescent="0.25">
      <c r="A8237" t="s">
        <v>8246</v>
      </c>
      <c r="B8237" t="str">
        <f t="shared" si="256"/>
        <v>2022/10/20/21:27:12.45</v>
      </c>
      <c r="C8237">
        <v>2418385</v>
      </c>
      <c r="D8237">
        <v>1666326432</v>
      </c>
      <c r="E8237">
        <v>452135256</v>
      </c>
      <c r="F8237" t="s">
        <v>12</v>
      </c>
      <c r="G8237">
        <v>8.8759692461000007E-3</v>
      </c>
      <c r="H8237">
        <v>1.06091905652</v>
      </c>
      <c r="I8237">
        <v>-0.51079790224199995</v>
      </c>
      <c r="J8237">
        <v>0.176132505903</v>
      </c>
      <c r="K8237">
        <v>-0.10339543251699999</v>
      </c>
      <c r="L8237">
        <v>9.8848570882300001E-3</v>
      </c>
      <c r="N8237" t="e">
        <f t="shared" si="257"/>
        <v>#N/A</v>
      </c>
    </row>
    <row r="8238" spans="1:14" x14ac:dyDescent="0.25">
      <c r="A8238" t="s">
        <v>8247</v>
      </c>
      <c r="B8238" t="str">
        <f t="shared" si="256"/>
        <v>2022/10/20/21:27:12.45</v>
      </c>
      <c r="C8238">
        <v>2418386</v>
      </c>
      <c r="D8238">
        <v>1666326432</v>
      </c>
      <c r="E8238">
        <v>453386266</v>
      </c>
      <c r="F8238" t="s">
        <v>12</v>
      </c>
      <c r="G8238">
        <v>-0.18987439563899999</v>
      </c>
      <c r="H8238">
        <v>0.86115018490499995</v>
      </c>
      <c r="I8238">
        <v>0.49782495517699998</v>
      </c>
      <c r="J8238">
        <v>0.15772415309000001</v>
      </c>
      <c r="K8238">
        <v>-0.104258345333</v>
      </c>
      <c r="L8238">
        <v>1.3631662978700001E-2</v>
      </c>
      <c r="N8238" t="e">
        <f t="shared" si="257"/>
        <v>#N/A</v>
      </c>
    </row>
    <row r="8239" spans="1:14" x14ac:dyDescent="0.25">
      <c r="A8239" t="s">
        <v>8248</v>
      </c>
      <c r="B8239" t="str">
        <f t="shared" si="256"/>
        <v>2022/10/20/21:27:12.45</v>
      </c>
      <c r="C8239">
        <v>2418387</v>
      </c>
      <c r="D8239">
        <v>1666326432</v>
      </c>
      <c r="E8239">
        <v>454623555</v>
      </c>
      <c r="F8239" t="s">
        <v>12</v>
      </c>
      <c r="G8239">
        <v>-0.44244567596899997</v>
      </c>
      <c r="H8239">
        <v>1.4926780262099999</v>
      </c>
      <c r="I8239">
        <v>1.5625281690199999</v>
      </c>
      <c r="J8239">
        <v>0.16896193708599999</v>
      </c>
      <c r="K8239">
        <v>-2.4464639238500001E-2</v>
      </c>
      <c r="L8239">
        <v>1.8690981274500001E-2</v>
      </c>
      <c r="N8239" t="e">
        <f t="shared" si="257"/>
        <v>#N/A</v>
      </c>
    </row>
    <row r="8240" spans="1:14" x14ac:dyDescent="0.25">
      <c r="A8240" t="s">
        <v>8249</v>
      </c>
      <c r="B8240" t="str">
        <f t="shared" si="256"/>
        <v>2022/10/20/21:27:12.45</v>
      </c>
      <c r="C8240">
        <v>2418388</v>
      </c>
      <c r="D8240">
        <v>1666326432</v>
      </c>
      <c r="E8240">
        <v>455875250</v>
      </c>
      <c r="F8240" t="s">
        <v>12</v>
      </c>
      <c r="G8240">
        <v>-0.49780648923300003</v>
      </c>
      <c r="H8240">
        <v>1.44653912614</v>
      </c>
      <c r="I8240">
        <v>1.6429722607799999</v>
      </c>
      <c r="J8240">
        <v>0.19938606030600001</v>
      </c>
      <c r="K8240">
        <v>6.2123828551099998E-2</v>
      </c>
      <c r="L8240">
        <v>4.6277411916599998E-4</v>
      </c>
      <c r="N8240" t="e">
        <f t="shared" si="257"/>
        <v>#N/A</v>
      </c>
    </row>
    <row r="8241" spans="1:14" x14ac:dyDescent="0.25">
      <c r="A8241" t="s">
        <v>8250</v>
      </c>
      <c r="B8241" t="str">
        <f t="shared" si="256"/>
        <v>2022/10/20/21:27:12.45</v>
      </c>
      <c r="C8241">
        <v>2418389</v>
      </c>
      <c r="D8241">
        <v>1666326432</v>
      </c>
      <c r="E8241">
        <v>457118697</v>
      </c>
      <c r="F8241" t="s">
        <v>12</v>
      </c>
      <c r="G8241">
        <v>-0.30487102627599999</v>
      </c>
      <c r="H8241">
        <v>1.51101055049</v>
      </c>
      <c r="I8241">
        <v>1.1930866746</v>
      </c>
      <c r="J8241">
        <v>0.185999861096</v>
      </c>
      <c r="K8241">
        <v>6.5764159493199997E-2</v>
      </c>
      <c r="L8241" s="1">
        <v>-3.6781278101900001E-5</v>
      </c>
      <c r="N8241" t="e">
        <f t="shared" si="257"/>
        <v>#N/A</v>
      </c>
    </row>
    <row r="8242" spans="1:14" x14ac:dyDescent="0.25">
      <c r="A8242" t="s">
        <v>8251</v>
      </c>
      <c r="B8242" t="str">
        <f t="shared" si="256"/>
        <v>2022/10/20/21:27:12.45</v>
      </c>
      <c r="C8242">
        <v>2418390</v>
      </c>
      <c r="D8242">
        <v>1666326432</v>
      </c>
      <c r="E8242">
        <v>458357604</v>
      </c>
      <c r="F8242" t="s">
        <v>12</v>
      </c>
      <c r="G8242">
        <v>-0.70448622696600005</v>
      </c>
      <c r="H8242">
        <v>1.4090319774</v>
      </c>
      <c r="I8242">
        <v>0.71822381261599999</v>
      </c>
      <c r="J8242">
        <v>0.14807683392000001</v>
      </c>
      <c r="K8242">
        <v>-4.96756402417E-3</v>
      </c>
      <c r="L8242">
        <v>2.7396111891800001E-3</v>
      </c>
      <c r="N8242" t="e">
        <f t="shared" si="257"/>
        <v>#N/A</v>
      </c>
    </row>
    <row r="8243" spans="1:14" x14ac:dyDescent="0.25">
      <c r="A8243" t="s">
        <v>8252</v>
      </c>
      <c r="B8243" t="str">
        <f t="shared" si="256"/>
        <v>2022/10/20/21:27:12.45</v>
      </c>
      <c r="C8243">
        <v>2418391</v>
      </c>
      <c r="D8243">
        <v>1666326432</v>
      </c>
      <c r="E8243">
        <v>459664479</v>
      </c>
      <c r="F8243" t="s">
        <v>12</v>
      </c>
      <c r="G8243">
        <v>-1.02995265013</v>
      </c>
      <c r="H8243">
        <v>1.0199812797900001</v>
      </c>
      <c r="I8243">
        <v>-0.70202908349899995</v>
      </c>
      <c r="J8243">
        <v>0.13987436964</v>
      </c>
      <c r="K8243">
        <v>-7.1240631525600007E-2</v>
      </c>
      <c r="L8243">
        <v>1.08590935835E-3</v>
      </c>
      <c r="N8243" t="e">
        <f t="shared" si="257"/>
        <v>#N/A</v>
      </c>
    </row>
    <row r="8244" spans="1:14" x14ac:dyDescent="0.25">
      <c r="A8244" t="s">
        <v>8253</v>
      </c>
      <c r="B8244" t="str">
        <f t="shared" si="256"/>
        <v>2022/10/20/21:27:12.46</v>
      </c>
      <c r="C8244">
        <v>2418392</v>
      </c>
      <c r="D8244">
        <v>1666326432</v>
      </c>
      <c r="E8244">
        <v>460961021</v>
      </c>
      <c r="F8244" t="s">
        <v>12</v>
      </c>
      <c r="G8244">
        <v>-0.93683961846599995</v>
      </c>
      <c r="H8244">
        <v>1.3562247844999999</v>
      </c>
      <c r="I8244">
        <v>-0.92920795798800004</v>
      </c>
      <c r="J8244">
        <v>0.155498955882</v>
      </c>
      <c r="K8244">
        <v>-0.10786821963400001</v>
      </c>
      <c r="L8244">
        <v>8.7075057089099992E-3</v>
      </c>
      <c r="N8244" t="e">
        <f t="shared" si="257"/>
        <v>#N/A</v>
      </c>
    </row>
    <row r="8245" spans="1:14" x14ac:dyDescent="0.25">
      <c r="A8245" t="s">
        <v>8254</v>
      </c>
      <c r="B8245" t="str">
        <f t="shared" si="256"/>
        <v>2022/10/20/21:27:12.46</v>
      </c>
      <c r="C8245">
        <v>2418393</v>
      </c>
      <c r="D8245">
        <v>1666326432</v>
      </c>
      <c r="E8245">
        <v>462294553</v>
      </c>
      <c r="F8245" t="s">
        <v>12</v>
      </c>
      <c r="G8245">
        <v>-0.80926870876599999</v>
      </c>
      <c r="H8245">
        <v>1.54202214196</v>
      </c>
      <c r="I8245">
        <v>-0.69936344740699996</v>
      </c>
      <c r="J8245">
        <v>0.16496135452300001</v>
      </c>
      <c r="K8245">
        <v>-6.8249594246099998E-2</v>
      </c>
      <c r="L8245">
        <v>1.5217458210500001E-2</v>
      </c>
      <c r="N8245" t="e">
        <f t="shared" si="257"/>
        <v>#N/A</v>
      </c>
    </row>
    <row r="8246" spans="1:14" x14ac:dyDescent="0.25">
      <c r="A8246" t="s">
        <v>8255</v>
      </c>
      <c r="B8246" t="str">
        <f t="shared" si="256"/>
        <v>2022/10/20/21:27:12.46</v>
      </c>
      <c r="C8246">
        <v>2418394</v>
      </c>
      <c r="D8246">
        <v>1666326432</v>
      </c>
      <c r="E8246">
        <v>464238493</v>
      </c>
      <c r="F8246" t="s">
        <v>12</v>
      </c>
      <c r="G8246">
        <v>-0.49944067132800002</v>
      </c>
      <c r="H8246">
        <v>1.09900973973</v>
      </c>
      <c r="I8246">
        <v>0.72016506262799995</v>
      </c>
      <c r="J8246">
        <v>0.170994435822</v>
      </c>
      <c r="K8246">
        <v>-6.0298817670300002E-3</v>
      </c>
      <c r="L8246">
        <v>1.0740693167700001E-2</v>
      </c>
      <c r="N8246" t="e">
        <f t="shared" si="257"/>
        <v>#N/A</v>
      </c>
    </row>
    <row r="8247" spans="1:14" x14ac:dyDescent="0.25">
      <c r="A8247" t="s">
        <v>8256</v>
      </c>
      <c r="B8247" t="str">
        <f t="shared" si="256"/>
        <v>2022/10/20/21:27:12.46</v>
      </c>
      <c r="C8247">
        <v>2418395</v>
      </c>
      <c r="D8247">
        <v>1666326432</v>
      </c>
      <c r="E8247">
        <v>466305143</v>
      </c>
      <c r="F8247" t="s">
        <v>12</v>
      </c>
      <c r="G8247">
        <v>-0.26719904419399998</v>
      </c>
      <c r="H8247">
        <v>1.2299649557500001</v>
      </c>
      <c r="I8247">
        <v>1.2932090254899999</v>
      </c>
      <c r="J8247">
        <v>0.173981758179</v>
      </c>
      <c r="K8247">
        <v>4.08185067374E-2</v>
      </c>
      <c r="L8247">
        <v>1.2972677850200001E-2</v>
      </c>
      <c r="N8247" t="e">
        <f t="shared" si="257"/>
        <v>#N/A</v>
      </c>
    </row>
    <row r="8248" spans="1:14" x14ac:dyDescent="0.25">
      <c r="A8248" t="s">
        <v>8257</v>
      </c>
      <c r="B8248" t="str">
        <f t="shared" si="256"/>
        <v>2022/10/20/21:27:12.46</v>
      </c>
      <c r="C8248">
        <v>2418396</v>
      </c>
      <c r="D8248">
        <v>1666326432</v>
      </c>
      <c r="E8248">
        <v>468286405</v>
      </c>
      <c r="F8248" t="s">
        <v>12</v>
      </c>
      <c r="G8248">
        <v>-0.25713113429599999</v>
      </c>
      <c r="H8248">
        <v>1.61340066292</v>
      </c>
      <c r="I8248">
        <v>1.5307446955399999</v>
      </c>
      <c r="J8248">
        <v>0.16185540768199999</v>
      </c>
      <c r="K8248">
        <v>2.7833699647700001E-2</v>
      </c>
      <c r="L8248">
        <v>1.02286301774E-2</v>
      </c>
      <c r="N8248" t="e">
        <f t="shared" si="257"/>
        <v>#N/A</v>
      </c>
    </row>
    <row r="8249" spans="1:14" x14ac:dyDescent="0.25">
      <c r="A8249" t="s">
        <v>8258</v>
      </c>
      <c r="B8249" t="str">
        <f t="shared" si="256"/>
        <v>2022/10/20/21:27:12.47</v>
      </c>
      <c r="C8249">
        <v>2418397</v>
      </c>
      <c r="D8249">
        <v>1666326432</v>
      </c>
      <c r="E8249">
        <v>470331075</v>
      </c>
      <c r="F8249" t="s">
        <v>12</v>
      </c>
      <c r="G8249">
        <v>3.8376317844499998E-2</v>
      </c>
      <c r="H8249">
        <v>1.61144104922</v>
      </c>
      <c r="I8249">
        <v>0.71356102742899996</v>
      </c>
      <c r="J8249">
        <v>0.15195839726499999</v>
      </c>
      <c r="K8249">
        <v>-3.6818285580900001E-2</v>
      </c>
      <c r="L8249">
        <v>3.8985847973800002E-3</v>
      </c>
      <c r="N8249" t="e">
        <f t="shared" si="257"/>
        <v>#N/A</v>
      </c>
    </row>
    <row r="8250" spans="1:14" x14ac:dyDescent="0.25">
      <c r="A8250" t="s">
        <v>8259</v>
      </c>
      <c r="B8250" t="str">
        <f t="shared" si="256"/>
        <v>2022/10/20/21:27:12.47</v>
      </c>
      <c r="C8250">
        <v>2418398</v>
      </c>
      <c r="D8250">
        <v>1666326432</v>
      </c>
      <c r="E8250">
        <v>475596479</v>
      </c>
      <c r="F8250" t="s">
        <v>12</v>
      </c>
      <c r="G8250">
        <v>0.56912721263599997</v>
      </c>
      <c r="H8250">
        <v>1.6855654352</v>
      </c>
      <c r="I8250">
        <v>-0.44618175200400001</v>
      </c>
      <c r="J8250">
        <v>0.14973322425999999</v>
      </c>
      <c r="K8250">
        <v>-8.3476495648100002E-2</v>
      </c>
      <c r="L8250">
        <v>6.1073066996000002E-3</v>
      </c>
      <c r="N8250" t="e">
        <f t="shared" si="257"/>
        <v>#N/A</v>
      </c>
    </row>
    <row r="8251" spans="1:14" x14ac:dyDescent="0.25">
      <c r="A8251" t="s">
        <v>8260</v>
      </c>
      <c r="B8251" t="str">
        <f t="shared" si="256"/>
        <v>2022/10/20/21:27:12.48</v>
      </c>
      <c r="C8251">
        <v>2418399</v>
      </c>
      <c r="D8251">
        <v>1666326432</v>
      </c>
      <c r="E8251">
        <v>479968930</v>
      </c>
      <c r="F8251" t="s">
        <v>12</v>
      </c>
      <c r="G8251">
        <v>0.70391113828600005</v>
      </c>
      <c r="H8251">
        <v>1.6360204456</v>
      </c>
      <c r="I8251">
        <v>6.4201708226599999E-2</v>
      </c>
      <c r="J8251">
        <v>0.15395271189099999</v>
      </c>
      <c r="K8251">
        <v>-8.3261737119000007E-2</v>
      </c>
      <c r="L8251">
        <v>-6.6787188454500001E-3</v>
      </c>
      <c r="N8251" t="e">
        <f t="shared" si="257"/>
        <v>#N/A</v>
      </c>
    </row>
    <row r="8252" spans="1:14" x14ac:dyDescent="0.25">
      <c r="A8252" t="s">
        <v>8261</v>
      </c>
      <c r="B8252" t="str">
        <f t="shared" si="256"/>
        <v>2022/10/20/21:27:12.48</v>
      </c>
      <c r="C8252">
        <v>2418400</v>
      </c>
      <c r="D8252">
        <v>1666326432</v>
      </c>
      <c r="E8252">
        <v>483419484</v>
      </c>
      <c r="F8252" t="s">
        <v>12</v>
      </c>
      <c r="G8252">
        <v>0.28615552473400002</v>
      </c>
      <c r="H8252">
        <v>1.2842669020899999</v>
      </c>
      <c r="I8252">
        <v>1.2250353862600001</v>
      </c>
      <c r="J8252">
        <v>0.16498463654500001</v>
      </c>
      <c r="K8252">
        <v>-2.4716805611300002E-2</v>
      </c>
      <c r="L8252">
        <v>-6.6326988193100003E-3</v>
      </c>
      <c r="N8252" t="e">
        <f t="shared" si="257"/>
        <v>#N/A</v>
      </c>
    </row>
    <row r="8253" spans="1:14" x14ac:dyDescent="0.25">
      <c r="A8253" t="s">
        <v>8262</v>
      </c>
      <c r="B8253" t="str">
        <f t="shared" si="256"/>
        <v>2022/10/20/21:27:12.48</v>
      </c>
      <c r="C8253">
        <v>2418401</v>
      </c>
      <c r="D8253">
        <v>1666326432</v>
      </c>
      <c r="E8253">
        <v>486068499</v>
      </c>
      <c r="F8253" t="s">
        <v>12</v>
      </c>
      <c r="G8253">
        <v>-0.223504737733</v>
      </c>
      <c r="H8253">
        <v>1.33338787395</v>
      </c>
      <c r="I8253">
        <v>1.8114880627400001</v>
      </c>
      <c r="J8253">
        <v>0.151391791547</v>
      </c>
      <c r="K8253">
        <v>3.7461010593199999E-2</v>
      </c>
      <c r="L8253">
        <v>1.5827806196000001E-2</v>
      </c>
      <c r="N8253" t="e">
        <f t="shared" si="257"/>
        <v>#N/A</v>
      </c>
    </row>
    <row r="8254" spans="1:14" x14ac:dyDescent="0.25">
      <c r="A8254" t="s">
        <v>8263</v>
      </c>
      <c r="B8254" t="str">
        <f t="shared" si="256"/>
        <v>2022/10/20/21:27:12.48</v>
      </c>
      <c r="C8254">
        <v>2418402</v>
      </c>
      <c r="D8254">
        <v>1666326432</v>
      </c>
      <c r="E8254">
        <v>488732320</v>
      </c>
      <c r="F8254" t="s">
        <v>12</v>
      </c>
      <c r="G8254">
        <v>-0.37256217828499999</v>
      </c>
      <c r="H8254">
        <v>0.421681237913</v>
      </c>
      <c r="I8254">
        <v>2.0002685146500001</v>
      </c>
      <c r="J8254">
        <v>0.13598354262099999</v>
      </c>
      <c r="K8254">
        <v>4.3204726111500003E-2</v>
      </c>
      <c r="L8254">
        <v>1.4358331826300001E-2</v>
      </c>
      <c r="N8254" t="e">
        <f t="shared" si="257"/>
        <v>#N/A</v>
      </c>
    </row>
    <row r="8255" spans="1:14" x14ac:dyDescent="0.25">
      <c r="A8255" t="s">
        <v>8264</v>
      </c>
      <c r="B8255" t="str">
        <f t="shared" si="256"/>
        <v>2022/10/20/21:27:12.49</v>
      </c>
      <c r="C8255">
        <v>2418403</v>
      </c>
      <c r="D8255">
        <v>1666326432</v>
      </c>
      <c r="E8255">
        <v>491379780</v>
      </c>
      <c r="F8255" t="s">
        <v>12</v>
      </c>
      <c r="G8255">
        <v>-0.71647335017000002</v>
      </c>
      <c r="H8255">
        <v>0.88162773154700003</v>
      </c>
      <c r="I8255">
        <v>0.81706399827200005</v>
      </c>
      <c r="J8255">
        <v>0.13937479200299999</v>
      </c>
      <c r="K8255">
        <v>1.32838627848E-2</v>
      </c>
      <c r="L8255">
        <v>2.9875275376900001E-2</v>
      </c>
      <c r="N8255" t="e">
        <f t="shared" si="257"/>
        <v>#N/A</v>
      </c>
    </row>
    <row r="8256" spans="1:14" x14ac:dyDescent="0.25">
      <c r="A8256" t="s">
        <v>8265</v>
      </c>
      <c r="B8256" t="str">
        <f t="shared" si="256"/>
        <v>2022/10/20/21:27:12.49</v>
      </c>
      <c r="C8256">
        <v>2418404</v>
      </c>
      <c r="D8256">
        <v>1666326432</v>
      </c>
      <c r="E8256">
        <v>493435863</v>
      </c>
      <c r="F8256" t="s">
        <v>12</v>
      </c>
      <c r="G8256">
        <v>-0.850415808188</v>
      </c>
      <c r="H8256">
        <v>0.39193975747400001</v>
      </c>
      <c r="I8256">
        <v>-0.43770239435300001</v>
      </c>
      <c r="J8256">
        <v>0.143299231837</v>
      </c>
      <c r="K8256">
        <v>-5.2577848377600003E-2</v>
      </c>
      <c r="L8256">
        <v>2.02072714428E-2</v>
      </c>
      <c r="N8256" t="e">
        <f t="shared" si="257"/>
        <v>#N/A</v>
      </c>
    </row>
    <row r="8257" spans="1:14" x14ac:dyDescent="0.25">
      <c r="A8257" t="s">
        <v>8266</v>
      </c>
      <c r="B8257" t="str">
        <f t="shared" si="256"/>
        <v>2022/10/20/21:27:12.49</v>
      </c>
      <c r="C8257">
        <v>2418405</v>
      </c>
      <c r="D8257">
        <v>1666326432</v>
      </c>
      <c r="E8257">
        <v>495237372</v>
      </c>
      <c r="F8257" t="s">
        <v>12</v>
      </c>
      <c r="G8257">
        <v>-0.68227125048699999</v>
      </c>
      <c r="H8257">
        <v>-0.10955642591</v>
      </c>
      <c r="I8257">
        <v>-1.48225465533</v>
      </c>
      <c r="J8257">
        <v>0.15064465991000001</v>
      </c>
      <c r="K8257">
        <v>-0.108577625558</v>
      </c>
      <c r="L8257">
        <v>3.2745680653099997E-2</v>
      </c>
      <c r="N8257" t="e">
        <f t="shared" si="257"/>
        <v>#N/A</v>
      </c>
    </row>
    <row r="8258" spans="1:14" x14ac:dyDescent="0.25">
      <c r="A8258" t="s">
        <v>8267</v>
      </c>
      <c r="B8258" t="str">
        <f t="shared" si="256"/>
        <v>2022/10/20/21:27:12.49</v>
      </c>
      <c r="C8258">
        <v>2418406</v>
      </c>
      <c r="D8258">
        <v>1666326432</v>
      </c>
      <c r="E8258">
        <v>497448353</v>
      </c>
      <c r="F8258" t="s">
        <v>12</v>
      </c>
      <c r="G8258">
        <v>-0.16964456729999999</v>
      </c>
      <c r="H8258">
        <v>0.16770344662600001</v>
      </c>
      <c r="I8258">
        <v>-0.50676497528700004</v>
      </c>
      <c r="J8258">
        <v>0.133644962585</v>
      </c>
      <c r="K8258">
        <v>-0.102867815281</v>
      </c>
      <c r="L8258">
        <v>4.0106572538999997E-2</v>
      </c>
      <c r="N8258" t="e">
        <f t="shared" si="257"/>
        <v>#N/A</v>
      </c>
    </row>
    <row r="8259" spans="1:14" x14ac:dyDescent="0.25">
      <c r="A8259" t="s">
        <v>8268</v>
      </c>
      <c r="B8259" t="str">
        <f t="shared" si="256"/>
        <v>2022/10/20/21:27:12.49</v>
      </c>
      <c r="C8259">
        <v>2418407</v>
      </c>
      <c r="D8259">
        <v>1666326432</v>
      </c>
      <c r="E8259">
        <v>499403131</v>
      </c>
      <c r="F8259" t="s">
        <v>12</v>
      </c>
      <c r="G8259">
        <v>-0.28946313273899998</v>
      </c>
      <c r="H8259">
        <v>1.15271341686</v>
      </c>
      <c r="I8259">
        <v>2.3225667679800002</v>
      </c>
      <c r="J8259">
        <v>0.15916746277300001</v>
      </c>
      <c r="K8259">
        <v>-5.1122586753799999E-3</v>
      </c>
      <c r="L8259">
        <v>6.7773667839299999E-3</v>
      </c>
      <c r="N8259" t="e">
        <f t="shared" si="257"/>
        <v>#N/A</v>
      </c>
    </row>
    <row r="8260" spans="1:14" x14ac:dyDescent="0.25">
      <c r="A8260" t="s">
        <v>8269</v>
      </c>
      <c r="B8260" t="str">
        <f t="shared" ref="B8260:B8323" si="258">LEFT(A8260,LEN(A8260)-$C$1)</f>
        <v>2022/10/20/21:27:12.50</v>
      </c>
      <c r="C8260">
        <v>2418408</v>
      </c>
      <c r="D8260">
        <v>1666326432</v>
      </c>
      <c r="E8260">
        <v>501582301</v>
      </c>
      <c r="F8260" t="s">
        <v>12</v>
      </c>
      <c r="G8260">
        <v>-0.607094265455</v>
      </c>
      <c r="H8260">
        <v>2.20247567959</v>
      </c>
      <c r="I8260">
        <v>3.0693051102000002</v>
      </c>
      <c r="J8260">
        <v>0.20566298657900001</v>
      </c>
      <c r="K8260">
        <v>9.3617880061100001E-2</v>
      </c>
      <c r="L8260">
        <v>-8.5772199594700005E-3</v>
      </c>
      <c r="N8260" t="e">
        <f t="shared" ref="N8260:N8323" si="259">VLOOKUP(M8260,B:I,8,FALSE)</f>
        <v>#N/A</v>
      </c>
    </row>
    <row r="8261" spans="1:14" x14ac:dyDescent="0.25">
      <c r="A8261" t="s">
        <v>8270</v>
      </c>
      <c r="B8261" t="str">
        <f t="shared" si="258"/>
        <v>2022/10/20/21:27:12.50</v>
      </c>
      <c r="C8261">
        <v>2418409</v>
      </c>
      <c r="D8261">
        <v>1666326432</v>
      </c>
      <c r="E8261">
        <v>502974405</v>
      </c>
      <c r="F8261" t="s">
        <v>12</v>
      </c>
      <c r="G8261">
        <v>-0.25496887768900001</v>
      </c>
      <c r="H8261">
        <v>1.32794362177</v>
      </c>
      <c r="I8261">
        <v>1.1571216178799999</v>
      </c>
      <c r="J8261">
        <v>0.19663368671699999</v>
      </c>
      <c r="K8261">
        <v>7.5786294131199999E-2</v>
      </c>
      <c r="L8261">
        <v>1.1418148741500001E-3</v>
      </c>
      <c r="N8261" t="e">
        <f t="shared" si="259"/>
        <v>#N/A</v>
      </c>
    </row>
    <row r="8262" spans="1:14" x14ac:dyDescent="0.25">
      <c r="A8262" t="s">
        <v>8271</v>
      </c>
      <c r="B8262" t="str">
        <f t="shared" si="258"/>
        <v>2022/10/20/21:27:12.50</v>
      </c>
      <c r="C8262">
        <v>2418410</v>
      </c>
      <c r="D8262">
        <v>1666326432</v>
      </c>
      <c r="E8262">
        <v>504359599</v>
      </c>
      <c r="F8262" t="s">
        <v>12</v>
      </c>
      <c r="G8262">
        <v>-0.34342070825400001</v>
      </c>
      <c r="H8262">
        <v>-6.96396430058E-2</v>
      </c>
      <c r="I8262">
        <v>-0.23221185594400001</v>
      </c>
      <c r="J8262">
        <v>9.4272370753599996E-2</v>
      </c>
      <c r="K8262">
        <v>-3.3387062403600003E-2</v>
      </c>
      <c r="L8262">
        <v>4.4576403379300002E-2</v>
      </c>
      <c r="N8262" t="e">
        <f t="shared" si="259"/>
        <v>#N/A</v>
      </c>
    </row>
    <row r="8263" spans="1:14" x14ac:dyDescent="0.25">
      <c r="A8263" t="s">
        <v>8272</v>
      </c>
      <c r="B8263" t="str">
        <f t="shared" si="258"/>
        <v>2022/10/20/21:27:12.50</v>
      </c>
      <c r="C8263">
        <v>2418411</v>
      </c>
      <c r="D8263">
        <v>1666326432</v>
      </c>
      <c r="E8263">
        <v>506097177</v>
      </c>
      <c r="F8263" t="s">
        <v>12</v>
      </c>
      <c r="G8263">
        <v>-0.23414052319699999</v>
      </c>
      <c r="H8263">
        <v>-1.0983346810500001</v>
      </c>
      <c r="I8263">
        <v>-0.440854171387</v>
      </c>
      <c r="J8263">
        <v>5.8622682590800002E-2</v>
      </c>
      <c r="K8263">
        <v>-0.12988078760499999</v>
      </c>
      <c r="L8263">
        <v>5.9091802684299997E-2</v>
      </c>
      <c r="N8263" t="e">
        <f t="shared" si="259"/>
        <v>#N/A</v>
      </c>
    </row>
    <row r="8264" spans="1:14" x14ac:dyDescent="0.25">
      <c r="A8264" t="s">
        <v>8273</v>
      </c>
      <c r="B8264" t="str">
        <f t="shared" si="258"/>
        <v>2022/10/20/21:27:12.50</v>
      </c>
      <c r="C8264">
        <v>2418412</v>
      </c>
      <c r="D8264">
        <v>1666326432</v>
      </c>
      <c r="E8264">
        <v>507627796</v>
      </c>
      <c r="F8264" t="s">
        <v>12</v>
      </c>
      <c r="G8264">
        <v>3.8957890332199999E-2</v>
      </c>
      <c r="H8264">
        <v>0.67425271219100003</v>
      </c>
      <c r="I8264">
        <v>7.9073919673200002E-2</v>
      </c>
      <c r="J8264">
        <v>0.123933758245</v>
      </c>
      <c r="K8264">
        <v>-0.12596202534699999</v>
      </c>
      <c r="L8264">
        <v>3.0768353384599999E-2</v>
      </c>
      <c r="N8264" t="e">
        <f t="shared" si="259"/>
        <v>#N/A</v>
      </c>
    </row>
    <row r="8265" spans="1:14" x14ac:dyDescent="0.25">
      <c r="A8265" t="s">
        <v>8274</v>
      </c>
      <c r="B8265" t="str">
        <f t="shared" si="258"/>
        <v>2022/10/20/21:27:12.50</v>
      </c>
      <c r="C8265">
        <v>2418413</v>
      </c>
      <c r="D8265">
        <v>1666326432</v>
      </c>
      <c r="E8265">
        <v>509059230</v>
      </c>
      <c r="F8265" t="s">
        <v>12</v>
      </c>
      <c r="G8265">
        <v>-0.120998800694</v>
      </c>
      <c r="H8265">
        <v>2.1729543972199998</v>
      </c>
      <c r="I8265">
        <v>0.968151778731</v>
      </c>
      <c r="J8265">
        <v>0.24546285076499999</v>
      </c>
      <c r="K8265">
        <v>-5.5881335473300001E-2</v>
      </c>
      <c r="L8265">
        <v>-1.30652469762E-2</v>
      </c>
      <c r="N8265" t="e">
        <f t="shared" si="259"/>
        <v>#N/A</v>
      </c>
    </row>
    <row r="8266" spans="1:14" x14ac:dyDescent="0.25">
      <c r="A8266" t="s">
        <v>8275</v>
      </c>
      <c r="B8266" t="str">
        <f t="shared" si="258"/>
        <v>2022/10/20/21:27:12.51</v>
      </c>
      <c r="C8266">
        <v>2418414</v>
      </c>
      <c r="D8266">
        <v>1666326432</v>
      </c>
      <c r="E8266">
        <v>510361095</v>
      </c>
      <c r="F8266" t="s">
        <v>12</v>
      </c>
      <c r="G8266">
        <v>0.59378121929700001</v>
      </c>
      <c r="H8266">
        <v>2.4632754695100001</v>
      </c>
      <c r="I8266">
        <v>1.8010483152100001</v>
      </c>
      <c r="J8266">
        <v>0.31499689769400002</v>
      </c>
      <c r="K8266">
        <v>1.8205737128800002E-2</v>
      </c>
      <c r="L8266">
        <v>-7.1953778204200004E-3</v>
      </c>
      <c r="N8266" t="e">
        <f t="shared" si="259"/>
        <v>#N/A</v>
      </c>
    </row>
    <row r="8267" spans="1:14" x14ac:dyDescent="0.25">
      <c r="A8267" t="s">
        <v>8276</v>
      </c>
      <c r="B8267" t="str">
        <f t="shared" si="258"/>
        <v>2022/10/20/21:27:12.51</v>
      </c>
      <c r="C8267">
        <v>2418415</v>
      </c>
      <c r="D8267">
        <v>1666326432</v>
      </c>
      <c r="E8267">
        <v>511716655</v>
      </c>
      <c r="F8267" t="s">
        <v>12</v>
      </c>
      <c r="G8267">
        <v>0.41335488753299998</v>
      </c>
      <c r="H8267">
        <v>1.0561228338799999</v>
      </c>
      <c r="I8267">
        <v>1.7331939516399999</v>
      </c>
      <c r="J8267">
        <v>0.18073404174300001</v>
      </c>
      <c r="K8267">
        <v>5.5319026451499997E-2</v>
      </c>
      <c r="L8267">
        <v>1.8079243836E-2</v>
      </c>
      <c r="N8267" t="e">
        <f t="shared" si="259"/>
        <v>#N/A</v>
      </c>
    </row>
    <row r="8268" spans="1:14" x14ac:dyDescent="0.25">
      <c r="A8268" t="s">
        <v>8277</v>
      </c>
      <c r="B8268" t="str">
        <f t="shared" si="258"/>
        <v>2022/10/20/21:27:12.51</v>
      </c>
      <c r="C8268">
        <v>2418416</v>
      </c>
      <c r="D8268">
        <v>1666326432</v>
      </c>
      <c r="E8268">
        <v>513020386</v>
      </c>
      <c r="F8268" t="s">
        <v>12</v>
      </c>
      <c r="G8268">
        <v>-0.34427304503900003</v>
      </c>
      <c r="H8268">
        <v>0.61165040941799997</v>
      </c>
      <c r="I8268">
        <v>2.1124312973900001</v>
      </c>
      <c r="J8268">
        <v>8.6296008820400005E-2</v>
      </c>
      <c r="K8268">
        <v>3.0032047473099999E-2</v>
      </c>
      <c r="L8268">
        <v>4.4508499527700002E-2</v>
      </c>
      <c r="N8268" t="e">
        <f t="shared" si="259"/>
        <v>#N/A</v>
      </c>
    </row>
    <row r="8269" spans="1:14" x14ac:dyDescent="0.25">
      <c r="A8269" t="s">
        <v>8278</v>
      </c>
      <c r="B8269" t="str">
        <f t="shared" si="258"/>
        <v>2022/10/20/21:27:12.51</v>
      </c>
      <c r="C8269">
        <v>2418417</v>
      </c>
      <c r="D8269">
        <v>1666326432</v>
      </c>
      <c r="E8269">
        <v>514301588</v>
      </c>
      <c r="F8269" t="s">
        <v>12</v>
      </c>
      <c r="G8269">
        <v>-0.45333124572</v>
      </c>
      <c r="H8269">
        <v>1.3482017533199999</v>
      </c>
      <c r="I8269">
        <v>1.55297764941</v>
      </c>
      <c r="J8269">
        <v>0.1018795109</v>
      </c>
      <c r="K8269">
        <v>-4.0465476750399999E-2</v>
      </c>
      <c r="L8269">
        <v>2.40537585567E-2</v>
      </c>
      <c r="N8269" t="e">
        <f t="shared" si="259"/>
        <v>#N/A</v>
      </c>
    </row>
    <row r="8270" spans="1:14" x14ac:dyDescent="0.25">
      <c r="A8270" t="s">
        <v>8279</v>
      </c>
      <c r="B8270" t="str">
        <f t="shared" si="258"/>
        <v>2022/10/20/21:27:12.51</v>
      </c>
      <c r="C8270">
        <v>2418418</v>
      </c>
      <c r="D8270">
        <v>1666326432</v>
      </c>
      <c r="E8270">
        <v>515588194</v>
      </c>
      <c r="F8270" t="s">
        <v>12</v>
      </c>
      <c r="G8270">
        <v>-0.27327986592100001</v>
      </c>
      <c r="H8270">
        <v>2.19834466986</v>
      </c>
      <c r="I8270">
        <v>0.23224037704</v>
      </c>
      <c r="J8270">
        <v>0.19568487217</v>
      </c>
      <c r="K8270">
        <v>-9.3255169391300005E-2</v>
      </c>
      <c r="L8270">
        <v>-1.6447709732599999E-2</v>
      </c>
      <c r="N8270" t="e">
        <f t="shared" si="259"/>
        <v>#N/A</v>
      </c>
    </row>
    <row r="8271" spans="1:14" x14ac:dyDescent="0.25">
      <c r="A8271" t="s">
        <v>8280</v>
      </c>
      <c r="B8271" t="str">
        <f t="shared" si="258"/>
        <v>2022/10/20/21:27:12.51</v>
      </c>
      <c r="C8271">
        <v>2418419</v>
      </c>
      <c r="D8271">
        <v>1666326432</v>
      </c>
      <c r="E8271">
        <v>516900608</v>
      </c>
      <c r="F8271" t="s">
        <v>12</v>
      </c>
      <c r="G8271">
        <v>-0.27139242473300002</v>
      </c>
      <c r="H8271">
        <v>2.90471078254</v>
      </c>
      <c r="I8271">
        <v>-0.272597273192</v>
      </c>
      <c r="J8271">
        <v>0.21452876383200001</v>
      </c>
      <c r="K8271">
        <v>-7.5518361247099999E-2</v>
      </c>
      <c r="L8271">
        <v>-2.7236049747900001E-2</v>
      </c>
      <c r="N8271" t="e">
        <f t="shared" si="259"/>
        <v>#N/A</v>
      </c>
    </row>
    <row r="8272" spans="1:14" x14ac:dyDescent="0.25">
      <c r="A8272" t="s">
        <v>8281</v>
      </c>
      <c r="B8272" t="str">
        <f t="shared" si="258"/>
        <v>2022/10/20/21:27:12.51</v>
      </c>
      <c r="C8272">
        <v>2418420</v>
      </c>
      <c r="D8272">
        <v>1666326432</v>
      </c>
      <c r="E8272">
        <v>518193169</v>
      </c>
      <c r="F8272" t="s">
        <v>12</v>
      </c>
      <c r="G8272">
        <v>-0.423762313552</v>
      </c>
      <c r="H8272">
        <v>1.76886908284</v>
      </c>
      <c r="I8272">
        <v>8.2841988706799999E-2</v>
      </c>
      <c r="J8272">
        <v>0.18496976507400001</v>
      </c>
      <c r="K8272">
        <v>-1.6469299780700001E-2</v>
      </c>
      <c r="L8272">
        <v>-6.2291403982300004E-3</v>
      </c>
      <c r="N8272" t="e">
        <f t="shared" si="259"/>
        <v>#N/A</v>
      </c>
    </row>
    <row r="8273" spans="1:14" x14ac:dyDescent="0.25">
      <c r="A8273" t="s">
        <v>8282</v>
      </c>
      <c r="B8273" t="str">
        <f t="shared" si="258"/>
        <v>2022/10/20/21:27:12.51</v>
      </c>
      <c r="C8273">
        <v>2418421</v>
      </c>
      <c r="D8273">
        <v>1666326432</v>
      </c>
      <c r="E8273">
        <v>519468620</v>
      </c>
      <c r="F8273" t="s">
        <v>12</v>
      </c>
      <c r="G8273">
        <v>-1.02741803015</v>
      </c>
      <c r="H8273">
        <v>0.31050689856199998</v>
      </c>
      <c r="I8273">
        <v>1.01845235852</v>
      </c>
      <c r="J8273">
        <v>0.14655638420700001</v>
      </c>
      <c r="K8273">
        <v>3.1873476950999999E-2</v>
      </c>
      <c r="L8273">
        <v>3.3621340490300002E-2</v>
      </c>
      <c r="N8273" t="e">
        <f t="shared" si="259"/>
        <v>#N/A</v>
      </c>
    </row>
    <row r="8274" spans="1:14" x14ac:dyDescent="0.25">
      <c r="A8274" t="s">
        <v>8283</v>
      </c>
      <c r="B8274" t="str">
        <f t="shared" si="258"/>
        <v>2022/10/20/21:27:12.52</v>
      </c>
      <c r="C8274">
        <v>2418422</v>
      </c>
      <c r="D8274">
        <v>1666326432</v>
      </c>
      <c r="E8274">
        <v>520786252</v>
      </c>
      <c r="F8274" t="s">
        <v>12</v>
      </c>
      <c r="G8274">
        <v>-1.2822367045</v>
      </c>
      <c r="H8274">
        <v>0.361954137989</v>
      </c>
      <c r="I8274">
        <v>1.61443656341</v>
      </c>
      <c r="J8274">
        <v>0.15452060484300001</v>
      </c>
      <c r="K8274">
        <v>2.6926585401899999E-2</v>
      </c>
      <c r="L8274">
        <v>4.7437852135999999E-2</v>
      </c>
      <c r="N8274" t="e">
        <f t="shared" si="259"/>
        <v>#N/A</v>
      </c>
    </row>
    <row r="8275" spans="1:14" x14ac:dyDescent="0.25">
      <c r="A8275" t="s">
        <v>8284</v>
      </c>
      <c r="B8275" t="str">
        <f t="shared" si="258"/>
        <v>2022/10/20/21:27:12.52</v>
      </c>
      <c r="C8275">
        <v>2418423</v>
      </c>
      <c r="D8275">
        <v>1666326432</v>
      </c>
      <c r="E8275">
        <v>522278845</v>
      </c>
      <c r="F8275" t="s">
        <v>12</v>
      </c>
      <c r="G8275">
        <v>-0.964361295768</v>
      </c>
      <c r="H8275">
        <v>0.80863872094300004</v>
      </c>
      <c r="I8275">
        <v>0.65070685399999995</v>
      </c>
      <c r="J8275">
        <v>0.19213010695900001</v>
      </c>
      <c r="K8275">
        <v>-1.0593169297799999E-2</v>
      </c>
      <c r="L8275">
        <v>1.08817076004E-2</v>
      </c>
      <c r="N8275" t="e">
        <f t="shared" si="259"/>
        <v>#N/A</v>
      </c>
    </row>
    <row r="8276" spans="1:14" x14ac:dyDescent="0.25">
      <c r="A8276" t="s">
        <v>8285</v>
      </c>
      <c r="B8276" t="str">
        <f t="shared" si="258"/>
        <v>2022/10/20/21:27:12.52</v>
      </c>
      <c r="C8276">
        <v>2418424</v>
      </c>
      <c r="D8276">
        <v>1666326432</v>
      </c>
      <c r="E8276">
        <v>524258526</v>
      </c>
      <c r="F8276" t="s">
        <v>12</v>
      </c>
      <c r="G8276">
        <v>-0.48551276818200001</v>
      </c>
      <c r="H8276">
        <v>1.95522862316</v>
      </c>
      <c r="I8276">
        <v>-0.367782660958</v>
      </c>
      <c r="J8276">
        <v>0.208780182442</v>
      </c>
      <c r="K8276">
        <v>-4.3623560506100001E-2</v>
      </c>
      <c r="L8276">
        <v>-4.4690976596100003E-3</v>
      </c>
      <c r="N8276" t="e">
        <f t="shared" si="259"/>
        <v>#N/A</v>
      </c>
    </row>
    <row r="8277" spans="1:14" x14ac:dyDescent="0.25">
      <c r="A8277" t="s">
        <v>8286</v>
      </c>
      <c r="B8277" t="str">
        <f t="shared" si="258"/>
        <v>2022/10/20/21:27:12.52</v>
      </c>
      <c r="C8277">
        <v>2418425</v>
      </c>
      <c r="D8277">
        <v>1666326432</v>
      </c>
      <c r="E8277">
        <v>526251888</v>
      </c>
      <c r="F8277" t="s">
        <v>12</v>
      </c>
      <c r="G8277">
        <v>-0.11670980315399999</v>
      </c>
      <c r="H8277">
        <v>1.44240932184</v>
      </c>
      <c r="I8277">
        <v>-0.75588238030099997</v>
      </c>
      <c r="J8277">
        <v>0.183889364152</v>
      </c>
      <c r="K8277">
        <v>-5.49911119904E-2</v>
      </c>
      <c r="L8277">
        <v>-1.47617879704E-2</v>
      </c>
      <c r="N8277" t="e">
        <f t="shared" si="259"/>
        <v>#N/A</v>
      </c>
    </row>
    <row r="8278" spans="1:14" x14ac:dyDescent="0.25">
      <c r="A8278" t="s">
        <v>8287</v>
      </c>
      <c r="B8278" t="str">
        <f t="shared" si="258"/>
        <v>2022/10/20/21:27:12.52</v>
      </c>
      <c r="C8278">
        <v>2418426</v>
      </c>
      <c r="D8278">
        <v>1666326432</v>
      </c>
      <c r="E8278">
        <v>528269859</v>
      </c>
      <c r="F8278" t="s">
        <v>12</v>
      </c>
      <c r="G8278">
        <v>-0.15346486965200001</v>
      </c>
      <c r="H8278">
        <v>1.0844288933799999</v>
      </c>
      <c r="I8278">
        <v>0.41792117269599999</v>
      </c>
      <c r="J8278">
        <v>0.14560086985099999</v>
      </c>
      <c r="K8278">
        <v>-4.5035531784700003E-2</v>
      </c>
      <c r="L8278">
        <v>1.9980515214499998E-2</v>
      </c>
      <c r="N8278" t="e">
        <f t="shared" si="259"/>
        <v>#N/A</v>
      </c>
    </row>
    <row r="8279" spans="1:14" x14ac:dyDescent="0.25">
      <c r="A8279" t="s">
        <v>8288</v>
      </c>
      <c r="B8279" t="str">
        <f t="shared" si="258"/>
        <v>2022/10/20/21:27:12.53</v>
      </c>
      <c r="C8279">
        <v>2418427</v>
      </c>
      <c r="D8279">
        <v>1666326432</v>
      </c>
      <c r="E8279">
        <v>530294336</v>
      </c>
      <c r="F8279" t="s">
        <v>12</v>
      </c>
      <c r="G8279">
        <v>-0.571919570228</v>
      </c>
      <c r="H8279">
        <v>6.8997782547700004E-2</v>
      </c>
      <c r="I8279">
        <v>1.56650224088</v>
      </c>
      <c r="J8279">
        <v>0.122024521875</v>
      </c>
      <c r="K8279">
        <v>6.80494720477E-3</v>
      </c>
      <c r="L8279">
        <v>3.1280459324400003E-2</v>
      </c>
      <c r="N8279" t="e">
        <f t="shared" si="259"/>
        <v>#N/A</v>
      </c>
    </row>
    <row r="8280" spans="1:14" x14ac:dyDescent="0.25">
      <c r="A8280" t="s">
        <v>8289</v>
      </c>
      <c r="B8280" t="str">
        <f t="shared" si="258"/>
        <v>2022/10/20/21:27:12.53</v>
      </c>
      <c r="C8280">
        <v>2418428</v>
      </c>
      <c r="D8280">
        <v>1666326432</v>
      </c>
      <c r="E8280">
        <v>532276188</v>
      </c>
      <c r="F8280" t="s">
        <v>12</v>
      </c>
      <c r="G8280">
        <v>-0.30664843033400002</v>
      </c>
      <c r="H8280">
        <v>-1.4253359806299999E-2</v>
      </c>
      <c r="I8280">
        <v>2.3524072082599998</v>
      </c>
      <c r="J8280">
        <v>0.13992192703699999</v>
      </c>
      <c r="K8280">
        <v>2.0424591914399999E-2</v>
      </c>
      <c r="L8280">
        <v>2.77039049185E-2</v>
      </c>
      <c r="N8280" t="e">
        <f t="shared" si="259"/>
        <v>#N/A</v>
      </c>
    </row>
    <row r="8281" spans="1:14" x14ac:dyDescent="0.25">
      <c r="A8281" t="s">
        <v>8290</v>
      </c>
      <c r="B8281" t="str">
        <f t="shared" si="258"/>
        <v>2022/10/20/21:27:12.53</v>
      </c>
      <c r="C8281">
        <v>2418429</v>
      </c>
      <c r="D8281">
        <v>1666326432</v>
      </c>
      <c r="E8281">
        <v>534256900</v>
      </c>
      <c r="F8281" t="s">
        <v>12</v>
      </c>
      <c r="G8281">
        <v>0.26337708581500002</v>
      </c>
      <c r="H8281">
        <v>1.00136709804</v>
      </c>
      <c r="I8281">
        <v>1.45126371726</v>
      </c>
      <c r="J8281">
        <v>0.176413578323</v>
      </c>
      <c r="K8281">
        <v>-1.7666556336500001E-3</v>
      </c>
      <c r="L8281">
        <v>2.2455966163899999E-2</v>
      </c>
      <c r="N8281" t="e">
        <f t="shared" si="259"/>
        <v>#N/A</v>
      </c>
    </row>
    <row r="8282" spans="1:14" x14ac:dyDescent="0.25">
      <c r="A8282" t="s">
        <v>8291</v>
      </c>
      <c r="B8282" t="str">
        <f t="shared" si="258"/>
        <v>2022/10/20/21:27:12.53</v>
      </c>
      <c r="C8282">
        <v>2418430</v>
      </c>
      <c r="D8282">
        <v>1666326432</v>
      </c>
      <c r="E8282">
        <v>536261226</v>
      </c>
      <c r="F8282" t="s">
        <v>12</v>
      </c>
      <c r="G8282">
        <v>0.78623725572100001</v>
      </c>
      <c r="H8282">
        <v>1.85986720694</v>
      </c>
      <c r="I8282">
        <v>0.40876493221799998</v>
      </c>
      <c r="J8282">
        <v>0.204221667513</v>
      </c>
      <c r="K8282">
        <v>-5.3913399945200002E-2</v>
      </c>
      <c r="L8282">
        <v>1.1726608727299999E-2</v>
      </c>
      <c r="N8282" t="e">
        <f t="shared" si="259"/>
        <v>#N/A</v>
      </c>
    </row>
    <row r="8283" spans="1:14" x14ac:dyDescent="0.25">
      <c r="A8283" t="s">
        <v>8292</v>
      </c>
      <c r="B8283" t="str">
        <f t="shared" si="258"/>
        <v>2022/10/20/21:27:12.53</v>
      </c>
      <c r="C8283">
        <v>2418431</v>
      </c>
      <c r="D8283">
        <v>1666326432</v>
      </c>
      <c r="E8283">
        <v>538251018</v>
      </c>
      <c r="F8283" t="s">
        <v>12</v>
      </c>
      <c r="G8283">
        <v>0.48788729417799998</v>
      </c>
      <c r="H8283">
        <v>1.63616698722</v>
      </c>
      <c r="I8283">
        <v>0.41689743674099999</v>
      </c>
      <c r="J8283">
        <v>0.180045830543</v>
      </c>
      <c r="K8283">
        <v>-6.8706714824499998E-2</v>
      </c>
      <c r="L8283">
        <v>5.2478649951299998E-3</v>
      </c>
      <c r="N8283" t="e">
        <f t="shared" si="259"/>
        <v>#N/A</v>
      </c>
    </row>
    <row r="8284" spans="1:14" x14ac:dyDescent="0.25">
      <c r="A8284" t="s">
        <v>8293</v>
      </c>
      <c r="B8284" t="str">
        <f t="shared" si="258"/>
        <v>2022/10/20/21:27:12.54</v>
      </c>
      <c r="C8284">
        <v>2418432</v>
      </c>
      <c r="D8284">
        <v>1666326432</v>
      </c>
      <c r="E8284">
        <v>540242455</v>
      </c>
      <c r="F8284" t="s">
        <v>12</v>
      </c>
      <c r="G8284">
        <v>-8.4033583728000003E-2</v>
      </c>
      <c r="H8284">
        <v>0.78313829377499999</v>
      </c>
      <c r="I8284">
        <v>0.91876907120899998</v>
      </c>
      <c r="J8284">
        <v>0.13776016429900001</v>
      </c>
      <c r="K8284">
        <v>-4.1311541719999997E-2</v>
      </c>
      <c r="L8284">
        <v>2.5678639469600001E-2</v>
      </c>
      <c r="N8284" t="e">
        <f t="shared" si="259"/>
        <v>#N/A</v>
      </c>
    </row>
    <row r="8285" spans="1:14" x14ac:dyDescent="0.25">
      <c r="A8285" t="s">
        <v>8294</v>
      </c>
      <c r="B8285" t="str">
        <f t="shared" si="258"/>
        <v>2022/10/20/21:27:12.54</v>
      </c>
      <c r="C8285">
        <v>2418433</v>
      </c>
      <c r="D8285">
        <v>1666326432</v>
      </c>
      <c r="E8285">
        <v>545143647</v>
      </c>
      <c r="F8285" t="s">
        <v>12</v>
      </c>
      <c r="G8285">
        <v>-0.262851290515</v>
      </c>
      <c r="H8285">
        <v>0.159400435861</v>
      </c>
      <c r="I8285">
        <v>1.1063844222200001</v>
      </c>
      <c r="J8285">
        <v>0.111862005712</v>
      </c>
      <c r="K8285">
        <v>-1.17960737532E-2</v>
      </c>
      <c r="L8285">
        <v>3.9208441317399999E-2</v>
      </c>
      <c r="N8285" t="e">
        <f t="shared" si="259"/>
        <v>#N/A</v>
      </c>
    </row>
    <row r="8286" spans="1:14" x14ac:dyDescent="0.25">
      <c r="A8286" t="s">
        <v>8295</v>
      </c>
      <c r="B8286" t="str">
        <f t="shared" si="258"/>
        <v>2022/10/20/21:27:12.54</v>
      </c>
      <c r="C8286">
        <v>2418434</v>
      </c>
      <c r="D8286">
        <v>1666326432</v>
      </c>
      <c r="E8286">
        <v>549586577</v>
      </c>
      <c r="F8286" t="s">
        <v>12</v>
      </c>
      <c r="G8286">
        <v>-7.8775999689600001E-2</v>
      </c>
      <c r="H8286">
        <v>0.25720082125600002</v>
      </c>
      <c r="I8286">
        <v>0.90646569059000004</v>
      </c>
      <c r="J8286">
        <v>0.14554818764399999</v>
      </c>
      <c r="K8286">
        <v>-5.2877484858900004E-4</v>
      </c>
      <c r="L8286">
        <v>2.2878581364600001E-2</v>
      </c>
      <c r="N8286" t="e">
        <f t="shared" si="259"/>
        <v>#N/A</v>
      </c>
    </row>
    <row r="8287" spans="1:14" x14ac:dyDescent="0.25">
      <c r="A8287" t="s">
        <v>8296</v>
      </c>
      <c r="B8287" t="str">
        <f t="shared" si="258"/>
        <v>2022/10/20/21:27:12.55</v>
      </c>
      <c r="C8287">
        <v>2418435</v>
      </c>
      <c r="D8287">
        <v>1666326432</v>
      </c>
      <c r="E8287">
        <v>553496673</v>
      </c>
      <c r="F8287" t="s">
        <v>12</v>
      </c>
      <c r="G8287">
        <v>5.4995368704700001E-3</v>
      </c>
      <c r="H8287">
        <v>1.52028563198</v>
      </c>
      <c r="I8287">
        <v>0.76048781732000004</v>
      </c>
      <c r="J8287">
        <v>0.19674361750300001</v>
      </c>
      <c r="K8287">
        <v>-1.21564396898E-2</v>
      </c>
      <c r="L8287">
        <v>1.2660417458100001E-2</v>
      </c>
      <c r="N8287" t="e">
        <f t="shared" si="259"/>
        <v>#N/A</v>
      </c>
    </row>
    <row r="8288" spans="1:14" x14ac:dyDescent="0.25">
      <c r="A8288" t="s">
        <v>8297</v>
      </c>
      <c r="B8288" t="str">
        <f t="shared" si="258"/>
        <v>2022/10/20/21:27:12.55</v>
      </c>
      <c r="C8288">
        <v>2418436</v>
      </c>
      <c r="D8288">
        <v>1666326432</v>
      </c>
      <c r="E8288">
        <v>556247886</v>
      </c>
      <c r="F8288" t="s">
        <v>12</v>
      </c>
      <c r="G8288">
        <v>-0.28008881221300003</v>
      </c>
      <c r="H8288">
        <v>1.9210730760900001</v>
      </c>
      <c r="I8288">
        <v>0.47425295246100002</v>
      </c>
      <c r="J8288">
        <v>0.204118196768</v>
      </c>
      <c r="K8288">
        <v>-2.9125749744699999E-2</v>
      </c>
      <c r="L8288">
        <v>2.47817298369E-3</v>
      </c>
      <c r="N8288" t="e">
        <f t="shared" si="259"/>
        <v>#N/A</v>
      </c>
    </row>
    <row r="8289" spans="1:14" x14ac:dyDescent="0.25">
      <c r="A8289" t="s">
        <v>8298</v>
      </c>
      <c r="B8289" t="str">
        <f t="shared" si="258"/>
        <v>2022/10/20/21:27:12.55</v>
      </c>
      <c r="C8289">
        <v>2418437</v>
      </c>
      <c r="D8289">
        <v>1666326432</v>
      </c>
      <c r="E8289">
        <v>559001823</v>
      </c>
      <c r="F8289" t="s">
        <v>12</v>
      </c>
      <c r="G8289">
        <v>-0.42290251346699997</v>
      </c>
      <c r="H8289">
        <v>1.34455865529</v>
      </c>
      <c r="I8289">
        <v>-5.4488154389000003E-2</v>
      </c>
      <c r="J8289">
        <v>0.157086689069</v>
      </c>
      <c r="K8289">
        <v>-5.3187307629099997E-2</v>
      </c>
      <c r="L8289">
        <v>1.6044398870000001E-2</v>
      </c>
      <c r="N8289" t="e">
        <f t="shared" si="259"/>
        <v>#N/A</v>
      </c>
    </row>
    <row r="8290" spans="1:14" x14ac:dyDescent="0.25">
      <c r="A8290" t="s">
        <v>8299</v>
      </c>
      <c r="B8290" t="str">
        <f t="shared" si="258"/>
        <v>2022/10/20/21:27:12.56</v>
      </c>
      <c r="C8290">
        <v>2418438</v>
      </c>
      <c r="D8290">
        <v>1666326432</v>
      </c>
      <c r="E8290">
        <v>562178340</v>
      </c>
      <c r="F8290" t="s">
        <v>12</v>
      </c>
      <c r="G8290">
        <v>-0.53890246193799995</v>
      </c>
      <c r="H8290">
        <v>0.43085651233799999</v>
      </c>
      <c r="I8290">
        <v>-0.304396596179</v>
      </c>
      <c r="J8290">
        <v>0.118060485819</v>
      </c>
      <c r="K8290">
        <v>-4.7510239334199997E-2</v>
      </c>
      <c r="L8290">
        <v>3.8035766405199997E-2</v>
      </c>
      <c r="N8290" t="e">
        <f t="shared" si="259"/>
        <v>#N/A</v>
      </c>
    </row>
    <row r="8291" spans="1:14" x14ac:dyDescent="0.25">
      <c r="A8291" t="s">
        <v>8300</v>
      </c>
      <c r="B8291" t="str">
        <f t="shared" si="258"/>
        <v>2022/10/20/21:27:12.56</v>
      </c>
      <c r="C8291">
        <v>2418439</v>
      </c>
      <c r="D8291">
        <v>1666326432</v>
      </c>
      <c r="E8291">
        <v>563996295</v>
      </c>
      <c r="F8291" t="s">
        <v>12</v>
      </c>
      <c r="G8291">
        <v>-0.88856670157899997</v>
      </c>
      <c r="H8291">
        <v>0.64032507082800005</v>
      </c>
      <c r="I8291">
        <v>0.77378182112299998</v>
      </c>
      <c r="J8291">
        <v>0.132591119082</v>
      </c>
      <c r="K8291">
        <v>-3.73846743321E-2</v>
      </c>
      <c r="L8291">
        <v>3.6274750565100003E-2</v>
      </c>
      <c r="N8291" t="e">
        <f t="shared" si="259"/>
        <v>#N/A</v>
      </c>
    </row>
    <row r="8292" spans="1:14" x14ac:dyDescent="0.25">
      <c r="A8292" t="s">
        <v>8301</v>
      </c>
      <c r="B8292" t="str">
        <f t="shared" si="258"/>
        <v>2022/10/20/21:27:12.56</v>
      </c>
      <c r="C8292">
        <v>2418440</v>
      </c>
      <c r="D8292">
        <v>1666326432</v>
      </c>
      <c r="E8292">
        <v>565912039</v>
      </c>
      <c r="F8292" t="s">
        <v>12</v>
      </c>
      <c r="G8292">
        <v>-0.54212492636599996</v>
      </c>
      <c r="H8292">
        <v>1.42956803547</v>
      </c>
      <c r="I8292">
        <v>1.0548948386000001</v>
      </c>
      <c r="J8292">
        <v>0.19172186877799999</v>
      </c>
      <c r="K8292">
        <v>-4.5631602454200004E-3</v>
      </c>
      <c r="L8292">
        <v>6.9558875853699999E-3</v>
      </c>
      <c r="N8292" t="e">
        <f t="shared" si="259"/>
        <v>#N/A</v>
      </c>
    </row>
    <row r="8293" spans="1:14" x14ac:dyDescent="0.25">
      <c r="A8293" t="s">
        <v>8302</v>
      </c>
      <c r="B8293" t="str">
        <f t="shared" si="258"/>
        <v>2022/10/20/21:27:12.56</v>
      </c>
      <c r="C8293">
        <v>2418441</v>
      </c>
      <c r="D8293">
        <v>1666326432</v>
      </c>
      <c r="E8293">
        <v>567821070</v>
      </c>
      <c r="F8293" t="s">
        <v>12</v>
      </c>
      <c r="G8293">
        <v>-9.7839761381199999E-2</v>
      </c>
      <c r="H8293">
        <v>1.3618058345599999</v>
      </c>
      <c r="I8293">
        <v>0.90738418797700005</v>
      </c>
      <c r="J8293">
        <v>0.207040727797</v>
      </c>
      <c r="K8293">
        <v>1.0340923615E-4</v>
      </c>
      <c r="L8293">
        <v>-7.7933447105300001E-3</v>
      </c>
      <c r="N8293" t="e">
        <f t="shared" si="259"/>
        <v>#N/A</v>
      </c>
    </row>
    <row r="8294" spans="1:14" x14ac:dyDescent="0.25">
      <c r="A8294" t="s">
        <v>8303</v>
      </c>
      <c r="B8294" t="str">
        <f t="shared" si="258"/>
        <v>2022/10/20/21:27:12.57</v>
      </c>
      <c r="C8294">
        <v>2418442</v>
      </c>
      <c r="D8294">
        <v>1666326432</v>
      </c>
      <c r="E8294">
        <v>569884326</v>
      </c>
      <c r="F8294" t="s">
        <v>12</v>
      </c>
      <c r="G8294">
        <v>5.9503532725800001E-2</v>
      </c>
      <c r="H8294">
        <v>0.77044214936699995</v>
      </c>
      <c r="I8294">
        <v>0.32245880870600002</v>
      </c>
      <c r="J8294">
        <v>0.147763734924</v>
      </c>
      <c r="K8294">
        <v>-1.5433916772400001E-2</v>
      </c>
      <c r="L8294">
        <v>2.71706161128E-2</v>
      </c>
      <c r="N8294" t="e">
        <f t="shared" si="259"/>
        <v>#N/A</v>
      </c>
    </row>
    <row r="8295" spans="1:14" x14ac:dyDescent="0.25">
      <c r="A8295" t="s">
        <v>8304</v>
      </c>
      <c r="B8295" t="str">
        <f t="shared" si="258"/>
        <v>2022/10/20/21:27:12.57</v>
      </c>
      <c r="C8295">
        <v>2418443</v>
      </c>
      <c r="D8295">
        <v>1666326432</v>
      </c>
      <c r="E8295">
        <v>571747210</v>
      </c>
      <c r="F8295" t="s">
        <v>12</v>
      </c>
      <c r="G8295">
        <v>-1.18512216846E-2</v>
      </c>
      <c r="H8295">
        <v>0.19032502333099999</v>
      </c>
      <c r="I8295">
        <v>0.51391015764400005</v>
      </c>
      <c r="J8295">
        <v>0.107440036893</v>
      </c>
      <c r="K8295">
        <v>-3.4688011723300001E-2</v>
      </c>
      <c r="L8295">
        <v>3.7280737858700001E-2</v>
      </c>
      <c r="N8295" t="e">
        <f t="shared" si="259"/>
        <v>#N/A</v>
      </c>
    </row>
    <row r="8296" spans="1:14" x14ac:dyDescent="0.25">
      <c r="A8296" t="s">
        <v>8305</v>
      </c>
      <c r="B8296" t="str">
        <f t="shared" si="258"/>
        <v>2022/10/20/21:27:12.57</v>
      </c>
      <c r="C8296">
        <v>2418444</v>
      </c>
      <c r="D8296">
        <v>1666326432</v>
      </c>
      <c r="E8296">
        <v>573189292</v>
      </c>
      <c r="F8296" t="s">
        <v>12</v>
      </c>
      <c r="G8296">
        <v>-0.217554202507</v>
      </c>
      <c r="H8296">
        <v>1.68459457239</v>
      </c>
      <c r="I8296">
        <v>1.51085015292</v>
      </c>
      <c r="J8296">
        <v>0.16907263742799999</v>
      </c>
      <c r="K8296">
        <v>-5.1971661030399997E-2</v>
      </c>
      <c r="L8296">
        <v>8.2916805224799994E-3</v>
      </c>
      <c r="N8296" t="e">
        <f t="shared" si="259"/>
        <v>#N/A</v>
      </c>
    </row>
    <row r="8297" spans="1:14" x14ac:dyDescent="0.25">
      <c r="A8297" t="s">
        <v>8306</v>
      </c>
      <c r="B8297" t="str">
        <f t="shared" si="258"/>
        <v>2022/10/20/21:27:12.57</v>
      </c>
      <c r="C8297">
        <v>2418445</v>
      </c>
      <c r="D8297">
        <v>1666326432</v>
      </c>
      <c r="E8297">
        <v>574605791</v>
      </c>
      <c r="F8297" t="s">
        <v>12</v>
      </c>
      <c r="G8297">
        <v>2.6433871116099999E-2</v>
      </c>
      <c r="H8297">
        <v>2.6662216130999998</v>
      </c>
      <c r="I8297">
        <v>1.19142304929</v>
      </c>
      <c r="J8297">
        <v>0.23069287346</v>
      </c>
      <c r="K8297">
        <v>-2.9689785154499999E-2</v>
      </c>
      <c r="L8297">
        <v>-1.4151631674500001E-2</v>
      </c>
      <c r="N8297" t="e">
        <f t="shared" si="259"/>
        <v>#N/A</v>
      </c>
    </row>
    <row r="8298" spans="1:14" x14ac:dyDescent="0.25">
      <c r="A8298" t="s">
        <v>8307</v>
      </c>
      <c r="B8298" t="str">
        <f t="shared" si="258"/>
        <v>2022/10/20/21:27:12.57</v>
      </c>
      <c r="C8298">
        <v>2418446</v>
      </c>
      <c r="D8298">
        <v>1666326432</v>
      </c>
      <c r="E8298">
        <v>575943993</v>
      </c>
      <c r="F8298" t="s">
        <v>12</v>
      </c>
      <c r="G8298">
        <v>0.40729580213599997</v>
      </c>
      <c r="H8298">
        <v>1.95367168989</v>
      </c>
      <c r="I8298">
        <v>0.66945910949999998</v>
      </c>
      <c r="J8298">
        <v>0.19741212372</v>
      </c>
      <c r="K8298">
        <v>-5.6529487691699999E-3</v>
      </c>
      <c r="L8298">
        <v>-1.19164235114E-3</v>
      </c>
      <c r="N8298" t="e">
        <f t="shared" si="259"/>
        <v>#N/A</v>
      </c>
    </row>
    <row r="8299" spans="1:14" x14ac:dyDescent="0.25">
      <c r="A8299" t="s">
        <v>8308</v>
      </c>
      <c r="B8299" t="str">
        <f t="shared" si="258"/>
        <v>2022/10/20/21:27:12.57</v>
      </c>
      <c r="C8299">
        <v>2418447</v>
      </c>
      <c r="D8299">
        <v>1666326432</v>
      </c>
      <c r="E8299">
        <v>577302139</v>
      </c>
      <c r="F8299" t="s">
        <v>12</v>
      </c>
      <c r="G8299">
        <v>1.6631718928799999E-2</v>
      </c>
      <c r="H8299">
        <v>0.81417545668500002</v>
      </c>
      <c r="I8299">
        <v>0.73188909123500001</v>
      </c>
      <c r="J8299">
        <v>0.12546716512600001</v>
      </c>
      <c r="K8299">
        <v>4.3598578628200003E-3</v>
      </c>
      <c r="L8299">
        <v>2.9533328850800001E-2</v>
      </c>
      <c r="N8299" t="e">
        <f t="shared" si="259"/>
        <v>#N/A</v>
      </c>
    </row>
    <row r="8300" spans="1:14" x14ac:dyDescent="0.25">
      <c r="A8300" t="s">
        <v>8309</v>
      </c>
      <c r="B8300" t="str">
        <f t="shared" si="258"/>
        <v>2022/10/20/21:27:12.57</v>
      </c>
      <c r="C8300">
        <v>2418448</v>
      </c>
      <c r="D8300">
        <v>1666326432</v>
      </c>
      <c r="E8300">
        <v>578665140</v>
      </c>
      <c r="F8300" t="s">
        <v>12</v>
      </c>
      <c r="G8300">
        <v>-0.67883894023199998</v>
      </c>
      <c r="H8300">
        <v>0.144285891592</v>
      </c>
      <c r="I8300">
        <v>1.1477475985200001</v>
      </c>
      <c r="J8300">
        <v>0.118828177661</v>
      </c>
      <c r="K8300">
        <v>-1.7440671095399998E-2</v>
      </c>
      <c r="L8300">
        <v>3.4564049133799998E-2</v>
      </c>
      <c r="N8300" t="e">
        <f t="shared" si="259"/>
        <v>#N/A</v>
      </c>
    </row>
    <row r="8301" spans="1:14" x14ac:dyDescent="0.25">
      <c r="A8301" t="s">
        <v>8310</v>
      </c>
      <c r="B8301" t="str">
        <f t="shared" si="258"/>
        <v>2022/10/20/21:27:12.58</v>
      </c>
      <c r="C8301">
        <v>2418449</v>
      </c>
      <c r="D8301">
        <v>1666326432</v>
      </c>
      <c r="E8301">
        <v>579994720</v>
      </c>
      <c r="F8301" t="s">
        <v>12</v>
      </c>
      <c r="G8301">
        <v>-0.552465425585</v>
      </c>
      <c r="H8301">
        <v>0.805012980185</v>
      </c>
      <c r="I8301">
        <v>0.89472670973099999</v>
      </c>
      <c r="J8301">
        <v>0.158510664</v>
      </c>
      <c r="K8301">
        <v>-4.0020148353699998E-2</v>
      </c>
      <c r="L8301">
        <v>2.22416801249E-2</v>
      </c>
      <c r="N8301" t="e">
        <f t="shared" si="259"/>
        <v>#N/A</v>
      </c>
    </row>
    <row r="8302" spans="1:14" x14ac:dyDescent="0.25">
      <c r="A8302" t="s">
        <v>8311</v>
      </c>
      <c r="B8302" t="str">
        <f t="shared" si="258"/>
        <v>2022/10/20/21:27:12.58</v>
      </c>
      <c r="C8302">
        <v>2418450</v>
      </c>
      <c r="D8302">
        <v>1666326432</v>
      </c>
      <c r="E8302">
        <v>581383975</v>
      </c>
      <c r="F8302" t="s">
        <v>12</v>
      </c>
      <c r="G8302">
        <v>-0.200160768441</v>
      </c>
      <c r="H8302">
        <v>1.76826557417</v>
      </c>
      <c r="I8302">
        <v>0.80400282608600004</v>
      </c>
      <c r="J8302">
        <v>0.20433041831099999</v>
      </c>
      <c r="K8302">
        <v>-5.5911134379799998E-2</v>
      </c>
      <c r="L8302">
        <v>6.9219595868000002E-3</v>
      </c>
      <c r="N8302" t="e">
        <f t="shared" si="259"/>
        <v>#N/A</v>
      </c>
    </row>
    <row r="8303" spans="1:14" x14ac:dyDescent="0.25">
      <c r="A8303" t="s">
        <v>8312</v>
      </c>
      <c r="B8303" t="str">
        <f t="shared" si="258"/>
        <v>2022/10/20/21:27:12.58</v>
      </c>
      <c r="C8303">
        <v>2418451</v>
      </c>
      <c r="D8303">
        <v>1666326432</v>
      </c>
      <c r="E8303">
        <v>582729223</v>
      </c>
      <c r="F8303" t="s">
        <v>12</v>
      </c>
      <c r="G8303">
        <v>0.16017477647299999</v>
      </c>
      <c r="H8303">
        <v>1.7634757426600001</v>
      </c>
      <c r="I8303">
        <v>0.31247405195700001</v>
      </c>
      <c r="J8303">
        <v>0.20139968633300001</v>
      </c>
      <c r="K8303">
        <v>-2.99329855974E-2</v>
      </c>
      <c r="L8303">
        <v>-4.9863930263099997E-3</v>
      </c>
      <c r="N8303" t="e">
        <f t="shared" si="259"/>
        <v>#N/A</v>
      </c>
    </row>
    <row r="8304" spans="1:14" x14ac:dyDescent="0.25">
      <c r="A8304" t="s">
        <v>8313</v>
      </c>
      <c r="B8304" t="str">
        <f t="shared" si="258"/>
        <v>2022/10/20/21:27:12.58</v>
      </c>
      <c r="C8304">
        <v>2418452</v>
      </c>
      <c r="D8304">
        <v>1666326432</v>
      </c>
      <c r="E8304">
        <v>584050987</v>
      </c>
      <c r="F8304" t="s">
        <v>12</v>
      </c>
      <c r="G8304">
        <v>-0.10046272033</v>
      </c>
      <c r="H8304">
        <v>1.8724716294399999</v>
      </c>
      <c r="I8304">
        <v>0.96479243401199999</v>
      </c>
      <c r="J8304">
        <v>0.180117575478</v>
      </c>
      <c r="K8304">
        <v>-9.7681636538100008E-3</v>
      </c>
      <c r="L8304">
        <v>7.9707950354900008E-3</v>
      </c>
      <c r="N8304" t="e">
        <f t="shared" si="259"/>
        <v>#N/A</v>
      </c>
    </row>
    <row r="8305" spans="1:14" x14ac:dyDescent="0.25">
      <c r="A8305" t="s">
        <v>8314</v>
      </c>
      <c r="B8305" t="str">
        <f t="shared" si="258"/>
        <v>2022/10/20/21:27:12.58</v>
      </c>
      <c r="C8305">
        <v>2418453</v>
      </c>
      <c r="D8305">
        <v>1666326432</v>
      </c>
      <c r="E8305">
        <v>585415483</v>
      </c>
      <c r="F8305" t="s">
        <v>12</v>
      </c>
      <c r="G8305">
        <v>-0.61467355162100001</v>
      </c>
      <c r="H8305">
        <v>0.81022386649900002</v>
      </c>
      <c r="I8305">
        <v>1.29310619237</v>
      </c>
      <c r="J8305">
        <v>0.14956759880100001</v>
      </c>
      <c r="K8305">
        <v>1.38355231958E-2</v>
      </c>
      <c r="L8305">
        <v>1.2160509513599999E-2</v>
      </c>
      <c r="N8305" t="e">
        <f t="shared" si="259"/>
        <v>#N/A</v>
      </c>
    </row>
    <row r="8306" spans="1:14" x14ac:dyDescent="0.25">
      <c r="A8306" t="s">
        <v>8315</v>
      </c>
      <c r="B8306" t="str">
        <f t="shared" si="258"/>
        <v>2022/10/20/21:27:12.58</v>
      </c>
      <c r="C8306">
        <v>2418454</v>
      </c>
      <c r="D8306">
        <v>1666326432</v>
      </c>
      <c r="E8306">
        <v>586771582</v>
      </c>
      <c r="F8306" t="s">
        <v>12</v>
      </c>
      <c r="G8306">
        <v>-0.64446585835699999</v>
      </c>
      <c r="H8306">
        <v>0.65743170992300004</v>
      </c>
      <c r="I8306">
        <v>1.10756691495</v>
      </c>
      <c r="J8306">
        <v>0.128692349994</v>
      </c>
      <c r="K8306">
        <v>-1.6055569540800001E-3</v>
      </c>
      <c r="L8306">
        <v>2.76659073484E-2</v>
      </c>
      <c r="N8306" t="e">
        <f t="shared" si="259"/>
        <v>#N/A</v>
      </c>
    </row>
    <row r="8307" spans="1:14" x14ac:dyDescent="0.25">
      <c r="A8307" t="s">
        <v>8316</v>
      </c>
      <c r="B8307" t="str">
        <f t="shared" si="258"/>
        <v>2022/10/20/21:27:12.58</v>
      </c>
      <c r="C8307">
        <v>2418455</v>
      </c>
      <c r="D8307">
        <v>1666326432</v>
      </c>
      <c r="E8307">
        <v>588106709</v>
      </c>
      <c r="F8307" t="s">
        <v>12</v>
      </c>
      <c r="G8307">
        <v>-0.133366809851</v>
      </c>
      <c r="H8307">
        <v>1.10276679585</v>
      </c>
      <c r="I8307">
        <v>0.58347446492099997</v>
      </c>
      <c r="J8307">
        <v>0.15033413241099999</v>
      </c>
      <c r="K8307">
        <v>-3.4624499974899997E-2</v>
      </c>
      <c r="L8307">
        <v>2.4526356765999999E-2</v>
      </c>
      <c r="N8307" t="e">
        <f t="shared" si="259"/>
        <v>#N/A</v>
      </c>
    </row>
    <row r="8308" spans="1:14" x14ac:dyDescent="0.25">
      <c r="A8308" t="s">
        <v>8317</v>
      </c>
      <c r="B8308" t="str">
        <f t="shared" si="258"/>
        <v>2022/10/20/21:27:12.58</v>
      </c>
      <c r="C8308">
        <v>2418456</v>
      </c>
      <c r="D8308">
        <v>1666326432</v>
      </c>
      <c r="E8308">
        <v>589467994</v>
      </c>
      <c r="F8308" t="s">
        <v>12</v>
      </c>
      <c r="G8308">
        <v>0.21063452651699999</v>
      </c>
      <c r="H8308">
        <v>1.6801587206099999</v>
      </c>
      <c r="I8308">
        <v>9.9199307831000005E-2</v>
      </c>
      <c r="J8308">
        <v>0.19124475175899999</v>
      </c>
      <c r="K8308">
        <v>-5.0658201032599999E-2</v>
      </c>
      <c r="L8308">
        <v>1.2012823294699999E-2</v>
      </c>
      <c r="N8308" t="e">
        <f t="shared" si="259"/>
        <v>#N/A</v>
      </c>
    </row>
    <row r="8309" spans="1:14" x14ac:dyDescent="0.25">
      <c r="A8309" t="s">
        <v>8318</v>
      </c>
      <c r="B8309" t="str">
        <f t="shared" si="258"/>
        <v>2022/10/20/21:27:12.59</v>
      </c>
      <c r="C8309">
        <v>2418457</v>
      </c>
      <c r="D8309">
        <v>1666326432</v>
      </c>
      <c r="E8309">
        <v>590817926</v>
      </c>
      <c r="F8309" t="s">
        <v>12</v>
      </c>
      <c r="G8309">
        <v>-1.62811035235E-3</v>
      </c>
      <c r="H8309">
        <v>1.5246096126699999</v>
      </c>
      <c r="I8309">
        <v>0.53922891393500005</v>
      </c>
      <c r="J8309">
        <v>0.20202896692899999</v>
      </c>
      <c r="K8309">
        <v>-3.9995764307199998E-2</v>
      </c>
      <c r="L8309">
        <v>4.0690484484999997E-3</v>
      </c>
      <c r="N8309" t="e">
        <f t="shared" si="259"/>
        <v>#N/A</v>
      </c>
    </row>
    <row r="8310" spans="1:14" x14ac:dyDescent="0.25">
      <c r="A8310" t="s">
        <v>8319</v>
      </c>
      <c r="B8310" t="str">
        <f t="shared" si="258"/>
        <v>2022/10/20/21:27:12.59</v>
      </c>
      <c r="C8310">
        <v>2418458</v>
      </c>
      <c r="D8310">
        <v>1666326432</v>
      </c>
      <c r="E8310">
        <v>592269033</v>
      </c>
      <c r="F8310" t="s">
        <v>12</v>
      </c>
      <c r="G8310">
        <v>-0.36013858682599997</v>
      </c>
      <c r="H8310">
        <v>1.18332350329</v>
      </c>
      <c r="I8310">
        <v>0.96528795093700004</v>
      </c>
      <c r="J8310">
        <v>0.165516600707</v>
      </c>
      <c r="K8310">
        <v>-1.2904243762000001E-2</v>
      </c>
      <c r="L8310">
        <v>2.28454023593E-2</v>
      </c>
      <c r="N8310" t="e">
        <f t="shared" si="259"/>
        <v>#N/A</v>
      </c>
    </row>
    <row r="8311" spans="1:14" x14ac:dyDescent="0.25">
      <c r="A8311" t="s">
        <v>8320</v>
      </c>
      <c r="B8311" t="str">
        <f t="shared" si="258"/>
        <v>2022/10/20/21:27:12.59</v>
      </c>
      <c r="C8311">
        <v>2418459</v>
      </c>
      <c r="D8311">
        <v>1666326432</v>
      </c>
      <c r="E8311">
        <v>595825543</v>
      </c>
      <c r="F8311" t="s">
        <v>12</v>
      </c>
      <c r="G8311">
        <v>-0.39581073613899997</v>
      </c>
      <c r="H8311">
        <v>0.39826953586500002</v>
      </c>
      <c r="I8311">
        <v>1.12338090344</v>
      </c>
      <c r="J8311">
        <v>0.14649531187299999</v>
      </c>
      <c r="K8311">
        <v>-9.21917139824E-3</v>
      </c>
      <c r="L8311">
        <v>2.6219865269300001E-2</v>
      </c>
      <c r="N8311" t="e">
        <f t="shared" si="259"/>
        <v>#N/A</v>
      </c>
    </row>
    <row r="8312" spans="1:14" x14ac:dyDescent="0.25">
      <c r="A8312" t="s">
        <v>8321</v>
      </c>
      <c r="B8312" t="str">
        <f t="shared" si="258"/>
        <v>2022/10/20/21:27:12.59</v>
      </c>
      <c r="C8312">
        <v>2418460</v>
      </c>
      <c r="D8312">
        <v>1666326432</v>
      </c>
      <c r="E8312">
        <v>597240115</v>
      </c>
      <c r="F8312" t="s">
        <v>12</v>
      </c>
      <c r="G8312">
        <v>-0.16155056405900001</v>
      </c>
      <c r="H8312">
        <v>0.48458636091599999</v>
      </c>
      <c r="I8312">
        <v>0.77014658159600002</v>
      </c>
      <c r="J8312">
        <v>0.14964845943300001</v>
      </c>
      <c r="K8312">
        <v>-1.8856248235500001E-2</v>
      </c>
      <c r="L8312">
        <v>2.4500715365600001E-2</v>
      </c>
      <c r="N8312" t="e">
        <f t="shared" si="259"/>
        <v>#N/A</v>
      </c>
    </row>
    <row r="8313" spans="1:14" x14ac:dyDescent="0.25">
      <c r="A8313" t="s">
        <v>8322</v>
      </c>
      <c r="B8313" t="str">
        <f t="shared" si="258"/>
        <v>2022/10/20/21:27:12.59</v>
      </c>
      <c r="C8313">
        <v>2418461</v>
      </c>
      <c r="D8313">
        <v>1666326432</v>
      </c>
      <c r="E8313">
        <v>598960987</v>
      </c>
      <c r="F8313" t="s">
        <v>12</v>
      </c>
      <c r="G8313">
        <v>-7.6730859396099999E-2</v>
      </c>
      <c r="H8313">
        <v>1.1910555623500001</v>
      </c>
      <c r="I8313">
        <v>0.42041353195999998</v>
      </c>
      <c r="J8313">
        <v>0.17586561456200001</v>
      </c>
      <c r="K8313">
        <v>-2.91309549761E-2</v>
      </c>
      <c r="L8313">
        <v>1.3847571996000001E-2</v>
      </c>
      <c r="N8313" t="e">
        <f t="shared" si="259"/>
        <v>#N/A</v>
      </c>
    </row>
    <row r="8314" spans="1:14" x14ac:dyDescent="0.25">
      <c r="A8314" t="s">
        <v>8323</v>
      </c>
      <c r="B8314" t="str">
        <f t="shared" si="258"/>
        <v>2022/10/20/21:27:12.60</v>
      </c>
      <c r="C8314">
        <v>2418462</v>
      </c>
      <c r="D8314">
        <v>1666326432</v>
      </c>
      <c r="E8314">
        <v>601236958</v>
      </c>
      <c r="F8314" t="s">
        <v>12</v>
      </c>
      <c r="G8314">
        <v>-0.30261300573400002</v>
      </c>
      <c r="H8314">
        <v>1.2581831212600001</v>
      </c>
      <c r="I8314">
        <v>4.3963393321700003E-2</v>
      </c>
      <c r="J8314">
        <v>0.182659067274</v>
      </c>
      <c r="K8314">
        <v>-3.1245552441499999E-2</v>
      </c>
      <c r="L8314">
        <v>5.3754258009200001E-3</v>
      </c>
      <c r="N8314" t="e">
        <f t="shared" si="259"/>
        <v>#N/A</v>
      </c>
    </row>
    <row r="8315" spans="1:14" x14ac:dyDescent="0.25">
      <c r="A8315" t="s">
        <v>8324</v>
      </c>
      <c r="B8315" t="str">
        <f t="shared" si="258"/>
        <v>2022/10/20/21:27:12.60</v>
      </c>
      <c r="C8315">
        <v>2418463</v>
      </c>
      <c r="D8315">
        <v>1666326432</v>
      </c>
      <c r="E8315">
        <v>603005090</v>
      </c>
      <c r="F8315" t="s">
        <v>12</v>
      </c>
      <c r="G8315">
        <v>-0.49411848047599999</v>
      </c>
      <c r="H8315">
        <v>1.2885810582599999</v>
      </c>
      <c r="I8315">
        <v>0.16875686648300001</v>
      </c>
      <c r="J8315">
        <v>0.17144232024799999</v>
      </c>
      <c r="K8315">
        <v>-3.1491939351600003E-2</v>
      </c>
      <c r="L8315">
        <v>1.8725838060799999E-2</v>
      </c>
      <c r="N8315" t="e">
        <f t="shared" si="259"/>
        <v>#N/A</v>
      </c>
    </row>
    <row r="8316" spans="1:14" x14ac:dyDescent="0.25">
      <c r="A8316" t="s">
        <v>8325</v>
      </c>
      <c r="B8316" t="str">
        <f t="shared" si="258"/>
        <v>2022/10/20/21:27:12.60</v>
      </c>
      <c r="C8316">
        <v>2418464</v>
      </c>
      <c r="D8316">
        <v>1666326432</v>
      </c>
      <c r="E8316">
        <v>604822280</v>
      </c>
      <c r="F8316" t="s">
        <v>12</v>
      </c>
      <c r="G8316">
        <v>-0.64885627645699995</v>
      </c>
      <c r="H8316">
        <v>1.0677706358900001</v>
      </c>
      <c r="I8316">
        <v>0.50513880812599998</v>
      </c>
      <c r="J8316">
        <v>0.14620803742499999</v>
      </c>
      <c r="K8316">
        <v>-2.50845948039E-2</v>
      </c>
      <c r="L8316">
        <v>3.10562776731E-2</v>
      </c>
      <c r="N8316" t="e">
        <f t="shared" si="259"/>
        <v>#N/A</v>
      </c>
    </row>
    <row r="8317" spans="1:14" x14ac:dyDescent="0.25">
      <c r="A8317" t="s">
        <v>8326</v>
      </c>
      <c r="B8317" t="str">
        <f t="shared" si="258"/>
        <v>2022/10/20/21:27:12.60</v>
      </c>
      <c r="C8317">
        <v>2418465</v>
      </c>
      <c r="D8317">
        <v>1666326432</v>
      </c>
      <c r="E8317">
        <v>606439052</v>
      </c>
      <c r="F8317" t="s">
        <v>12</v>
      </c>
      <c r="G8317">
        <v>-0.50240706767800003</v>
      </c>
      <c r="H8317">
        <v>0.80732656976999995</v>
      </c>
      <c r="I8317">
        <v>0.818675732878</v>
      </c>
      <c r="J8317">
        <v>0.154999180939</v>
      </c>
      <c r="K8317">
        <v>-1.9581559814200001E-2</v>
      </c>
      <c r="L8317">
        <v>2.2217851490299999E-2</v>
      </c>
      <c r="N8317" t="e">
        <f t="shared" si="259"/>
        <v>#N/A</v>
      </c>
    </row>
    <row r="8318" spans="1:14" x14ac:dyDescent="0.25">
      <c r="A8318" t="s">
        <v>8327</v>
      </c>
      <c r="B8318" t="str">
        <f t="shared" si="258"/>
        <v>2022/10/20/21:27:12.60</v>
      </c>
      <c r="C8318">
        <v>2418466</v>
      </c>
      <c r="D8318">
        <v>1666326432</v>
      </c>
      <c r="E8318">
        <v>608325560</v>
      </c>
      <c r="F8318" t="s">
        <v>12</v>
      </c>
      <c r="G8318">
        <v>-0.39161091119800001</v>
      </c>
      <c r="H8318">
        <v>1.4248195853600001</v>
      </c>
      <c r="I8318">
        <v>0.6980618247</v>
      </c>
      <c r="J8318">
        <v>0.18028893176399999</v>
      </c>
      <c r="K8318">
        <v>-1.5646935855500001E-2</v>
      </c>
      <c r="L8318">
        <v>1.4528212121799999E-2</v>
      </c>
      <c r="N8318" t="e">
        <f t="shared" si="259"/>
        <v>#N/A</v>
      </c>
    </row>
    <row r="8319" spans="1:14" x14ac:dyDescent="0.25">
      <c r="A8319" t="s">
        <v>8328</v>
      </c>
      <c r="B8319" t="str">
        <f t="shared" si="258"/>
        <v>2022/10/20/21:27:12.61</v>
      </c>
      <c r="C8319">
        <v>2418467</v>
      </c>
      <c r="D8319">
        <v>1666326432</v>
      </c>
      <c r="E8319">
        <v>610265878</v>
      </c>
      <c r="F8319" t="s">
        <v>12</v>
      </c>
      <c r="G8319">
        <v>-0.36937453863000003</v>
      </c>
      <c r="H8319">
        <v>1.6559804621800001</v>
      </c>
      <c r="I8319">
        <v>0.51156934594100001</v>
      </c>
      <c r="J8319">
        <v>0.18533023851800001</v>
      </c>
      <c r="K8319">
        <v>-2.4785944817699999E-2</v>
      </c>
      <c r="L8319">
        <v>8.0352939298999997E-3</v>
      </c>
      <c r="N8319" t="e">
        <f t="shared" si="259"/>
        <v>#N/A</v>
      </c>
    </row>
    <row r="8320" spans="1:14" x14ac:dyDescent="0.25">
      <c r="A8320" t="s">
        <v>8329</v>
      </c>
      <c r="B8320" t="str">
        <f t="shared" si="258"/>
        <v>2022/10/20/21:27:12.61</v>
      </c>
      <c r="C8320">
        <v>2418468</v>
      </c>
      <c r="D8320">
        <v>1666326432</v>
      </c>
      <c r="E8320">
        <v>612245853</v>
      </c>
      <c r="F8320" t="s">
        <v>12</v>
      </c>
      <c r="G8320">
        <v>-0.21247177209900001</v>
      </c>
      <c r="H8320">
        <v>1.4107579033099999</v>
      </c>
      <c r="I8320">
        <v>0.57008102459999999</v>
      </c>
      <c r="J8320">
        <v>0.16634969245600001</v>
      </c>
      <c r="K8320">
        <v>-3.5082540908600003E-2</v>
      </c>
      <c r="L8320">
        <v>1.3038573101400001E-2</v>
      </c>
      <c r="N8320" t="e">
        <f t="shared" si="259"/>
        <v>#N/A</v>
      </c>
    </row>
    <row r="8321" spans="1:14" x14ac:dyDescent="0.25">
      <c r="A8321" t="s">
        <v>8330</v>
      </c>
      <c r="B8321" t="str">
        <f t="shared" si="258"/>
        <v>2022/10/20/21:27:12.61</v>
      </c>
      <c r="C8321">
        <v>2418469</v>
      </c>
      <c r="D8321">
        <v>1666326432</v>
      </c>
      <c r="E8321">
        <v>614272801</v>
      </c>
      <c r="F8321" t="s">
        <v>12</v>
      </c>
      <c r="G8321">
        <v>-0.25447816494999997</v>
      </c>
      <c r="H8321">
        <v>0.85618231019000002</v>
      </c>
      <c r="I8321">
        <v>1.0511414048300001</v>
      </c>
      <c r="J8321">
        <v>0.15408838305299999</v>
      </c>
      <c r="K8321">
        <v>-3.91283931871E-2</v>
      </c>
      <c r="L8321">
        <v>1.57016566281E-2</v>
      </c>
      <c r="N8321" t="e">
        <f t="shared" si="259"/>
        <v>#N/A</v>
      </c>
    </row>
    <row r="8322" spans="1:14" x14ac:dyDescent="0.25">
      <c r="A8322" t="s">
        <v>8331</v>
      </c>
      <c r="B8322" t="str">
        <f t="shared" si="258"/>
        <v>2022/10/20/21:27:12.61</v>
      </c>
      <c r="C8322">
        <v>2418470</v>
      </c>
      <c r="D8322">
        <v>1666326432</v>
      </c>
      <c r="E8322">
        <v>616254766</v>
      </c>
      <c r="F8322" t="s">
        <v>12</v>
      </c>
      <c r="G8322">
        <v>-0.20528199153900001</v>
      </c>
      <c r="H8322">
        <v>1.2222169754600001</v>
      </c>
      <c r="I8322">
        <v>1.00318066107</v>
      </c>
      <c r="J8322">
        <v>0.15474866494</v>
      </c>
      <c r="K8322">
        <v>-2.5128513685199999E-2</v>
      </c>
      <c r="L8322">
        <v>2.3975011661900001E-2</v>
      </c>
      <c r="N8322" t="e">
        <f t="shared" si="259"/>
        <v>#N/A</v>
      </c>
    </row>
    <row r="8323" spans="1:14" x14ac:dyDescent="0.25">
      <c r="A8323" t="s">
        <v>8332</v>
      </c>
      <c r="B8323" t="str">
        <f t="shared" si="258"/>
        <v>2022/10/20/21:27:12.61</v>
      </c>
      <c r="C8323">
        <v>2418471</v>
      </c>
      <c r="D8323">
        <v>1666326432</v>
      </c>
      <c r="E8323">
        <v>618262989</v>
      </c>
      <c r="F8323" t="s">
        <v>12</v>
      </c>
      <c r="G8323">
        <v>-6.6405626145499996E-2</v>
      </c>
      <c r="H8323">
        <v>1.15323519546</v>
      </c>
      <c r="I8323">
        <v>1.0046614889700001</v>
      </c>
      <c r="J8323">
        <v>0.16749465180600001</v>
      </c>
      <c r="K8323">
        <v>-1.48045971217E-2</v>
      </c>
      <c r="L8323">
        <v>1.5683532424100002E-2</v>
      </c>
      <c r="N8323" t="e">
        <f t="shared" si="259"/>
        <v>#N/A</v>
      </c>
    </row>
    <row r="8324" spans="1:14" x14ac:dyDescent="0.25">
      <c r="A8324" t="s">
        <v>8333</v>
      </c>
      <c r="B8324" t="str">
        <f t="shared" ref="B8324:B8387" si="260">LEFT(A8324,LEN(A8324)-$C$1)</f>
        <v>2022/10/20/21:27:12.62</v>
      </c>
      <c r="C8324">
        <v>2418472</v>
      </c>
      <c r="D8324">
        <v>1666326432</v>
      </c>
      <c r="E8324">
        <v>620278139</v>
      </c>
      <c r="F8324" t="s">
        <v>12</v>
      </c>
      <c r="G8324">
        <v>-0.14979333672699999</v>
      </c>
      <c r="H8324">
        <v>1.2356358999199999</v>
      </c>
      <c r="I8324">
        <v>1.00947829982</v>
      </c>
      <c r="J8324">
        <v>0.174702234939</v>
      </c>
      <c r="K8324">
        <v>-1.8315493457600002E-2</v>
      </c>
      <c r="L8324">
        <v>1.4134151045299999E-2</v>
      </c>
      <c r="N8324" t="e">
        <f t="shared" ref="N8324:N8387" si="261">VLOOKUP(M8324,B:I,8,FALSE)</f>
        <v>#N/A</v>
      </c>
    </row>
    <row r="8325" spans="1:14" x14ac:dyDescent="0.25">
      <c r="A8325" t="s">
        <v>8334</v>
      </c>
      <c r="B8325" t="str">
        <f t="shared" si="260"/>
        <v>2022/10/20/21:27:12.62</v>
      </c>
      <c r="C8325">
        <v>2418473</v>
      </c>
      <c r="D8325">
        <v>1666326432</v>
      </c>
      <c r="E8325">
        <v>622268198</v>
      </c>
      <c r="F8325" t="s">
        <v>12</v>
      </c>
      <c r="G8325">
        <v>-0.27975846278799998</v>
      </c>
      <c r="H8325">
        <v>1.84302664668</v>
      </c>
      <c r="I8325">
        <v>0.71386176111999999</v>
      </c>
      <c r="J8325">
        <v>0.16255844609299999</v>
      </c>
      <c r="K8325">
        <v>-1.3721145378599999E-2</v>
      </c>
      <c r="L8325">
        <v>2.3370270012699999E-2</v>
      </c>
      <c r="N8325" t="e">
        <f t="shared" si="261"/>
        <v>#N/A</v>
      </c>
    </row>
    <row r="8326" spans="1:14" x14ac:dyDescent="0.25">
      <c r="A8326" t="s">
        <v>8335</v>
      </c>
      <c r="B8326" t="str">
        <f t="shared" si="260"/>
        <v>2022/10/20/21:27:12.62</v>
      </c>
      <c r="C8326">
        <v>2418474</v>
      </c>
      <c r="D8326">
        <v>1666326432</v>
      </c>
      <c r="E8326">
        <v>624278699</v>
      </c>
      <c r="F8326" t="s">
        <v>12</v>
      </c>
      <c r="G8326">
        <v>-0.34226512721699998</v>
      </c>
      <c r="H8326">
        <v>1.2115528519700001</v>
      </c>
      <c r="I8326">
        <v>0.87855250403700003</v>
      </c>
      <c r="J8326">
        <v>0.16240753153099999</v>
      </c>
      <c r="K8326">
        <v>-2.85086056273E-2</v>
      </c>
      <c r="L8326">
        <v>1.2749926101499999E-2</v>
      </c>
      <c r="N8326" t="e">
        <f t="shared" si="261"/>
        <v>#N/A</v>
      </c>
    </row>
    <row r="8327" spans="1:14" x14ac:dyDescent="0.25">
      <c r="A8327" t="s">
        <v>8336</v>
      </c>
      <c r="B8327" t="str">
        <f t="shared" si="260"/>
        <v>2022/10/20/21:27:12.62</v>
      </c>
      <c r="C8327">
        <v>2418475</v>
      </c>
      <c r="D8327">
        <v>1666326432</v>
      </c>
      <c r="E8327">
        <v>626232102</v>
      </c>
      <c r="F8327" t="s">
        <v>12</v>
      </c>
      <c r="G8327">
        <v>-0.2845053716</v>
      </c>
      <c r="H8327">
        <v>0.79931995582100002</v>
      </c>
      <c r="I8327">
        <v>0.55759497013000003</v>
      </c>
      <c r="J8327">
        <v>0.15532303564399999</v>
      </c>
      <c r="K8327">
        <v>-2.2564894645E-2</v>
      </c>
      <c r="L8327">
        <v>1.45998880496E-2</v>
      </c>
      <c r="N8327" t="e">
        <f t="shared" si="261"/>
        <v>#N/A</v>
      </c>
    </row>
    <row r="8328" spans="1:14" x14ac:dyDescent="0.25">
      <c r="A8328" t="s">
        <v>8337</v>
      </c>
      <c r="B8328" t="str">
        <f t="shared" si="260"/>
        <v>2022/10/20/21:27:12.62</v>
      </c>
      <c r="C8328">
        <v>2418476</v>
      </c>
      <c r="D8328">
        <v>1666326432</v>
      </c>
      <c r="E8328">
        <v>628255783</v>
      </c>
      <c r="F8328" t="s">
        <v>12</v>
      </c>
      <c r="G8328">
        <v>-0.406042247518</v>
      </c>
      <c r="H8328">
        <v>0.837920951104</v>
      </c>
      <c r="I8328">
        <v>0.68493384422000003</v>
      </c>
      <c r="J8328">
        <v>0.155209754738</v>
      </c>
      <c r="K8328">
        <v>-2.37259552682E-2</v>
      </c>
      <c r="L8328">
        <v>2.10438328282E-2</v>
      </c>
      <c r="N8328" t="e">
        <f t="shared" si="261"/>
        <v>#N/A</v>
      </c>
    </row>
    <row r="8329" spans="1:14" x14ac:dyDescent="0.25">
      <c r="A8329" t="s">
        <v>8338</v>
      </c>
      <c r="B8329" t="str">
        <f t="shared" si="260"/>
        <v>2022/10/20/21:27:12.63</v>
      </c>
      <c r="C8329">
        <v>2418477</v>
      </c>
      <c r="D8329">
        <v>1666326432</v>
      </c>
      <c r="E8329">
        <v>633272846</v>
      </c>
      <c r="F8329" t="s">
        <v>12</v>
      </c>
      <c r="G8329">
        <v>-0.34954249832299999</v>
      </c>
      <c r="H8329">
        <v>1.23820484694</v>
      </c>
      <c r="I8329">
        <v>0.95257760122699997</v>
      </c>
      <c r="J8329">
        <v>0.165167917242</v>
      </c>
      <c r="K8329">
        <v>-2.25952310003E-2</v>
      </c>
      <c r="L8329">
        <v>2.52055109683E-2</v>
      </c>
      <c r="N8329" t="e">
        <f t="shared" si="261"/>
        <v>#N/A</v>
      </c>
    </row>
    <row r="8330" spans="1:14" x14ac:dyDescent="0.25">
      <c r="A8330" t="s">
        <v>8339</v>
      </c>
      <c r="B8330" t="str">
        <f t="shared" si="260"/>
        <v>2022/10/20/21:27:12.63</v>
      </c>
      <c r="C8330">
        <v>2418478</v>
      </c>
      <c r="D8330">
        <v>1666326432</v>
      </c>
      <c r="E8330">
        <v>637744434</v>
      </c>
      <c r="F8330" t="s">
        <v>12</v>
      </c>
      <c r="G8330">
        <v>-0.25307149598299999</v>
      </c>
      <c r="H8330">
        <v>1.0710381528899999</v>
      </c>
      <c r="I8330">
        <v>0.857984350906</v>
      </c>
      <c r="J8330">
        <v>0.17579023541399999</v>
      </c>
      <c r="K8330">
        <v>-1.65768453238E-2</v>
      </c>
      <c r="L8330">
        <v>3.90931216647E-3</v>
      </c>
      <c r="N8330" t="e">
        <f t="shared" si="261"/>
        <v>#N/A</v>
      </c>
    </row>
    <row r="8331" spans="1:14" x14ac:dyDescent="0.25">
      <c r="A8331" t="s">
        <v>8340</v>
      </c>
      <c r="B8331" t="str">
        <f t="shared" si="260"/>
        <v>2022/10/20/21:27:12.64</v>
      </c>
      <c r="C8331">
        <v>2418479</v>
      </c>
      <c r="D8331">
        <v>1666326432</v>
      </c>
      <c r="E8331">
        <v>641729575</v>
      </c>
      <c r="F8331" t="s">
        <v>12</v>
      </c>
      <c r="G8331">
        <v>-0.216196698464</v>
      </c>
      <c r="H8331">
        <v>1.0024126386500001</v>
      </c>
      <c r="I8331">
        <v>0.67975597543099997</v>
      </c>
      <c r="J8331">
        <v>0.163081128056</v>
      </c>
      <c r="K8331">
        <v>-1.2921138644E-2</v>
      </c>
      <c r="L8331">
        <v>5.8448159780599999E-3</v>
      </c>
      <c r="N8331" t="e">
        <f t="shared" si="261"/>
        <v>#N/A</v>
      </c>
    </row>
    <row r="8332" spans="1:14" x14ac:dyDescent="0.25">
      <c r="A8332" t="s">
        <v>8341</v>
      </c>
      <c r="B8332" t="str">
        <f t="shared" si="260"/>
        <v>2022/10/20/21:27:12.64</v>
      </c>
      <c r="C8332">
        <v>2418480</v>
      </c>
      <c r="D8332">
        <v>1666326432</v>
      </c>
      <c r="E8332">
        <v>644817686</v>
      </c>
      <c r="F8332" t="s">
        <v>12</v>
      </c>
      <c r="G8332">
        <v>-0.34989975409599999</v>
      </c>
      <c r="H8332">
        <v>1.0509305739699999</v>
      </c>
      <c r="I8332">
        <v>0.72654366157700001</v>
      </c>
      <c r="J8332">
        <v>0.14840373921200001</v>
      </c>
      <c r="K8332">
        <v>-1.7110934526600001E-2</v>
      </c>
      <c r="L8332">
        <v>1.39286607983E-2</v>
      </c>
      <c r="N8332" t="e">
        <f t="shared" si="261"/>
        <v>#N/A</v>
      </c>
    </row>
    <row r="8333" spans="1:14" x14ac:dyDescent="0.25">
      <c r="A8333" t="s">
        <v>8342</v>
      </c>
      <c r="B8333" t="str">
        <f t="shared" si="260"/>
        <v>2022/10/20/21:27:12.64</v>
      </c>
      <c r="C8333">
        <v>2418481</v>
      </c>
      <c r="D8333">
        <v>1666326432</v>
      </c>
      <c r="E8333">
        <v>647340821</v>
      </c>
      <c r="F8333" t="s">
        <v>12</v>
      </c>
      <c r="G8333">
        <v>-0.58218751729999996</v>
      </c>
      <c r="H8333">
        <v>1.0224130064000001</v>
      </c>
      <c r="I8333">
        <v>0.33895011173200001</v>
      </c>
      <c r="J8333">
        <v>0.148952604021</v>
      </c>
      <c r="K8333">
        <v>-1.7649321094100001E-2</v>
      </c>
      <c r="L8333">
        <v>1.7980615980399999E-2</v>
      </c>
      <c r="N8333" t="e">
        <f t="shared" si="261"/>
        <v>#N/A</v>
      </c>
    </row>
    <row r="8334" spans="1:14" x14ac:dyDescent="0.25">
      <c r="A8334" t="s">
        <v>8343</v>
      </c>
      <c r="B8334" t="str">
        <f t="shared" si="260"/>
        <v>2022/10/20/21:27:12.65</v>
      </c>
      <c r="C8334">
        <v>2418482</v>
      </c>
      <c r="D8334">
        <v>1666326432</v>
      </c>
      <c r="E8334">
        <v>649924081</v>
      </c>
      <c r="F8334" t="s">
        <v>12</v>
      </c>
      <c r="G8334">
        <v>-0.63112291699699996</v>
      </c>
      <c r="H8334">
        <v>0.77595914052399995</v>
      </c>
      <c r="I8334">
        <v>0.336409782569</v>
      </c>
      <c r="J8334">
        <v>0.15680643719500001</v>
      </c>
      <c r="K8334">
        <v>-2.2068569677200001E-2</v>
      </c>
      <c r="L8334">
        <v>8.9033692351900007E-3</v>
      </c>
      <c r="N8334" t="e">
        <f t="shared" si="261"/>
        <v>#N/A</v>
      </c>
    </row>
    <row r="8335" spans="1:14" x14ac:dyDescent="0.25">
      <c r="A8335" t="s">
        <v>8344</v>
      </c>
      <c r="B8335" t="str">
        <f t="shared" si="260"/>
        <v>2022/10/20/21:27:12.65</v>
      </c>
      <c r="C8335">
        <v>2418483</v>
      </c>
      <c r="D8335">
        <v>1666326432</v>
      </c>
      <c r="E8335">
        <v>652466484</v>
      </c>
      <c r="F8335" t="s">
        <v>12</v>
      </c>
      <c r="G8335">
        <v>-0.49637233937899999</v>
      </c>
      <c r="H8335">
        <v>1.486069273</v>
      </c>
      <c r="I8335">
        <v>0.20597855437699999</v>
      </c>
      <c r="J8335">
        <v>0.17651100934</v>
      </c>
      <c r="K8335">
        <v>-2.8278453960800001E-2</v>
      </c>
      <c r="L8335">
        <v>1.78800678342E-2</v>
      </c>
      <c r="N8335" t="e">
        <f t="shared" si="261"/>
        <v>#N/A</v>
      </c>
    </row>
    <row r="8336" spans="1:14" x14ac:dyDescent="0.25">
      <c r="A8336" t="s">
        <v>8345</v>
      </c>
      <c r="B8336" t="str">
        <f t="shared" si="260"/>
        <v>2022/10/20/21:27:12.65</v>
      </c>
      <c r="C8336">
        <v>2418484</v>
      </c>
      <c r="D8336">
        <v>1666326432</v>
      </c>
      <c r="E8336">
        <v>654400549</v>
      </c>
      <c r="F8336" t="s">
        <v>12</v>
      </c>
      <c r="G8336">
        <v>-0.13946544583000001</v>
      </c>
      <c r="H8336">
        <v>1.02217422597</v>
      </c>
      <c r="I8336">
        <v>0.33426072508999999</v>
      </c>
      <c r="J8336">
        <v>0.19268251531200001</v>
      </c>
      <c r="K8336">
        <v>-4.1734509907999998E-2</v>
      </c>
      <c r="L8336">
        <v>-2.2769879784599999E-3</v>
      </c>
      <c r="N8336" t="e">
        <f t="shared" si="261"/>
        <v>#N/A</v>
      </c>
    </row>
    <row r="8337" spans="1:14" x14ac:dyDescent="0.25">
      <c r="A8337" t="s">
        <v>8346</v>
      </c>
      <c r="B8337" t="str">
        <f t="shared" si="260"/>
        <v>2022/10/20/21:27:12.65</v>
      </c>
      <c r="C8337">
        <v>2418485</v>
      </c>
      <c r="D8337">
        <v>1666326432</v>
      </c>
      <c r="E8337">
        <v>656118304</v>
      </c>
      <c r="F8337" t="s">
        <v>12</v>
      </c>
      <c r="G8337">
        <v>0.222215505034</v>
      </c>
      <c r="H8337">
        <v>1.49187999621</v>
      </c>
      <c r="I8337">
        <v>0.39342839394000001</v>
      </c>
      <c r="J8337">
        <v>0.16654254237499999</v>
      </c>
      <c r="K8337">
        <v>-4.4554745506700001E-2</v>
      </c>
      <c r="L8337">
        <v>1.5137442452100001E-2</v>
      </c>
      <c r="N8337" t="e">
        <f t="shared" si="261"/>
        <v>#N/A</v>
      </c>
    </row>
    <row r="8338" spans="1:14" x14ac:dyDescent="0.25">
      <c r="A8338" t="s">
        <v>8347</v>
      </c>
      <c r="B8338" t="str">
        <f t="shared" si="260"/>
        <v>2022/10/20/21:27:12.65</v>
      </c>
      <c r="C8338">
        <v>2418486</v>
      </c>
      <c r="D8338">
        <v>1666326432</v>
      </c>
      <c r="E8338">
        <v>658329060</v>
      </c>
      <c r="F8338" t="s">
        <v>12</v>
      </c>
      <c r="G8338">
        <v>0.294330402213</v>
      </c>
      <c r="H8338">
        <v>0.73076620588899999</v>
      </c>
      <c r="I8338">
        <v>1.36790197149</v>
      </c>
      <c r="J8338">
        <v>0.119318521836</v>
      </c>
      <c r="K8338">
        <v>-2.23386367488E-2</v>
      </c>
      <c r="L8338">
        <v>1.93751835484E-2</v>
      </c>
      <c r="N8338" t="e">
        <f t="shared" si="261"/>
        <v>#N/A</v>
      </c>
    </row>
    <row r="8339" spans="1:14" x14ac:dyDescent="0.25">
      <c r="A8339" t="s">
        <v>8348</v>
      </c>
      <c r="B8339" t="str">
        <f t="shared" si="260"/>
        <v>2022/10/20/21:27:12.66</v>
      </c>
      <c r="C8339">
        <v>2418487</v>
      </c>
      <c r="D8339">
        <v>1666326432</v>
      </c>
      <c r="E8339">
        <v>660311544</v>
      </c>
      <c r="F8339" t="s">
        <v>12</v>
      </c>
      <c r="G8339">
        <v>-0.31404975566400001</v>
      </c>
      <c r="H8339">
        <v>1.3492067806800001</v>
      </c>
      <c r="I8339">
        <v>1.90648608486</v>
      </c>
      <c r="J8339">
        <v>0.12340859738899999</v>
      </c>
      <c r="K8339">
        <v>1.8012432050299999E-2</v>
      </c>
      <c r="L8339">
        <v>2.8513966120500001E-2</v>
      </c>
      <c r="N8339" t="e">
        <f t="shared" si="261"/>
        <v>#N/A</v>
      </c>
    </row>
    <row r="8340" spans="1:14" x14ac:dyDescent="0.25">
      <c r="A8340" t="s">
        <v>8349</v>
      </c>
      <c r="B8340" t="str">
        <f t="shared" si="260"/>
        <v>2022/10/20/21:27:12.66</v>
      </c>
      <c r="C8340">
        <v>2418488</v>
      </c>
      <c r="D8340">
        <v>1666326432</v>
      </c>
      <c r="E8340">
        <v>662024125</v>
      </c>
      <c r="F8340" t="s">
        <v>12</v>
      </c>
      <c r="G8340">
        <v>-0.55931471142400002</v>
      </c>
      <c r="H8340">
        <v>1.8472275872899999</v>
      </c>
      <c r="I8340">
        <v>0.82531261276699996</v>
      </c>
      <c r="J8340">
        <v>0.18747634459599999</v>
      </c>
      <c r="K8340">
        <v>1.5082815782899999E-2</v>
      </c>
      <c r="L8340">
        <v>5.1666790728999998E-3</v>
      </c>
      <c r="N8340" t="e">
        <f t="shared" si="261"/>
        <v>#N/A</v>
      </c>
    </row>
    <row r="8341" spans="1:14" x14ac:dyDescent="0.25">
      <c r="A8341" t="s">
        <v>8350</v>
      </c>
      <c r="B8341" t="str">
        <f t="shared" si="260"/>
        <v>2022/10/20/21:27:12.66</v>
      </c>
      <c r="C8341">
        <v>2418489</v>
      </c>
      <c r="D8341">
        <v>1666326432</v>
      </c>
      <c r="E8341">
        <v>663709702</v>
      </c>
      <c r="F8341" t="s">
        <v>12</v>
      </c>
      <c r="G8341">
        <v>7.7534419453199999E-2</v>
      </c>
      <c r="H8341">
        <v>1.7091113145600001</v>
      </c>
      <c r="I8341">
        <v>-0.204299459568</v>
      </c>
      <c r="J8341">
        <v>0.20110656516799999</v>
      </c>
      <c r="K8341">
        <v>-4.8656671452999997E-2</v>
      </c>
      <c r="L8341">
        <v>-3.74996077142E-3</v>
      </c>
      <c r="N8341" t="e">
        <f t="shared" si="261"/>
        <v>#N/A</v>
      </c>
    </row>
    <row r="8342" spans="1:14" x14ac:dyDescent="0.25">
      <c r="A8342" t="s">
        <v>8351</v>
      </c>
      <c r="B8342" t="str">
        <f t="shared" si="260"/>
        <v>2022/10/20/21:27:12.66</v>
      </c>
      <c r="C8342">
        <v>2418490</v>
      </c>
      <c r="D8342">
        <v>1666326432</v>
      </c>
      <c r="E8342">
        <v>665086111</v>
      </c>
      <c r="F8342" t="s">
        <v>12</v>
      </c>
      <c r="G8342">
        <v>0.28827829490599999</v>
      </c>
      <c r="H8342">
        <v>1.2036151392100001</v>
      </c>
      <c r="I8342">
        <v>6.9115134716900006E-2</v>
      </c>
      <c r="J8342">
        <v>0.14753275092400001</v>
      </c>
      <c r="K8342">
        <v>-9.0243047253699998E-2</v>
      </c>
      <c r="L8342">
        <v>2.4222505180799998E-2</v>
      </c>
      <c r="N8342" t="e">
        <f t="shared" si="261"/>
        <v>#N/A</v>
      </c>
    </row>
    <row r="8343" spans="1:14" x14ac:dyDescent="0.25">
      <c r="A8343" t="s">
        <v>8352</v>
      </c>
      <c r="B8343" t="str">
        <f t="shared" si="260"/>
        <v>2022/10/20/21:27:12.66</v>
      </c>
      <c r="C8343">
        <v>2418491</v>
      </c>
      <c r="D8343">
        <v>1666326432</v>
      </c>
      <c r="E8343">
        <v>666537622</v>
      </c>
      <c r="F8343" t="s">
        <v>12</v>
      </c>
      <c r="G8343">
        <v>-0.13568908314600001</v>
      </c>
      <c r="H8343">
        <v>0.14920962779999999</v>
      </c>
      <c r="I8343">
        <v>0.87769401326300001</v>
      </c>
      <c r="J8343">
        <v>0.103601926478</v>
      </c>
      <c r="K8343">
        <v>-4.5820715087899998E-2</v>
      </c>
      <c r="L8343">
        <v>2.39385134322E-2</v>
      </c>
      <c r="N8343" t="e">
        <f t="shared" si="261"/>
        <v>#N/A</v>
      </c>
    </row>
    <row r="8344" spans="1:14" x14ac:dyDescent="0.25">
      <c r="A8344" t="s">
        <v>8353</v>
      </c>
      <c r="B8344" t="str">
        <f t="shared" si="260"/>
        <v>2022/10/20/21:27:12.66</v>
      </c>
      <c r="C8344">
        <v>2418492</v>
      </c>
      <c r="D8344">
        <v>1666326432</v>
      </c>
      <c r="E8344">
        <v>668028666</v>
      </c>
      <c r="F8344" t="s">
        <v>12</v>
      </c>
      <c r="G8344">
        <v>-0.905184220451</v>
      </c>
      <c r="H8344">
        <v>0.86759380547300002</v>
      </c>
      <c r="I8344">
        <v>1.47586266513</v>
      </c>
      <c r="J8344">
        <v>0.14396534216500001</v>
      </c>
      <c r="K8344">
        <v>1.9923846180399999E-2</v>
      </c>
      <c r="L8344">
        <v>2.8858603578400002E-2</v>
      </c>
      <c r="N8344" t="e">
        <f t="shared" si="261"/>
        <v>#N/A</v>
      </c>
    </row>
    <row r="8345" spans="1:14" x14ac:dyDescent="0.25">
      <c r="A8345" t="s">
        <v>8354</v>
      </c>
      <c r="B8345" t="str">
        <f t="shared" si="260"/>
        <v>2022/10/20/21:27:12.67</v>
      </c>
      <c r="C8345">
        <v>2418493</v>
      </c>
      <c r="D8345">
        <v>1666326432</v>
      </c>
      <c r="E8345">
        <v>669626102</v>
      </c>
      <c r="F8345" t="s">
        <v>12</v>
      </c>
      <c r="G8345">
        <v>-0.89439459566000001</v>
      </c>
      <c r="H8345">
        <v>1.16391498898</v>
      </c>
      <c r="I8345">
        <v>1.1582332716399999</v>
      </c>
      <c r="J8345">
        <v>0.17091926911499999</v>
      </c>
      <c r="K8345">
        <v>3.9498739326099999E-2</v>
      </c>
      <c r="L8345">
        <v>2.4077384296599998E-2</v>
      </c>
      <c r="N8345" t="e">
        <f t="shared" si="261"/>
        <v>#N/A</v>
      </c>
    </row>
    <row r="8346" spans="1:14" x14ac:dyDescent="0.25">
      <c r="A8346" t="s">
        <v>8355</v>
      </c>
      <c r="B8346" t="str">
        <f t="shared" si="260"/>
        <v>2022/10/20/21:27:12.67</v>
      </c>
      <c r="C8346">
        <v>2418494</v>
      </c>
      <c r="D8346">
        <v>1666326432</v>
      </c>
      <c r="E8346">
        <v>671076167</v>
      </c>
      <c r="F8346" t="s">
        <v>12</v>
      </c>
      <c r="G8346">
        <v>-0.64132442031299997</v>
      </c>
      <c r="H8346">
        <v>1.00858626335</v>
      </c>
      <c r="I8346">
        <v>0.537469257694</v>
      </c>
      <c r="J8346">
        <v>0.16981304055400001</v>
      </c>
      <c r="K8346">
        <v>-2.3749948222799998E-3</v>
      </c>
      <c r="L8346">
        <v>1.20933775694E-2</v>
      </c>
      <c r="N8346" t="e">
        <f t="shared" si="261"/>
        <v>#N/A</v>
      </c>
    </row>
    <row r="8347" spans="1:14" x14ac:dyDescent="0.25">
      <c r="A8347" t="s">
        <v>8356</v>
      </c>
      <c r="B8347" t="str">
        <f t="shared" si="260"/>
        <v>2022/10/20/21:27:12.67</v>
      </c>
      <c r="C8347">
        <v>2418495</v>
      </c>
      <c r="D8347">
        <v>1666326432</v>
      </c>
      <c r="E8347">
        <v>672503585</v>
      </c>
      <c r="F8347" t="s">
        <v>12</v>
      </c>
      <c r="G8347">
        <v>-0.228183530572</v>
      </c>
      <c r="H8347">
        <v>1.3240225240300001</v>
      </c>
      <c r="I8347">
        <v>-0.12749348678799999</v>
      </c>
      <c r="J8347">
        <v>0.159618366723</v>
      </c>
      <c r="K8347">
        <v>-6.6871444247899994E-2</v>
      </c>
      <c r="L8347">
        <v>1.1651511841899999E-2</v>
      </c>
      <c r="N8347" t="e">
        <f t="shared" si="261"/>
        <v>#N/A</v>
      </c>
    </row>
    <row r="8348" spans="1:14" x14ac:dyDescent="0.25">
      <c r="A8348" t="s">
        <v>8357</v>
      </c>
      <c r="B8348" t="str">
        <f t="shared" si="260"/>
        <v>2022/10/20/21:27:12.67</v>
      </c>
      <c r="C8348">
        <v>2418496</v>
      </c>
      <c r="D8348">
        <v>1666326432</v>
      </c>
      <c r="E8348">
        <v>673846555</v>
      </c>
      <c r="F8348" t="s">
        <v>12</v>
      </c>
      <c r="G8348">
        <v>-0.31559027206000001</v>
      </c>
      <c r="H8348">
        <v>1.3777213424100001</v>
      </c>
      <c r="I8348">
        <v>-0.18116877881900001</v>
      </c>
      <c r="J8348">
        <v>0.16227559680500001</v>
      </c>
      <c r="K8348">
        <v>-8.9671590221000005E-2</v>
      </c>
      <c r="L8348">
        <v>2.0061920813700001E-3</v>
      </c>
      <c r="N8348" t="e">
        <f t="shared" si="261"/>
        <v>#N/A</v>
      </c>
    </row>
    <row r="8349" spans="1:14" x14ac:dyDescent="0.25">
      <c r="A8349" t="s">
        <v>8358</v>
      </c>
      <c r="B8349" t="str">
        <f t="shared" si="260"/>
        <v>2022/10/20/21:27:12.67</v>
      </c>
      <c r="C8349">
        <v>2418497</v>
      </c>
      <c r="D8349">
        <v>1666326432</v>
      </c>
      <c r="E8349">
        <v>675207039</v>
      </c>
      <c r="F8349" t="s">
        <v>12</v>
      </c>
      <c r="G8349">
        <v>-0.60922957569699998</v>
      </c>
      <c r="H8349">
        <v>1.0920732682200001</v>
      </c>
      <c r="I8349">
        <v>0.47571878717299998</v>
      </c>
      <c r="J8349">
        <v>0.15831668822799999</v>
      </c>
      <c r="K8349">
        <v>-4.2400745250600003E-2</v>
      </c>
      <c r="L8349">
        <v>8.0131697077499998E-3</v>
      </c>
      <c r="N8349" t="e">
        <f t="shared" si="261"/>
        <v>#N/A</v>
      </c>
    </row>
    <row r="8350" spans="1:14" x14ac:dyDescent="0.25">
      <c r="A8350" t="s">
        <v>8359</v>
      </c>
      <c r="B8350" t="str">
        <f t="shared" si="260"/>
        <v>2022/10/20/21:27:12.67</v>
      </c>
      <c r="C8350">
        <v>2418498</v>
      </c>
      <c r="D8350">
        <v>1666326432</v>
      </c>
      <c r="E8350">
        <v>676556001</v>
      </c>
      <c r="F8350" t="s">
        <v>12</v>
      </c>
      <c r="G8350">
        <v>-0.60442413337300005</v>
      </c>
      <c r="H8350">
        <v>0.40909776362700001</v>
      </c>
      <c r="I8350">
        <v>1.6189011390700001</v>
      </c>
      <c r="J8350">
        <v>0.14263548792</v>
      </c>
      <c r="K8350">
        <v>1.6174378683599999E-2</v>
      </c>
      <c r="L8350">
        <v>1.8254820325899999E-2</v>
      </c>
      <c r="N8350" t="e">
        <f t="shared" si="261"/>
        <v>#N/A</v>
      </c>
    </row>
    <row r="8351" spans="1:14" x14ac:dyDescent="0.25">
      <c r="A8351" t="s">
        <v>8360</v>
      </c>
      <c r="B8351" t="str">
        <f t="shared" si="260"/>
        <v>2022/10/20/21:27:12.67</v>
      </c>
      <c r="C8351">
        <v>2418499</v>
      </c>
      <c r="D8351">
        <v>1666326432</v>
      </c>
      <c r="E8351">
        <v>677871440</v>
      </c>
      <c r="F8351" t="s">
        <v>12</v>
      </c>
      <c r="G8351">
        <v>-0.48950081292600001</v>
      </c>
      <c r="H8351">
        <v>0.30104310218199998</v>
      </c>
      <c r="I8351">
        <v>1.56562530486</v>
      </c>
      <c r="J8351">
        <v>0.12707423381499999</v>
      </c>
      <c r="K8351">
        <v>4.57597448702E-2</v>
      </c>
      <c r="L8351">
        <v>3.5106780824100001E-2</v>
      </c>
      <c r="N8351" t="e">
        <f t="shared" si="261"/>
        <v>#N/A</v>
      </c>
    </row>
    <row r="8352" spans="1:14" x14ac:dyDescent="0.25">
      <c r="A8352" t="s">
        <v>8361</v>
      </c>
      <c r="B8352" t="str">
        <f t="shared" si="260"/>
        <v>2022/10/20/21:27:12.67</v>
      </c>
      <c r="C8352">
        <v>2418500</v>
      </c>
      <c r="D8352">
        <v>1666326432</v>
      </c>
      <c r="E8352">
        <v>679206423</v>
      </c>
      <c r="F8352" t="s">
        <v>12</v>
      </c>
      <c r="G8352">
        <v>-0.44494647213100003</v>
      </c>
      <c r="H8352">
        <v>0.91130577017299996</v>
      </c>
      <c r="I8352">
        <v>1.2640778721099999</v>
      </c>
      <c r="J8352">
        <v>0.14395269358099999</v>
      </c>
      <c r="K8352">
        <v>6.4333809728199997E-3</v>
      </c>
      <c r="L8352">
        <v>2.7572739172799999E-2</v>
      </c>
      <c r="N8352" t="e">
        <f t="shared" si="261"/>
        <v>#N/A</v>
      </c>
    </row>
    <row r="8353" spans="1:14" x14ac:dyDescent="0.25">
      <c r="A8353" t="s">
        <v>8362</v>
      </c>
      <c r="B8353" t="str">
        <f t="shared" si="260"/>
        <v>2022/10/20/21:27:12.68</v>
      </c>
      <c r="C8353">
        <v>2418501</v>
      </c>
      <c r="D8353">
        <v>1666326432</v>
      </c>
      <c r="E8353">
        <v>680537046</v>
      </c>
      <c r="F8353" t="s">
        <v>12</v>
      </c>
      <c r="G8353">
        <v>-9.3829491345500005E-2</v>
      </c>
      <c r="H8353">
        <v>1.4599136737</v>
      </c>
      <c r="I8353">
        <v>0.243527962412</v>
      </c>
      <c r="J8353">
        <v>0.17695065435999999</v>
      </c>
      <c r="K8353">
        <v>-5.59958487637E-2</v>
      </c>
      <c r="L8353">
        <v>6.0361002271900003E-3</v>
      </c>
      <c r="N8353" t="e">
        <f t="shared" si="261"/>
        <v>#N/A</v>
      </c>
    </row>
    <row r="8354" spans="1:14" x14ac:dyDescent="0.25">
      <c r="A8354" t="s">
        <v>8363</v>
      </c>
      <c r="B8354" t="str">
        <f t="shared" si="260"/>
        <v>2022/10/20/21:27:12.68</v>
      </c>
      <c r="C8354">
        <v>2418502</v>
      </c>
      <c r="D8354">
        <v>1666326432</v>
      </c>
      <c r="E8354">
        <v>681848722</v>
      </c>
      <c r="F8354" t="s">
        <v>12</v>
      </c>
      <c r="G8354">
        <v>0.38135552952599999</v>
      </c>
      <c r="H8354">
        <v>1.5963329416400001</v>
      </c>
      <c r="I8354">
        <v>9.4862646810199999E-2</v>
      </c>
      <c r="J8354">
        <v>0.17911659634900001</v>
      </c>
      <c r="K8354">
        <v>-8.4679526321799994E-2</v>
      </c>
      <c r="L8354">
        <v>-2.4458842194999999E-3</v>
      </c>
      <c r="N8354" t="e">
        <f t="shared" si="261"/>
        <v>#N/A</v>
      </c>
    </row>
    <row r="8355" spans="1:14" x14ac:dyDescent="0.25">
      <c r="A8355" t="s">
        <v>8364</v>
      </c>
      <c r="B8355" t="str">
        <f t="shared" si="260"/>
        <v>2022/10/20/21:27:12.68</v>
      </c>
      <c r="C8355">
        <v>2418503</v>
      </c>
      <c r="D8355">
        <v>1666326432</v>
      </c>
      <c r="E8355">
        <v>683147597</v>
      </c>
      <c r="F8355" t="s">
        <v>12</v>
      </c>
      <c r="G8355">
        <v>0.250720311699</v>
      </c>
      <c r="H8355">
        <v>1.62957486091</v>
      </c>
      <c r="I8355">
        <v>0.52996933433399995</v>
      </c>
      <c r="J8355">
        <v>0.161312980986</v>
      </c>
      <c r="K8355">
        <v>-5.6208565674200003E-2</v>
      </c>
      <c r="L8355">
        <v>2.2891426085599998E-3</v>
      </c>
      <c r="N8355" t="e">
        <f t="shared" si="261"/>
        <v>#N/A</v>
      </c>
    </row>
    <row r="8356" spans="1:14" x14ac:dyDescent="0.25">
      <c r="A8356" t="s">
        <v>8365</v>
      </c>
      <c r="B8356" t="str">
        <f t="shared" si="260"/>
        <v>2022/10/20/21:27:12.68</v>
      </c>
      <c r="C8356">
        <v>2418504</v>
      </c>
      <c r="D8356">
        <v>1666326432</v>
      </c>
      <c r="E8356">
        <v>684475936</v>
      </c>
      <c r="F8356" t="s">
        <v>12</v>
      </c>
      <c r="G8356">
        <v>0.15467535482899999</v>
      </c>
      <c r="H8356">
        <v>1.4969838923000001</v>
      </c>
      <c r="I8356">
        <v>1.3272511016999999</v>
      </c>
      <c r="J8356">
        <v>0.146338465626</v>
      </c>
      <c r="K8356">
        <v>-2.4701797417300002E-3</v>
      </c>
      <c r="L8356">
        <v>1.9064689038900001E-2</v>
      </c>
      <c r="N8356" t="e">
        <f t="shared" si="261"/>
        <v>#N/A</v>
      </c>
    </row>
    <row r="8357" spans="1:14" x14ac:dyDescent="0.25">
      <c r="A8357" t="s">
        <v>8366</v>
      </c>
      <c r="B8357" t="str">
        <f t="shared" si="260"/>
        <v>2022/10/20/21:27:12.68</v>
      </c>
      <c r="C8357">
        <v>2418505</v>
      </c>
      <c r="D8357">
        <v>1666326432</v>
      </c>
      <c r="E8357">
        <v>686318665</v>
      </c>
      <c r="F8357" t="s">
        <v>12</v>
      </c>
      <c r="G8357">
        <v>-0.18285259823899999</v>
      </c>
      <c r="H8357">
        <v>1.1191948942300001</v>
      </c>
      <c r="I8357">
        <v>1.8408472309699999</v>
      </c>
      <c r="J8357">
        <v>0.14644886574900001</v>
      </c>
      <c r="K8357">
        <v>3.2904473633899999E-2</v>
      </c>
      <c r="L8357">
        <v>1.8894893227200001E-2</v>
      </c>
      <c r="N8357" t="e">
        <f t="shared" si="261"/>
        <v>#N/A</v>
      </c>
    </row>
    <row r="8358" spans="1:14" x14ac:dyDescent="0.25">
      <c r="A8358" t="s">
        <v>8367</v>
      </c>
      <c r="B8358" t="str">
        <f t="shared" si="260"/>
        <v>2022/10/20/21:27:12.68</v>
      </c>
      <c r="C8358">
        <v>2418506</v>
      </c>
      <c r="D8358">
        <v>1666326432</v>
      </c>
      <c r="E8358">
        <v>689783280</v>
      </c>
      <c r="F8358" t="s">
        <v>12</v>
      </c>
      <c r="G8358">
        <v>-0.62220171024100002</v>
      </c>
      <c r="H8358">
        <v>1.08353812506</v>
      </c>
      <c r="I8358">
        <v>1.3445056210699999</v>
      </c>
      <c r="J8358">
        <v>0.149785123613</v>
      </c>
      <c r="K8358">
        <v>2.1805527667900001E-2</v>
      </c>
      <c r="L8358">
        <v>2.5701592723299999E-2</v>
      </c>
      <c r="N8358" t="e">
        <f t="shared" si="261"/>
        <v>#N/A</v>
      </c>
    </row>
    <row r="8359" spans="1:14" x14ac:dyDescent="0.25">
      <c r="A8359" t="s">
        <v>8368</v>
      </c>
      <c r="B8359" t="str">
        <f t="shared" si="260"/>
        <v>2022/10/20/21:27:12.69</v>
      </c>
      <c r="C8359">
        <v>2418507</v>
      </c>
      <c r="D8359">
        <v>1666326432</v>
      </c>
      <c r="E8359">
        <v>691185290</v>
      </c>
      <c r="F8359" t="s">
        <v>12</v>
      </c>
      <c r="G8359">
        <v>-0.54790868946299998</v>
      </c>
      <c r="H8359">
        <v>1.0784821445699999</v>
      </c>
      <c r="I8359">
        <v>0.26985040276900002</v>
      </c>
      <c r="J8359">
        <v>0.16015567941100001</v>
      </c>
      <c r="K8359">
        <v>-3.80425392263E-2</v>
      </c>
      <c r="L8359">
        <v>1.8751168603599998E-2</v>
      </c>
      <c r="N8359" t="e">
        <f t="shared" si="261"/>
        <v>#N/A</v>
      </c>
    </row>
    <row r="8360" spans="1:14" x14ac:dyDescent="0.25">
      <c r="A8360" t="s">
        <v>8369</v>
      </c>
      <c r="B8360" t="str">
        <f t="shared" si="260"/>
        <v>2022/10/20/21:27:12.69</v>
      </c>
      <c r="C8360">
        <v>2418508</v>
      </c>
      <c r="D8360">
        <v>1666326432</v>
      </c>
      <c r="E8360">
        <v>692550070</v>
      </c>
      <c r="F8360" t="s">
        <v>12</v>
      </c>
      <c r="G8360">
        <v>-0.485308277249</v>
      </c>
      <c r="H8360">
        <v>1.59426461308</v>
      </c>
      <c r="I8360">
        <v>-0.44871450714799999</v>
      </c>
      <c r="J8360">
        <v>0.16726090965400001</v>
      </c>
      <c r="K8360">
        <v>-8.5886212383899999E-2</v>
      </c>
      <c r="L8360">
        <v>1.7363528758700002E-2</v>
      </c>
      <c r="N8360" t="e">
        <f t="shared" si="261"/>
        <v>#N/A</v>
      </c>
    </row>
    <row r="8361" spans="1:14" x14ac:dyDescent="0.25">
      <c r="A8361" t="s">
        <v>8370</v>
      </c>
      <c r="B8361" t="str">
        <f t="shared" si="260"/>
        <v>2022/10/20/21:27:12.69</v>
      </c>
      <c r="C8361">
        <v>2418509</v>
      </c>
      <c r="D8361">
        <v>1666326432</v>
      </c>
      <c r="E8361">
        <v>694347209</v>
      </c>
      <c r="F8361" t="s">
        <v>12</v>
      </c>
      <c r="G8361">
        <v>-0.63603219761899998</v>
      </c>
      <c r="H8361">
        <v>1.2977497360800001</v>
      </c>
      <c r="I8361">
        <v>-0.38474533692500001</v>
      </c>
      <c r="J8361">
        <v>0.17213449961300001</v>
      </c>
      <c r="K8361">
        <v>-7.1502247754499995E-2</v>
      </c>
      <c r="L8361">
        <v>2.37891204143E-3</v>
      </c>
      <c r="N8361" t="e">
        <f t="shared" si="261"/>
        <v>#N/A</v>
      </c>
    </row>
    <row r="8362" spans="1:14" x14ac:dyDescent="0.25">
      <c r="A8362" t="s">
        <v>8371</v>
      </c>
      <c r="B8362" t="str">
        <f t="shared" si="260"/>
        <v>2022/10/20/21:27:12.69</v>
      </c>
      <c r="C8362">
        <v>2418510</v>
      </c>
      <c r="D8362">
        <v>1666326432</v>
      </c>
      <c r="E8362">
        <v>696305012</v>
      </c>
      <c r="F8362" t="s">
        <v>12</v>
      </c>
      <c r="G8362">
        <v>-0.83636188290699998</v>
      </c>
      <c r="H8362">
        <v>1.37374557757</v>
      </c>
      <c r="I8362">
        <v>0.83812810917400005</v>
      </c>
      <c r="J8362">
        <v>0.15271225446700001</v>
      </c>
      <c r="K8362">
        <v>-2.4268813186899999E-2</v>
      </c>
      <c r="L8362">
        <v>2.0314971575899999E-2</v>
      </c>
      <c r="N8362" t="e">
        <f t="shared" si="261"/>
        <v>#N/A</v>
      </c>
    </row>
    <row r="8363" spans="1:14" x14ac:dyDescent="0.25">
      <c r="A8363" t="s">
        <v>8372</v>
      </c>
      <c r="B8363" t="str">
        <f t="shared" si="260"/>
        <v>2022/10/20/21:27:12.69</v>
      </c>
      <c r="C8363">
        <v>2418511</v>
      </c>
      <c r="D8363">
        <v>1666326432</v>
      </c>
      <c r="E8363">
        <v>698314218</v>
      </c>
      <c r="F8363" t="s">
        <v>12</v>
      </c>
      <c r="G8363">
        <v>-0.72403923243299995</v>
      </c>
      <c r="H8363">
        <v>0.98153156309199996</v>
      </c>
      <c r="I8363">
        <v>1.5695420476799999</v>
      </c>
      <c r="J8363">
        <v>0.137051155319</v>
      </c>
      <c r="K8363">
        <v>2.4124392866900001E-2</v>
      </c>
      <c r="L8363">
        <v>3.1238413736799999E-2</v>
      </c>
      <c r="N8363" t="e">
        <f t="shared" si="261"/>
        <v>#N/A</v>
      </c>
    </row>
    <row r="8364" spans="1:14" x14ac:dyDescent="0.25">
      <c r="A8364" t="s">
        <v>8373</v>
      </c>
      <c r="B8364" t="str">
        <f t="shared" si="260"/>
        <v>2022/10/20/21:27:12.70</v>
      </c>
      <c r="C8364">
        <v>2418512</v>
      </c>
      <c r="D8364">
        <v>1666326432</v>
      </c>
      <c r="E8364">
        <v>702898396</v>
      </c>
      <c r="F8364" t="s">
        <v>12</v>
      </c>
      <c r="G8364">
        <v>-0.75188558649899995</v>
      </c>
      <c r="H8364">
        <v>1.1940200246299999</v>
      </c>
      <c r="I8364">
        <v>1.48457193331</v>
      </c>
      <c r="J8364">
        <v>0.148636584441</v>
      </c>
      <c r="K8364">
        <v>2.78720647458E-2</v>
      </c>
      <c r="L8364">
        <v>3.2172141345000002E-2</v>
      </c>
      <c r="N8364" t="e">
        <f t="shared" si="261"/>
        <v>#N/A</v>
      </c>
    </row>
    <row r="8365" spans="1:14" x14ac:dyDescent="0.25">
      <c r="A8365" t="s">
        <v>8374</v>
      </c>
      <c r="B8365" t="str">
        <f t="shared" si="260"/>
        <v>2022/10/20/21:27:12.70</v>
      </c>
      <c r="C8365">
        <v>2418513</v>
      </c>
      <c r="D8365">
        <v>1666326432</v>
      </c>
      <c r="E8365">
        <v>706916105</v>
      </c>
      <c r="F8365" t="s">
        <v>12</v>
      </c>
      <c r="G8365">
        <v>-0.69359398480800005</v>
      </c>
      <c r="H8365">
        <v>0.87408565301899999</v>
      </c>
      <c r="I8365">
        <v>0.56381479296600001</v>
      </c>
      <c r="J8365">
        <v>0.17000973604200001</v>
      </c>
      <c r="K8365">
        <v>-5.44447633868E-3</v>
      </c>
      <c r="L8365">
        <v>2.17863338555E-3</v>
      </c>
      <c r="N8365" t="e">
        <f t="shared" si="261"/>
        <v>#N/A</v>
      </c>
    </row>
    <row r="8366" spans="1:14" x14ac:dyDescent="0.25">
      <c r="A8366" t="s">
        <v>8375</v>
      </c>
      <c r="B8366" t="str">
        <f t="shared" si="260"/>
        <v>2022/10/20/21:27:12.71</v>
      </c>
      <c r="C8366">
        <v>2418514</v>
      </c>
      <c r="D8366">
        <v>1666326432</v>
      </c>
      <c r="E8366">
        <v>710784874</v>
      </c>
      <c r="F8366" t="s">
        <v>12</v>
      </c>
      <c r="G8366">
        <v>-0.18120523345699999</v>
      </c>
      <c r="H8366">
        <v>1.5716387771</v>
      </c>
      <c r="I8366">
        <v>-0.21298806545999999</v>
      </c>
      <c r="J8366">
        <v>0.16607509595700001</v>
      </c>
      <c r="K8366">
        <v>-6.7291678679800002E-2</v>
      </c>
      <c r="L8366">
        <v>9.4267023464999992E-3</v>
      </c>
      <c r="N8366" t="e">
        <f t="shared" si="261"/>
        <v>#N/A</v>
      </c>
    </row>
    <row r="8367" spans="1:14" x14ac:dyDescent="0.25">
      <c r="A8367" t="s">
        <v>8376</v>
      </c>
      <c r="B8367" t="str">
        <f t="shared" si="260"/>
        <v>2022/10/20/21:27:12.71</v>
      </c>
      <c r="C8367">
        <v>2418515</v>
      </c>
      <c r="D8367">
        <v>1666326432</v>
      </c>
      <c r="E8367">
        <v>714234814</v>
      </c>
      <c r="F8367" t="s">
        <v>12</v>
      </c>
      <c r="G8367">
        <v>0.251819808428</v>
      </c>
      <c r="H8367">
        <v>1.53382228953</v>
      </c>
      <c r="I8367">
        <v>-0.14243771621500001</v>
      </c>
      <c r="J8367">
        <v>0.15656439581199999</v>
      </c>
      <c r="K8367">
        <v>-9.0909779609200006E-2</v>
      </c>
      <c r="L8367">
        <v>1.5660611658899998E-2</v>
      </c>
      <c r="N8367" t="e">
        <f t="shared" si="261"/>
        <v>#N/A</v>
      </c>
    </row>
    <row r="8368" spans="1:14" x14ac:dyDescent="0.25">
      <c r="A8368" t="s">
        <v>8377</v>
      </c>
      <c r="B8368" t="str">
        <f t="shared" si="260"/>
        <v>2022/10/20/21:27:12.71</v>
      </c>
      <c r="C8368">
        <v>2418516</v>
      </c>
      <c r="D8368">
        <v>1666326432</v>
      </c>
      <c r="E8368">
        <v>716761151</v>
      </c>
      <c r="F8368" t="s">
        <v>12</v>
      </c>
      <c r="G8368">
        <v>9.3049460969499995E-2</v>
      </c>
      <c r="H8368">
        <v>1.17639911072</v>
      </c>
      <c r="I8368">
        <v>0.70500820683400001</v>
      </c>
      <c r="J8368">
        <v>0.15028396685000001</v>
      </c>
      <c r="K8368">
        <v>-5.0594455008799999E-2</v>
      </c>
      <c r="L8368">
        <v>1.10281530707E-2</v>
      </c>
      <c r="N8368" t="e">
        <f t="shared" si="261"/>
        <v>#N/A</v>
      </c>
    </row>
    <row r="8369" spans="1:14" x14ac:dyDescent="0.25">
      <c r="A8369" t="s">
        <v>8378</v>
      </c>
      <c r="B8369" t="str">
        <f t="shared" si="260"/>
        <v>2022/10/20/21:27:12.71</v>
      </c>
      <c r="C8369">
        <v>2418517</v>
      </c>
      <c r="D8369">
        <v>1666326432</v>
      </c>
      <c r="E8369">
        <v>719332594</v>
      </c>
      <c r="F8369" t="s">
        <v>12</v>
      </c>
      <c r="G8369">
        <v>-0.114301216984</v>
      </c>
      <c r="H8369">
        <v>1.2346252523500001</v>
      </c>
      <c r="I8369">
        <v>1.79685269635</v>
      </c>
      <c r="J8369">
        <v>0.16200534621500001</v>
      </c>
      <c r="K8369">
        <v>1.08655049074E-2</v>
      </c>
      <c r="L8369">
        <v>1.8442245901899999E-2</v>
      </c>
      <c r="N8369" t="e">
        <f t="shared" si="261"/>
        <v>#N/A</v>
      </c>
    </row>
    <row r="8370" spans="1:14" x14ac:dyDescent="0.25">
      <c r="A8370" t="s">
        <v>8379</v>
      </c>
      <c r="B8370" t="str">
        <f t="shared" si="260"/>
        <v>2022/10/20/21:27:12.72</v>
      </c>
      <c r="C8370">
        <v>2418518</v>
      </c>
      <c r="D8370">
        <v>1666326432</v>
      </c>
      <c r="E8370">
        <v>722526889</v>
      </c>
      <c r="F8370" t="s">
        <v>12</v>
      </c>
      <c r="G8370">
        <v>0.17743791470699999</v>
      </c>
      <c r="H8370">
        <v>1.1084935274600001</v>
      </c>
      <c r="I8370">
        <v>2.4887599606299999</v>
      </c>
      <c r="J8370">
        <v>0.15324425928900001</v>
      </c>
      <c r="K8370">
        <v>2.9721517154499999E-2</v>
      </c>
      <c r="L8370">
        <v>1.9977967640899999E-2</v>
      </c>
      <c r="N8370" t="e">
        <f t="shared" si="261"/>
        <v>#N/A</v>
      </c>
    </row>
    <row r="8371" spans="1:14" x14ac:dyDescent="0.25">
      <c r="A8371" t="s">
        <v>8380</v>
      </c>
      <c r="B8371" t="str">
        <f t="shared" si="260"/>
        <v>2022/10/20/21:27:12.72</v>
      </c>
      <c r="C8371">
        <v>2418519</v>
      </c>
      <c r="D8371">
        <v>1666326432</v>
      </c>
      <c r="E8371">
        <v>724639104</v>
      </c>
      <c r="F8371" t="s">
        <v>12</v>
      </c>
      <c r="G8371">
        <v>-3.5649488266999999E-2</v>
      </c>
      <c r="H8371">
        <v>0.57250682503100003</v>
      </c>
      <c r="I8371">
        <v>2.0732988806199999</v>
      </c>
      <c r="J8371">
        <v>0.13583173194199999</v>
      </c>
      <c r="K8371">
        <v>2.5983491823499998E-2</v>
      </c>
      <c r="L8371">
        <v>2.6164269468E-2</v>
      </c>
      <c r="N8371" t="e">
        <f t="shared" si="261"/>
        <v>#N/A</v>
      </c>
    </row>
    <row r="8372" spans="1:14" x14ac:dyDescent="0.25">
      <c r="A8372" t="s">
        <v>8381</v>
      </c>
      <c r="B8372" t="str">
        <f t="shared" si="260"/>
        <v>2022/10/20/21:27:12.72</v>
      </c>
      <c r="C8372">
        <v>2418520</v>
      </c>
      <c r="D8372">
        <v>1666326432</v>
      </c>
      <c r="E8372">
        <v>726379123</v>
      </c>
      <c r="F8372" t="s">
        <v>12</v>
      </c>
      <c r="G8372">
        <v>-0.34749521237699998</v>
      </c>
      <c r="H8372">
        <v>0.84408571484200001</v>
      </c>
      <c r="I8372">
        <v>0.93154487740500003</v>
      </c>
      <c r="J8372">
        <v>0.13486423954599999</v>
      </c>
      <c r="K8372">
        <v>-1.6247839572399999E-2</v>
      </c>
      <c r="L8372">
        <v>1.9208686828100001E-2</v>
      </c>
      <c r="N8372" t="e">
        <f t="shared" si="261"/>
        <v>#N/A</v>
      </c>
    </row>
    <row r="8373" spans="1:14" x14ac:dyDescent="0.25">
      <c r="A8373" t="s">
        <v>8382</v>
      </c>
      <c r="B8373" t="str">
        <f t="shared" si="260"/>
        <v>2022/10/20/21:27:12.72</v>
      </c>
      <c r="C8373">
        <v>2418521</v>
      </c>
      <c r="D8373">
        <v>1666326432</v>
      </c>
      <c r="E8373">
        <v>728590699</v>
      </c>
      <c r="F8373" t="s">
        <v>12</v>
      </c>
      <c r="G8373">
        <v>-0.35859818362500001</v>
      </c>
      <c r="H8373">
        <v>1.48331360266</v>
      </c>
      <c r="I8373">
        <v>-0.617883356371</v>
      </c>
      <c r="J8373">
        <v>0.185047354315</v>
      </c>
      <c r="K8373">
        <v>-6.7171543328000002E-2</v>
      </c>
      <c r="L8373">
        <v>-2.98057384553E-3</v>
      </c>
      <c r="N8373" t="e">
        <f t="shared" si="261"/>
        <v>#N/A</v>
      </c>
    </row>
    <row r="8374" spans="1:14" x14ac:dyDescent="0.25">
      <c r="A8374" t="s">
        <v>8383</v>
      </c>
      <c r="B8374" t="str">
        <f t="shared" si="260"/>
        <v>2022/10/20/21:27:12.73</v>
      </c>
      <c r="C8374">
        <v>2418522</v>
      </c>
      <c r="D8374">
        <v>1666326432</v>
      </c>
      <c r="E8374">
        <v>730400451</v>
      </c>
      <c r="F8374" t="s">
        <v>12</v>
      </c>
      <c r="G8374">
        <v>0.18589211191800001</v>
      </c>
      <c r="H8374">
        <v>1.3450174723299999</v>
      </c>
      <c r="I8374">
        <v>-0.82230743458</v>
      </c>
      <c r="J8374">
        <v>0.191545396747</v>
      </c>
      <c r="K8374">
        <v>-9.8433458515000002E-2</v>
      </c>
      <c r="L8374">
        <v>-2.33356558037E-3</v>
      </c>
      <c r="N8374" t="e">
        <f t="shared" si="261"/>
        <v>#N/A</v>
      </c>
    </row>
    <row r="8375" spans="1:14" x14ac:dyDescent="0.25">
      <c r="A8375" t="s">
        <v>8384</v>
      </c>
      <c r="B8375" t="str">
        <f t="shared" si="260"/>
        <v>2022/10/20/21:27:12.73</v>
      </c>
      <c r="C8375">
        <v>2418523</v>
      </c>
      <c r="D8375">
        <v>1666326432</v>
      </c>
      <c r="E8375">
        <v>732135448</v>
      </c>
      <c r="F8375" t="s">
        <v>12</v>
      </c>
      <c r="G8375">
        <v>0.128388929959</v>
      </c>
      <c r="H8375">
        <v>0.57994974642899999</v>
      </c>
      <c r="I8375">
        <v>0.93089024781600005</v>
      </c>
      <c r="J8375">
        <v>0.12879466913000001</v>
      </c>
      <c r="K8375">
        <v>-6.1079175358899999E-2</v>
      </c>
      <c r="L8375">
        <v>3.0085578859200001E-2</v>
      </c>
      <c r="N8375" t="e">
        <f t="shared" si="261"/>
        <v>#N/A</v>
      </c>
    </row>
    <row r="8376" spans="1:14" x14ac:dyDescent="0.25">
      <c r="A8376" t="s">
        <v>8385</v>
      </c>
      <c r="B8376" t="str">
        <f t="shared" si="260"/>
        <v>2022/10/20/21:27:12.73</v>
      </c>
      <c r="C8376">
        <v>2418524</v>
      </c>
      <c r="D8376">
        <v>1666326432</v>
      </c>
      <c r="E8376">
        <v>733798643</v>
      </c>
      <c r="F8376" t="s">
        <v>12</v>
      </c>
      <c r="G8376">
        <v>-0.90206600243900004</v>
      </c>
      <c r="H8376">
        <v>0.19795308818900001</v>
      </c>
      <c r="I8376">
        <v>2.2173492066799998</v>
      </c>
      <c r="J8376">
        <v>0.108374005607</v>
      </c>
      <c r="K8376">
        <v>3.5051470660799999E-2</v>
      </c>
      <c r="L8376">
        <v>4.7031582824800001E-2</v>
      </c>
      <c r="N8376" t="e">
        <f t="shared" si="261"/>
        <v>#N/A</v>
      </c>
    </row>
    <row r="8377" spans="1:14" x14ac:dyDescent="0.25">
      <c r="A8377" t="s">
        <v>8386</v>
      </c>
      <c r="B8377" t="str">
        <f t="shared" si="260"/>
        <v>2022/10/20/21:27:12.73</v>
      </c>
      <c r="C8377">
        <v>2418525</v>
      </c>
      <c r="D8377">
        <v>1666326432</v>
      </c>
      <c r="E8377">
        <v>735106458</v>
      </c>
      <c r="F8377" t="s">
        <v>12</v>
      </c>
      <c r="G8377">
        <v>-1.0329033304499999</v>
      </c>
      <c r="H8377">
        <v>1.0555274127200001</v>
      </c>
      <c r="I8377">
        <v>1.78171249201</v>
      </c>
      <c r="J8377">
        <v>0.16656098474</v>
      </c>
      <c r="K8377">
        <v>6.3549331861099997E-2</v>
      </c>
      <c r="L8377">
        <v>1.8445800289399999E-2</v>
      </c>
      <c r="N8377" t="e">
        <f t="shared" si="261"/>
        <v>#N/A</v>
      </c>
    </row>
    <row r="8378" spans="1:14" x14ac:dyDescent="0.25">
      <c r="A8378" t="s">
        <v>8387</v>
      </c>
      <c r="B8378" t="str">
        <f t="shared" si="260"/>
        <v>2022/10/20/21:27:12.73</v>
      </c>
      <c r="C8378">
        <v>2418526</v>
      </c>
      <c r="D8378">
        <v>1666326432</v>
      </c>
      <c r="E8378">
        <v>736423371</v>
      </c>
      <c r="F8378" t="s">
        <v>12</v>
      </c>
      <c r="G8378">
        <v>-0.68966696085199997</v>
      </c>
      <c r="H8378">
        <v>1.9312403441499999</v>
      </c>
      <c r="I8378">
        <v>0.15187579693700001</v>
      </c>
      <c r="J8378">
        <v>0.20507061754799999</v>
      </c>
      <c r="K8378">
        <v>4.3014409828799997E-3</v>
      </c>
      <c r="L8378">
        <v>-8.8984629015000007E-3</v>
      </c>
      <c r="N8378" t="e">
        <f t="shared" si="261"/>
        <v>#N/A</v>
      </c>
    </row>
    <row r="8379" spans="1:14" x14ac:dyDescent="0.25">
      <c r="A8379" t="s">
        <v>8388</v>
      </c>
      <c r="B8379" t="str">
        <f t="shared" si="260"/>
        <v>2022/10/20/21:27:12.73</v>
      </c>
      <c r="C8379">
        <v>2418527</v>
      </c>
      <c r="D8379">
        <v>1666326432</v>
      </c>
      <c r="E8379">
        <v>737794525</v>
      </c>
      <c r="F8379" t="s">
        <v>12</v>
      </c>
      <c r="G8379">
        <v>-0.14400817613299999</v>
      </c>
      <c r="H8379">
        <v>2.4099908742</v>
      </c>
      <c r="I8379">
        <v>-0.89223665046199996</v>
      </c>
      <c r="J8379">
        <v>0.18161721241699999</v>
      </c>
      <c r="K8379">
        <v>-9.1241503356600001E-2</v>
      </c>
      <c r="L8379">
        <v>-4.3103836306299997E-3</v>
      </c>
      <c r="N8379" t="e">
        <f t="shared" si="261"/>
        <v>#N/A</v>
      </c>
    </row>
    <row r="8380" spans="1:14" x14ac:dyDescent="0.25">
      <c r="A8380" t="s">
        <v>8389</v>
      </c>
      <c r="B8380" t="str">
        <f t="shared" si="260"/>
        <v>2022/10/20/21:27:12.73</v>
      </c>
      <c r="C8380">
        <v>2418528</v>
      </c>
      <c r="D8380">
        <v>1666326432</v>
      </c>
      <c r="E8380">
        <v>739210901</v>
      </c>
      <c r="F8380" t="s">
        <v>12</v>
      </c>
      <c r="G8380">
        <v>-7.5193986633199997E-2</v>
      </c>
      <c r="H8380">
        <v>1.5173852750900001</v>
      </c>
      <c r="I8380">
        <v>-0.96164042218400003</v>
      </c>
      <c r="J8380">
        <v>0.145997292674</v>
      </c>
      <c r="K8380">
        <v>-0.10513463692900001</v>
      </c>
      <c r="L8380">
        <v>5.9366459774799997E-3</v>
      </c>
      <c r="N8380" t="e">
        <f t="shared" si="261"/>
        <v>#N/A</v>
      </c>
    </row>
    <row r="8381" spans="1:14" x14ac:dyDescent="0.25">
      <c r="A8381" t="s">
        <v>8390</v>
      </c>
      <c r="B8381" t="str">
        <f t="shared" si="260"/>
        <v>2022/10/20/21:27:12.74</v>
      </c>
      <c r="C8381">
        <v>2418529</v>
      </c>
      <c r="D8381">
        <v>1666326432</v>
      </c>
      <c r="E8381">
        <v>740606529</v>
      </c>
      <c r="F8381" t="s">
        <v>12</v>
      </c>
      <c r="G8381">
        <v>-0.73322954903799997</v>
      </c>
      <c r="H8381">
        <v>0.74617428285700005</v>
      </c>
      <c r="I8381">
        <v>0.44176884049999998</v>
      </c>
      <c r="J8381">
        <v>0.12481276212300001</v>
      </c>
      <c r="K8381">
        <v>-3.4537538022700001E-2</v>
      </c>
      <c r="L8381">
        <v>2.4370396656899999E-2</v>
      </c>
      <c r="N8381" t="e">
        <f t="shared" si="261"/>
        <v>#N/A</v>
      </c>
    </row>
    <row r="8382" spans="1:14" x14ac:dyDescent="0.25">
      <c r="A8382" t="s">
        <v>8391</v>
      </c>
      <c r="B8382" t="str">
        <f t="shared" si="260"/>
        <v>2022/10/20/21:27:12.74</v>
      </c>
      <c r="C8382">
        <v>2418530</v>
      </c>
      <c r="D8382">
        <v>1666326432</v>
      </c>
      <c r="E8382">
        <v>741926349</v>
      </c>
      <c r="F8382" t="s">
        <v>12</v>
      </c>
      <c r="G8382">
        <v>-0.89877983825899999</v>
      </c>
      <c r="H8382">
        <v>0.39766867106699999</v>
      </c>
      <c r="I8382">
        <v>1.7459764685900001</v>
      </c>
      <c r="J8382">
        <v>0.13590243141</v>
      </c>
      <c r="K8382">
        <v>4.3773208044700002E-2</v>
      </c>
      <c r="L8382">
        <v>4.1829446705099999E-2</v>
      </c>
      <c r="N8382" t="e">
        <f t="shared" si="261"/>
        <v>#N/A</v>
      </c>
    </row>
    <row r="8383" spans="1:14" x14ac:dyDescent="0.25">
      <c r="A8383" t="s">
        <v>8392</v>
      </c>
      <c r="B8383" t="str">
        <f t="shared" si="260"/>
        <v>2022/10/20/21:27:12.74</v>
      </c>
      <c r="C8383">
        <v>2418531</v>
      </c>
      <c r="D8383">
        <v>1666326432</v>
      </c>
      <c r="E8383">
        <v>743269152</v>
      </c>
      <c r="F8383" t="s">
        <v>12</v>
      </c>
      <c r="G8383">
        <v>-0.51737040602100004</v>
      </c>
      <c r="H8383">
        <v>0.404720673689</v>
      </c>
      <c r="I8383">
        <v>1.9276323071200001</v>
      </c>
      <c r="J8383">
        <v>0.162441991147</v>
      </c>
      <c r="K8383">
        <v>6.2334244577700003E-2</v>
      </c>
      <c r="L8383">
        <v>3.3498406795599997E-2</v>
      </c>
      <c r="N8383" t="e">
        <f t="shared" si="261"/>
        <v>#N/A</v>
      </c>
    </row>
    <row r="8384" spans="1:14" x14ac:dyDescent="0.25">
      <c r="A8384" t="s">
        <v>8393</v>
      </c>
      <c r="B8384" t="str">
        <f t="shared" si="260"/>
        <v>2022/10/20/21:27:12.74</v>
      </c>
      <c r="C8384">
        <v>2418532</v>
      </c>
      <c r="D8384">
        <v>1666326432</v>
      </c>
      <c r="E8384">
        <v>744624478</v>
      </c>
      <c r="F8384" t="s">
        <v>12</v>
      </c>
      <c r="G8384">
        <v>-8.1800684687799996E-2</v>
      </c>
      <c r="H8384">
        <v>1.51874208583</v>
      </c>
      <c r="I8384">
        <v>0.75593597395000001</v>
      </c>
      <c r="J8384">
        <v>0.197545638582</v>
      </c>
      <c r="K8384">
        <v>1.50568430138E-2</v>
      </c>
      <c r="L8384">
        <v>9.4320280553599999E-3</v>
      </c>
      <c r="N8384" t="e">
        <f t="shared" si="261"/>
        <v>#N/A</v>
      </c>
    </row>
    <row r="8385" spans="1:14" x14ac:dyDescent="0.25">
      <c r="A8385" t="s">
        <v>8394</v>
      </c>
      <c r="B8385" t="str">
        <f t="shared" si="260"/>
        <v>2022/10/20/21:27:12.74</v>
      </c>
      <c r="C8385">
        <v>2418533</v>
      </c>
      <c r="D8385">
        <v>1666326432</v>
      </c>
      <c r="E8385">
        <v>745926427</v>
      </c>
      <c r="F8385" t="s">
        <v>12</v>
      </c>
      <c r="G8385">
        <v>-2.9243501172399999E-2</v>
      </c>
      <c r="H8385">
        <v>1.7176475321</v>
      </c>
      <c r="I8385">
        <v>-0.67511642095299995</v>
      </c>
      <c r="J8385">
        <v>0.19226391054600001</v>
      </c>
      <c r="K8385">
        <v>-6.9344607378499998E-2</v>
      </c>
      <c r="L8385">
        <v>-6.2368221291500001E-3</v>
      </c>
      <c r="N8385" t="e">
        <f t="shared" si="261"/>
        <v>#N/A</v>
      </c>
    </row>
    <row r="8386" spans="1:14" x14ac:dyDescent="0.25">
      <c r="A8386" t="s">
        <v>8395</v>
      </c>
      <c r="B8386" t="str">
        <f t="shared" si="260"/>
        <v>2022/10/20/21:27:12.74</v>
      </c>
      <c r="C8386">
        <v>2418534</v>
      </c>
      <c r="D8386">
        <v>1666326432</v>
      </c>
      <c r="E8386">
        <v>747217913</v>
      </c>
      <c r="F8386" t="s">
        <v>12</v>
      </c>
      <c r="G8386">
        <v>1.7697148444900002E-2</v>
      </c>
      <c r="H8386">
        <v>1.3633482292300001</v>
      </c>
      <c r="I8386">
        <v>-0.69410781131699995</v>
      </c>
      <c r="J8386">
        <v>0.15406160252000001</v>
      </c>
      <c r="K8386">
        <v>-0.112327181646</v>
      </c>
      <c r="L8386">
        <v>7.6704509157800001E-3</v>
      </c>
      <c r="N8386" t="e">
        <f t="shared" si="261"/>
        <v>#N/A</v>
      </c>
    </row>
    <row r="8387" spans="1:14" x14ac:dyDescent="0.25">
      <c r="A8387" t="s">
        <v>8396</v>
      </c>
      <c r="B8387" t="str">
        <f t="shared" si="260"/>
        <v>2022/10/20/21:27:12.74</v>
      </c>
      <c r="C8387">
        <v>2418535</v>
      </c>
      <c r="D8387">
        <v>1666326432</v>
      </c>
      <c r="E8387">
        <v>748512719</v>
      </c>
      <c r="F8387" t="s">
        <v>12</v>
      </c>
      <c r="G8387">
        <v>-6.6029392912200002E-2</v>
      </c>
      <c r="H8387">
        <v>0.80892237999100003</v>
      </c>
      <c r="I8387">
        <v>0.62126761958999999</v>
      </c>
      <c r="J8387">
        <v>0.11408541685699999</v>
      </c>
      <c r="K8387">
        <v>-7.1760069609299995E-2</v>
      </c>
      <c r="L8387">
        <v>2.5013098342299998E-2</v>
      </c>
      <c r="N8387" t="e">
        <f t="shared" si="261"/>
        <v>#N/A</v>
      </c>
    </row>
    <row r="8388" spans="1:14" x14ac:dyDescent="0.25">
      <c r="A8388" t="s">
        <v>8397</v>
      </c>
      <c r="B8388" t="str">
        <f t="shared" ref="B8388:B8451" si="262">LEFT(A8388,LEN(A8388)-$C$1)</f>
        <v>2022/10/20/21:27:12.75</v>
      </c>
      <c r="C8388">
        <v>2418536</v>
      </c>
      <c r="D8388">
        <v>1666326432</v>
      </c>
      <c r="E8388">
        <v>749817470</v>
      </c>
      <c r="F8388" t="s">
        <v>12</v>
      </c>
      <c r="G8388">
        <v>-8.8740806218600005E-2</v>
      </c>
      <c r="H8388">
        <v>0.84726559436500004</v>
      </c>
      <c r="I8388">
        <v>1.8947463286899999</v>
      </c>
      <c r="J8388">
        <v>0.13222606784800001</v>
      </c>
      <c r="K8388">
        <v>1.2221983351699999E-2</v>
      </c>
      <c r="L8388">
        <v>2.5332427203499999E-2</v>
      </c>
      <c r="N8388" t="e">
        <f t="shared" ref="N8388:N8451" si="263">VLOOKUP(M8388,B:I,8,FALSE)</f>
        <v>#N/A</v>
      </c>
    </row>
    <row r="8389" spans="1:14" x14ac:dyDescent="0.25">
      <c r="A8389" t="s">
        <v>8398</v>
      </c>
      <c r="B8389" t="str">
        <f t="shared" si="262"/>
        <v>2022/10/20/21:27:12.75</v>
      </c>
      <c r="C8389">
        <v>2418537</v>
      </c>
      <c r="D8389">
        <v>1666326432</v>
      </c>
      <c r="E8389">
        <v>751327247</v>
      </c>
      <c r="F8389" t="s">
        <v>12</v>
      </c>
      <c r="G8389">
        <v>-6.4160021580800001E-3</v>
      </c>
      <c r="H8389">
        <v>1.67362317825</v>
      </c>
      <c r="I8389">
        <v>2.1550677008700001</v>
      </c>
      <c r="J8389">
        <v>0.185600221585</v>
      </c>
      <c r="K8389">
        <v>5.6156664340200002E-2</v>
      </c>
      <c r="L8389">
        <v>1.9215755167700001E-2</v>
      </c>
      <c r="N8389" t="e">
        <f t="shared" si="263"/>
        <v>#N/A</v>
      </c>
    </row>
    <row r="8390" spans="1:14" x14ac:dyDescent="0.25">
      <c r="A8390" t="s">
        <v>8399</v>
      </c>
      <c r="B8390" t="str">
        <f t="shared" si="262"/>
        <v>2022/10/20/21:27:12.76</v>
      </c>
      <c r="C8390">
        <v>2418538</v>
      </c>
      <c r="D8390">
        <v>1666326432</v>
      </c>
      <c r="E8390">
        <v>760084903</v>
      </c>
      <c r="F8390" t="s">
        <v>12</v>
      </c>
      <c r="G8390">
        <v>-0.18447132380199999</v>
      </c>
      <c r="H8390">
        <v>1.64237435736</v>
      </c>
      <c r="I8390">
        <v>1.3950039829300001</v>
      </c>
      <c r="J8390">
        <v>0.19746059084500001</v>
      </c>
      <c r="K8390">
        <v>4.3610918698400003E-2</v>
      </c>
      <c r="L8390">
        <v>1.14534928512E-3</v>
      </c>
      <c r="N8390" t="e">
        <f t="shared" si="263"/>
        <v>#N/A</v>
      </c>
    </row>
    <row r="8391" spans="1:14" x14ac:dyDescent="0.25">
      <c r="A8391" t="s">
        <v>8400</v>
      </c>
      <c r="B8391" t="str">
        <f t="shared" si="262"/>
        <v>2022/10/20/21:27:12.76</v>
      </c>
      <c r="C8391">
        <v>2418539</v>
      </c>
      <c r="D8391">
        <v>1666326432</v>
      </c>
      <c r="E8391">
        <v>762280407</v>
      </c>
      <c r="F8391" t="s">
        <v>12</v>
      </c>
      <c r="G8391">
        <v>-0.24136929333000001</v>
      </c>
      <c r="H8391">
        <v>1.6947750754699999</v>
      </c>
      <c r="I8391">
        <v>0.54039054449000001</v>
      </c>
      <c r="J8391">
        <v>0.167483403207</v>
      </c>
      <c r="K8391">
        <v>-3.4827717518999997E-2</v>
      </c>
      <c r="L8391">
        <v>7.8924128106899992E-3</v>
      </c>
      <c r="N8391" t="e">
        <f t="shared" si="263"/>
        <v>#N/A</v>
      </c>
    </row>
    <row r="8392" spans="1:14" x14ac:dyDescent="0.25">
      <c r="A8392" t="s">
        <v>8401</v>
      </c>
      <c r="B8392" t="str">
        <f t="shared" si="262"/>
        <v>2022/10/20/21:27:12.76</v>
      </c>
      <c r="C8392">
        <v>2418540</v>
      </c>
      <c r="D8392">
        <v>1666326432</v>
      </c>
      <c r="E8392">
        <v>764166420</v>
      </c>
      <c r="F8392" t="s">
        <v>12</v>
      </c>
      <c r="G8392">
        <v>-0.23836461557499999</v>
      </c>
      <c r="H8392">
        <v>1.1468912247700001</v>
      </c>
      <c r="I8392">
        <v>-0.31259593966799998</v>
      </c>
      <c r="J8392">
        <v>0.13562587685300001</v>
      </c>
      <c r="K8392">
        <v>-9.8214746395499999E-2</v>
      </c>
      <c r="L8392">
        <v>7.14621731267E-3</v>
      </c>
      <c r="N8392" t="e">
        <f t="shared" si="263"/>
        <v>#N/A</v>
      </c>
    </row>
    <row r="8393" spans="1:14" x14ac:dyDescent="0.25">
      <c r="A8393" t="s">
        <v>8402</v>
      </c>
      <c r="B8393" t="str">
        <f t="shared" si="262"/>
        <v>2022/10/20/21:27:12.76</v>
      </c>
      <c r="C8393">
        <v>2418541</v>
      </c>
      <c r="D8393">
        <v>1666326432</v>
      </c>
      <c r="E8393">
        <v>766210511</v>
      </c>
      <c r="F8393" t="s">
        <v>12</v>
      </c>
      <c r="G8393">
        <v>-0.50447041483400001</v>
      </c>
      <c r="H8393">
        <v>0.99993429603799999</v>
      </c>
      <c r="I8393">
        <v>-0.62739162567399998</v>
      </c>
      <c r="J8393">
        <v>0.13948750087199999</v>
      </c>
      <c r="K8393">
        <v>-7.5945248646499999E-2</v>
      </c>
      <c r="L8393">
        <v>1.3346536265599999E-2</v>
      </c>
      <c r="N8393" t="e">
        <f t="shared" si="263"/>
        <v>#N/A</v>
      </c>
    </row>
    <row r="8394" spans="1:14" x14ac:dyDescent="0.25">
      <c r="A8394" t="s">
        <v>8403</v>
      </c>
      <c r="B8394" t="str">
        <f t="shared" si="262"/>
        <v>2022/10/20/21:27:12.76</v>
      </c>
      <c r="C8394">
        <v>2418542</v>
      </c>
      <c r="D8394">
        <v>1666326432</v>
      </c>
      <c r="E8394">
        <v>768267700</v>
      </c>
      <c r="F8394" t="s">
        <v>12</v>
      </c>
      <c r="G8394">
        <v>-0.90557263585699999</v>
      </c>
      <c r="H8394">
        <v>1.04605741818</v>
      </c>
      <c r="I8394">
        <v>0.33763148801800003</v>
      </c>
      <c r="J8394">
        <v>0.15595297589400001</v>
      </c>
      <c r="K8394">
        <v>-2.79303196396E-2</v>
      </c>
      <c r="L8394">
        <v>2.9366065773000001E-2</v>
      </c>
      <c r="N8394" t="e">
        <f t="shared" si="263"/>
        <v>#N/A</v>
      </c>
    </row>
    <row r="8395" spans="1:14" x14ac:dyDescent="0.25">
      <c r="A8395" t="s">
        <v>8404</v>
      </c>
      <c r="B8395" t="str">
        <f t="shared" si="262"/>
        <v>2022/10/20/21:27:12.77</v>
      </c>
      <c r="C8395">
        <v>2418543</v>
      </c>
      <c r="D8395">
        <v>1666326432</v>
      </c>
      <c r="E8395">
        <v>770370725</v>
      </c>
      <c r="F8395" t="s">
        <v>12</v>
      </c>
      <c r="G8395">
        <v>-0.74267500532700004</v>
      </c>
      <c r="H8395">
        <v>0.390482281145</v>
      </c>
      <c r="I8395">
        <v>1.2920845623999999</v>
      </c>
      <c r="J8395">
        <v>0.15838816399</v>
      </c>
      <c r="K8395">
        <v>2.85351239801E-2</v>
      </c>
      <c r="L8395">
        <v>2.0985044053200001E-2</v>
      </c>
      <c r="N8395" t="e">
        <f t="shared" si="263"/>
        <v>#N/A</v>
      </c>
    </row>
    <row r="8396" spans="1:14" x14ac:dyDescent="0.25">
      <c r="A8396" t="s">
        <v>8405</v>
      </c>
      <c r="B8396" t="str">
        <f t="shared" si="262"/>
        <v>2022/10/20/21:27:12.77</v>
      </c>
      <c r="C8396">
        <v>2418544</v>
      </c>
      <c r="D8396">
        <v>1666326432</v>
      </c>
      <c r="E8396">
        <v>772344121</v>
      </c>
      <c r="F8396" t="s">
        <v>12</v>
      </c>
      <c r="G8396">
        <v>-0.47350490257200001</v>
      </c>
      <c r="H8396">
        <v>0.51111859768800005</v>
      </c>
      <c r="I8396">
        <v>1.6176693773499999</v>
      </c>
      <c r="J8396">
        <v>0.16524910286300001</v>
      </c>
      <c r="K8396">
        <v>2.2343443216799999E-2</v>
      </c>
      <c r="L8396">
        <v>3.0236163296800001E-2</v>
      </c>
      <c r="N8396" t="e">
        <f t="shared" si="263"/>
        <v>#N/A</v>
      </c>
    </row>
    <row r="8397" spans="1:14" x14ac:dyDescent="0.25">
      <c r="A8397" t="s">
        <v>8406</v>
      </c>
      <c r="B8397" t="str">
        <f t="shared" si="262"/>
        <v>2022/10/20/21:27:12.77</v>
      </c>
      <c r="C8397">
        <v>2418545</v>
      </c>
      <c r="D8397">
        <v>1666326432</v>
      </c>
      <c r="E8397">
        <v>774479449</v>
      </c>
      <c r="F8397" t="s">
        <v>12</v>
      </c>
      <c r="G8397">
        <v>-0.120957547002</v>
      </c>
      <c r="H8397">
        <v>1.0134568028499999</v>
      </c>
      <c r="I8397">
        <v>0.98781879709700005</v>
      </c>
      <c r="J8397">
        <v>0.14951170808100001</v>
      </c>
      <c r="K8397">
        <v>-1.01608859579E-2</v>
      </c>
      <c r="L8397">
        <v>3.2346302845200001E-2</v>
      </c>
      <c r="N8397" t="e">
        <f t="shared" si="263"/>
        <v>#N/A</v>
      </c>
    </row>
    <row r="8398" spans="1:14" x14ac:dyDescent="0.25">
      <c r="A8398" t="s">
        <v>8407</v>
      </c>
      <c r="B8398" t="str">
        <f t="shared" si="262"/>
        <v>2022/10/20/21:27:12.77</v>
      </c>
      <c r="C8398">
        <v>2418546</v>
      </c>
      <c r="D8398">
        <v>1666326432</v>
      </c>
      <c r="E8398">
        <v>776370983</v>
      </c>
      <c r="F8398" t="s">
        <v>12</v>
      </c>
      <c r="G8398">
        <v>-9.9441150268199996E-2</v>
      </c>
      <c r="H8398">
        <v>0.891085837321</v>
      </c>
      <c r="I8398">
        <v>0.44171398539200002</v>
      </c>
      <c r="J8398">
        <v>0.14743162229699999</v>
      </c>
      <c r="K8398">
        <v>-5.32517235218E-2</v>
      </c>
      <c r="L8398">
        <v>1.7493447147000001E-2</v>
      </c>
      <c r="N8398" t="e">
        <f t="shared" si="263"/>
        <v>#N/A</v>
      </c>
    </row>
    <row r="8399" spans="1:14" x14ac:dyDescent="0.25">
      <c r="A8399" t="s">
        <v>8408</v>
      </c>
      <c r="B8399" t="str">
        <f t="shared" si="262"/>
        <v>2022/10/20/21:27:12.77</v>
      </c>
      <c r="C8399">
        <v>2418547</v>
      </c>
      <c r="D8399">
        <v>1666326432</v>
      </c>
      <c r="E8399">
        <v>778486028</v>
      </c>
      <c r="F8399" t="s">
        <v>12</v>
      </c>
      <c r="G8399">
        <v>-7.8590162656700005E-2</v>
      </c>
      <c r="H8399">
        <v>1.4053488566500001</v>
      </c>
      <c r="I8399">
        <v>0.193471382257</v>
      </c>
      <c r="J8399">
        <v>0.147151817543</v>
      </c>
      <c r="K8399">
        <v>-6.6843788759999995E-2</v>
      </c>
      <c r="L8399">
        <v>8.1495240851399992E-3</v>
      </c>
      <c r="N8399" t="e">
        <f t="shared" si="263"/>
        <v>#N/A</v>
      </c>
    </row>
    <row r="8400" spans="1:14" x14ac:dyDescent="0.25">
      <c r="A8400" t="s">
        <v>8409</v>
      </c>
      <c r="B8400" t="str">
        <f t="shared" si="262"/>
        <v>2022/10/20/21:27:12.78</v>
      </c>
      <c r="C8400">
        <v>2418548</v>
      </c>
      <c r="D8400">
        <v>1666326432</v>
      </c>
      <c r="E8400">
        <v>779989611</v>
      </c>
      <c r="F8400" t="s">
        <v>12</v>
      </c>
      <c r="G8400">
        <v>0.134340647901</v>
      </c>
      <c r="H8400">
        <v>1.9659883200599999</v>
      </c>
      <c r="I8400">
        <v>0.65482872939400005</v>
      </c>
      <c r="J8400">
        <v>0.16848614844500001</v>
      </c>
      <c r="K8400">
        <v>-5.2027437957000003E-2</v>
      </c>
      <c r="L8400">
        <v>-7.8386840460299995E-3</v>
      </c>
      <c r="N8400" t="e">
        <f t="shared" si="263"/>
        <v>#N/A</v>
      </c>
    </row>
    <row r="8401" spans="1:14" x14ac:dyDescent="0.25">
      <c r="A8401" t="s">
        <v>8410</v>
      </c>
      <c r="B8401" t="str">
        <f t="shared" si="262"/>
        <v>2022/10/20/21:27:12.78</v>
      </c>
      <c r="C8401">
        <v>2418549</v>
      </c>
      <c r="D8401">
        <v>1666326432</v>
      </c>
      <c r="E8401">
        <v>781423974</v>
      </c>
      <c r="F8401" t="s">
        <v>12</v>
      </c>
      <c r="G8401">
        <v>-5.8057318897399998E-2</v>
      </c>
      <c r="H8401">
        <v>2.50694063695</v>
      </c>
      <c r="I8401">
        <v>0.87486669004200002</v>
      </c>
      <c r="J8401">
        <v>0.18647728424500001</v>
      </c>
      <c r="K8401">
        <v>-1.08936603067E-2</v>
      </c>
      <c r="L8401">
        <v>-1.4794076032099999E-2</v>
      </c>
      <c r="N8401" t="e">
        <f t="shared" si="263"/>
        <v>#N/A</v>
      </c>
    </row>
    <row r="8402" spans="1:14" x14ac:dyDescent="0.25">
      <c r="A8402" t="s">
        <v>8411</v>
      </c>
      <c r="B8402" t="str">
        <f t="shared" si="262"/>
        <v>2022/10/20/21:27:12.78</v>
      </c>
      <c r="C8402">
        <v>2418550</v>
      </c>
      <c r="D8402">
        <v>1666326432</v>
      </c>
      <c r="E8402">
        <v>782829151</v>
      </c>
      <c r="F8402" t="s">
        <v>12</v>
      </c>
      <c r="G8402">
        <v>-0.22260003469299999</v>
      </c>
      <c r="H8402">
        <v>1.77681400708</v>
      </c>
      <c r="I8402">
        <v>1.2982824026599999</v>
      </c>
      <c r="J8402">
        <v>0.18131926252899999</v>
      </c>
      <c r="K8402">
        <v>8.5495200571699993E-3</v>
      </c>
      <c r="L8402">
        <v>-9.1119743897600004E-3</v>
      </c>
      <c r="N8402" t="e">
        <f t="shared" si="263"/>
        <v>#N/A</v>
      </c>
    </row>
    <row r="8403" spans="1:14" x14ac:dyDescent="0.25">
      <c r="A8403" t="s">
        <v>8412</v>
      </c>
      <c r="B8403" t="str">
        <f t="shared" si="262"/>
        <v>2022/10/20/21:27:12.78</v>
      </c>
      <c r="C8403">
        <v>2418551</v>
      </c>
      <c r="D8403">
        <v>1666326432</v>
      </c>
      <c r="E8403">
        <v>784407636</v>
      </c>
      <c r="F8403" t="s">
        <v>12</v>
      </c>
      <c r="G8403">
        <v>-0.48201364243900002</v>
      </c>
      <c r="H8403">
        <v>0.52798490171500001</v>
      </c>
      <c r="I8403">
        <v>0.87905162781500001</v>
      </c>
      <c r="J8403">
        <v>0.13637194935700001</v>
      </c>
      <c r="K8403">
        <v>4.8346057099500003E-3</v>
      </c>
      <c r="L8403">
        <v>1.14412882184E-2</v>
      </c>
      <c r="N8403" t="e">
        <f t="shared" si="263"/>
        <v>#N/A</v>
      </c>
    </row>
    <row r="8404" spans="1:14" x14ac:dyDescent="0.25">
      <c r="A8404" t="s">
        <v>8413</v>
      </c>
      <c r="B8404" t="str">
        <f t="shared" si="262"/>
        <v>2022/10/20/21:27:12.78</v>
      </c>
      <c r="C8404">
        <v>2418552</v>
      </c>
      <c r="D8404">
        <v>1666326432</v>
      </c>
      <c r="E8404">
        <v>786033917</v>
      </c>
      <c r="F8404" t="s">
        <v>12</v>
      </c>
      <c r="G8404">
        <v>-1.04751588911</v>
      </c>
      <c r="H8404">
        <v>0.27130312875200002</v>
      </c>
      <c r="I8404">
        <v>0.29232085266399999</v>
      </c>
      <c r="J8404">
        <v>0.11652700165300001</v>
      </c>
      <c r="K8404">
        <v>-3.3527326469099998E-2</v>
      </c>
      <c r="L8404">
        <v>4.31989461959E-2</v>
      </c>
      <c r="N8404" t="e">
        <f t="shared" si="263"/>
        <v>#N/A</v>
      </c>
    </row>
    <row r="8405" spans="1:14" x14ac:dyDescent="0.25">
      <c r="A8405" t="s">
        <v>8414</v>
      </c>
      <c r="B8405" t="str">
        <f t="shared" si="262"/>
        <v>2022/10/20/21:27:12.78</v>
      </c>
      <c r="C8405">
        <v>2418553</v>
      </c>
      <c r="D8405">
        <v>1666326432</v>
      </c>
      <c r="E8405">
        <v>787817079</v>
      </c>
      <c r="F8405" t="s">
        <v>12</v>
      </c>
      <c r="G8405">
        <v>-0.46467163237999998</v>
      </c>
      <c r="H8405">
        <v>0.29079095137099997</v>
      </c>
      <c r="I8405">
        <v>1.12575101198E-2</v>
      </c>
      <c r="J8405">
        <v>0.145538649687</v>
      </c>
      <c r="K8405">
        <v>-7.2240265379399995E-2</v>
      </c>
      <c r="L8405">
        <v>2.8177427851400001E-2</v>
      </c>
      <c r="N8405" t="e">
        <f t="shared" si="263"/>
        <v>#N/A</v>
      </c>
    </row>
    <row r="8406" spans="1:14" x14ac:dyDescent="0.25">
      <c r="A8406" t="s">
        <v>8415</v>
      </c>
      <c r="B8406" t="str">
        <f t="shared" si="262"/>
        <v>2022/10/20/21:27:12.78</v>
      </c>
      <c r="C8406">
        <v>2418554</v>
      </c>
      <c r="D8406">
        <v>1666326432</v>
      </c>
      <c r="E8406">
        <v>789125045</v>
      </c>
      <c r="F8406" t="s">
        <v>12</v>
      </c>
      <c r="G8406">
        <v>-9.6790849908099996E-2</v>
      </c>
      <c r="H8406">
        <v>1.2108376246500001</v>
      </c>
      <c r="I8406">
        <v>0.24612409858199999</v>
      </c>
      <c r="J8406">
        <v>0.17745473493899999</v>
      </c>
      <c r="K8406">
        <v>-5.6660947222100001E-2</v>
      </c>
      <c r="L8406">
        <v>7.8342229491600007E-3</v>
      </c>
      <c r="N8406" t="e">
        <f t="shared" si="263"/>
        <v>#N/A</v>
      </c>
    </row>
    <row r="8407" spans="1:14" x14ac:dyDescent="0.25">
      <c r="A8407" t="s">
        <v>8416</v>
      </c>
      <c r="B8407" t="str">
        <f t="shared" si="262"/>
        <v>2022/10/20/21:27:12.79</v>
      </c>
      <c r="C8407">
        <v>2418555</v>
      </c>
      <c r="D8407">
        <v>1666326432</v>
      </c>
      <c r="E8407">
        <v>790626514</v>
      </c>
      <c r="F8407" t="s">
        <v>12</v>
      </c>
      <c r="G8407">
        <v>3.6965373731100002E-4</v>
      </c>
      <c r="H8407">
        <v>1.7977554252500001</v>
      </c>
      <c r="I8407">
        <v>1.13531982124</v>
      </c>
      <c r="J8407">
        <v>0.186455506278</v>
      </c>
      <c r="K8407">
        <v>-1.7675934085100001E-2</v>
      </c>
      <c r="L8407">
        <v>-2.1093869117899998E-3</v>
      </c>
      <c r="N8407" t="e">
        <f t="shared" si="263"/>
        <v>#N/A</v>
      </c>
    </row>
    <row r="8408" spans="1:14" x14ac:dyDescent="0.25">
      <c r="A8408" t="s">
        <v>8417</v>
      </c>
      <c r="B8408" t="str">
        <f t="shared" si="262"/>
        <v>2022/10/20/21:27:12.79</v>
      </c>
      <c r="C8408">
        <v>2418556</v>
      </c>
      <c r="D8408">
        <v>1666326432</v>
      </c>
      <c r="E8408">
        <v>792287021</v>
      </c>
      <c r="F8408" t="s">
        <v>12</v>
      </c>
      <c r="G8408">
        <v>-0.14683465896600001</v>
      </c>
      <c r="H8408">
        <v>1.4359125241799999</v>
      </c>
      <c r="I8408">
        <v>1.6929230023799999</v>
      </c>
      <c r="J8408">
        <v>0.15415031506599999</v>
      </c>
      <c r="K8408">
        <v>2.1810544668E-2</v>
      </c>
      <c r="L8408">
        <v>5.0677356357899995E-4</v>
      </c>
      <c r="N8408" t="e">
        <f t="shared" si="263"/>
        <v>#N/A</v>
      </c>
    </row>
    <row r="8409" spans="1:14" x14ac:dyDescent="0.25">
      <c r="A8409" t="s">
        <v>8418</v>
      </c>
      <c r="B8409" t="str">
        <f t="shared" si="262"/>
        <v>2022/10/20/21:27:12.79</v>
      </c>
      <c r="C8409">
        <v>2418557</v>
      </c>
      <c r="D8409">
        <v>1666326432</v>
      </c>
      <c r="E8409">
        <v>793679164</v>
      </c>
      <c r="F8409" t="s">
        <v>12</v>
      </c>
      <c r="G8409">
        <v>-0.43344894968199998</v>
      </c>
      <c r="H8409">
        <v>0.80817532800500003</v>
      </c>
      <c r="I8409">
        <v>1.36700496448</v>
      </c>
      <c r="J8409">
        <v>0.128927705261</v>
      </c>
      <c r="K8409">
        <v>2.89823470971E-2</v>
      </c>
      <c r="L8409">
        <v>1.2380298748599999E-2</v>
      </c>
      <c r="N8409" t="e">
        <f t="shared" si="263"/>
        <v>#N/A</v>
      </c>
    </row>
    <row r="8410" spans="1:14" x14ac:dyDescent="0.25">
      <c r="A8410" t="s">
        <v>8419</v>
      </c>
      <c r="B8410" t="str">
        <f t="shared" si="262"/>
        <v>2022/10/20/21:27:12.79</v>
      </c>
      <c r="C8410">
        <v>2418558</v>
      </c>
      <c r="D8410">
        <v>1666326432</v>
      </c>
      <c r="E8410">
        <v>794969477</v>
      </c>
      <c r="F8410" t="s">
        <v>12</v>
      </c>
      <c r="G8410">
        <v>-0.65505761907399995</v>
      </c>
      <c r="H8410">
        <v>0.83505202565199999</v>
      </c>
      <c r="I8410">
        <v>0.74476679850000005</v>
      </c>
      <c r="J8410">
        <v>0.106906760482</v>
      </c>
      <c r="K8410">
        <v>-9.6495497269800008E-3</v>
      </c>
      <c r="L8410">
        <v>2.5722556461099999E-2</v>
      </c>
      <c r="N8410" t="e">
        <f t="shared" si="263"/>
        <v>#N/A</v>
      </c>
    </row>
    <row r="8411" spans="1:14" x14ac:dyDescent="0.25">
      <c r="A8411" t="s">
        <v>8420</v>
      </c>
      <c r="B8411" t="str">
        <f t="shared" si="262"/>
        <v>2022/10/20/21:27:12.79</v>
      </c>
      <c r="C8411">
        <v>2418559</v>
      </c>
      <c r="D8411">
        <v>1666326432</v>
      </c>
      <c r="E8411">
        <v>796268229</v>
      </c>
      <c r="F8411" t="s">
        <v>12</v>
      </c>
      <c r="G8411">
        <v>-0.386933688951</v>
      </c>
      <c r="H8411">
        <v>1.01085477367</v>
      </c>
      <c r="I8411">
        <v>-0.125780742572</v>
      </c>
      <c r="J8411">
        <v>0.141693312535</v>
      </c>
      <c r="K8411">
        <v>-6.6847641409500003E-2</v>
      </c>
      <c r="L8411">
        <v>1.70704079595E-2</v>
      </c>
      <c r="N8411" t="e">
        <f t="shared" si="263"/>
        <v>#N/A</v>
      </c>
    </row>
    <row r="8412" spans="1:14" x14ac:dyDescent="0.25">
      <c r="A8412" t="s">
        <v>8421</v>
      </c>
      <c r="B8412" t="str">
        <f t="shared" si="262"/>
        <v>2022/10/20/21:27:12.79</v>
      </c>
      <c r="C8412">
        <v>2418560</v>
      </c>
      <c r="D8412">
        <v>1666326432</v>
      </c>
      <c r="E8412">
        <v>797557189</v>
      </c>
      <c r="F8412" t="s">
        <v>12</v>
      </c>
      <c r="G8412">
        <v>7.5006622193900002E-2</v>
      </c>
      <c r="H8412">
        <v>1.0851445682300001</v>
      </c>
      <c r="I8412">
        <v>-0.207718805117</v>
      </c>
      <c r="J8412">
        <v>0.16288396965900001</v>
      </c>
      <c r="K8412">
        <v>-9.1389204445700006E-2</v>
      </c>
      <c r="L8412">
        <v>1.10185159899E-2</v>
      </c>
      <c r="N8412" t="e">
        <f t="shared" si="263"/>
        <v>#N/A</v>
      </c>
    </row>
    <row r="8413" spans="1:14" x14ac:dyDescent="0.25">
      <c r="A8413" t="s">
        <v>8422</v>
      </c>
      <c r="B8413" t="str">
        <f t="shared" si="262"/>
        <v>2022/10/20/21:27:12.79</v>
      </c>
      <c r="C8413">
        <v>2418561</v>
      </c>
      <c r="D8413">
        <v>1666326432</v>
      </c>
      <c r="E8413">
        <v>798850643</v>
      </c>
      <c r="F8413" t="s">
        <v>12</v>
      </c>
      <c r="G8413">
        <v>9.6031344038200003E-2</v>
      </c>
      <c r="H8413">
        <v>1.11094269337</v>
      </c>
      <c r="I8413">
        <v>0.80317698866700005</v>
      </c>
      <c r="J8413">
        <v>0.16834664612</v>
      </c>
      <c r="K8413">
        <v>-5.0118147294999998E-2</v>
      </c>
      <c r="L8413">
        <v>1.9415259451800001E-2</v>
      </c>
      <c r="N8413" t="e">
        <f t="shared" si="263"/>
        <v>#N/A</v>
      </c>
    </row>
    <row r="8414" spans="1:14" x14ac:dyDescent="0.25">
      <c r="A8414" t="s">
        <v>8423</v>
      </c>
      <c r="B8414" t="str">
        <f t="shared" si="262"/>
        <v>2022/10/20/21:27:12.80</v>
      </c>
      <c r="C8414">
        <v>2418562</v>
      </c>
      <c r="D8414">
        <v>1666326432</v>
      </c>
      <c r="E8414">
        <v>800222947</v>
      </c>
      <c r="F8414" t="s">
        <v>12</v>
      </c>
      <c r="G8414">
        <v>2.03697310307E-2</v>
      </c>
      <c r="H8414">
        <v>0.42378997524099998</v>
      </c>
      <c r="I8414">
        <v>1.9436220206299999</v>
      </c>
      <c r="J8414">
        <v>0.15337456096499999</v>
      </c>
      <c r="K8414">
        <v>1.9415415108299999E-2</v>
      </c>
      <c r="L8414">
        <v>2.5556755377100001E-2</v>
      </c>
      <c r="N8414" t="e">
        <f t="shared" si="263"/>
        <v>#N/A</v>
      </c>
    </row>
    <row r="8415" spans="1:14" x14ac:dyDescent="0.25">
      <c r="A8415" t="s">
        <v>8424</v>
      </c>
      <c r="B8415" t="str">
        <f t="shared" si="262"/>
        <v>2022/10/20/21:27:12.80</v>
      </c>
      <c r="C8415">
        <v>2418563</v>
      </c>
      <c r="D8415">
        <v>1666326432</v>
      </c>
      <c r="E8415">
        <v>802211090</v>
      </c>
      <c r="F8415" t="s">
        <v>12</v>
      </c>
      <c r="G8415">
        <v>-4.8552467531899996E-3</v>
      </c>
      <c r="H8415">
        <v>0.50326056405700004</v>
      </c>
      <c r="I8415">
        <v>2.5378019761499999</v>
      </c>
      <c r="J8415">
        <v>0.13093032574999999</v>
      </c>
      <c r="K8415">
        <v>4.27963323109E-2</v>
      </c>
      <c r="L8415">
        <v>3.2460953360899998E-2</v>
      </c>
      <c r="N8415" t="e">
        <f t="shared" si="263"/>
        <v>#N/A</v>
      </c>
    </row>
    <row r="8416" spans="1:14" x14ac:dyDescent="0.25">
      <c r="A8416" t="s">
        <v>8425</v>
      </c>
      <c r="B8416" t="str">
        <f t="shared" si="262"/>
        <v>2022/10/20/21:27:12.80</v>
      </c>
      <c r="C8416">
        <v>2418564</v>
      </c>
      <c r="D8416">
        <v>1666326432</v>
      </c>
      <c r="E8416">
        <v>804232593</v>
      </c>
      <c r="F8416" t="s">
        <v>12</v>
      </c>
      <c r="G8416">
        <v>-0.14345629347</v>
      </c>
      <c r="H8416">
        <v>0.70014035718300005</v>
      </c>
      <c r="I8416">
        <v>1.58752809901</v>
      </c>
      <c r="J8416">
        <v>0.136657827417</v>
      </c>
      <c r="K8416">
        <v>2.50329747653E-2</v>
      </c>
      <c r="L8416">
        <v>1.49501471358E-2</v>
      </c>
      <c r="N8416" t="e">
        <f t="shared" si="263"/>
        <v>#N/A</v>
      </c>
    </row>
    <row r="8417" spans="1:14" x14ac:dyDescent="0.25">
      <c r="A8417" t="s">
        <v>8426</v>
      </c>
      <c r="B8417" t="str">
        <f t="shared" si="262"/>
        <v>2022/10/20/21:27:12.80</v>
      </c>
      <c r="C8417">
        <v>2418565</v>
      </c>
      <c r="D8417">
        <v>1666326432</v>
      </c>
      <c r="E8417">
        <v>806307569</v>
      </c>
      <c r="F8417" t="s">
        <v>12</v>
      </c>
      <c r="G8417">
        <v>-0.123624868229</v>
      </c>
      <c r="H8417">
        <v>1.2706028487600001</v>
      </c>
      <c r="I8417">
        <v>0.307847358229</v>
      </c>
      <c r="J8417">
        <v>0.15035189416299999</v>
      </c>
      <c r="K8417">
        <v>-3.2260487081400002E-2</v>
      </c>
      <c r="L8417">
        <v>7.2283193975500001E-4</v>
      </c>
      <c r="N8417" t="e">
        <f t="shared" si="263"/>
        <v>#N/A</v>
      </c>
    </row>
    <row r="8418" spans="1:14" x14ac:dyDescent="0.25">
      <c r="A8418" t="s">
        <v>8427</v>
      </c>
      <c r="B8418" t="str">
        <f t="shared" si="262"/>
        <v>2022/10/20/21:27:12.80</v>
      </c>
      <c r="C8418">
        <v>2418566</v>
      </c>
      <c r="D8418">
        <v>1666326432</v>
      </c>
      <c r="E8418">
        <v>808306743</v>
      </c>
      <c r="F8418" t="s">
        <v>12</v>
      </c>
      <c r="G8418">
        <v>-0.18965185496100001</v>
      </c>
      <c r="H8418">
        <v>2.1387330178999999</v>
      </c>
      <c r="I8418">
        <v>-0.205780651683</v>
      </c>
      <c r="J8418">
        <v>0.15921958309299999</v>
      </c>
      <c r="K8418">
        <v>-8.6856279704099995E-2</v>
      </c>
      <c r="L8418">
        <v>1.4146454585100001E-2</v>
      </c>
      <c r="N8418" t="e">
        <f t="shared" si="263"/>
        <v>#N/A</v>
      </c>
    </row>
    <row r="8419" spans="1:14" x14ac:dyDescent="0.25">
      <c r="A8419" t="s">
        <v>8428</v>
      </c>
      <c r="B8419" t="str">
        <f t="shared" si="262"/>
        <v>2022/10/20/21:27:12.81</v>
      </c>
      <c r="C8419">
        <v>2418567</v>
      </c>
      <c r="D8419">
        <v>1666326432</v>
      </c>
      <c r="E8419">
        <v>810593752</v>
      </c>
      <c r="F8419" t="s">
        <v>12</v>
      </c>
      <c r="G8419">
        <v>-0.554008384741</v>
      </c>
      <c r="H8419">
        <v>0.88692715727299998</v>
      </c>
      <c r="I8419">
        <v>-0.36302328524799998</v>
      </c>
      <c r="J8419">
        <v>0.14568323815500001</v>
      </c>
      <c r="K8419">
        <v>-7.2277301008400005E-2</v>
      </c>
      <c r="L8419">
        <v>7.2157256999599998E-3</v>
      </c>
      <c r="N8419" t="e">
        <f t="shared" si="263"/>
        <v>#N/A</v>
      </c>
    </row>
    <row r="8420" spans="1:14" x14ac:dyDescent="0.25">
      <c r="A8420" t="s">
        <v>8429</v>
      </c>
      <c r="B8420" t="str">
        <f t="shared" si="262"/>
        <v>2022/10/20/21:27:12.81</v>
      </c>
      <c r="C8420">
        <v>2418568</v>
      </c>
      <c r="D8420">
        <v>1666326432</v>
      </c>
      <c r="E8420">
        <v>812335066</v>
      </c>
      <c r="F8420" t="s">
        <v>12</v>
      </c>
      <c r="G8420">
        <v>-0.67474144605099995</v>
      </c>
      <c r="H8420">
        <v>0.71040200951499999</v>
      </c>
      <c r="I8420">
        <v>0.59982805441499998</v>
      </c>
      <c r="J8420">
        <v>0.14457450552500001</v>
      </c>
      <c r="K8420">
        <v>-3.3160799547399998E-2</v>
      </c>
      <c r="L8420">
        <v>3.17611540931E-2</v>
      </c>
      <c r="N8420" t="e">
        <f t="shared" si="263"/>
        <v>#N/A</v>
      </c>
    </row>
    <row r="8421" spans="1:14" x14ac:dyDescent="0.25">
      <c r="A8421" t="s">
        <v>8430</v>
      </c>
      <c r="B8421" t="str">
        <f t="shared" si="262"/>
        <v>2022/10/20/21:27:12.81</v>
      </c>
      <c r="C8421">
        <v>2418569</v>
      </c>
      <c r="D8421">
        <v>1666326432</v>
      </c>
      <c r="E8421">
        <v>814213068</v>
      </c>
      <c r="F8421" t="s">
        <v>12</v>
      </c>
      <c r="G8421">
        <v>-0.81616851854399997</v>
      </c>
      <c r="H8421">
        <v>0.62668786673900001</v>
      </c>
      <c r="I8421">
        <v>1.2400260164800001</v>
      </c>
      <c r="J8421">
        <v>0.14924282773299999</v>
      </c>
      <c r="K8421">
        <v>5.4006986045199998E-3</v>
      </c>
      <c r="L8421">
        <v>3.6345139180100003E-2</v>
      </c>
      <c r="N8421" t="e">
        <f t="shared" si="263"/>
        <v>#N/A</v>
      </c>
    </row>
    <row r="8422" spans="1:14" x14ac:dyDescent="0.25">
      <c r="A8422" t="s">
        <v>8431</v>
      </c>
      <c r="B8422" t="str">
        <f t="shared" si="262"/>
        <v>2022/10/20/21:27:12.81</v>
      </c>
      <c r="C8422">
        <v>2418570</v>
      </c>
      <c r="D8422">
        <v>1666326432</v>
      </c>
      <c r="E8422">
        <v>816774501</v>
      </c>
      <c r="F8422" t="s">
        <v>12</v>
      </c>
      <c r="G8422">
        <v>-0.54068898951900002</v>
      </c>
      <c r="H8422">
        <v>0.87705716865799999</v>
      </c>
      <c r="I8422">
        <v>1.03263399932</v>
      </c>
      <c r="J8422">
        <v>0.16408316829399999</v>
      </c>
      <c r="K8422">
        <v>2.3880862285400001E-2</v>
      </c>
      <c r="L8422">
        <v>2.0297309464100001E-2</v>
      </c>
      <c r="N8422" t="e">
        <f t="shared" si="263"/>
        <v>#N/A</v>
      </c>
    </row>
    <row r="8423" spans="1:14" x14ac:dyDescent="0.25">
      <c r="A8423" t="s">
        <v>8432</v>
      </c>
      <c r="B8423" t="str">
        <f t="shared" si="262"/>
        <v>2022/10/20/21:27:12.81</v>
      </c>
      <c r="C8423">
        <v>2418571</v>
      </c>
      <c r="D8423">
        <v>1666326432</v>
      </c>
      <c r="E8423">
        <v>818637461</v>
      </c>
      <c r="F8423" t="s">
        <v>12</v>
      </c>
      <c r="G8423">
        <v>-0.28067502739200001</v>
      </c>
      <c r="H8423">
        <v>1.9329237412</v>
      </c>
      <c r="I8423">
        <v>0.44913309119400002</v>
      </c>
      <c r="J8423">
        <v>0.17448571617899999</v>
      </c>
      <c r="K8423">
        <v>-2.9551653186399999E-3</v>
      </c>
      <c r="L8423">
        <v>9.5754516913099993E-3</v>
      </c>
      <c r="N8423" t="e">
        <f t="shared" si="263"/>
        <v>#N/A</v>
      </c>
    </row>
    <row r="8424" spans="1:14" x14ac:dyDescent="0.25">
      <c r="A8424" t="s">
        <v>8433</v>
      </c>
      <c r="B8424" t="str">
        <f t="shared" si="262"/>
        <v>2022/10/20/21:27:12.82</v>
      </c>
      <c r="C8424">
        <v>2418572</v>
      </c>
      <c r="D8424">
        <v>1666326432</v>
      </c>
      <c r="E8424">
        <v>820954440</v>
      </c>
      <c r="F8424" t="s">
        <v>12</v>
      </c>
      <c r="G8424">
        <v>-0.404578665404</v>
      </c>
      <c r="H8424">
        <v>1.94142386811</v>
      </c>
      <c r="I8424">
        <v>-0.49340050186899997</v>
      </c>
      <c r="J8424">
        <v>0.16940364988699999</v>
      </c>
      <c r="K8424">
        <v>-4.6010340048400003E-2</v>
      </c>
      <c r="L8424" s="1">
        <v>6.1626655581399994E-5</v>
      </c>
      <c r="N8424" t="e">
        <f t="shared" si="263"/>
        <v>#N/A</v>
      </c>
    </row>
    <row r="8425" spans="1:14" x14ac:dyDescent="0.25">
      <c r="A8425" t="s">
        <v>8434</v>
      </c>
      <c r="B8425" t="str">
        <f t="shared" si="262"/>
        <v>2022/10/20/21:27:12.82</v>
      </c>
      <c r="C8425">
        <v>2418573</v>
      </c>
      <c r="D8425">
        <v>1666326432</v>
      </c>
      <c r="E8425">
        <v>823067246</v>
      </c>
      <c r="F8425" t="s">
        <v>12</v>
      </c>
      <c r="G8425">
        <v>-0.41019904066899998</v>
      </c>
      <c r="H8425">
        <v>1.5328564866800001</v>
      </c>
      <c r="I8425">
        <v>-0.51606333123199999</v>
      </c>
      <c r="J8425">
        <v>0.147695089473</v>
      </c>
      <c r="K8425">
        <v>-7.7522324787200003E-2</v>
      </c>
      <c r="L8425">
        <v>7.2814355165099999E-3</v>
      </c>
      <c r="N8425" t="e">
        <f t="shared" si="263"/>
        <v>#N/A</v>
      </c>
    </row>
    <row r="8426" spans="1:14" x14ac:dyDescent="0.25">
      <c r="A8426" t="s">
        <v>8435</v>
      </c>
      <c r="B8426" t="str">
        <f t="shared" si="262"/>
        <v>2022/10/20/21:27:12.82</v>
      </c>
      <c r="C8426">
        <v>2418574</v>
      </c>
      <c r="D8426">
        <v>1666326432</v>
      </c>
      <c r="E8426">
        <v>824942550</v>
      </c>
      <c r="F8426" t="s">
        <v>12</v>
      </c>
      <c r="G8426">
        <v>-0.463098035859</v>
      </c>
      <c r="H8426">
        <v>0.96715710048699999</v>
      </c>
      <c r="I8426">
        <v>-6.4042633659300005E-2</v>
      </c>
      <c r="J8426">
        <v>0.129528873642</v>
      </c>
      <c r="K8426">
        <v>-5.9979856291E-2</v>
      </c>
      <c r="L8426">
        <v>2.0600681910800001E-2</v>
      </c>
      <c r="N8426" t="e">
        <f t="shared" si="263"/>
        <v>#N/A</v>
      </c>
    </row>
    <row r="8427" spans="1:14" x14ac:dyDescent="0.25">
      <c r="A8427" t="s">
        <v>8436</v>
      </c>
      <c r="B8427" t="str">
        <f t="shared" si="262"/>
        <v>2022/10/20/21:27:12.82</v>
      </c>
      <c r="C8427">
        <v>2418575</v>
      </c>
      <c r="D8427">
        <v>1666326432</v>
      </c>
      <c r="E8427">
        <v>826512014</v>
      </c>
      <c r="F8427" t="s">
        <v>12</v>
      </c>
      <c r="G8427">
        <v>-0.48882606475200002</v>
      </c>
      <c r="H8427">
        <v>1.1852626713100001</v>
      </c>
      <c r="I8427">
        <v>0.89883836323900002</v>
      </c>
      <c r="J8427">
        <v>0.15339174049900001</v>
      </c>
      <c r="K8427">
        <v>-2.8701627092400001E-2</v>
      </c>
      <c r="L8427">
        <v>2.08994632126E-2</v>
      </c>
      <c r="N8427" t="e">
        <f t="shared" si="263"/>
        <v>#N/A</v>
      </c>
    </row>
    <row r="8428" spans="1:14" x14ac:dyDescent="0.25">
      <c r="A8428" t="s">
        <v>8437</v>
      </c>
      <c r="B8428" t="str">
        <f t="shared" si="262"/>
        <v>2022/10/20/21:27:12.82</v>
      </c>
      <c r="C8428">
        <v>2418576</v>
      </c>
      <c r="D8428">
        <v>1666326432</v>
      </c>
      <c r="E8428">
        <v>828258579</v>
      </c>
      <c r="F8428" t="s">
        <v>12</v>
      </c>
      <c r="G8428">
        <v>-0.137031867236</v>
      </c>
      <c r="H8428">
        <v>1.0924471794099999</v>
      </c>
      <c r="I8428">
        <v>1.1557722880900001</v>
      </c>
      <c r="J8428">
        <v>0.17467492640999999</v>
      </c>
      <c r="K8428">
        <v>6.8422888253600002E-3</v>
      </c>
      <c r="L8428">
        <v>1.47270666715E-2</v>
      </c>
      <c r="N8428" t="e">
        <f t="shared" si="263"/>
        <v>#N/A</v>
      </c>
    </row>
    <row r="8429" spans="1:14" x14ac:dyDescent="0.25">
      <c r="A8429" t="s">
        <v>8438</v>
      </c>
      <c r="B8429" t="str">
        <f t="shared" si="262"/>
        <v>2022/10/20/21:27:12.83</v>
      </c>
      <c r="C8429">
        <v>2418577</v>
      </c>
      <c r="D8429">
        <v>1666326432</v>
      </c>
      <c r="E8429">
        <v>830250377</v>
      </c>
      <c r="F8429" t="s">
        <v>12</v>
      </c>
      <c r="G8429">
        <v>-0.19624126446500001</v>
      </c>
      <c r="H8429">
        <v>1.42279959431</v>
      </c>
      <c r="I8429">
        <v>1.2479673759500001</v>
      </c>
      <c r="J8429">
        <v>0.178468070561</v>
      </c>
      <c r="K8429">
        <v>2.7072786532300001E-3</v>
      </c>
      <c r="L8429">
        <v>1.28847737995E-2</v>
      </c>
      <c r="N8429" t="e">
        <f t="shared" si="263"/>
        <v>#N/A</v>
      </c>
    </row>
    <row r="8430" spans="1:14" x14ac:dyDescent="0.25">
      <c r="A8430" t="s">
        <v>8439</v>
      </c>
      <c r="B8430" t="str">
        <f t="shared" si="262"/>
        <v>2022/10/20/21:27:12.83</v>
      </c>
      <c r="C8430">
        <v>2418578</v>
      </c>
      <c r="D8430">
        <v>1666326432</v>
      </c>
      <c r="E8430">
        <v>832228064</v>
      </c>
      <c r="F8430" t="s">
        <v>12</v>
      </c>
      <c r="G8430">
        <v>-7.7353960633100002E-2</v>
      </c>
      <c r="H8430">
        <v>1.59332602895</v>
      </c>
      <c r="I8430">
        <v>0.96027896457899997</v>
      </c>
      <c r="J8430">
        <v>0.155097260835</v>
      </c>
      <c r="K8430">
        <v>-2.4984409248400001E-2</v>
      </c>
      <c r="L8430">
        <v>1.42003277073E-2</v>
      </c>
      <c r="N8430" t="e">
        <f t="shared" si="263"/>
        <v>#N/A</v>
      </c>
    </row>
    <row r="8431" spans="1:14" x14ac:dyDescent="0.25">
      <c r="A8431" t="s">
        <v>8440</v>
      </c>
      <c r="B8431" t="str">
        <f t="shared" si="262"/>
        <v>2022/10/20/21:27:12.83</v>
      </c>
      <c r="C8431">
        <v>2418579</v>
      </c>
      <c r="D8431">
        <v>1666326432</v>
      </c>
      <c r="E8431">
        <v>834226877</v>
      </c>
      <c r="F8431" t="s">
        <v>12</v>
      </c>
      <c r="G8431">
        <v>0.11903804220399999</v>
      </c>
      <c r="H8431">
        <v>1.0993875452199999</v>
      </c>
      <c r="I8431">
        <v>0.388957841405</v>
      </c>
      <c r="J8431">
        <v>0.14527714059899999</v>
      </c>
      <c r="K8431">
        <v>-4.8194049965700002E-2</v>
      </c>
      <c r="L8431">
        <v>-5.0994714725800003E-4</v>
      </c>
      <c r="N8431" t="e">
        <f t="shared" si="263"/>
        <v>#N/A</v>
      </c>
    </row>
    <row r="8432" spans="1:14" x14ac:dyDescent="0.25">
      <c r="A8432" t="s">
        <v>8441</v>
      </c>
      <c r="B8432" t="str">
        <f t="shared" si="262"/>
        <v>2022/10/20/21:27:12.83</v>
      </c>
      <c r="C8432">
        <v>2418580</v>
      </c>
      <c r="D8432">
        <v>1666326432</v>
      </c>
      <c r="E8432">
        <v>836247357</v>
      </c>
      <c r="F8432" t="s">
        <v>12</v>
      </c>
      <c r="G8432">
        <v>4.9259702413399997E-2</v>
      </c>
      <c r="H8432">
        <v>1.3430299396700001</v>
      </c>
      <c r="I8432">
        <v>0.60037038460699998</v>
      </c>
      <c r="J8432">
        <v>0.15191480746399999</v>
      </c>
      <c r="K8432">
        <v>-5.1222404550600002E-2</v>
      </c>
      <c r="L8432">
        <v>-1.0988585482399999E-3</v>
      </c>
      <c r="N8432" t="e">
        <f t="shared" si="263"/>
        <v>#N/A</v>
      </c>
    </row>
    <row r="8433" spans="1:14" x14ac:dyDescent="0.25">
      <c r="A8433" t="s">
        <v>8442</v>
      </c>
      <c r="B8433" t="str">
        <f t="shared" si="262"/>
        <v>2022/10/20/21:27:12.83</v>
      </c>
      <c r="C8433">
        <v>2418581</v>
      </c>
      <c r="D8433">
        <v>1666326432</v>
      </c>
      <c r="E8433">
        <v>838266663</v>
      </c>
      <c r="F8433" t="s">
        <v>12</v>
      </c>
      <c r="G8433">
        <v>-8.7634384401999998E-2</v>
      </c>
      <c r="H8433">
        <v>1.5668495147299999</v>
      </c>
      <c r="I8433">
        <v>1.2124156078799999</v>
      </c>
      <c r="J8433">
        <v>0.15756998243799999</v>
      </c>
      <c r="K8433">
        <v>-2.3102243449800001E-2</v>
      </c>
      <c r="L8433">
        <v>6.5953325370700002E-3</v>
      </c>
      <c r="N8433" t="e">
        <f t="shared" si="263"/>
        <v>#N/A</v>
      </c>
    </row>
    <row r="8434" spans="1:14" x14ac:dyDescent="0.25">
      <c r="A8434" t="s">
        <v>8443</v>
      </c>
      <c r="B8434" t="str">
        <f t="shared" si="262"/>
        <v>2022/10/20/21:27:12.84</v>
      </c>
      <c r="C8434">
        <v>2418582</v>
      </c>
      <c r="D8434">
        <v>1666326432</v>
      </c>
      <c r="E8434">
        <v>840263250</v>
      </c>
      <c r="F8434" t="s">
        <v>12</v>
      </c>
      <c r="G8434">
        <v>-0.32912194560000002</v>
      </c>
      <c r="H8434">
        <v>1.0908073324200001</v>
      </c>
      <c r="I8434">
        <v>1.7738005504100001</v>
      </c>
      <c r="J8434">
        <v>0.1517142179</v>
      </c>
      <c r="K8434">
        <v>7.1796042429600002E-3</v>
      </c>
      <c r="L8434">
        <v>8.6568768736300008E-3</v>
      </c>
      <c r="N8434" t="e">
        <f t="shared" si="263"/>
        <v>#N/A</v>
      </c>
    </row>
    <row r="8435" spans="1:14" x14ac:dyDescent="0.25">
      <c r="A8435" t="s">
        <v>8444</v>
      </c>
      <c r="B8435" t="str">
        <f t="shared" si="262"/>
        <v>2022/10/20/21:27:12.84</v>
      </c>
      <c r="C8435">
        <v>2418583</v>
      </c>
      <c r="D8435">
        <v>1666326432</v>
      </c>
      <c r="E8435">
        <v>842313884</v>
      </c>
      <c r="F8435" t="s">
        <v>12</v>
      </c>
      <c r="G8435">
        <v>-0.559424501204</v>
      </c>
      <c r="H8435">
        <v>1.01832673762</v>
      </c>
      <c r="I8435">
        <v>1.7658274816399999</v>
      </c>
      <c r="J8435">
        <v>0.14930436612</v>
      </c>
      <c r="K8435">
        <v>1.3202292530400001E-2</v>
      </c>
      <c r="L8435">
        <v>1.9584588248900001E-2</v>
      </c>
      <c r="N8435" t="e">
        <f t="shared" si="263"/>
        <v>#N/A</v>
      </c>
    </row>
    <row r="8436" spans="1:14" x14ac:dyDescent="0.25">
      <c r="A8436" t="s">
        <v>8445</v>
      </c>
      <c r="B8436" t="str">
        <f t="shared" si="262"/>
        <v>2022/10/20/21:27:12.84</v>
      </c>
      <c r="C8436">
        <v>2418584</v>
      </c>
      <c r="D8436">
        <v>1666326432</v>
      </c>
      <c r="E8436">
        <v>844330747</v>
      </c>
      <c r="F8436" t="s">
        <v>12</v>
      </c>
      <c r="G8436">
        <v>-0.58648373087000005</v>
      </c>
      <c r="H8436">
        <v>0.94570172672700004</v>
      </c>
      <c r="I8436">
        <v>0.85094496717000001</v>
      </c>
      <c r="J8436">
        <v>0.15368391741199999</v>
      </c>
      <c r="K8436">
        <v>-2.6611307618799999E-3</v>
      </c>
      <c r="L8436">
        <v>2.0991240582500001E-2</v>
      </c>
      <c r="N8436" t="e">
        <f t="shared" si="263"/>
        <v>#N/A</v>
      </c>
    </row>
    <row r="8437" spans="1:14" x14ac:dyDescent="0.25">
      <c r="A8437" t="s">
        <v>8446</v>
      </c>
      <c r="B8437" t="str">
        <f t="shared" si="262"/>
        <v>2022/10/20/21:27:12.84</v>
      </c>
      <c r="C8437">
        <v>2418585</v>
      </c>
      <c r="D8437">
        <v>1666326432</v>
      </c>
      <c r="E8437">
        <v>846345804</v>
      </c>
      <c r="F8437" t="s">
        <v>12</v>
      </c>
      <c r="G8437">
        <v>-0.62979223334500001</v>
      </c>
      <c r="H8437">
        <v>0.87998760520800001</v>
      </c>
      <c r="I8437">
        <v>0.55404030636900004</v>
      </c>
      <c r="J8437">
        <v>0.15443833802599999</v>
      </c>
      <c r="K8437">
        <v>-3.5613434457399999E-2</v>
      </c>
      <c r="L8437">
        <v>1.47021420447E-2</v>
      </c>
      <c r="N8437" t="e">
        <f t="shared" si="263"/>
        <v>#N/A</v>
      </c>
    </row>
    <row r="8438" spans="1:14" x14ac:dyDescent="0.25">
      <c r="A8438" t="s">
        <v>8447</v>
      </c>
      <c r="B8438" t="str">
        <f t="shared" si="262"/>
        <v>2022/10/20/21:27:12.85</v>
      </c>
      <c r="C8438">
        <v>2418586</v>
      </c>
      <c r="D8438">
        <v>1666326432</v>
      </c>
      <c r="E8438">
        <v>848339623</v>
      </c>
      <c r="F8438" t="s">
        <v>12</v>
      </c>
      <c r="G8438">
        <v>-0.74916347380000003</v>
      </c>
      <c r="H8438">
        <v>1.16171955892</v>
      </c>
      <c r="I8438">
        <v>0.13123762621999999</v>
      </c>
      <c r="J8438">
        <v>0.14548836053600001</v>
      </c>
      <c r="K8438">
        <v>-4.3247233989699999E-2</v>
      </c>
      <c r="L8438">
        <v>2.8151361630799999E-2</v>
      </c>
      <c r="N8438" t="e">
        <f t="shared" si="263"/>
        <v>#N/A</v>
      </c>
    </row>
    <row r="8439" spans="1:14" x14ac:dyDescent="0.25">
      <c r="A8439" t="s">
        <v>8448</v>
      </c>
      <c r="B8439" t="str">
        <f t="shared" si="262"/>
        <v>2022/10/20/21:27:12.85</v>
      </c>
      <c r="C8439">
        <v>2418587</v>
      </c>
      <c r="D8439">
        <v>1666326432</v>
      </c>
      <c r="E8439">
        <v>850494793</v>
      </c>
      <c r="F8439" t="s">
        <v>12</v>
      </c>
      <c r="G8439">
        <v>-0.68956768845700001</v>
      </c>
      <c r="H8439">
        <v>0.89855277323299998</v>
      </c>
      <c r="I8439">
        <v>0.465346304898</v>
      </c>
      <c r="J8439">
        <v>0.144142998405</v>
      </c>
      <c r="K8439">
        <v>-3.4725183132200001E-2</v>
      </c>
      <c r="L8439">
        <v>2.4430742096500001E-2</v>
      </c>
      <c r="N8439" t="e">
        <f t="shared" si="263"/>
        <v>#N/A</v>
      </c>
    </row>
    <row r="8440" spans="1:14" x14ac:dyDescent="0.25">
      <c r="A8440" t="s">
        <v>8449</v>
      </c>
      <c r="B8440" t="str">
        <f t="shared" si="262"/>
        <v>2022/10/20/21:27:12.85</v>
      </c>
      <c r="C8440">
        <v>2418588</v>
      </c>
      <c r="D8440">
        <v>1666326432</v>
      </c>
      <c r="E8440">
        <v>852252653</v>
      </c>
      <c r="F8440" t="s">
        <v>12</v>
      </c>
      <c r="G8440">
        <v>-0.41898824621199998</v>
      </c>
      <c r="H8440">
        <v>0.64433948138800001</v>
      </c>
      <c r="I8440">
        <v>1.16983362356</v>
      </c>
      <c r="J8440">
        <v>0.14441193341799999</v>
      </c>
      <c r="K8440">
        <v>-2.17790751954E-2</v>
      </c>
      <c r="L8440">
        <v>1.6777066820800001E-2</v>
      </c>
      <c r="N8440" t="e">
        <f t="shared" si="263"/>
        <v>#N/A</v>
      </c>
    </row>
    <row r="8441" spans="1:14" x14ac:dyDescent="0.25">
      <c r="A8441" t="s">
        <v>8450</v>
      </c>
      <c r="B8441" t="str">
        <f t="shared" si="262"/>
        <v>2022/10/20/21:27:12.85</v>
      </c>
      <c r="C8441">
        <v>2418589</v>
      </c>
      <c r="D8441">
        <v>1666326432</v>
      </c>
      <c r="E8441">
        <v>854263018</v>
      </c>
      <c r="F8441" t="s">
        <v>12</v>
      </c>
      <c r="G8441">
        <v>-0.18466817894500001</v>
      </c>
      <c r="H8441">
        <v>1.5050197598999999</v>
      </c>
      <c r="I8441">
        <v>1.5582851849999999</v>
      </c>
      <c r="J8441">
        <v>0.15705908872999999</v>
      </c>
      <c r="K8441">
        <v>1.57331485373E-3</v>
      </c>
      <c r="L8441">
        <v>2.36408749141E-2</v>
      </c>
      <c r="N8441" t="e">
        <f t="shared" si="263"/>
        <v>#N/A</v>
      </c>
    </row>
    <row r="8442" spans="1:14" x14ac:dyDescent="0.25">
      <c r="A8442" t="s">
        <v>8451</v>
      </c>
      <c r="B8442" t="str">
        <f t="shared" si="262"/>
        <v>2022/10/20/21:27:12.85</v>
      </c>
      <c r="C8442">
        <v>2418590</v>
      </c>
      <c r="D8442">
        <v>1666326432</v>
      </c>
      <c r="E8442">
        <v>856285825</v>
      </c>
      <c r="F8442" t="s">
        <v>12</v>
      </c>
      <c r="G8442">
        <v>-0.11667872479700001</v>
      </c>
      <c r="H8442">
        <v>1.4819531886599999</v>
      </c>
      <c r="I8442">
        <v>1.2509127009800001</v>
      </c>
      <c r="J8442">
        <v>0.16017351703999999</v>
      </c>
      <c r="K8442">
        <v>8.3076518445300007E-3</v>
      </c>
      <c r="L8442">
        <v>1.7035158789800001E-2</v>
      </c>
      <c r="N8442" t="e">
        <f t="shared" si="263"/>
        <v>#N/A</v>
      </c>
    </row>
    <row r="8443" spans="1:14" x14ac:dyDescent="0.25">
      <c r="A8443" t="s">
        <v>8452</v>
      </c>
      <c r="B8443" t="str">
        <f t="shared" si="262"/>
        <v>2022/10/20/21:27:12.85</v>
      </c>
      <c r="C8443">
        <v>2418591</v>
      </c>
      <c r="D8443">
        <v>1666326432</v>
      </c>
      <c r="E8443">
        <v>858392776</v>
      </c>
      <c r="F8443" t="s">
        <v>12</v>
      </c>
      <c r="G8443">
        <v>-0.16030543495800001</v>
      </c>
      <c r="H8443">
        <v>1.1284518723900001</v>
      </c>
      <c r="I8443">
        <v>0.76364539875799997</v>
      </c>
      <c r="J8443">
        <v>0.148388347207</v>
      </c>
      <c r="K8443">
        <v>-1.8613297414300001E-2</v>
      </c>
      <c r="L8443">
        <v>1.0271726073E-2</v>
      </c>
      <c r="N8443" t="e">
        <f t="shared" si="263"/>
        <v>#N/A</v>
      </c>
    </row>
    <row r="8444" spans="1:14" x14ac:dyDescent="0.25">
      <c r="A8444" t="s">
        <v>8453</v>
      </c>
      <c r="B8444" t="str">
        <f t="shared" si="262"/>
        <v>2022/10/20/21:27:12.86</v>
      </c>
      <c r="C8444">
        <v>2418592</v>
      </c>
      <c r="D8444">
        <v>1666326432</v>
      </c>
      <c r="E8444">
        <v>860288010</v>
      </c>
      <c r="F8444" t="s">
        <v>12</v>
      </c>
      <c r="G8444">
        <v>-0.215222198103</v>
      </c>
      <c r="H8444">
        <v>0.65478335023900003</v>
      </c>
      <c r="I8444">
        <v>0.17905611028900001</v>
      </c>
      <c r="J8444">
        <v>0.139812223657</v>
      </c>
      <c r="K8444">
        <v>-5.1237453360199997E-2</v>
      </c>
      <c r="L8444">
        <v>1.7574621611800002E-2</v>
      </c>
      <c r="N8444" t="e">
        <f t="shared" si="263"/>
        <v>#N/A</v>
      </c>
    </row>
    <row r="8445" spans="1:14" x14ac:dyDescent="0.25">
      <c r="A8445" t="s">
        <v>8454</v>
      </c>
      <c r="B8445" t="str">
        <f t="shared" si="262"/>
        <v>2022/10/20/21:27:12.86</v>
      </c>
      <c r="C8445">
        <v>2418593</v>
      </c>
      <c r="D8445">
        <v>1666326432</v>
      </c>
      <c r="E8445">
        <v>862252899</v>
      </c>
      <c r="F8445" t="s">
        <v>12</v>
      </c>
      <c r="G8445">
        <v>-0.20938894582100001</v>
      </c>
      <c r="H8445">
        <v>0.77600915846899998</v>
      </c>
      <c r="I8445">
        <v>-1.1185459226700001E-2</v>
      </c>
      <c r="J8445">
        <v>0.14532646778700001</v>
      </c>
      <c r="K8445">
        <v>-6.1540709506300001E-2</v>
      </c>
      <c r="L8445">
        <v>2.6160421517600001E-2</v>
      </c>
      <c r="N8445" t="e">
        <f t="shared" si="263"/>
        <v>#N/A</v>
      </c>
    </row>
    <row r="8446" spans="1:14" x14ac:dyDescent="0.25">
      <c r="A8446" t="s">
        <v>8455</v>
      </c>
      <c r="B8446" t="str">
        <f t="shared" si="262"/>
        <v>2022/10/20/21:27:12.86</v>
      </c>
      <c r="C8446">
        <v>2418594</v>
      </c>
      <c r="D8446">
        <v>1666326432</v>
      </c>
      <c r="E8446">
        <v>864271994</v>
      </c>
      <c r="F8446" t="s">
        <v>12</v>
      </c>
      <c r="G8446">
        <v>-0.185602933882</v>
      </c>
      <c r="H8446">
        <v>0.706423962066</v>
      </c>
      <c r="I8446">
        <v>0.29136430261599999</v>
      </c>
      <c r="J8446">
        <v>0.15685484503899999</v>
      </c>
      <c r="K8446">
        <v>-4.4254594775200003E-2</v>
      </c>
      <c r="L8446">
        <v>1.9131695514599999E-2</v>
      </c>
      <c r="N8446" t="e">
        <f t="shared" si="263"/>
        <v>#N/A</v>
      </c>
    </row>
    <row r="8447" spans="1:14" x14ac:dyDescent="0.25">
      <c r="A8447" t="s">
        <v>8456</v>
      </c>
      <c r="B8447" t="str">
        <f t="shared" si="262"/>
        <v>2022/10/20/21:27:12.86</v>
      </c>
      <c r="C8447">
        <v>2418595</v>
      </c>
      <c r="D8447">
        <v>1666326432</v>
      </c>
      <c r="E8447">
        <v>866254914</v>
      </c>
      <c r="F8447" t="s">
        <v>12</v>
      </c>
      <c r="G8447">
        <v>-0.27929548918000002</v>
      </c>
      <c r="H8447">
        <v>1.4540734257600001</v>
      </c>
      <c r="I8447">
        <v>0.91525325082499998</v>
      </c>
      <c r="J8447">
        <v>0.17160085439</v>
      </c>
      <c r="K8447">
        <v>-1.2895050562E-2</v>
      </c>
      <c r="L8447">
        <v>1.9266046510099999E-2</v>
      </c>
      <c r="N8447" t="e">
        <f t="shared" si="263"/>
        <v>#N/A</v>
      </c>
    </row>
    <row r="8448" spans="1:14" x14ac:dyDescent="0.25">
      <c r="A8448" t="s">
        <v>8457</v>
      </c>
      <c r="B8448" t="str">
        <f t="shared" si="262"/>
        <v>2022/10/20/21:27:12.86</v>
      </c>
      <c r="C8448">
        <v>2418596</v>
      </c>
      <c r="D8448">
        <v>1666326432</v>
      </c>
      <c r="E8448">
        <v>868261041</v>
      </c>
      <c r="F8448" t="s">
        <v>12</v>
      </c>
      <c r="G8448">
        <v>-0.30344944064099999</v>
      </c>
      <c r="H8448">
        <v>1.5269787391</v>
      </c>
      <c r="I8448">
        <v>0.94694623683800005</v>
      </c>
      <c r="J8448">
        <v>0.16441235624100001</v>
      </c>
      <c r="K8448">
        <v>9.2304246827100006E-3</v>
      </c>
      <c r="L8448">
        <v>1.04553809374E-2</v>
      </c>
      <c r="N8448" t="e">
        <f t="shared" si="263"/>
        <v>#N/A</v>
      </c>
    </row>
    <row r="8449" spans="1:14" x14ac:dyDescent="0.25">
      <c r="A8449" t="s">
        <v>8458</v>
      </c>
      <c r="B8449" t="str">
        <f t="shared" si="262"/>
        <v>2022/10/20/21:27:12.87</v>
      </c>
      <c r="C8449">
        <v>2418597</v>
      </c>
      <c r="D8449">
        <v>1666326432</v>
      </c>
      <c r="E8449">
        <v>870271568</v>
      </c>
      <c r="F8449" t="s">
        <v>12</v>
      </c>
      <c r="G8449">
        <v>-0.34745498978</v>
      </c>
      <c r="H8449">
        <v>1.6075020361000001</v>
      </c>
      <c r="I8449">
        <v>0.78868867833099998</v>
      </c>
      <c r="J8449">
        <v>0.15301210617</v>
      </c>
      <c r="K8449">
        <v>1.5949318580399999E-3</v>
      </c>
      <c r="L8449">
        <v>1.30103399655E-2</v>
      </c>
      <c r="N8449" t="e">
        <f t="shared" si="263"/>
        <v>#N/A</v>
      </c>
    </row>
    <row r="8450" spans="1:14" x14ac:dyDescent="0.25">
      <c r="A8450" t="s">
        <v>8459</v>
      </c>
      <c r="B8450" t="str">
        <f t="shared" si="262"/>
        <v>2022/10/20/21:27:12.87</v>
      </c>
      <c r="C8450">
        <v>2418598</v>
      </c>
      <c r="D8450">
        <v>1666326432</v>
      </c>
      <c r="E8450">
        <v>872269373</v>
      </c>
      <c r="F8450" t="s">
        <v>12</v>
      </c>
      <c r="G8450">
        <v>-0.50038312142100005</v>
      </c>
      <c r="H8450">
        <v>1.3223711225599999</v>
      </c>
      <c r="I8450">
        <v>0.17190660669400001</v>
      </c>
      <c r="J8450">
        <v>0.14578957622200001</v>
      </c>
      <c r="K8450">
        <v>-2.5544581389599998E-2</v>
      </c>
      <c r="L8450">
        <v>1.46497612395E-2</v>
      </c>
      <c r="N8450" t="e">
        <f t="shared" si="263"/>
        <v>#N/A</v>
      </c>
    </row>
    <row r="8451" spans="1:14" x14ac:dyDescent="0.25">
      <c r="A8451" t="s">
        <v>8460</v>
      </c>
      <c r="B8451" t="str">
        <f t="shared" si="262"/>
        <v>2022/10/20/21:27:12.87</v>
      </c>
      <c r="C8451">
        <v>2418599</v>
      </c>
      <c r="D8451">
        <v>1666326432</v>
      </c>
      <c r="E8451">
        <v>874248590</v>
      </c>
      <c r="F8451" t="s">
        <v>12</v>
      </c>
      <c r="G8451">
        <v>-0.55763680867099996</v>
      </c>
      <c r="H8451">
        <v>1.28386118643</v>
      </c>
      <c r="I8451">
        <v>-5.97818899982E-2</v>
      </c>
      <c r="J8451">
        <v>0.15247055939599999</v>
      </c>
      <c r="K8451">
        <v>-5.5780741377200002E-2</v>
      </c>
      <c r="L8451">
        <v>1.43049076838E-2</v>
      </c>
      <c r="N8451" t="e">
        <f t="shared" si="263"/>
        <v>#N/A</v>
      </c>
    </row>
    <row r="8452" spans="1:14" x14ac:dyDescent="0.25">
      <c r="A8452" t="s">
        <v>8461</v>
      </c>
      <c r="B8452" t="str">
        <f t="shared" ref="B8452:B8515" si="264">LEFT(A8452,LEN(A8452)-$C$1)</f>
        <v>2022/10/20/21:27:12.87</v>
      </c>
      <c r="C8452">
        <v>2418600</v>
      </c>
      <c r="D8452">
        <v>1666326432</v>
      </c>
      <c r="E8452">
        <v>876258727</v>
      </c>
      <c r="F8452" t="s">
        <v>12</v>
      </c>
      <c r="G8452">
        <v>-0.52446039350399998</v>
      </c>
      <c r="H8452">
        <v>1.43641267326</v>
      </c>
      <c r="I8452">
        <v>-4.23601670015E-3</v>
      </c>
      <c r="J8452">
        <v>0.166010123441</v>
      </c>
      <c r="K8452">
        <v>-5.2006344922E-2</v>
      </c>
      <c r="L8452">
        <v>1.7695914545999999E-2</v>
      </c>
      <c r="N8452" t="e">
        <f t="shared" ref="N8452:N8515" si="265">VLOOKUP(M8452,B:I,8,FALSE)</f>
        <v>#N/A</v>
      </c>
    </row>
    <row r="8453" spans="1:14" x14ac:dyDescent="0.25">
      <c r="A8453" t="s">
        <v>8462</v>
      </c>
      <c r="B8453" t="str">
        <f t="shared" si="264"/>
        <v>2022/10/20/21:27:12.87</v>
      </c>
      <c r="C8453">
        <v>2418601</v>
      </c>
      <c r="D8453">
        <v>1666326432</v>
      </c>
      <c r="E8453">
        <v>878259349</v>
      </c>
      <c r="F8453" t="s">
        <v>12</v>
      </c>
      <c r="G8453">
        <v>-0.54361685020799999</v>
      </c>
      <c r="H8453">
        <v>1.41780136661</v>
      </c>
      <c r="I8453">
        <v>0.46600952716299998</v>
      </c>
      <c r="J8453">
        <v>0.17479572872499999</v>
      </c>
      <c r="K8453">
        <v>-2.27023095824E-2</v>
      </c>
      <c r="L8453">
        <v>1.5369496442000001E-2</v>
      </c>
      <c r="N8453" t="e">
        <f t="shared" si="265"/>
        <v>#N/A</v>
      </c>
    </row>
    <row r="8454" spans="1:14" x14ac:dyDescent="0.25">
      <c r="A8454" t="s">
        <v>8463</v>
      </c>
      <c r="B8454" t="str">
        <f t="shared" si="264"/>
        <v>2022/10/20/21:27:12.88</v>
      </c>
      <c r="C8454">
        <v>2418602</v>
      </c>
      <c r="D8454">
        <v>1666326432</v>
      </c>
      <c r="E8454">
        <v>880278275</v>
      </c>
      <c r="F8454" t="s">
        <v>12</v>
      </c>
      <c r="G8454">
        <v>-0.47431029758999999</v>
      </c>
      <c r="H8454">
        <v>1.5645765449</v>
      </c>
      <c r="I8454">
        <v>1.2741208394400001</v>
      </c>
      <c r="J8454">
        <v>0.16040532672499999</v>
      </c>
      <c r="K8454">
        <v>-1.2631784982500001E-3</v>
      </c>
      <c r="L8454">
        <v>2.0123364133000001E-2</v>
      </c>
      <c r="N8454" t="e">
        <f t="shared" si="265"/>
        <v>#N/A</v>
      </c>
    </row>
    <row r="8455" spans="1:14" x14ac:dyDescent="0.25">
      <c r="A8455" t="s">
        <v>8464</v>
      </c>
      <c r="B8455" t="str">
        <f t="shared" si="264"/>
        <v>2022/10/20/21:27:12.88</v>
      </c>
      <c r="C8455">
        <v>2418603</v>
      </c>
      <c r="D8455">
        <v>1666326432</v>
      </c>
      <c r="E8455">
        <v>882790445</v>
      </c>
      <c r="F8455" t="s">
        <v>12</v>
      </c>
      <c r="G8455">
        <v>-0.52545510323599998</v>
      </c>
      <c r="H8455">
        <v>1.2836006723</v>
      </c>
      <c r="I8455">
        <v>1.4673829032100001</v>
      </c>
      <c r="J8455">
        <v>0.158513803102</v>
      </c>
      <c r="K8455">
        <v>-3.7768101014500001E-3</v>
      </c>
      <c r="L8455">
        <v>1.7810505195599999E-2</v>
      </c>
      <c r="N8455" t="e">
        <f t="shared" si="265"/>
        <v>#N/A</v>
      </c>
    </row>
    <row r="8456" spans="1:14" x14ac:dyDescent="0.25">
      <c r="A8456" t="s">
        <v>8465</v>
      </c>
      <c r="B8456" t="str">
        <f t="shared" si="264"/>
        <v>2022/10/20/21:27:12.88</v>
      </c>
      <c r="C8456">
        <v>2418604</v>
      </c>
      <c r="D8456">
        <v>1666326432</v>
      </c>
      <c r="E8456">
        <v>884339432</v>
      </c>
      <c r="F8456" t="s">
        <v>12</v>
      </c>
      <c r="G8456">
        <v>-0.52503564630199995</v>
      </c>
      <c r="H8456">
        <v>1.28926278488</v>
      </c>
      <c r="I8456">
        <v>0.81419471233700003</v>
      </c>
      <c r="J8456">
        <v>0.15005632224900001</v>
      </c>
      <c r="K8456">
        <v>-8.9040847177600004E-3</v>
      </c>
      <c r="L8456">
        <v>1.90028749116E-2</v>
      </c>
      <c r="N8456" t="e">
        <f t="shared" si="265"/>
        <v>#N/A</v>
      </c>
    </row>
    <row r="8457" spans="1:14" x14ac:dyDescent="0.25">
      <c r="A8457" t="s">
        <v>8466</v>
      </c>
      <c r="B8457" t="str">
        <f t="shared" si="264"/>
        <v>2022/10/20/21:27:12.88</v>
      </c>
      <c r="C8457">
        <v>2418605</v>
      </c>
      <c r="D8457">
        <v>1666326432</v>
      </c>
      <c r="E8457">
        <v>886602913</v>
      </c>
      <c r="F8457" t="s">
        <v>12</v>
      </c>
      <c r="G8457">
        <v>-0.26171523343699998</v>
      </c>
      <c r="H8457">
        <v>1.3280492069900001</v>
      </c>
      <c r="I8457">
        <v>0.59421030932700003</v>
      </c>
      <c r="J8457">
        <v>0.14800152482600001</v>
      </c>
      <c r="K8457">
        <v>-3.5409720206500003E-2</v>
      </c>
      <c r="L8457">
        <v>1.7091110389300002E-2</v>
      </c>
      <c r="N8457" t="e">
        <f t="shared" si="265"/>
        <v>#N/A</v>
      </c>
    </row>
    <row r="8458" spans="1:14" x14ac:dyDescent="0.25">
      <c r="A8458" t="s">
        <v>8467</v>
      </c>
      <c r="B8458" t="str">
        <f t="shared" si="264"/>
        <v>2022/10/20/21:27:12.88</v>
      </c>
      <c r="C8458">
        <v>2418606</v>
      </c>
      <c r="D8458">
        <v>1666326432</v>
      </c>
      <c r="E8458">
        <v>888346910</v>
      </c>
      <c r="F8458" t="s">
        <v>12</v>
      </c>
      <c r="G8458">
        <v>-0.109700186992</v>
      </c>
      <c r="H8458">
        <v>1.27074641151</v>
      </c>
      <c r="I8458">
        <v>0.46187104038400001</v>
      </c>
      <c r="J8458">
        <v>0.158098574958</v>
      </c>
      <c r="K8458">
        <v>-4.1053969458000002E-2</v>
      </c>
      <c r="L8458">
        <v>1.3441060287E-2</v>
      </c>
      <c r="N8458" t="e">
        <f t="shared" si="265"/>
        <v>#N/A</v>
      </c>
    </row>
    <row r="8459" spans="1:14" x14ac:dyDescent="0.25">
      <c r="A8459" t="s">
        <v>8468</v>
      </c>
      <c r="B8459" t="str">
        <f t="shared" si="264"/>
        <v>2022/10/20/21:27:12.89</v>
      </c>
      <c r="C8459">
        <v>2418607</v>
      </c>
      <c r="D8459">
        <v>1666326432</v>
      </c>
      <c r="E8459">
        <v>890331640</v>
      </c>
      <c r="F8459" t="s">
        <v>12</v>
      </c>
      <c r="G8459">
        <v>-0.35093525262300002</v>
      </c>
      <c r="H8459">
        <v>1.4348888133</v>
      </c>
      <c r="I8459">
        <v>0.74875672909500002</v>
      </c>
      <c r="J8459">
        <v>0.15846719205699999</v>
      </c>
      <c r="K8459">
        <v>-2.97158184614E-2</v>
      </c>
      <c r="L8459">
        <v>1.91442091642E-2</v>
      </c>
      <c r="N8459" t="e">
        <f t="shared" si="265"/>
        <v>#N/A</v>
      </c>
    </row>
    <row r="8460" spans="1:14" x14ac:dyDescent="0.25">
      <c r="A8460" t="s">
        <v>8469</v>
      </c>
      <c r="B8460" t="str">
        <f t="shared" si="264"/>
        <v>2022/10/20/21:27:12.89</v>
      </c>
      <c r="C8460">
        <v>2418608</v>
      </c>
      <c r="D8460">
        <v>1666326432</v>
      </c>
      <c r="E8460">
        <v>892341085</v>
      </c>
      <c r="F8460" t="s">
        <v>12</v>
      </c>
      <c r="G8460">
        <v>-0.203037300246</v>
      </c>
      <c r="H8460">
        <v>1.13073916199</v>
      </c>
      <c r="I8460">
        <v>1.17181761376</v>
      </c>
      <c r="J8460">
        <v>0.15884832946899999</v>
      </c>
      <c r="K8460">
        <v>-1.2824700565199999E-2</v>
      </c>
      <c r="L8460">
        <v>2.1796475944399998E-2</v>
      </c>
      <c r="N8460" t="e">
        <f t="shared" si="265"/>
        <v>#N/A</v>
      </c>
    </row>
    <row r="8461" spans="1:14" x14ac:dyDescent="0.25">
      <c r="A8461" t="s">
        <v>8470</v>
      </c>
      <c r="B8461" t="str">
        <f t="shared" si="264"/>
        <v>2022/10/20/21:27:12.89</v>
      </c>
      <c r="C8461">
        <v>2418609</v>
      </c>
      <c r="D8461">
        <v>1666326432</v>
      </c>
      <c r="E8461">
        <v>894400170</v>
      </c>
      <c r="F8461" t="s">
        <v>12</v>
      </c>
      <c r="G8461">
        <v>-0.122396586101</v>
      </c>
      <c r="H8461">
        <v>1.5302726769499999</v>
      </c>
      <c r="I8461">
        <v>1.53789097986</v>
      </c>
      <c r="J8461">
        <v>0.15160449309599999</v>
      </c>
      <c r="K8461">
        <v>-2.48659682079E-3</v>
      </c>
      <c r="L8461">
        <v>3.00261569346E-2</v>
      </c>
      <c r="N8461" t="e">
        <f t="shared" si="265"/>
        <v>#N/A</v>
      </c>
    </row>
    <row r="8462" spans="1:14" x14ac:dyDescent="0.25">
      <c r="A8462" t="s">
        <v>8471</v>
      </c>
      <c r="B8462" t="str">
        <f t="shared" si="264"/>
        <v>2022/10/20/21:27:12.89</v>
      </c>
      <c r="C8462">
        <v>2418610</v>
      </c>
      <c r="D8462">
        <v>1666326432</v>
      </c>
      <c r="E8462">
        <v>897979846</v>
      </c>
      <c r="F8462" t="s">
        <v>12</v>
      </c>
      <c r="G8462">
        <v>-2.06596091108E-2</v>
      </c>
      <c r="H8462">
        <v>1.5486317339</v>
      </c>
      <c r="I8462">
        <v>1.8145752909799999</v>
      </c>
      <c r="J8462">
        <v>0.154398685757</v>
      </c>
      <c r="K8462">
        <v>-5.01683111315E-3</v>
      </c>
      <c r="L8462">
        <v>9.6871185622800001E-3</v>
      </c>
      <c r="N8462" t="e">
        <f t="shared" si="265"/>
        <v>#N/A</v>
      </c>
    </row>
    <row r="8463" spans="1:14" x14ac:dyDescent="0.25">
      <c r="A8463" t="s">
        <v>8472</v>
      </c>
      <c r="B8463" t="str">
        <f t="shared" si="264"/>
        <v>2022/10/20/21:27:12.90</v>
      </c>
      <c r="C8463">
        <v>2418611</v>
      </c>
      <c r="D8463">
        <v>1666326432</v>
      </c>
      <c r="E8463">
        <v>901492108</v>
      </c>
      <c r="F8463" t="s">
        <v>12</v>
      </c>
      <c r="G8463">
        <v>-0.157455847156</v>
      </c>
      <c r="H8463">
        <v>1.8920472399199999</v>
      </c>
      <c r="I8463">
        <v>1.1166000753800001</v>
      </c>
      <c r="J8463">
        <v>0.16082675293699999</v>
      </c>
      <c r="K8463">
        <v>-1.6257644851600001E-2</v>
      </c>
      <c r="L8463">
        <v>2.2092792180300001E-3</v>
      </c>
      <c r="N8463" t="e">
        <f t="shared" si="265"/>
        <v>#N/A</v>
      </c>
    </row>
    <row r="8464" spans="1:14" x14ac:dyDescent="0.25">
      <c r="A8464" t="s">
        <v>8473</v>
      </c>
      <c r="B8464" t="str">
        <f t="shared" si="264"/>
        <v>2022/10/20/21:27:12.90</v>
      </c>
      <c r="C8464">
        <v>2418612</v>
      </c>
      <c r="D8464">
        <v>1666326432</v>
      </c>
      <c r="E8464">
        <v>904875029</v>
      </c>
      <c r="F8464" t="s">
        <v>12</v>
      </c>
      <c r="G8464">
        <v>-0.23949022395799999</v>
      </c>
      <c r="H8464">
        <v>0.99192328887699999</v>
      </c>
      <c r="I8464">
        <v>0.31068528470700002</v>
      </c>
      <c r="J8464">
        <v>0.160221083514</v>
      </c>
      <c r="K8464">
        <v>-2.5439639744799999E-2</v>
      </c>
      <c r="L8464">
        <v>-1.56791368026E-3</v>
      </c>
      <c r="N8464" t="e">
        <f t="shared" si="265"/>
        <v>#N/A</v>
      </c>
    </row>
    <row r="8465" spans="1:14" x14ac:dyDescent="0.25">
      <c r="A8465" t="s">
        <v>8474</v>
      </c>
      <c r="B8465" t="str">
        <f t="shared" si="264"/>
        <v>2022/10/20/21:27:12.90</v>
      </c>
      <c r="C8465">
        <v>2418613</v>
      </c>
      <c r="D8465">
        <v>1666326432</v>
      </c>
      <c r="E8465">
        <v>907120852</v>
      </c>
      <c r="F8465" t="s">
        <v>12</v>
      </c>
      <c r="G8465">
        <v>-0.50144395133099995</v>
      </c>
      <c r="H8465">
        <v>0.60388480937800004</v>
      </c>
      <c r="I8465">
        <v>0.39156130016399998</v>
      </c>
      <c r="J8465">
        <v>0.13476500913200001</v>
      </c>
      <c r="K8465">
        <v>-4.3502462407800001E-2</v>
      </c>
      <c r="L8465">
        <v>2.40646525757E-2</v>
      </c>
      <c r="N8465" t="e">
        <f t="shared" si="265"/>
        <v>#N/A</v>
      </c>
    </row>
    <row r="8466" spans="1:14" x14ac:dyDescent="0.25">
      <c r="A8466" t="s">
        <v>8475</v>
      </c>
      <c r="B8466" t="str">
        <f t="shared" si="264"/>
        <v>2022/10/20/21:27:12.90</v>
      </c>
      <c r="C8466">
        <v>2418614</v>
      </c>
      <c r="D8466">
        <v>1666326432</v>
      </c>
      <c r="E8466">
        <v>909366908</v>
      </c>
      <c r="F8466" t="s">
        <v>12</v>
      </c>
      <c r="G8466">
        <v>-0.77023961182900003</v>
      </c>
      <c r="H8466">
        <v>0.234606404184</v>
      </c>
      <c r="I8466">
        <v>0.202603563406</v>
      </c>
      <c r="J8466">
        <v>0.13327553804100001</v>
      </c>
      <c r="K8466">
        <v>-3.4324163801E-2</v>
      </c>
      <c r="L8466">
        <v>3.3527659481399998E-2</v>
      </c>
      <c r="N8466" t="e">
        <f t="shared" si="265"/>
        <v>#N/A</v>
      </c>
    </row>
    <row r="8467" spans="1:14" x14ac:dyDescent="0.25">
      <c r="A8467" t="s">
        <v>8476</v>
      </c>
      <c r="B8467" t="str">
        <f t="shared" si="264"/>
        <v>2022/10/20/21:27:12.91</v>
      </c>
      <c r="C8467">
        <v>2418615</v>
      </c>
      <c r="D8467">
        <v>1666326432</v>
      </c>
      <c r="E8467">
        <v>911607506</v>
      </c>
      <c r="F8467" t="s">
        <v>12</v>
      </c>
      <c r="G8467">
        <v>-0.63352532616799995</v>
      </c>
      <c r="H8467">
        <v>0.49463152497200003</v>
      </c>
      <c r="I8467">
        <v>0.17807439631300001</v>
      </c>
      <c r="J8467">
        <v>0.158572212918</v>
      </c>
      <c r="K8467">
        <v>-2.2947577560400001E-2</v>
      </c>
      <c r="L8467">
        <v>3.06228207462E-2</v>
      </c>
      <c r="N8467" t="e">
        <f t="shared" si="265"/>
        <v>#N/A</v>
      </c>
    </row>
    <row r="8468" spans="1:14" x14ac:dyDescent="0.25">
      <c r="A8468" t="s">
        <v>8477</v>
      </c>
      <c r="B8468" t="str">
        <f t="shared" si="264"/>
        <v>2022/10/20/21:27:12.91</v>
      </c>
      <c r="C8468">
        <v>2418616</v>
      </c>
      <c r="D8468">
        <v>1666326432</v>
      </c>
      <c r="E8468">
        <v>914440746</v>
      </c>
      <c r="F8468" t="s">
        <v>12</v>
      </c>
      <c r="G8468">
        <v>-0.56875729510999995</v>
      </c>
      <c r="H8468">
        <v>1.05624453708</v>
      </c>
      <c r="I8468">
        <v>0.43621626915900003</v>
      </c>
      <c r="J8468">
        <v>0.183894799079</v>
      </c>
      <c r="K8468">
        <v>-1.3615819816700001E-2</v>
      </c>
      <c r="L8468">
        <v>2.2191901123700002E-2</v>
      </c>
      <c r="N8468" t="e">
        <f t="shared" si="265"/>
        <v>#N/A</v>
      </c>
    </row>
    <row r="8469" spans="1:14" x14ac:dyDescent="0.25">
      <c r="A8469" t="s">
        <v>8478</v>
      </c>
      <c r="B8469" t="str">
        <f t="shared" si="264"/>
        <v>2022/10/20/21:27:12.91</v>
      </c>
      <c r="C8469">
        <v>2418617</v>
      </c>
      <c r="D8469">
        <v>1666326432</v>
      </c>
      <c r="E8469">
        <v>916418147</v>
      </c>
      <c r="F8469" t="s">
        <v>12</v>
      </c>
      <c r="G8469">
        <v>-0.28329922442799998</v>
      </c>
      <c r="H8469">
        <v>1.2899477237400001</v>
      </c>
      <c r="I8469">
        <v>0.39707549245700002</v>
      </c>
      <c r="J8469">
        <v>0.16693919528500001</v>
      </c>
      <c r="K8469">
        <v>-9.3845709585199995E-3</v>
      </c>
      <c r="L8469">
        <v>8.27407652375E-3</v>
      </c>
      <c r="N8469" t="e">
        <f t="shared" si="265"/>
        <v>#N/A</v>
      </c>
    </row>
    <row r="8470" spans="1:14" x14ac:dyDescent="0.25">
      <c r="A8470" t="s">
        <v>8479</v>
      </c>
      <c r="B8470" t="str">
        <f t="shared" si="264"/>
        <v>2022/10/20/21:27:12.91</v>
      </c>
      <c r="C8470">
        <v>2418618</v>
      </c>
      <c r="D8470">
        <v>1666326432</v>
      </c>
      <c r="E8470">
        <v>918351218</v>
      </c>
      <c r="F8470" t="s">
        <v>12</v>
      </c>
      <c r="G8470">
        <v>-0.33325268847599998</v>
      </c>
      <c r="H8470">
        <v>1.8243666408500001</v>
      </c>
      <c r="I8470">
        <v>0.76215626981700002</v>
      </c>
      <c r="J8470">
        <v>0.15140970110800001</v>
      </c>
      <c r="K8470">
        <v>-2.1712997502300001E-2</v>
      </c>
      <c r="L8470">
        <v>6.5950247883200001E-3</v>
      </c>
      <c r="N8470" t="e">
        <f t="shared" si="265"/>
        <v>#N/A</v>
      </c>
    </row>
    <row r="8471" spans="1:14" x14ac:dyDescent="0.25">
      <c r="A8471" t="s">
        <v>8480</v>
      </c>
      <c r="B8471" t="str">
        <f t="shared" si="264"/>
        <v>2022/10/20/21:27:12.92</v>
      </c>
      <c r="C8471">
        <v>2418619</v>
      </c>
      <c r="D8471">
        <v>1666326432</v>
      </c>
      <c r="E8471">
        <v>919995881</v>
      </c>
      <c r="F8471" t="s">
        <v>12</v>
      </c>
      <c r="G8471">
        <v>-0.52676352642000002</v>
      </c>
      <c r="H8471">
        <v>1.4279656918600001</v>
      </c>
      <c r="I8471">
        <v>0.26672485434400001</v>
      </c>
      <c r="J8471">
        <v>0.15104003060999999</v>
      </c>
      <c r="K8471">
        <v>-1.7892950901300001E-2</v>
      </c>
      <c r="L8471">
        <v>7.4378315616099996E-3</v>
      </c>
      <c r="N8471" t="e">
        <f t="shared" si="265"/>
        <v>#N/A</v>
      </c>
    </row>
    <row r="8472" spans="1:14" x14ac:dyDescent="0.25">
      <c r="A8472" t="s">
        <v>8481</v>
      </c>
      <c r="B8472" t="str">
        <f t="shared" si="264"/>
        <v>2022/10/20/21:27:12.92</v>
      </c>
      <c r="C8472">
        <v>2418620</v>
      </c>
      <c r="D8472">
        <v>1666326432</v>
      </c>
      <c r="E8472">
        <v>921505000</v>
      </c>
      <c r="F8472" t="s">
        <v>12</v>
      </c>
      <c r="G8472">
        <v>-0.42512691687999998</v>
      </c>
      <c r="H8472">
        <v>0.83549766115400004</v>
      </c>
      <c r="I8472">
        <v>-0.48253618681600002</v>
      </c>
      <c r="J8472">
        <v>0.13377418480600001</v>
      </c>
      <c r="K8472">
        <v>-2.9809697372499999E-2</v>
      </c>
      <c r="L8472">
        <v>2.79332151652E-2</v>
      </c>
      <c r="N8472" t="e">
        <f t="shared" si="265"/>
        <v>#N/A</v>
      </c>
    </row>
    <row r="8473" spans="1:14" x14ac:dyDescent="0.25">
      <c r="A8473" t="s">
        <v>8482</v>
      </c>
      <c r="B8473" t="str">
        <f t="shared" si="264"/>
        <v>2022/10/20/21:27:12.92</v>
      </c>
      <c r="C8473">
        <v>2418621</v>
      </c>
      <c r="D8473">
        <v>1666326432</v>
      </c>
      <c r="E8473">
        <v>923037022</v>
      </c>
      <c r="F8473" t="s">
        <v>12</v>
      </c>
      <c r="G8473">
        <v>-0.313952107127</v>
      </c>
      <c r="H8473">
        <v>7.9639953848999995E-2</v>
      </c>
      <c r="I8473">
        <v>-6.8608600545200002E-2</v>
      </c>
      <c r="J8473">
        <v>0.12415718733</v>
      </c>
      <c r="K8473">
        <v>-5.4451715382100002E-2</v>
      </c>
      <c r="L8473">
        <v>4.6344011323300002E-2</v>
      </c>
      <c r="N8473" t="e">
        <f t="shared" si="265"/>
        <v>#N/A</v>
      </c>
    </row>
    <row r="8474" spans="1:14" x14ac:dyDescent="0.25">
      <c r="A8474" t="s">
        <v>8483</v>
      </c>
      <c r="B8474" t="str">
        <f t="shared" si="264"/>
        <v>2022/10/20/21:27:12.92</v>
      </c>
      <c r="C8474">
        <v>2418622</v>
      </c>
      <c r="D8474">
        <v>1666326432</v>
      </c>
      <c r="E8474">
        <v>924578491</v>
      </c>
      <c r="F8474" t="s">
        <v>12</v>
      </c>
      <c r="G8474">
        <v>-0.283410382573</v>
      </c>
      <c r="H8474">
        <v>0.115737190307</v>
      </c>
      <c r="I8474">
        <v>0.42846685240100002</v>
      </c>
      <c r="J8474">
        <v>0.15310021752299999</v>
      </c>
      <c r="K8474">
        <v>-3.9523075920599997E-2</v>
      </c>
      <c r="L8474">
        <v>3.21693571537E-2</v>
      </c>
      <c r="N8474" t="e">
        <f t="shared" si="265"/>
        <v>#N/A</v>
      </c>
    </row>
    <row r="8475" spans="1:14" x14ac:dyDescent="0.25">
      <c r="A8475" t="s">
        <v>8484</v>
      </c>
      <c r="B8475" t="str">
        <f t="shared" si="264"/>
        <v>2022/10/20/21:27:12.92</v>
      </c>
      <c r="C8475">
        <v>2418623</v>
      </c>
      <c r="D8475">
        <v>1666326432</v>
      </c>
      <c r="E8475">
        <v>925984080</v>
      </c>
      <c r="F8475" t="s">
        <v>12</v>
      </c>
      <c r="G8475">
        <v>-5.5263439360700002E-2</v>
      </c>
      <c r="H8475">
        <v>1.5272212274800001</v>
      </c>
      <c r="I8475">
        <v>1.0766213552299999</v>
      </c>
      <c r="J8475">
        <v>0.204429344795</v>
      </c>
      <c r="K8475">
        <v>-1.3794244572800001E-2</v>
      </c>
      <c r="L8475">
        <v>8.9990278297700007E-3</v>
      </c>
      <c r="N8475" t="e">
        <f t="shared" si="265"/>
        <v>#N/A</v>
      </c>
    </row>
    <row r="8476" spans="1:14" x14ac:dyDescent="0.25">
      <c r="A8476" t="s">
        <v>8485</v>
      </c>
      <c r="B8476" t="str">
        <f t="shared" si="264"/>
        <v>2022/10/20/21:27:12.92</v>
      </c>
      <c r="C8476">
        <v>2418624</v>
      </c>
      <c r="D8476">
        <v>1666326432</v>
      </c>
      <c r="E8476">
        <v>927317172</v>
      </c>
      <c r="F8476" t="s">
        <v>12</v>
      </c>
      <c r="G8476">
        <v>-0.237590020648</v>
      </c>
      <c r="H8476">
        <v>2.6585485867599998</v>
      </c>
      <c r="I8476">
        <v>1.1087909040899999</v>
      </c>
      <c r="J8476">
        <v>0.22884534622399999</v>
      </c>
      <c r="K8476">
        <v>7.8463368968999993E-3</v>
      </c>
      <c r="L8476">
        <v>-8.2457285797000006E-3</v>
      </c>
      <c r="N8476" t="e">
        <f t="shared" si="265"/>
        <v>#N/A</v>
      </c>
    </row>
    <row r="8477" spans="1:14" x14ac:dyDescent="0.25">
      <c r="A8477" t="s">
        <v>8486</v>
      </c>
      <c r="B8477" t="str">
        <f t="shared" si="264"/>
        <v>2022/10/20/21:27:12.92</v>
      </c>
      <c r="C8477">
        <v>2418625</v>
      </c>
      <c r="D8477">
        <v>1666326432</v>
      </c>
      <c r="E8477">
        <v>928655773</v>
      </c>
      <c r="F8477" t="s">
        <v>12</v>
      </c>
      <c r="G8477">
        <v>-3.9368814191099999E-3</v>
      </c>
      <c r="H8477">
        <v>1.5192200820799999</v>
      </c>
      <c r="I8477">
        <v>0.42857695948199998</v>
      </c>
      <c r="J8477">
        <v>0.17724020596699999</v>
      </c>
      <c r="K8477">
        <v>-7.8425000027500004E-3</v>
      </c>
      <c r="L8477">
        <v>-3.63979670498E-3</v>
      </c>
      <c r="N8477" t="e">
        <f t="shared" si="265"/>
        <v>#N/A</v>
      </c>
    </row>
    <row r="8478" spans="1:14" x14ac:dyDescent="0.25">
      <c r="A8478" t="s">
        <v>8487</v>
      </c>
      <c r="B8478" t="str">
        <f t="shared" si="264"/>
        <v>2022/10/20/21:27:12.93</v>
      </c>
      <c r="C8478">
        <v>2418626</v>
      </c>
      <c r="D8478">
        <v>1666326432</v>
      </c>
      <c r="E8478">
        <v>929995832</v>
      </c>
      <c r="F8478" t="s">
        <v>12</v>
      </c>
      <c r="G8478">
        <v>-0.12298254595700001</v>
      </c>
      <c r="H8478">
        <v>0.82118979786799995</v>
      </c>
      <c r="I8478">
        <v>0.36920441255899999</v>
      </c>
      <c r="J8478">
        <v>0.10535305635</v>
      </c>
      <c r="K8478">
        <v>-3.2987378550400001E-2</v>
      </c>
      <c r="L8478">
        <v>3.0535146867199998E-2</v>
      </c>
      <c r="N8478" t="e">
        <f t="shared" si="265"/>
        <v>#N/A</v>
      </c>
    </row>
    <row r="8479" spans="1:14" x14ac:dyDescent="0.25">
      <c r="A8479" t="s">
        <v>8488</v>
      </c>
      <c r="B8479" t="str">
        <f t="shared" si="264"/>
        <v>2022/10/20/21:27:12.93</v>
      </c>
      <c r="C8479">
        <v>2418627</v>
      </c>
      <c r="D8479">
        <v>1666326432</v>
      </c>
      <c r="E8479">
        <v>931297762</v>
      </c>
      <c r="F8479" t="s">
        <v>12</v>
      </c>
      <c r="G8479">
        <v>-0.56980212749000003</v>
      </c>
      <c r="H8479">
        <v>0.66750273486099998</v>
      </c>
      <c r="I8479">
        <v>0.69457088973199999</v>
      </c>
      <c r="J8479">
        <v>0.10196292063700001</v>
      </c>
      <c r="K8479">
        <v>-4.5981552920200001E-2</v>
      </c>
      <c r="L8479">
        <v>3.4914053005499997E-2</v>
      </c>
      <c r="N8479" t="e">
        <f t="shared" si="265"/>
        <v>#N/A</v>
      </c>
    </row>
    <row r="8480" spans="1:14" x14ac:dyDescent="0.25">
      <c r="A8480" t="s">
        <v>8489</v>
      </c>
      <c r="B8480" t="str">
        <f t="shared" si="264"/>
        <v>2022/10/20/21:27:12.93</v>
      </c>
      <c r="C8480">
        <v>2418628</v>
      </c>
      <c r="D8480">
        <v>1666326432</v>
      </c>
      <c r="E8480">
        <v>932617246</v>
      </c>
      <c r="F8480" t="s">
        <v>12</v>
      </c>
      <c r="G8480">
        <v>-0.68163569153100001</v>
      </c>
      <c r="H8480">
        <v>1.51255957428</v>
      </c>
      <c r="I8480">
        <v>0.95318956942099997</v>
      </c>
      <c r="J8480">
        <v>0.16058342825499999</v>
      </c>
      <c r="K8480">
        <v>-3.6531827253599998E-2</v>
      </c>
      <c r="L8480">
        <v>2.0713306602199999E-2</v>
      </c>
      <c r="N8480" t="e">
        <f t="shared" si="265"/>
        <v>#N/A</v>
      </c>
    </row>
    <row r="8481" spans="1:14" x14ac:dyDescent="0.25">
      <c r="A8481" t="s">
        <v>8490</v>
      </c>
      <c r="B8481" t="str">
        <f t="shared" si="264"/>
        <v>2022/10/20/21:27:12.93</v>
      </c>
      <c r="C8481">
        <v>2418629</v>
      </c>
      <c r="D8481">
        <v>1666326432</v>
      </c>
      <c r="E8481">
        <v>934227887</v>
      </c>
      <c r="F8481" t="s">
        <v>12</v>
      </c>
      <c r="G8481">
        <v>-0.182536650306</v>
      </c>
      <c r="H8481">
        <v>2.1771673099500002</v>
      </c>
      <c r="I8481">
        <v>1.15768832407</v>
      </c>
      <c r="J8481">
        <v>0.21321135354000001</v>
      </c>
      <c r="K8481">
        <v>-2.0449148426799998E-2</v>
      </c>
      <c r="L8481">
        <v>5.2059775386199998E-3</v>
      </c>
      <c r="N8481" t="e">
        <f t="shared" si="265"/>
        <v>#N/A</v>
      </c>
    </row>
    <row r="8482" spans="1:14" x14ac:dyDescent="0.25">
      <c r="A8482" t="s">
        <v>8491</v>
      </c>
      <c r="B8482" t="str">
        <f t="shared" si="264"/>
        <v>2022/10/20/21:27:12.93</v>
      </c>
      <c r="C8482">
        <v>2418630</v>
      </c>
      <c r="D8482">
        <v>1666326432</v>
      </c>
      <c r="E8482">
        <v>936309268</v>
      </c>
      <c r="F8482" t="s">
        <v>12</v>
      </c>
      <c r="G8482">
        <v>-0.25855983810099997</v>
      </c>
      <c r="H8482">
        <v>1.82366527208</v>
      </c>
      <c r="I8482">
        <v>1.1326548032199999</v>
      </c>
      <c r="J8482">
        <v>0.19649228961099999</v>
      </c>
      <c r="K8482">
        <v>2.10719420529E-3</v>
      </c>
      <c r="L8482">
        <v>1.05850140324E-2</v>
      </c>
      <c r="N8482" t="e">
        <f t="shared" si="265"/>
        <v>#N/A</v>
      </c>
    </row>
    <row r="8483" spans="1:14" x14ac:dyDescent="0.25">
      <c r="A8483" t="s">
        <v>8492</v>
      </c>
      <c r="B8483" t="str">
        <f t="shared" si="264"/>
        <v>2022/10/20/21:27:12.93</v>
      </c>
      <c r="C8483">
        <v>2418631</v>
      </c>
      <c r="D8483">
        <v>1666326432</v>
      </c>
      <c r="E8483">
        <v>938283182</v>
      </c>
      <c r="F8483" t="s">
        <v>12</v>
      </c>
      <c r="G8483">
        <v>-0.75329708649299998</v>
      </c>
      <c r="H8483">
        <v>1.4337362361399999</v>
      </c>
      <c r="I8483">
        <v>1.3187161162400001</v>
      </c>
      <c r="J8483">
        <v>0.14879592999800001</v>
      </c>
      <c r="K8483">
        <v>1.10278764048E-2</v>
      </c>
      <c r="L8483">
        <v>2.2974042112099999E-2</v>
      </c>
      <c r="N8483" t="e">
        <f t="shared" si="265"/>
        <v>#N/A</v>
      </c>
    </row>
    <row r="8484" spans="1:14" x14ac:dyDescent="0.25">
      <c r="A8484" t="s">
        <v>8493</v>
      </c>
      <c r="B8484" t="str">
        <f t="shared" si="264"/>
        <v>2022/10/20/21:27:12.94</v>
      </c>
      <c r="C8484">
        <v>2418632</v>
      </c>
      <c r="D8484">
        <v>1666326432</v>
      </c>
      <c r="E8484">
        <v>940290025</v>
      </c>
      <c r="F8484" t="s">
        <v>12</v>
      </c>
      <c r="G8484">
        <v>-1.10612417584</v>
      </c>
      <c r="H8484">
        <v>0.73036358457799999</v>
      </c>
      <c r="I8484">
        <v>1.04751058069</v>
      </c>
      <c r="J8484">
        <v>0.12255129028599999</v>
      </c>
      <c r="K8484">
        <v>-1.2782208277200001E-2</v>
      </c>
      <c r="L8484">
        <v>2.21079894238E-2</v>
      </c>
      <c r="N8484" t="e">
        <f t="shared" si="265"/>
        <v>#N/A</v>
      </c>
    </row>
    <row r="8485" spans="1:14" x14ac:dyDescent="0.25">
      <c r="A8485" t="s">
        <v>8494</v>
      </c>
      <c r="B8485" t="str">
        <f t="shared" si="264"/>
        <v>2022/10/20/21:27:12.94</v>
      </c>
      <c r="C8485">
        <v>2418633</v>
      </c>
      <c r="D8485">
        <v>1666326432</v>
      </c>
      <c r="E8485">
        <v>942329250</v>
      </c>
      <c r="F8485" t="s">
        <v>12</v>
      </c>
      <c r="G8485">
        <v>-0.89816508781899995</v>
      </c>
      <c r="H8485">
        <v>1.0191324422000001</v>
      </c>
      <c r="I8485">
        <v>0.51603934670999996</v>
      </c>
      <c r="J8485">
        <v>0.13848161928899999</v>
      </c>
      <c r="K8485">
        <v>-4.0045219527199999E-2</v>
      </c>
      <c r="L8485">
        <v>2.13406880584E-2</v>
      </c>
      <c r="N8485" t="e">
        <f t="shared" si="265"/>
        <v>#N/A</v>
      </c>
    </row>
    <row r="8486" spans="1:14" x14ac:dyDescent="0.25">
      <c r="A8486" t="s">
        <v>8495</v>
      </c>
      <c r="B8486" t="str">
        <f t="shared" si="264"/>
        <v>2022/10/20/21:27:12.94</v>
      </c>
      <c r="C8486">
        <v>2418634</v>
      </c>
      <c r="D8486">
        <v>1666326432</v>
      </c>
      <c r="E8486">
        <v>944299475</v>
      </c>
      <c r="F8486" t="s">
        <v>12</v>
      </c>
      <c r="G8486">
        <v>-0.62657122710599999</v>
      </c>
      <c r="H8486">
        <v>1.21403646537</v>
      </c>
      <c r="I8486">
        <v>0.230959232151</v>
      </c>
      <c r="J8486">
        <v>0.16998663876799999</v>
      </c>
      <c r="K8486">
        <v>-4.6087523948299999E-2</v>
      </c>
      <c r="L8486">
        <v>8.5230746655500008E-3</v>
      </c>
      <c r="N8486" t="e">
        <f t="shared" si="265"/>
        <v>#N/A</v>
      </c>
    </row>
    <row r="8487" spans="1:14" x14ac:dyDescent="0.25">
      <c r="A8487" t="s">
        <v>8496</v>
      </c>
      <c r="B8487" t="str">
        <f t="shared" si="264"/>
        <v>2022/10/20/21:27:12.94</v>
      </c>
      <c r="C8487">
        <v>2418635</v>
      </c>
      <c r="D8487">
        <v>1666326432</v>
      </c>
      <c r="E8487">
        <v>946477950</v>
      </c>
      <c r="F8487" t="s">
        <v>12</v>
      </c>
      <c r="G8487">
        <v>-0.36616914443100002</v>
      </c>
      <c r="H8487">
        <v>1.4856961899900001</v>
      </c>
      <c r="I8487">
        <v>0.32694234859100002</v>
      </c>
      <c r="J8487">
        <v>0.18093460991499999</v>
      </c>
      <c r="K8487">
        <v>-2.6450568205699999E-2</v>
      </c>
      <c r="L8487">
        <v>3.4410263528400001E-3</v>
      </c>
      <c r="N8487" t="e">
        <f t="shared" si="265"/>
        <v>#N/A</v>
      </c>
    </row>
    <row r="8488" spans="1:14" x14ac:dyDescent="0.25">
      <c r="A8488" t="s">
        <v>8497</v>
      </c>
      <c r="B8488" t="str">
        <f t="shared" si="264"/>
        <v>2022/10/20/21:27:12.94</v>
      </c>
      <c r="C8488">
        <v>2418636</v>
      </c>
      <c r="D8488">
        <v>1666326432</v>
      </c>
      <c r="E8488">
        <v>948358583</v>
      </c>
      <c r="F8488" t="s">
        <v>12</v>
      </c>
      <c r="G8488">
        <v>-0.29875264117400002</v>
      </c>
      <c r="H8488">
        <v>1.7704981132099999</v>
      </c>
      <c r="I8488">
        <v>1.16314589821</v>
      </c>
      <c r="J8488">
        <v>0.17536122929799999</v>
      </c>
      <c r="K8488">
        <v>-8.6988825072000005E-3</v>
      </c>
      <c r="L8488">
        <v>1.7949657921699998E-2</v>
      </c>
      <c r="N8488" t="e">
        <f t="shared" si="265"/>
        <v>#N/A</v>
      </c>
    </row>
    <row r="8489" spans="1:14" x14ac:dyDescent="0.25">
      <c r="A8489" t="s">
        <v>8498</v>
      </c>
      <c r="B8489" t="str">
        <f t="shared" si="264"/>
        <v>2022/10/20/21:27:12.95</v>
      </c>
      <c r="C8489">
        <v>2418637</v>
      </c>
      <c r="D8489">
        <v>1666326432</v>
      </c>
      <c r="E8489">
        <v>950421881</v>
      </c>
      <c r="F8489" t="s">
        <v>12</v>
      </c>
      <c r="G8489">
        <v>-0.68391973037200005</v>
      </c>
      <c r="H8489">
        <v>1.15225058019</v>
      </c>
      <c r="I8489">
        <v>1.3117535971100001</v>
      </c>
      <c r="J8489">
        <v>0.14994494235799999</v>
      </c>
      <c r="K8489">
        <v>9.9520732100500005E-3</v>
      </c>
      <c r="L8489">
        <v>2.28451226186E-2</v>
      </c>
      <c r="N8489" t="e">
        <f t="shared" si="265"/>
        <v>#N/A</v>
      </c>
    </row>
    <row r="8490" spans="1:14" x14ac:dyDescent="0.25">
      <c r="A8490" t="s">
        <v>8499</v>
      </c>
      <c r="B8490" t="str">
        <f t="shared" si="264"/>
        <v>2022/10/20/21:27:12.95</v>
      </c>
      <c r="C8490">
        <v>2418638</v>
      </c>
      <c r="D8490">
        <v>1666326432</v>
      </c>
      <c r="E8490">
        <v>952320000</v>
      </c>
      <c r="F8490" t="s">
        <v>12</v>
      </c>
      <c r="G8490">
        <v>-0.58960876886400004</v>
      </c>
      <c r="H8490">
        <v>0.89543298152700002</v>
      </c>
      <c r="I8490">
        <v>1.06875039028</v>
      </c>
      <c r="J8490">
        <v>0.14723794130500001</v>
      </c>
      <c r="K8490">
        <v>-4.2376635948900001E-3</v>
      </c>
      <c r="L8490">
        <v>3.0692090396900001E-2</v>
      </c>
      <c r="N8490" t="e">
        <f t="shared" si="265"/>
        <v>#N/A</v>
      </c>
    </row>
    <row r="8491" spans="1:14" x14ac:dyDescent="0.25">
      <c r="A8491" t="s">
        <v>8500</v>
      </c>
      <c r="B8491" t="str">
        <f t="shared" si="264"/>
        <v>2022/10/20/21:27:12.95</v>
      </c>
      <c r="C8491">
        <v>2418639</v>
      </c>
      <c r="D8491">
        <v>1666326432</v>
      </c>
      <c r="E8491">
        <v>954293614</v>
      </c>
      <c r="F8491" t="s">
        <v>12</v>
      </c>
      <c r="G8491">
        <v>-3.3197036294899999E-2</v>
      </c>
      <c r="H8491">
        <v>0.87125862966199996</v>
      </c>
      <c r="I8491">
        <v>0.40787180461900002</v>
      </c>
      <c r="J8491">
        <v>0.150869818233</v>
      </c>
      <c r="K8491">
        <v>-3.4495990030399999E-2</v>
      </c>
      <c r="L8491">
        <v>1.17288311533E-2</v>
      </c>
      <c r="N8491" t="e">
        <f t="shared" si="265"/>
        <v>#N/A</v>
      </c>
    </row>
    <row r="8492" spans="1:14" x14ac:dyDescent="0.25">
      <c r="A8492" t="s">
        <v>8501</v>
      </c>
      <c r="B8492" t="str">
        <f t="shared" si="264"/>
        <v>2022/10/20/21:27:12.95</v>
      </c>
      <c r="C8492">
        <v>2418640</v>
      </c>
      <c r="D8492">
        <v>1666326432</v>
      </c>
      <c r="E8492">
        <v>956303798</v>
      </c>
      <c r="F8492" t="s">
        <v>12</v>
      </c>
      <c r="G8492">
        <v>-3.9205433074500001E-2</v>
      </c>
      <c r="H8492">
        <v>1.2828578229900001</v>
      </c>
      <c r="I8492">
        <v>0.119593748183</v>
      </c>
      <c r="J8492">
        <v>0.161044033718</v>
      </c>
      <c r="K8492">
        <v>-5.9399242828900002E-2</v>
      </c>
      <c r="L8492">
        <v>2.0711525308E-3</v>
      </c>
      <c r="N8492" t="e">
        <f t="shared" si="265"/>
        <v>#N/A</v>
      </c>
    </row>
    <row r="8493" spans="1:14" x14ac:dyDescent="0.25">
      <c r="A8493" t="s">
        <v>8502</v>
      </c>
      <c r="B8493" t="str">
        <f t="shared" si="264"/>
        <v>2022/10/20/21:27:12.95</v>
      </c>
      <c r="C8493">
        <v>2418641</v>
      </c>
      <c r="D8493">
        <v>1666326432</v>
      </c>
      <c r="E8493">
        <v>958374480</v>
      </c>
      <c r="F8493" t="s">
        <v>12</v>
      </c>
      <c r="G8493">
        <v>-0.17317344767500001</v>
      </c>
      <c r="H8493">
        <v>1.7029298684500001</v>
      </c>
      <c r="I8493">
        <v>0.19022383762299999</v>
      </c>
      <c r="J8493">
        <v>0.16929726451900001</v>
      </c>
      <c r="K8493">
        <v>-4.6119495971199999E-2</v>
      </c>
      <c r="L8493">
        <v>5.5778315306800001E-3</v>
      </c>
      <c r="N8493" t="e">
        <f t="shared" si="265"/>
        <v>#N/A</v>
      </c>
    </row>
    <row r="8494" spans="1:14" x14ac:dyDescent="0.25">
      <c r="A8494" t="s">
        <v>8503</v>
      </c>
      <c r="B8494" t="str">
        <f t="shared" si="264"/>
        <v>2022/10/20/21:27:12.96</v>
      </c>
      <c r="C8494">
        <v>2418642</v>
      </c>
      <c r="D8494">
        <v>1666326432</v>
      </c>
      <c r="E8494">
        <v>960301636</v>
      </c>
      <c r="F8494" t="s">
        <v>12</v>
      </c>
      <c r="G8494">
        <v>-0.49848598144</v>
      </c>
      <c r="H8494">
        <v>1.45882713623</v>
      </c>
      <c r="I8494">
        <v>0.81913453271799996</v>
      </c>
      <c r="J8494">
        <v>0.154253487493</v>
      </c>
      <c r="K8494">
        <v>-1.6323243039800001E-2</v>
      </c>
      <c r="L8494">
        <v>1.4806196651400001E-2</v>
      </c>
      <c r="N8494" t="e">
        <f t="shared" si="265"/>
        <v>#N/A</v>
      </c>
    </row>
    <row r="8495" spans="1:14" x14ac:dyDescent="0.25">
      <c r="A8495" t="s">
        <v>8504</v>
      </c>
      <c r="B8495" t="str">
        <f t="shared" si="264"/>
        <v>2022/10/20/21:27:12.96</v>
      </c>
      <c r="C8495">
        <v>2418643</v>
      </c>
      <c r="D8495">
        <v>1666326432</v>
      </c>
      <c r="E8495">
        <v>962284792</v>
      </c>
      <c r="F8495" t="s">
        <v>12</v>
      </c>
      <c r="G8495">
        <v>-0.76850007615299998</v>
      </c>
      <c r="H8495">
        <v>0.68259732261200001</v>
      </c>
      <c r="I8495">
        <v>1.07446119402</v>
      </c>
      <c r="J8495">
        <v>0.132359155905</v>
      </c>
      <c r="K8495">
        <v>4.8186910663699997E-3</v>
      </c>
      <c r="L8495">
        <v>2.5035889891700001E-2</v>
      </c>
      <c r="N8495" t="e">
        <f t="shared" si="265"/>
        <v>#N/A</v>
      </c>
    </row>
    <row r="8496" spans="1:14" x14ac:dyDescent="0.25">
      <c r="A8496" t="s">
        <v>8505</v>
      </c>
      <c r="B8496" t="str">
        <f t="shared" si="264"/>
        <v>2022/10/20/21:27:12.96</v>
      </c>
      <c r="C8496">
        <v>2418644</v>
      </c>
      <c r="D8496">
        <v>1666326432</v>
      </c>
      <c r="E8496">
        <v>964282391</v>
      </c>
      <c r="F8496" t="s">
        <v>12</v>
      </c>
      <c r="G8496">
        <v>-0.641621584317</v>
      </c>
      <c r="H8496">
        <v>0.85497737454900002</v>
      </c>
      <c r="I8496">
        <v>0.33586811905199998</v>
      </c>
      <c r="J8496">
        <v>0.12772397359000001</v>
      </c>
      <c r="K8496">
        <v>5.9061454547499996E-3</v>
      </c>
      <c r="L8496">
        <v>3.3345039260099997E-2</v>
      </c>
      <c r="N8496" t="e">
        <f t="shared" si="265"/>
        <v>#N/A</v>
      </c>
    </row>
    <row r="8497" spans="1:14" x14ac:dyDescent="0.25">
      <c r="A8497" t="s">
        <v>8506</v>
      </c>
      <c r="B8497" t="str">
        <f t="shared" si="264"/>
        <v>2022/10/20/21:27:12.96</v>
      </c>
      <c r="C8497">
        <v>2418645</v>
      </c>
      <c r="D8497">
        <v>1666326432</v>
      </c>
      <c r="E8497">
        <v>966271835</v>
      </c>
      <c r="F8497" t="s">
        <v>12</v>
      </c>
      <c r="G8497">
        <v>-0.55028273505900005</v>
      </c>
      <c r="H8497">
        <v>1.0911578018000001</v>
      </c>
      <c r="I8497">
        <v>2.3597695794499999E-2</v>
      </c>
      <c r="J8497">
        <v>0.143025820188</v>
      </c>
      <c r="K8497">
        <v>-3.2808805385500003E-2</v>
      </c>
      <c r="L8497">
        <v>2.1408126399099999E-2</v>
      </c>
      <c r="N8497" t="e">
        <f t="shared" si="265"/>
        <v>#N/A</v>
      </c>
    </row>
    <row r="8498" spans="1:14" x14ac:dyDescent="0.25">
      <c r="A8498" t="s">
        <v>8507</v>
      </c>
      <c r="B8498" t="str">
        <f t="shared" si="264"/>
        <v>2022/10/20/21:27:12.96</v>
      </c>
      <c r="C8498">
        <v>2418646</v>
      </c>
      <c r="D8498">
        <v>1666326432</v>
      </c>
      <c r="E8498">
        <v>968274309</v>
      </c>
      <c r="F8498" t="s">
        <v>12</v>
      </c>
      <c r="G8498">
        <v>-0.49648253179700003</v>
      </c>
      <c r="H8498">
        <v>1.2845934316300001</v>
      </c>
      <c r="I8498">
        <v>-7.4347127854499998E-2</v>
      </c>
      <c r="J8498">
        <v>0.152938893849</v>
      </c>
      <c r="K8498">
        <v>-5.9694887906799998E-2</v>
      </c>
      <c r="L8498">
        <v>4.1112164335899998E-3</v>
      </c>
      <c r="N8498" t="e">
        <f t="shared" si="265"/>
        <v>#N/A</v>
      </c>
    </row>
    <row r="8499" spans="1:14" x14ac:dyDescent="0.25">
      <c r="A8499" t="s">
        <v>8508</v>
      </c>
      <c r="B8499" t="str">
        <f t="shared" si="264"/>
        <v>2022/10/20/21:27:12.97</v>
      </c>
      <c r="C8499">
        <v>2418647</v>
      </c>
      <c r="D8499">
        <v>1666326432</v>
      </c>
      <c r="E8499">
        <v>970258155</v>
      </c>
      <c r="F8499" t="s">
        <v>12</v>
      </c>
      <c r="G8499">
        <v>-0.67365125216499999</v>
      </c>
      <c r="H8499">
        <v>1.26441328492</v>
      </c>
      <c r="I8499">
        <v>6.9959528078299998E-2</v>
      </c>
      <c r="J8499">
        <v>0.15585351415500001</v>
      </c>
      <c r="K8499">
        <v>-5.1092443441600001E-2</v>
      </c>
      <c r="L8499">
        <v>4.6450565487900003E-3</v>
      </c>
      <c r="N8499" t="e">
        <f t="shared" si="265"/>
        <v>#N/A</v>
      </c>
    </row>
    <row r="8500" spans="1:14" x14ac:dyDescent="0.25">
      <c r="A8500" t="s">
        <v>8509</v>
      </c>
      <c r="B8500" t="str">
        <f t="shared" si="264"/>
        <v>2022/10/20/21:27:12.97</v>
      </c>
      <c r="C8500">
        <v>2418648</v>
      </c>
      <c r="D8500">
        <v>1666326432</v>
      </c>
      <c r="E8500">
        <v>972253240</v>
      </c>
      <c r="F8500" t="s">
        <v>12</v>
      </c>
      <c r="G8500">
        <v>-0.60622396440199999</v>
      </c>
      <c r="H8500">
        <v>1.4379954800500001</v>
      </c>
      <c r="I8500">
        <v>0.40497221817500001</v>
      </c>
      <c r="J8500">
        <v>0.139995921785</v>
      </c>
      <c r="K8500">
        <v>-2.0999591236900001E-2</v>
      </c>
      <c r="L8500">
        <v>2.1536628919999998E-2</v>
      </c>
      <c r="N8500" t="e">
        <f t="shared" si="265"/>
        <v>#N/A</v>
      </c>
    </row>
    <row r="8501" spans="1:14" x14ac:dyDescent="0.25">
      <c r="A8501" t="s">
        <v>8510</v>
      </c>
      <c r="B8501" t="str">
        <f t="shared" si="264"/>
        <v>2022/10/20/21:27:12.97</v>
      </c>
      <c r="C8501">
        <v>2418649</v>
      </c>
      <c r="D8501">
        <v>1666326432</v>
      </c>
      <c r="E8501">
        <v>974249514</v>
      </c>
      <c r="F8501" t="s">
        <v>12</v>
      </c>
      <c r="G8501">
        <v>-0.41228199588300002</v>
      </c>
      <c r="H8501">
        <v>0.74140995347700001</v>
      </c>
      <c r="I8501">
        <v>0.92491361429200003</v>
      </c>
      <c r="J8501">
        <v>0.127045706295</v>
      </c>
      <c r="K8501">
        <v>-6.6923404844600003E-4</v>
      </c>
      <c r="L8501">
        <v>1.5053321069700001E-2</v>
      </c>
      <c r="N8501" t="e">
        <f t="shared" si="265"/>
        <v>#N/A</v>
      </c>
    </row>
    <row r="8502" spans="1:14" x14ac:dyDescent="0.25">
      <c r="A8502" t="s">
        <v>8511</v>
      </c>
      <c r="B8502" t="str">
        <f t="shared" si="264"/>
        <v>2022/10/20/21:27:12.97</v>
      </c>
      <c r="C8502">
        <v>2418650</v>
      </c>
      <c r="D8502">
        <v>1666326432</v>
      </c>
      <c r="E8502">
        <v>976279135</v>
      </c>
      <c r="F8502" t="s">
        <v>12</v>
      </c>
      <c r="G8502">
        <v>-0.45304463193900002</v>
      </c>
      <c r="H8502">
        <v>0.94377035675599996</v>
      </c>
      <c r="I8502">
        <v>1.1955887035499999</v>
      </c>
      <c r="J8502">
        <v>0.147810261656</v>
      </c>
      <c r="K8502">
        <v>-1.34567506117E-3</v>
      </c>
      <c r="L8502">
        <v>1.52713374715E-2</v>
      </c>
      <c r="N8502" t="e">
        <f t="shared" si="265"/>
        <v>#N/A</v>
      </c>
    </row>
    <row r="8503" spans="1:14" x14ac:dyDescent="0.25">
      <c r="A8503" t="s">
        <v>8512</v>
      </c>
      <c r="B8503" t="str">
        <f t="shared" si="264"/>
        <v>2022/10/20/21:27:12.98</v>
      </c>
      <c r="C8503">
        <v>2418651</v>
      </c>
      <c r="D8503">
        <v>1666326432</v>
      </c>
      <c r="E8503">
        <v>982141487</v>
      </c>
      <c r="F8503" t="s">
        <v>12</v>
      </c>
      <c r="G8503">
        <v>-0.32929148566900002</v>
      </c>
      <c r="H8503">
        <v>1.51909393937</v>
      </c>
      <c r="I8503">
        <v>0.79307264673199995</v>
      </c>
      <c r="J8503">
        <v>0.15726705955500001</v>
      </c>
      <c r="K8503">
        <v>-9.8201441488900004E-3</v>
      </c>
      <c r="L8503">
        <v>1.02342771211E-2</v>
      </c>
      <c r="N8503" t="e">
        <f t="shared" si="265"/>
        <v>#N/A</v>
      </c>
    </row>
    <row r="8504" spans="1:14" x14ac:dyDescent="0.25">
      <c r="A8504" t="s">
        <v>8513</v>
      </c>
      <c r="B8504" t="str">
        <f t="shared" si="264"/>
        <v>2022/10/20/21:27:12.98</v>
      </c>
      <c r="C8504">
        <v>2418652</v>
      </c>
      <c r="D8504">
        <v>1666326432</v>
      </c>
      <c r="E8504">
        <v>986338609</v>
      </c>
      <c r="F8504" t="s">
        <v>12</v>
      </c>
      <c r="G8504">
        <v>-0.21402738605800001</v>
      </c>
      <c r="H8504">
        <v>1.4040744727300001</v>
      </c>
      <c r="I8504">
        <v>0.36829721222599998</v>
      </c>
      <c r="J8504">
        <v>0.15142513085100001</v>
      </c>
      <c r="K8504">
        <v>-3.2535542286000002E-2</v>
      </c>
      <c r="L8504">
        <v>7.22376262158E-3</v>
      </c>
      <c r="N8504" t="e">
        <f t="shared" si="265"/>
        <v>#N/A</v>
      </c>
    </row>
    <row r="8505" spans="1:14" x14ac:dyDescent="0.25">
      <c r="A8505" t="s">
        <v>8514</v>
      </c>
      <c r="B8505" t="str">
        <f t="shared" si="264"/>
        <v>2022/10/20/21:27:12.99</v>
      </c>
      <c r="C8505">
        <v>2418653</v>
      </c>
      <c r="D8505">
        <v>1666326432</v>
      </c>
      <c r="E8505">
        <v>989861324</v>
      </c>
      <c r="F8505" t="s">
        <v>12</v>
      </c>
      <c r="G8505">
        <v>-0.242846839042</v>
      </c>
      <c r="H8505">
        <v>1.1284273443099999</v>
      </c>
      <c r="I8505">
        <v>0.14030240467899999</v>
      </c>
      <c r="J8505">
        <v>0.13908400111300001</v>
      </c>
      <c r="K8505">
        <v>-3.39420539331E-2</v>
      </c>
      <c r="L8505">
        <v>1.58899055047E-2</v>
      </c>
      <c r="N8505" t="e">
        <f t="shared" si="265"/>
        <v>#N/A</v>
      </c>
    </row>
    <row r="8506" spans="1:14" x14ac:dyDescent="0.25">
      <c r="A8506" t="s">
        <v>8515</v>
      </c>
      <c r="B8506" t="str">
        <f t="shared" si="264"/>
        <v>2022/10/20/21:27:12.99</v>
      </c>
      <c r="C8506">
        <v>2418654</v>
      </c>
      <c r="D8506">
        <v>1666326432</v>
      </c>
      <c r="E8506">
        <v>993279417</v>
      </c>
      <c r="F8506" t="s">
        <v>12</v>
      </c>
      <c r="G8506">
        <v>-0.43585938263000001</v>
      </c>
      <c r="H8506">
        <v>0.91959030500700001</v>
      </c>
      <c r="I8506">
        <v>0.69802997765200003</v>
      </c>
      <c r="J8506">
        <v>0.122127793134</v>
      </c>
      <c r="K8506">
        <v>-2.42013971672E-2</v>
      </c>
      <c r="L8506">
        <v>2.62057796743E-2</v>
      </c>
      <c r="N8506" t="e">
        <f t="shared" si="265"/>
        <v>#N/A</v>
      </c>
    </row>
    <row r="8507" spans="1:14" x14ac:dyDescent="0.25">
      <c r="A8507" t="s">
        <v>8516</v>
      </c>
      <c r="B8507" t="str">
        <f t="shared" si="264"/>
        <v>2022/10/20/21:27:12.99</v>
      </c>
      <c r="C8507">
        <v>2418655</v>
      </c>
      <c r="D8507">
        <v>1666326432</v>
      </c>
      <c r="E8507">
        <v>996522006</v>
      </c>
      <c r="F8507" t="s">
        <v>12</v>
      </c>
      <c r="G8507">
        <v>-0.57382882541799995</v>
      </c>
      <c r="H8507">
        <v>0.75009959818700001</v>
      </c>
      <c r="I8507">
        <v>1.33321719454</v>
      </c>
      <c r="J8507">
        <v>0.129538687934</v>
      </c>
      <c r="K8507">
        <v>-6.5328964494099995E-4</v>
      </c>
      <c r="L8507">
        <v>2.9338037398800001E-2</v>
      </c>
      <c r="N8507" t="e">
        <f t="shared" si="265"/>
        <v>#N/A</v>
      </c>
    </row>
    <row r="8508" spans="1:14" x14ac:dyDescent="0.25">
      <c r="A8508" t="s">
        <v>8517</v>
      </c>
      <c r="B8508" t="str">
        <f t="shared" si="264"/>
        <v>2022/10/20/21:27:12.99</v>
      </c>
      <c r="C8508">
        <v>2418656</v>
      </c>
      <c r="D8508">
        <v>1666326432</v>
      </c>
      <c r="E8508">
        <v>998721730</v>
      </c>
      <c r="F8508" t="s">
        <v>12</v>
      </c>
      <c r="G8508">
        <v>-0.56273668705900004</v>
      </c>
      <c r="H8508">
        <v>1.14907906787</v>
      </c>
      <c r="I8508">
        <v>1.5450007908300001</v>
      </c>
      <c r="J8508">
        <v>0.139617681513</v>
      </c>
      <c r="K8508">
        <v>1.54631413796E-2</v>
      </c>
      <c r="L8508">
        <v>2.7923470989600001E-2</v>
      </c>
      <c r="N8508" t="e">
        <f t="shared" si="265"/>
        <v>#N/A</v>
      </c>
    </row>
    <row r="8509" spans="1:14" x14ac:dyDescent="0.25">
      <c r="A8509" t="s">
        <v>8518</v>
      </c>
      <c r="B8509" t="str">
        <f t="shared" si="264"/>
        <v>2022/10/20/21:27:13.00</v>
      </c>
      <c r="C8509">
        <v>2418657</v>
      </c>
      <c r="D8509">
        <v>1666326433</v>
      </c>
      <c r="E8509">
        <v>974508</v>
      </c>
      <c r="F8509" t="s">
        <v>12</v>
      </c>
      <c r="G8509">
        <v>-0.76294912762</v>
      </c>
      <c r="H8509">
        <v>1.7202961516799999</v>
      </c>
      <c r="I8509">
        <v>0.88620187423800001</v>
      </c>
      <c r="J8509">
        <v>0.162714167996</v>
      </c>
      <c r="K8509">
        <v>-1.1402741514700001E-3</v>
      </c>
      <c r="L8509">
        <v>1.75184932498E-2</v>
      </c>
      <c r="N8509" t="e">
        <f t="shared" si="265"/>
        <v>#N/A</v>
      </c>
    </row>
    <row r="8510" spans="1:14" x14ac:dyDescent="0.25">
      <c r="A8510" t="s">
        <v>8519</v>
      </c>
      <c r="B8510" t="str">
        <f t="shared" si="264"/>
        <v>2022/10/20/21:27:13.00</v>
      </c>
      <c r="C8510">
        <v>2418658</v>
      </c>
      <c r="D8510">
        <v>1666326433</v>
      </c>
      <c r="E8510">
        <v>3114500</v>
      </c>
      <c r="F8510" t="s">
        <v>12</v>
      </c>
      <c r="G8510">
        <v>-0.41681974897500002</v>
      </c>
      <c r="H8510">
        <v>2.32033397455</v>
      </c>
      <c r="I8510">
        <v>-0.71529012675199999</v>
      </c>
      <c r="J8510">
        <v>0.19476031924100001</v>
      </c>
      <c r="K8510">
        <v>-5.5080041601899998E-2</v>
      </c>
      <c r="L8510">
        <v>-7.0324589298199998E-3</v>
      </c>
      <c r="N8510" t="e">
        <f t="shared" si="265"/>
        <v>#N/A</v>
      </c>
    </row>
    <row r="8511" spans="1:14" x14ac:dyDescent="0.25">
      <c r="A8511" t="s">
        <v>8520</v>
      </c>
      <c r="B8511" t="str">
        <f t="shared" si="264"/>
        <v>2022/10/20/21:27:13.00</v>
      </c>
      <c r="C8511">
        <v>2418659</v>
      </c>
      <c r="D8511">
        <v>1666326433</v>
      </c>
      <c r="E8511">
        <v>5281858</v>
      </c>
      <c r="F8511" t="s">
        <v>12</v>
      </c>
      <c r="G8511">
        <v>0.51762083429100003</v>
      </c>
      <c r="H8511">
        <v>2.47751130272</v>
      </c>
      <c r="I8511">
        <v>-1.0250287555099999</v>
      </c>
      <c r="J8511">
        <v>0.19128295615900001</v>
      </c>
      <c r="K8511">
        <v>-0.132656844158</v>
      </c>
      <c r="L8511">
        <v>-1.3633715454599999E-2</v>
      </c>
      <c r="N8511" t="e">
        <f t="shared" si="265"/>
        <v>#N/A</v>
      </c>
    </row>
    <row r="8512" spans="1:14" x14ac:dyDescent="0.25">
      <c r="A8512" t="s">
        <v>8521</v>
      </c>
      <c r="B8512" t="str">
        <f t="shared" si="264"/>
        <v>2022/10/20/21:27:13.00</v>
      </c>
      <c r="C8512">
        <v>2418660</v>
      </c>
      <c r="D8512">
        <v>1666326433</v>
      </c>
      <c r="E8512">
        <v>7103864</v>
      </c>
      <c r="F8512" t="s">
        <v>12</v>
      </c>
      <c r="G8512">
        <v>0.95387420517499999</v>
      </c>
      <c r="H8512">
        <v>1.5037682835799999</v>
      </c>
      <c r="I8512">
        <v>0.81504134295300001</v>
      </c>
      <c r="J8512">
        <v>0.13014198093500001</v>
      </c>
      <c r="K8512">
        <v>-0.117189800489</v>
      </c>
      <c r="L8512">
        <v>4.9379040591599997E-3</v>
      </c>
      <c r="N8512" t="e">
        <f t="shared" si="265"/>
        <v>#N/A</v>
      </c>
    </row>
    <row r="8513" spans="1:14" x14ac:dyDescent="0.25">
      <c r="A8513" t="s">
        <v>8522</v>
      </c>
      <c r="B8513" t="str">
        <f t="shared" si="264"/>
        <v>2022/10/20/21:27:13.00</v>
      </c>
      <c r="C8513">
        <v>2418661</v>
      </c>
      <c r="D8513">
        <v>1666326433</v>
      </c>
      <c r="E8513">
        <v>9022902</v>
      </c>
      <c r="F8513" t="s">
        <v>12</v>
      </c>
      <c r="G8513">
        <v>0.218705929888</v>
      </c>
      <c r="H8513">
        <v>0.71016261926799995</v>
      </c>
      <c r="I8513">
        <v>3.3570325839000001</v>
      </c>
      <c r="J8513">
        <v>7.8173611852299998E-2</v>
      </c>
      <c r="K8513">
        <v>2.8934508469599999E-2</v>
      </c>
      <c r="L8513">
        <v>3.3505498763999997E-2</v>
      </c>
      <c r="N8513" t="e">
        <f t="shared" si="265"/>
        <v>#N/A</v>
      </c>
    </row>
    <row r="8514" spans="1:14" x14ac:dyDescent="0.25">
      <c r="A8514" t="s">
        <v>8523</v>
      </c>
      <c r="B8514" t="str">
        <f t="shared" si="264"/>
        <v>2022/10/20/21:27:13.01</v>
      </c>
      <c r="C8514">
        <v>2418662</v>
      </c>
      <c r="D8514">
        <v>1666326433</v>
      </c>
      <c r="E8514">
        <v>11135060</v>
      </c>
      <c r="F8514" t="s">
        <v>12</v>
      </c>
      <c r="G8514">
        <v>-0.56923458534100002</v>
      </c>
      <c r="H8514">
        <v>1.0294161560299999</v>
      </c>
      <c r="I8514">
        <v>4.2363081325999996</v>
      </c>
      <c r="J8514">
        <v>0.116003411971</v>
      </c>
      <c r="K8514">
        <v>0.14120259360699999</v>
      </c>
      <c r="L8514">
        <v>3.7924382871700003E-2</v>
      </c>
      <c r="N8514" t="e">
        <f t="shared" si="265"/>
        <v>#N/A</v>
      </c>
    </row>
    <row r="8515" spans="1:14" x14ac:dyDescent="0.25">
      <c r="A8515" t="s">
        <v>8524</v>
      </c>
      <c r="B8515" t="str">
        <f t="shared" si="264"/>
        <v>2022/10/20/21:27:13.01</v>
      </c>
      <c r="C8515">
        <v>2418663</v>
      </c>
      <c r="D8515">
        <v>1666326433</v>
      </c>
      <c r="E8515">
        <v>12989994</v>
      </c>
      <c r="F8515" t="s">
        <v>12</v>
      </c>
      <c r="G8515">
        <v>-0.49889963933800002</v>
      </c>
      <c r="H8515">
        <v>1.1779995349000001</v>
      </c>
      <c r="I8515">
        <v>2.46892548799</v>
      </c>
      <c r="J8515">
        <v>0.15715218095399999</v>
      </c>
      <c r="K8515">
        <v>0.11928501008</v>
      </c>
      <c r="L8515">
        <v>1.8849958503099999E-2</v>
      </c>
      <c r="N8515" t="e">
        <f t="shared" si="265"/>
        <v>#N/A</v>
      </c>
    </row>
    <row r="8516" spans="1:14" x14ac:dyDescent="0.25">
      <c r="A8516" t="s">
        <v>8525</v>
      </c>
      <c r="B8516" t="str">
        <f t="shared" ref="B8516:B8579" si="266">LEFT(A8516,LEN(A8516)-$C$1)</f>
        <v>2022/10/20/21:27:13.01</v>
      </c>
      <c r="C8516">
        <v>2418664</v>
      </c>
      <c r="D8516">
        <v>1666326433</v>
      </c>
      <c r="E8516">
        <v>14503580</v>
      </c>
      <c r="F8516" t="s">
        <v>12</v>
      </c>
      <c r="G8516">
        <v>-0.35627284691400002</v>
      </c>
      <c r="H8516">
        <v>1.3401659775600001</v>
      </c>
      <c r="I8516">
        <v>0.78975773912199998</v>
      </c>
      <c r="J8516">
        <v>0.13729881381199999</v>
      </c>
      <c r="K8516">
        <v>-2.3183874942099999E-2</v>
      </c>
      <c r="L8516">
        <v>1.47690708097E-2</v>
      </c>
      <c r="N8516" t="e">
        <f t="shared" ref="N8516:N8579" si="267">VLOOKUP(M8516,B:I,8,FALSE)</f>
        <v>#N/A</v>
      </c>
    </row>
    <row r="8517" spans="1:14" x14ac:dyDescent="0.25">
      <c r="A8517" t="s">
        <v>8526</v>
      </c>
      <c r="B8517" t="str">
        <f t="shared" si="266"/>
        <v>2022/10/20/21:27:13.01</v>
      </c>
      <c r="C8517">
        <v>2418665</v>
      </c>
      <c r="D8517">
        <v>1666326433</v>
      </c>
      <c r="E8517">
        <v>16049130</v>
      </c>
      <c r="F8517" t="s">
        <v>12</v>
      </c>
      <c r="G8517">
        <v>-0.76384961787500005</v>
      </c>
      <c r="H8517">
        <v>1.40913839691</v>
      </c>
      <c r="I8517">
        <v>-0.91485886593599997</v>
      </c>
      <c r="J8517">
        <v>0.119228514333</v>
      </c>
      <c r="K8517">
        <v>-0.12525028314799999</v>
      </c>
      <c r="L8517">
        <v>2.8197708613999999E-2</v>
      </c>
      <c r="N8517" t="e">
        <f t="shared" si="267"/>
        <v>#N/A</v>
      </c>
    </row>
    <row r="8518" spans="1:14" x14ac:dyDescent="0.25">
      <c r="A8518" t="s">
        <v>8527</v>
      </c>
      <c r="B8518" t="str">
        <f t="shared" si="266"/>
        <v>2022/10/20/21:27:13.01</v>
      </c>
      <c r="C8518">
        <v>2418666</v>
      </c>
      <c r="D8518">
        <v>1666326433</v>
      </c>
      <c r="E8518">
        <v>17337239</v>
      </c>
      <c r="F8518" t="s">
        <v>12</v>
      </c>
      <c r="G8518">
        <v>-1.12728924224</v>
      </c>
      <c r="H8518">
        <v>1.18353886448</v>
      </c>
      <c r="I8518">
        <v>-1.7857051961799999</v>
      </c>
      <c r="J8518">
        <v>0.13915392850800001</v>
      </c>
      <c r="K8518">
        <v>-0.12876302869799999</v>
      </c>
      <c r="L8518">
        <v>1.6100527195500001E-2</v>
      </c>
      <c r="N8518" t="e">
        <f t="shared" si="267"/>
        <v>#N/A</v>
      </c>
    </row>
    <row r="8519" spans="1:14" x14ac:dyDescent="0.25">
      <c r="A8519" t="s">
        <v>8528</v>
      </c>
      <c r="B8519" t="str">
        <f t="shared" si="266"/>
        <v>2022/10/20/21:27:13.01</v>
      </c>
      <c r="C8519">
        <v>2418667</v>
      </c>
      <c r="D8519">
        <v>1666326433</v>
      </c>
      <c r="E8519">
        <v>18660276</v>
      </c>
      <c r="F8519" t="s">
        <v>12</v>
      </c>
      <c r="G8519">
        <v>-1.6677046978900001</v>
      </c>
      <c r="H8519">
        <v>1.33699192865</v>
      </c>
      <c r="I8519">
        <v>-0.50448530730899999</v>
      </c>
      <c r="J8519">
        <v>0.16765173913299999</v>
      </c>
      <c r="K8519">
        <v>-6.5169332035600006E-2</v>
      </c>
      <c r="L8519">
        <v>1.86432082561E-2</v>
      </c>
      <c r="N8519" t="e">
        <f t="shared" si="267"/>
        <v>#N/A</v>
      </c>
    </row>
    <row r="8520" spans="1:14" x14ac:dyDescent="0.25">
      <c r="A8520" t="s">
        <v>8529</v>
      </c>
      <c r="B8520" t="str">
        <f t="shared" si="266"/>
        <v>2022/10/20/21:27:13.02</v>
      </c>
      <c r="C8520">
        <v>2418668</v>
      </c>
      <c r="D8520">
        <v>1666326433</v>
      </c>
      <c r="E8520">
        <v>19941907</v>
      </c>
      <c r="F8520" t="s">
        <v>12</v>
      </c>
      <c r="G8520">
        <v>-0.92924690970299995</v>
      </c>
      <c r="H8520">
        <v>0.48863461844599998</v>
      </c>
      <c r="I8520">
        <v>0.76994321567199997</v>
      </c>
      <c r="J8520">
        <v>0.182069464992</v>
      </c>
      <c r="K8520">
        <v>8.6527256556699992E-3</v>
      </c>
      <c r="L8520">
        <v>2.9001818421100001E-2</v>
      </c>
      <c r="N8520" t="e">
        <f t="shared" si="267"/>
        <v>#N/A</v>
      </c>
    </row>
    <row r="8521" spans="1:14" x14ac:dyDescent="0.25">
      <c r="A8521" t="s">
        <v>8530</v>
      </c>
      <c r="B8521" t="str">
        <f t="shared" si="266"/>
        <v>2022/10/20/21:27:13.02</v>
      </c>
      <c r="C8521">
        <v>2418669</v>
      </c>
      <c r="D8521">
        <v>1666326433</v>
      </c>
      <c r="E8521">
        <v>21255129</v>
      </c>
      <c r="F8521" t="s">
        <v>12</v>
      </c>
      <c r="G8521">
        <v>-0.60908424828200003</v>
      </c>
      <c r="H8521">
        <v>0.58870020474700002</v>
      </c>
      <c r="I8521">
        <v>1.63186680467</v>
      </c>
      <c r="J8521">
        <v>0.152483262053</v>
      </c>
      <c r="K8521">
        <v>4.8492960935200002E-2</v>
      </c>
      <c r="L8521">
        <v>3.70745349699E-2</v>
      </c>
      <c r="N8521" t="e">
        <f t="shared" si="267"/>
        <v>#N/A</v>
      </c>
    </row>
    <row r="8522" spans="1:14" x14ac:dyDescent="0.25">
      <c r="A8522" t="s">
        <v>8531</v>
      </c>
      <c r="B8522" t="str">
        <f t="shared" si="266"/>
        <v>2022/10/20/21:27:13.02</v>
      </c>
      <c r="C8522">
        <v>2418670</v>
      </c>
      <c r="D8522">
        <v>1666326433</v>
      </c>
      <c r="E8522">
        <v>22565891</v>
      </c>
      <c r="F8522" t="s">
        <v>12</v>
      </c>
      <c r="G8522">
        <v>-0.92263771695800001</v>
      </c>
      <c r="H8522">
        <v>0.84431473519099998</v>
      </c>
      <c r="I8522">
        <v>1.3294642731399999</v>
      </c>
      <c r="J8522">
        <v>0.13795348915200001</v>
      </c>
      <c r="K8522">
        <v>5.4524386794300002E-2</v>
      </c>
      <c r="L8522">
        <v>2.2106812386599999E-2</v>
      </c>
      <c r="N8522" t="e">
        <f t="shared" si="267"/>
        <v>#N/A</v>
      </c>
    </row>
    <row r="8523" spans="1:14" x14ac:dyDescent="0.25">
      <c r="A8523" t="s">
        <v>8532</v>
      </c>
      <c r="B8523" t="str">
        <f t="shared" si="266"/>
        <v>2022/10/20/21:27:13.02</v>
      </c>
      <c r="C8523">
        <v>2418671</v>
      </c>
      <c r="D8523">
        <v>1666326433</v>
      </c>
      <c r="E8523">
        <v>23895514</v>
      </c>
      <c r="F8523" t="s">
        <v>12</v>
      </c>
      <c r="G8523">
        <v>-0.66340694131099998</v>
      </c>
      <c r="H8523">
        <v>1.11302016447</v>
      </c>
      <c r="I8523">
        <v>0.28127487130700002</v>
      </c>
      <c r="J8523">
        <v>0.127784789161</v>
      </c>
      <c r="K8523">
        <v>-1.8470776231600001E-2</v>
      </c>
      <c r="L8523">
        <v>1.2803963461900001E-2</v>
      </c>
      <c r="N8523" t="e">
        <f t="shared" si="267"/>
        <v>#N/A</v>
      </c>
    </row>
    <row r="8524" spans="1:14" x14ac:dyDescent="0.25">
      <c r="A8524" t="s">
        <v>8533</v>
      </c>
      <c r="B8524" t="str">
        <f t="shared" si="266"/>
        <v>2022/10/20/21:27:13.02</v>
      </c>
      <c r="C8524">
        <v>2418672</v>
      </c>
      <c r="D8524">
        <v>1666326433</v>
      </c>
      <c r="E8524">
        <v>25206063</v>
      </c>
      <c r="F8524" t="s">
        <v>12</v>
      </c>
      <c r="G8524">
        <v>-0.36568429067199998</v>
      </c>
      <c r="H8524">
        <v>1.1192047012699999</v>
      </c>
      <c r="I8524">
        <v>-0.86935228767600004</v>
      </c>
      <c r="J8524">
        <v>0.11582141897999999</v>
      </c>
      <c r="K8524">
        <v>-8.8038410525399999E-2</v>
      </c>
      <c r="L8524">
        <v>2.6274704859900001E-2</v>
      </c>
      <c r="N8524" t="e">
        <f t="shared" si="267"/>
        <v>#N/A</v>
      </c>
    </row>
    <row r="8525" spans="1:14" x14ac:dyDescent="0.25">
      <c r="A8525" t="s">
        <v>8534</v>
      </c>
      <c r="B8525" t="str">
        <f t="shared" si="266"/>
        <v>2022/10/20/21:27:13.02</v>
      </c>
      <c r="C8525">
        <v>2418673</v>
      </c>
      <c r="D8525">
        <v>1666326433</v>
      </c>
      <c r="E8525">
        <v>26516085</v>
      </c>
      <c r="F8525" t="s">
        <v>12</v>
      </c>
      <c r="G8525">
        <v>-0.30238152742399999</v>
      </c>
      <c r="H8525">
        <v>0.89676523444</v>
      </c>
      <c r="I8525">
        <v>-0.82722501950100003</v>
      </c>
      <c r="J8525">
        <v>0.11139647412799999</v>
      </c>
      <c r="K8525">
        <v>-9.0341151228999994E-2</v>
      </c>
      <c r="L8525">
        <v>1.72520297298E-2</v>
      </c>
      <c r="N8525" t="e">
        <f t="shared" si="267"/>
        <v>#N/A</v>
      </c>
    </row>
    <row r="8526" spans="1:14" x14ac:dyDescent="0.25">
      <c r="A8526" t="s">
        <v>8535</v>
      </c>
      <c r="B8526" t="str">
        <f t="shared" si="266"/>
        <v>2022/10/20/21:27:13.02</v>
      </c>
      <c r="C8526">
        <v>2418674</v>
      </c>
      <c r="D8526">
        <v>1666326433</v>
      </c>
      <c r="E8526">
        <v>27844389</v>
      </c>
      <c r="F8526" t="s">
        <v>12</v>
      </c>
      <c r="G8526">
        <v>-0.33886429936099999</v>
      </c>
      <c r="H8526">
        <v>1.2776820841200001</v>
      </c>
      <c r="I8526">
        <v>-0.11438187915799999</v>
      </c>
      <c r="J8526">
        <v>0.17045170724399999</v>
      </c>
      <c r="K8526">
        <v>-4.4543577901100001E-2</v>
      </c>
      <c r="L8526">
        <v>1.15426474382E-2</v>
      </c>
      <c r="N8526" t="e">
        <f t="shared" si="267"/>
        <v>#N/A</v>
      </c>
    </row>
    <row r="8527" spans="1:14" x14ac:dyDescent="0.25">
      <c r="A8527" t="s">
        <v>8536</v>
      </c>
      <c r="B8527" t="str">
        <f t="shared" si="266"/>
        <v>2022/10/20/21:27:13.02</v>
      </c>
      <c r="C8527">
        <v>2418675</v>
      </c>
      <c r="D8527">
        <v>1666326433</v>
      </c>
      <c r="E8527">
        <v>29185213</v>
      </c>
      <c r="F8527" t="s">
        <v>12</v>
      </c>
      <c r="G8527">
        <v>-5.1938685039499999E-2</v>
      </c>
      <c r="H8527">
        <v>1.4760495203499999</v>
      </c>
      <c r="I8527">
        <v>0.94561009454</v>
      </c>
      <c r="J8527">
        <v>0.19427192220200001</v>
      </c>
      <c r="K8527">
        <v>1.8533201581499999E-3</v>
      </c>
      <c r="L8527">
        <v>1.0981520274199999E-2</v>
      </c>
      <c r="N8527" t="e">
        <f t="shared" si="267"/>
        <v>#N/A</v>
      </c>
    </row>
    <row r="8528" spans="1:14" x14ac:dyDescent="0.25">
      <c r="A8528" t="s">
        <v>8537</v>
      </c>
      <c r="B8528" t="str">
        <f t="shared" si="266"/>
        <v>2022/10/20/21:27:13.03</v>
      </c>
      <c r="C8528">
        <v>2418676</v>
      </c>
      <c r="D8528">
        <v>1666326433</v>
      </c>
      <c r="E8528">
        <v>30479188</v>
      </c>
      <c r="F8528" t="s">
        <v>12</v>
      </c>
      <c r="G8528">
        <v>1.25828082241E-2</v>
      </c>
      <c r="H8528">
        <v>1.3798855483900001</v>
      </c>
      <c r="I8528">
        <v>1.5098852489800001</v>
      </c>
      <c r="J8528">
        <v>0.17408267556199999</v>
      </c>
      <c r="K8528">
        <v>2.0450647058599999E-2</v>
      </c>
      <c r="L8528">
        <v>1.6817306445399999E-2</v>
      </c>
      <c r="N8528" t="e">
        <f t="shared" si="267"/>
        <v>#N/A</v>
      </c>
    </row>
    <row r="8529" spans="1:14" x14ac:dyDescent="0.25">
      <c r="A8529" t="s">
        <v>8538</v>
      </c>
      <c r="B8529" t="str">
        <f t="shared" si="266"/>
        <v>2022/10/20/21:27:13.03</v>
      </c>
      <c r="C8529">
        <v>2418677</v>
      </c>
      <c r="D8529">
        <v>1666326433</v>
      </c>
      <c r="E8529">
        <v>31799624</v>
      </c>
      <c r="F8529" t="s">
        <v>12</v>
      </c>
      <c r="G8529">
        <v>0.123940438537</v>
      </c>
      <c r="H8529">
        <v>1.22790413511</v>
      </c>
      <c r="I8529">
        <v>1.2536653692099999</v>
      </c>
      <c r="J8529">
        <v>0.13704889870699999</v>
      </c>
      <c r="K8529">
        <v>-7.0908478776200001E-3</v>
      </c>
      <c r="L8529">
        <v>1.8524259308300001E-2</v>
      </c>
      <c r="N8529" t="e">
        <f t="shared" si="267"/>
        <v>#N/A</v>
      </c>
    </row>
    <row r="8530" spans="1:14" x14ac:dyDescent="0.25">
      <c r="A8530" t="s">
        <v>8539</v>
      </c>
      <c r="B8530" t="str">
        <f t="shared" si="266"/>
        <v>2022/10/20/21:27:13.03</v>
      </c>
      <c r="C8530">
        <v>2418678</v>
      </c>
      <c r="D8530">
        <v>1666326433</v>
      </c>
      <c r="E8530">
        <v>33118649</v>
      </c>
      <c r="F8530" t="s">
        <v>12</v>
      </c>
      <c r="G8530">
        <v>0.19347153160899999</v>
      </c>
      <c r="H8530">
        <v>1.5832616240999999</v>
      </c>
      <c r="I8530">
        <v>0.18639670569799999</v>
      </c>
      <c r="J8530">
        <v>0.13195621654199999</v>
      </c>
      <c r="K8530">
        <v>-4.7805273925899998E-2</v>
      </c>
      <c r="L8530">
        <v>8.8081070735800005E-3</v>
      </c>
      <c r="N8530" t="e">
        <f t="shared" si="267"/>
        <v>#N/A</v>
      </c>
    </row>
    <row r="8531" spans="1:14" x14ac:dyDescent="0.25">
      <c r="A8531" t="s">
        <v>8540</v>
      </c>
      <c r="B8531" t="str">
        <f t="shared" si="266"/>
        <v>2022/10/20/21:27:13.03</v>
      </c>
      <c r="C8531">
        <v>2418679</v>
      </c>
      <c r="D8531">
        <v>1666326433</v>
      </c>
      <c r="E8531">
        <v>34459182</v>
      </c>
      <c r="F8531" t="s">
        <v>12</v>
      </c>
      <c r="G8531">
        <v>0.224897395113</v>
      </c>
      <c r="H8531">
        <v>1.87051682084</v>
      </c>
      <c r="I8531">
        <v>0.20631998459600001</v>
      </c>
      <c r="J8531">
        <v>0.14749448435900001</v>
      </c>
      <c r="K8531">
        <v>-7.7967158462199995E-2</v>
      </c>
      <c r="L8531">
        <v>-1.4059609667699999E-3</v>
      </c>
      <c r="N8531" t="e">
        <f t="shared" si="267"/>
        <v>#N/A</v>
      </c>
    </row>
    <row r="8532" spans="1:14" x14ac:dyDescent="0.25">
      <c r="A8532" t="s">
        <v>8541</v>
      </c>
      <c r="B8532" t="str">
        <f t="shared" si="266"/>
        <v>2022/10/20/21:27:13.03</v>
      </c>
      <c r="C8532">
        <v>2418680</v>
      </c>
      <c r="D8532">
        <v>1666326433</v>
      </c>
      <c r="E8532">
        <v>36266276</v>
      </c>
      <c r="F8532" t="s">
        <v>12</v>
      </c>
      <c r="G8532">
        <v>7.3646402461599999E-3</v>
      </c>
      <c r="H8532">
        <v>1.28496892464</v>
      </c>
      <c r="I8532">
        <v>0.38111580316999999</v>
      </c>
      <c r="J8532">
        <v>0.15722708471399999</v>
      </c>
      <c r="K8532">
        <v>-3.9568426243500002E-2</v>
      </c>
      <c r="L8532">
        <v>-5.5205179032999999E-3</v>
      </c>
      <c r="N8532" t="e">
        <f t="shared" si="267"/>
        <v>#N/A</v>
      </c>
    </row>
    <row r="8533" spans="1:14" x14ac:dyDescent="0.25">
      <c r="A8533" t="s">
        <v>8542</v>
      </c>
      <c r="B8533" t="str">
        <f t="shared" si="266"/>
        <v>2022/10/20/21:27:13.03</v>
      </c>
      <c r="C8533">
        <v>2418681</v>
      </c>
      <c r="D8533">
        <v>1666326433</v>
      </c>
      <c r="E8533">
        <v>38273196</v>
      </c>
      <c r="F8533" t="s">
        <v>12</v>
      </c>
      <c r="G8533">
        <v>-0.380351444925</v>
      </c>
      <c r="H8533">
        <v>1.33928049659</v>
      </c>
      <c r="I8533">
        <v>1.68727992851</v>
      </c>
      <c r="J8533">
        <v>0.139154886639</v>
      </c>
      <c r="K8533">
        <v>8.9583134270099999E-4</v>
      </c>
      <c r="L8533">
        <v>1.49214496993E-2</v>
      </c>
      <c r="N8533" t="e">
        <f t="shared" si="267"/>
        <v>#N/A</v>
      </c>
    </row>
    <row r="8534" spans="1:14" x14ac:dyDescent="0.25">
      <c r="A8534" t="s">
        <v>8543</v>
      </c>
      <c r="B8534" t="str">
        <f t="shared" si="266"/>
        <v>2022/10/20/21:27:13.04</v>
      </c>
      <c r="C8534">
        <v>2418682</v>
      </c>
      <c r="D8534">
        <v>1666326433</v>
      </c>
      <c r="E8534">
        <v>41460739</v>
      </c>
      <c r="F8534" t="s">
        <v>12</v>
      </c>
      <c r="G8534">
        <v>-0.64343421058700001</v>
      </c>
      <c r="H8534">
        <v>0.86411219297099995</v>
      </c>
      <c r="I8534">
        <v>1.68952372634</v>
      </c>
      <c r="J8534">
        <v>0.14528915238000001</v>
      </c>
      <c r="K8534">
        <v>2.3656573303699999E-2</v>
      </c>
      <c r="L8534">
        <v>2.2336946513E-2</v>
      </c>
      <c r="N8534" t="e">
        <f t="shared" si="267"/>
        <v>#N/A</v>
      </c>
    </row>
    <row r="8535" spans="1:14" x14ac:dyDescent="0.25">
      <c r="A8535" t="s">
        <v>8544</v>
      </c>
      <c r="B8535" t="str">
        <f t="shared" si="266"/>
        <v>2022/10/20/21:27:13.04</v>
      </c>
      <c r="C8535">
        <v>2418683</v>
      </c>
      <c r="D8535">
        <v>1666326433</v>
      </c>
      <c r="E8535">
        <v>43421283</v>
      </c>
      <c r="F8535" t="s">
        <v>12</v>
      </c>
      <c r="G8535">
        <v>-0.79051576861799999</v>
      </c>
      <c r="H8535">
        <v>0.98400946446199999</v>
      </c>
      <c r="I8535">
        <v>1.12148745492</v>
      </c>
      <c r="J8535">
        <v>0.14711945259500001</v>
      </c>
      <c r="K8535">
        <v>6.83933053548E-3</v>
      </c>
      <c r="L8535">
        <v>3.05174371343E-2</v>
      </c>
      <c r="N8535" t="e">
        <f t="shared" si="267"/>
        <v>#N/A</v>
      </c>
    </row>
    <row r="8536" spans="1:14" x14ac:dyDescent="0.25">
      <c r="A8536" t="s">
        <v>8545</v>
      </c>
      <c r="B8536" t="str">
        <f t="shared" si="266"/>
        <v>2022/10/20/21:27:13.04</v>
      </c>
      <c r="C8536">
        <v>2418684</v>
      </c>
      <c r="D8536">
        <v>1666326433</v>
      </c>
      <c r="E8536">
        <v>45007580</v>
      </c>
      <c r="F8536" t="s">
        <v>12</v>
      </c>
      <c r="G8536">
        <v>-0.814494589233</v>
      </c>
      <c r="H8536">
        <v>0.83991829450599997</v>
      </c>
      <c r="I8536">
        <v>0.36007993423700002</v>
      </c>
      <c r="J8536">
        <v>0.14531147368200001</v>
      </c>
      <c r="K8536">
        <v>-2.8730437304699999E-2</v>
      </c>
      <c r="L8536">
        <v>2.3391738859700001E-2</v>
      </c>
      <c r="N8536" t="e">
        <f t="shared" si="267"/>
        <v>#N/A</v>
      </c>
    </row>
    <row r="8537" spans="1:14" x14ac:dyDescent="0.25">
      <c r="A8537" t="s">
        <v>8546</v>
      </c>
      <c r="B8537" t="str">
        <f t="shared" si="266"/>
        <v>2022/10/20/21:27:13.04</v>
      </c>
      <c r="C8537">
        <v>2418685</v>
      </c>
      <c r="D8537">
        <v>1666326433</v>
      </c>
      <c r="E8537">
        <v>46312262</v>
      </c>
      <c r="F8537" t="s">
        <v>12</v>
      </c>
      <c r="G8537">
        <v>-0.87927042530900001</v>
      </c>
      <c r="H8537">
        <v>1.0600159263</v>
      </c>
      <c r="I8537">
        <v>-7.2173922445799999E-3</v>
      </c>
      <c r="J8537">
        <v>0.135806778456</v>
      </c>
      <c r="K8537">
        <v>-4.9424826364600001E-2</v>
      </c>
      <c r="L8537">
        <v>2.1094867875099999E-2</v>
      </c>
      <c r="N8537" t="e">
        <f t="shared" si="267"/>
        <v>#N/A</v>
      </c>
    </row>
    <row r="8538" spans="1:14" x14ac:dyDescent="0.25">
      <c r="A8538" t="s">
        <v>8547</v>
      </c>
      <c r="B8538" t="str">
        <f t="shared" si="266"/>
        <v>2022/10/20/21:27:13.04</v>
      </c>
      <c r="C8538">
        <v>2418686</v>
      </c>
      <c r="D8538">
        <v>1666326433</v>
      </c>
      <c r="E8538">
        <v>48327580</v>
      </c>
      <c r="F8538" t="s">
        <v>12</v>
      </c>
      <c r="G8538">
        <v>-1.022167016</v>
      </c>
      <c r="H8538">
        <v>0.91330546018500003</v>
      </c>
      <c r="I8538">
        <v>3.6914356239000003E-2</v>
      </c>
      <c r="J8538">
        <v>0.13420334085300001</v>
      </c>
      <c r="K8538">
        <v>-3.52663882736E-2</v>
      </c>
      <c r="L8538">
        <v>1.4166893419500001E-2</v>
      </c>
      <c r="N8538" t="e">
        <f t="shared" si="267"/>
        <v>#N/A</v>
      </c>
    </row>
    <row r="8539" spans="1:14" x14ac:dyDescent="0.25">
      <c r="A8539" t="s">
        <v>8548</v>
      </c>
      <c r="B8539" t="str">
        <f t="shared" si="266"/>
        <v>2022/10/20/21:27:13.05</v>
      </c>
      <c r="C8539">
        <v>2418687</v>
      </c>
      <c r="D8539">
        <v>1666326433</v>
      </c>
      <c r="E8539">
        <v>50276772</v>
      </c>
      <c r="F8539" t="s">
        <v>12</v>
      </c>
      <c r="G8539">
        <v>-0.69910256008500005</v>
      </c>
      <c r="H8539">
        <v>0.72709172699400004</v>
      </c>
      <c r="I8539">
        <v>0.77124030260999998</v>
      </c>
      <c r="J8539">
        <v>0.145393511516</v>
      </c>
      <c r="K8539">
        <v>-2.2802721440799999E-2</v>
      </c>
      <c r="L8539">
        <v>1.9115675673500001E-2</v>
      </c>
      <c r="N8539" t="e">
        <f t="shared" si="267"/>
        <v>#N/A</v>
      </c>
    </row>
    <row r="8540" spans="1:14" x14ac:dyDescent="0.25">
      <c r="A8540" t="s">
        <v>8549</v>
      </c>
      <c r="B8540" t="str">
        <f t="shared" si="266"/>
        <v>2022/10/20/21:27:13.05</v>
      </c>
      <c r="C8540">
        <v>2418688</v>
      </c>
      <c r="D8540">
        <v>1666326433</v>
      </c>
      <c r="E8540">
        <v>52286263</v>
      </c>
      <c r="F8540" t="s">
        <v>12</v>
      </c>
      <c r="G8540">
        <v>-0.65968316029200003</v>
      </c>
      <c r="H8540">
        <v>0.818759351681</v>
      </c>
      <c r="I8540">
        <v>1.0197841483100001</v>
      </c>
      <c r="J8540">
        <v>0.14191223189400001</v>
      </c>
      <c r="K8540">
        <v>3.62104468752E-3</v>
      </c>
      <c r="L8540">
        <v>2.5437256906199999E-2</v>
      </c>
      <c r="N8540" t="e">
        <f t="shared" si="267"/>
        <v>#N/A</v>
      </c>
    </row>
    <row r="8541" spans="1:14" x14ac:dyDescent="0.25">
      <c r="A8541" t="s">
        <v>8550</v>
      </c>
      <c r="B8541" t="str">
        <f t="shared" si="266"/>
        <v>2022/10/20/21:27:13.05</v>
      </c>
      <c r="C8541">
        <v>2418689</v>
      </c>
      <c r="D8541">
        <v>1666326433</v>
      </c>
      <c r="E8541">
        <v>54295319</v>
      </c>
      <c r="F8541" t="s">
        <v>12</v>
      </c>
      <c r="G8541">
        <v>-0.58886102239600002</v>
      </c>
      <c r="H8541">
        <v>0.63400538134200002</v>
      </c>
      <c r="I8541">
        <v>1.38705621179</v>
      </c>
      <c r="J8541">
        <v>0.151577545117</v>
      </c>
      <c r="K8541">
        <v>2.3311999960499998E-3</v>
      </c>
      <c r="L8541">
        <v>1.8353377888899999E-2</v>
      </c>
      <c r="N8541" t="e">
        <f t="shared" si="267"/>
        <v>#N/A</v>
      </c>
    </row>
    <row r="8542" spans="1:14" x14ac:dyDescent="0.25">
      <c r="A8542" t="s">
        <v>8551</v>
      </c>
      <c r="B8542" t="str">
        <f t="shared" si="266"/>
        <v>2022/10/20/21:27:13.05</v>
      </c>
      <c r="C8542">
        <v>2418690</v>
      </c>
      <c r="D8542">
        <v>1666326433</v>
      </c>
      <c r="E8542">
        <v>56300932</v>
      </c>
      <c r="F8542" t="s">
        <v>12</v>
      </c>
      <c r="G8542">
        <v>-0.34444323073599997</v>
      </c>
      <c r="H8542">
        <v>1.0769816165499999</v>
      </c>
      <c r="I8542">
        <v>0.55354800894199996</v>
      </c>
      <c r="J8542">
        <v>0.15057520090900001</v>
      </c>
      <c r="K8542">
        <v>-1.38892669774E-2</v>
      </c>
      <c r="L8542">
        <v>1.7088052959799999E-2</v>
      </c>
      <c r="N8542" t="e">
        <f t="shared" si="267"/>
        <v>#N/A</v>
      </c>
    </row>
    <row r="8543" spans="1:14" x14ac:dyDescent="0.25">
      <c r="A8543" t="s">
        <v>8552</v>
      </c>
      <c r="B8543" t="str">
        <f t="shared" si="266"/>
        <v>2022/10/20/21:27:13.05</v>
      </c>
      <c r="C8543">
        <v>2418691</v>
      </c>
      <c r="D8543">
        <v>1666326433</v>
      </c>
      <c r="E8543">
        <v>58378946</v>
      </c>
      <c r="F8543" t="s">
        <v>12</v>
      </c>
      <c r="G8543">
        <v>0.26332814200100002</v>
      </c>
      <c r="H8543">
        <v>1.45061727059</v>
      </c>
      <c r="I8543">
        <v>0.41254168207399999</v>
      </c>
      <c r="J8543">
        <v>0.149289193781</v>
      </c>
      <c r="K8543">
        <v>-4.7647899116000002E-2</v>
      </c>
      <c r="L8543">
        <v>1.46081149877E-2</v>
      </c>
      <c r="N8543" t="e">
        <f t="shared" si="267"/>
        <v>#N/A</v>
      </c>
    </row>
    <row r="8544" spans="1:14" x14ac:dyDescent="0.25">
      <c r="A8544" t="s">
        <v>8553</v>
      </c>
      <c r="B8544" t="str">
        <f t="shared" si="266"/>
        <v>2022/10/20/21:27:13.06</v>
      </c>
      <c r="C8544">
        <v>2418692</v>
      </c>
      <c r="D8544">
        <v>1666326433</v>
      </c>
      <c r="E8544">
        <v>60295360</v>
      </c>
      <c r="F8544" t="s">
        <v>12</v>
      </c>
      <c r="G8544">
        <v>0.30723247593800002</v>
      </c>
      <c r="H8544">
        <v>1.6978855930300001</v>
      </c>
      <c r="I8544">
        <v>0.33215358710499998</v>
      </c>
      <c r="J8544">
        <v>0.15303090010299999</v>
      </c>
      <c r="K8544">
        <v>-4.8299402433400002E-2</v>
      </c>
      <c r="L8544">
        <v>5.5235376645899996E-3</v>
      </c>
      <c r="N8544" t="e">
        <f t="shared" si="267"/>
        <v>#N/A</v>
      </c>
    </row>
    <row r="8545" spans="1:14" x14ac:dyDescent="0.25">
      <c r="A8545" t="s">
        <v>8554</v>
      </c>
      <c r="B8545" t="str">
        <f t="shared" si="266"/>
        <v>2022/10/20/21:27:13.06</v>
      </c>
      <c r="C8545">
        <v>2418693</v>
      </c>
      <c r="D8545">
        <v>1666326433</v>
      </c>
      <c r="E8545">
        <v>62240461</v>
      </c>
      <c r="F8545" t="s">
        <v>12</v>
      </c>
      <c r="G8545">
        <v>0.16431810112199999</v>
      </c>
      <c r="H8545">
        <v>1.9577773729700001</v>
      </c>
      <c r="I8545">
        <v>1.0630181676299999</v>
      </c>
      <c r="J8545">
        <v>0.15450984095600001</v>
      </c>
      <c r="K8545">
        <v>-2.80298740718E-2</v>
      </c>
      <c r="L8545">
        <v>7.0994738043900002E-3</v>
      </c>
      <c r="N8545" t="e">
        <f t="shared" si="267"/>
        <v>#N/A</v>
      </c>
    </row>
    <row r="8546" spans="1:14" x14ac:dyDescent="0.25">
      <c r="A8546" t="s">
        <v>8555</v>
      </c>
      <c r="B8546" t="str">
        <f t="shared" si="266"/>
        <v>2022/10/20/21:27:13.06</v>
      </c>
      <c r="C8546">
        <v>2418694</v>
      </c>
      <c r="D8546">
        <v>1666326433</v>
      </c>
      <c r="E8546">
        <v>64265491</v>
      </c>
      <c r="F8546" t="s">
        <v>12</v>
      </c>
      <c r="G8546">
        <v>-0.205345481951</v>
      </c>
      <c r="H8546">
        <v>1.82793743623</v>
      </c>
      <c r="I8546">
        <v>1.2599010557999999</v>
      </c>
      <c r="J8546">
        <v>0.14409636751400001</v>
      </c>
      <c r="K8546">
        <v>1.3138241202699999E-2</v>
      </c>
      <c r="L8546">
        <v>8.5894639905E-3</v>
      </c>
      <c r="N8546" t="e">
        <f t="shared" si="267"/>
        <v>#N/A</v>
      </c>
    </row>
    <row r="8547" spans="1:14" x14ac:dyDescent="0.25">
      <c r="A8547" t="s">
        <v>8556</v>
      </c>
      <c r="B8547" t="str">
        <f t="shared" si="266"/>
        <v>2022/10/20/21:27:13.06</v>
      </c>
      <c r="C8547">
        <v>2418695</v>
      </c>
      <c r="D8547">
        <v>1666326433</v>
      </c>
      <c r="E8547">
        <v>66257063</v>
      </c>
      <c r="F8547" t="s">
        <v>12</v>
      </c>
      <c r="G8547">
        <v>-0.417544330076</v>
      </c>
      <c r="H8547">
        <v>1.18935743996</v>
      </c>
      <c r="I8547">
        <v>1.36088044389</v>
      </c>
      <c r="J8547">
        <v>0.15009451035900001</v>
      </c>
      <c r="K8547">
        <v>1.31176825363E-2</v>
      </c>
      <c r="L8547">
        <v>5.6204794336599997E-3</v>
      </c>
      <c r="N8547" t="e">
        <f t="shared" si="267"/>
        <v>#N/A</v>
      </c>
    </row>
    <row r="8548" spans="1:14" x14ac:dyDescent="0.25">
      <c r="A8548" t="s">
        <v>8557</v>
      </c>
      <c r="B8548" t="str">
        <f t="shared" si="266"/>
        <v>2022/10/20/21:27:13.06</v>
      </c>
      <c r="C8548">
        <v>2418696</v>
      </c>
      <c r="D8548">
        <v>1666326433</v>
      </c>
      <c r="E8548">
        <v>68276701</v>
      </c>
      <c r="F8548" t="s">
        <v>12</v>
      </c>
      <c r="G8548">
        <v>-0.66379720495399996</v>
      </c>
      <c r="H8548">
        <v>1.11394886227</v>
      </c>
      <c r="I8548">
        <v>0.58099388957599996</v>
      </c>
      <c r="J8548">
        <v>0.14469690642999999</v>
      </c>
      <c r="K8548">
        <v>-6.6259478624600002E-3</v>
      </c>
      <c r="L8548">
        <v>1.1357320319899999E-2</v>
      </c>
      <c r="N8548" t="e">
        <f t="shared" si="267"/>
        <v>#N/A</v>
      </c>
    </row>
    <row r="8549" spans="1:14" x14ac:dyDescent="0.25">
      <c r="A8549" t="s">
        <v>8558</v>
      </c>
      <c r="B8549" t="str">
        <f t="shared" si="266"/>
        <v>2022/10/20/21:27:13.07</v>
      </c>
      <c r="C8549">
        <v>2418697</v>
      </c>
      <c r="D8549">
        <v>1666326433</v>
      </c>
      <c r="E8549">
        <v>70398520</v>
      </c>
      <c r="F8549" t="s">
        <v>12</v>
      </c>
      <c r="G8549">
        <v>-0.89126987792800005</v>
      </c>
      <c r="H8549">
        <v>1.0670783580700001</v>
      </c>
      <c r="I8549">
        <v>-0.39220679516099999</v>
      </c>
      <c r="J8549">
        <v>0.152639594041</v>
      </c>
      <c r="K8549">
        <v>-4.7088876526899998E-2</v>
      </c>
      <c r="L8549">
        <v>1.19263539419E-2</v>
      </c>
      <c r="N8549" t="e">
        <f t="shared" si="267"/>
        <v>#N/A</v>
      </c>
    </row>
    <row r="8550" spans="1:14" x14ac:dyDescent="0.25">
      <c r="A8550" t="s">
        <v>8559</v>
      </c>
      <c r="B8550" t="str">
        <f t="shared" si="266"/>
        <v>2022/10/20/21:27:13.07</v>
      </c>
      <c r="C8550">
        <v>2418698</v>
      </c>
      <c r="D8550">
        <v>1666326433</v>
      </c>
      <c r="E8550">
        <v>75767869</v>
      </c>
      <c r="F8550" t="s">
        <v>12</v>
      </c>
      <c r="G8550">
        <v>-0.84603649039399997</v>
      </c>
      <c r="H8550">
        <v>1.0507525295</v>
      </c>
      <c r="I8550">
        <v>-0.64281709310799995</v>
      </c>
      <c r="J8550">
        <v>0.15529992802000001</v>
      </c>
      <c r="K8550">
        <v>-6.9068517625800005E-2</v>
      </c>
      <c r="L8550">
        <v>1.8168041477200001E-2</v>
      </c>
      <c r="N8550" t="e">
        <f t="shared" si="267"/>
        <v>#N/A</v>
      </c>
    </row>
    <row r="8551" spans="1:14" x14ac:dyDescent="0.25">
      <c r="A8551" t="s">
        <v>8560</v>
      </c>
      <c r="B8551" t="str">
        <f t="shared" si="266"/>
        <v>2022/10/20/21:27:13.08</v>
      </c>
      <c r="C8551">
        <v>2418699</v>
      </c>
      <c r="D8551">
        <v>1666326433</v>
      </c>
      <c r="E8551">
        <v>79765679</v>
      </c>
      <c r="F8551" t="s">
        <v>12</v>
      </c>
      <c r="G8551">
        <v>-1.0414169144500001</v>
      </c>
      <c r="H8551">
        <v>0.99572124929899997</v>
      </c>
      <c r="I8551">
        <v>-0.22012344864300001</v>
      </c>
      <c r="J8551">
        <v>0.14481517327599999</v>
      </c>
      <c r="K8551">
        <v>-4.71709883862E-2</v>
      </c>
      <c r="L8551">
        <v>2.07422796374E-2</v>
      </c>
      <c r="N8551" t="e">
        <f t="shared" si="267"/>
        <v>#N/A</v>
      </c>
    </row>
    <row r="8552" spans="1:14" x14ac:dyDescent="0.25">
      <c r="A8552" t="s">
        <v>8561</v>
      </c>
      <c r="B8552" t="str">
        <f t="shared" si="266"/>
        <v>2022/10/20/21:27:13.08</v>
      </c>
      <c r="C8552">
        <v>2418700</v>
      </c>
      <c r="D8552">
        <v>1666326433</v>
      </c>
      <c r="E8552">
        <v>83452267</v>
      </c>
      <c r="F8552" t="s">
        <v>12</v>
      </c>
      <c r="G8552">
        <v>-0.96287803081099999</v>
      </c>
      <c r="H8552">
        <v>1.1808421518300001</v>
      </c>
      <c r="I8552">
        <v>0.62252578992499996</v>
      </c>
      <c r="J8552">
        <v>0.14292435458399999</v>
      </c>
      <c r="K8552">
        <v>-8.84703880163E-3</v>
      </c>
      <c r="L8552">
        <v>2.82113679315E-2</v>
      </c>
      <c r="N8552" t="e">
        <f t="shared" si="267"/>
        <v>#N/A</v>
      </c>
    </row>
    <row r="8553" spans="1:14" x14ac:dyDescent="0.25">
      <c r="A8553" t="s">
        <v>8562</v>
      </c>
      <c r="B8553" t="str">
        <f t="shared" si="266"/>
        <v>2022/10/20/21:27:13.08</v>
      </c>
      <c r="C8553">
        <v>2418701</v>
      </c>
      <c r="D8553">
        <v>1666326433</v>
      </c>
      <c r="E8553">
        <v>86838418</v>
      </c>
      <c r="F8553" t="s">
        <v>12</v>
      </c>
      <c r="G8553">
        <v>-0.82925613138999998</v>
      </c>
      <c r="H8553">
        <v>1.0626286675000001</v>
      </c>
      <c r="I8553">
        <v>1.4975062423800001</v>
      </c>
      <c r="J8553">
        <v>0.149714887633</v>
      </c>
      <c r="K8553">
        <v>1.1187025266299999E-2</v>
      </c>
      <c r="L8553">
        <v>1.74326108917E-2</v>
      </c>
      <c r="N8553" t="e">
        <f t="shared" si="267"/>
        <v>#N/A</v>
      </c>
    </row>
    <row r="8554" spans="1:14" x14ac:dyDescent="0.25">
      <c r="A8554" t="s">
        <v>8563</v>
      </c>
      <c r="B8554" t="str">
        <f t="shared" si="266"/>
        <v>2022/10/20/21:27:13.08</v>
      </c>
      <c r="C8554">
        <v>2418702</v>
      </c>
      <c r="D8554">
        <v>1666326433</v>
      </c>
      <c r="E8554">
        <v>89266325</v>
      </c>
      <c r="F8554" t="s">
        <v>12</v>
      </c>
      <c r="G8554">
        <v>-0.397556932802</v>
      </c>
      <c r="H8554">
        <v>1.8490603920899999</v>
      </c>
      <c r="I8554">
        <v>1.19885644892</v>
      </c>
      <c r="J8554">
        <v>0.153336345628</v>
      </c>
      <c r="K8554">
        <v>7.7082165909299998E-3</v>
      </c>
      <c r="L8554">
        <v>1.37876328386E-2</v>
      </c>
      <c r="N8554" t="e">
        <f t="shared" si="267"/>
        <v>#N/A</v>
      </c>
    </row>
    <row r="8555" spans="1:14" x14ac:dyDescent="0.25">
      <c r="A8555" t="s">
        <v>8564</v>
      </c>
      <c r="B8555" t="str">
        <f t="shared" si="266"/>
        <v>2022/10/20/21:27:13.09</v>
      </c>
      <c r="C8555">
        <v>2418703</v>
      </c>
      <c r="D8555">
        <v>1666326433</v>
      </c>
      <c r="E8555">
        <v>91684251</v>
      </c>
      <c r="F8555" t="s">
        <v>12</v>
      </c>
      <c r="G8555">
        <v>-0.32616559464700001</v>
      </c>
      <c r="H8555">
        <v>1.5323546028299999</v>
      </c>
      <c r="I8555">
        <v>0.43182121929900003</v>
      </c>
      <c r="J8555">
        <v>0.15635230399399999</v>
      </c>
      <c r="K8555">
        <v>-2.96417930449E-2</v>
      </c>
      <c r="L8555">
        <v>-5.2888221549699998E-3</v>
      </c>
      <c r="N8555" t="e">
        <f t="shared" si="267"/>
        <v>#N/A</v>
      </c>
    </row>
    <row r="8556" spans="1:14" x14ac:dyDescent="0.25">
      <c r="A8556" t="s">
        <v>8565</v>
      </c>
      <c r="B8556" t="str">
        <f t="shared" si="266"/>
        <v>2022/10/20/21:27:13.09</v>
      </c>
      <c r="C8556">
        <v>2418704</v>
      </c>
      <c r="D8556">
        <v>1666326433</v>
      </c>
      <c r="E8556">
        <v>94104989</v>
      </c>
      <c r="F8556" t="s">
        <v>12</v>
      </c>
      <c r="G8556">
        <v>-6.0487122004599998E-2</v>
      </c>
      <c r="H8556">
        <v>1.33414236088</v>
      </c>
      <c r="I8556">
        <v>0.16181489543300001</v>
      </c>
      <c r="J8556">
        <v>0.13488569903200001</v>
      </c>
      <c r="K8556">
        <v>-6.933748377E-2</v>
      </c>
      <c r="L8556">
        <v>1.9088691480699999E-2</v>
      </c>
      <c r="N8556" t="e">
        <f t="shared" si="267"/>
        <v>#N/A</v>
      </c>
    </row>
    <row r="8557" spans="1:14" x14ac:dyDescent="0.25">
      <c r="A8557" t="s">
        <v>8566</v>
      </c>
      <c r="B8557" t="str">
        <f t="shared" si="266"/>
        <v>2022/10/20/21:27:13.09</v>
      </c>
      <c r="C8557">
        <v>2418705</v>
      </c>
      <c r="D8557">
        <v>1666326433</v>
      </c>
      <c r="E8557">
        <v>96349933</v>
      </c>
      <c r="F8557" t="s">
        <v>12</v>
      </c>
      <c r="G8557">
        <v>-0.37887858383599998</v>
      </c>
      <c r="H8557">
        <v>-0.111045790447</v>
      </c>
      <c r="I8557">
        <v>0.69997390394299996</v>
      </c>
      <c r="J8557">
        <v>0.109697785886</v>
      </c>
      <c r="K8557">
        <v>-4.8012017932600001E-2</v>
      </c>
      <c r="L8557">
        <v>3.91994731528E-2</v>
      </c>
      <c r="N8557" t="e">
        <f t="shared" si="267"/>
        <v>#N/A</v>
      </c>
    </row>
    <row r="8558" spans="1:14" x14ac:dyDescent="0.25">
      <c r="A8558" t="s">
        <v>8567</v>
      </c>
      <c r="B8558" t="str">
        <f t="shared" si="266"/>
        <v>2022/10/20/21:27:13.09</v>
      </c>
      <c r="C8558">
        <v>2418706</v>
      </c>
      <c r="D8558">
        <v>1666326433</v>
      </c>
      <c r="E8558">
        <v>97981198</v>
      </c>
      <c r="F8558" t="s">
        <v>12</v>
      </c>
      <c r="G8558">
        <v>-0.74980924851899999</v>
      </c>
      <c r="H8558">
        <v>-0.176029859378</v>
      </c>
      <c r="I8558">
        <v>1.4721405574399999</v>
      </c>
      <c r="J8558">
        <v>0.119760982561</v>
      </c>
      <c r="K8558">
        <v>-3.3398032744800001E-3</v>
      </c>
      <c r="L8558">
        <v>4.8216406213000003E-2</v>
      </c>
      <c r="N8558" t="e">
        <f t="shared" si="267"/>
        <v>#N/A</v>
      </c>
    </row>
    <row r="8559" spans="1:14" x14ac:dyDescent="0.25">
      <c r="A8559" t="s">
        <v>8568</v>
      </c>
      <c r="B8559" t="str">
        <f t="shared" si="266"/>
        <v>2022/10/20/21:27:13.10</v>
      </c>
      <c r="C8559">
        <v>2418707</v>
      </c>
      <c r="D8559">
        <v>1666326433</v>
      </c>
      <c r="E8559">
        <v>99689330</v>
      </c>
      <c r="F8559" t="s">
        <v>12</v>
      </c>
      <c r="G8559">
        <v>-0.40480291291600001</v>
      </c>
      <c r="H8559">
        <v>1.47019995197</v>
      </c>
      <c r="I8559">
        <v>1.2055802625500001</v>
      </c>
      <c r="J8559">
        <v>0.18097613707099999</v>
      </c>
      <c r="K8559">
        <v>2.2318668353299999E-3</v>
      </c>
      <c r="L8559">
        <v>1.67141180426E-2</v>
      </c>
      <c r="N8559" t="e">
        <f t="shared" si="267"/>
        <v>#N/A</v>
      </c>
    </row>
    <row r="8560" spans="1:14" x14ac:dyDescent="0.25">
      <c r="A8560" t="s">
        <v>8569</v>
      </c>
      <c r="B8560" t="str">
        <f t="shared" si="266"/>
        <v>2022/10/20/21:27:13.10</v>
      </c>
      <c r="C8560">
        <v>2418708</v>
      </c>
      <c r="D8560">
        <v>1666326433</v>
      </c>
      <c r="E8560">
        <v>101721939</v>
      </c>
      <c r="F8560" t="s">
        <v>12</v>
      </c>
      <c r="G8560">
        <v>0.86123011488500001</v>
      </c>
      <c r="H8560">
        <v>2.17412087135</v>
      </c>
      <c r="I8560">
        <v>0.36006707255499998</v>
      </c>
      <c r="J8560">
        <v>0.20166079743400001</v>
      </c>
      <c r="K8560">
        <v>-4.6708717898100001E-2</v>
      </c>
      <c r="L8560">
        <v>-6.3564989971299996E-3</v>
      </c>
      <c r="N8560" t="e">
        <f t="shared" si="267"/>
        <v>#N/A</v>
      </c>
    </row>
    <row r="8561" spans="1:14" x14ac:dyDescent="0.25">
      <c r="A8561" t="s">
        <v>8570</v>
      </c>
      <c r="B8561" t="str">
        <f t="shared" si="266"/>
        <v>2022/10/20/21:27:13.10</v>
      </c>
      <c r="C8561">
        <v>2418709</v>
      </c>
      <c r="D8561">
        <v>1666326433</v>
      </c>
      <c r="E8561">
        <v>104012339</v>
      </c>
      <c r="F8561" t="s">
        <v>12</v>
      </c>
      <c r="G8561">
        <v>0.77932679207400002</v>
      </c>
      <c r="H8561">
        <v>1.33403435711</v>
      </c>
      <c r="I8561">
        <v>1.59477173571</v>
      </c>
      <c r="J8561">
        <v>0.134090993558</v>
      </c>
      <c r="K8561">
        <v>-5.8363605161400003E-2</v>
      </c>
      <c r="L8561">
        <v>1.96981089537E-2</v>
      </c>
      <c r="N8561" t="e">
        <f t="shared" si="267"/>
        <v>#N/A</v>
      </c>
    </row>
    <row r="8562" spans="1:14" x14ac:dyDescent="0.25">
      <c r="A8562" t="s">
        <v>8571</v>
      </c>
      <c r="B8562" t="str">
        <f t="shared" si="266"/>
        <v>2022/10/20/21:27:13.10</v>
      </c>
      <c r="C8562">
        <v>2418710</v>
      </c>
      <c r="D8562">
        <v>1666326433</v>
      </c>
      <c r="E8562">
        <v>106140548</v>
      </c>
      <c r="F8562" t="s">
        <v>12</v>
      </c>
      <c r="G8562">
        <v>-0.98091605143299998</v>
      </c>
      <c r="H8562">
        <v>0.49635371516400001</v>
      </c>
      <c r="I8562">
        <v>2.75914193364</v>
      </c>
      <c r="J8562">
        <v>7.0710085635699998E-2</v>
      </c>
      <c r="K8562">
        <v>2.9335825052000001E-2</v>
      </c>
      <c r="L8562">
        <v>4.58291447086E-2</v>
      </c>
      <c r="N8562" t="e">
        <f t="shared" si="267"/>
        <v>#N/A</v>
      </c>
    </row>
    <row r="8563" spans="1:14" x14ac:dyDescent="0.25">
      <c r="A8563" t="s">
        <v>8572</v>
      </c>
      <c r="B8563" t="str">
        <f t="shared" si="266"/>
        <v>2022/10/20/21:27:13.10</v>
      </c>
      <c r="C8563">
        <v>2418711</v>
      </c>
      <c r="D8563">
        <v>1666326433</v>
      </c>
      <c r="E8563">
        <v>107562785</v>
      </c>
      <c r="F8563" t="s">
        <v>12</v>
      </c>
      <c r="G8563">
        <v>-1.26833973443</v>
      </c>
      <c r="H8563">
        <v>0.82570296643399999</v>
      </c>
      <c r="I8563">
        <v>1.45622196081</v>
      </c>
      <c r="J8563">
        <v>0.108155366594</v>
      </c>
      <c r="K8563">
        <v>5.90944411738E-2</v>
      </c>
      <c r="L8563">
        <v>3.9604734869300003E-2</v>
      </c>
      <c r="N8563" t="e">
        <f t="shared" si="267"/>
        <v>#N/A</v>
      </c>
    </row>
    <row r="8564" spans="1:14" x14ac:dyDescent="0.25">
      <c r="A8564" t="s">
        <v>8573</v>
      </c>
      <c r="B8564" t="str">
        <f t="shared" si="266"/>
        <v>2022/10/20/21:27:13.10</v>
      </c>
      <c r="C8564">
        <v>2418712</v>
      </c>
      <c r="D8564">
        <v>1666326433</v>
      </c>
      <c r="E8564">
        <v>108985960</v>
      </c>
      <c r="F8564" t="s">
        <v>12</v>
      </c>
      <c r="G8564">
        <v>2.5218170360799999E-2</v>
      </c>
      <c r="H8564">
        <v>2.0752585134700001</v>
      </c>
      <c r="I8564">
        <v>-0.26919495732600002</v>
      </c>
      <c r="J8564">
        <v>0.185154754931</v>
      </c>
      <c r="K8564">
        <v>-2.0999504007E-2</v>
      </c>
      <c r="L8564">
        <v>-5.5386001680299999E-3</v>
      </c>
      <c r="N8564" t="e">
        <f t="shared" si="267"/>
        <v>#N/A</v>
      </c>
    </row>
    <row r="8565" spans="1:14" x14ac:dyDescent="0.25">
      <c r="A8565" t="s">
        <v>8574</v>
      </c>
      <c r="B8565" t="str">
        <f t="shared" si="266"/>
        <v>2022/10/20/21:27:13.11</v>
      </c>
      <c r="C8565">
        <v>2418713</v>
      </c>
      <c r="D8565">
        <v>1666326433</v>
      </c>
      <c r="E8565">
        <v>110327408</v>
      </c>
      <c r="F8565" t="s">
        <v>12</v>
      </c>
      <c r="G8565">
        <v>0.15981276111000001</v>
      </c>
      <c r="H8565">
        <v>3.0142730108600002</v>
      </c>
      <c r="I8565">
        <v>-0.43264243923000001</v>
      </c>
      <c r="J8565">
        <v>0.21703669250099999</v>
      </c>
      <c r="K8565">
        <v>-9.6075461873400006E-2</v>
      </c>
      <c r="L8565">
        <v>-1.52656532107E-2</v>
      </c>
      <c r="N8565" t="e">
        <f t="shared" si="267"/>
        <v>#N/A</v>
      </c>
    </row>
    <row r="8566" spans="1:14" x14ac:dyDescent="0.25">
      <c r="A8566" t="s">
        <v>8575</v>
      </c>
      <c r="B8566" t="str">
        <f t="shared" si="266"/>
        <v>2022/10/20/21:27:13.11</v>
      </c>
      <c r="C8566">
        <v>2418714</v>
      </c>
      <c r="D8566">
        <v>1666326433</v>
      </c>
      <c r="E8566">
        <v>111681283</v>
      </c>
      <c r="F8566" t="s">
        <v>12</v>
      </c>
      <c r="G8566">
        <v>-0.53794527239400003</v>
      </c>
      <c r="H8566">
        <v>1.72193078676</v>
      </c>
      <c r="I8566">
        <v>0.118456276465</v>
      </c>
      <c r="J8566">
        <v>0.170966803656</v>
      </c>
      <c r="K8566">
        <v>-7.1292334614400002E-2</v>
      </c>
      <c r="L8566">
        <v>-8.7034621056299999E-3</v>
      </c>
      <c r="N8566" t="e">
        <f t="shared" si="267"/>
        <v>#N/A</v>
      </c>
    </row>
    <row r="8567" spans="1:14" x14ac:dyDescent="0.25">
      <c r="A8567" t="s">
        <v>8576</v>
      </c>
      <c r="B8567" t="str">
        <f t="shared" si="266"/>
        <v>2022/10/20/21:27:13.11</v>
      </c>
      <c r="C8567">
        <v>2418715</v>
      </c>
      <c r="D8567">
        <v>1666326433</v>
      </c>
      <c r="E8567">
        <v>112997888</v>
      </c>
      <c r="F8567" t="s">
        <v>12</v>
      </c>
      <c r="G8567">
        <v>-1.30129671119</v>
      </c>
      <c r="H8567">
        <v>0.44280897411999998</v>
      </c>
      <c r="I8567">
        <v>0.89286146484499995</v>
      </c>
      <c r="J8567">
        <v>0.105349571852</v>
      </c>
      <c r="K8567">
        <v>-4.1400451160999996E-3</v>
      </c>
      <c r="L8567">
        <v>2.4029500795600001E-2</v>
      </c>
      <c r="N8567" t="e">
        <f t="shared" si="267"/>
        <v>#N/A</v>
      </c>
    </row>
    <row r="8568" spans="1:14" x14ac:dyDescent="0.25">
      <c r="A8568" t="s">
        <v>8577</v>
      </c>
      <c r="B8568" t="str">
        <f t="shared" si="266"/>
        <v>2022/10/20/21:27:13.11</v>
      </c>
      <c r="C8568">
        <v>2418716</v>
      </c>
      <c r="D8568">
        <v>1666326433</v>
      </c>
      <c r="E8568">
        <v>114306770</v>
      </c>
      <c r="F8568" t="s">
        <v>12</v>
      </c>
      <c r="G8568">
        <v>-1.1576622214500001</v>
      </c>
      <c r="H8568">
        <v>8.9550082558799995E-2</v>
      </c>
      <c r="I8568">
        <v>0.96101980483799998</v>
      </c>
      <c r="J8568">
        <v>0.108622412305</v>
      </c>
      <c r="K8568">
        <v>2.9268260648300001E-2</v>
      </c>
      <c r="L8568">
        <v>5.7737977634200001E-2</v>
      </c>
      <c r="N8568" t="e">
        <f t="shared" si="267"/>
        <v>#N/A</v>
      </c>
    </row>
    <row r="8569" spans="1:14" x14ac:dyDescent="0.25">
      <c r="A8569" t="s">
        <v>8578</v>
      </c>
      <c r="B8569" t="str">
        <f t="shared" si="266"/>
        <v>2022/10/20/21:27:13.11</v>
      </c>
      <c r="C8569">
        <v>2418717</v>
      </c>
      <c r="D8569">
        <v>1666326433</v>
      </c>
      <c r="E8569">
        <v>115599339</v>
      </c>
      <c r="F8569" t="s">
        <v>12</v>
      </c>
      <c r="G8569">
        <v>-0.39202737841800001</v>
      </c>
      <c r="H8569">
        <v>0.64784424657700002</v>
      </c>
      <c r="I8569">
        <v>0.487076184129</v>
      </c>
      <c r="J8569">
        <v>0.147228938143</v>
      </c>
      <c r="K8569">
        <v>1.9439746151000002E-2</v>
      </c>
      <c r="L8569">
        <v>3.6316785983700001E-2</v>
      </c>
      <c r="N8569" t="e">
        <f t="shared" si="267"/>
        <v>#N/A</v>
      </c>
    </row>
    <row r="8570" spans="1:14" x14ac:dyDescent="0.25">
      <c r="A8570" t="s">
        <v>8579</v>
      </c>
      <c r="B8570" t="str">
        <f t="shared" si="266"/>
        <v>2022/10/20/21:27:13.11</v>
      </c>
      <c r="C8570">
        <v>2418718</v>
      </c>
      <c r="D8570">
        <v>1666326433</v>
      </c>
      <c r="E8570">
        <v>116965961</v>
      </c>
      <c r="F8570" t="s">
        <v>12</v>
      </c>
      <c r="G8570">
        <v>-0.35177458148099999</v>
      </c>
      <c r="H8570">
        <v>2.1474124411700002</v>
      </c>
      <c r="I8570">
        <v>0.46409663935700002</v>
      </c>
      <c r="J8570">
        <v>0.19393501118500001</v>
      </c>
      <c r="K8570">
        <v>-1.98261545039E-2</v>
      </c>
      <c r="L8570" s="1">
        <v>6.5806049344599993E-5</v>
      </c>
      <c r="N8570" t="e">
        <f t="shared" si="267"/>
        <v>#N/A</v>
      </c>
    </row>
    <row r="8571" spans="1:14" x14ac:dyDescent="0.25">
      <c r="A8571" t="s">
        <v>8580</v>
      </c>
      <c r="B8571" t="str">
        <f t="shared" si="266"/>
        <v>2022/10/20/21:27:13.11</v>
      </c>
      <c r="C8571">
        <v>2418719</v>
      </c>
      <c r="D8571">
        <v>1666326433</v>
      </c>
      <c r="E8571">
        <v>118256660</v>
      </c>
      <c r="F8571" t="s">
        <v>12</v>
      </c>
      <c r="G8571">
        <v>-0.27754376025100003</v>
      </c>
      <c r="H8571">
        <v>2.7395601539299999</v>
      </c>
      <c r="I8571">
        <v>0.19250834451599999</v>
      </c>
      <c r="J8571">
        <v>0.203403403033</v>
      </c>
      <c r="K8571">
        <v>-6.8116726616999995E-2</v>
      </c>
      <c r="L8571">
        <v>-1.71252277333E-2</v>
      </c>
      <c r="N8571" t="e">
        <f t="shared" si="267"/>
        <v>#N/A</v>
      </c>
    </row>
    <row r="8572" spans="1:14" x14ac:dyDescent="0.25">
      <c r="A8572" t="s">
        <v>8581</v>
      </c>
      <c r="B8572" t="str">
        <f t="shared" si="266"/>
        <v>2022/10/20/21:27:13.11</v>
      </c>
      <c r="C8572">
        <v>2418720</v>
      </c>
      <c r="D8572">
        <v>1666326433</v>
      </c>
      <c r="E8572">
        <v>119585541</v>
      </c>
      <c r="F8572" t="s">
        <v>12</v>
      </c>
      <c r="G8572">
        <v>-0.29517435601699998</v>
      </c>
      <c r="H8572">
        <v>1.7732620728999999</v>
      </c>
      <c r="I8572">
        <v>-0.51734628872499999</v>
      </c>
      <c r="J8572">
        <v>0.15355635905600001</v>
      </c>
      <c r="K8572">
        <v>-5.8766794269599999E-2</v>
      </c>
      <c r="L8572">
        <v>-3.0872592162100002E-3</v>
      </c>
      <c r="N8572" t="e">
        <f t="shared" si="267"/>
        <v>#N/A</v>
      </c>
    </row>
    <row r="8573" spans="1:14" x14ac:dyDescent="0.25">
      <c r="A8573" t="s">
        <v>8582</v>
      </c>
      <c r="B8573" t="str">
        <f t="shared" si="266"/>
        <v>2022/10/20/21:27:13.12</v>
      </c>
      <c r="C8573">
        <v>2418721</v>
      </c>
      <c r="D8573">
        <v>1666326433</v>
      </c>
      <c r="E8573">
        <v>120920123</v>
      </c>
      <c r="F8573" t="s">
        <v>12</v>
      </c>
      <c r="G8573">
        <v>-0.51673683759900002</v>
      </c>
      <c r="H8573">
        <v>0.67787826632299997</v>
      </c>
      <c r="I8573">
        <v>0.20642561127299999</v>
      </c>
      <c r="J8573">
        <v>0.10214324926600001</v>
      </c>
      <c r="K8573">
        <v>-3.0661027400099999E-2</v>
      </c>
      <c r="L8573">
        <v>3.1842077366100001E-2</v>
      </c>
      <c r="N8573" t="e">
        <f t="shared" si="267"/>
        <v>#N/A</v>
      </c>
    </row>
    <row r="8574" spans="1:14" x14ac:dyDescent="0.25">
      <c r="A8574" t="s">
        <v>8583</v>
      </c>
      <c r="B8574" t="str">
        <f t="shared" si="266"/>
        <v>2022/10/20/21:27:13.12</v>
      </c>
      <c r="C8574">
        <v>2418722</v>
      </c>
      <c r="D8574">
        <v>1666326433</v>
      </c>
      <c r="E8574">
        <v>122187085</v>
      </c>
      <c r="F8574" t="s">
        <v>12</v>
      </c>
      <c r="G8574">
        <v>-0.83046848065000001</v>
      </c>
      <c r="H8574">
        <v>-0.13793919209200001</v>
      </c>
      <c r="I8574">
        <v>0.777261960975</v>
      </c>
      <c r="J8574">
        <v>0.103409439241</v>
      </c>
      <c r="K8574">
        <v>6.83022965773E-3</v>
      </c>
      <c r="L8574">
        <v>3.8584359497600001E-2</v>
      </c>
      <c r="N8574" t="e">
        <f t="shared" si="267"/>
        <v>#N/A</v>
      </c>
    </row>
    <row r="8575" spans="1:14" x14ac:dyDescent="0.25">
      <c r="A8575" t="s">
        <v>8584</v>
      </c>
      <c r="B8575" t="str">
        <f t="shared" si="266"/>
        <v>2022/10/20/21:27:13.12</v>
      </c>
      <c r="C8575">
        <v>2418723</v>
      </c>
      <c r="D8575">
        <v>1666326433</v>
      </c>
      <c r="E8575">
        <v>123491445</v>
      </c>
      <c r="F8575" t="s">
        <v>12</v>
      </c>
      <c r="G8575">
        <v>-0.59820095665799999</v>
      </c>
      <c r="H8575">
        <v>0.74417854995199995</v>
      </c>
      <c r="I8575">
        <v>1.22577481685</v>
      </c>
      <c r="J8575">
        <v>0.14882853703099999</v>
      </c>
      <c r="K8575">
        <v>-3.1813258910600001E-3</v>
      </c>
      <c r="L8575">
        <v>3.5427445892200003E-2</v>
      </c>
      <c r="N8575" t="e">
        <f t="shared" si="267"/>
        <v>#N/A</v>
      </c>
    </row>
    <row r="8576" spans="1:14" x14ac:dyDescent="0.25">
      <c r="A8576" t="s">
        <v>8585</v>
      </c>
      <c r="B8576" t="str">
        <f t="shared" si="266"/>
        <v>2022/10/20/21:27:13.12</v>
      </c>
      <c r="C8576">
        <v>2418724</v>
      </c>
      <c r="D8576">
        <v>1666326433</v>
      </c>
      <c r="E8576">
        <v>124817804</v>
      </c>
      <c r="F8576" t="s">
        <v>12</v>
      </c>
      <c r="G8576">
        <v>-6.74823000974E-2</v>
      </c>
      <c r="H8576">
        <v>1.29566930368</v>
      </c>
      <c r="I8576">
        <v>0.66419504042199995</v>
      </c>
      <c r="J8576">
        <v>0.203489079534</v>
      </c>
      <c r="K8576">
        <v>-2.7632757001299999E-2</v>
      </c>
      <c r="L8576">
        <v>2.02766503008E-2</v>
      </c>
      <c r="N8576" t="e">
        <f t="shared" si="267"/>
        <v>#N/A</v>
      </c>
    </row>
    <row r="8577" spans="1:14" x14ac:dyDescent="0.25">
      <c r="A8577" t="s">
        <v>8586</v>
      </c>
      <c r="B8577" t="str">
        <f t="shared" si="266"/>
        <v>2022/10/20/21:27:13.12</v>
      </c>
      <c r="C8577">
        <v>2418725</v>
      </c>
      <c r="D8577">
        <v>1666326433</v>
      </c>
      <c r="E8577">
        <v>126216167</v>
      </c>
      <c r="F8577" t="s">
        <v>12</v>
      </c>
      <c r="G8577">
        <v>0.146626621954</v>
      </c>
      <c r="H8577">
        <v>1.6401616479800001</v>
      </c>
      <c r="I8577">
        <v>0.107292943584</v>
      </c>
      <c r="J8577">
        <v>0.19026979858699999</v>
      </c>
      <c r="K8577">
        <v>-4.5469714363900002E-2</v>
      </c>
      <c r="L8577">
        <v>1.01613479247E-2</v>
      </c>
      <c r="N8577" t="e">
        <f t="shared" si="267"/>
        <v>#N/A</v>
      </c>
    </row>
    <row r="8578" spans="1:14" x14ac:dyDescent="0.25">
      <c r="A8578" t="s">
        <v>8587</v>
      </c>
      <c r="B8578" t="str">
        <f t="shared" si="266"/>
        <v>2022/10/20/21:27:13.12</v>
      </c>
      <c r="C8578">
        <v>2418726</v>
      </c>
      <c r="D8578">
        <v>1666326433</v>
      </c>
      <c r="E8578">
        <v>128215501</v>
      </c>
      <c r="F8578" t="s">
        <v>12</v>
      </c>
      <c r="G8578">
        <v>7.8170640981799992E-3</v>
      </c>
      <c r="H8578">
        <v>1.4502655584499999</v>
      </c>
      <c r="I8578">
        <v>0.191769288702</v>
      </c>
      <c r="J8578">
        <v>0.150832417237</v>
      </c>
      <c r="K8578">
        <v>-5.0192149440100003E-2</v>
      </c>
      <c r="L8578">
        <v>1.7022451508000001E-2</v>
      </c>
      <c r="N8578" t="e">
        <f t="shared" si="267"/>
        <v>#N/A</v>
      </c>
    </row>
    <row r="8579" spans="1:14" x14ac:dyDescent="0.25">
      <c r="A8579" t="s">
        <v>8588</v>
      </c>
      <c r="B8579" t="str">
        <f t="shared" si="266"/>
        <v>2022/10/20/21:27:13.13</v>
      </c>
      <c r="C8579">
        <v>2418727</v>
      </c>
      <c r="D8579">
        <v>1666326433</v>
      </c>
      <c r="E8579">
        <v>130255356</v>
      </c>
      <c r="F8579" t="s">
        <v>12</v>
      </c>
      <c r="G8579">
        <v>-0.130228674436</v>
      </c>
      <c r="H8579">
        <v>1.0668879450099999</v>
      </c>
      <c r="I8579">
        <v>0.85277780934699998</v>
      </c>
      <c r="J8579">
        <v>0.125310419609</v>
      </c>
      <c r="K8579">
        <v>-3.5591768478899999E-2</v>
      </c>
      <c r="L8579">
        <v>2.09904796645E-2</v>
      </c>
      <c r="N8579" t="e">
        <f t="shared" si="267"/>
        <v>#N/A</v>
      </c>
    </row>
    <row r="8580" spans="1:14" x14ac:dyDescent="0.25">
      <c r="A8580" t="s">
        <v>8589</v>
      </c>
      <c r="B8580" t="str">
        <f t="shared" ref="B8580:B8643" si="268">LEFT(A8580,LEN(A8580)-$C$1)</f>
        <v>2022/10/20/21:27:13.13</v>
      </c>
      <c r="C8580">
        <v>2418728</v>
      </c>
      <c r="D8580">
        <v>1666326433</v>
      </c>
      <c r="E8580">
        <v>135719885</v>
      </c>
      <c r="F8580" t="s">
        <v>12</v>
      </c>
      <c r="G8580">
        <v>-0.30900480615800002</v>
      </c>
      <c r="H8580">
        <v>1.08537648438</v>
      </c>
      <c r="I8580">
        <v>1.43996584908</v>
      </c>
      <c r="J8580">
        <v>0.124404694762</v>
      </c>
      <c r="K8580">
        <v>-1.17957928966E-2</v>
      </c>
      <c r="L8580">
        <v>2.01007027452E-2</v>
      </c>
      <c r="N8580" t="e">
        <f t="shared" ref="N8580:N8643" si="269">VLOOKUP(M8580,B:I,8,FALSE)</f>
        <v>#N/A</v>
      </c>
    </row>
    <row r="8581" spans="1:14" x14ac:dyDescent="0.25">
      <c r="A8581" t="s">
        <v>8590</v>
      </c>
      <c r="B8581" t="str">
        <f t="shared" si="268"/>
        <v>2022/10/20/21:27:13.14</v>
      </c>
      <c r="C8581">
        <v>2418729</v>
      </c>
      <c r="D8581">
        <v>1666326433</v>
      </c>
      <c r="E8581">
        <v>141418888</v>
      </c>
      <c r="F8581" t="s">
        <v>12</v>
      </c>
      <c r="G8581">
        <v>-0.35877043904599998</v>
      </c>
      <c r="H8581">
        <v>1.6156591259399999</v>
      </c>
      <c r="I8581">
        <v>1.2624520960300001</v>
      </c>
      <c r="J8581">
        <v>0.15253429274700001</v>
      </c>
      <c r="K8581">
        <v>7.7814841493000003E-3</v>
      </c>
      <c r="L8581">
        <v>2.0836536954E-2</v>
      </c>
      <c r="N8581" t="e">
        <f t="shared" si="269"/>
        <v>#N/A</v>
      </c>
    </row>
    <row r="8582" spans="1:14" x14ac:dyDescent="0.25">
      <c r="A8582" t="s">
        <v>8591</v>
      </c>
      <c r="B8582" t="str">
        <f t="shared" si="268"/>
        <v>2022/10/20/21:27:13.14</v>
      </c>
      <c r="C8582">
        <v>2418730</v>
      </c>
      <c r="D8582">
        <v>1666326433</v>
      </c>
      <c r="E8582">
        <v>146986599</v>
      </c>
      <c r="F8582" t="s">
        <v>12</v>
      </c>
      <c r="G8582">
        <v>-0.299503343729</v>
      </c>
      <c r="H8582">
        <v>1.7077429689300001</v>
      </c>
      <c r="I8582">
        <v>0.64038565192999997</v>
      </c>
      <c r="J8582">
        <v>0.16406124601700001</v>
      </c>
      <c r="K8582">
        <v>-3.6886970027199999E-3</v>
      </c>
      <c r="L8582">
        <v>1.36384197074E-2</v>
      </c>
      <c r="N8582" t="e">
        <f t="shared" si="269"/>
        <v>#N/A</v>
      </c>
    </row>
    <row r="8583" spans="1:14" x14ac:dyDescent="0.25">
      <c r="A8583" t="s">
        <v>8592</v>
      </c>
      <c r="B8583" t="str">
        <f t="shared" si="268"/>
        <v>2022/10/20/21:27:13.15</v>
      </c>
      <c r="C8583">
        <v>2418731</v>
      </c>
      <c r="D8583">
        <v>1666326433</v>
      </c>
      <c r="E8583">
        <v>150471047</v>
      </c>
      <c r="F8583" t="s">
        <v>12</v>
      </c>
      <c r="G8583">
        <v>-0.213346598203</v>
      </c>
      <c r="H8583">
        <v>1.2678243571200001</v>
      </c>
      <c r="I8583">
        <v>0.40612295688599998</v>
      </c>
      <c r="J8583">
        <v>0.16923230877199999</v>
      </c>
      <c r="K8583">
        <v>-4.0143190905999999E-2</v>
      </c>
      <c r="L8583">
        <v>5.9725763118299996E-3</v>
      </c>
      <c r="N8583" t="e">
        <f t="shared" si="269"/>
        <v>#N/A</v>
      </c>
    </row>
    <row r="8584" spans="1:14" x14ac:dyDescent="0.25">
      <c r="A8584" t="s">
        <v>8593</v>
      </c>
      <c r="B8584" t="str">
        <f t="shared" si="268"/>
        <v>2022/10/20/21:27:13.15</v>
      </c>
      <c r="C8584">
        <v>2418732</v>
      </c>
      <c r="D8584">
        <v>1666326433</v>
      </c>
      <c r="E8584">
        <v>154014522</v>
      </c>
      <c r="F8584" t="s">
        <v>12</v>
      </c>
      <c r="G8584">
        <v>-0.33857990257600001</v>
      </c>
      <c r="H8584">
        <v>1.3838377328</v>
      </c>
      <c r="I8584">
        <v>0.36311743183400003</v>
      </c>
      <c r="J8584">
        <v>0.15411663246400001</v>
      </c>
      <c r="K8584">
        <v>-5.6008459426400002E-2</v>
      </c>
      <c r="L8584">
        <v>1.1010587031499999E-2</v>
      </c>
      <c r="N8584" t="e">
        <f t="shared" si="269"/>
        <v>#N/A</v>
      </c>
    </row>
    <row r="8585" spans="1:14" x14ac:dyDescent="0.25">
      <c r="A8585" t="s">
        <v>8594</v>
      </c>
      <c r="B8585" t="str">
        <f t="shared" si="268"/>
        <v>2022/10/20/21:27:13.15</v>
      </c>
      <c r="C8585">
        <v>2418733</v>
      </c>
      <c r="D8585">
        <v>1666326433</v>
      </c>
      <c r="E8585">
        <v>157141380</v>
      </c>
      <c r="F8585" t="s">
        <v>12</v>
      </c>
      <c r="G8585">
        <v>-0.60877605852399996</v>
      </c>
      <c r="H8585">
        <v>1.06672228474</v>
      </c>
      <c r="I8585">
        <v>0.27741759593699999</v>
      </c>
      <c r="J8585">
        <v>0.14316833559600001</v>
      </c>
      <c r="K8585">
        <v>-4.0553633676599997E-2</v>
      </c>
      <c r="L8585">
        <v>1.7065009842999999E-2</v>
      </c>
      <c r="N8585" t="e">
        <f t="shared" si="269"/>
        <v>#N/A</v>
      </c>
    </row>
    <row r="8586" spans="1:14" x14ac:dyDescent="0.25">
      <c r="A8586" t="s">
        <v>8595</v>
      </c>
      <c r="B8586" t="str">
        <f t="shared" si="268"/>
        <v>2022/10/20/21:27:13.16</v>
      </c>
      <c r="C8586">
        <v>2418734</v>
      </c>
      <c r="D8586">
        <v>1666326433</v>
      </c>
      <c r="E8586">
        <v>159476835</v>
      </c>
      <c r="F8586" t="s">
        <v>12</v>
      </c>
      <c r="G8586">
        <v>-0.23690880830399999</v>
      </c>
      <c r="H8586">
        <v>0.55396580111000004</v>
      </c>
      <c r="I8586">
        <v>0.98507177123800005</v>
      </c>
      <c r="J8586">
        <v>0.13107479981</v>
      </c>
      <c r="K8586">
        <v>-2.50516829507E-2</v>
      </c>
      <c r="L8586">
        <v>3.94391378022E-2</v>
      </c>
      <c r="N8586" t="e">
        <f t="shared" si="269"/>
        <v>#N/A</v>
      </c>
    </row>
    <row r="8587" spans="1:14" x14ac:dyDescent="0.25">
      <c r="A8587" t="s">
        <v>8596</v>
      </c>
      <c r="B8587" t="str">
        <f t="shared" si="268"/>
        <v>2022/10/20/21:27:13.16</v>
      </c>
      <c r="C8587">
        <v>2418735</v>
      </c>
      <c r="D8587">
        <v>1666326433</v>
      </c>
      <c r="E8587">
        <v>161795808</v>
      </c>
      <c r="F8587" t="s">
        <v>12</v>
      </c>
      <c r="G8587">
        <v>-0.176893221958</v>
      </c>
      <c r="H8587">
        <v>0.198380464146</v>
      </c>
      <c r="I8587">
        <v>2.22327213807</v>
      </c>
      <c r="J8587">
        <v>0.110298723684</v>
      </c>
      <c r="K8587">
        <v>2.05535924641E-2</v>
      </c>
      <c r="L8587">
        <v>5.7385854309900002E-2</v>
      </c>
      <c r="N8587" t="e">
        <f t="shared" si="269"/>
        <v>#N/A</v>
      </c>
    </row>
    <row r="8588" spans="1:14" x14ac:dyDescent="0.25">
      <c r="A8588" t="s">
        <v>8597</v>
      </c>
      <c r="B8588" t="str">
        <f t="shared" si="268"/>
        <v>2022/10/20/21:27:13.16</v>
      </c>
      <c r="C8588">
        <v>2418736</v>
      </c>
      <c r="D8588">
        <v>1666326433</v>
      </c>
      <c r="E8588">
        <v>165895915</v>
      </c>
      <c r="F8588" t="s">
        <v>12</v>
      </c>
      <c r="G8588">
        <v>-1.5150665917699999</v>
      </c>
      <c r="H8588">
        <v>1.6991192660900001</v>
      </c>
      <c r="I8588">
        <v>0.74324550487600005</v>
      </c>
      <c r="J8588">
        <v>0.19094230478599999</v>
      </c>
      <c r="K8588">
        <v>6.6697362240900004E-2</v>
      </c>
      <c r="L8588">
        <v>1.04499888403E-2</v>
      </c>
      <c r="N8588" t="e">
        <f t="shared" si="269"/>
        <v>#N/A</v>
      </c>
    </row>
    <row r="8589" spans="1:14" x14ac:dyDescent="0.25">
      <c r="A8589" t="s">
        <v>8598</v>
      </c>
      <c r="B8589" t="str">
        <f t="shared" si="268"/>
        <v>2022/10/20/21:27:13.16</v>
      </c>
      <c r="C8589">
        <v>2418737</v>
      </c>
      <c r="D8589">
        <v>1666326433</v>
      </c>
      <c r="E8589">
        <v>167454817</v>
      </c>
      <c r="F8589" t="s">
        <v>12</v>
      </c>
      <c r="G8589">
        <v>-0.666830578226</v>
      </c>
      <c r="H8589">
        <v>3.1560363907700002</v>
      </c>
      <c r="I8589">
        <v>-2.7089793361700001</v>
      </c>
      <c r="J8589">
        <v>0.23367149394200001</v>
      </c>
      <c r="K8589">
        <v>-9.2212341851700005E-2</v>
      </c>
      <c r="L8589">
        <v>-3.6515523199100001E-2</v>
      </c>
      <c r="N8589" t="e">
        <f t="shared" si="269"/>
        <v>#N/A</v>
      </c>
    </row>
    <row r="8590" spans="1:14" x14ac:dyDescent="0.25">
      <c r="A8590" t="s">
        <v>8599</v>
      </c>
      <c r="B8590" t="str">
        <f t="shared" si="268"/>
        <v>2022/10/20/21:27:13.17</v>
      </c>
      <c r="C8590">
        <v>2418738</v>
      </c>
      <c r="D8590">
        <v>1666326433</v>
      </c>
      <c r="E8590">
        <v>168752866</v>
      </c>
      <c r="F8590" t="s">
        <v>12</v>
      </c>
      <c r="G8590">
        <v>1.0313122534700001</v>
      </c>
      <c r="H8590">
        <v>3.0319686729400002</v>
      </c>
      <c r="I8590">
        <v>-4.2385581630200004</v>
      </c>
      <c r="J8590">
        <v>0.209201345914</v>
      </c>
      <c r="K8590">
        <v>-0.261519393323</v>
      </c>
      <c r="L8590">
        <v>-3.5514387834899998E-2</v>
      </c>
      <c r="N8590" t="e">
        <f t="shared" si="269"/>
        <v>#N/A</v>
      </c>
    </row>
    <row r="8591" spans="1:14" x14ac:dyDescent="0.25">
      <c r="A8591" t="s">
        <v>8600</v>
      </c>
      <c r="B8591" t="str">
        <f t="shared" si="268"/>
        <v>2022/10/20/21:27:13.17</v>
      </c>
      <c r="C8591">
        <v>2418739</v>
      </c>
      <c r="D8591">
        <v>1666326433</v>
      </c>
      <c r="E8591">
        <v>170455173</v>
      </c>
      <c r="F8591" t="s">
        <v>12</v>
      </c>
      <c r="G8591">
        <v>1.9873085724699999</v>
      </c>
      <c r="H8591">
        <v>0.71781397984899997</v>
      </c>
      <c r="I8591">
        <v>4.0562605846099997E-2</v>
      </c>
      <c r="J8591">
        <v>9.4647387893800006E-2</v>
      </c>
      <c r="K8591">
        <v>-0.225957557255</v>
      </c>
      <c r="L8591">
        <v>2.30403977526E-2</v>
      </c>
      <c r="N8591" t="e">
        <f t="shared" si="269"/>
        <v>#N/A</v>
      </c>
    </row>
    <row r="8592" spans="1:14" x14ac:dyDescent="0.25">
      <c r="A8592" t="s">
        <v>8601</v>
      </c>
      <c r="B8592" t="str">
        <f t="shared" si="268"/>
        <v>2022/10/20/21:27:13.17</v>
      </c>
      <c r="C8592">
        <v>2418740</v>
      </c>
      <c r="D8592">
        <v>1666326433</v>
      </c>
      <c r="E8592">
        <v>172071181</v>
      </c>
      <c r="F8592" t="s">
        <v>12</v>
      </c>
      <c r="G8592">
        <v>-0.93401035313299996</v>
      </c>
      <c r="H8592">
        <v>-1.13797797372</v>
      </c>
      <c r="I8592">
        <v>6.9257818588499998</v>
      </c>
      <c r="J8592">
        <v>-2.9809487935599999E-2</v>
      </c>
      <c r="K8592">
        <v>0.106134424629</v>
      </c>
      <c r="L8592">
        <v>9.4522057528399997E-2</v>
      </c>
      <c r="N8592" t="e">
        <f t="shared" si="269"/>
        <v>#N/A</v>
      </c>
    </row>
    <row r="8593" spans="1:14" x14ac:dyDescent="0.25">
      <c r="A8593" t="s">
        <v>8602</v>
      </c>
      <c r="B8593" t="str">
        <f t="shared" si="268"/>
        <v>2022/10/20/21:27:13.17</v>
      </c>
      <c r="C8593">
        <v>2418741</v>
      </c>
      <c r="D8593">
        <v>1666326433</v>
      </c>
      <c r="E8593">
        <v>173411168</v>
      </c>
      <c r="F8593" t="s">
        <v>12</v>
      </c>
      <c r="G8593">
        <v>-2.3378410678499999</v>
      </c>
      <c r="H8593">
        <v>-0.70843483863900003</v>
      </c>
      <c r="I8593">
        <v>7.5568048031400004</v>
      </c>
      <c r="J8593">
        <v>7.1233282138899998E-2</v>
      </c>
      <c r="K8593">
        <v>0.384123380121</v>
      </c>
      <c r="L8593">
        <v>0.102753320471</v>
      </c>
      <c r="N8593" t="e">
        <f t="shared" si="269"/>
        <v>#N/A</v>
      </c>
    </row>
    <row r="8594" spans="1:14" x14ac:dyDescent="0.25">
      <c r="A8594" t="s">
        <v>8603</v>
      </c>
      <c r="B8594" t="str">
        <f t="shared" si="268"/>
        <v>2022/10/20/21:27:13.17</v>
      </c>
      <c r="C8594">
        <v>2418742</v>
      </c>
      <c r="D8594">
        <v>1666326433</v>
      </c>
      <c r="E8594">
        <v>174715372</v>
      </c>
      <c r="F8594" t="s">
        <v>12</v>
      </c>
      <c r="G8594">
        <v>-1.0998999356500001</v>
      </c>
      <c r="H8594">
        <v>1.2305158111600001</v>
      </c>
      <c r="I8594">
        <v>0.72274505904700004</v>
      </c>
      <c r="J8594">
        <v>0.25085999246500001</v>
      </c>
      <c r="K8594">
        <v>0.23764134463600001</v>
      </c>
      <c r="L8594">
        <v>1.9301313810500001E-2</v>
      </c>
      <c r="N8594" t="e">
        <f t="shared" si="269"/>
        <v>#N/A</v>
      </c>
    </row>
    <row r="8595" spans="1:14" x14ac:dyDescent="0.25">
      <c r="A8595" t="s">
        <v>8604</v>
      </c>
      <c r="B8595" t="str">
        <f t="shared" si="268"/>
        <v>2022/10/20/21:27:13.17</v>
      </c>
      <c r="C8595">
        <v>2418743</v>
      </c>
      <c r="D8595">
        <v>1666326433</v>
      </c>
      <c r="E8595">
        <v>176011518</v>
      </c>
      <c r="F8595" t="s">
        <v>12</v>
      </c>
      <c r="G8595">
        <v>0.60103730754899998</v>
      </c>
      <c r="H8595">
        <v>3.4197599011599999</v>
      </c>
      <c r="I8595">
        <v>-4.4921700255700001</v>
      </c>
      <c r="J8595">
        <v>0.27440153990799998</v>
      </c>
      <c r="K8595">
        <v>-0.17760794737999999</v>
      </c>
      <c r="L8595">
        <v>-4.7098178222300002E-2</v>
      </c>
      <c r="N8595" t="e">
        <f t="shared" si="269"/>
        <v>#N/A</v>
      </c>
    </row>
    <row r="8596" spans="1:14" x14ac:dyDescent="0.25">
      <c r="A8596" t="s">
        <v>8605</v>
      </c>
      <c r="B8596" t="str">
        <f t="shared" si="268"/>
        <v>2022/10/20/21:27:13.17</v>
      </c>
      <c r="C8596">
        <v>2418744</v>
      </c>
      <c r="D8596">
        <v>1666326433</v>
      </c>
      <c r="E8596">
        <v>177288968</v>
      </c>
      <c r="F8596" t="s">
        <v>12</v>
      </c>
      <c r="G8596">
        <v>1.7811956557199999</v>
      </c>
      <c r="H8596">
        <v>3.6719423607800001</v>
      </c>
      <c r="I8596">
        <v>-4.38403023541</v>
      </c>
      <c r="J8596">
        <v>0.17436037522200001</v>
      </c>
      <c r="K8596">
        <v>-0.40569559831500002</v>
      </c>
      <c r="L8596">
        <v>-3.9783595607899999E-2</v>
      </c>
      <c r="N8596" t="e">
        <f t="shared" si="269"/>
        <v>#N/A</v>
      </c>
    </row>
    <row r="8597" spans="1:14" x14ac:dyDescent="0.25">
      <c r="A8597" t="s">
        <v>8606</v>
      </c>
      <c r="B8597" t="str">
        <f t="shared" si="268"/>
        <v>2022/10/20/21:27:13.17</v>
      </c>
      <c r="C8597">
        <v>2418745</v>
      </c>
      <c r="D8597">
        <v>1666326433</v>
      </c>
      <c r="E8597">
        <v>178561630</v>
      </c>
      <c r="F8597" t="s">
        <v>12</v>
      </c>
      <c r="G8597">
        <v>-1.04620604866</v>
      </c>
      <c r="H8597">
        <v>1.77681508559</v>
      </c>
      <c r="I8597">
        <v>-1.03278578505</v>
      </c>
      <c r="J8597">
        <v>9.9787636556200002E-2</v>
      </c>
      <c r="K8597">
        <v>-0.218299921121</v>
      </c>
      <c r="L8597">
        <v>4.5448964997200003E-3</v>
      </c>
      <c r="N8597" t="e">
        <f t="shared" si="269"/>
        <v>#N/A</v>
      </c>
    </row>
    <row r="8598" spans="1:14" x14ac:dyDescent="0.25">
      <c r="A8598" t="s">
        <v>8607</v>
      </c>
      <c r="B8598" t="str">
        <f t="shared" si="268"/>
        <v>2022/10/20/21:27:13.18</v>
      </c>
      <c r="C8598">
        <v>2418746</v>
      </c>
      <c r="D8598">
        <v>1666326433</v>
      </c>
      <c r="E8598">
        <v>179869651</v>
      </c>
      <c r="F8598" t="s">
        <v>12</v>
      </c>
      <c r="G8598">
        <v>-3.0636418051300001</v>
      </c>
      <c r="H8598">
        <v>0.17440489272900001</v>
      </c>
      <c r="I8598">
        <v>2.42748625229</v>
      </c>
      <c r="J8598">
        <v>9.0503631940099999E-2</v>
      </c>
      <c r="K8598">
        <v>6.0128288470799998E-2</v>
      </c>
      <c r="L8598">
        <v>3.4942574947899999E-2</v>
      </c>
      <c r="N8598" t="e">
        <f t="shared" si="269"/>
        <v>#N/A</v>
      </c>
    </row>
    <row r="8599" spans="1:14" x14ac:dyDescent="0.25">
      <c r="A8599" t="s">
        <v>8608</v>
      </c>
      <c r="B8599" t="str">
        <f t="shared" si="268"/>
        <v>2022/10/20/21:27:13.18</v>
      </c>
      <c r="C8599">
        <v>2418747</v>
      </c>
      <c r="D8599">
        <v>1666326433</v>
      </c>
      <c r="E8599">
        <v>181152246</v>
      </c>
      <c r="F8599" t="s">
        <v>12</v>
      </c>
      <c r="G8599">
        <v>-3.4949986336699999</v>
      </c>
      <c r="H8599">
        <v>0.74501476114099996</v>
      </c>
      <c r="I8599">
        <v>4.5303588969700002</v>
      </c>
      <c r="J8599">
        <v>0.13650486096700001</v>
      </c>
      <c r="K8599">
        <v>0.128983200168</v>
      </c>
      <c r="L8599">
        <v>4.0582524356699998E-2</v>
      </c>
      <c r="N8599" t="e">
        <f t="shared" si="269"/>
        <v>#N/A</v>
      </c>
    </row>
    <row r="8600" spans="1:14" x14ac:dyDescent="0.25">
      <c r="A8600" t="s">
        <v>8609</v>
      </c>
      <c r="B8600" t="str">
        <f t="shared" si="268"/>
        <v>2022/10/20/21:27:13.18</v>
      </c>
      <c r="C8600">
        <v>2418748</v>
      </c>
      <c r="D8600">
        <v>1666326433</v>
      </c>
      <c r="E8600">
        <v>182421932</v>
      </c>
      <c r="F8600" t="s">
        <v>12</v>
      </c>
      <c r="G8600">
        <v>3.1258569508899998</v>
      </c>
      <c r="H8600">
        <v>0.35850206824500003</v>
      </c>
      <c r="I8600">
        <v>6.2833493733299994E-2</v>
      </c>
      <c r="J8600">
        <v>0.197659786698</v>
      </c>
      <c r="K8600">
        <v>4.4521477062799998E-2</v>
      </c>
      <c r="L8600">
        <v>4.4619286255899997E-2</v>
      </c>
      <c r="N8600" t="e">
        <f t="shared" si="269"/>
        <v>#N/A</v>
      </c>
    </row>
    <row r="8601" spans="1:14" x14ac:dyDescent="0.25">
      <c r="A8601" t="s">
        <v>8610</v>
      </c>
      <c r="B8601" t="str">
        <f t="shared" si="268"/>
        <v>2022/10/20/21:27:13.18</v>
      </c>
      <c r="C8601">
        <v>2418749</v>
      </c>
      <c r="D8601">
        <v>1666326433</v>
      </c>
      <c r="E8601">
        <v>183715855</v>
      </c>
      <c r="F8601" t="s">
        <v>12</v>
      </c>
      <c r="G8601">
        <v>1.1729828231999999</v>
      </c>
      <c r="H8601">
        <v>2.0353837166800002</v>
      </c>
      <c r="I8601">
        <v>-0.55728339161999996</v>
      </c>
      <c r="J8601">
        <v>0.20183600161900001</v>
      </c>
      <c r="K8601">
        <v>3.2858411965900003E-2</v>
      </c>
      <c r="L8601">
        <v>1.3652765006299999E-2</v>
      </c>
      <c r="N8601" t="e">
        <f t="shared" si="269"/>
        <v>#N/A</v>
      </c>
    </row>
    <row r="8602" spans="1:14" x14ac:dyDescent="0.25">
      <c r="A8602" t="s">
        <v>8611</v>
      </c>
      <c r="B8602" t="str">
        <f t="shared" si="268"/>
        <v>2022/10/20/21:27:13.18</v>
      </c>
      <c r="C8602">
        <v>2418750</v>
      </c>
      <c r="D8602">
        <v>1666326433</v>
      </c>
      <c r="E8602">
        <v>184991577</v>
      </c>
      <c r="F8602" t="s">
        <v>12</v>
      </c>
      <c r="G8602">
        <v>-0.95875366084299996</v>
      </c>
      <c r="H8602">
        <v>3.4650452989599998</v>
      </c>
      <c r="I8602">
        <v>0.19948806325599999</v>
      </c>
      <c r="J8602">
        <v>0.21139736889300001</v>
      </c>
      <c r="K8602">
        <v>-2.3353251646500001E-2</v>
      </c>
      <c r="L8602">
        <v>-1.9479987220000002E-2</v>
      </c>
      <c r="N8602" t="e">
        <f t="shared" si="269"/>
        <v>#N/A</v>
      </c>
    </row>
    <row r="8603" spans="1:14" x14ac:dyDescent="0.25">
      <c r="A8603" t="s">
        <v>8612</v>
      </c>
      <c r="B8603" t="str">
        <f t="shared" si="268"/>
        <v>2022/10/20/21:27:13.18</v>
      </c>
      <c r="C8603">
        <v>2418751</v>
      </c>
      <c r="D8603">
        <v>1666326433</v>
      </c>
      <c r="E8603">
        <v>186260937</v>
      </c>
      <c r="F8603" t="s">
        <v>12</v>
      </c>
      <c r="G8603">
        <v>-1.2876094334399999</v>
      </c>
      <c r="H8603">
        <v>2.75207450552</v>
      </c>
      <c r="I8603">
        <v>1.6778657637500001</v>
      </c>
      <c r="J8603">
        <v>0.19160099002700001</v>
      </c>
      <c r="K8603">
        <v>-0.10055869559900001</v>
      </c>
      <c r="L8603">
        <v>-3.3801148258199999E-2</v>
      </c>
      <c r="N8603" t="e">
        <f t="shared" si="269"/>
        <v>#N/A</v>
      </c>
    </row>
    <row r="8604" spans="1:14" x14ac:dyDescent="0.25">
      <c r="A8604" t="s">
        <v>8613</v>
      </c>
      <c r="B8604" t="str">
        <f t="shared" si="268"/>
        <v>2022/10/20/21:27:13.18</v>
      </c>
      <c r="C8604">
        <v>2418752</v>
      </c>
      <c r="D8604">
        <v>1666326433</v>
      </c>
      <c r="E8604">
        <v>187541736</v>
      </c>
      <c r="F8604" t="s">
        <v>12</v>
      </c>
      <c r="G8604">
        <v>0.42366065070800002</v>
      </c>
      <c r="H8604">
        <v>-0.19443419635799999</v>
      </c>
      <c r="I8604">
        <v>-0.32305113860200002</v>
      </c>
      <c r="J8604">
        <v>8.6503503382899999E-2</v>
      </c>
      <c r="K8604">
        <v>-0.13569445038799999</v>
      </c>
      <c r="L8604">
        <v>3.9758621046499999E-2</v>
      </c>
      <c r="N8604" t="e">
        <f t="shared" si="269"/>
        <v>#N/A</v>
      </c>
    </row>
    <row r="8605" spans="1:14" x14ac:dyDescent="0.25">
      <c r="A8605" t="s">
        <v>8614</v>
      </c>
      <c r="B8605" t="str">
        <f t="shared" si="268"/>
        <v>2022/10/20/21:27:13.18</v>
      </c>
      <c r="C8605">
        <v>2418753</v>
      </c>
      <c r="D8605">
        <v>1666326433</v>
      </c>
      <c r="E8605">
        <v>188829760</v>
      </c>
      <c r="F8605" t="s">
        <v>12</v>
      </c>
      <c r="G8605">
        <v>-1.3619968492600001</v>
      </c>
      <c r="H8605">
        <v>-0.42628357946099998</v>
      </c>
      <c r="I8605">
        <v>0.88395506092999998</v>
      </c>
      <c r="J8605">
        <v>6.4321116380900004E-2</v>
      </c>
      <c r="K8605">
        <v>-2.8916300218800001E-2</v>
      </c>
      <c r="L8605">
        <v>5.7611588995399997E-2</v>
      </c>
      <c r="N8605" t="e">
        <f t="shared" si="269"/>
        <v>#N/A</v>
      </c>
    </row>
    <row r="8606" spans="1:14" x14ac:dyDescent="0.25">
      <c r="A8606" t="s">
        <v>8615</v>
      </c>
      <c r="B8606" t="str">
        <f t="shared" si="268"/>
        <v>2022/10/20/21:27:13.19</v>
      </c>
      <c r="C8606">
        <v>2418754</v>
      </c>
      <c r="D8606">
        <v>1666326433</v>
      </c>
      <c r="E8606">
        <v>190110419</v>
      </c>
      <c r="F8606" t="s">
        <v>12</v>
      </c>
      <c r="G8606">
        <v>-0.17907275393899999</v>
      </c>
      <c r="H8606">
        <v>1.1996879062300001</v>
      </c>
      <c r="I8606">
        <v>1.0204312794099999</v>
      </c>
      <c r="J8606">
        <v>0.109914997231</v>
      </c>
      <c r="K8606">
        <v>4.1086233590599999E-2</v>
      </c>
      <c r="L8606">
        <v>1.4372284586300001E-2</v>
      </c>
      <c r="N8606" t="e">
        <f t="shared" si="269"/>
        <v>#N/A</v>
      </c>
    </row>
    <row r="8607" spans="1:14" x14ac:dyDescent="0.25">
      <c r="A8607" t="s">
        <v>8616</v>
      </c>
      <c r="B8607" t="str">
        <f t="shared" si="268"/>
        <v>2022/10/20/21:27:13.19</v>
      </c>
      <c r="C8607">
        <v>2418755</v>
      </c>
      <c r="D8607">
        <v>1666326433</v>
      </c>
      <c r="E8607">
        <v>191385375</v>
      </c>
      <c r="F8607" t="s">
        <v>12</v>
      </c>
      <c r="G8607">
        <v>0.77775872884300001</v>
      </c>
      <c r="H8607">
        <v>1.7710976082600001</v>
      </c>
      <c r="I8607">
        <v>0.68222534055899997</v>
      </c>
      <c r="J8607">
        <v>0.25589769638799997</v>
      </c>
      <c r="K8607">
        <v>2.6957907775200001E-2</v>
      </c>
      <c r="L8607">
        <v>1.59287139153E-2</v>
      </c>
      <c r="N8607" t="e">
        <f t="shared" si="269"/>
        <v>#N/A</v>
      </c>
    </row>
    <row r="8608" spans="1:14" x14ac:dyDescent="0.25">
      <c r="A8608" t="s">
        <v>8617</v>
      </c>
      <c r="B8608" t="str">
        <f t="shared" si="268"/>
        <v>2022/10/20/21:27:13.19</v>
      </c>
      <c r="C8608">
        <v>2418756</v>
      </c>
      <c r="D8608">
        <v>1666326433</v>
      </c>
      <c r="E8608">
        <v>192687087</v>
      </c>
      <c r="F8608" t="s">
        <v>12</v>
      </c>
      <c r="G8608">
        <v>-1.02094757879</v>
      </c>
      <c r="H8608">
        <v>1.5696886786199999</v>
      </c>
      <c r="I8608">
        <v>1.7338395663099999</v>
      </c>
      <c r="J8608">
        <v>0.21540991898799999</v>
      </c>
      <c r="K8608">
        <v>3.8315938084400002E-2</v>
      </c>
      <c r="L8608">
        <v>7.9982131705300004E-3</v>
      </c>
      <c r="N8608" t="e">
        <f t="shared" si="269"/>
        <v>#N/A</v>
      </c>
    </row>
    <row r="8609" spans="1:14" x14ac:dyDescent="0.25">
      <c r="A8609" t="s">
        <v>8618</v>
      </c>
      <c r="B8609" t="str">
        <f t="shared" si="268"/>
        <v>2022/10/20/21:27:13.19</v>
      </c>
      <c r="C8609">
        <v>2418757</v>
      </c>
      <c r="D8609">
        <v>1666326433</v>
      </c>
      <c r="E8609">
        <v>194004252</v>
      </c>
      <c r="F8609" t="s">
        <v>12</v>
      </c>
      <c r="G8609">
        <v>-0.91669747686299996</v>
      </c>
      <c r="H8609">
        <v>0.70964131501600003</v>
      </c>
      <c r="I8609">
        <v>1.6061335061399999</v>
      </c>
      <c r="J8609">
        <v>0.137813939513</v>
      </c>
      <c r="K8609">
        <v>-3.2426578526199998E-2</v>
      </c>
      <c r="L8609">
        <v>3.53431196482E-2</v>
      </c>
      <c r="N8609" t="e">
        <f t="shared" si="269"/>
        <v>#N/A</v>
      </c>
    </row>
    <row r="8610" spans="1:14" x14ac:dyDescent="0.25">
      <c r="A8610" t="s">
        <v>8619</v>
      </c>
      <c r="B8610" t="str">
        <f t="shared" si="268"/>
        <v>2022/10/20/21:27:13.19</v>
      </c>
      <c r="C8610">
        <v>2418758</v>
      </c>
      <c r="D8610">
        <v>1666326433</v>
      </c>
      <c r="E8610">
        <v>197442201</v>
      </c>
      <c r="F8610" t="s">
        <v>12</v>
      </c>
      <c r="G8610">
        <v>0.200477983774</v>
      </c>
      <c r="H8610">
        <v>1.2763059619399999</v>
      </c>
      <c r="I8610">
        <v>-0.100211553377</v>
      </c>
      <c r="J8610">
        <v>0.16275014045299999</v>
      </c>
      <c r="K8610">
        <v>-9.6910124374399997E-2</v>
      </c>
      <c r="L8610">
        <v>2.2690881796200001E-2</v>
      </c>
      <c r="N8610" t="e">
        <f t="shared" si="269"/>
        <v>#N/A</v>
      </c>
    </row>
    <row r="8611" spans="1:14" x14ac:dyDescent="0.25">
      <c r="A8611" t="s">
        <v>8620</v>
      </c>
      <c r="B8611" t="str">
        <f t="shared" si="268"/>
        <v>2022/10/20/21:27:13.19</v>
      </c>
      <c r="C8611">
        <v>2418759</v>
      </c>
      <c r="D8611">
        <v>1666326433</v>
      </c>
      <c r="E8611">
        <v>198736731</v>
      </c>
      <c r="F8611" t="s">
        <v>12</v>
      </c>
      <c r="G8611">
        <v>2.8416188864099998E-2</v>
      </c>
      <c r="H8611">
        <v>2.28554074974</v>
      </c>
      <c r="I8611">
        <v>1.1773847914</v>
      </c>
      <c r="J8611">
        <v>0.226439442169</v>
      </c>
      <c r="K8611">
        <v>-2.0788779856699999E-2</v>
      </c>
      <c r="L8611">
        <v>-1.4925137999999999E-2</v>
      </c>
      <c r="N8611" t="e">
        <f t="shared" si="269"/>
        <v>#N/A</v>
      </c>
    </row>
    <row r="8612" spans="1:14" x14ac:dyDescent="0.25">
      <c r="A8612" t="s">
        <v>8621</v>
      </c>
      <c r="B8612" t="str">
        <f t="shared" si="268"/>
        <v>2022/10/20/21:27:13.20</v>
      </c>
      <c r="C8612">
        <v>2418760</v>
      </c>
      <c r="D8612">
        <v>1666326433</v>
      </c>
      <c r="E8612">
        <v>200290194</v>
      </c>
      <c r="F8612" t="s">
        <v>12</v>
      </c>
      <c r="G8612">
        <v>-0.51920359308399999</v>
      </c>
      <c r="H8612">
        <v>1.9014580741</v>
      </c>
      <c r="I8612">
        <v>1.99515606242</v>
      </c>
      <c r="J8612">
        <v>0.19757326028899999</v>
      </c>
      <c r="K8612">
        <v>7.1054754093300004E-2</v>
      </c>
      <c r="L8612">
        <v>5.0486764426699998E-4</v>
      </c>
      <c r="N8612" t="e">
        <f t="shared" si="269"/>
        <v>#N/A</v>
      </c>
    </row>
    <row r="8613" spans="1:14" x14ac:dyDescent="0.25">
      <c r="A8613" t="s">
        <v>8622</v>
      </c>
      <c r="B8613" t="str">
        <f t="shared" si="268"/>
        <v>2022/10/20/21:27:13.20</v>
      </c>
      <c r="C8613">
        <v>2418761</v>
      </c>
      <c r="D8613">
        <v>1666326433</v>
      </c>
      <c r="E8613">
        <v>202328629</v>
      </c>
      <c r="F8613" t="s">
        <v>12</v>
      </c>
      <c r="G8613">
        <v>-0.77671805194800003</v>
      </c>
      <c r="H8613">
        <v>0.41075355468899999</v>
      </c>
      <c r="I8613">
        <v>1.94049866776</v>
      </c>
      <c r="J8613">
        <v>0.10240943307399999</v>
      </c>
      <c r="K8613">
        <v>5.1644098629599997E-2</v>
      </c>
      <c r="L8613">
        <v>4.25964419936E-2</v>
      </c>
      <c r="N8613" t="e">
        <f t="shared" si="269"/>
        <v>#N/A</v>
      </c>
    </row>
    <row r="8614" spans="1:14" x14ac:dyDescent="0.25">
      <c r="A8614" t="s">
        <v>8623</v>
      </c>
      <c r="B8614" t="str">
        <f t="shared" si="268"/>
        <v>2022/10/20/21:27:13.20</v>
      </c>
      <c r="C8614">
        <v>2418762</v>
      </c>
      <c r="D8614">
        <v>1666326433</v>
      </c>
      <c r="E8614">
        <v>204347777</v>
      </c>
      <c r="F8614" t="s">
        <v>12</v>
      </c>
      <c r="G8614">
        <v>-0.30853373651799998</v>
      </c>
      <c r="H8614">
        <v>-0.52105233248100002</v>
      </c>
      <c r="I8614">
        <v>0.77298950289199997</v>
      </c>
      <c r="J8614">
        <v>9.1555292841000002E-2</v>
      </c>
      <c r="K8614">
        <v>-3.5164381784700001E-2</v>
      </c>
      <c r="L8614">
        <v>4.9447878010200001E-2</v>
      </c>
      <c r="N8614" t="e">
        <f t="shared" si="269"/>
        <v>#N/A</v>
      </c>
    </row>
    <row r="8615" spans="1:14" x14ac:dyDescent="0.25">
      <c r="A8615" t="s">
        <v>8624</v>
      </c>
      <c r="B8615" t="str">
        <f t="shared" si="268"/>
        <v>2022/10/20/21:27:13.20</v>
      </c>
      <c r="C8615">
        <v>2418763</v>
      </c>
      <c r="D8615">
        <v>1666326433</v>
      </c>
      <c r="E8615">
        <v>206329312</v>
      </c>
      <c r="F8615" t="s">
        <v>12</v>
      </c>
      <c r="G8615">
        <v>-0.38347764979499999</v>
      </c>
      <c r="H8615">
        <v>0.35022241752299998</v>
      </c>
      <c r="I8615">
        <v>-6.5821942276499998E-2</v>
      </c>
      <c r="J8615">
        <v>0.14603715104500001</v>
      </c>
      <c r="K8615">
        <v>-8.3503542522299995E-2</v>
      </c>
      <c r="L8615">
        <v>2.05001108366E-2</v>
      </c>
      <c r="N8615" t="e">
        <f t="shared" si="269"/>
        <v>#N/A</v>
      </c>
    </row>
    <row r="8616" spans="1:14" x14ac:dyDescent="0.25">
      <c r="A8616" t="s">
        <v>8625</v>
      </c>
      <c r="B8616" t="str">
        <f t="shared" si="268"/>
        <v>2022/10/20/21:27:13.20</v>
      </c>
      <c r="C8616">
        <v>2418764</v>
      </c>
      <c r="D8616">
        <v>1666326433</v>
      </c>
      <c r="E8616">
        <v>208389639</v>
      </c>
      <c r="F8616" t="s">
        <v>12</v>
      </c>
      <c r="G8616">
        <v>-7.3858014561600002E-2</v>
      </c>
      <c r="H8616">
        <v>1.8263274973100001</v>
      </c>
      <c r="I8616">
        <v>-0.31331821822099998</v>
      </c>
      <c r="J8616">
        <v>0.20174290389399999</v>
      </c>
      <c r="K8616">
        <v>-8.6627580217299993E-2</v>
      </c>
      <c r="L8616">
        <v>1.37402538878E-3</v>
      </c>
      <c r="N8616" t="e">
        <f t="shared" si="269"/>
        <v>#N/A</v>
      </c>
    </row>
    <row r="8617" spans="1:14" x14ac:dyDescent="0.25">
      <c r="A8617" t="s">
        <v>8626</v>
      </c>
      <c r="B8617" t="str">
        <f t="shared" si="268"/>
        <v>2022/10/20/21:27:13.21</v>
      </c>
      <c r="C8617">
        <v>2418765</v>
      </c>
      <c r="D8617">
        <v>1666326433</v>
      </c>
      <c r="E8617">
        <v>210310718</v>
      </c>
      <c r="F8617" t="s">
        <v>12</v>
      </c>
      <c r="G8617">
        <v>0.12042139593700001</v>
      </c>
      <c r="H8617">
        <v>2.2622792518599999</v>
      </c>
      <c r="I8617">
        <v>0.86927020421199996</v>
      </c>
      <c r="J8617">
        <v>0.21398766346299999</v>
      </c>
      <c r="K8617">
        <v>-4.6073198646700002E-2</v>
      </c>
      <c r="L8617">
        <v>-1.3505176488899999E-2</v>
      </c>
      <c r="N8617" t="e">
        <f t="shared" si="269"/>
        <v>#N/A</v>
      </c>
    </row>
    <row r="8618" spans="1:14" x14ac:dyDescent="0.25">
      <c r="A8618" t="s">
        <v>8627</v>
      </c>
      <c r="B8618" t="str">
        <f t="shared" si="268"/>
        <v>2022/10/20/21:27:13.21</v>
      </c>
      <c r="C8618">
        <v>2418766</v>
      </c>
      <c r="D8618">
        <v>1666326433</v>
      </c>
      <c r="E8618">
        <v>212297335</v>
      </c>
      <c r="F8618" t="s">
        <v>12</v>
      </c>
      <c r="G8618">
        <v>-0.25729511006900002</v>
      </c>
      <c r="H8618">
        <v>1.61024301711</v>
      </c>
      <c r="I8618">
        <v>1.22411342382</v>
      </c>
      <c r="J8618">
        <v>0.18628303785899999</v>
      </c>
      <c r="K8618">
        <v>1.17968603199E-2</v>
      </c>
      <c r="L8618">
        <v>5.5781854734300003E-3</v>
      </c>
      <c r="N8618" t="e">
        <f t="shared" si="269"/>
        <v>#N/A</v>
      </c>
    </row>
    <row r="8619" spans="1:14" x14ac:dyDescent="0.25">
      <c r="A8619" t="s">
        <v>8628</v>
      </c>
      <c r="B8619" t="str">
        <f t="shared" si="268"/>
        <v>2022/10/20/21:27:13.21</v>
      </c>
      <c r="C8619">
        <v>2418767</v>
      </c>
      <c r="D8619">
        <v>1666326433</v>
      </c>
      <c r="E8619">
        <v>214281455</v>
      </c>
      <c r="F8619" t="s">
        <v>12</v>
      </c>
      <c r="G8619">
        <v>-0.84061013365299997</v>
      </c>
      <c r="H8619">
        <v>0.60889042317099995</v>
      </c>
      <c r="I8619">
        <v>1.3005565082299999</v>
      </c>
      <c r="J8619">
        <v>0.12316763542299999</v>
      </c>
      <c r="K8619">
        <v>3.80751699485E-2</v>
      </c>
      <c r="L8619">
        <v>3.3289280770799998E-2</v>
      </c>
      <c r="N8619" t="e">
        <f t="shared" si="269"/>
        <v>#N/A</v>
      </c>
    </row>
    <row r="8620" spans="1:14" x14ac:dyDescent="0.25">
      <c r="A8620" t="s">
        <v>8629</v>
      </c>
      <c r="B8620" t="str">
        <f t="shared" si="268"/>
        <v>2022/10/20/21:27:13.21</v>
      </c>
      <c r="C8620">
        <v>2418768</v>
      </c>
      <c r="D8620">
        <v>1666326433</v>
      </c>
      <c r="E8620">
        <v>216263858</v>
      </c>
      <c r="F8620" t="s">
        <v>12</v>
      </c>
      <c r="G8620">
        <v>-0.71424569313399999</v>
      </c>
      <c r="H8620">
        <v>6.9410035354600004E-3</v>
      </c>
      <c r="I8620">
        <v>0.91278876961900002</v>
      </c>
      <c r="J8620">
        <v>9.8742719165899995E-2</v>
      </c>
      <c r="K8620">
        <v>3.4445708645499998E-3</v>
      </c>
      <c r="L8620">
        <v>4.1575367816500002E-2</v>
      </c>
      <c r="N8620" t="e">
        <f t="shared" si="269"/>
        <v>#N/A</v>
      </c>
    </row>
    <row r="8621" spans="1:14" x14ac:dyDescent="0.25">
      <c r="A8621" t="s">
        <v>8630</v>
      </c>
      <c r="B8621" t="str">
        <f t="shared" si="268"/>
        <v>2022/10/20/21:27:13.21</v>
      </c>
      <c r="C8621">
        <v>2418769</v>
      </c>
      <c r="D8621">
        <v>1666326433</v>
      </c>
      <c r="E8621">
        <v>218263919</v>
      </c>
      <c r="F8621" t="s">
        <v>12</v>
      </c>
      <c r="G8621">
        <v>-0.52378070552900002</v>
      </c>
      <c r="H8621">
        <v>0.66986092309199996</v>
      </c>
      <c r="I8621">
        <v>-7.8190091490599994E-2</v>
      </c>
      <c r="J8621">
        <v>0.122788498964</v>
      </c>
      <c r="K8621">
        <v>-5.7034727557600001E-2</v>
      </c>
      <c r="L8621">
        <v>3.5877180371800002E-2</v>
      </c>
      <c r="N8621" t="e">
        <f t="shared" si="269"/>
        <v>#N/A</v>
      </c>
    </row>
    <row r="8622" spans="1:14" x14ac:dyDescent="0.25">
      <c r="A8622" t="s">
        <v>8631</v>
      </c>
      <c r="B8622" t="str">
        <f t="shared" si="268"/>
        <v>2022/10/20/21:27:13.22</v>
      </c>
      <c r="C8622">
        <v>2418770</v>
      </c>
      <c r="D8622">
        <v>1666326433</v>
      </c>
      <c r="E8622">
        <v>220300326</v>
      </c>
      <c r="F8622" t="s">
        <v>12</v>
      </c>
      <c r="G8622">
        <v>-1.83285783336E-2</v>
      </c>
      <c r="H8622">
        <v>1.6009697673100001</v>
      </c>
      <c r="I8622">
        <v>-0.64293375311500001</v>
      </c>
      <c r="J8622">
        <v>0.187704417899</v>
      </c>
      <c r="K8622">
        <v>-8.9417873367600001E-2</v>
      </c>
      <c r="L8622">
        <v>9.5894239091600005E-3</v>
      </c>
      <c r="N8622" t="e">
        <f t="shared" si="269"/>
        <v>#N/A</v>
      </c>
    </row>
    <row r="8623" spans="1:14" x14ac:dyDescent="0.25">
      <c r="A8623" t="s">
        <v>8632</v>
      </c>
      <c r="B8623" t="str">
        <f t="shared" si="268"/>
        <v>2022/10/20/21:27:13.22</v>
      </c>
      <c r="C8623">
        <v>2418771</v>
      </c>
      <c r="D8623">
        <v>1666326433</v>
      </c>
      <c r="E8623">
        <v>222285242</v>
      </c>
      <c r="F8623" t="s">
        <v>12</v>
      </c>
      <c r="G8623">
        <v>-0.27542178654100002</v>
      </c>
      <c r="H8623">
        <v>2.3620478347299998</v>
      </c>
      <c r="I8623">
        <v>0.20711337111</v>
      </c>
      <c r="J8623">
        <v>0.214857742707</v>
      </c>
      <c r="K8623">
        <v>-5.4239441844299997E-2</v>
      </c>
      <c r="L8623">
        <v>-7.1238626536500003E-3</v>
      </c>
      <c r="N8623" t="e">
        <f t="shared" si="269"/>
        <v>#N/A</v>
      </c>
    </row>
    <row r="8624" spans="1:14" x14ac:dyDescent="0.25">
      <c r="A8624" t="s">
        <v>8633</v>
      </c>
      <c r="B8624" t="str">
        <f t="shared" si="268"/>
        <v>2022/10/20/21:27:13.22</v>
      </c>
      <c r="C8624">
        <v>2418772</v>
      </c>
      <c r="D8624">
        <v>1666326433</v>
      </c>
      <c r="E8624">
        <v>224281652</v>
      </c>
      <c r="F8624" t="s">
        <v>12</v>
      </c>
      <c r="G8624">
        <v>-0.455912179029</v>
      </c>
      <c r="H8624">
        <v>1.97300511661</v>
      </c>
      <c r="I8624">
        <v>1.3392563750599999</v>
      </c>
      <c r="J8624">
        <v>0.197613265702</v>
      </c>
      <c r="K8624">
        <v>7.4652894254800001E-3</v>
      </c>
      <c r="L8624">
        <v>-4.2246874454900003E-3</v>
      </c>
      <c r="N8624" t="e">
        <f t="shared" si="269"/>
        <v>#N/A</v>
      </c>
    </row>
    <row r="8625" spans="1:14" x14ac:dyDescent="0.25">
      <c r="A8625" t="s">
        <v>8634</v>
      </c>
      <c r="B8625" t="str">
        <f t="shared" si="268"/>
        <v>2022/10/20/21:27:13.23</v>
      </c>
      <c r="C8625">
        <v>2418773</v>
      </c>
      <c r="D8625">
        <v>1666326433</v>
      </c>
      <c r="E8625">
        <v>231171828</v>
      </c>
      <c r="F8625" t="s">
        <v>12</v>
      </c>
      <c r="G8625">
        <v>-0.58711665270500002</v>
      </c>
      <c r="H8625">
        <v>0.93360536137299999</v>
      </c>
      <c r="I8625">
        <v>0.82412045368499998</v>
      </c>
      <c r="J8625">
        <v>0.12768823350700001</v>
      </c>
      <c r="K8625">
        <v>1.3044200884799999E-2</v>
      </c>
      <c r="L8625">
        <v>1.9976574982199999E-2</v>
      </c>
      <c r="N8625" t="e">
        <f t="shared" si="269"/>
        <v>#N/A</v>
      </c>
    </row>
    <row r="8626" spans="1:14" x14ac:dyDescent="0.25">
      <c r="A8626" t="s">
        <v>8635</v>
      </c>
      <c r="B8626" t="str">
        <f t="shared" si="268"/>
        <v>2022/10/20/21:27:13.23</v>
      </c>
      <c r="C8626">
        <v>2418774</v>
      </c>
      <c r="D8626">
        <v>1666326433</v>
      </c>
      <c r="E8626">
        <v>236310205</v>
      </c>
      <c r="F8626" t="s">
        <v>12</v>
      </c>
      <c r="G8626">
        <v>-0.42018323348999997</v>
      </c>
      <c r="H8626">
        <v>1.1335694048</v>
      </c>
      <c r="I8626">
        <v>0.48945481791500001</v>
      </c>
      <c r="J8626">
        <v>0.14297400209800001</v>
      </c>
      <c r="K8626">
        <v>-3.8719635515800002E-2</v>
      </c>
      <c r="L8626">
        <v>1.5355739188400001E-2</v>
      </c>
      <c r="N8626" t="e">
        <f t="shared" si="269"/>
        <v>#N/A</v>
      </c>
    </row>
    <row r="8627" spans="1:14" x14ac:dyDescent="0.25">
      <c r="A8627" t="s">
        <v>8636</v>
      </c>
      <c r="B8627" t="str">
        <f t="shared" si="268"/>
        <v>2022/10/20/21:27:13.24</v>
      </c>
      <c r="C8627">
        <v>2418775</v>
      </c>
      <c r="D8627">
        <v>1666326433</v>
      </c>
      <c r="E8627">
        <v>239479926</v>
      </c>
      <c r="F8627" t="s">
        <v>12</v>
      </c>
      <c r="G8627">
        <v>-0.33338317097999998</v>
      </c>
      <c r="H8627">
        <v>1.1802977779599999</v>
      </c>
      <c r="I8627">
        <v>0.35383779436200002</v>
      </c>
      <c r="J8627">
        <v>0.16135710358499999</v>
      </c>
      <c r="K8627">
        <v>-6.2383950695099999E-2</v>
      </c>
      <c r="L8627">
        <v>3.0566006555399999E-3</v>
      </c>
      <c r="N8627" t="e">
        <f t="shared" si="269"/>
        <v>#N/A</v>
      </c>
    </row>
    <row r="8628" spans="1:14" x14ac:dyDescent="0.25">
      <c r="A8628" t="s">
        <v>8637</v>
      </c>
      <c r="B8628" t="str">
        <f t="shared" si="268"/>
        <v>2022/10/20/21:27:13.24</v>
      </c>
      <c r="C8628">
        <v>2418776</v>
      </c>
      <c r="D8628">
        <v>1666326433</v>
      </c>
      <c r="E8628">
        <v>242219304</v>
      </c>
      <c r="F8628" t="s">
        <v>12</v>
      </c>
      <c r="G8628">
        <v>-2.40490510277E-2</v>
      </c>
      <c r="H8628">
        <v>1.63278825081</v>
      </c>
      <c r="I8628">
        <v>0.63075298134500002</v>
      </c>
      <c r="J8628">
        <v>0.179513020789</v>
      </c>
      <c r="K8628">
        <v>-5.6222719415199997E-2</v>
      </c>
      <c r="L8628">
        <v>5.7047847682500001E-3</v>
      </c>
      <c r="N8628" t="e">
        <f t="shared" si="269"/>
        <v>#N/A</v>
      </c>
    </row>
    <row r="8629" spans="1:14" x14ac:dyDescent="0.25">
      <c r="A8629" t="s">
        <v>8638</v>
      </c>
      <c r="B8629" t="str">
        <f t="shared" si="268"/>
        <v>2022/10/20/21:27:13.24</v>
      </c>
      <c r="C8629">
        <v>2418777</v>
      </c>
      <c r="D8629">
        <v>1666326433</v>
      </c>
      <c r="E8629">
        <v>244960768</v>
      </c>
      <c r="F8629" t="s">
        <v>12</v>
      </c>
      <c r="G8629">
        <v>-0.204671874818</v>
      </c>
      <c r="H8629">
        <v>1.52007095239</v>
      </c>
      <c r="I8629">
        <v>1.1483642299100001</v>
      </c>
      <c r="J8629">
        <v>0.195101596401</v>
      </c>
      <c r="K8629">
        <v>-1.3648908501700001E-2</v>
      </c>
      <c r="L8629" s="1">
        <v>-8.7345310256900003E-5</v>
      </c>
      <c r="N8629" t="e">
        <f t="shared" si="269"/>
        <v>#N/A</v>
      </c>
    </row>
    <row r="8630" spans="1:14" x14ac:dyDescent="0.25">
      <c r="A8630" t="s">
        <v>8639</v>
      </c>
      <c r="B8630" t="str">
        <f t="shared" si="268"/>
        <v>2022/10/20/21:27:13.24</v>
      </c>
      <c r="C8630">
        <v>2418778</v>
      </c>
      <c r="D8630">
        <v>1666326433</v>
      </c>
      <c r="E8630">
        <v>247503900</v>
      </c>
      <c r="F8630" t="s">
        <v>12</v>
      </c>
      <c r="G8630">
        <v>-0.696396284074</v>
      </c>
      <c r="H8630">
        <v>1.7029521090999999</v>
      </c>
      <c r="I8630">
        <v>1.3835563441700001</v>
      </c>
      <c r="J8630">
        <v>0.174108348238</v>
      </c>
      <c r="K8630">
        <v>2.5738759421600001E-2</v>
      </c>
      <c r="L8630">
        <v>1.9307432352100001E-2</v>
      </c>
      <c r="N8630" t="e">
        <f t="shared" si="269"/>
        <v>#N/A</v>
      </c>
    </row>
    <row r="8631" spans="1:14" x14ac:dyDescent="0.25">
      <c r="A8631" t="s">
        <v>8640</v>
      </c>
      <c r="B8631" t="str">
        <f t="shared" si="268"/>
        <v>2022/10/20/21:27:13.24</v>
      </c>
      <c r="C8631">
        <v>2418779</v>
      </c>
      <c r="D8631">
        <v>1666326433</v>
      </c>
      <c r="E8631">
        <v>249254840</v>
      </c>
      <c r="F8631" t="s">
        <v>12</v>
      </c>
      <c r="G8631">
        <v>-0.92041228393300001</v>
      </c>
      <c r="H8631">
        <v>0.94527194005199999</v>
      </c>
      <c r="I8631">
        <v>1.5843269847999999</v>
      </c>
      <c r="J8631">
        <v>0.13163745054600001</v>
      </c>
      <c r="K8631">
        <v>1.6546036169200001E-2</v>
      </c>
      <c r="L8631">
        <v>2.5748043371399999E-2</v>
      </c>
      <c r="N8631" t="e">
        <f t="shared" si="269"/>
        <v>#N/A</v>
      </c>
    </row>
    <row r="8632" spans="1:14" x14ac:dyDescent="0.25">
      <c r="A8632" t="s">
        <v>8641</v>
      </c>
      <c r="B8632" t="str">
        <f t="shared" si="268"/>
        <v>2022/10/20/21:27:13.25</v>
      </c>
      <c r="C8632">
        <v>2418780</v>
      </c>
      <c r="D8632">
        <v>1666326433</v>
      </c>
      <c r="E8632">
        <v>251033741</v>
      </c>
      <c r="F8632" t="s">
        <v>12</v>
      </c>
      <c r="G8632">
        <v>-0.75050336590900002</v>
      </c>
      <c r="H8632">
        <v>0.33553447140199999</v>
      </c>
      <c r="I8632">
        <v>0.66280472446700001</v>
      </c>
      <c r="J8632">
        <v>9.8897494949300002E-2</v>
      </c>
      <c r="K8632">
        <v>-2.1967574627100001E-2</v>
      </c>
      <c r="L8632">
        <v>3.5556027264500002E-2</v>
      </c>
      <c r="N8632" t="e">
        <f t="shared" si="269"/>
        <v>#N/A</v>
      </c>
    </row>
    <row r="8633" spans="1:14" x14ac:dyDescent="0.25">
      <c r="A8633" t="s">
        <v>8642</v>
      </c>
      <c r="B8633" t="str">
        <f t="shared" si="268"/>
        <v>2022/10/20/21:27:13.25</v>
      </c>
      <c r="C8633">
        <v>2418781</v>
      </c>
      <c r="D8633">
        <v>1666326433</v>
      </c>
      <c r="E8633">
        <v>252849290</v>
      </c>
      <c r="F8633" t="s">
        <v>12</v>
      </c>
      <c r="G8633">
        <v>-0.36903531211599999</v>
      </c>
      <c r="H8633">
        <v>0.102787389438</v>
      </c>
      <c r="I8633">
        <v>0.26896914530999999</v>
      </c>
      <c r="J8633">
        <v>0.107377357287</v>
      </c>
      <c r="K8633">
        <v>-6.0104647438099998E-2</v>
      </c>
      <c r="L8633">
        <v>3.00838915114E-2</v>
      </c>
      <c r="N8633" t="e">
        <f t="shared" si="269"/>
        <v>#N/A</v>
      </c>
    </row>
    <row r="8634" spans="1:14" x14ac:dyDescent="0.25">
      <c r="A8634" t="s">
        <v>8643</v>
      </c>
      <c r="B8634" t="str">
        <f t="shared" si="268"/>
        <v>2022/10/20/21:27:13.25</v>
      </c>
      <c r="C8634">
        <v>2418782</v>
      </c>
      <c r="D8634">
        <v>1666326433</v>
      </c>
      <c r="E8634">
        <v>254812473</v>
      </c>
      <c r="F8634" t="s">
        <v>12</v>
      </c>
      <c r="G8634">
        <v>-0.809439294669</v>
      </c>
      <c r="H8634">
        <v>0.82543449497999999</v>
      </c>
      <c r="I8634">
        <v>4.5345709328E-2</v>
      </c>
      <c r="J8634">
        <v>0.15176873892699999</v>
      </c>
      <c r="K8634">
        <v>-4.5766054609699999E-2</v>
      </c>
      <c r="L8634">
        <v>1.9321432506700001E-2</v>
      </c>
      <c r="N8634" t="e">
        <f t="shared" si="269"/>
        <v>#N/A</v>
      </c>
    </row>
    <row r="8635" spans="1:14" x14ac:dyDescent="0.25">
      <c r="A8635" t="s">
        <v>8644</v>
      </c>
      <c r="B8635" t="str">
        <f t="shared" si="268"/>
        <v>2022/10/20/21:27:13.25</v>
      </c>
      <c r="C8635">
        <v>2418783</v>
      </c>
      <c r="D8635">
        <v>1666326433</v>
      </c>
      <c r="E8635">
        <v>257197764</v>
      </c>
      <c r="F8635" t="s">
        <v>12</v>
      </c>
      <c r="G8635">
        <v>-0.66393991147200004</v>
      </c>
      <c r="H8635">
        <v>1.63943035455</v>
      </c>
      <c r="I8635">
        <v>0.160837547607</v>
      </c>
      <c r="J8635">
        <v>0.18615026715399999</v>
      </c>
      <c r="K8635">
        <v>-2.89533511211E-2</v>
      </c>
      <c r="L8635">
        <v>1.0011780510599999E-2</v>
      </c>
      <c r="N8635" t="e">
        <f t="shared" si="269"/>
        <v>#N/A</v>
      </c>
    </row>
    <row r="8636" spans="1:14" x14ac:dyDescent="0.25">
      <c r="A8636" t="s">
        <v>8645</v>
      </c>
      <c r="B8636" t="str">
        <f t="shared" si="268"/>
        <v>2022/10/20/21:27:13.25</v>
      </c>
      <c r="C8636">
        <v>2418784</v>
      </c>
      <c r="D8636">
        <v>1666326433</v>
      </c>
      <c r="E8636">
        <v>258924649</v>
      </c>
      <c r="F8636" t="s">
        <v>12</v>
      </c>
      <c r="G8636">
        <v>-0.23015770787699999</v>
      </c>
      <c r="H8636">
        <v>1.80875117393</v>
      </c>
      <c r="I8636">
        <v>0.43543370783200003</v>
      </c>
      <c r="J8636">
        <v>0.18674192801799999</v>
      </c>
      <c r="K8636">
        <v>-2.3865607673399999E-2</v>
      </c>
      <c r="L8636">
        <v>7.2048579982600001E-3</v>
      </c>
      <c r="N8636" t="e">
        <f t="shared" si="269"/>
        <v>#N/A</v>
      </c>
    </row>
    <row r="8637" spans="1:14" x14ac:dyDescent="0.25">
      <c r="A8637" t="s">
        <v>8646</v>
      </c>
      <c r="B8637" t="str">
        <f t="shared" si="268"/>
        <v>2022/10/20/21:27:13.26</v>
      </c>
      <c r="C8637">
        <v>2418785</v>
      </c>
      <c r="D8637">
        <v>1666326433</v>
      </c>
      <c r="E8637">
        <v>260292168</v>
      </c>
      <c r="F8637" t="s">
        <v>12</v>
      </c>
      <c r="G8637">
        <v>-1.05878023433E-2</v>
      </c>
      <c r="H8637">
        <v>1.1266877739800001</v>
      </c>
      <c r="I8637">
        <v>0.85307139942300003</v>
      </c>
      <c r="J8637">
        <v>0.14400489078500001</v>
      </c>
      <c r="K8637">
        <v>-2.1148012860499998E-2</v>
      </c>
      <c r="L8637">
        <v>6.5488379805499998E-3</v>
      </c>
      <c r="N8637" t="e">
        <f t="shared" si="269"/>
        <v>#N/A</v>
      </c>
    </row>
    <row r="8638" spans="1:14" x14ac:dyDescent="0.25">
      <c r="A8638" t="s">
        <v>8647</v>
      </c>
      <c r="B8638" t="str">
        <f t="shared" si="268"/>
        <v>2022/10/20/21:27:13.26</v>
      </c>
      <c r="C8638">
        <v>2418786</v>
      </c>
      <c r="D8638">
        <v>1666326433</v>
      </c>
      <c r="E8638">
        <v>261585823</v>
      </c>
      <c r="F8638" t="s">
        <v>12</v>
      </c>
      <c r="G8638">
        <v>-2.2344525576300001E-2</v>
      </c>
      <c r="H8638">
        <v>0.53859878685200002</v>
      </c>
      <c r="I8638">
        <v>0.60509808345000005</v>
      </c>
      <c r="J8638">
        <v>0.11444571683800001</v>
      </c>
      <c r="K8638">
        <v>-1.3583297578600001E-2</v>
      </c>
      <c r="L8638">
        <v>1.2505423916600001E-2</v>
      </c>
      <c r="N8638" t="e">
        <f t="shared" si="269"/>
        <v>#N/A</v>
      </c>
    </row>
    <row r="8639" spans="1:14" x14ac:dyDescent="0.25">
      <c r="A8639" t="s">
        <v>8648</v>
      </c>
      <c r="B8639" t="str">
        <f t="shared" si="268"/>
        <v>2022/10/20/21:27:13.26</v>
      </c>
      <c r="C8639">
        <v>2418787</v>
      </c>
      <c r="D8639">
        <v>1666326433</v>
      </c>
      <c r="E8639">
        <v>262946940</v>
      </c>
      <c r="F8639" t="s">
        <v>12</v>
      </c>
      <c r="G8639">
        <v>-0.10741577685000001</v>
      </c>
      <c r="H8639">
        <v>1.2255338811200001</v>
      </c>
      <c r="I8639">
        <v>0.40563321672699998</v>
      </c>
      <c r="J8639">
        <v>0.118031822681</v>
      </c>
      <c r="K8639">
        <v>-1.8257420856499999E-2</v>
      </c>
      <c r="L8639">
        <v>2.7970933671600001E-2</v>
      </c>
      <c r="N8639" t="e">
        <f t="shared" si="269"/>
        <v>#N/A</v>
      </c>
    </row>
    <row r="8640" spans="1:14" x14ac:dyDescent="0.25">
      <c r="A8640" t="s">
        <v>8649</v>
      </c>
      <c r="B8640" t="str">
        <f t="shared" si="268"/>
        <v>2022/10/20/21:27:13.26</v>
      </c>
      <c r="C8640">
        <v>2418788</v>
      </c>
      <c r="D8640">
        <v>1666326433</v>
      </c>
      <c r="E8640">
        <v>264238404</v>
      </c>
      <c r="F8640" t="s">
        <v>12</v>
      </c>
      <c r="G8640">
        <v>-0.21069828111700001</v>
      </c>
      <c r="H8640">
        <v>1.3192492743699999</v>
      </c>
      <c r="I8640">
        <v>0.62642877809399999</v>
      </c>
      <c r="J8640">
        <v>0.131696456815</v>
      </c>
      <c r="K8640">
        <v>-2.7932248445600001E-2</v>
      </c>
      <c r="L8640">
        <v>1.98305982193E-2</v>
      </c>
      <c r="N8640" t="e">
        <f t="shared" si="269"/>
        <v>#N/A</v>
      </c>
    </row>
    <row r="8641" spans="1:14" x14ac:dyDescent="0.25">
      <c r="A8641" t="s">
        <v>8650</v>
      </c>
      <c r="B8641" t="str">
        <f t="shared" si="268"/>
        <v>2022/10/20/21:27:13.26</v>
      </c>
      <c r="C8641">
        <v>2418789</v>
      </c>
      <c r="D8641">
        <v>1666326433</v>
      </c>
      <c r="E8641">
        <v>267506255</v>
      </c>
      <c r="F8641" t="s">
        <v>12</v>
      </c>
      <c r="G8641">
        <v>4.4165151204199997E-2</v>
      </c>
      <c r="H8641">
        <v>1.16567815336</v>
      </c>
      <c r="I8641">
        <v>0.39615593883599998</v>
      </c>
      <c r="J8641">
        <v>0.164342369815</v>
      </c>
      <c r="K8641">
        <v>-3.4883751537100001E-2</v>
      </c>
      <c r="L8641">
        <v>1.25674371923E-2</v>
      </c>
      <c r="N8641" t="e">
        <f t="shared" si="269"/>
        <v>#N/A</v>
      </c>
    </row>
    <row r="8642" spans="1:14" x14ac:dyDescent="0.25">
      <c r="A8642" t="s">
        <v>8651</v>
      </c>
      <c r="B8642" t="str">
        <f t="shared" si="268"/>
        <v>2022/10/20/21:27:13.26</v>
      </c>
      <c r="C8642">
        <v>2418790</v>
      </c>
      <c r="D8642">
        <v>1666326433</v>
      </c>
      <c r="E8642">
        <v>268859766</v>
      </c>
      <c r="F8642" t="s">
        <v>12</v>
      </c>
      <c r="G8642">
        <v>9.7425504566800002E-3</v>
      </c>
      <c r="H8642">
        <v>1.57476124858</v>
      </c>
      <c r="I8642">
        <v>0.64967305551800003</v>
      </c>
      <c r="J8642">
        <v>0.16777380999899999</v>
      </c>
      <c r="K8642">
        <v>-2.7397747694799999E-2</v>
      </c>
      <c r="L8642">
        <v>2.0663221933800002E-2</v>
      </c>
      <c r="N8642" t="e">
        <f t="shared" si="269"/>
        <v>#N/A</v>
      </c>
    </row>
    <row r="8643" spans="1:14" x14ac:dyDescent="0.25">
      <c r="A8643" t="s">
        <v>8652</v>
      </c>
      <c r="B8643" t="str">
        <f t="shared" si="268"/>
        <v>2022/10/20/21:27:13.27</v>
      </c>
      <c r="C8643">
        <v>2418791</v>
      </c>
      <c r="D8643">
        <v>1666326433</v>
      </c>
      <c r="E8643">
        <v>270223745</v>
      </c>
      <c r="F8643" t="s">
        <v>12</v>
      </c>
      <c r="G8643">
        <v>-0.325151499756</v>
      </c>
      <c r="H8643">
        <v>1.4315454255</v>
      </c>
      <c r="I8643">
        <v>1.15968409143</v>
      </c>
      <c r="J8643">
        <v>0.15716182062</v>
      </c>
      <c r="K8643">
        <v>-1.20792605618E-2</v>
      </c>
      <c r="L8643">
        <v>1.6650277162100002E-2</v>
      </c>
      <c r="N8643" t="e">
        <f t="shared" si="269"/>
        <v>#N/A</v>
      </c>
    </row>
    <row r="8644" spans="1:14" x14ac:dyDescent="0.25">
      <c r="A8644" t="s">
        <v>8653</v>
      </c>
      <c r="B8644" t="str">
        <f t="shared" ref="B8644:B8707" si="270">LEFT(A8644,LEN(A8644)-$C$1)</f>
        <v>2022/10/20/21:27:13.27</v>
      </c>
      <c r="C8644">
        <v>2418792</v>
      </c>
      <c r="D8644">
        <v>1666326433</v>
      </c>
      <c r="E8644">
        <v>271568603</v>
      </c>
      <c r="F8644" t="s">
        <v>12</v>
      </c>
      <c r="G8644">
        <v>-0.17386860163100001</v>
      </c>
      <c r="H8644">
        <v>1.11577967312</v>
      </c>
      <c r="I8644">
        <v>1.2943853509900001</v>
      </c>
      <c r="J8644">
        <v>0.14492022349100001</v>
      </c>
      <c r="K8644">
        <v>-6.9914665812899996E-3</v>
      </c>
      <c r="L8644">
        <v>1.0158902688399999E-2</v>
      </c>
      <c r="N8644" t="e">
        <f t="shared" ref="N8644:N8707" si="271">VLOOKUP(M8644,B:I,8,FALSE)</f>
        <v>#N/A</v>
      </c>
    </row>
    <row r="8645" spans="1:14" x14ac:dyDescent="0.25">
      <c r="A8645" t="s">
        <v>8654</v>
      </c>
      <c r="B8645" t="str">
        <f t="shared" si="270"/>
        <v>2022/10/20/21:27:13.27</v>
      </c>
      <c r="C8645">
        <v>2418793</v>
      </c>
      <c r="D8645">
        <v>1666326433</v>
      </c>
      <c r="E8645">
        <v>272953917</v>
      </c>
      <c r="F8645" t="s">
        <v>12</v>
      </c>
      <c r="G8645">
        <v>-0.25187733448799998</v>
      </c>
      <c r="H8645">
        <v>1.2060281095700001</v>
      </c>
      <c r="I8645">
        <v>1.1177582736</v>
      </c>
      <c r="J8645">
        <v>0.13781035571200001</v>
      </c>
      <c r="K8645">
        <v>-1.9580194807799999E-2</v>
      </c>
      <c r="L8645">
        <v>1.6003663339199999E-2</v>
      </c>
      <c r="N8645" t="e">
        <f t="shared" si="271"/>
        <v>#N/A</v>
      </c>
    </row>
    <row r="8646" spans="1:14" x14ac:dyDescent="0.25">
      <c r="A8646" t="s">
        <v>8655</v>
      </c>
      <c r="B8646" t="str">
        <f t="shared" si="270"/>
        <v>2022/10/20/21:27:13.27</v>
      </c>
      <c r="C8646">
        <v>2418794</v>
      </c>
      <c r="D8646">
        <v>1666326433</v>
      </c>
      <c r="E8646">
        <v>274316836</v>
      </c>
      <c r="F8646" t="s">
        <v>12</v>
      </c>
      <c r="G8646">
        <v>-0.50627593332300003</v>
      </c>
      <c r="H8646">
        <v>1.6804193592500001</v>
      </c>
      <c r="I8646">
        <v>0.75747487226300003</v>
      </c>
      <c r="J8646">
        <v>0.155117922169</v>
      </c>
      <c r="K8646">
        <v>-2.8052176501E-2</v>
      </c>
      <c r="L8646">
        <v>2.2570145349500002E-2</v>
      </c>
      <c r="N8646" t="e">
        <f t="shared" si="271"/>
        <v>#N/A</v>
      </c>
    </row>
    <row r="8647" spans="1:14" x14ac:dyDescent="0.25">
      <c r="A8647" t="s">
        <v>8656</v>
      </c>
      <c r="B8647" t="str">
        <f t="shared" si="270"/>
        <v>2022/10/20/21:27:13.27</v>
      </c>
      <c r="C8647">
        <v>2418795</v>
      </c>
      <c r="D8647">
        <v>1666326433</v>
      </c>
      <c r="E8647">
        <v>275623401</v>
      </c>
      <c r="F8647" t="s">
        <v>12</v>
      </c>
      <c r="G8647">
        <v>-0.78171871183899999</v>
      </c>
      <c r="H8647">
        <v>1.3117658303299999</v>
      </c>
      <c r="I8647">
        <v>0.58025921689799997</v>
      </c>
      <c r="J8647">
        <v>0.15765497368299999</v>
      </c>
      <c r="K8647">
        <v>-3.0914835523700002E-2</v>
      </c>
      <c r="L8647">
        <v>1.9350707359200001E-2</v>
      </c>
      <c r="N8647" t="e">
        <f t="shared" si="271"/>
        <v>#N/A</v>
      </c>
    </row>
    <row r="8648" spans="1:14" x14ac:dyDescent="0.25">
      <c r="A8648" t="s">
        <v>8657</v>
      </c>
      <c r="B8648" t="str">
        <f t="shared" si="270"/>
        <v>2022/10/20/21:27:13.27</v>
      </c>
      <c r="C8648">
        <v>2418796</v>
      </c>
      <c r="D8648">
        <v>1666326433</v>
      </c>
      <c r="E8648">
        <v>276941848</v>
      </c>
      <c r="F8648" t="s">
        <v>12</v>
      </c>
      <c r="G8648">
        <v>-0.71066419205300002</v>
      </c>
      <c r="H8648">
        <v>0.86535903894099997</v>
      </c>
      <c r="I8648">
        <v>0.46161081525100001</v>
      </c>
      <c r="J8648">
        <v>0.15037877529099999</v>
      </c>
      <c r="K8648">
        <v>-2.7111994760999999E-2</v>
      </c>
      <c r="L8648">
        <v>2.1047045450799998E-2</v>
      </c>
      <c r="N8648" t="e">
        <f t="shared" si="271"/>
        <v>#N/A</v>
      </c>
    </row>
    <row r="8649" spans="1:14" x14ac:dyDescent="0.25">
      <c r="A8649" t="s">
        <v>8658</v>
      </c>
      <c r="B8649" t="str">
        <f t="shared" si="270"/>
        <v>2022/10/20/21:27:13.27</v>
      </c>
      <c r="C8649">
        <v>2418797</v>
      </c>
      <c r="D8649">
        <v>1666326433</v>
      </c>
      <c r="E8649">
        <v>278315142</v>
      </c>
      <c r="F8649" t="s">
        <v>12</v>
      </c>
      <c r="G8649">
        <v>-0.73868251303300003</v>
      </c>
      <c r="H8649">
        <v>1.0083394233</v>
      </c>
      <c r="I8649">
        <v>0.67057557568500004</v>
      </c>
      <c r="J8649">
        <v>0.155841271616</v>
      </c>
      <c r="K8649">
        <v>-2.1116786286599999E-2</v>
      </c>
      <c r="L8649">
        <v>2.52059039261E-2</v>
      </c>
      <c r="N8649" t="e">
        <f t="shared" si="271"/>
        <v>#N/A</v>
      </c>
    </row>
    <row r="8650" spans="1:14" x14ac:dyDescent="0.25">
      <c r="A8650" t="s">
        <v>8659</v>
      </c>
      <c r="B8650" t="str">
        <f t="shared" si="270"/>
        <v>2022/10/20/21:27:13.28</v>
      </c>
      <c r="C8650">
        <v>2418798</v>
      </c>
      <c r="D8650">
        <v>1666326433</v>
      </c>
      <c r="E8650">
        <v>280263026</v>
      </c>
      <c r="F8650" t="s">
        <v>12</v>
      </c>
      <c r="G8650">
        <v>-0.67789862108300003</v>
      </c>
      <c r="H8650">
        <v>1.12597719838</v>
      </c>
      <c r="I8650">
        <v>0.75381288571399996</v>
      </c>
      <c r="J8650">
        <v>0.16348618703699999</v>
      </c>
      <c r="K8650">
        <v>-9.0102432668600005E-3</v>
      </c>
      <c r="L8650">
        <v>1.7819497567499998E-2</v>
      </c>
      <c r="N8650" t="e">
        <f t="shared" si="271"/>
        <v>#N/A</v>
      </c>
    </row>
    <row r="8651" spans="1:14" x14ac:dyDescent="0.25">
      <c r="A8651" t="s">
        <v>8660</v>
      </c>
      <c r="B8651" t="str">
        <f t="shared" si="270"/>
        <v>2022/10/20/21:27:13.28</v>
      </c>
      <c r="C8651">
        <v>2418799</v>
      </c>
      <c r="D8651">
        <v>1666326433</v>
      </c>
      <c r="E8651">
        <v>282248882</v>
      </c>
      <c r="F8651" t="s">
        <v>12</v>
      </c>
      <c r="G8651">
        <v>-0.46306119740500001</v>
      </c>
      <c r="H8651">
        <v>1.34438163524</v>
      </c>
      <c r="I8651">
        <v>1.41990002255</v>
      </c>
      <c r="J8651">
        <v>0.15946205724599999</v>
      </c>
      <c r="K8651">
        <v>-1.45847889326E-2</v>
      </c>
      <c r="L8651">
        <v>1.5234554268399999E-2</v>
      </c>
      <c r="N8651" t="e">
        <f t="shared" si="271"/>
        <v>#N/A</v>
      </c>
    </row>
    <row r="8652" spans="1:14" x14ac:dyDescent="0.25">
      <c r="A8652" t="s">
        <v>8661</v>
      </c>
      <c r="B8652" t="str">
        <f t="shared" si="270"/>
        <v>2022/10/20/21:27:13.28</v>
      </c>
      <c r="C8652">
        <v>2418800</v>
      </c>
      <c r="D8652">
        <v>1666326433</v>
      </c>
      <c r="E8652">
        <v>284269039</v>
      </c>
      <c r="F8652" t="s">
        <v>12</v>
      </c>
      <c r="G8652">
        <v>-0.30153637451900001</v>
      </c>
      <c r="H8652">
        <v>1.2398125451599999</v>
      </c>
      <c r="I8652">
        <v>0.99597217875699995</v>
      </c>
      <c r="J8652">
        <v>0.14404895826899999</v>
      </c>
      <c r="K8652">
        <v>-7.3696184725100004E-3</v>
      </c>
      <c r="L8652">
        <v>1.72960032478E-2</v>
      </c>
      <c r="N8652" t="e">
        <f t="shared" si="271"/>
        <v>#N/A</v>
      </c>
    </row>
    <row r="8653" spans="1:14" x14ac:dyDescent="0.25">
      <c r="A8653" t="s">
        <v>8662</v>
      </c>
      <c r="B8653" t="str">
        <f t="shared" si="270"/>
        <v>2022/10/20/21:27:13.28</v>
      </c>
      <c r="C8653">
        <v>2418801</v>
      </c>
      <c r="D8653">
        <v>1666326433</v>
      </c>
      <c r="E8653">
        <v>286286802</v>
      </c>
      <c r="F8653" t="s">
        <v>12</v>
      </c>
      <c r="G8653">
        <v>-0.36816799688500002</v>
      </c>
      <c r="H8653">
        <v>1.1472999644899999</v>
      </c>
      <c r="I8653">
        <v>0.82373490007399996</v>
      </c>
      <c r="J8653">
        <v>0.145197460881</v>
      </c>
      <c r="K8653">
        <v>-1.81195150019E-2</v>
      </c>
      <c r="L8653">
        <v>2.5787847109099999E-2</v>
      </c>
      <c r="N8653" t="e">
        <f t="shared" si="271"/>
        <v>#N/A</v>
      </c>
    </row>
    <row r="8654" spans="1:14" x14ac:dyDescent="0.25">
      <c r="A8654" t="s">
        <v>8663</v>
      </c>
      <c r="B8654" t="str">
        <f t="shared" si="270"/>
        <v>2022/10/20/21:27:13.28</v>
      </c>
      <c r="C8654">
        <v>2418802</v>
      </c>
      <c r="D8654">
        <v>1666326433</v>
      </c>
      <c r="E8654">
        <v>288239777</v>
      </c>
      <c r="F8654" t="s">
        <v>12</v>
      </c>
      <c r="G8654">
        <v>-0.39988569568799998</v>
      </c>
      <c r="H8654">
        <v>1.11308849308</v>
      </c>
      <c r="I8654">
        <v>0.68404317906099998</v>
      </c>
      <c r="J8654">
        <v>0.15967884504300001</v>
      </c>
      <c r="K8654">
        <v>-3.04741125245E-2</v>
      </c>
      <c r="L8654">
        <v>2.32175584431E-2</v>
      </c>
      <c r="N8654" t="e">
        <f t="shared" si="271"/>
        <v>#N/A</v>
      </c>
    </row>
    <row r="8655" spans="1:14" x14ac:dyDescent="0.25">
      <c r="A8655" t="s">
        <v>8664</v>
      </c>
      <c r="B8655" t="str">
        <f t="shared" si="270"/>
        <v>2022/10/20/21:27:13.29</v>
      </c>
      <c r="C8655">
        <v>2418803</v>
      </c>
      <c r="D8655">
        <v>1666326433</v>
      </c>
      <c r="E8655">
        <v>290319039</v>
      </c>
      <c r="F8655" t="s">
        <v>12</v>
      </c>
      <c r="G8655">
        <v>-0.23974206114900001</v>
      </c>
      <c r="H8655">
        <v>1.47492330358</v>
      </c>
      <c r="I8655">
        <v>0.85520801708600003</v>
      </c>
      <c r="J8655">
        <v>0.168612780189</v>
      </c>
      <c r="K8655">
        <v>-4.4406082220800003E-2</v>
      </c>
      <c r="L8655">
        <v>2.03333180261E-2</v>
      </c>
      <c r="N8655" t="e">
        <f t="shared" si="271"/>
        <v>#N/A</v>
      </c>
    </row>
    <row r="8656" spans="1:14" x14ac:dyDescent="0.25">
      <c r="A8656" t="s">
        <v>8665</v>
      </c>
      <c r="B8656" t="str">
        <f t="shared" si="270"/>
        <v>2022/10/20/21:27:13.29</v>
      </c>
      <c r="C8656">
        <v>2418804</v>
      </c>
      <c r="D8656">
        <v>1666326433</v>
      </c>
      <c r="E8656">
        <v>294937027</v>
      </c>
      <c r="F8656" t="s">
        <v>12</v>
      </c>
      <c r="G8656">
        <v>7.9639435330200001E-2</v>
      </c>
      <c r="H8656">
        <v>1.3614657532000001</v>
      </c>
      <c r="I8656">
        <v>1.07144695624</v>
      </c>
      <c r="J8656">
        <v>0.175504241802</v>
      </c>
      <c r="K8656">
        <v>-4.1388697542299999E-2</v>
      </c>
      <c r="L8656">
        <v>5.0241924106500004E-3</v>
      </c>
      <c r="N8656" t="e">
        <f t="shared" si="271"/>
        <v>#N/A</v>
      </c>
    </row>
    <row r="8657" spans="1:14" x14ac:dyDescent="0.25">
      <c r="A8657" t="s">
        <v>8666</v>
      </c>
      <c r="B8657" t="str">
        <f t="shared" si="270"/>
        <v>2022/10/20/21:27:13.30</v>
      </c>
      <c r="C8657">
        <v>2418805</v>
      </c>
      <c r="D8657">
        <v>1666326433</v>
      </c>
      <c r="E8657">
        <v>299490248</v>
      </c>
      <c r="F8657" t="s">
        <v>12</v>
      </c>
      <c r="G8657">
        <v>0.104112013101</v>
      </c>
      <c r="H8657">
        <v>1.7788833559299999</v>
      </c>
      <c r="I8657">
        <v>1.4318293987499999</v>
      </c>
      <c r="J8657">
        <v>0.17009709290399999</v>
      </c>
      <c r="K8657">
        <v>-2.0080322741900001E-2</v>
      </c>
      <c r="L8657">
        <v>1.21115774691E-2</v>
      </c>
      <c r="N8657" t="e">
        <f t="shared" si="271"/>
        <v>#N/A</v>
      </c>
    </row>
    <row r="8658" spans="1:14" x14ac:dyDescent="0.25">
      <c r="A8658" t="s">
        <v>8667</v>
      </c>
      <c r="B8658" t="str">
        <f t="shared" si="270"/>
        <v>2022/10/20/21:27:13.30</v>
      </c>
      <c r="C8658">
        <v>2418806</v>
      </c>
      <c r="D8658">
        <v>1666326433</v>
      </c>
      <c r="E8658">
        <v>302716800</v>
      </c>
      <c r="F8658" t="s">
        <v>12</v>
      </c>
      <c r="G8658">
        <v>-6.47315122779E-2</v>
      </c>
      <c r="H8658">
        <v>1.47520620943</v>
      </c>
      <c r="I8658">
        <v>1.5743831780099999</v>
      </c>
      <c r="J8658">
        <v>0.15576042046499999</v>
      </c>
      <c r="K8658">
        <v>5.8208580378400002E-3</v>
      </c>
      <c r="L8658">
        <v>1.03512659998E-2</v>
      </c>
      <c r="N8658" t="e">
        <f t="shared" si="271"/>
        <v>#N/A</v>
      </c>
    </row>
    <row r="8659" spans="1:14" x14ac:dyDescent="0.25">
      <c r="A8659" t="s">
        <v>8668</v>
      </c>
      <c r="B8659" t="str">
        <f t="shared" si="270"/>
        <v>2022/10/20/21:27:13.30</v>
      </c>
      <c r="C8659">
        <v>2418807</v>
      </c>
      <c r="D8659">
        <v>1666326433</v>
      </c>
      <c r="E8659">
        <v>305917767</v>
      </c>
      <c r="F8659" t="s">
        <v>12</v>
      </c>
      <c r="G8659">
        <v>-0.43280470237800001</v>
      </c>
      <c r="H8659">
        <v>1.1452399935899999</v>
      </c>
      <c r="I8659">
        <v>1.1337943964599999</v>
      </c>
      <c r="J8659">
        <v>0.14714907177100001</v>
      </c>
      <c r="K8659">
        <v>5.2540779764599999E-3</v>
      </c>
      <c r="L8659">
        <v>1.7577185351300002E-2</v>
      </c>
      <c r="N8659" t="e">
        <f t="shared" si="271"/>
        <v>#N/A</v>
      </c>
    </row>
    <row r="8660" spans="1:14" x14ac:dyDescent="0.25">
      <c r="A8660" t="s">
        <v>8669</v>
      </c>
      <c r="B8660" t="str">
        <f t="shared" si="270"/>
        <v>2022/10/20/21:27:13.30</v>
      </c>
      <c r="C8660">
        <v>2418808</v>
      </c>
      <c r="D8660">
        <v>1666326433</v>
      </c>
      <c r="E8660">
        <v>308968474</v>
      </c>
      <c r="F8660" t="s">
        <v>12</v>
      </c>
      <c r="G8660">
        <v>-0.66185063063399996</v>
      </c>
      <c r="H8660">
        <v>1.05650099625</v>
      </c>
      <c r="I8660">
        <v>8.6759228965900007E-2</v>
      </c>
      <c r="J8660">
        <v>0.151592572446</v>
      </c>
      <c r="K8660">
        <v>-1.5493947778899999E-2</v>
      </c>
      <c r="L8660">
        <v>2.9689389278800001E-2</v>
      </c>
      <c r="N8660" t="e">
        <f t="shared" si="271"/>
        <v>#N/A</v>
      </c>
    </row>
    <row r="8661" spans="1:14" x14ac:dyDescent="0.25">
      <c r="A8661" t="s">
        <v>8670</v>
      </c>
      <c r="B8661" t="str">
        <f t="shared" si="270"/>
        <v>2022/10/20/21:27:13.31</v>
      </c>
      <c r="C8661">
        <v>2418809</v>
      </c>
      <c r="D8661">
        <v>1666326433</v>
      </c>
      <c r="E8661">
        <v>311167933</v>
      </c>
      <c r="F8661" t="s">
        <v>12</v>
      </c>
      <c r="G8661">
        <v>-0.55450257633400002</v>
      </c>
      <c r="H8661">
        <v>0.85069418648600004</v>
      </c>
      <c r="I8661">
        <v>-0.30949274424599998</v>
      </c>
      <c r="J8661">
        <v>0.16854143927599999</v>
      </c>
      <c r="K8661">
        <v>-6.4238902332799996E-2</v>
      </c>
      <c r="L8661">
        <v>1.85909141486E-2</v>
      </c>
      <c r="N8661" t="e">
        <f t="shared" si="271"/>
        <v>#N/A</v>
      </c>
    </row>
    <row r="8662" spans="1:14" x14ac:dyDescent="0.25">
      <c r="A8662" t="s">
        <v>8671</v>
      </c>
      <c r="B8662" t="str">
        <f t="shared" si="270"/>
        <v>2022/10/20/21:27:13.31</v>
      </c>
      <c r="C8662">
        <v>2418810</v>
      </c>
      <c r="D8662">
        <v>1666326433</v>
      </c>
      <c r="E8662">
        <v>313332168</v>
      </c>
      <c r="F8662" t="s">
        <v>12</v>
      </c>
      <c r="G8662">
        <v>-0.22870550733</v>
      </c>
      <c r="H8662">
        <v>1.10442451437</v>
      </c>
      <c r="I8662">
        <v>-0.14373954466700001</v>
      </c>
      <c r="J8662">
        <v>0.17414703647099999</v>
      </c>
      <c r="K8662">
        <v>-7.6846971278500001E-2</v>
      </c>
      <c r="L8662">
        <v>1.17147932092E-2</v>
      </c>
      <c r="N8662" t="e">
        <f t="shared" si="271"/>
        <v>#N/A</v>
      </c>
    </row>
    <row r="8663" spans="1:14" x14ac:dyDescent="0.25">
      <c r="A8663" t="s">
        <v>8672</v>
      </c>
      <c r="B8663" t="str">
        <f t="shared" si="270"/>
        <v>2022/10/20/21:27:13.31</v>
      </c>
      <c r="C8663">
        <v>2418811</v>
      </c>
      <c r="D8663">
        <v>1666326433</v>
      </c>
      <c r="E8663">
        <v>315554435</v>
      </c>
      <c r="F8663" t="s">
        <v>12</v>
      </c>
      <c r="G8663">
        <v>-0.14105738092600001</v>
      </c>
      <c r="H8663">
        <v>1.57257860607</v>
      </c>
      <c r="I8663">
        <v>0.57744998311200002</v>
      </c>
      <c r="J8663">
        <v>0.17569114599499999</v>
      </c>
      <c r="K8663">
        <v>-3.1467510010199998E-2</v>
      </c>
      <c r="L8663">
        <v>1.6011101356999999E-2</v>
      </c>
      <c r="N8663" t="e">
        <f t="shared" si="271"/>
        <v>#N/A</v>
      </c>
    </row>
    <row r="8664" spans="1:14" x14ac:dyDescent="0.25">
      <c r="A8664" t="s">
        <v>8673</v>
      </c>
      <c r="B8664" t="str">
        <f t="shared" si="270"/>
        <v>2022/10/20/21:27:13.31</v>
      </c>
      <c r="C8664">
        <v>2418812</v>
      </c>
      <c r="D8664">
        <v>1666326433</v>
      </c>
      <c r="E8664">
        <v>318164441</v>
      </c>
      <c r="F8664" t="s">
        <v>12</v>
      </c>
      <c r="G8664">
        <v>-0.77780015026399996</v>
      </c>
      <c r="H8664">
        <v>1.1550406989399999</v>
      </c>
      <c r="I8664">
        <v>1.3330004548900001</v>
      </c>
      <c r="J8664">
        <v>0.16215313009400001</v>
      </c>
      <c r="K8664">
        <v>2.09149067741E-2</v>
      </c>
      <c r="L8664">
        <v>2.0397283865100001E-2</v>
      </c>
      <c r="N8664" t="e">
        <f t="shared" si="271"/>
        <v>#N/A</v>
      </c>
    </row>
    <row r="8665" spans="1:14" x14ac:dyDescent="0.25">
      <c r="A8665" t="s">
        <v>8674</v>
      </c>
      <c r="B8665" t="str">
        <f t="shared" si="270"/>
        <v>2022/10/20/21:27:13.32</v>
      </c>
      <c r="C8665">
        <v>2418813</v>
      </c>
      <c r="D8665">
        <v>1666326433</v>
      </c>
      <c r="E8665">
        <v>320412442</v>
      </c>
      <c r="F8665" t="s">
        <v>12</v>
      </c>
      <c r="G8665">
        <v>-1.19494479944</v>
      </c>
      <c r="H8665">
        <v>0.50357121487300005</v>
      </c>
      <c r="I8665">
        <v>0.81241774655800003</v>
      </c>
      <c r="J8665">
        <v>0.13544301357999999</v>
      </c>
      <c r="K8665">
        <v>3.9376949786800002E-2</v>
      </c>
      <c r="L8665">
        <v>3.9191217481899999E-2</v>
      </c>
      <c r="N8665" t="e">
        <f t="shared" si="271"/>
        <v>#N/A</v>
      </c>
    </row>
    <row r="8666" spans="1:14" x14ac:dyDescent="0.25">
      <c r="A8666" t="s">
        <v>8675</v>
      </c>
      <c r="B8666" t="str">
        <f t="shared" si="270"/>
        <v>2022/10/20/21:27:13.32</v>
      </c>
      <c r="C8666">
        <v>2418814</v>
      </c>
      <c r="D8666">
        <v>1666326433</v>
      </c>
      <c r="E8666">
        <v>322017682</v>
      </c>
      <c r="F8666" t="s">
        <v>12</v>
      </c>
      <c r="G8666">
        <v>-0.70522939118200001</v>
      </c>
      <c r="H8666">
        <v>0.19764274850399999</v>
      </c>
      <c r="I8666">
        <v>8.8756715954599996E-2</v>
      </c>
      <c r="J8666">
        <v>0.12797234606999999</v>
      </c>
      <c r="K8666">
        <v>-2.3975659009300002E-2</v>
      </c>
      <c r="L8666">
        <v>3.6367729978499998E-2</v>
      </c>
      <c r="N8666" t="e">
        <f t="shared" si="271"/>
        <v>#N/A</v>
      </c>
    </row>
    <row r="8667" spans="1:14" x14ac:dyDescent="0.25">
      <c r="A8667" t="s">
        <v>8676</v>
      </c>
      <c r="B8667" t="str">
        <f t="shared" si="270"/>
        <v>2022/10/20/21:27:13.32</v>
      </c>
      <c r="C8667">
        <v>2418815</v>
      </c>
      <c r="D8667">
        <v>1666326433</v>
      </c>
      <c r="E8667">
        <v>323663170</v>
      </c>
      <c r="F8667" t="s">
        <v>12</v>
      </c>
      <c r="G8667">
        <v>-0.140094810884</v>
      </c>
      <c r="H8667">
        <v>1.15887406767</v>
      </c>
      <c r="I8667">
        <v>-0.36072037367199999</v>
      </c>
      <c r="J8667">
        <v>0.15294491576700001</v>
      </c>
      <c r="K8667">
        <v>-8.8507339805000002E-2</v>
      </c>
      <c r="L8667">
        <v>1.80734744377E-2</v>
      </c>
      <c r="N8667" t="e">
        <f t="shared" si="271"/>
        <v>#N/A</v>
      </c>
    </row>
    <row r="8668" spans="1:14" x14ac:dyDescent="0.25">
      <c r="A8668" t="s">
        <v>8677</v>
      </c>
      <c r="B8668" t="str">
        <f t="shared" si="270"/>
        <v>2022/10/20/21:27:13.32</v>
      </c>
      <c r="C8668">
        <v>2418816</v>
      </c>
      <c r="D8668">
        <v>1666326433</v>
      </c>
      <c r="E8668">
        <v>325721311</v>
      </c>
      <c r="F8668" t="s">
        <v>12</v>
      </c>
      <c r="G8668">
        <v>0.21505643195599999</v>
      </c>
      <c r="H8668">
        <v>2.0031396799399999</v>
      </c>
      <c r="I8668">
        <v>-0.12661007212700001</v>
      </c>
      <c r="J8668">
        <v>0.209503896853</v>
      </c>
      <c r="K8668">
        <v>-9.36117201265E-2</v>
      </c>
      <c r="L8668">
        <v>-1.0584534424E-2</v>
      </c>
      <c r="N8668" t="e">
        <f t="shared" si="271"/>
        <v>#N/A</v>
      </c>
    </row>
    <row r="8669" spans="1:14" x14ac:dyDescent="0.25">
      <c r="A8669" t="s">
        <v>8678</v>
      </c>
      <c r="B8669" t="str">
        <f t="shared" si="270"/>
        <v>2022/10/20/21:27:13.32</v>
      </c>
      <c r="C8669">
        <v>2418817</v>
      </c>
      <c r="D8669">
        <v>1666326433</v>
      </c>
      <c r="E8669">
        <v>327369984</v>
      </c>
      <c r="F8669" t="s">
        <v>12</v>
      </c>
      <c r="G8669">
        <v>-7.2329812188500001E-2</v>
      </c>
      <c r="H8669">
        <v>2.2173481121299998</v>
      </c>
      <c r="I8669">
        <v>0.72669924433800004</v>
      </c>
      <c r="J8669">
        <v>0.20191066857000001</v>
      </c>
      <c r="K8669">
        <v>-3.4147439967600002E-2</v>
      </c>
      <c r="L8669">
        <v>-8.3094084229100003E-4</v>
      </c>
      <c r="N8669" t="e">
        <f t="shared" si="271"/>
        <v>#N/A</v>
      </c>
    </row>
    <row r="8670" spans="1:14" x14ac:dyDescent="0.25">
      <c r="A8670" t="s">
        <v>8679</v>
      </c>
      <c r="B8670" t="str">
        <f t="shared" si="270"/>
        <v>2022/10/20/21:27:13.33</v>
      </c>
      <c r="C8670">
        <v>2418818</v>
      </c>
      <c r="D8670">
        <v>1666326433</v>
      </c>
      <c r="E8670">
        <v>329161917</v>
      </c>
      <c r="F8670" t="s">
        <v>12</v>
      </c>
      <c r="G8670">
        <v>-0.153238854768</v>
      </c>
      <c r="H8670">
        <v>1.14603372302</v>
      </c>
      <c r="I8670">
        <v>1.5719455625800001</v>
      </c>
      <c r="J8670">
        <v>0.15856239142100001</v>
      </c>
      <c r="K8670">
        <v>1.9883658515399999E-2</v>
      </c>
      <c r="L8670">
        <v>2.4657846580699999E-2</v>
      </c>
      <c r="N8670" t="e">
        <f t="shared" si="271"/>
        <v>#N/A</v>
      </c>
    </row>
    <row r="8671" spans="1:14" x14ac:dyDescent="0.25">
      <c r="A8671" t="s">
        <v>8680</v>
      </c>
      <c r="B8671" t="str">
        <f t="shared" si="270"/>
        <v>2022/10/20/21:27:13.33</v>
      </c>
      <c r="C8671">
        <v>2418819</v>
      </c>
      <c r="D8671">
        <v>1666326433</v>
      </c>
      <c r="E8671">
        <v>330901306</v>
      </c>
      <c r="F8671" t="s">
        <v>12</v>
      </c>
      <c r="G8671">
        <v>-0.38468520491800001</v>
      </c>
      <c r="H8671">
        <v>0.53776576185199998</v>
      </c>
      <c r="I8671">
        <v>1.8785332673399999</v>
      </c>
      <c r="J8671">
        <v>0.113291505773</v>
      </c>
      <c r="K8671">
        <v>3.0936611300999999E-2</v>
      </c>
      <c r="L8671">
        <v>4.1136209112E-2</v>
      </c>
      <c r="N8671" t="e">
        <f t="shared" si="271"/>
        <v>#N/A</v>
      </c>
    </row>
    <row r="8672" spans="1:14" x14ac:dyDescent="0.25">
      <c r="A8672" t="s">
        <v>8681</v>
      </c>
      <c r="B8672" t="str">
        <f t="shared" si="270"/>
        <v>2022/10/20/21:27:13.33</v>
      </c>
      <c r="C8672">
        <v>2418820</v>
      </c>
      <c r="D8672">
        <v>1666326433</v>
      </c>
      <c r="E8672">
        <v>332245612</v>
      </c>
      <c r="F8672" t="s">
        <v>12</v>
      </c>
      <c r="G8672">
        <v>-2.3419551965900001E-3</v>
      </c>
      <c r="H8672">
        <v>0.83693636830700002</v>
      </c>
      <c r="I8672">
        <v>1.4132452363300001</v>
      </c>
      <c r="J8672">
        <v>0.124180312207</v>
      </c>
      <c r="K8672">
        <v>-2.1073932072999998E-2</v>
      </c>
      <c r="L8672">
        <v>3.4335223489700001E-2</v>
      </c>
      <c r="N8672" t="e">
        <f t="shared" si="271"/>
        <v>#N/A</v>
      </c>
    </row>
    <row r="8673" spans="1:14" x14ac:dyDescent="0.25">
      <c r="A8673" t="s">
        <v>8682</v>
      </c>
      <c r="B8673" t="str">
        <f t="shared" si="270"/>
        <v>2022/10/20/21:27:13.33</v>
      </c>
      <c r="C8673">
        <v>2418821</v>
      </c>
      <c r="D8673">
        <v>1666326433</v>
      </c>
      <c r="E8673">
        <v>333553065</v>
      </c>
      <c r="F8673" t="s">
        <v>12</v>
      </c>
      <c r="G8673">
        <v>0.35473478702299999</v>
      </c>
      <c r="H8673">
        <v>1.7435322987999999</v>
      </c>
      <c r="I8673">
        <v>0.83227516258000001</v>
      </c>
      <c r="J8673">
        <v>0.184512689112</v>
      </c>
      <c r="K8673">
        <v>-7.5422391704000002E-2</v>
      </c>
      <c r="L8673">
        <v>8.8241271064499992E-3</v>
      </c>
      <c r="N8673" t="e">
        <f t="shared" si="271"/>
        <v>#N/A</v>
      </c>
    </row>
    <row r="8674" spans="1:14" x14ac:dyDescent="0.25">
      <c r="A8674" t="s">
        <v>8683</v>
      </c>
      <c r="B8674" t="str">
        <f t="shared" si="270"/>
        <v>2022/10/20/21:27:13.33</v>
      </c>
      <c r="C8674">
        <v>2418822</v>
      </c>
      <c r="D8674">
        <v>1666326433</v>
      </c>
      <c r="E8674">
        <v>334892624</v>
      </c>
      <c r="F8674" t="s">
        <v>12</v>
      </c>
      <c r="G8674">
        <v>0.508454216977</v>
      </c>
      <c r="H8674">
        <v>2.2946970178299999</v>
      </c>
      <c r="I8674">
        <v>0.426516115152</v>
      </c>
      <c r="J8674">
        <v>0.19689829291700001</v>
      </c>
      <c r="K8674">
        <v>-7.0964303039199997E-2</v>
      </c>
      <c r="L8674">
        <v>-1.3448500871999999E-3</v>
      </c>
      <c r="N8674" t="e">
        <f t="shared" si="271"/>
        <v>#N/A</v>
      </c>
    </row>
    <row r="8675" spans="1:14" x14ac:dyDescent="0.25">
      <c r="A8675" t="s">
        <v>8684</v>
      </c>
      <c r="B8675" t="str">
        <f t="shared" si="270"/>
        <v>2022/10/20/21:27:13.33</v>
      </c>
      <c r="C8675">
        <v>2418823</v>
      </c>
      <c r="D8675">
        <v>1666326433</v>
      </c>
      <c r="E8675">
        <v>336244648</v>
      </c>
      <c r="F8675" t="s">
        <v>12</v>
      </c>
      <c r="G8675">
        <v>6.40810973242E-3</v>
      </c>
      <c r="H8675">
        <v>1.8934326473800001</v>
      </c>
      <c r="I8675">
        <v>1.1065197602300001</v>
      </c>
      <c r="J8675">
        <v>0.18350711946500001</v>
      </c>
      <c r="K8675">
        <v>-2.0481127816400001E-2</v>
      </c>
      <c r="L8675">
        <v>-4.5916432473500001E-3</v>
      </c>
      <c r="N8675" t="e">
        <f t="shared" si="271"/>
        <v>#N/A</v>
      </c>
    </row>
    <row r="8676" spans="1:14" x14ac:dyDescent="0.25">
      <c r="A8676" t="s">
        <v>8685</v>
      </c>
      <c r="B8676" t="str">
        <f t="shared" si="270"/>
        <v>2022/10/20/21:27:13.33</v>
      </c>
      <c r="C8676">
        <v>2418824</v>
      </c>
      <c r="D8676">
        <v>1666326433</v>
      </c>
      <c r="E8676">
        <v>337549169</v>
      </c>
      <c r="F8676" t="s">
        <v>12</v>
      </c>
      <c r="G8676">
        <v>-0.62872751659500004</v>
      </c>
      <c r="H8676">
        <v>1.11664847619</v>
      </c>
      <c r="I8676">
        <v>1.5008960232999999</v>
      </c>
      <c r="J8676">
        <v>0.14926085565399999</v>
      </c>
      <c r="K8676">
        <v>2.6129459137299998E-2</v>
      </c>
      <c r="L8676">
        <v>1.1718191623600001E-2</v>
      </c>
      <c r="N8676" t="e">
        <f t="shared" si="271"/>
        <v>#N/A</v>
      </c>
    </row>
    <row r="8677" spans="1:14" x14ac:dyDescent="0.25">
      <c r="A8677" t="s">
        <v>8686</v>
      </c>
      <c r="B8677" t="str">
        <f t="shared" si="270"/>
        <v>2022/10/20/21:27:13.33</v>
      </c>
      <c r="C8677">
        <v>2418825</v>
      </c>
      <c r="D8677">
        <v>1666326433</v>
      </c>
      <c r="E8677">
        <v>338867687</v>
      </c>
      <c r="F8677" t="s">
        <v>12</v>
      </c>
      <c r="G8677">
        <v>-0.91303920341800004</v>
      </c>
      <c r="H8677">
        <v>0.74612874813800001</v>
      </c>
      <c r="I8677">
        <v>1.4207532525</v>
      </c>
      <c r="J8677">
        <v>0.13458967174799999</v>
      </c>
      <c r="K8677">
        <v>1.28474915378E-2</v>
      </c>
      <c r="L8677">
        <v>2.5997508819600001E-2</v>
      </c>
      <c r="N8677" t="e">
        <f t="shared" si="271"/>
        <v>#N/A</v>
      </c>
    </row>
    <row r="8678" spans="1:14" x14ac:dyDescent="0.25">
      <c r="A8678" t="s">
        <v>8687</v>
      </c>
      <c r="B8678" t="str">
        <f t="shared" si="270"/>
        <v>2022/10/20/21:27:13.34</v>
      </c>
      <c r="C8678">
        <v>2418826</v>
      </c>
      <c r="D8678">
        <v>1666326433</v>
      </c>
      <c r="E8678">
        <v>340149113</v>
      </c>
      <c r="F8678" t="s">
        <v>12</v>
      </c>
      <c r="G8678">
        <v>-0.57402806989300004</v>
      </c>
      <c r="H8678">
        <v>1.02241311786</v>
      </c>
      <c r="I8678">
        <v>0.308437478865</v>
      </c>
      <c r="J8678">
        <v>0.14617066456</v>
      </c>
      <c r="K8678">
        <v>-3.0961805592499999E-2</v>
      </c>
      <c r="L8678">
        <v>3.03470555569E-2</v>
      </c>
      <c r="N8678" t="e">
        <f t="shared" si="271"/>
        <v>#N/A</v>
      </c>
    </row>
    <row r="8679" spans="1:14" x14ac:dyDescent="0.25">
      <c r="A8679" t="s">
        <v>8688</v>
      </c>
      <c r="B8679" t="str">
        <f t="shared" si="270"/>
        <v>2022/10/20/21:27:13.34</v>
      </c>
      <c r="C8679">
        <v>2418827</v>
      </c>
      <c r="D8679">
        <v>1666326433</v>
      </c>
      <c r="E8679">
        <v>341475265</v>
      </c>
      <c r="F8679" t="s">
        <v>12</v>
      </c>
      <c r="G8679">
        <v>-4.1424925268900001E-2</v>
      </c>
      <c r="H8679">
        <v>1.40611003202</v>
      </c>
      <c r="I8679">
        <v>-0.233396371583</v>
      </c>
      <c r="J8679">
        <v>0.177978504298</v>
      </c>
      <c r="K8679">
        <v>-7.6388127924199994E-2</v>
      </c>
      <c r="L8679">
        <v>1.11166040639E-2</v>
      </c>
      <c r="N8679" t="e">
        <f t="shared" si="271"/>
        <v>#N/A</v>
      </c>
    </row>
    <row r="8680" spans="1:14" x14ac:dyDescent="0.25">
      <c r="A8680" t="s">
        <v>8689</v>
      </c>
      <c r="B8680" t="str">
        <f t="shared" si="270"/>
        <v>2022/10/20/21:27:13.34</v>
      </c>
      <c r="C8680">
        <v>2418828</v>
      </c>
      <c r="D8680">
        <v>1666326433</v>
      </c>
      <c r="E8680">
        <v>342784432</v>
      </c>
      <c r="F8680" t="s">
        <v>12</v>
      </c>
      <c r="G8680">
        <v>-0.24603154368300001</v>
      </c>
      <c r="H8680">
        <v>1.7213801458</v>
      </c>
      <c r="I8680">
        <v>0.28247834217500001</v>
      </c>
      <c r="J8680">
        <v>0.19801363241299999</v>
      </c>
      <c r="K8680">
        <v>-5.5897790010499999E-2</v>
      </c>
      <c r="L8680">
        <v>-4.67179268679E-3</v>
      </c>
      <c r="N8680" t="e">
        <f t="shared" si="271"/>
        <v>#N/A</v>
      </c>
    </row>
    <row r="8681" spans="1:14" x14ac:dyDescent="0.25">
      <c r="A8681" t="s">
        <v>8690</v>
      </c>
      <c r="B8681" t="str">
        <f t="shared" si="270"/>
        <v>2022/10/20/21:27:13.34</v>
      </c>
      <c r="C8681">
        <v>2418829</v>
      </c>
      <c r="D8681">
        <v>1666326433</v>
      </c>
      <c r="E8681">
        <v>344082180</v>
      </c>
      <c r="F8681" t="s">
        <v>12</v>
      </c>
      <c r="G8681">
        <v>-0.75584895673700003</v>
      </c>
      <c r="H8681">
        <v>2.0224095448499999</v>
      </c>
      <c r="I8681">
        <v>1.1247689187900001</v>
      </c>
      <c r="J8681">
        <v>0.18062685503699999</v>
      </c>
      <c r="K8681">
        <v>-1.30839301534E-3</v>
      </c>
      <c r="L8681">
        <v>1.21536870689E-2</v>
      </c>
      <c r="N8681" t="e">
        <f t="shared" si="271"/>
        <v>#N/A</v>
      </c>
    </row>
    <row r="8682" spans="1:14" x14ac:dyDescent="0.25">
      <c r="A8682" t="s">
        <v>8691</v>
      </c>
      <c r="B8682" t="str">
        <f t="shared" si="270"/>
        <v>2022/10/20/21:27:13.34</v>
      </c>
      <c r="C8682">
        <v>2418830</v>
      </c>
      <c r="D8682">
        <v>1666326433</v>
      </c>
      <c r="E8682">
        <v>345402841</v>
      </c>
      <c r="F8682" t="s">
        <v>12</v>
      </c>
      <c r="G8682">
        <v>-0.84805886339500003</v>
      </c>
      <c r="H8682">
        <v>0.73888970144900001</v>
      </c>
      <c r="I8682">
        <v>1.0888839163099999</v>
      </c>
      <c r="J8682">
        <v>0.14572258781399999</v>
      </c>
      <c r="K8682">
        <v>3.2309123156100003E-2</v>
      </c>
      <c r="L8682">
        <v>2.8102080993599999E-2</v>
      </c>
      <c r="N8682" t="e">
        <f t="shared" si="271"/>
        <v>#N/A</v>
      </c>
    </row>
    <row r="8683" spans="1:14" x14ac:dyDescent="0.25">
      <c r="A8683" t="s">
        <v>8692</v>
      </c>
      <c r="B8683" t="str">
        <f t="shared" si="270"/>
        <v>2022/10/20/21:27:13.34</v>
      </c>
      <c r="C8683">
        <v>2418831</v>
      </c>
      <c r="D8683">
        <v>1666326433</v>
      </c>
      <c r="E8683">
        <v>346713378</v>
      </c>
      <c r="F8683" t="s">
        <v>12</v>
      </c>
      <c r="G8683">
        <v>-0.74126703357099999</v>
      </c>
      <c r="H8683">
        <v>0.142698569981</v>
      </c>
      <c r="I8683">
        <v>0.48454004714600002</v>
      </c>
      <c r="J8683">
        <v>0.121700835947</v>
      </c>
      <c r="K8683">
        <v>1.40176872666E-2</v>
      </c>
      <c r="L8683">
        <v>4.2884148703400002E-2</v>
      </c>
      <c r="N8683" t="e">
        <f t="shared" si="271"/>
        <v>#N/A</v>
      </c>
    </row>
    <row r="8684" spans="1:14" x14ac:dyDescent="0.25">
      <c r="A8684" t="s">
        <v>8693</v>
      </c>
      <c r="B8684" t="str">
        <f t="shared" si="270"/>
        <v>2022/10/20/21:27:13.35</v>
      </c>
      <c r="C8684">
        <v>2418832</v>
      </c>
      <c r="D8684">
        <v>1666326433</v>
      </c>
      <c r="E8684">
        <v>348304580</v>
      </c>
      <c r="F8684" t="s">
        <v>12</v>
      </c>
      <c r="G8684">
        <v>-0.48541414077799999</v>
      </c>
      <c r="H8684">
        <v>0.48277852035899999</v>
      </c>
      <c r="I8684">
        <v>0.154965591046</v>
      </c>
      <c r="J8684">
        <v>0.142808736425</v>
      </c>
      <c r="K8684">
        <v>-4.28946966161E-2</v>
      </c>
      <c r="L8684">
        <v>3.3031699435399998E-2</v>
      </c>
      <c r="N8684" t="e">
        <f t="shared" si="271"/>
        <v>#N/A</v>
      </c>
    </row>
    <row r="8685" spans="1:14" x14ac:dyDescent="0.25">
      <c r="A8685" t="s">
        <v>8694</v>
      </c>
      <c r="B8685" t="str">
        <f t="shared" si="270"/>
        <v>2022/10/20/21:27:13.35</v>
      </c>
      <c r="C8685">
        <v>2418833</v>
      </c>
      <c r="D8685">
        <v>1666326433</v>
      </c>
      <c r="E8685">
        <v>350232116</v>
      </c>
      <c r="F8685" t="s">
        <v>12</v>
      </c>
      <c r="G8685">
        <v>-7.4224481659500005E-2</v>
      </c>
      <c r="H8685">
        <v>1.4721570644799999</v>
      </c>
      <c r="I8685">
        <v>-0.102013071725</v>
      </c>
      <c r="J8685">
        <v>0.18833070184299999</v>
      </c>
      <c r="K8685">
        <v>-8.2053122763999994E-2</v>
      </c>
      <c r="L8685">
        <v>1.25362058639E-2</v>
      </c>
      <c r="N8685" t="e">
        <f t="shared" si="271"/>
        <v>#N/A</v>
      </c>
    </row>
    <row r="8686" spans="1:14" x14ac:dyDescent="0.25">
      <c r="A8686" t="s">
        <v>8695</v>
      </c>
      <c r="B8686" t="str">
        <f t="shared" si="270"/>
        <v>2022/10/20/21:27:13.35</v>
      </c>
      <c r="C8686">
        <v>2418834</v>
      </c>
      <c r="D8686">
        <v>1666326433</v>
      </c>
      <c r="E8686">
        <v>352269846</v>
      </c>
      <c r="F8686" t="s">
        <v>12</v>
      </c>
      <c r="G8686">
        <v>0.191391860621</v>
      </c>
      <c r="H8686">
        <v>1.62238636877</v>
      </c>
      <c r="I8686">
        <v>0.292487989206</v>
      </c>
      <c r="J8686">
        <v>0.19844186108600001</v>
      </c>
      <c r="K8686">
        <v>-6.2403274348199998E-2</v>
      </c>
      <c r="L8686">
        <v>-2.4194720594699999E-3</v>
      </c>
      <c r="N8686" t="e">
        <f t="shared" si="271"/>
        <v>#N/A</v>
      </c>
    </row>
    <row r="8687" spans="1:14" x14ac:dyDescent="0.25">
      <c r="A8687" t="s">
        <v>8696</v>
      </c>
      <c r="B8687" t="str">
        <f t="shared" si="270"/>
        <v>2022/10/20/21:27:13.35</v>
      </c>
      <c r="C8687">
        <v>2418835</v>
      </c>
      <c r="D8687">
        <v>1666326433</v>
      </c>
      <c r="E8687">
        <v>356432094</v>
      </c>
      <c r="F8687" t="s">
        <v>12</v>
      </c>
      <c r="G8687">
        <v>0.29605039783600001</v>
      </c>
      <c r="H8687">
        <v>1.57391108532</v>
      </c>
      <c r="I8687">
        <v>1.3105852978700001</v>
      </c>
      <c r="J8687">
        <v>0.16487413909199999</v>
      </c>
      <c r="K8687">
        <v>-1.9278822727599999E-2</v>
      </c>
      <c r="L8687">
        <v>2.3046174960400002E-2</v>
      </c>
      <c r="N8687" t="e">
        <f t="shared" si="271"/>
        <v>#N/A</v>
      </c>
    </row>
    <row r="8688" spans="1:14" x14ac:dyDescent="0.25">
      <c r="A8688" t="s">
        <v>8697</v>
      </c>
      <c r="B8688" t="str">
        <f t="shared" si="270"/>
        <v>2022/10/20/21:27:13.36</v>
      </c>
      <c r="C8688">
        <v>2418836</v>
      </c>
      <c r="D8688">
        <v>1666326433</v>
      </c>
      <c r="E8688">
        <v>361499433</v>
      </c>
      <c r="F8688" t="s">
        <v>12</v>
      </c>
      <c r="G8688">
        <v>-8.0295526794700006E-2</v>
      </c>
      <c r="H8688">
        <v>0.57656375677600002</v>
      </c>
      <c r="I8688">
        <v>1.8532314889999999</v>
      </c>
      <c r="J8688">
        <v>0.12496266120000001</v>
      </c>
      <c r="K8688">
        <v>2.3854880063099999E-2</v>
      </c>
      <c r="L8688">
        <v>3.2511550215600003E-2</v>
      </c>
      <c r="N8688" t="e">
        <f t="shared" si="271"/>
        <v>#N/A</v>
      </c>
    </row>
    <row r="8689" spans="1:14" x14ac:dyDescent="0.25">
      <c r="A8689" t="s">
        <v>8698</v>
      </c>
      <c r="B8689" t="str">
        <f t="shared" si="270"/>
        <v>2022/10/20/21:27:13.36</v>
      </c>
      <c r="C8689">
        <v>2418837</v>
      </c>
      <c r="D8689">
        <v>1666326433</v>
      </c>
      <c r="E8689">
        <v>365327316</v>
      </c>
      <c r="F8689" t="s">
        <v>12</v>
      </c>
      <c r="G8689">
        <v>-0.22783348239199999</v>
      </c>
      <c r="H8689">
        <v>0.75415978803100003</v>
      </c>
      <c r="I8689">
        <v>2.19481497055</v>
      </c>
      <c r="J8689">
        <v>0.1124537808</v>
      </c>
      <c r="K8689">
        <v>1.0914303639100001E-2</v>
      </c>
      <c r="L8689">
        <v>3.3315541146499997E-2</v>
      </c>
      <c r="N8689" t="e">
        <f t="shared" si="271"/>
        <v>#N/A</v>
      </c>
    </row>
    <row r="8690" spans="1:14" x14ac:dyDescent="0.25">
      <c r="A8690" t="s">
        <v>8699</v>
      </c>
      <c r="B8690" t="str">
        <f t="shared" si="270"/>
        <v>2022/10/20/21:27:13.36</v>
      </c>
      <c r="C8690">
        <v>2418838</v>
      </c>
      <c r="D8690">
        <v>1666326433</v>
      </c>
      <c r="E8690">
        <v>368900670</v>
      </c>
      <c r="F8690" t="s">
        <v>12</v>
      </c>
      <c r="G8690">
        <v>7.3134383103600001E-2</v>
      </c>
      <c r="H8690">
        <v>1.4634678860300001</v>
      </c>
      <c r="I8690">
        <v>1.04472064828</v>
      </c>
      <c r="J8690">
        <v>0.15613616747699999</v>
      </c>
      <c r="K8690">
        <v>-2.9259246373100001E-2</v>
      </c>
      <c r="L8690">
        <v>2.03340193865E-2</v>
      </c>
      <c r="N8690" t="e">
        <f t="shared" si="271"/>
        <v>#N/A</v>
      </c>
    </row>
    <row r="8691" spans="1:14" x14ac:dyDescent="0.25">
      <c r="A8691" t="s">
        <v>8700</v>
      </c>
      <c r="B8691" t="str">
        <f t="shared" si="270"/>
        <v>2022/10/20/21:27:13.37</v>
      </c>
      <c r="C8691">
        <v>2418839</v>
      </c>
      <c r="D8691">
        <v>1666326433</v>
      </c>
      <c r="E8691">
        <v>370858748</v>
      </c>
      <c r="F8691" t="s">
        <v>12</v>
      </c>
      <c r="G8691">
        <v>0.352940361757</v>
      </c>
      <c r="H8691">
        <v>1.83760091889</v>
      </c>
      <c r="I8691">
        <v>-0.16208185308699999</v>
      </c>
      <c r="J8691">
        <v>0.19440294825900001</v>
      </c>
      <c r="K8691">
        <v>-7.2023112283299995E-2</v>
      </c>
      <c r="L8691">
        <v>1.99030808215E-3</v>
      </c>
      <c r="N8691" t="e">
        <f t="shared" si="271"/>
        <v>#N/A</v>
      </c>
    </row>
    <row r="8692" spans="1:14" x14ac:dyDescent="0.25">
      <c r="A8692" t="s">
        <v>8701</v>
      </c>
      <c r="B8692" t="str">
        <f t="shared" si="270"/>
        <v>2022/10/20/21:27:13.37</v>
      </c>
      <c r="C8692">
        <v>2418840</v>
      </c>
      <c r="D8692">
        <v>1666326433</v>
      </c>
      <c r="E8692">
        <v>372845118</v>
      </c>
      <c r="F8692" t="s">
        <v>12</v>
      </c>
      <c r="G8692">
        <v>0.347253435093</v>
      </c>
      <c r="H8692">
        <v>1.7812717371</v>
      </c>
      <c r="I8692">
        <v>-0.20759607689699999</v>
      </c>
      <c r="J8692">
        <v>0.178088497234</v>
      </c>
      <c r="K8692">
        <v>-7.1411407317999998E-2</v>
      </c>
      <c r="L8692">
        <v>-5.5059575384800005E-4</v>
      </c>
      <c r="N8692" t="e">
        <f t="shared" si="271"/>
        <v>#N/A</v>
      </c>
    </row>
    <row r="8693" spans="1:14" x14ac:dyDescent="0.25">
      <c r="A8693" t="s">
        <v>8702</v>
      </c>
      <c r="B8693" t="str">
        <f t="shared" si="270"/>
        <v>2022/10/20/21:27:13.37</v>
      </c>
      <c r="C8693">
        <v>2418841</v>
      </c>
      <c r="D8693">
        <v>1666326433</v>
      </c>
      <c r="E8693">
        <v>374853714</v>
      </c>
      <c r="F8693" t="s">
        <v>12</v>
      </c>
      <c r="G8693">
        <v>-0.23876493144300001</v>
      </c>
      <c r="H8693">
        <v>1.0362909920000001</v>
      </c>
      <c r="I8693">
        <v>0.68544535310800003</v>
      </c>
      <c r="J8693">
        <v>0.14585817935699999</v>
      </c>
      <c r="K8693">
        <v>-2.81615438459E-2</v>
      </c>
      <c r="L8693">
        <v>1.51574285068E-2</v>
      </c>
      <c r="N8693" t="e">
        <f t="shared" si="271"/>
        <v>#N/A</v>
      </c>
    </row>
    <row r="8694" spans="1:14" x14ac:dyDescent="0.25">
      <c r="A8694" t="s">
        <v>8703</v>
      </c>
      <c r="B8694" t="str">
        <f t="shared" si="270"/>
        <v>2022/10/20/21:27:13.37</v>
      </c>
      <c r="C8694">
        <v>2418842</v>
      </c>
      <c r="D8694">
        <v>1666326433</v>
      </c>
      <c r="E8694">
        <v>376878804</v>
      </c>
      <c r="F8694" t="s">
        <v>12</v>
      </c>
      <c r="G8694">
        <v>-0.721759858787</v>
      </c>
      <c r="H8694">
        <v>0.66704820711199997</v>
      </c>
      <c r="I8694">
        <v>1.5635283659799999</v>
      </c>
      <c r="J8694">
        <v>0.121606122452</v>
      </c>
      <c r="K8694">
        <v>1.1756494768600001E-2</v>
      </c>
      <c r="L8694">
        <v>3.01179721805E-2</v>
      </c>
      <c r="N8694" t="e">
        <f t="shared" si="271"/>
        <v>#N/A</v>
      </c>
    </row>
    <row r="8695" spans="1:14" x14ac:dyDescent="0.25">
      <c r="A8695" t="s">
        <v>8704</v>
      </c>
      <c r="B8695" t="str">
        <f t="shared" si="270"/>
        <v>2022/10/20/21:27:13.37</v>
      </c>
      <c r="C8695">
        <v>2418843</v>
      </c>
      <c r="D8695">
        <v>1666326433</v>
      </c>
      <c r="E8695">
        <v>378882128</v>
      </c>
      <c r="F8695" t="s">
        <v>12</v>
      </c>
      <c r="G8695">
        <v>-0.86759618571399999</v>
      </c>
      <c r="H8695">
        <v>0.76903210635200003</v>
      </c>
      <c r="I8695">
        <v>1.27301962099</v>
      </c>
      <c r="J8695">
        <v>0.13198551641699999</v>
      </c>
      <c r="K8695">
        <v>2.8557555332900001E-2</v>
      </c>
      <c r="L8695">
        <v>3.3963843782700003E-2</v>
      </c>
      <c r="N8695" t="e">
        <f t="shared" si="271"/>
        <v>#N/A</v>
      </c>
    </row>
    <row r="8696" spans="1:14" x14ac:dyDescent="0.25">
      <c r="A8696" t="s">
        <v>8705</v>
      </c>
      <c r="B8696" t="str">
        <f t="shared" si="270"/>
        <v>2022/10/20/21:27:13.38</v>
      </c>
      <c r="C8696">
        <v>2418844</v>
      </c>
      <c r="D8696">
        <v>1666326433</v>
      </c>
      <c r="E8696">
        <v>380315272</v>
      </c>
      <c r="F8696" t="s">
        <v>12</v>
      </c>
      <c r="G8696">
        <v>-0.60845547603100003</v>
      </c>
      <c r="H8696">
        <v>1.0513768513399999</v>
      </c>
      <c r="I8696">
        <v>0.58675271697599996</v>
      </c>
      <c r="J8696">
        <v>0.15923610252699999</v>
      </c>
      <c r="K8696">
        <v>1.1467418460999999E-3</v>
      </c>
      <c r="L8696">
        <v>2.5130220145999999E-2</v>
      </c>
      <c r="N8696" t="e">
        <f t="shared" si="271"/>
        <v>#N/A</v>
      </c>
    </row>
    <row r="8697" spans="1:14" x14ac:dyDescent="0.25">
      <c r="A8697" t="s">
        <v>8706</v>
      </c>
      <c r="B8697" t="str">
        <f t="shared" si="270"/>
        <v>2022/10/20/21:27:13.38</v>
      </c>
      <c r="C8697">
        <v>2418845</v>
      </c>
      <c r="D8697">
        <v>1666326433</v>
      </c>
      <c r="E8697">
        <v>382067892</v>
      </c>
      <c r="F8697" t="s">
        <v>12</v>
      </c>
      <c r="G8697">
        <v>-0.55680639918499997</v>
      </c>
      <c r="H8697">
        <v>1.37394999505</v>
      </c>
      <c r="I8697">
        <v>8.5608479656599998E-3</v>
      </c>
      <c r="J8697">
        <v>0.17284449778399999</v>
      </c>
      <c r="K8697">
        <v>-4.0149633125900003E-2</v>
      </c>
      <c r="L8697">
        <v>1.34574553112E-2</v>
      </c>
      <c r="N8697" t="e">
        <f t="shared" si="271"/>
        <v>#N/A</v>
      </c>
    </row>
    <row r="8698" spans="1:14" x14ac:dyDescent="0.25">
      <c r="A8698" t="s">
        <v>8707</v>
      </c>
      <c r="B8698" t="str">
        <f t="shared" si="270"/>
        <v>2022/10/20/21:27:13.38</v>
      </c>
      <c r="C8698">
        <v>2418846</v>
      </c>
      <c r="D8698">
        <v>1666326433</v>
      </c>
      <c r="E8698">
        <v>383555202</v>
      </c>
      <c r="F8698" t="s">
        <v>12</v>
      </c>
      <c r="G8698">
        <v>-0.69831692249499999</v>
      </c>
      <c r="H8698">
        <v>0.84928952332700003</v>
      </c>
      <c r="I8698">
        <v>-0.263668630412</v>
      </c>
      <c r="J8698">
        <v>0.15999812394999999</v>
      </c>
      <c r="K8698">
        <v>-4.9718152138499998E-2</v>
      </c>
      <c r="L8698">
        <v>6.7288701702500004E-3</v>
      </c>
      <c r="N8698" t="e">
        <f t="shared" si="271"/>
        <v>#N/A</v>
      </c>
    </row>
    <row r="8699" spans="1:14" x14ac:dyDescent="0.25">
      <c r="A8699" t="s">
        <v>8708</v>
      </c>
      <c r="B8699" t="str">
        <f t="shared" si="270"/>
        <v>2022/10/20/21:27:13.38</v>
      </c>
      <c r="C8699">
        <v>2418847</v>
      </c>
      <c r="D8699">
        <v>1666326433</v>
      </c>
      <c r="E8699">
        <v>384911985</v>
      </c>
      <c r="F8699" t="s">
        <v>12</v>
      </c>
      <c r="G8699">
        <v>-0.75538693190200001</v>
      </c>
      <c r="H8699">
        <v>0.99116836847800005</v>
      </c>
      <c r="I8699">
        <v>0.45990771832100003</v>
      </c>
      <c r="J8699">
        <v>0.14876826324299999</v>
      </c>
      <c r="K8699">
        <v>-3.3510465395900003E-2</v>
      </c>
      <c r="L8699">
        <v>2.3369831794900001E-2</v>
      </c>
      <c r="N8699" t="e">
        <f t="shared" si="271"/>
        <v>#N/A</v>
      </c>
    </row>
    <row r="8700" spans="1:14" x14ac:dyDescent="0.25">
      <c r="A8700" t="s">
        <v>8709</v>
      </c>
      <c r="B8700" t="str">
        <f t="shared" si="270"/>
        <v>2022/10/20/21:27:13.38</v>
      </c>
      <c r="C8700">
        <v>2418848</v>
      </c>
      <c r="D8700">
        <v>1666326433</v>
      </c>
      <c r="E8700">
        <v>386221244</v>
      </c>
      <c r="F8700" t="s">
        <v>12</v>
      </c>
      <c r="G8700">
        <v>-0.58759487682699996</v>
      </c>
      <c r="H8700">
        <v>1.1043685355499999</v>
      </c>
      <c r="I8700">
        <v>1.0387560336999999</v>
      </c>
      <c r="J8700">
        <v>0.156759246366</v>
      </c>
      <c r="K8700">
        <v>-9.8343244749400007E-3</v>
      </c>
      <c r="L8700">
        <v>1.7902363097199999E-2</v>
      </c>
      <c r="N8700" t="e">
        <f t="shared" si="271"/>
        <v>#N/A</v>
      </c>
    </row>
    <row r="8701" spans="1:14" x14ac:dyDescent="0.25">
      <c r="A8701" t="s">
        <v>8710</v>
      </c>
      <c r="B8701" t="str">
        <f t="shared" si="270"/>
        <v>2022/10/20/21:27:13.38</v>
      </c>
      <c r="C8701">
        <v>2418849</v>
      </c>
      <c r="D8701">
        <v>1666326433</v>
      </c>
      <c r="E8701">
        <v>387531912</v>
      </c>
      <c r="F8701" t="s">
        <v>12</v>
      </c>
      <c r="G8701">
        <v>-0.29346650514200001</v>
      </c>
      <c r="H8701">
        <v>1.4553525282499999</v>
      </c>
      <c r="I8701">
        <v>0.87160910978100004</v>
      </c>
      <c r="J8701">
        <v>0.17971246514100001</v>
      </c>
      <c r="K8701">
        <v>-2.9549243211500001E-3</v>
      </c>
      <c r="L8701">
        <v>1.19662431461E-2</v>
      </c>
      <c r="N8701" t="e">
        <f t="shared" si="271"/>
        <v>#N/A</v>
      </c>
    </row>
    <row r="8702" spans="1:14" x14ac:dyDescent="0.25">
      <c r="A8702" t="s">
        <v>8711</v>
      </c>
      <c r="B8702" t="str">
        <f t="shared" si="270"/>
        <v>2022/10/20/21:27:13.38</v>
      </c>
      <c r="C8702">
        <v>2418850</v>
      </c>
      <c r="D8702">
        <v>1666326433</v>
      </c>
      <c r="E8702">
        <v>388851192</v>
      </c>
      <c r="F8702" t="s">
        <v>12</v>
      </c>
      <c r="G8702">
        <v>1.03641589395E-2</v>
      </c>
      <c r="H8702">
        <v>1.2680417951</v>
      </c>
      <c r="I8702">
        <v>0.92019461043799999</v>
      </c>
      <c r="J8702">
        <v>0.17387537377599999</v>
      </c>
      <c r="K8702">
        <v>-1.9364008731400002E-2</v>
      </c>
      <c r="L8702">
        <v>1.48284507991E-2</v>
      </c>
      <c r="N8702" t="e">
        <f t="shared" si="271"/>
        <v>#N/A</v>
      </c>
    </row>
    <row r="8703" spans="1:14" x14ac:dyDescent="0.25">
      <c r="A8703" t="s">
        <v>8712</v>
      </c>
      <c r="B8703" t="str">
        <f t="shared" si="270"/>
        <v>2022/10/20/21:27:13.39</v>
      </c>
      <c r="C8703">
        <v>2418851</v>
      </c>
      <c r="D8703">
        <v>1666326433</v>
      </c>
      <c r="E8703">
        <v>390144771</v>
      </c>
      <c r="F8703" t="s">
        <v>12</v>
      </c>
      <c r="G8703">
        <v>5.4310858211100002E-2</v>
      </c>
      <c r="H8703">
        <v>0.764807928641</v>
      </c>
      <c r="I8703">
        <v>1.42401167157</v>
      </c>
      <c r="J8703">
        <v>0.13871664048599999</v>
      </c>
      <c r="K8703">
        <v>-4.4041115380600002E-2</v>
      </c>
      <c r="L8703">
        <v>2.81717231965E-2</v>
      </c>
      <c r="N8703" t="e">
        <f t="shared" si="271"/>
        <v>#N/A</v>
      </c>
    </row>
    <row r="8704" spans="1:14" x14ac:dyDescent="0.25">
      <c r="A8704" t="s">
        <v>8713</v>
      </c>
      <c r="B8704" t="str">
        <f t="shared" si="270"/>
        <v>2022/10/20/21:27:13.39</v>
      </c>
      <c r="C8704">
        <v>2418852</v>
      </c>
      <c r="D8704">
        <v>1666326433</v>
      </c>
      <c r="E8704">
        <v>391444786</v>
      </c>
      <c r="F8704" t="s">
        <v>12</v>
      </c>
      <c r="G8704">
        <v>-0.10275170004</v>
      </c>
      <c r="H8704">
        <v>0.63692960001599996</v>
      </c>
      <c r="I8704">
        <v>1.27012476229</v>
      </c>
      <c r="J8704">
        <v>0.13050280757499999</v>
      </c>
      <c r="K8704">
        <v>-3.8475888355000001E-2</v>
      </c>
      <c r="L8704">
        <v>2.8574187784200001E-2</v>
      </c>
      <c r="N8704" t="e">
        <f t="shared" si="271"/>
        <v>#N/A</v>
      </c>
    </row>
    <row r="8705" spans="1:14" x14ac:dyDescent="0.25">
      <c r="A8705" t="s">
        <v>8714</v>
      </c>
      <c r="B8705" t="str">
        <f t="shared" si="270"/>
        <v>2022/10/20/21:27:13.39</v>
      </c>
      <c r="C8705">
        <v>2418853</v>
      </c>
      <c r="D8705">
        <v>1666326433</v>
      </c>
      <c r="E8705">
        <v>392761860</v>
      </c>
      <c r="F8705" t="s">
        <v>12</v>
      </c>
      <c r="G8705">
        <v>-2.6722359054999999E-3</v>
      </c>
      <c r="H8705">
        <v>1.7225177789999999</v>
      </c>
      <c r="I8705">
        <v>1.1888222138</v>
      </c>
      <c r="J8705">
        <v>0.172967708198</v>
      </c>
      <c r="K8705">
        <v>-2.78161390132E-2</v>
      </c>
      <c r="L8705">
        <v>2.3645813673200001E-2</v>
      </c>
      <c r="N8705" t="e">
        <f t="shared" si="271"/>
        <v>#N/A</v>
      </c>
    </row>
    <row r="8706" spans="1:14" x14ac:dyDescent="0.25">
      <c r="A8706" t="s">
        <v>8715</v>
      </c>
      <c r="B8706" t="str">
        <f t="shared" si="270"/>
        <v>2022/10/20/21:27:13.39</v>
      </c>
      <c r="C8706">
        <v>2418854</v>
      </c>
      <c r="D8706">
        <v>1666326433</v>
      </c>
      <c r="E8706">
        <v>394248426</v>
      </c>
      <c r="F8706" t="s">
        <v>12</v>
      </c>
      <c r="G8706">
        <v>0.25274883465499998</v>
      </c>
      <c r="H8706">
        <v>2.1643644062799998</v>
      </c>
      <c r="I8706">
        <v>0.94356626747299999</v>
      </c>
      <c r="J8706">
        <v>0.199944659996</v>
      </c>
      <c r="K8706">
        <v>-1.7703065732199999E-2</v>
      </c>
      <c r="L8706">
        <v>-5.0151169449000003E-3</v>
      </c>
      <c r="N8706" t="e">
        <f t="shared" si="271"/>
        <v>#N/A</v>
      </c>
    </row>
    <row r="8707" spans="1:14" x14ac:dyDescent="0.25">
      <c r="A8707" t="s">
        <v>8716</v>
      </c>
      <c r="B8707" t="str">
        <f t="shared" si="270"/>
        <v>2022/10/20/21:27:13.39</v>
      </c>
      <c r="C8707">
        <v>2418855</v>
      </c>
      <c r="D8707">
        <v>1666326433</v>
      </c>
      <c r="E8707">
        <v>395612296</v>
      </c>
      <c r="F8707" t="s">
        <v>12</v>
      </c>
      <c r="G8707">
        <v>0.38878143309199997</v>
      </c>
      <c r="H8707">
        <v>2.14326401311</v>
      </c>
      <c r="I8707">
        <v>1.0102232342299999</v>
      </c>
      <c r="J8707">
        <v>0.18050397540999999</v>
      </c>
      <c r="K8707">
        <v>-2.74674171179E-2</v>
      </c>
      <c r="L8707">
        <v>-5.35216144731E-3</v>
      </c>
      <c r="N8707" t="e">
        <f t="shared" si="271"/>
        <v>#N/A</v>
      </c>
    </row>
    <row r="8708" spans="1:14" x14ac:dyDescent="0.25">
      <c r="A8708" t="s">
        <v>8717</v>
      </c>
      <c r="B8708" t="str">
        <f t="shared" ref="B8708:B8771" si="272">LEFT(A8708,LEN(A8708)-$C$1)</f>
        <v>2022/10/20/21:27:13.39</v>
      </c>
      <c r="C8708">
        <v>2418856</v>
      </c>
      <c r="D8708">
        <v>1666326433</v>
      </c>
      <c r="E8708">
        <v>397051664</v>
      </c>
      <c r="F8708" t="s">
        <v>12</v>
      </c>
      <c r="G8708">
        <v>-9.5894401702499993E-3</v>
      </c>
      <c r="H8708">
        <v>1.60319784549</v>
      </c>
      <c r="I8708">
        <v>0.95367487756900005</v>
      </c>
      <c r="J8708">
        <v>0.14071599036999999</v>
      </c>
      <c r="K8708">
        <v>-2.2477423712E-2</v>
      </c>
      <c r="L8708">
        <v>2.3030577242699999E-2</v>
      </c>
      <c r="N8708" t="e">
        <f t="shared" ref="N8708:N8771" si="273">VLOOKUP(M8708,B:I,8,FALSE)</f>
        <v>#N/A</v>
      </c>
    </row>
    <row r="8709" spans="1:14" x14ac:dyDescent="0.25">
      <c r="A8709" t="s">
        <v>8718</v>
      </c>
      <c r="B8709" t="str">
        <f t="shared" si="272"/>
        <v>2022/10/20/21:27:13.39</v>
      </c>
      <c r="C8709">
        <v>2418857</v>
      </c>
      <c r="D8709">
        <v>1666326433</v>
      </c>
      <c r="E8709">
        <v>398396854</v>
      </c>
      <c r="F8709" t="s">
        <v>12</v>
      </c>
      <c r="G8709">
        <v>-0.46255558047400003</v>
      </c>
      <c r="H8709">
        <v>0.27254858110899999</v>
      </c>
      <c r="I8709">
        <v>0.76916379627999998</v>
      </c>
      <c r="J8709">
        <v>0.12311056624900001</v>
      </c>
      <c r="K8709">
        <v>-1.71248492025E-2</v>
      </c>
      <c r="L8709">
        <v>3.0219039533000001E-2</v>
      </c>
      <c r="N8709" t="e">
        <f t="shared" si="273"/>
        <v>#N/A</v>
      </c>
    </row>
    <row r="8710" spans="1:14" x14ac:dyDescent="0.25">
      <c r="A8710" t="s">
        <v>8719</v>
      </c>
      <c r="B8710" t="str">
        <f t="shared" si="272"/>
        <v>2022/10/20/21:27:13.40</v>
      </c>
      <c r="C8710">
        <v>2418858</v>
      </c>
      <c r="D8710">
        <v>1666326433</v>
      </c>
      <c r="E8710">
        <v>400275589</v>
      </c>
      <c r="F8710" t="s">
        <v>12</v>
      </c>
      <c r="G8710">
        <v>-0.82436322494000003</v>
      </c>
      <c r="H8710">
        <v>0.67723667282699995</v>
      </c>
      <c r="I8710">
        <v>0.43556235719600001</v>
      </c>
      <c r="J8710">
        <v>0.139399095773</v>
      </c>
      <c r="K8710">
        <v>-1.6246492177299999E-2</v>
      </c>
      <c r="L8710">
        <v>3.65610260635E-2</v>
      </c>
      <c r="N8710" t="e">
        <f t="shared" si="273"/>
        <v>#N/A</v>
      </c>
    </row>
    <row r="8711" spans="1:14" x14ac:dyDescent="0.25">
      <c r="A8711" t="s">
        <v>8720</v>
      </c>
      <c r="B8711" t="str">
        <f t="shared" si="272"/>
        <v>2022/10/20/21:27:13.40</v>
      </c>
      <c r="C8711">
        <v>2418859</v>
      </c>
      <c r="D8711">
        <v>1666326433</v>
      </c>
      <c r="E8711">
        <v>402252952</v>
      </c>
      <c r="F8711" t="s">
        <v>12</v>
      </c>
      <c r="G8711">
        <v>-0.63433224498600005</v>
      </c>
      <c r="H8711">
        <v>0.79782277222999998</v>
      </c>
      <c r="I8711">
        <v>0.44479792695999998</v>
      </c>
      <c r="J8711">
        <v>0.17183851550000001</v>
      </c>
      <c r="K8711">
        <v>-3.4275660444200003E-2</v>
      </c>
      <c r="L8711">
        <v>2.04882508291E-2</v>
      </c>
      <c r="N8711" t="e">
        <f t="shared" si="273"/>
        <v>#N/A</v>
      </c>
    </row>
    <row r="8712" spans="1:14" x14ac:dyDescent="0.25">
      <c r="A8712" t="s">
        <v>8721</v>
      </c>
      <c r="B8712" t="str">
        <f t="shared" si="272"/>
        <v>2022/10/20/21:27:13.40</v>
      </c>
      <c r="C8712">
        <v>2418860</v>
      </c>
      <c r="D8712">
        <v>1666326433</v>
      </c>
      <c r="E8712">
        <v>404280550</v>
      </c>
      <c r="F8712" t="s">
        <v>12</v>
      </c>
      <c r="G8712">
        <v>-0.51654118522400005</v>
      </c>
      <c r="H8712">
        <v>1.82578945276</v>
      </c>
      <c r="I8712">
        <v>0.15910511439899999</v>
      </c>
      <c r="J8712">
        <v>0.187224756523</v>
      </c>
      <c r="K8712">
        <v>-3.4893146442799998E-2</v>
      </c>
      <c r="L8712">
        <v>1.85922546078E-2</v>
      </c>
      <c r="N8712" t="e">
        <f t="shared" si="273"/>
        <v>#N/A</v>
      </c>
    </row>
    <row r="8713" spans="1:14" x14ac:dyDescent="0.25">
      <c r="A8713" t="s">
        <v>8722</v>
      </c>
      <c r="B8713" t="str">
        <f t="shared" si="272"/>
        <v>2022/10/20/21:27:13.40</v>
      </c>
      <c r="C8713">
        <v>2418861</v>
      </c>
      <c r="D8713">
        <v>1666326433</v>
      </c>
      <c r="E8713">
        <v>406304562</v>
      </c>
      <c r="F8713" t="s">
        <v>12</v>
      </c>
      <c r="G8713">
        <v>-0.53896517223100004</v>
      </c>
      <c r="H8713">
        <v>1.59706351657</v>
      </c>
      <c r="I8713">
        <v>5.9381875897200002E-2</v>
      </c>
      <c r="J8713">
        <v>0.182627603508</v>
      </c>
      <c r="K8713">
        <v>-2.3494000287300001E-2</v>
      </c>
      <c r="L8713">
        <v>2.1380930498699998E-3</v>
      </c>
      <c r="N8713" t="e">
        <f t="shared" si="273"/>
        <v>#N/A</v>
      </c>
    </row>
    <row r="8714" spans="1:14" x14ac:dyDescent="0.25">
      <c r="A8714" t="s">
        <v>8723</v>
      </c>
      <c r="B8714" t="str">
        <f t="shared" si="272"/>
        <v>2022/10/20/21:27:13.40</v>
      </c>
      <c r="C8714">
        <v>2418862</v>
      </c>
      <c r="D8714">
        <v>1666326433</v>
      </c>
      <c r="E8714">
        <v>408340100</v>
      </c>
      <c r="F8714" t="s">
        <v>12</v>
      </c>
      <c r="G8714">
        <v>-0.75361066788599995</v>
      </c>
      <c r="H8714">
        <v>1.43220333691</v>
      </c>
      <c r="I8714">
        <v>0.33877909724799998</v>
      </c>
      <c r="J8714">
        <v>0.158340397799</v>
      </c>
      <c r="K8714">
        <v>-2.9014676985200001E-2</v>
      </c>
      <c r="L8714">
        <v>1.72907354614E-2</v>
      </c>
      <c r="N8714" t="e">
        <f t="shared" si="273"/>
        <v>#N/A</v>
      </c>
    </row>
    <row r="8715" spans="1:14" x14ac:dyDescent="0.25">
      <c r="A8715" t="s">
        <v>8724</v>
      </c>
      <c r="B8715" t="str">
        <f t="shared" si="272"/>
        <v>2022/10/20/21:27:13.41</v>
      </c>
      <c r="C8715">
        <v>2418863</v>
      </c>
      <c r="D8715">
        <v>1666326433</v>
      </c>
      <c r="E8715">
        <v>410335290</v>
      </c>
      <c r="F8715" t="s">
        <v>12</v>
      </c>
      <c r="G8715">
        <v>-0.56781545336399997</v>
      </c>
      <c r="H8715">
        <v>0.287302045487</v>
      </c>
      <c r="I8715">
        <v>0.321836523396</v>
      </c>
      <c r="J8715">
        <v>0.128437699086</v>
      </c>
      <c r="K8715">
        <v>-2.6938482892100001E-2</v>
      </c>
      <c r="L8715">
        <v>2.54666332303E-2</v>
      </c>
      <c r="N8715" t="e">
        <f t="shared" si="273"/>
        <v>#N/A</v>
      </c>
    </row>
    <row r="8716" spans="1:14" x14ac:dyDescent="0.25">
      <c r="A8716" t="s">
        <v>8725</v>
      </c>
      <c r="B8716" t="str">
        <f t="shared" si="272"/>
        <v>2022/10/20/21:27:13.41</v>
      </c>
      <c r="C8716">
        <v>2418864</v>
      </c>
      <c r="D8716">
        <v>1666326433</v>
      </c>
      <c r="E8716">
        <v>412225256</v>
      </c>
      <c r="F8716" t="s">
        <v>12</v>
      </c>
      <c r="G8716">
        <v>-0.68282161523899998</v>
      </c>
      <c r="H8716">
        <v>0.10938540361599999</v>
      </c>
      <c r="I8716">
        <v>0.69236691554100005</v>
      </c>
      <c r="J8716">
        <v>0.129491670915</v>
      </c>
      <c r="K8716">
        <v>-2.5749211308100001E-2</v>
      </c>
      <c r="L8716">
        <v>3.9242774671100003E-2</v>
      </c>
      <c r="N8716" t="e">
        <f t="shared" si="273"/>
        <v>#N/A</v>
      </c>
    </row>
    <row r="8717" spans="1:14" x14ac:dyDescent="0.25">
      <c r="A8717" t="s">
        <v>8726</v>
      </c>
      <c r="B8717" t="str">
        <f t="shared" si="272"/>
        <v>2022/10/20/21:27:13.41</v>
      </c>
      <c r="C8717">
        <v>2418865</v>
      </c>
      <c r="D8717">
        <v>1666326433</v>
      </c>
      <c r="E8717">
        <v>414332356</v>
      </c>
      <c r="F8717" t="s">
        <v>12</v>
      </c>
      <c r="G8717">
        <v>-0.10366844384899999</v>
      </c>
      <c r="H8717">
        <v>0.75520484170900004</v>
      </c>
      <c r="I8717">
        <v>0.983771536522</v>
      </c>
      <c r="J8717">
        <v>0.15801606854700001</v>
      </c>
      <c r="K8717">
        <v>-3.9988350817099998E-2</v>
      </c>
      <c r="L8717">
        <v>3.8000678856099999E-2</v>
      </c>
      <c r="N8717" t="e">
        <f t="shared" si="273"/>
        <v>#N/A</v>
      </c>
    </row>
    <row r="8718" spans="1:14" x14ac:dyDescent="0.25">
      <c r="A8718" t="s">
        <v>8727</v>
      </c>
      <c r="B8718" t="str">
        <f t="shared" si="272"/>
        <v>2022/10/20/21:27:13.41</v>
      </c>
      <c r="C8718">
        <v>2418866</v>
      </c>
      <c r="D8718">
        <v>1666326433</v>
      </c>
      <c r="E8718">
        <v>416279031</v>
      </c>
      <c r="F8718" t="s">
        <v>12</v>
      </c>
      <c r="G8718">
        <v>9.9122325237900002E-2</v>
      </c>
      <c r="H8718">
        <v>1.32973061626</v>
      </c>
      <c r="I8718">
        <v>0.88857127332800001</v>
      </c>
      <c r="J8718">
        <v>0.192278823574</v>
      </c>
      <c r="K8718">
        <v>-3.5301718112499998E-2</v>
      </c>
      <c r="L8718">
        <v>2.0345462258600001E-2</v>
      </c>
      <c r="N8718" t="e">
        <f t="shared" si="273"/>
        <v>#N/A</v>
      </c>
    </row>
    <row r="8719" spans="1:14" x14ac:dyDescent="0.25">
      <c r="A8719" t="s">
        <v>8728</v>
      </c>
      <c r="B8719" t="str">
        <f t="shared" si="272"/>
        <v>2022/10/20/21:27:13.41</v>
      </c>
      <c r="C8719">
        <v>2418867</v>
      </c>
      <c r="D8719">
        <v>1666326433</v>
      </c>
      <c r="E8719">
        <v>418298805</v>
      </c>
      <c r="F8719" t="s">
        <v>12</v>
      </c>
      <c r="G8719">
        <v>0.35746077981199997</v>
      </c>
      <c r="H8719">
        <v>2.0056396647599999</v>
      </c>
      <c r="I8719">
        <v>1.19079344338</v>
      </c>
      <c r="J8719">
        <v>0.19240897109399999</v>
      </c>
      <c r="K8719">
        <v>-2.71191755065E-2</v>
      </c>
      <c r="L8719">
        <v>2.67313613425E-3</v>
      </c>
      <c r="N8719" t="e">
        <f t="shared" si="273"/>
        <v>#N/A</v>
      </c>
    </row>
    <row r="8720" spans="1:14" x14ac:dyDescent="0.25">
      <c r="A8720" t="s">
        <v>8729</v>
      </c>
      <c r="B8720" t="str">
        <f t="shared" si="272"/>
        <v>2022/10/20/21:27:13.42</v>
      </c>
      <c r="C8720">
        <v>2418868</v>
      </c>
      <c r="D8720">
        <v>1666326433</v>
      </c>
      <c r="E8720">
        <v>420264831</v>
      </c>
      <c r="F8720" t="s">
        <v>12</v>
      </c>
      <c r="G8720">
        <v>0.25191838650199999</v>
      </c>
      <c r="H8720">
        <v>1.8827652648099999</v>
      </c>
      <c r="I8720">
        <v>1.7672616188800001</v>
      </c>
      <c r="J8720">
        <v>0.160879279184</v>
      </c>
      <c r="K8720">
        <v>-1.96192888998E-2</v>
      </c>
      <c r="L8720">
        <v>5.2863240035700004E-3</v>
      </c>
      <c r="N8720" t="e">
        <f t="shared" si="273"/>
        <v>#N/A</v>
      </c>
    </row>
    <row r="8721" spans="1:14" x14ac:dyDescent="0.25">
      <c r="A8721" t="s">
        <v>8730</v>
      </c>
      <c r="B8721" t="str">
        <f t="shared" si="272"/>
        <v>2022/10/20/21:27:13.42</v>
      </c>
      <c r="C8721">
        <v>2418869</v>
      </c>
      <c r="D8721">
        <v>1666326433</v>
      </c>
      <c r="E8721">
        <v>422258075</v>
      </c>
      <c r="F8721" t="s">
        <v>12</v>
      </c>
      <c r="G8721">
        <v>0.133069914324</v>
      </c>
      <c r="H8721">
        <v>1.02351450114</v>
      </c>
      <c r="I8721">
        <v>1.64079914642</v>
      </c>
      <c r="J8721">
        <v>0.12832146910200001</v>
      </c>
      <c r="K8721">
        <v>-4.1185368855399997E-3</v>
      </c>
      <c r="L8721">
        <v>1.2904004046200001E-2</v>
      </c>
      <c r="N8721" t="e">
        <f t="shared" si="273"/>
        <v>#N/A</v>
      </c>
    </row>
    <row r="8722" spans="1:14" x14ac:dyDescent="0.25">
      <c r="A8722" t="s">
        <v>8731</v>
      </c>
      <c r="B8722" t="str">
        <f t="shared" si="272"/>
        <v>2022/10/20/21:27:13.42</v>
      </c>
      <c r="C8722">
        <v>2418870</v>
      </c>
      <c r="D8722">
        <v>1666326433</v>
      </c>
      <c r="E8722">
        <v>424265270</v>
      </c>
      <c r="F8722" t="s">
        <v>12</v>
      </c>
      <c r="G8722">
        <v>-0.42620809296200002</v>
      </c>
      <c r="H8722">
        <v>0.80490757523199996</v>
      </c>
      <c r="I8722">
        <v>1.04179217965</v>
      </c>
      <c r="J8722">
        <v>0.12560214928399999</v>
      </c>
      <c r="K8722">
        <v>2.80985343645E-3</v>
      </c>
      <c r="L8722">
        <v>2.6444839956800002E-2</v>
      </c>
      <c r="N8722" t="e">
        <f t="shared" si="273"/>
        <v>#N/A</v>
      </c>
    </row>
    <row r="8723" spans="1:14" x14ac:dyDescent="0.25">
      <c r="A8723" t="s">
        <v>8732</v>
      </c>
      <c r="B8723" t="str">
        <f t="shared" si="272"/>
        <v>2022/10/20/21:27:13.42</v>
      </c>
      <c r="C8723">
        <v>2418871</v>
      </c>
      <c r="D8723">
        <v>1666326433</v>
      </c>
      <c r="E8723">
        <v>426232519</v>
      </c>
      <c r="F8723" t="s">
        <v>12</v>
      </c>
      <c r="G8723">
        <v>-0.52895801729299996</v>
      </c>
      <c r="H8723">
        <v>0.51978145854299995</v>
      </c>
      <c r="I8723">
        <v>0.81230283484499999</v>
      </c>
      <c r="J8723">
        <v>0.13750913253200001</v>
      </c>
      <c r="K8723">
        <v>-2.04905677879E-2</v>
      </c>
      <c r="L8723">
        <v>2.3673721190999999E-2</v>
      </c>
      <c r="N8723" t="e">
        <f t="shared" si="273"/>
        <v>#N/A</v>
      </c>
    </row>
    <row r="8724" spans="1:14" x14ac:dyDescent="0.25">
      <c r="A8724" t="s">
        <v>8733</v>
      </c>
      <c r="B8724" t="str">
        <f t="shared" si="272"/>
        <v>2022/10/20/21:27:13.42</v>
      </c>
      <c r="C8724">
        <v>2418872</v>
      </c>
      <c r="D8724">
        <v>1666326433</v>
      </c>
      <c r="E8724">
        <v>428255498</v>
      </c>
      <c r="F8724" t="s">
        <v>12</v>
      </c>
      <c r="G8724">
        <v>-0.52895178353799999</v>
      </c>
      <c r="H8724">
        <v>1.4854741930599999</v>
      </c>
      <c r="I8724">
        <v>0.60000346825499995</v>
      </c>
      <c r="J8724">
        <v>0.16304813535900001</v>
      </c>
      <c r="K8724">
        <v>-4.5540614828600001E-2</v>
      </c>
      <c r="L8724">
        <v>2.9626228932700002E-2</v>
      </c>
      <c r="N8724" t="e">
        <f t="shared" si="273"/>
        <v>#N/A</v>
      </c>
    </row>
    <row r="8725" spans="1:14" x14ac:dyDescent="0.25">
      <c r="A8725" t="s">
        <v>8734</v>
      </c>
      <c r="B8725" t="str">
        <f t="shared" si="272"/>
        <v>2022/10/20/21:27:13.43</v>
      </c>
      <c r="C8725">
        <v>2418873</v>
      </c>
      <c r="D8725">
        <v>1666326433</v>
      </c>
      <c r="E8725">
        <v>432733839</v>
      </c>
      <c r="F8725" t="s">
        <v>12</v>
      </c>
      <c r="G8725">
        <v>-0.426664659434</v>
      </c>
      <c r="H8725">
        <v>1.7436963571399999</v>
      </c>
      <c r="I8725">
        <v>0.34617923981299997</v>
      </c>
      <c r="J8725">
        <v>0.18868281050300001</v>
      </c>
      <c r="K8725">
        <v>-4.0629069858499997E-2</v>
      </c>
      <c r="L8725">
        <v>1.37915483063E-2</v>
      </c>
      <c r="N8725" t="e">
        <f t="shared" si="273"/>
        <v>#N/A</v>
      </c>
    </row>
    <row r="8726" spans="1:14" x14ac:dyDescent="0.25">
      <c r="A8726" t="s">
        <v>8735</v>
      </c>
      <c r="B8726" t="str">
        <f t="shared" si="272"/>
        <v>2022/10/20/21:27:13.43</v>
      </c>
      <c r="C8726">
        <v>2418874</v>
      </c>
      <c r="D8726">
        <v>1666326433</v>
      </c>
      <c r="E8726">
        <v>437106043</v>
      </c>
      <c r="F8726" t="s">
        <v>12</v>
      </c>
      <c r="G8726">
        <v>-0.59128553331400002</v>
      </c>
      <c r="H8726">
        <v>1.8338541205100001</v>
      </c>
      <c r="I8726">
        <v>0.82095158118599998</v>
      </c>
      <c r="J8726">
        <v>0.189664394619</v>
      </c>
      <c r="K8726">
        <v>-1.31345244795E-2</v>
      </c>
      <c r="L8726">
        <v>2.8671457403499998E-3</v>
      </c>
      <c r="N8726" t="e">
        <f t="shared" si="273"/>
        <v>#N/A</v>
      </c>
    </row>
    <row r="8727" spans="1:14" x14ac:dyDescent="0.25">
      <c r="A8727" t="s">
        <v>8736</v>
      </c>
      <c r="B8727" t="str">
        <f t="shared" si="272"/>
        <v>2022/10/20/21:27:13.44</v>
      </c>
      <c r="C8727">
        <v>2418875</v>
      </c>
      <c r="D8727">
        <v>1666326433</v>
      </c>
      <c r="E8727">
        <v>440623929</v>
      </c>
      <c r="F8727" t="s">
        <v>12</v>
      </c>
      <c r="G8727">
        <v>-1.08077353686</v>
      </c>
      <c r="H8727">
        <v>1.4677343542100001</v>
      </c>
      <c r="I8727">
        <v>1.06044514981</v>
      </c>
      <c r="J8727">
        <v>0.15648986043599999</v>
      </c>
      <c r="K8727">
        <v>1.0740547661200001E-2</v>
      </c>
      <c r="L8727">
        <v>1.0514525706499999E-2</v>
      </c>
      <c r="N8727" t="e">
        <f t="shared" si="273"/>
        <v>#N/A</v>
      </c>
    </row>
    <row r="8728" spans="1:14" x14ac:dyDescent="0.25">
      <c r="A8728" t="s">
        <v>8737</v>
      </c>
      <c r="B8728" t="str">
        <f t="shared" si="272"/>
        <v>2022/10/20/21:27:13.44</v>
      </c>
      <c r="C8728">
        <v>2418876</v>
      </c>
      <c r="D8728">
        <v>1666326433</v>
      </c>
      <c r="E8728">
        <v>443926364</v>
      </c>
      <c r="F8728" t="s">
        <v>12</v>
      </c>
      <c r="G8728">
        <v>-0.77127443922700001</v>
      </c>
      <c r="H8728">
        <v>0.79626392911599997</v>
      </c>
      <c r="I8728">
        <v>0.67775506754000003</v>
      </c>
      <c r="J8728">
        <v>0.129284707508</v>
      </c>
      <c r="K8728">
        <v>1.00804233148E-2</v>
      </c>
      <c r="L8728">
        <v>2.1901403309499998E-2</v>
      </c>
      <c r="N8728" t="e">
        <f t="shared" si="273"/>
        <v>#N/A</v>
      </c>
    </row>
    <row r="8729" spans="1:14" x14ac:dyDescent="0.25">
      <c r="A8729" t="s">
        <v>8738</v>
      </c>
      <c r="B8729" t="str">
        <f t="shared" si="272"/>
        <v>2022/10/20/21:27:13.44</v>
      </c>
      <c r="C8729">
        <v>2418877</v>
      </c>
      <c r="D8729">
        <v>1666326433</v>
      </c>
      <c r="E8729">
        <v>446696748</v>
      </c>
      <c r="F8729" t="s">
        <v>12</v>
      </c>
      <c r="G8729">
        <v>-0.490579735382</v>
      </c>
      <c r="H8729">
        <v>0.94616319818500005</v>
      </c>
      <c r="I8729">
        <v>5.6820999799200002E-2</v>
      </c>
      <c r="J8729">
        <v>0.13512471852800001</v>
      </c>
      <c r="K8729">
        <v>-3.1280072118100001E-2</v>
      </c>
      <c r="L8729">
        <v>2.47206745353E-2</v>
      </c>
      <c r="N8729" t="e">
        <f t="shared" si="273"/>
        <v>#N/A</v>
      </c>
    </row>
    <row r="8730" spans="1:14" x14ac:dyDescent="0.25">
      <c r="A8730" t="s">
        <v>8739</v>
      </c>
      <c r="B8730" t="str">
        <f t="shared" si="272"/>
        <v>2022/10/20/21:27:13.44</v>
      </c>
      <c r="C8730">
        <v>2418878</v>
      </c>
      <c r="D8730">
        <v>1666326433</v>
      </c>
      <c r="E8730">
        <v>449190350</v>
      </c>
      <c r="F8730" t="s">
        <v>12</v>
      </c>
      <c r="G8730">
        <v>-0.34477022647299999</v>
      </c>
      <c r="H8730">
        <v>1.17578684317</v>
      </c>
      <c r="I8730">
        <v>-2.7095174657599998E-2</v>
      </c>
      <c r="J8730">
        <v>0.15792736095500001</v>
      </c>
      <c r="K8730">
        <v>-6.2184851184800001E-2</v>
      </c>
      <c r="L8730">
        <v>1.7838023512499999E-2</v>
      </c>
      <c r="N8730" t="e">
        <f t="shared" si="273"/>
        <v>#N/A</v>
      </c>
    </row>
    <row r="8731" spans="1:14" x14ac:dyDescent="0.25">
      <c r="A8731" t="s">
        <v>8740</v>
      </c>
      <c r="B8731" t="str">
        <f t="shared" si="272"/>
        <v>2022/10/20/21:27:13.45</v>
      </c>
      <c r="C8731">
        <v>2418879</v>
      </c>
      <c r="D8731">
        <v>1666326433</v>
      </c>
      <c r="E8731">
        <v>450993184</v>
      </c>
      <c r="F8731" t="s">
        <v>12</v>
      </c>
      <c r="G8731">
        <v>0.15951676681900001</v>
      </c>
      <c r="H8731">
        <v>1.6421884928899999</v>
      </c>
      <c r="I8731">
        <v>0.717514952825</v>
      </c>
      <c r="J8731">
        <v>0.17554566552699999</v>
      </c>
      <c r="K8731">
        <v>-6.0412515478999999E-2</v>
      </c>
      <c r="L8731">
        <v>1.7410243673300001E-2</v>
      </c>
      <c r="N8731" t="e">
        <f t="shared" si="273"/>
        <v>#N/A</v>
      </c>
    </row>
    <row r="8732" spans="1:14" x14ac:dyDescent="0.25">
      <c r="A8732" t="s">
        <v>8741</v>
      </c>
      <c r="B8732" t="str">
        <f t="shared" si="272"/>
        <v>2022/10/20/21:27:13.45</v>
      </c>
      <c r="C8732">
        <v>2418880</v>
      </c>
      <c r="D8732">
        <v>1666326433</v>
      </c>
      <c r="E8732">
        <v>452822542</v>
      </c>
      <c r="F8732" t="s">
        <v>12</v>
      </c>
      <c r="G8732">
        <v>0.103408803496</v>
      </c>
      <c r="H8732">
        <v>1.61854440285</v>
      </c>
      <c r="I8732">
        <v>1.74142402907</v>
      </c>
      <c r="J8732">
        <v>0.16961927844999999</v>
      </c>
      <c r="K8732">
        <v>-1.38637279216E-2</v>
      </c>
      <c r="L8732">
        <v>1.84349647373E-2</v>
      </c>
      <c r="N8732" t="e">
        <f t="shared" si="273"/>
        <v>#N/A</v>
      </c>
    </row>
    <row r="8733" spans="1:14" x14ac:dyDescent="0.25">
      <c r="A8733" t="s">
        <v>8742</v>
      </c>
      <c r="B8733" t="str">
        <f t="shared" si="272"/>
        <v>2022/10/20/21:27:13.45</v>
      </c>
      <c r="C8733">
        <v>2418881</v>
      </c>
      <c r="D8733">
        <v>1666326433</v>
      </c>
      <c r="E8733">
        <v>454626484</v>
      </c>
      <c r="F8733" t="s">
        <v>12</v>
      </c>
      <c r="G8733">
        <v>-0.42512796290900001</v>
      </c>
      <c r="H8733">
        <v>1.3770305916500001</v>
      </c>
      <c r="I8733">
        <v>1.6121828760400001</v>
      </c>
      <c r="J8733">
        <v>0.154478998379</v>
      </c>
      <c r="K8733">
        <v>5.0129786155499997E-2</v>
      </c>
      <c r="L8733">
        <v>1.5709291253299999E-2</v>
      </c>
      <c r="N8733" t="e">
        <f t="shared" si="273"/>
        <v>#N/A</v>
      </c>
    </row>
    <row r="8734" spans="1:14" x14ac:dyDescent="0.25">
      <c r="A8734" t="s">
        <v>8743</v>
      </c>
      <c r="B8734" t="str">
        <f t="shared" si="272"/>
        <v>2022/10/20/21:27:13.45</v>
      </c>
      <c r="C8734">
        <v>2418882</v>
      </c>
      <c r="D8734">
        <v>1666326433</v>
      </c>
      <c r="E8734">
        <v>456444699</v>
      </c>
      <c r="F8734" t="s">
        <v>12</v>
      </c>
      <c r="G8734">
        <v>-0.76572798942499998</v>
      </c>
      <c r="H8734">
        <v>1.2127722945299999</v>
      </c>
      <c r="I8734">
        <v>0.74794470488300002</v>
      </c>
      <c r="J8734">
        <v>0.15605985463800001</v>
      </c>
      <c r="K8734">
        <v>3.3096624235400003E-2</v>
      </c>
      <c r="L8734">
        <v>1.1775808888699999E-2</v>
      </c>
      <c r="N8734" t="e">
        <f t="shared" si="273"/>
        <v>#N/A</v>
      </c>
    </row>
    <row r="8735" spans="1:14" x14ac:dyDescent="0.25">
      <c r="A8735" t="s">
        <v>8744</v>
      </c>
      <c r="B8735" t="str">
        <f t="shared" si="272"/>
        <v>2022/10/20/21:27:13.45</v>
      </c>
      <c r="C8735">
        <v>2418883</v>
      </c>
      <c r="D8735">
        <v>1666326433</v>
      </c>
      <c r="E8735">
        <v>458771254</v>
      </c>
      <c r="F8735" t="s">
        <v>12</v>
      </c>
      <c r="G8735">
        <v>-0.51361257728700005</v>
      </c>
      <c r="H8735">
        <v>1.28252040346</v>
      </c>
      <c r="I8735">
        <v>-0.453463986973</v>
      </c>
      <c r="J8735">
        <v>0.14936206839800001</v>
      </c>
      <c r="K8735">
        <v>-4.8461490667500003E-2</v>
      </c>
      <c r="L8735">
        <v>1.55961280415E-2</v>
      </c>
      <c r="N8735" t="e">
        <f t="shared" si="273"/>
        <v>#N/A</v>
      </c>
    </row>
    <row r="8736" spans="1:14" x14ac:dyDescent="0.25">
      <c r="A8736" t="s">
        <v>8745</v>
      </c>
      <c r="B8736" t="str">
        <f t="shared" si="272"/>
        <v>2022/10/20/21:27:13.46</v>
      </c>
      <c r="C8736">
        <v>2418884</v>
      </c>
      <c r="D8736">
        <v>1666326433</v>
      </c>
      <c r="E8736">
        <v>460421340</v>
      </c>
      <c r="F8736" t="s">
        <v>12</v>
      </c>
      <c r="G8736">
        <v>0.11007457553199999</v>
      </c>
      <c r="H8736">
        <v>1.0871648862200001</v>
      </c>
      <c r="I8736">
        <v>-0.81057249635700002</v>
      </c>
      <c r="J8736">
        <v>0.14416401385300001</v>
      </c>
      <c r="K8736">
        <v>-0.116890519102</v>
      </c>
      <c r="L8736">
        <v>2.50360328346E-2</v>
      </c>
      <c r="N8736" t="e">
        <f t="shared" si="273"/>
        <v>#N/A</v>
      </c>
    </row>
    <row r="8737" spans="1:14" x14ac:dyDescent="0.25">
      <c r="A8737" t="s">
        <v>8746</v>
      </c>
      <c r="B8737" t="str">
        <f t="shared" si="272"/>
        <v>2022/10/20/21:27:13.46</v>
      </c>
      <c r="C8737">
        <v>2418885</v>
      </c>
      <c r="D8737">
        <v>1666326433</v>
      </c>
      <c r="E8737">
        <v>461705319</v>
      </c>
      <c r="F8737" t="s">
        <v>12</v>
      </c>
      <c r="G8737">
        <v>0.31705575157999999</v>
      </c>
      <c r="H8737">
        <v>1.06089351982</v>
      </c>
      <c r="I8737">
        <v>8.2399604279800004E-2</v>
      </c>
      <c r="J8737">
        <v>0.14294803593700001</v>
      </c>
      <c r="K8737">
        <v>-0.104547812199</v>
      </c>
      <c r="L8737">
        <v>2.4091724563099999E-2</v>
      </c>
      <c r="N8737" t="e">
        <f t="shared" si="273"/>
        <v>#N/A</v>
      </c>
    </row>
    <row r="8738" spans="1:14" x14ac:dyDescent="0.25">
      <c r="A8738" t="s">
        <v>8747</v>
      </c>
      <c r="B8738" t="str">
        <f t="shared" si="272"/>
        <v>2022/10/20/21:27:13.46</v>
      </c>
      <c r="C8738">
        <v>2418886</v>
      </c>
      <c r="D8738">
        <v>1666326433</v>
      </c>
      <c r="E8738">
        <v>462984132</v>
      </c>
      <c r="F8738" t="s">
        <v>12</v>
      </c>
      <c r="G8738">
        <v>6.7536549970100002E-2</v>
      </c>
      <c r="H8738">
        <v>1.2963166222</v>
      </c>
      <c r="I8738">
        <v>1.54097515569</v>
      </c>
      <c r="J8738">
        <v>0.17248916354400001</v>
      </c>
      <c r="K8738">
        <v>-9.9811310243099992E-3</v>
      </c>
      <c r="L8738">
        <v>1.9785437187800001E-2</v>
      </c>
      <c r="N8738" t="e">
        <f t="shared" si="273"/>
        <v>#N/A</v>
      </c>
    </row>
    <row r="8739" spans="1:14" x14ac:dyDescent="0.25">
      <c r="A8739" t="s">
        <v>8748</v>
      </c>
      <c r="B8739" t="str">
        <f t="shared" si="272"/>
        <v>2022/10/20/21:27:13.46</v>
      </c>
      <c r="C8739">
        <v>2418887</v>
      </c>
      <c r="D8739">
        <v>1666326433</v>
      </c>
      <c r="E8739">
        <v>464285484</v>
      </c>
      <c r="F8739" t="s">
        <v>12</v>
      </c>
      <c r="G8739">
        <v>-0.15205024555300001</v>
      </c>
      <c r="H8739">
        <v>0.96103418714199995</v>
      </c>
      <c r="I8739">
        <v>2.1328531402199999</v>
      </c>
      <c r="J8739">
        <v>0.179515779145</v>
      </c>
      <c r="K8739">
        <v>7.76871191534E-2</v>
      </c>
      <c r="L8739">
        <v>1.21607504624E-2</v>
      </c>
      <c r="N8739" t="e">
        <f t="shared" si="273"/>
        <v>#N/A</v>
      </c>
    </row>
    <row r="8740" spans="1:14" x14ac:dyDescent="0.25">
      <c r="A8740" t="s">
        <v>8749</v>
      </c>
      <c r="B8740" t="str">
        <f t="shared" si="272"/>
        <v>2022/10/20/21:27:13.46</v>
      </c>
      <c r="C8740">
        <v>2418888</v>
      </c>
      <c r="D8740">
        <v>1666326433</v>
      </c>
      <c r="E8740">
        <v>465566960</v>
      </c>
      <c r="F8740" t="s">
        <v>12</v>
      </c>
      <c r="G8740">
        <v>-0.55396981548000002</v>
      </c>
      <c r="H8740">
        <v>1.2225355744999999</v>
      </c>
      <c r="I8740">
        <v>1.9978106897400001</v>
      </c>
      <c r="J8740">
        <v>0.149698479908</v>
      </c>
      <c r="K8740">
        <v>6.4480620929099994E-2</v>
      </c>
      <c r="L8740">
        <v>2.1423382330000001E-2</v>
      </c>
      <c r="N8740" t="e">
        <f t="shared" si="273"/>
        <v>#N/A</v>
      </c>
    </row>
    <row r="8741" spans="1:14" x14ac:dyDescent="0.25">
      <c r="A8741" t="s">
        <v>8750</v>
      </c>
      <c r="B8741" t="str">
        <f t="shared" si="272"/>
        <v>2022/10/20/21:27:13.46</v>
      </c>
      <c r="C8741">
        <v>2418889</v>
      </c>
      <c r="D8741">
        <v>1666326433</v>
      </c>
      <c r="E8741">
        <v>466846992</v>
      </c>
      <c r="F8741" t="s">
        <v>12</v>
      </c>
      <c r="G8741">
        <v>-0.51858272440599995</v>
      </c>
      <c r="H8741">
        <v>1.27961130011</v>
      </c>
      <c r="I8741">
        <v>0.41732750988400003</v>
      </c>
      <c r="J8741">
        <v>0.127158549037</v>
      </c>
      <c r="K8741">
        <v>-1.8510676404699999E-2</v>
      </c>
      <c r="L8741">
        <v>1.76246544251E-2</v>
      </c>
      <c r="N8741" t="e">
        <f t="shared" si="273"/>
        <v>#N/A</v>
      </c>
    </row>
    <row r="8742" spans="1:14" x14ac:dyDescent="0.25">
      <c r="A8742" t="s">
        <v>8751</v>
      </c>
      <c r="B8742" t="str">
        <f t="shared" si="272"/>
        <v>2022/10/20/21:27:13.46</v>
      </c>
      <c r="C8742">
        <v>2418890</v>
      </c>
      <c r="D8742">
        <v>1666326433</v>
      </c>
      <c r="E8742">
        <v>468148839</v>
      </c>
      <c r="F8742" t="s">
        <v>12</v>
      </c>
      <c r="G8742">
        <v>-0.125867527778</v>
      </c>
      <c r="H8742">
        <v>1.2986958265999999</v>
      </c>
      <c r="I8742">
        <v>-1.3211135140500001</v>
      </c>
      <c r="J8742">
        <v>0.15100032927699999</v>
      </c>
      <c r="K8742">
        <v>-0.12427473132400001</v>
      </c>
      <c r="L8742">
        <v>2.6015001996500002E-3</v>
      </c>
      <c r="N8742" t="e">
        <f t="shared" si="273"/>
        <v>#N/A</v>
      </c>
    </row>
    <row r="8743" spans="1:14" x14ac:dyDescent="0.25">
      <c r="A8743" t="s">
        <v>8752</v>
      </c>
      <c r="B8743" t="str">
        <f t="shared" si="272"/>
        <v>2022/10/20/21:27:13.46</v>
      </c>
      <c r="C8743">
        <v>2418891</v>
      </c>
      <c r="D8743">
        <v>1666326433</v>
      </c>
      <c r="E8743">
        <v>469451639</v>
      </c>
      <c r="F8743" t="s">
        <v>12</v>
      </c>
      <c r="G8743">
        <v>0.108270951246</v>
      </c>
      <c r="H8743">
        <v>2.0542229877999998</v>
      </c>
      <c r="I8743">
        <v>-1.2289192279500001</v>
      </c>
      <c r="J8743">
        <v>0.165816089158</v>
      </c>
      <c r="K8743">
        <v>-0.14229013216299999</v>
      </c>
      <c r="L8743">
        <v>8.7593629459000004E-3</v>
      </c>
      <c r="N8743" t="e">
        <f t="shared" si="273"/>
        <v>#N/A</v>
      </c>
    </row>
    <row r="8744" spans="1:14" x14ac:dyDescent="0.25">
      <c r="A8744" t="s">
        <v>8753</v>
      </c>
      <c r="B8744" t="str">
        <f t="shared" si="272"/>
        <v>2022/10/20/21:27:13.47</v>
      </c>
      <c r="C8744">
        <v>2418892</v>
      </c>
      <c r="D8744">
        <v>1666326433</v>
      </c>
      <c r="E8744">
        <v>470760714</v>
      </c>
      <c r="F8744" t="s">
        <v>12</v>
      </c>
      <c r="G8744">
        <v>-0.31463704427599998</v>
      </c>
      <c r="H8744">
        <v>1.48678442589</v>
      </c>
      <c r="I8744">
        <v>0.72861643440199997</v>
      </c>
      <c r="J8744">
        <v>0.17065248711</v>
      </c>
      <c r="K8744">
        <v>-5.9508542737799999E-2</v>
      </c>
      <c r="L8744">
        <v>9.61189852453E-3</v>
      </c>
      <c r="N8744" t="e">
        <f t="shared" si="273"/>
        <v>#N/A</v>
      </c>
    </row>
    <row r="8745" spans="1:14" x14ac:dyDescent="0.25">
      <c r="A8745" t="s">
        <v>8754</v>
      </c>
      <c r="B8745" t="str">
        <f t="shared" si="272"/>
        <v>2022/10/20/21:27:13.47</v>
      </c>
      <c r="C8745">
        <v>2418893</v>
      </c>
      <c r="D8745">
        <v>1666326433</v>
      </c>
      <c r="E8745">
        <v>472084089</v>
      </c>
      <c r="F8745" t="s">
        <v>12</v>
      </c>
      <c r="G8745">
        <v>-0.34061739978700001</v>
      </c>
      <c r="H8745">
        <v>1.20931480545</v>
      </c>
      <c r="I8745">
        <v>2.12054532297</v>
      </c>
      <c r="J8745">
        <v>0.17525389253099999</v>
      </c>
      <c r="K8745">
        <v>4.8056363201100002E-2</v>
      </c>
      <c r="L8745">
        <v>3.3206884440099997E-2</v>
      </c>
      <c r="N8745" t="e">
        <f t="shared" si="273"/>
        <v>#N/A</v>
      </c>
    </row>
    <row r="8746" spans="1:14" x14ac:dyDescent="0.25">
      <c r="A8746" t="s">
        <v>8755</v>
      </c>
      <c r="B8746" t="str">
        <f t="shared" si="272"/>
        <v>2022/10/20/21:27:13.47</v>
      </c>
      <c r="C8746">
        <v>2418894</v>
      </c>
      <c r="D8746">
        <v>1666326433</v>
      </c>
      <c r="E8746">
        <v>473700113</v>
      </c>
      <c r="F8746" t="s">
        <v>12</v>
      </c>
      <c r="G8746">
        <v>-0.51322513945899995</v>
      </c>
      <c r="H8746">
        <v>0.75102814743500002</v>
      </c>
      <c r="I8746">
        <v>2.1421202674400002</v>
      </c>
      <c r="J8746">
        <v>0.15610215509200001</v>
      </c>
      <c r="K8746">
        <v>8.8265654192200005E-2</v>
      </c>
      <c r="L8746">
        <v>3.2357722151800002E-2</v>
      </c>
      <c r="N8746" t="e">
        <f t="shared" si="273"/>
        <v>#N/A</v>
      </c>
    </row>
    <row r="8747" spans="1:14" x14ac:dyDescent="0.25">
      <c r="A8747" t="s">
        <v>8756</v>
      </c>
      <c r="B8747" t="str">
        <f t="shared" si="272"/>
        <v>2022/10/20/21:27:13.47</v>
      </c>
      <c r="C8747">
        <v>2418895</v>
      </c>
      <c r="D8747">
        <v>1666326433</v>
      </c>
      <c r="E8747">
        <v>475439021</v>
      </c>
      <c r="F8747" t="s">
        <v>12</v>
      </c>
      <c r="G8747">
        <v>-0.189197793882</v>
      </c>
      <c r="H8747">
        <v>1.2958744015000001</v>
      </c>
      <c r="I8747">
        <v>1.6582172449599999</v>
      </c>
      <c r="J8747">
        <v>0.157087246455</v>
      </c>
      <c r="K8747">
        <v>1.72326344893E-2</v>
      </c>
      <c r="L8747">
        <v>2.2166318966499999E-2</v>
      </c>
      <c r="N8747" t="e">
        <f t="shared" si="273"/>
        <v>#N/A</v>
      </c>
    </row>
    <row r="8748" spans="1:14" x14ac:dyDescent="0.25">
      <c r="A8748" t="s">
        <v>8757</v>
      </c>
      <c r="B8748" t="str">
        <f t="shared" si="272"/>
        <v>2022/10/20/21:27:13.47</v>
      </c>
      <c r="C8748">
        <v>2418896</v>
      </c>
      <c r="D8748">
        <v>1666326433</v>
      </c>
      <c r="E8748">
        <v>476819465</v>
      </c>
      <c r="F8748" t="s">
        <v>12</v>
      </c>
      <c r="G8748">
        <v>0.132197192474</v>
      </c>
      <c r="H8748">
        <v>1.6844610876499999</v>
      </c>
      <c r="I8748">
        <v>1.2999523054200001E-3</v>
      </c>
      <c r="J8748">
        <v>0.15252347115100001</v>
      </c>
      <c r="K8748">
        <v>-7.9321850882500003E-2</v>
      </c>
      <c r="L8748">
        <v>8.5660723470200005E-3</v>
      </c>
      <c r="N8748" t="e">
        <f t="shared" si="273"/>
        <v>#N/A</v>
      </c>
    </row>
    <row r="8749" spans="1:14" x14ac:dyDescent="0.25">
      <c r="A8749" t="s">
        <v>8758</v>
      </c>
      <c r="B8749" t="str">
        <f t="shared" si="272"/>
        <v>2022/10/20/21:27:13.47</v>
      </c>
      <c r="C8749">
        <v>2418897</v>
      </c>
      <c r="D8749">
        <v>1666326433</v>
      </c>
      <c r="E8749">
        <v>478249705</v>
      </c>
      <c r="F8749" t="s">
        <v>12</v>
      </c>
      <c r="G8749">
        <v>0.318746408604</v>
      </c>
      <c r="H8749">
        <v>1.9092599535500001</v>
      </c>
      <c r="I8749">
        <v>-0.38693284783100002</v>
      </c>
      <c r="J8749">
        <v>0.1679428875</v>
      </c>
      <c r="K8749">
        <v>-0.12835720016800001</v>
      </c>
      <c r="L8749">
        <v>1.4446991806299999E-3</v>
      </c>
      <c r="N8749" t="e">
        <f t="shared" si="273"/>
        <v>#N/A</v>
      </c>
    </row>
    <row r="8750" spans="1:14" x14ac:dyDescent="0.25">
      <c r="A8750" t="s">
        <v>8759</v>
      </c>
      <c r="B8750" t="str">
        <f t="shared" si="272"/>
        <v>2022/10/20/21:27:13.48</v>
      </c>
      <c r="C8750">
        <v>2418898</v>
      </c>
      <c r="D8750">
        <v>1666326433</v>
      </c>
      <c r="E8750">
        <v>480247077</v>
      </c>
      <c r="F8750" t="s">
        <v>12</v>
      </c>
      <c r="G8750">
        <v>-8.6231939137999994E-2</v>
      </c>
      <c r="H8750">
        <v>1.70185476733</v>
      </c>
      <c r="I8750">
        <v>7.9369548413499996E-2</v>
      </c>
      <c r="J8750">
        <v>0.171657972848</v>
      </c>
      <c r="K8750">
        <v>-6.7061602165699993E-2</v>
      </c>
      <c r="L8750">
        <v>7.3113554622599997E-3</v>
      </c>
      <c r="N8750" t="e">
        <f t="shared" si="273"/>
        <v>#N/A</v>
      </c>
    </row>
    <row r="8751" spans="1:14" x14ac:dyDescent="0.25">
      <c r="A8751" t="s">
        <v>8760</v>
      </c>
      <c r="B8751" t="str">
        <f t="shared" si="272"/>
        <v>2022/10/20/21:27:13.48</v>
      </c>
      <c r="C8751">
        <v>2418899</v>
      </c>
      <c r="D8751">
        <v>1666326433</v>
      </c>
      <c r="E8751">
        <v>482256915</v>
      </c>
      <c r="F8751" t="s">
        <v>12</v>
      </c>
      <c r="G8751">
        <v>-0.35616048732900002</v>
      </c>
      <c r="H8751">
        <v>1.31810340241</v>
      </c>
      <c r="I8751">
        <v>1.5723125282299999</v>
      </c>
      <c r="J8751">
        <v>0.16840657783400001</v>
      </c>
      <c r="K8751">
        <v>1.4324322894099999E-2</v>
      </c>
      <c r="L8751">
        <v>2.5172281057799999E-2</v>
      </c>
      <c r="N8751" t="e">
        <f t="shared" si="273"/>
        <v>#N/A</v>
      </c>
    </row>
    <row r="8752" spans="1:14" x14ac:dyDescent="0.25">
      <c r="A8752" t="s">
        <v>8761</v>
      </c>
      <c r="B8752" t="str">
        <f t="shared" si="272"/>
        <v>2022/10/20/21:27:13.48</v>
      </c>
      <c r="C8752">
        <v>2418900</v>
      </c>
      <c r="D8752">
        <v>1666326433</v>
      </c>
      <c r="E8752">
        <v>484248283</v>
      </c>
      <c r="F8752" t="s">
        <v>12</v>
      </c>
      <c r="G8752">
        <v>-0.47867041579899999</v>
      </c>
      <c r="H8752">
        <v>0.72673130595199997</v>
      </c>
      <c r="I8752">
        <v>2.3183951975400001</v>
      </c>
      <c r="J8752">
        <v>0.14553318227100001</v>
      </c>
      <c r="K8752">
        <v>6.7169981836200002E-2</v>
      </c>
      <c r="L8752">
        <v>3.95367236882E-2</v>
      </c>
      <c r="N8752" t="e">
        <f t="shared" si="273"/>
        <v>#N/A</v>
      </c>
    </row>
    <row r="8753" spans="1:14" x14ac:dyDescent="0.25">
      <c r="A8753" t="s">
        <v>8762</v>
      </c>
      <c r="B8753" t="str">
        <f t="shared" si="272"/>
        <v>2022/10/20/21:27:13.48</v>
      </c>
      <c r="C8753">
        <v>2418901</v>
      </c>
      <c r="D8753">
        <v>1666326433</v>
      </c>
      <c r="E8753">
        <v>486253045</v>
      </c>
      <c r="F8753" t="s">
        <v>12</v>
      </c>
      <c r="G8753">
        <v>-0.73307199038600002</v>
      </c>
      <c r="H8753">
        <v>0.76367992757500003</v>
      </c>
      <c r="I8753">
        <v>1.9498142620100001</v>
      </c>
      <c r="J8753">
        <v>0.15906499318199999</v>
      </c>
      <c r="K8753">
        <v>4.2942694739699999E-2</v>
      </c>
      <c r="L8753">
        <v>3.3044258105600001E-2</v>
      </c>
      <c r="N8753" t="e">
        <f t="shared" si="273"/>
        <v>#N/A</v>
      </c>
    </row>
    <row r="8754" spans="1:14" x14ac:dyDescent="0.25">
      <c r="A8754" t="s">
        <v>8763</v>
      </c>
      <c r="B8754" t="str">
        <f t="shared" si="272"/>
        <v>2022/10/20/21:27:13.49</v>
      </c>
      <c r="C8754">
        <v>2418902</v>
      </c>
      <c r="D8754">
        <v>1666326433</v>
      </c>
      <c r="E8754">
        <v>488237626</v>
      </c>
      <c r="F8754" t="s">
        <v>12</v>
      </c>
      <c r="G8754">
        <v>-0.27966090027700002</v>
      </c>
      <c r="H8754">
        <v>1.3776867611400001</v>
      </c>
      <c r="I8754">
        <v>4.6088805084100001E-2</v>
      </c>
      <c r="J8754">
        <v>0.168194766154</v>
      </c>
      <c r="K8754">
        <v>-3.6362372729899999E-2</v>
      </c>
      <c r="L8754">
        <v>1.8021745882E-2</v>
      </c>
      <c r="N8754" t="e">
        <f t="shared" si="273"/>
        <v>#N/A</v>
      </c>
    </row>
    <row r="8755" spans="1:14" x14ac:dyDescent="0.25">
      <c r="A8755" t="s">
        <v>8764</v>
      </c>
      <c r="B8755" t="str">
        <f t="shared" si="272"/>
        <v>2022/10/20/21:27:13.49</v>
      </c>
      <c r="C8755">
        <v>2418903</v>
      </c>
      <c r="D8755">
        <v>1666326433</v>
      </c>
      <c r="E8755">
        <v>494849779</v>
      </c>
      <c r="F8755" t="s">
        <v>12</v>
      </c>
      <c r="G8755">
        <v>5.4476845008700002E-2</v>
      </c>
      <c r="H8755">
        <v>1.78821080149</v>
      </c>
      <c r="I8755">
        <v>-0.92520864918699997</v>
      </c>
      <c r="J8755">
        <v>0.16820134796399999</v>
      </c>
      <c r="K8755">
        <v>-0.100319867735</v>
      </c>
      <c r="L8755">
        <v>3.7867785430000002E-3</v>
      </c>
      <c r="N8755" t="e">
        <f t="shared" si="273"/>
        <v>#N/A</v>
      </c>
    </row>
    <row r="8756" spans="1:14" x14ac:dyDescent="0.25">
      <c r="A8756" t="s">
        <v>8765</v>
      </c>
      <c r="B8756" t="str">
        <f t="shared" si="272"/>
        <v>2022/10/20/21:27:13.50</v>
      </c>
      <c r="C8756">
        <v>2418904</v>
      </c>
      <c r="D8756">
        <v>1666326433</v>
      </c>
      <c r="E8756">
        <v>500873458</v>
      </c>
      <c r="F8756" t="s">
        <v>12</v>
      </c>
      <c r="G8756">
        <v>-0.19977980300699999</v>
      </c>
      <c r="H8756">
        <v>1.5718941234299999</v>
      </c>
      <c r="I8756">
        <v>-0.46308901575799999</v>
      </c>
      <c r="J8756">
        <v>0.17391487744600001</v>
      </c>
      <c r="K8756">
        <v>-8.6360426171099999E-2</v>
      </c>
      <c r="L8756">
        <v>-3.0248191614800002E-3</v>
      </c>
      <c r="N8756" t="e">
        <f t="shared" si="273"/>
        <v>#N/A</v>
      </c>
    </row>
    <row r="8757" spans="1:14" x14ac:dyDescent="0.25">
      <c r="A8757" t="s">
        <v>8766</v>
      </c>
      <c r="B8757" t="str">
        <f t="shared" si="272"/>
        <v>2022/10/20/21:27:13.50</v>
      </c>
      <c r="C8757">
        <v>2418905</v>
      </c>
      <c r="D8757">
        <v>1666326433</v>
      </c>
      <c r="E8757">
        <v>504724644</v>
      </c>
      <c r="F8757" t="s">
        <v>12</v>
      </c>
      <c r="G8757">
        <v>-0.42424686949700002</v>
      </c>
      <c r="H8757">
        <v>1.6143293998599999</v>
      </c>
      <c r="I8757">
        <v>1.07068672216</v>
      </c>
      <c r="J8757">
        <v>0.16353789429400001</v>
      </c>
      <c r="K8757">
        <v>-2.8351690855799999E-2</v>
      </c>
      <c r="L8757">
        <v>9.3412680571800001E-3</v>
      </c>
      <c r="N8757" t="e">
        <f t="shared" si="273"/>
        <v>#N/A</v>
      </c>
    </row>
    <row r="8758" spans="1:14" x14ac:dyDescent="0.25">
      <c r="A8758" t="s">
        <v>8767</v>
      </c>
      <c r="B8758" t="str">
        <f t="shared" si="272"/>
        <v>2022/10/20/21:27:13.50</v>
      </c>
      <c r="C8758">
        <v>2418906</v>
      </c>
      <c r="D8758">
        <v>1666326433</v>
      </c>
      <c r="E8758">
        <v>508147060</v>
      </c>
      <c r="F8758" t="s">
        <v>12</v>
      </c>
      <c r="G8758">
        <v>-0.31517369128700001</v>
      </c>
      <c r="H8758">
        <v>1.1516334423000001</v>
      </c>
      <c r="I8758">
        <v>1.8887152699400001</v>
      </c>
      <c r="J8758">
        <v>0.154105305129</v>
      </c>
      <c r="K8758">
        <v>2.5290961756199999E-2</v>
      </c>
      <c r="L8758">
        <v>2.7464609452000001E-2</v>
      </c>
      <c r="N8758" t="e">
        <f t="shared" si="273"/>
        <v>#N/A</v>
      </c>
    </row>
    <row r="8759" spans="1:14" x14ac:dyDescent="0.25">
      <c r="A8759" t="s">
        <v>8768</v>
      </c>
      <c r="B8759" t="str">
        <f t="shared" si="272"/>
        <v>2022/10/20/21:27:13.51</v>
      </c>
      <c r="C8759">
        <v>2418907</v>
      </c>
      <c r="D8759">
        <v>1666326433</v>
      </c>
      <c r="E8759">
        <v>511365657</v>
      </c>
      <c r="F8759" t="s">
        <v>12</v>
      </c>
      <c r="G8759">
        <v>-0.16267790535500001</v>
      </c>
      <c r="H8759">
        <v>0.443090951003</v>
      </c>
      <c r="I8759">
        <v>1.82628640729</v>
      </c>
      <c r="J8759">
        <v>0.15648076182599999</v>
      </c>
      <c r="K8759">
        <v>3.3459621367400001E-2</v>
      </c>
      <c r="L8759">
        <v>2.1621460459299999E-2</v>
      </c>
      <c r="N8759" t="e">
        <f t="shared" si="273"/>
        <v>#N/A</v>
      </c>
    </row>
    <row r="8760" spans="1:14" x14ac:dyDescent="0.25">
      <c r="A8760" t="s">
        <v>8769</v>
      </c>
      <c r="B8760" t="str">
        <f t="shared" si="272"/>
        <v>2022/10/20/21:27:13.51</v>
      </c>
      <c r="C8760">
        <v>2418908</v>
      </c>
      <c r="D8760">
        <v>1666326433</v>
      </c>
      <c r="E8760">
        <v>513850788</v>
      </c>
      <c r="F8760" t="s">
        <v>12</v>
      </c>
      <c r="G8760">
        <v>-0.24898911313200001</v>
      </c>
      <c r="H8760">
        <v>1.2724886738500001</v>
      </c>
      <c r="I8760">
        <v>0.85167388880700001</v>
      </c>
      <c r="J8760">
        <v>0.164579315463</v>
      </c>
      <c r="K8760">
        <v>-3.7858811396799998E-3</v>
      </c>
      <c r="L8760">
        <v>1.39304746115E-2</v>
      </c>
      <c r="N8760" t="e">
        <f t="shared" si="273"/>
        <v>#N/A</v>
      </c>
    </row>
    <row r="8761" spans="1:14" x14ac:dyDescent="0.25">
      <c r="A8761" t="s">
        <v>8770</v>
      </c>
      <c r="B8761" t="str">
        <f t="shared" si="272"/>
        <v>2022/10/20/21:27:13.51</v>
      </c>
      <c r="C8761">
        <v>2418909</v>
      </c>
      <c r="D8761">
        <v>1666326433</v>
      </c>
      <c r="E8761">
        <v>516406309</v>
      </c>
      <c r="F8761" t="s">
        <v>12</v>
      </c>
      <c r="G8761">
        <v>0.12894957879899999</v>
      </c>
      <c r="H8761">
        <v>1.8674872472599999</v>
      </c>
      <c r="I8761">
        <v>-0.184262198948</v>
      </c>
      <c r="J8761">
        <v>0.18551513388499999</v>
      </c>
      <c r="K8761">
        <v>-7.40553387773E-2</v>
      </c>
      <c r="L8761">
        <v>-3.27307955134E-3</v>
      </c>
      <c r="N8761" t="e">
        <f t="shared" si="273"/>
        <v>#N/A</v>
      </c>
    </row>
    <row r="8762" spans="1:14" x14ac:dyDescent="0.25">
      <c r="A8762" t="s">
        <v>8771</v>
      </c>
      <c r="B8762" t="str">
        <f t="shared" si="272"/>
        <v>2022/10/20/21:27:13.51</v>
      </c>
      <c r="C8762">
        <v>2418910</v>
      </c>
      <c r="D8762">
        <v>1666326433</v>
      </c>
      <c r="E8762">
        <v>518738929</v>
      </c>
      <c r="F8762" t="s">
        <v>12</v>
      </c>
      <c r="G8762">
        <v>0.23375123969799999</v>
      </c>
      <c r="H8762">
        <v>1.6061331935900001</v>
      </c>
      <c r="I8762">
        <v>-1.10450959666</v>
      </c>
      <c r="J8762">
        <v>0.17647824755700001</v>
      </c>
      <c r="K8762">
        <v>-9.1536174205900003E-2</v>
      </c>
      <c r="L8762">
        <v>8.7700079254499994E-3</v>
      </c>
      <c r="N8762" t="e">
        <f t="shared" si="273"/>
        <v>#N/A</v>
      </c>
    </row>
    <row r="8763" spans="1:14" x14ac:dyDescent="0.25">
      <c r="A8763" t="s">
        <v>8772</v>
      </c>
      <c r="B8763" t="str">
        <f t="shared" si="272"/>
        <v>2022/10/20/21:27:13.52</v>
      </c>
      <c r="C8763">
        <v>2418911</v>
      </c>
      <c r="D8763">
        <v>1666326433</v>
      </c>
      <c r="E8763">
        <v>521133098</v>
      </c>
      <c r="F8763" t="s">
        <v>12</v>
      </c>
      <c r="G8763">
        <v>-0.39631126003200001</v>
      </c>
      <c r="H8763">
        <v>9.9401032327700006E-2</v>
      </c>
      <c r="I8763">
        <v>-0.48099324363700002</v>
      </c>
      <c r="J8763">
        <v>0.143944131995</v>
      </c>
      <c r="K8763">
        <v>-6.6808816418500006E-2</v>
      </c>
      <c r="L8763">
        <v>4.0703441920799999E-2</v>
      </c>
      <c r="N8763" t="e">
        <f t="shared" si="273"/>
        <v>#N/A</v>
      </c>
    </row>
    <row r="8764" spans="1:14" x14ac:dyDescent="0.25">
      <c r="A8764" t="s">
        <v>8773</v>
      </c>
      <c r="B8764" t="str">
        <f t="shared" si="272"/>
        <v>2022/10/20/21:27:13.52</v>
      </c>
      <c r="C8764">
        <v>2418912</v>
      </c>
      <c r="D8764">
        <v>1666326433</v>
      </c>
      <c r="E8764">
        <v>522702283</v>
      </c>
      <c r="F8764" t="s">
        <v>12</v>
      </c>
      <c r="G8764">
        <v>-0.78083201546699998</v>
      </c>
      <c r="H8764">
        <v>-0.36072717842200003</v>
      </c>
      <c r="I8764">
        <v>0.84874717341200001</v>
      </c>
      <c r="J8764">
        <v>0.121000866224</v>
      </c>
      <c r="K8764">
        <v>-2.3420036149100001E-2</v>
      </c>
      <c r="L8764">
        <v>7.6507124598700002E-2</v>
      </c>
      <c r="N8764" t="e">
        <f t="shared" si="273"/>
        <v>#N/A</v>
      </c>
    </row>
    <row r="8765" spans="1:14" x14ac:dyDescent="0.25">
      <c r="A8765" t="s">
        <v>8774</v>
      </c>
      <c r="B8765" t="str">
        <f t="shared" si="272"/>
        <v>2022/10/20/21:27:13.52</v>
      </c>
      <c r="C8765">
        <v>2418913</v>
      </c>
      <c r="D8765">
        <v>1666326433</v>
      </c>
      <c r="E8765">
        <v>524266612</v>
      </c>
      <c r="F8765" t="s">
        <v>12</v>
      </c>
      <c r="G8765">
        <v>-0.19137300288699999</v>
      </c>
      <c r="H8765">
        <v>0.82551947880800003</v>
      </c>
      <c r="I8765">
        <v>2.4391435434600002</v>
      </c>
      <c r="J8765">
        <v>0.160446029903</v>
      </c>
      <c r="K8765">
        <v>6.55495778161E-3</v>
      </c>
      <c r="L8765">
        <v>3.9695095608399997E-2</v>
      </c>
      <c r="N8765" t="e">
        <f t="shared" si="273"/>
        <v>#N/A</v>
      </c>
    </row>
    <row r="8766" spans="1:14" x14ac:dyDescent="0.25">
      <c r="A8766" t="s">
        <v>8775</v>
      </c>
      <c r="B8766" t="str">
        <f t="shared" si="272"/>
        <v>2022/10/20/21:27:13.52</v>
      </c>
      <c r="C8766">
        <v>2418914</v>
      </c>
      <c r="D8766">
        <v>1666326433</v>
      </c>
      <c r="E8766">
        <v>526281910</v>
      </c>
      <c r="F8766" t="s">
        <v>12</v>
      </c>
      <c r="G8766">
        <v>0.41292325399199997</v>
      </c>
      <c r="H8766">
        <v>3.7474519394099999</v>
      </c>
      <c r="I8766">
        <v>2.6041633907200001</v>
      </c>
      <c r="J8766">
        <v>0.219195229021</v>
      </c>
      <c r="K8766">
        <v>4.2137397554100002E-2</v>
      </c>
      <c r="L8766">
        <v>-2.7688482536300001E-2</v>
      </c>
      <c r="N8766" t="e">
        <f t="shared" si="273"/>
        <v>#N/A</v>
      </c>
    </row>
    <row r="8767" spans="1:14" x14ac:dyDescent="0.25">
      <c r="A8767" t="s">
        <v>8776</v>
      </c>
      <c r="B8767" t="str">
        <f t="shared" si="272"/>
        <v>2022/10/20/21:27:13.52</v>
      </c>
      <c r="C8767">
        <v>2418915</v>
      </c>
      <c r="D8767">
        <v>1666326433</v>
      </c>
      <c r="E8767">
        <v>528026425</v>
      </c>
      <c r="F8767" t="s">
        <v>12</v>
      </c>
      <c r="G8767">
        <v>0.120681947154</v>
      </c>
      <c r="H8767">
        <v>4.3408895095400002</v>
      </c>
      <c r="I8767">
        <v>0.91228989565200003</v>
      </c>
      <c r="J8767">
        <v>0.25343594419499998</v>
      </c>
      <c r="K8767">
        <v>3.1155506324799999E-2</v>
      </c>
      <c r="L8767">
        <v>-5.9082133109900001E-2</v>
      </c>
      <c r="N8767" t="e">
        <f t="shared" si="273"/>
        <v>#N/A</v>
      </c>
    </row>
    <row r="8768" spans="1:14" x14ac:dyDescent="0.25">
      <c r="A8768" t="s">
        <v>8777</v>
      </c>
      <c r="B8768" t="str">
        <f t="shared" si="272"/>
        <v>2022/10/20/21:27:13.53</v>
      </c>
      <c r="C8768">
        <v>2418916</v>
      </c>
      <c r="D8768">
        <v>1666326433</v>
      </c>
      <c r="E8768">
        <v>529891338</v>
      </c>
      <c r="F8768" t="s">
        <v>12</v>
      </c>
      <c r="G8768">
        <v>-0.80918622635699999</v>
      </c>
      <c r="H8768">
        <v>1.2355304757200001</v>
      </c>
      <c r="I8768">
        <v>-1.1979657856299999</v>
      </c>
      <c r="J8768">
        <v>0.162396805034</v>
      </c>
      <c r="K8768">
        <v>-2.1359240368899999E-2</v>
      </c>
      <c r="L8768">
        <v>1.37946174785E-3</v>
      </c>
      <c r="N8768" t="e">
        <f t="shared" si="273"/>
        <v>#N/A</v>
      </c>
    </row>
    <row r="8769" spans="1:14" x14ac:dyDescent="0.25">
      <c r="A8769" t="s">
        <v>8778</v>
      </c>
      <c r="B8769" t="str">
        <f t="shared" si="272"/>
        <v>2022/10/20/21:27:13.53</v>
      </c>
      <c r="C8769">
        <v>2418917</v>
      </c>
      <c r="D8769">
        <v>1666326433</v>
      </c>
      <c r="E8769">
        <v>531907307</v>
      </c>
      <c r="F8769" t="s">
        <v>12</v>
      </c>
      <c r="G8769">
        <v>-1.4739418398599999</v>
      </c>
      <c r="H8769">
        <v>-2.1815446876700002</v>
      </c>
      <c r="I8769">
        <v>-0.80684349528300003</v>
      </c>
      <c r="J8769">
        <v>2.71212652065E-2</v>
      </c>
      <c r="K8769">
        <v>-8.1648659467800005E-2</v>
      </c>
      <c r="L8769">
        <v>8.6127155987999998E-2</v>
      </c>
      <c r="N8769" t="e">
        <f t="shared" si="273"/>
        <v>#N/A</v>
      </c>
    </row>
    <row r="8770" spans="1:14" x14ac:dyDescent="0.25">
      <c r="A8770" t="s">
        <v>8779</v>
      </c>
      <c r="B8770" t="str">
        <f t="shared" si="272"/>
        <v>2022/10/20/21:27:13.53</v>
      </c>
      <c r="C8770">
        <v>2418918</v>
      </c>
      <c r="D8770">
        <v>1666326433</v>
      </c>
      <c r="E8770">
        <v>533885574</v>
      </c>
      <c r="F8770" t="s">
        <v>12</v>
      </c>
      <c r="G8770">
        <v>-1.5424948174699999</v>
      </c>
      <c r="H8770">
        <v>-1.5960940934700001</v>
      </c>
      <c r="I8770">
        <v>1.1039953334799999</v>
      </c>
      <c r="J8770">
        <v>4.6350404304100002E-3</v>
      </c>
      <c r="K8770">
        <v>-7.2642321753599998E-2</v>
      </c>
      <c r="L8770">
        <v>8.65319000363E-2</v>
      </c>
      <c r="N8770" t="e">
        <f t="shared" si="273"/>
        <v>#N/A</v>
      </c>
    </row>
    <row r="8771" spans="1:14" x14ac:dyDescent="0.25">
      <c r="A8771" t="s">
        <v>8780</v>
      </c>
      <c r="B8771" t="str">
        <f t="shared" si="272"/>
        <v>2022/10/20/21:27:13.53</v>
      </c>
      <c r="C8771">
        <v>2418919</v>
      </c>
      <c r="D8771">
        <v>1666326433</v>
      </c>
      <c r="E8771">
        <v>535766915</v>
      </c>
      <c r="F8771" t="s">
        <v>12</v>
      </c>
      <c r="G8771">
        <v>-0.58336424025099998</v>
      </c>
      <c r="H8771">
        <v>1.97827021194</v>
      </c>
      <c r="I8771">
        <v>1.4461900241800001</v>
      </c>
      <c r="J8771">
        <v>0.18651259967600001</v>
      </c>
      <c r="K8771">
        <v>-1.23252582726E-2</v>
      </c>
      <c r="L8771">
        <v>1.8005848351299999E-3</v>
      </c>
      <c r="N8771" t="e">
        <f t="shared" si="273"/>
        <v>#N/A</v>
      </c>
    </row>
    <row r="8772" spans="1:14" x14ac:dyDescent="0.25">
      <c r="A8772" t="s">
        <v>8781</v>
      </c>
      <c r="B8772" t="str">
        <f t="shared" ref="B8772:B8835" si="274">LEFT(A8772,LEN(A8772)-$C$1)</f>
        <v>2022/10/20/21:27:13.53</v>
      </c>
      <c r="C8772">
        <v>2418920</v>
      </c>
      <c r="D8772">
        <v>1666326433</v>
      </c>
      <c r="E8772">
        <v>537437077</v>
      </c>
      <c r="F8772" t="s">
        <v>12</v>
      </c>
      <c r="G8772">
        <v>0.39733238135499999</v>
      </c>
      <c r="H8772">
        <v>4.2595839335000001</v>
      </c>
      <c r="I8772">
        <v>0.58476532162399997</v>
      </c>
      <c r="J8772">
        <v>0.398949741508</v>
      </c>
      <c r="K8772">
        <v>8.8523443628300003E-3</v>
      </c>
      <c r="L8772">
        <v>-4.8848310244E-2</v>
      </c>
      <c r="N8772" t="e">
        <f t="shared" ref="N8772:N8835" si="275">VLOOKUP(M8772,B:I,8,FALSE)</f>
        <v>#N/A</v>
      </c>
    </row>
    <row r="8773" spans="1:14" x14ac:dyDescent="0.25">
      <c r="A8773" t="s">
        <v>8782</v>
      </c>
      <c r="B8773" t="str">
        <f t="shared" si="274"/>
        <v>2022/10/20/21:27:13.53</v>
      </c>
      <c r="C8773">
        <v>2418921</v>
      </c>
      <c r="D8773">
        <v>1666326433</v>
      </c>
      <c r="E8773">
        <v>539029054</v>
      </c>
      <c r="F8773" t="s">
        <v>12</v>
      </c>
      <c r="G8773">
        <v>2.7989364420599998E-2</v>
      </c>
      <c r="H8773">
        <v>2.88618223809</v>
      </c>
      <c r="I8773">
        <v>0.73411821832199997</v>
      </c>
      <c r="J8773">
        <v>0.29541089142799998</v>
      </c>
      <c r="K8773">
        <v>2.0115790905899999E-2</v>
      </c>
      <c r="L8773">
        <v>-3.6350807258600001E-2</v>
      </c>
      <c r="N8773" t="e">
        <f t="shared" si="275"/>
        <v>#N/A</v>
      </c>
    </row>
    <row r="8774" spans="1:14" x14ac:dyDescent="0.25">
      <c r="A8774" t="s">
        <v>8783</v>
      </c>
      <c r="B8774" t="str">
        <f t="shared" si="274"/>
        <v>2022/10/20/21:27:13.54</v>
      </c>
      <c r="C8774">
        <v>2418922</v>
      </c>
      <c r="D8774">
        <v>1666326433</v>
      </c>
      <c r="E8774">
        <v>540579713</v>
      </c>
      <c r="F8774" t="s">
        <v>12</v>
      </c>
      <c r="G8774">
        <v>-0.346277907562</v>
      </c>
      <c r="H8774">
        <v>-0.654249433524</v>
      </c>
      <c r="I8774">
        <v>1.0417462247</v>
      </c>
      <c r="J8774">
        <v>4.5937270035300001E-2</v>
      </c>
      <c r="K8774">
        <v>-1.24707891165E-2</v>
      </c>
      <c r="L8774">
        <v>5.4425177990800003E-2</v>
      </c>
      <c r="N8774" t="e">
        <f t="shared" si="275"/>
        <v>#N/A</v>
      </c>
    </row>
    <row r="8775" spans="1:14" x14ac:dyDescent="0.25">
      <c r="A8775" t="s">
        <v>8784</v>
      </c>
      <c r="B8775" t="str">
        <f t="shared" si="274"/>
        <v>2022/10/20/21:27:13.54</v>
      </c>
      <c r="C8775">
        <v>2418923</v>
      </c>
      <c r="D8775">
        <v>1666326433</v>
      </c>
      <c r="E8775">
        <v>541822065</v>
      </c>
      <c r="F8775" t="s">
        <v>12</v>
      </c>
      <c r="G8775">
        <v>-0.550804835953</v>
      </c>
      <c r="H8775">
        <v>-1.4583298360500001</v>
      </c>
      <c r="I8775">
        <v>1.5420027852</v>
      </c>
      <c r="J8775">
        <v>-3.8922997437700002E-2</v>
      </c>
      <c r="K8775">
        <v>-4.0599923885100003E-2</v>
      </c>
      <c r="L8775">
        <v>8.4949202158100007E-2</v>
      </c>
      <c r="N8775" t="e">
        <f t="shared" si="275"/>
        <v>#N/A</v>
      </c>
    </row>
    <row r="8776" spans="1:14" x14ac:dyDescent="0.25">
      <c r="A8776" t="s">
        <v>8785</v>
      </c>
      <c r="B8776" t="str">
        <f t="shared" si="274"/>
        <v>2022/10/20/21:27:13.54</v>
      </c>
      <c r="C8776">
        <v>2418924</v>
      </c>
      <c r="D8776">
        <v>1666326433</v>
      </c>
      <c r="E8776">
        <v>543065152</v>
      </c>
      <c r="F8776" t="s">
        <v>12</v>
      </c>
      <c r="G8776">
        <v>-0.323816116318</v>
      </c>
      <c r="H8776">
        <v>0.99055671970900006</v>
      </c>
      <c r="I8776">
        <v>0.62664667959200004</v>
      </c>
      <c r="J8776">
        <v>0.115173896929</v>
      </c>
      <c r="K8776">
        <v>-6.7298060980300001E-2</v>
      </c>
      <c r="L8776">
        <v>2.64572266381E-2</v>
      </c>
      <c r="N8776" t="e">
        <f t="shared" si="275"/>
        <v>#N/A</v>
      </c>
    </row>
    <row r="8777" spans="1:14" x14ac:dyDescent="0.25">
      <c r="A8777" t="s">
        <v>8786</v>
      </c>
      <c r="B8777" t="str">
        <f t="shared" si="274"/>
        <v>2022/10/20/21:27:13.54</v>
      </c>
      <c r="C8777">
        <v>2418925</v>
      </c>
      <c r="D8777">
        <v>1666326433</v>
      </c>
      <c r="E8777">
        <v>544325031</v>
      </c>
      <c r="F8777" t="s">
        <v>12</v>
      </c>
      <c r="G8777">
        <v>0.30626551625499998</v>
      </c>
      <c r="H8777">
        <v>3.7146267225599998</v>
      </c>
      <c r="I8777">
        <v>5.1371415694799999E-2</v>
      </c>
      <c r="J8777">
        <v>0.28236039389899997</v>
      </c>
      <c r="K8777">
        <v>-4.4897076905900002E-2</v>
      </c>
      <c r="L8777">
        <v>-3.2018821846299998E-2</v>
      </c>
      <c r="N8777" t="e">
        <f t="shared" si="275"/>
        <v>#N/A</v>
      </c>
    </row>
    <row r="8778" spans="1:14" x14ac:dyDescent="0.25">
      <c r="A8778" t="s">
        <v>8787</v>
      </c>
      <c r="B8778" t="str">
        <f t="shared" si="274"/>
        <v>2022/10/20/21:27:13.54</v>
      </c>
      <c r="C8778">
        <v>2418926</v>
      </c>
      <c r="D8778">
        <v>1666326433</v>
      </c>
      <c r="E8778">
        <v>545576382</v>
      </c>
      <c r="F8778" t="s">
        <v>12</v>
      </c>
      <c r="G8778">
        <v>0.19634345426700001</v>
      </c>
      <c r="H8778">
        <v>3.15662498874</v>
      </c>
      <c r="I8778">
        <v>0.88979816730799999</v>
      </c>
      <c r="J8778">
        <v>0.25570150153400001</v>
      </c>
      <c r="K8778">
        <v>4.00896321767E-3</v>
      </c>
      <c r="L8778">
        <v>-3.3756006185700002E-2</v>
      </c>
      <c r="N8778" t="e">
        <f t="shared" si="275"/>
        <v>#N/A</v>
      </c>
    </row>
    <row r="8779" spans="1:14" x14ac:dyDescent="0.25">
      <c r="A8779" t="s">
        <v>8788</v>
      </c>
      <c r="B8779" t="str">
        <f t="shared" si="274"/>
        <v>2022/10/20/21:27:13.54</v>
      </c>
      <c r="C8779">
        <v>2418927</v>
      </c>
      <c r="D8779">
        <v>1666326433</v>
      </c>
      <c r="E8779">
        <v>547288623</v>
      </c>
      <c r="F8779" t="s">
        <v>12</v>
      </c>
      <c r="G8779">
        <v>-6.0717886763600001E-2</v>
      </c>
      <c r="H8779">
        <v>0.48568057993699998</v>
      </c>
      <c r="I8779">
        <v>1.4322143630999999</v>
      </c>
      <c r="J8779">
        <v>0.14491166166200001</v>
      </c>
      <c r="K8779">
        <v>2.3649211301399999E-2</v>
      </c>
      <c r="L8779">
        <v>2.0574214218899999E-2</v>
      </c>
      <c r="N8779" t="e">
        <f t="shared" si="275"/>
        <v>#N/A</v>
      </c>
    </row>
    <row r="8780" spans="1:14" x14ac:dyDescent="0.25">
      <c r="A8780" t="s">
        <v>8789</v>
      </c>
      <c r="B8780" t="str">
        <f t="shared" si="274"/>
        <v>2022/10/20/21:27:13.54</v>
      </c>
      <c r="C8780">
        <v>2418928</v>
      </c>
      <c r="D8780">
        <v>1666326433</v>
      </c>
      <c r="E8780">
        <v>548998914</v>
      </c>
      <c r="F8780" t="s">
        <v>12</v>
      </c>
      <c r="G8780">
        <v>-1.27775750119</v>
      </c>
      <c r="H8780">
        <v>-0.35569827824</v>
      </c>
      <c r="I8780">
        <v>1.0823866869500001</v>
      </c>
      <c r="J8780">
        <v>7.9819447244199995E-2</v>
      </c>
      <c r="K8780">
        <v>5.2824072050499998E-3</v>
      </c>
      <c r="L8780">
        <v>4.8066154405199998E-2</v>
      </c>
      <c r="N8780" t="e">
        <f t="shared" si="275"/>
        <v>#N/A</v>
      </c>
    </row>
    <row r="8781" spans="1:14" x14ac:dyDescent="0.25">
      <c r="A8781" t="s">
        <v>8790</v>
      </c>
      <c r="B8781" t="str">
        <f t="shared" si="274"/>
        <v>2022/10/20/21:27:13.55</v>
      </c>
      <c r="C8781">
        <v>2418929</v>
      </c>
      <c r="D8781">
        <v>1666326433</v>
      </c>
      <c r="E8781">
        <v>550586462</v>
      </c>
      <c r="F8781" t="s">
        <v>12</v>
      </c>
      <c r="G8781">
        <v>-0.69690371765100001</v>
      </c>
      <c r="H8781">
        <v>7.1925837253800001E-2</v>
      </c>
      <c r="I8781">
        <v>-0.18072096437099999</v>
      </c>
      <c r="J8781">
        <v>0.13776235688899999</v>
      </c>
      <c r="K8781">
        <v>-5.5649640238800001E-2</v>
      </c>
      <c r="L8781">
        <v>4.2633988855900001E-2</v>
      </c>
      <c r="N8781" t="e">
        <f t="shared" si="275"/>
        <v>#N/A</v>
      </c>
    </row>
    <row r="8782" spans="1:14" x14ac:dyDescent="0.25">
      <c r="A8782" t="s">
        <v>8791</v>
      </c>
      <c r="B8782" t="str">
        <f t="shared" si="274"/>
        <v>2022/10/20/21:27:13.55</v>
      </c>
      <c r="C8782">
        <v>2418930</v>
      </c>
      <c r="D8782">
        <v>1666326433</v>
      </c>
      <c r="E8782">
        <v>552371414</v>
      </c>
      <c r="F8782" t="s">
        <v>12</v>
      </c>
      <c r="G8782">
        <v>-0.203343541254</v>
      </c>
      <c r="H8782">
        <v>1.0788690489099999</v>
      </c>
      <c r="I8782">
        <v>-0.68837853194700005</v>
      </c>
      <c r="J8782">
        <v>0.172310385969</v>
      </c>
      <c r="K8782">
        <v>-8.8222727233899997E-2</v>
      </c>
      <c r="L8782">
        <v>2.0326228233899998E-2</v>
      </c>
      <c r="N8782" t="e">
        <f t="shared" si="275"/>
        <v>#N/A</v>
      </c>
    </row>
    <row r="8783" spans="1:14" x14ac:dyDescent="0.25">
      <c r="A8783" t="s">
        <v>8792</v>
      </c>
      <c r="B8783" t="str">
        <f t="shared" si="274"/>
        <v>2022/10/20/21:27:13.55</v>
      </c>
      <c r="C8783">
        <v>2418931</v>
      </c>
      <c r="D8783">
        <v>1666326433</v>
      </c>
      <c r="E8783">
        <v>553890393</v>
      </c>
      <c r="F8783" t="s">
        <v>12</v>
      </c>
      <c r="G8783">
        <v>0.33949428644700003</v>
      </c>
      <c r="H8783">
        <v>1.7444123522699999</v>
      </c>
      <c r="I8783">
        <v>2.9040644042700001E-2</v>
      </c>
      <c r="J8783">
        <v>0.174274322063</v>
      </c>
      <c r="K8783">
        <v>-5.64240912784E-2</v>
      </c>
      <c r="L8783">
        <v>1.47641179716E-2</v>
      </c>
      <c r="N8783" t="e">
        <f t="shared" si="275"/>
        <v>#N/A</v>
      </c>
    </row>
    <row r="8784" spans="1:14" x14ac:dyDescent="0.25">
      <c r="A8784" t="s">
        <v>8793</v>
      </c>
      <c r="B8784" t="str">
        <f t="shared" si="274"/>
        <v>2022/10/20/21:27:13.55</v>
      </c>
      <c r="C8784">
        <v>2418932</v>
      </c>
      <c r="D8784">
        <v>1666326433</v>
      </c>
      <c r="E8784">
        <v>555246980</v>
      </c>
      <c r="F8784" t="s">
        <v>12</v>
      </c>
      <c r="G8784">
        <v>0.103494085079</v>
      </c>
      <c r="H8784">
        <v>2.1193584901600002</v>
      </c>
      <c r="I8784">
        <v>1.5044494005</v>
      </c>
      <c r="J8784">
        <v>0.18855302288799999</v>
      </c>
      <c r="K8784">
        <v>6.9493291293500005E-4</v>
      </c>
      <c r="L8784">
        <v>1.1435021460800001E-2</v>
      </c>
      <c r="N8784" t="e">
        <f t="shared" si="275"/>
        <v>#N/A</v>
      </c>
    </row>
    <row r="8785" spans="1:14" x14ac:dyDescent="0.25">
      <c r="A8785" t="s">
        <v>8794</v>
      </c>
      <c r="B8785" t="str">
        <f t="shared" si="274"/>
        <v>2022/10/20/21:27:13.55</v>
      </c>
      <c r="C8785">
        <v>2418933</v>
      </c>
      <c r="D8785">
        <v>1666326433</v>
      </c>
      <c r="E8785">
        <v>558461100</v>
      </c>
      <c r="F8785" t="s">
        <v>12</v>
      </c>
      <c r="G8785">
        <v>-0.60232613591899997</v>
      </c>
      <c r="H8785">
        <v>0.81511295656799998</v>
      </c>
      <c r="I8785">
        <v>1.7146758716299999</v>
      </c>
      <c r="J8785">
        <v>0.13789567533200001</v>
      </c>
      <c r="K8785">
        <v>3.4595992092400003E-2</v>
      </c>
      <c r="L8785">
        <v>2.3987697922099999E-2</v>
      </c>
      <c r="N8785" t="e">
        <f t="shared" si="275"/>
        <v>#N/A</v>
      </c>
    </row>
    <row r="8786" spans="1:14" x14ac:dyDescent="0.25">
      <c r="A8786" t="s">
        <v>8795</v>
      </c>
      <c r="B8786" t="str">
        <f t="shared" si="274"/>
        <v>2022/10/20/21:27:13.56</v>
      </c>
      <c r="C8786">
        <v>2418934</v>
      </c>
      <c r="D8786">
        <v>1666326433</v>
      </c>
      <c r="E8786">
        <v>559784888</v>
      </c>
      <c r="F8786" t="s">
        <v>12</v>
      </c>
      <c r="G8786">
        <v>-0.38120473767700003</v>
      </c>
      <c r="H8786">
        <v>0.55320704456299996</v>
      </c>
      <c r="I8786">
        <v>0.179502534096</v>
      </c>
      <c r="J8786">
        <v>0.10551073120600001</v>
      </c>
      <c r="K8786">
        <v>-2.6408401456599999E-2</v>
      </c>
      <c r="L8786">
        <v>2.2062493209799999E-2</v>
      </c>
      <c r="N8786" t="e">
        <f t="shared" si="275"/>
        <v>#N/A</v>
      </c>
    </row>
    <row r="8787" spans="1:14" x14ac:dyDescent="0.25">
      <c r="A8787" t="s">
        <v>8796</v>
      </c>
      <c r="B8787" t="str">
        <f t="shared" si="274"/>
        <v>2022/10/20/21:27:13.56</v>
      </c>
      <c r="C8787">
        <v>2418935</v>
      </c>
      <c r="D8787">
        <v>1666326433</v>
      </c>
      <c r="E8787">
        <v>561085616</v>
      </c>
      <c r="F8787" t="s">
        <v>12</v>
      </c>
      <c r="G8787">
        <v>-0.33098005811100001</v>
      </c>
      <c r="H8787">
        <v>1.61244949042</v>
      </c>
      <c r="I8787">
        <v>-0.93054057710299998</v>
      </c>
      <c r="J8787">
        <v>0.15561205159800001</v>
      </c>
      <c r="K8787">
        <v>-8.9047568447600006E-2</v>
      </c>
      <c r="L8787">
        <v>1.91858879212E-2</v>
      </c>
      <c r="N8787" t="e">
        <f t="shared" si="275"/>
        <v>#N/A</v>
      </c>
    </row>
    <row r="8788" spans="1:14" x14ac:dyDescent="0.25">
      <c r="A8788" t="s">
        <v>8797</v>
      </c>
      <c r="B8788" t="str">
        <f t="shared" si="274"/>
        <v>2022/10/20/21:27:13.56</v>
      </c>
      <c r="C8788">
        <v>2418936</v>
      </c>
      <c r="D8788">
        <v>1666326433</v>
      </c>
      <c r="E8788">
        <v>562591314</v>
      </c>
      <c r="F8788" t="s">
        <v>12</v>
      </c>
      <c r="G8788">
        <v>-0.18342652186200001</v>
      </c>
      <c r="H8788">
        <v>1.702043878</v>
      </c>
      <c r="I8788">
        <v>-0.82606393065200001</v>
      </c>
      <c r="J8788">
        <v>0.19790961603000001</v>
      </c>
      <c r="K8788">
        <v>-0.105535668791</v>
      </c>
      <c r="L8788">
        <v>-3.8536451560999997E-4</v>
      </c>
      <c r="N8788" t="e">
        <f t="shared" si="275"/>
        <v>#N/A</v>
      </c>
    </row>
    <row r="8789" spans="1:14" x14ac:dyDescent="0.25">
      <c r="A8789" t="s">
        <v>8798</v>
      </c>
      <c r="B8789" t="str">
        <f t="shared" si="274"/>
        <v>2022/10/20/21:27:13.56</v>
      </c>
      <c r="C8789">
        <v>2418937</v>
      </c>
      <c r="D8789">
        <v>1666326433</v>
      </c>
      <c r="E8789">
        <v>564057560</v>
      </c>
      <c r="F8789" t="s">
        <v>12</v>
      </c>
      <c r="G8789">
        <v>-0.62093757308899999</v>
      </c>
      <c r="H8789">
        <v>1.1447706365899999</v>
      </c>
      <c r="I8789">
        <v>0.60787269177500003</v>
      </c>
      <c r="J8789">
        <v>0.18498263656300001</v>
      </c>
      <c r="K8789">
        <v>-4.1907512330299997E-2</v>
      </c>
      <c r="L8789">
        <v>1.6466407220299999E-2</v>
      </c>
      <c r="N8789" t="e">
        <f t="shared" si="275"/>
        <v>#N/A</v>
      </c>
    </row>
    <row r="8790" spans="1:14" x14ac:dyDescent="0.25">
      <c r="A8790" t="s">
        <v>8799</v>
      </c>
      <c r="B8790" t="str">
        <f t="shared" si="274"/>
        <v>2022/10/20/21:27:13.56</v>
      </c>
      <c r="C8790">
        <v>2418938</v>
      </c>
      <c r="D8790">
        <v>1666326433</v>
      </c>
      <c r="E8790">
        <v>565348238</v>
      </c>
      <c r="F8790" t="s">
        <v>12</v>
      </c>
      <c r="G8790">
        <v>-0.46579989704199998</v>
      </c>
      <c r="H8790">
        <v>0.37644105564000002</v>
      </c>
      <c r="I8790">
        <v>1.93356567148</v>
      </c>
      <c r="J8790">
        <v>0.14566554820899999</v>
      </c>
      <c r="K8790">
        <v>2.9968553188699999E-2</v>
      </c>
      <c r="L8790">
        <v>4.3361588754499997E-2</v>
      </c>
      <c r="N8790" t="e">
        <f t="shared" si="275"/>
        <v>#N/A</v>
      </c>
    </row>
    <row r="8791" spans="1:14" x14ac:dyDescent="0.25">
      <c r="A8791" t="s">
        <v>8800</v>
      </c>
      <c r="B8791" t="str">
        <f t="shared" si="274"/>
        <v>2022/10/20/21:27:13.56</v>
      </c>
      <c r="C8791">
        <v>2418939</v>
      </c>
      <c r="D8791">
        <v>1666326433</v>
      </c>
      <c r="E8791">
        <v>566634551</v>
      </c>
      <c r="F8791" t="s">
        <v>12</v>
      </c>
      <c r="G8791">
        <v>-0.20182557971199999</v>
      </c>
      <c r="H8791">
        <v>0.34592513220499999</v>
      </c>
      <c r="I8791">
        <v>1.90777707456</v>
      </c>
      <c r="J8791">
        <v>0.131977902727</v>
      </c>
      <c r="K8791">
        <v>4.3396754584899999E-2</v>
      </c>
      <c r="L8791">
        <v>3.96263791171E-2</v>
      </c>
      <c r="N8791" t="e">
        <f t="shared" si="275"/>
        <v>#N/A</v>
      </c>
    </row>
    <row r="8792" spans="1:14" x14ac:dyDescent="0.25">
      <c r="A8792" t="s">
        <v>8801</v>
      </c>
      <c r="B8792" t="str">
        <f t="shared" si="274"/>
        <v>2022/10/20/21:27:13.56</v>
      </c>
      <c r="C8792">
        <v>2418940</v>
      </c>
      <c r="D8792">
        <v>1666326433</v>
      </c>
      <c r="E8792">
        <v>567956959</v>
      </c>
      <c r="F8792" t="s">
        <v>12</v>
      </c>
      <c r="G8792">
        <v>-9.5203579553199996E-2</v>
      </c>
      <c r="H8792">
        <v>0.95340814363199999</v>
      </c>
      <c r="I8792">
        <v>1.01669306866</v>
      </c>
      <c r="J8792">
        <v>0.16123979968999999</v>
      </c>
      <c r="K8792">
        <v>7.8840881336600006E-3</v>
      </c>
      <c r="L8792">
        <v>1.11448238996E-2</v>
      </c>
      <c r="N8792" t="e">
        <f t="shared" si="275"/>
        <v>#N/A</v>
      </c>
    </row>
    <row r="8793" spans="1:14" x14ac:dyDescent="0.25">
      <c r="A8793" t="s">
        <v>8802</v>
      </c>
      <c r="B8793" t="str">
        <f t="shared" si="274"/>
        <v>2022/10/20/21:27:13.57</v>
      </c>
      <c r="C8793">
        <v>2418941</v>
      </c>
      <c r="D8793">
        <v>1666326433</v>
      </c>
      <c r="E8793">
        <v>569374171</v>
      </c>
      <c r="F8793" t="s">
        <v>12</v>
      </c>
      <c r="G8793">
        <v>0.20409413951399999</v>
      </c>
      <c r="H8793">
        <v>1.8051094108700001</v>
      </c>
      <c r="I8793">
        <v>0.57644297659599997</v>
      </c>
      <c r="J8793">
        <v>0.171723494384</v>
      </c>
      <c r="K8793">
        <v>-5.03073873576E-2</v>
      </c>
      <c r="L8793">
        <v>-2.5458085221200001E-3</v>
      </c>
      <c r="N8793" t="e">
        <f t="shared" si="275"/>
        <v>#N/A</v>
      </c>
    </row>
    <row r="8794" spans="1:14" x14ac:dyDescent="0.25">
      <c r="A8794" t="s">
        <v>8803</v>
      </c>
      <c r="B8794" t="str">
        <f t="shared" si="274"/>
        <v>2022/10/20/21:27:13.57</v>
      </c>
      <c r="C8794">
        <v>2418942</v>
      </c>
      <c r="D8794">
        <v>1666326433</v>
      </c>
      <c r="E8794">
        <v>571489208</v>
      </c>
      <c r="F8794" t="s">
        <v>12</v>
      </c>
      <c r="G8794">
        <v>0.26671198857400003</v>
      </c>
      <c r="H8794">
        <v>1.6436910952599999</v>
      </c>
      <c r="I8794">
        <v>0.66364251980900002</v>
      </c>
      <c r="J8794">
        <v>0.148699205113</v>
      </c>
      <c r="K8794">
        <v>-6.8483551314200003E-2</v>
      </c>
      <c r="L8794">
        <v>-3.8081099182200001E-3</v>
      </c>
      <c r="N8794" t="e">
        <f t="shared" si="275"/>
        <v>#N/A</v>
      </c>
    </row>
    <row r="8795" spans="1:14" x14ac:dyDescent="0.25">
      <c r="A8795" t="s">
        <v>8804</v>
      </c>
      <c r="B8795" t="str">
        <f t="shared" si="274"/>
        <v>2022/10/20/21:27:13.57</v>
      </c>
      <c r="C8795">
        <v>2418943</v>
      </c>
      <c r="D8795">
        <v>1666326433</v>
      </c>
      <c r="E8795">
        <v>574264093</v>
      </c>
      <c r="F8795" t="s">
        <v>12</v>
      </c>
      <c r="G8795">
        <v>-0.105484825926</v>
      </c>
      <c r="H8795">
        <v>1.62507154298</v>
      </c>
      <c r="I8795">
        <v>0.82504748111699999</v>
      </c>
      <c r="J8795">
        <v>0.14699602503299999</v>
      </c>
      <c r="K8795">
        <v>-3.4515380396499998E-2</v>
      </c>
      <c r="L8795">
        <v>1.31091730893E-2</v>
      </c>
      <c r="N8795" t="e">
        <f t="shared" si="275"/>
        <v>#N/A</v>
      </c>
    </row>
    <row r="8796" spans="1:14" x14ac:dyDescent="0.25">
      <c r="A8796" t="s">
        <v>8805</v>
      </c>
      <c r="B8796" t="str">
        <f t="shared" si="274"/>
        <v>2022/10/20/21:27:13.57</v>
      </c>
      <c r="C8796">
        <v>2418944</v>
      </c>
      <c r="D8796">
        <v>1666326433</v>
      </c>
      <c r="E8796">
        <v>575786317</v>
      </c>
      <c r="F8796" t="s">
        <v>12</v>
      </c>
      <c r="G8796">
        <v>-0.74280327277500002</v>
      </c>
      <c r="H8796">
        <v>1.2733198593299999</v>
      </c>
      <c r="I8796">
        <v>0.887322527779</v>
      </c>
      <c r="J8796">
        <v>0.15676776161100001</v>
      </c>
      <c r="K8796">
        <v>1.40643551922E-2</v>
      </c>
      <c r="L8796">
        <v>2.6322248452099999E-2</v>
      </c>
      <c r="N8796" t="e">
        <f t="shared" si="275"/>
        <v>#N/A</v>
      </c>
    </row>
    <row r="8797" spans="1:14" x14ac:dyDescent="0.25">
      <c r="A8797" t="s">
        <v>8806</v>
      </c>
      <c r="B8797" t="str">
        <f t="shared" si="274"/>
        <v>2022/10/20/21:27:13.57</v>
      </c>
      <c r="C8797">
        <v>2418945</v>
      </c>
      <c r="D8797">
        <v>1666326433</v>
      </c>
      <c r="E8797">
        <v>577103476</v>
      </c>
      <c r="F8797" t="s">
        <v>12</v>
      </c>
      <c r="G8797">
        <v>-0.87757903600099996</v>
      </c>
      <c r="H8797">
        <v>0.71715573145300004</v>
      </c>
      <c r="I8797">
        <v>1.12386901014</v>
      </c>
      <c r="J8797">
        <v>0.16366553049599999</v>
      </c>
      <c r="K8797">
        <v>1.15744489604E-2</v>
      </c>
      <c r="L8797">
        <v>2.6938325984800001E-2</v>
      </c>
      <c r="N8797" t="e">
        <f t="shared" si="275"/>
        <v>#N/A</v>
      </c>
    </row>
    <row r="8798" spans="1:14" x14ac:dyDescent="0.25">
      <c r="A8798" t="s">
        <v>8807</v>
      </c>
      <c r="B8798" t="str">
        <f t="shared" si="274"/>
        <v>2022/10/20/21:27:13.57</v>
      </c>
      <c r="C8798">
        <v>2418946</v>
      </c>
      <c r="D8798">
        <v>1666326433</v>
      </c>
      <c r="E8798">
        <v>578383849</v>
      </c>
      <c r="F8798" t="s">
        <v>12</v>
      </c>
      <c r="G8798">
        <v>-0.41163609564199999</v>
      </c>
      <c r="H8798">
        <v>1.06527864994</v>
      </c>
      <c r="I8798">
        <v>1.21552272786</v>
      </c>
      <c r="J8798">
        <v>0.148613447821</v>
      </c>
      <c r="K8798">
        <v>-3.7252056988E-2</v>
      </c>
      <c r="L8798">
        <v>4.3183148155899999E-2</v>
      </c>
      <c r="N8798" t="e">
        <f t="shared" si="275"/>
        <v>#N/A</v>
      </c>
    </row>
    <row r="8799" spans="1:14" x14ac:dyDescent="0.25">
      <c r="A8799" t="s">
        <v>8808</v>
      </c>
      <c r="B8799" t="str">
        <f t="shared" si="274"/>
        <v>2022/10/20/21:27:13.58</v>
      </c>
      <c r="C8799">
        <v>2418947</v>
      </c>
      <c r="D8799">
        <v>1666326433</v>
      </c>
      <c r="E8799">
        <v>580286190</v>
      </c>
      <c r="F8799" t="s">
        <v>12</v>
      </c>
      <c r="G8799">
        <v>9.3122753965399999E-2</v>
      </c>
      <c r="H8799">
        <v>1.2112026767099999</v>
      </c>
      <c r="I8799">
        <v>1.0408804787999999</v>
      </c>
      <c r="J8799">
        <v>0.15553433913199999</v>
      </c>
      <c r="K8799">
        <v>-6.1156316625300002E-2</v>
      </c>
      <c r="L8799">
        <v>2.1352859975800002E-2</v>
      </c>
      <c r="N8799" t="e">
        <f t="shared" si="275"/>
        <v>#N/A</v>
      </c>
    </row>
    <row r="8800" spans="1:14" x14ac:dyDescent="0.25">
      <c r="A8800" t="s">
        <v>8809</v>
      </c>
      <c r="B8800" t="str">
        <f t="shared" si="274"/>
        <v>2022/10/20/21:27:13.58</v>
      </c>
      <c r="C8800">
        <v>2418948</v>
      </c>
      <c r="D8800">
        <v>1666326433</v>
      </c>
      <c r="E8800">
        <v>582245904</v>
      </c>
      <c r="F8800" t="s">
        <v>12</v>
      </c>
      <c r="G8800">
        <v>2.3772443533900001E-2</v>
      </c>
      <c r="H8800">
        <v>1.8833136510999999</v>
      </c>
      <c r="I8800">
        <v>0.75871044231200002</v>
      </c>
      <c r="J8800">
        <v>0.18333525202000001</v>
      </c>
      <c r="K8800">
        <v>-2.6723723329199998E-2</v>
      </c>
      <c r="L8800">
        <v>9.4092120298900001E-4</v>
      </c>
      <c r="N8800" t="e">
        <f t="shared" si="275"/>
        <v>#N/A</v>
      </c>
    </row>
    <row r="8801" spans="1:14" x14ac:dyDescent="0.25">
      <c r="A8801" t="s">
        <v>8810</v>
      </c>
      <c r="B8801" t="str">
        <f t="shared" si="274"/>
        <v>2022/10/20/21:27:13.58</v>
      </c>
      <c r="C8801">
        <v>2418949</v>
      </c>
      <c r="D8801">
        <v>1666326433</v>
      </c>
      <c r="E8801">
        <v>585259372</v>
      </c>
      <c r="F8801" t="s">
        <v>12</v>
      </c>
      <c r="G8801">
        <v>-0.34552460662200002</v>
      </c>
      <c r="H8801">
        <v>1.9759698777400001</v>
      </c>
      <c r="I8801">
        <v>1.05957589659</v>
      </c>
      <c r="J8801">
        <v>0.18436544875300001</v>
      </c>
      <c r="K8801">
        <v>9.9248080217400007E-3</v>
      </c>
      <c r="L8801">
        <v>-7.0926768362200004E-3</v>
      </c>
      <c r="N8801" t="e">
        <f t="shared" si="275"/>
        <v>#N/A</v>
      </c>
    </row>
    <row r="8802" spans="1:14" x14ac:dyDescent="0.25">
      <c r="A8802" t="s">
        <v>8811</v>
      </c>
      <c r="B8802" t="str">
        <f t="shared" si="274"/>
        <v>2022/10/20/21:27:13.58</v>
      </c>
      <c r="C8802">
        <v>2418950</v>
      </c>
      <c r="D8802">
        <v>1666326433</v>
      </c>
      <c r="E8802">
        <v>586691549</v>
      </c>
      <c r="F8802" t="s">
        <v>12</v>
      </c>
      <c r="G8802">
        <v>-0.81452134892799999</v>
      </c>
      <c r="H8802">
        <v>1.0145558086199999</v>
      </c>
      <c r="I8802">
        <v>1.04174219874</v>
      </c>
      <c r="J8802">
        <v>0.14551109149999999</v>
      </c>
      <c r="K8802">
        <v>1.8173689232600002E-2</v>
      </c>
      <c r="L8802">
        <v>1.6582277166300001E-2</v>
      </c>
      <c r="N8802" t="e">
        <f t="shared" si="275"/>
        <v>#N/A</v>
      </c>
    </row>
    <row r="8803" spans="1:14" x14ac:dyDescent="0.25">
      <c r="A8803" t="s">
        <v>8812</v>
      </c>
      <c r="B8803" t="str">
        <f t="shared" si="274"/>
        <v>2022/10/20/21:27:13.58</v>
      </c>
      <c r="C8803">
        <v>2418951</v>
      </c>
      <c r="D8803">
        <v>1666326433</v>
      </c>
      <c r="E8803">
        <v>588265321</v>
      </c>
      <c r="F8803" t="s">
        <v>12</v>
      </c>
      <c r="G8803">
        <v>-0.745408290847</v>
      </c>
      <c r="H8803">
        <v>0.44946307469800001</v>
      </c>
      <c r="I8803">
        <v>0.479413535477</v>
      </c>
      <c r="J8803">
        <v>0.101785322215</v>
      </c>
      <c r="K8803">
        <v>-1.5979459276700001E-2</v>
      </c>
      <c r="L8803">
        <v>3.8742775476200003E-2</v>
      </c>
      <c r="N8803" t="e">
        <f t="shared" si="275"/>
        <v>#N/A</v>
      </c>
    </row>
    <row r="8804" spans="1:14" x14ac:dyDescent="0.25">
      <c r="A8804" t="s">
        <v>8813</v>
      </c>
      <c r="B8804" t="str">
        <f t="shared" si="274"/>
        <v>2022/10/20/21:27:13.59</v>
      </c>
      <c r="C8804">
        <v>2418952</v>
      </c>
      <c r="D8804">
        <v>1666326433</v>
      </c>
      <c r="E8804">
        <v>590288269</v>
      </c>
      <c r="F8804" t="s">
        <v>12</v>
      </c>
      <c r="G8804">
        <v>-0.54917579389000004</v>
      </c>
      <c r="H8804">
        <v>0.78756196592899996</v>
      </c>
      <c r="I8804">
        <v>7.7352847200300001E-2</v>
      </c>
      <c r="J8804">
        <v>0.127444352358</v>
      </c>
      <c r="K8804">
        <v>-6.3248526216499998E-2</v>
      </c>
      <c r="L8804">
        <v>4.0316155882799999E-2</v>
      </c>
      <c r="N8804" t="e">
        <f t="shared" si="275"/>
        <v>#N/A</v>
      </c>
    </row>
    <row r="8805" spans="1:14" x14ac:dyDescent="0.25">
      <c r="A8805" t="s">
        <v>8814</v>
      </c>
      <c r="B8805" t="str">
        <f t="shared" si="274"/>
        <v>2022/10/20/21:27:13.59</v>
      </c>
      <c r="C8805">
        <v>2418953</v>
      </c>
      <c r="D8805">
        <v>1666326433</v>
      </c>
      <c r="E8805">
        <v>592349547</v>
      </c>
      <c r="F8805" t="s">
        <v>12</v>
      </c>
      <c r="G8805">
        <v>-0.11843108098500001</v>
      </c>
      <c r="H8805">
        <v>1.31369634055</v>
      </c>
      <c r="I8805">
        <v>7.7668323927900004E-2</v>
      </c>
      <c r="J8805">
        <v>0.189954763247</v>
      </c>
      <c r="K8805">
        <v>-7.1919760319400006E-2</v>
      </c>
      <c r="L8805">
        <v>1.0183369953E-2</v>
      </c>
      <c r="N8805" t="e">
        <f t="shared" si="275"/>
        <v>#N/A</v>
      </c>
    </row>
    <row r="8806" spans="1:14" x14ac:dyDescent="0.25">
      <c r="A8806" t="s">
        <v>8815</v>
      </c>
      <c r="B8806" t="str">
        <f t="shared" si="274"/>
        <v>2022/10/20/21:27:13.59</v>
      </c>
      <c r="C8806">
        <v>2418954</v>
      </c>
      <c r="D8806">
        <v>1666326433</v>
      </c>
      <c r="E8806">
        <v>594371142</v>
      </c>
      <c r="F8806" t="s">
        <v>12</v>
      </c>
      <c r="G8806">
        <v>1.2482492490599999E-2</v>
      </c>
      <c r="H8806">
        <v>2.2031977112700001</v>
      </c>
      <c r="I8806">
        <v>0.79160237657599997</v>
      </c>
      <c r="J8806">
        <v>0.21501671223499999</v>
      </c>
      <c r="K8806">
        <v>-3.2730925991399998E-2</v>
      </c>
      <c r="L8806">
        <v>4.1045379738700004E-3</v>
      </c>
      <c r="N8806" t="e">
        <f t="shared" si="275"/>
        <v>#N/A</v>
      </c>
    </row>
    <row r="8807" spans="1:14" x14ac:dyDescent="0.25">
      <c r="A8807" t="s">
        <v>8816</v>
      </c>
      <c r="B8807" t="str">
        <f t="shared" si="274"/>
        <v>2022/10/20/21:27:13.59</v>
      </c>
      <c r="C8807">
        <v>2418955</v>
      </c>
      <c r="D8807">
        <v>1666326433</v>
      </c>
      <c r="E8807">
        <v>596354917</v>
      </c>
      <c r="F8807" t="s">
        <v>12</v>
      </c>
      <c r="G8807">
        <v>-0.22360513747800001</v>
      </c>
      <c r="H8807">
        <v>1.5724090023199999</v>
      </c>
      <c r="I8807">
        <v>1.2473144706699999</v>
      </c>
      <c r="J8807">
        <v>0.17972717115199999</v>
      </c>
      <c r="K8807">
        <v>1.1424851826200001E-2</v>
      </c>
      <c r="L8807">
        <v>1.4955539188400001E-2</v>
      </c>
      <c r="N8807" t="e">
        <f t="shared" si="275"/>
        <v>#N/A</v>
      </c>
    </row>
    <row r="8808" spans="1:14" x14ac:dyDescent="0.25">
      <c r="A8808" t="s">
        <v>8817</v>
      </c>
      <c r="B8808" t="str">
        <f t="shared" si="274"/>
        <v>2022/10/20/21:27:13.60</v>
      </c>
      <c r="C8808">
        <v>2418956</v>
      </c>
      <c r="D8808">
        <v>1666326433</v>
      </c>
      <c r="E8808">
        <v>599416152</v>
      </c>
      <c r="F8808" t="s">
        <v>12</v>
      </c>
      <c r="G8808">
        <v>-0.47986528567100001</v>
      </c>
      <c r="H8808">
        <v>0.43099406941599999</v>
      </c>
      <c r="I8808">
        <v>1.0389597199</v>
      </c>
      <c r="J8808">
        <v>0.12024091659199999</v>
      </c>
      <c r="K8808">
        <v>1.80888329962E-2</v>
      </c>
      <c r="L8808">
        <v>3.12221330443E-2</v>
      </c>
      <c r="N8808" t="e">
        <f t="shared" si="275"/>
        <v>#N/A</v>
      </c>
    </row>
    <row r="8809" spans="1:14" x14ac:dyDescent="0.25">
      <c r="A8809" t="s">
        <v>8818</v>
      </c>
      <c r="B8809" t="str">
        <f t="shared" si="274"/>
        <v>2022/10/20/21:27:13.60</v>
      </c>
      <c r="C8809">
        <v>2418957</v>
      </c>
      <c r="D8809">
        <v>1666326433</v>
      </c>
      <c r="E8809">
        <v>601021251</v>
      </c>
      <c r="F8809" t="s">
        <v>12</v>
      </c>
      <c r="G8809">
        <v>-0.28654916812600001</v>
      </c>
      <c r="H8809">
        <v>0.257011405566</v>
      </c>
      <c r="I8809">
        <v>0.15691154146</v>
      </c>
      <c r="J8809">
        <v>0.104922210315</v>
      </c>
      <c r="K8809">
        <v>-1.6595678974300001E-2</v>
      </c>
      <c r="L8809">
        <v>4.0395668157900001E-2</v>
      </c>
      <c r="N8809" t="e">
        <f t="shared" si="275"/>
        <v>#N/A</v>
      </c>
    </row>
    <row r="8810" spans="1:14" x14ac:dyDescent="0.25">
      <c r="A8810" t="s">
        <v>8819</v>
      </c>
      <c r="B8810" t="str">
        <f t="shared" si="274"/>
        <v>2022/10/20/21:27:13.60</v>
      </c>
      <c r="C8810">
        <v>2418958</v>
      </c>
      <c r="D8810">
        <v>1666326433</v>
      </c>
      <c r="E8810">
        <v>602394926</v>
      </c>
      <c r="F8810" t="s">
        <v>12</v>
      </c>
      <c r="G8810">
        <v>-0.12012580493400001</v>
      </c>
      <c r="H8810">
        <v>1.2388864371199999</v>
      </c>
      <c r="I8810">
        <v>-0.22303785074400001</v>
      </c>
      <c r="J8810">
        <v>0.15374886954100001</v>
      </c>
      <c r="K8810">
        <v>-6.7603059472299998E-2</v>
      </c>
      <c r="L8810">
        <v>2.5054402567299999E-2</v>
      </c>
      <c r="N8810" t="e">
        <f t="shared" si="275"/>
        <v>#N/A</v>
      </c>
    </row>
    <row r="8811" spans="1:14" x14ac:dyDescent="0.25">
      <c r="A8811" t="s">
        <v>8820</v>
      </c>
      <c r="B8811" t="str">
        <f t="shared" si="274"/>
        <v>2022/10/20/21:27:13.60</v>
      </c>
      <c r="C8811">
        <v>2418959</v>
      </c>
      <c r="D8811">
        <v>1666326433</v>
      </c>
      <c r="E8811">
        <v>604281213</v>
      </c>
      <c r="F8811" t="s">
        <v>12</v>
      </c>
      <c r="G8811">
        <v>0.27333335886999999</v>
      </c>
      <c r="H8811">
        <v>2.12428081434</v>
      </c>
      <c r="I8811">
        <v>-4.9830606242899998E-2</v>
      </c>
      <c r="J8811">
        <v>0.20810138304100001</v>
      </c>
      <c r="K8811">
        <v>-6.86207655615E-2</v>
      </c>
      <c r="L8811">
        <v>-6.7027963159800004E-3</v>
      </c>
      <c r="N8811" t="e">
        <f t="shared" si="275"/>
        <v>#N/A</v>
      </c>
    </row>
    <row r="8812" spans="1:14" x14ac:dyDescent="0.25">
      <c r="A8812" t="s">
        <v>8821</v>
      </c>
      <c r="B8812" t="str">
        <f t="shared" si="274"/>
        <v>2022/10/20/21:27:13.60</v>
      </c>
      <c r="C8812">
        <v>2418960</v>
      </c>
      <c r="D8812">
        <v>1666326433</v>
      </c>
      <c r="E8812">
        <v>606255077</v>
      </c>
      <c r="F8812" t="s">
        <v>12</v>
      </c>
      <c r="G8812">
        <v>0.15949237580299999</v>
      </c>
      <c r="H8812">
        <v>2.4285411785700002</v>
      </c>
      <c r="I8812">
        <v>0.85757982291199997</v>
      </c>
      <c r="J8812">
        <v>0.20884516540799999</v>
      </c>
      <c r="K8812">
        <v>-2.97029605158E-2</v>
      </c>
      <c r="L8812">
        <v>-7.7153286464999998E-3</v>
      </c>
      <c r="N8812" t="e">
        <f t="shared" si="275"/>
        <v>#N/A</v>
      </c>
    </row>
    <row r="8813" spans="1:14" x14ac:dyDescent="0.25">
      <c r="A8813" t="s">
        <v>8822</v>
      </c>
      <c r="B8813" t="str">
        <f t="shared" si="274"/>
        <v>2022/10/20/21:27:13.60</v>
      </c>
      <c r="C8813">
        <v>2418961</v>
      </c>
      <c r="D8813">
        <v>1666326433</v>
      </c>
      <c r="E8813">
        <v>608284075</v>
      </c>
      <c r="F8813" t="s">
        <v>12</v>
      </c>
      <c r="G8813">
        <v>-0.18027380278899999</v>
      </c>
      <c r="H8813">
        <v>1.3125002886399999</v>
      </c>
      <c r="I8813">
        <v>1.09693991964</v>
      </c>
      <c r="J8813">
        <v>0.157434262371</v>
      </c>
      <c r="K8813">
        <v>3.0936084934200001E-2</v>
      </c>
      <c r="L8813">
        <v>1.19338738167E-2</v>
      </c>
      <c r="N8813" t="e">
        <f t="shared" si="275"/>
        <v>#N/A</v>
      </c>
    </row>
    <row r="8814" spans="1:14" x14ac:dyDescent="0.25">
      <c r="A8814" t="s">
        <v>8823</v>
      </c>
      <c r="B8814" t="str">
        <f t="shared" si="274"/>
        <v>2022/10/20/21:27:13.61</v>
      </c>
      <c r="C8814">
        <v>2418962</v>
      </c>
      <c r="D8814">
        <v>1666326433</v>
      </c>
      <c r="E8814">
        <v>610263280</v>
      </c>
      <c r="F8814" t="s">
        <v>12</v>
      </c>
      <c r="G8814">
        <v>-0.96291504451999999</v>
      </c>
      <c r="H8814">
        <v>-0.17932788177</v>
      </c>
      <c r="I8814">
        <v>1.2044534574500001</v>
      </c>
      <c r="J8814">
        <v>0.11058308402</v>
      </c>
      <c r="K8814">
        <v>3.58135804396E-2</v>
      </c>
      <c r="L8814">
        <v>4.2352852771000003E-2</v>
      </c>
      <c r="N8814" t="e">
        <f t="shared" si="275"/>
        <v>#N/A</v>
      </c>
    </row>
    <row r="8815" spans="1:14" x14ac:dyDescent="0.25">
      <c r="A8815" t="s">
        <v>8824</v>
      </c>
      <c r="B8815" t="str">
        <f t="shared" si="274"/>
        <v>2022/10/20/21:27:13.61</v>
      </c>
      <c r="C8815">
        <v>2418963</v>
      </c>
      <c r="D8815">
        <v>1666326433</v>
      </c>
      <c r="E8815">
        <v>612261700</v>
      </c>
      <c r="F8815" t="s">
        <v>12</v>
      </c>
      <c r="G8815">
        <v>-1.0355596624200001</v>
      </c>
      <c r="H8815">
        <v>-0.150999550628</v>
      </c>
      <c r="I8815">
        <v>0.35192752370199998</v>
      </c>
      <c r="J8815">
        <v>0.104010589018</v>
      </c>
      <c r="K8815">
        <v>-1.6254970530299999E-2</v>
      </c>
      <c r="L8815">
        <v>5.7618468036900003E-2</v>
      </c>
      <c r="N8815" t="e">
        <f t="shared" si="275"/>
        <v>#N/A</v>
      </c>
    </row>
    <row r="8816" spans="1:14" x14ac:dyDescent="0.25">
      <c r="A8816" t="s">
        <v>8825</v>
      </c>
      <c r="B8816" t="str">
        <f t="shared" si="274"/>
        <v>2022/10/20/21:27:13.61</v>
      </c>
      <c r="C8816">
        <v>2418964</v>
      </c>
      <c r="D8816">
        <v>1666326433</v>
      </c>
      <c r="E8816">
        <v>614252166</v>
      </c>
      <c r="F8816" t="s">
        <v>12</v>
      </c>
      <c r="G8816">
        <v>-0.33216848959700002</v>
      </c>
      <c r="H8816">
        <v>0.48000176931900002</v>
      </c>
      <c r="I8816">
        <v>-0.104395460233</v>
      </c>
      <c r="J8816">
        <v>0.15627353154599999</v>
      </c>
      <c r="K8816">
        <v>-8.2297809127400007E-2</v>
      </c>
      <c r="L8816">
        <v>3.2385209213399997E-2</v>
      </c>
      <c r="N8816" t="e">
        <f t="shared" si="275"/>
        <v>#N/A</v>
      </c>
    </row>
    <row r="8817" spans="1:14" x14ac:dyDescent="0.25">
      <c r="A8817" t="s">
        <v>8826</v>
      </c>
      <c r="B8817" t="str">
        <f t="shared" si="274"/>
        <v>2022/10/20/21:27:13.61</v>
      </c>
      <c r="C8817">
        <v>2418965</v>
      </c>
      <c r="D8817">
        <v>1666326433</v>
      </c>
      <c r="E8817">
        <v>616207670</v>
      </c>
      <c r="F8817" t="s">
        <v>12</v>
      </c>
      <c r="G8817">
        <v>0.16021333431900001</v>
      </c>
      <c r="H8817">
        <v>2.1308662806199998</v>
      </c>
      <c r="I8817">
        <v>3.3075193803699998E-2</v>
      </c>
      <c r="J8817">
        <v>0.20343343618500001</v>
      </c>
      <c r="K8817">
        <v>-8.0863856058499994E-2</v>
      </c>
      <c r="L8817">
        <v>3.1218808826400002E-3</v>
      </c>
      <c r="N8817" t="e">
        <f t="shared" si="275"/>
        <v>#N/A</v>
      </c>
    </row>
    <row r="8818" spans="1:14" x14ac:dyDescent="0.25">
      <c r="A8818" t="s">
        <v>8827</v>
      </c>
      <c r="B8818" t="str">
        <f t="shared" si="274"/>
        <v>2022/10/20/21:27:13.61</v>
      </c>
      <c r="C8818">
        <v>2418966</v>
      </c>
      <c r="D8818">
        <v>1666326433</v>
      </c>
      <c r="E8818">
        <v>618688947</v>
      </c>
      <c r="F8818" t="s">
        <v>12</v>
      </c>
      <c r="G8818">
        <v>-9.9769645687999994E-2</v>
      </c>
      <c r="H8818">
        <v>2.4035709862300001</v>
      </c>
      <c r="I8818">
        <v>0.80979622534999995</v>
      </c>
      <c r="J8818">
        <v>0.22468579520199999</v>
      </c>
      <c r="K8818">
        <v>-1.63361688601E-2</v>
      </c>
      <c r="L8818">
        <v>-1.7519842060299998E-2</v>
      </c>
      <c r="N8818" t="e">
        <f t="shared" si="275"/>
        <v>#N/A</v>
      </c>
    </row>
    <row r="8819" spans="1:14" x14ac:dyDescent="0.25">
      <c r="A8819" t="s">
        <v>8828</v>
      </c>
      <c r="B8819" t="str">
        <f t="shared" si="274"/>
        <v>2022/10/20/21:27:13.62</v>
      </c>
      <c r="C8819">
        <v>2418967</v>
      </c>
      <c r="D8819">
        <v>1666326433</v>
      </c>
      <c r="E8819">
        <v>620291280</v>
      </c>
      <c r="F8819" t="s">
        <v>12</v>
      </c>
      <c r="G8819">
        <v>-0.65665230274200004</v>
      </c>
      <c r="H8819">
        <v>1.7274032392900001</v>
      </c>
      <c r="I8819">
        <v>1.4571976735200001</v>
      </c>
      <c r="J8819">
        <v>0.18844938026800001</v>
      </c>
      <c r="K8819">
        <v>4.2413139130100003E-2</v>
      </c>
      <c r="L8819">
        <v>2.4911748321200002E-3</v>
      </c>
      <c r="N8819" t="e">
        <f t="shared" si="275"/>
        <v>#N/A</v>
      </c>
    </row>
    <row r="8820" spans="1:14" x14ac:dyDescent="0.25">
      <c r="A8820" t="s">
        <v>8829</v>
      </c>
      <c r="B8820" t="str">
        <f t="shared" si="274"/>
        <v>2022/10/20/21:27:13.62</v>
      </c>
      <c r="C8820">
        <v>2418968</v>
      </c>
      <c r="D8820">
        <v>1666326433</v>
      </c>
      <c r="E8820">
        <v>622256260</v>
      </c>
      <c r="F8820" t="s">
        <v>12</v>
      </c>
      <c r="G8820">
        <v>-0.832534964559</v>
      </c>
      <c r="H8820">
        <v>0.56880416245900001</v>
      </c>
      <c r="I8820">
        <v>1.42797502416</v>
      </c>
      <c r="J8820">
        <v>0.109191162018</v>
      </c>
      <c r="K8820">
        <v>3.4482527107999997E-2</v>
      </c>
      <c r="L8820">
        <v>4.0353626399699999E-2</v>
      </c>
      <c r="N8820" t="e">
        <f t="shared" si="275"/>
        <v>#N/A</v>
      </c>
    </row>
    <row r="8821" spans="1:14" x14ac:dyDescent="0.25">
      <c r="A8821" t="s">
        <v>8830</v>
      </c>
      <c r="B8821" t="str">
        <f t="shared" si="274"/>
        <v>2022/10/20/21:27:13.62</v>
      </c>
      <c r="C8821">
        <v>2418969</v>
      </c>
      <c r="D8821">
        <v>1666326433</v>
      </c>
      <c r="E8821">
        <v>624247352</v>
      </c>
      <c r="F8821" t="s">
        <v>12</v>
      </c>
      <c r="G8821">
        <v>-0.72511847500299997</v>
      </c>
      <c r="H8821">
        <v>0.20788710362500001</v>
      </c>
      <c r="I8821">
        <v>0.24422376441400001</v>
      </c>
      <c r="J8821">
        <v>9.6558169546700004E-2</v>
      </c>
      <c r="K8821">
        <v>-1.52946785453E-2</v>
      </c>
      <c r="L8821">
        <v>5.0621393209399998E-2</v>
      </c>
      <c r="N8821" t="e">
        <f t="shared" si="275"/>
        <v>#N/A</v>
      </c>
    </row>
    <row r="8822" spans="1:14" x14ac:dyDescent="0.25">
      <c r="A8822" t="s">
        <v>8831</v>
      </c>
      <c r="B8822" t="str">
        <f t="shared" si="274"/>
        <v>2022/10/20/21:27:13.62</v>
      </c>
      <c r="C8822">
        <v>2418970</v>
      </c>
      <c r="D8822">
        <v>1666326433</v>
      </c>
      <c r="E8822">
        <v>626271788</v>
      </c>
      <c r="F8822" t="s">
        <v>12</v>
      </c>
      <c r="G8822">
        <v>-3.8145439218600002E-2</v>
      </c>
      <c r="H8822">
        <v>1.1133224318299999</v>
      </c>
      <c r="I8822">
        <v>-0.16831086725899999</v>
      </c>
      <c r="J8822">
        <v>0.15180706082699999</v>
      </c>
      <c r="K8822">
        <v>-8.4724030314500001E-2</v>
      </c>
      <c r="L8822">
        <v>2.8757841857600001E-2</v>
      </c>
      <c r="N8822" t="e">
        <f t="shared" si="275"/>
        <v>#N/A</v>
      </c>
    </row>
    <row r="8823" spans="1:14" x14ac:dyDescent="0.25">
      <c r="A8823" t="s">
        <v>8832</v>
      </c>
      <c r="B8823" t="str">
        <f t="shared" si="274"/>
        <v>2022/10/20/21:27:13.63</v>
      </c>
      <c r="C8823">
        <v>2418971</v>
      </c>
      <c r="D8823">
        <v>1666326433</v>
      </c>
      <c r="E8823">
        <v>630070193</v>
      </c>
      <c r="F8823" t="s">
        <v>12</v>
      </c>
      <c r="G8823">
        <v>0.25259285021299999</v>
      </c>
      <c r="H8823">
        <v>2.1832564940200001</v>
      </c>
      <c r="I8823">
        <v>9.7412762011999998E-2</v>
      </c>
      <c r="J8823">
        <v>0.21038514299200001</v>
      </c>
      <c r="K8823">
        <v>-9.5142273034799996E-2</v>
      </c>
      <c r="L8823">
        <v>-5.7173568016999996E-3</v>
      </c>
      <c r="N8823" t="e">
        <f t="shared" si="275"/>
        <v>#N/A</v>
      </c>
    </row>
    <row r="8824" spans="1:14" x14ac:dyDescent="0.25">
      <c r="A8824" t="s">
        <v>8833</v>
      </c>
      <c r="B8824" t="str">
        <f t="shared" si="274"/>
        <v>2022/10/20/21:27:13.63</v>
      </c>
      <c r="C8824">
        <v>2418972</v>
      </c>
      <c r="D8824">
        <v>1666326433</v>
      </c>
      <c r="E8824">
        <v>631608672</v>
      </c>
      <c r="F8824" t="s">
        <v>12</v>
      </c>
      <c r="G8824">
        <v>7.0181142191600002E-2</v>
      </c>
      <c r="H8824">
        <v>2.18099959209</v>
      </c>
      <c r="I8824">
        <v>0.87234765027500005</v>
      </c>
      <c r="J8824">
        <v>0.23774454424300001</v>
      </c>
      <c r="K8824">
        <v>-2.3377883138700001E-2</v>
      </c>
      <c r="L8824">
        <v>-1.75184267791E-2</v>
      </c>
      <c r="N8824" t="e">
        <f t="shared" si="275"/>
        <v>#N/A</v>
      </c>
    </row>
    <row r="8825" spans="1:14" x14ac:dyDescent="0.25">
      <c r="A8825" t="s">
        <v>8834</v>
      </c>
      <c r="B8825" t="str">
        <f t="shared" si="274"/>
        <v>2022/10/20/21:27:13.63</v>
      </c>
      <c r="C8825">
        <v>2418973</v>
      </c>
      <c r="D8825">
        <v>1666326433</v>
      </c>
      <c r="E8825">
        <v>632931624</v>
      </c>
      <c r="F8825" t="s">
        <v>12</v>
      </c>
      <c r="G8825">
        <v>-0.42667976736399998</v>
      </c>
      <c r="H8825">
        <v>1.6292512488099999</v>
      </c>
      <c r="I8825">
        <v>1.6870669199499999</v>
      </c>
      <c r="J8825">
        <v>0.18074817148299999</v>
      </c>
      <c r="K8825">
        <v>4.2431020038100002E-2</v>
      </c>
      <c r="L8825">
        <v>1.37039260638E-2</v>
      </c>
      <c r="N8825" t="e">
        <f t="shared" si="275"/>
        <v>#N/A</v>
      </c>
    </row>
    <row r="8826" spans="1:14" x14ac:dyDescent="0.25">
      <c r="A8826" t="s">
        <v>8835</v>
      </c>
      <c r="B8826" t="str">
        <f t="shared" si="274"/>
        <v>2022/10/20/21:27:13.63</v>
      </c>
      <c r="C8826">
        <v>2418974</v>
      </c>
      <c r="D8826">
        <v>1666326433</v>
      </c>
      <c r="E8826">
        <v>634280456</v>
      </c>
      <c r="F8826" t="s">
        <v>12</v>
      </c>
      <c r="G8826">
        <v>-0.82959719299300005</v>
      </c>
      <c r="H8826">
        <v>0.22668222804499999</v>
      </c>
      <c r="I8826">
        <v>1.5815256500499999</v>
      </c>
      <c r="J8826">
        <v>0.11813567485199999</v>
      </c>
      <c r="K8826">
        <v>4.1109376772800001E-2</v>
      </c>
      <c r="L8826">
        <v>2.6834596161799999E-2</v>
      </c>
      <c r="N8826" t="e">
        <f t="shared" si="275"/>
        <v>#N/A</v>
      </c>
    </row>
    <row r="8827" spans="1:14" x14ac:dyDescent="0.25">
      <c r="A8827" t="s">
        <v>8836</v>
      </c>
      <c r="B8827" t="str">
        <f t="shared" si="274"/>
        <v>2022/10/20/21:27:13.63</v>
      </c>
      <c r="C8827">
        <v>2418975</v>
      </c>
      <c r="D8827">
        <v>1666326433</v>
      </c>
      <c r="E8827">
        <v>636275176</v>
      </c>
      <c r="F8827" t="s">
        <v>12</v>
      </c>
      <c r="G8827">
        <v>-0.58717202308100003</v>
      </c>
      <c r="H8827">
        <v>0.21405117855899999</v>
      </c>
      <c r="I8827">
        <v>0.71230579511100001</v>
      </c>
      <c r="J8827">
        <v>0.10680648260800001</v>
      </c>
      <c r="K8827">
        <v>-2.79716691418E-2</v>
      </c>
      <c r="L8827">
        <v>3.3258250977599997E-2</v>
      </c>
      <c r="N8827" t="e">
        <f t="shared" si="275"/>
        <v>#N/A</v>
      </c>
    </row>
    <row r="8828" spans="1:14" x14ac:dyDescent="0.25">
      <c r="A8828" t="s">
        <v>8837</v>
      </c>
      <c r="B8828" t="str">
        <f t="shared" si="274"/>
        <v>2022/10/20/21:27:13.63</v>
      </c>
      <c r="C8828">
        <v>2418976</v>
      </c>
      <c r="D8828">
        <v>1666326433</v>
      </c>
      <c r="E8828">
        <v>638291619</v>
      </c>
      <c r="F8828" t="s">
        <v>12</v>
      </c>
      <c r="G8828">
        <v>7.7436655421199999E-2</v>
      </c>
      <c r="H8828">
        <v>1.39912939359</v>
      </c>
      <c r="I8828">
        <v>-0.135813031019</v>
      </c>
      <c r="J8828">
        <v>0.15564167098000001</v>
      </c>
      <c r="K8828">
        <v>-8.7007605347299996E-2</v>
      </c>
      <c r="L8828">
        <v>2.2146724700099998E-2</v>
      </c>
      <c r="N8828" t="e">
        <f t="shared" si="275"/>
        <v>#N/A</v>
      </c>
    </row>
    <row r="8829" spans="1:14" x14ac:dyDescent="0.25">
      <c r="A8829" t="s">
        <v>8838</v>
      </c>
      <c r="B8829" t="str">
        <f t="shared" si="274"/>
        <v>2022/10/20/21:27:13.64</v>
      </c>
      <c r="C8829">
        <v>2418977</v>
      </c>
      <c r="D8829">
        <v>1666326433</v>
      </c>
      <c r="E8829">
        <v>640286090</v>
      </c>
      <c r="F8829" t="s">
        <v>12</v>
      </c>
      <c r="G8829">
        <v>0.230769232037</v>
      </c>
      <c r="H8829">
        <v>2.07720621567</v>
      </c>
      <c r="I8829">
        <v>0.14370211429999999</v>
      </c>
      <c r="J8829">
        <v>0.193360830255</v>
      </c>
      <c r="K8829">
        <v>-7.9196208347800001E-2</v>
      </c>
      <c r="L8829">
        <v>-7.5043487413099996E-3</v>
      </c>
      <c r="N8829" t="e">
        <f t="shared" si="275"/>
        <v>#N/A</v>
      </c>
    </row>
    <row r="8830" spans="1:14" x14ac:dyDescent="0.25">
      <c r="A8830" t="s">
        <v>8839</v>
      </c>
      <c r="B8830" t="str">
        <f t="shared" si="274"/>
        <v>2022/10/20/21:27:13.64</v>
      </c>
      <c r="C8830">
        <v>2418978</v>
      </c>
      <c r="D8830">
        <v>1666326433</v>
      </c>
      <c r="E8830">
        <v>642288050</v>
      </c>
      <c r="F8830" t="s">
        <v>12</v>
      </c>
      <c r="G8830">
        <v>-0.239616887128</v>
      </c>
      <c r="H8830">
        <v>2.3902097873899999</v>
      </c>
      <c r="I8830">
        <v>1.2642485773700001</v>
      </c>
      <c r="J8830">
        <v>0.20733841379199999</v>
      </c>
      <c r="K8830">
        <v>-1.8511436795299999E-2</v>
      </c>
      <c r="L8830">
        <v>-6.1405069898999999E-4</v>
      </c>
      <c r="N8830" t="e">
        <f t="shared" si="275"/>
        <v>#N/A</v>
      </c>
    </row>
    <row r="8831" spans="1:14" x14ac:dyDescent="0.25">
      <c r="A8831" t="s">
        <v>8840</v>
      </c>
      <c r="B8831" t="str">
        <f t="shared" si="274"/>
        <v>2022/10/20/21:27:13.64</v>
      </c>
      <c r="C8831">
        <v>2418979</v>
      </c>
      <c r="D8831">
        <v>1666326433</v>
      </c>
      <c r="E8831">
        <v>644298603</v>
      </c>
      <c r="F8831" t="s">
        <v>12</v>
      </c>
      <c r="G8831">
        <v>-0.78276238518300001</v>
      </c>
      <c r="H8831">
        <v>1.3083922424000001</v>
      </c>
      <c r="I8831">
        <v>1.2319534511800001</v>
      </c>
      <c r="J8831">
        <v>0.169065757348</v>
      </c>
      <c r="K8831">
        <v>4.7484837061399998E-2</v>
      </c>
      <c r="L8831">
        <v>1.46742083986E-2</v>
      </c>
      <c r="N8831" t="e">
        <f t="shared" si="275"/>
        <v>#N/A</v>
      </c>
    </row>
    <row r="8832" spans="1:14" x14ac:dyDescent="0.25">
      <c r="A8832" t="s">
        <v>8841</v>
      </c>
      <c r="B8832" t="str">
        <f t="shared" si="274"/>
        <v>2022/10/20/21:27:13.64</v>
      </c>
      <c r="C8832">
        <v>2418980</v>
      </c>
      <c r="D8832">
        <v>1666326433</v>
      </c>
      <c r="E8832">
        <v>646271508</v>
      </c>
      <c r="F8832" t="s">
        <v>12</v>
      </c>
      <c r="G8832">
        <v>-0.92586727120500001</v>
      </c>
      <c r="H8832">
        <v>0.52655958672199998</v>
      </c>
      <c r="I8832">
        <v>1.1948833179</v>
      </c>
      <c r="J8832">
        <v>0.12782542899400001</v>
      </c>
      <c r="K8832">
        <v>2.45437007667E-2</v>
      </c>
      <c r="L8832">
        <v>3.5469091709799998E-2</v>
      </c>
      <c r="N8832" t="e">
        <f t="shared" si="275"/>
        <v>#N/A</v>
      </c>
    </row>
    <row r="8833" spans="1:14" x14ac:dyDescent="0.25">
      <c r="A8833" t="s">
        <v>8842</v>
      </c>
      <c r="B8833" t="str">
        <f t="shared" si="274"/>
        <v>2022/10/20/21:27:13.64</v>
      </c>
      <c r="C8833">
        <v>2418981</v>
      </c>
      <c r="D8833">
        <v>1666326433</v>
      </c>
      <c r="E8833">
        <v>648264507</v>
      </c>
      <c r="F8833" t="s">
        <v>12</v>
      </c>
      <c r="G8833">
        <v>-0.40061472550900001</v>
      </c>
      <c r="H8833">
        <v>0.32100997582700003</v>
      </c>
      <c r="I8833">
        <v>0.270007215578</v>
      </c>
      <c r="J8833">
        <v>0.12257270142</v>
      </c>
      <c r="K8833">
        <v>-4.72578580532E-2</v>
      </c>
      <c r="L8833">
        <v>3.5446876887200003E-2</v>
      </c>
      <c r="N8833" t="e">
        <f t="shared" si="275"/>
        <v>#N/A</v>
      </c>
    </row>
    <row r="8834" spans="1:14" x14ac:dyDescent="0.25">
      <c r="A8834" t="s">
        <v>8843</v>
      </c>
      <c r="B8834" t="str">
        <f t="shared" si="274"/>
        <v>2022/10/20/21:27:13.65</v>
      </c>
      <c r="C8834">
        <v>2418982</v>
      </c>
      <c r="D8834">
        <v>1666326433</v>
      </c>
      <c r="E8834">
        <v>651768306</v>
      </c>
      <c r="F8834" t="s">
        <v>12</v>
      </c>
      <c r="G8834">
        <v>0.100065150157</v>
      </c>
      <c r="H8834">
        <v>1.1887017042300001</v>
      </c>
      <c r="I8834">
        <v>1.42695992454E-2</v>
      </c>
      <c r="J8834">
        <v>0.15702873884900001</v>
      </c>
      <c r="K8834">
        <v>-9.0612878001399999E-2</v>
      </c>
      <c r="L8834">
        <v>2.57717392648E-2</v>
      </c>
      <c r="N8834" t="e">
        <f t="shared" si="275"/>
        <v>#N/A</v>
      </c>
    </row>
    <row r="8835" spans="1:14" x14ac:dyDescent="0.25">
      <c r="A8835" t="s">
        <v>8844</v>
      </c>
      <c r="B8835" t="str">
        <f t="shared" si="274"/>
        <v>2022/10/20/21:27:13.65</v>
      </c>
      <c r="C8835">
        <v>2418983</v>
      </c>
      <c r="D8835">
        <v>1666326433</v>
      </c>
      <c r="E8835">
        <v>653224188</v>
      </c>
      <c r="F8835" t="s">
        <v>12</v>
      </c>
      <c r="G8835">
        <v>6.7315742748099996E-2</v>
      </c>
      <c r="H8835">
        <v>1.76263387659</v>
      </c>
      <c r="I8835">
        <v>0.57105940417800005</v>
      </c>
      <c r="J8835">
        <v>0.191263458858</v>
      </c>
      <c r="K8835">
        <v>-6.4705891838199997E-2</v>
      </c>
      <c r="L8835">
        <v>2.8280993447400002E-3</v>
      </c>
      <c r="N8835" t="e">
        <f t="shared" si="275"/>
        <v>#N/A</v>
      </c>
    </row>
    <row r="8836" spans="1:14" x14ac:dyDescent="0.25">
      <c r="A8836" t="s">
        <v>8845</v>
      </c>
      <c r="B8836" t="str">
        <f t="shared" ref="B8836:B8899" si="276">LEFT(A8836,LEN(A8836)-$C$1)</f>
        <v>2022/10/20/21:27:13.65</v>
      </c>
      <c r="C8836">
        <v>2418984</v>
      </c>
      <c r="D8836">
        <v>1666326433</v>
      </c>
      <c r="E8836">
        <v>654562275</v>
      </c>
      <c r="F8836" t="s">
        <v>12</v>
      </c>
      <c r="G8836">
        <v>-0.31764604820600001</v>
      </c>
      <c r="H8836">
        <v>1.6441450987999999</v>
      </c>
      <c r="I8836">
        <v>0.97680071364499998</v>
      </c>
      <c r="J8836">
        <v>0.19475852748299999</v>
      </c>
      <c r="K8836">
        <v>1.0797491651399999E-2</v>
      </c>
      <c r="L8836">
        <v>4.2003414973200001E-3</v>
      </c>
      <c r="N8836" t="e">
        <f t="shared" ref="N8836:N8899" si="277">VLOOKUP(M8836,B:I,8,FALSE)</f>
        <v>#N/A</v>
      </c>
    </row>
    <row r="8837" spans="1:14" x14ac:dyDescent="0.25">
      <c r="A8837" t="s">
        <v>8846</v>
      </c>
      <c r="B8837" t="str">
        <f t="shared" si="276"/>
        <v>2022/10/20/21:27:13.65</v>
      </c>
      <c r="C8837">
        <v>2418985</v>
      </c>
      <c r="D8837">
        <v>1666326433</v>
      </c>
      <c r="E8837">
        <v>656262248</v>
      </c>
      <c r="F8837" t="s">
        <v>12</v>
      </c>
      <c r="G8837">
        <v>-0.58222547053600004</v>
      </c>
      <c r="H8837">
        <v>1.11659284447</v>
      </c>
      <c r="I8837">
        <v>1.2421284269199999</v>
      </c>
      <c r="J8837">
        <v>0.16243515260399999</v>
      </c>
      <c r="K8837">
        <v>3.9788928164800001E-2</v>
      </c>
      <c r="L8837">
        <v>2.31502343018E-2</v>
      </c>
      <c r="N8837" t="e">
        <f t="shared" si="277"/>
        <v>#N/A</v>
      </c>
    </row>
    <row r="8838" spans="1:14" x14ac:dyDescent="0.25">
      <c r="A8838" t="s">
        <v>8847</v>
      </c>
      <c r="B8838" t="str">
        <f t="shared" si="276"/>
        <v>2022/10/20/21:27:13.65</v>
      </c>
      <c r="C8838">
        <v>2418986</v>
      </c>
      <c r="D8838">
        <v>1666326433</v>
      </c>
      <c r="E8838">
        <v>658328968</v>
      </c>
      <c r="F8838" t="s">
        <v>12</v>
      </c>
      <c r="G8838">
        <v>-0.29585848483100002</v>
      </c>
      <c r="H8838">
        <v>0.47938821489099998</v>
      </c>
      <c r="I8838">
        <v>0.87997253106499995</v>
      </c>
      <c r="J8838">
        <v>0.125837189376</v>
      </c>
      <c r="K8838">
        <v>-4.3558530938799999E-3</v>
      </c>
      <c r="L8838">
        <v>3.01687619776E-2</v>
      </c>
      <c r="N8838" t="e">
        <f t="shared" si="277"/>
        <v>#N/A</v>
      </c>
    </row>
    <row r="8839" spans="1:14" x14ac:dyDescent="0.25">
      <c r="A8839" t="s">
        <v>8848</v>
      </c>
      <c r="B8839" t="str">
        <f t="shared" si="276"/>
        <v>2022/10/20/21:27:13.66</v>
      </c>
      <c r="C8839">
        <v>2418987</v>
      </c>
      <c r="D8839">
        <v>1666326433</v>
      </c>
      <c r="E8839">
        <v>660337264</v>
      </c>
      <c r="F8839" t="s">
        <v>12</v>
      </c>
      <c r="G8839">
        <v>0.17666124519099999</v>
      </c>
      <c r="H8839">
        <v>0.966640119829</v>
      </c>
      <c r="I8839">
        <v>2.92309497886E-2</v>
      </c>
      <c r="J8839">
        <v>0.14607339692999999</v>
      </c>
      <c r="K8839">
        <v>-6.4961486964599996E-2</v>
      </c>
      <c r="L8839">
        <v>2.0577889127399999E-2</v>
      </c>
      <c r="N8839" t="e">
        <f t="shared" si="277"/>
        <v>#N/A</v>
      </c>
    </row>
    <row r="8840" spans="1:14" x14ac:dyDescent="0.25">
      <c r="A8840" t="s">
        <v>8849</v>
      </c>
      <c r="B8840" t="str">
        <f t="shared" si="276"/>
        <v>2022/10/20/21:27:13.66</v>
      </c>
      <c r="C8840">
        <v>2418988</v>
      </c>
      <c r="D8840">
        <v>1666326433</v>
      </c>
      <c r="E8840">
        <v>662290492</v>
      </c>
      <c r="F8840" t="s">
        <v>12</v>
      </c>
      <c r="G8840">
        <v>0.71746940867999998</v>
      </c>
      <c r="H8840">
        <v>1.70504608285</v>
      </c>
      <c r="I8840">
        <v>0.23704941016200001</v>
      </c>
      <c r="J8840">
        <v>0.18426336866500001</v>
      </c>
      <c r="K8840">
        <v>-9.0551145969499994E-2</v>
      </c>
      <c r="L8840">
        <v>2.8619748907400002E-3</v>
      </c>
      <c r="N8840" t="e">
        <f t="shared" si="277"/>
        <v>#N/A</v>
      </c>
    </row>
    <row r="8841" spans="1:14" x14ac:dyDescent="0.25">
      <c r="A8841" t="s">
        <v>8850</v>
      </c>
      <c r="B8841" t="str">
        <f t="shared" si="276"/>
        <v>2022/10/20/21:27:13.66</v>
      </c>
      <c r="C8841">
        <v>2418989</v>
      </c>
      <c r="D8841">
        <v>1666326433</v>
      </c>
      <c r="E8841">
        <v>664337878</v>
      </c>
      <c r="F8841" t="s">
        <v>12</v>
      </c>
      <c r="G8841">
        <v>3.3262095185700002E-2</v>
      </c>
      <c r="H8841">
        <v>2.3011082495999999</v>
      </c>
      <c r="I8841">
        <v>0.89398092459599998</v>
      </c>
      <c r="J8841">
        <v>0.19406293003200001</v>
      </c>
      <c r="K8841">
        <v>-2.9230590711699998E-2</v>
      </c>
      <c r="L8841">
        <v>-4.4827116768400002E-3</v>
      </c>
      <c r="N8841" t="e">
        <f t="shared" si="277"/>
        <v>#N/A</v>
      </c>
    </row>
    <row r="8842" spans="1:14" x14ac:dyDescent="0.25">
      <c r="A8842" t="s">
        <v>8851</v>
      </c>
      <c r="B8842" t="str">
        <f t="shared" si="276"/>
        <v>2022/10/20/21:27:13.66</v>
      </c>
      <c r="C8842">
        <v>2418990</v>
      </c>
      <c r="D8842">
        <v>1666326433</v>
      </c>
      <c r="E8842">
        <v>666262139</v>
      </c>
      <c r="F8842" t="s">
        <v>12</v>
      </c>
      <c r="G8842">
        <v>-0.31792292563000002</v>
      </c>
      <c r="H8842">
        <v>1.4292463226900001</v>
      </c>
      <c r="I8842">
        <v>1.3282268556500001</v>
      </c>
      <c r="J8842">
        <v>0.175794715416</v>
      </c>
      <c r="K8842">
        <v>3.43978170564E-2</v>
      </c>
      <c r="L8842">
        <v>2.27174368586E-3</v>
      </c>
      <c r="N8842" t="e">
        <f t="shared" si="277"/>
        <v>#N/A</v>
      </c>
    </row>
    <row r="8843" spans="1:14" x14ac:dyDescent="0.25">
      <c r="A8843" t="s">
        <v>8852</v>
      </c>
      <c r="B8843" t="str">
        <f t="shared" si="276"/>
        <v>2022/10/20/21:27:13.66</v>
      </c>
      <c r="C8843">
        <v>2418991</v>
      </c>
      <c r="D8843">
        <v>1666326433</v>
      </c>
      <c r="E8843">
        <v>668257235</v>
      </c>
      <c r="F8843" t="s">
        <v>12</v>
      </c>
      <c r="G8843">
        <v>-0.72656352982399997</v>
      </c>
      <c r="H8843">
        <v>0.53245259331399997</v>
      </c>
      <c r="I8843">
        <v>1.2798521900099999</v>
      </c>
      <c r="J8843">
        <v>0.12791766390699999</v>
      </c>
      <c r="K8843">
        <v>3.6701091727999999E-2</v>
      </c>
      <c r="L8843">
        <v>2.52519235069E-2</v>
      </c>
      <c r="N8843" t="e">
        <f t="shared" si="277"/>
        <v>#N/A</v>
      </c>
    </row>
    <row r="8844" spans="1:14" x14ac:dyDescent="0.25">
      <c r="A8844" t="s">
        <v>8853</v>
      </c>
      <c r="B8844" t="str">
        <f t="shared" si="276"/>
        <v>2022/10/20/21:27:13.67</v>
      </c>
      <c r="C8844">
        <v>2418992</v>
      </c>
      <c r="D8844">
        <v>1666326433</v>
      </c>
      <c r="E8844">
        <v>670260739</v>
      </c>
      <c r="F8844" t="s">
        <v>12</v>
      </c>
      <c r="G8844">
        <v>-0.796413498976</v>
      </c>
      <c r="H8844">
        <v>4.6576357559100001E-2</v>
      </c>
      <c r="I8844">
        <v>0.39162469557000001</v>
      </c>
      <c r="J8844">
        <v>0.12506011962300001</v>
      </c>
      <c r="K8844">
        <v>-2.0009311198E-2</v>
      </c>
      <c r="L8844">
        <v>3.5474350922700001E-2</v>
      </c>
      <c r="N8844" t="e">
        <f t="shared" si="277"/>
        <v>#N/A</v>
      </c>
    </row>
    <row r="8845" spans="1:14" x14ac:dyDescent="0.25">
      <c r="A8845" t="s">
        <v>8854</v>
      </c>
      <c r="B8845" t="str">
        <f t="shared" si="276"/>
        <v>2022/10/20/21:27:13.67</v>
      </c>
      <c r="C8845">
        <v>2418993</v>
      </c>
      <c r="D8845">
        <v>1666326433</v>
      </c>
      <c r="E8845">
        <v>676044282</v>
      </c>
      <c r="F8845" t="s">
        <v>12</v>
      </c>
      <c r="G8845">
        <v>-0.40089510582499999</v>
      </c>
      <c r="H8845">
        <v>0.58666750928</v>
      </c>
      <c r="I8845">
        <v>-0.42312664817000001</v>
      </c>
      <c r="J8845">
        <v>0.14799936477799999</v>
      </c>
      <c r="K8845">
        <v>-8.4455535736499998E-2</v>
      </c>
      <c r="L8845">
        <v>3.1760694887500003E-2</v>
      </c>
      <c r="N8845" t="e">
        <f t="shared" si="277"/>
        <v>#N/A</v>
      </c>
    </row>
    <row r="8846" spans="1:14" x14ac:dyDescent="0.25">
      <c r="A8846" t="s">
        <v>8855</v>
      </c>
      <c r="B8846" t="str">
        <f t="shared" si="276"/>
        <v>2022/10/20/21:27:13.68</v>
      </c>
      <c r="C8846">
        <v>2418994</v>
      </c>
      <c r="D8846">
        <v>1666326433</v>
      </c>
      <c r="E8846">
        <v>682193631</v>
      </c>
      <c r="F8846" t="s">
        <v>12</v>
      </c>
      <c r="G8846">
        <v>-0.12801470642500001</v>
      </c>
      <c r="H8846">
        <v>1.38175914036</v>
      </c>
      <c r="I8846">
        <v>-0.180860631331</v>
      </c>
      <c r="J8846">
        <v>0.176698305971</v>
      </c>
      <c r="K8846">
        <v>-9.5363385004900006E-2</v>
      </c>
      <c r="L8846">
        <v>1.7819278385100001E-2</v>
      </c>
      <c r="N8846" t="e">
        <f t="shared" si="277"/>
        <v>#N/A</v>
      </c>
    </row>
    <row r="8847" spans="1:14" x14ac:dyDescent="0.25">
      <c r="A8847" t="s">
        <v>8856</v>
      </c>
      <c r="B8847" t="str">
        <f t="shared" si="276"/>
        <v>2022/10/20/21:27:13.68</v>
      </c>
      <c r="C8847">
        <v>2418995</v>
      </c>
      <c r="D8847">
        <v>1666326433</v>
      </c>
      <c r="E8847">
        <v>686179810</v>
      </c>
      <c r="F8847" t="s">
        <v>12</v>
      </c>
      <c r="G8847">
        <v>-0.107699706278</v>
      </c>
      <c r="H8847">
        <v>1.5363576540299999</v>
      </c>
      <c r="I8847">
        <v>0.91526277277699997</v>
      </c>
      <c r="J8847">
        <v>0.18463851299199999</v>
      </c>
      <c r="K8847">
        <v>-4.08700758149E-2</v>
      </c>
      <c r="L8847">
        <v>4.7027568474499997E-3</v>
      </c>
      <c r="N8847" t="e">
        <f t="shared" si="277"/>
        <v>#N/A</v>
      </c>
    </row>
    <row r="8848" spans="1:14" x14ac:dyDescent="0.25">
      <c r="A8848" t="s">
        <v>8857</v>
      </c>
      <c r="B8848" t="str">
        <f t="shared" si="276"/>
        <v>2022/10/20/21:27:13.69</v>
      </c>
      <c r="C8848">
        <v>2418996</v>
      </c>
      <c r="D8848">
        <v>1666326433</v>
      </c>
      <c r="E8848">
        <v>690229778</v>
      </c>
      <c r="F8848" t="s">
        <v>12</v>
      </c>
      <c r="G8848">
        <v>-0.36201440027199999</v>
      </c>
      <c r="H8848">
        <v>1.5287455488899999</v>
      </c>
      <c r="I8848">
        <v>1.9486820628299999</v>
      </c>
      <c r="J8848">
        <v>0.174442657596</v>
      </c>
      <c r="K8848">
        <v>3.3365964526199998E-2</v>
      </c>
      <c r="L8848">
        <v>8.3013757068199998E-3</v>
      </c>
      <c r="N8848" t="e">
        <f t="shared" si="277"/>
        <v>#N/A</v>
      </c>
    </row>
    <row r="8849" spans="1:14" x14ac:dyDescent="0.25">
      <c r="A8849" t="s">
        <v>8858</v>
      </c>
      <c r="B8849" t="str">
        <f t="shared" si="276"/>
        <v>2022/10/20/21:27:13.69</v>
      </c>
      <c r="C8849">
        <v>2418997</v>
      </c>
      <c r="D8849">
        <v>1666326433</v>
      </c>
      <c r="E8849">
        <v>693211192</v>
      </c>
      <c r="F8849" t="s">
        <v>12</v>
      </c>
      <c r="G8849">
        <v>-0.72154875120399997</v>
      </c>
      <c r="H8849">
        <v>1.5579950116500001</v>
      </c>
      <c r="I8849">
        <v>1.74890853264</v>
      </c>
      <c r="J8849">
        <v>0.14871016204699999</v>
      </c>
      <c r="K8849">
        <v>5.3142376323100003E-2</v>
      </c>
      <c r="L8849">
        <v>2.3825673760199999E-2</v>
      </c>
      <c r="N8849" t="e">
        <f t="shared" si="277"/>
        <v>#N/A</v>
      </c>
    </row>
    <row r="8850" spans="1:14" x14ac:dyDescent="0.25">
      <c r="A8850" t="s">
        <v>8859</v>
      </c>
      <c r="B8850" t="str">
        <f t="shared" si="276"/>
        <v>2022/10/20/21:27:13.69</v>
      </c>
      <c r="C8850">
        <v>2418998</v>
      </c>
      <c r="D8850">
        <v>1666326433</v>
      </c>
      <c r="E8850">
        <v>696038791</v>
      </c>
      <c r="F8850" t="s">
        <v>12</v>
      </c>
      <c r="G8850">
        <v>-0.690017472656</v>
      </c>
      <c r="H8850">
        <v>0.96265286617800006</v>
      </c>
      <c r="I8850">
        <v>0.75230270617799999</v>
      </c>
      <c r="J8850">
        <v>0.134250351706</v>
      </c>
      <c r="K8850">
        <v>-6.7440578490099998E-3</v>
      </c>
      <c r="L8850">
        <v>1.8641505720499999E-2</v>
      </c>
      <c r="N8850" t="e">
        <f t="shared" si="277"/>
        <v>#N/A</v>
      </c>
    </row>
    <row r="8851" spans="1:14" x14ac:dyDescent="0.25">
      <c r="A8851" t="s">
        <v>8860</v>
      </c>
      <c r="B8851" t="str">
        <f t="shared" si="276"/>
        <v>2022/10/20/21:27:13.69</v>
      </c>
      <c r="C8851">
        <v>2418999</v>
      </c>
      <c r="D8851">
        <v>1666326433</v>
      </c>
      <c r="E8851">
        <v>698853860</v>
      </c>
      <c r="F8851" t="s">
        <v>12</v>
      </c>
      <c r="G8851">
        <v>3.6717129878999999E-2</v>
      </c>
      <c r="H8851">
        <v>1.0900553446800001</v>
      </c>
      <c r="I8851">
        <v>-0.441500044481</v>
      </c>
      <c r="J8851">
        <v>0.13629621785400001</v>
      </c>
      <c r="K8851">
        <v>-9.1912537178800005E-2</v>
      </c>
      <c r="L8851">
        <v>2.1118161429199998E-2</v>
      </c>
      <c r="N8851" t="e">
        <f t="shared" si="277"/>
        <v>#N/A</v>
      </c>
    </row>
    <row r="8852" spans="1:14" x14ac:dyDescent="0.25">
      <c r="A8852" t="s">
        <v>8861</v>
      </c>
      <c r="B8852" t="str">
        <f t="shared" si="276"/>
        <v>2022/10/20/21:27:13.70</v>
      </c>
      <c r="C8852">
        <v>2419000</v>
      </c>
      <c r="D8852">
        <v>1666326433</v>
      </c>
      <c r="E8852">
        <v>701362258</v>
      </c>
      <c r="F8852" t="s">
        <v>12</v>
      </c>
      <c r="G8852">
        <v>0.52597394822700005</v>
      </c>
      <c r="H8852">
        <v>1.8438910939499999</v>
      </c>
      <c r="I8852">
        <v>-0.30292236848100002</v>
      </c>
      <c r="J8852">
        <v>0.16330429453</v>
      </c>
      <c r="K8852">
        <v>-0.127617437827</v>
      </c>
      <c r="L8852">
        <v>1.16158775705E-2</v>
      </c>
      <c r="N8852" t="e">
        <f t="shared" si="277"/>
        <v>#N/A</v>
      </c>
    </row>
    <row r="8853" spans="1:14" x14ac:dyDescent="0.25">
      <c r="A8853" t="s">
        <v>8862</v>
      </c>
      <c r="B8853" t="str">
        <f t="shared" si="276"/>
        <v>2022/10/20/21:27:13.70</v>
      </c>
      <c r="C8853">
        <v>2419001</v>
      </c>
      <c r="D8853">
        <v>1666326433</v>
      </c>
      <c r="E8853">
        <v>703168043</v>
      </c>
      <c r="F8853" t="s">
        <v>12</v>
      </c>
      <c r="G8853">
        <v>0.25117600095699999</v>
      </c>
      <c r="H8853">
        <v>2.3608523095099998</v>
      </c>
      <c r="I8853">
        <v>1.06590921746</v>
      </c>
      <c r="J8853">
        <v>0.20066963400500001</v>
      </c>
      <c r="K8853">
        <v>-6.1608622563800002E-2</v>
      </c>
      <c r="L8853">
        <v>-5.6664446001900004E-4</v>
      </c>
      <c r="N8853" t="e">
        <f t="shared" si="277"/>
        <v>#N/A</v>
      </c>
    </row>
    <row r="8854" spans="1:14" x14ac:dyDescent="0.25">
      <c r="A8854" t="s">
        <v>8863</v>
      </c>
      <c r="B8854" t="str">
        <f t="shared" si="276"/>
        <v>2022/10/20/21:27:13.70</v>
      </c>
      <c r="C8854">
        <v>2419002</v>
      </c>
      <c r="D8854">
        <v>1666326433</v>
      </c>
      <c r="E8854">
        <v>704475400</v>
      </c>
      <c r="F8854" t="s">
        <v>12</v>
      </c>
      <c r="G8854">
        <v>-8.0558008222999994E-2</v>
      </c>
      <c r="H8854">
        <v>1.8968400563600001</v>
      </c>
      <c r="I8854">
        <v>2.23047168617</v>
      </c>
      <c r="J8854">
        <v>0.212192033147</v>
      </c>
      <c r="K8854">
        <v>3.5900084782500001E-2</v>
      </c>
      <c r="L8854">
        <v>2.1408577209599999E-3</v>
      </c>
      <c r="N8854" t="e">
        <f t="shared" si="277"/>
        <v>#N/A</v>
      </c>
    </row>
    <row r="8855" spans="1:14" x14ac:dyDescent="0.25">
      <c r="A8855" t="s">
        <v>8864</v>
      </c>
      <c r="B8855" t="str">
        <f t="shared" si="276"/>
        <v>2022/10/20/21:27:13.70</v>
      </c>
      <c r="C8855">
        <v>2419003</v>
      </c>
      <c r="D8855">
        <v>1666326433</v>
      </c>
      <c r="E8855">
        <v>705878495</v>
      </c>
      <c r="F8855" t="s">
        <v>12</v>
      </c>
      <c r="G8855">
        <v>-0.35717614215499999</v>
      </c>
      <c r="H8855">
        <v>1.10996573164</v>
      </c>
      <c r="I8855">
        <v>2.0094036277199998</v>
      </c>
      <c r="J8855">
        <v>0.15715444944000001</v>
      </c>
      <c r="K8855">
        <v>8.4579629356899999E-2</v>
      </c>
      <c r="L8855">
        <v>1.9688042055799999E-2</v>
      </c>
      <c r="N8855" t="e">
        <f t="shared" si="277"/>
        <v>#N/A</v>
      </c>
    </row>
    <row r="8856" spans="1:14" x14ac:dyDescent="0.25">
      <c r="A8856" t="s">
        <v>8865</v>
      </c>
      <c r="B8856" t="str">
        <f t="shared" si="276"/>
        <v>2022/10/20/21:27:13.70</v>
      </c>
      <c r="C8856">
        <v>2419004</v>
      </c>
      <c r="D8856">
        <v>1666326433</v>
      </c>
      <c r="E8856">
        <v>707239600</v>
      </c>
      <c r="F8856" t="s">
        <v>12</v>
      </c>
      <c r="G8856">
        <v>-0.38858760518699997</v>
      </c>
      <c r="H8856">
        <v>0.87079642840500004</v>
      </c>
      <c r="I8856">
        <v>1.59498506646</v>
      </c>
      <c r="J8856">
        <v>0.105624373082</v>
      </c>
      <c r="K8856">
        <v>2.28848194421E-2</v>
      </c>
      <c r="L8856">
        <v>2.20960459264E-2</v>
      </c>
      <c r="N8856" t="e">
        <f t="shared" si="277"/>
        <v>#N/A</v>
      </c>
    </row>
    <row r="8857" spans="1:14" x14ac:dyDescent="0.25">
      <c r="A8857" t="s">
        <v>8866</v>
      </c>
      <c r="B8857" t="str">
        <f t="shared" si="276"/>
        <v>2022/10/20/21:27:13.71</v>
      </c>
      <c r="C8857">
        <v>2419005</v>
      </c>
      <c r="D8857">
        <v>1666326433</v>
      </c>
      <c r="E8857">
        <v>708635137</v>
      </c>
      <c r="F8857" t="s">
        <v>12</v>
      </c>
      <c r="G8857">
        <v>-0.30062410769600001</v>
      </c>
      <c r="H8857">
        <v>1.30763727957</v>
      </c>
      <c r="I8857">
        <v>-3.2368705163500003E-2</v>
      </c>
      <c r="J8857">
        <v>0.134568332481</v>
      </c>
      <c r="K8857">
        <v>-5.9902517550199999E-2</v>
      </c>
      <c r="L8857">
        <v>1.24811140065E-2</v>
      </c>
      <c r="N8857" t="e">
        <f t="shared" si="277"/>
        <v>#N/A</v>
      </c>
    </row>
    <row r="8858" spans="1:14" x14ac:dyDescent="0.25">
      <c r="A8858" t="s">
        <v>8867</v>
      </c>
      <c r="B8858" t="str">
        <f t="shared" si="276"/>
        <v>2022/10/20/21:27:13.71</v>
      </c>
      <c r="C8858">
        <v>2419006</v>
      </c>
      <c r="D8858">
        <v>1666326433</v>
      </c>
      <c r="E8858">
        <v>710575647</v>
      </c>
      <c r="F8858" t="s">
        <v>12</v>
      </c>
      <c r="G8858">
        <v>-0.25997683041699998</v>
      </c>
      <c r="H8858">
        <v>1.79245959832</v>
      </c>
      <c r="I8858">
        <v>-0.52041508974999995</v>
      </c>
      <c r="J8858">
        <v>0.186463070018</v>
      </c>
      <c r="K8858">
        <v>-0.104301272557</v>
      </c>
      <c r="L8858">
        <v>-5.2658033755100002E-3</v>
      </c>
      <c r="N8858" t="e">
        <f t="shared" si="277"/>
        <v>#N/A</v>
      </c>
    </row>
    <row r="8859" spans="1:14" x14ac:dyDescent="0.25">
      <c r="A8859" t="s">
        <v>8868</v>
      </c>
      <c r="B8859" t="str">
        <f t="shared" si="276"/>
        <v>2022/10/20/21:27:13.71</v>
      </c>
      <c r="C8859">
        <v>2419007</v>
      </c>
      <c r="D8859">
        <v>1666326433</v>
      </c>
      <c r="E8859">
        <v>712456765</v>
      </c>
      <c r="F8859" t="s">
        <v>12</v>
      </c>
      <c r="G8859">
        <v>-0.68761982966299995</v>
      </c>
      <c r="H8859">
        <v>1.7327904923499999</v>
      </c>
      <c r="I8859">
        <v>-0.144080173689</v>
      </c>
      <c r="J8859">
        <v>0.191030466565</v>
      </c>
      <c r="K8859">
        <v>-5.2988114648899999E-2</v>
      </c>
      <c r="L8859">
        <v>3.4618117619099999E-3</v>
      </c>
      <c r="N8859" t="e">
        <f t="shared" si="277"/>
        <v>#N/A</v>
      </c>
    </row>
    <row r="8860" spans="1:14" x14ac:dyDescent="0.25">
      <c r="A8860" t="s">
        <v>8869</v>
      </c>
      <c r="B8860" t="str">
        <f t="shared" si="276"/>
        <v>2022/10/20/21:27:13.71</v>
      </c>
      <c r="C8860">
        <v>2419008</v>
      </c>
      <c r="D8860">
        <v>1666326433</v>
      </c>
      <c r="E8860">
        <v>714278892</v>
      </c>
      <c r="F8860" t="s">
        <v>12</v>
      </c>
      <c r="G8860">
        <v>-0.98994068532599999</v>
      </c>
      <c r="H8860">
        <v>0.60936027420100003</v>
      </c>
      <c r="I8860">
        <v>0.90378370681300002</v>
      </c>
      <c r="J8860">
        <v>0.167481138409</v>
      </c>
      <c r="K8860">
        <v>1.7357645863699998E-2</v>
      </c>
      <c r="L8860">
        <v>3.2262921534800003E-2</v>
      </c>
      <c r="N8860" t="e">
        <f t="shared" si="277"/>
        <v>#N/A</v>
      </c>
    </row>
    <row r="8861" spans="1:14" x14ac:dyDescent="0.25">
      <c r="A8861" t="s">
        <v>8870</v>
      </c>
      <c r="B8861" t="str">
        <f t="shared" si="276"/>
        <v>2022/10/20/21:27:13.71</v>
      </c>
      <c r="C8861">
        <v>2419009</v>
      </c>
      <c r="D8861">
        <v>1666326433</v>
      </c>
      <c r="E8861">
        <v>715536860</v>
      </c>
      <c r="F8861" t="s">
        <v>12</v>
      </c>
      <c r="G8861">
        <v>-0.81773626223600004</v>
      </c>
      <c r="H8861">
        <v>1.44283815891E-2</v>
      </c>
      <c r="I8861">
        <v>1.1519689023099999</v>
      </c>
      <c r="J8861">
        <v>0.134342489249</v>
      </c>
      <c r="K8861">
        <v>5.2939422453799997E-2</v>
      </c>
      <c r="L8861">
        <v>5.4763658407400002E-2</v>
      </c>
      <c r="N8861" t="e">
        <f t="shared" si="277"/>
        <v>#N/A</v>
      </c>
    </row>
    <row r="8862" spans="1:14" x14ac:dyDescent="0.25">
      <c r="A8862" t="s">
        <v>8871</v>
      </c>
      <c r="B8862" t="str">
        <f t="shared" si="276"/>
        <v>2022/10/20/21:27:13.71</v>
      </c>
      <c r="C8862">
        <v>2419010</v>
      </c>
      <c r="D8862">
        <v>1666326433</v>
      </c>
      <c r="E8862">
        <v>717155237</v>
      </c>
      <c r="F8862" t="s">
        <v>12</v>
      </c>
      <c r="G8862">
        <v>-0.84422153774300002</v>
      </c>
      <c r="H8862">
        <v>0.43057342526300002</v>
      </c>
      <c r="I8862">
        <v>1.2967483556899999</v>
      </c>
      <c r="J8862">
        <v>0.14394062103300001</v>
      </c>
      <c r="K8862">
        <v>3.5164626623599999E-3</v>
      </c>
      <c r="L8862">
        <v>4.6165416437599999E-2</v>
      </c>
      <c r="N8862" t="e">
        <f t="shared" si="277"/>
        <v>#N/A</v>
      </c>
    </row>
    <row r="8863" spans="1:14" x14ac:dyDescent="0.25">
      <c r="A8863" t="s">
        <v>8872</v>
      </c>
      <c r="B8863" t="str">
        <f t="shared" si="276"/>
        <v>2022/10/20/21:27:13.71</v>
      </c>
      <c r="C8863">
        <v>2419011</v>
      </c>
      <c r="D8863">
        <v>1666326433</v>
      </c>
      <c r="E8863">
        <v>719366654</v>
      </c>
      <c r="F8863" t="s">
        <v>12</v>
      </c>
      <c r="G8863">
        <v>-0.187647187933</v>
      </c>
      <c r="H8863">
        <v>1.38168590609</v>
      </c>
      <c r="I8863">
        <v>0.102204756795</v>
      </c>
      <c r="J8863">
        <v>0.17495453311100001</v>
      </c>
      <c r="K8863">
        <v>-5.7948029141600001E-2</v>
      </c>
      <c r="L8863">
        <v>1.2087157942E-2</v>
      </c>
      <c r="N8863" t="e">
        <f t="shared" si="277"/>
        <v>#N/A</v>
      </c>
    </row>
    <row r="8864" spans="1:14" x14ac:dyDescent="0.25">
      <c r="A8864" t="s">
        <v>8873</v>
      </c>
      <c r="B8864" t="str">
        <f t="shared" si="276"/>
        <v>2022/10/20/21:27:13.72</v>
      </c>
      <c r="C8864">
        <v>2419012</v>
      </c>
      <c r="D8864">
        <v>1666326433</v>
      </c>
      <c r="E8864">
        <v>720700552</v>
      </c>
      <c r="F8864" t="s">
        <v>12</v>
      </c>
      <c r="G8864">
        <v>0.32029390772400002</v>
      </c>
      <c r="H8864">
        <v>1.88688629182</v>
      </c>
      <c r="I8864">
        <v>-0.33744453132199997</v>
      </c>
      <c r="J8864">
        <v>0.19394751658500001</v>
      </c>
      <c r="K8864">
        <v>-8.9219826424599996E-2</v>
      </c>
      <c r="L8864">
        <v>-9.3935963272800006E-3</v>
      </c>
      <c r="N8864" t="e">
        <f t="shared" si="277"/>
        <v>#N/A</v>
      </c>
    </row>
    <row r="8865" spans="1:14" x14ac:dyDescent="0.25">
      <c r="A8865" t="s">
        <v>8874</v>
      </c>
      <c r="B8865" t="str">
        <f t="shared" si="276"/>
        <v>2022/10/20/21:27:13.72</v>
      </c>
      <c r="C8865">
        <v>2419013</v>
      </c>
      <c r="D8865">
        <v>1666326433</v>
      </c>
      <c r="E8865">
        <v>722440449</v>
      </c>
      <c r="F8865" t="s">
        <v>12</v>
      </c>
      <c r="G8865">
        <v>0.28174021100699997</v>
      </c>
      <c r="H8865">
        <v>1.59169866175</v>
      </c>
      <c r="I8865">
        <v>0.15319469338200001</v>
      </c>
      <c r="J8865">
        <v>0.16835340008300001</v>
      </c>
      <c r="K8865">
        <v>-4.8805062744400003E-2</v>
      </c>
      <c r="L8865">
        <v>1.86296252372E-3</v>
      </c>
      <c r="N8865" t="e">
        <f t="shared" si="277"/>
        <v>#N/A</v>
      </c>
    </row>
    <row r="8866" spans="1:14" x14ac:dyDescent="0.25">
      <c r="A8866" t="s">
        <v>8875</v>
      </c>
      <c r="B8866" t="str">
        <f t="shared" si="276"/>
        <v>2022/10/20/21:27:13.72</v>
      </c>
      <c r="C8866">
        <v>2419014</v>
      </c>
      <c r="D8866">
        <v>1666326433</v>
      </c>
      <c r="E8866">
        <v>724942094</v>
      </c>
      <c r="F8866" t="s">
        <v>12</v>
      </c>
      <c r="G8866">
        <v>-0.26204853448799997</v>
      </c>
      <c r="H8866">
        <v>0.59007502457399996</v>
      </c>
      <c r="I8866">
        <v>1.3542588502399999</v>
      </c>
      <c r="J8866">
        <v>0.13471204709199999</v>
      </c>
      <c r="K8866">
        <v>1.03191610736E-2</v>
      </c>
      <c r="L8866">
        <v>2.4920077291100001E-2</v>
      </c>
      <c r="N8866" t="e">
        <f t="shared" si="277"/>
        <v>#N/A</v>
      </c>
    </row>
    <row r="8867" spans="1:14" x14ac:dyDescent="0.25">
      <c r="A8867" t="s">
        <v>8876</v>
      </c>
      <c r="B8867" t="str">
        <f t="shared" si="276"/>
        <v>2022/10/20/21:27:13.73</v>
      </c>
      <c r="C8867">
        <v>2419015</v>
      </c>
      <c r="D8867">
        <v>1666326433</v>
      </c>
      <c r="E8867">
        <v>726379845</v>
      </c>
      <c r="F8867" t="s">
        <v>12</v>
      </c>
      <c r="G8867">
        <v>-1.0573955456399999</v>
      </c>
      <c r="H8867">
        <v>-0.227007623721</v>
      </c>
      <c r="I8867">
        <v>1.69202089038</v>
      </c>
      <c r="J8867">
        <v>0.12344644688799999</v>
      </c>
      <c r="K8867">
        <v>5.5875656264300001E-2</v>
      </c>
      <c r="L8867">
        <v>4.3592213818599998E-2</v>
      </c>
      <c r="N8867" t="e">
        <f t="shared" si="277"/>
        <v>#N/A</v>
      </c>
    </row>
    <row r="8868" spans="1:14" x14ac:dyDescent="0.25">
      <c r="A8868" t="s">
        <v>8877</v>
      </c>
      <c r="B8868" t="str">
        <f t="shared" si="276"/>
        <v>2022/10/20/21:27:13.73</v>
      </c>
      <c r="C8868">
        <v>2419016</v>
      </c>
      <c r="D8868">
        <v>1666326433</v>
      </c>
      <c r="E8868">
        <v>732535618</v>
      </c>
      <c r="F8868" t="s">
        <v>12</v>
      </c>
      <c r="G8868">
        <v>0.42455221192499998</v>
      </c>
      <c r="H8868">
        <v>1.9727973346300001</v>
      </c>
      <c r="I8868">
        <v>-0.42507297831099999</v>
      </c>
      <c r="J8868">
        <v>0.20096763179900001</v>
      </c>
      <c r="K8868">
        <v>-9.6243167110799999E-2</v>
      </c>
      <c r="L8868">
        <v>9.4840588642199995E-3</v>
      </c>
      <c r="N8868" t="e">
        <f t="shared" si="277"/>
        <v>#N/A</v>
      </c>
    </row>
    <row r="8869" spans="1:14" x14ac:dyDescent="0.25">
      <c r="A8869" t="s">
        <v>8878</v>
      </c>
      <c r="B8869" t="str">
        <f t="shared" si="276"/>
        <v>2022/10/20/21:27:13.73</v>
      </c>
      <c r="C8869">
        <v>2419017</v>
      </c>
      <c r="D8869">
        <v>1666326433</v>
      </c>
      <c r="E8869">
        <v>733829733</v>
      </c>
      <c r="F8869" t="s">
        <v>12</v>
      </c>
      <c r="G8869">
        <v>-6.4737882477499994E-2</v>
      </c>
      <c r="H8869">
        <v>1.6889105037000001</v>
      </c>
      <c r="I8869">
        <v>0.71595491801800004</v>
      </c>
      <c r="J8869">
        <v>0.18448824237600001</v>
      </c>
      <c r="K8869">
        <v>-6.8410336496700003E-2</v>
      </c>
      <c r="L8869">
        <v>5.2068254089099996E-3</v>
      </c>
      <c r="N8869" t="e">
        <f t="shared" si="277"/>
        <v>#N/A</v>
      </c>
    </row>
    <row r="8870" spans="1:14" x14ac:dyDescent="0.25">
      <c r="A8870" t="s">
        <v>8879</v>
      </c>
      <c r="B8870" t="str">
        <f t="shared" si="276"/>
        <v>2022/10/20/21:27:13.73</v>
      </c>
      <c r="C8870">
        <v>2419018</v>
      </c>
      <c r="D8870">
        <v>1666326433</v>
      </c>
      <c r="E8870">
        <v>735099096</v>
      </c>
      <c r="F8870" t="s">
        <v>12</v>
      </c>
      <c r="G8870">
        <v>-0.32643000994100002</v>
      </c>
      <c r="H8870">
        <v>1.1220060782900001</v>
      </c>
      <c r="I8870">
        <v>1.0916185269800001</v>
      </c>
      <c r="J8870">
        <v>0.153708808542</v>
      </c>
      <c r="K8870">
        <v>-1.37174127045E-3</v>
      </c>
      <c r="L8870">
        <v>2.7988067119699998E-2</v>
      </c>
      <c r="N8870" t="e">
        <f t="shared" si="277"/>
        <v>#N/A</v>
      </c>
    </row>
    <row r="8871" spans="1:14" x14ac:dyDescent="0.25">
      <c r="A8871" t="s">
        <v>8880</v>
      </c>
      <c r="B8871" t="str">
        <f t="shared" si="276"/>
        <v>2022/10/20/21:27:13.73</v>
      </c>
      <c r="C8871">
        <v>2419019</v>
      </c>
      <c r="D8871">
        <v>1666326433</v>
      </c>
      <c r="E8871">
        <v>736402529</v>
      </c>
      <c r="F8871" t="s">
        <v>12</v>
      </c>
      <c r="G8871">
        <v>-6.7180630569700001E-2</v>
      </c>
      <c r="H8871">
        <v>0.85293430138299997</v>
      </c>
      <c r="I8871">
        <v>1.6893042757100001</v>
      </c>
      <c r="J8871">
        <v>0.12754843238300001</v>
      </c>
      <c r="K8871">
        <v>3.0411453684899999E-2</v>
      </c>
      <c r="L8871">
        <v>4.0621713076600001E-2</v>
      </c>
      <c r="N8871" t="e">
        <f t="shared" si="277"/>
        <v>#N/A</v>
      </c>
    </row>
    <row r="8872" spans="1:14" x14ac:dyDescent="0.25">
      <c r="A8872" t="s">
        <v>8881</v>
      </c>
      <c r="B8872" t="str">
        <f t="shared" si="276"/>
        <v>2022/10/20/21:27:13.73</v>
      </c>
      <c r="C8872">
        <v>2419020</v>
      </c>
      <c r="D8872">
        <v>1666326433</v>
      </c>
      <c r="E8872">
        <v>737678905</v>
      </c>
      <c r="F8872" t="s">
        <v>12</v>
      </c>
      <c r="G8872">
        <v>-0.121802497605</v>
      </c>
      <c r="H8872">
        <v>1.0051304239700001</v>
      </c>
      <c r="I8872">
        <v>1.7162781972900001</v>
      </c>
      <c r="J8872">
        <v>0.152072255382</v>
      </c>
      <c r="K8872">
        <v>1.74681574235E-2</v>
      </c>
      <c r="L8872">
        <v>1.7880341752300001E-2</v>
      </c>
      <c r="N8872" t="e">
        <f t="shared" si="277"/>
        <v>#N/A</v>
      </c>
    </row>
    <row r="8873" spans="1:14" x14ac:dyDescent="0.25">
      <c r="A8873" t="s">
        <v>8882</v>
      </c>
      <c r="B8873" t="str">
        <f t="shared" si="276"/>
        <v>2022/10/20/21:27:13.73</v>
      </c>
      <c r="C8873">
        <v>2419021</v>
      </c>
      <c r="D8873">
        <v>1666326433</v>
      </c>
      <c r="E8873">
        <v>738945425</v>
      </c>
      <c r="F8873" t="s">
        <v>12</v>
      </c>
      <c r="G8873">
        <v>4.7909981476099997E-2</v>
      </c>
      <c r="H8873">
        <v>2.01592361273</v>
      </c>
      <c r="I8873">
        <v>1.28322344852</v>
      </c>
      <c r="J8873">
        <v>0.19050241489799999</v>
      </c>
      <c r="K8873">
        <v>-3.5351351329199997E-2</v>
      </c>
      <c r="L8873">
        <v>-3.4013247537399999E-3</v>
      </c>
      <c r="N8873" t="e">
        <f t="shared" si="277"/>
        <v>#N/A</v>
      </c>
    </row>
    <row r="8874" spans="1:14" x14ac:dyDescent="0.25">
      <c r="A8874" t="s">
        <v>8883</v>
      </c>
      <c r="B8874" t="str">
        <f t="shared" si="276"/>
        <v>2022/10/20/21:27:13.74</v>
      </c>
      <c r="C8874">
        <v>2419022</v>
      </c>
      <c r="D8874">
        <v>1666326433</v>
      </c>
      <c r="E8874">
        <v>740220000</v>
      </c>
      <c r="F8874" t="s">
        <v>12</v>
      </c>
      <c r="G8874">
        <v>0.14467202313399999</v>
      </c>
      <c r="H8874">
        <v>2.3269734624499998</v>
      </c>
      <c r="I8874">
        <v>0.37089941320100001</v>
      </c>
      <c r="J8874">
        <v>0.19329757747599999</v>
      </c>
      <c r="K8874">
        <v>-7.0269902513600005E-2</v>
      </c>
      <c r="L8874">
        <v>-1.1997349866700001E-2</v>
      </c>
      <c r="N8874" t="e">
        <f t="shared" si="277"/>
        <v>#N/A</v>
      </c>
    </row>
    <row r="8875" spans="1:14" x14ac:dyDescent="0.25">
      <c r="A8875" t="s">
        <v>8884</v>
      </c>
      <c r="B8875" t="str">
        <f t="shared" si="276"/>
        <v>2022/10/20/21:27:13.74</v>
      </c>
      <c r="C8875">
        <v>2419023</v>
      </c>
      <c r="D8875">
        <v>1666326433</v>
      </c>
      <c r="E8875">
        <v>741495384</v>
      </c>
      <c r="F8875" t="s">
        <v>12</v>
      </c>
      <c r="G8875">
        <v>-0.13825762669300001</v>
      </c>
      <c r="H8875">
        <v>1.3894812671500001</v>
      </c>
      <c r="I8875">
        <v>4.8491813268100002E-2</v>
      </c>
      <c r="J8875">
        <v>0.170966638802</v>
      </c>
      <c r="K8875">
        <v>-5.5703304462800002E-2</v>
      </c>
      <c r="L8875">
        <v>-7.9679176718500007E-3</v>
      </c>
      <c r="N8875" t="e">
        <f t="shared" si="277"/>
        <v>#N/A</v>
      </c>
    </row>
    <row r="8876" spans="1:14" x14ac:dyDescent="0.25">
      <c r="A8876" t="s">
        <v>8885</v>
      </c>
      <c r="B8876" t="str">
        <f t="shared" si="276"/>
        <v>2022/10/20/21:27:13.74</v>
      </c>
      <c r="C8876">
        <v>2419024</v>
      </c>
      <c r="D8876">
        <v>1666326433</v>
      </c>
      <c r="E8876">
        <v>742774378</v>
      </c>
      <c r="F8876" t="s">
        <v>12</v>
      </c>
      <c r="G8876">
        <v>-0.60953329953099999</v>
      </c>
      <c r="H8876">
        <v>1.06209919498</v>
      </c>
      <c r="I8876">
        <v>0.72350400151000005</v>
      </c>
      <c r="J8876">
        <v>0.14317864960999999</v>
      </c>
      <c r="K8876">
        <v>-2.6741644812E-2</v>
      </c>
      <c r="L8876">
        <v>2.2296369087100001E-2</v>
      </c>
      <c r="N8876" t="e">
        <f t="shared" si="277"/>
        <v>#N/A</v>
      </c>
    </row>
    <row r="8877" spans="1:14" x14ac:dyDescent="0.25">
      <c r="A8877" t="s">
        <v>8886</v>
      </c>
      <c r="B8877" t="str">
        <f t="shared" si="276"/>
        <v>2022/10/20/21:27:13.74</v>
      </c>
      <c r="C8877">
        <v>2419025</v>
      </c>
      <c r="D8877">
        <v>1666326433</v>
      </c>
      <c r="E8877">
        <v>744551891</v>
      </c>
      <c r="F8877" t="s">
        <v>12</v>
      </c>
      <c r="G8877">
        <v>-0.71680835206299998</v>
      </c>
      <c r="H8877">
        <v>0.64743921177099995</v>
      </c>
      <c r="I8877">
        <v>1.56150565819</v>
      </c>
      <c r="J8877">
        <v>0.14460893739200001</v>
      </c>
      <c r="K8877">
        <v>1.6118571814300001E-3</v>
      </c>
      <c r="L8877">
        <v>3.1547430456000003E-2</v>
      </c>
      <c r="N8877" t="e">
        <f t="shared" si="277"/>
        <v>#N/A</v>
      </c>
    </row>
    <row r="8878" spans="1:14" x14ac:dyDescent="0.25">
      <c r="A8878" t="s">
        <v>8887</v>
      </c>
      <c r="B8878" t="str">
        <f t="shared" si="276"/>
        <v>2022/10/20/21:27:13.74</v>
      </c>
      <c r="C8878">
        <v>2419026</v>
      </c>
      <c r="D8878">
        <v>1666326433</v>
      </c>
      <c r="E8878">
        <v>745895044</v>
      </c>
      <c r="F8878" t="s">
        <v>12</v>
      </c>
      <c r="G8878">
        <v>-0.51097867843599998</v>
      </c>
      <c r="H8878">
        <v>0.86976925165899999</v>
      </c>
      <c r="I8878">
        <v>1.46616763847</v>
      </c>
      <c r="J8878">
        <v>0.15994140980999999</v>
      </c>
      <c r="K8878">
        <v>1.2373267802600001E-2</v>
      </c>
      <c r="L8878">
        <v>2.8150084457700002E-2</v>
      </c>
      <c r="N8878" t="e">
        <f t="shared" si="277"/>
        <v>#N/A</v>
      </c>
    </row>
    <row r="8879" spans="1:14" x14ac:dyDescent="0.25">
      <c r="A8879" t="s">
        <v>8888</v>
      </c>
      <c r="B8879" t="str">
        <f t="shared" si="276"/>
        <v>2022/10/20/21:27:13.74</v>
      </c>
      <c r="C8879">
        <v>2419027</v>
      </c>
      <c r="D8879">
        <v>1666326433</v>
      </c>
      <c r="E8879">
        <v>747198733</v>
      </c>
      <c r="F8879" t="s">
        <v>12</v>
      </c>
      <c r="G8879">
        <v>-0.51196416898099995</v>
      </c>
      <c r="H8879">
        <v>1.6730673522399999</v>
      </c>
      <c r="I8879">
        <v>1.13879875182</v>
      </c>
      <c r="J8879">
        <v>0.182582065691</v>
      </c>
      <c r="K8879">
        <v>-5.0439698473899999E-3</v>
      </c>
      <c r="L8879">
        <v>1.7935946793799999E-2</v>
      </c>
      <c r="N8879" t="e">
        <f t="shared" si="277"/>
        <v>#N/A</v>
      </c>
    </row>
    <row r="8880" spans="1:14" x14ac:dyDescent="0.25">
      <c r="A8880" t="s">
        <v>8889</v>
      </c>
      <c r="B8880" t="str">
        <f t="shared" si="276"/>
        <v>2022/10/20/21:27:13.74</v>
      </c>
      <c r="C8880">
        <v>2419028</v>
      </c>
      <c r="D8880">
        <v>1666326433</v>
      </c>
      <c r="E8880">
        <v>748506758</v>
      </c>
      <c r="F8880" t="s">
        <v>12</v>
      </c>
      <c r="G8880">
        <v>-0.51202145226399998</v>
      </c>
      <c r="H8880">
        <v>2.0294963266799999</v>
      </c>
      <c r="I8880">
        <v>0.219487313293</v>
      </c>
      <c r="J8880">
        <v>0.17604301706100001</v>
      </c>
      <c r="K8880">
        <v>-2.9545149239699999E-2</v>
      </c>
      <c r="L8880">
        <v>8.5956718756900006E-3</v>
      </c>
      <c r="N8880" t="e">
        <f t="shared" si="277"/>
        <v>#N/A</v>
      </c>
    </row>
    <row r="8881" spans="1:14" x14ac:dyDescent="0.25">
      <c r="A8881" t="s">
        <v>8890</v>
      </c>
      <c r="B8881" t="str">
        <f t="shared" si="276"/>
        <v>2022/10/20/21:27:13.74</v>
      </c>
      <c r="C8881">
        <v>2419029</v>
      </c>
      <c r="D8881">
        <v>1666326433</v>
      </c>
      <c r="E8881">
        <v>749794981</v>
      </c>
      <c r="F8881" t="s">
        <v>12</v>
      </c>
      <c r="G8881">
        <v>-0.248897227473</v>
      </c>
      <c r="H8881">
        <v>1.5008255179900001</v>
      </c>
      <c r="I8881">
        <v>-0.14765685035699999</v>
      </c>
      <c r="J8881">
        <v>0.15929936809299999</v>
      </c>
      <c r="K8881">
        <v>-5.6050285113499999E-2</v>
      </c>
      <c r="L8881">
        <v>2.40216598181E-3</v>
      </c>
      <c r="N8881" t="e">
        <f t="shared" si="277"/>
        <v>#N/A</v>
      </c>
    </row>
    <row r="8882" spans="1:14" x14ac:dyDescent="0.25">
      <c r="A8882" t="s">
        <v>8891</v>
      </c>
      <c r="B8882" t="str">
        <f t="shared" si="276"/>
        <v>2022/10/20/21:27:13.75</v>
      </c>
      <c r="C8882">
        <v>2419030</v>
      </c>
      <c r="D8882">
        <v>1666326433</v>
      </c>
      <c r="E8882">
        <v>751093443</v>
      </c>
      <c r="F8882" t="s">
        <v>12</v>
      </c>
      <c r="G8882">
        <v>-0.41640992235399998</v>
      </c>
      <c r="H8882">
        <v>1.2709221956100001</v>
      </c>
      <c r="I8882">
        <v>0.38158289748699997</v>
      </c>
      <c r="J8882">
        <v>0.15042652014800001</v>
      </c>
      <c r="K8882">
        <v>-5.1392432567599997E-2</v>
      </c>
      <c r="L8882">
        <v>1.5503302007299999E-2</v>
      </c>
      <c r="N8882" t="e">
        <f t="shared" si="277"/>
        <v>#N/A</v>
      </c>
    </row>
    <row r="8883" spans="1:14" x14ac:dyDescent="0.25">
      <c r="A8883" t="s">
        <v>8892</v>
      </c>
      <c r="B8883" t="str">
        <f t="shared" si="276"/>
        <v>2022/10/20/21:27:13.75</v>
      </c>
      <c r="C8883">
        <v>2419031</v>
      </c>
      <c r="D8883">
        <v>1666326433</v>
      </c>
      <c r="E8883">
        <v>752941874</v>
      </c>
      <c r="F8883" t="s">
        <v>12</v>
      </c>
      <c r="G8883">
        <v>-0.52047723519300004</v>
      </c>
      <c r="H8883">
        <v>0.82144854790499999</v>
      </c>
      <c r="I8883">
        <v>1.0004500543099999</v>
      </c>
      <c r="J8883">
        <v>0.14931443314599999</v>
      </c>
      <c r="K8883">
        <v>-1.68880939142E-2</v>
      </c>
      <c r="L8883">
        <v>2.2717880260799999E-2</v>
      </c>
      <c r="N8883" t="e">
        <f t="shared" si="277"/>
        <v>#N/A</v>
      </c>
    </row>
    <row r="8884" spans="1:14" x14ac:dyDescent="0.25">
      <c r="A8884" t="s">
        <v>8893</v>
      </c>
      <c r="B8884" t="str">
        <f t="shared" si="276"/>
        <v>2022/10/20/21:27:13.75</v>
      </c>
      <c r="C8884">
        <v>2419032</v>
      </c>
      <c r="D8884">
        <v>1666326433</v>
      </c>
      <c r="E8884">
        <v>754305760</v>
      </c>
      <c r="F8884" t="s">
        <v>12</v>
      </c>
      <c r="G8884">
        <v>-0.36227283399799998</v>
      </c>
      <c r="H8884">
        <v>0.73039319260400004</v>
      </c>
      <c r="I8884">
        <v>1.0428384923</v>
      </c>
      <c r="J8884">
        <v>0.16409229755499999</v>
      </c>
      <c r="K8884">
        <v>3.3940917163800001E-3</v>
      </c>
      <c r="L8884">
        <v>2.72516987032E-2</v>
      </c>
      <c r="N8884" t="e">
        <f t="shared" si="277"/>
        <v>#N/A</v>
      </c>
    </row>
    <row r="8885" spans="1:14" x14ac:dyDescent="0.25">
      <c r="A8885" t="s">
        <v>8894</v>
      </c>
      <c r="B8885" t="str">
        <f t="shared" si="276"/>
        <v>2022/10/20/21:27:13.75</v>
      </c>
      <c r="C8885">
        <v>2419033</v>
      </c>
      <c r="D8885">
        <v>1666326433</v>
      </c>
      <c r="E8885">
        <v>756251520</v>
      </c>
      <c r="F8885" t="s">
        <v>12</v>
      </c>
      <c r="G8885">
        <v>-1.60305629797E-2</v>
      </c>
      <c r="H8885">
        <v>0.54873965248300005</v>
      </c>
      <c r="I8885">
        <v>0.94564479140199997</v>
      </c>
      <c r="J8885">
        <v>0.16875253884399999</v>
      </c>
      <c r="K8885">
        <v>-6.8509885121400002E-3</v>
      </c>
      <c r="L8885">
        <v>2.13635951399E-2</v>
      </c>
      <c r="N8885" t="e">
        <f t="shared" si="277"/>
        <v>#N/A</v>
      </c>
    </row>
    <row r="8886" spans="1:14" x14ac:dyDescent="0.25">
      <c r="A8886" t="s">
        <v>8895</v>
      </c>
      <c r="B8886" t="str">
        <f t="shared" si="276"/>
        <v>2022/10/20/21:27:13.75</v>
      </c>
      <c r="C8886">
        <v>2419034</v>
      </c>
      <c r="D8886">
        <v>1666326433</v>
      </c>
      <c r="E8886">
        <v>758262760</v>
      </c>
      <c r="F8886" t="s">
        <v>12</v>
      </c>
      <c r="G8886">
        <v>2.85793708852E-2</v>
      </c>
      <c r="H8886">
        <v>1.1282651315600001</v>
      </c>
      <c r="I8886">
        <v>0.90062705608399996</v>
      </c>
      <c r="J8886">
        <v>0.16679948428300001</v>
      </c>
      <c r="K8886">
        <v>-2.7360803222200001E-2</v>
      </c>
      <c r="L8886">
        <v>1.5966770051100001E-2</v>
      </c>
      <c r="N8886" t="e">
        <f t="shared" si="277"/>
        <v>#N/A</v>
      </c>
    </row>
    <row r="8887" spans="1:14" x14ac:dyDescent="0.25">
      <c r="A8887" t="s">
        <v>8896</v>
      </c>
      <c r="B8887" t="str">
        <f t="shared" si="276"/>
        <v>2022/10/20/21:27:13.76</v>
      </c>
      <c r="C8887">
        <v>2419035</v>
      </c>
      <c r="D8887">
        <v>1666326433</v>
      </c>
      <c r="E8887">
        <v>760257521</v>
      </c>
      <c r="F8887" t="s">
        <v>12</v>
      </c>
      <c r="G8887">
        <v>1.1200947931E-2</v>
      </c>
      <c r="H8887">
        <v>1.2742378141399999</v>
      </c>
      <c r="I8887">
        <v>0.63368531543899997</v>
      </c>
      <c r="J8887">
        <v>0.16656900117500001</v>
      </c>
      <c r="K8887">
        <v>-4.1000490923000003E-2</v>
      </c>
      <c r="L8887">
        <v>3.8110233598300002E-3</v>
      </c>
      <c r="N8887" t="e">
        <f t="shared" si="277"/>
        <v>#N/A</v>
      </c>
    </row>
    <row r="8888" spans="1:14" x14ac:dyDescent="0.25">
      <c r="A8888" t="s">
        <v>8897</v>
      </c>
      <c r="B8888" t="str">
        <f t="shared" si="276"/>
        <v>2022/10/20/21:27:13.76</v>
      </c>
      <c r="C8888">
        <v>2419036</v>
      </c>
      <c r="D8888">
        <v>1666326433</v>
      </c>
      <c r="E8888">
        <v>762267788</v>
      </c>
      <c r="F8888" t="s">
        <v>12</v>
      </c>
      <c r="G8888">
        <v>0.20975694928300001</v>
      </c>
      <c r="H8888">
        <v>1.7919549324499999</v>
      </c>
      <c r="I8888">
        <v>0.30562129825899997</v>
      </c>
      <c r="J8888">
        <v>0.158823260927</v>
      </c>
      <c r="K8888">
        <v>-5.01129553491E-2</v>
      </c>
      <c r="L8888">
        <v>1.0355800295699999E-2</v>
      </c>
      <c r="N8888" t="e">
        <f t="shared" si="277"/>
        <v>#N/A</v>
      </c>
    </row>
    <row r="8889" spans="1:14" x14ac:dyDescent="0.25">
      <c r="A8889" t="s">
        <v>8898</v>
      </c>
      <c r="B8889" t="str">
        <f t="shared" si="276"/>
        <v>2022/10/20/21:27:13.76</v>
      </c>
      <c r="C8889">
        <v>2419037</v>
      </c>
      <c r="D8889">
        <v>1666326433</v>
      </c>
      <c r="E8889">
        <v>764238264</v>
      </c>
      <c r="F8889" t="s">
        <v>12</v>
      </c>
      <c r="G8889">
        <v>0.176507088324</v>
      </c>
      <c r="H8889">
        <v>1.4840972180500001</v>
      </c>
      <c r="I8889">
        <v>0.17785620356099999</v>
      </c>
      <c r="J8889">
        <v>0.148038090792</v>
      </c>
      <c r="K8889">
        <v>-3.8395434444000003E-2</v>
      </c>
      <c r="L8889">
        <v>7.0133323475700003E-3</v>
      </c>
      <c r="N8889" t="e">
        <f t="shared" si="277"/>
        <v>#N/A</v>
      </c>
    </row>
    <row r="8890" spans="1:14" x14ac:dyDescent="0.25">
      <c r="A8890" t="s">
        <v>8899</v>
      </c>
      <c r="B8890" t="str">
        <f t="shared" si="276"/>
        <v>2022/10/20/21:27:13.76</v>
      </c>
      <c r="C8890">
        <v>2419038</v>
      </c>
      <c r="D8890">
        <v>1666326433</v>
      </c>
      <c r="E8890">
        <v>766279995</v>
      </c>
      <c r="F8890" t="s">
        <v>12</v>
      </c>
      <c r="G8890">
        <v>0.111207896436</v>
      </c>
      <c r="H8890">
        <v>1.0190866941700001</v>
      </c>
      <c r="I8890">
        <v>0.87205798289900005</v>
      </c>
      <c r="J8890">
        <v>0.156587605849</v>
      </c>
      <c r="K8890">
        <v>-1.80592585997E-2</v>
      </c>
      <c r="L8890">
        <v>5.1766418794499999E-3</v>
      </c>
      <c r="N8890" t="e">
        <f t="shared" si="277"/>
        <v>#N/A</v>
      </c>
    </row>
    <row r="8891" spans="1:14" x14ac:dyDescent="0.25">
      <c r="A8891" t="s">
        <v>8900</v>
      </c>
      <c r="B8891" t="str">
        <f t="shared" si="276"/>
        <v>2022/10/20/21:27:13.76</v>
      </c>
      <c r="C8891">
        <v>2419039</v>
      </c>
      <c r="D8891">
        <v>1666326433</v>
      </c>
      <c r="E8891">
        <v>768278807</v>
      </c>
      <c r="F8891" t="s">
        <v>12</v>
      </c>
      <c r="G8891">
        <v>-0.294883714041</v>
      </c>
      <c r="H8891">
        <v>1.32535874793</v>
      </c>
      <c r="I8891">
        <v>1.78279785087</v>
      </c>
      <c r="J8891">
        <v>0.15368622794</v>
      </c>
      <c r="K8891">
        <v>-3.3177764259499998E-3</v>
      </c>
      <c r="L8891">
        <v>1.96736569842E-2</v>
      </c>
      <c r="N8891" t="e">
        <f t="shared" si="277"/>
        <v>#N/A</v>
      </c>
    </row>
    <row r="8892" spans="1:14" x14ac:dyDescent="0.25">
      <c r="A8892" t="s">
        <v>8901</v>
      </c>
      <c r="B8892" t="str">
        <f t="shared" si="276"/>
        <v>2022/10/20/21:27:13.77</v>
      </c>
      <c r="C8892">
        <v>2419040</v>
      </c>
      <c r="D8892">
        <v>1666326433</v>
      </c>
      <c r="E8892">
        <v>770288038</v>
      </c>
      <c r="F8892" t="s">
        <v>12</v>
      </c>
      <c r="G8892">
        <v>-0.51551266137100005</v>
      </c>
      <c r="H8892">
        <v>0.82641089253400002</v>
      </c>
      <c r="I8892">
        <v>1.3046833921200001</v>
      </c>
      <c r="J8892">
        <v>0.15566056519499999</v>
      </c>
      <c r="K8892">
        <v>1.0662837705000001E-2</v>
      </c>
      <c r="L8892">
        <v>2.5727941260500001E-2</v>
      </c>
      <c r="N8892" t="e">
        <f t="shared" si="277"/>
        <v>#N/A</v>
      </c>
    </row>
    <row r="8893" spans="1:14" x14ac:dyDescent="0.25">
      <c r="A8893" t="s">
        <v>8902</v>
      </c>
      <c r="B8893" t="str">
        <f t="shared" si="276"/>
        <v>2022/10/20/21:27:13.77</v>
      </c>
      <c r="C8893">
        <v>2419041</v>
      </c>
      <c r="D8893">
        <v>1666326433</v>
      </c>
      <c r="E8893">
        <v>774277248</v>
      </c>
      <c r="F8893" t="s">
        <v>12</v>
      </c>
      <c r="G8893">
        <v>-0.57138301299600003</v>
      </c>
      <c r="H8893">
        <v>0.63955290880899995</v>
      </c>
      <c r="I8893">
        <v>0.62544931330200004</v>
      </c>
      <c r="J8893">
        <v>0.13984034119899999</v>
      </c>
      <c r="K8893">
        <v>-9.1539128529000008E-3</v>
      </c>
      <c r="L8893">
        <v>3.02349358591E-2</v>
      </c>
      <c r="N8893" t="e">
        <f t="shared" si="277"/>
        <v>#N/A</v>
      </c>
    </row>
    <row r="8894" spans="1:14" x14ac:dyDescent="0.25">
      <c r="A8894" t="s">
        <v>8903</v>
      </c>
      <c r="B8894" t="str">
        <f t="shared" si="276"/>
        <v>2022/10/20/21:27:13.77</v>
      </c>
      <c r="C8894">
        <v>2419042</v>
      </c>
      <c r="D8894">
        <v>1666326433</v>
      </c>
      <c r="E8894">
        <v>778896791</v>
      </c>
      <c r="F8894" t="s">
        <v>12</v>
      </c>
      <c r="G8894">
        <v>-1.01251366029</v>
      </c>
      <c r="H8894">
        <v>0.83106589354899996</v>
      </c>
      <c r="I8894">
        <v>-0.244392597431</v>
      </c>
      <c r="J8894">
        <v>0.14489852942699999</v>
      </c>
      <c r="K8894">
        <v>-3.6372111677899999E-2</v>
      </c>
      <c r="L8894">
        <v>2.8507758688600001E-2</v>
      </c>
      <c r="N8894" t="e">
        <f t="shared" si="277"/>
        <v>#N/A</v>
      </c>
    </row>
    <row r="8895" spans="1:14" x14ac:dyDescent="0.25">
      <c r="A8895" t="s">
        <v>8904</v>
      </c>
      <c r="B8895" t="str">
        <f t="shared" si="276"/>
        <v>2022/10/20/21:27:13.78</v>
      </c>
      <c r="C8895">
        <v>2419043</v>
      </c>
      <c r="D8895">
        <v>1666326433</v>
      </c>
      <c r="E8895">
        <v>782505905</v>
      </c>
      <c r="F8895" t="s">
        <v>12</v>
      </c>
      <c r="G8895">
        <v>-0.78297035451499997</v>
      </c>
      <c r="H8895">
        <v>0.53405758393900005</v>
      </c>
      <c r="I8895">
        <v>-0.444160959079</v>
      </c>
      <c r="J8895">
        <v>0.16233681146599999</v>
      </c>
      <c r="K8895">
        <v>-7.1363454773000004E-2</v>
      </c>
      <c r="L8895">
        <v>1.2796941880100001E-2</v>
      </c>
      <c r="N8895" t="e">
        <f t="shared" si="277"/>
        <v>#N/A</v>
      </c>
    </row>
    <row r="8896" spans="1:14" x14ac:dyDescent="0.25">
      <c r="A8896" t="s">
        <v>8905</v>
      </c>
      <c r="B8896" t="str">
        <f t="shared" si="276"/>
        <v>2022/10/20/21:27:13.78</v>
      </c>
      <c r="C8896">
        <v>2419044</v>
      </c>
      <c r="D8896">
        <v>1666326433</v>
      </c>
      <c r="E8896">
        <v>785267490</v>
      </c>
      <c r="F8896" t="s">
        <v>12</v>
      </c>
      <c r="G8896">
        <v>-0.34027077200799999</v>
      </c>
      <c r="H8896">
        <v>0.86057858168900003</v>
      </c>
      <c r="I8896">
        <v>-6.5350019462100006E-2</v>
      </c>
      <c r="J8896">
        <v>0.166625237668</v>
      </c>
      <c r="K8896">
        <v>-6.9930057386399999E-2</v>
      </c>
      <c r="L8896">
        <v>1.2919045576700001E-2</v>
      </c>
      <c r="N8896" t="e">
        <f t="shared" si="277"/>
        <v>#N/A</v>
      </c>
    </row>
    <row r="8897" spans="1:14" x14ac:dyDescent="0.25">
      <c r="A8897" t="s">
        <v>8906</v>
      </c>
      <c r="B8897" t="str">
        <f t="shared" si="276"/>
        <v>2022/10/20/21:27:13.78</v>
      </c>
      <c r="C8897">
        <v>2419045</v>
      </c>
      <c r="D8897">
        <v>1666326433</v>
      </c>
      <c r="E8897">
        <v>788524633</v>
      </c>
      <c r="F8897" t="s">
        <v>12</v>
      </c>
      <c r="G8897">
        <v>-0.113206988648</v>
      </c>
      <c r="H8897">
        <v>1.0282748909399999</v>
      </c>
      <c r="I8897">
        <v>0.88388871148299997</v>
      </c>
      <c r="J8897">
        <v>0.159241908657</v>
      </c>
      <c r="K8897">
        <v>-2.5603165605600001E-2</v>
      </c>
      <c r="L8897">
        <v>2.3918480245900001E-2</v>
      </c>
      <c r="N8897" t="e">
        <f t="shared" si="277"/>
        <v>#N/A</v>
      </c>
    </row>
    <row r="8898" spans="1:14" x14ac:dyDescent="0.25">
      <c r="A8898" t="s">
        <v>8907</v>
      </c>
      <c r="B8898" t="str">
        <f t="shared" si="276"/>
        <v>2022/10/20/21:27:13.79</v>
      </c>
      <c r="C8898">
        <v>2419046</v>
      </c>
      <c r="D8898">
        <v>1666326433</v>
      </c>
      <c r="E8898">
        <v>791249992</v>
      </c>
      <c r="F8898" t="s">
        <v>12</v>
      </c>
      <c r="G8898">
        <v>-0.16338638839700001</v>
      </c>
      <c r="H8898">
        <v>1.06163795289</v>
      </c>
      <c r="I8898">
        <v>2.0639024407500002</v>
      </c>
      <c r="J8898">
        <v>0.15323908953000001</v>
      </c>
      <c r="K8898">
        <v>2.7817681908600001E-2</v>
      </c>
      <c r="L8898">
        <v>1.9957353546399999E-2</v>
      </c>
      <c r="N8898" t="e">
        <f t="shared" si="277"/>
        <v>#N/A</v>
      </c>
    </row>
    <row r="8899" spans="1:14" x14ac:dyDescent="0.25">
      <c r="A8899" t="s">
        <v>8908</v>
      </c>
      <c r="B8899" t="str">
        <f t="shared" si="276"/>
        <v>2022/10/20/21:27:13.79</v>
      </c>
      <c r="C8899">
        <v>2419047</v>
      </c>
      <c r="D8899">
        <v>1666326433</v>
      </c>
      <c r="E8899">
        <v>793080759</v>
      </c>
      <c r="F8899" t="s">
        <v>12</v>
      </c>
      <c r="G8899">
        <v>-0.41486492924700002</v>
      </c>
      <c r="H8899">
        <v>1.1570939211</v>
      </c>
      <c r="I8899">
        <v>1.9875414060500001</v>
      </c>
      <c r="J8899">
        <v>0.15549982945999999</v>
      </c>
      <c r="K8899">
        <v>5.4758628068100001E-2</v>
      </c>
      <c r="L8899">
        <v>9.6770850204999995E-3</v>
      </c>
      <c r="N8899" t="e">
        <f t="shared" si="277"/>
        <v>#N/A</v>
      </c>
    </row>
    <row r="8900" spans="1:14" x14ac:dyDescent="0.25">
      <c r="A8900" t="s">
        <v>8909</v>
      </c>
      <c r="B8900" t="str">
        <f t="shared" ref="B8900:B8963" si="278">LEFT(A8900,LEN(A8900)-$C$1)</f>
        <v>2022/10/20/21:27:13.79</v>
      </c>
      <c r="C8900">
        <v>2419048</v>
      </c>
      <c r="D8900">
        <v>1666326433</v>
      </c>
      <c r="E8900">
        <v>794867600</v>
      </c>
      <c r="F8900" t="s">
        <v>12</v>
      </c>
      <c r="G8900">
        <v>-0.486582860156</v>
      </c>
      <c r="H8900">
        <v>1.1807329237799999</v>
      </c>
      <c r="I8900">
        <v>0.71969064369500002</v>
      </c>
      <c r="J8900">
        <v>0.14537337789400001</v>
      </c>
      <c r="K8900">
        <v>9.6643543222200007E-3</v>
      </c>
      <c r="L8900">
        <v>1.4463568365900001E-2</v>
      </c>
      <c r="N8900" t="e">
        <f t="shared" ref="N8900:N8963" si="279">VLOOKUP(M8900,B:I,8,FALSE)</f>
        <v>#N/A</v>
      </c>
    </row>
    <row r="8901" spans="1:14" x14ac:dyDescent="0.25">
      <c r="A8901" t="s">
        <v>8910</v>
      </c>
      <c r="B8901" t="str">
        <f t="shared" si="278"/>
        <v>2022/10/20/21:27:13.79</v>
      </c>
      <c r="C8901">
        <v>2419049</v>
      </c>
      <c r="D8901">
        <v>1666326433</v>
      </c>
      <c r="E8901">
        <v>796650230</v>
      </c>
      <c r="F8901" t="s">
        <v>12</v>
      </c>
      <c r="G8901">
        <v>9.3876122555200003E-2</v>
      </c>
      <c r="H8901">
        <v>1.03109302912</v>
      </c>
      <c r="I8901">
        <v>-0.34614930752599998</v>
      </c>
      <c r="J8901">
        <v>0.14318563561</v>
      </c>
      <c r="K8901">
        <v>-8.8214144547300005E-2</v>
      </c>
      <c r="L8901">
        <v>2.5494309513999999E-2</v>
      </c>
      <c r="N8901" t="e">
        <f t="shared" si="279"/>
        <v>#N/A</v>
      </c>
    </row>
    <row r="8902" spans="1:14" x14ac:dyDescent="0.25">
      <c r="A8902" t="s">
        <v>8911</v>
      </c>
      <c r="B8902" t="str">
        <f t="shared" si="278"/>
        <v>2022/10/20/21:27:13.79</v>
      </c>
      <c r="C8902">
        <v>2419050</v>
      </c>
      <c r="D8902">
        <v>1666326433</v>
      </c>
      <c r="E8902">
        <v>798396075</v>
      </c>
      <c r="F8902" t="s">
        <v>12</v>
      </c>
      <c r="G8902">
        <v>0.33337614791999998</v>
      </c>
      <c r="H8902">
        <v>0.59940368719600001</v>
      </c>
      <c r="I8902">
        <v>-0.58734494178800001</v>
      </c>
      <c r="J8902">
        <v>0.15067019992700001</v>
      </c>
      <c r="K8902">
        <v>-0.110178586555</v>
      </c>
      <c r="L8902">
        <v>2.2045805294799999E-2</v>
      </c>
      <c r="N8902" t="e">
        <f t="shared" si="279"/>
        <v>#N/A</v>
      </c>
    </row>
    <row r="8903" spans="1:14" x14ac:dyDescent="0.25">
      <c r="A8903" t="s">
        <v>8912</v>
      </c>
      <c r="B8903" t="str">
        <f t="shared" si="278"/>
        <v>2022/10/20/21:27:13.80</v>
      </c>
      <c r="C8903">
        <v>2419051</v>
      </c>
      <c r="D8903">
        <v>1666326433</v>
      </c>
      <c r="E8903">
        <v>800163735</v>
      </c>
      <c r="F8903" t="s">
        <v>12</v>
      </c>
      <c r="G8903">
        <v>7.7904187497300006E-2</v>
      </c>
      <c r="H8903">
        <v>1.24657629846</v>
      </c>
      <c r="I8903">
        <v>0.74452019996499996</v>
      </c>
      <c r="J8903">
        <v>0.170321673412</v>
      </c>
      <c r="K8903">
        <v>-5.8476747356499999E-2</v>
      </c>
      <c r="L8903">
        <v>1.18582879786E-2</v>
      </c>
      <c r="N8903" t="e">
        <f t="shared" si="279"/>
        <v>#N/A</v>
      </c>
    </row>
    <row r="8904" spans="1:14" x14ac:dyDescent="0.25">
      <c r="A8904" t="s">
        <v>8913</v>
      </c>
      <c r="B8904" t="str">
        <f t="shared" si="278"/>
        <v>2022/10/20/21:27:13.80</v>
      </c>
      <c r="C8904">
        <v>2419052</v>
      </c>
      <c r="D8904">
        <v>1666326433</v>
      </c>
      <c r="E8904">
        <v>801818334</v>
      </c>
      <c r="F8904" t="s">
        <v>12</v>
      </c>
      <c r="G8904">
        <v>-0.206784495091</v>
      </c>
      <c r="H8904">
        <v>2.2361677641000002</v>
      </c>
      <c r="I8904">
        <v>1.5786419484400001</v>
      </c>
      <c r="J8904">
        <v>0.20756231069600001</v>
      </c>
      <c r="K8904">
        <v>2.11295479402E-2</v>
      </c>
      <c r="L8904">
        <v>1.37894294255E-2</v>
      </c>
      <c r="N8904" t="e">
        <f t="shared" si="279"/>
        <v>#N/A</v>
      </c>
    </row>
    <row r="8905" spans="1:14" x14ac:dyDescent="0.25">
      <c r="A8905" t="s">
        <v>8914</v>
      </c>
      <c r="B8905" t="str">
        <f t="shared" si="278"/>
        <v>2022/10/20/21:27:13.80</v>
      </c>
      <c r="C8905">
        <v>2419053</v>
      </c>
      <c r="D8905">
        <v>1666326433</v>
      </c>
      <c r="E8905">
        <v>803162722</v>
      </c>
      <c r="F8905" t="s">
        <v>12</v>
      </c>
      <c r="G8905">
        <v>-5.4802300214099996E-3</v>
      </c>
      <c r="H8905">
        <v>1.8745156652699999</v>
      </c>
      <c r="I8905">
        <v>1.9039342865</v>
      </c>
      <c r="J8905">
        <v>0.19885110626899999</v>
      </c>
      <c r="K8905">
        <v>4.1126309145300001E-2</v>
      </c>
      <c r="L8905">
        <v>7.3158670772399995E-4</v>
      </c>
      <c r="N8905" t="e">
        <f t="shared" si="279"/>
        <v>#N/A</v>
      </c>
    </row>
    <row r="8906" spans="1:14" x14ac:dyDescent="0.25">
      <c r="A8906" t="s">
        <v>8915</v>
      </c>
      <c r="B8906" t="str">
        <f t="shared" si="278"/>
        <v>2022/10/20/21:27:13.80</v>
      </c>
      <c r="C8906">
        <v>2419054</v>
      </c>
      <c r="D8906">
        <v>1666326433</v>
      </c>
      <c r="E8906">
        <v>804500442</v>
      </c>
      <c r="F8906" t="s">
        <v>12</v>
      </c>
      <c r="G8906">
        <v>9.8131885725099996E-2</v>
      </c>
      <c r="H8906">
        <v>1.5323227320199999</v>
      </c>
      <c r="I8906">
        <v>1.4702978524100001</v>
      </c>
      <c r="J8906">
        <v>0.15180035497899999</v>
      </c>
      <c r="K8906">
        <v>5.9063123515100003E-3</v>
      </c>
      <c r="L8906">
        <v>2.0566362539700001E-3</v>
      </c>
      <c r="N8906" t="e">
        <f t="shared" si="279"/>
        <v>#N/A</v>
      </c>
    </row>
    <row r="8907" spans="1:14" x14ac:dyDescent="0.25">
      <c r="A8907" t="s">
        <v>8916</v>
      </c>
      <c r="B8907" t="str">
        <f t="shared" si="278"/>
        <v>2022/10/20/21:27:13.80</v>
      </c>
      <c r="C8907">
        <v>2419055</v>
      </c>
      <c r="D8907">
        <v>1666326433</v>
      </c>
      <c r="E8907">
        <v>805825168</v>
      </c>
      <c r="F8907" t="s">
        <v>12</v>
      </c>
      <c r="G8907">
        <v>3.3055180727700001E-2</v>
      </c>
      <c r="H8907">
        <v>1.4724573707699999</v>
      </c>
      <c r="I8907">
        <v>0.96978056933500001</v>
      </c>
      <c r="J8907">
        <v>0.11947116422700001</v>
      </c>
      <c r="K8907">
        <v>-3.8539535079299997E-2</v>
      </c>
      <c r="L8907">
        <v>3.21402984699E-3</v>
      </c>
      <c r="N8907" t="e">
        <f t="shared" si="279"/>
        <v>#N/A</v>
      </c>
    </row>
    <row r="8908" spans="1:14" x14ac:dyDescent="0.25">
      <c r="A8908" t="s">
        <v>8917</v>
      </c>
      <c r="B8908" t="str">
        <f t="shared" si="278"/>
        <v>2022/10/20/21:27:13.80</v>
      </c>
      <c r="C8908">
        <v>2419056</v>
      </c>
      <c r="D8908">
        <v>1666326433</v>
      </c>
      <c r="E8908">
        <v>807142150</v>
      </c>
      <c r="F8908" t="s">
        <v>12</v>
      </c>
      <c r="G8908">
        <v>-0.35728944433499998</v>
      </c>
      <c r="H8908">
        <v>1.6070180485300001</v>
      </c>
      <c r="I8908">
        <v>0.275772442018</v>
      </c>
      <c r="J8908">
        <v>0.140334768291</v>
      </c>
      <c r="K8908">
        <v>-5.3323030051400003E-2</v>
      </c>
      <c r="L8908">
        <v>7.6475778263099996E-3</v>
      </c>
      <c r="N8908" t="e">
        <f t="shared" si="279"/>
        <v>#N/A</v>
      </c>
    </row>
    <row r="8909" spans="1:14" x14ac:dyDescent="0.25">
      <c r="A8909" t="s">
        <v>8918</v>
      </c>
      <c r="B8909" t="str">
        <f t="shared" si="278"/>
        <v>2022/10/20/21:27:13.80</v>
      </c>
      <c r="C8909">
        <v>2419057</v>
      </c>
      <c r="D8909">
        <v>1666326433</v>
      </c>
      <c r="E8909">
        <v>808446942</v>
      </c>
      <c r="F8909" t="s">
        <v>12</v>
      </c>
      <c r="G8909">
        <v>-0.79211302138999995</v>
      </c>
      <c r="H8909">
        <v>1.19653481066</v>
      </c>
      <c r="I8909">
        <v>0.18732642593900001</v>
      </c>
      <c r="J8909">
        <v>0.16441753844900001</v>
      </c>
      <c r="K8909">
        <v>-3.3179121625899997E-2</v>
      </c>
      <c r="L8909">
        <v>8.5576215792899993E-3</v>
      </c>
      <c r="N8909" t="e">
        <f t="shared" si="279"/>
        <v>#N/A</v>
      </c>
    </row>
    <row r="8910" spans="1:14" x14ac:dyDescent="0.25">
      <c r="A8910" t="s">
        <v>8919</v>
      </c>
      <c r="B8910" t="str">
        <f t="shared" si="278"/>
        <v>2022/10/20/21:27:13.81</v>
      </c>
      <c r="C8910">
        <v>2419058</v>
      </c>
      <c r="D8910">
        <v>1666326433</v>
      </c>
      <c r="E8910">
        <v>810066163</v>
      </c>
      <c r="F8910" t="s">
        <v>12</v>
      </c>
      <c r="G8910">
        <v>-0.92539535182199995</v>
      </c>
      <c r="H8910">
        <v>0.53028787472000005</v>
      </c>
      <c r="I8910">
        <v>0.64965652047099998</v>
      </c>
      <c r="J8910">
        <v>0.17265877293099999</v>
      </c>
      <c r="K8910">
        <v>-8.8557571455499997E-3</v>
      </c>
      <c r="L8910">
        <v>1.37689579795E-2</v>
      </c>
      <c r="N8910" t="e">
        <f t="shared" si="279"/>
        <v>#N/A</v>
      </c>
    </row>
    <row r="8911" spans="1:14" x14ac:dyDescent="0.25">
      <c r="A8911" t="s">
        <v>8920</v>
      </c>
      <c r="B8911" t="str">
        <f t="shared" si="278"/>
        <v>2022/10/20/21:27:13.81</v>
      </c>
      <c r="C8911">
        <v>2419059</v>
      </c>
      <c r="D8911">
        <v>1666326433</v>
      </c>
      <c r="E8911">
        <v>811749776</v>
      </c>
      <c r="F8911" t="s">
        <v>12</v>
      </c>
      <c r="G8911">
        <v>-0.74965116826</v>
      </c>
      <c r="H8911">
        <v>0.57164866702200001</v>
      </c>
      <c r="I8911">
        <v>0.54383140246100004</v>
      </c>
      <c r="J8911">
        <v>0.16794203948600001</v>
      </c>
      <c r="K8911">
        <v>4.5285678156499996E-3</v>
      </c>
      <c r="L8911">
        <v>2.8672022210500001E-2</v>
      </c>
      <c r="N8911" t="e">
        <f t="shared" si="279"/>
        <v>#N/A</v>
      </c>
    </row>
    <row r="8912" spans="1:14" x14ac:dyDescent="0.25">
      <c r="A8912" t="s">
        <v>8921</v>
      </c>
      <c r="B8912" t="str">
        <f t="shared" si="278"/>
        <v>2022/10/20/21:27:13.81</v>
      </c>
      <c r="C8912">
        <v>2419060</v>
      </c>
      <c r="D8912">
        <v>1666326433</v>
      </c>
      <c r="E8912">
        <v>813221636</v>
      </c>
      <c r="F8912" t="s">
        <v>12</v>
      </c>
      <c r="G8912">
        <v>-0.69810802818600004</v>
      </c>
      <c r="H8912">
        <v>1.0299178533</v>
      </c>
      <c r="I8912">
        <v>0.54520161531</v>
      </c>
      <c r="J8912">
        <v>0.18578103779800001</v>
      </c>
      <c r="K8912">
        <v>-1.8823702341999999E-2</v>
      </c>
      <c r="L8912">
        <v>1.9092123116699999E-2</v>
      </c>
      <c r="N8912" t="e">
        <f t="shared" si="279"/>
        <v>#N/A</v>
      </c>
    </row>
    <row r="8913" spans="1:14" x14ac:dyDescent="0.25">
      <c r="A8913" t="s">
        <v>8922</v>
      </c>
      <c r="B8913" t="str">
        <f t="shared" si="278"/>
        <v>2022/10/20/21:27:13.81</v>
      </c>
      <c r="C8913">
        <v>2419061</v>
      </c>
      <c r="D8913">
        <v>1666326433</v>
      </c>
      <c r="E8913">
        <v>814572791</v>
      </c>
      <c r="F8913" t="s">
        <v>12</v>
      </c>
      <c r="G8913">
        <v>-0.58841513216499997</v>
      </c>
      <c r="H8913">
        <v>1.8244433816900001</v>
      </c>
      <c r="I8913">
        <v>0.61935872806799996</v>
      </c>
      <c r="J8913">
        <v>0.184125297307</v>
      </c>
      <c r="K8913">
        <v>-3.8944047577100002E-2</v>
      </c>
      <c r="L8913">
        <v>1.0007779172000001E-2</v>
      </c>
      <c r="N8913" t="e">
        <f t="shared" si="279"/>
        <v>#N/A</v>
      </c>
    </row>
    <row r="8914" spans="1:14" x14ac:dyDescent="0.25">
      <c r="A8914" t="s">
        <v>8923</v>
      </c>
      <c r="B8914" t="str">
        <f t="shared" si="278"/>
        <v>2022/10/20/21:27:13.81</v>
      </c>
      <c r="C8914">
        <v>2419062</v>
      </c>
      <c r="D8914">
        <v>1666326433</v>
      </c>
      <c r="E8914">
        <v>815944282</v>
      </c>
      <c r="F8914" t="s">
        <v>12</v>
      </c>
      <c r="G8914">
        <v>-0.45831373437099998</v>
      </c>
      <c r="H8914">
        <v>1.7141367384499999</v>
      </c>
      <c r="I8914">
        <v>0.43547061434000001</v>
      </c>
      <c r="J8914">
        <v>0.16208196088400001</v>
      </c>
      <c r="K8914">
        <v>-4.2093656075399999E-2</v>
      </c>
      <c r="L8914">
        <v>1.1463167780800001E-2</v>
      </c>
      <c r="N8914" t="e">
        <f t="shared" si="279"/>
        <v>#N/A</v>
      </c>
    </row>
    <row r="8915" spans="1:14" x14ac:dyDescent="0.25">
      <c r="A8915" t="s">
        <v>8924</v>
      </c>
      <c r="B8915" t="str">
        <f t="shared" si="278"/>
        <v>2022/10/20/21:27:13.81</v>
      </c>
      <c r="C8915">
        <v>2419063</v>
      </c>
      <c r="D8915">
        <v>1666326433</v>
      </c>
      <c r="E8915">
        <v>817499342</v>
      </c>
      <c r="F8915" t="s">
        <v>12</v>
      </c>
      <c r="G8915">
        <v>-9.2462384441499998E-2</v>
      </c>
      <c r="H8915">
        <v>1.0141537010299999</v>
      </c>
      <c r="I8915">
        <v>0.54861440214299995</v>
      </c>
      <c r="J8915">
        <v>0.136676183304</v>
      </c>
      <c r="K8915">
        <v>-2.40913720743E-2</v>
      </c>
      <c r="L8915">
        <v>1.4501038316400001E-2</v>
      </c>
      <c r="N8915" t="e">
        <f t="shared" si="279"/>
        <v>#N/A</v>
      </c>
    </row>
    <row r="8916" spans="1:14" x14ac:dyDescent="0.25">
      <c r="A8916" t="s">
        <v>8925</v>
      </c>
      <c r="B8916" t="str">
        <f t="shared" si="278"/>
        <v>2022/10/20/21:27:13.81</v>
      </c>
      <c r="C8916">
        <v>2419064</v>
      </c>
      <c r="D8916">
        <v>1666326433</v>
      </c>
      <c r="E8916">
        <v>819254030</v>
      </c>
      <c r="F8916" t="s">
        <v>12</v>
      </c>
      <c r="G8916">
        <v>-0.26457290793799998</v>
      </c>
      <c r="H8916">
        <v>0.72759210008599995</v>
      </c>
      <c r="I8916">
        <v>0.71344730698299996</v>
      </c>
      <c r="J8916">
        <v>0.13200284914499999</v>
      </c>
      <c r="K8916">
        <v>-1.75535740048E-3</v>
      </c>
      <c r="L8916">
        <v>2.4216379902199998E-2</v>
      </c>
      <c r="N8916" t="e">
        <f t="shared" si="279"/>
        <v>#N/A</v>
      </c>
    </row>
    <row r="8917" spans="1:14" x14ac:dyDescent="0.25">
      <c r="A8917" t="s">
        <v>8926</v>
      </c>
      <c r="B8917" t="str">
        <f t="shared" si="278"/>
        <v>2022/10/20/21:27:13.82</v>
      </c>
      <c r="C8917">
        <v>2419065</v>
      </c>
      <c r="D8917">
        <v>1666326433</v>
      </c>
      <c r="E8917">
        <v>820706886</v>
      </c>
      <c r="F8917" t="s">
        <v>12</v>
      </c>
      <c r="G8917">
        <v>-0.51604651693699999</v>
      </c>
      <c r="H8917">
        <v>0.317482150942</v>
      </c>
      <c r="I8917">
        <v>1.1102945097400001</v>
      </c>
      <c r="J8917">
        <v>0.144969647738</v>
      </c>
      <c r="K8917">
        <v>-9.8596229378799995E-4</v>
      </c>
      <c r="L8917">
        <v>2.4882805387700001E-2</v>
      </c>
      <c r="N8917" t="e">
        <f t="shared" si="279"/>
        <v>#N/A</v>
      </c>
    </row>
    <row r="8918" spans="1:14" x14ac:dyDescent="0.25">
      <c r="A8918" t="s">
        <v>8927</v>
      </c>
      <c r="B8918" t="str">
        <f t="shared" si="278"/>
        <v>2022/10/20/21:27:13.82</v>
      </c>
      <c r="C8918">
        <v>2419066</v>
      </c>
      <c r="D8918">
        <v>1666326433</v>
      </c>
      <c r="E8918">
        <v>822257461</v>
      </c>
      <c r="F8918" t="s">
        <v>12</v>
      </c>
      <c r="G8918">
        <v>-0.113485760595</v>
      </c>
      <c r="H8918">
        <v>0.74888319581999996</v>
      </c>
      <c r="I8918">
        <v>0.68777966590399997</v>
      </c>
      <c r="J8918">
        <v>0.169459757844</v>
      </c>
      <c r="K8918">
        <v>-2.5117711118399999E-2</v>
      </c>
      <c r="L8918">
        <v>2.7318300014199999E-2</v>
      </c>
      <c r="N8918" t="e">
        <f t="shared" si="279"/>
        <v>#N/A</v>
      </c>
    </row>
    <row r="8919" spans="1:14" x14ac:dyDescent="0.25">
      <c r="A8919" t="s">
        <v>8928</v>
      </c>
      <c r="B8919" t="str">
        <f t="shared" si="278"/>
        <v>2022/10/20/21:27:13.82</v>
      </c>
      <c r="C8919">
        <v>2419067</v>
      </c>
      <c r="D8919">
        <v>1666326433</v>
      </c>
      <c r="E8919">
        <v>824270594</v>
      </c>
      <c r="F8919" t="s">
        <v>12</v>
      </c>
      <c r="G8919">
        <v>0.393532145956</v>
      </c>
      <c r="H8919">
        <v>1.0177578488500001</v>
      </c>
      <c r="I8919">
        <v>0.311566633408</v>
      </c>
      <c r="J8919">
        <v>0.17821925122500001</v>
      </c>
      <c r="K8919">
        <v>-6.5193549670400003E-2</v>
      </c>
      <c r="L8919">
        <v>2.2844649193099999E-2</v>
      </c>
      <c r="N8919" t="e">
        <f t="shared" si="279"/>
        <v>#N/A</v>
      </c>
    </row>
    <row r="8920" spans="1:14" x14ac:dyDescent="0.25">
      <c r="A8920" t="s">
        <v>8929</v>
      </c>
      <c r="B8920" t="str">
        <f t="shared" si="278"/>
        <v>2022/10/20/21:27:13.82</v>
      </c>
      <c r="C8920">
        <v>2419068</v>
      </c>
      <c r="D8920">
        <v>1666326433</v>
      </c>
      <c r="E8920">
        <v>826249806</v>
      </c>
      <c r="F8920" t="s">
        <v>12</v>
      </c>
      <c r="G8920">
        <v>0.30540917324700001</v>
      </c>
      <c r="H8920">
        <v>0.82683754437799994</v>
      </c>
      <c r="I8920">
        <v>0.181516350622</v>
      </c>
      <c r="J8920">
        <v>0.17546324934599999</v>
      </c>
      <c r="K8920">
        <v>-5.2795653276700001E-2</v>
      </c>
      <c r="L8920">
        <v>4.5088258037300002E-3</v>
      </c>
      <c r="N8920" t="e">
        <f t="shared" si="279"/>
        <v>#N/A</v>
      </c>
    </row>
    <row r="8921" spans="1:14" x14ac:dyDescent="0.25">
      <c r="A8921" t="s">
        <v>8930</v>
      </c>
      <c r="B8921" t="str">
        <f t="shared" si="278"/>
        <v>2022/10/20/21:27:13.82</v>
      </c>
      <c r="C8921">
        <v>2419069</v>
      </c>
      <c r="D8921">
        <v>1666326433</v>
      </c>
      <c r="E8921">
        <v>828274015</v>
      </c>
      <c r="F8921" t="s">
        <v>12</v>
      </c>
      <c r="G8921">
        <v>0.16322761713100001</v>
      </c>
      <c r="H8921">
        <v>1.4802006515599999</v>
      </c>
      <c r="I8921">
        <v>1.28241011731</v>
      </c>
      <c r="J8921">
        <v>0.15227644952200001</v>
      </c>
      <c r="K8921">
        <v>-3.4987978062399998E-2</v>
      </c>
      <c r="L8921">
        <v>1.8531303399900001E-2</v>
      </c>
      <c r="N8921" t="e">
        <f t="shared" si="279"/>
        <v>#N/A</v>
      </c>
    </row>
    <row r="8922" spans="1:14" x14ac:dyDescent="0.25">
      <c r="A8922" t="s">
        <v>8931</v>
      </c>
      <c r="B8922" t="str">
        <f t="shared" si="278"/>
        <v>2022/10/20/21:27:13.83</v>
      </c>
      <c r="C8922">
        <v>2419070</v>
      </c>
      <c r="D8922">
        <v>1666326433</v>
      </c>
      <c r="E8922">
        <v>830246797</v>
      </c>
      <c r="F8922" t="s">
        <v>12</v>
      </c>
      <c r="G8922">
        <v>0.162435836823</v>
      </c>
      <c r="H8922">
        <v>1.0301074647999999</v>
      </c>
      <c r="I8922">
        <v>1.6615172014799999</v>
      </c>
      <c r="J8922">
        <v>0.14147796105800001</v>
      </c>
      <c r="K8922">
        <v>3.3938649603599999E-4</v>
      </c>
      <c r="L8922">
        <v>9.5728454455199993E-3</v>
      </c>
      <c r="N8922" t="e">
        <f t="shared" si="279"/>
        <v>#N/A</v>
      </c>
    </row>
    <row r="8923" spans="1:14" x14ac:dyDescent="0.25">
      <c r="A8923" t="s">
        <v>8932</v>
      </c>
      <c r="B8923" t="str">
        <f t="shared" si="278"/>
        <v>2022/10/20/21:27:13.83</v>
      </c>
      <c r="C8923">
        <v>2419071</v>
      </c>
      <c r="D8923">
        <v>1666326433</v>
      </c>
      <c r="E8923">
        <v>832231965</v>
      </c>
      <c r="F8923" t="s">
        <v>12</v>
      </c>
      <c r="G8923">
        <v>-0.298641815245</v>
      </c>
      <c r="H8923">
        <v>1.4657184619600001</v>
      </c>
      <c r="I8923">
        <v>1.4819975560700001</v>
      </c>
      <c r="J8923">
        <v>0.14920559549699999</v>
      </c>
      <c r="K8923">
        <v>2.24891003309E-2</v>
      </c>
      <c r="L8923">
        <v>2.5742741448300001E-3</v>
      </c>
      <c r="N8923" t="e">
        <f t="shared" si="279"/>
        <v>#N/A</v>
      </c>
    </row>
    <row r="8924" spans="1:14" x14ac:dyDescent="0.25">
      <c r="A8924" t="s">
        <v>8933</v>
      </c>
      <c r="B8924" t="str">
        <f t="shared" si="278"/>
        <v>2022/10/20/21:27:13.83</v>
      </c>
      <c r="C8924">
        <v>2419072</v>
      </c>
      <c r="D8924">
        <v>1666326433</v>
      </c>
      <c r="E8924">
        <v>834242504</v>
      </c>
      <c r="F8924" t="s">
        <v>12</v>
      </c>
      <c r="G8924">
        <v>-0.34085705629800001</v>
      </c>
      <c r="H8924">
        <v>1.48585958773</v>
      </c>
      <c r="I8924">
        <v>0.63455501236</v>
      </c>
      <c r="J8924">
        <v>0.16626389719500001</v>
      </c>
      <c r="K8924">
        <v>2.9807679816799999E-3</v>
      </c>
      <c r="L8924">
        <v>1.4245875959199999E-3</v>
      </c>
      <c r="N8924" t="e">
        <f t="shared" si="279"/>
        <v>#N/A</v>
      </c>
    </row>
    <row r="8925" spans="1:14" x14ac:dyDescent="0.25">
      <c r="A8925" t="s">
        <v>8934</v>
      </c>
      <c r="B8925" t="str">
        <f t="shared" si="278"/>
        <v>2022/10/20/21:27:13.83</v>
      </c>
      <c r="C8925">
        <v>2419073</v>
      </c>
      <c r="D8925">
        <v>1666326433</v>
      </c>
      <c r="E8925">
        <v>836280018</v>
      </c>
      <c r="F8925" t="s">
        <v>12</v>
      </c>
      <c r="G8925">
        <v>-0.69614651931100002</v>
      </c>
      <c r="H8925">
        <v>1.4474822145699999</v>
      </c>
      <c r="I8925">
        <v>-0.247644783427</v>
      </c>
      <c r="J8925">
        <v>0.15975643274699999</v>
      </c>
      <c r="K8925">
        <v>-5.2842077688999997E-2</v>
      </c>
      <c r="L8925">
        <v>1.9179613620000001E-2</v>
      </c>
      <c r="N8925" t="e">
        <f t="shared" si="279"/>
        <v>#N/A</v>
      </c>
    </row>
    <row r="8926" spans="1:14" x14ac:dyDescent="0.25">
      <c r="A8926" t="s">
        <v>8935</v>
      </c>
      <c r="B8926" t="str">
        <f t="shared" si="278"/>
        <v>2022/10/20/21:27:13.83</v>
      </c>
      <c r="C8926">
        <v>2419074</v>
      </c>
      <c r="D8926">
        <v>1666326433</v>
      </c>
      <c r="E8926">
        <v>838284339</v>
      </c>
      <c r="F8926" t="s">
        <v>12</v>
      </c>
      <c r="G8926">
        <v>-0.46310100317800001</v>
      </c>
      <c r="H8926">
        <v>0.48843973327000001</v>
      </c>
      <c r="I8926">
        <v>-0.45935822056300002</v>
      </c>
      <c r="J8926">
        <v>0.144766502573</v>
      </c>
      <c r="K8926">
        <v>-9.3172173930499994E-2</v>
      </c>
      <c r="L8926">
        <v>2.6446055865900001E-2</v>
      </c>
      <c r="N8926" t="e">
        <f t="shared" si="279"/>
        <v>#N/A</v>
      </c>
    </row>
    <row r="8927" spans="1:14" x14ac:dyDescent="0.25">
      <c r="A8927" t="s">
        <v>8936</v>
      </c>
      <c r="B8927" t="str">
        <f t="shared" si="278"/>
        <v>2022/10/20/21:27:13.84</v>
      </c>
      <c r="C8927">
        <v>2419075</v>
      </c>
      <c r="D8927">
        <v>1666326433</v>
      </c>
      <c r="E8927">
        <v>842056292</v>
      </c>
      <c r="F8927" t="s">
        <v>12</v>
      </c>
      <c r="G8927">
        <v>-0.38668027606400002</v>
      </c>
      <c r="H8927">
        <v>0.80796825133799999</v>
      </c>
      <c r="I8927">
        <v>0.299893701061</v>
      </c>
      <c r="J8927">
        <v>0.14616200764599999</v>
      </c>
      <c r="K8927">
        <v>-6.7202369663900002E-2</v>
      </c>
      <c r="L8927">
        <v>3.3563461792200003E-2</v>
      </c>
      <c r="N8927" t="e">
        <f t="shared" si="279"/>
        <v>#N/A</v>
      </c>
    </row>
    <row r="8928" spans="1:14" x14ac:dyDescent="0.25">
      <c r="A8928" t="s">
        <v>8937</v>
      </c>
      <c r="B8928" t="str">
        <f t="shared" si="278"/>
        <v>2022/10/20/21:27:13.84</v>
      </c>
      <c r="C8928">
        <v>2419076</v>
      </c>
      <c r="D8928">
        <v>1666326433</v>
      </c>
      <c r="E8928">
        <v>843476937</v>
      </c>
      <c r="F8928" t="s">
        <v>12</v>
      </c>
      <c r="G8928">
        <v>-0.74139163054299995</v>
      </c>
      <c r="H8928">
        <v>1.3986963984</v>
      </c>
      <c r="I8928">
        <v>1.69643382054</v>
      </c>
      <c r="J8928">
        <v>0.17090753009599999</v>
      </c>
      <c r="K8928">
        <v>7.9196390156999995E-3</v>
      </c>
      <c r="L8928">
        <v>1.6383182709000001E-2</v>
      </c>
      <c r="N8928" t="e">
        <f t="shared" si="279"/>
        <v>#N/A</v>
      </c>
    </row>
    <row r="8929" spans="1:14" x14ac:dyDescent="0.25">
      <c r="A8929" t="s">
        <v>8938</v>
      </c>
      <c r="B8929" t="str">
        <f t="shared" si="278"/>
        <v>2022/10/20/21:27:13.84</v>
      </c>
      <c r="C8929">
        <v>2419077</v>
      </c>
      <c r="D8929">
        <v>1666326433</v>
      </c>
      <c r="E8929">
        <v>844838865</v>
      </c>
      <c r="F8929" t="s">
        <v>12</v>
      </c>
      <c r="G8929">
        <v>-0.84406285871300002</v>
      </c>
      <c r="H8929">
        <v>1.61890404398</v>
      </c>
      <c r="I8929">
        <v>1.45275285499</v>
      </c>
      <c r="J8929">
        <v>0.19512414774</v>
      </c>
      <c r="K8929">
        <v>5.4970747632499997E-2</v>
      </c>
      <c r="L8929">
        <v>1.6215440006399999E-3</v>
      </c>
      <c r="N8929" t="e">
        <f t="shared" si="279"/>
        <v>#N/A</v>
      </c>
    </row>
    <row r="8930" spans="1:14" x14ac:dyDescent="0.25">
      <c r="A8930" t="s">
        <v>8939</v>
      </c>
      <c r="B8930" t="str">
        <f t="shared" si="278"/>
        <v>2022/10/20/21:27:13.84</v>
      </c>
      <c r="C8930">
        <v>2419078</v>
      </c>
      <c r="D8930">
        <v>1666326433</v>
      </c>
      <c r="E8930">
        <v>846289508</v>
      </c>
      <c r="F8930" t="s">
        <v>12</v>
      </c>
      <c r="G8930">
        <v>-0.38597690623899999</v>
      </c>
      <c r="H8930">
        <v>1.44919101457</v>
      </c>
      <c r="I8930">
        <v>0.47375401697899999</v>
      </c>
      <c r="J8930">
        <v>0.175509416182</v>
      </c>
      <c r="K8930">
        <v>2.4645986554899999E-2</v>
      </c>
      <c r="L8930">
        <v>-5.1453488449099997E-3</v>
      </c>
      <c r="N8930" t="e">
        <f t="shared" si="279"/>
        <v>#N/A</v>
      </c>
    </row>
    <row r="8931" spans="1:14" x14ac:dyDescent="0.25">
      <c r="A8931" t="s">
        <v>8940</v>
      </c>
      <c r="B8931" t="str">
        <f t="shared" si="278"/>
        <v>2022/10/20/21:27:13.85</v>
      </c>
      <c r="C8931">
        <v>2419079</v>
      </c>
      <c r="D8931">
        <v>1666326433</v>
      </c>
      <c r="E8931">
        <v>848303062</v>
      </c>
      <c r="F8931" t="s">
        <v>12</v>
      </c>
      <c r="G8931">
        <v>-0.344229041209</v>
      </c>
      <c r="H8931">
        <v>1.1085950763500001</v>
      </c>
      <c r="I8931">
        <v>-0.26304205056699997</v>
      </c>
      <c r="J8931">
        <v>0.12102379769299999</v>
      </c>
      <c r="K8931">
        <v>-4.9686205520999997E-2</v>
      </c>
      <c r="L8931">
        <v>1.4757735417E-2</v>
      </c>
      <c r="N8931" t="e">
        <f t="shared" si="279"/>
        <v>#N/A</v>
      </c>
    </row>
    <row r="8932" spans="1:14" x14ac:dyDescent="0.25">
      <c r="A8932" t="s">
        <v>8941</v>
      </c>
      <c r="B8932" t="str">
        <f t="shared" si="278"/>
        <v>2022/10/20/21:27:13.85</v>
      </c>
      <c r="C8932">
        <v>2419080</v>
      </c>
      <c r="D8932">
        <v>1666326433</v>
      </c>
      <c r="E8932">
        <v>850287405</v>
      </c>
      <c r="F8932" t="s">
        <v>12</v>
      </c>
      <c r="G8932">
        <v>5.4525254976300003E-3</v>
      </c>
      <c r="H8932">
        <v>0.48678753360400001</v>
      </c>
      <c r="I8932">
        <v>-0.181944089373</v>
      </c>
      <c r="J8932">
        <v>0.109153602307</v>
      </c>
      <c r="K8932">
        <v>-9.6304217770000006E-2</v>
      </c>
      <c r="L8932">
        <v>2.4005715240099999E-2</v>
      </c>
      <c r="N8932" t="e">
        <f t="shared" si="279"/>
        <v>#N/A</v>
      </c>
    </row>
    <row r="8933" spans="1:14" x14ac:dyDescent="0.25">
      <c r="A8933" t="s">
        <v>8942</v>
      </c>
      <c r="B8933" t="str">
        <f t="shared" si="278"/>
        <v>2022/10/20/21:27:13.85</v>
      </c>
      <c r="C8933">
        <v>2419081</v>
      </c>
      <c r="D8933">
        <v>1666326433</v>
      </c>
      <c r="E8933">
        <v>852287254</v>
      </c>
      <c r="F8933" t="s">
        <v>12</v>
      </c>
      <c r="G8933">
        <v>-9.2691786541400006E-2</v>
      </c>
      <c r="H8933">
        <v>1.1564534873000001</v>
      </c>
      <c r="I8933">
        <v>0.41065552784600001</v>
      </c>
      <c r="J8933">
        <v>0.14222422985300001</v>
      </c>
      <c r="K8933">
        <v>-6.7001828896300006E-2</v>
      </c>
      <c r="L8933">
        <v>2.6186939028000001E-2</v>
      </c>
      <c r="N8933" t="e">
        <f t="shared" si="279"/>
        <v>#N/A</v>
      </c>
    </row>
    <row r="8934" spans="1:14" x14ac:dyDescent="0.25">
      <c r="A8934" t="s">
        <v>8943</v>
      </c>
      <c r="B8934" t="str">
        <f t="shared" si="278"/>
        <v>2022/10/20/21:27:13.85</v>
      </c>
      <c r="C8934">
        <v>2419082</v>
      </c>
      <c r="D8934">
        <v>1666326433</v>
      </c>
      <c r="E8934">
        <v>854263789</v>
      </c>
      <c r="F8934" t="s">
        <v>12</v>
      </c>
      <c r="G8934">
        <v>-0.135926236793</v>
      </c>
      <c r="H8934">
        <v>1.4308427957200001</v>
      </c>
      <c r="I8934">
        <v>1.5953635805599999</v>
      </c>
      <c r="J8934">
        <v>0.19960779771500001</v>
      </c>
      <c r="K8934">
        <v>5.9925308720500002E-3</v>
      </c>
      <c r="L8934">
        <v>9.2328276557199999E-3</v>
      </c>
      <c r="N8934" t="e">
        <f t="shared" si="279"/>
        <v>#N/A</v>
      </c>
    </row>
    <row r="8935" spans="1:14" x14ac:dyDescent="0.25">
      <c r="A8935" t="s">
        <v>8944</v>
      </c>
      <c r="B8935" t="str">
        <f t="shared" si="278"/>
        <v>2022/10/20/21:27:13.85</v>
      </c>
      <c r="C8935">
        <v>2419083</v>
      </c>
      <c r="D8935">
        <v>1666326433</v>
      </c>
      <c r="E8935">
        <v>856261596</v>
      </c>
      <c r="F8935" t="s">
        <v>12</v>
      </c>
      <c r="G8935">
        <v>-0.103163167773</v>
      </c>
      <c r="H8935">
        <v>1.99990040209</v>
      </c>
      <c r="I8935">
        <v>1.9346690043500001</v>
      </c>
      <c r="J8935">
        <v>0.202447434644</v>
      </c>
      <c r="K8935">
        <v>5.4166984840200001E-2</v>
      </c>
      <c r="L8935">
        <v>1.1854012394800001E-2</v>
      </c>
      <c r="N8935" t="e">
        <f t="shared" si="279"/>
        <v>#N/A</v>
      </c>
    </row>
    <row r="8936" spans="1:14" x14ac:dyDescent="0.25">
      <c r="A8936" t="s">
        <v>8945</v>
      </c>
      <c r="B8936" t="str">
        <f t="shared" si="278"/>
        <v>2022/10/20/21:27:13.85</v>
      </c>
      <c r="C8936">
        <v>2419084</v>
      </c>
      <c r="D8936">
        <v>1666326433</v>
      </c>
      <c r="E8936">
        <v>858277199</v>
      </c>
      <c r="F8936" t="s">
        <v>12</v>
      </c>
      <c r="G8936">
        <v>-0.244217679804</v>
      </c>
      <c r="H8936">
        <v>1.53927199726</v>
      </c>
      <c r="I8936">
        <v>1.7194353442300001</v>
      </c>
      <c r="J8936">
        <v>0.15747528192599999</v>
      </c>
      <c r="K8936">
        <v>3.27731535175E-2</v>
      </c>
      <c r="L8936">
        <v>1.14517044231E-2</v>
      </c>
      <c r="N8936" t="e">
        <f t="shared" si="279"/>
        <v>#N/A</v>
      </c>
    </row>
    <row r="8937" spans="1:14" x14ac:dyDescent="0.25">
      <c r="A8937" t="s">
        <v>8946</v>
      </c>
      <c r="B8937" t="str">
        <f t="shared" si="278"/>
        <v>2022/10/20/21:27:13.86</v>
      </c>
      <c r="C8937">
        <v>2419085</v>
      </c>
      <c r="D8937">
        <v>1666326433</v>
      </c>
      <c r="E8937">
        <v>860297908</v>
      </c>
      <c r="F8937" t="s">
        <v>12</v>
      </c>
      <c r="G8937">
        <v>-0.42883389505800001</v>
      </c>
      <c r="H8937">
        <v>1.2059509935899999</v>
      </c>
      <c r="I8937">
        <v>0.88797628895000003</v>
      </c>
      <c r="J8937">
        <v>0.11210354666400001</v>
      </c>
      <c r="K8937">
        <v>-4.1169283603199998E-2</v>
      </c>
      <c r="L8937">
        <v>3.2093483813199999E-2</v>
      </c>
      <c r="N8937" t="e">
        <f t="shared" si="279"/>
        <v>#N/A</v>
      </c>
    </row>
    <row r="8938" spans="1:14" x14ac:dyDescent="0.25">
      <c r="A8938" t="s">
        <v>8947</v>
      </c>
      <c r="B8938" t="str">
        <f t="shared" si="278"/>
        <v>2022/10/20/21:27:13.86</v>
      </c>
      <c r="C8938">
        <v>2419086</v>
      </c>
      <c r="D8938">
        <v>1666326433</v>
      </c>
      <c r="E8938">
        <v>862343529</v>
      </c>
      <c r="F8938" t="s">
        <v>12</v>
      </c>
      <c r="G8938">
        <v>-0.363410962788</v>
      </c>
      <c r="H8938">
        <v>0.33491068356699999</v>
      </c>
      <c r="I8938">
        <v>-0.46296267568600002</v>
      </c>
      <c r="J8938">
        <v>0.121925442802</v>
      </c>
      <c r="K8938">
        <v>-9.2253992074400007E-2</v>
      </c>
      <c r="L8938">
        <v>2.2699619854799999E-2</v>
      </c>
      <c r="N8938" t="e">
        <f t="shared" si="279"/>
        <v>#N/A</v>
      </c>
    </row>
    <row r="8939" spans="1:14" x14ac:dyDescent="0.25">
      <c r="A8939" t="s">
        <v>8948</v>
      </c>
      <c r="B8939" t="str">
        <f t="shared" si="278"/>
        <v>2022/10/20/21:27:13.86</v>
      </c>
      <c r="C8939">
        <v>2419087</v>
      </c>
      <c r="D8939">
        <v>1666326433</v>
      </c>
      <c r="E8939">
        <v>864277069</v>
      </c>
      <c r="F8939" t="s">
        <v>12</v>
      </c>
      <c r="G8939">
        <v>-0.25394446762599998</v>
      </c>
      <c r="H8939">
        <v>1.05470741014</v>
      </c>
      <c r="I8939">
        <v>-0.22649714269499999</v>
      </c>
      <c r="J8939">
        <v>0.16053340487000001</v>
      </c>
      <c r="K8939">
        <v>-9.8832852380900005E-2</v>
      </c>
      <c r="L8939">
        <v>1.45274669685E-2</v>
      </c>
      <c r="N8939" t="e">
        <f t="shared" si="279"/>
        <v>#N/A</v>
      </c>
    </row>
    <row r="8940" spans="1:14" x14ac:dyDescent="0.25">
      <c r="A8940" t="s">
        <v>8949</v>
      </c>
      <c r="B8940" t="str">
        <f t="shared" si="278"/>
        <v>2022/10/20/21:27:13.86</v>
      </c>
      <c r="C8940">
        <v>2419088</v>
      </c>
      <c r="D8940">
        <v>1666326433</v>
      </c>
      <c r="E8940">
        <v>866245660</v>
      </c>
      <c r="F8940" t="s">
        <v>12</v>
      </c>
      <c r="G8940">
        <v>-3.3033481626900001E-2</v>
      </c>
      <c r="H8940">
        <v>1.4645043019799999</v>
      </c>
      <c r="I8940">
        <v>0.82002218759599999</v>
      </c>
      <c r="J8940">
        <v>0.19323828065000001</v>
      </c>
      <c r="K8940">
        <v>-3.8134403342000002E-2</v>
      </c>
      <c r="L8940">
        <v>-1.0932772851E-3</v>
      </c>
      <c r="N8940" t="e">
        <f t="shared" si="279"/>
        <v>#N/A</v>
      </c>
    </row>
    <row r="8941" spans="1:14" x14ac:dyDescent="0.25">
      <c r="A8941" t="s">
        <v>8950</v>
      </c>
      <c r="B8941" t="str">
        <f t="shared" si="278"/>
        <v>2022/10/20/21:27:13.86</v>
      </c>
      <c r="C8941">
        <v>2419089</v>
      </c>
      <c r="D8941">
        <v>1666326433</v>
      </c>
      <c r="E8941">
        <v>868244732</v>
      </c>
      <c r="F8941" t="s">
        <v>12</v>
      </c>
      <c r="G8941">
        <v>2.07589242374E-2</v>
      </c>
      <c r="H8941">
        <v>1.5878477360200001</v>
      </c>
      <c r="I8941">
        <v>1.59502375304</v>
      </c>
      <c r="J8941">
        <v>0.20290393102599999</v>
      </c>
      <c r="K8941">
        <v>3.0368424348700001E-2</v>
      </c>
      <c r="L8941">
        <v>-3.0652678697699999E-3</v>
      </c>
      <c r="N8941" t="e">
        <f t="shared" si="279"/>
        <v>#N/A</v>
      </c>
    </row>
    <row r="8942" spans="1:14" x14ac:dyDescent="0.25">
      <c r="A8942" t="s">
        <v>8951</v>
      </c>
      <c r="B8942" t="str">
        <f t="shared" si="278"/>
        <v>2022/10/20/21:27:13.87</v>
      </c>
      <c r="C8942">
        <v>2419090</v>
      </c>
      <c r="D8942">
        <v>1666326433</v>
      </c>
      <c r="E8942">
        <v>870258709</v>
      </c>
      <c r="F8942" t="s">
        <v>12</v>
      </c>
      <c r="G8942">
        <v>-0.31798931998800001</v>
      </c>
      <c r="H8942">
        <v>1.53803497801</v>
      </c>
      <c r="I8942">
        <v>1.7823580107899999</v>
      </c>
      <c r="J8942">
        <v>0.16743662758299999</v>
      </c>
      <c r="K8942">
        <v>6.2804165312800003E-2</v>
      </c>
      <c r="L8942">
        <v>8.5167330083600005E-3</v>
      </c>
      <c r="N8942" t="e">
        <f t="shared" si="279"/>
        <v>#N/A</v>
      </c>
    </row>
    <row r="8943" spans="1:14" x14ac:dyDescent="0.25">
      <c r="A8943" t="s">
        <v>8952</v>
      </c>
      <c r="B8943" t="str">
        <f t="shared" si="278"/>
        <v>2022/10/20/21:27:13.87</v>
      </c>
      <c r="C8943">
        <v>2419091</v>
      </c>
      <c r="D8943">
        <v>1666326433</v>
      </c>
      <c r="E8943">
        <v>872247557</v>
      </c>
      <c r="F8943" t="s">
        <v>12</v>
      </c>
      <c r="G8943">
        <v>-0.50668901689699997</v>
      </c>
      <c r="H8943">
        <v>1.0223739268300001</v>
      </c>
      <c r="I8943">
        <v>0.94488597297599997</v>
      </c>
      <c r="J8943">
        <v>0.12801064316499999</v>
      </c>
      <c r="K8943">
        <v>1.56635670767E-2</v>
      </c>
      <c r="L8943">
        <v>1.9892264796900001E-2</v>
      </c>
      <c r="N8943" t="e">
        <f t="shared" si="279"/>
        <v>#N/A</v>
      </c>
    </row>
    <row r="8944" spans="1:14" x14ac:dyDescent="0.25">
      <c r="A8944" t="s">
        <v>8953</v>
      </c>
      <c r="B8944" t="str">
        <f t="shared" si="278"/>
        <v>2022/10/20/21:27:13.87</v>
      </c>
      <c r="C8944">
        <v>2419092</v>
      </c>
      <c r="D8944">
        <v>1666326433</v>
      </c>
      <c r="E8944">
        <v>874595760</v>
      </c>
      <c r="F8944" t="s">
        <v>12</v>
      </c>
      <c r="G8944">
        <v>-0.42892921411500001</v>
      </c>
      <c r="H8944">
        <v>0.32308288558199999</v>
      </c>
      <c r="I8944">
        <v>-0.30721759791300002</v>
      </c>
      <c r="J8944">
        <v>0.116541074286</v>
      </c>
      <c r="K8944">
        <v>-6.5110817200800003E-2</v>
      </c>
      <c r="L8944">
        <v>2.2804756795800001E-2</v>
      </c>
      <c r="N8944" t="e">
        <f t="shared" si="279"/>
        <v>#N/A</v>
      </c>
    </row>
    <row r="8945" spans="1:14" x14ac:dyDescent="0.25">
      <c r="A8945" t="s">
        <v>8954</v>
      </c>
      <c r="B8945" t="str">
        <f t="shared" si="278"/>
        <v>2022/10/20/21:27:13.87</v>
      </c>
      <c r="C8945">
        <v>2419093</v>
      </c>
      <c r="D8945">
        <v>1666326433</v>
      </c>
      <c r="E8945">
        <v>876287471</v>
      </c>
      <c r="F8945" t="s">
        <v>12</v>
      </c>
      <c r="G8945">
        <v>-0.11046356149600001</v>
      </c>
      <c r="H8945">
        <v>0.97232282323599994</v>
      </c>
      <c r="I8945">
        <v>-0.36321065025799998</v>
      </c>
      <c r="J8945">
        <v>0.13730239146199999</v>
      </c>
      <c r="K8945">
        <v>-0.11214739449699999</v>
      </c>
      <c r="L8945">
        <v>2.9039986620599999E-2</v>
      </c>
      <c r="N8945" t="e">
        <f t="shared" si="279"/>
        <v>#N/A</v>
      </c>
    </row>
    <row r="8946" spans="1:14" x14ac:dyDescent="0.25">
      <c r="A8946" t="s">
        <v>8955</v>
      </c>
      <c r="B8946" t="str">
        <f t="shared" si="278"/>
        <v>2022/10/20/21:27:13.87</v>
      </c>
      <c r="C8946">
        <v>2419094</v>
      </c>
      <c r="D8946">
        <v>1666326433</v>
      </c>
      <c r="E8946">
        <v>878268652</v>
      </c>
      <c r="F8946" t="s">
        <v>12</v>
      </c>
      <c r="G8946">
        <v>-0.13837867216899999</v>
      </c>
      <c r="H8946">
        <v>0.99034261164299997</v>
      </c>
      <c r="I8946">
        <v>0.18937694547299999</v>
      </c>
      <c r="J8946">
        <v>0.17376425606900001</v>
      </c>
      <c r="K8946">
        <v>-6.5022650005900004E-2</v>
      </c>
      <c r="L8946">
        <v>1.00229714918E-2</v>
      </c>
      <c r="N8946" t="e">
        <f t="shared" si="279"/>
        <v>#N/A</v>
      </c>
    </row>
    <row r="8947" spans="1:14" x14ac:dyDescent="0.25">
      <c r="A8947" t="s">
        <v>8956</v>
      </c>
      <c r="B8947" t="str">
        <f t="shared" si="278"/>
        <v>2022/10/20/21:27:13.88</v>
      </c>
      <c r="C8947">
        <v>2419095</v>
      </c>
      <c r="D8947">
        <v>1666326433</v>
      </c>
      <c r="E8947">
        <v>880282059</v>
      </c>
      <c r="F8947" t="s">
        <v>12</v>
      </c>
      <c r="G8947">
        <v>-0.32915757046400002</v>
      </c>
      <c r="H8947">
        <v>1.34512187261</v>
      </c>
      <c r="I8947">
        <v>1.2834287066800001</v>
      </c>
      <c r="J8947">
        <v>0.206315674964</v>
      </c>
      <c r="K8947">
        <v>1.0227227956499999E-2</v>
      </c>
      <c r="L8947">
        <v>1.2454426840300001E-2</v>
      </c>
      <c r="N8947" t="e">
        <f t="shared" si="279"/>
        <v>#N/A</v>
      </c>
    </row>
    <row r="8948" spans="1:14" x14ac:dyDescent="0.25">
      <c r="A8948" t="s">
        <v>8957</v>
      </c>
      <c r="B8948" t="str">
        <f t="shared" si="278"/>
        <v>2022/10/20/21:27:13.88</v>
      </c>
      <c r="C8948">
        <v>2419096</v>
      </c>
      <c r="D8948">
        <v>1666326433</v>
      </c>
      <c r="E8948">
        <v>882906616</v>
      </c>
      <c r="F8948" t="s">
        <v>12</v>
      </c>
      <c r="G8948">
        <v>-0.45865237093299999</v>
      </c>
      <c r="H8948">
        <v>1.07130809167</v>
      </c>
      <c r="I8948">
        <v>1.95184502098</v>
      </c>
      <c r="J8948">
        <v>0.175544942201</v>
      </c>
      <c r="K8948">
        <v>5.2535035721699999E-2</v>
      </c>
      <c r="L8948">
        <v>2.4598892409000001E-2</v>
      </c>
      <c r="N8948" t="e">
        <f t="shared" si="279"/>
        <v>#N/A</v>
      </c>
    </row>
    <row r="8949" spans="1:14" x14ac:dyDescent="0.25">
      <c r="A8949" t="s">
        <v>8958</v>
      </c>
      <c r="B8949" t="str">
        <f t="shared" si="278"/>
        <v>2022/10/20/21:27:13.88</v>
      </c>
      <c r="C8949">
        <v>2419097</v>
      </c>
      <c r="D8949">
        <v>1666326433</v>
      </c>
      <c r="E8949">
        <v>884456264</v>
      </c>
      <c r="F8949" t="s">
        <v>12</v>
      </c>
      <c r="G8949">
        <v>-0.51084290832400003</v>
      </c>
      <c r="H8949">
        <v>0.905459520736</v>
      </c>
      <c r="I8949">
        <v>1.56895507906</v>
      </c>
      <c r="J8949">
        <v>0.13470297415999999</v>
      </c>
      <c r="K8949">
        <v>2.3067544317400001E-2</v>
      </c>
      <c r="L8949">
        <v>2.3045333467199999E-2</v>
      </c>
      <c r="N8949" t="e">
        <f t="shared" si="279"/>
        <v>#N/A</v>
      </c>
    </row>
    <row r="8950" spans="1:14" x14ac:dyDescent="0.25">
      <c r="A8950" t="s">
        <v>8959</v>
      </c>
      <c r="B8950" t="str">
        <f t="shared" si="278"/>
        <v>2022/10/20/21:27:13.88</v>
      </c>
      <c r="C8950">
        <v>2419098</v>
      </c>
      <c r="D8950">
        <v>1666326433</v>
      </c>
      <c r="E8950">
        <v>886279690</v>
      </c>
      <c r="F8950" t="s">
        <v>12</v>
      </c>
      <c r="G8950">
        <v>-0.24191894545600001</v>
      </c>
      <c r="H8950">
        <v>1.06024789762</v>
      </c>
      <c r="I8950">
        <v>0.25242901267500001</v>
      </c>
      <c r="J8950">
        <v>0.12380609010599999</v>
      </c>
      <c r="K8950">
        <v>-4.7479238849899998E-2</v>
      </c>
      <c r="L8950">
        <v>1.4425914453499999E-2</v>
      </c>
      <c r="N8950" t="e">
        <f t="shared" si="279"/>
        <v>#N/A</v>
      </c>
    </row>
    <row r="8951" spans="1:14" x14ac:dyDescent="0.25">
      <c r="A8951" t="s">
        <v>8960</v>
      </c>
      <c r="B8951" t="str">
        <f t="shared" si="278"/>
        <v>2022/10/20/21:27:13.88</v>
      </c>
      <c r="C8951">
        <v>2419099</v>
      </c>
      <c r="D8951">
        <v>1666326433</v>
      </c>
      <c r="E8951">
        <v>888264616</v>
      </c>
      <c r="F8951" t="s">
        <v>12</v>
      </c>
      <c r="G8951">
        <v>-9.4078690376000002E-2</v>
      </c>
      <c r="H8951">
        <v>1.2333145705399999</v>
      </c>
      <c r="I8951">
        <v>-0.56279158758400005</v>
      </c>
      <c r="J8951">
        <v>0.14793195235500001</v>
      </c>
      <c r="K8951">
        <v>-9.0524447837000005E-2</v>
      </c>
      <c r="L8951">
        <v>1.37256620101E-2</v>
      </c>
      <c r="N8951" t="e">
        <f t="shared" si="279"/>
        <v>#N/A</v>
      </c>
    </row>
    <row r="8952" spans="1:14" x14ac:dyDescent="0.25">
      <c r="A8952" t="s">
        <v>8961</v>
      </c>
      <c r="B8952" t="str">
        <f t="shared" si="278"/>
        <v>2022/10/20/21:27:13.89</v>
      </c>
      <c r="C8952">
        <v>2419100</v>
      </c>
      <c r="D8952">
        <v>1666326433</v>
      </c>
      <c r="E8952">
        <v>890260912</v>
      </c>
      <c r="F8952" t="s">
        <v>12</v>
      </c>
      <c r="G8952">
        <v>-0.21615198217000001</v>
      </c>
      <c r="H8952">
        <v>0.93691775590600002</v>
      </c>
      <c r="I8952">
        <v>0.21295516356899999</v>
      </c>
      <c r="J8952">
        <v>0.14716746143199999</v>
      </c>
      <c r="K8952">
        <v>-6.8530415971100003E-2</v>
      </c>
      <c r="L8952">
        <v>1.5843967945700001E-2</v>
      </c>
      <c r="N8952" t="e">
        <f t="shared" si="279"/>
        <v>#N/A</v>
      </c>
    </row>
    <row r="8953" spans="1:14" x14ac:dyDescent="0.25">
      <c r="A8953" t="s">
        <v>8962</v>
      </c>
      <c r="B8953" t="str">
        <f t="shared" si="278"/>
        <v>2022/10/20/21:27:13.89</v>
      </c>
      <c r="C8953">
        <v>2419101</v>
      </c>
      <c r="D8953">
        <v>1666326433</v>
      </c>
      <c r="E8953">
        <v>892291075</v>
      </c>
      <c r="F8953" t="s">
        <v>12</v>
      </c>
      <c r="G8953">
        <v>-0.772995464415</v>
      </c>
      <c r="H8953">
        <v>0.82087052417600004</v>
      </c>
      <c r="I8953">
        <v>1.4591753810700001</v>
      </c>
      <c r="J8953">
        <v>0.148388718763</v>
      </c>
      <c r="K8953">
        <v>2.1042487557999998E-3</v>
      </c>
      <c r="L8953">
        <v>2.9826636951000001E-2</v>
      </c>
      <c r="N8953" t="e">
        <f t="shared" si="279"/>
        <v>#N/A</v>
      </c>
    </row>
    <row r="8954" spans="1:14" x14ac:dyDescent="0.25">
      <c r="A8954" t="s">
        <v>8963</v>
      </c>
      <c r="B8954" t="str">
        <f t="shared" si="278"/>
        <v>2022/10/20/21:27:13.89</v>
      </c>
      <c r="C8954">
        <v>2419102</v>
      </c>
      <c r="D8954">
        <v>1666326433</v>
      </c>
      <c r="E8954">
        <v>894305050</v>
      </c>
      <c r="F8954" t="s">
        <v>12</v>
      </c>
      <c r="G8954">
        <v>-0.67719706996499995</v>
      </c>
      <c r="H8954">
        <v>1.26558715232</v>
      </c>
      <c r="I8954">
        <v>1.6965672281699999</v>
      </c>
      <c r="J8954">
        <v>0.158590623938</v>
      </c>
      <c r="K8954">
        <v>4.64322988854E-2</v>
      </c>
      <c r="L8954">
        <v>3.6340428336700002E-2</v>
      </c>
      <c r="N8954" t="e">
        <f t="shared" si="279"/>
        <v>#N/A</v>
      </c>
    </row>
    <row r="8955" spans="1:14" x14ac:dyDescent="0.25">
      <c r="A8955" t="s">
        <v>8964</v>
      </c>
      <c r="B8955" t="str">
        <f t="shared" si="278"/>
        <v>2022/10/20/21:27:13.89</v>
      </c>
      <c r="C8955">
        <v>2419103</v>
      </c>
      <c r="D8955">
        <v>1666326433</v>
      </c>
      <c r="E8955">
        <v>896277540</v>
      </c>
      <c r="F8955" t="s">
        <v>12</v>
      </c>
      <c r="G8955">
        <v>-0.70477068504399998</v>
      </c>
      <c r="H8955">
        <v>1.35286598456</v>
      </c>
      <c r="I8955">
        <v>1.43480682662</v>
      </c>
      <c r="J8955">
        <v>0.175564180879</v>
      </c>
      <c r="K8955">
        <v>2.21458915587E-2</v>
      </c>
      <c r="L8955">
        <v>6.8217554138199996E-3</v>
      </c>
      <c r="N8955" t="e">
        <f t="shared" si="279"/>
        <v>#N/A</v>
      </c>
    </row>
    <row r="8956" spans="1:14" x14ac:dyDescent="0.25">
      <c r="A8956" t="s">
        <v>8965</v>
      </c>
      <c r="B8956" t="str">
        <f t="shared" si="278"/>
        <v>2022/10/20/21:27:13.89</v>
      </c>
      <c r="C8956">
        <v>2419104</v>
      </c>
      <c r="D8956">
        <v>1666326433</v>
      </c>
      <c r="E8956">
        <v>898258423</v>
      </c>
      <c r="F8956" t="s">
        <v>12</v>
      </c>
      <c r="G8956">
        <v>-0.43155670966199999</v>
      </c>
      <c r="H8956">
        <v>1.5837126182900001</v>
      </c>
      <c r="I8956">
        <v>-0.17994995279500001</v>
      </c>
      <c r="J8956">
        <v>0.17284741067600001</v>
      </c>
      <c r="K8956">
        <v>-2.9978538527000002E-2</v>
      </c>
      <c r="L8956">
        <v>-7.6591126112300005E-4</v>
      </c>
      <c r="N8956" t="e">
        <f t="shared" si="279"/>
        <v>#N/A</v>
      </c>
    </row>
    <row r="8957" spans="1:14" x14ac:dyDescent="0.25">
      <c r="A8957" t="s">
        <v>8966</v>
      </c>
      <c r="B8957" t="str">
        <f t="shared" si="278"/>
        <v>2022/10/20/21:27:13.90</v>
      </c>
      <c r="C8957">
        <v>2419105</v>
      </c>
      <c r="D8957">
        <v>1666326433</v>
      </c>
      <c r="E8957">
        <v>900271306</v>
      </c>
      <c r="F8957" t="s">
        <v>12</v>
      </c>
      <c r="G8957">
        <v>-0.182161552054</v>
      </c>
      <c r="H8957">
        <v>1.1931235851299999</v>
      </c>
      <c r="I8957">
        <v>-0.628890163231</v>
      </c>
      <c r="J8957">
        <v>0.139435630566</v>
      </c>
      <c r="K8957">
        <v>-9.5607308458199994E-2</v>
      </c>
      <c r="L8957">
        <v>1.3375173633E-2</v>
      </c>
      <c r="N8957" t="e">
        <f t="shared" si="279"/>
        <v>#N/A</v>
      </c>
    </row>
    <row r="8958" spans="1:14" x14ac:dyDescent="0.25">
      <c r="A8958" t="s">
        <v>8967</v>
      </c>
      <c r="B8958" t="str">
        <f t="shared" si="278"/>
        <v>2022/10/20/21:27:13.90</v>
      </c>
      <c r="C8958">
        <v>2419106</v>
      </c>
      <c r="D8958">
        <v>1666326433</v>
      </c>
      <c r="E8958">
        <v>902250375</v>
      </c>
      <c r="F8958" t="s">
        <v>12</v>
      </c>
      <c r="G8958">
        <v>-0.20323825586399999</v>
      </c>
      <c r="H8958">
        <v>0.52835758266999999</v>
      </c>
      <c r="I8958">
        <v>-0.166733502014</v>
      </c>
      <c r="J8958">
        <v>0.12563374026999999</v>
      </c>
      <c r="K8958">
        <v>-8.4285783593799998E-2</v>
      </c>
      <c r="L8958">
        <v>2.10560294096E-2</v>
      </c>
      <c r="N8958" t="e">
        <f t="shared" si="279"/>
        <v>#N/A</v>
      </c>
    </row>
    <row r="8959" spans="1:14" x14ac:dyDescent="0.25">
      <c r="A8959" t="s">
        <v>8968</v>
      </c>
      <c r="B8959" t="str">
        <f t="shared" si="278"/>
        <v>2022/10/20/21:27:13.90</v>
      </c>
      <c r="C8959">
        <v>2419107</v>
      </c>
      <c r="D8959">
        <v>1666326433</v>
      </c>
      <c r="E8959">
        <v>905551517</v>
      </c>
      <c r="F8959" t="s">
        <v>12</v>
      </c>
      <c r="G8959">
        <v>-0.36891114021600002</v>
      </c>
      <c r="H8959">
        <v>0.90232505411700004</v>
      </c>
      <c r="I8959">
        <v>1.50995871728</v>
      </c>
      <c r="J8959">
        <v>0.14566632055299999</v>
      </c>
      <c r="K8959">
        <v>-2.5647403951E-2</v>
      </c>
      <c r="L8959">
        <v>2.42162100838E-2</v>
      </c>
      <c r="N8959" t="e">
        <f t="shared" si="279"/>
        <v>#N/A</v>
      </c>
    </row>
    <row r="8960" spans="1:14" x14ac:dyDescent="0.25">
      <c r="A8960" t="s">
        <v>8969</v>
      </c>
      <c r="B8960" t="str">
        <f t="shared" si="278"/>
        <v>2022/10/20/21:27:13.90</v>
      </c>
      <c r="C8960">
        <v>2419108</v>
      </c>
      <c r="D8960">
        <v>1666326433</v>
      </c>
      <c r="E8960">
        <v>906971627</v>
      </c>
      <c r="F8960" t="s">
        <v>12</v>
      </c>
      <c r="G8960">
        <v>-0.358011277347</v>
      </c>
      <c r="H8960">
        <v>1.8020019947000001</v>
      </c>
      <c r="I8960">
        <v>2.2349583923099998</v>
      </c>
      <c r="J8960">
        <v>0.185020414814</v>
      </c>
      <c r="K8960">
        <v>4.0007605295799997E-2</v>
      </c>
      <c r="L8960">
        <v>1.6188718228400002E-2</v>
      </c>
      <c r="N8960" t="e">
        <f t="shared" si="279"/>
        <v>#N/A</v>
      </c>
    </row>
    <row r="8961" spans="1:14" x14ac:dyDescent="0.25">
      <c r="A8961" t="s">
        <v>8970</v>
      </c>
      <c r="B8961" t="str">
        <f t="shared" si="278"/>
        <v>2022/10/20/21:27:13.90</v>
      </c>
      <c r="C8961">
        <v>2419109</v>
      </c>
      <c r="D8961">
        <v>1666326433</v>
      </c>
      <c r="E8961">
        <v>908332595</v>
      </c>
      <c r="F8961" t="s">
        <v>12</v>
      </c>
      <c r="G8961">
        <v>-0.143356722007</v>
      </c>
      <c r="H8961">
        <v>2.20060831758</v>
      </c>
      <c r="I8961">
        <v>1.86379858474</v>
      </c>
      <c r="J8961">
        <v>0.19828870321399999</v>
      </c>
      <c r="K8961">
        <v>5.2903733249600002E-2</v>
      </c>
      <c r="L8961">
        <v>3.0557709308000002E-3</v>
      </c>
      <c r="N8961" t="e">
        <f t="shared" si="279"/>
        <v>#N/A</v>
      </c>
    </row>
    <row r="8962" spans="1:14" x14ac:dyDescent="0.25">
      <c r="A8962" t="s">
        <v>8971</v>
      </c>
      <c r="B8962" t="str">
        <f t="shared" si="278"/>
        <v>2022/10/20/21:27:13.91</v>
      </c>
      <c r="C8962">
        <v>2419110</v>
      </c>
      <c r="D8962">
        <v>1666326433</v>
      </c>
      <c r="E8962">
        <v>910279685</v>
      </c>
      <c r="F8962" t="s">
        <v>12</v>
      </c>
      <c r="G8962">
        <v>-0.21777629574999999</v>
      </c>
      <c r="H8962">
        <v>1.46673108047</v>
      </c>
      <c r="I8962">
        <v>0.98118598755499997</v>
      </c>
      <c r="J8962">
        <v>0.16714704128300001</v>
      </c>
      <c r="K8962">
        <v>7.9898416282799998E-4</v>
      </c>
      <c r="L8962">
        <v>-6.8243825857299998E-4</v>
      </c>
      <c r="N8962" t="e">
        <f t="shared" si="279"/>
        <v>#N/A</v>
      </c>
    </row>
    <row r="8963" spans="1:14" x14ac:dyDescent="0.25">
      <c r="A8963" t="s">
        <v>8972</v>
      </c>
      <c r="B8963" t="str">
        <f t="shared" si="278"/>
        <v>2022/10/20/21:27:13.91</v>
      </c>
      <c r="C8963">
        <v>2419111</v>
      </c>
      <c r="D8963">
        <v>1666326433</v>
      </c>
      <c r="E8963">
        <v>913826448</v>
      </c>
      <c r="F8963" t="s">
        <v>12</v>
      </c>
      <c r="G8963">
        <v>-0.35188813616100001</v>
      </c>
      <c r="H8963">
        <v>0.87026031234300005</v>
      </c>
      <c r="I8963">
        <v>-5.2985334065E-2</v>
      </c>
      <c r="J8963">
        <v>0.13140539757799999</v>
      </c>
      <c r="K8963">
        <v>-7.6089160276599996E-2</v>
      </c>
      <c r="L8963">
        <v>1.8749624854900001E-2</v>
      </c>
      <c r="N8963" t="e">
        <f t="shared" si="279"/>
        <v>#N/A</v>
      </c>
    </row>
    <row r="8964" spans="1:14" x14ac:dyDescent="0.25">
      <c r="A8964" t="s">
        <v>8973</v>
      </c>
      <c r="B8964" t="str">
        <f t="shared" ref="B8964:B9027" si="280">LEFT(A8964,LEN(A8964)-$C$1)</f>
        <v>2022/10/20/21:27:13.91</v>
      </c>
      <c r="C8964">
        <v>2419112</v>
      </c>
      <c r="D8964">
        <v>1666326433</v>
      </c>
      <c r="E8964">
        <v>915415245</v>
      </c>
      <c r="F8964" t="s">
        <v>12</v>
      </c>
      <c r="G8964">
        <v>-0.45232312169099997</v>
      </c>
      <c r="H8964">
        <v>0.84572865689499999</v>
      </c>
      <c r="I8964">
        <v>-0.583801116284</v>
      </c>
      <c r="J8964">
        <v>0.13418247273100001</v>
      </c>
      <c r="K8964">
        <v>-9.8794560567199999E-2</v>
      </c>
      <c r="L8964">
        <v>3.08172150787E-2</v>
      </c>
      <c r="N8964" t="e">
        <f t="shared" ref="N8964:N9027" si="281">VLOOKUP(M8964,B:I,8,FALSE)</f>
        <v>#N/A</v>
      </c>
    </row>
    <row r="8965" spans="1:14" x14ac:dyDescent="0.25">
      <c r="A8965" t="s">
        <v>8974</v>
      </c>
      <c r="B8965" t="str">
        <f t="shared" si="280"/>
        <v>2022/10/20/21:27:13.91</v>
      </c>
      <c r="C8965">
        <v>2419113</v>
      </c>
      <c r="D8965">
        <v>1666326433</v>
      </c>
      <c r="E8965">
        <v>916777098</v>
      </c>
      <c r="F8965" t="s">
        <v>12</v>
      </c>
      <c r="G8965">
        <v>-0.78080799887499996</v>
      </c>
      <c r="H8965">
        <v>0.92497954342900002</v>
      </c>
      <c r="I8965">
        <v>0.35028270304600001</v>
      </c>
      <c r="J8965">
        <v>0.15715350870399999</v>
      </c>
      <c r="K8965">
        <v>-5.3938927826099999E-2</v>
      </c>
      <c r="L8965">
        <v>2.6174986932299998E-2</v>
      </c>
      <c r="N8965" t="e">
        <f t="shared" si="281"/>
        <v>#N/A</v>
      </c>
    </row>
    <row r="8966" spans="1:14" x14ac:dyDescent="0.25">
      <c r="A8966" t="s">
        <v>8975</v>
      </c>
      <c r="B8966" t="str">
        <f t="shared" si="280"/>
        <v>2022/10/20/21:27:13.91</v>
      </c>
      <c r="C8966">
        <v>2419114</v>
      </c>
      <c r="D8966">
        <v>1666326433</v>
      </c>
      <c r="E8966">
        <v>918289509</v>
      </c>
      <c r="F8966" t="s">
        <v>12</v>
      </c>
      <c r="G8966">
        <v>-0.61419816224199997</v>
      </c>
      <c r="H8966">
        <v>0.99125723019599998</v>
      </c>
      <c r="I8966">
        <v>1.25291098245</v>
      </c>
      <c r="J8966">
        <v>0.192883215852</v>
      </c>
      <c r="K8966">
        <v>3.7486594416000002E-3</v>
      </c>
      <c r="L8966">
        <v>1.2810511623999999E-2</v>
      </c>
      <c r="N8966" t="e">
        <f t="shared" si="281"/>
        <v>#N/A</v>
      </c>
    </row>
    <row r="8967" spans="1:14" x14ac:dyDescent="0.25">
      <c r="A8967" t="s">
        <v>8976</v>
      </c>
      <c r="B8967" t="str">
        <f t="shared" si="280"/>
        <v>2022/10/20/21:27:13.92</v>
      </c>
      <c r="C8967">
        <v>2419115</v>
      </c>
      <c r="D8967">
        <v>1666326433</v>
      </c>
      <c r="E8967">
        <v>920262411</v>
      </c>
      <c r="F8967" t="s">
        <v>12</v>
      </c>
      <c r="G8967">
        <v>-0.23042575858</v>
      </c>
      <c r="H8967">
        <v>1.31018807884</v>
      </c>
      <c r="I8967">
        <v>1.41230858865</v>
      </c>
      <c r="J8967">
        <v>0.19692792264699999</v>
      </c>
      <c r="K8967">
        <v>3.5388134958299997E-2</v>
      </c>
      <c r="L8967">
        <v>1.32467592383E-2</v>
      </c>
      <c r="N8967" t="e">
        <f t="shared" si="281"/>
        <v>#N/A</v>
      </c>
    </row>
    <row r="8968" spans="1:14" x14ac:dyDescent="0.25">
      <c r="A8968" t="s">
        <v>8977</v>
      </c>
      <c r="B8968" t="str">
        <f t="shared" si="280"/>
        <v>2022/10/20/21:27:13.92</v>
      </c>
      <c r="C8968">
        <v>2419116</v>
      </c>
      <c r="D8968">
        <v>1666326433</v>
      </c>
      <c r="E8968">
        <v>922267310</v>
      </c>
      <c r="F8968" t="s">
        <v>12</v>
      </c>
      <c r="G8968">
        <v>-0.33725321873300002</v>
      </c>
      <c r="H8968">
        <v>1.27295835055</v>
      </c>
      <c r="I8968">
        <v>1.4514620087700001</v>
      </c>
      <c r="J8968">
        <v>0.163876099729</v>
      </c>
      <c r="K8968">
        <v>1.6442889051700001E-2</v>
      </c>
      <c r="L8968">
        <v>1.35627746353E-2</v>
      </c>
      <c r="N8968" t="e">
        <f t="shared" si="281"/>
        <v>#N/A</v>
      </c>
    </row>
    <row r="8969" spans="1:14" x14ac:dyDescent="0.25">
      <c r="A8969" t="s">
        <v>8978</v>
      </c>
      <c r="B8969" t="str">
        <f t="shared" si="280"/>
        <v>2022/10/20/21:27:13.92</v>
      </c>
      <c r="C8969">
        <v>2419117</v>
      </c>
      <c r="D8969">
        <v>1666326433</v>
      </c>
      <c r="E8969">
        <v>924267341</v>
      </c>
      <c r="F8969" t="s">
        <v>12</v>
      </c>
      <c r="G8969">
        <v>-0.412583910449</v>
      </c>
      <c r="H8969">
        <v>1.0142744046200001</v>
      </c>
      <c r="I8969">
        <v>0.83867480650899995</v>
      </c>
      <c r="J8969">
        <v>0.13000416477000001</v>
      </c>
      <c r="K8969">
        <v>-3.66109450389E-2</v>
      </c>
      <c r="L8969">
        <v>1.95389515949E-2</v>
      </c>
      <c r="N8969" t="e">
        <f t="shared" si="281"/>
        <v>#N/A</v>
      </c>
    </row>
    <row r="8970" spans="1:14" x14ac:dyDescent="0.25">
      <c r="A8970" t="s">
        <v>8979</v>
      </c>
      <c r="B8970" t="str">
        <f t="shared" si="280"/>
        <v>2022/10/20/21:27:13.92</v>
      </c>
      <c r="C8970">
        <v>2419118</v>
      </c>
      <c r="D8970">
        <v>1666326433</v>
      </c>
      <c r="E8970">
        <v>926253742</v>
      </c>
      <c r="F8970" t="s">
        <v>12</v>
      </c>
      <c r="G8970">
        <v>-0.458825548089</v>
      </c>
      <c r="H8970">
        <v>0.89579714288199996</v>
      </c>
      <c r="I8970">
        <v>-8.7433724790799999E-2</v>
      </c>
      <c r="J8970">
        <v>0.13171483718300001</v>
      </c>
      <c r="K8970">
        <v>-7.2414603630000005E-2</v>
      </c>
      <c r="L8970">
        <v>2.84104185182E-2</v>
      </c>
      <c r="N8970" t="e">
        <f t="shared" si="281"/>
        <v>#N/A</v>
      </c>
    </row>
    <row r="8971" spans="1:14" x14ac:dyDescent="0.25">
      <c r="A8971" t="s">
        <v>8980</v>
      </c>
      <c r="B8971" t="str">
        <f t="shared" si="280"/>
        <v>2022/10/20/21:27:13.92</v>
      </c>
      <c r="C8971">
        <v>2419119</v>
      </c>
      <c r="D8971">
        <v>1666326433</v>
      </c>
      <c r="E8971">
        <v>928257286</v>
      </c>
      <c r="F8971" t="s">
        <v>12</v>
      </c>
      <c r="G8971">
        <v>-0.20127364343900001</v>
      </c>
      <c r="H8971">
        <v>0.77862071488399998</v>
      </c>
      <c r="I8971">
        <v>-0.21361428080200001</v>
      </c>
      <c r="J8971">
        <v>0.16294893873499999</v>
      </c>
      <c r="K8971">
        <v>-7.8062177042399997E-2</v>
      </c>
      <c r="L8971">
        <v>1.22579627874E-2</v>
      </c>
      <c r="N8971" t="e">
        <f t="shared" si="281"/>
        <v>#N/A</v>
      </c>
    </row>
    <row r="8972" spans="1:14" x14ac:dyDescent="0.25">
      <c r="A8972" t="s">
        <v>8981</v>
      </c>
      <c r="B8972" t="str">
        <f t="shared" si="280"/>
        <v>2022/10/20/21:27:13.93</v>
      </c>
      <c r="C8972">
        <v>2419120</v>
      </c>
      <c r="D8972">
        <v>1666326433</v>
      </c>
      <c r="E8972">
        <v>930244756</v>
      </c>
      <c r="F8972" t="s">
        <v>12</v>
      </c>
      <c r="G8972">
        <v>1.6138024416199999E-2</v>
      </c>
      <c r="H8972">
        <v>1.5575353651199999</v>
      </c>
      <c r="I8972">
        <v>0.42381311222599999</v>
      </c>
      <c r="J8972">
        <v>0.18615331019299999</v>
      </c>
      <c r="K8972">
        <v>-4.6228984426399999E-2</v>
      </c>
      <c r="L8972">
        <v>1.03891446748E-2</v>
      </c>
      <c r="N8972" t="e">
        <f t="shared" si="281"/>
        <v>#N/A</v>
      </c>
    </row>
    <row r="8973" spans="1:14" x14ac:dyDescent="0.25">
      <c r="A8973" t="s">
        <v>8982</v>
      </c>
      <c r="B8973" t="str">
        <f t="shared" si="280"/>
        <v>2022/10/20/21:27:13.93</v>
      </c>
      <c r="C8973">
        <v>2419121</v>
      </c>
      <c r="D8973">
        <v>1666326433</v>
      </c>
      <c r="E8973">
        <v>932257718</v>
      </c>
      <c r="F8973" t="s">
        <v>12</v>
      </c>
      <c r="G8973">
        <v>0.126856131604</v>
      </c>
      <c r="H8973">
        <v>1.7223529715699999</v>
      </c>
      <c r="I8973">
        <v>1.8682676495699999</v>
      </c>
      <c r="J8973">
        <v>0.19022032019400001</v>
      </c>
      <c r="K8973">
        <v>-7.7076695201300002E-3</v>
      </c>
      <c r="L8973">
        <v>7.00872085235E-3</v>
      </c>
      <c r="N8973" t="e">
        <f t="shared" si="281"/>
        <v>#N/A</v>
      </c>
    </row>
    <row r="8974" spans="1:14" x14ac:dyDescent="0.25">
      <c r="A8974" t="s">
        <v>8983</v>
      </c>
      <c r="B8974" t="str">
        <f t="shared" si="280"/>
        <v>2022/10/20/21:27:13.93</v>
      </c>
      <c r="C8974">
        <v>2419122</v>
      </c>
      <c r="D8974">
        <v>1666326433</v>
      </c>
      <c r="E8974">
        <v>934309470</v>
      </c>
      <c r="F8974" t="s">
        <v>12</v>
      </c>
      <c r="G8974">
        <v>0.24166206143399999</v>
      </c>
      <c r="H8974">
        <v>1.5604983690000001</v>
      </c>
      <c r="I8974">
        <v>2.1837660098799998</v>
      </c>
      <c r="J8974">
        <v>0.155257128419</v>
      </c>
      <c r="K8974">
        <v>2.93208913386E-2</v>
      </c>
      <c r="L8974">
        <v>1.0274885869600001E-2</v>
      </c>
      <c r="N8974" t="e">
        <f t="shared" si="281"/>
        <v>#N/A</v>
      </c>
    </row>
    <row r="8975" spans="1:14" x14ac:dyDescent="0.25">
      <c r="A8975" t="s">
        <v>8984</v>
      </c>
      <c r="B8975" t="str">
        <f t="shared" si="280"/>
        <v>2022/10/20/21:27:13.93</v>
      </c>
      <c r="C8975">
        <v>2419123</v>
      </c>
      <c r="D8975">
        <v>1666326433</v>
      </c>
      <c r="E8975">
        <v>936319906</v>
      </c>
      <c r="F8975" t="s">
        <v>12</v>
      </c>
      <c r="G8975">
        <v>-0.21078241702200001</v>
      </c>
      <c r="H8975">
        <v>1.1485055387200001</v>
      </c>
      <c r="I8975">
        <v>1.62880249295</v>
      </c>
      <c r="J8975">
        <v>0.130471979125</v>
      </c>
      <c r="K8975">
        <v>2.1530702729700001E-2</v>
      </c>
      <c r="L8975">
        <v>1.91056366398E-2</v>
      </c>
      <c r="N8975" t="e">
        <f t="shared" si="281"/>
        <v>#N/A</v>
      </c>
    </row>
    <row r="8976" spans="1:14" x14ac:dyDescent="0.25">
      <c r="A8976" t="s">
        <v>8985</v>
      </c>
      <c r="B8976" t="str">
        <f t="shared" si="280"/>
        <v>2022/10/20/21:27:13.93</v>
      </c>
      <c r="C8976">
        <v>2419124</v>
      </c>
      <c r="D8976">
        <v>1666326433</v>
      </c>
      <c r="E8976">
        <v>938273203</v>
      </c>
      <c r="F8976" t="s">
        <v>12</v>
      </c>
      <c r="G8976">
        <v>-0.34396681374499999</v>
      </c>
      <c r="H8976">
        <v>0.58151254325099999</v>
      </c>
      <c r="I8976">
        <v>0.27379938600699999</v>
      </c>
      <c r="J8976">
        <v>0.136207842917</v>
      </c>
      <c r="K8976">
        <v>-1.8628826226000001E-2</v>
      </c>
      <c r="L8976">
        <v>1.6636838318099999E-2</v>
      </c>
      <c r="N8976" t="e">
        <f t="shared" si="281"/>
        <v>#N/A</v>
      </c>
    </row>
    <row r="8977" spans="1:14" x14ac:dyDescent="0.25">
      <c r="A8977" t="s">
        <v>8986</v>
      </c>
      <c r="B8977" t="str">
        <f t="shared" si="280"/>
        <v>2022/10/20/21:27:13.94</v>
      </c>
      <c r="C8977">
        <v>2419125</v>
      </c>
      <c r="D8977">
        <v>1666326433</v>
      </c>
      <c r="E8977">
        <v>940252641</v>
      </c>
      <c r="F8977" t="s">
        <v>12</v>
      </c>
      <c r="G8977">
        <v>-0.60353102978200002</v>
      </c>
      <c r="H8977">
        <v>0.59414304612299995</v>
      </c>
      <c r="I8977">
        <v>-0.44615698672800003</v>
      </c>
      <c r="J8977">
        <v>0.143808194237</v>
      </c>
      <c r="K8977">
        <v>-5.7788976035400001E-2</v>
      </c>
      <c r="L8977">
        <v>2.0532575725600001E-2</v>
      </c>
      <c r="N8977" t="e">
        <f t="shared" si="281"/>
        <v>#N/A</v>
      </c>
    </row>
    <row r="8978" spans="1:14" x14ac:dyDescent="0.25">
      <c r="A8978" t="s">
        <v>8987</v>
      </c>
      <c r="B8978" t="str">
        <f t="shared" si="280"/>
        <v>2022/10/20/21:27:13.94</v>
      </c>
      <c r="C8978">
        <v>2419126</v>
      </c>
      <c r="D8978">
        <v>1666326433</v>
      </c>
      <c r="E8978">
        <v>944214367</v>
      </c>
      <c r="F8978" t="s">
        <v>12</v>
      </c>
      <c r="G8978">
        <v>-0.46457042109300001</v>
      </c>
      <c r="H8978">
        <v>0.25857897009199998</v>
      </c>
      <c r="I8978">
        <v>-0.23653988966600001</v>
      </c>
      <c r="J8978">
        <v>0.16035340045800001</v>
      </c>
      <c r="K8978">
        <v>-6.3912897120899995E-2</v>
      </c>
      <c r="L8978">
        <v>9.8545194564000002E-3</v>
      </c>
      <c r="N8978" t="e">
        <f t="shared" si="281"/>
        <v>#N/A</v>
      </c>
    </row>
    <row r="8979" spans="1:14" x14ac:dyDescent="0.25">
      <c r="A8979" t="s">
        <v>8988</v>
      </c>
      <c r="B8979" t="str">
        <f t="shared" si="280"/>
        <v>2022/10/20/21:27:13.94</v>
      </c>
      <c r="C8979">
        <v>2419127</v>
      </c>
      <c r="D8979">
        <v>1666326433</v>
      </c>
      <c r="E8979">
        <v>945733510</v>
      </c>
      <c r="F8979" t="s">
        <v>12</v>
      </c>
      <c r="G8979">
        <v>-0.76856251355799998</v>
      </c>
      <c r="H8979">
        <v>1.24949427273</v>
      </c>
      <c r="I8979">
        <v>0.65517527530399999</v>
      </c>
      <c r="J8979">
        <v>0.18592873983899999</v>
      </c>
      <c r="K8979">
        <v>-2.98731514521E-2</v>
      </c>
      <c r="L8979">
        <v>1.78751137136E-2</v>
      </c>
      <c r="N8979" t="e">
        <f t="shared" si="281"/>
        <v>#N/A</v>
      </c>
    </row>
    <row r="8980" spans="1:14" x14ac:dyDescent="0.25">
      <c r="A8980" t="s">
        <v>8989</v>
      </c>
      <c r="B8980" t="str">
        <f t="shared" si="280"/>
        <v>2022/10/20/21:27:13.94</v>
      </c>
      <c r="C8980">
        <v>2419128</v>
      </c>
      <c r="D8980">
        <v>1666326433</v>
      </c>
      <c r="E8980">
        <v>947042429</v>
      </c>
      <c r="F8980" t="s">
        <v>12</v>
      </c>
      <c r="G8980">
        <v>-0.67681216791999999</v>
      </c>
      <c r="H8980">
        <v>1.10860608309</v>
      </c>
      <c r="I8980">
        <v>0.98651868074299998</v>
      </c>
      <c r="J8980">
        <v>0.18749862503799999</v>
      </c>
      <c r="K8980">
        <v>5.78782935827E-3</v>
      </c>
      <c r="L8980">
        <v>1.23875352886E-2</v>
      </c>
      <c r="N8980" t="e">
        <f t="shared" si="281"/>
        <v>#N/A</v>
      </c>
    </row>
    <row r="8981" spans="1:14" x14ac:dyDescent="0.25">
      <c r="A8981" t="s">
        <v>8990</v>
      </c>
      <c r="B8981" t="str">
        <f t="shared" si="280"/>
        <v>2022/10/20/21:27:13.94</v>
      </c>
      <c r="C8981">
        <v>2419129</v>
      </c>
      <c r="D8981">
        <v>1666326433</v>
      </c>
      <c r="E8981">
        <v>948360929</v>
      </c>
      <c r="F8981" t="s">
        <v>12</v>
      </c>
      <c r="G8981">
        <v>-0.55060806291599995</v>
      </c>
      <c r="H8981">
        <v>1.1063110218400001</v>
      </c>
      <c r="I8981">
        <v>1.1435427466700001</v>
      </c>
      <c r="J8981">
        <v>0.148545244927</v>
      </c>
      <c r="K8981">
        <v>9.4098468203799995E-3</v>
      </c>
      <c r="L8981">
        <v>2.5472246307399998E-2</v>
      </c>
      <c r="N8981" t="e">
        <f t="shared" si="281"/>
        <v>#N/A</v>
      </c>
    </row>
    <row r="8982" spans="1:14" x14ac:dyDescent="0.25">
      <c r="A8982" t="s">
        <v>8991</v>
      </c>
      <c r="B8982" t="str">
        <f t="shared" si="280"/>
        <v>2022/10/20/21:27:13.95</v>
      </c>
      <c r="C8982">
        <v>2419130</v>
      </c>
      <c r="D8982">
        <v>1666326433</v>
      </c>
      <c r="E8982">
        <v>950269679</v>
      </c>
      <c r="F8982" t="s">
        <v>12</v>
      </c>
      <c r="G8982">
        <v>-0.61843775423199998</v>
      </c>
      <c r="H8982">
        <v>0.75646200746100001</v>
      </c>
      <c r="I8982">
        <v>0.84741071926199996</v>
      </c>
      <c r="J8982">
        <v>0.12341685014500001</v>
      </c>
      <c r="K8982">
        <v>-8.3359109364400004E-3</v>
      </c>
      <c r="L8982">
        <v>2.1597827389299998E-2</v>
      </c>
      <c r="N8982" t="e">
        <f t="shared" si="281"/>
        <v>#N/A</v>
      </c>
    </row>
    <row r="8983" spans="1:14" x14ac:dyDescent="0.25">
      <c r="A8983" t="s">
        <v>8992</v>
      </c>
      <c r="B8983" t="str">
        <f t="shared" si="280"/>
        <v>2022/10/20/21:27:13.95</v>
      </c>
      <c r="C8983">
        <v>2419131</v>
      </c>
      <c r="D8983">
        <v>1666326433</v>
      </c>
      <c r="E8983">
        <v>952258880</v>
      </c>
      <c r="F8983" t="s">
        <v>12</v>
      </c>
      <c r="G8983">
        <v>-0.34017808397499999</v>
      </c>
      <c r="H8983">
        <v>1.40822982697</v>
      </c>
      <c r="I8983">
        <v>0.188512779814</v>
      </c>
      <c r="J8983">
        <v>0.13856257923900001</v>
      </c>
      <c r="K8983">
        <v>-4.1362005700899998E-2</v>
      </c>
      <c r="L8983">
        <v>2.3727007169299999E-2</v>
      </c>
      <c r="N8983" t="e">
        <f t="shared" si="281"/>
        <v>#N/A</v>
      </c>
    </row>
    <row r="8984" spans="1:14" x14ac:dyDescent="0.25">
      <c r="A8984" t="s">
        <v>8993</v>
      </c>
      <c r="B8984" t="str">
        <f t="shared" si="280"/>
        <v>2022/10/20/21:27:13.95</v>
      </c>
      <c r="C8984">
        <v>2419132</v>
      </c>
      <c r="D8984">
        <v>1666326433</v>
      </c>
      <c r="E8984">
        <v>954256907</v>
      </c>
      <c r="F8984" t="s">
        <v>12</v>
      </c>
      <c r="G8984">
        <v>-0.12642364645199999</v>
      </c>
      <c r="H8984">
        <v>1.5427957129400001</v>
      </c>
      <c r="I8984">
        <v>-0.15733826289700001</v>
      </c>
      <c r="J8984">
        <v>0.178665106928</v>
      </c>
      <c r="K8984">
        <v>-6.1597941315099998E-2</v>
      </c>
      <c r="L8984">
        <v>2.7733935401700002E-3</v>
      </c>
      <c r="N8984" t="e">
        <f t="shared" si="281"/>
        <v>#N/A</v>
      </c>
    </row>
    <row r="8985" spans="1:14" x14ac:dyDescent="0.25">
      <c r="A8985" t="s">
        <v>8994</v>
      </c>
      <c r="B8985" t="str">
        <f t="shared" si="280"/>
        <v>2022/10/20/21:27:13.95</v>
      </c>
      <c r="C8985">
        <v>2419133</v>
      </c>
      <c r="D8985">
        <v>1666326433</v>
      </c>
      <c r="E8985">
        <v>956256960</v>
      </c>
      <c r="F8985" t="s">
        <v>12</v>
      </c>
      <c r="G8985">
        <v>5.0163946151300001E-2</v>
      </c>
      <c r="H8985">
        <v>1.69926088349</v>
      </c>
      <c r="I8985">
        <v>0.37408775145899997</v>
      </c>
      <c r="J8985">
        <v>0.189338884761</v>
      </c>
      <c r="K8985">
        <v>-5.1869561404600001E-2</v>
      </c>
      <c r="L8985">
        <v>2.7465461307599999E-3</v>
      </c>
      <c r="N8985" t="e">
        <f t="shared" si="281"/>
        <v>#N/A</v>
      </c>
    </row>
    <row r="8986" spans="1:14" x14ac:dyDescent="0.25">
      <c r="A8986" t="s">
        <v>8995</v>
      </c>
      <c r="B8986" t="str">
        <f t="shared" si="280"/>
        <v>2022/10/20/21:27:13.95</v>
      </c>
      <c r="C8986">
        <v>2419134</v>
      </c>
      <c r="D8986">
        <v>1666326433</v>
      </c>
      <c r="E8986">
        <v>958257646</v>
      </c>
      <c r="F8986" t="s">
        <v>12</v>
      </c>
      <c r="G8986">
        <v>5.8737975212700001E-2</v>
      </c>
      <c r="H8986">
        <v>1.48448740074</v>
      </c>
      <c r="I8986">
        <v>1.46726599734</v>
      </c>
      <c r="J8986">
        <v>0.17487515753800001</v>
      </c>
      <c r="K8986">
        <v>-2.3698864860700001E-2</v>
      </c>
      <c r="L8986">
        <v>6.6978932002899998E-3</v>
      </c>
      <c r="N8986" t="e">
        <f t="shared" si="281"/>
        <v>#N/A</v>
      </c>
    </row>
    <row r="8987" spans="1:14" x14ac:dyDescent="0.25">
      <c r="A8987" t="s">
        <v>8996</v>
      </c>
      <c r="B8987" t="str">
        <f t="shared" si="280"/>
        <v>2022/10/20/21:27:13.96</v>
      </c>
      <c r="C8987">
        <v>2419135</v>
      </c>
      <c r="D8987">
        <v>1666326433</v>
      </c>
      <c r="E8987">
        <v>960295807</v>
      </c>
      <c r="F8987" t="s">
        <v>12</v>
      </c>
      <c r="G8987">
        <v>-6.8452872410800003E-2</v>
      </c>
      <c r="H8987">
        <v>1.5490692476600001</v>
      </c>
      <c r="I8987">
        <v>2.24800708159</v>
      </c>
      <c r="J8987">
        <v>0.145487832181</v>
      </c>
      <c r="K8987">
        <v>1.69073431768E-2</v>
      </c>
      <c r="L8987">
        <v>2.1222309087900001E-2</v>
      </c>
      <c r="N8987" t="e">
        <f t="shared" si="281"/>
        <v>#N/A</v>
      </c>
    </row>
    <row r="8988" spans="1:14" x14ac:dyDescent="0.25">
      <c r="A8988" t="s">
        <v>8997</v>
      </c>
      <c r="B8988" t="str">
        <f t="shared" si="280"/>
        <v>2022/10/20/21:27:13.96</v>
      </c>
      <c r="C8988">
        <v>2419136</v>
      </c>
      <c r="D8988">
        <v>1666326433</v>
      </c>
      <c r="E8988">
        <v>962255517</v>
      </c>
      <c r="F8988" t="s">
        <v>12</v>
      </c>
      <c r="G8988">
        <v>-0.23063504064900001</v>
      </c>
      <c r="H8988">
        <v>1.24488436426</v>
      </c>
      <c r="I8988">
        <v>1.6313890579300001</v>
      </c>
      <c r="J8988">
        <v>0.149352307273</v>
      </c>
      <c r="K8988">
        <v>2.95485522944E-2</v>
      </c>
      <c r="L8988">
        <v>1.2400693292199999E-2</v>
      </c>
      <c r="N8988" t="e">
        <f t="shared" si="281"/>
        <v>#N/A</v>
      </c>
    </row>
    <row r="8989" spans="1:14" x14ac:dyDescent="0.25">
      <c r="A8989" t="s">
        <v>8998</v>
      </c>
      <c r="B8989" t="str">
        <f t="shared" si="280"/>
        <v>2022/10/20/21:27:13.96</v>
      </c>
      <c r="C8989">
        <v>2419137</v>
      </c>
      <c r="D8989">
        <v>1666326433</v>
      </c>
      <c r="E8989">
        <v>964255042</v>
      </c>
      <c r="F8989" t="s">
        <v>12</v>
      </c>
      <c r="G8989">
        <v>-0.33484534687400003</v>
      </c>
      <c r="H8989">
        <v>1.17106302179</v>
      </c>
      <c r="I8989">
        <v>0.64524170118000002</v>
      </c>
      <c r="J8989">
        <v>0.15316841324800001</v>
      </c>
      <c r="K8989">
        <v>-6.9375554727399997E-3</v>
      </c>
      <c r="L8989">
        <v>1.2081954556699999E-2</v>
      </c>
      <c r="N8989" t="e">
        <f t="shared" si="281"/>
        <v>#N/A</v>
      </c>
    </row>
    <row r="8990" spans="1:14" x14ac:dyDescent="0.25">
      <c r="A8990" t="s">
        <v>8999</v>
      </c>
      <c r="B8990" t="str">
        <f t="shared" si="280"/>
        <v>2022/10/20/21:27:13.96</v>
      </c>
      <c r="C8990">
        <v>2419138</v>
      </c>
      <c r="D8990">
        <v>1666326433</v>
      </c>
      <c r="E8990">
        <v>966244089</v>
      </c>
      <c r="F8990" t="s">
        <v>12</v>
      </c>
      <c r="G8990">
        <v>-0.40185847435499999</v>
      </c>
      <c r="H8990">
        <v>1.2928512598499999</v>
      </c>
      <c r="I8990">
        <v>0.311274933887</v>
      </c>
      <c r="J8990">
        <v>0.15488350790300001</v>
      </c>
      <c r="K8990">
        <v>-6.1200925735000002E-2</v>
      </c>
      <c r="L8990">
        <v>2.22705484531E-2</v>
      </c>
      <c r="N8990" t="e">
        <f t="shared" si="281"/>
        <v>#N/A</v>
      </c>
    </row>
    <row r="8991" spans="1:14" x14ac:dyDescent="0.25">
      <c r="A8991" t="s">
        <v>9000</v>
      </c>
      <c r="B8991" t="str">
        <f t="shared" si="280"/>
        <v>2022/10/20/21:27:13.96</v>
      </c>
      <c r="C8991">
        <v>2419139</v>
      </c>
      <c r="D8991">
        <v>1666326433</v>
      </c>
      <c r="E8991">
        <v>968246499</v>
      </c>
      <c r="F8991" t="s">
        <v>12</v>
      </c>
      <c r="G8991">
        <v>-0.443656920658</v>
      </c>
      <c r="H8991">
        <v>0.77630748828100005</v>
      </c>
      <c r="I8991">
        <v>-0.35509852913500001</v>
      </c>
      <c r="J8991">
        <v>0.16123648721799999</v>
      </c>
      <c r="K8991">
        <v>-7.26239239254E-2</v>
      </c>
      <c r="L8991">
        <v>1.7963959975399998E-2</v>
      </c>
      <c r="N8991" t="e">
        <f t="shared" si="281"/>
        <v>#N/A</v>
      </c>
    </row>
    <row r="8992" spans="1:14" x14ac:dyDescent="0.25">
      <c r="A8992" t="s">
        <v>9001</v>
      </c>
      <c r="B8992" t="str">
        <f t="shared" si="280"/>
        <v>2022/10/20/21:27:13.97</v>
      </c>
      <c r="C8992">
        <v>2419140</v>
      </c>
      <c r="D8992">
        <v>1666326433</v>
      </c>
      <c r="E8992">
        <v>970250372</v>
      </c>
      <c r="F8992" t="s">
        <v>12</v>
      </c>
      <c r="G8992">
        <v>-0.30947993888100001</v>
      </c>
      <c r="H8992">
        <v>0.702494343764</v>
      </c>
      <c r="I8992">
        <v>6.9544096939500005E-2</v>
      </c>
      <c r="J8992">
        <v>0.170221781559</v>
      </c>
      <c r="K8992">
        <v>-4.58249606102E-2</v>
      </c>
      <c r="L8992">
        <v>1.71928488006E-2</v>
      </c>
      <c r="N8992" t="e">
        <f t="shared" si="281"/>
        <v>#N/A</v>
      </c>
    </row>
    <row r="8993" spans="1:14" x14ac:dyDescent="0.25">
      <c r="A8993" t="s">
        <v>9002</v>
      </c>
      <c r="B8993" t="str">
        <f t="shared" si="280"/>
        <v>2022/10/20/21:27:13.97</v>
      </c>
      <c r="C8993">
        <v>2419141</v>
      </c>
      <c r="D8993">
        <v>1666326433</v>
      </c>
      <c r="E8993">
        <v>972253488</v>
      </c>
      <c r="F8993" t="s">
        <v>12</v>
      </c>
      <c r="G8993">
        <v>-0.43347721983999998</v>
      </c>
      <c r="H8993">
        <v>1.0775677610100001</v>
      </c>
      <c r="I8993">
        <v>1.2065369984100001</v>
      </c>
      <c r="J8993">
        <v>0.16638366496400001</v>
      </c>
      <c r="K8993">
        <v>-1.5854003646499999E-3</v>
      </c>
      <c r="L8993">
        <v>2.9851894222700001E-2</v>
      </c>
      <c r="N8993" t="e">
        <f t="shared" si="281"/>
        <v>#N/A</v>
      </c>
    </row>
    <row r="8994" spans="1:14" x14ac:dyDescent="0.25">
      <c r="A8994" t="s">
        <v>9003</v>
      </c>
      <c r="B8994" t="str">
        <f t="shared" si="280"/>
        <v>2022/10/20/21:27:13.97</v>
      </c>
      <c r="C8994">
        <v>2419142</v>
      </c>
      <c r="D8994">
        <v>1666326433</v>
      </c>
      <c r="E8994">
        <v>977643840</v>
      </c>
      <c r="F8994" t="s">
        <v>12</v>
      </c>
      <c r="G8994">
        <v>-0.69358448798799999</v>
      </c>
      <c r="H8994">
        <v>0.70911753550400003</v>
      </c>
      <c r="I8994">
        <v>1.5895845325</v>
      </c>
      <c r="J8994">
        <v>0.16075689184399999</v>
      </c>
      <c r="K8994">
        <v>3.04192674809E-2</v>
      </c>
      <c r="L8994">
        <v>2.9443930251600001E-2</v>
      </c>
      <c r="N8994" t="e">
        <f t="shared" si="281"/>
        <v>#N/A</v>
      </c>
    </row>
    <row r="8995" spans="1:14" x14ac:dyDescent="0.25">
      <c r="A8995" t="s">
        <v>9004</v>
      </c>
      <c r="B8995" t="str">
        <f t="shared" si="280"/>
        <v>2022/10/20/21:27:13.98</v>
      </c>
      <c r="C8995">
        <v>2419143</v>
      </c>
      <c r="D8995">
        <v>1666326433</v>
      </c>
      <c r="E8995">
        <v>982125396</v>
      </c>
      <c r="F8995" t="s">
        <v>12</v>
      </c>
      <c r="G8995">
        <v>-0.63599187968799997</v>
      </c>
      <c r="H8995">
        <v>0.88414733225999997</v>
      </c>
      <c r="I8995">
        <v>0.77594463071800002</v>
      </c>
      <c r="J8995">
        <v>0.15029807760399999</v>
      </c>
      <c r="K8995">
        <v>1.21773225827E-2</v>
      </c>
      <c r="L8995">
        <v>2.7635500559499999E-2</v>
      </c>
      <c r="N8995" t="e">
        <f t="shared" si="281"/>
        <v>#N/A</v>
      </c>
    </row>
    <row r="8996" spans="1:14" x14ac:dyDescent="0.25">
      <c r="A8996" t="s">
        <v>9005</v>
      </c>
      <c r="B8996" t="str">
        <f t="shared" si="280"/>
        <v>2022/10/20/21:27:13.98</v>
      </c>
      <c r="C8996">
        <v>2419144</v>
      </c>
      <c r="D8996">
        <v>1666326433</v>
      </c>
      <c r="E8996">
        <v>985106133</v>
      </c>
      <c r="F8996" t="s">
        <v>12</v>
      </c>
      <c r="G8996">
        <v>-7.1953743993900005E-2</v>
      </c>
      <c r="H8996">
        <v>1.3688254981000001</v>
      </c>
      <c r="I8996">
        <v>0.175913547512</v>
      </c>
      <c r="J8996">
        <v>0.15761948097100001</v>
      </c>
      <c r="K8996">
        <v>-5.2703950410999997E-2</v>
      </c>
      <c r="L8996">
        <v>1.7109567106399999E-2</v>
      </c>
      <c r="N8996" t="e">
        <f t="shared" si="281"/>
        <v>#N/A</v>
      </c>
    </row>
    <row r="8997" spans="1:14" x14ac:dyDescent="0.25">
      <c r="A8997" t="s">
        <v>9006</v>
      </c>
      <c r="B8997" t="str">
        <f t="shared" si="280"/>
        <v>2022/10/20/21:27:13.98</v>
      </c>
      <c r="C8997">
        <v>2419145</v>
      </c>
      <c r="D8997">
        <v>1666326433</v>
      </c>
      <c r="E8997">
        <v>987744084</v>
      </c>
      <c r="F8997" t="s">
        <v>12</v>
      </c>
      <c r="G8997">
        <v>0.16115665200099999</v>
      </c>
      <c r="H8997">
        <v>1.5635997818</v>
      </c>
      <c r="I8997">
        <v>0.26544510020700002</v>
      </c>
      <c r="J8997">
        <v>0.17056971490699999</v>
      </c>
      <c r="K8997">
        <v>-9.0820613821500001E-2</v>
      </c>
      <c r="L8997">
        <v>1.0864335603399999E-2</v>
      </c>
      <c r="N8997" t="e">
        <f t="shared" si="281"/>
        <v>#N/A</v>
      </c>
    </row>
    <row r="8998" spans="1:14" x14ac:dyDescent="0.25">
      <c r="A8998" t="s">
        <v>9007</v>
      </c>
      <c r="B8998" t="str">
        <f t="shared" si="280"/>
        <v>2022/10/20/21:27:13.99</v>
      </c>
      <c r="C8998">
        <v>2419146</v>
      </c>
      <c r="D8998">
        <v>1666326433</v>
      </c>
      <c r="E8998">
        <v>990369955</v>
      </c>
      <c r="F8998" t="s">
        <v>12</v>
      </c>
      <c r="G8998">
        <v>-0.11775006716</v>
      </c>
      <c r="H8998">
        <v>1.2370621980800001</v>
      </c>
      <c r="I8998">
        <v>0.34126843073399998</v>
      </c>
      <c r="J8998">
        <v>0.17424852681799999</v>
      </c>
      <c r="K8998">
        <v>-4.9049456190100003E-2</v>
      </c>
      <c r="L8998">
        <v>3.5324278841099999E-3</v>
      </c>
      <c r="N8998" t="e">
        <f t="shared" si="281"/>
        <v>#N/A</v>
      </c>
    </row>
    <row r="8999" spans="1:14" x14ac:dyDescent="0.25">
      <c r="A8999" t="s">
        <v>9008</v>
      </c>
      <c r="B8999" t="str">
        <f t="shared" si="280"/>
        <v>2022/10/20/21:27:13.99</v>
      </c>
      <c r="C8999">
        <v>2419147</v>
      </c>
      <c r="D8999">
        <v>1666326433</v>
      </c>
      <c r="E8999">
        <v>993056923</v>
      </c>
      <c r="F8999" t="s">
        <v>12</v>
      </c>
      <c r="G8999">
        <v>-8.2528459997899997E-2</v>
      </c>
      <c r="H8999">
        <v>1.1407484352199999</v>
      </c>
      <c r="I8999">
        <v>1.04896822659</v>
      </c>
      <c r="J8999">
        <v>0.15689967334999999</v>
      </c>
      <c r="K8999">
        <v>-5.1881865421199999E-3</v>
      </c>
      <c r="L8999">
        <v>1.05670727329E-2</v>
      </c>
      <c r="N8999" t="e">
        <f t="shared" si="281"/>
        <v>#N/A</v>
      </c>
    </row>
    <row r="9000" spans="1:14" x14ac:dyDescent="0.25">
      <c r="A9000" t="s">
        <v>9009</v>
      </c>
      <c r="B9000" t="str">
        <f t="shared" si="280"/>
        <v>2022/10/20/21:27:13.99</v>
      </c>
      <c r="C9000">
        <v>2419148</v>
      </c>
      <c r="D9000">
        <v>1666326433</v>
      </c>
      <c r="E9000">
        <v>994810993</v>
      </c>
      <c r="F9000" t="s">
        <v>12</v>
      </c>
      <c r="G9000">
        <v>-0.21179278840599999</v>
      </c>
      <c r="H9000">
        <v>0.60827314421599998</v>
      </c>
      <c r="I9000">
        <v>1.5249156874700001</v>
      </c>
      <c r="J9000">
        <v>0.151083180742</v>
      </c>
      <c r="K9000">
        <v>2.4133736336500001E-2</v>
      </c>
      <c r="L9000">
        <v>2.19641662338E-2</v>
      </c>
      <c r="N9000" t="e">
        <f t="shared" si="281"/>
        <v>#N/A</v>
      </c>
    </row>
    <row r="9001" spans="1:14" x14ac:dyDescent="0.25">
      <c r="A9001" t="s">
        <v>9010</v>
      </c>
      <c r="B9001" t="str">
        <f t="shared" si="280"/>
        <v>2022/10/20/21:27:13.99</v>
      </c>
      <c r="C9001">
        <v>2419149</v>
      </c>
      <c r="D9001">
        <v>1666326433</v>
      </c>
      <c r="E9001">
        <v>996564140</v>
      </c>
      <c r="F9001" t="s">
        <v>12</v>
      </c>
      <c r="G9001">
        <v>-0.29738577619000001</v>
      </c>
      <c r="H9001">
        <v>0.89954531227199996</v>
      </c>
      <c r="I9001">
        <v>1.7689117029799999</v>
      </c>
      <c r="J9001">
        <v>0.15162207932899999</v>
      </c>
      <c r="K9001">
        <v>8.3765358597699992E-3</v>
      </c>
      <c r="L9001">
        <v>2.7246427994000001E-2</v>
      </c>
      <c r="N9001" t="e">
        <f t="shared" si="281"/>
        <v>#N/A</v>
      </c>
    </row>
    <row r="9002" spans="1:14" x14ac:dyDescent="0.25">
      <c r="A9002" t="s">
        <v>9011</v>
      </c>
      <c r="B9002" t="str">
        <f t="shared" si="280"/>
        <v>2022/10/20/21:27:13.99</v>
      </c>
      <c r="C9002">
        <v>2419150</v>
      </c>
      <c r="D9002">
        <v>1666326433</v>
      </c>
      <c r="E9002">
        <v>998334234</v>
      </c>
      <c r="F9002" t="s">
        <v>12</v>
      </c>
      <c r="G9002">
        <v>-0.25036252400499998</v>
      </c>
      <c r="H9002">
        <v>0.92446888576700004</v>
      </c>
      <c r="I9002">
        <v>1.2361806123500001</v>
      </c>
      <c r="J9002">
        <v>0.17736692409599999</v>
      </c>
      <c r="K9002">
        <v>-1.1072369230900001E-2</v>
      </c>
      <c r="L9002">
        <v>1.3709522592400001E-2</v>
      </c>
      <c r="N9002" t="e">
        <f t="shared" si="281"/>
        <v>#N/A</v>
      </c>
    </row>
    <row r="9003" spans="1:14" x14ac:dyDescent="0.25">
      <c r="A9003" t="s">
        <v>9012</v>
      </c>
      <c r="B9003" t="str">
        <f t="shared" si="280"/>
        <v>2022/10/20/21:27:14.00</v>
      </c>
      <c r="C9003">
        <v>2419151</v>
      </c>
      <c r="D9003">
        <v>1666326434</v>
      </c>
      <c r="E9003">
        <v>514238</v>
      </c>
      <c r="F9003" t="s">
        <v>12</v>
      </c>
      <c r="G9003">
        <v>-0.46335265160200001</v>
      </c>
      <c r="H9003">
        <v>1.3743581114700001</v>
      </c>
      <c r="I9003">
        <v>0.161041176265</v>
      </c>
      <c r="J9003">
        <v>0.191212587884</v>
      </c>
      <c r="K9003">
        <v>-2.8712387875200002E-2</v>
      </c>
      <c r="L9003">
        <v>1.17126533866E-2</v>
      </c>
      <c r="N9003" t="e">
        <f t="shared" si="281"/>
        <v>#N/A</v>
      </c>
    </row>
    <row r="9004" spans="1:14" x14ac:dyDescent="0.25">
      <c r="A9004" t="s">
        <v>9013</v>
      </c>
      <c r="B9004" t="str">
        <f t="shared" si="280"/>
        <v>2022/10/20/21:27:14.00</v>
      </c>
      <c r="C9004">
        <v>2419152</v>
      </c>
      <c r="D9004">
        <v>1666326434</v>
      </c>
      <c r="E9004">
        <v>2465308</v>
      </c>
      <c r="F9004" t="s">
        <v>12</v>
      </c>
      <c r="G9004">
        <v>-0.40407953293499999</v>
      </c>
      <c r="H9004">
        <v>1.0299529564600001</v>
      </c>
      <c r="I9004">
        <v>-0.67870468388399996</v>
      </c>
      <c r="J9004">
        <v>0.17812752833000001</v>
      </c>
      <c r="K9004">
        <v>-4.9456787476700001E-2</v>
      </c>
      <c r="L9004">
        <v>2.0041458858600002E-2</v>
      </c>
      <c r="N9004" t="e">
        <f t="shared" si="281"/>
        <v>#N/A</v>
      </c>
    </row>
    <row r="9005" spans="1:14" x14ac:dyDescent="0.25">
      <c r="A9005" t="s">
        <v>9014</v>
      </c>
      <c r="B9005" t="str">
        <f t="shared" si="280"/>
        <v>2022/10/20/21:27:14.00</v>
      </c>
      <c r="C9005">
        <v>2419153</v>
      </c>
      <c r="D9005">
        <v>1666326434</v>
      </c>
      <c r="E9005">
        <v>4055311</v>
      </c>
      <c r="F9005" t="s">
        <v>12</v>
      </c>
      <c r="G9005">
        <v>-0.68830533989800002</v>
      </c>
      <c r="H9005">
        <v>0.78183546640900003</v>
      </c>
      <c r="I9005">
        <v>-0.33309564158999999</v>
      </c>
      <c r="J9005">
        <v>0.15698549779400001</v>
      </c>
      <c r="K9005">
        <v>-5.8547835945899997E-2</v>
      </c>
      <c r="L9005">
        <v>3.4523921691999998E-2</v>
      </c>
      <c r="N9005" t="e">
        <f t="shared" si="281"/>
        <v>#N/A</v>
      </c>
    </row>
    <row r="9006" spans="1:14" x14ac:dyDescent="0.25">
      <c r="A9006" t="s">
        <v>9015</v>
      </c>
      <c r="B9006" t="str">
        <f t="shared" si="280"/>
        <v>2022/10/20/21:27:14.00</v>
      </c>
      <c r="C9006">
        <v>2419154</v>
      </c>
      <c r="D9006">
        <v>1666326434</v>
      </c>
      <c r="E9006">
        <v>5594653</v>
      </c>
      <c r="F9006" t="s">
        <v>12</v>
      </c>
      <c r="G9006">
        <v>-0.64913046680099995</v>
      </c>
      <c r="H9006">
        <v>0.498108223106</v>
      </c>
      <c r="I9006">
        <v>0.61004275552599996</v>
      </c>
      <c r="J9006">
        <v>0.15807535390300001</v>
      </c>
      <c r="K9006">
        <v>-4.01064924175E-2</v>
      </c>
      <c r="L9006">
        <v>2.8481017991000002E-2</v>
      </c>
      <c r="N9006" t="e">
        <f t="shared" si="281"/>
        <v>#N/A</v>
      </c>
    </row>
    <row r="9007" spans="1:14" x14ac:dyDescent="0.25">
      <c r="A9007" t="s">
        <v>9016</v>
      </c>
      <c r="B9007" t="str">
        <f t="shared" si="280"/>
        <v>2022/10/20/21:27:14.00</v>
      </c>
      <c r="C9007">
        <v>2419155</v>
      </c>
      <c r="D9007">
        <v>1666326434</v>
      </c>
      <c r="E9007">
        <v>7254849</v>
      </c>
      <c r="F9007" t="s">
        <v>12</v>
      </c>
      <c r="G9007">
        <v>-0.65159076065499999</v>
      </c>
      <c r="H9007">
        <v>1.3590074056699999</v>
      </c>
      <c r="I9007">
        <v>0.794252791583</v>
      </c>
      <c r="J9007">
        <v>0.197092489156</v>
      </c>
      <c r="K9007">
        <v>-1.3154219021799999E-2</v>
      </c>
      <c r="L9007">
        <v>2.1338857157099999E-2</v>
      </c>
      <c r="N9007" t="e">
        <f t="shared" si="281"/>
        <v>#N/A</v>
      </c>
    </row>
    <row r="9008" spans="1:14" x14ac:dyDescent="0.25">
      <c r="A9008" t="s">
        <v>9017</v>
      </c>
      <c r="B9008" t="str">
        <f t="shared" si="280"/>
        <v>2022/10/20/21:27:14.00</v>
      </c>
      <c r="C9008">
        <v>2419156</v>
      </c>
      <c r="D9008">
        <v>1666326434</v>
      </c>
      <c r="E9008">
        <v>8659727</v>
      </c>
      <c r="F9008" t="s">
        <v>12</v>
      </c>
      <c r="G9008">
        <v>-0.44796294498400002</v>
      </c>
      <c r="H9008">
        <v>1.56111462367</v>
      </c>
      <c r="I9008">
        <v>0.67238207863099997</v>
      </c>
      <c r="J9008">
        <v>0.218610426774</v>
      </c>
      <c r="K9008">
        <v>-4.86957071762E-3</v>
      </c>
      <c r="L9008">
        <v>-2.8458177333199998E-3</v>
      </c>
      <c r="N9008" t="e">
        <f t="shared" si="281"/>
        <v>#N/A</v>
      </c>
    </row>
    <row r="9009" spans="1:14" x14ac:dyDescent="0.25">
      <c r="A9009" t="s">
        <v>9018</v>
      </c>
      <c r="B9009" t="str">
        <f t="shared" si="280"/>
        <v>2022/10/20/21:27:14.01</v>
      </c>
      <c r="C9009">
        <v>2419157</v>
      </c>
      <c r="D9009">
        <v>1666326434</v>
      </c>
      <c r="E9009">
        <v>9972751</v>
      </c>
      <c r="F9009" t="s">
        <v>12</v>
      </c>
      <c r="G9009">
        <v>-0.123554657103</v>
      </c>
      <c r="H9009">
        <v>1.7724839264000001</v>
      </c>
      <c r="I9009">
        <v>0.467758322276</v>
      </c>
      <c r="J9009">
        <v>0.197540964534</v>
      </c>
      <c r="K9009">
        <v>-1.97146334905E-2</v>
      </c>
      <c r="L9009">
        <v>4.6697200605299999E-3</v>
      </c>
      <c r="N9009" t="e">
        <f t="shared" si="281"/>
        <v>#N/A</v>
      </c>
    </row>
    <row r="9010" spans="1:14" x14ac:dyDescent="0.25">
      <c r="A9010" t="s">
        <v>9019</v>
      </c>
      <c r="B9010" t="str">
        <f t="shared" si="280"/>
        <v>2022/10/20/21:27:14.01</v>
      </c>
      <c r="C9010">
        <v>2419158</v>
      </c>
      <c r="D9010">
        <v>1666326434</v>
      </c>
      <c r="E9010">
        <v>11275179</v>
      </c>
      <c r="F9010" t="s">
        <v>12</v>
      </c>
      <c r="G9010">
        <v>4.7663449534700003E-2</v>
      </c>
      <c r="H9010">
        <v>0.95314280096399995</v>
      </c>
      <c r="I9010">
        <v>0.53883017637899999</v>
      </c>
      <c r="J9010">
        <v>0.15210961314499999</v>
      </c>
      <c r="K9010">
        <v>-3.7903805509000001E-2</v>
      </c>
      <c r="L9010">
        <v>1.21992542587E-2</v>
      </c>
      <c r="N9010" t="e">
        <f t="shared" si="281"/>
        <v>#N/A</v>
      </c>
    </row>
    <row r="9011" spans="1:14" x14ac:dyDescent="0.25">
      <c r="A9011" t="s">
        <v>9020</v>
      </c>
      <c r="B9011" t="str">
        <f t="shared" si="280"/>
        <v>2022/10/20/21:27:14.01</v>
      </c>
      <c r="C9011">
        <v>2419159</v>
      </c>
      <c r="D9011">
        <v>1666326434</v>
      </c>
      <c r="E9011">
        <v>12570226</v>
      </c>
      <c r="F9011" t="s">
        <v>12</v>
      </c>
      <c r="G9011">
        <v>-0.173315506417</v>
      </c>
      <c r="H9011">
        <v>1.11583052191</v>
      </c>
      <c r="I9011">
        <v>0.77140290074200002</v>
      </c>
      <c r="J9011">
        <v>0.14166370198600001</v>
      </c>
      <c r="K9011">
        <v>-4.4508630830399999E-2</v>
      </c>
      <c r="L9011">
        <v>2.31618771918E-2</v>
      </c>
      <c r="N9011" t="e">
        <f t="shared" si="281"/>
        <v>#N/A</v>
      </c>
    </row>
    <row r="9012" spans="1:14" x14ac:dyDescent="0.25">
      <c r="A9012" t="s">
        <v>9021</v>
      </c>
      <c r="B9012" t="str">
        <f t="shared" si="280"/>
        <v>2022/10/20/21:27:14.01</v>
      </c>
      <c r="C9012">
        <v>2419160</v>
      </c>
      <c r="D9012">
        <v>1666326434</v>
      </c>
      <c r="E9012">
        <v>13824154</v>
      </c>
      <c r="F9012" t="s">
        <v>12</v>
      </c>
      <c r="G9012">
        <v>-3.88259638436E-2</v>
      </c>
      <c r="H9012">
        <v>1.1698800649300001</v>
      </c>
      <c r="I9012">
        <v>0.56524879622199997</v>
      </c>
      <c r="J9012">
        <v>0.17013038943600001</v>
      </c>
      <c r="K9012">
        <v>-2.96684454799E-2</v>
      </c>
      <c r="L9012">
        <v>1.6957221153099999E-2</v>
      </c>
      <c r="N9012" t="e">
        <f t="shared" si="281"/>
        <v>#N/A</v>
      </c>
    </row>
    <row r="9013" spans="1:14" x14ac:dyDescent="0.25">
      <c r="A9013" t="s">
        <v>9022</v>
      </c>
      <c r="B9013" t="str">
        <f t="shared" si="280"/>
        <v>2022/10/20/21:27:14.01</v>
      </c>
      <c r="C9013">
        <v>2419161</v>
      </c>
      <c r="D9013">
        <v>1666326434</v>
      </c>
      <c r="E9013">
        <v>15067461</v>
      </c>
      <c r="F9013" t="s">
        <v>12</v>
      </c>
      <c r="G9013">
        <v>0.33740706004799997</v>
      </c>
      <c r="H9013">
        <v>1.3600864815</v>
      </c>
      <c r="I9013">
        <v>1.0752602467700001</v>
      </c>
      <c r="J9013">
        <v>0.19058569608299999</v>
      </c>
      <c r="K9013">
        <v>-2.1710954950799999E-2</v>
      </c>
      <c r="L9013">
        <v>4.0651571652299996E-3</v>
      </c>
      <c r="N9013" t="e">
        <f t="shared" si="281"/>
        <v>#N/A</v>
      </c>
    </row>
    <row r="9014" spans="1:14" x14ac:dyDescent="0.25">
      <c r="A9014" t="s">
        <v>9023</v>
      </c>
      <c r="B9014" t="str">
        <f t="shared" si="280"/>
        <v>2022/10/20/21:27:14.01</v>
      </c>
      <c r="C9014">
        <v>2419162</v>
      </c>
      <c r="D9014">
        <v>1666326434</v>
      </c>
      <c r="E9014">
        <v>16343934</v>
      </c>
      <c r="F9014" t="s">
        <v>12</v>
      </c>
      <c r="G9014">
        <v>0.25919223808500003</v>
      </c>
      <c r="H9014">
        <v>1.5589254714</v>
      </c>
      <c r="I9014">
        <v>1.0955276889800001</v>
      </c>
      <c r="J9014">
        <v>0.19744192878399999</v>
      </c>
      <c r="K9014">
        <v>-1.0716578026800001E-2</v>
      </c>
      <c r="L9014">
        <v>3.8314345193E-3</v>
      </c>
      <c r="N9014" t="e">
        <f t="shared" si="281"/>
        <v>#N/A</v>
      </c>
    </row>
    <row r="9015" spans="1:14" x14ac:dyDescent="0.25">
      <c r="A9015" t="s">
        <v>9024</v>
      </c>
      <c r="B9015" t="str">
        <f t="shared" si="280"/>
        <v>2022/10/20/21:27:14.01</v>
      </c>
      <c r="C9015">
        <v>2419163</v>
      </c>
      <c r="D9015">
        <v>1666326434</v>
      </c>
      <c r="E9015">
        <v>17617731</v>
      </c>
      <c r="F9015" t="s">
        <v>12</v>
      </c>
      <c r="G9015">
        <v>4.8400677073700001E-2</v>
      </c>
      <c r="H9015">
        <v>1.5259271250799999</v>
      </c>
      <c r="I9015">
        <v>1.1114921773499999</v>
      </c>
      <c r="J9015">
        <v>0.18231348781699999</v>
      </c>
      <c r="K9015">
        <v>-2.1556175119500001E-2</v>
      </c>
      <c r="L9015">
        <v>7.2223090004300001E-4</v>
      </c>
      <c r="N9015" t="e">
        <f t="shared" si="281"/>
        <v>#N/A</v>
      </c>
    </row>
    <row r="9016" spans="1:14" x14ac:dyDescent="0.25">
      <c r="A9016" t="s">
        <v>9025</v>
      </c>
      <c r="B9016" t="str">
        <f t="shared" si="280"/>
        <v>2022/10/20/21:27:14.01</v>
      </c>
      <c r="C9016">
        <v>2419164</v>
      </c>
      <c r="D9016">
        <v>1666326434</v>
      </c>
      <c r="E9016">
        <v>18864421</v>
      </c>
      <c r="F9016" t="s">
        <v>12</v>
      </c>
      <c r="G9016">
        <v>3.6292512366E-2</v>
      </c>
      <c r="H9016">
        <v>1.4103867183800001</v>
      </c>
      <c r="I9016">
        <v>0.731601571497</v>
      </c>
      <c r="J9016">
        <v>0.160228133079</v>
      </c>
      <c r="K9016">
        <v>-3.63439824845E-2</v>
      </c>
      <c r="L9016">
        <v>1.1136130635E-2</v>
      </c>
      <c r="N9016" t="e">
        <f t="shared" si="281"/>
        <v>#N/A</v>
      </c>
    </row>
    <row r="9017" spans="1:14" x14ac:dyDescent="0.25">
      <c r="A9017" t="s">
        <v>9026</v>
      </c>
      <c r="B9017" t="str">
        <f t="shared" si="280"/>
        <v>2022/10/20/21:27:14.02</v>
      </c>
      <c r="C9017">
        <v>2419165</v>
      </c>
      <c r="D9017">
        <v>1666326434</v>
      </c>
      <c r="E9017">
        <v>20239144</v>
      </c>
      <c r="F9017" t="s">
        <v>12</v>
      </c>
      <c r="G9017">
        <v>1.7772508225000001E-2</v>
      </c>
      <c r="H9017">
        <v>0.92936348655400003</v>
      </c>
      <c r="I9017">
        <v>0.86225698690200003</v>
      </c>
      <c r="J9017">
        <v>0.15506804245200001</v>
      </c>
      <c r="K9017">
        <v>-4.53621485888E-2</v>
      </c>
      <c r="L9017">
        <v>4.5000920374799998E-3</v>
      </c>
      <c r="N9017" t="e">
        <f t="shared" si="281"/>
        <v>#N/A</v>
      </c>
    </row>
    <row r="9018" spans="1:14" x14ac:dyDescent="0.25">
      <c r="A9018" t="s">
        <v>9027</v>
      </c>
      <c r="B9018" t="str">
        <f t="shared" si="280"/>
        <v>2022/10/20/21:27:14.02</v>
      </c>
      <c r="C9018">
        <v>2419166</v>
      </c>
      <c r="D9018">
        <v>1666326434</v>
      </c>
      <c r="E9018">
        <v>22270724</v>
      </c>
      <c r="F9018" t="s">
        <v>12</v>
      </c>
      <c r="G9018">
        <v>-0.26335234043400002</v>
      </c>
      <c r="H9018">
        <v>1.2742204420200001</v>
      </c>
      <c r="I9018">
        <v>1.4123001904000001</v>
      </c>
      <c r="J9018">
        <v>0.162618999771</v>
      </c>
      <c r="K9018">
        <v>-2.6838808135199999E-2</v>
      </c>
      <c r="L9018">
        <v>1.5563224466300001E-2</v>
      </c>
      <c r="N9018" t="e">
        <f t="shared" si="281"/>
        <v>#N/A</v>
      </c>
    </row>
    <row r="9019" spans="1:14" x14ac:dyDescent="0.25">
      <c r="A9019" t="s">
        <v>9028</v>
      </c>
      <c r="B9019" t="str">
        <f t="shared" si="280"/>
        <v>2022/10/20/21:27:14.02</v>
      </c>
      <c r="C9019">
        <v>2419167</v>
      </c>
      <c r="D9019">
        <v>1666326434</v>
      </c>
      <c r="E9019">
        <v>24272034</v>
      </c>
      <c r="F9019" t="s">
        <v>12</v>
      </c>
      <c r="G9019">
        <v>-0.33832366997199997</v>
      </c>
      <c r="H9019">
        <v>1.2518735190400001</v>
      </c>
      <c r="I9019">
        <v>1.1712764874799999</v>
      </c>
      <c r="J9019">
        <v>0.16935811934100001</v>
      </c>
      <c r="K9019">
        <v>1.3838377982400001E-2</v>
      </c>
      <c r="L9019">
        <v>1.50863253807E-2</v>
      </c>
      <c r="N9019" t="e">
        <f t="shared" si="281"/>
        <v>#N/A</v>
      </c>
    </row>
    <row r="9020" spans="1:14" x14ac:dyDescent="0.25">
      <c r="A9020" t="s">
        <v>9029</v>
      </c>
      <c r="B9020" t="str">
        <f t="shared" si="280"/>
        <v>2022/10/20/21:27:14.02</v>
      </c>
      <c r="C9020">
        <v>2419168</v>
      </c>
      <c r="D9020">
        <v>1666326434</v>
      </c>
      <c r="E9020">
        <v>26336291</v>
      </c>
      <c r="F9020" t="s">
        <v>12</v>
      </c>
      <c r="G9020">
        <v>-0.73968162380900004</v>
      </c>
      <c r="H9020">
        <v>0.96498255022599999</v>
      </c>
      <c r="I9020">
        <v>1.58309489914</v>
      </c>
      <c r="J9020">
        <v>0.15867501659300001</v>
      </c>
      <c r="K9020">
        <v>1.08082041673E-2</v>
      </c>
      <c r="L9020">
        <v>2.3523772984100001E-2</v>
      </c>
      <c r="N9020" t="e">
        <f t="shared" si="281"/>
        <v>#N/A</v>
      </c>
    </row>
    <row r="9021" spans="1:14" x14ac:dyDescent="0.25">
      <c r="A9021" t="s">
        <v>9030</v>
      </c>
      <c r="B9021" t="str">
        <f t="shared" si="280"/>
        <v>2022/10/20/21:27:14.02</v>
      </c>
      <c r="C9021">
        <v>2419169</v>
      </c>
      <c r="D9021">
        <v>1666326434</v>
      </c>
      <c r="E9021">
        <v>28276369</v>
      </c>
      <c r="F9021" t="s">
        <v>12</v>
      </c>
      <c r="G9021">
        <v>-0.92042129644100001</v>
      </c>
      <c r="H9021">
        <v>0.54626806268200001</v>
      </c>
      <c r="I9021">
        <v>0.84760368733500002</v>
      </c>
      <c r="J9021">
        <v>0.13997535696399999</v>
      </c>
      <c r="K9021">
        <v>6.1151729172100001E-3</v>
      </c>
      <c r="L9021">
        <v>2.96034670196E-2</v>
      </c>
      <c r="N9021" t="e">
        <f t="shared" si="281"/>
        <v>#N/A</v>
      </c>
    </row>
    <row r="9022" spans="1:14" x14ac:dyDescent="0.25">
      <c r="A9022" t="s">
        <v>9031</v>
      </c>
      <c r="B9022" t="str">
        <f t="shared" si="280"/>
        <v>2022/10/20/21:27:14.03</v>
      </c>
      <c r="C9022">
        <v>2419170</v>
      </c>
      <c r="D9022">
        <v>1666326434</v>
      </c>
      <c r="E9022">
        <v>30259411</v>
      </c>
      <c r="F9022" t="s">
        <v>12</v>
      </c>
      <c r="G9022">
        <v>-0.75245841662199997</v>
      </c>
      <c r="H9022">
        <v>0.314783812133</v>
      </c>
      <c r="I9022">
        <v>0.67402128411499995</v>
      </c>
      <c r="J9022">
        <v>0.144097930382</v>
      </c>
      <c r="K9022">
        <v>-4.0108089399999998E-2</v>
      </c>
      <c r="L9022">
        <v>2.79110845762E-2</v>
      </c>
      <c r="N9022" t="e">
        <f t="shared" si="281"/>
        <v>#N/A</v>
      </c>
    </row>
    <row r="9023" spans="1:14" x14ac:dyDescent="0.25">
      <c r="A9023" t="s">
        <v>9032</v>
      </c>
      <c r="B9023" t="str">
        <f t="shared" si="280"/>
        <v>2022/10/20/21:27:14.03</v>
      </c>
      <c r="C9023">
        <v>2419171</v>
      </c>
      <c r="D9023">
        <v>1666326434</v>
      </c>
      <c r="E9023">
        <v>32271646</v>
      </c>
      <c r="F9023" t="s">
        <v>12</v>
      </c>
      <c r="G9023">
        <v>-0.50716301101799999</v>
      </c>
      <c r="H9023">
        <v>0.64637917458100003</v>
      </c>
      <c r="I9023">
        <v>-0.11534924153999999</v>
      </c>
      <c r="J9023">
        <v>0.15717044230800001</v>
      </c>
      <c r="K9023">
        <v>-4.7690559252100001E-2</v>
      </c>
      <c r="L9023">
        <v>1.67929465553E-2</v>
      </c>
      <c r="N9023" t="e">
        <f t="shared" si="281"/>
        <v>#N/A</v>
      </c>
    </row>
    <row r="9024" spans="1:14" x14ac:dyDescent="0.25">
      <c r="A9024" t="s">
        <v>9033</v>
      </c>
      <c r="B9024" t="str">
        <f t="shared" si="280"/>
        <v>2022/10/20/21:27:14.03</v>
      </c>
      <c r="C9024">
        <v>2419172</v>
      </c>
      <c r="D9024">
        <v>1666326434</v>
      </c>
      <c r="E9024">
        <v>34236012</v>
      </c>
      <c r="F9024" t="s">
        <v>12</v>
      </c>
      <c r="G9024">
        <v>-0.33546763535200003</v>
      </c>
      <c r="H9024">
        <v>1.6264304173499999</v>
      </c>
      <c r="I9024">
        <v>6.7619202824200003E-2</v>
      </c>
      <c r="J9024">
        <v>0.17897004948299999</v>
      </c>
      <c r="K9024">
        <v>-3.32779955672E-2</v>
      </c>
      <c r="L9024">
        <v>9.6881992783400001E-3</v>
      </c>
      <c r="N9024" t="e">
        <f t="shared" si="281"/>
        <v>#N/A</v>
      </c>
    </row>
    <row r="9025" spans="1:14" x14ac:dyDescent="0.25">
      <c r="A9025" t="s">
        <v>9034</v>
      </c>
      <c r="B9025" t="str">
        <f t="shared" si="280"/>
        <v>2022/10/20/21:27:14.03</v>
      </c>
      <c r="C9025">
        <v>2419173</v>
      </c>
      <c r="D9025">
        <v>1666326434</v>
      </c>
      <c r="E9025">
        <v>36243852</v>
      </c>
      <c r="F9025" t="s">
        <v>12</v>
      </c>
      <c r="G9025">
        <v>-0.30815072429099999</v>
      </c>
      <c r="H9025">
        <v>1.57980964628</v>
      </c>
      <c r="I9025">
        <v>0.80841055538499995</v>
      </c>
      <c r="J9025">
        <v>0.183015936953</v>
      </c>
      <c r="K9025">
        <v>-1.4649803457700001E-2</v>
      </c>
      <c r="L9025">
        <v>2.1079171641200001E-3</v>
      </c>
      <c r="N9025" t="e">
        <f t="shared" si="281"/>
        <v>#N/A</v>
      </c>
    </row>
    <row r="9026" spans="1:14" x14ac:dyDescent="0.25">
      <c r="A9026" t="s">
        <v>9035</v>
      </c>
      <c r="B9026" t="str">
        <f t="shared" si="280"/>
        <v>2022/10/20/21:27:14.04</v>
      </c>
      <c r="C9026">
        <v>2419174</v>
      </c>
      <c r="D9026">
        <v>1666326434</v>
      </c>
      <c r="E9026">
        <v>41634750</v>
      </c>
      <c r="F9026" t="s">
        <v>12</v>
      </c>
      <c r="G9026">
        <v>-0.25429038895400002</v>
      </c>
      <c r="H9026">
        <v>0.55246730361700003</v>
      </c>
      <c r="I9026">
        <v>1.1364560265799999</v>
      </c>
      <c r="J9026">
        <v>0.15265155809600001</v>
      </c>
      <c r="K9026">
        <v>3.00933448963E-3</v>
      </c>
      <c r="L9026">
        <v>7.4695230903700002E-3</v>
      </c>
      <c r="N9026" t="e">
        <f t="shared" si="281"/>
        <v>#N/A</v>
      </c>
    </row>
    <row r="9027" spans="1:14" x14ac:dyDescent="0.25">
      <c r="A9027" t="s">
        <v>9036</v>
      </c>
      <c r="B9027" t="str">
        <f t="shared" si="280"/>
        <v>2022/10/20/21:27:14.04</v>
      </c>
      <c r="C9027">
        <v>2419175</v>
      </c>
      <c r="D9027">
        <v>1666326434</v>
      </c>
      <c r="E9027">
        <v>45549185</v>
      </c>
      <c r="F9027" t="s">
        <v>12</v>
      </c>
      <c r="G9027">
        <v>-0.238531463197</v>
      </c>
      <c r="H9027">
        <v>0.256835943033</v>
      </c>
      <c r="I9027">
        <v>0.74375082812299997</v>
      </c>
      <c r="J9027">
        <v>0.12808691197200001</v>
      </c>
      <c r="K9027">
        <v>-4.7035307939500004E-3</v>
      </c>
      <c r="L9027">
        <v>3.0195368905400002E-2</v>
      </c>
      <c r="N9027" t="e">
        <f t="shared" si="281"/>
        <v>#N/A</v>
      </c>
    </row>
    <row r="9028" spans="1:14" x14ac:dyDescent="0.25">
      <c r="A9028" t="s">
        <v>9037</v>
      </c>
      <c r="B9028" t="str">
        <f t="shared" ref="B9028:B9091" si="282">LEFT(A9028,LEN(A9028)-$C$1)</f>
        <v>2022/10/20/21:27:14.04</v>
      </c>
      <c r="C9028">
        <v>2419176</v>
      </c>
      <c r="D9028">
        <v>1666326434</v>
      </c>
      <c r="E9028">
        <v>48783270</v>
      </c>
      <c r="F9028" t="s">
        <v>12</v>
      </c>
      <c r="G9028">
        <v>-0.102992499345</v>
      </c>
      <c r="H9028">
        <v>0.47861535597799998</v>
      </c>
      <c r="I9028">
        <v>0.41697752984800002</v>
      </c>
      <c r="J9028">
        <v>0.14092725544000001</v>
      </c>
      <c r="K9028">
        <v>-4.0401244880100003E-2</v>
      </c>
      <c r="L9028">
        <v>3.9829492520800001E-2</v>
      </c>
      <c r="N9028" t="e">
        <f t="shared" ref="N9028:N9091" si="283">VLOOKUP(M9028,B:I,8,FALSE)</f>
        <v>#N/A</v>
      </c>
    </row>
    <row r="9029" spans="1:14" x14ac:dyDescent="0.25">
      <c r="A9029" t="s">
        <v>9038</v>
      </c>
      <c r="B9029" t="str">
        <f t="shared" si="282"/>
        <v>2022/10/20/21:27:14.05</v>
      </c>
      <c r="C9029">
        <v>2419177</v>
      </c>
      <c r="D9029">
        <v>1666326434</v>
      </c>
      <c r="E9029">
        <v>51996777</v>
      </c>
      <c r="F9029" t="s">
        <v>12</v>
      </c>
      <c r="G9029">
        <v>0.52035397113299997</v>
      </c>
      <c r="H9029">
        <v>0.67247164629599998</v>
      </c>
      <c r="I9029">
        <v>0.52559976350199999</v>
      </c>
      <c r="J9029">
        <v>0.17519082361800001</v>
      </c>
      <c r="K9029">
        <v>-7.5416828412799994E-2</v>
      </c>
      <c r="L9029">
        <v>4.2335340948599998E-3</v>
      </c>
      <c r="N9029" t="e">
        <f t="shared" si="283"/>
        <v>#N/A</v>
      </c>
    </row>
    <row r="9030" spans="1:14" x14ac:dyDescent="0.25">
      <c r="A9030" t="s">
        <v>9039</v>
      </c>
      <c r="B9030" t="str">
        <f t="shared" si="282"/>
        <v>2022/10/20/21:27:14.05</v>
      </c>
      <c r="C9030">
        <v>2419178</v>
      </c>
      <c r="D9030">
        <v>1666326434</v>
      </c>
      <c r="E9030">
        <v>54632379</v>
      </c>
      <c r="F9030" t="s">
        <v>12</v>
      </c>
      <c r="G9030">
        <v>0.65379447935199997</v>
      </c>
      <c r="H9030">
        <v>1.93143518224</v>
      </c>
      <c r="I9030">
        <v>0.93222549815800004</v>
      </c>
      <c r="J9030">
        <v>0.200361458485</v>
      </c>
      <c r="K9030">
        <v>-5.72606467222E-2</v>
      </c>
      <c r="L9030">
        <v>-4.8888221483699996E-3</v>
      </c>
      <c r="N9030" t="e">
        <f t="shared" si="283"/>
        <v>#N/A</v>
      </c>
    </row>
    <row r="9031" spans="1:14" x14ac:dyDescent="0.25">
      <c r="A9031" t="s">
        <v>9040</v>
      </c>
      <c r="B9031" t="str">
        <f t="shared" si="282"/>
        <v>2022/10/20/21:27:14.05</v>
      </c>
      <c r="C9031">
        <v>2419179</v>
      </c>
      <c r="D9031">
        <v>1666326434</v>
      </c>
      <c r="E9031">
        <v>56813880</v>
      </c>
      <c r="F9031" t="s">
        <v>12</v>
      </c>
      <c r="G9031">
        <v>0.40602771713699998</v>
      </c>
      <c r="H9031">
        <v>2.2368910873300001</v>
      </c>
      <c r="I9031">
        <v>1.6703520387599999</v>
      </c>
      <c r="J9031">
        <v>0.18202497391899999</v>
      </c>
      <c r="K9031">
        <v>-1.00910781552E-2</v>
      </c>
      <c r="L9031">
        <v>-4.7410654206299996E-3</v>
      </c>
      <c r="N9031" t="e">
        <f t="shared" si="283"/>
        <v>#N/A</v>
      </c>
    </row>
    <row r="9032" spans="1:14" x14ac:dyDescent="0.25">
      <c r="A9032" t="s">
        <v>9041</v>
      </c>
      <c r="B9032" t="str">
        <f t="shared" si="282"/>
        <v>2022/10/20/21:27:14.05</v>
      </c>
      <c r="C9032">
        <v>2419180</v>
      </c>
      <c r="D9032">
        <v>1666326434</v>
      </c>
      <c r="E9032">
        <v>58931662</v>
      </c>
      <c r="F9032" t="s">
        <v>12</v>
      </c>
      <c r="G9032">
        <v>-0.28713934108</v>
      </c>
      <c r="H9032">
        <v>1.13794747191</v>
      </c>
      <c r="I9032">
        <v>1.5720687814200001</v>
      </c>
      <c r="J9032">
        <v>0.16168905590499999</v>
      </c>
      <c r="K9032">
        <v>3.63630148232E-2</v>
      </c>
      <c r="L9032">
        <v>-2.8247620838500001E-3</v>
      </c>
      <c r="N9032" t="e">
        <f t="shared" si="283"/>
        <v>#N/A</v>
      </c>
    </row>
    <row r="9033" spans="1:14" x14ac:dyDescent="0.25">
      <c r="A9033" t="s">
        <v>9042</v>
      </c>
      <c r="B9033" t="str">
        <f t="shared" si="282"/>
        <v>2022/10/20/21:27:14.06</v>
      </c>
      <c r="C9033">
        <v>2419181</v>
      </c>
      <c r="D9033">
        <v>1666326434</v>
      </c>
      <c r="E9033">
        <v>61050008</v>
      </c>
      <c r="F9033" t="s">
        <v>12</v>
      </c>
      <c r="G9033">
        <v>-0.83605253645499999</v>
      </c>
      <c r="H9033">
        <v>0.54912035591800001</v>
      </c>
      <c r="I9033">
        <v>0.67826364636100001</v>
      </c>
      <c r="J9033">
        <v>0.13062377668799999</v>
      </c>
      <c r="K9033">
        <v>2.0803186584700002E-2</v>
      </c>
      <c r="L9033">
        <v>2.4448264283499999E-2</v>
      </c>
      <c r="N9033" t="e">
        <f t="shared" si="283"/>
        <v>#N/A</v>
      </c>
    </row>
    <row r="9034" spans="1:14" x14ac:dyDescent="0.25">
      <c r="A9034" t="s">
        <v>9043</v>
      </c>
      <c r="B9034" t="str">
        <f t="shared" si="282"/>
        <v>2022/10/20/21:27:14.06</v>
      </c>
      <c r="C9034">
        <v>2419182</v>
      </c>
      <c r="D9034">
        <v>1666326434</v>
      </c>
      <c r="E9034">
        <v>63174082</v>
      </c>
      <c r="F9034" t="s">
        <v>12</v>
      </c>
      <c r="G9034">
        <v>-0.62849714080999997</v>
      </c>
      <c r="H9034">
        <v>0.146810365995</v>
      </c>
      <c r="I9034">
        <v>-0.26430065776799999</v>
      </c>
      <c r="J9034">
        <v>0.129756285902</v>
      </c>
      <c r="K9034">
        <v>-4.4178981911899999E-2</v>
      </c>
      <c r="L9034">
        <v>3.4446856839799998E-2</v>
      </c>
      <c r="N9034" t="e">
        <f t="shared" si="283"/>
        <v>#N/A</v>
      </c>
    </row>
    <row r="9035" spans="1:14" x14ac:dyDescent="0.25">
      <c r="A9035" t="s">
        <v>9044</v>
      </c>
      <c r="B9035" t="str">
        <f t="shared" si="282"/>
        <v>2022/10/20/21:27:14.06</v>
      </c>
      <c r="C9035">
        <v>2419183</v>
      </c>
      <c r="D9035">
        <v>1666326434</v>
      </c>
      <c r="E9035">
        <v>65146709</v>
      </c>
      <c r="F9035" t="s">
        <v>12</v>
      </c>
      <c r="G9035">
        <v>-0.43812582003700001</v>
      </c>
      <c r="H9035">
        <v>0.86615607565200003</v>
      </c>
      <c r="I9035">
        <v>-5.4844784644399996E-3</v>
      </c>
      <c r="J9035">
        <v>0.15102891794600001</v>
      </c>
      <c r="K9035">
        <v>-9.0377745231499995E-2</v>
      </c>
      <c r="L9035">
        <v>2.8230982074800001E-2</v>
      </c>
      <c r="N9035" t="e">
        <f t="shared" si="283"/>
        <v>#N/A</v>
      </c>
    </row>
    <row r="9036" spans="1:14" x14ac:dyDescent="0.25">
      <c r="A9036" t="s">
        <v>9045</v>
      </c>
      <c r="B9036" t="str">
        <f t="shared" si="282"/>
        <v>2022/10/20/21:27:14.06</v>
      </c>
      <c r="C9036">
        <v>2419184</v>
      </c>
      <c r="D9036">
        <v>1666326434</v>
      </c>
      <c r="E9036">
        <v>66911165</v>
      </c>
      <c r="F9036" t="s">
        <v>12</v>
      </c>
      <c r="G9036">
        <v>-0.38025330569400001</v>
      </c>
      <c r="H9036">
        <v>1.54119209564</v>
      </c>
      <c r="I9036">
        <v>-0.24708818984799999</v>
      </c>
      <c r="J9036">
        <v>0.190092339773</v>
      </c>
      <c r="K9036">
        <v>-4.9375523906499998E-2</v>
      </c>
      <c r="L9036">
        <v>7.4034139966600004E-3</v>
      </c>
      <c r="N9036" t="e">
        <f t="shared" si="283"/>
        <v>#N/A</v>
      </c>
    </row>
    <row r="9037" spans="1:14" x14ac:dyDescent="0.25">
      <c r="A9037" t="s">
        <v>9046</v>
      </c>
      <c r="B9037" t="str">
        <f t="shared" si="282"/>
        <v>2022/10/20/21:27:14.06</v>
      </c>
      <c r="C9037">
        <v>2419185</v>
      </c>
      <c r="D9037">
        <v>1666326434</v>
      </c>
      <c r="E9037">
        <v>68465651</v>
      </c>
      <c r="F9037" t="s">
        <v>12</v>
      </c>
      <c r="G9037">
        <v>-0.59266119915000004</v>
      </c>
      <c r="H9037">
        <v>2.0539636263299998</v>
      </c>
      <c r="I9037">
        <v>0.325949078063</v>
      </c>
      <c r="J9037">
        <v>0.227340155535</v>
      </c>
      <c r="K9037">
        <v>-7.2983097729100001E-3</v>
      </c>
      <c r="L9037">
        <v>-4.5566168528400003E-3</v>
      </c>
      <c r="N9037" t="e">
        <f t="shared" si="283"/>
        <v>#N/A</v>
      </c>
    </row>
    <row r="9038" spans="1:14" x14ac:dyDescent="0.25">
      <c r="A9038" t="s">
        <v>9047</v>
      </c>
      <c r="B9038" t="str">
        <f t="shared" si="282"/>
        <v>2022/10/20/21:27:14.07</v>
      </c>
      <c r="C9038">
        <v>2419186</v>
      </c>
      <c r="D9038">
        <v>1666326434</v>
      </c>
      <c r="E9038">
        <v>70300697</v>
      </c>
      <c r="F9038" t="s">
        <v>12</v>
      </c>
      <c r="G9038">
        <v>-0.55513917313700001</v>
      </c>
      <c r="H9038">
        <v>1.92236838239</v>
      </c>
      <c r="I9038">
        <v>0.90153063617200002</v>
      </c>
      <c r="J9038">
        <v>0.195899224265</v>
      </c>
      <c r="K9038">
        <v>7.6495504210400004E-3</v>
      </c>
      <c r="L9038">
        <v>6.8853071491700004E-3</v>
      </c>
      <c r="N9038" t="e">
        <f t="shared" si="283"/>
        <v>#N/A</v>
      </c>
    </row>
    <row r="9039" spans="1:14" x14ac:dyDescent="0.25">
      <c r="A9039" t="s">
        <v>9048</v>
      </c>
      <c r="B9039" t="str">
        <f t="shared" si="282"/>
        <v>2022/10/20/21:27:14.07</v>
      </c>
      <c r="C9039">
        <v>2419187</v>
      </c>
      <c r="D9039">
        <v>1666326434</v>
      </c>
      <c r="E9039">
        <v>72136265</v>
      </c>
      <c r="F9039" t="s">
        <v>12</v>
      </c>
      <c r="G9039">
        <v>-0.45294567310700001</v>
      </c>
      <c r="H9039">
        <v>0.90671040635599998</v>
      </c>
      <c r="I9039">
        <v>1.4217099923200001</v>
      </c>
      <c r="J9039">
        <v>0.12935020732399999</v>
      </c>
      <c r="K9039">
        <v>-3.5149398711200003E-4</v>
      </c>
      <c r="L9039">
        <v>2.9878962734500001E-2</v>
      </c>
      <c r="N9039" t="e">
        <f t="shared" si="283"/>
        <v>#N/A</v>
      </c>
    </row>
    <row r="9040" spans="1:14" x14ac:dyDescent="0.25">
      <c r="A9040" t="s">
        <v>9049</v>
      </c>
      <c r="B9040" t="str">
        <f t="shared" si="282"/>
        <v>2022/10/20/21:27:14.07</v>
      </c>
      <c r="C9040">
        <v>2419188</v>
      </c>
      <c r="D9040">
        <v>1666326434</v>
      </c>
      <c r="E9040">
        <v>73738575</v>
      </c>
      <c r="F9040" t="s">
        <v>12</v>
      </c>
      <c r="G9040">
        <v>-0.20395890799499999</v>
      </c>
      <c r="H9040">
        <v>0.36340235391699999</v>
      </c>
      <c r="I9040">
        <v>1.2332382793200001</v>
      </c>
      <c r="J9040">
        <v>0.107475748649</v>
      </c>
      <c r="K9040">
        <v>-1.8630655462799999E-2</v>
      </c>
      <c r="L9040">
        <v>2.6077127148399999E-2</v>
      </c>
      <c r="N9040" t="e">
        <f t="shared" si="283"/>
        <v>#N/A</v>
      </c>
    </row>
    <row r="9041" spans="1:14" x14ac:dyDescent="0.25">
      <c r="A9041" t="s">
        <v>9050</v>
      </c>
      <c r="B9041" t="str">
        <f t="shared" si="282"/>
        <v>2022/10/20/21:27:14.07</v>
      </c>
      <c r="C9041">
        <v>2419189</v>
      </c>
      <c r="D9041">
        <v>1666326434</v>
      </c>
      <c r="E9041">
        <v>75023538</v>
      </c>
      <c r="F9041" t="s">
        <v>12</v>
      </c>
      <c r="G9041">
        <v>-0.15898967596800001</v>
      </c>
      <c r="H9041">
        <v>1.2501569961700001</v>
      </c>
      <c r="I9041">
        <v>0.67238893579799996</v>
      </c>
      <c r="J9041">
        <v>0.15291959954699999</v>
      </c>
      <c r="K9041">
        <v>-3.7950622405400002E-2</v>
      </c>
      <c r="L9041">
        <v>2.4030269736899999E-2</v>
      </c>
      <c r="N9041" t="e">
        <f t="shared" si="283"/>
        <v>#N/A</v>
      </c>
    </row>
    <row r="9042" spans="1:14" x14ac:dyDescent="0.25">
      <c r="A9042" t="s">
        <v>9051</v>
      </c>
      <c r="B9042" t="str">
        <f t="shared" si="282"/>
        <v>2022/10/20/21:27:14.07</v>
      </c>
      <c r="C9042">
        <v>2419190</v>
      </c>
      <c r="D9042">
        <v>1666326434</v>
      </c>
      <c r="E9042">
        <v>76297127</v>
      </c>
      <c r="F9042" t="s">
        <v>12</v>
      </c>
      <c r="G9042">
        <v>-0.111575314885</v>
      </c>
      <c r="H9042">
        <v>1.58574088625</v>
      </c>
      <c r="I9042">
        <v>0.51880999738599998</v>
      </c>
      <c r="J9042">
        <v>0.195120257504</v>
      </c>
      <c r="K9042">
        <v>-3.6795229582600002E-2</v>
      </c>
      <c r="L9042">
        <v>7.9723400973400003E-3</v>
      </c>
      <c r="N9042" t="e">
        <f t="shared" si="283"/>
        <v>#N/A</v>
      </c>
    </row>
    <row r="9043" spans="1:14" x14ac:dyDescent="0.25">
      <c r="A9043" t="s">
        <v>9052</v>
      </c>
      <c r="B9043" t="str">
        <f t="shared" si="282"/>
        <v>2022/10/20/21:27:14.07</v>
      </c>
      <c r="C9043">
        <v>2419191</v>
      </c>
      <c r="D9043">
        <v>1666326434</v>
      </c>
      <c r="E9043">
        <v>77633003</v>
      </c>
      <c r="F9043" t="s">
        <v>12</v>
      </c>
      <c r="G9043">
        <v>-0.153066018626</v>
      </c>
      <c r="H9043">
        <v>1.53140818652</v>
      </c>
      <c r="I9043">
        <v>0.50098693304099995</v>
      </c>
      <c r="J9043">
        <v>0.200970669602</v>
      </c>
      <c r="K9043">
        <v>-1.47150887705E-2</v>
      </c>
      <c r="L9043">
        <v>1.34229019762E-2</v>
      </c>
      <c r="N9043" t="e">
        <f t="shared" si="283"/>
        <v>#N/A</v>
      </c>
    </row>
    <row r="9044" spans="1:14" x14ac:dyDescent="0.25">
      <c r="A9044" t="s">
        <v>9053</v>
      </c>
      <c r="B9044" t="str">
        <f t="shared" si="282"/>
        <v>2022/10/20/21:27:14.07</v>
      </c>
      <c r="C9044">
        <v>2419192</v>
      </c>
      <c r="D9044">
        <v>1666326434</v>
      </c>
      <c r="E9044">
        <v>78885054</v>
      </c>
      <c r="F9044" t="s">
        <v>12</v>
      </c>
      <c r="G9044">
        <v>-0.32271950603999999</v>
      </c>
      <c r="H9044">
        <v>0.71824791157400003</v>
      </c>
      <c r="I9044">
        <v>1.0047503524100001</v>
      </c>
      <c r="J9044">
        <v>0.16331919789499999</v>
      </c>
      <c r="K9044">
        <v>-1.8026723198999998E-2</v>
      </c>
      <c r="L9044">
        <v>2.6224034301599999E-2</v>
      </c>
      <c r="N9044" t="e">
        <f t="shared" si="283"/>
        <v>#N/A</v>
      </c>
    </row>
    <row r="9045" spans="1:14" x14ac:dyDescent="0.25">
      <c r="A9045" t="s">
        <v>9054</v>
      </c>
      <c r="B9045" t="str">
        <f t="shared" si="282"/>
        <v>2022/10/20/21:27:14.08</v>
      </c>
      <c r="C9045">
        <v>2419193</v>
      </c>
      <c r="D9045">
        <v>1666326434</v>
      </c>
      <c r="E9045">
        <v>80222512</v>
      </c>
      <c r="F9045" t="s">
        <v>12</v>
      </c>
      <c r="G9045">
        <v>-1.6228242123099999E-2</v>
      </c>
      <c r="H9045">
        <v>0.38927651646400002</v>
      </c>
      <c r="I9045">
        <v>0.95205775860200004</v>
      </c>
      <c r="J9045">
        <v>0.13828498237100001</v>
      </c>
      <c r="K9045">
        <v>-2.75901297375E-2</v>
      </c>
      <c r="L9045">
        <v>3.1443529632900001E-2</v>
      </c>
      <c r="N9045" t="e">
        <f t="shared" si="283"/>
        <v>#N/A</v>
      </c>
    </row>
    <row r="9046" spans="1:14" x14ac:dyDescent="0.25">
      <c r="A9046" t="s">
        <v>9055</v>
      </c>
      <c r="B9046" t="str">
        <f t="shared" si="282"/>
        <v>2022/10/20/21:27:14.08</v>
      </c>
      <c r="C9046">
        <v>2419194</v>
      </c>
      <c r="D9046">
        <v>1666326434</v>
      </c>
      <c r="E9046">
        <v>81515142</v>
      </c>
      <c r="F9046" t="s">
        <v>12</v>
      </c>
      <c r="G9046">
        <v>-0.11257838828400001</v>
      </c>
      <c r="H9046">
        <v>1.0741433866500001</v>
      </c>
      <c r="I9046">
        <v>1.2176032297199999</v>
      </c>
      <c r="J9046">
        <v>0.15399794227899999</v>
      </c>
      <c r="K9046">
        <v>-3.4784829554600001E-2</v>
      </c>
      <c r="L9046">
        <v>2.5431485016599999E-2</v>
      </c>
      <c r="N9046" t="e">
        <f t="shared" si="283"/>
        <v>#N/A</v>
      </c>
    </row>
    <row r="9047" spans="1:14" x14ac:dyDescent="0.25">
      <c r="A9047" t="s">
        <v>9056</v>
      </c>
      <c r="B9047" t="str">
        <f t="shared" si="282"/>
        <v>2022/10/20/21:27:14.08</v>
      </c>
      <c r="C9047">
        <v>2419195</v>
      </c>
      <c r="D9047">
        <v>1666326434</v>
      </c>
      <c r="E9047">
        <v>82867977</v>
      </c>
      <c r="F9047" t="s">
        <v>12</v>
      </c>
      <c r="G9047">
        <v>0.108525554804</v>
      </c>
      <c r="H9047">
        <v>1.7423891282699999</v>
      </c>
      <c r="I9047">
        <v>1.08546991431</v>
      </c>
      <c r="J9047">
        <v>0.18344881311299999</v>
      </c>
      <c r="K9047">
        <v>-2.9184549918599999E-2</v>
      </c>
      <c r="L9047">
        <v>1.23795033685E-2</v>
      </c>
      <c r="N9047" t="e">
        <f t="shared" si="283"/>
        <v>#N/A</v>
      </c>
    </row>
    <row r="9048" spans="1:14" x14ac:dyDescent="0.25">
      <c r="A9048" t="s">
        <v>9057</v>
      </c>
      <c r="B9048" t="str">
        <f t="shared" si="282"/>
        <v>2022/10/20/21:27:14.08</v>
      </c>
      <c r="C9048">
        <v>2419196</v>
      </c>
      <c r="D9048">
        <v>1666326434</v>
      </c>
      <c r="E9048">
        <v>84164954</v>
      </c>
      <c r="F9048" t="s">
        <v>12</v>
      </c>
      <c r="G9048">
        <v>0.22480201151900001</v>
      </c>
      <c r="H9048">
        <v>2.0960707322999999</v>
      </c>
      <c r="I9048">
        <v>1.0213907550100001</v>
      </c>
      <c r="J9048">
        <v>0.192346844889</v>
      </c>
      <c r="K9048">
        <v>-3.0146096940900001E-2</v>
      </c>
      <c r="L9048">
        <v>7.8110222995E-4</v>
      </c>
      <c r="N9048" t="e">
        <f t="shared" si="283"/>
        <v>#N/A</v>
      </c>
    </row>
    <row r="9049" spans="1:14" x14ac:dyDescent="0.25">
      <c r="A9049" t="s">
        <v>9058</v>
      </c>
      <c r="B9049" t="str">
        <f t="shared" si="282"/>
        <v>2022/10/20/21:27:14.08</v>
      </c>
      <c r="C9049">
        <v>2419197</v>
      </c>
      <c r="D9049">
        <v>1666326434</v>
      </c>
      <c r="E9049">
        <v>85415063</v>
      </c>
      <c r="F9049" t="s">
        <v>12</v>
      </c>
      <c r="G9049">
        <v>0.16143728522699999</v>
      </c>
      <c r="H9049">
        <v>1.42467401048</v>
      </c>
      <c r="I9049">
        <v>0.57915928402600003</v>
      </c>
      <c r="J9049">
        <v>0.17203782718499999</v>
      </c>
      <c r="K9049">
        <v>-1.9181433049299999E-2</v>
      </c>
      <c r="L9049">
        <v>5.2971852835300001E-4</v>
      </c>
      <c r="N9049" t="e">
        <f t="shared" si="283"/>
        <v>#N/A</v>
      </c>
    </row>
    <row r="9050" spans="1:14" x14ac:dyDescent="0.25">
      <c r="A9050" t="s">
        <v>9059</v>
      </c>
      <c r="B9050" t="str">
        <f t="shared" si="282"/>
        <v>2022/10/20/21:27:14.08</v>
      </c>
      <c r="C9050">
        <v>2419198</v>
      </c>
      <c r="D9050">
        <v>1666326434</v>
      </c>
      <c r="E9050">
        <v>86707938</v>
      </c>
      <c r="F9050" t="s">
        <v>12</v>
      </c>
      <c r="G9050">
        <v>-0.26667240929899999</v>
      </c>
      <c r="H9050">
        <v>1.0222158881700001</v>
      </c>
      <c r="I9050">
        <v>0.91574027317999995</v>
      </c>
      <c r="J9050">
        <v>0.145329278324</v>
      </c>
      <c r="K9050">
        <v>-2.47482504009E-2</v>
      </c>
      <c r="L9050">
        <v>2.50459965668E-2</v>
      </c>
      <c r="N9050" t="e">
        <f t="shared" si="283"/>
        <v>#N/A</v>
      </c>
    </row>
    <row r="9051" spans="1:14" x14ac:dyDescent="0.25">
      <c r="A9051" t="s">
        <v>9060</v>
      </c>
      <c r="B9051" t="str">
        <f t="shared" si="282"/>
        <v>2022/10/20/21:27:14.08</v>
      </c>
      <c r="C9051">
        <v>2419199</v>
      </c>
      <c r="D9051">
        <v>1666326434</v>
      </c>
      <c r="E9051">
        <v>88256332</v>
      </c>
      <c r="F9051" t="s">
        <v>12</v>
      </c>
      <c r="G9051">
        <v>-0.24585790437800001</v>
      </c>
      <c r="H9051">
        <v>0.720290745372</v>
      </c>
      <c r="I9051">
        <v>1.01853529876</v>
      </c>
      <c r="J9051">
        <v>0.12956215400500001</v>
      </c>
      <c r="K9051">
        <v>-2.1049335753600001E-2</v>
      </c>
      <c r="L9051">
        <v>3.3792408516499998E-2</v>
      </c>
      <c r="N9051" t="e">
        <f t="shared" si="283"/>
        <v>#N/A</v>
      </c>
    </row>
    <row r="9052" spans="1:14" x14ac:dyDescent="0.25">
      <c r="A9052" t="s">
        <v>9061</v>
      </c>
      <c r="B9052" t="str">
        <f t="shared" si="282"/>
        <v>2022/10/20/21:27:14.09</v>
      </c>
      <c r="C9052">
        <v>2419200</v>
      </c>
      <c r="D9052">
        <v>1666326434</v>
      </c>
      <c r="E9052">
        <v>90251971</v>
      </c>
      <c r="F9052" t="s">
        <v>12</v>
      </c>
      <c r="G9052">
        <v>-0.34848433036300003</v>
      </c>
      <c r="H9052">
        <v>1.08042427883</v>
      </c>
      <c r="I9052">
        <v>0.96285791559199996</v>
      </c>
      <c r="J9052">
        <v>0.15895504373399999</v>
      </c>
      <c r="K9052">
        <v>-2.08064113622E-2</v>
      </c>
      <c r="L9052">
        <v>2.1037860444600001E-2</v>
      </c>
      <c r="N9052" t="e">
        <f t="shared" si="283"/>
        <v>#N/A</v>
      </c>
    </row>
    <row r="9053" spans="1:14" x14ac:dyDescent="0.25">
      <c r="A9053" t="s">
        <v>9062</v>
      </c>
      <c r="B9053" t="str">
        <f t="shared" si="282"/>
        <v>2022/10/20/21:27:14.09</v>
      </c>
      <c r="C9053">
        <v>2419201</v>
      </c>
      <c r="D9053">
        <v>1666326434</v>
      </c>
      <c r="E9053">
        <v>92296672</v>
      </c>
      <c r="F9053" t="s">
        <v>12</v>
      </c>
      <c r="G9053">
        <v>-0.42393650028699997</v>
      </c>
      <c r="H9053">
        <v>1.5548674347</v>
      </c>
      <c r="I9053">
        <v>7.8916109415599997E-2</v>
      </c>
      <c r="J9053">
        <v>0.20199267507999999</v>
      </c>
      <c r="K9053">
        <v>-1.64591522218E-2</v>
      </c>
      <c r="L9053">
        <v>2.1902204514800001E-4</v>
      </c>
      <c r="N9053" t="e">
        <f t="shared" si="283"/>
        <v>#N/A</v>
      </c>
    </row>
    <row r="9054" spans="1:14" x14ac:dyDescent="0.25">
      <c r="A9054" t="s">
        <v>9063</v>
      </c>
      <c r="B9054" t="str">
        <f t="shared" si="282"/>
        <v>2022/10/20/21:27:14.09</v>
      </c>
      <c r="C9054">
        <v>2419202</v>
      </c>
      <c r="D9054">
        <v>1666326434</v>
      </c>
      <c r="E9054">
        <v>94431671</v>
      </c>
      <c r="F9054" t="s">
        <v>12</v>
      </c>
      <c r="G9054">
        <v>-0.51951885012800003</v>
      </c>
      <c r="H9054">
        <v>1.6325989573899999</v>
      </c>
      <c r="I9054">
        <v>8.6297728325500006E-2</v>
      </c>
      <c r="J9054">
        <v>0.18419203170699999</v>
      </c>
      <c r="K9054">
        <v>-2.9863971103999999E-2</v>
      </c>
      <c r="L9054">
        <v>-4.4421180047999999E-3</v>
      </c>
      <c r="N9054" t="e">
        <f t="shared" si="283"/>
        <v>#N/A</v>
      </c>
    </row>
    <row r="9055" spans="1:14" x14ac:dyDescent="0.25">
      <c r="A9055" t="s">
        <v>9064</v>
      </c>
      <c r="B9055" t="str">
        <f t="shared" si="282"/>
        <v>2022/10/20/21:27:14.09</v>
      </c>
      <c r="C9055">
        <v>2419203</v>
      </c>
      <c r="D9055">
        <v>1666326434</v>
      </c>
      <c r="E9055">
        <v>96312415</v>
      </c>
      <c r="F9055" t="s">
        <v>12</v>
      </c>
      <c r="G9055">
        <v>-0.56072366117399997</v>
      </c>
      <c r="H9055">
        <v>1.2300591214600001</v>
      </c>
      <c r="I9055">
        <v>-2.9670214475100001E-2</v>
      </c>
      <c r="J9055">
        <v>0.149190580272</v>
      </c>
      <c r="K9055">
        <v>-3.6981396391099999E-2</v>
      </c>
      <c r="L9055">
        <v>1.54530976836E-2</v>
      </c>
      <c r="N9055" t="e">
        <f t="shared" si="283"/>
        <v>#N/A</v>
      </c>
    </row>
    <row r="9056" spans="1:14" x14ac:dyDescent="0.25">
      <c r="A9056" t="s">
        <v>9065</v>
      </c>
      <c r="B9056" t="str">
        <f t="shared" si="282"/>
        <v>2022/10/20/21:27:14.09</v>
      </c>
      <c r="C9056">
        <v>2419204</v>
      </c>
      <c r="D9056">
        <v>1666326434</v>
      </c>
      <c r="E9056">
        <v>98257058</v>
      </c>
      <c r="F9056" t="s">
        <v>12</v>
      </c>
      <c r="G9056">
        <v>-0.74802465489600001</v>
      </c>
      <c r="H9056">
        <v>0.69145491993999997</v>
      </c>
      <c r="I9056">
        <v>0.46617797439399999</v>
      </c>
      <c r="J9056">
        <v>0.13372736422699999</v>
      </c>
      <c r="K9056">
        <v>-3.8243557219899998E-2</v>
      </c>
      <c r="L9056">
        <v>3.3169321574499998E-2</v>
      </c>
      <c r="N9056" t="e">
        <f t="shared" si="283"/>
        <v>#N/A</v>
      </c>
    </row>
    <row r="9057" spans="1:14" x14ac:dyDescent="0.25">
      <c r="A9057" t="s">
        <v>9066</v>
      </c>
      <c r="B9057" t="str">
        <f t="shared" si="282"/>
        <v>2022/10/20/21:27:14.10</v>
      </c>
      <c r="C9057">
        <v>2419205</v>
      </c>
      <c r="D9057">
        <v>1666326434</v>
      </c>
      <c r="E9057">
        <v>100274199</v>
      </c>
      <c r="F9057" t="s">
        <v>12</v>
      </c>
      <c r="G9057">
        <v>-0.45476348653799997</v>
      </c>
      <c r="H9057">
        <v>0.27391253568000001</v>
      </c>
      <c r="I9057">
        <v>0.69165526216600004</v>
      </c>
      <c r="J9057">
        <v>0.142073049816</v>
      </c>
      <c r="K9057">
        <v>-2.5992948622400001E-2</v>
      </c>
      <c r="L9057">
        <v>2.9917252422699998E-2</v>
      </c>
      <c r="N9057" t="e">
        <f t="shared" si="283"/>
        <v>#N/A</v>
      </c>
    </row>
    <row r="9058" spans="1:14" x14ac:dyDescent="0.25">
      <c r="A9058" t="s">
        <v>9067</v>
      </c>
      <c r="B9058" t="str">
        <f t="shared" si="282"/>
        <v>2022/10/20/21:27:14.10</v>
      </c>
      <c r="C9058">
        <v>2419206</v>
      </c>
      <c r="D9058">
        <v>1666326434</v>
      </c>
      <c r="E9058">
        <v>105286370</v>
      </c>
      <c r="F9058" t="s">
        <v>12</v>
      </c>
      <c r="G9058">
        <v>-0.27738520460499999</v>
      </c>
      <c r="H9058">
        <v>0.55299764526200001</v>
      </c>
      <c r="I9058">
        <v>1.1575643201600001</v>
      </c>
      <c r="J9058">
        <v>0.17112037263999999</v>
      </c>
      <c r="K9058">
        <v>-1.65047133565E-2</v>
      </c>
      <c r="L9058">
        <v>2.33561911426E-2</v>
      </c>
      <c r="N9058" t="e">
        <f t="shared" si="283"/>
        <v>#N/A</v>
      </c>
    </row>
    <row r="9059" spans="1:14" x14ac:dyDescent="0.25">
      <c r="A9059" t="s">
        <v>9068</v>
      </c>
      <c r="B9059" t="str">
        <f t="shared" si="282"/>
        <v>2022/10/20/21:27:14.10</v>
      </c>
      <c r="C9059">
        <v>2419207</v>
      </c>
      <c r="D9059">
        <v>1666326434</v>
      </c>
      <c r="E9059">
        <v>109298511</v>
      </c>
      <c r="F9059" t="s">
        <v>12</v>
      </c>
      <c r="G9059">
        <v>4.4658366032000003E-3</v>
      </c>
      <c r="H9059">
        <v>1.3345553755699999</v>
      </c>
      <c r="I9059">
        <v>0.98664279934999999</v>
      </c>
      <c r="J9059">
        <v>0.183164666541</v>
      </c>
      <c r="K9059">
        <v>-5.7475143055200004E-3</v>
      </c>
      <c r="L9059">
        <v>1.58455229899E-2</v>
      </c>
      <c r="N9059" t="e">
        <f t="shared" si="283"/>
        <v>#N/A</v>
      </c>
    </row>
    <row r="9060" spans="1:14" x14ac:dyDescent="0.25">
      <c r="A9060" t="s">
        <v>9069</v>
      </c>
      <c r="B9060" t="str">
        <f t="shared" si="282"/>
        <v>2022/10/20/21:27:14.11</v>
      </c>
      <c r="C9060">
        <v>2419208</v>
      </c>
      <c r="D9060">
        <v>1666326434</v>
      </c>
      <c r="E9060">
        <v>113173730</v>
      </c>
      <c r="F9060" t="s">
        <v>12</v>
      </c>
      <c r="G9060">
        <v>0.178697593504</v>
      </c>
      <c r="H9060">
        <v>1.23964491033</v>
      </c>
      <c r="I9060">
        <v>1.20844008066</v>
      </c>
      <c r="J9060">
        <v>0.17803974750900001</v>
      </c>
      <c r="K9060">
        <v>-2.7535790488399998E-2</v>
      </c>
      <c r="L9060">
        <v>-1.4801560975199999E-3</v>
      </c>
      <c r="N9060" t="e">
        <f t="shared" si="283"/>
        <v>#N/A</v>
      </c>
    </row>
    <row r="9061" spans="1:14" x14ac:dyDescent="0.25">
      <c r="A9061" t="s">
        <v>9070</v>
      </c>
      <c r="B9061" t="str">
        <f t="shared" si="282"/>
        <v>2022/10/20/21:27:14.11</v>
      </c>
      <c r="C9061">
        <v>2419209</v>
      </c>
      <c r="D9061">
        <v>1666326434</v>
      </c>
      <c r="E9061">
        <v>115827830</v>
      </c>
      <c r="F9061" t="s">
        <v>12</v>
      </c>
      <c r="G9061">
        <v>4.7688137657899997E-2</v>
      </c>
      <c r="H9061">
        <v>1.6093164095500001</v>
      </c>
      <c r="I9061">
        <v>0.69060527122100002</v>
      </c>
      <c r="J9061">
        <v>0.16259858706999999</v>
      </c>
      <c r="K9061">
        <v>-2.9538017543299998E-2</v>
      </c>
      <c r="L9061">
        <v>9.6031044293799998E-3</v>
      </c>
      <c r="N9061" t="e">
        <f t="shared" si="283"/>
        <v>#N/A</v>
      </c>
    </row>
    <row r="9062" spans="1:14" x14ac:dyDescent="0.25">
      <c r="A9062" t="s">
        <v>9071</v>
      </c>
      <c r="B9062" t="str">
        <f t="shared" si="282"/>
        <v>2022/10/20/21:27:14.11</v>
      </c>
      <c r="C9062">
        <v>2419210</v>
      </c>
      <c r="D9062">
        <v>1666326434</v>
      </c>
      <c r="E9062">
        <v>118326393</v>
      </c>
      <c r="F9062" t="s">
        <v>12</v>
      </c>
      <c r="G9062">
        <v>-9.3449383703800001E-2</v>
      </c>
      <c r="H9062">
        <v>1.11824983101</v>
      </c>
      <c r="I9062">
        <v>0.79689597990799999</v>
      </c>
      <c r="J9062">
        <v>0.13950672724400001</v>
      </c>
      <c r="K9062">
        <v>-3.8704338534200002E-2</v>
      </c>
      <c r="L9062">
        <v>1.05362581513E-2</v>
      </c>
      <c r="N9062" t="e">
        <f t="shared" si="283"/>
        <v>#N/A</v>
      </c>
    </row>
    <row r="9063" spans="1:14" x14ac:dyDescent="0.25">
      <c r="A9063" t="s">
        <v>9072</v>
      </c>
      <c r="B9063" t="str">
        <f t="shared" si="282"/>
        <v>2022/10/20/21:27:14.12</v>
      </c>
      <c r="C9063">
        <v>2419211</v>
      </c>
      <c r="D9063">
        <v>1666326434</v>
      </c>
      <c r="E9063">
        <v>120852554</v>
      </c>
      <c r="F9063" t="s">
        <v>12</v>
      </c>
      <c r="G9063">
        <v>-0.26963960053399999</v>
      </c>
      <c r="H9063">
        <v>1.2235584883499999</v>
      </c>
      <c r="I9063">
        <v>0.78243948822999998</v>
      </c>
      <c r="J9063">
        <v>0.14819220945200001</v>
      </c>
      <c r="K9063">
        <v>-3.2839314739899997E-2</v>
      </c>
      <c r="L9063">
        <v>1.2768911706999999E-2</v>
      </c>
      <c r="N9063" t="e">
        <f t="shared" si="283"/>
        <v>#N/A</v>
      </c>
    </row>
    <row r="9064" spans="1:14" x14ac:dyDescent="0.25">
      <c r="A9064" t="s">
        <v>9073</v>
      </c>
      <c r="B9064" t="str">
        <f t="shared" si="282"/>
        <v>2022/10/20/21:27:14.12</v>
      </c>
      <c r="C9064">
        <v>2419212</v>
      </c>
      <c r="D9064">
        <v>1666326434</v>
      </c>
      <c r="E9064">
        <v>123333477</v>
      </c>
      <c r="F9064" t="s">
        <v>12</v>
      </c>
      <c r="G9064">
        <v>-5.2584119537999997E-2</v>
      </c>
      <c r="H9064">
        <v>1.3831476067699999</v>
      </c>
      <c r="I9064">
        <v>1.03523361857</v>
      </c>
      <c r="J9064">
        <v>0.166497862163</v>
      </c>
      <c r="K9064">
        <v>-3.47760837226E-2</v>
      </c>
      <c r="L9064">
        <v>1.8850628451199999E-2</v>
      </c>
      <c r="N9064" t="e">
        <f t="shared" si="283"/>
        <v>#N/A</v>
      </c>
    </row>
    <row r="9065" spans="1:14" x14ac:dyDescent="0.25">
      <c r="A9065" t="s">
        <v>9074</v>
      </c>
      <c r="B9065" t="str">
        <f t="shared" si="282"/>
        <v>2022/10/20/21:27:14.12</v>
      </c>
      <c r="C9065">
        <v>2419213</v>
      </c>
      <c r="D9065">
        <v>1666326434</v>
      </c>
      <c r="E9065">
        <v>125182167</v>
      </c>
      <c r="F9065" t="s">
        <v>12</v>
      </c>
      <c r="G9065">
        <v>-3.5339331800500001E-2</v>
      </c>
      <c r="H9065">
        <v>0.95501339753000003</v>
      </c>
      <c r="I9065">
        <v>0.94940412581300004</v>
      </c>
      <c r="J9065">
        <v>0.16416891527800001</v>
      </c>
      <c r="K9065">
        <v>-1.8844008833000001E-2</v>
      </c>
      <c r="L9065">
        <v>2.3238146693900001E-2</v>
      </c>
      <c r="N9065" t="e">
        <f t="shared" si="283"/>
        <v>#N/A</v>
      </c>
    </row>
    <row r="9066" spans="1:14" x14ac:dyDescent="0.25">
      <c r="A9066" t="s">
        <v>9075</v>
      </c>
      <c r="B9066" t="str">
        <f t="shared" si="282"/>
        <v>2022/10/20/21:27:14.12</v>
      </c>
      <c r="C9066">
        <v>2419214</v>
      </c>
      <c r="D9066">
        <v>1666326434</v>
      </c>
      <c r="E9066">
        <v>126803801</v>
      </c>
      <c r="F9066" t="s">
        <v>12</v>
      </c>
      <c r="G9066">
        <v>-0.41238133278200001</v>
      </c>
      <c r="H9066">
        <v>1.07033427813</v>
      </c>
      <c r="I9066">
        <v>1.2491896409300001</v>
      </c>
      <c r="J9066">
        <v>0.146383017176</v>
      </c>
      <c r="K9066">
        <v>-9.2749497637300005E-3</v>
      </c>
      <c r="L9066">
        <v>2.6634850593000001E-2</v>
      </c>
      <c r="N9066" t="e">
        <f t="shared" si="283"/>
        <v>#N/A</v>
      </c>
    </row>
    <row r="9067" spans="1:14" x14ac:dyDescent="0.25">
      <c r="A9067" t="s">
        <v>9076</v>
      </c>
      <c r="B9067" t="str">
        <f t="shared" si="282"/>
        <v>2022/10/20/21:27:14.12</v>
      </c>
      <c r="C9067">
        <v>2419215</v>
      </c>
      <c r="D9067">
        <v>1666326434</v>
      </c>
      <c r="E9067">
        <v>128501836</v>
      </c>
      <c r="F9067" t="s">
        <v>12</v>
      </c>
      <c r="G9067">
        <v>-0.26210392321800002</v>
      </c>
      <c r="H9067">
        <v>1.40701350685</v>
      </c>
      <c r="I9067">
        <v>1.6588915234599999</v>
      </c>
      <c r="J9067">
        <v>0.150987237834</v>
      </c>
      <c r="K9067">
        <v>-1.39806699776E-2</v>
      </c>
      <c r="L9067">
        <v>1.20611087865E-2</v>
      </c>
      <c r="N9067" t="e">
        <f t="shared" si="283"/>
        <v>#N/A</v>
      </c>
    </row>
    <row r="9068" spans="1:14" x14ac:dyDescent="0.25">
      <c r="A9068" t="s">
        <v>9077</v>
      </c>
      <c r="B9068" t="str">
        <f t="shared" si="282"/>
        <v>2022/10/20/21:27:14.13</v>
      </c>
      <c r="C9068">
        <v>2419216</v>
      </c>
      <c r="D9068">
        <v>1666326434</v>
      </c>
      <c r="E9068">
        <v>130492432</v>
      </c>
      <c r="F9068" t="s">
        <v>12</v>
      </c>
      <c r="G9068">
        <v>-0.16581375427200001</v>
      </c>
      <c r="H9068">
        <v>2.2029024251</v>
      </c>
      <c r="I9068">
        <v>1.0463927900400001</v>
      </c>
      <c r="J9068">
        <v>0.162935239057</v>
      </c>
      <c r="K9068">
        <v>-1.1784116185799999E-2</v>
      </c>
      <c r="L9068">
        <v>-4.0793881163999996E-3</v>
      </c>
      <c r="N9068" t="e">
        <f t="shared" si="283"/>
        <v>#N/A</v>
      </c>
    </row>
    <row r="9069" spans="1:14" x14ac:dyDescent="0.25">
      <c r="A9069" t="s">
        <v>9078</v>
      </c>
      <c r="B9069" t="str">
        <f t="shared" si="282"/>
        <v>2022/10/20/21:27:14.13</v>
      </c>
      <c r="C9069">
        <v>2419217</v>
      </c>
      <c r="D9069">
        <v>1666326434</v>
      </c>
      <c r="E9069">
        <v>132659425</v>
      </c>
      <c r="F9069" t="s">
        <v>12</v>
      </c>
      <c r="G9069">
        <v>-0.44673979113399997</v>
      </c>
      <c r="H9069">
        <v>2.4482909260399999</v>
      </c>
      <c r="I9069">
        <v>0.62886209696600004</v>
      </c>
      <c r="J9069">
        <v>0.169820065618</v>
      </c>
      <c r="K9069">
        <v>-1.33901697005E-2</v>
      </c>
      <c r="L9069">
        <v>-5.4603716643700003E-3</v>
      </c>
      <c r="N9069" t="e">
        <f t="shared" si="283"/>
        <v>#N/A</v>
      </c>
    </row>
    <row r="9070" spans="1:14" x14ac:dyDescent="0.25">
      <c r="A9070" t="s">
        <v>9079</v>
      </c>
      <c r="B9070" t="str">
        <f t="shared" si="282"/>
        <v>2022/10/20/21:27:14.13</v>
      </c>
      <c r="C9070">
        <v>2419218</v>
      </c>
      <c r="D9070">
        <v>1666326434</v>
      </c>
      <c r="E9070">
        <v>134549394</v>
      </c>
      <c r="F9070" t="s">
        <v>12</v>
      </c>
      <c r="G9070">
        <v>-0.88229907509500005</v>
      </c>
      <c r="H9070">
        <v>1.1513988390500001</v>
      </c>
      <c r="I9070">
        <v>0.25584268493099999</v>
      </c>
      <c r="J9070">
        <v>0.15160488534399999</v>
      </c>
      <c r="K9070">
        <v>-1.7208646090400001E-2</v>
      </c>
      <c r="L9070">
        <v>-4.1235989256700002E-4</v>
      </c>
      <c r="N9070" t="e">
        <f t="shared" si="283"/>
        <v>#N/A</v>
      </c>
    </row>
    <row r="9071" spans="1:14" x14ac:dyDescent="0.25">
      <c r="A9071" t="s">
        <v>9080</v>
      </c>
      <c r="B9071" t="str">
        <f t="shared" si="282"/>
        <v>2022/10/20/21:27:14.13</v>
      </c>
      <c r="C9071">
        <v>2419219</v>
      </c>
      <c r="D9071">
        <v>1666326434</v>
      </c>
      <c r="E9071">
        <v>136248090</v>
      </c>
      <c r="F9071" t="s">
        <v>12</v>
      </c>
      <c r="G9071">
        <v>-1.01523177321</v>
      </c>
      <c r="H9071">
        <v>0.367200007075</v>
      </c>
      <c r="I9071">
        <v>0.24535460806600001</v>
      </c>
      <c r="J9071">
        <v>0.12583875421400001</v>
      </c>
      <c r="K9071">
        <v>-2.59194564125E-2</v>
      </c>
      <c r="L9071">
        <v>2.4510205698800001E-2</v>
      </c>
      <c r="N9071" t="e">
        <f t="shared" si="283"/>
        <v>#N/A</v>
      </c>
    </row>
    <row r="9072" spans="1:14" x14ac:dyDescent="0.25">
      <c r="A9072" t="s">
        <v>9081</v>
      </c>
      <c r="B9072" t="str">
        <f t="shared" si="282"/>
        <v>2022/10/20/21:27:14.13</v>
      </c>
      <c r="C9072">
        <v>2419220</v>
      </c>
      <c r="D9072">
        <v>1666326434</v>
      </c>
      <c r="E9072">
        <v>137595330</v>
      </c>
      <c r="F9072" t="s">
        <v>12</v>
      </c>
      <c r="G9072">
        <v>-0.76073675634799998</v>
      </c>
      <c r="H9072">
        <v>4.5780847504100003E-3</v>
      </c>
      <c r="I9072">
        <v>0.295481125422</v>
      </c>
      <c r="J9072">
        <v>0.12732941037000001</v>
      </c>
      <c r="K9072">
        <v>-3.8492778034699998E-2</v>
      </c>
      <c r="L9072">
        <v>3.2288593966E-2</v>
      </c>
      <c r="N9072" t="e">
        <f t="shared" si="283"/>
        <v>#N/A</v>
      </c>
    </row>
    <row r="9073" spans="1:14" x14ac:dyDescent="0.25">
      <c r="A9073" t="s">
        <v>9082</v>
      </c>
      <c r="B9073" t="str">
        <f t="shared" si="282"/>
        <v>2022/10/20/21:27:14.13</v>
      </c>
      <c r="C9073">
        <v>2419221</v>
      </c>
      <c r="D9073">
        <v>1666326434</v>
      </c>
      <c r="E9073">
        <v>138918443</v>
      </c>
      <c r="F9073" t="s">
        <v>12</v>
      </c>
      <c r="G9073">
        <v>-0.50316000947399997</v>
      </c>
      <c r="H9073">
        <v>0.68624363604500005</v>
      </c>
      <c r="I9073">
        <v>0.59779812342200001</v>
      </c>
      <c r="J9073">
        <v>0.16626565456699999</v>
      </c>
      <c r="K9073">
        <v>-2.9526965362800001E-2</v>
      </c>
      <c r="L9073">
        <v>3.7763490552199998E-2</v>
      </c>
      <c r="N9073" t="e">
        <f t="shared" si="283"/>
        <v>#N/A</v>
      </c>
    </row>
    <row r="9074" spans="1:14" x14ac:dyDescent="0.25">
      <c r="A9074" t="s">
        <v>9083</v>
      </c>
      <c r="B9074" t="str">
        <f t="shared" si="282"/>
        <v>2022/10/20/21:27:14.14</v>
      </c>
      <c r="C9074">
        <v>2419222</v>
      </c>
      <c r="D9074">
        <v>1666326434</v>
      </c>
      <c r="E9074">
        <v>140309742</v>
      </c>
      <c r="F9074" t="s">
        <v>12</v>
      </c>
      <c r="G9074">
        <v>-0.28454536202500003</v>
      </c>
      <c r="H9074">
        <v>1.4502575013500001</v>
      </c>
      <c r="I9074">
        <v>0.78712100229600002</v>
      </c>
      <c r="J9074">
        <v>0.184323954545</v>
      </c>
      <c r="K9074">
        <v>-9.4429135204800001E-3</v>
      </c>
      <c r="L9074">
        <v>2.0395652319999999E-2</v>
      </c>
      <c r="N9074" t="e">
        <f t="shared" si="283"/>
        <v>#N/A</v>
      </c>
    </row>
    <row r="9075" spans="1:14" x14ac:dyDescent="0.25">
      <c r="A9075" t="s">
        <v>9084</v>
      </c>
      <c r="B9075" t="str">
        <f t="shared" si="282"/>
        <v>2022/10/20/21:27:14.14</v>
      </c>
      <c r="C9075">
        <v>2419223</v>
      </c>
      <c r="D9075">
        <v>1666326434</v>
      </c>
      <c r="E9075">
        <v>141636237</v>
      </c>
      <c r="F9075" t="s">
        <v>12</v>
      </c>
      <c r="G9075">
        <v>-0.32568997221599999</v>
      </c>
      <c r="H9075">
        <v>1.34187486641</v>
      </c>
      <c r="I9075">
        <v>0.93233559236100005</v>
      </c>
      <c r="J9075">
        <v>0.174076620963</v>
      </c>
      <c r="K9075">
        <v>-7.2788571907899998E-3</v>
      </c>
      <c r="L9075">
        <v>3.6945064789200002E-3</v>
      </c>
      <c r="N9075" t="e">
        <f t="shared" si="283"/>
        <v>#N/A</v>
      </c>
    </row>
    <row r="9076" spans="1:14" x14ac:dyDescent="0.25">
      <c r="A9076" t="s">
        <v>9085</v>
      </c>
      <c r="B9076" t="str">
        <f t="shared" si="282"/>
        <v>2022/10/20/21:27:14.14</v>
      </c>
      <c r="C9076">
        <v>2419224</v>
      </c>
      <c r="D9076">
        <v>1666326434</v>
      </c>
      <c r="E9076">
        <v>142913844</v>
      </c>
      <c r="F9076" t="s">
        <v>12</v>
      </c>
      <c r="G9076">
        <v>-4.4398572581600002E-2</v>
      </c>
      <c r="H9076">
        <v>1.1889473791</v>
      </c>
      <c r="I9076">
        <v>0.97936468076399996</v>
      </c>
      <c r="J9076">
        <v>0.14583273808200001</v>
      </c>
      <c r="K9076">
        <v>-1.6441316438200002E-2</v>
      </c>
      <c r="L9076">
        <v>1.3680654293E-2</v>
      </c>
      <c r="N9076" t="e">
        <f t="shared" si="283"/>
        <v>#N/A</v>
      </c>
    </row>
    <row r="9077" spans="1:14" x14ac:dyDescent="0.25">
      <c r="A9077" t="s">
        <v>9086</v>
      </c>
      <c r="B9077" t="str">
        <f t="shared" si="282"/>
        <v>2022/10/20/21:27:14.14</v>
      </c>
      <c r="C9077">
        <v>2419225</v>
      </c>
      <c r="D9077">
        <v>1666326434</v>
      </c>
      <c r="E9077">
        <v>144227176</v>
      </c>
      <c r="F9077" t="s">
        <v>12</v>
      </c>
      <c r="G9077">
        <v>-4.1551274110400001E-2</v>
      </c>
      <c r="H9077">
        <v>0.96229352459700002</v>
      </c>
      <c r="I9077">
        <v>0.77242793277099997</v>
      </c>
      <c r="J9077">
        <v>0.13600896822799999</v>
      </c>
      <c r="K9077">
        <v>-2.63826874617E-2</v>
      </c>
      <c r="L9077">
        <v>1.30166149139E-2</v>
      </c>
      <c r="N9077" t="e">
        <f t="shared" si="283"/>
        <v>#N/A</v>
      </c>
    </row>
    <row r="9078" spans="1:14" x14ac:dyDescent="0.25">
      <c r="A9078" t="s">
        <v>9087</v>
      </c>
      <c r="B9078" t="str">
        <f t="shared" si="282"/>
        <v>2022/10/20/21:27:14.14</v>
      </c>
      <c r="C9078">
        <v>2419226</v>
      </c>
      <c r="D9078">
        <v>1666326434</v>
      </c>
      <c r="E9078">
        <v>145499492</v>
      </c>
      <c r="F9078" t="s">
        <v>12</v>
      </c>
      <c r="G9078">
        <v>0.134022060104</v>
      </c>
      <c r="H9078">
        <v>1.2124205554800001</v>
      </c>
      <c r="I9078">
        <v>0.82841295752400002</v>
      </c>
      <c r="J9078">
        <v>0.14728461473900001</v>
      </c>
      <c r="K9078">
        <v>-3.43654890713E-2</v>
      </c>
      <c r="L9078">
        <v>7.7650588614400001E-3</v>
      </c>
      <c r="N9078" t="e">
        <f t="shared" si="283"/>
        <v>#N/A</v>
      </c>
    </row>
    <row r="9079" spans="1:14" x14ac:dyDescent="0.25">
      <c r="A9079" t="s">
        <v>9088</v>
      </c>
      <c r="B9079" t="str">
        <f t="shared" si="282"/>
        <v>2022/10/20/21:27:14.14</v>
      </c>
      <c r="C9079">
        <v>2419227</v>
      </c>
      <c r="D9079">
        <v>1666326434</v>
      </c>
      <c r="E9079">
        <v>146791389</v>
      </c>
      <c r="F9079" t="s">
        <v>12</v>
      </c>
      <c r="G9079">
        <v>4.6210738399700003E-2</v>
      </c>
      <c r="H9079">
        <v>1.3600375871699999</v>
      </c>
      <c r="I9079">
        <v>0.73189547569199997</v>
      </c>
      <c r="J9079">
        <v>0.15934162478200001</v>
      </c>
      <c r="K9079">
        <v>-3.38449568709E-2</v>
      </c>
      <c r="L9079">
        <v>7.9558193050500003E-3</v>
      </c>
      <c r="N9079" t="e">
        <f t="shared" si="283"/>
        <v>#N/A</v>
      </c>
    </row>
    <row r="9080" spans="1:14" x14ac:dyDescent="0.25">
      <c r="A9080" t="s">
        <v>9089</v>
      </c>
      <c r="B9080" t="str">
        <f t="shared" si="282"/>
        <v>2022/10/20/21:27:14.14</v>
      </c>
      <c r="C9080">
        <v>2419228</v>
      </c>
      <c r="D9080">
        <v>1666326434</v>
      </c>
      <c r="E9080">
        <v>148099384</v>
      </c>
      <c r="F9080" t="s">
        <v>12</v>
      </c>
      <c r="G9080">
        <v>-0.18226068604500001</v>
      </c>
      <c r="H9080">
        <v>1.1170594681499999</v>
      </c>
      <c r="I9080">
        <v>0.40885545957800001</v>
      </c>
      <c r="J9080">
        <v>0.17976501006100001</v>
      </c>
      <c r="K9080">
        <v>-3.1176797569900001E-2</v>
      </c>
      <c r="L9080">
        <v>1.25913486554E-2</v>
      </c>
      <c r="N9080" t="e">
        <f t="shared" si="283"/>
        <v>#N/A</v>
      </c>
    </row>
    <row r="9081" spans="1:14" x14ac:dyDescent="0.25">
      <c r="A9081" t="s">
        <v>9090</v>
      </c>
      <c r="B9081" t="str">
        <f t="shared" si="282"/>
        <v>2022/10/20/21:27:14.15</v>
      </c>
      <c r="C9081">
        <v>2419229</v>
      </c>
      <c r="D9081">
        <v>1666326434</v>
      </c>
      <c r="E9081">
        <v>149401062</v>
      </c>
      <c r="F9081" t="s">
        <v>12</v>
      </c>
      <c r="G9081">
        <v>-0.25638291725700002</v>
      </c>
      <c r="H9081">
        <v>0.657638721541</v>
      </c>
      <c r="I9081">
        <v>0.53975040164499999</v>
      </c>
      <c r="J9081">
        <v>0.16938910144</v>
      </c>
      <c r="K9081">
        <v>-3.7284569052199998E-2</v>
      </c>
      <c r="L9081">
        <v>1.5330603791E-2</v>
      </c>
      <c r="N9081" t="e">
        <f t="shared" si="283"/>
        <v>#N/A</v>
      </c>
    </row>
    <row r="9082" spans="1:14" x14ac:dyDescent="0.25">
      <c r="A9082" t="s">
        <v>9091</v>
      </c>
      <c r="B9082" t="str">
        <f t="shared" si="282"/>
        <v>2022/10/20/21:27:14.15</v>
      </c>
      <c r="C9082">
        <v>2419230</v>
      </c>
      <c r="D9082">
        <v>1666326434</v>
      </c>
      <c r="E9082">
        <v>150680466</v>
      </c>
      <c r="F9082" t="s">
        <v>12</v>
      </c>
      <c r="G9082">
        <v>-0.34107711267800001</v>
      </c>
      <c r="H9082">
        <v>0.78132818665600001</v>
      </c>
      <c r="I9082">
        <v>0.31385703792000003</v>
      </c>
      <c r="J9082">
        <v>0.15151889993000001</v>
      </c>
      <c r="K9082">
        <v>-3.8642773925199998E-2</v>
      </c>
      <c r="L9082">
        <v>1.88966989516E-2</v>
      </c>
      <c r="N9082" t="e">
        <f t="shared" si="283"/>
        <v>#N/A</v>
      </c>
    </row>
    <row r="9083" spans="1:14" x14ac:dyDescent="0.25">
      <c r="A9083" t="s">
        <v>9092</v>
      </c>
      <c r="B9083" t="str">
        <f t="shared" si="282"/>
        <v>2022/10/20/21:27:14.15</v>
      </c>
      <c r="C9083">
        <v>2419231</v>
      </c>
      <c r="D9083">
        <v>1666326434</v>
      </c>
      <c r="E9083">
        <v>152259959</v>
      </c>
      <c r="F9083" t="s">
        <v>12</v>
      </c>
      <c r="G9083">
        <v>-0.10391336299499999</v>
      </c>
      <c r="H9083">
        <v>0.87201543834399997</v>
      </c>
      <c r="I9083">
        <v>0.31751644935000001</v>
      </c>
      <c r="J9083">
        <v>0.15362509423199999</v>
      </c>
      <c r="K9083">
        <v>-4.0862626553199999E-2</v>
      </c>
      <c r="L9083">
        <v>1.45631055473E-2</v>
      </c>
      <c r="N9083" t="e">
        <f t="shared" si="283"/>
        <v>#N/A</v>
      </c>
    </row>
    <row r="9084" spans="1:14" x14ac:dyDescent="0.25">
      <c r="A9084" t="s">
        <v>9093</v>
      </c>
      <c r="B9084" t="str">
        <f t="shared" si="282"/>
        <v>2022/10/20/21:27:14.15</v>
      </c>
      <c r="C9084">
        <v>2419232</v>
      </c>
      <c r="D9084">
        <v>1666326434</v>
      </c>
      <c r="E9084">
        <v>154245173</v>
      </c>
      <c r="F9084" t="s">
        <v>12</v>
      </c>
      <c r="G9084">
        <v>-5.6684106876100003E-2</v>
      </c>
      <c r="H9084">
        <v>1.23724988296</v>
      </c>
      <c r="I9084">
        <v>0.57477239416899994</v>
      </c>
      <c r="J9084">
        <v>0.158879666118</v>
      </c>
      <c r="K9084">
        <v>-3.4366745381599999E-2</v>
      </c>
      <c r="L9084">
        <v>6.3442099003799997E-3</v>
      </c>
      <c r="N9084" t="e">
        <f t="shared" si="283"/>
        <v>#N/A</v>
      </c>
    </row>
    <row r="9085" spans="1:14" x14ac:dyDescent="0.25">
      <c r="A9085" t="s">
        <v>9094</v>
      </c>
      <c r="B9085" t="str">
        <f t="shared" si="282"/>
        <v>2022/10/20/21:27:14.15</v>
      </c>
      <c r="C9085">
        <v>2419233</v>
      </c>
      <c r="D9085">
        <v>1666326434</v>
      </c>
      <c r="E9085">
        <v>156248637</v>
      </c>
      <c r="F9085" t="s">
        <v>12</v>
      </c>
      <c r="G9085">
        <v>-0.21205663123599999</v>
      </c>
      <c r="H9085">
        <v>1.6846835711899999</v>
      </c>
      <c r="I9085">
        <v>0.92163384966799999</v>
      </c>
      <c r="J9085">
        <v>0.16069005307000001</v>
      </c>
      <c r="K9085">
        <v>-1.6606596711399999E-2</v>
      </c>
      <c r="L9085">
        <v>1.22978896586E-2</v>
      </c>
      <c r="N9085" t="e">
        <f t="shared" si="283"/>
        <v>#N/A</v>
      </c>
    </row>
    <row r="9086" spans="1:14" x14ac:dyDescent="0.25">
      <c r="A9086" t="s">
        <v>9095</v>
      </c>
      <c r="B9086" t="str">
        <f t="shared" si="282"/>
        <v>2022/10/20/21:27:14.15</v>
      </c>
      <c r="C9086">
        <v>2419234</v>
      </c>
      <c r="D9086">
        <v>1666326434</v>
      </c>
      <c r="E9086">
        <v>158265633</v>
      </c>
      <c r="F9086" t="s">
        <v>12</v>
      </c>
      <c r="G9086">
        <v>-0.32603138016299998</v>
      </c>
      <c r="H9086">
        <v>1.23465773905</v>
      </c>
      <c r="I9086">
        <v>0.75069494165200001</v>
      </c>
      <c r="J9086">
        <v>0.158711120254</v>
      </c>
      <c r="K9086">
        <v>-1.60262185391E-3</v>
      </c>
      <c r="L9086">
        <v>1.11608125216E-2</v>
      </c>
      <c r="N9086" t="e">
        <f t="shared" si="283"/>
        <v>#N/A</v>
      </c>
    </row>
    <row r="9087" spans="1:14" x14ac:dyDescent="0.25">
      <c r="A9087" t="s">
        <v>9096</v>
      </c>
      <c r="B9087" t="str">
        <f t="shared" si="282"/>
        <v>2022/10/20/21:27:14.16</v>
      </c>
      <c r="C9087">
        <v>2419235</v>
      </c>
      <c r="D9087">
        <v>1666326434</v>
      </c>
      <c r="E9087">
        <v>160314247</v>
      </c>
      <c r="F9087" t="s">
        <v>12</v>
      </c>
      <c r="G9087">
        <v>-0.40797682118799999</v>
      </c>
      <c r="H9087">
        <v>0.76503289740500002</v>
      </c>
      <c r="I9087">
        <v>0.72691625490599998</v>
      </c>
      <c r="J9087">
        <v>0.14761695415600001</v>
      </c>
      <c r="K9087">
        <v>-9.7297115584899993E-3</v>
      </c>
      <c r="L9087">
        <v>2.0989449035899999E-2</v>
      </c>
      <c r="N9087" t="e">
        <f t="shared" si="283"/>
        <v>#N/A</v>
      </c>
    </row>
    <row r="9088" spans="1:14" x14ac:dyDescent="0.25">
      <c r="A9088" t="s">
        <v>9097</v>
      </c>
      <c r="B9088" t="str">
        <f t="shared" si="282"/>
        <v>2022/10/20/21:27:14.16</v>
      </c>
      <c r="C9088">
        <v>2419236</v>
      </c>
      <c r="D9088">
        <v>1666326434</v>
      </c>
      <c r="E9088">
        <v>165851772</v>
      </c>
      <c r="F9088" t="s">
        <v>12</v>
      </c>
      <c r="G9088">
        <v>-0.52790337087299999</v>
      </c>
      <c r="H9088">
        <v>1.05813824977</v>
      </c>
      <c r="I9088">
        <v>0.64637462166199999</v>
      </c>
      <c r="J9088">
        <v>0.15410770406300001</v>
      </c>
      <c r="K9088">
        <v>-2.7689020380700001E-2</v>
      </c>
      <c r="L9088">
        <v>3.1944430781200003E-2</v>
      </c>
      <c r="N9088" t="e">
        <f t="shared" si="283"/>
        <v>#N/A</v>
      </c>
    </row>
    <row r="9089" spans="1:14" x14ac:dyDescent="0.25">
      <c r="A9089" t="s">
        <v>9098</v>
      </c>
      <c r="B9089" t="str">
        <f t="shared" si="282"/>
        <v>2022/10/20/21:27:14.17</v>
      </c>
      <c r="C9089">
        <v>2419237</v>
      </c>
      <c r="D9089">
        <v>1666326434</v>
      </c>
      <c r="E9089">
        <v>170810895</v>
      </c>
      <c r="F9089" t="s">
        <v>12</v>
      </c>
      <c r="G9089">
        <v>-0.40997077354700001</v>
      </c>
      <c r="H9089">
        <v>1.13042354271</v>
      </c>
      <c r="I9089">
        <v>0.33137391081599998</v>
      </c>
      <c r="J9089">
        <v>0.16885572284799999</v>
      </c>
      <c r="K9089">
        <v>-4.64057443099E-2</v>
      </c>
      <c r="L9089">
        <v>2.3101598019E-2</v>
      </c>
      <c r="N9089" t="e">
        <f t="shared" si="283"/>
        <v>#N/A</v>
      </c>
    </row>
    <row r="9090" spans="1:14" x14ac:dyDescent="0.25">
      <c r="A9090" t="s">
        <v>9099</v>
      </c>
      <c r="B9090" t="str">
        <f t="shared" si="282"/>
        <v>2022/10/20/21:27:14.17</v>
      </c>
      <c r="C9090">
        <v>2419238</v>
      </c>
      <c r="D9090">
        <v>1666326434</v>
      </c>
      <c r="E9090">
        <v>175150801</v>
      </c>
      <c r="F9090" t="s">
        <v>12</v>
      </c>
      <c r="G9090">
        <v>-6.2203294873999997E-2</v>
      </c>
      <c r="H9090">
        <v>1.2349416896700001</v>
      </c>
      <c r="I9090">
        <v>0.61144131720299999</v>
      </c>
      <c r="J9090">
        <v>0.174906940713</v>
      </c>
      <c r="K9090">
        <v>-5.0954033351699998E-2</v>
      </c>
      <c r="L9090">
        <v>1.22825937856E-2</v>
      </c>
      <c r="N9090" t="e">
        <f t="shared" si="283"/>
        <v>#N/A</v>
      </c>
    </row>
    <row r="9091" spans="1:14" x14ac:dyDescent="0.25">
      <c r="A9091" t="s">
        <v>9100</v>
      </c>
      <c r="B9091" t="str">
        <f t="shared" si="282"/>
        <v>2022/10/20/21:27:14.17</v>
      </c>
      <c r="C9091">
        <v>2419239</v>
      </c>
      <c r="D9091">
        <v>1666326434</v>
      </c>
      <c r="E9091">
        <v>177901104</v>
      </c>
      <c r="F9091" t="s">
        <v>12</v>
      </c>
      <c r="G9091">
        <v>9.2444033090199995E-2</v>
      </c>
      <c r="H9091">
        <v>1.41270448351</v>
      </c>
      <c r="I9091">
        <v>0.99165116379499996</v>
      </c>
      <c r="J9091">
        <v>0.16096683359300001</v>
      </c>
      <c r="K9091">
        <v>-1.96104723886E-2</v>
      </c>
      <c r="L9091">
        <v>6.6337291145400004E-3</v>
      </c>
      <c r="N9091" t="e">
        <f t="shared" si="283"/>
        <v>#N/A</v>
      </c>
    </row>
    <row r="9092" spans="1:14" x14ac:dyDescent="0.25">
      <c r="A9092" t="s">
        <v>9101</v>
      </c>
      <c r="B9092" t="str">
        <f t="shared" ref="B9092:B9155" si="284">LEFT(A9092,LEN(A9092)-$C$1)</f>
        <v>2022/10/20/21:27:14.18</v>
      </c>
      <c r="C9092">
        <v>2419240</v>
      </c>
      <c r="D9092">
        <v>1666326434</v>
      </c>
      <c r="E9092">
        <v>180657850</v>
      </c>
      <c r="F9092" t="s">
        <v>12</v>
      </c>
      <c r="G9092">
        <v>2.24086714157E-2</v>
      </c>
      <c r="H9092">
        <v>1.0946879148899999</v>
      </c>
      <c r="I9092">
        <v>1.6014420324700001</v>
      </c>
      <c r="J9092">
        <v>0.15193227297100001</v>
      </c>
      <c r="K9092">
        <v>8.3355416783999995E-3</v>
      </c>
      <c r="L9092">
        <v>1.8662268249E-3</v>
      </c>
      <c r="N9092" t="e">
        <f t="shared" ref="N9092:N9155" si="285">VLOOKUP(M9092,B:I,8,FALSE)</f>
        <v>#N/A</v>
      </c>
    </row>
    <row r="9093" spans="1:14" x14ac:dyDescent="0.25">
      <c r="A9093" t="s">
        <v>9102</v>
      </c>
      <c r="B9093" t="str">
        <f t="shared" si="284"/>
        <v>2022/10/20/21:27:14.18</v>
      </c>
      <c r="C9093">
        <v>2419241</v>
      </c>
      <c r="D9093">
        <v>1666326434</v>
      </c>
      <c r="E9093">
        <v>183345630</v>
      </c>
      <c r="F9093" t="s">
        <v>12</v>
      </c>
      <c r="G9093">
        <v>-0.28582180749000002</v>
      </c>
      <c r="H9093">
        <v>1.1169517413700001</v>
      </c>
      <c r="I9093">
        <v>1.60663175015</v>
      </c>
      <c r="J9093">
        <v>0.150298374643</v>
      </c>
      <c r="K9093">
        <v>1.47820778645E-2</v>
      </c>
      <c r="L9093">
        <v>1.1343720753100001E-2</v>
      </c>
      <c r="N9093" t="e">
        <f t="shared" si="285"/>
        <v>#N/A</v>
      </c>
    </row>
    <row r="9094" spans="1:14" x14ac:dyDescent="0.25">
      <c r="A9094" t="s">
        <v>9103</v>
      </c>
      <c r="B9094" t="str">
        <f t="shared" si="284"/>
        <v>2022/10/20/21:27:14.18</v>
      </c>
      <c r="C9094">
        <v>2419242</v>
      </c>
      <c r="D9094">
        <v>1666326434</v>
      </c>
      <c r="E9094">
        <v>185610941</v>
      </c>
      <c r="F9094" t="s">
        <v>12</v>
      </c>
      <c r="G9094">
        <v>-0.44621580435199998</v>
      </c>
      <c r="H9094">
        <v>1.0440939413600001</v>
      </c>
      <c r="I9094">
        <v>0.95572579821400006</v>
      </c>
      <c r="J9094">
        <v>0.14932761094899999</v>
      </c>
      <c r="K9094">
        <v>-3.85964058358E-3</v>
      </c>
      <c r="L9094">
        <v>2.28692087273E-2</v>
      </c>
      <c r="N9094" t="e">
        <f t="shared" si="285"/>
        <v>#N/A</v>
      </c>
    </row>
    <row r="9095" spans="1:14" x14ac:dyDescent="0.25">
      <c r="A9095" t="s">
        <v>9104</v>
      </c>
      <c r="B9095" t="str">
        <f t="shared" si="284"/>
        <v>2022/10/20/21:27:14.18</v>
      </c>
      <c r="C9095">
        <v>2419243</v>
      </c>
      <c r="D9095">
        <v>1666326434</v>
      </c>
      <c r="E9095">
        <v>187428695</v>
      </c>
      <c r="F9095" t="s">
        <v>12</v>
      </c>
      <c r="G9095">
        <v>-0.23803290023699999</v>
      </c>
      <c r="H9095">
        <v>0.86269331631400004</v>
      </c>
      <c r="I9095">
        <v>0.464584970333</v>
      </c>
      <c r="J9095">
        <v>0.14918252613999999</v>
      </c>
      <c r="K9095">
        <v>-4.9300621130999998E-2</v>
      </c>
      <c r="L9095">
        <v>2.26708761083E-2</v>
      </c>
      <c r="N9095" t="e">
        <f t="shared" si="285"/>
        <v>#N/A</v>
      </c>
    </row>
    <row r="9096" spans="1:14" x14ac:dyDescent="0.25">
      <c r="A9096" t="s">
        <v>9105</v>
      </c>
      <c r="B9096" t="str">
        <f t="shared" si="284"/>
        <v>2022/10/20/21:27:14.18</v>
      </c>
      <c r="C9096">
        <v>2419244</v>
      </c>
      <c r="D9096">
        <v>1666326434</v>
      </c>
      <c r="E9096">
        <v>189266124</v>
      </c>
      <c r="F9096" t="s">
        <v>12</v>
      </c>
      <c r="G9096">
        <v>0.13284470214800001</v>
      </c>
      <c r="H9096">
        <v>1.44840495235</v>
      </c>
      <c r="I9096">
        <v>0.60572034594900004</v>
      </c>
      <c r="J9096">
        <v>0.16364321736699999</v>
      </c>
      <c r="K9096">
        <v>-8.47139664983E-2</v>
      </c>
      <c r="L9096">
        <v>2.7442943362E-2</v>
      </c>
      <c r="N9096" t="e">
        <f t="shared" si="285"/>
        <v>#N/A</v>
      </c>
    </row>
    <row r="9097" spans="1:14" x14ac:dyDescent="0.25">
      <c r="A9097" t="s">
        <v>9106</v>
      </c>
      <c r="B9097" t="str">
        <f t="shared" si="284"/>
        <v>2022/10/20/21:27:14.19</v>
      </c>
      <c r="C9097">
        <v>2419245</v>
      </c>
      <c r="D9097">
        <v>1666326434</v>
      </c>
      <c r="E9097">
        <v>191131852</v>
      </c>
      <c r="F9097" t="s">
        <v>12</v>
      </c>
      <c r="G9097">
        <v>0.15626290390700001</v>
      </c>
      <c r="H9097">
        <v>1.08373883356</v>
      </c>
      <c r="I9097">
        <v>1.2502804942800001</v>
      </c>
      <c r="J9097">
        <v>0.159028347392</v>
      </c>
      <c r="K9097">
        <v>-4.9417310546000001E-2</v>
      </c>
      <c r="L9097">
        <v>7.9299127611699993E-3</v>
      </c>
      <c r="N9097" t="e">
        <f t="shared" si="285"/>
        <v>#N/A</v>
      </c>
    </row>
    <row r="9098" spans="1:14" x14ac:dyDescent="0.25">
      <c r="A9098" t="s">
        <v>9107</v>
      </c>
      <c r="B9098" t="str">
        <f t="shared" si="284"/>
        <v>2022/10/20/21:27:14.19</v>
      </c>
      <c r="C9098">
        <v>2419246</v>
      </c>
      <c r="D9098">
        <v>1666326434</v>
      </c>
      <c r="E9098">
        <v>195907064</v>
      </c>
      <c r="F9098" t="s">
        <v>12</v>
      </c>
      <c r="G9098">
        <v>-0.48708628693099998</v>
      </c>
      <c r="H9098">
        <v>1.0355849825200001</v>
      </c>
      <c r="I9098">
        <v>1.9564123223800001</v>
      </c>
      <c r="J9098">
        <v>0.154183562596</v>
      </c>
      <c r="K9098">
        <v>5.8328591699699998E-2</v>
      </c>
      <c r="L9098">
        <v>1.2923113141E-2</v>
      </c>
      <c r="N9098" t="e">
        <f t="shared" si="285"/>
        <v>#N/A</v>
      </c>
    </row>
    <row r="9099" spans="1:14" x14ac:dyDescent="0.25">
      <c r="A9099" t="s">
        <v>9108</v>
      </c>
      <c r="B9099" t="str">
        <f t="shared" si="284"/>
        <v>2022/10/20/21:27:14.19</v>
      </c>
      <c r="C9099">
        <v>2419247</v>
      </c>
      <c r="D9099">
        <v>1666326434</v>
      </c>
      <c r="E9099">
        <v>197809797</v>
      </c>
      <c r="F9099" t="s">
        <v>12</v>
      </c>
      <c r="G9099">
        <v>-0.46116029028599997</v>
      </c>
      <c r="H9099">
        <v>1.40908376115</v>
      </c>
      <c r="I9099">
        <v>0.95058087464899998</v>
      </c>
      <c r="J9099">
        <v>0.140386036627</v>
      </c>
      <c r="K9099">
        <v>2.37647409111E-2</v>
      </c>
      <c r="L9099">
        <v>1.4001209762499999E-2</v>
      </c>
      <c r="N9099" t="e">
        <f t="shared" si="285"/>
        <v>#N/A</v>
      </c>
    </row>
    <row r="9100" spans="1:14" x14ac:dyDescent="0.25">
      <c r="A9100" t="s">
        <v>9109</v>
      </c>
      <c r="B9100" t="str">
        <f t="shared" si="284"/>
        <v>2022/10/20/21:27:14.19</v>
      </c>
      <c r="C9100">
        <v>2419248</v>
      </c>
      <c r="D9100">
        <v>1666326434</v>
      </c>
      <c r="E9100">
        <v>199443980</v>
      </c>
      <c r="F9100" t="s">
        <v>12</v>
      </c>
      <c r="G9100">
        <v>-0.28634588614200002</v>
      </c>
      <c r="H9100">
        <v>1.55261286611</v>
      </c>
      <c r="I9100">
        <v>-0.39959402972300001</v>
      </c>
      <c r="J9100">
        <v>0.14853998103999999</v>
      </c>
      <c r="K9100">
        <v>-4.6759371606099998E-2</v>
      </c>
      <c r="L9100">
        <v>2.8626435199299999E-3</v>
      </c>
      <c r="N9100" t="e">
        <f t="shared" si="285"/>
        <v>#N/A</v>
      </c>
    </row>
    <row r="9101" spans="1:14" x14ac:dyDescent="0.25">
      <c r="A9101" t="s">
        <v>9110</v>
      </c>
      <c r="B9101" t="str">
        <f t="shared" si="284"/>
        <v>2022/10/20/21:27:14.20</v>
      </c>
      <c r="C9101">
        <v>2419249</v>
      </c>
      <c r="D9101">
        <v>1666326434</v>
      </c>
      <c r="E9101">
        <v>200739165</v>
      </c>
      <c r="F9101" t="s">
        <v>12</v>
      </c>
      <c r="G9101">
        <v>-0.43630788177199997</v>
      </c>
      <c r="H9101">
        <v>1.60194720132</v>
      </c>
      <c r="I9101">
        <v>-0.55178593597600001</v>
      </c>
      <c r="J9101">
        <v>0.15659597780100001</v>
      </c>
      <c r="K9101">
        <v>-9.2803316427500004E-2</v>
      </c>
      <c r="L9101">
        <v>2.8968591809199998E-3</v>
      </c>
      <c r="N9101" t="e">
        <f t="shared" si="285"/>
        <v>#N/A</v>
      </c>
    </row>
    <row r="9102" spans="1:14" x14ac:dyDescent="0.25">
      <c r="A9102" t="s">
        <v>9111</v>
      </c>
      <c r="B9102" t="str">
        <f t="shared" si="284"/>
        <v>2022/10/20/21:27:14.20</v>
      </c>
      <c r="C9102">
        <v>2419250</v>
      </c>
      <c r="D9102">
        <v>1666326434</v>
      </c>
      <c r="E9102">
        <v>202000431</v>
      </c>
      <c r="F9102" t="s">
        <v>12</v>
      </c>
      <c r="G9102">
        <v>-0.75551773667900002</v>
      </c>
      <c r="H9102">
        <v>1.55801487696</v>
      </c>
      <c r="I9102">
        <v>-0.117050731246</v>
      </c>
      <c r="J9102">
        <v>0.15768144977099999</v>
      </c>
      <c r="K9102">
        <v>-6.9608924296199998E-2</v>
      </c>
      <c r="L9102">
        <v>2.7401228215999999E-2</v>
      </c>
      <c r="N9102" t="e">
        <f t="shared" si="285"/>
        <v>#N/A</v>
      </c>
    </row>
    <row r="9103" spans="1:14" x14ac:dyDescent="0.25">
      <c r="A9103" t="s">
        <v>9112</v>
      </c>
      <c r="B9103" t="str">
        <f t="shared" si="284"/>
        <v>2022/10/20/21:27:14.20</v>
      </c>
      <c r="C9103">
        <v>2419251</v>
      </c>
      <c r="D9103">
        <v>1666326434</v>
      </c>
      <c r="E9103">
        <v>203274944</v>
      </c>
      <c r="F9103" t="s">
        <v>12</v>
      </c>
      <c r="G9103">
        <v>-0.90088747208800002</v>
      </c>
      <c r="H9103">
        <v>0.236105533925</v>
      </c>
      <c r="I9103">
        <v>0.36523149696899998</v>
      </c>
      <c r="J9103">
        <v>0.14736059386200001</v>
      </c>
      <c r="K9103">
        <v>-6.34554576482E-3</v>
      </c>
      <c r="L9103">
        <v>3.2867399685900002E-2</v>
      </c>
      <c r="N9103" t="e">
        <f t="shared" si="285"/>
        <v>#N/A</v>
      </c>
    </row>
    <row r="9104" spans="1:14" x14ac:dyDescent="0.25">
      <c r="A9104" t="s">
        <v>9113</v>
      </c>
      <c r="B9104" t="str">
        <f t="shared" si="284"/>
        <v>2022/10/20/21:27:14.20</v>
      </c>
      <c r="C9104">
        <v>2419252</v>
      </c>
      <c r="D9104">
        <v>1666326434</v>
      </c>
      <c r="E9104">
        <v>204559225</v>
      </c>
      <c r="F9104" t="s">
        <v>12</v>
      </c>
      <c r="G9104">
        <v>-0.77506137478699999</v>
      </c>
      <c r="H9104">
        <v>-5.6273606387999997E-2</v>
      </c>
      <c r="I9104">
        <v>1.0547826809500001</v>
      </c>
      <c r="J9104">
        <v>0.147177972909</v>
      </c>
      <c r="K9104">
        <v>1.8888499191499999E-2</v>
      </c>
      <c r="L9104">
        <v>4.4982079351900003E-2</v>
      </c>
      <c r="N9104" t="e">
        <f t="shared" si="285"/>
        <v>#N/A</v>
      </c>
    </row>
    <row r="9105" spans="1:14" x14ac:dyDescent="0.25">
      <c r="A9105" t="s">
        <v>9114</v>
      </c>
      <c r="B9105" t="str">
        <f t="shared" si="284"/>
        <v>2022/10/20/21:27:14.20</v>
      </c>
      <c r="C9105">
        <v>2419253</v>
      </c>
      <c r="D9105">
        <v>1666326434</v>
      </c>
      <c r="E9105">
        <v>206034236</v>
      </c>
      <c r="F9105" t="s">
        <v>12</v>
      </c>
      <c r="G9105">
        <v>-0.33458483395600003</v>
      </c>
      <c r="H9105">
        <v>0.71044770317799999</v>
      </c>
      <c r="I9105">
        <v>0.848879072432</v>
      </c>
      <c r="J9105">
        <v>0.15661567548300001</v>
      </c>
      <c r="K9105">
        <v>2.9367793270200001E-3</v>
      </c>
      <c r="L9105">
        <v>2.3863238710200001E-2</v>
      </c>
      <c r="N9105" t="e">
        <f t="shared" si="285"/>
        <v>#N/A</v>
      </c>
    </row>
    <row r="9106" spans="1:14" x14ac:dyDescent="0.25">
      <c r="A9106" t="s">
        <v>9115</v>
      </c>
      <c r="B9106" t="str">
        <f t="shared" si="284"/>
        <v>2022/10/20/21:27:14.20</v>
      </c>
      <c r="C9106">
        <v>2419254</v>
      </c>
      <c r="D9106">
        <v>1666326434</v>
      </c>
      <c r="E9106">
        <v>207326669</v>
      </c>
      <c r="F9106" t="s">
        <v>12</v>
      </c>
      <c r="G9106">
        <v>1.5725488789799999E-2</v>
      </c>
      <c r="H9106">
        <v>1.7652335372900001</v>
      </c>
      <c r="I9106">
        <v>0.25872274578799997</v>
      </c>
      <c r="J9106">
        <v>0.17853745850200001</v>
      </c>
      <c r="K9106">
        <v>-3.7637770488499998E-2</v>
      </c>
      <c r="L9106">
        <v>-5.4522848217899997E-3</v>
      </c>
      <c r="N9106" t="e">
        <f t="shared" si="285"/>
        <v>#N/A</v>
      </c>
    </row>
    <row r="9107" spans="1:14" x14ac:dyDescent="0.25">
      <c r="A9107" t="s">
        <v>9116</v>
      </c>
      <c r="B9107" t="str">
        <f t="shared" si="284"/>
        <v>2022/10/20/21:27:14.20</v>
      </c>
      <c r="C9107">
        <v>2419255</v>
      </c>
      <c r="D9107">
        <v>1666326434</v>
      </c>
      <c r="E9107">
        <v>208633268</v>
      </c>
      <c r="F9107" t="s">
        <v>12</v>
      </c>
      <c r="G9107">
        <v>0.27055152967000001</v>
      </c>
      <c r="H9107">
        <v>2.1115673907099999</v>
      </c>
      <c r="I9107">
        <v>0.30685144454699997</v>
      </c>
      <c r="J9107">
        <v>0.17617286812399999</v>
      </c>
      <c r="K9107">
        <v>-6.9254692873600004E-2</v>
      </c>
      <c r="L9107">
        <v>-1.2312336529900001E-2</v>
      </c>
      <c r="N9107" t="e">
        <f t="shared" si="285"/>
        <v>#N/A</v>
      </c>
    </row>
    <row r="9108" spans="1:14" x14ac:dyDescent="0.25">
      <c r="A9108" t="s">
        <v>9117</v>
      </c>
      <c r="B9108" t="str">
        <f t="shared" si="284"/>
        <v>2022/10/20/21:27:14.21</v>
      </c>
      <c r="C9108">
        <v>2419256</v>
      </c>
      <c r="D9108">
        <v>1666326434</v>
      </c>
      <c r="E9108">
        <v>209896459</v>
      </c>
      <c r="F9108" t="s">
        <v>12</v>
      </c>
      <c r="G9108">
        <v>0.116526965106</v>
      </c>
      <c r="H9108">
        <v>1.52888091716</v>
      </c>
      <c r="I9108">
        <v>0.54736300665799997</v>
      </c>
      <c r="J9108">
        <v>0.14262134823</v>
      </c>
      <c r="K9108">
        <v>-4.72077018704E-2</v>
      </c>
      <c r="L9108">
        <v>3.4708171871500001E-3</v>
      </c>
      <c r="N9108" t="e">
        <f t="shared" si="285"/>
        <v>#N/A</v>
      </c>
    </row>
    <row r="9109" spans="1:14" x14ac:dyDescent="0.25">
      <c r="A9109" t="s">
        <v>9118</v>
      </c>
      <c r="B9109" t="str">
        <f t="shared" si="284"/>
        <v>2022/10/20/21:27:14.21</v>
      </c>
      <c r="C9109">
        <v>2419257</v>
      </c>
      <c r="D9109">
        <v>1666326434</v>
      </c>
      <c r="E9109">
        <v>211167779</v>
      </c>
      <c r="F9109" t="s">
        <v>12</v>
      </c>
      <c r="G9109">
        <v>-0.39646773009000003</v>
      </c>
      <c r="H9109">
        <v>0.83200008203200004</v>
      </c>
      <c r="I9109">
        <v>1.1324806548899999</v>
      </c>
      <c r="J9109">
        <v>0.12053869842000001</v>
      </c>
      <c r="K9109">
        <v>-3.61509943012E-3</v>
      </c>
      <c r="L9109">
        <v>2.3602188973499999E-2</v>
      </c>
      <c r="N9109" t="e">
        <f t="shared" si="285"/>
        <v>#N/A</v>
      </c>
    </row>
    <row r="9110" spans="1:14" x14ac:dyDescent="0.25">
      <c r="A9110" t="s">
        <v>9119</v>
      </c>
      <c r="B9110" t="str">
        <f t="shared" si="284"/>
        <v>2022/10/20/21:27:14.21</v>
      </c>
      <c r="C9110">
        <v>2419258</v>
      </c>
      <c r="D9110">
        <v>1666326434</v>
      </c>
      <c r="E9110">
        <v>212483615</v>
      </c>
      <c r="F9110" t="s">
        <v>12</v>
      </c>
      <c r="G9110">
        <v>-0.72032829840199997</v>
      </c>
      <c r="H9110">
        <v>0.11199588466</v>
      </c>
      <c r="I9110">
        <v>1.6148760683600001</v>
      </c>
      <c r="J9110">
        <v>0.13378789983799999</v>
      </c>
      <c r="K9110">
        <v>1.56163471007E-2</v>
      </c>
      <c r="L9110">
        <v>2.6841602537099999E-2</v>
      </c>
      <c r="N9110" t="e">
        <f t="shared" si="285"/>
        <v>#N/A</v>
      </c>
    </row>
    <row r="9111" spans="1:14" x14ac:dyDescent="0.25">
      <c r="A9111" t="s">
        <v>9120</v>
      </c>
      <c r="B9111" t="str">
        <f t="shared" si="284"/>
        <v>2022/10/20/21:27:14.21</v>
      </c>
      <c r="C9111">
        <v>2419259</v>
      </c>
      <c r="D9111">
        <v>1666326434</v>
      </c>
      <c r="E9111">
        <v>213741520</v>
      </c>
      <c r="F9111" t="s">
        <v>12</v>
      </c>
      <c r="G9111">
        <v>-0.67384645319500003</v>
      </c>
      <c r="H9111">
        <v>0.35670368612499997</v>
      </c>
      <c r="I9111">
        <v>0.98486294879299996</v>
      </c>
      <c r="J9111">
        <v>0.16297871693800001</v>
      </c>
      <c r="K9111">
        <v>-1.19423044325E-2</v>
      </c>
      <c r="L9111">
        <v>2.3897057060200001E-2</v>
      </c>
      <c r="N9111" t="e">
        <f t="shared" si="285"/>
        <v>#N/A</v>
      </c>
    </row>
    <row r="9112" spans="1:14" x14ac:dyDescent="0.25">
      <c r="A9112" t="s">
        <v>9121</v>
      </c>
      <c r="B9112" t="str">
        <f t="shared" si="284"/>
        <v>2022/10/20/21:27:14.21</v>
      </c>
      <c r="C9112">
        <v>2419260</v>
      </c>
      <c r="D9112">
        <v>1666326434</v>
      </c>
      <c r="E9112">
        <v>215020442</v>
      </c>
      <c r="F9112" t="s">
        <v>12</v>
      </c>
      <c r="G9112">
        <v>0.11233773253400001</v>
      </c>
      <c r="H9112">
        <v>1.2625673604700001</v>
      </c>
      <c r="I9112">
        <v>-0.16356484861000001</v>
      </c>
      <c r="J9112">
        <v>0.187101195138</v>
      </c>
      <c r="K9112">
        <v>-6.3023936579400003E-2</v>
      </c>
      <c r="L9112">
        <v>2.4617398810499999E-2</v>
      </c>
      <c r="N9112" t="e">
        <f t="shared" si="285"/>
        <v>#N/A</v>
      </c>
    </row>
    <row r="9113" spans="1:14" x14ac:dyDescent="0.25">
      <c r="A9113" t="s">
        <v>9122</v>
      </c>
      <c r="B9113" t="str">
        <f t="shared" si="284"/>
        <v>2022/10/20/21:27:14.21</v>
      </c>
      <c r="C9113">
        <v>2419261</v>
      </c>
      <c r="D9113">
        <v>1666326434</v>
      </c>
      <c r="E9113">
        <v>216325392</v>
      </c>
      <c r="F9113" t="s">
        <v>12</v>
      </c>
      <c r="G9113">
        <v>0.27396771029900002</v>
      </c>
      <c r="H9113">
        <v>1.4109159979000001</v>
      </c>
      <c r="I9113">
        <v>9.4097575482799997E-2</v>
      </c>
      <c r="J9113">
        <v>0.17320465284200001</v>
      </c>
      <c r="K9113">
        <v>-8.7676384138700006E-2</v>
      </c>
      <c r="L9113">
        <v>1.11213878198E-2</v>
      </c>
      <c r="N9113" t="e">
        <f t="shared" si="285"/>
        <v>#N/A</v>
      </c>
    </row>
    <row r="9114" spans="1:14" x14ac:dyDescent="0.25">
      <c r="A9114" t="s">
        <v>9123</v>
      </c>
      <c r="B9114" t="str">
        <f t="shared" si="284"/>
        <v>2022/10/20/21:27:14.21</v>
      </c>
      <c r="C9114">
        <v>2419262</v>
      </c>
      <c r="D9114">
        <v>1666326434</v>
      </c>
      <c r="E9114">
        <v>217584117</v>
      </c>
      <c r="F9114" t="s">
        <v>12</v>
      </c>
      <c r="G9114">
        <v>0.130449693866</v>
      </c>
      <c r="H9114">
        <v>1.3981943825100001</v>
      </c>
      <c r="I9114">
        <v>1.10419170387</v>
      </c>
      <c r="J9114">
        <v>0.14778548734899999</v>
      </c>
      <c r="K9114">
        <v>-5.7485143748100001E-2</v>
      </c>
      <c r="L9114">
        <v>8.1280714584599997E-3</v>
      </c>
      <c r="N9114" t="e">
        <f t="shared" si="285"/>
        <v>#N/A</v>
      </c>
    </row>
    <row r="9115" spans="1:14" x14ac:dyDescent="0.25">
      <c r="A9115" t="s">
        <v>9124</v>
      </c>
      <c r="B9115" t="str">
        <f t="shared" si="284"/>
        <v>2022/10/20/21:27:14.21</v>
      </c>
      <c r="C9115">
        <v>2419263</v>
      </c>
      <c r="D9115">
        <v>1666326434</v>
      </c>
      <c r="E9115">
        <v>218882994</v>
      </c>
      <c r="F9115" t="s">
        <v>12</v>
      </c>
      <c r="G9115">
        <v>7.2999717793900007E-2</v>
      </c>
      <c r="H9115">
        <v>1.12989617717</v>
      </c>
      <c r="I9115">
        <v>1.97437446333</v>
      </c>
      <c r="J9115">
        <v>0.138048102699</v>
      </c>
      <c r="K9115">
        <v>9.9064380484499993E-3</v>
      </c>
      <c r="L9115">
        <v>9.2737480284799997E-3</v>
      </c>
      <c r="N9115" t="e">
        <f t="shared" si="285"/>
        <v>#N/A</v>
      </c>
    </row>
    <row r="9116" spans="1:14" x14ac:dyDescent="0.25">
      <c r="A9116" t="s">
        <v>9125</v>
      </c>
      <c r="B9116" t="str">
        <f t="shared" si="284"/>
        <v>2022/10/20/21:27:14.22</v>
      </c>
      <c r="C9116">
        <v>2419264</v>
      </c>
      <c r="D9116">
        <v>1666326434</v>
      </c>
      <c r="E9116">
        <v>220233716</v>
      </c>
      <c r="F9116" t="s">
        <v>12</v>
      </c>
      <c r="G9116">
        <v>-0.23050101259399999</v>
      </c>
      <c r="H9116">
        <v>0.82367179367900001</v>
      </c>
      <c r="I9116">
        <v>1.8944444358899999</v>
      </c>
      <c r="J9116">
        <v>0.147845305989</v>
      </c>
      <c r="K9116">
        <v>6.0387758675100003E-2</v>
      </c>
      <c r="L9116">
        <v>7.1710991172200004E-3</v>
      </c>
      <c r="N9116" t="e">
        <f t="shared" si="285"/>
        <v>#N/A</v>
      </c>
    </row>
    <row r="9117" spans="1:14" x14ac:dyDescent="0.25">
      <c r="A9117" t="s">
        <v>9126</v>
      </c>
      <c r="B9117" t="str">
        <f t="shared" si="284"/>
        <v>2022/10/20/21:27:14.22</v>
      </c>
      <c r="C9117">
        <v>2419265</v>
      </c>
      <c r="D9117">
        <v>1666326434</v>
      </c>
      <c r="E9117">
        <v>222207036</v>
      </c>
      <c r="F9117" t="s">
        <v>12</v>
      </c>
      <c r="G9117">
        <v>-0.26528999306500001</v>
      </c>
      <c r="H9117">
        <v>1.3869729203900001</v>
      </c>
      <c r="I9117">
        <v>1.4579544739400001</v>
      </c>
      <c r="J9117">
        <v>0.14251407319100001</v>
      </c>
      <c r="K9117">
        <v>2.1907483694200001E-2</v>
      </c>
      <c r="L9117">
        <v>1.7873378127499999E-2</v>
      </c>
      <c r="N9117" t="e">
        <f t="shared" si="285"/>
        <v>#N/A</v>
      </c>
    </row>
    <row r="9118" spans="1:14" x14ac:dyDescent="0.25">
      <c r="A9118" t="s">
        <v>9127</v>
      </c>
      <c r="B9118" t="str">
        <f t="shared" si="284"/>
        <v>2022/10/20/21:27:14.22</v>
      </c>
      <c r="C9118">
        <v>2419266</v>
      </c>
      <c r="D9118">
        <v>1666326434</v>
      </c>
      <c r="E9118">
        <v>225533003</v>
      </c>
      <c r="F9118" t="s">
        <v>12</v>
      </c>
      <c r="G9118">
        <v>-0.230564269071</v>
      </c>
      <c r="H9118">
        <v>1.29954913879</v>
      </c>
      <c r="I9118">
        <v>0.213866770609</v>
      </c>
      <c r="J9118">
        <v>0.15890595196999999</v>
      </c>
      <c r="K9118">
        <v>-4.4994456224099998E-2</v>
      </c>
      <c r="L9118">
        <v>9.6736768288100006E-3</v>
      </c>
      <c r="N9118" t="e">
        <f t="shared" si="285"/>
        <v>#N/A</v>
      </c>
    </row>
    <row r="9119" spans="1:14" x14ac:dyDescent="0.25">
      <c r="A9119" t="s">
        <v>9128</v>
      </c>
      <c r="B9119" t="str">
        <f t="shared" si="284"/>
        <v>2022/10/20/21:27:14.22</v>
      </c>
      <c r="C9119">
        <v>2419267</v>
      </c>
      <c r="D9119">
        <v>1666326434</v>
      </c>
      <c r="E9119">
        <v>229123610</v>
      </c>
      <c r="F9119" t="s">
        <v>12</v>
      </c>
      <c r="G9119">
        <v>-0.134591443935</v>
      </c>
      <c r="H9119">
        <v>1.28756037576</v>
      </c>
      <c r="I9119">
        <v>-4.38709720993E-2</v>
      </c>
      <c r="J9119">
        <v>0.16456037426799999</v>
      </c>
      <c r="K9119">
        <v>-8.7712748045600003E-2</v>
      </c>
      <c r="L9119">
        <v>1.7877371337799999E-2</v>
      </c>
      <c r="N9119" t="e">
        <f t="shared" si="285"/>
        <v>#N/A</v>
      </c>
    </row>
    <row r="9120" spans="1:14" x14ac:dyDescent="0.25">
      <c r="A9120" t="s">
        <v>9129</v>
      </c>
      <c r="B9120" t="str">
        <f t="shared" si="284"/>
        <v>2022/10/20/21:27:14.23</v>
      </c>
      <c r="C9120">
        <v>2419268</v>
      </c>
      <c r="D9120">
        <v>1666326434</v>
      </c>
      <c r="E9120">
        <v>230685423</v>
      </c>
      <c r="F9120" t="s">
        <v>12</v>
      </c>
      <c r="G9120">
        <v>-0.54838304289100004</v>
      </c>
      <c r="H9120">
        <v>1.0603588939799999</v>
      </c>
      <c r="I9120">
        <v>1.28305820894</v>
      </c>
      <c r="J9120">
        <v>0.17444762834899999</v>
      </c>
      <c r="K9120">
        <v>-1.5686916404099999E-2</v>
      </c>
      <c r="L9120">
        <v>1.5973339890699999E-2</v>
      </c>
      <c r="N9120" t="e">
        <f t="shared" si="285"/>
        <v>#N/A</v>
      </c>
    </row>
    <row r="9121" spans="1:14" x14ac:dyDescent="0.25">
      <c r="A9121" t="s">
        <v>9130</v>
      </c>
      <c r="B9121" t="str">
        <f t="shared" si="284"/>
        <v>2022/10/20/21:27:14.23</v>
      </c>
      <c r="C9121">
        <v>2419269</v>
      </c>
      <c r="D9121">
        <v>1666326434</v>
      </c>
      <c r="E9121">
        <v>232332268</v>
      </c>
      <c r="F9121" t="s">
        <v>12</v>
      </c>
      <c r="G9121">
        <v>-0.43105246771299999</v>
      </c>
      <c r="H9121">
        <v>1.14077723157</v>
      </c>
      <c r="I9121">
        <v>2.1019156863099999</v>
      </c>
      <c r="J9121">
        <v>0.17187853372100001</v>
      </c>
      <c r="K9121">
        <v>4.55959780334E-2</v>
      </c>
      <c r="L9121">
        <v>1.9566342749000001E-2</v>
      </c>
      <c r="N9121" t="e">
        <f t="shared" si="285"/>
        <v>#N/A</v>
      </c>
    </row>
    <row r="9122" spans="1:14" x14ac:dyDescent="0.25">
      <c r="A9122" t="s">
        <v>9131</v>
      </c>
      <c r="B9122" t="str">
        <f t="shared" si="284"/>
        <v>2022/10/20/21:27:14.23</v>
      </c>
      <c r="C9122">
        <v>2419270</v>
      </c>
      <c r="D9122">
        <v>1666326434</v>
      </c>
      <c r="E9122">
        <v>234240900</v>
      </c>
      <c r="F9122" t="s">
        <v>12</v>
      </c>
      <c r="G9122">
        <v>-0.40234533838999997</v>
      </c>
      <c r="H9122">
        <v>1.64978956962</v>
      </c>
      <c r="I9122">
        <v>2.0235532350100001</v>
      </c>
      <c r="J9122">
        <v>0.15044574482199999</v>
      </c>
      <c r="K9122">
        <v>4.9114991819400003E-2</v>
      </c>
      <c r="L9122">
        <v>2.52478160233E-2</v>
      </c>
      <c r="N9122" t="e">
        <f t="shared" si="285"/>
        <v>#N/A</v>
      </c>
    </row>
    <row r="9123" spans="1:14" x14ac:dyDescent="0.25">
      <c r="A9123" t="s">
        <v>9132</v>
      </c>
      <c r="B9123" t="str">
        <f t="shared" si="284"/>
        <v>2022/10/20/21:27:14.23</v>
      </c>
      <c r="C9123">
        <v>2419271</v>
      </c>
      <c r="D9123">
        <v>1666326434</v>
      </c>
      <c r="E9123">
        <v>236245718</v>
      </c>
      <c r="F9123" t="s">
        <v>12</v>
      </c>
      <c r="G9123">
        <v>-0.63200378736399998</v>
      </c>
      <c r="H9123">
        <v>1.1882814752799999</v>
      </c>
      <c r="I9123">
        <v>0.67685414706000002</v>
      </c>
      <c r="J9123">
        <v>0.146287056976</v>
      </c>
      <c r="K9123">
        <v>2.3038654637899999E-3</v>
      </c>
      <c r="L9123">
        <v>9.1001526119499996E-3</v>
      </c>
      <c r="N9123" t="e">
        <f t="shared" si="285"/>
        <v>#N/A</v>
      </c>
    </row>
    <row r="9124" spans="1:14" x14ac:dyDescent="0.25">
      <c r="A9124" t="s">
        <v>9133</v>
      </c>
      <c r="B9124" t="str">
        <f t="shared" si="284"/>
        <v>2022/10/20/21:27:14.23</v>
      </c>
      <c r="C9124">
        <v>2419272</v>
      </c>
      <c r="D9124">
        <v>1666326434</v>
      </c>
      <c r="E9124">
        <v>238241070</v>
      </c>
      <c r="F9124" t="s">
        <v>12</v>
      </c>
      <c r="G9124">
        <v>-0.51937707724500004</v>
      </c>
      <c r="H9124">
        <v>0.83334703607500005</v>
      </c>
      <c r="I9124">
        <v>-0.69570810171700004</v>
      </c>
      <c r="J9124">
        <v>0.153365276174</v>
      </c>
      <c r="K9124">
        <v>-7.1527479064599997E-2</v>
      </c>
      <c r="L9124">
        <v>4.5330835249299999E-3</v>
      </c>
      <c r="N9124" t="e">
        <f t="shared" si="285"/>
        <v>#N/A</v>
      </c>
    </row>
    <row r="9125" spans="1:14" x14ac:dyDescent="0.25">
      <c r="A9125" t="s">
        <v>9134</v>
      </c>
      <c r="B9125" t="str">
        <f t="shared" si="284"/>
        <v>2022/10/20/21:27:14.24</v>
      </c>
      <c r="C9125">
        <v>2419273</v>
      </c>
      <c r="D9125">
        <v>1666326434</v>
      </c>
      <c r="E9125">
        <v>240240536</v>
      </c>
      <c r="F9125" t="s">
        <v>12</v>
      </c>
      <c r="G9125">
        <v>-0.45111524936300001</v>
      </c>
      <c r="H9125">
        <v>1.0640612167600001</v>
      </c>
      <c r="I9125">
        <v>-1.1270183164600001</v>
      </c>
      <c r="J9125">
        <v>0.163137236627</v>
      </c>
      <c r="K9125">
        <v>-0.10627042408200001</v>
      </c>
      <c r="L9125">
        <v>1.4588255615699999E-2</v>
      </c>
      <c r="N9125" t="e">
        <f t="shared" si="285"/>
        <v>#N/A</v>
      </c>
    </row>
    <row r="9126" spans="1:14" x14ac:dyDescent="0.25">
      <c r="A9126" t="s">
        <v>9135</v>
      </c>
      <c r="B9126" t="str">
        <f t="shared" si="284"/>
        <v>2022/10/20/21:27:14.24</v>
      </c>
      <c r="C9126">
        <v>2419274</v>
      </c>
      <c r="D9126">
        <v>1666326434</v>
      </c>
      <c r="E9126">
        <v>242230317</v>
      </c>
      <c r="F9126" t="s">
        <v>12</v>
      </c>
      <c r="G9126">
        <v>-0.28605450687599998</v>
      </c>
      <c r="H9126">
        <v>0.90924353494800003</v>
      </c>
      <c r="I9126">
        <v>-4.8002908296900001E-2</v>
      </c>
      <c r="J9126">
        <v>0.17422051416100001</v>
      </c>
      <c r="K9126">
        <v>-7.37959071336E-2</v>
      </c>
      <c r="L9126">
        <v>1.8733993139799999E-2</v>
      </c>
      <c r="N9126" t="e">
        <f t="shared" si="285"/>
        <v>#N/A</v>
      </c>
    </row>
    <row r="9127" spans="1:14" x14ac:dyDescent="0.25">
      <c r="A9127" t="s">
        <v>9136</v>
      </c>
      <c r="B9127" t="str">
        <f t="shared" si="284"/>
        <v>2022/10/20/21:27:14.24</v>
      </c>
      <c r="C9127">
        <v>2419275</v>
      </c>
      <c r="D9127">
        <v>1666326434</v>
      </c>
      <c r="E9127">
        <v>244257933</v>
      </c>
      <c r="F9127" t="s">
        <v>12</v>
      </c>
      <c r="G9127">
        <v>-0.16212228476000001</v>
      </c>
      <c r="H9127">
        <v>1.30595594246</v>
      </c>
      <c r="I9127">
        <v>1.7613698609999999</v>
      </c>
      <c r="J9127">
        <v>0.178395841991</v>
      </c>
      <c r="K9127">
        <v>-1.0110481594099999E-2</v>
      </c>
      <c r="L9127">
        <v>2.76116547117E-2</v>
      </c>
      <c r="N9127" t="e">
        <f t="shared" si="285"/>
        <v>#N/A</v>
      </c>
    </row>
    <row r="9128" spans="1:14" x14ac:dyDescent="0.25">
      <c r="A9128" t="s">
        <v>9137</v>
      </c>
      <c r="B9128" t="str">
        <f t="shared" si="284"/>
        <v>2022/10/20/21:27:14.24</v>
      </c>
      <c r="C9128">
        <v>2419276</v>
      </c>
      <c r="D9128">
        <v>1666326434</v>
      </c>
      <c r="E9128">
        <v>246280922</v>
      </c>
      <c r="F9128" t="s">
        <v>12</v>
      </c>
      <c r="G9128">
        <v>-0.225702779756</v>
      </c>
      <c r="H9128">
        <v>1.1762890255</v>
      </c>
      <c r="I9128">
        <v>2.1315822521899999</v>
      </c>
      <c r="J9128">
        <v>0.165330265339</v>
      </c>
      <c r="K9128">
        <v>5.4000446428399997E-2</v>
      </c>
      <c r="L9128">
        <v>2.14600068054E-2</v>
      </c>
      <c r="N9128" t="e">
        <f t="shared" si="285"/>
        <v>#N/A</v>
      </c>
    </row>
    <row r="9129" spans="1:14" x14ac:dyDescent="0.25">
      <c r="A9129" t="s">
        <v>9138</v>
      </c>
      <c r="B9129" t="str">
        <f t="shared" si="284"/>
        <v>2022/10/20/21:27:14.25</v>
      </c>
      <c r="C9129">
        <v>2419277</v>
      </c>
      <c r="D9129">
        <v>1666326434</v>
      </c>
      <c r="E9129">
        <v>250666140</v>
      </c>
      <c r="F9129" t="s">
        <v>12</v>
      </c>
      <c r="G9129">
        <v>-0.24294058958699999</v>
      </c>
      <c r="H9129">
        <v>1.2726591567400001</v>
      </c>
      <c r="I9129">
        <v>1.69202111753</v>
      </c>
      <c r="J9129">
        <v>0.150033049556</v>
      </c>
      <c r="K9129">
        <v>3.86504183924E-2</v>
      </c>
      <c r="L9129">
        <v>1.44014023835E-2</v>
      </c>
      <c r="N9129" t="e">
        <f t="shared" si="285"/>
        <v>#N/A</v>
      </c>
    </row>
    <row r="9130" spans="1:14" x14ac:dyDescent="0.25">
      <c r="A9130" t="s">
        <v>9139</v>
      </c>
      <c r="B9130" t="str">
        <f t="shared" si="284"/>
        <v>2022/10/20/21:27:14.25</v>
      </c>
      <c r="C9130">
        <v>2419278</v>
      </c>
      <c r="D9130">
        <v>1666326434</v>
      </c>
      <c r="E9130">
        <v>255122999</v>
      </c>
      <c r="F9130" t="s">
        <v>12</v>
      </c>
      <c r="G9130">
        <v>-6.9910934301399996E-2</v>
      </c>
      <c r="H9130">
        <v>1.2048590557100001</v>
      </c>
      <c r="I9130">
        <v>0.29904712374199999</v>
      </c>
      <c r="J9130">
        <v>0.14473032593400001</v>
      </c>
      <c r="K9130">
        <v>-2.7430802501700002E-2</v>
      </c>
      <c r="L9130">
        <v>3.6264531358500001E-3</v>
      </c>
      <c r="N9130" t="e">
        <f t="shared" si="285"/>
        <v>#N/A</v>
      </c>
    </row>
    <row r="9131" spans="1:14" x14ac:dyDescent="0.25">
      <c r="A9131" t="s">
        <v>9140</v>
      </c>
      <c r="B9131" t="str">
        <f t="shared" si="284"/>
        <v>2022/10/20/21:27:14.26</v>
      </c>
      <c r="C9131">
        <v>2419279</v>
      </c>
      <c r="D9131">
        <v>1666326434</v>
      </c>
      <c r="E9131">
        <v>259735906</v>
      </c>
      <c r="F9131" t="s">
        <v>12</v>
      </c>
      <c r="G9131">
        <v>0.201027465712</v>
      </c>
      <c r="H9131">
        <v>1.71245498298</v>
      </c>
      <c r="I9131">
        <v>-0.73792274237300004</v>
      </c>
      <c r="J9131">
        <v>0.15077351611600001</v>
      </c>
      <c r="K9131">
        <v>-0.102599168415</v>
      </c>
      <c r="L9131">
        <v>1.80864188664E-2</v>
      </c>
      <c r="N9131" t="e">
        <f t="shared" si="285"/>
        <v>#N/A</v>
      </c>
    </row>
    <row r="9132" spans="1:14" x14ac:dyDescent="0.25">
      <c r="A9132" t="s">
        <v>9141</v>
      </c>
      <c r="B9132" t="str">
        <f t="shared" si="284"/>
        <v>2022/10/20/21:27:14.26</v>
      </c>
      <c r="C9132">
        <v>2419280</v>
      </c>
      <c r="D9132">
        <v>1666326434</v>
      </c>
      <c r="E9132">
        <v>263376784</v>
      </c>
      <c r="F9132" t="s">
        <v>12</v>
      </c>
      <c r="G9132">
        <v>0.33437516668799999</v>
      </c>
      <c r="H9132">
        <v>1.3793931642999999</v>
      </c>
      <c r="I9132">
        <v>-0.59761038655900001</v>
      </c>
      <c r="J9132">
        <v>0.15529546690900001</v>
      </c>
      <c r="K9132">
        <v>-0.10049886314799999</v>
      </c>
      <c r="L9132">
        <v>1.5685615764700001E-2</v>
      </c>
      <c r="N9132" t="e">
        <f t="shared" si="285"/>
        <v>#N/A</v>
      </c>
    </row>
    <row r="9133" spans="1:14" x14ac:dyDescent="0.25">
      <c r="A9133" t="s">
        <v>9142</v>
      </c>
      <c r="B9133" t="str">
        <f t="shared" si="284"/>
        <v>2022/10/20/21:27:14.26</v>
      </c>
      <c r="C9133">
        <v>2419281</v>
      </c>
      <c r="D9133">
        <v>1666326434</v>
      </c>
      <c r="E9133">
        <v>266234929</v>
      </c>
      <c r="F9133" t="s">
        <v>12</v>
      </c>
      <c r="G9133">
        <v>2.92596883318E-2</v>
      </c>
      <c r="H9133">
        <v>1.52828978574</v>
      </c>
      <c r="I9133">
        <v>1.3374023210199999</v>
      </c>
      <c r="J9133">
        <v>0.167299288287</v>
      </c>
      <c r="K9133">
        <v>-4.14264262493E-2</v>
      </c>
      <c r="L9133">
        <v>2.6126974680100001E-2</v>
      </c>
      <c r="N9133" t="e">
        <f t="shared" si="285"/>
        <v>#N/A</v>
      </c>
    </row>
    <row r="9134" spans="1:14" x14ac:dyDescent="0.25">
      <c r="A9134" t="s">
        <v>9143</v>
      </c>
      <c r="B9134" t="str">
        <f t="shared" si="284"/>
        <v>2022/10/20/21:27:14.26</v>
      </c>
      <c r="C9134">
        <v>2419282</v>
      </c>
      <c r="D9134">
        <v>1666326434</v>
      </c>
      <c r="E9134">
        <v>268516197</v>
      </c>
      <c r="F9134" t="s">
        <v>12</v>
      </c>
      <c r="G9134">
        <v>-0.179081307375</v>
      </c>
      <c r="H9134">
        <v>1.1047005030599999</v>
      </c>
      <c r="I9134">
        <v>2.4124982264999999</v>
      </c>
      <c r="J9134">
        <v>0.191513049267</v>
      </c>
      <c r="K9134">
        <v>4.6337894920599997E-2</v>
      </c>
      <c r="L9134">
        <v>6.4232427654399996E-3</v>
      </c>
      <c r="N9134" t="e">
        <f t="shared" si="285"/>
        <v>#N/A</v>
      </c>
    </row>
    <row r="9135" spans="1:14" x14ac:dyDescent="0.25">
      <c r="A9135" t="s">
        <v>9144</v>
      </c>
      <c r="B9135" t="str">
        <f t="shared" si="284"/>
        <v>2022/10/20/21:27:14.27</v>
      </c>
      <c r="C9135">
        <v>2419283</v>
      </c>
      <c r="D9135">
        <v>1666326434</v>
      </c>
      <c r="E9135">
        <v>270750257</v>
      </c>
      <c r="F9135" t="s">
        <v>12</v>
      </c>
      <c r="G9135">
        <v>-0.26716492460199998</v>
      </c>
      <c r="H9135">
        <v>1.67874181503</v>
      </c>
      <c r="I9135">
        <v>2.4100802891200002</v>
      </c>
      <c r="J9135">
        <v>0.18288847817600001</v>
      </c>
      <c r="K9135">
        <v>7.0119179787300007E-2</v>
      </c>
      <c r="L9135">
        <v>1.36836289035E-2</v>
      </c>
      <c r="N9135" t="e">
        <f t="shared" si="285"/>
        <v>#N/A</v>
      </c>
    </row>
    <row r="9136" spans="1:14" x14ac:dyDescent="0.25">
      <c r="A9136" t="s">
        <v>9145</v>
      </c>
      <c r="B9136" t="str">
        <f t="shared" si="284"/>
        <v>2022/10/20/21:27:14.27</v>
      </c>
      <c r="C9136">
        <v>2419284</v>
      </c>
      <c r="D9136">
        <v>1666326434</v>
      </c>
      <c r="E9136">
        <v>272962405</v>
      </c>
      <c r="F9136" t="s">
        <v>12</v>
      </c>
      <c r="G9136">
        <v>-0.29590281048799999</v>
      </c>
      <c r="H9136">
        <v>1.38927272913</v>
      </c>
      <c r="I9136">
        <v>1.59334255783</v>
      </c>
      <c r="J9136">
        <v>0.152170159148</v>
      </c>
      <c r="K9136">
        <v>2.3098661216700001E-2</v>
      </c>
      <c r="L9136">
        <v>5.5121509412799996E-3</v>
      </c>
      <c r="N9136" t="e">
        <f t="shared" si="285"/>
        <v>#N/A</v>
      </c>
    </row>
    <row r="9137" spans="1:14" x14ac:dyDescent="0.25">
      <c r="A9137" t="s">
        <v>9146</v>
      </c>
      <c r="B9137" t="str">
        <f t="shared" si="284"/>
        <v>2022/10/20/21:27:14.27</v>
      </c>
      <c r="C9137">
        <v>2419285</v>
      </c>
      <c r="D9137">
        <v>1666326434</v>
      </c>
      <c r="E9137">
        <v>275080108</v>
      </c>
      <c r="F9137" t="s">
        <v>12</v>
      </c>
      <c r="G9137">
        <v>-0.75055410601700001</v>
      </c>
      <c r="H9137">
        <v>0.64568608482599998</v>
      </c>
      <c r="I9137">
        <v>-0.30825951628100001</v>
      </c>
      <c r="J9137">
        <v>0.12060115640000001</v>
      </c>
      <c r="K9137">
        <v>-4.9295535270800002E-2</v>
      </c>
      <c r="L9137">
        <v>1.9148452325499998E-2</v>
      </c>
      <c r="N9137" t="e">
        <f t="shared" si="285"/>
        <v>#N/A</v>
      </c>
    </row>
    <row r="9138" spans="1:14" x14ac:dyDescent="0.25">
      <c r="A9138" t="s">
        <v>9147</v>
      </c>
      <c r="B9138" t="str">
        <f t="shared" si="284"/>
        <v>2022/10/20/21:27:14.27</v>
      </c>
      <c r="C9138">
        <v>2419286</v>
      </c>
      <c r="D9138">
        <v>1666326434</v>
      </c>
      <c r="E9138">
        <v>276560402</v>
      </c>
      <c r="F9138" t="s">
        <v>12</v>
      </c>
      <c r="G9138">
        <v>-0.67773684030699999</v>
      </c>
      <c r="H9138">
        <v>0.53330114186400002</v>
      </c>
      <c r="I9138">
        <v>-1.2425692348199999</v>
      </c>
      <c r="J9138">
        <v>0.13475739276099999</v>
      </c>
      <c r="K9138">
        <v>-0.115142592439</v>
      </c>
      <c r="L9138">
        <v>3.3737081189399998E-2</v>
      </c>
      <c r="N9138" t="e">
        <f t="shared" si="285"/>
        <v>#N/A</v>
      </c>
    </row>
    <row r="9139" spans="1:14" x14ac:dyDescent="0.25">
      <c r="A9139" t="s">
        <v>9148</v>
      </c>
      <c r="B9139" t="str">
        <f t="shared" si="284"/>
        <v>2022/10/20/21:27:14.27</v>
      </c>
      <c r="C9139">
        <v>2419287</v>
      </c>
      <c r="D9139">
        <v>1666326434</v>
      </c>
      <c r="E9139">
        <v>278019861</v>
      </c>
      <c r="F9139" t="s">
        <v>12</v>
      </c>
      <c r="G9139">
        <v>-0.70053396264599999</v>
      </c>
      <c r="H9139">
        <v>0.28561529329399998</v>
      </c>
      <c r="I9139">
        <v>-0.72444608549599998</v>
      </c>
      <c r="J9139">
        <v>0.16196525280999999</v>
      </c>
      <c r="K9139">
        <v>-0.102852898102</v>
      </c>
      <c r="L9139">
        <v>2.9801426179400001E-2</v>
      </c>
      <c r="N9139" t="e">
        <f t="shared" si="285"/>
        <v>#N/A</v>
      </c>
    </row>
    <row r="9140" spans="1:14" x14ac:dyDescent="0.25">
      <c r="A9140" t="s">
        <v>9149</v>
      </c>
      <c r="B9140" t="str">
        <f t="shared" si="284"/>
        <v>2022/10/20/21:27:14.28</v>
      </c>
      <c r="C9140">
        <v>2419288</v>
      </c>
      <c r="D9140">
        <v>1666326434</v>
      </c>
      <c r="E9140">
        <v>279507074</v>
      </c>
      <c r="F9140" t="s">
        <v>12</v>
      </c>
      <c r="G9140">
        <v>-0.24056896644299999</v>
      </c>
      <c r="H9140">
        <v>0.83906424253300005</v>
      </c>
      <c r="I9140">
        <v>1.1808759125399999</v>
      </c>
      <c r="J9140">
        <v>0.18867765681199999</v>
      </c>
      <c r="K9140">
        <v>-4.3378634474399998E-2</v>
      </c>
      <c r="L9140">
        <v>3.8247925460399998E-2</v>
      </c>
      <c r="N9140" t="e">
        <f t="shared" si="285"/>
        <v>#N/A</v>
      </c>
    </row>
    <row r="9141" spans="1:14" x14ac:dyDescent="0.25">
      <c r="A9141" t="s">
        <v>9150</v>
      </c>
      <c r="B9141" t="str">
        <f t="shared" si="284"/>
        <v>2022/10/20/21:27:14.28</v>
      </c>
      <c r="C9141">
        <v>2419289</v>
      </c>
      <c r="D9141">
        <v>1666326434</v>
      </c>
      <c r="E9141">
        <v>280974286</v>
      </c>
      <c r="F9141" t="s">
        <v>12</v>
      </c>
      <c r="G9141">
        <v>0.18686184001100001</v>
      </c>
      <c r="H9141">
        <v>1.7772488578300001</v>
      </c>
      <c r="I9141">
        <v>2.5526077685300002</v>
      </c>
      <c r="J9141">
        <v>0.197834921262</v>
      </c>
      <c r="K9141">
        <v>2.51070393782E-2</v>
      </c>
      <c r="L9141">
        <v>3.7152756238400003E-2</v>
      </c>
      <c r="N9141" t="e">
        <f t="shared" si="285"/>
        <v>#N/A</v>
      </c>
    </row>
    <row r="9142" spans="1:14" x14ac:dyDescent="0.25">
      <c r="A9142" t="s">
        <v>9151</v>
      </c>
      <c r="B9142" t="str">
        <f t="shared" si="284"/>
        <v>2022/10/20/21:27:14.28</v>
      </c>
      <c r="C9142">
        <v>2419290</v>
      </c>
      <c r="D9142">
        <v>1666326434</v>
      </c>
      <c r="E9142">
        <v>282447539</v>
      </c>
      <c r="F9142" t="s">
        <v>12</v>
      </c>
      <c r="G9142">
        <v>-1.9235048926899999E-2</v>
      </c>
      <c r="H9142">
        <v>2.1187086832499999</v>
      </c>
      <c r="I9142">
        <v>2.7272784905599998</v>
      </c>
      <c r="J9142">
        <v>0.17781875945799999</v>
      </c>
      <c r="K9142">
        <v>6.6171776154799994E-2</v>
      </c>
      <c r="L9142">
        <v>6.6192933581799996E-3</v>
      </c>
      <c r="N9142" t="e">
        <f t="shared" si="285"/>
        <v>#N/A</v>
      </c>
    </row>
    <row r="9143" spans="1:14" x14ac:dyDescent="0.25">
      <c r="A9143" t="s">
        <v>9152</v>
      </c>
      <c r="B9143" t="str">
        <f t="shared" si="284"/>
        <v>2022/10/20/21:27:14.28</v>
      </c>
      <c r="C9143">
        <v>2419291</v>
      </c>
      <c r="D9143">
        <v>1666326434</v>
      </c>
      <c r="E9143">
        <v>283926752</v>
      </c>
      <c r="F9143" t="s">
        <v>12</v>
      </c>
      <c r="G9143">
        <v>-0.226962472114</v>
      </c>
      <c r="H9143">
        <v>1.86402874792</v>
      </c>
      <c r="I9143">
        <v>1.3665779305800001</v>
      </c>
      <c r="J9143">
        <v>0.16135858752900001</v>
      </c>
      <c r="K9143">
        <v>3.7125664780599997E-2</v>
      </c>
      <c r="L9143">
        <v>-3.6226518282999999E-3</v>
      </c>
      <c r="N9143" t="e">
        <f t="shared" si="285"/>
        <v>#N/A</v>
      </c>
    </row>
    <row r="9144" spans="1:14" x14ac:dyDescent="0.25">
      <c r="A9144" t="s">
        <v>9153</v>
      </c>
      <c r="B9144" t="str">
        <f t="shared" si="284"/>
        <v>2022/10/20/21:27:14.28</v>
      </c>
      <c r="C9144">
        <v>2419292</v>
      </c>
      <c r="D9144">
        <v>1666326434</v>
      </c>
      <c r="E9144">
        <v>285399655</v>
      </c>
      <c r="F9144" t="s">
        <v>12</v>
      </c>
      <c r="G9144">
        <v>-9.0266324765100006E-2</v>
      </c>
      <c r="H9144">
        <v>1.46530808203</v>
      </c>
      <c r="I9144" s="1">
        <v>6.8972216745700004E-5</v>
      </c>
      <c r="J9144">
        <v>0.13233210875900001</v>
      </c>
      <c r="K9144">
        <v>-4.65973167286E-2</v>
      </c>
      <c r="L9144">
        <v>6.4957608249500004E-3</v>
      </c>
      <c r="N9144" t="e">
        <f t="shared" si="285"/>
        <v>#N/A</v>
      </c>
    </row>
    <row r="9145" spans="1:14" x14ac:dyDescent="0.25">
      <c r="A9145" t="s">
        <v>9154</v>
      </c>
      <c r="B9145" t="str">
        <f t="shared" si="284"/>
        <v>2022/10/20/21:27:14.28</v>
      </c>
      <c r="C9145">
        <v>2419293</v>
      </c>
      <c r="D9145">
        <v>1666326434</v>
      </c>
      <c r="E9145">
        <v>287214153</v>
      </c>
      <c r="F9145" t="s">
        <v>12</v>
      </c>
      <c r="G9145">
        <v>8.86992856878E-2</v>
      </c>
      <c r="H9145">
        <v>0.99105912677200003</v>
      </c>
      <c r="I9145">
        <v>-0.67533362284200005</v>
      </c>
      <c r="J9145">
        <v>0.112381334042</v>
      </c>
      <c r="K9145">
        <v>-9.7652768895099995E-2</v>
      </c>
      <c r="L9145">
        <v>2.4791539716599999E-2</v>
      </c>
      <c r="N9145" t="e">
        <f t="shared" si="285"/>
        <v>#N/A</v>
      </c>
    </row>
    <row r="9146" spans="1:14" x14ac:dyDescent="0.25">
      <c r="A9146" t="s">
        <v>9155</v>
      </c>
      <c r="B9146" t="str">
        <f t="shared" si="284"/>
        <v>2022/10/20/21:27:14.28</v>
      </c>
      <c r="C9146">
        <v>2419294</v>
      </c>
      <c r="D9146">
        <v>1666326434</v>
      </c>
      <c r="E9146">
        <v>288981391</v>
      </c>
      <c r="F9146" t="s">
        <v>12</v>
      </c>
      <c r="G9146">
        <v>-0.43757726242299999</v>
      </c>
      <c r="H9146">
        <v>1.1592863307400001</v>
      </c>
      <c r="I9146">
        <v>0.24044139116800001</v>
      </c>
      <c r="J9146">
        <v>0.12065075451399999</v>
      </c>
      <c r="K9146">
        <v>-7.4528741633499998E-2</v>
      </c>
      <c r="L9146">
        <v>3.4806338874499999E-2</v>
      </c>
      <c r="N9146" t="e">
        <f t="shared" si="285"/>
        <v>#N/A</v>
      </c>
    </row>
    <row r="9147" spans="1:14" x14ac:dyDescent="0.25">
      <c r="A9147" t="s">
        <v>9156</v>
      </c>
      <c r="B9147" t="str">
        <f t="shared" si="284"/>
        <v>2022/10/20/21:27:14.29</v>
      </c>
      <c r="C9147">
        <v>2419295</v>
      </c>
      <c r="D9147">
        <v>1666326434</v>
      </c>
      <c r="E9147">
        <v>290757829</v>
      </c>
      <c r="F9147" t="s">
        <v>12</v>
      </c>
      <c r="G9147">
        <v>-0.52637024611399996</v>
      </c>
      <c r="H9147">
        <v>0.70841186427000002</v>
      </c>
      <c r="I9147">
        <v>1.1642829932100001</v>
      </c>
      <c r="J9147">
        <v>0.17935447858299999</v>
      </c>
      <c r="K9147">
        <v>-6.3983093460800002E-3</v>
      </c>
      <c r="L9147">
        <v>1.9696184946800002E-2</v>
      </c>
      <c r="N9147" t="e">
        <f t="shared" si="285"/>
        <v>#N/A</v>
      </c>
    </row>
    <row r="9148" spans="1:14" x14ac:dyDescent="0.25">
      <c r="A9148" t="s">
        <v>9157</v>
      </c>
      <c r="B9148" t="str">
        <f t="shared" si="284"/>
        <v>2022/10/20/21:27:14.29</v>
      </c>
      <c r="C9148">
        <v>2419296</v>
      </c>
      <c r="D9148">
        <v>1666326434</v>
      </c>
      <c r="E9148">
        <v>292605392</v>
      </c>
      <c r="F9148" t="s">
        <v>12</v>
      </c>
      <c r="G9148">
        <v>-0.33279049306199998</v>
      </c>
      <c r="H9148">
        <v>0.84288393395399996</v>
      </c>
      <c r="I9148">
        <v>1.3739307948499999</v>
      </c>
      <c r="J9148">
        <v>0.22523836981799999</v>
      </c>
      <c r="K9148">
        <v>3.32873748728E-2</v>
      </c>
      <c r="L9148">
        <v>1.64606098438E-2</v>
      </c>
      <c r="N9148" t="e">
        <f t="shared" si="285"/>
        <v>#N/A</v>
      </c>
    </row>
    <row r="9149" spans="1:14" x14ac:dyDescent="0.25">
      <c r="A9149" t="s">
        <v>9158</v>
      </c>
      <c r="B9149" t="str">
        <f t="shared" si="284"/>
        <v>2022/10/20/21:27:14.29</v>
      </c>
      <c r="C9149">
        <v>2419297</v>
      </c>
      <c r="D9149">
        <v>1666326434</v>
      </c>
      <c r="E9149">
        <v>294031210</v>
      </c>
      <c r="F9149" t="s">
        <v>12</v>
      </c>
      <c r="G9149">
        <v>-0.27003540987399999</v>
      </c>
      <c r="H9149">
        <v>1.2293296063300001</v>
      </c>
      <c r="I9149">
        <v>0.88187455790900005</v>
      </c>
      <c r="J9149">
        <v>0.19496649402899999</v>
      </c>
      <c r="K9149">
        <v>1.3842864072E-2</v>
      </c>
      <c r="L9149">
        <v>2.3047403891899999E-2</v>
      </c>
      <c r="N9149" t="e">
        <f t="shared" si="285"/>
        <v>#N/A</v>
      </c>
    </row>
    <row r="9150" spans="1:14" x14ac:dyDescent="0.25">
      <c r="A9150" t="s">
        <v>9159</v>
      </c>
      <c r="B9150" t="str">
        <f t="shared" si="284"/>
        <v>2022/10/20/21:27:14.29</v>
      </c>
      <c r="C9150">
        <v>2419298</v>
      </c>
      <c r="D9150">
        <v>1666326434</v>
      </c>
      <c r="E9150">
        <v>295399178</v>
      </c>
      <c r="F9150" t="s">
        <v>12</v>
      </c>
      <c r="G9150">
        <v>-4.2728617750800002E-2</v>
      </c>
      <c r="H9150">
        <v>1.7994244636100001</v>
      </c>
      <c r="I9150">
        <v>0.58696551340100001</v>
      </c>
      <c r="J9150">
        <v>0.14380688330700001</v>
      </c>
      <c r="K9150">
        <v>-5.7456158883300003E-2</v>
      </c>
      <c r="L9150">
        <v>1.9581826240399999E-2</v>
      </c>
      <c r="N9150" t="e">
        <f t="shared" si="285"/>
        <v>#N/A</v>
      </c>
    </row>
    <row r="9151" spans="1:14" x14ac:dyDescent="0.25">
      <c r="A9151" t="s">
        <v>9160</v>
      </c>
      <c r="B9151" t="str">
        <f t="shared" si="284"/>
        <v>2022/10/20/21:27:14.29</v>
      </c>
      <c r="C9151">
        <v>2419299</v>
      </c>
      <c r="D9151">
        <v>1666326434</v>
      </c>
      <c r="E9151">
        <v>296774933</v>
      </c>
      <c r="F9151" t="s">
        <v>12</v>
      </c>
      <c r="G9151">
        <v>0.35142267295099999</v>
      </c>
      <c r="H9151">
        <v>1.96859326472</v>
      </c>
      <c r="I9151">
        <v>0.11517409900099999</v>
      </c>
      <c r="J9151">
        <v>0.13635831971699999</v>
      </c>
      <c r="K9151">
        <v>-9.7278931492399995E-2</v>
      </c>
      <c r="L9151">
        <v>4.9669040941700002E-3</v>
      </c>
      <c r="N9151" t="e">
        <f t="shared" si="285"/>
        <v>#N/A</v>
      </c>
    </row>
    <row r="9152" spans="1:14" x14ac:dyDescent="0.25">
      <c r="A9152" t="s">
        <v>9161</v>
      </c>
      <c r="B9152" t="str">
        <f t="shared" si="284"/>
        <v>2022/10/20/21:27:14.29</v>
      </c>
      <c r="C9152">
        <v>2419300</v>
      </c>
      <c r="D9152">
        <v>1666326434</v>
      </c>
      <c r="E9152">
        <v>298124034</v>
      </c>
      <c r="F9152" t="s">
        <v>12</v>
      </c>
      <c r="G9152">
        <v>0.21778318822699999</v>
      </c>
      <c r="H9152">
        <v>2.0909154186299999</v>
      </c>
      <c r="I9152">
        <v>0.41798720102999998</v>
      </c>
      <c r="J9152">
        <v>0.16226099311</v>
      </c>
      <c r="K9152">
        <v>-5.4618049187099997E-2</v>
      </c>
      <c r="L9152">
        <v>-1.01744280802E-2</v>
      </c>
      <c r="N9152" t="e">
        <f t="shared" si="285"/>
        <v>#N/A</v>
      </c>
    </row>
    <row r="9153" spans="1:14" x14ac:dyDescent="0.25">
      <c r="A9153" t="s">
        <v>9162</v>
      </c>
      <c r="B9153" t="str">
        <f t="shared" si="284"/>
        <v>2022/10/20/21:27:14.30</v>
      </c>
      <c r="C9153">
        <v>2419301</v>
      </c>
      <c r="D9153">
        <v>1666326434</v>
      </c>
      <c r="E9153">
        <v>299490401</v>
      </c>
      <c r="F9153" t="s">
        <v>12</v>
      </c>
      <c r="G9153">
        <v>-0.37923324009600001</v>
      </c>
      <c r="H9153">
        <v>2.0821030220800001</v>
      </c>
      <c r="I9153">
        <v>1.1505015622899999</v>
      </c>
      <c r="J9153">
        <v>0.15393926837300001</v>
      </c>
      <c r="K9153">
        <v>1.5174121947E-2</v>
      </c>
      <c r="L9153">
        <v>8.2891432732499996E-3</v>
      </c>
      <c r="N9153" t="e">
        <f t="shared" si="285"/>
        <v>#N/A</v>
      </c>
    </row>
    <row r="9154" spans="1:14" x14ac:dyDescent="0.25">
      <c r="A9154" t="s">
        <v>9163</v>
      </c>
      <c r="B9154" t="str">
        <f t="shared" si="284"/>
        <v>2022/10/20/21:27:14.30</v>
      </c>
      <c r="C9154">
        <v>2419302</v>
      </c>
      <c r="D9154">
        <v>1666326434</v>
      </c>
      <c r="E9154">
        <v>300858879</v>
      </c>
      <c r="F9154" t="s">
        <v>12</v>
      </c>
      <c r="G9154">
        <v>-0.60920605399799999</v>
      </c>
      <c r="H9154">
        <v>0.990921683384</v>
      </c>
      <c r="I9154">
        <v>1.1248998831499999</v>
      </c>
      <c r="J9154">
        <v>0.14693340430900001</v>
      </c>
      <c r="K9154">
        <v>3.9744972051999998E-2</v>
      </c>
      <c r="L9154">
        <v>2.5709341124100001E-2</v>
      </c>
      <c r="N9154" t="e">
        <f t="shared" si="285"/>
        <v>#N/A</v>
      </c>
    </row>
    <row r="9155" spans="1:14" x14ac:dyDescent="0.25">
      <c r="A9155" t="s">
        <v>9164</v>
      </c>
      <c r="B9155" t="str">
        <f t="shared" si="284"/>
        <v>2022/10/20/21:27:14.30</v>
      </c>
      <c r="C9155">
        <v>2419303</v>
      </c>
      <c r="D9155">
        <v>1666326434</v>
      </c>
      <c r="E9155">
        <v>302218971</v>
      </c>
      <c r="F9155" t="s">
        <v>12</v>
      </c>
      <c r="G9155">
        <v>-0.90039453622999999</v>
      </c>
      <c r="H9155">
        <v>-1.3777254396100001E-3</v>
      </c>
      <c r="I9155">
        <v>0.49513454427300002</v>
      </c>
      <c r="J9155">
        <v>0.137356096141</v>
      </c>
      <c r="K9155">
        <v>6.8950514158100003E-3</v>
      </c>
      <c r="L9155">
        <v>3.10046173684E-2</v>
      </c>
      <c r="N9155" t="e">
        <f t="shared" si="285"/>
        <v>#N/A</v>
      </c>
    </row>
    <row r="9156" spans="1:14" x14ac:dyDescent="0.25">
      <c r="A9156" t="s">
        <v>9165</v>
      </c>
      <c r="B9156" t="str">
        <f t="shared" ref="B9156:B9219" si="286">LEFT(A9156,LEN(A9156)-$C$1)</f>
        <v>2022/10/20/21:27:14.30</v>
      </c>
      <c r="C9156">
        <v>2419304</v>
      </c>
      <c r="D9156">
        <v>1666326434</v>
      </c>
      <c r="E9156">
        <v>303553466</v>
      </c>
      <c r="F9156" t="s">
        <v>12</v>
      </c>
      <c r="G9156">
        <v>-0.50305441757199998</v>
      </c>
      <c r="H9156">
        <v>0.32962031850500001</v>
      </c>
      <c r="I9156">
        <v>-0.180732290539</v>
      </c>
      <c r="J9156">
        <v>0.16270393948299999</v>
      </c>
      <c r="K9156">
        <v>-6.8032626099500004E-2</v>
      </c>
      <c r="L9156">
        <v>3.6946438152699997E-2</v>
      </c>
      <c r="N9156" t="e">
        <f t="shared" ref="N9156:N9219" si="287">VLOOKUP(M9156,B:I,8,FALSE)</f>
        <v>#N/A</v>
      </c>
    </row>
    <row r="9157" spans="1:14" x14ac:dyDescent="0.25">
      <c r="A9157" t="s">
        <v>9166</v>
      </c>
      <c r="B9157" t="str">
        <f t="shared" si="286"/>
        <v>2022/10/20/21:27:14.30</v>
      </c>
      <c r="C9157">
        <v>2419305</v>
      </c>
      <c r="D9157">
        <v>1666326434</v>
      </c>
      <c r="E9157">
        <v>304914274</v>
      </c>
      <c r="F9157" t="s">
        <v>12</v>
      </c>
      <c r="G9157">
        <v>-0.25688998862399998</v>
      </c>
      <c r="H9157">
        <v>0.87038261675299999</v>
      </c>
      <c r="I9157">
        <v>-0.75678322722299995</v>
      </c>
      <c r="J9157">
        <v>0.18578558680999999</v>
      </c>
      <c r="K9157">
        <v>-9.4698836444399997E-2</v>
      </c>
      <c r="L9157">
        <v>1.5837473162100001E-2</v>
      </c>
      <c r="N9157" t="e">
        <f t="shared" si="287"/>
        <v>#N/A</v>
      </c>
    </row>
    <row r="9158" spans="1:14" x14ac:dyDescent="0.25">
      <c r="A9158" t="s">
        <v>9167</v>
      </c>
      <c r="B9158" t="str">
        <f t="shared" si="286"/>
        <v>2022/10/20/21:27:14.30</v>
      </c>
      <c r="C9158">
        <v>2419306</v>
      </c>
      <c r="D9158">
        <v>1666326434</v>
      </c>
      <c r="E9158">
        <v>306265778</v>
      </c>
      <c r="F9158" t="s">
        <v>12</v>
      </c>
      <c r="G9158">
        <v>-0.15347998219</v>
      </c>
      <c r="H9158">
        <v>1.9342385662599999</v>
      </c>
      <c r="I9158">
        <v>7.9365873791199998E-2</v>
      </c>
      <c r="J9158">
        <v>0.20155687397700001</v>
      </c>
      <c r="K9158">
        <v>-6.9323582239300005E-2</v>
      </c>
      <c r="L9158">
        <v>1.425869838E-2</v>
      </c>
      <c r="N9158" t="e">
        <f t="shared" si="287"/>
        <v>#N/A</v>
      </c>
    </row>
    <row r="9159" spans="1:14" x14ac:dyDescent="0.25">
      <c r="A9159" t="s">
        <v>9168</v>
      </c>
      <c r="B9159" t="str">
        <f t="shared" si="286"/>
        <v>2022/10/20/21:27:14.30</v>
      </c>
      <c r="C9159">
        <v>2419307</v>
      </c>
      <c r="D9159">
        <v>1666326434</v>
      </c>
      <c r="E9159">
        <v>308255523</v>
      </c>
      <c r="F9159" t="s">
        <v>12</v>
      </c>
      <c r="G9159">
        <v>3.2179683760900003E-2</v>
      </c>
      <c r="H9159">
        <v>1.68242371955</v>
      </c>
      <c r="I9159">
        <v>1.2455247822</v>
      </c>
      <c r="J9159">
        <v>0.173083038095</v>
      </c>
      <c r="K9159">
        <v>-2.1188350209599999E-2</v>
      </c>
      <c r="L9159">
        <v>1.31723206272E-2</v>
      </c>
      <c r="N9159" t="e">
        <f t="shared" si="287"/>
        <v>#N/A</v>
      </c>
    </row>
    <row r="9160" spans="1:14" x14ac:dyDescent="0.25">
      <c r="A9160" t="s">
        <v>9169</v>
      </c>
      <c r="B9160" t="str">
        <f t="shared" si="286"/>
        <v>2022/10/20/21:27:14.31</v>
      </c>
      <c r="C9160">
        <v>2419308</v>
      </c>
      <c r="D9160">
        <v>1666326434</v>
      </c>
      <c r="E9160">
        <v>310224315</v>
      </c>
      <c r="F9160" t="s">
        <v>12</v>
      </c>
      <c r="G9160">
        <v>-3.5925518631900001E-2</v>
      </c>
      <c r="H9160">
        <v>1.0349964754600001</v>
      </c>
      <c r="I9160">
        <v>1.9518065955099999</v>
      </c>
      <c r="J9160">
        <v>0.14464439235900001</v>
      </c>
      <c r="K9160">
        <v>3.1904540462699998E-2</v>
      </c>
      <c r="L9160">
        <v>2.3662904962499998E-2</v>
      </c>
      <c r="N9160" t="e">
        <f t="shared" si="287"/>
        <v>#N/A</v>
      </c>
    </row>
    <row r="9161" spans="1:14" x14ac:dyDescent="0.25">
      <c r="A9161" t="s">
        <v>9170</v>
      </c>
      <c r="B9161" t="str">
        <f t="shared" si="286"/>
        <v>2022/10/20/21:27:14.31</v>
      </c>
      <c r="C9161">
        <v>2419309</v>
      </c>
      <c r="D9161">
        <v>1666326434</v>
      </c>
      <c r="E9161">
        <v>312216827</v>
      </c>
      <c r="F9161" t="s">
        <v>12</v>
      </c>
      <c r="G9161">
        <v>-0.38913724879299999</v>
      </c>
      <c r="H9161">
        <v>0.88953219814499995</v>
      </c>
      <c r="I9161">
        <v>1.98181189367</v>
      </c>
      <c r="J9161">
        <v>0.121813380198</v>
      </c>
      <c r="K9161">
        <v>3.7109450079600002E-2</v>
      </c>
      <c r="L9161">
        <v>2.9582078791900002E-2</v>
      </c>
      <c r="N9161" t="e">
        <f t="shared" si="287"/>
        <v>#N/A</v>
      </c>
    </row>
    <row r="9162" spans="1:14" x14ac:dyDescent="0.25">
      <c r="A9162" t="s">
        <v>9171</v>
      </c>
      <c r="B9162" t="str">
        <f t="shared" si="286"/>
        <v>2022/10/20/21:27:14.31</v>
      </c>
      <c r="C9162">
        <v>2419310</v>
      </c>
      <c r="D9162">
        <v>1666326434</v>
      </c>
      <c r="E9162">
        <v>314242274</v>
      </c>
      <c r="F9162" t="s">
        <v>12</v>
      </c>
      <c r="G9162">
        <v>-1.9951731514599998E-2</v>
      </c>
      <c r="H9162">
        <v>1.0100732676599999</v>
      </c>
      <c r="I9162">
        <v>1.0474778012699999</v>
      </c>
      <c r="J9162">
        <v>0.13280416708199999</v>
      </c>
      <c r="K9162">
        <v>-1.39381453306E-2</v>
      </c>
      <c r="L9162">
        <v>1.6949711535400001E-2</v>
      </c>
      <c r="N9162" t="e">
        <f t="shared" si="287"/>
        <v>#N/A</v>
      </c>
    </row>
    <row r="9163" spans="1:14" x14ac:dyDescent="0.25">
      <c r="A9163" t="s">
        <v>9172</v>
      </c>
      <c r="B9163" t="str">
        <f t="shared" si="286"/>
        <v>2022/10/20/21:27:14.31</v>
      </c>
      <c r="C9163">
        <v>2419311</v>
      </c>
      <c r="D9163">
        <v>1666326434</v>
      </c>
      <c r="E9163">
        <v>316273583</v>
      </c>
      <c r="F9163" t="s">
        <v>12</v>
      </c>
      <c r="G9163">
        <v>0.368029763786</v>
      </c>
      <c r="H9163">
        <v>1.57816584505</v>
      </c>
      <c r="I9163">
        <v>0.197997005531</v>
      </c>
      <c r="J9163">
        <v>0.16791273944400001</v>
      </c>
      <c r="K9163">
        <v>-7.6712747772999995E-2</v>
      </c>
      <c r="L9163">
        <v>4.9204255230300004E-3</v>
      </c>
      <c r="N9163" t="e">
        <f t="shared" si="287"/>
        <v>#N/A</v>
      </c>
    </row>
    <row r="9164" spans="1:14" x14ac:dyDescent="0.25">
      <c r="A9164" t="s">
        <v>9173</v>
      </c>
      <c r="B9164" t="str">
        <f t="shared" si="286"/>
        <v>2022/10/20/21:27:14.31</v>
      </c>
      <c r="C9164">
        <v>2419312</v>
      </c>
      <c r="D9164">
        <v>1666326434</v>
      </c>
      <c r="E9164">
        <v>318229656</v>
      </c>
      <c r="F9164" t="s">
        <v>12</v>
      </c>
      <c r="G9164">
        <v>0.37137277386599998</v>
      </c>
      <c r="H9164">
        <v>1.95690027486</v>
      </c>
      <c r="I9164">
        <v>0.47716006137400002</v>
      </c>
      <c r="J9164">
        <v>0.186358171589</v>
      </c>
      <c r="K9164">
        <v>-8.9594047728699999E-2</v>
      </c>
      <c r="L9164">
        <v>5.9529179575200002E-3</v>
      </c>
      <c r="N9164" t="e">
        <f t="shared" si="287"/>
        <v>#N/A</v>
      </c>
    </row>
    <row r="9165" spans="1:14" x14ac:dyDescent="0.25">
      <c r="A9165" t="s">
        <v>9174</v>
      </c>
      <c r="B9165" t="str">
        <f t="shared" si="286"/>
        <v>2022/10/20/21:27:14.32</v>
      </c>
      <c r="C9165">
        <v>2419313</v>
      </c>
      <c r="D9165">
        <v>1666326434</v>
      </c>
      <c r="E9165">
        <v>321540675</v>
      </c>
      <c r="F9165" t="s">
        <v>12</v>
      </c>
      <c r="G9165">
        <v>-6.8112792685599999E-2</v>
      </c>
      <c r="H9165">
        <v>1.3622570351800001</v>
      </c>
      <c r="I9165">
        <v>1.2267265703300001</v>
      </c>
      <c r="J9165">
        <v>0.17843037459399999</v>
      </c>
      <c r="K9165">
        <v>-2.4966614703E-2</v>
      </c>
      <c r="L9165">
        <v>7.0031589447699999E-3</v>
      </c>
      <c r="N9165" t="e">
        <f t="shared" si="287"/>
        <v>#N/A</v>
      </c>
    </row>
    <row r="9166" spans="1:14" x14ac:dyDescent="0.25">
      <c r="A9166" t="s">
        <v>9175</v>
      </c>
      <c r="B9166" t="str">
        <f t="shared" si="286"/>
        <v>2022/10/20/21:27:14.32</v>
      </c>
      <c r="C9166">
        <v>2419314</v>
      </c>
      <c r="D9166">
        <v>1666326434</v>
      </c>
      <c r="E9166">
        <v>327447363</v>
      </c>
      <c r="F9166" t="s">
        <v>12</v>
      </c>
      <c r="G9166">
        <v>-0.25020845910799999</v>
      </c>
      <c r="H9166">
        <v>0.91200677995599999</v>
      </c>
      <c r="I9166">
        <v>1.9903082377800001</v>
      </c>
      <c r="J9166">
        <v>0.16238771781</v>
      </c>
      <c r="K9166">
        <v>2.5007057230000001E-2</v>
      </c>
      <c r="L9166">
        <v>1.5439716459699999E-2</v>
      </c>
      <c r="N9166" t="e">
        <f t="shared" si="287"/>
        <v>#N/A</v>
      </c>
    </row>
    <row r="9167" spans="1:14" x14ac:dyDescent="0.25">
      <c r="A9167" t="s">
        <v>9176</v>
      </c>
      <c r="B9167" t="str">
        <f t="shared" si="286"/>
        <v>2022/10/20/21:27:14.33</v>
      </c>
      <c r="C9167">
        <v>2419315</v>
      </c>
      <c r="D9167">
        <v>1666326434</v>
      </c>
      <c r="E9167">
        <v>333547372</v>
      </c>
      <c r="F9167" t="s">
        <v>12</v>
      </c>
      <c r="G9167">
        <v>-0.33352902814800001</v>
      </c>
      <c r="H9167">
        <v>0.37465705672999999</v>
      </c>
      <c r="I9167">
        <v>1.8896036709699999</v>
      </c>
      <c r="J9167">
        <v>0.135493212966</v>
      </c>
      <c r="K9167">
        <v>2.8880970300499999E-2</v>
      </c>
      <c r="L9167">
        <v>2.86171880144E-2</v>
      </c>
      <c r="N9167" t="e">
        <f t="shared" si="287"/>
        <v>#N/A</v>
      </c>
    </row>
    <row r="9168" spans="1:14" x14ac:dyDescent="0.25">
      <c r="A9168" t="s">
        <v>9177</v>
      </c>
      <c r="B9168" t="str">
        <f t="shared" si="286"/>
        <v>2022/10/20/21:27:14.33</v>
      </c>
      <c r="C9168">
        <v>2419316</v>
      </c>
      <c r="D9168">
        <v>1666326434</v>
      </c>
      <c r="E9168">
        <v>338261507</v>
      </c>
      <c r="F9168" t="s">
        <v>12</v>
      </c>
      <c r="G9168">
        <v>-0.41301099107700001</v>
      </c>
      <c r="H9168">
        <v>0.45717252560400001</v>
      </c>
      <c r="I9168">
        <v>1.29406708212</v>
      </c>
      <c r="J9168">
        <v>0.123410879877</v>
      </c>
      <c r="K9168">
        <v>-8.4544086697699999E-3</v>
      </c>
      <c r="L9168">
        <v>3.32919277941E-2</v>
      </c>
      <c r="N9168" t="e">
        <f t="shared" si="287"/>
        <v>#N/A</v>
      </c>
    </row>
    <row r="9169" spans="1:14" x14ac:dyDescent="0.25">
      <c r="A9169" t="s">
        <v>9178</v>
      </c>
      <c r="B9169" t="str">
        <f t="shared" si="286"/>
        <v>2022/10/20/21:27:14.34</v>
      </c>
      <c r="C9169">
        <v>2419317</v>
      </c>
      <c r="D9169">
        <v>1666326434</v>
      </c>
      <c r="E9169">
        <v>341210558</v>
      </c>
      <c r="F9169" t="s">
        <v>12</v>
      </c>
      <c r="G9169">
        <v>-0.27542894151000002</v>
      </c>
      <c r="H9169">
        <v>0.84101733351899999</v>
      </c>
      <c r="I9169">
        <v>0.34060350458100003</v>
      </c>
      <c r="J9169">
        <v>0.15610767035100001</v>
      </c>
      <c r="K9169">
        <v>-5.2647766843299998E-2</v>
      </c>
      <c r="L9169">
        <v>9.1589548796799994E-3</v>
      </c>
      <c r="N9169" t="e">
        <f t="shared" si="287"/>
        <v>#N/A</v>
      </c>
    </row>
    <row r="9170" spans="1:14" x14ac:dyDescent="0.25">
      <c r="A9170" t="s">
        <v>9179</v>
      </c>
      <c r="B9170" t="str">
        <f t="shared" si="286"/>
        <v>2022/10/20/21:27:14.34</v>
      </c>
      <c r="C9170">
        <v>2419318</v>
      </c>
      <c r="D9170">
        <v>1666326434</v>
      </c>
      <c r="E9170">
        <v>343821255</v>
      </c>
      <c r="F9170" t="s">
        <v>12</v>
      </c>
      <c r="G9170">
        <v>-0.34201741134000002</v>
      </c>
      <c r="H9170">
        <v>1.4452489764200001</v>
      </c>
      <c r="I9170">
        <v>-0.13279215814000001</v>
      </c>
      <c r="J9170">
        <v>0.187125577012</v>
      </c>
      <c r="K9170">
        <v>-5.9770771019000003E-2</v>
      </c>
      <c r="L9170">
        <v>-2.6547555805799998E-3</v>
      </c>
      <c r="N9170" t="e">
        <f t="shared" si="287"/>
        <v>#N/A</v>
      </c>
    </row>
    <row r="9171" spans="1:14" x14ac:dyDescent="0.25">
      <c r="A9171" t="s">
        <v>9180</v>
      </c>
      <c r="B9171" t="str">
        <f t="shared" si="286"/>
        <v>2022/10/20/21:27:14.34</v>
      </c>
      <c r="C9171">
        <v>2419319</v>
      </c>
      <c r="D9171">
        <v>1666326434</v>
      </c>
      <c r="E9171">
        <v>346674140</v>
      </c>
      <c r="F9171" t="s">
        <v>12</v>
      </c>
      <c r="G9171">
        <v>-0.496444799391</v>
      </c>
      <c r="H9171">
        <v>1.3912483444899999</v>
      </c>
      <c r="I9171">
        <v>-0.24779637780200001</v>
      </c>
      <c r="J9171">
        <v>0.17490131011500001</v>
      </c>
      <c r="K9171">
        <v>-2.92186854768E-2</v>
      </c>
      <c r="L9171">
        <v>3.2930030919500002E-3</v>
      </c>
      <c r="N9171" t="e">
        <f t="shared" si="287"/>
        <v>#N/A</v>
      </c>
    </row>
    <row r="9172" spans="1:14" x14ac:dyDescent="0.25">
      <c r="A9172" t="s">
        <v>9181</v>
      </c>
      <c r="B9172" t="str">
        <f t="shared" si="286"/>
        <v>2022/10/20/21:27:14.34</v>
      </c>
      <c r="C9172">
        <v>2419320</v>
      </c>
      <c r="D9172">
        <v>1666326434</v>
      </c>
      <c r="E9172">
        <v>348521381</v>
      </c>
      <c r="F9172" t="s">
        <v>12</v>
      </c>
      <c r="G9172">
        <v>-0.69851499320400001</v>
      </c>
      <c r="H9172">
        <v>0.85223154780199994</v>
      </c>
      <c r="I9172">
        <v>0.80695660061499996</v>
      </c>
      <c r="J9172">
        <v>0.14557220502500001</v>
      </c>
      <c r="K9172">
        <v>-1.74761182885E-2</v>
      </c>
      <c r="L9172">
        <v>2.88090077316E-2</v>
      </c>
      <c r="N9172" t="e">
        <f t="shared" si="287"/>
        <v>#N/A</v>
      </c>
    </row>
    <row r="9173" spans="1:14" x14ac:dyDescent="0.25">
      <c r="A9173" t="s">
        <v>9182</v>
      </c>
      <c r="B9173" t="str">
        <f t="shared" si="286"/>
        <v>2022/10/20/21:27:14.35</v>
      </c>
      <c r="C9173">
        <v>2419321</v>
      </c>
      <c r="D9173">
        <v>1666326434</v>
      </c>
      <c r="E9173">
        <v>350468158</v>
      </c>
      <c r="F9173" t="s">
        <v>12</v>
      </c>
      <c r="G9173">
        <v>-0.58065409022400005</v>
      </c>
      <c r="H9173">
        <v>3.2510763856599999E-3</v>
      </c>
      <c r="I9173">
        <v>1.566589266</v>
      </c>
      <c r="J9173">
        <v>0.12548984913299999</v>
      </c>
      <c r="K9173">
        <v>-1.14302815731E-2</v>
      </c>
      <c r="L9173">
        <v>3.3431047744100002E-2</v>
      </c>
      <c r="N9173" t="e">
        <f t="shared" si="287"/>
        <v>#N/A</v>
      </c>
    </row>
    <row r="9174" spans="1:14" x14ac:dyDescent="0.25">
      <c r="A9174" t="s">
        <v>9183</v>
      </c>
      <c r="B9174" t="str">
        <f t="shared" si="286"/>
        <v>2022/10/20/21:27:14.35</v>
      </c>
      <c r="C9174">
        <v>2419322</v>
      </c>
      <c r="D9174">
        <v>1666326434</v>
      </c>
      <c r="E9174">
        <v>352898251</v>
      </c>
      <c r="F9174" t="s">
        <v>12</v>
      </c>
      <c r="G9174">
        <v>-0.180412878852</v>
      </c>
      <c r="H9174">
        <v>0.64427292141000003</v>
      </c>
      <c r="I9174">
        <v>1.41744634405</v>
      </c>
      <c r="J9174">
        <v>0.15788637149699999</v>
      </c>
      <c r="K9174">
        <v>-5.6355757635700001E-3</v>
      </c>
      <c r="L9174">
        <v>2.60023851461E-2</v>
      </c>
      <c r="N9174" t="e">
        <f t="shared" si="287"/>
        <v>#N/A</v>
      </c>
    </row>
    <row r="9175" spans="1:14" x14ac:dyDescent="0.25">
      <c r="A9175" t="s">
        <v>9184</v>
      </c>
      <c r="B9175" t="str">
        <f t="shared" si="286"/>
        <v>2022/10/20/21:27:14.35</v>
      </c>
      <c r="C9175">
        <v>2419323</v>
      </c>
      <c r="D9175">
        <v>1666326434</v>
      </c>
      <c r="E9175">
        <v>355440808</v>
      </c>
      <c r="F9175" t="s">
        <v>12</v>
      </c>
      <c r="G9175">
        <v>-5.4021713423099998E-2</v>
      </c>
      <c r="H9175">
        <v>1.76053030179</v>
      </c>
      <c r="I9175">
        <v>1.1570273716799999</v>
      </c>
      <c r="J9175">
        <v>0.19115992792600001</v>
      </c>
      <c r="K9175">
        <v>-1.1988201407E-2</v>
      </c>
      <c r="L9175">
        <v>4.0767344952199998E-3</v>
      </c>
      <c r="N9175" t="e">
        <f t="shared" si="287"/>
        <v>#N/A</v>
      </c>
    </row>
    <row r="9176" spans="1:14" x14ac:dyDescent="0.25">
      <c r="A9176" t="s">
        <v>9185</v>
      </c>
      <c r="B9176" t="str">
        <f t="shared" si="286"/>
        <v>2022/10/20/21:27:14.35</v>
      </c>
      <c r="C9176">
        <v>2419324</v>
      </c>
      <c r="D9176">
        <v>1666326434</v>
      </c>
      <c r="E9176">
        <v>357027964</v>
      </c>
      <c r="F9176" t="s">
        <v>12</v>
      </c>
      <c r="G9176">
        <v>-1.23090497459E-2</v>
      </c>
      <c r="H9176">
        <v>1.90411266789</v>
      </c>
      <c r="I9176">
        <v>0.21747346674900001</v>
      </c>
      <c r="J9176">
        <v>0.19298966195</v>
      </c>
      <c r="K9176">
        <v>-2.3684109544399999E-2</v>
      </c>
      <c r="L9176">
        <v>1.49868161911E-3</v>
      </c>
      <c r="N9176" t="e">
        <f t="shared" si="287"/>
        <v>#N/A</v>
      </c>
    </row>
    <row r="9177" spans="1:14" x14ac:dyDescent="0.25">
      <c r="A9177" t="s">
        <v>9186</v>
      </c>
      <c r="B9177" t="str">
        <f t="shared" si="286"/>
        <v>2022/10/20/21:27:14.35</v>
      </c>
      <c r="C9177">
        <v>2419325</v>
      </c>
      <c r="D9177">
        <v>1666326434</v>
      </c>
      <c r="E9177">
        <v>358330509</v>
      </c>
      <c r="F9177" t="s">
        <v>12</v>
      </c>
      <c r="G9177">
        <v>-8.6683068204200006E-2</v>
      </c>
      <c r="H9177">
        <v>0.42678465531900001</v>
      </c>
      <c r="I9177">
        <v>-1.3141714527699999</v>
      </c>
      <c r="J9177">
        <v>0.14306330967899999</v>
      </c>
      <c r="K9177">
        <v>-6.2358305779599998E-2</v>
      </c>
      <c r="L9177">
        <v>2.4243933755400002E-2</v>
      </c>
      <c r="N9177" t="e">
        <f t="shared" si="287"/>
        <v>#N/A</v>
      </c>
    </row>
    <row r="9178" spans="1:14" x14ac:dyDescent="0.25">
      <c r="A9178" t="s">
        <v>9187</v>
      </c>
      <c r="B9178" t="str">
        <f t="shared" si="286"/>
        <v>2022/10/20/21:27:14.35</v>
      </c>
      <c r="C9178">
        <v>2419326</v>
      </c>
      <c r="D9178">
        <v>1666326434</v>
      </c>
      <c r="E9178">
        <v>359633984</v>
      </c>
      <c r="F9178" t="s">
        <v>12</v>
      </c>
      <c r="G9178">
        <v>-7.9465743634700003E-3</v>
      </c>
      <c r="H9178">
        <v>-0.396994177118</v>
      </c>
      <c r="I9178">
        <v>-1.18073796421</v>
      </c>
      <c r="J9178">
        <v>8.2951200612200002E-2</v>
      </c>
      <c r="K9178">
        <v>-0.12242742428300001</v>
      </c>
      <c r="L9178">
        <v>5.0658242533399997E-2</v>
      </c>
      <c r="N9178" t="e">
        <f t="shared" si="287"/>
        <v>#N/A</v>
      </c>
    </row>
    <row r="9179" spans="1:14" x14ac:dyDescent="0.25">
      <c r="A9179" t="s">
        <v>9188</v>
      </c>
      <c r="B9179" t="str">
        <f t="shared" si="286"/>
        <v>2022/10/20/21:27:14.36</v>
      </c>
      <c r="C9179">
        <v>2419327</v>
      </c>
      <c r="D9179">
        <v>1666326434</v>
      </c>
      <c r="E9179">
        <v>360963952</v>
      </c>
      <c r="F9179" t="s">
        <v>12</v>
      </c>
      <c r="G9179">
        <v>0.91730063251500005</v>
      </c>
      <c r="H9179">
        <v>0.43066108492900002</v>
      </c>
      <c r="I9179">
        <v>1.21329097958</v>
      </c>
      <c r="J9179">
        <v>0.12464393303599999</v>
      </c>
      <c r="K9179">
        <v>-0.12827236211599999</v>
      </c>
      <c r="L9179">
        <v>2.02288901088E-2</v>
      </c>
      <c r="N9179" t="e">
        <f t="shared" si="287"/>
        <v>#N/A</v>
      </c>
    </row>
    <row r="9180" spans="1:14" x14ac:dyDescent="0.25">
      <c r="A9180" t="s">
        <v>9189</v>
      </c>
      <c r="B9180" t="str">
        <f t="shared" si="286"/>
        <v>2022/10/20/21:27:14.36</v>
      </c>
      <c r="C9180">
        <v>2419328</v>
      </c>
      <c r="D9180">
        <v>1666326434</v>
      </c>
      <c r="E9180">
        <v>362258255</v>
      </c>
      <c r="F9180" t="s">
        <v>12</v>
      </c>
      <c r="G9180">
        <v>0.73813200144900004</v>
      </c>
      <c r="H9180">
        <v>2.5802601418600002</v>
      </c>
      <c r="I9180">
        <v>3.8151407879799999</v>
      </c>
      <c r="J9180">
        <v>0.20996371956599999</v>
      </c>
      <c r="K9180">
        <v>-8.1151400356899996E-4</v>
      </c>
      <c r="L9180">
        <v>-1.9980088731699999E-2</v>
      </c>
      <c r="N9180" t="e">
        <f t="shared" si="287"/>
        <v>#N/A</v>
      </c>
    </row>
    <row r="9181" spans="1:14" x14ac:dyDescent="0.25">
      <c r="A9181" t="s">
        <v>9190</v>
      </c>
      <c r="B9181" t="str">
        <f t="shared" si="286"/>
        <v>2022/10/20/21:27:14.36</v>
      </c>
      <c r="C9181">
        <v>2419329</v>
      </c>
      <c r="D9181">
        <v>1666326434</v>
      </c>
      <c r="E9181">
        <v>363575780</v>
      </c>
      <c r="F9181" t="s">
        <v>12</v>
      </c>
      <c r="G9181">
        <v>0.709495886021</v>
      </c>
      <c r="H9181">
        <v>3.3638279438300001</v>
      </c>
      <c r="I9181">
        <v>3.64871744558</v>
      </c>
      <c r="J9181">
        <v>0.236070086421</v>
      </c>
      <c r="K9181">
        <v>0.118311164444</v>
      </c>
      <c r="L9181">
        <v>-3.9292230107499999E-2</v>
      </c>
      <c r="N9181" t="e">
        <f t="shared" si="287"/>
        <v>#N/A</v>
      </c>
    </row>
    <row r="9182" spans="1:14" x14ac:dyDescent="0.25">
      <c r="A9182" t="s">
        <v>9191</v>
      </c>
      <c r="B9182" t="str">
        <f t="shared" si="286"/>
        <v>2022/10/20/21:27:14.36</v>
      </c>
      <c r="C9182">
        <v>2419330</v>
      </c>
      <c r="D9182">
        <v>1666326434</v>
      </c>
      <c r="E9182">
        <v>364866092</v>
      </c>
      <c r="F9182" t="s">
        <v>12</v>
      </c>
      <c r="G9182">
        <v>0.41641151809900001</v>
      </c>
      <c r="H9182">
        <v>1.9199131974899999</v>
      </c>
      <c r="I9182">
        <v>2.07716545683</v>
      </c>
      <c r="J9182">
        <v>0.15737387156099999</v>
      </c>
      <c r="K9182">
        <v>0.111932127242</v>
      </c>
      <c r="L9182">
        <v>-2.5497773405699999E-2</v>
      </c>
      <c r="N9182" t="e">
        <f t="shared" si="287"/>
        <v>#N/A</v>
      </c>
    </row>
    <row r="9183" spans="1:14" x14ac:dyDescent="0.25">
      <c r="A9183" t="s">
        <v>9192</v>
      </c>
      <c r="B9183" t="str">
        <f t="shared" si="286"/>
        <v>2022/10/20/21:27:14.36</v>
      </c>
      <c r="C9183">
        <v>2419331</v>
      </c>
      <c r="D9183">
        <v>1666326434</v>
      </c>
      <c r="E9183">
        <v>366134532</v>
      </c>
      <c r="F9183" t="s">
        <v>12</v>
      </c>
      <c r="G9183">
        <v>-0.28670629789000002</v>
      </c>
      <c r="H9183">
        <v>0.569425189103</v>
      </c>
      <c r="I9183">
        <v>0.37067499878299998</v>
      </c>
      <c r="J9183">
        <v>5.0688995910100003E-2</v>
      </c>
      <c r="K9183">
        <v>-9.7709935190699992E-3</v>
      </c>
      <c r="L9183">
        <v>2.1567538930500001E-2</v>
      </c>
      <c r="N9183" t="e">
        <f t="shared" si="287"/>
        <v>#N/A</v>
      </c>
    </row>
    <row r="9184" spans="1:14" x14ac:dyDescent="0.25">
      <c r="A9184" t="s">
        <v>9193</v>
      </c>
      <c r="B9184" t="str">
        <f t="shared" si="286"/>
        <v>2022/10/20/21:27:14.36</v>
      </c>
      <c r="C9184">
        <v>2419332</v>
      </c>
      <c r="D9184">
        <v>1666326434</v>
      </c>
      <c r="E9184">
        <v>367411836</v>
      </c>
      <c r="F9184" t="s">
        <v>12</v>
      </c>
      <c r="G9184">
        <v>-0.68200357658599997</v>
      </c>
      <c r="H9184">
        <v>0.31625100077899998</v>
      </c>
      <c r="I9184">
        <v>-0.83050003756699997</v>
      </c>
      <c r="J9184">
        <v>3.8927897578700001E-2</v>
      </c>
      <c r="K9184">
        <v>-0.12501643860600001</v>
      </c>
      <c r="L9184">
        <v>5.2368526065800003E-2</v>
      </c>
      <c r="N9184" t="e">
        <f t="shared" si="287"/>
        <v>#N/A</v>
      </c>
    </row>
    <row r="9185" spans="1:14" x14ac:dyDescent="0.25">
      <c r="A9185" t="s">
        <v>9194</v>
      </c>
      <c r="B9185" t="str">
        <f t="shared" si="286"/>
        <v>2022/10/20/21:27:14.36</v>
      </c>
      <c r="C9185">
        <v>2419333</v>
      </c>
      <c r="D9185">
        <v>1666326434</v>
      </c>
      <c r="E9185">
        <v>368679803</v>
      </c>
      <c r="F9185" t="s">
        <v>12</v>
      </c>
      <c r="G9185">
        <v>-0.93502380103299998</v>
      </c>
      <c r="H9185">
        <v>1.1590526303499999</v>
      </c>
      <c r="I9185">
        <v>-0.96300893769499996</v>
      </c>
      <c r="J9185">
        <v>0.121369995725</v>
      </c>
      <c r="K9185">
        <v>-0.138325548888</v>
      </c>
      <c r="L9185">
        <v>4.1955030098400001E-3</v>
      </c>
      <c r="N9185" t="e">
        <f t="shared" si="287"/>
        <v>#N/A</v>
      </c>
    </row>
    <row r="9186" spans="1:14" x14ac:dyDescent="0.25">
      <c r="A9186" t="s">
        <v>9195</v>
      </c>
      <c r="B9186" t="str">
        <f t="shared" si="286"/>
        <v>2022/10/20/21:27:14.37</v>
      </c>
      <c r="C9186">
        <v>2419334</v>
      </c>
      <c r="D9186">
        <v>1666326434</v>
      </c>
      <c r="E9186">
        <v>369978044</v>
      </c>
      <c r="F9186" t="s">
        <v>12</v>
      </c>
      <c r="G9186">
        <v>-1.1035231050100001</v>
      </c>
      <c r="H9186">
        <v>2.1511331876200002</v>
      </c>
      <c r="I9186">
        <v>1.50724074129E-2</v>
      </c>
      <c r="J9186">
        <v>0.186386094118</v>
      </c>
      <c r="K9186">
        <v>-5.8964013064200002E-2</v>
      </c>
      <c r="L9186">
        <v>-1.7474957697099999E-2</v>
      </c>
      <c r="N9186" t="e">
        <f t="shared" si="287"/>
        <v>#N/A</v>
      </c>
    </row>
    <row r="9187" spans="1:14" x14ac:dyDescent="0.25">
      <c r="A9187" t="s">
        <v>9196</v>
      </c>
      <c r="B9187" t="str">
        <f t="shared" si="286"/>
        <v>2022/10/20/21:27:14.37</v>
      </c>
      <c r="C9187">
        <v>2419335</v>
      </c>
      <c r="D9187">
        <v>1666326434</v>
      </c>
      <c r="E9187">
        <v>371281904</v>
      </c>
      <c r="F9187" t="s">
        <v>12</v>
      </c>
      <c r="G9187">
        <v>-0.68477953833600003</v>
      </c>
      <c r="H9187">
        <v>1.5369285744500001</v>
      </c>
      <c r="I9187">
        <v>1.2041976113199999</v>
      </c>
      <c r="J9187">
        <v>0.20321184983900001</v>
      </c>
      <c r="K9187">
        <v>7.0740777413299998E-3</v>
      </c>
      <c r="L9187">
        <v>3.7299580342300001E-3</v>
      </c>
      <c r="N9187" t="e">
        <f t="shared" si="287"/>
        <v>#N/A</v>
      </c>
    </row>
    <row r="9188" spans="1:14" x14ac:dyDescent="0.25">
      <c r="A9188" t="s">
        <v>9197</v>
      </c>
      <c r="B9188" t="str">
        <f t="shared" si="286"/>
        <v>2022/10/20/21:27:14.37</v>
      </c>
      <c r="C9188">
        <v>2419336</v>
      </c>
      <c r="D9188">
        <v>1666326434</v>
      </c>
      <c r="E9188">
        <v>372602672</v>
      </c>
      <c r="F9188" t="s">
        <v>12</v>
      </c>
      <c r="G9188">
        <v>-0.13203667985299999</v>
      </c>
      <c r="H9188">
        <v>0.206089968688</v>
      </c>
      <c r="I9188">
        <v>1.3798141534599999</v>
      </c>
      <c r="J9188">
        <v>0.16272912930700001</v>
      </c>
      <c r="K9188">
        <v>6.7108073650900005E-2</v>
      </c>
      <c r="L9188">
        <v>5.71828929194E-2</v>
      </c>
      <c r="N9188" t="e">
        <f t="shared" si="287"/>
        <v>#N/A</v>
      </c>
    </row>
    <row r="9189" spans="1:14" x14ac:dyDescent="0.25">
      <c r="A9189" t="s">
        <v>9198</v>
      </c>
      <c r="B9189" t="str">
        <f t="shared" si="286"/>
        <v>2022/10/20/21:27:14.37</v>
      </c>
      <c r="C9189">
        <v>2419337</v>
      </c>
      <c r="D9189">
        <v>1666326434</v>
      </c>
      <c r="E9189">
        <v>373902246</v>
      </c>
      <c r="F9189" t="s">
        <v>12</v>
      </c>
      <c r="G9189">
        <v>-1.04831650731</v>
      </c>
      <c r="H9189">
        <v>-0.26117995748900003</v>
      </c>
      <c r="I9189">
        <v>1.2185916624599999</v>
      </c>
      <c r="J9189">
        <v>9.1681932166100003E-2</v>
      </c>
      <c r="K9189">
        <v>7.1642898547700007E-2</v>
      </c>
      <c r="L9189">
        <v>4.9797623372700002E-2</v>
      </c>
      <c r="N9189" t="e">
        <f t="shared" si="287"/>
        <v>#N/A</v>
      </c>
    </row>
    <row r="9190" spans="1:14" x14ac:dyDescent="0.25">
      <c r="A9190" t="s">
        <v>9199</v>
      </c>
      <c r="B9190" t="str">
        <f t="shared" si="286"/>
        <v>2022/10/20/21:27:14.37</v>
      </c>
      <c r="C9190">
        <v>2419338</v>
      </c>
      <c r="D9190">
        <v>1666326434</v>
      </c>
      <c r="E9190">
        <v>375198640</v>
      </c>
      <c r="F9190" t="s">
        <v>12</v>
      </c>
      <c r="G9190">
        <v>-1.3402824903599999</v>
      </c>
      <c r="H9190">
        <v>0.71766682390699998</v>
      </c>
      <c r="I9190">
        <v>0.82370014993100005</v>
      </c>
      <c r="J9190">
        <v>0.104736253014</v>
      </c>
      <c r="K9190">
        <v>-4.8797749987500002E-3</v>
      </c>
      <c r="L9190">
        <v>2.4777047453199998E-2</v>
      </c>
      <c r="N9190" t="e">
        <f t="shared" si="287"/>
        <v>#N/A</v>
      </c>
    </row>
    <row r="9191" spans="1:14" x14ac:dyDescent="0.25">
      <c r="A9191" t="s">
        <v>9200</v>
      </c>
      <c r="B9191" t="str">
        <f t="shared" si="286"/>
        <v>2022/10/20/21:27:14.37</v>
      </c>
      <c r="C9191">
        <v>2419339</v>
      </c>
      <c r="D9191">
        <v>1666326434</v>
      </c>
      <c r="E9191">
        <v>376488461</v>
      </c>
      <c r="F9191" t="s">
        <v>12</v>
      </c>
      <c r="G9191">
        <v>-6.8373353060600002E-3</v>
      </c>
      <c r="H9191">
        <v>2.2519680430100002</v>
      </c>
      <c r="I9191">
        <v>-0.82238506362300001</v>
      </c>
      <c r="J9191">
        <v>0.14475551671299999</v>
      </c>
      <c r="K9191">
        <v>-0.13368563999999999</v>
      </c>
      <c r="L9191">
        <v>-1.31858606946E-2</v>
      </c>
      <c r="N9191" t="e">
        <f t="shared" si="287"/>
        <v>#N/A</v>
      </c>
    </row>
    <row r="9192" spans="1:14" x14ac:dyDescent="0.25">
      <c r="A9192" t="s">
        <v>9201</v>
      </c>
      <c r="B9192" t="str">
        <f t="shared" si="286"/>
        <v>2022/10/20/21:27:14.37</v>
      </c>
      <c r="C9192">
        <v>2419340</v>
      </c>
      <c r="D9192">
        <v>1666326434</v>
      </c>
      <c r="E9192">
        <v>377777719</v>
      </c>
      <c r="F9192" t="s">
        <v>12</v>
      </c>
      <c r="G9192">
        <v>0.91061051950299998</v>
      </c>
      <c r="H9192">
        <v>2.2960637483499999</v>
      </c>
      <c r="I9192">
        <v>-1.0870915424900001</v>
      </c>
      <c r="J9192">
        <v>0.19119305265600001</v>
      </c>
      <c r="K9192">
        <v>-0.143715048303</v>
      </c>
      <c r="L9192">
        <v>-2.3156669009E-2</v>
      </c>
      <c r="N9192" t="e">
        <f t="shared" si="287"/>
        <v>#N/A</v>
      </c>
    </row>
    <row r="9193" spans="1:14" x14ac:dyDescent="0.25">
      <c r="A9193" t="s">
        <v>9202</v>
      </c>
      <c r="B9193" t="str">
        <f t="shared" si="286"/>
        <v>2022/10/20/21:27:14.37</v>
      </c>
      <c r="C9193">
        <v>2419341</v>
      </c>
      <c r="D9193">
        <v>1666326434</v>
      </c>
      <c r="E9193">
        <v>379085014</v>
      </c>
      <c r="F9193" t="s">
        <v>12</v>
      </c>
      <c r="G9193">
        <v>0.300215025518</v>
      </c>
      <c r="H9193">
        <v>1.84475078722</v>
      </c>
      <c r="I9193">
        <v>0.56346362395799998</v>
      </c>
      <c r="J9193">
        <v>0.14304538916699999</v>
      </c>
      <c r="K9193">
        <v>-1.2285465252099999E-2</v>
      </c>
      <c r="L9193">
        <v>-5.2666160656799996E-3</v>
      </c>
      <c r="N9193" t="e">
        <f t="shared" si="287"/>
        <v>#N/A</v>
      </c>
    </row>
    <row r="9194" spans="1:14" x14ac:dyDescent="0.25">
      <c r="A9194" t="s">
        <v>9203</v>
      </c>
      <c r="B9194" t="str">
        <f t="shared" si="286"/>
        <v>2022/10/20/21:27:14.38</v>
      </c>
      <c r="C9194">
        <v>2419342</v>
      </c>
      <c r="D9194">
        <v>1666326434</v>
      </c>
      <c r="E9194">
        <v>380391126</v>
      </c>
      <c r="F9194" t="s">
        <v>12</v>
      </c>
      <c r="G9194">
        <v>-0.61835427055500003</v>
      </c>
      <c r="H9194">
        <v>0.234942036159</v>
      </c>
      <c r="I9194">
        <v>2.6177456218700002</v>
      </c>
      <c r="J9194">
        <v>0.112616323171</v>
      </c>
      <c r="K9194">
        <v>9.9855187118700006E-2</v>
      </c>
      <c r="L9194">
        <v>4.8175376000999998E-2</v>
      </c>
      <c r="N9194" t="e">
        <f t="shared" si="287"/>
        <v>#N/A</v>
      </c>
    </row>
    <row r="9195" spans="1:14" x14ac:dyDescent="0.25">
      <c r="A9195" t="s">
        <v>9204</v>
      </c>
      <c r="B9195" t="str">
        <f t="shared" si="286"/>
        <v>2022/10/20/21:27:14.38</v>
      </c>
      <c r="C9195">
        <v>2419343</v>
      </c>
      <c r="D9195">
        <v>1666326434</v>
      </c>
      <c r="E9195">
        <v>381789499</v>
      </c>
      <c r="F9195" t="s">
        <v>12</v>
      </c>
      <c r="G9195">
        <v>-1.0255053276699999</v>
      </c>
      <c r="H9195">
        <v>-0.84716974327899996</v>
      </c>
      <c r="I9195">
        <v>2.2858911905900001</v>
      </c>
      <c r="J9195">
        <v>8.8731576977599994E-2</v>
      </c>
      <c r="K9195">
        <v>0.102025699224</v>
      </c>
      <c r="L9195">
        <v>5.7795101495200001E-2</v>
      </c>
      <c r="N9195" t="e">
        <f t="shared" si="287"/>
        <v>#N/A</v>
      </c>
    </row>
    <row r="9196" spans="1:14" x14ac:dyDescent="0.25">
      <c r="A9196" t="s">
        <v>9205</v>
      </c>
      <c r="B9196" t="str">
        <f t="shared" si="286"/>
        <v>2022/10/20/21:27:14.38</v>
      </c>
      <c r="C9196">
        <v>2419344</v>
      </c>
      <c r="D9196">
        <v>1666326434</v>
      </c>
      <c r="E9196">
        <v>383602817</v>
      </c>
      <c r="F9196" t="s">
        <v>12</v>
      </c>
      <c r="G9196">
        <v>-0.145812455791</v>
      </c>
      <c r="H9196">
        <v>0.55640983905100005</v>
      </c>
      <c r="I9196">
        <v>0.68054695026400003</v>
      </c>
      <c r="J9196">
        <v>0.13727926384799999</v>
      </c>
      <c r="K9196">
        <v>-2.7970448367400001E-2</v>
      </c>
      <c r="L9196">
        <v>5.8192416851000003E-2</v>
      </c>
      <c r="N9196" t="e">
        <f t="shared" si="287"/>
        <v>#N/A</v>
      </c>
    </row>
    <row r="9197" spans="1:14" x14ac:dyDescent="0.25">
      <c r="A9197" t="s">
        <v>9206</v>
      </c>
      <c r="B9197" t="str">
        <f t="shared" si="286"/>
        <v>2022/10/20/21:27:14.38</v>
      </c>
      <c r="C9197">
        <v>2419345</v>
      </c>
      <c r="D9197">
        <v>1666326434</v>
      </c>
      <c r="E9197">
        <v>385050988</v>
      </c>
      <c r="F9197" t="s">
        <v>12</v>
      </c>
      <c r="G9197">
        <v>0.79818350399899995</v>
      </c>
      <c r="H9197">
        <v>2.1878220274800002</v>
      </c>
      <c r="I9197">
        <v>-0.92534663064300005</v>
      </c>
      <c r="J9197">
        <v>0.189378662551</v>
      </c>
      <c r="K9197">
        <v>-0.141869096458</v>
      </c>
      <c r="L9197">
        <v>2.86025029942E-3</v>
      </c>
      <c r="N9197" t="e">
        <f t="shared" si="287"/>
        <v>#N/A</v>
      </c>
    </row>
    <row r="9198" spans="1:14" x14ac:dyDescent="0.25">
      <c r="A9198" t="s">
        <v>9207</v>
      </c>
      <c r="B9198" t="str">
        <f t="shared" si="286"/>
        <v>2022/10/20/21:27:14.38</v>
      </c>
      <c r="C9198">
        <v>2419346</v>
      </c>
      <c r="D9198">
        <v>1666326434</v>
      </c>
      <c r="E9198">
        <v>386873651</v>
      </c>
      <c r="F9198" t="s">
        <v>12</v>
      </c>
      <c r="G9198">
        <v>0.50070238170299997</v>
      </c>
      <c r="H9198">
        <v>2.9011676091699998</v>
      </c>
      <c r="I9198">
        <v>-1.4452743868</v>
      </c>
      <c r="J9198">
        <v>0.20505212096299999</v>
      </c>
      <c r="K9198">
        <v>-0.13042759066199999</v>
      </c>
      <c r="L9198">
        <v>-3.2256755220400002E-2</v>
      </c>
      <c r="N9198" t="e">
        <f t="shared" si="287"/>
        <v>#N/A</v>
      </c>
    </row>
    <row r="9199" spans="1:14" x14ac:dyDescent="0.25">
      <c r="A9199" t="s">
        <v>9208</v>
      </c>
      <c r="B9199" t="str">
        <f t="shared" si="286"/>
        <v>2022/10/20/21:27:14.38</v>
      </c>
      <c r="C9199">
        <v>2419347</v>
      </c>
      <c r="D9199">
        <v>1666326434</v>
      </c>
      <c r="E9199">
        <v>388401109</v>
      </c>
      <c r="F9199" t="s">
        <v>12</v>
      </c>
      <c r="G9199">
        <v>0.164096734365</v>
      </c>
      <c r="H9199">
        <v>2.26364431949</v>
      </c>
      <c r="I9199">
        <v>0.21279691981099999</v>
      </c>
      <c r="J9199">
        <v>0.17636515385500001</v>
      </c>
      <c r="K9199">
        <v>-6.5378848189E-2</v>
      </c>
      <c r="L9199">
        <v>-9.4971016909700008E-3</v>
      </c>
      <c r="N9199" t="e">
        <f t="shared" si="287"/>
        <v>#N/A</v>
      </c>
    </row>
    <row r="9200" spans="1:14" x14ac:dyDescent="0.25">
      <c r="A9200" t="s">
        <v>9209</v>
      </c>
      <c r="B9200" t="str">
        <f t="shared" si="286"/>
        <v>2022/10/20/21:27:14.39</v>
      </c>
      <c r="C9200">
        <v>2419348</v>
      </c>
      <c r="D9200">
        <v>1666326434</v>
      </c>
      <c r="E9200">
        <v>390322206</v>
      </c>
      <c r="F9200" t="s">
        <v>12</v>
      </c>
      <c r="G9200">
        <v>0.11963074862</v>
      </c>
      <c r="H9200">
        <v>0.61531454595000001</v>
      </c>
      <c r="I9200">
        <v>2.1491140517899998</v>
      </c>
      <c r="J9200">
        <v>0.118717788437</v>
      </c>
      <c r="K9200">
        <v>2.6057459491299999E-2</v>
      </c>
      <c r="L9200">
        <v>2.3493035226700001E-2</v>
      </c>
      <c r="N9200" t="e">
        <f t="shared" si="287"/>
        <v>#N/A</v>
      </c>
    </row>
    <row r="9201" spans="1:14" x14ac:dyDescent="0.25">
      <c r="A9201" t="s">
        <v>9210</v>
      </c>
      <c r="B9201" t="str">
        <f t="shared" si="286"/>
        <v>2022/10/20/21:27:14.39</v>
      </c>
      <c r="C9201">
        <v>2419349</v>
      </c>
      <c r="D9201">
        <v>1666326434</v>
      </c>
      <c r="E9201">
        <v>392353310</v>
      </c>
      <c r="F9201" t="s">
        <v>12</v>
      </c>
      <c r="G9201">
        <v>-0.61436765576499996</v>
      </c>
      <c r="H9201">
        <v>-0.159859850872</v>
      </c>
      <c r="I9201">
        <v>2.8180058108199999</v>
      </c>
      <c r="J9201">
        <v>7.5682450055999995E-2</v>
      </c>
      <c r="K9201">
        <v>9.4301276404100007E-2</v>
      </c>
      <c r="L9201">
        <v>4.0129474840300002E-2</v>
      </c>
      <c r="N9201" t="e">
        <f t="shared" si="287"/>
        <v>#N/A</v>
      </c>
    </row>
    <row r="9202" spans="1:14" x14ac:dyDescent="0.25">
      <c r="A9202" t="s">
        <v>9211</v>
      </c>
      <c r="B9202" t="str">
        <f t="shared" si="286"/>
        <v>2022/10/20/21:27:14.39</v>
      </c>
      <c r="C9202">
        <v>2419350</v>
      </c>
      <c r="D9202">
        <v>1666326434</v>
      </c>
      <c r="E9202">
        <v>394286859</v>
      </c>
      <c r="F9202" t="s">
        <v>12</v>
      </c>
      <c r="G9202">
        <v>-0.43447779248399998</v>
      </c>
      <c r="H9202">
        <v>0.87424632980299999</v>
      </c>
      <c r="I9202">
        <v>1.53220119474</v>
      </c>
      <c r="J9202">
        <v>0.112911471433</v>
      </c>
      <c r="K9202">
        <v>4.5867067719699998E-2</v>
      </c>
      <c r="L9202">
        <v>2.8672145401499999E-2</v>
      </c>
      <c r="N9202" t="e">
        <f t="shared" si="287"/>
        <v>#N/A</v>
      </c>
    </row>
    <row r="9203" spans="1:14" x14ac:dyDescent="0.25">
      <c r="A9203" t="s">
        <v>9212</v>
      </c>
      <c r="B9203" t="str">
        <f t="shared" si="286"/>
        <v>2022/10/20/21:27:14.39</v>
      </c>
      <c r="C9203">
        <v>2419351</v>
      </c>
      <c r="D9203">
        <v>1666326434</v>
      </c>
      <c r="E9203">
        <v>396317512</v>
      </c>
      <c r="F9203" t="s">
        <v>12</v>
      </c>
      <c r="G9203">
        <v>-2.7531681942400001E-2</v>
      </c>
      <c r="H9203">
        <v>2.5526093704299999</v>
      </c>
      <c r="I9203">
        <v>-1.2528795594000001E-2</v>
      </c>
      <c r="J9203">
        <v>0.18471074106800001</v>
      </c>
      <c r="K9203">
        <v>-7.2462091729599998E-2</v>
      </c>
      <c r="L9203">
        <v>7.0414711905300003E-3</v>
      </c>
      <c r="N9203" t="e">
        <f t="shared" si="287"/>
        <v>#N/A</v>
      </c>
    </row>
    <row r="9204" spans="1:14" x14ac:dyDescent="0.25">
      <c r="A9204" t="s">
        <v>9213</v>
      </c>
      <c r="B9204" t="str">
        <f t="shared" si="286"/>
        <v>2022/10/20/21:27:14.39</v>
      </c>
      <c r="C9204">
        <v>2419352</v>
      </c>
      <c r="D9204">
        <v>1666326434</v>
      </c>
      <c r="E9204">
        <v>398264067</v>
      </c>
      <c r="F9204" t="s">
        <v>12</v>
      </c>
      <c r="G9204">
        <v>3.0371115123999998E-2</v>
      </c>
      <c r="H9204">
        <v>2.1820044495199999</v>
      </c>
      <c r="I9204">
        <v>-1.2692828943500001</v>
      </c>
      <c r="J9204">
        <v>0.19965908172899999</v>
      </c>
      <c r="K9204">
        <v>-0.127652659759</v>
      </c>
      <c r="L9204">
        <v>-1.12609009148E-2</v>
      </c>
      <c r="N9204" t="e">
        <f t="shared" si="287"/>
        <v>#N/A</v>
      </c>
    </row>
    <row r="9205" spans="1:14" x14ac:dyDescent="0.25">
      <c r="A9205" t="s">
        <v>9214</v>
      </c>
      <c r="B9205" t="str">
        <f t="shared" si="286"/>
        <v>2022/10/20/21:27:14.40</v>
      </c>
      <c r="C9205">
        <v>2419353</v>
      </c>
      <c r="D9205">
        <v>1666326434</v>
      </c>
      <c r="E9205">
        <v>400269249</v>
      </c>
      <c r="F9205" t="s">
        <v>12</v>
      </c>
      <c r="G9205">
        <v>-0.57923698363300002</v>
      </c>
      <c r="H9205">
        <v>1.083794092</v>
      </c>
      <c r="I9205">
        <v>-0.31559641290000001</v>
      </c>
      <c r="J9205">
        <v>0.14569661505500001</v>
      </c>
      <c r="K9205">
        <v>-8.46758556631E-2</v>
      </c>
      <c r="L9205">
        <v>5.5988601818299996E-3</v>
      </c>
      <c r="N9205" t="e">
        <f t="shared" si="287"/>
        <v>#N/A</v>
      </c>
    </row>
    <row r="9206" spans="1:14" x14ac:dyDescent="0.25">
      <c r="A9206" t="s">
        <v>9215</v>
      </c>
      <c r="B9206" t="str">
        <f t="shared" si="286"/>
        <v>2022/10/20/21:27:14.40</v>
      </c>
      <c r="C9206">
        <v>2419354</v>
      </c>
      <c r="D9206">
        <v>1666326434</v>
      </c>
      <c r="E9206">
        <v>402242710</v>
      </c>
      <c r="F9206" t="s">
        <v>12</v>
      </c>
      <c r="G9206">
        <v>-0.75774139747500002</v>
      </c>
      <c r="H9206">
        <v>0.204400812248</v>
      </c>
      <c r="I9206">
        <v>1.2112430535200001</v>
      </c>
      <c r="J9206">
        <v>0.11851262885</v>
      </c>
      <c r="K9206">
        <v>6.0872780519700001E-3</v>
      </c>
      <c r="L9206">
        <v>3.4077106686200002E-2</v>
      </c>
      <c r="N9206" t="e">
        <f t="shared" si="287"/>
        <v>#N/A</v>
      </c>
    </row>
    <row r="9207" spans="1:14" x14ac:dyDescent="0.25">
      <c r="A9207" t="s">
        <v>9216</v>
      </c>
      <c r="B9207" t="str">
        <f t="shared" si="286"/>
        <v>2022/10/20/21:27:14.40</v>
      </c>
      <c r="C9207">
        <v>2419355</v>
      </c>
      <c r="D9207">
        <v>1666326434</v>
      </c>
      <c r="E9207">
        <v>404245310</v>
      </c>
      <c r="F9207" t="s">
        <v>12</v>
      </c>
      <c r="G9207">
        <v>-0.68181570394799995</v>
      </c>
      <c r="H9207">
        <v>0.14362016165399999</v>
      </c>
      <c r="I9207">
        <v>2.18674897033</v>
      </c>
      <c r="J9207">
        <v>0.12466505223</v>
      </c>
      <c r="K9207">
        <v>5.0075334712300003E-2</v>
      </c>
      <c r="L9207">
        <v>4.10633720056E-2</v>
      </c>
      <c r="N9207" t="e">
        <f t="shared" si="287"/>
        <v>#N/A</v>
      </c>
    </row>
    <row r="9208" spans="1:14" x14ac:dyDescent="0.25">
      <c r="A9208" t="s">
        <v>9217</v>
      </c>
      <c r="B9208" t="str">
        <f t="shared" si="286"/>
        <v>2022/10/20/21:27:14.40</v>
      </c>
      <c r="C9208">
        <v>2419356</v>
      </c>
      <c r="D9208">
        <v>1666326434</v>
      </c>
      <c r="E9208">
        <v>406239398</v>
      </c>
      <c r="F9208" t="s">
        <v>12</v>
      </c>
      <c r="G9208">
        <v>-0.419699575233</v>
      </c>
      <c r="H9208">
        <v>0.99053842395500002</v>
      </c>
      <c r="I9208">
        <v>2.0733321180700002</v>
      </c>
      <c r="J9208">
        <v>0.15640109134899999</v>
      </c>
      <c r="K9208">
        <v>3.6738895297200001E-2</v>
      </c>
      <c r="L9208">
        <v>2.92315196704E-2</v>
      </c>
      <c r="N9208" t="e">
        <f t="shared" si="287"/>
        <v>#N/A</v>
      </c>
    </row>
    <row r="9209" spans="1:14" x14ac:dyDescent="0.25">
      <c r="A9209" t="s">
        <v>9218</v>
      </c>
      <c r="B9209" t="str">
        <f t="shared" si="286"/>
        <v>2022/10/20/21:27:14.40</v>
      </c>
      <c r="C9209">
        <v>2419357</v>
      </c>
      <c r="D9209">
        <v>1666326434</v>
      </c>
      <c r="E9209">
        <v>408252314</v>
      </c>
      <c r="F9209" t="s">
        <v>12</v>
      </c>
      <c r="G9209">
        <v>-0.183892916208</v>
      </c>
      <c r="H9209">
        <v>1.5878107328</v>
      </c>
      <c r="I9209">
        <v>1.0806065176399999</v>
      </c>
      <c r="J9209">
        <v>0.16933470884900001</v>
      </c>
      <c r="K9209">
        <v>-1.4038637201300001E-2</v>
      </c>
      <c r="L9209">
        <v>2.3883937071799998E-3</v>
      </c>
      <c r="N9209" t="e">
        <f t="shared" si="287"/>
        <v>#N/A</v>
      </c>
    </row>
    <row r="9210" spans="1:14" x14ac:dyDescent="0.25">
      <c r="A9210" t="s">
        <v>9219</v>
      </c>
      <c r="B9210" t="str">
        <f t="shared" si="286"/>
        <v>2022/10/20/21:27:14.41</v>
      </c>
      <c r="C9210">
        <v>2419358</v>
      </c>
      <c r="D9210">
        <v>1666326434</v>
      </c>
      <c r="E9210">
        <v>410263218</v>
      </c>
      <c r="F9210" t="s">
        <v>12</v>
      </c>
      <c r="G9210">
        <v>0.15947641148399999</v>
      </c>
      <c r="H9210">
        <v>1.6329524011800001</v>
      </c>
      <c r="I9210">
        <v>1.4571457207599999E-2</v>
      </c>
      <c r="J9210">
        <v>0.14921137439599999</v>
      </c>
      <c r="K9210">
        <v>-7.4686158337299996E-2</v>
      </c>
      <c r="L9210">
        <v>-1.6725105153200001E-3</v>
      </c>
      <c r="N9210" t="e">
        <f t="shared" si="287"/>
        <v>#N/A</v>
      </c>
    </row>
    <row r="9211" spans="1:14" x14ac:dyDescent="0.25">
      <c r="A9211" t="s">
        <v>9220</v>
      </c>
      <c r="B9211" t="str">
        <f t="shared" si="286"/>
        <v>2022/10/20/21:27:14.41</v>
      </c>
      <c r="C9211">
        <v>2419359</v>
      </c>
      <c r="D9211">
        <v>1666326434</v>
      </c>
      <c r="E9211">
        <v>412305102</v>
      </c>
      <c r="F9211" t="s">
        <v>12</v>
      </c>
      <c r="G9211">
        <v>0.232347944808</v>
      </c>
      <c r="H9211">
        <v>1.18878543261</v>
      </c>
      <c r="I9211">
        <v>-0.12318325400000001</v>
      </c>
      <c r="J9211">
        <v>0.14190062668699999</v>
      </c>
      <c r="K9211">
        <v>-8.3414495116599999E-2</v>
      </c>
      <c r="L9211">
        <v>4.8057081697900003E-3</v>
      </c>
      <c r="N9211" t="e">
        <f t="shared" si="287"/>
        <v>#N/A</v>
      </c>
    </row>
    <row r="9212" spans="1:14" x14ac:dyDescent="0.25">
      <c r="A9212" t="s">
        <v>9221</v>
      </c>
      <c r="B9212" t="str">
        <f t="shared" si="286"/>
        <v>2022/10/20/21:27:14.41</v>
      </c>
      <c r="C9212">
        <v>2419360</v>
      </c>
      <c r="D9212">
        <v>1666326434</v>
      </c>
      <c r="E9212">
        <v>414292970</v>
      </c>
      <c r="F9212" t="s">
        <v>12</v>
      </c>
      <c r="G9212">
        <v>-0.32819832015700001</v>
      </c>
      <c r="H9212">
        <v>0.51029220379700002</v>
      </c>
      <c r="I9212">
        <v>0.74645853447900001</v>
      </c>
      <c r="J9212">
        <v>0.12924523107800001</v>
      </c>
      <c r="K9212">
        <v>-2.3972085406100001E-2</v>
      </c>
      <c r="L9212">
        <v>2.1958484148400001E-2</v>
      </c>
      <c r="N9212" t="e">
        <f t="shared" si="287"/>
        <v>#N/A</v>
      </c>
    </row>
    <row r="9213" spans="1:14" x14ac:dyDescent="0.25">
      <c r="A9213" t="s">
        <v>9222</v>
      </c>
      <c r="B9213" t="str">
        <f t="shared" si="286"/>
        <v>2022/10/20/21:27:14.41</v>
      </c>
      <c r="C9213">
        <v>2419361</v>
      </c>
      <c r="D9213">
        <v>1666326434</v>
      </c>
      <c r="E9213">
        <v>416301975</v>
      </c>
      <c r="F9213" t="s">
        <v>12</v>
      </c>
      <c r="G9213">
        <v>-0.326990602849</v>
      </c>
      <c r="H9213">
        <v>0.41996420959399999</v>
      </c>
      <c r="I9213">
        <v>2.0190212996499999</v>
      </c>
      <c r="J9213">
        <v>0.13357355853700001</v>
      </c>
      <c r="K9213">
        <v>2.0505616774799999E-2</v>
      </c>
      <c r="L9213">
        <v>3.1354103974E-2</v>
      </c>
      <c r="N9213" t="e">
        <f t="shared" si="287"/>
        <v>#N/A</v>
      </c>
    </row>
    <row r="9214" spans="1:14" x14ac:dyDescent="0.25">
      <c r="A9214" t="s">
        <v>9223</v>
      </c>
      <c r="B9214" t="str">
        <f t="shared" si="286"/>
        <v>2022/10/20/21:27:14.42</v>
      </c>
      <c r="C9214">
        <v>2419362</v>
      </c>
      <c r="D9214">
        <v>1666326434</v>
      </c>
      <c r="E9214">
        <v>419880811</v>
      </c>
      <c r="F9214" t="s">
        <v>12</v>
      </c>
      <c r="G9214">
        <v>9.9676446071299996E-2</v>
      </c>
      <c r="H9214">
        <v>0.746226167602</v>
      </c>
      <c r="I9214">
        <v>1.7970299109700001</v>
      </c>
      <c r="J9214">
        <v>0.15528710271000001</v>
      </c>
      <c r="K9214">
        <v>2.8191964306699999E-2</v>
      </c>
      <c r="L9214">
        <v>2.1325828637299999E-2</v>
      </c>
      <c r="N9214" t="e">
        <f t="shared" si="287"/>
        <v>#N/A</v>
      </c>
    </row>
    <row r="9215" spans="1:14" x14ac:dyDescent="0.25">
      <c r="A9215" t="s">
        <v>9224</v>
      </c>
      <c r="B9215" t="str">
        <f t="shared" si="286"/>
        <v>2022/10/20/21:27:14.42</v>
      </c>
      <c r="C9215">
        <v>2419363</v>
      </c>
      <c r="D9215">
        <v>1666326434</v>
      </c>
      <c r="E9215">
        <v>421416871</v>
      </c>
      <c r="F9215" t="s">
        <v>12</v>
      </c>
      <c r="G9215">
        <v>0.24091042507999999</v>
      </c>
      <c r="H9215">
        <v>1.5114154711600001</v>
      </c>
      <c r="I9215">
        <v>0.95733969361600002</v>
      </c>
      <c r="J9215">
        <v>0.172562296684</v>
      </c>
      <c r="K9215">
        <v>-4.7594958454499998E-3</v>
      </c>
      <c r="L9215">
        <v>5.8245576648499999E-3</v>
      </c>
      <c r="N9215" t="e">
        <f t="shared" si="287"/>
        <v>#N/A</v>
      </c>
    </row>
    <row r="9216" spans="1:14" x14ac:dyDescent="0.25">
      <c r="A9216" t="s">
        <v>9225</v>
      </c>
      <c r="B9216" t="str">
        <f t="shared" si="286"/>
        <v>2022/10/20/21:27:14.42</v>
      </c>
      <c r="C9216">
        <v>2419364</v>
      </c>
      <c r="D9216">
        <v>1666326434</v>
      </c>
      <c r="E9216">
        <v>423624242</v>
      </c>
      <c r="F9216" t="s">
        <v>12</v>
      </c>
      <c r="G9216">
        <v>-2.7486583279900001E-2</v>
      </c>
      <c r="H9216">
        <v>2.23075880716</v>
      </c>
      <c r="I9216">
        <v>2.29667254653E-2</v>
      </c>
      <c r="J9216">
        <v>0.16783306729399999</v>
      </c>
      <c r="K9216">
        <v>-4.3468834395299999E-2</v>
      </c>
      <c r="L9216">
        <v>-2.0102133706000002E-3</v>
      </c>
      <c r="N9216" t="e">
        <f t="shared" si="287"/>
        <v>#N/A</v>
      </c>
    </row>
    <row r="9217" spans="1:14" x14ac:dyDescent="0.25">
      <c r="A9217" t="s">
        <v>9226</v>
      </c>
      <c r="B9217" t="str">
        <f t="shared" si="286"/>
        <v>2022/10/20/21:27:14.42</v>
      </c>
      <c r="C9217">
        <v>2419365</v>
      </c>
      <c r="D9217">
        <v>1666326434</v>
      </c>
      <c r="E9217">
        <v>425730055</v>
      </c>
      <c r="F9217" t="s">
        <v>12</v>
      </c>
      <c r="G9217">
        <v>-0.15850922131699999</v>
      </c>
      <c r="H9217">
        <v>1.7972896250199999</v>
      </c>
      <c r="I9217">
        <v>-0.21536397251600001</v>
      </c>
      <c r="J9217">
        <v>0.142291739413</v>
      </c>
      <c r="K9217">
        <v>-6.1937281161400001E-2</v>
      </c>
      <c r="L9217">
        <v>3.2910464909000001E-3</v>
      </c>
      <c r="N9217" t="e">
        <f t="shared" si="287"/>
        <v>#N/A</v>
      </c>
    </row>
    <row r="9218" spans="1:14" x14ac:dyDescent="0.25">
      <c r="A9218" t="s">
        <v>9227</v>
      </c>
      <c r="B9218" t="str">
        <f t="shared" si="286"/>
        <v>2022/10/20/21:27:14.42</v>
      </c>
      <c r="C9218">
        <v>2419366</v>
      </c>
      <c r="D9218">
        <v>1666326434</v>
      </c>
      <c r="E9218">
        <v>427186195</v>
      </c>
      <c r="F9218" t="s">
        <v>12</v>
      </c>
      <c r="G9218">
        <v>-0.30927402080499999</v>
      </c>
      <c r="H9218">
        <v>0.90603801432099995</v>
      </c>
      <c r="I9218">
        <v>3.6149418088100002E-2</v>
      </c>
      <c r="J9218">
        <v>0.12450333064999999</v>
      </c>
      <c r="K9218">
        <v>-5.1439415912700001E-2</v>
      </c>
      <c r="L9218">
        <v>1.4322893147999999E-2</v>
      </c>
      <c r="N9218" t="e">
        <f t="shared" si="287"/>
        <v>#N/A</v>
      </c>
    </row>
    <row r="9219" spans="1:14" x14ac:dyDescent="0.25">
      <c r="A9219" t="s">
        <v>9228</v>
      </c>
      <c r="B9219" t="str">
        <f t="shared" si="286"/>
        <v>2022/10/20/21:27:14.42</v>
      </c>
      <c r="C9219">
        <v>2419367</v>
      </c>
      <c r="D9219">
        <v>1666326434</v>
      </c>
      <c r="E9219">
        <v>428642657</v>
      </c>
      <c r="F9219" t="s">
        <v>12</v>
      </c>
      <c r="G9219">
        <v>-0.73014050490500004</v>
      </c>
      <c r="H9219">
        <v>0.704642742115</v>
      </c>
      <c r="I9219">
        <v>0.66116255657699996</v>
      </c>
      <c r="J9219">
        <v>0.122848496727</v>
      </c>
      <c r="K9219">
        <v>-1.44807271052E-2</v>
      </c>
      <c r="L9219">
        <v>2.44116507179E-2</v>
      </c>
      <c r="N9219" t="e">
        <f t="shared" si="287"/>
        <v>#N/A</v>
      </c>
    </row>
    <row r="9220" spans="1:14" x14ac:dyDescent="0.25">
      <c r="A9220" t="s">
        <v>9229</v>
      </c>
      <c r="B9220" t="str">
        <f t="shared" ref="B9220:B9283" si="288">LEFT(A9220,LEN(A9220)-$C$1)</f>
        <v>2022/10/20/21:27:14.43</v>
      </c>
      <c r="C9220">
        <v>2419368</v>
      </c>
      <c r="D9220">
        <v>1666326434</v>
      </c>
      <c r="E9220">
        <v>430258740</v>
      </c>
      <c r="F9220" t="s">
        <v>12</v>
      </c>
      <c r="G9220">
        <v>-0.70974340675600001</v>
      </c>
      <c r="H9220">
        <v>0.75155421322299998</v>
      </c>
      <c r="I9220">
        <v>1.0137012605</v>
      </c>
      <c r="J9220">
        <v>0.14947905521800001</v>
      </c>
      <c r="K9220">
        <v>9.3555822520600008E-3</v>
      </c>
      <c r="L9220">
        <v>2.2896704702999999E-2</v>
      </c>
      <c r="N9220" t="e">
        <f t="shared" ref="N9220:N9283" si="289">VLOOKUP(M9220,B:I,8,FALSE)</f>
        <v>#N/A</v>
      </c>
    </row>
    <row r="9221" spans="1:14" x14ac:dyDescent="0.25">
      <c r="A9221" t="s">
        <v>9230</v>
      </c>
      <c r="B9221" t="str">
        <f t="shared" si="288"/>
        <v>2022/10/20/21:27:14.43</v>
      </c>
      <c r="C9221">
        <v>2419369</v>
      </c>
      <c r="D9221">
        <v>1666326434</v>
      </c>
      <c r="E9221">
        <v>432257541</v>
      </c>
      <c r="F9221" t="s">
        <v>12</v>
      </c>
      <c r="G9221">
        <v>-0.44546979184300001</v>
      </c>
      <c r="H9221">
        <v>1.5306816162900001</v>
      </c>
      <c r="I9221">
        <v>0.88760555523899998</v>
      </c>
      <c r="J9221">
        <v>0.178491164157</v>
      </c>
      <c r="K9221">
        <v>-1.1788526145799999E-2</v>
      </c>
      <c r="L9221">
        <v>2.86926271208E-2</v>
      </c>
      <c r="N9221" t="e">
        <f t="shared" si="289"/>
        <v>#N/A</v>
      </c>
    </row>
    <row r="9222" spans="1:14" x14ac:dyDescent="0.25">
      <c r="A9222" t="s">
        <v>9231</v>
      </c>
      <c r="B9222" t="str">
        <f t="shared" si="288"/>
        <v>2022/10/20/21:27:14.43</v>
      </c>
      <c r="C9222">
        <v>2419370</v>
      </c>
      <c r="D9222">
        <v>1666326434</v>
      </c>
      <c r="E9222">
        <v>434252933</v>
      </c>
      <c r="F9222" t="s">
        <v>12</v>
      </c>
      <c r="G9222">
        <v>-0.32770980385600001</v>
      </c>
      <c r="H9222">
        <v>1.2842879362599999</v>
      </c>
      <c r="I9222">
        <v>8.1677797504899993E-2</v>
      </c>
      <c r="J9222">
        <v>0.163740189466</v>
      </c>
      <c r="K9222">
        <v>-3.1865799700000003E-2</v>
      </c>
      <c r="L9222">
        <v>1.08715255063E-2</v>
      </c>
      <c r="N9222" t="e">
        <f t="shared" si="289"/>
        <v>#N/A</v>
      </c>
    </row>
    <row r="9223" spans="1:14" x14ac:dyDescent="0.25">
      <c r="A9223" t="s">
        <v>9232</v>
      </c>
      <c r="B9223" t="str">
        <f t="shared" si="288"/>
        <v>2022/10/20/21:27:14.43</v>
      </c>
      <c r="C9223">
        <v>2419371</v>
      </c>
      <c r="D9223">
        <v>1666326434</v>
      </c>
      <c r="E9223">
        <v>436262877</v>
      </c>
      <c r="F9223" t="s">
        <v>12</v>
      </c>
      <c r="G9223">
        <v>-0.34845556684899998</v>
      </c>
      <c r="H9223">
        <v>1.10406558101</v>
      </c>
      <c r="I9223">
        <v>-0.14521642331000001</v>
      </c>
      <c r="J9223">
        <v>0.144903736181</v>
      </c>
      <c r="K9223">
        <v>-5.3827580444400003E-2</v>
      </c>
      <c r="L9223">
        <v>1.04940784562E-2</v>
      </c>
      <c r="N9223" t="e">
        <f t="shared" si="289"/>
        <v>#N/A</v>
      </c>
    </row>
    <row r="9224" spans="1:14" x14ac:dyDescent="0.25">
      <c r="A9224" t="s">
        <v>9233</v>
      </c>
      <c r="B9224" t="str">
        <f t="shared" si="288"/>
        <v>2022/10/20/21:27:14.43</v>
      </c>
      <c r="C9224">
        <v>2419372</v>
      </c>
      <c r="D9224">
        <v>1666326434</v>
      </c>
      <c r="E9224">
        <v>438255602</v>
      </c>
      <c r="F9224" t="s">
        <v>12</v>
      </c>
      <c r="G9224">
        <v>-0.31158049448899999</v>
      </c>
      <c r="H9224">
        <v>0.575324353329</v>
      </c>
      <c r="I9224">
        <v>9.5212970429200003E-2</v>
      </c>
      <c r="J9224">
        <v>0.12188263881399999</v>
      </c>
      <c r="K9224">
        <v>-5.3043672966000002E-2</v>
      </c>
      <c r="L9224">
        <v>7.9986158171900003E-3</v>
      </c>
      <c r="N9224" t="e">
        <f t="shared" si="289"/>
        <v>#N/A</v>
      </c>
    </row>
    <row r="9225" spans="1:14" x14ac:dyDescent="0.25">
      <c r="A9225" t="s">
        <v>9234</v>
      </c>
      <c r="B9225" t="str">
        <f t="shared" si="288"/>
        <v>2022/10/20/21:27:14.44</v>
      </c>
      <c r="C9225">
        <v>2419373</v>
      </c>
      <c r="D9225">
        <v>1666326434</v>
      </c>
      <c r="E9225">
        <v>440260683</v>
      </c>
      <c r="F9225" t="s">
        <v>12</v>
      </c>
      <c r="G9225">
        <v>-0.21733686886600001</v>
      </c>
      <c r="H9225">
        <v>0.79450565984699995</v>
      </c>
      <c r="I9225">
        <v>0.84232810415799997</v>
      </c>
      <c r="J9225">
        <v>0.130736264735</v>
      </c>
      <c r="K9225">
        <v>-3.1022165879099999E-2</v>
      </c>
      <c r="L9225">
        <v>2.25886455454E-2</v>
      </c>
      <c r="N9225" t="e">
        <f t="shared" si="289"/>
        <v>#N/A</v>
      </c>
    </row>
    <row r="9226" spans="1:14" x14ac:dyDescent="0.25">
      <c r="A9226" t="s">
        <v>9235</v>
      </c>
      <c r="B9226" t="str">
        <f t="shared" si="288"/>
        <v>2022/10/20/21:27:14.44</v>
      </c>
      <c r="C9226">
        <v>2419374</v>
      </c>
      <c r="D9226">
        <v>1666326434</v>
      </c>
      <c r="E9226">
        <v>442262498</v>
      </c>
      <c r="F9226" t="s">
        <v>12</v>
      </c>
      <c r="G9226">
        <v>-9.8560128339300002E-2</v>
      </c>
      <c r="H9226">
        <v>1.0540051855000001</v>
      </c>
      <c r="I9226">
        <v>1.2906740478900001</v>
      </c>
      <c r="J9226">
        <v>0.147221225994</v>
      </c>
      <c r="K9226">
        <v>-1.6131668723099999E-3</v>
      </c>
      <c r="L9226">
        <v>2.4146909560800001E-2</v>
      </c>
      <c r="N9226" t="e">
        <f t="shared" si="289"/>
        <v>#N/A</v>
      </c>
    </row>
    <row r="9227" spans="1:14" x14ac:dyDescent="0.25">
      <c r="A9227" t="s">
        <v>9236</v>
      </c>
      <c r="B9227" t="str">
        <f t="shared" si="288"/>
        <v>2022/10/20/21:27:14.44</v>
      </c>
      <c r="C9227">
        <v>2419375</v>
      </c>
      <c r="D9227">
        <v>1666326434</v>
      </c>
      <c r="E9227">
        <v>445656580</v>
      </c>
      <c r="F9227" t="s">
        <v>12</v>
      </c>
      <c r="G9227">
        <v>5.8599831078999999E-2</v>
      </c>
      <c r="H9227">
        <v>0.99960846123799996</v>
      </c>
      <c r="I9227">
        <v>1.4205820081</v>
      </c>
      <c r="J9227">
        <v>0.17030116413900001</v>
      </c>
      <c r="K9227">
        <v>9.5326573366999994E-3</v>
      </c>
      <c r="L9227">
        <v>1.8372724431799999E-2</v>
      </c>
      <c r="N9227" t="e">
        <f t="shared" si="289"/>
        <v>#N/A</v>
      </c>
    </row>
    <row r="9228" spans="1:14" x14ac:dyDescent="0.25">
      <c r="A9228" t="s">
        <v>9237</v>
      </c>
      <c r="B9228" t="str">
        <f t="shared" si="288"/>
        <v>2022/10/20/21:27:14.44</v>
      </c>
      <c r="C9228">
        <v>2419376</v>
      </c>
      <c r="D9228">
        <v>1666326434</v>
      </c>
      <c r="E9228">
        <v>447857639</v>
      </c>
      <c r="F9228" t="s">
        <v>12</v>
      </c>
      <c r="G9228">
        <v>0.241340993546</v>
      </c>
      <c r="H9228">
        <v>1.1382105175599999</v>
      </c>
      <c r="I9228">
        <v>1.2743216865</v>
      </c>
      <c r="J9228">
        <v>0.155474222005</v>
      </c>
      <c r="K9228">
        <v>-1.1812995052400001E-2</v>
      </c>
      <c r="L9228">
        <v>1.2375106157800001E-2</v>
      </c>
      <c r="N9228" t="e">
        <f t="shared" si="289"/>
        <v>#N/A</v>
      </c>
    </row>
    <row r="9229" spans="1:14" x14ac:dyDescent="0.25">
      <c r="A9229" t="s">
        <v>9238</v>
      </c>
      <c r="B9229" t="str">
        <f t="shared" si="288"/>
        <v>2022/10/20/21:27:14.45</v>
      </c>
      <c r="C9229">
        <v>2419377</v>
      </c>
      <c r="D9229">
        <v>1666326434</v>
      </c>
      <c r="E9229">
        <v>449891853</v>
      </c>
      <c r="F9229" t="s">
        <v>12</v>
      </c>
      <c r="G9229">
        <v>-0.120339883881</v>
      </c>
      <c r="H9229">
        <v>1.12720757049</v>
      </c>
      <c r="I9229">
        <v>0.68876634134500003</v>
      </c>
      <c r="J9229">
        <v>0.140493745625</v>
      </c>
      <c r="K9229">
        <v>-2.8885802870100001E-2</v>
      </c>
      <c r="L9229">
        <v>1.1580000846300001E-2</v>
      </c>
      <c r="N9229" t="e">
        <f t="shared" si="289"/>
        <v>#N/A</v>
      </c>
    </row>
    <row r="9230" spans="1:14" x14ac:dyDescent="0.25">
      <c r="A9230" t="s">
        <v>9239</v>
      </c>
      <c r="B9230" t="str">
        <f t="shared" si="288"/>
        <v>2022/10/20/21:27:14.45</v>
      </c>
      <c r="C9230">
        <v>2419378</v>
      </c>
      <c r="D9230">
        <v>1666326434</v>
      </c>
      <c r="E9230">
        <v>451600365</v>
      </c>
      <c r="F9230" t="s">
        <v>12</v>
      </c>
      <c r="G9230">
        <v>-0.16964332323799999</v>
      </c>
      <c r="H9230">
        <v>1.0003338462</v>
      </c>
      <c r="I9230">
        <v>0.87667654058300004</v>
      </c>
      <c r="J9230">
        <v>0.13727708695499999</v>
      </c>
      <c r="K9230">
        <v>-4.1654023647900003E-2</v>
      </c>
      <c r="L9230">
        <v>1.17393477888E-2</v>
      </c>
      <c r="N9230" t="e">
        <f t="shared" si="289"/>
        <v>#N/A</v>
      </c>
    </row>
    <row r="9231" spans="1:14" x14ac:dyDescent="0.25">
      <c r="A9231" t="s">
        <v>9240</v>
      </c>
      <c r="B9231" t="str">
        <f t="shared" si="288"/>
        <v>2022/10/20/21:27:14.45</v>
      </c>
      <c r="C9231">
        <v>2419379</v>
      </c>
      <c r="D9231">
        <v>1666326434</v>
      </c>
      <c r="E9231">
        <v>453589194</v>
      </c>
      <c r="F9231" t="s">
        <v>12</v>
      </c>
      <c r="G9231">
        <v>-0.18820827729199999</v>
      </c>
      <c r="H9231">
        <v>0.732383423348</v>
      </c>
      <c r="I9231">
        <v>0.79940299291700001</v>
      </c>
      <c r="J9231">
        <v>0.14197095119600001</v>
      </c>
      <c r="K9231">
        <v>-2.6003124882499999E-2</v>
      </c>
      <c r="L9231">
        <v>6.8975219288300001E-3</v>
      </c>
      <c r="N9231" t="e">
        <f t="shared" si="289"/>
        <v>#N/A</v>
      </c>
    </row>
    <row r="9232" spans="1:14" x14ac:dyDescent="0.25">
      <c r="A9232" t="s">
        <v>9241</v>
      </c>
      <c r="B9232" t="str">
        <f t="shared" si="288"/>
        <v>2022/10/20/21:27:14.45</v>
      </c>
      <c r="C9232">
        <v>2419380</v>
      </c>
      <c r="D9232">
        <v>1666326434</v>
      </c>
      <c r="E9232">
        <v>455737541</v>
      </c>
      <c r="F9232" t="s">
        <v>12</v>
      </c>
      <c r="G9232">
        <v>-0.29305146234599999</v>
      </c>
      <c r="H9232">
        <v>1.05476106386</v>
      </c>
      <c r="I9232">
        <v>1.0986593280200001</v>
      </c>
      <c r="J9232">
        <v>0.147212743599</v>
      </c>
      <c r="K9232">
        <v>-1.50142367408E-2</v>
      </c>
      <c r="L9232">
        <v>1.3665661129000001E-2</v>
      </c>
      <c r="N9232" t="e">
        <f t="shared" si="289"/>
        <v>#N/A</v>
      </c>
    </row>
    <row r="9233" spans="1:14" x14ac:dyDescent="0.25">
      <c r="A9233" t="s">
        <v>9242</v>
      </c>
      <c r="B9233" t="str">
        <f t="shared" si="288"/>
        <v>2022/10/20/21:27:14.45</v>
      </c>
      <c r="C9233">
        <v>2419381</v>
      </c>
      <c r="D9233">
        <v>1666326434</v>
      </c>
      <c r="E9233">
        <v>457016117</v>
      </c>
      <c r="F9233" t="s">
        <v>12</v>
      </c>
      <c r="G9233">
        <v>-0.460411852964</v>
      </c>
      <c r="H9233">
        <v>1.02390504962</v>
      </c>
      <c r="I9233">
        <v>1.06587070478</v>
      </c>
      <c r="J9233">
        <v>0.155483542561</v>
      </c>
      <c r="K9233">
        <v>-3.0478035813800001E-3</v>
      </c>
      <c r="L9233">
        <v>1.93219990901E-2</v>
      </c>
      <c r="N9233" t="e">
        <f t="shared" si="289"/>
        <v>#N/A</v>
      </c>
    </row>
    <row r="9234" spans="1:14" x14ac:dyDescent="0.25">
      <c r="A9234" t="s">
        <v>9243</v>
      </c>
      <c r="B9234" t="str">
        <f t="shared" si="288"/>
        <v>2022/10/20/21:27:14.45</v>
      </c>
      <c r="C9234">
        <v>2419382</v>
      </c>
      <c r="D9234">
        <v>1666326434</v>
      </c>
      <c r="E9234">
        <v>458264066</v>
      </c>
      <c r="F9234" t="s">
        <v>12</v>
      </c>
      <c r="G9234">
        <v>-0.56633633908600001</v>
      </c>
      <c r="H9234">
        <v>1.29765713038</v>
      </c>
      <c r="I9234">
        <v>0.73927589349400002</v>
      </c>
      <c r="J9234">
        <v>0.15680507639800001</v>
      </c>
      <c r="K9234">
        <v>-5.94671753355E-3</v>
      </c>
      <c r="L9234">
        <v>1.999250696E-2</v>
      </c>
      <c r="N9234" t="e">
        <f t="shared" si="289"/>
        <v>#N/A</v>
      </c>
    </row>
    <row r="9235" spans="1:14" x14ac:dyDescent="0.25">
      <c r="A9235" t="s">
        <v>9244</v>
      </c>
      <c r="B9235" t="str">
        <f t="shared" si="288"/>
        <v>2022/10/20/21:27:14.46</v>
      </c>
      <c r="C9235">
        <v>2419383</v>
      </c>
      <c r="D9235">
        <v>1666326434</v>
      </c>
      <c r="E9235">
        <v>460274878</v>
      </c>
      <c r="F9235" t="s">
        <v>12</v>
      </c>
      <c r="G9235">
        <v>-0.56770688090999999</v>
      </c>
      <c r="H9235">
        <v>1.39076830008</v>
      </c>
      <c r="I9235">
        <v>0.55732237056699996</v>
      </c>
      <c r="J9235">
        <v>0.15424137998699999</v>
      </c>
      <c r="K9235">
        <v>-2.96052803759E-2</v>
      </c>
      <c r="L9235">
        <v>1.5546513888400001E-2</v>
      </c>
      <c r="N9235" t="e">
        <f t="shared" si="289"/>
        <v>#N/A</v>
      </c>
    </row>
    <row r="9236" spans="1:14" x14ac:dyDescent="0.25">
      <c r="A9236" t="s">
        <v>9245</v>
      </c>
      <c r="B9236" t="str">
        <f t="shared" si="288"/>
        <v>2022/10/20/21:27:14.46</v>
      </c>
      <c r="C9236">
        <v>2419384</v>
      </c>
      <c r="D9236">
        <v>1666326434</v>
      </c>
      <c r="E9236">
        <v>462253609</v>
      </c>
      <c r="F9236" t="s">
        <v>12</v>
      </c>
      <c r="G9236">
        <v>-0.514609176793</v>
      </c>
      <c r="H9236">
        <v>1.26666675587</v>
      </c>
      <c r="I9236">
        <v>0.437866447336</v>
      </c>
      <c r="J9236">
        <v>0.14325829232599999</v>
      </c>
      <c r="K9236">
        <v>-4.5511958363699999E-2</v>
      </c>
      <c r="L9236">
        <v>1.92746227779E-2</v>
      </c>
      <c r="N9236" t="e">
        <f t="shared" si="289"/>
        <v>#N/A</v>
      </c>
    </row>
    <row r="9237" spans="1:14" x14ac:dyDescent="0.25">
      <c r="A9237" t="s">
        <v>9246</v>
      </c>
      <c r="B9237" t="str">
        <f t="shared" si="288"/>
        <v>2022/10/20/21:27:14.46</v>
      </c>
      <c r="C9237">
        <v>2419385</v>
      </c>
      <c r="D9237">
        <v>1666326434</v>
      </c>
      <c r="E9237">
        <v>464249614</v>
      </c>
      <c r="F9237" t="s">
        <v>12</v>
      </c>
      <c r="G9237">
        <v>-0.278019384323</v>
      </c>
      <c r="H9237">
        <v>1.0588884701200001</v>
      </c>
      <c r="I9237">
        <v>0.465775338378</v>
      </c>
      <c r="J9237">
        <v>0.141653999695</v>
      </c>
      <c r="K9237">
        <v>-4.1425569891300001E-2</v>
      </c>
      <c r="L9237">
        <v>1.53031022612E-2</v>
      </c>
      <c r="N9237" t="e">
        <f t="shared" si="289"/>
        <v>#N/A</v>
      </c>
    </row>
    <row r="9238" spans="1:14" x14ac:dyDescent="0.25">
      <c r="A9238" t="s">
        <v>9247</v>
      </c>
      <c r="B9238" t="str">
        <f t="shared" si="288"/>
        <v>2022/10/20/21:27:14.46</v>
      </c>
      <c r="C9238">
        <v>2419386</v>
      </c>
      <c r="D9238">
        <v>1666326434</v>
      </c>
      <c r="E9238">
        <v>466247543</v>
      </c>
      <c r="F9238" t="s">
        <v>12</v>
      </c>
      <c r="G9238">
        <v>-0.25782546515400001</v>
      </c>
      <c r="H9238">
        <v>1.4894873096900001</v>
      </c>
      <c r="I9238">
        <v>0.64578325730700004</v>
      </c>
      <c r="J9238">
        <v>0.148212650369</v>
      </c>
      <c r="K9238">
        <v>-2.4743929368399999E-2</v>
      </c>
      <c r="L9238">
        <v>1.55731113237E-2</v>
      </c>
      <c r="N9238" t="e">
        <f t="shared" si="289"/>
        <v>#N/A</v>
      </c>
    </row>
    <row r="9239" spans="1:14" x14ac:dyDescent="0.25">
      <c r="A9239" t="s">
        <v>9248</v>
      </c>
      <c r="B9239" t="str">
        <f t="shared" si="288"/>
        <v>2022/10/20/21:27:14.46</v>
      </c>
      <c r="C9239">
        <v>2419387</v>
      </c>
      <c r="D9239">
        <v>1666326434</v>
      </c>
      <c r="E9239">
        <v>468266874</v>
      </c>
      <c r="F9239" t="s">
        <v>12</v>
      </c>
      <c r="G9239">
        <v>-0.43439250059899998</v>
      </c>
      <c r="H9239">
        <v>1.6795749228300001</v>
      </c>
      <c r="I9239">
        <v>1.0069363954299999</v>
      </c>
      <c r="J9239">
        <v>0.15920297157800001</v>
      </c>
      <c r="K9239">
        <v>-1.52734922138E-2</v>
      </c>
      <c r="L9239">
        <v>2.30972939846E-2</v>
      </c>
      <c r="N9239" t="e">
        <f t="shared" si="289"/>
        <v>#N/A</v>
      </c>
    </row>
    <row r="9240" spans="1:14" x14ac:dyDescent="0.25">
      <c r="A9240" t="s">
        <v>9249</v>
      </c>
      <c r="B9240" t="str">
        <f t="shared" si="288"/>
        <v>2022/10/20/21:27:14.47</v>
      </c>
      <c r="C9240">
        <v>2419388</v>
      </c>
      <c r="D9240">
        <v>1666326434</v>
      </c>
      <c r="E9240">
        <v>470249028</v>
      </c>
      <c r="F9240" t="s">
        <v>12</v>
      </c>
      <c r="G9240">
        <v>-0.14355173114100001</v>
      </c>
      <c r="H9240">
        <v>1.37048290679</v>
      </c>
      <c r="I9240">
        <v>0.98371825412400005</v>
      </c>
      <c r="J9240">
        <v>0.14891087666399999</v>
      </c>
      <c r="K9240">
        <v>-1.04849036851E-2</v>
      </c>
      <c r="L9240">
        <v>1.53026039517E-2</v>
      </c>
      <c r="N9240" t="e">
        <f t="shared" si="289"/>
        <v>#N/A</v>
      </c>
    </row>
    <row r="9241" spans="1:14" x14ac:dyDescent="0.25">
      <c r="A9241" t="s">
        <v>9250</v>
      </c>
      <c r="B9241" t="str">
        <f t="shared" si="288"/>
        <v>2022/10/20/21:27:14.47</v>
      </c>
      <c r="C9241">
        <v>2419389</v>
      </c>
      <c r="D9241">
        <v>1666326434</v>
      </c>
      <c r="E9241">
        <v>472318646</v>
      </c>
      <c r="F9241" t="s">
        <v>12</v>
      </c>
      <c r="G9241">
        <v>-8.3165498549599995E-2</v>
      </c>
      <c r="H9241">
        <v>1.5707754441499999</v>
      </c>
      <c r="I9241">
        <v>0.65951331577000005</v>
      </c>
      <c r="J9241">
        <v>0.144914058672</v>
      </c>
      <c r="K9241">
        <v>-2.2948131432700001E-2</v>
      </c>
      <c r="L9241">
        <v>2.4174353197600001E-2</v>
      </c>
      <c r="N9241" t="e">
        <f t="shared" si="289"/>
        <v>#N/A</v>
      </c>
    </row>
    <row r="9242" spans="1:14" x14ac:dyDescent="0.25">
      <c r="A9242" t="s">
        <v>9251</v>
      </c>
      <c r="B9242" t="str">
        <f t="shared" si="288"/>
        <v>2022/10/20/21:27:14.47</v>
      </c>
      <c r="C9242">
        <v>2419390</v>
      </c>
      <c r="D9242">
        <v>1666326434</v>
      </c>
      <c r="E9242">
        <v>474283851</v>
      </c>
      <c r="F9242" t="s">
        <v>12</v>
      </c>
      <c r="G9242">
        <v>-0.21147015404399999</v>
      </c>
      <c r="H9242">
        <v>1.41813477019</v>
      </c>
      <c r="I9242">
        <v>0.42899392553799998</v>
      </c>
      <c r="J9242">
        <v>0.14710788888699999</v>
      </c>
      <c r="K9242">
        <v>-3.7506708867399999E-2</v>
      </c>
      <c r="L9242">
        <v>1.8219429138599998E-2</v>
      </c>
      <c r="N9242" t="e">
        <f t="shared" si="289"/>
        <v>#N/A</v>
      </c>
    </row>
    <row r="9243" spans="1:14" x14ac:dyDescent="0.25">
      <c r="A9243" t="s">
        <v>9252</v>
      </c>
      <c r="B9243" t="str">
        <f t="shared" si="288"/>
        <v>2022/10/20/21:27:14.47</v>
      </c>
      <c r="C9243">
        <v>2419391</v>
      </c>
      <c r="D9243">
        <v>1666326434</v>
      </c>
      <c r="E9243">
        <v>477364575</v>
      </c>
      <c r="F9243" t="s">
        <v>12</v>
      </c>
      <c r="G9243">
        <v>-0.176042459042</v>
      </c>
      <c r="H9243">
        <v>1.52678199905</v>
      </c>
      <c r="I9243">
        <v>0.35844230351099998</v>
      </c>
      <c r="J9243">
        <v>0.15631359498700001</v>
      </c>
      <c r="K9243">
        <v>-3.8501800809800001E-2</v>
      </c>
      <c r="L9243">
        <v>1.8769911215000001E-2</v>
      </c>
      <c r="N9243" t="e">
        <f t="shared" si="289"/>
        <v>#N/A</v>
      </c>
    </row>
    <row r="9244" spans="1:14" x14ac:dyDescent="0.25">
      <c r="A9244" t="s">
        <v>9253</v>
      </c>
      <c r="B9244" t="str">
        <f t="shared" si="288"/>
        <v>2022/10/20/21:27:14.47</v>
      </c>
      <c r="C9244">
        <v>2419392</v>
      </c>
      <c r="D9244">
        <v>1666326434</v>
      </c>
      <c r="E9244">
        <v>479507912</v>
      </c>
      <c r="F9244" t="s">
        <v>12</v>
      </c>
      <c r="G9244">
        <v>-7.5941519616100003E-2</v>
      </c>
      <c r="H9244">
        <v>0.87706679169500001</v>
      </c>
      <c r="I9244">
        <v>0.51933015611099997</v>
      </c>
      <c r="J9244">
        <v>0.14986092928799999</v>
      </c>
      <c r="K9244">
        <v>-2.65086254476E-2</v>
      </c>
      <c r="L9244">
        <v>1.3143705354399999E-2</v>
      </c>
      <c r="N9244" t="e">
        <f t="shared" si="289"/>
        <v>#N/A</v>
      </c>
    </row>
    <row r="9245" spans="1:14" x14ac:dyDescent="0.25">
      <c r="A9245" t="s">
        <v>9254</v>
      </c>
      <c r="B9245" t="str">
        <f t="shared" si="288"/>
        <v>2022/10/20/21:27:14.48</v>
      </c>
      <c r="C9245">
        <v>2419393</v>
      </c>
      <c r="D9245">
        <v>1666326434</v>
      </c>
      <c r="E9245">
        <v>481558037</v>
      </c>
      <c r="F9245" t="s">
        <v>12</v>
      </c>
      <c r="G9245">
        <v>-8.3907474922E-2</v>
      </c>
      <c r="H9245">
        <v>0.96534984558600001</v>
      </c>
      <c r="I9245">
        <v>1.0042150301899999</v>
      </c>
      <c r="J9245">
        <v>0.14582580694700001</v>
      </c>
      <c r="K9245">
        <v>-2.08897864656E-2</v>
      </c>
      <c r="L9245">
        <v>1.8795589403399999E-2</v>
      </c>
      <c r="N9245" t="e">
        <f t="shared" si="289"/>
        <v>#N/A</v>
      </c>
    </row>
    <row r="9246" spans="1:14" x14ac:dyDescent="0.25">
      <c r="A9246" t="s">
        <v>9255</v>
      </c>
      <c r="B9246" t="str">
        <f t="shared" si="288"/>
        <v>2022/10/20/21:27:14.48</v>
      </c>
      <c r="C9246">
        <v>2419394</v>
      </c>
      <c r="D9246">
        <v>1666326434</v>
      </c>
      <c r="E9246">
        <v>483224177</v>
      </c>
      <c r="F9246" t="s">
        <v>12</v>
      </c>
      <c r="G9246">
        <v>-0.24513217882300001</v>
      </c>
      <c r="H9246">
        <v>0.94166414475399995</v>
      </c>
      <c r="I9246">
        <v>1.0424522114600001</v>
      </c>
      <c r="J9246">
        <v>0.14338510798699999</v>
      </c>
      <c r="K9246">
        <v>-7.9392023516800005E-3</v>
      </c>
      <c r="L9246">
        <v>1.81315029045E-2</v>
      </c>
      <c r="N9246" t="e">
        <f t="shared" si="289"/>
        <v>#N/A</v>
      </c>
    </row>
    <row r="9247" spans="1:14" x14ac:dyDescent="0.25">
      <c r="A9247" t="s">
        <v>9256</v>
      </c>
      <c r="B9247" t="str">
        <f t="shared" si="288"/>
        <v>2022/10/20/21:27:14.48</v>
      </c>
      <c r="C9247">
        <v>2419395</v>
      </c>
      <c r="D9247">
        <v>1666326434</v>
      </c>
      <c r="E9247">
        <v>485041795</v>
      </c>
      <c r="F9247" t="s">
        <v>12</v>
      </c>
      <c r="G9247">
        <v>-0.33061308372800002</v>
      </c>
      <c r="H9247">
        <v>0.91371691742700001</v>
      </c>
      <c r="I9247">
        <v>1.03144679554</v>
      </c>
      <c r="J9247">
        <v>0.14206945816399999</v>
      </c>
      <c r="K9247">
        <v>-1.2392593176199999E-2</v>
      </c>
      <c r="L9247">
        <v>1.0188515785400001E-2</v>
      </c>
      <c r="N9247" t="e">
        <f t="shared" si="289"/>
        <v>#N/A</v>
      </c>
    </row>
    <row r="9248" spans="1:14" x14ac:dyDescent="0.25">
      <c r="A9248" t="s">
        <v>9257</v>
      </c>
      <c r="B9248" t="str">
        <f t="shared" si="288"/>
        <v>2022/10/20/21:27:14.48</v>
      </c>
      <c r="C9248">
        <v>2419396</v>
      </c>
      <c r="D9248">
        <v>1666326434</v>
      </c>
      <c r="E9248">
        <v>487192787</v>
      </c>
      <c r="F9248" t="s">
        <v>12</v>
      </c>
      <c r="G9248">
        <v>-0.32506896242700001</v>
      </c>
      <c r="H9248">
        <v>1.52154191196</v>
      </c>
      <c r="I9248">
        <v>0.988695864476</v>
      </c>
      <c r="J9248">
        <v>0.14562967459600001</v>
      </c>
      <c r="K9248">
        <v>-2.6409603266799999E-2</v>
      </c>
      <c r="L9248">
        <v>1.97198151711E-2</v>
      </c>
      <c r="N9248" t="e">
        <f t="shared" si="289"/>
        <v>#N/A</v>
      </c>
    </row>
    <row r="9249" spans="1:14" x14ac:dyDescent="0.25">
      <c r="A9249" t="s">
        <v>9258</v>
      </c>
      <c r="B9249" t="str">
        <f t="shared" si="288"/>
        <v>2022/10/20/21:27:14.48</v>
      </c>
      <c r="C9249">
        <v>2419397</v>
      </c>
      <c r="D9249">
        <v>1666326434</v>
      </c>
      <c r="E9249">
        <v>488540544</v>
      </c>
      <c r="F9249" t="s">
        <v>12</v>
      </c>
      <c r="G9249">
        <v>-0.46870729841699998</v>
      </c>
      <c r="H9249">
        <v>1.2269540773200001</v>
      </c>
      <c r="I9249">
        <v>0.12568117598799999</v>
      </c>
      <c r="J9249">
        <v>0.15715689869999999</v>
      </c>
      <c r="K9249">
        <v>-2.98308200541E-2</v>
      </c>
      <c r="L9249">
        <v>1.4320615733099999E-2</v>
      </c>
      <c r="N9249" t="e">
        <f t="shared" si="289"/>
        <v>#N/A</v>
      </c>
    </row>
    <row r="9250" spans="1:14" x14ac:dyDescent="0.25">
      <c r="A9250" t="s">
        <v>9259</v>
      </c>
      <c r="B9250" t="str">
        <f t="shared" si="288"/>
        <v>2022/10/20/21:27:14.49</v>
      </c>
      <c r="C9250">
        <v>2419398</v>
      </c>
      <c r="D9250">
        <v>1666326434</v>
      </c>
      <c r="E9250">
        <v>490252410</v>
      </c>
      <c r="F9250" t="s">
        <v>12</v>
      </c>
      <c r="G9250">
        <v>-0.25407832241099998</v>
      </c>
      <c r="H9250">
        <v>0.98554328276400005</v>
      </c>
      <c r="I9250">
        <v>0.12777840832099999</v>
      </c>
      <c r="J9250">
        <v>0.14895056477499999</v>
      </c>
      <c r="K9250">
        <v>-3.6697902331099999E-2</v>
      </c>
      <c r="L9250">
        <v>1.37980057339E-2</v>
      </c>
      <c r="N9250" t="e">
        <f t="shared" si="289"/>
        <v>#N/A</v>
      </c>
    </row>
    <row r="9251" spans="1:14" x14ac:dyDescent="0.25">
      <c r="A9251" t="s">
        <v>9260</v>
      </c>
      <c r="B9251" t="str">
        <f t="shared" si="288"/>
        <v>2022/10/20/21:27:14.49</v>
      </c>
      <c r="C9251">
        <v>2419399</v>
      </c>
      <c r="D9251">
        <v>1666326434</v>
      </c>
      <c r="E9251">
        <v>492247302</v>
      </c>
      <c r="F9251" t="s">
        <v>12</v>
      </c>
      <c r="G9251">
        <v>-0.35195162701299998</v>
      </c>
      <c r="H9251">
        <v>1.1040326284199999</v>
      </c>
      <c r="I9251">
        <v>0.62457762216900004</v>
      </c>
      <c r="J9251">
        <v>0.14549734859499999</v>
      </c>
      <c r="K9251">
        <v>-3.4252538845199999E-2</v>
      </c>
      <c r="L9251">
        <v>1.64758242289E-2</v>
      </c>
      <c r="N9251" t="e">
        <f t="shared" si="289"/>
        <v>#N/A</v>
      </c>
    </row>
    <row r="9252" spans="1:14" x14ac:dyDescent="0.25">
      <c r="A9252" t="s">
        <v>9261</v>
      </c>
      <c r="B9252" t="str">
        <f t="shared" si="288"/>
        <v>2022/10/20/21:27:14.49</v>
      </c>
      <c r="C9252">
        <v>2419400</v>
      </c>
      <c r="D9252">
        <v>1666326434</v>
      </c>
      <c r="E9252">
        <v>494284036</v>
      </c>
      <c r="F9252" t="s">
        <v>12</v>
      </c>
      <c r="G9252">
        <v>-0.35380277715800001</v>
      </c>
      <c r="H9252">
        <v>0.93625934852799997</v>
      </c>
      <c r="I9252">
        <v>0.66776214202499995</v>
      </c>
      <c r="J9252">
        <v>0.143957462265</v>
      </c>
      <c r="K9252">
        <v>-1.17004704192E-2</v>
      </c>
      <c r="L9252">
        <v>1.42278442349E-2</v>
      </c>
      <c r="N9252" t="e">
        <f t="shared" si="289"/>
        <v>#N/A</v>
      </c>
    </row>
    <row r="9253" spans="1:14" x14ac:dyDescent="0.25">
      <c r="A9253" t="s">
        <v>9262</v>
      </c>
      <c r="B9253" t="str">
        <f t="shared" si="288"/>
        <v>2022/10/20/21:27:14.49</v>
      </c>
      <c r="C9253">
        <v>2419401</v>
      </c>
      <c r="D9253">
        <v>1666326434</v>
      </c>
      <c r="E9253">
        <v>496331635</v>
      </c>
      <c r="F9253" t="s">
        <v>12</v>
      </c>
      <c r="G9253">
        <v>-0.29417233969899997</v>
      </c>
      <c r="H9253">
        <v>1.4579526629299999</v>
      </c>
      <c r="I9253">
        <v>1.0451924647799999</v>
      </c>
      <c r="J9253">
        <v>0.14867808616</v>
      </c>
      <c r="K9253">
        <v>-6.77848648205E-3</v>
      </c>
      <c r="L9253">
        <v>1.9530408260399999E-2</v>
      </c>
      <c r="N9253" t="e">
        <f t="shared" si="289"/>
        <v>#N/A</v>
      </c>
    </row>
    <row r="9254" spans="1:14" x14ac:dyDescent="0.25">
      <c r="A9254" t="s">
        <v>9263</v>
      </c>
      <c r="B9254" t="str">
        <f t="shared" si="288"/>
        <v>2022/10/20/21:27:14.49</v>
      </c>
      <c r="C9254">
        <v>2419402</v>
      </c>
      <c r="D9254">
        <v>1666326434</v>
      </c>
      <c r="E9254">
        <v>498280103</v>
      </c>
      <c r="F9254" t="s">
        <v>12</v>
      </c>
      <c r="G9254">
        <v>-0.25489160101800001</v>
      </c>
      <c r="H9254">
        <v>1.42099087241</v>
      </c>
      <c r="I9254">
        <v>0.84055504697600003</v>
      </c>
      <c r="J9254">
        <v>0.15010798934399999</v>
      </c>
      <c r="K9254">
        <v>-1.35659193181E-2</v>
      </c>
      <c r="L9254">
        <v>1.2332899293899999E-2</v>
      </c>
      <c r="N9254" t="e">
        <f t="shared" si="289"/>
        <v>#N/A</v>
      </c>
    </row>
    <row r="9255" spans="1:14" x14ac:dyDescent="0.25">
      <c r="A9255" t="s">
        <v>9264</v>
      </c>
      <c r="B9255" t="str">
        <f t="shared" si="288"/>
        <v>2022/10/20/21:27:14.50</v>
      </c>
      <c r="C9255">
        <v>2419403</v>
      </c>
      <c r="D9255">
        <v>1666326434</v>
      </c>
      <c r="E9255">
        <v>500244927</v>
      </c>
      <c r="F9255" t="s">
        <v>12</v>
      </c>
      <c r="G9255">
        <v>7.4470112732099997E-3</v>
      </c>
      <c r="H9255">
        <v>1.0549795388300001</v>
      </c>
      <c r="I9255">
        <v>0.62407197165799999</v>
      </c>
      <c r="J9255">
        <v>0.147411110983</v>
      </c>
      <c r="K9255">
        <v>-3.0703619302299999E-2</v>
      </c>
      <c r="L9255">
        <v>6.2248244531200002E-3</v>
      </c>
      <c r="N9255" t="e">
        <f t="shared" si="289"/>
        <v>#N/A</v>
      </c>
    </row>
    <row r="9256" spans="1:14" x14ac:dyDescent="0.25">
      <c r="A9256" t="s">
        <v>9265</v>
      </c>
      <c r="B9256" t="str">
        <f t="shared" si="288"/>
        <v>2022/10/20/21:27:14.50</v>
      </c>
      <c r="C9256">
        <v>2419404</v>
      </c>
      <c r="D9256">
        <v>1666326434</v>
      </c>
      <c r="E9256">
        <v>502231049</v>
      </c>
      <c r="F9256" t="s">
        <v>12</v>
      </c>
      <c r="G9256">
        <v>-0.176353469175</v>
      </c>
      <c r="H9256">
        <v>1.38491541938</v>
      </c>
      <c r="I9256">
        <v>0.510923664296</v>
      </c>
      <c r="J9256">
        <v>0.146999649008</v>
      </c>
      <c r="K9256">
        <v>-4.3577650851499998E-2</v>
      </c>
      <c r="L9256">
        <v>1.89268143991E-2</v>
      </c>
      <c r="N9256" t="e">
        <f t="shared" si="289"/>
        <v>#N/A</v>
      </c>
    </row>
    <row r="9257" spans="1:14" x14ac:dyDescent="0.25">
      <c r="A9257" t="s">
        <v>9266</v>
      </c>
      <c r="B9257" t="str">
        <f t="shared" si="288"/>
        <v>2022/10/20/21:27:14.50</v>
      </c>
      <c r="C9257">
        <v>2419405</v>
      </c>
      <c r="D9257">
        <v>1666326434</v>
      </c>
      <c r="E9257">
        <v>504241070</v>
      </c>
      <c r="F9257" t="s">
        <v>12</v>
      </c>
      <c r="G9257">
        <v>-0.158302944995</v>
      </c>
      <c r="H9257">
        <v>0.90314772874100002</v>
      </c>
      <c r="I9257">
        <v>0.48606072261900002</v>
      </c>
      <c r="J9257">
        <v>0.15528640548100001</v>
      </c>
      <c r="K9257">
        <v>-3.20453512444E-2</v>
      </c>
      <c r="L9257">
        <v>1.3145905189000001E-2</v>
      </c>
      <c r="N9257" t="e">
        <f t="shared" si="289"/>
        <v>#N/A</v>
      </c>
    </row>
    <row r="9258" spans="1:14" x14ac:dyDescent="0.25">
      <c r="A9258" t="s">
        <v>9267</v>
      </c>
      <c r="B9258" t="str">
        <f t="shared" si="288"/>
        <v>2022/10/20/21:27:14.50</v>
      </c>
      <c r="C9258">
        <v>2419406</v>
      </c>
      <c r="D9258">
        <v>1666326434</v>
      </c>
      <c r="E9258">
        <v>506224422</v>
      </c>
      <c r="F9258" t="s">
        <v>12</v>
      </c>
      <c r="G9258">
        <v>-0.116554152023</v>
      </c>
      <c r="H9258">
        <v>0.94983189612899999</v>
      </c>
      <c r="I9258">
        <v>0.70763159076399995</v>
      </c>
      <c r="J9258">
        <v>0.150804587228</v>
      </c>
      <c r="K9258">
        <v>-1.3800194186900001E-2</v>
      </c>
      <c r="L9258">
        <v>1.50133699637E-2</v>
      </c>
      <c r="N9258" t="e">
        <f t="shared" si="289"/>
        <v>#N/A</v>
      </c>
    </row>
    <row r="9259" spans="1:14" x14ac:dyDescent="0.25">
      <c r="A9259" t="s">
        <v>9268</v>
      </c>
      <c r="B9259" t="str">
        <f t="shared" si="288"/>
        <v>2022/10/20/21:27:14.50</v>
      </c>
      <c r="C9259">
        <v>2419407</v>
      </c>
      <c r="D9259">
        <v>1666326434</v>
      </c>
      <c r="E9259">
        <v>508313249</v>
      </c>
      <c r="F9259" t="s">
        <v>12</v>
      </c>
      <c r="G9259">
        <v>-0.16228055295999999</v>
      </c>
      <c r="H9259">
        <v>1.07094827636</v>
      </c>
      <c r="I9259">
        <v>1.21430229539</v>
      </c>
      <c r="J9259">
        <v>0.15172060723399999</v>
      </c>
      <c r="K9259">
        <v>-9.1425017251800002E-3</v>
      </c>
      <c r="L9259">
        <v>1.8562175677600001E-2</v>
      </c>
      <c r="N9259" t="e">
        <f t="shared" si="289"/>
        <v>#N/A</v>
      </c>
    </row>
    <row r="9260" spans="1:14" x14ac:dyDescent="0.25">
      <c r="A9260" t="s">
        <v>9269</v>
      </c>
      <c r="B9260" t="str">
        <f t="shared" si="288"/>
        <v>2022/10/20/21:27:14.51</v>
      </c>
      <c r="C9260">
        <v>2419408</v>
      </c>
      <c r="D9260">
        <v>1666326434</v>
      </c>
      <c r="E9260">
        <v>512994274</v>
      </c>
      <c r="F9260" t="s">
        <v>12</v>
      </c>
      <c r="G9260">
        <v>-0.249781391746</v>
      </c>
      <c r="H9260">
        <v>1.1560923249899999</v>
      </c>
      <c r="I9260">
        <v>1.1193741882899999</v>
      </c>
      <c r="J9260">
        <v>0.14874006180499999</v>
      </c>
      <c r="K9260">
        <v>-7.0971541552199997E-3</v>
      </c>
      <c r="L9260">
        <v>1.418785536E-2</v>
      </c>
      <c r="N9260" t="e">
        <f t="shared" si="289"/>
        <v>#N/A</v>
      </c>
    </row>
    <row r="9261" spans="1:14" x14ac:dyDescent="0.25">
      <c r="A9261" t="s">
        <v>9270</v>
      </c>
      <c r="B9261" t="str">
        <f t="shared" si="288"/>
        <v>2022/10/20/21:27:14.51</v>
      </c>
      <c r="C9261">
        <v>2419409</v>
      </c>
      <c r="D9261">
        <v>1666326434</v>
      </c>
      <c r="E9261">
        <v>518764513</v>
      </c>
      <c r="F9261" t="s">
        <v>12</v>
      </c>
      <c r="G9261">
        <v>-0.275492402749</v>
      </c>
      <c r="H9261">
        <v>1.5573111069000001</v>
      </c>
      <c r="I9261">
        <v>0.82130545901499996</v>
      </c>
      <c r="J9261">
        <v>0.15331589534599999</v>
      </c>
      <c r="K9261">
        <v>-2.4396427585200001E-2</v>
      </c>
      <c r="L9261">
        <v>1.54990652258E-2</v>
      </c>
      <c r="N9261" t="e">
        <f t="shared" si="289"/>
        <v>#N/A</v>
      </c>
    </row>
    <row r="9262" spans="1:14" x14ac:dyDescent="0.25">
      <c r="A9262" t="s">
        <v>9271</v>
      </c>
      <c r="B9262" t="str">
        <f t="shared" si="288"/>
        <v>2022/10/20/21:27:14.52</v>
      </c>
      <c r="C9262">
        <v>2419410</v>
      </c>
      <c r="D9262">
        <v>1666326434</v>
      </c>
      <c r="E9262">
        <v>523581166</v>
      </c>
      <c r="F9262" t="s">
        <v>12</v>
      </c>
      <c r="G9262">
        <v>-0.14900324281300001</v>
      </c>
      <c r="H9262">
        <v>1.1953421394399999</v>
      </c>
      <c r="I9262">
        <v>0.41438130244400001</v>
      </c>
      <c r="J9262">
        <v>0.145965003653</v>
      </c>
      <c r="K9262">
        <v>-3.2633796183899999E-2</v>
      </c>
      <c r="L9262">
        <v>8.9876524088400005E-3</v>
      </c>
      <c r="N9262" t="e">
        <f t="shared" si="289"/>
        <v>#N/A</v>
      </c>
    </row>
    <row r="9263" spans="1:14" x14ac:dyDescent="0.25">
      <c r="A9263" t="s">
        <v>9272</v>
      </c>
      <c r="B9263" t="str">
        <f t="shared" si="288"/>
        <v>2022/10/20/21:27:14.52</v>
      </c>
      <c r="C9263">
        <v>2419411</v>
      </c>
      <c r="D9263">
        <v>1666326434</v>
      </c>
      <c r="E9263">
        <v>528080565</v>
      </c>
      <c r="F9263" t="s">
        <v>12</v>
      </c>
      <c r="G9263">
        <v>-0.32127552939999998</v>
      </c>
      <c r="H9263">
        <v>1.0049651371699999</v>
      </c>
      <c r="I9263">
        <v>0.64789599529899999</v>
      </c>
      <c r="J9263">
        <v>0.13759312920700001</v>
      </c>
      <c r="K9263">
        <v>-3.2196147847999998E-2</v>
      </c>
      <c r="L9263">
        <v>1.33978837542E-2</v>
      </c>
      <c r="N9263" t="e">
        <f t="shared" si="289"/>
        <v>#N/A</v>
      </c>
    </row>
    <row r="9264" spans="1:14" x14ac:dyDescent="0.25">
      <c r="A9264" t="s">
        <v>9273</v>
      </c>
      <c r="B9264" t="str">
        <f t="shared" si="288"/>
        <v>2022/10/20/21:27:14.53</v>
      </c>
      <c r="C9264">
        <v>2419412</v>
      </c>
      <c r="D9264">
        <v>1666326434</v>
      </c>
      <c r="E9264">
        <v>531207055</v>
      </c>
      <c r="F9264" t="s">
        <v>12</v>
      </c>
      <c r="G9264">
        <v>-0.23471145383</v>
      </c>
      <c r="H9264">
        <v>0.85951606011799997</v>
      </c>
      <c r="I9264">
        <v>0.80808272087900002</v>
      </c>
      <c r="J9264">
        <v>0.13864715283500001</v>
      </c>
      <c r="K9264">
        <v>-1.5597661406600001E-2</v>
      </c>
      <c r="L9264">
        <v>1.62965918742E-2</v>
      </c>
      <c r="N9264" t="e">
        <f t="shared" si="289"/>
        <v>#N/A</v>
      </c>
    </row>
    <row r="9265" spans="1:14" x14ac:dyDescent="0.25">
      <c r="A9265" t="s">
        <v>9274</v>
      </c>
      <c r="B9265" t="str">
        <f t="shared" si="288"/>
        <v>2022/10/20/21:27:14.53</v>
      </c>
      <c r="C9265">
        <v>2419413</v>
      </c>
      <c r="D9265">
        <v>1666326434</v>
      </c>
      <c r="E9265">
        <v>534288124</v>
      </c>
      <c r="F9265" t="s">
        <v>12</v>
      </c>
      <c r="G9265">
        <v>-0.47874222129499999</v>
      </c>
      <c r="H9265">
        <v>0.95882552822099998</v>
      </c>
      <c r="I9265">
        <v>0.96625347227199998</v>
      </c>
      <c r="J9265">
        <v>0.131648154204</v>
      </c>
      <c r="K9265">
        <v>7.3276231521900003E-3</v>
      </c>
      <c r="L9265">
        <v>1.5663052717000001E-2</v>
      </c>
      <c r="N9265" t="e">
        <f t="shared" si="289"/>
        <v>#N/A</v>
      </c>
    </row>
    <row r="9266" spans="1:14" x14ac:dyDescent="0.25">
      <c r="A9266" t="s">
        <v>9275</v>
      </c>
      <c r="B9266" t="str">
        <f t="shared" si="288"/>
        <v>2022/10/20/21:27:14.53</v>
      </c>
      <c r="C9266">
        <v>2419414</v>
      </c>
      <c r="D9266">
        <v>1666326434</v>
      </c>
      <c r="E9266">
        <v>537607442</v>
      </c>
      <c r="F9266" t="s">
        <v>12</v>
      </c>
      <c r="G9266">
        <v>-0.66018687611100002</v>
      </c>
      <c r="H9266">
        <v>0.73837297460700002</v>
      </c>
      <c r="I9266">
        <v>0.55182997313000004</v>
      </c>
      <c r="J9266">
        <v>0.154638845518</v>
      </c>
      <c r="K9266">
        <v>1.9715620206200001E-3</v>
      </c>
      <c r="L9266">
        <v>6.8738920874099997E-3</v>
      </c>
      <c r="N9266" t="e">
        <f t="shared" si="289"/>
        <v>#N/A</v>
      </c>
    </row>
    <row r="9267" spans="1:14" x14ac:dyDescent="0.25">
      <c r="A9267" t="s">
        <v>9276</v>
      </c>
      <c r="B9267" t="str">
        <f t="shared" si="288"/>
        <v>2022/10/20/21:27:14.54</v>
      </c>
      <c r="C9267">
        <v>2419415</v>
      </c>
      <c r="D9267">
        <v>1666326434</v>
      </c>
      <c r="E9267">
        <v>540228543</v>
      </c>
      <c r="F9267" t="s">
        <v>12</v>
      </c>
      <c r="G9267">
        <v>-0.62103135402599996</v>
      </c>
      <c r="H9267">
        <v>1.09357639882</v>
      </c>
      <c r="I9267">
        <v>-0.32647178559399997</v>
      </c>
      <c r="J9267">
        <v>0.17546240199499999</v>
      </c>
      <c r="K9267">
        <v>-4.4050893298999999E-2</v>
      </c>
      <c r="L9267">
        <v>8.2005370992100004E-3</v>
      </c>
      <c r="N9267" t="e">
        <f t="shared" si="289"/>
        <v>#N/A</v>
      </c>
    </row>
    <row r="9268" spans="1:14" x14ac:dyDescent="0.25">
      <c r="A9268" t="s">
        <v>9277</v>
      </c>
      <c r="B9268" t="str">
        <f t="shared" si="288"/>
        <v>2022/10/20/21:27:14.54</v>
      </c>
      <c r="C9268">
        <v>2419416</v>
      </c>
      <c r="D9268">
        <v>1666326434</v>
      </c>
      <c r="E9268">
        <v>542003373</v>
      </c>
      <c r="F9268" t="s">
        <v>12</v>
      </c>
      <c r="G9268">
        <v>-0.13646115698200001</v>
      </c>
      <c r="H9268">
        <v>1.24875238324</v>
      </c>
      <c r="I9268">
        <v>-0.94571197069900004</v>
      </c>
      <c r="J9268">
        <v>0.18537749166199999</v>
      </c>
      <c r="K9268">
        <v>-9.1142135374200003E-2</v>
      </c>
      <c r="L9268">
        <v>9.9499717589699999E-3</v>
      </c>
      <c r="N9268" t="e">
        <f t="shared" si="289"/>
        <v>#N/A</v>
      </c>
    </row>
    <row r="9269" spans="1:14" x14ac:dyDescent="0.25">
      <c r="A9269" t="s">
        <v>9278</v>
      </c>
      <c r="B9269" t="str">
        <f t="shared" si="288"/>
        <v>2022/10/20/21:27:14.54</v>
      </c>
      <c r="C9269">
        <v>2419417</v>
      </c>
      <c r="D9269">
        <v>1666326434</v>
      </c>
      <c r="E9269">
        <v>543666880</v>
      </c>
      <c r="F9269" t="s">
        <v>12</v>
      </c>
      <c r="G9269">
        <v>0.78499675693600002</v>
      </c>
      <c r="H9269">
        <v>1.39247463645</v>
      </c>
      <c r="I9269">
        <v>0.53064966792199997</v>
      </c>
      <c r="J9269">
        <v>0.14864964413699999</v>
      </c>
      <c r="K9269">
        <v>-9.9527974559599997E-2</v>
      </c>
      <c r="L9269">
        <v>1.6879712073699999E-2</v>
      </c>
      <c r="N9269" t="e">
        <f t="shared" si="289"/>
        <v>#N/A</v>
      </c>
    </row>
    <row r="9270" spans="1:14" x14ac:dyDescent="0.25">
      <c r="A9270" t="s">
        <v>9279</v>
      </c>
      <c r="B9270" t="str">
        <f t="shared" si="288"/>
        <v>2022/10/20/21:27:14.54</v>
      </c>
      <c r="C9270">
        <v>2419418</v>
      </c>
      <c r="D9270">
        <v>1666326434</v>
      </c>
      <c r="E9270">
        <v>545606948</v>
      </c>
      <c r="F9270" t="s">
        <v>12</v>
      </c>
      <c r="G9270">
        <v>0.439615072414</v>
      </c>
      <c r="H9270">
        <v>1.1868695575699999</v>
      </c>
      <c r="I9270">
        <v>2.8354290351999998</v>
      </c>
      <c r="J9270">
        <v>9.2198084449599996E-2</v>
      </c>
      <c r="K9270">
        <v>2.0317843832700001E-2</v>
      </c>
      <c r="L9270">
        <v>1.51054121668E-2</v>
      </c>
      <c r="N9270" t="e">
        <f t="shared" si="289"/>
        <v>#N/A</v>
      </c>
    </row>
    <row r="9271" spans="1:14" x14ac:dyDescent="0.25">
      <c r="A9271" t="s">
        <v>9280</v>
      </c>
      <c r="B9271" t="str">
        <f t="shared" si="288"/>
        <v>2022/10/20/21:27:14.54</v>
      </c>
      <c r="C9271">
        <v>2419419</v>
      </c>
      <c r="D9271">
        <v>1666326434</v>
      </c>
      <c r="E9271">
        <v>547832742</v>
      </c>
      <c r="F9271" t="s">
        <v>12</v>
      </c>
      <c r="G9271">
        <v>-0.78850493832099999</v>
      </c>
      <c r="H9271">
        <v>1.96949808395</v>
      </c>
      <c r="I9271">
        <v>2.8714063791300002</v>
      </c>
      <c r="J9271">
        <v>0.14532848854399999</v>
      </c>
      <c r="K9271">
        <v>0.13222485191399999</v>
      </c>
      <c r="L9271">
        <v>1.24716151953E-2</v>
      </c>
      <c r="N9271" t="e">
        <f t="shared" si="289"/>
        <v>#N/A</v>
      </c>
    </row>
    <row r="9272" spans="1:14" x14ac:dyDescent="0.25">
      <c r="A9272" t="s">
        <v>9281</v>
      </c>
      <c r="B9272" t="str">
        <f t="shared" si="288"/>
        <v>2022/10/20/21:27:14.54</v>
      </c>
      <c r="C9272">
        <v>2419420</v>
      </c>
      <c r="D9272">
        <v>1666326434</v>
      </c>
      <c r="E9272">
        <v>549434536</v>
      </c>
      <c r="F9272" t="s">
        <v>12</v>
      </c>
      <c r="G9272">
        <v>-1.3447456444400001</v>
      </c>
      <c r="H9272">
        <v>1.6860940525999999</v>
      </c>
      <c r="I9272">
        <v>8.0782168457200001E-2</v>
      </c>
      <c r="J9272">
        <v>0.22324301374300001</v>
      </c>
      <c r="K9272">
        <v>7.6657471308099995E-2</v>
      </c>
      <c r="L9272">
        <v>-4.95584572052E-3</v>
      </c>
      <c r="N9272" t="e">
        <f t="shared" si="289"/>
        <v>#N/A</v>
      </c>
    </row>
    <row r="9273" spans="1:14" x14ac:dyDescent="0.25">
      <c r="A9273" t="s">
        <v>9282</v>
      </c>
      <c r="B9273" t="str">
        <f t="shared" si="288"/>
        <v>2022/10/20/21:27:14.55</v>
      </c>
      <c r="C9273">
        <v>2419421</v>
      </c>
      <c r="D9273">
        <v>1666326434</v>
      </c>
      <c r="E9273">
        <v>551021438</v>
      </c>
      <c r="F9273" t="s">
        <v>12</v>
      </c>
      <c r="G9273">
        <v>-0.13357852197699999</v>
      </c>
      <c r="H9273">
        <v>0.57395906348699999</v>
      </c>
      <c r="I9273">
        <v>-1.58272638265</v>
      </c>
      <c r="J9273">
        <v>0.165153881148</v>
      </c>
      <c r="K9273">
        <v>-0.12488434755699999</v>
      </c>
      <c r="L9273">
        <v>1.93558644361E-2</v>
      </c>
      <c r="N9273" t="e">
        <f t="shared" si="289"/>
        <v>#N/A</v>
      </c>
    </row>
    <row r="9274" spans="1:14" x14ac:dyDescent="0.25">
      <c r="A9274" t="s">
        <v>9283</v>
      </c>
      <c r="B9274" t="str">
        <f t="shared" si="288"/>
        <v>2022/10/20/21:27:14.55</v>
      </c>
      <c r="C9274">
        <v>2419422</v>
      </c>
      <c r="D9274">
        <v>1666326434</v>
      </c>
      <c r="E9274">
        <v>552567863</v>
      </c>
      <c r="F9274" t="s">
        <v>12</v>
      </c>
      <c r="G9274">
        <v>0.67028550782999996</v>
      </c>
      <c r="H9274">
        <v>-0.63425166448400006</v>
      </c>
      <c r="I9274">
        <v>0.38411521841099999</v>
      </c>
      <c r="J9274">
        <v>3.08835802294E-2</v>
      </c>
      <c r="K9274">
        <v>-0.16966691197799999</v>
      </c>
      <c r="L9274">
        <v>4.7668956461099997E-2</v>
      </c>
      <c r="N9274" t="e">
        <f t="shared" si="289"/>
        <v>#N/A</v>
      </c>
    </row>
    <row r="9275" spans="1:14" x14ac:dyDescent="0.25">
      <c r="A9275" t="s">
        <v>9284</v>
      </c>
      <c r="B9275" t="str">
        <f t="shared" si="288"/>
        <v>2022/10/20/21:27:14.55</v>
      </c>
      <c r="C9275">
        <v>2419423</v>
      </c>
      <c r="D9275">
        <v>1666326434</v>
      </c>
      <c r="E9275">
        <v>554266296</v>
      </c>
      <c r="F9275" t="s">
        <v>12</v>
      </c>
      <c r="G9275">
        <v>-0.79518695485299995</v>
      </c>
      <c r="H9275">
        <v>0.45390709282399999</v>
      </c>
      <c r="I9275">
        <v>1.3644599086</v>
      </c>
      <c r="J9275">
        <v>8.1935802705599997E-2</v>
      </c>
      <c r="K9275">
        <v>-2.2206771770600001E-2</v>
      </c>
      <c r="L9275">
        <v>3.3526764876899998E-2</v>
      </c>
      <c r="N9275" t="e">
        <f t="shared" si="289"/>
        <v>#N/A</v>
      </c>
    </row>
    <row r="9276" spans="1:14" x14ac:dyDescent="0.25">
      <c r="A9276" t="s">
        <v>9285</v>
      </c>
      <c r="B9276" t="str">
        <f t="shared" si="288"/>
        <v>2022/10/20/21:27:14.55</v>
      </c>
      <c r="C9276">
        <v>2419424</v>
      </c>
      <c r="D9276">
        <v>1666326434</v>
      </c>
      <c r="E9276">
        <v>556118688</v>
      </c>
      <c r="F9276" t="s">
        <v>12</v>
      </c>
      <c r="G9276">
        <v>-2.1538165735799999</v>
      </c>
      <c r="H9276">
        <v>2.5522036836500002</v>
      </c>
      <c r="I9276">
        <v>0.17829520856100001</v>
      </c>
      <c r="J9276">
        <v>0.32378017861800001</v>
      </c>
      <c r="K9276">
        <v>5.15708616849E-2</v>
      </c>
      <c r="L9276">
        <v>-2.33165484116E-2</v>
      </c>
      <c r="N9276" t="e">
        <f t="shared" si="289"/>
        <v>#N/A</v>
      </c>
    </row>
    <row r="9277" spans="1:14" x14ac:dyDescent="0.25">
      <c r="A9277" t="s">
        <v>9286</v>
      </c>
      <c r="B9277" t="str">
        <f t="shared" si="288"/>
        <v>2022/10/20/21:27:14.55</v>
      </c>
      <c r="C9277">
        <v>2419425</v>
      </c>
      <c r="D9277">
        <v>1666326434</v>
      </c>
      <c r="E9277">
        <v>557844851</v>
      </c>
      <c r="F9277" t="s">
        <v>12</v>
      </c>
      <c r="G9277">
        <v>0.10462929305300001</v>
      </c>
      <c r="H9277">
        <v>1.6477855110099999</v>
      </c>
      <c r="I9277">
        <v>-0.472904984137</v>
      </c>
      <c r="J9277">
        <v>0.35313782370199998</v>
      </c>
      <c r="K9277">
        <v>-1.3446252367E-2</v>
      </c>
      <c r="L9277">
        <v>-1.2590455087E-2</v>
      </c>
      <c r="N9277" t="e">
        <f t="shared" si="289"/>
        <v>#N/A</v>
      </c>
    </row>
    <row r="9278" spans="1:14" x14ac:dyDescent="0.25">
      <c r="A9278" t="s">
        <v>9287</v>
      </c>
      <c r="B9278" t="str">
        <f t="shared" si="288"/>
        <v>2022/10/20/21:27:14.55</v>
      </c>
      <c r="C9278">
        <v>2419426</v>
      </c>
      <c r="D9278">
        <v>1666326434</v>
      </c>
      <c r="E9278">
        <v>559734656</v>
      </c>
      <c r="F9278" t="s">
        <v>12</v>
      </c>
      <c r="G9278">
        <v>0.82859029279999996</v>
      </c>
      <c r="H9278">
        <v>-0.64980483988899995</v>
      </c>
      <c r="I9278">
        <v>0.85208509486499995</v>
      </c>
      <c r="J9278">
        <v>7.2684641848299994E-2</v>
      </c>
      <c r="K9278">
        <v>-5.0364409297500003E-2</v>
      </c>
      <c r="L9278">
        <v>5.18923007915E-2</v>
      </c>
      <c r="N9278" t="e">
        <f t="shared" si="289"/>
        <v>#N/A</v>
      </c>
    </row>
    <row r="9279" spans="1:14" x14ac:dyDescent="0.25">
      <c r="A9279" t="s">
        <v>9288</v>
      </c>
      <c r="B9279" t="str">
        <f t="shared" si="288"/>
        <v>2022/10/20/21:27:14.56</v>
      </c>
      <c r="C9279">
        <v>2419427</v>
      </c>
      <c r="D9279">
        <v>1666326434</v>
      </c>
      <c r="E9279">
        <v>561519578</v>
      </c>
      <c r="F9279" t="s">
        <v>12</v>
      </c>
      <c r="G9279">
        <v>-0.14401734714799999</v>
      </c>
      <c r="H9279">
        <v>-0.17464174572499999</v>
      </c>
      <c r="I9279">
        <v>2.2903584617099999</v>
      </c>
      <c r="J9279">
        <v>-1.0522585449199999E-2</v>
      </c>
      <c r="K9279">
        <v>-4.4093415536599999E-4</v>
      </c>
      <c r="L9279">
        <v>7.2639335462099996E-2</v>
      </c>
      <c r="N9279" t="e">
        <f t="shared" si="289"/>
        <v>#N/A</v>
      </c>
    </row>
    <row r="9280" spans="1:14" x14ac:dyDescent="0.25">
      <c r="A9280" t="s">
        <v>9289</v>
      </c>
      <c r="B9280" t="str">
        <f t="shared" si="288"/>
        <v>2022/10/20/21:27:14.56</v>
      </c>
      <c r="C9280">
        <v>2419428</v>
      </c>
      <c r="D9280">
        <v>1666326434</v>
      </c>
      <c r="E9280">
        <v>563276080</v>
      </c>
      <c r="F9280" t="s">
        <v>12</v>
      </c>
      <c r="G9280">
        <v>-0.516379441366</v>
      </c>
      <c r="H9280">
        <v>2.0598863556999998</v>
      </c>
      <c r="I9280">
        <v>1.0266107552599999</v>
      </c>
      <c r="J9280">
        <v>0.159764519869</v>
      </c>
      <c r="K9280">
        <v>2.3368934361100002E-3</v>
      </c>
      <c r="L9280">
        <v>-1.8865619743500001E-2</v>
      </c>
      <c r="N9280" t="e">
        <f t="shared" si="289"/>
        <v>#N/A</v>
      </c>
    </row>
    <row r="9281" spans="1:14" x14ac:dyDescent="0.25">
      <c r="A9281" t="s">
        <v>9290</v>
      </c>
      <c r="B9281" t="str">
        <f t="shared" si="288"/>
        <v>2022/10/20/21:27:14.56</v>
      </c>
      <c r="C9281">
        <v>2419429</v>
      </c>
      <c r="D9281">
        <v>1666326434</v>
      </c>
      <c r="E9281">
        <v>565110533</v>
      </c>
      <c r="F9281" t="s">
        <v>12</v>
      </c>
      <c r="G9281">
        <v>-3.4335397438200001E-2</v>
      </c>
      <c r="H9281">
        <v>2.95247324226</v>
      </c>
      <c r="I9281">
        <v>-8.3083203132599995E-2</v>
      </c>
      <c r="J9281">
        <v>0.295010031748</v>
      </c>
      <c r="K9281">
        <v>-1.4018128487000001E-2</v>
      </c>
      <c r="L9281">
        <v>-3.7607739074600001E-2</v>
      </c>
      <c r="N9281" t="e">
        <f t="shared" si="289"/>
        <v>#N/A</v>
      </c>
    </row>
    <row r="9282" spans="1:14" x14ac:dyDescent="0.25">
      <c r="A9282" t="s">
        <v>9291</v>
      </c>
      <c r="B9282" t="str">
        <f t="shared" si="288"/>
        <v>2022/10/20/21:27:14.56</v>
      </c>
      <c r="C9282">
        <v>2419430</v>
      </c>
      <c r="D9282">
        <v>1666326434</v>
      </c>
      <c r="E9282">
        <v>566761678</v>
      </c>
      <c r="F9282" t="s">
        <v>12</v>
      </c>
      <c r="G9282">
        <v>9.7753817134799997E-2</v>
      </c>
      <c r="H9282">
        <v>1.3940624851500001</v>
      </c>
      <c r="I9282">
        <v>9.8735489087500003E-2</v>
      </c>
      <c r="J9282">
        <v>0.159473725697</v>
      </c>
      <c r="K9282">
        <v>-2.5218661011699998E-2</v>
      </c>
      <c r="L9282">
        <v>5.9226068070699998E-3</v>
      </c>
      <c r="N9282" t="e">
        <f t="shared" si="289"/>
        <v>#N/A</v>
      </c>
    </row>
    <row r="9283" spans="1:14" x14ac:dyDescent="0.25">
      <c r="A9283" t="s">
        <v>9292</v>
      </c>
      <c r="B9283" t="str">
        <f t="shared" si="288"/>
        <v>2022/10/20/21:27:14.56</v>
      </c>
      <c r="C9283">
        <v>2419431</v>
      </c>
      <c r="D9283">
        <v>1666326434</v>
      </c>
      <c r="E9283">
        <v>568158368</v>
      </c>
      <c r="F9283" t="s">
        <v>12</v>
      </c>
      <c r="G9283">
        <v>-1.9720957018200001E-2</v>
      </c>
      <c r="H9283">
        <v>-4.52674463104E-2</v>
      </c>
      <c r="I9283">
        <v>1.27906020238</v>
      </c>
      <c r="J9283">
        <v>5.0803703927499999E-2</v>
      </c>
      <c r="K9283">
        <v>-2.6600579852200001E-2</v>
      </c>
      <c r="L9283">
        <v>5.7649082864700003E-2</v>
      </c>
      <c r="N9283" t="e">
        <f t="shared" si="289"/>
        <v>#N/A</v>
      </c>
    </row>
    <row r="9284" spans="1:14" x14ac:dyDescent="0.25">
      <c r="A9284" t="s">
        <v>9293</v>
      </c>
      <c r="B9284" t="str">
        <f t="shared" ref="B9284:B9347" si="290">LEFT(A9284,LEN(A9284)-$C$1)</f>
        <v>2022/10/20/21:27:14.57</v>
      </c>
      <c r="C9284">
        <v>2419432</v>
      </c>
      <c r="D9284">
        <v>1666326434</v>
      </c>
      <c r="E9284">
        <v>569441076</v>
      </c>
      <c r="F9284" t="s">
        <v>12</v>
      </c>
      <c r="G9284">
        <v>-0.56103182201599999</v>
      </c>
      <c r="H9284">
        <v>0.50864885909000002</v>
      </c>
      <c r="I9284">
        <v>1.13791805685</v>
      </c>
      <c r="J9284">
        <v>0.13873402468900001</v>
      </c>
      <c r="K9284">
        <v>-3.1753424214999999E-2</v>
      </c>
      <c r="L9284">
        <v>1.59937972211E-2</v>
      </c>
      <c r="N9284" t="e">
        <f t="shared" ref="N9284:N9347" si="291">VLOOKUP(M9284,B:I,8,FALSE)</f>
        <v>#N/A</v>
      </c>
    </row>
    <row r="9285" spans="1:14" x14ac:dyDescent="0.25">
      <c r="A9285" t="s">
        <v>9294</v>
      </c>
      <c r="B9285" t="str">
        <f t="shared" si="290"/>
        <v>2022/10/20/21:27:14.57</v>
      </c>
      <c r="C9285">
        <v>2419433</v>
      </c>
      <c r="D9285">
        <v>1666326434</v>
      </c>
      <c r="E9285">
        <v>570905699</v>
      </c>
      <c r="F9285" t="s">
        <v>12</v>
      </c>
      <c r="G9285">
        <v>-0.55624373429100005</v>
      </c>
      <c r="H9285">
        <v>1.61913549444</v>
      </c>
      <c r="I9285">
        <v>5.5827027866699998E-2</v>
      </c>
      <c r="J9285">
        <v>0.27542497722300002</v>
      </c>
      <c r="K9285">
        <v>-3.3623502088600002E-2</v>
      </c>
      <c r="L9285">
        <v>1.8050957564599999E-3</v>
      </c>
      <c r="N9285" t="e">
        <f t="shared" si="291"/>
        <v>#N/A</v>
      </c>
    </row>
    <row r="9286" spans="1:14" x14ac:dyDescent="0.25">
      <c r="A9286" t="s">
        <v>9295</v>
      </c>
      <c r="B9286" t="str">
        <f t="shared" si="290"/>
        <v>2022/10/20/21:27:14.57</v>
      </c>
      <c r="C9286">
        <v>2419434</v>
      </c>
      <c r="D9286">
        <v>1666326434</v>
      </c>
      <c r="E9286">
        <v>572609243</v>
      </c>
      <c r="F9286" t="s">
        <v>12</v>
      </c>
      <c r="G9286">
        <v>-0.70954537182999999</v>
      </c>
      <c r="H9286">
        <v>1.10740145541</v>
      </c>
      <c r="I9286">
        <v>0.36989145812000002</v>
      </c>
      <c r="J9286">
        <v>0.22607731970100001</v>
      </c>
      <c r="K9286">
        <v>-8.0809848376799994E-3</v>
      </c>
      <c r="L9286">
        <v>1.73607482889E-2</v>
      </c>
      <c r="N9286" t="e">
        <f t="shared" si="291"/>
        <v>#N/A</v>
      </c>
    </row>
    <row r="9287" spans="1:14" x14ac:dyDescent="0.25">
      <c r="A9287" t="s">
        <v>9296</v>
      </c>
      <c r="B9287" t="str">
        <f t="shared" si="290"/>
        <v>2022/10/20/21:27:14.57</v>
      </c>
      <c r="C9287">
        <v>2419435</v>
      </c>
      <c r="D9287">
        <v>1666326434</v>
      </c>
      <c r="E9287">
        <v>573941804</v>
      </c>
      <c r="F9287" t="s">
        <v>12</v>
      </c>
      <c r="G9287">
        <v>-0.24797045866199999</v>
      </c>
      <c r="H9287">
        <v>-0.294188484039</v>
      </c>
      <c r="I9287">
        <v>0.45008176652999998</v>
      </c>
      <c r="J9287">
        <v>9.64477618909E-2</v>
      </c>
      <c r="K9287">
        <v>-8.0957105748399993E-3</v>
      </c>
      <c r="L9287">
        <v>4.9691398531999997E-2</v>
      </c>
      <c r="N9287" t="e">
        <f t="shared" si="291"/>
        <v>#N/A</v>
      </c>
    </row>
    <row r="9288" spans="1:14" x14ac:dyDescent="0.25">
      <c r="A9288" t="s">
        <v>9297</v>
      </c>
      <c r="B9288" t="str">
        <f t="shared" si="290"/>
        <v>2022/10/20/21:27:14.57</v>
      </c>
      <c r="C9288">
        <v>2419436</v>
      </c>
      <c r="D9288">
        <v>1666326434</v>
      </c>
      <c r="E9288">
        <v>575209632</v>
      </c>
      <c r="F9288" t="s">
        <v>12</v>
      </c>
      <c r="G9288">
        <v>-0.10153149071500001</v>
      </c>
      <c r="H9288">
        <v>4.0833850208899999E-2</v>
      </c>
      <c r="I9288">
        <v>0.27613509782399998</v>
      </c>
      <c r="J9288">
        <v>9.6580316682200004E-2</v>
      </c>
      <c r="K9288">
        <v>-3.8727281273999999E-2</v>
      </c>
      <c r="L9288">
        <v>2.73607080114E-2</v>
      </c>
      <c r="N9288" t="e">
        <f t="shared" si="291"/>
        <v>#N/A</v>
      </c>
    </row>
    <row r="9289" spans="1:14" x14ac:dyDescent="0.25">
      <c r="A9289" t="s">
        <v>9298</v>
      </c>
      <c r="B9289" t="str">
        <f t="shared" si="290"/>
        <v>2022/10/20/21:27:14.57</v>
      </c>
      <c r="C9289">
        <v>2419437</v>
      </c>
      <c r="D9289">
        <v>1666326434</v>
      </c>
      <c r="E9289">
        <v>576668885</v>
      </c>
      <c r="F9289" t="s">
        <v>12</v>
      </c>
      <c r="G9289">
        <v>-0.33195001121899997</v>
      </c>
      <c r="H9289">
        <v>1.4801904487799999</v>
      </c>
      <c r="I9289">
        <v>0.33263886770500001</v>
      </c>
      <c r="J9289">
        <v>0.187559655321</v>
      </c>
      <c r="K9289">
        <v>-4.87793748294E-2</v>
      </c>
      <c r="L9289">
        <v>-3.0002981482199998E-3</v>
      </c>
      <c r="N9289" t="e">
        <f t="shared" si="291"/>
        <v>#N/A</v>
      </c>
    </row>
    <row r="9290" spans="1:14" x14ac:dyDescent="0.25">
      <c r="A9290" t="s">
        <v>9299</v>
      </c>
      <c r="B9290" t="str">
        <f t="shared" si="290"/>
        <v>2022/10/20/21:27:14.57</v>
      </c>
      <c r="C9290">
        <v>2419438</v>
      </c>
      <c r="D9290">
        <v>1666326434</v>
      </c>
      <c r="E9290">
        <v>578474844</v>
      </c>
      <c r="F9290" t="s">
        <v>12</v>
      </c>
      <c r="G9290">
        <v>-0.29236367224299997</v>
      </c>
      <c r="H9290">
        <v>2.0956379410200001</v>
      </c>
      <c r="I9290">
        <v>0.937538342912</v>
      </c>
      <c r="J9290">
        <v>0.21764478761200001</v>
      </c>
      <c r="K9290">
        <v>-3.2234033218400002E-2</v>
      </c>
      <c r="L9290">
        <v>-1.07124198674E-2</v>
      </c>
      <c r="N9290" t="e">
        <f t="shared" si="291"/>
        <v>#N/A</v>
      </c>
    </row>
    <row r="9291" spans="1:14" x14ac:dyDescent="0.25">
      <c r="A9291" t="s">
        <v>9300</v>
      </c>
      <c r="B9291" t="str">
        <f t="shared" si="290"/>
        <v>2022/10/20/21:27:14.57</v>
      </c>
      <c r="C9291">
        <v>2419439</v>
      </c>
      <c r="D9291">
        <v>1666326434</v>
      </c>
      <c r="E9291">
        <v>579795119</v>
      </c>
      <c r="F9291" t="s">
        <v>12</v>
      </c>
      <c r="G9291">
        <v>0.13415218259100001</v>
      </c>
      <c r="H9291">
        <v>1.57508011526</v>
      </c>
      <c r="I9291">
        <v>1.0075206652399999</v>
      </c>
      <c r="J9291">
        <v>0.152690812367</v>
      </c>
      <c r="K9291">
        <v>-5.4593428029200003E-3</v>
      </c>
      <c r="L9291">
        <v>9.0468904790900005E-3</v>
      </c>
      <c r="N9291" t="e">
        <f t="shared" si="291"/>
        <v>#N/A</v>
      </c>
    </row>
    <row r="9292" spans="1:14" x14ac:dyDescent="0.25">
      <c r="A9292" t="s">
        <v>9301</v>
      </c>
      <c r="B9292" t="str">
        <f t="shared" si="290"/>
        <v>2022/10/20/21:27:14.58</v>
      </c>
      <c r="C9292">
        <v>2419440</v>
      </c>
      <c r="D9292">
        <v>1666326434</v>
      </c>
      <c r="E9292">
        <v>581063159</v>
      </c>
      <c r="F9292" t="s">
        <v>12</v>
      </c>
      <c r="G9292">
        <v>0.341757215979</v>
      </c>
      <c r="H9292">
        <v>1.0337186227199999</v>
      </c>
      <c r="I9292">
        <v>0.74105218420899999</v>
      </c>
      <c r="J9292">
        <v>0.144018960537</v>
      </c>
      <c r="K9292">
        <v>-5.7164700457999996E-3</v>
      </c>
      <c r="L9292">
        <v>2.1506568253699999E-2</v>
      </c>
      <c r="N9292" t="e">
        <f t="shared" si="291"/>
        <v>#N/A</v>
      </c>
    </row>
    <row r="9293" spans="1:14" x14ac:dyDescent="0.25">
      <c r="A9293" t="s">
        <v>9302</v>
      </c>
      <c r="B9293" t="str">
        <f t="shared" si="290"/>
        <v>2022/10/20/21:27:14.58</v>
      </c>
      <c r="C9293">
        <v>2419441</v>
      </c>
      <c r="D9293">
        <v>1666326434</v>
      </c>
      <c r="E9293">
        <v>582353764</v>
      </c>
      <c r="F9293" t="s">
        <v>12</v>
      </c>
      <c r="G9293">
        <v>-0.73211132491700004</v>
      </c>
      <c r="H9293">
        <v>0.72402361886</v>
      </c>
      <c r="I9293">
        <v>0.93896223042600002</v>
      </c>
      <c r="J9293">
        <v>0.16416499626200001</v>
      </c>
      <c r="K9293">
        <v>1.11252995021E-3</v>
      </c>
      <c r="L9293">
        <v>1.38674351693E-2</v>
      </c>
      <c r="N9293" t="e">
        <f t="shared" si="291"/>
        <v>#N/A</v>
      </c>
    </row>
    <row r="9294" spans="1:14" x14ac:dyDescent="0.25">
      <c r="A9294" t="s">
        <v>9303</v>
      </c>
      <c r="B9294" t="str">
        <f t="shared" si="290"/>
        <v>2022/10/20/21:27:14.58</v>
      </c>
      <c r="C9294">
        <v>2419442</v>
      </c>
      <c r="D9294">
        <v>1666326434</v>
      </c>
      <c r="E9294">
        <v>583627254</v>
      </c>
      <c r="F9294" t="s">
        <v>12</v>
      </c>
      <c r="G9294">
        <v>-1.26405587809</v>
      </c>
      <c r="H9294">
        <v>0.76575274476499999</v>
      </c>
      <c r="I9294">
        <v>1.0190611334599999</v>
      </c>
      <c r="J9294">
        <v>0.164494029289</v>
      </c>
      <c r="K9294">
        <v>-8.1234659140599994E-3</v>
      </c>
      <c r="L9294">
        <v>2.3171793543800001E-2</v>
      </c>
      <c r="N9294" t="e">
        <f t="shared" si="291"/>
        <v>#N/A</v>
      </c>
    </row>
    <row r="9295" spans="1:14" x14ac:dyDescent="0.25">
      <c r="A9295" t="s">
        <v>9304</v>
      </c>
      <c r="B9295" t="str">
        <f t="shared" si="290"/>
        <v>2022/10/20/21:27:14.58</v>
      </c>
      <c r="C9295">
        <v>2419443</v>
      </c>
      <c r="D9295">
        <v>1666326434</v>
      </c>
      <c r="E9295">
        <v>585221870</v>
      </c>
      <c r="F9295" t="s">
        <v>12</v>
      </c>
      <c r="G9295">
        <v>-0.30695299190199998</v>
      </c>
      <c r="H9295">
        <v>0.47463278036000001</v>
      </c>
      <c r="I9295">
        <v>0.30368859731499998</v>
      </c>
      <c r="J9295">
        <v>0.145241036967</v>
      </c>
      <c r="K9295">
        <v>-4.1582226530600001E-2</v>
      </c>
      <c r="L9295">
        <v>2.19523486489E-2</v>
      </c>
      <c r="N9295" t="e">
        <f t="shared" si="291"/>
        <v>#N/A</v>
      </c>
    </row>
    <row r="9296" spans="1:14" x14ac:dyDescent="0.25">
      <c r="A9296" t="s">
        <v>9305</v>
      </c>
      <c r="B9296" t="str">
        <f t="shared" si="290"/>
        <v>2022/10/20/21:27:14.58</v>
      </c>
      <c r="C9296">
        <v>2419444</v>
      </c>
      <c r="D9296">
        <v>1666326434</v>
      </c>
      <c r="E9296">
        <v>586863881</v>
      </c>
      <c r="F9296" t="s">
        <v>12</v>
      </c>
      <c r="G9296">
        <v>0.33650440667999998</v>
      </c>
      <c r="H9296">
        <v>1.0472537099100001</v>
      </c>
      <c r="I9296">
        <v>-0.41659626465600003</v>
      </c>
      <c r="J9296">
        <v>0.17194952184599999</v>
      </c>
      <c r="K9296">
        <v>-5.2248924985999999E-2</v>
      </c>
      <c r="L9296">
        <v>1.00038850214E-2</v>
      </c>
      <c r="N9296" t="e">
        <f t="shared" si="291"/>
        <v>#N/A</v>
      </c>
    </row>
    <row r="9297" spans="1:14" x14ac:dyDescent="0.25">
      <c r="A9297" t="s">
        <v>9306</v>
      </c>
      <c r="B9297" t="str">
        <f t="shared" si="290"/>
        <v>2022/10/20/21:27:14.58</v>
      </c>
      <c r="C9297">
        <v>2419445</v>
      </c>
      <c r="D9297">
        <v>1666326434</v>
      </c>
      <c r="E9297">
        <v>588406112</v>
      </c>
      <c r="F9297" t="s">
        <v>12</v>
      </c>
      <c r="G9297">
        <v>1.06296148342E-2</v>
      </c>
      <c r="H9297">
        <v>1.7970247667299999</v>
      </c>
      <c r="I9297">
        <v>0.25328236432700002</v>
      </c>
      <c r="J9297">
        <v>0.20657176606200001</v>
      </c>
      <c r="K9297">
        <v>-3.2645403076299997E-2</v>
      </c>
      <c r="L9297">
        <v>-6.7704619373499999E-3</v>
      </c>
      <c r="N9297" t="e">
        <f t="shared" si="291"/>
        <v>#N/A</v>
      </c>
    </row>
    <row r="9298" spans="1:14" x14ac:dyDescent="0.25">
      <c r="A9298" t="s">
        <v>9307</v>
      </c>
      <c r="B9298" t="str">
        <f t="shared" si="290"/>
        <v>2022/10/20/21:27:14.59</v>
      </c>
      <c r="C9298">
        <v>2419446</v>
      </c>
      <c r="D9298">
        <v>1666326434</v>
      </c>
      <c r="E9298">
        <v>590028107</v>
      </c>
      <c r="F9298" t="s">
        <v>12</v>
      </c>
      <c r="G9298">
        <v>-0.58519307635499995</v>
      </c>
      <c r="H9298">
        <v>1.8205730955799999</v>
      </c>
      <c r="I9298">
        <v>1.41428717665</v>
      </c>
      <c r="J9298">
        <v>0.19174405126999999</v>
      </c>
      <c r="K9298">
        <v>1.30257801561E-3</v>
      </c>
      <c r="L9298">
        <v>-7.0247366877399997E-3</v>
      </c>
      <c r="N9298" t="e">
        <f t="shared" si="291"/>
        <v>#N/A</v>
      </c>
    </row>
    <row r="9299" spans="1:14" x14ac:dyDescent="0.25">
      <c r="A9299" t="s">
        <v>9308</v>
      </c>
      <c r="B9299" t="str">
        <f t="shared" si="290"/>
        <v>2022/10/20/21:27:14.59</v>
      </c>
      <c r="C9299">
        <v>2419447</v>
      </c>
      <c r="D9299">
        <v>1666326434</v>
      </c>
      <c r="E9299">
        <v>591837927</v>
      </c>
      <c r="F9299" t="s">
        <v>12</v>
      </c>
      <c r="G9299">
        <v>-0.39262458675099998</v>
      </c>
      <c r="H9299">
        <v>0.76862659444100001</v>
      </c>
      <c r="I9299">
        <v>1.4770247466299999</v>
      </c>
      <c r="J9299">
        <v>0.13586161250500001</v>
      </c>
      <c r="K9299">
        <v>6.6325858464100001E-3</v>
      </c>
      <c r="L9299">
        <v>2.4653502900099999E-2</v>
      </c>
      <c r="N9299" t="e">
        <f t="shared" si="291"/>
        <v>#N/A</v>
      </c>
    </row>
    <row r="9300" spans="1:14" x14ac:dyDescent="0.25">
      <c r="A9300" t="s">
        <v>9309</v>
      </c>
      <c r="B9300" t="str">
        <f t="shared" si="290"/>
        <v>2022/10/20/21:27:14.59</v>
      </c>
      <c r="C9300">
        <v>2419448</v>
      </c>
      <c r="D9300">
        <v>1666326434</v>
      </c>
      <c r="E9300">
        <v>593414520</v>
      </c>
      <c r="F9300" t="s">
        <v>12</v>
      </c>
      <c r="G9300">
        <v>-0.143760926796</v>
      </c>
      <c r="H9300">
        <v>0.43583876277900002</v>
      </c>
      <c r="I9300">
        <v>0.89153549862500003</v>
      </c>
      <c r="J9300">
        <v>0.107251189926</v>
      </c>
      <c r="K9300">
        <v>-6.6530073544799999E-3</v>
      </c>
      <c r="L9300">
        <v>3.8655220736099997E-2</v>
      </c>
      <c r="N9300" t="e">
        <f t="shared" si="291"/>
        <v>#N/A</v>
      </c>
    </row>
    <row r="9301" spans="1:14" x14ac:dyDescent="0.25">
      <c r="A9301" t="s">
        <v>9310</v>
      </c>
      <c r="B9301" t="str">
        <f t="shared" si="290"/>
        <v>2022/10/20/21:27:14.59</v>
      </c>
      <c r="C9301">
        <v>2419449</v>
      </c>
      <c r="D9301">
        <v>1666326434</v>
      </c>
      <c r="E9301">
        <v>594679682</v>
      </c>
      <c r="F9301" t="s">
        <v>12</v>
      </c>
      <c r="G9301">
        <v>-0.10925697364299999</v>
      </c>
      <c r="H9301">
        <v>0.99179365059799995</v>
      </c>
      <c r="I9301">
        <v>0.44363212785200001</v>
      </c>
      <c r="J9301">
        <v>0.163676344419</v>
      </c>
      <c r="K9301">
        <v>-2.95526869611E-2</v>
      </c>
      <c r="L9301">
        <v>1.4238505003499999E-2</v>
      </c>
      <c r="N9301" t="e">
        <f t="shared" si="291"/>
        <v>#N/A</v>
      </c>
    </row>
    <row r="9302" spans="1:14" x14ac:dyDescent="0.25">
      <c r="A9302" t="s">
        <v>9311</v>
      </c>
      <c r="B9302" t="str">
        <f t="shared" si="290"/>
        <v>2022/10/20/21:27:14.59</v>
      </c>
      <c r="C9302">
        <v>2419450</v>
      </c>
      <c r="D9302">
        <v>1666326434</v>
      </c>
      <c r="E9302">
        <v>595996573</v>
      </c>
      <c r="F9302" t="s">
        <v>12</v>
      </c>
      <c r="G9302">
        <v>-0.32439433327299999</v>
      </c>
      <c r="H9302">
        <v>2.1055478979200002</v>
      </c>
      <c r="I9302">
        <v>0.44067089374500001</v>
      </c>
      <c r="J9302">
        <v>0.213174750128</v>
      </c>
      <c r="K9302">
        <v>-4.4675715692699999E-2</v>
      </c>
      <c r="L9302">
        <v>-3.3677780807000002E-3</v>
      </c>
      <c r="N9302" t="e">
        <f t="shared" si="291"/>
        <v>#N/A</v>
      </c>
    </row>
    <row r="9303" spans="1:14" x14ac:dyDescent="0.25">
      <c r="A9303" t="s">
        <v>9312</v>
      </c>
      <c r="B9303" t="str">
        <f t="shared" si="290"/>
        <v>2022/10/20/21:27:14.59</v>
      </c>
      <c r="C9303">
        <v>2419451</v>
      </c>
      <c r="D9303">
        <v>1666326434</v>
      </c>
      <c r="E9303">
        <v>597270985</v>
      </c>
      <c r="F9303" t="s">
        <v>12</v>
      </c>
      <c r="G9303">
        <v>-0.34612687041399998</v>
      </c>
      <c r="H9303">
        <v>1.7516881041500001</v>
      </c>
      <c r="I9303">
        <v>0.62449815173099998</v>
      </c>
      <c r="J9303">
        <v>0.19468094888599999</v>
      </c>
      <c r="K9303">
        <v>-3.3531149509300001E-2</v>
      </c>
      <c r="L9303">
        <v>1.1112152964800001E-3</v>
      </c>
      <c r="N9303" t="e">
        <f t="shared" si="291"/>
        <v>#N/A</v>
      </c>
    </row>
    <row r="9304" spans="1:14" x14ac:dyDescent="0.25">
      <c r="A9304" t="s">
        <v>9313</v>
      </c>
      <c r="B9304" t="str">
        <f t="shared" si="290"/>
        <v>2022/10/20/21:27:14.59</v>
      </c>
      <c r="C9304">
        <v>2419452</v>
      </c>
      <c r="D9304">
        <v>1666326434</v>
      </c>
      <c r="E9304">
        <v>598549123</v>
      </c>
      <c r="F9304" t="s">
        <v>12</v>
      </c>
      <c r="G9304">
        <v>-0.29647381626399999</v>
      </c>
      <c r="H9304">
        <v>0.69386428660199995</v>
      </c>
      <c r="I9304">
        <v>0.48349368927899999</v>
      </c>
      <c r="J9304">
        <v>0.13793011268200001</v>
      </c>
      <c r="K9304">
        <v>-1.1891237755000001E-2</v>
      </c>
      <c r="L9304">
        <v>2.5101671389100001E-2</v>
      </c>
      <c r="N9304" t="e">
        <f t="shared" si="291"/>
        <v>#N/A</v>
      </c>
    </row>
    <row r="9305" spans="1:14" x14ac:dyDescent="0.25">
      <c r="A9305" t="s">
        <v>9314</v>
      </c>
      <c r="B9305" t="str">
        <f t="shared" si="290"/>
        <v>2022/10/20/21:27:14.60</v>
      </c>
      <c r="C9305">
        <v>2419453</v>
      </c>
      <c r="D9305">
        <v>1666326434</v>
      </c>
      <c r="E9305">
        <v>600292089</v>
      </c>
      <c r="F9305" t="s">
        <v>12</v>
      </c>
      <c r="G9305">
        <v>-0.45522863703799998</v>
      </c>
      <c r="H9305">
        <v>0.62070066803099999</v>
      </c>
      <c r="I9305">
        <v>0.51865475825999996</v>
      </c>
      <c r="J9305">
        <v>0.116164160192</v>
      </c>
      <c r="K9305">
        <v>-8.2631137319400007E-3</v>
      </c>
      <c r="L9305">
        <v>4.3076090332899997E-2</v>
      </c>
      <c r="N9305" t="e">
        <f t="shared" si="291"/>
        <v>#N/A</v>
      </c>
    </row>
    <row r="9306" spans="1:14" x14ac:dyDescent="0.25">
      <c r="A9306" t="s">
        <v>9315</v>
      </c>
      <c r="B9306" t="str">
        <f t="shared" si="290"/>
        <v>2022/10/20/21:27:14.60</v>
      </c>
      <c r="C9306">
        <v>2419454</v>
      </c>
      <c r="D9306">
        <v>1666326434</v>
      </c>
      <c r="E9306">
        <v>603851848</v>
      </c>
      <c r="F9306" t="s">
        <v>12</v>
      </c>
      <c r="G9306">
        <v>-0.55744194061999996</v>
      </c>
      <c r="H9306">
        <v>0.56801804957000002</v>
      </c>
      <c r="I9306">
        <v>0.80023344072400004</v>
      </c>
      <c r="J9306">
        <v>0.146358482836</v>
      </c>
      <c r="K9306">
        <v>-2.1099086348299999E-2</v>
      </c>
      <c r="L9306">
        <v>2.1519240380299998E-2</v>
      </c>
      <c r="N9306" t="e">
        <f t="shared" si="291"/>
        <v>#N/A</v>
      </c>
    </row>
    <row r="9307" spans="1:14" x14ac:dyDescent="0.25">
      <c r="A9307" t="s">
        <v>9316</v>
      </c>
      <c r="B9307" t="str">
        <f t="shared" si="290"/>
        <v>2022/10/20/21:27:14.60</v>
      </c>
      <c r="C9307">
        <v>2419455</v>
      </c>
      <c r="D9307">
        <v>1666326434</v>
      </c>
      <c r="E9307">
        <v>605922293</v>
      </c>
      <c r="F9307" t="s">
        <v>12</v>
      </c>
      <c r="G9307">
        <v>-0.354705655934</v>
      </c>
      <c r="H9307">
        <v>0.849819196241</v>
      </c>
      <c r="I9307">
        <v>0.76208577606500005</v>
      </c>
      <c r="J9307">
        <v>0.18127965569599999</v>
      </c>
      <c r="K9307">
        <v>-2.4813076149399999E-2</v>
      </c>
      <c r="L9307">
        <v>2.1232601896100001E-3</v>
      </c>
      <c r="N9307" t="e">
        <f t="shared" si="291"/>
        <v>#N/A</v>
      </c>
    </row>
    <row r="9308" spans="1:14" x14ac:dyDescent="0.25">
      <c r="A9308" t="s">
        <v>9317</v>
      </c>
      <c r="B9308" t="str">
        <f t="shared" si="290"/>
        <v>2022/10/20/21:27:14.60</v>
      </c>
      <c r="C9308">
        <v>2419456</v>
      </c>
      <c r="D9308">
        <v>1666326434</v>
      </c>
      <c r="E9308">
        <v>607243595</v>
      </c>
      <c r="F9308" t="s">
        <v>12</v>
      </c>
      <c r="G9308">
        <v>-8.8259101719499994E-2</v>
      </c>
      <c r="H9308">
        <v>1.6024072711299999</v>
      </c>
      <c r="I9308">
        <v>0.45743592671599997</v>
      </c>
      <c r="J9308">
        <v>0.187844029493</v>
      </c>
      <c r="K9308">
        <v>-2.61681221394E-2</v>
      </c>
      <c r="L9308">
        <v>6.9627649250800002E-3</v>
      </c>
      <c r="N9308" t="e">
        <f t="shared" si="291"/>
        <v>#N/A</v>
      </c>
    </row>
    <row r="9309" spans="1:14" x14ac:dyDescent="0.25">
      <c r="A9309" t="s">
        <v>9318</v>
      </c>
      <c r="B9309" t="str">
        <f t="shared" si="290"/>
        <v>2022/10/20/21:27:14.60</v>
      </c>
      <c r="C9309">
        <v>2419457</v>
      </c>
      <c r="D9309">
        <v>1666326434</v>
      </c>
      <c r="E9309">
        <v>608558816</v>
      </c>
      <c r="F9309" t="s">
        <v>12</v>
      </c>
      <c r="G9309">
        <v>-0.11358602900000001</v>
      </c>
      <c r="H9309">
        <v>1.27378621643</v>
      </c>
      <c r="I9309">
        <v>0.10237444269400001</v>
      </c>
      <c r="J9309">
        <v>0.166822440909</v>
      </c>
      <c r="K9309">
        <v>-1.83705200358E-2</v>
      </c>
      <c r="L9309">
        <v>9.6639760888600004E-3</v>
      </c>
      <c r="N9309" t="e">
        <f t="shared" si="291"/>
        <v>#N/A</v>
      </c>
    </row>
    <row r="9310" spans="1:14" x14ac:dyDescent="0.25">
      <c r="A9310" t="s">
        <v>9319</v>
      </c>
      <c r="B9310" t="str">
        <f t="shared" si="290"/>
        <v>2022/10/20/21:27:14.61</v>
      </c>
      <c r="C9310">
        <v>2419458</v>
      </c>
      <c r="D9310">
        <v>1666326434</v>
      </c>
      <c r="E9310">
        <v>611566319</v>
      </c>
      <c r="F9310" t="s">
        <v>12</v>
      </c>
      <c r="G9310">
        <v>-0.21108862246900001</v>
      </c>
      <c r="H9310">
        <v>0.82273544861500003</v>
      </c>
      <c r="I9310">
        <v>0.64815008058900003</v>
      </c>
      <c r="J9310">
        <v>0.14274497045199999</v>
      </c>
      <c r="K9310">
        <v>-2.4189448229500001E-2</v>
      </c>
      <c r="L9310">
        <v>1.5730660087000001E-2</v>
      </c>
      <c r="N9310" t="e">
        <f t="shared" si="291"/>
        <v>#N/A</v>
      </c>
    </row>
    <row r="9311" spans="1:14" x14ac:dyDescent="0.25">
      <c r="A9311" t="s">
        <v>9320</v>
      </c>
      <c r="B9311" t="str">
        <f t="shared" si="290"/>
        <v>2022/10/20/21:27:14.61</v>
      </c>
      <c r="C9311">
        <v>2419459</v>
      </c>
      <c r="D9311">
        <v>1666326434</v>
      </c>
      <c r="E9311">
        <v>613360241</v>
      </c>
      <c r="F9311" t="s">
        <v>12</v>
      </c>
      <c r="G9311">
        <v>-0.35798231103799999</v>
      </c>
      <c r="H9311">
        <v>0.62884069262300002</v>
      </c>
      <c r="I9311">
        <v>1.1745205893099999</v>
      </c>
      <c r="J9311">
        <v>0.14230954166900001</v>
      </c>
      <c r="K9311">
        <v>-2.1657409506200001E-2</v>
      </c>
      <c r="L9311">
        <v>1.3964573950700001E-2</v>
      </c>
      <c r="N9311" t="e">
        <f t="shared" si="291"/>
        <v>#N/A</v>
      </c>
    </row>
    <row r="9312" spans="1:14" x14ac:dyDescent="0.25">
      <c r="A9312" t="s">
        <v>9321</v>
      </c>
      <c r="B9312" t="str">
        <f t="shared" si="290"/>
        <v>2022/10/20/21:27:14.61</v>
      </c>
      <c r="C9312">
        <v>2419460</v>
      </c>
      <c r="D9312">
        <v>1666326434</v>
      </c>
      <c r="E9312">
        <v>614689029</v>
      </c>
      <c r="F9312" t="s">
        <v>12</v>
      </c>
      <c r="G9312">
        <v>-0.38922743133400001</v>
      </c>
      <c r="H9312">
        <v>1.10383399965</v>
      </c>
      <c r="I9312">
        <v>0.88096784396399996</v>
      </c>
      <c r="J9312">
        <v>0.16515422811800001</v>
      </c>
      <c r="K9312">
        <v>-1.7608327128099999E-2</v>
      </c>
      <c r="L9312">
        <v>2.1867203334499999E-2</v>
      </c>
      <c r="N9312" t="e">
        <f t="shared" si="291"/>
        <v>#N/A</v>
      </c>
    </row>
    <row r="9313" spans="1:14" x14ac:dyDescent="0.25">
      <c r="A9313" t="s">
        <v>9322</v>
      </c>
      <c r="B9313" t="str">
        <f t="shared" si="290"/>
        <v>2022/10/20/21:27:14.61</v>
      </c>
      <c r="C9313">
        <v>2419461</v>
      </c>
      <c r="D9313">
        <v>1666326434</v>
      </c>
      <c r="E9313">
        <v>616291716</v>
      </c>
      <c r="F9313" t="s">
        <v>12</v>
      </c>
      <c r="G9313">
        <v>3.2546697950299998E-2</v>
      </c>
      <c r="H9313">
        <v>1.19824020434</v>
      </c>
      <c r="I9313">
        <v>0.57801414242500004</v>
      </c>
      <c r="J9313">
        <v>0.181994733262</v>
      </c>
      <c r="K9313">
        <v>-2.5846666125000001E-2</v>
      </c>
      <c r="L9313">
        <v>1.19312433278E-2</v>
      </c>
      <c r="N9313" t="e">
        <f t="shared" si="291"/>
        <v>#N/A</v>
      </c>
    </row>
    <row r="9314" spans="1:14" x14ac:dyDescent="0.25">
      <c r="A9314" t="s">
        <v>9323</v>
      </c>
      <c r="B9314" t="str">
        <f t="shared" si="290"/>
        <v>2022/10/20/21:27:14.61</v>
      </c>
      <c r="C9314">
        <v>2419462</v>
      </c>
      <c r="D9314">
        <v>1666326434</v>
      </c>
      <c r="E9314">
        <v>618258789</v>
      </c>
      <c r="F9314" t="s">
        <v>12</v>
      </c>
      <c r="G9314">
        <v>-0.13115626945100001</v>
      </c>
      <c r="H9314">
        <v>1.01277240778</v>
      </c>
      <c r="I9314">
        <v>0.272309094536</v>
      </c>
      <c r="J9314">
        <v>0.17824108882299999</v>
      </c>
      <c r="K9314">
        <v>-2.0477759215500001E-2</v>
      </c>
      <c r="L9314">
        <v>5.1410289169699997E-3</v>
      </c>
      <c r="N9314" t="e">
        <f t="shared" si="291"/>
        <v>#N/A</v>
      </c>
    </row>
    <row r="9315" spans="1:14" x14ac:dyDescent="0.25">
      <c r="A9315" t="s">
        <v>9324</v>
      </c>
      <c r="B9315" t="str">
        <f t="shared" si="290"/>
        <v>2022/10/20/21:27:14.62</v>
      </c>
      <c r="C9315">
        <v>2419463</v>
      </c>
      <c r="D9315">
        <v>1666326434</v>
      </c>
      <c r="E9315">
        <v>620279466</v>
      </c>
      <c r="F9315" t="s">
        <v>12</v>
      </c>
      <c r="G9315">
        <v>-0.24622574365200001</v>
      </c>
      <c r="H9315">
        <v>1.24034911956</v>
      </c>
      <c r="I9315">
        <v>0.81165276286300003</v>
      </c>
      <c r="J9315">
        <v>0.153889821865</v>
      </c>
      <c r="K9315">
        <v>-3.2975389346999999E-2</v>
      </c>
      <c r="L9315">
        <v>1.6907502982399999E-2</v>
      </c>
      <c r="N9315" t="e">
        <f t="shared" si="291"/>
        <v>#N/A</v>
      </c>
    </row>
    <row r="9316" spans="1:14" x14ac:dyDescent="0.25">
      <c r="A9316" t="s">
        <v>9325</v>
      </c>
      <c r="B9316" t="str">
        <f t="shared" si="290"/>
        <v>2022/10/20/21:27:14.62</v>
      </c>
      <c r="C9316">
        <v>2419464</v>
      </c>
      <c r="D9316">
        <v>1666326434</v>
      </c>
      <c r="E9316">
        <v>622335757</v>
      </c>
      <c r="F9316" t="s">
        <v>12</v>
      </c>
      <c r="G9316">
        <v>-0.37120397143900002</v>
      </c>
      <c r="H9316">
        <v>0.68440976555800004</v>
      </c>
      <c r="I9316">
        <v>0.75834016712499996</v>
      </c>
      <c r="J9316">
        <v>0.14641768722199999</v>
      </c>
      <c r="K9316">
        <v>-2.6349811683400001E-2</v>
      </c>
      <c r="L9316">
        <v>1.34733658916E-2</v>
      </c>
      <c r="N9316" t="e">
        <f t="shared" si="291"/>
        <v>#N/A</v>
      </c>
    </row>
    <row r="9317" spans="1:14" x14ac:dyDescent="0.25">
      <c r="A9317" t="s">
        <v>9326</v>
      </c>
      <c r="B9317" t="str">
        <f t="shared" si="290"/>
        <v>2022/10/20/21:27:14.62</v>
      </c>
      <c r="C9317">
        <v>2419465</v>
      </c>
      <c r="D9317">
        <v>1666326434</v>
      </c>
      <c r="E9317">
        <v>624250344</v>
      </c>
      <c r="F9317" t="s">
        <v>12</v>
      </c>
      <c r="G9317">
        <v>-0.48193963684699997</v>
      </c>
      <c r="H9317">
        <v>1.0140532197100001</v>
      </c>
      <c r="I9317">
        <v>0.55754104316800002</v>
      </c>
      <c r="J9317">
        <v>0.15019771163100001</v>
      </c>
      <c r="K9317">
        <v>-2.0038062127799999E-2</v>
      </c>
      <c r="L9317">
        <v>2.5449314456199999E-2</v>
      </c>
      <c r="N9317" t="e">
        <f t="shared" si="291"/>
        <v>#N/A</v>
      </c>
    </row>
    <row r="9318" spans="1:14" x14ac:dyDescent="0.25">
      <c r="A9318" t="s">
        <v>9327</v>
      </c>
      <c r="B9318" t="str">
        <f t="shared" si="290"/>
        <v>2022/10/20/21:27:14.62</v>
      </c>
      <c r="C9318">
        <v>2419466</v>
      </c>
      <c r="D9318">
        <v>1666326434</v>
      </c>
      <c r="E9318">
        <v>626306531</v>
      </c>
      <c r="F9318" t="s">
        <v>12</v>
      </c>
      <c r="G9318">
        <v>-0.27823949591300001</v>
      </c>
      <c r="H9318">
        <v>0.80203705344800003</v>
      </c>
      <c r="I9318">
        <v>0.242976712328</v>
      </c>
      <c r="J9318">
        <v>0.162286520377</v>
      </c>
      <c r="K9318">
        <v>-1.6008873566599999E-2</v>
      </c>
      <c r="L9318">
        <v>1.5458552345199999E-2</v>
      </c>
      <c r="N9318" t="e">
        <f t="shared" si="291"/>
        <v>#N/A</v>
      </c>
    </row>
    <row r="9319" spans="1:14" x14ac:dyDescent="0.25">
      <c r="A9319" t="s">
        <v>9328</v>
      </c>
      <c r="B9319" t="str">
        <f t="shared" si="290"/>
        <v>2022/10/20/21:27:14.63</v>
      </c>
      <c r="C9319">
        <v>2419467</v>
      </c>
      <c r="D9319">
        <v>1666326434</v>
      </c>
      <c r="E9319">
        <v>629967144</v>
      </c>
      <c r="F9319" t="s">
        <v>12</v>
      </c>
      <c r="G9319">
        <v>-0.24142238243799999</v>
      </c>
      <c r="H9319">
        <v>1.1683902766200001</v>
      </c>
      <c r="I9319">
        <v>0.60512895739600003</v>
      </c>
      <c r="J9319">
        <v>0.17187832964700001</v>
      </c>
      <c r="K9319">
        <v>-2.37712044979E-2</v>
      </c>
      <c r="L9319">
        <v>1.2054192529499999E-2</v>
      </c>
      <c r="N9319" t="e">
        <f t="shared" si="291"/>
        <v>#N/A</v>
      </c>
    </row>
    <row r="9320" spans="1:14" x14ac:dyDescent="0.25">
      <c r="A9320" t="s">
        <v>9329</v>
      </c>
      <c r="B9320" t="str">
        <f t="shared" si="290"/>
        <v>2022/10/20/21:27:14.63</v>
      </c>
      <c r="C9320">
        <v>2419468</v>
      </c>
      <c r="D9320">
        <v>1666326434</v>
      </c>
      <c r="E9320">
        <v>634565516</v>
      </c>
      <c r="F9320" t="s">
        <v>12</v>
      </c>
      <c r="G9320">
        <v>-0.2932217379</v>
      </c>
      <c r="H9320">
        <v>1.4149207580100001</v>
      </c>
      <c r="I9320">
        <v>1.0145134866100001</v>
      </c>
      <c r="J9320">
        <v>0.16565430257399999</v>
      </c>
      <c r="K9320">
        <v>-2.9091106665200001E-2</v>
      </c>
      <c r="L9320">
        <v>1.33406176971E-2</v>
      </c>
      <c r="N9320" t="e">
        <f t="shared" si="291"/>
        <v>#N/A</v>
      </c>
    </row>
    <row r="9321" spans="1:14" x14ac:dyDescent="0.25">
      <c r="A9321" t="s">
        <v>9330</v>
      </c>
      <c r="B9321" t="str">
        <f t="shared" si="290"/>
        <v>2022/10/20/21:27:14.63</v>
      </c>
      <c r="C9321">
        <v>2419469</v>
      </c>
      <c r="D9321">
        <v>1666326434</v>
      </c>
      <c r="E9321">
        <v>638482241</v>
      </c>
      <c r="F9321" t="s">
        <v>12</v>
      </c>
      <c r="G9321">
        <v>-0.34053026630599997</v>
      </c>
      <c r="H9321">
        <v>0.88664609026800001</v>
      </c>
      <c r="I9321">
        <v>0.52601882223100005</v>
      </c>
      <c r="J9321">
        <v>0.158775299087</v>
      </c>
      <c r="K9321">
        <v>-1.44076722469E-2</v>
      </c>
      <c r="L9321">
        <v>9.3176571571199993E-3</v>
      </c>
      <c r="N9321" t="e">
        <f t="shared" si="291"/>
        <v>#N/A</v>
      </c>
    </row>
    <row r="9322" spans="1:14" x14ac:dyDescent="0.25">
      <c r="A9322" t="s">
        <v>9331</v>
      </c>
      <c r="B9322" t="str">
        <f t="shared" si="290"/>
        <v>2022/10/20/21:27:14.64</v>
      </c>
      <c r="C9322">
        <v>2419470</v>
      </c>
      <c r="D9322">
        <v>1666326434</v>
      </c>
      <c r="E9322">
        <v>640832632</v>
      </c>
      <c r="F9322" t="s">
        <v>12</v>
      </c>
      <c r="G9322">
        <v>-0.43336937049899998</v>
      </c>
      <c r="H9322">
        <v>0.91745147300399998</v>
      </c>
      <c r="I9322">
        <v>0.48432164516999998</v>
      </c>
      <c r="J9322">
        <v>0.15528633557400001</v>
      </c>
      <c r="K9322">
        <v>-2.0930712496600001E-2</v>
      </c>
      <c r="L9322">
        <v>1.7360659554800002E-2</v>
      </c>
      <c r="N9322" t="e">
        <f t="shared" si="291"/>
        <v>#N/A</v>
      </c>
    </row>
    <row r="9323" spans="1:14" x14ac:dyDescent="0.25">
      <c r="A9323" t="s">
        <v>9332</v>
      </c>
      <c r="B9323" t="str">
        <f t="shared" si="290"/>
        <v>2022/10/20/21:27:14.64</v>
      </c>
      <c r="C9323">
        <v>2419471</v>
      </c>
      <c r="D9323">
        <v>1666326434</v>
      </c>
      <c r="E9323">
        <v>643804388</v>
      </c>
      <c r="F9323" t="s">
        <v>12</v>
      </c>
      <c r="G9323">
        <v>-0.131874721216</v>
      </c>
      <c r="H9323">
        <v>1.0862849671000001</v>
      </c>
      <c r="I9323">
        <v>0.69446787204100002</v>
      </c>
      <c r="J9323">
        <v>0.15530411404700001</v>
      </c>
      <c r="K9323">
        <v>-2.85375616506E-2</v>
      </c>
      <c r="L9323">
        <v>9.8663757058399994E-3</v>
      </c>
      <c r="N9323" t="e">
        <f t="shared" si="291"/>
        <v>#N/A</v>
      </c>
    </row>
    <row r="9324" spans="1:14" x14ac:dyDescent="0.25">
      <c r="A9324" t="s">
        <v>9333</v>
      </c>
      <c r="B9324" t="str">
        <f t="shared" si="290"/>
        <v>2022/10/20/21:27:14.64</v>
      </c>
      <c r="C9324">
        <v>2419472</v>
      </c>
      <c r="D9324">
        <v>1666326434</v>
      </c>
      <c r="E9324">
        <v>646103168</v>
      </c>
      <c r="F9324" t="s">
        <v>12</v>
      </c>
      <c r="G9324">
        <v>-0.29442818328300002</v>
      </c>
      <c r="H9324">
        <v>1.6032255853699999</v>
      </c>
      <c r="I9324">
        <v>1.0166490508699999</v>
      </c>
      <c r="J9324">
        <v>0.17121020095</v>
      </c>
      <c r="K9324">
        <v>-2.8771851640500001E-2</v>
      </c>
      <c r="L9324">
        <v>1.5687829692199999E-2</v>
      </c>
      <c r="N9324" t="e">
        <f t="shared" si="291"/>
        <v>#N/A</v>
      </c>
    </row>
    <row r="9325" spans="1:14" x14ac:dyDescent="0.25">
      <c r="A9325" t="s">
        <v>9334</v>
      </c>
      <c r="B9325" t="str">
        <f t="shared" si="290"/>
        <v>2022/10/20/21:27:14.64</v>
      </c>
      <c r="C9325">
        <v>2419473</v>
      </c>
      <c r="D9325">
        <v>1666326434</v>
      </c>
      <c r="E9325">
        <v>648241370</v>
      </c>
      <c r="F9325" t="s">
        <v>12</v>
      </c>
      <c r="G9325">
        <v>-0.30250199858799998</v>
      </c>
      <c r="H9325">
        <v>1.1692368531999999</v>
      </c>
      <c r="I9325">
        <v>0.920065552851</v>
      </c>
      <c r="J9325">
        <v>0.16417066086400001</v>
      </c>
      <c r="K9325">
        <v>-1.79289295181E-2</v>
      </c>
      <c r="L9325">
        <v>2.0669400776100001E-2</v>
      </c>
      <c r="N9325" t="e">
        <f t="shared" si="291"/>
        <v>#N/A</v>
      </c>
    </row>
    <row r="9326" spans="1:14" x14ac:dyDescent="0.25">
      <c r="A9326" t="s">
        <v>9335</v>
      </c>
      <c r="B9326" t="str">
        <f t="shared" si="290"/>
        <v>2022/10/20/21:27:14.65</v>
      </c>
      <c r="C9326">
        <v>2419474</v>
      </c>
      <c r="D9326">
        <v>1666326434</v>
      </c>
      <c r="E9326">
        <v>649786842</v>
      </c>
      <c r="F9326" t="s">
        <v>12</v>
      </c>
      <c r="G9326">
        <v>-0.26331028972699999</v>
      </c>
      <c r="H9326">
        <v>0.64743171741600003</v>
      </c>
      <c r="I9326">
        <v>0.96867002071200003</v>
      </c>
      <c r="J9326">
        <v>0.14401377037999999</v>
      </c>
      <c r="K9326">
        <v>-1.9600142784600001E-2</v>
      </c>
      <c r="L9326">
        <v>2.4468896810700001E-2</v>
      </c>
      <c r="N9326" t="e">
        <f t="shared" si="291"/>
        <v>#N/A</v>
      </c>
    </row>
    <row r="9327" spans="1:14" x14ac:dyDescent="0.25">
      <c r="A9327" t="s">
        <v>9336</v>
      </c>
      <c r="B9327" t="str">
        <f t="shared" si="290"/>
        <v>2022/10/20/21:27:14.65</v>
      </c>
      <c r="C9327">
        <v>2419475</v>
      </c>
      <c r="D9327">
        <v>1666326434</v>
      </c>
      <c r="E9327">
        <v>651385726</v>
      </c>
      <c r="F9327" t="s">
        <v>12</v>
      </c>
      <c r="G9327">
        <v>-0.46694948469499997</v>
      </c>
      <c r="H9327">
        <v>0.96489165925800002</v>
      </c>
      <c r="I9327">
        <v>0.91666045918700001</v>
      </c>
      <c r="J9327">
        <v>0.14743091945</v>
      </c>
      <c r="K9327">
        <v>-1.5784436962799998E-2</v>
      </c>
      <c r="L9327">
        <v>1.6078018144800001E-2</v>
      </c>
      <c r="N9327" t="e">
        <f t="shared" si="291"/>
        <v>#N/A</v>
      </c>
    </row>
    <row r="9328" spans="1:14" x14ac:dyDescent="0.25">
      <c r="A9328" t="s">
        <v>9337</v>
      </c>
      <c r="B9328" t="str">
        <f t="shared" si="290"/>
        <v>2022/10/20/21:27:14.65</v>
      </c>
      <c r="C9328">
        <v>2419476</v>
      </c>
      <c r="D9328">
        <v>1666326434</v>
      </c>
      <c r="E9328">
        <v>652984881</v>
      </c>
      <c r="F9328" t="s">
        <v>12</v>
      </c>
      <c r="G9328">
        <v>-0.28997767671000002</v>
      </c>
      <c r="H9328">
        <v>2.0635743499100001</v>
      </c>
      <c r="I9328">
        <v>0.64227498204599998</v>
      </c>
      <c r="J9328">
        <v>0.19505730230599999</v>
      </c>
      <c r="K9328">
        <v>-2.82082971172E-2</v>
      </c>
      <c r="L9328">
        <v>-6.1524518016899997E-3</v>
      </c>
      <c r="N9328" t="e">
        <f t="shared" si="291"/>
        <v>#N/A</v>
      </c>
    </row>
    <row r="9329" spans="1:14" x14ac:dyDescent="0.25">
      <c r="A9329" t="s">
        <v>9338</v>
      </c>
      <c r="B9329" t="str">
        <f t="shared" si="290"/>
        <v>2022/10/20/21:27:14.65</v>
      </c>
      <c r="C9329">
        <v>2419477</v>
      </c>
      <c r="D9329">
        <v>1666326434</v>
      </c>
      <c r="E9329">
        <v>654574077</v>
      </c>
      <c r="F9329" t="s">
        <v>12</v>
      </c>
      <c r="G9329">
        <v>5.1588000212699998E-2</v>
      </c>
      <c r="H9329">
        <v>2.2526994092299999</v>
      </c>
      <c r="I9329">
        <v>0.335963048328</v>
      </c>
      <c r="J9329">
        <v>0.193793481721</v>
      </c>
      <c r="K9329">
        <v>-4.7988815738500001E-2</v>
      </c>
      <c r="L9329">
        <v>-9.4925544749300001E-3</v>
      </c>
      <c r="N9329" t="e">
        <f t="shared" si="291"/>
        <v>#N/A</v>
      </c>
    </row>
    <row r="9330" spans="1:14" x14ac:dyDescent="0.25">
      <c r="A9330" t="s">
        <v>9339</v>
      </c>
      <c r="B9330" t="str">
        <f t="shared" si="290"/>
        <v>2022/10/20/21:27:14.65</v>
      </c>
      <c r="C9330">
        <v>2419478</v>
      </c>
      <c r="D9330">
        <v>1666326434</v>
      </c>
      <c r="E9330">
        <v>656174378</v>
      </c>
      <c r="F9330" t="s">
        <v>12</v>
      </c>
      <c r="G9330">
        <v>0.196157267286</v>
      </c>
      <c r="H9330">
        <v>1.0099628917900001</v>
      </c>
      <c r="I9330">
        <v>0.76215310199800002</v>
      </c>
      <c r="J9330">
        <v>0.145534361206</v>
      </c>
      <c r="K9330">
        <v>-3.84647009816E-2</v>
      </c>
      <c r="L9330">
        <v>9.6296236283500009E-3</v>
      </c>
      <c r="N9330" t="e">
        <f t="shared" si="291"/>
        <v>#N/A</v>
      </c>
    </row>
    <row r="9331" spans="1:14" x14ac:dyDescent="0.25">
      <c r="A9331" t="s">
        <v>9340</v>
      </c>
      <c r="B9331" t="str">
        <f t="shared" si="290"/>
        <v>2022/10/20/21:27:14.65</v>
      </c>
      <c r="C9331">
        <v>2419479</v>
      </c>
      <c r="D9331">
        <v>1666326434</v>
      </c>
      <c r="E9331">
        <v>657737568</v>
      </c>
      <c r="F9331" t="s">
        <v>12</v>
      </c>
      <c r="G9331">
        <v>-0.24752719497</v>
      </c>
      <c r="H9331">
        <v>0.27740978715600001</v>
      </c>
      <c r="I9331">
        <v>1.22006153002</v>
      </c>
      <c r="J9331">
        <v>0.10600007936399999</v>
      </c>
      <c r="K9331">
        <v>4.6189293208300002E-4</v>
      </c>
      <c r="L9331">
        <v>3.9587072416500002E-2</v>
      </c>
      <c r="N9331" t="e">
        <f t="shared" si="291"/>
        <v>#N/A</v>
      </c>
    </row>
    <row r="9332" spans="1:14" x14ac:dyDescent="0.25">
      <c r="A9332" t="s">
        <v>9341</v>
      </c>
      <c r="B9332" t="str">
        <f t="shared" si="290"/>
        <v>2022/10/20/21:27:14.65</v>
      </c>
      <c r="C9332">
        <v>2419480</v>
      </c>
      <c r="D9332">
        <v>1666326434</v>
      </c>
      <c r="E9332">
        <v>659085639</v>
      </c>
      <c r="F9332" t="s">
        <v>12</v>
      </c>
      <c r="G9332">
        <v>-0.62549364050699996</v>
      </c>
      <c r="H9332">
        <v>-0.1092909522</v>
      </c>
      <c r="I9332">
        <v>1.40687889862</v>
      </c>
      <c r="J9332">
        <v>0.121465220874</v>
      </c>
      <c r="K9332">
        <v>1.8535642213100001E-2</v>
      </c>
      <c r="L9332">
        <v>3.3255067036700003E-2</v>
      </c>
      <c r="N9332" t="e">
        <f t="shared" si="291"/>
        <v>#N/A</v>
      </c>
    </row>
    <row r="9333" spans="1:14" x14ac:dyDescent="0.25">
      <c r="A9333" t="s">
        <v>9342</v>
      </c>
      <c r="B9333" t="str">
        <f t="shared" si="290"/>
        <v>2022/10/20/21:27:14.66</v>
      </c>
      <c r="C9333">
        <v>2419481</v>
      </c>
      <c r="D9333">
        <v>1666326434</v>
      </c>
      <c r="E9333">
        <v>660402002</v>
      </c>
      <c r="F9333" t="s">
        <v>12</v>
      </c>
      <c r="G9333">
        <v>-0.60262370489899997</v>
      </c>
      <c r="H9333">
        <v>1.1494723232399999</v>
      </c>
      <c r="I9333">
        <v>0.95072698627999996</v>
      </c>
      <c r="J9333">
        <v>0.180180182232</v>
      </c>
      <c r="K9333">
        <v>-2.4218544285900001E-3</v>
      </c>
      <c r="L9333">
        <v>2.37932596545E-2</v>
      </c>
      <c r="N9333" t="e">
        <f t="shared" si="291"/>
        <v>#N/A</v>
      </c>
    </row>
    <row r="9334" spans="1:14" x14ac:dyDescent="0.25">
      <c r="A9334" t="s">
        <v>9343</v>
      </c>
      <c r="B9334" t="str">
        <f t="shared" si="290"/>
        <v>2022/10/20/21:27:14.66</v>
      </c>
      <c r="C9334">
        <v>2419482</v>
      </c>
      <c r="D9334">
        <v>1666326434</v>
      </c>
      <c r="E9334">
        <v>661717526</v>
      </c>
      <c r="F9334" t="s">
        <v>12</v>
      </c>
      <c r="G9334">
        <v>-5.6497841749699997E-2</v>
      </c>
      <c r="H9334">
        <v>1.6384661647000001</v>
      </c>
      <c r="I9334">
        <v>-0.21710190068900001</v>
      </c>
      <c r="J9334">
        <v>0.21811585782599999</v>
      </c>
      <c r="K9334">
        <v>-5.19945512421E-2</v>
      </c>
      <c r="L9334">
        <v>-5.4516247757799997E-3</v>
      </c>
      <c r="N9334" t="e">
        <f t="shared" si="291"/>
        <v>#N/A</v>
      </c>
    </row>
    <row r="9335" spans="1:14" x14ac:dyDescent="0.25">
      <c r="A9335" t="s">
        <v>9344</v>
      </c>
      <c r="B9335" t="str">
        <f t="shared" si="290"/>
        <v>2022/10/20/21:27:14.66</v>
      </c>
      <c r="C9335">
        <v>2419483</v>
      </c>
      <c r="D9335">
        <v>1666326434</v>
      </c>
      <c r="E9335">
        <v>663035085</v>
      </c>
      <c r="F9335" t="s">
        <v>12</v>
      </c>
      <c r="G9335">
        <v>7.0353800943400005E-2</v>
      </c>
      <c r="H9335">
        <v>1.8077795542899999</v>
      </c>
      <c r="I9335">
        <v>-0.64677630719900003</v>
      </c>
      <c r="J9335">
        <v>0.18874699769799999</v>
      </c>
      <c r="K9335">
        <v>-7.0613682310200002E-2</v>
      </c>
      <c r="L9335">
        <v>-1.12235649984E-2</v>
      </c>
      <c r="N9335" t="e">
        <f t="shared" si="291"/>
        <v>#N/A</v>
      </c>
    </row>
    <row r="9336" spans="1:14" x14ac:dyDescent="0.25">
      <c r="A9336" t="s">
        <v>9345</v>
      </c>
      <c r="B9336" t="str">
        <f t="shared" si="290"/>
        <v>2022/10/20/21:27:14.66</v>
      </c>
      <c r="C9336">
        <v>2419484</v>
      </c>
      <c r="D9336">
        <v>1666326434</v>
      </c>
      <c r="E9336">
        <v>664384772</v>
      </c>
      <c r="F9336" t="s">
        <v>12</v>
      </c>
      <c r="G9336">
        <v>1.5687685676700001E-2</v>
      </c>
      <c r="H9336">
        <v>1.51501099911</v>
      </c>
      <c r="I9336">
        <v>0.32249775608699999</v>
      </c>
      <c r="J9336">
        <v>0.13641358135199999</v>
      </c>
      <c r="K9336">
        <v>-5.28342827123E-2</v>
      </c>
      <c r="L9336">
        <v>1.60434263636E-2</v>
      </c>
      <c r="N9336" t="e">
        <f t="shared" si="291"/>
        <v>#N/A</v>
      </c>
    </row>
    <row r="9337" spans="1:14" x14ac:dyDescent="0.25">
      <c r="A9337" t="s">
        <v>9346</v>
      </c>
      <c r="B9337" t="str">
        <f t="shared" si="290"/>
        <v>2022/10/20/21:27:14.66</v>
      </c>
      <c r="C9337">
        <v>2419485</v>
      </c>
      <c r="D9337">
        <v>1666326434</v>
      </c>
      <c r="E9337">
        <v>667639444</v>
      </c>
      <c r="F9337" t="s">
        <v>12</v>
      </c>
      <c r="G9337">
        <v>-0.48306090067899998</v>
      </c>
      <c r="H9337">
        <v>0.66821704690700001</v>
      </c>
      <c r="I9337">
        <v>1.5803813449999999</v>
      </c>
      <c r="J9337">
        <v>0.13802541539999999</v>
      </c>
      <c r="K9337">
        <v>3.3776039862799999E-2</v>
      </c>
      <c r="L9337">
        <v>3.2875167537400003E-2</v>
      </c>
      <c r="N9337" t="e">
        <f t="shared" si="291"/>
        <v>#N/A</v>
      </c>
    </row>
    <row r="9338" spans="1:14" x14ac:dyDescent="0.25">
      <c r="A9338" t="s">
        <v>9347</v>
      </c>
      <c r="B9338" t="str">
        <f t="shared" si="290"/>
        <v>2022/10/20/21:27:14.66</v>
      </c>
      <c r="C9338">
        <v>2419486</v>
      </c>
      <c r="D9338">
        <v>1666326434</v>
      </c>
      <c r="E9338">
        <v>669030839</v>
      </c>
      <c r="F9338" t="s">
        <v>12</v>
      </c>
      <c r="G9338">
        <v>-0.34198872365400002</v>
      </c>
      <c r="H9338">
        <v>1.0489209081099999</v>
      </c>
      <c r="I9338">
        <v>1.02149944601</v>
      </c>
      <c r="J9338">
        <v>0.17173393121300001</v>
      </c>
      <c r="K9338">
        <v>1.14019305482E-2</v>
      </c>
      <c r="L9338">
        <v>2.16284409135E-2</v>
      </c>
      <c r="N9338" t="e">
        <f t="shared" si="291"/>
        <v>#N/A</v>
      </c>
    </row>
    <row r="9339" spans="1:14" x14ac:dyDescent="0.25">
      <c r="A9339" t="s">
        <v>9348</v>
      </c>
      <c r="B9339" t="str">
        <f t="shared" si="290"/>
        <v>2022/10/20/21:27:14.67</v>
      </c>
      <c r="C9339">
        <v>2419487</v>
      </c>
      <c r="D9339">
        <v>1666326434</v>
      </c>
      <c r="E9339">
        <v>670379162</v>
      </c>
      <c r="F9339" t="s">
        <v>12</v>
      </c>
      <c r="G9339">
        <v>-8.3106773174199997E-2</v>
      </c>
      <c r="H9339">
        <v>0.95404317979200004</v>
      </c>
      <c r="I9339">
        <v>-9.8006067277799994E-2</v>
      </c>
      <c r="J9339">
        <v>0.18774227442499999</v>
      </c>
      <c r="K9339">
        <v>-3.5579434145500001E-2</v>
      </c>
      <c r="L9339">
        <v>2.5278321225E-3</v>
      </c>
      <c r="N9339" t="e">
        <f t="shared" si="291"/>
        <v>#N/A</v>
      </c>
    </row>
    <row r="9340" spans="1:14" x14ac:dyDescent="0.25">
      <c r="A9340" t="s">
        <v>9349</v>
      </c>
      <c r="B9340" t="str">
        <f t="shared" si="290"/>
        <v>2022/10/20/21:27:14.67</v>
      </c>
      <c r="C9340">
        <v>2419488</v>
      </c>
      <c r="D9340">
        <v>1666326434</v>
      </c>
      <c r="E9340">
        <v>672309138</v>
      </c>
      <c r="F9340" t="s">
        <v>12</v>
      </c>
      <c r="G9340">
        <v>-0.170559601078</v>
      </c>
      <c r="H9340">
        <v>1.3223094531299999</v>
      </c>
      <c r="I9340">
        <v>-0.39489291789699998</v>
      </c>
      <c r="J9340">
        <v>0.17017119873</v>
      </c>
      <c r="K9340">
        <v>-7.6739700865700006E-2</v>
      </c>
      <c r="L9340">
        <v>6.6010461845700001E-3</v>
      </c>
      <c r="N9340" t="e">
        <f t="shared" si="291"/>
        <v>#N/A</v>
      </c>
    </row>
    <row r="9341" spans="1:14" x14ac:dyDescent="0.25">
      <c r="A9341" t="s">
        <v>9350</v>
      </c>
      <c r="B9341" t="str">
        <f t="shared" si="290"/>
        <v>2022/10/20/21:27:14.67</v>
      </c>
      <c r="C9341">
        <v>2419489</v>
      </c>
      <c r="D9341">
        <v>1666326434</v>
      </c>
      <c r="E9341">
        <v>674238628</v>
      </c>
      <c r="F9341" t="s">
        <v>12</v>
      </c>
      <c r="G9341">
        <v>-0.30059489515600002</v>
      </c>
      <c r="H9341">
        <v>0.917847928609</v>
      </c>
      <c r="I9341">
        <v>-2.6697185274399998E-3</v>
      </c>
      <c r="J9341">
        <v>0.14615411161700001</v>
      </c>
      <c r="K9341">
        <v>-6.2952426714400003E-2</v>
      </c>
      <c r="L9341">
        <v>1.24777442065E-2</v>
      </c>
      <c r="N9341" t="e">
        <f t="shared" si="291"/>
        <v>#N/A</v>
      </c>
    </row>
    <row r="9342" spans="1:14" x14ac:dyDescent="0.25">
      <c r="A9342" t="s">
        <v>9351</v>
      </c>
      <c r="B9342" t="str">
        <f t="shared" si="290"/>
        <v>2022/10/20/21:27:14.67</v>
      </c>
      <c r="C9342">
        <v>2419490</v>
      </c>
      <c r="D9342">
        <v>1666326434</v>
      </c>
      <c r="E9342">
        <v>676246982</v>
      </c>
      <c r="F9342" t="s">
        <v>12</v>
      </c>
      <c r="G9342">
        <v>-0.35732552958300001</v>
      </c>
      <c r="H9342">
        <v>0.67154496862799995</v>
      </c>
      <c r="I9342">
        <v>0.87043730212100001</v>
      </c>
      <c r="J9342">
        <v>0.13704771931500001</v>
      </c>
      <c r="K9342">
        <v>-2.294354706E-2</v>
      </c>
      <c r="L9342">
        <v>2.66252624813E-2</v>
      </c>
      <c r="N9342" t="e">
        <f t="shared" si="291"/>
        <v>#N/A</v>
      </c>
    </row>
    <row r="9343" spans="1:14" x14ac:dyDescent="0.25">
      <c r="A9343" t="s">
        <v>9352</v>
      </c>
      <c r="B9343" t="str">
        <f t="shared" si="290"/>
        <v>2022/10/20/21:27:14.68</v>
      </c>
      <c r="C9343">
        <v>2419491</v>
      </c>
      <c r="D9343">
        <v>1666326434</v>
      </c>
      <c r="E9343">
        <v>680312179</v>
      </c>
      <c r="F9343" t="s">
        <v>12</v>
      </c>
      <c r="G9343">
        <v>-6.6421789557700006E-2</v>
      </c>
      <c r="H9343">
        <v>0.55590185217499999</v>
      </c>
      <c r="I9343">
        <v>1.6011978601400001</v>
      </c>
      <c r="J9343">
        <v>0.147234813922</v>
      </c>
      <c r="K9343">
        <v>7.4934340207699996E-3</v>
      </c>
      <c r="L9343">
        <v>1.3827245553E-2</v>
      </c>
      <c r="N9343" t="e">
        <f t="shared" si="291"/>
        <v>#N/A</v>
      </c>
    </row>
    <row r="9344" spans="1:14" x14ac:dyDescent="0.25">
      <c r="A9344" t="s">
        <v>9353</v>
      </c>
      <c r="B9344" t="str">
        <f t="shared" si="290"/>
        <v>2022/10/20/21:27:14.68</v>
      </c>
      <c r="C9344">
        <v>2419492</v>
      </c>
      <c r="D9344">
        <v>1666326434</v>
      </c>
      <c r="E9344">
        <v>684061418</v>
      </c>
      <c r="F9344" t="s">
        <v>12</v>
      </c>
      <c r="G9344">
        <v>-0.13189193124599999</v>
      </c>
      <c r="H9344">
        <v>1.4505650050600001</v>
      </c>
      <c r="I9344">
        <v>1.527264733</v>
      </c>
      <c r="J9344">
        <v>0.177998046662</v>
      </c>
      <c r="K9344">
        <v>1.9289801001100001E-2</v>
      </c>
      <c r="L9344">
        <v>4.2652592634900002E-3</v>
      </c>
      <c r="N9344" t="e">
        <f t="shared" si="291"/>
        <v>#N/A</v>
      </c>
    </row>
    <row r="9345" spans="1:14" x14ac:dyDescent="0.25">
      <c r="A9345" t="s">
        <v>9354</v>
      </c>
      <c r="B9345" t="str">
        <f t="shared" si="290"/>
        <v>2022/10/20/21:27:14.68</v>
      </c>
      <c r="C9345">
        <v>2419493</v>
      </c>
      <c r="D9345">
        <v>1666326434</v>
      </c>
      <c r="E9345">
        <v>687669752</v>
      </c>
      <c r="F9345" t="s">
        <v>12</v>
      </c>
      <c r="G9345">
        <v>-0.20940529146799999</v>
      </c>
      <c r="H9345">
        <v>1.83354657246</v>
      </c>
      <c r="I9345">
        <v>0.85742672695599997</v>
      </c>
      <c r="J9345">
        <v>0.175839073279</v>
      </c>
      <c r="K9345">
        <v>-1.56738797595E-3</v>
      </c>
      <c r="L9345">
        <v>1.56346655756E-3</v>
      </c>
      <c r="N9345" t="e">
        <f t="shared" si="291"/>
        <v>#N/A</v>
      </c>
    </row>
    <row r="9346" spans="1:14" x14ac:dyDescent="0.25">
      <c r="A9346" t="s">
        <v>9355</v>
      </c>
      <c r="B9346" t="str">
        <f t="shared" si="290"/>
        <v>2022/10/20/21:27:14.69</v>
      </c>
      <c r="C9346">
        <v>2419494</v>
      </c>
      <c r="D9346">
        <v>1666326434</v>
      </c>
      <c r="E9346">
        <v>690099162</v>
      </c>
      <c r="F9346" t="s">
        <v>12</v>
      </c>
      <c r="G9346">
        <v>-5.2474207719E-2</v>
      </c>
      <c r="H9346">
        <v>1.4510125467399999</v>
      </c>
      <c r="I9346">
        <v>0.24536544964599999</v>
      </c>
      <c r="J9346">
        <v>0.14897379238299999</v>
      </c>
      <c r="K9346">
        <v>-4.5506648763900003E-2</v>
      </c>
      <c r="L9346">
        <v>9.9531306843299999E-3</v>
      </c>
      <c r="N9346" t="e">
        <f t="shared" si="291"/>
        <v>#N/A</v>
      </c>
    </row>
    <row r="9347" spans="1:14" x14ac:dyDescent="0.25">
      <c r="A9347" t="s">
        <v>9356</v>
      </c>
      <c r="B9347" t="str">
        <f t="shared" si="290"/>
        <v>2022/10/20/21:27:14.69</v>
      </c>
      <c r="C9347">
        <v>2419495</v>
      </c>
      <c r="D9347">
        <v>1666326434</v>
      </c>
      <c r="E9347">
        <v>692457578</v>
      </c>
      <c r="F9347" t="s">
        <v>12</v>
      </c>
      <c r="G9347">
        <v>-0.167366046622</v>
      </c>
      <c r="H9347">
        <v>1.0010245501399999</v>
      </c>
      <c r="I9347">
        <v>-0.122719951631</v>
      </c>
      <c r="J9347">
        <v>0.142914816996</v>
      </c>
      <c r="K9347">
        <v>-5.8920772153199998E-2</v>
      </c>
      <c r="L9347">
        <v>2.8503573039400001E-2</v>
      </c>
      <c r="N9347" t="e">
        <f t="shared" si="291"/>
        <v>#N/A</v>
      </c>
    </row>
    <row r="9348" spans="1:14" x14ac:dyDescent="0.25">
      <c r="A9348" t="s">
        <v>9357</v>
      </c>
      <c r="B9348" t="str">
        <f t="shared" ref="B9348:B9411" si="292">LEFT(A9348,LEN(A9348)-$C$1)</f>
        <v>2022/10/20/21:27:14.69</v>
      </c>
      <c r="C9348">
        <v>2419496</v>
      </c>
      <c r="D9348">
        <v>1666326434</v>
      </c>
      <c r="E9348">
        <v>694792176</v>
      </c>
      <c r="F9348" t="s">
        <v>12</v>
      </c>
      <c r="G9348">
        <v>-0.52694474934199997</v>
      </c>
      <c r="H9348">
        <v>0.62909662614200001</v>
      </c>
      <c r="I9348">
        <v>0.69331490096399995</v>
      </c>
      <c r="J9348">
        <v>0.14910480103599999</v>
      </c>
      <c r="K9348">
        <v>-5.2357889600199999E-2</v>
      </c>
      <c r="L9348">
        <v>2.4915377022100001E-2</v>
      </c>
      <c r="N9348" t="e">
        <f t="shared" ref="N9348:N9411" si="293">VLOOKUP(M9348,B:I,8,FALSE)</f>
        <v>#N/A</v>
      </c>
    </row>
    <row r="9349" spans="1:14" x14ac:dyDescent="0.25">
      <c r="A9349" t="s">
        <v>9358</v>
      </c>
      <c r="B9349" t="str">
        <f t="shared" si="292"/>
        <v>2022/10/20/21:27:14.69</v>
      </c>
      <c r="C9349">
        <v>2419497</v>
      </c>
      <c r="D9349">
        <v>1666326434</v>
      </c>
      <c r="E9349">
        <v>697835120</v>
      </c>
      <c r="F9349" t="s">
        <v>12</v>
      </c>
      <c r="G9349">
        <v>-0.231531581333</v>
      </c>
      <c r="H9349">
        <v>1.0431600565400001</v>
      </c>
      <c r="I9349">
        <v>1.1403362266399999</v>
      </c>
      <c r="J9349">
        <v>0.172120358078</v>
      </c>
      <c r="K9349">
        <v>-1.32486900706E-2</v>
      </c>
      <c r="L9349">
        <v>1.7391382870599999E-2</v>
      </c>
      <c r="N9349" t="e">
        <f t="shared" si="293"/>
        <v>#N/A</v>
      </c>
    </row>
    <row r="9350" spans="1:14" x14ac:dyDescent="0.25">
      <c r="A9350" t="s">
        <v>9359</v>
      </c>
      <c r="B9350" t="str">
        <f t="shared" si="292"/>
        <v>2022/10/20/21:27:14.70</v>
      </c>
      <c r="C9350">
        <v>2419498</v>
      </c>
      <c r="D9350">
        <v>1666326434</v>
      </c>
      <c r="E9350">
        <v>700082309</v>
      </c>
      <c r="F9350" t="s">
        <v>12</v>
      </c>
      <c r="G9350">
        <v>-0.196092222313</v>
      </c>
      <c r="H9350">
        <v>1.5557340474700001</v>
      </c>
      <c r="I9350">
        <v>1.17058598534</v>
      </c>
      <c r="J9350">
        <v>0.184982403047</v>
      </c>
      <c r="K9350">
        <v>1.15622496888E-2</v>
      </c>
      <c r="L9350">
        <v>1.2051233651599999E-2</v>
      </c>
      <c r="N9350" t="e">
        <f t="shared" si="293"/>
        <v>#N/A</v>
      </c>
    </row>
    <row r="9351" spans="1:14" x14ac:dyDescent="0.25">
      <c r="A9351" t="s">
        <v>9360</v>
      </c>
      <c r="B9351" t="str">
        <f t="shared" si="292"/>
        <v>2022/10/20/21:27:14.70</v>
      </c>
      <c r="C9351">
        <v>2419499</v>
      </c>
      <c r="D9351">
        <v>1666326434</v>
      </c>
      <c r="E9351">
        <v>701665131</v>
      </c>
      <c r="F9351" t="s">
        <v>12</v>
      </c>
      <c r="G9351">
        <v>-0.10249106271</v>
      </c>
      <c r="H9351">
        <v>1.7459220952800001</v>
      </c>
      <c r="I9351">
        <v>1.3602385158400001</v>
      </c>
      <c r="J9351">
        <v>0.16660195769800001</v>
      </c>
      <c r="K9351">
        <v>-4.3433311229099996E-3</v>
      </c>
      <c r="L9351">
        <v>1.42229425883E-2</v>
      </c>
      <c r="N9351" t="e">
        <f t="shared" si="293"/>
        <v>#N/A</v>
      </c>
    </row>
    <row r="9352" spans="1:14" x14ac:dyDescent="0.25">
      <c r="A9352" t="s">
        <v>9361</v>
      </c>
      <c r="B9352" t="str">
        <f t="shared" si="292"/>
        <v>2022/10/20/21:27:14.70</v>
      </c>
      <c r="C9352">
        <v>2419500</v>
      </c>
      <c r="D9352">
        <v>1666326434</v>
      </c>
      <c r="E9352">
        <v>703170816</v>
      </c>
      <c r="F9352" t="s">
        <v>12</v>
      </c>
      <c r="G9352">
        <v>-0.28504237237699998</v>
      </c>
      <c r="H9352">
        <v>1.0758473263399999</v>
      </c>
      <c r="I9352">
        <v>0.45116469677299997</v>
      </c>
      <c r="J9352">
        <v>0.14661932915799999</v>
      </c>
      <c r="K9352">
        <v>-1.36208544784E-2</v>
      </c>
      <c r="L9352">
        <v>5.4860105143799999E-3</v>
      </c>
      <c r="N9352" t="e">
        <f t="shared" si="293"/>
        <v>#N/A</v>
      </c>
    </row>
    <row r="9353" spans="1:14" x14ac:dyDescent="0.25">
      <c r="A9353" t="s">
        <v>9362</v>
      </c>
      <c r="B9353" t="str">
        <f t="shared" si="292"/>
        <v>2022/10/20/21:27:14.70</v>
      </c>
      <c r="C9353">
        <v>2419501</v>
      </c>
      <c r="D9353">
        <v>1666326434</v>
      </c>
      <c r="E9353">
        <v>705136814</v>
      </c>
      <c r="F9353" t="s">
        <v>12</v>
      </c>
      <c r="G9353">
        <v>-0.45705770861200001</v>
      </c>
      <c r="H9353">
        <v>0.843893203082</v>
      </c>
      <c r="I9353">
        <v>5.5709260399200003E-2</v>
      </c>
      <c r="J9353">
        <v>0.152659441152</v>
      </c>
      <c r="K9353">
        <v>-4.2328367824500002E-2</v>
      </c>
      <c r="L9353">
        <v>6.3982534744300001E-3</v>
      </c>
      <c r="N9353" t="e">
        <f t="shared" si="293"/>
        <v>#N/A</v>
      </c>
    </row>
    <row r="9354" spans="1:14" x14ac:dyDescent="0.25">
      <c r="A9354" t="s">
        <v>9363</v>
      </c>
      <c r="B9354" t="str">
        <f t="shared" si="292"/>
        <v>2022/10/20/21:27:14.70</v>
      </c>
      <c r="C9354">
        <v>2419502</v>
      </c>
      <c r="D9354">
        <v>1666326434</v>
      </c>
      <c r="E9354">
        <v>707607198</v>
      </c>
      <c r="F9354" t="s">
        <v>12</v>
      </c>
      <c r="G9354">
        <v>-0.56359182138300001</v>
      </c>
      <c r="H9354">
        <v>1.1036853234299999</v>
      </c>
      <c r="I9354">
        <v>-0.49589673032699999</v>
      </c>
      <c r="J9354">
        <v>0.15347441328100001</v>
      </c>
      <c r="K9354">
        <v>-5.3349201031700003E-2</v>
      </c>
      <c r="L9354">
        <v>1.3647606372E-2</v>
      </c>
      <c r="N9354" t="e">
        <f t="shared" si="293"/>
        <v>#N/A</v>
      </c>
    </row>
    <row r="9355" spans="1:14" x14ac:dyDescent="0.25">
      <c r="A9355" t="s">
        <v>9364</v>
      </c>
      <c r="B9355" t="str">
        <f t="shared" si="292"/>
        <v>2022/10/20/21:27:14.70</v>
      </c>
      <c r="C9355">
        <v>2419503</v>
      </c>
      <c r="D9355">
        <v>1666326434</v>
      </c>
      <c r="E9355">
        <v>709228154</v>
      </c>
      <c r="F9355" t="s">
        <v>12</v>
      </c>
      <c r="G9355">
        <v>-0.26440283999600001</v>
      </c>
      <c r="H9355">
        <v>1.20401459922</v>
      </c>
      <c r="I9355">
        <v>0.15910155859200001</v>
      </c>
      <c r="J9355">
        <v>0.15962923676900001</v>
      </c>
      <c r="K9355">
        <v>-5.23623539811E-2</v>
      </c>
      <c r="L9355">
        <v>2.1236330768800001E-2</v>
      </c>
      <c r="N9355" t="e">
        <f t="shared" si="293"/>
        <v>#N/A</v>
      </c>
    </row>
    <row r="9356" spans="1:14" x14ac:dyDescent="0.25">
      <c r="A9356" t="s">
        <v>9365</v>
      </c>
      <c r="B9356" t="str">
        <f t="shared" si="292"/>
        <v>2022/10/20/21:27:14.71</v>
      </c>
      <c r="C9356">
        <v>2419504</v>
      </c>
      <c r="D9356">
        <v>1666326434</v>
      </c>
      <c r="E9356">
        <v>710753155</v>
      </c>
      <c r="F9356" t="s">
        <v>12</v>
      </c>
      <c r="G9356">
        <v>-3.3409340565900003E-2</v>
      </c>
      <c r="H9356">
        <v>1.14149165711</v>
      </c>
      <c r="I9356">
        <v>0.95730132858100003</v>
      </c>
      <c r="J9356">
        <v>0.17634642634299999</v>
      </c>
      <c r="K9356">
        <v>-1.8390990667599999E-2</v>
      </c>
      <c r="L9356">
        <v>1.9766083019899999E-2</v>
      </c>
      <c r="N9356" t="e">
        <f t="shared" si="293"/>
        <v>#N/A</v>
      </c>
    </row>
    <row r="9357" spans="1:14" x14ac:dyDescent="0.25">
      <c r="A9357" t="s">
        <v>9366</v>
      </c>
      <c r="B9357" t="str">
        <f t="shared" si="292"/>
        <v>2022/10/20/21:27:14.71</v>
      </c>
      <c r="C9357">
        <v>2419505</v>
      </c>
      <c r="D9357">
        <v>1666326434</v>
      </c>
      <c r="E9357">
        <v>712097767</v>
      </c>
      <c r="F9357" t="s">
        <v>12</v>
      </c>
      <c r="G9357">
        <v>-5.2806311544500002E-2</v>
      </c>
      <c r="H9357">
        <v>1.0808359300499999</v>
      </c>
      <c r="I9357">
        <v>1.2069748973500001</v>
      </c>
      <c r="J9357">
        <v>0.168249759901</v>
      </c>
      <c r="K9357">
        <v>1.6172383915100001E-2</v>
      </c>
      <c r="L9357">
        <v>1.15975226862E-2</v>
      </c>
      <c r="N9357" t="e">
        <f t="shared" si="293"/>
        <v>#N/A</v>
      </c>
    </row>
    <row r="9358" spans="1:14" x14ac:dyDescent="0.25">
      <c r="A9358" t="s">
        <v>9367</v>
      </c>
      <c r="B9358" t="str">
        <f t="shared" si="292"/>
        <v>2022/10/20/21:27:14.71</v>
      </c>
      <c r="C9358">
        <v>2419506</v>
      </c>
      <c r="D9358">
        <v>1666326434</v>
      </c>
      <c r="E9358">
        <v>713387911</v>
      </c>
      <c r="F9358" t="s">
        <v>12</v>
      </c>
      <c r="G9358">
        <v>-0.13452827449300001</v>
      </c>
      <c r="H9358">
        <v>0.79423101210799996</v>
      </c>
      <c r="I9358">
        <v>1.53370886808</v>
      </c>
      <c r="J9358">
        <v>0.15328086916899999</v>
      </c>
      <c r="K9358">
        <v>9.48822945892E-3</v>
      </c>
      <c r="L9358">
        <v>5.7740485666700004E-3</v>
      </c>
      <c r="N9358" t="e">
        <f t="shared" si="293"/>
        <v>#N/A</v>
      </c>
    </row>
    <row r="9359" spans="1:14" x14ac:dyDescent="0.25">
      <c r="A9359" t="s">
        <v>9368</v>
      </c>
      <c r="B9359" t="str">
        <f t="shared" si="292"/>
        <v>2022/10/20/21:27:14.71</v>
      </c>
      <c r="C9359">
        <v>2419507</v>
      </c>
      <c r="D9359">
        <v>1666326434</v>
      </c>
      <c r="E9359">
        <v>714868461</v>
      </c>
      <c r="F9359" t="s">
        <v>12</v>
      </c>
      <c r="G9359">
        <v>-9.3207124025199997E-2</v>
      </c>
      <c r="H9359">
        <v>1.03600356562</v>
      </c>
      <c r="I9359">
        <v>0.82413979293200001</v>
      </c>
      <c r="J9359">
        <v>0.138737424783</v>
      </c>
      <c r="K9359">
        <v>-1.9933186054300001E-2</v>
      </c>
      <c r="L9359">
        <v>1.6683233167299999E-2</v>
      </c>
      <c r="N9359" t="e">
        <f t="shared" si="293"/>
        <v>#N/A</v>
      </c>
    </row>
    <row r="9360" spans="1:14" x14ac:dyDescent="0.25">
      <c r="A9360" t="s">
        <v>9369</v>
      </c>
      <c r="B9360" t="str">
        <f t="shared" si="292"/>
        <v>2022/10/20/21:27:14.71</v>
      </c>
      <c r="C9360">
        <v>2419508</v>
      </c>
      <c r="D9360">
        <v>1666326434</v>
      </c>
      <c r="E9360">
        <v>716174976</v>
      </c>
      <c r="F9360" t="s">
        <v>12</v>
      </c>
      <c r="G9360">
        <v>-3.6733237912900001E-2</v>
      </c>
      <c r="H9360">
        <v>0.75166985734000002</v>
      </c>
      <c r="I9360">
        <v>-1.2664469340199999E-2</v>
      </c>
      <c r="J9360">
        <v>0.14433628996699999</v>
      </c>
      <c r="K9360">
        <v>-4.1142152340499998E-2</v>
      </c>
      <c r="L9360">
        <v>9.5772089780200003E-3</v>
      </c>
      <c r="N9360" t="e">
        <f t="shared" si="293"/>
        <v>#N/A</v>
      </c>
    </row>
    <row r="9361" spans="1:14" x14ac:dyDescent="0.25">
      <c r="A9361" t="s">
        <v>9370</v>
      </c>
      <c r="B9361" t="str">
        <f t="shared" si="292"/>
        <v>2022/10/20/21:27:14.71</v>
      </c>
      <c r="C9361">
        <v>2419509</v>
      </c>
      <c r="D9361">
        <v>1666326434</v>
      </c>
      <c r="E9361">
        <v>717443975</v>
      </c>
      <c r="F9361" t="s">
        <v>12</v>
      </c>
      <c r="G9361">
        <v>-0.17339695709700001</v>
      </c>
      <c r="H9361">
        <v>0.914505087075</v>
      </c>
      <c r="I9361">
        <v>-0.19618670055599999</v>
      </c>
      <c r="J9361">
        <v>0.15553050848700001</v>
      </c>
      <c r="K9361">
        <v>-5.1908477403299999E-2</v>
      </c>
      <c r="L9361">
        <v>1.0469297764400001E-2</v>
      </c>
      <c r="N9361" t="e">
        <f t="shared" si="293"/>
        <v>#N/A</v>
      </c>
    </row>
    <row r="9362" spans="1:14" x14ac:dyDescent="0.25">
      <c r="A9362" t="s">
        <v>9371</v>
      </c>
      <c r="B9362" t="str">
        <f t="shared" si="292"/>
        <v>2022/10/20/21:27:14.71</v>
      </c>
      <c r="C9362">
        <v>2419510</v>
      </c>
      <c r="D9362">
        <v>1666326434</v>
      </c>
      <c r="E9362">
        <v>718741705</v>
      </c>
      <c r="F9362" t="s">
        <v>12</v>
      </c>
      <c r="G9362">
        <v>-0.34031999248099998</v>
      </c>
      <c r="H9362">
        <v>0.93824884365299999</v>
      </c>
      <c r="I9362">
        <v>0.31260675944299998</v>
      </c>
      <c r="J9362">
        <v>0.172953041818</v>
      </c>
      <c r="K9362">
        <v>-3.2936146698300001E-2</v>
      </c>
      <c r="L9362">
        <v>1.3682511022699999E-2</v>
      </c>
      <c r="N9362" t="e">
        <f t="shared" si="293"/>
        <v>#N/A</v>
      </c>
    </row>
    <row r="9363" spans="1:14" x14ac:dyDescent="0.25">
      <c r="A9363" t="s">
        <v>9372</v>
      </c>
      <c r="B9363" t="str">
        <f t="shared" si="292"/>
        <v>2022/10/20/21:27:14.72</v>
      </c>
      <c r="C9363">
        <v>2419511</v>
      </c>
      <c r="D9363">
        <v>1666326434</v>
      </c>
      <c r="E9363">
        <v>720143033</v>
      </c>
      <c r="F9363" t="s">
        <v>12</v>
      </c>
      <c r="G9363">
        <v>-0.28001775240600002</v>
      </c>
      <c r="H9363">
        <v>0.65610685467300001</v>
      </c>
      <c r="I9363">
        <v>1.3459441221899999</v>
      </c>
      <c r="J9363">
        <v>0.16966368020600001</v>
      </c>
      <c r="K9363">
        <v>-1.9577065018700001E-2</v>
      </c>
      <c r="L9363">
        <v>1.7406010346700002E-2</v>
      </c>
      <c r="N9363" t="e">
        <f t="shared" si="293"/>
        <v>#N/A</v>
      </c>
    </row>
    <row r="9364" spans="1:14" x14ac:dyDescent="0.25">
      <c r="A9364" t="s">
        <v>9373</v>
      </c>
      <c r="B9364" t="str">
        <f t="shared" si="292"/>
        <v>2022/10/20/21:27:14.72</v>
      </c>
      <c r="C9364">
        <v>2419512</v>
      </c>
      <c r="D9364">
        <v>1666326434</v>
      </c>
      <c r="E9364">
        <v>721461477</v>
      </c>
      <c r="F9364" t="s">
        <v>12</v>
      </c>
      <c r="G9364">
        <v>-0.21820701310900001</v>
      </c>
      <c r="H9364">
        <v>0.85117222546799998</v>
      </c>
      <c r="I9364">
        <v>1.58124104436</v>
      </c>
      <c r="J9364">
        <v>0.151358472715</v>
      </c>
      <c r="K9364">
        <v>3.5944508923100001E-3</v>
      </c>
      <c r="L9364">
        <v>1.8629006166600001E-2</v>
      </c>
      <c r="N9364" t="e">
        <f t="shared" si="293"/>
        <v>#N/A</v>
      </c>
    </row>
    <row r="9365" spans="1:14" x14ac:dyDescent="0.25">
      <c r="A9365" t="s">
        <v>9374</v>
      </c>
      <c r="B9365" t="str">
        <f t="shared" si="292"/>
        <v>2022/10/20/21:27:14.72</v>
      </c>
      <c r="C9365">
        <v>2419513</v>
      </c>
      <c r="D9365">
        <v>1666326434</v>
      </c>
      <c r="E9365">
        <v>723226516</v>
      </c>
      <c r="F9365" t="s">
        <v>12</v>
      </c>
      <c r="G9365">
        <v>-0.141981073411</v>
      </c>
      <c r="H9365">
        <v>1.3461902968999999</v>
      </c>
      <c r="I9365">
        <v>1.3951034735800001</v>
      </c>
      <c r="J9365">
        <v>0.150949542155</v>
      </c>
      <c r="K9365">
        <v>-2.91230262202E-3</v>
      </c>
      <c r="L9365">
        <v>1.7404810365700001E-2</v>
      </c>
      <c r="N9365" t="e">
        <f t="shared" si="293"/>
        <v>#N/A</v>
      </c>
    </row>
    <row r="9366" spans="1:14" x14ac:dyDescent="0.25">
      <c r="A9366" t="s">
        <v>9375</v>
      </c>
      <c r="B9366" t="str">
        <f t="shared" si="292"/>
        <v>2022/10/20/21:27:14.72</v>
      </c>
      <c r="C9366">
        <v>2419514</v>
      </c>
      <c r="D9366">
        <v>1666326434</v>
      </c>
      <c r="E9366">
        <v>724634224</v>
      </c>
      <c r="F9366" t="s">
        <v>12</v>
      </c>
      <c r="G9366">
        <v>-0.224954608779</v>
      </c>
      <c r="H9366">
        <v>1.1611497334100001</v>
      </c>
      <c r="I9366">
        <v>0.49148409329300002</v>
      </c>
      <c r="J9366">
        <v>0.16269078277999999</v>
      </c>
      <c r="K9366">
        <v>-1.5765908969E-2</v>
      </c>
      <c r="L9366">
        <v>4.6389273543000001E-3</v>
      </c>
      <c r="N9366" t="e">
        <f t="shared" si="293"/>
        <v>#N/A</v>
      </c>
    </row>
    <row r="9367" spans="1:14" x14ac:dyDescent="0.25">
      <c r="A9367" t="s">
        <v>9376</v>
      </c>
      <c r="B9367" t="str">
        <f t="shared" si="292"/>
        <v>2022/10/20/21:27:14.72</v>
      </c>
      <c r="C9367">
        <v>2419515</v>
      </c>
      <c r="D9367">
        <v>1666326434</v>
      </c>
      <c r="E9367">
        <v>727130594</v>
      </c>
      <c r="F9367" t="s">
        <v>12</v>
      </c>
      <c r="G9367">
        <v>-0.18061134281800001</v>
      </c>
      <c r="H9367">
        <v>1.35983255352</v>
      </c>
      <c r="I9367">
        <v>0.26149312543699998</v>
      </c>
      <c r="J9367">
        <v>0.155699068754</v>
      </c>
      <c r="K9367">
        <v>-3.9087962193499998E-2</v>
      </c>
      <c r="L9367">
        <v>1.3585853891199999E-2</v>
      </c>
      <c r="N9367" t="e">
        <f t="shared" si="293"/>
        <v>#N/A</v>
      </c>
    </row>
    <row r="9368" spans="1:14" x14ac:dyDescent="0.25">
      <c r="A9368" t="s">
        <v>9377</v>
      </c>
      <c r="B9368" t="str">
        <f t="shared" si="292"/>
        <v>2022/10/20/21:27:14.72</v>
      </c>
      <c r="C9368">
        <v>2419516</v>
      </c>
      <c r="D9368">
        <v>1666326434</v>
      </c>
      <c r="E9368">
        <v>728639080</v>
      </c>
      <c r="F9368" t="s">
        <v>12</v>
      </c>
      <c r="G9368">
        <v>-0.32835493416700001</v>
      </c>
      <c r="H9368">
        <v>1.1745244674099999</v>
      </c>
      <c r="I9368">
        <v>0.28072095180099998</v>
      </c>
      <c r="J9368">
        <v>0.148633693727</v>
      </c>
      <c r="K9368">
        <v>-3.7712769068499997E-2</v>
      </c>
      <c r="L9368">
        <v>2.1750885033799999E-2</v>
      </c>
      <c r="N9368" t="e">
        <f t="shared" si="293"/>
        <v>#N/A</v>
      </c>
    </row>
    <row r="9369" spans="1:14" x14ac:dyDescent="0.25">
      <c r="A9369" t="s">
        <v>9378</v>
      </c>
      <c r="B9369" t="str">
        <f t="shared" si="292"/>
        <v>2022/10/20/21:27:14.73</v>
      </c>
      <c r="C9369">
        <v>2419517</v>
      </c>
      <c r="D9369">
        <v>1666326434</v>
      </c>
      <c r="E9369">
        <v>730249005</v>
      </c>
      <c r="F9369" t="s">
        <v>12</v>
      </c>
      <c r="G9369">
        <v>-0.54880958578200001</v>
      </c>
      <c r="H9369">
        <v>0.85473619969799997</v>
      </c>
      <c r="I9369">
        <v>0.779821137883</v>
      </c>
      <c r="J9369">
        <v>0.15336554414199999</v>
      </c>
      <c r="K9369">
        <v>-1.8753636511499999E-2</v>
      </c>
      <c r="L9369">
        <v>1.93452856566E-2</v>
      </c>
      <c r="N9369" t="e">
        <f t="shared" si="293"/>
        <v>#N/A</v>
      </c>
    </row>
    <row r="9370" spans="1:14" x14ac:dyDescent="0.25">
      <c r="A9370" t="s">
        <v>9379</v>
      </c>
      <c r="B9370" t="str">
        <f t="shared" si="292"/>
        <v>2022/10/20/21:27:14.73</v>
      </c>
      <c r="C9370">
        <v>2419518</v>
      </c>
      <c r="D9370">
        <v>1666326434</v>
      </c>
      <c r="E9370">
        <v>732258637</v>
      </c>
      <c r="F9370" t="s">
        <v>12</v>
      </c>
      <c r="G9370">
        <v>-0.68730279295999996</v>
      </c>
      <c r="H9370">
        <v>0.730978556384</v>
      </c>
      <c r="I9370">
        <v>0.89383600820200004</v>
      </c>
      <c r="J9370">
        <v>0.16714500394000001</v>
      </c>
      <c r="K9370">
        <v>1.1918820467900001E-3</v>
      </c>
      <c r="L9370">
        <v>1.9998301398999999E-2</v>
      </c>
      <c r="N9370" t="e">
        <f t="shared" si="293"/>
        <v>#N/A</v>
      </c>
    </row>
    <row r="9371" spans="1:14" x14ac:dyDescent="0.25">
      <c r="A9371" t="s">
        <v>9380</v>
      </c>
      <c r="B9371" t="str">
        <f t="shared" si="292"/>
        <v>2022/10/20/21:27:14.73</v>
      </c>
      <c r="C9371">
        <v>2419519</v>
      </c>
      <c r="D9371">
        <v>1666326434</v>
      </c>
      <c r="E9371">
        <v>734248353</v>
      </c>
      <c r="F9371" t="s">
        <v>12</v>
      </c>
      <c r="G9371">
        <v>-0.45437469207100001</v>
      </c>
      <c r="H9371">
        <v>0.72951627129800001</v>
      </c>
      <c r="I9371">
        <v>0.94481545249999999</v>
      </c>
      <c r="J9371">
        <v>0.16064073059699999</v>
      </c>
      <c r="K9371">
        <v>-7.0350177919200002E-3</v>
      </c>
      <c r="L9371">
        <v>1.31478808444E-2</v>
      </c>
      <c r="N9371" t="e">
        <f t="shared" si="293"/>
        <v>#N/A</v>
      </c>
    </row>
    <row r="9372" spans="1:14" x14ac:dyDescent="0.25">
      <c r="A9372" t="s">
        <v>9381</v>
      </c>
      <c r="B9372" t="str">
        <f t="shared" si="292"/>
        <v>2022/10/20/21:27:14.73</v>
      </c>
      <c r="C9372">
        <v>2419520</v>
      </c>
      <c r="D9372">
        <v>1666326434</v>
      </c>
      <c r="E9372">
        <v>736243585</v>
      </c>
      <c r="F9372" t="s">
        <v>12</v>
      </c>
      <c r="G9372">
        <v>-0.31783150392800003</v>
      </c>
      <c r="H9372">
        <v>0.846926379422</v>
      </c>
      <c r="I9372">
        <v>0.57139156089200005</v>
      </c>
      <c r="J9372">
        <v>0.157495820722</v>
      </c>
      <c r="K9372">
        <v>-2.28299066332E-2</v>
      </c>
      <c r="L9372">
        <v>9.3998999084700004E-3</v>
      </c>
      <c r="N9372" t="e">
        <f t="shared" si="293"/>
        <v>#N/A</v>
      </c>
    </row>
    <row r="9373" spans="1:14" x14ac:dyDescent="0.25">
      <c r="A9373" t="s">
        <v>9382</v>
      </c>
      <c r="B9373" t="str">
        <f t="shared" si="292"/>
        <v>2022/10/20/21:27:14.73</v>
      </c>
      <c r="C9373">
        <v>2419521</v>
      </c>
      <c r="D9373">
        <v>1666326434</v>
      </c>
      <c r="E9373">
        <v>738322870</v>
      </c>
      <c r="F9373" t="s">
        <v>12</v>
      </c>
      <c r="G9373">
        <v>-0.170642267204</v>
      </c>
      <c r="H9373">
        <v>1.2066341795</v>
      </c>
      <c r="I9373">
        <v>4.5478877901799997E-2</v>
      </c>
      <c r="J9373">
        <v>0.157970381045</v>
      </c>
      <c r="K9373">
        <v>-3.7342815653299999E-2</v>
      </c>
      <c r="L9373">
        <v>1.1998812553099999E-2</v>
      </c>
      <c r="N9373" t="e">
        <f t="shared" si="293"/>
        <v>#N/A</v>
      </c>
    </row>
    <row r="9374" spans="1:14" x14ac:dyDescent="0.25">
      <c r="A9374" t="s">
        <v>9383</v>
      </c>
      <c r="B9374" t="str">
        <f t="shared" si="292"/>
        <v>2022/10/20/21:27:14.74</v>
      </c>
      <c r="C9374">
        <v>2419522</v>
      </c>
      <c r="D9374">
        <v>1666326434</v>
      </c>
      <c r="E9374">
        <v>740283843</v>
      </c>
      <c r="F9374" t="s">
        <v>12</v>
      </c>
      <c r="G9374">
        <v>-9.9580693892600006E-2</v>
      </c>
      <c r="H9374">
        <v>1.44943493543</v>
      </c>
      <c r="I9374">
        <v>0.491678106901</v>
      </c>
      <c r="J9374">
        <v>0.15936582010600001</v>
      </c>
      <c r="K9374">
        <v>-4.2181841351599997E-2</v>
      </c>
      <c r="L9374">
        <v>9.8415126096400001E-3</v>
      </c>
      <c r="N9374" t="e">
        <f t="shared" si="293"/>
        <v>#N/A</v>
      </c>
    </row>
    <row r="9375" spans="1:14" x14ac:dyDescent="0.25">
      <c r="A9375" t="s">
        <v>9384</v>
      </c>
      <c r="B9375" t="str">
        <f t="shared" si="292"/>
        <v>2022/10/20/21:27:14.74</v>
      </c>
      <c r="C9375">
        <v>2419523</v>
      </c>
      <c r="D9375">
        <v>1666326434</v>
      </c>
      <c r="E9375">
        <v>742244345</v>
      </c>
      <c r="F9375" t="s">
        <v>12</v>
      </c>
      <c r="G9375">
        <v>-0.19984283203600001</v>
      </c>
      <c r="H9375">
        <v>1.23228758291</v>
      </c>
      <c r="I9375">
        <v>0.45785717454699998</v>
      </c>
      <c r="J9375">
        <v>0.16382122855199999</v>
      </c>
      <c r="K9375">
        <v>-1.9037995526600002E-2</v>
      </c>
      <c r="L9375">
        <v>1.1073916412399999E-2</v>
      </c>
      <c r="N9375" t="e">
        <f t="shared" si="293"/>
        <v>#N/A</v>
      </c>
    </row>
    <row r="9376" spans="1:14" x14ac:dyDescent="0.25">
      <c r="A9376" t="s">
        <v>9385</v>
      </c>
      <c r="B9376" t="str">
        <f t="shared" si="292"/>
        <v>2022/10/20/21:27:14.74</v>
      </c>
      <c r="C9376">
        <v>2419524</v>
      </c>
      <c r="D9376">
        <v>1666326434</v>
      </c>
      <c r="E9376">
        <v>744289110</v>
      </c>
      <c r="F9376" t="s">
        <v>12</v>
      </c>
      <c r="G9376">
        <v>-0.25481000217900002</v>
      </c>
      <c r="H9376">
        <v>1.1263977567100001</v>
      </c>
      <c r="I9376">
        <v>1.19270864513</v>
      </c>
      <c r="J9376">
        <v>0.155558915341</v>
      </c>
      <c r="K9376">
        <v>-1.7283424810199999E-2</v>
      </c>
      <c r="L9376">
        <v>1.9776013803900001E-2</v>
      </c>
      <c r="N9376" t="e">
        <f t="shared" si="293"/>
        <v>#N/A</v>
      </c>
    </row>
    <row r="9377" spans="1:14" x14ac:dyDescent="0.25">
      <c r="A9377" t="s">
        <v>9386</v>
      </c>
      <c r="B9377" t="str">
        <f t="shared" si="292"/>
        <v>2022/10/20/21:27:14.74</v>
      </c>
      <c r="C9377">
        <v>2419525</v>
      </c>
      <c r="D9377">
        <v>1666326434</v>
      </c>
      <c r="E9377">
        <v>746306366</v>
      </c>
      <c r="F9377" t="s">
        <v>12</v>
      </c>
      <c r="G9377">
        <v>-0.31609624489100002</v>
      </c>
      <c r="H9377">
        <v>1.0965772149599999</v>
      </c>
      <c r="I9377">
        <v>1.00657319403</v>
      </c>
      <c r="J9377">
        <v>0.159016018747</v>
      </c>
      <c r="K9377">
        <v>-2.8132399865599999E-3</v>
      </c>
      <c r="L9377">
        <v>2.0311373397599999E-2</v>
      </c>
      <c r="N9377" t="e">
        <f t="shared" si="293"/>
        <v>#N/A</v>
      </c>
    </row>
    <row r="9378" spans="1:14" x14ac:dyDescent="0.25">
      <c r="A9378" t="s">
        <v>9387</v>
      </c>
      <c r="B9378" t="str">
        <f t="shared" si="292"/>
        <v>2022/10/20/21:27:14.74</v>
      </c>
      <c r="C9378">
        <v>2419526</v>
      </c>
      <c r="D9378">
        <v>1666326434</v>
      </c>
      <c r="E9378">
        <v>748270276</v>
      </c>
      <c r="F9378" t="s">
        <v>12</v>
      </c>
      <c r="G9378">
        <v>-0.167871018861</v>
      </c>
      <c r="H9378">
        <v>1.2969303051200001</v>
      </c>
      <c r="I9378">
        <v>0.79199010205099996</v>
      </c>
      <c r="J9378">
        <v>0.158158774398</v>
      </c>
      <c r="K9378">
        <v>-1.5641421955400001E-2</v>
      </c>
      <c r="L9378">
        <v>1.56650327675E-2</v>
      </c>
      <c r="N9378" t="e">
        <f t="shared" si="293"/>
        <v>#N/A</v>
      </c>
    </row>
    <row r="9379" spans="1:14" x14ac:dyDescent="0.25">
      <c r="A9379" t="s">
        <v>9388</v>
      </c>
      <c r="B9379" t="str">
        <f t="shared" si="292"/>
        <v>2022/10/20/21:27:14.75</v>
      </c>
      <c r="C9379">
        <v>2419527</v>
      </c>
      <c r="D9379">
        <v>1666326434</v>
      </c>
      <c r="E9379">
        <v>750271767</v>
      </c>
      <c r="F9379" t="s">
        <v>12</v>
      </c>
      <c r="G9379">
        <v>-0.124509724674</v>
      </c>
      <c r="H9379">
        <v>1.48506177633</v>
      </c>
      <c r="I9379">
        <v>0.36912577460000001</v>
      </c>
      <c r="J9379">
        <v>0.16767374920700001</v>
      </c>
      <c r="K9379">
        <v>-2.5658331551199998E-2</v>
      </c>
      <c r="L9379">
        <v>1.2064111673900001E-2</v>
      </c>
      <c r="N9379" t="e">
        <f t="shared" si="293"/>
        <v>#N/A</v>
      </c>
    </row>
    <row r="9380" spans="1:14" x14ac:dyDescent="0.25">
      <c r="A9380" t="s">
        <v>9389</v>
      </c>
      <c r="B9380" t="str">
        <f t="shared" si="292"/>
        <v>2022/10/20/21:27:14.75</v>
      </c>
      <c r="C9380">
        <v>2419528</v>
      </c>
      <c r="D9380">
        <v>1666326434</v>
      </c>
      <c r="E9380">
        <v>752306797</v>
      </c>
      <c r="F9380" t="s">
        <v>12</v>
      </c>
      <c r="G9380">
        <v>-0.34835335185799998</v>
      </c>
      <c r="H9380">
        <v>1.3745470202700001</v>
      </c>
      <c r="I9380">
        <v>0.28214592293599999</v>
      </c>
      <c r="J9380">
        <v>0.16432728500499999</v>
      </c>
      <c r="K9380">
        <v>-3.7037516243299998E-2</v>
      </c>
      <c r="L9380">
        <v>1.2011748423999999E-2</v>
      </c>
      <c r="N9380" t="e">
        <f t="shared" si="293"/>
        <v>#N/A</v>
      </c>
    </row>
    <row r="9381" spans="1:14" x14ac:dyDescent="0.25">
      <c r="A9381" t="s">
        <v>9390</v>
      </c>
      <c r="B9381" t="str">
        <f t="shared" si="292"/>
        <v>2022/10/20/21:27:14.75</v>
      </c>
      <c r="C9381">
        <v>2419529</v>
      </c>
      <c r="D9381">
        <v>1666326434</v>
      </c>
      <c r="E9381">
        <v>754273764</v>
      </c>
      <c r="F9381" t="s">
        <v>12</v>
      </c>
      <c r="G9381">
        <v>-0.28810121279700002</v>
      </c>
      <c r="H9381">
        <v>0.984664873218</v>
      </c>
      <c r="I9381">
        <v>0.37584541680900002</v>
      </c>
      <c r="J9381">
        <v>0.15761454428900001</v>
      </c>
      <c r="K9381">
        <v>-2.9543836387500001E-2</v>
      </c>
      <c r="L9381">
        <v>8.1717647734800003E-3</v>
      </c>
      <c r="N9381" t="e">
        <f t="shared" si="293"/>
        <v>#N/A</v>
      </c>
    </row>
    <row r="9382" spans="1:14" x14ac:dyDescent="0.25">
      <c r="A9382" t="s">
        <v>9391</v>
      </c>
      <c r="B9382" t="str">
        <f t="shared" si="292"/>
        <v>2022/10/20/21:27:14.75</v>
      </c>
      <c r="C9382">
        <v>2419530</v>
      </c>
      <c r="D9382">
        <v>1666326434</v>
      </c>
      <c r="E9382">
        <v>756279711</v>
      </c>
      <c r="F9382" t="s">
        <v>12</v>
      </c>
      <c r="G9382">
        <v>-0.44983226598999998</v>
      </c>
      <c r="H9382">
        <v>1.21849087112</v>
      </c>
      <c r="I9382">
        <v>1.0359885603400001</v>
      </c>
      <c r="J9382">
        <v>0.15854937387199999</v>
      </c>
      <c r="K9382">
        <v>-2.5458651413000001E-2</v>
      </c>
      <c r="L9382">
        <v>2.2123080493400001E-2</v>
      </c>
      <c r="N9382" t="e">
        <f t="shared" si="293"/>
        <v>#N/A</v>
      </c>
    </row>
    <row r="9383" spans="1:14" x14ac:dyDescent="0.25">
      <c r="A9383" t="s">
        <v>9392</v>
      </c>
      <c r="B9383" t="str">
        <f t="shared" si="292"/>
        <v>2022/10/20/21:27:14.75</v>
      </c>
      <c r="C9383">
        <v>2419531</v>
      </c>
      <c r="D9383">
        <v>1666326434</v>
      </c>
      <c r="E9383">
        <v>758256982</v>
      </c>
      <c r="F9383" t="s">
        <v>12</v>
      </c>
      <c r="G9383">
        <v>-0.60730704414199999</v>
      </c>
      <c r="H9383">
        <v>1.10250498363</v>
      </c>
      <c r="I9383">
        <v>0.896597508524</v>
      </c>
      <c r="J9383">
        <v>0.156796019599</v>
      </c>
      <c r="K9383">
        <v>-9.4266637647499995E-3</v>
      </c>
      <c r="L9383">
        <v>1.6030060489299999E-2</v>
      </c>
      <c r="N9383" t="e">
        <f t="shared" si="293"/>
        <v>#N/A</v>
      </c>
    </row>
    <row r="9384" spans="1:14" x14ac:dyDescent="0.25">
      <c r="A9384" t="s">
        <v>9393</v>
      </c>
      <c r="B9384" t="str">
        <f t="shared" si="292"/>
        <v>2022/10/20/21:27:14.76</v>
      </c>
      <c r="C9384">
        <v>2419532</v>
      </c>
      <c r="D9384">
        <v>1666326434</v>
      </c>
      <c r="E9384">
        <v>760301141</v>
      </c>
      <c r="F9384" t="s">
        <v>12</v>
      </c>
      <c r="G9384">
        <v>-0.410057824136</v>
      </c>
      <c r="H9384">
        <v>0.96046389718500003</v>
      </c>
      <c r="I9384">
        <v>0.50200250425199999</v>
      </c>
      <c r="J9384">
        <v>0.16442372779</v>
      </c>
      <c r="K9384">
        <v>-1.1031550176E-2</v>
      </c>
      <c r="L9384">
        <v>1.9153435831600001E-2</v>
      </c>
      <c r="N9384" t="e">
        <f t="shared" si="293"/>
        <v>#N/A</v>
      </c>
    </row>
    <row r="9385" spans="1:14" x14ac:dyDescent="0.25">
      <c r="A9385" t="s">
        <v>9394</v>
      </c>
      <c r="B9385" t="str">
        <f t="shared" si="292"/>
        <v>2022/10/20/21:27:14.76</v>
      </c>
      <c r="C9385">
        <v>2419533</v>
      </c>
      <c r="D9385">
        <v>1666326434</v>
      </c>
      <c r="E9385">
        <v>764713822</v>
      </c>
      <c r="F9385" t="s">
        <v>12</v>
      </c>
      <c r="G9385">
        <v>-0.324632717939</v>
      </c>
      <c r="H9385">
        <v>1.3054981722200001</v>
      </c>
      <c r="I9385">
        <v>0.35434562377000001</v>
      </c>
      <c r="J9385">
        <v>0.16199808289500001</v>
      </c>
      <c r="K9385">
        <v>-3.4096205625000001E-2</v>
      </c>
      <c r="L9385">
        <v>2.1066980249899999E-2</v>
      </c>
      <c r="N9385" t="e">
        <f t="shared" si="293"/>
        <v>#N/A</v>
      </c>
    </row>
    <row r="9386" spans="1:14" x14ac:dyDescent="0.25">
      <c r="A9386" t="s">
        <v>9395</v>
      </c>
      <c r="B9386" t="str">
        <f t="shared" si="292"/>
        <v>2022/10/20/21:27:14.77</v>
      </c>
      <c r="C9386">
        <v>2419534</v>
      </c>
      <c r="D9386">
        <v>1666326434</v>
      </c>
      <c r="E9386">
        <v>768974505</v>
      </c>
      <c r="F9386" t="s">
        <v>12</v>
      </c>
      <c r="G9386">
        <v>-0.10836289278900001</v>
      </c>
      <c r="H9386">
        <v>1.4231676127199999</v>
      </c>
      <c r="I9386">
        <v>0.45605590315900002</v>
      </c>
      <c r="J9386">
        <v>0.15543457688099999</v>
      </c>
      <c r="K9386">
        <v>-5.1970390268800001E-2</v>
      </c>
      <c r="L9386">
        <v>1.8832176393599999E-2</v>
      </c>
      <c r="N9386" t="e">
        <f t="shared" si="293"/>
        <v>#N/A</v>
      </c>
    </row>
    <row r="9387" spans="1:14" x14ac:dyDescent="0.25">
      <c r="A9387" t="s">
        <v>9396</v>
      </c>
      <c r="B9387" t="str">
        <f t="shared" si="292"/>
        <v>2022/10/20/21:27:14.77</v>
      </c>
      <c r="C9387">
        <v>2419535</v>
      </c>
      <c r="D9387">
        <v>1666326434</v>
      </c>
      <c r="E9387">
        <v>772176292</v>
      </c>
      <c r="F9387" t="s">
        <v>12</v>
      </c>
      <c r="G9387">
        <v>-0.13395857720900001</v>
      </c>
      <c r="H9387">
        <v>0.928488653173</v>
      </c>
      <c r="I9387">
        <v>0.40173485498900002</v>
      </c>
      <c r="J9387">
        <v>0.16048081646699999</v>
      </c>
      <c r="K9387">
        <v>-3.1597316882099998E-2</v>
      </c>
      <c r="L9387">
        <v>4.2349187769200004E-3</v>
      </c>
      <c r="N9387" t="e">
        <f t="shared" si="293"/>
        <v>#N/A</v>
      </c>
    </row>
    <row r="9388" spans="1:14" x14ac:dyDescent="0.25">
      <c r="A9388" t="s">
        <v>9397</v>
      </c>
      <c r="B9388" t="str">
        <f t="shared" si="292"/>
        <v>2022/10/20/21:27:14.77</v>
      </c>
      <c r="C9388">
        <v>2419536</v>
      </c>
      <c r="D9388">
        <v>1666326434</v>
      </c>
      <c r="E9388">
        <v>775021791</v>
      </c>
      <c r="F9388" t="s">
        <v>12</v>
      </c>
      <c r="G9388">
        <v>-0.40974831469799999</v>
      </c>
      <c r="H9388">
        <v>1.3904709317299999</v>
      </c>
      <c r="I9388">
        <v>1.1104871240500001</v>
      </c>
      <c r="J9388">
        <v>0.16678070574699999</v>
      </c>
      <c r="K9388">
        <v>-1.50064666311E-2</v>
      </c>
      <c r="L9388">
        <v>1.6592688892499999E-2</v>
      </c>
      <c r="N9388" t="e">
        <f t="shared" si="293"/>
        <v>#N/A</v>
      </c>
    </row>
    <row r="9389" spans="1:14" x14ac:dyDescent="0.25">
      <c r="A9389" t="s">
        <v>9398</v>
      </c>
      <c r="B9389" t="str">
        <f t="shared" si="292"/>
        <v>2022/10/20/21:27:14.77</v>
      </c>
      <c r="C9389">
        <v>2419537</v>
      </c>
      <c r="D9389">
        <v>1666326434</v>
      </c>
      <c r="E9389">
        <v>777885359</v>
      </c>
      <c r="F9389" t="s">
        <v>12</v>
      </c>
      <c r="G9389">
        <v>-0.42707286546200002</v>
      </c>
      <c r="H9389">
        <v>0.93067858456300001</v>
      </c>
      <c r="I9389">
        <v>1.17743721944</v>
      </c>
      <c r="J9389">
        <v>0.15002871389399999</v>
      </c>
      <c r="K9389">
        <v>1.89703226366E-3</v>
      </c>
      <c r="L9389">
        <v>1.46076266249E-2</v>
      </c>
      <c r="N9389" t="e">
        <f t="shared" si="293"/>
        <v>#N/A</v>
      </c>
    </row>
    <row r="9390" spans="1:14" x14ac:dyDescent="0.25">
      <c r="A9390" t="s">
        <v>9399</v>
      </c>
      <c r="B9390" t="str">
        <f t="shared" si="292"/>
        <v>2022/10/20/21:27:14.78</v>
      </c>
      <c r="C9390">
        <v>2419538</v>
      </c>
      <c r="D9390">
        <v>1666326434</v>
      </c>
      <c r="E9390">
        <v>780104388</v>
      </c>
      <c r="F9390" t="s">
        <v>12</v>
      </c>
      <c r="G9390">
        <v>-0.36895814393699999</v>
      </c>
      <c r="H9390">
        <v>0.63834931512000004</v>
      </c>
      <c r="I9390">
        <v>0.69262356067300002</v>
      </c>
      <c r="J9390">
        <v>0.15940359241400001</v>
      </c>
      <c r="K9390">
        <v>-1.11941269851E-2</v>
      </c>
      <c r="L9390">
        <v>1.26807862454E-2</v>
      </c>
      <c r="N9390" t="e">
        <f t="shared" si="293"/>
        <v>#N/A</v>
      </c>
    </row>
    <row r="9391" spans="1:14" x14ac:dyDescent="0.25">
      <c r="A9391" t="s">
        <v>9400</v>
      </c>
      <c r="B9391" t="str">
        <f t="shared" si="292"/>
        <v>2022/10/20/21:27:14.78</v>
      </c>
      <c r="C9391">
        <v>2419539</v>
      </c>
      <c r="D9391">
        <v>1666326434</v>
      </c>
      <c r="E9391">
        <v>781941553</v>
      </c>
      <c r="F9391" t="s">
        <v>12</v>
      </c>
      <c r="G9391">
        <v>-0.100534924792</v>
      </c>
      <c r="H9391">
        <v>0.89245840437000001</v>
      </c>
      <c r="I9391">
        <v>1.0220400036199999</v>
      </c>
      <c r="J9391">
        <v>0.151917753484</v>
      </c>
      <c r="K9391">
        <v>-5.10340802888E-2</v>
      </c>
      <c r="L9391">
        <v>2.13639991078E-2</v>
      </c>
      <c r="N9391" t="e">
        <f t="shared" si="293"/>
        <v>#N/A</v>
      </c>
    </row>
    <row r="9392" spans="1:14" x14ac:dyDescent="0.25">
      <c r="A9392" t="s">
        <v>9401</v>
      </c>
      <c r="B9392" t="str">
        <f t="shared" si="292"/>
        <v>2022/10/20/21:27:14.78</v>
      </c>
      <c r="C9392">
        <v>2419540</v>
      </c>
      <c r="D9392">
        <v>1666326434</v>
      </c>
      <c r="E9392">
        <v>783760204</v>
      </c>
      <c r="F9392" t="s">
        <v>12</v>
      </c>
      <c r="G9392">
        <v>-7.2721680487000007E-2</v>
      </c>
      <c r="H9392">
        <v>0.88996496003000003</v>
      </c>
      <c r="I9392">
        <v>1.0358932783100001</v>
      </c>
      <c r="J9392">
        <v>0.14988946149599999</v>
      </c>
      <c r="K9392">
        <v>-4.0017034236100001E-2</v>
      </c>
      <c r="L9392">
        <v>1.5031845114000001E-2</v>
      </c>
      <c r="N9392" t="e">
        <f t="shared" si="293"/>
        <v>#N/A</v>
      </c>
    </row>
    <row r="9393" spans="1:14" x14ac:dyDescent="0.25">
      <c r="A9393" t="s">
        <v>9402</v>
      </c>
      <c r="B9393" t="str">
        <f t="shared" si="292"/>
        <v>2022/10/20/21:27:14.78</v>
      </c>
      <c r="C9393">
        <v>2419541</v>
      </c>
      <c r="D9393">
        <v>1666326434</v>
      </c>
      <c r="E9393">
        <v>785589274</v>
      </c>
      <c r="F9393" t="s">
        <v>12</v>
      </c>
      <c r="G9393">
        <v>-0.40199305212399999</v>
      </c>
      <c r="H9393">
        <v>1.0943553713800001</v>
      </c>
      <c r="I9393">
        <v>1.0257265092100001</v>
      </c>
      <c r="J9393">
        <v>0.16578995800599999</v>
      </c>
      <c r="K9393">
        <v>-1.23705963608E-2</v>
      </c>
      <c r="L9393">
        <v>1.2622687809400001E-2</v>
      </c>
      <c r="N9393" t="e">
        <f t="shared" si="293"/>
        <v>#N/A</v>
      </c>
    </row>
    <row r="9394" spans="1:14" x14ac:dyDescent="0.25">
      <c r="A9394" t="s">
        <v>9403</v>
      </c>
      <c r="B9394" t="str">
        <f t="shared" si="292"/>
        <v>2022/10/20/21:27:14.78</v>
      </c>
      <c r="C9394">
        <v>2419542</v>
      </c>
      <c r="D9394">
        <v>1666326434</v>
      </c>
      <c r="E9394">
        <v>787473186</v>
      </c>
      <c r="F9394" t="s">
        <v>12</v>
      </c>
      <c r="G9394">
        <v>-0.63473553948399997</v>
      </c>
      <c r="H9394">
        <v>1.20288371761</v>
      </c>
      <c r="I9394">
        <v>0.39818423268300002</v>
      </c>
      <c r="J9394">
        <v>0.17669094319500001</v>
      </c>
      <c r="K9394">
        <v>-2.8300418906200002E-3</v>
      </c>
      <c r="L9394">
        <v>1.81639295254E-2</v>
      </c>
      <c r="N9394" t="e">
        <f t="shared" si="293"/>
        <v>#N/A</v>
      </c>
    </row>
    <row r="9395" spans="1:14" x14ac:dyDescent="0.25">
      <c r="A9395" t="s">
        <v>9404</v>
      </c>
      <c r="B9395" t="str">
        <f t="shared" si="292"/>
        <v>2022/10/20/21:27:14.79</v>
      </c>
      <c r="C9395">
        <v>2419543</v>
      </c>
      <c r="D9395">
        <v>1666326434</v>
      </c>
      <c r="E9395">
        <v>789461049</v>
      </c>
      <c r="F9395" t="s">
        <v>12</v>
      </c>
      <c r="G9395">
        <v>-0.28557893684300001</v>
      </c>
      <c r="H9395">
        <v>0.86937382838999999</v>
      </c>
      <c r="I9395">
        <v>0.51105227389499996</v>
      </c>
      <c r="J9395">
        <v>0.157754550095</v>
      </c>
      <c r="K9395">
        <v>-3.0074556991799999E-2</v>
      </c>
      <c r="L9395">
        <v>2.1047945695799999E-2</v>
      </c>
      <c r="N9395" t="e">
        <f t="shared" si="293"/>
        <v>#N/A</v>
      </c>
    </row>
    <row r="9396" spans="1:14" x14ac:dyDescent="0.25">
      <c r="A9396" t="s">
        <v>9405</v>
      </c>
      <c r="B9396" t="str">
        <f t="shared" si="292"/>
        <v>2022/10/20/21:27:14.79</v>
      </c>
      <c r="C9396">
        <v>2419544</v>
      </c>
      <c r="D9396">
        <v>1666326434</v>
      </c>
      <c r="E9396">
        <v>791053160</v>
      </c>
      <c r="F9396" t="s">
        <v>12</v>
      </c>
      <c r="G9396">
        <v>-0.201041528251</v>
      </c>
      <c r="H9396">
        <v>0.98062754843</v>
      </c>
      <c r="I9396">
        <v>0.93615076087500004</v>
      </c>
      <c r="J9396">
        <v>0.144847880328</v>
      </c>
      <c r="K9396">
        <v>-3.93744710087E-2</v>
      </c>
      <c r="L9396">
        <v>1.86820402155E-2</v>
      </c>
      <c r="N9396" t="e">
        <f t="shared" si="293"/>
        <v>#N/A</v>
      </c>
    </row>
    <row r="9397" spans="1:14" x14ac:dyDescent="0.25">
      <c r="A9397" t="s">
        <v>9406</v>
      </c>
      <c r="B9397" t="str">
        <f t="shared" si="292"/>
        <v>2022/10/20/21:27:14.79</v>
      </c>
      <c r="C9397">
        <v>2419545</v>
      </c>
      <c r="D9397">
        <v>1666326434</v>
      </c>
      <c r="E9397">
        <v>792472406</v>
      </c>
      <c r="F9397" t="s">
        <v>12</v>
      </c>
      <c r="G9397">
        <v>-0.33269981897599998</v>
      </c>
      <c r="H9397">
        <v>1.2286444267900001</v>
      </c>
      <c r="I9397">
        <v>0.922334017359</v>
      </c>
      <c r="J9397">
        <v>0.157673953146</v>
      </c>
      <c r="K9397">
        <v>-9.52765957862E-3</v>
      </c>
      <c r="L9397">
        <v>1.9969118167899999E-3</v>
      </c>
      <c r="N9397" t="e">
        <f t="shared" si="293"/>
        <v>#N/A</v>
      </c>
    </row>
    <row r="9398" spans="1:14" x14ac:dyDescent="0.25">
      <c r="A9398" t="s">
        <v>9407</v>
      </c>
      <c r="B9398" t="str">
        <f t="shared" si="292"/>
        <v>2022/10/20/21:27:14.79</v>
      </c>
      <c r="C9398">
        <v>2419546</v>
      </c>
      <c r="D9398">
        <v>1666326434</v>
      </c>
      <c r="E9398">
        <v>793767630</v>
      </c>
      <c r="F9398" t="s">
        <v>12</v>
      </c>
      <c r="G9398">
        <v>-0.53754990091099997</v>
      </c>
      <c r="H9398">
        <v>1.8133879561299999</v>
      </c>
      <c r="I9398">
        <v>0.62170475238599998</v>
      </c>
      <c r="J9398">
        <v>0.18698022625300001</v>
      </c>
      <c r="K9398">
        <v>1.8647758113800001E-2</v>
      </c>
      <c r="L9398">
        <v>-5.7506677811899995E-4</v>
      </c>
      <c r="N9398" t="e">
        <f t="shared" si="293"/>
        <v>#N/A</v>
      </c>
    </row>
    <row r="9399" spans="1:14" x14ac:dyDescent="0.25">
      <c r="A9399" t="s">
        <v>9408</v>
      </c>
      <c r="B9399" t="str">
        <f t="shared" si="292"/>
        <v>2022/10/20/21:27:14.79</v>
      </c>
      <c r="C9399">
        <v>2419547</v>
      </c>
      <c r="D9399">
        <v>1666326434</v>
      </c>
      <c r="E9399">
        <v>795068988</v>
      </c>
      <c r="F9399" t="s">
        <v>12</v>
      </c>
      <c r="G9399">
        <v>-0.83792219791099998</v>
      </c>
      <c r="H9399">
        <v>1.53549924171</v>
      </c>
      <c r="I9399">
        <v>0.33329733049499999</v>
      </c>
      <c r="J9399">
        <v>0.168708851385</v>
      </c>
      <c r="K9399">
        <v>6.6894923313600002E-3</v>
      </c>
      <c r="L9399">
        <v>1.4262358306999999E-2</v>
      </c>
      <c r="N9399" t="e">
        <f t="shared" si="293"/>
        <v>#N/A</v>
      </c>
    </row>
    <row r="9400" spans="1:14" x14ac:dyDescent="0.25">
      <c r="A9400" t="s">
        <v>9409</v>
      </c>
      <c r="B9400" t="str">
        <f t="shared" si="292"/>
        <v>2022/10/20/21:27:14.79</v>
      </c>
      <c r="C9400">
        <v>2419548</v>
      </c>
      <c r="D9400">
        <v>1666326434</v>
      </c>
      <c r="E9400">
        <v>796380394</v>
      </c>
      <c r="F9400" t="s">
        <v>12</v>
      </c>
      <c r="G9400">
        <v>-0.57862783250100003</v>
      </c>
      <c r="H9400">
        <v>0.74045005073400005</v>
      </c>
      <c r="I9400">
        <v>0.38794262765999998</v>
      </c>
      <c r="J9400">
        <v>0.13511647472999999</v>
      </c>
      <c r="K9400">
        <v>-4.4817743738000002E-2</v>
      </c>
      <c r="L9400">
        <v>2.5567412701299998E-2</v>
      </c>
      <c r="N9400" t="e">
        <f t="shared" si="293"/>
        <v>#N/A</v>
      </c>
    </row>
    <row r="9401" spans="1:14" x14ac:dyDescent="0.25">
      <c r="A9401" t="s">
        <v>9410</v>
      </c>
      <c r="B9401" t="str">
        <f t="shared" si="292"/>
        <v>2022/10/20/21:27:14.79</v>
      </c>
      <c r="C9401">
        <v>2419549</v>
      </c>
      <c r="D9401">
        <v>1666326434</v>
      </c>
      <c r="E9401">
        <v>797702996</v>
      </c>
      <c r="F9401" t="s">
        <v>12</v>
      </c>
      <c r="G9401">
        <v>-0.53987199001499997</v>
      </c>
      <c r="H9401">
        <v>0.62034979482999997</v>
      </c>
      <c r="I9401">
        <v>8.2647817747900004E-2</v>
      </c>
      <c r="J9401">
        <v>0.13861121001599999</v>
      </c>
      <c r="K9401">
        <v>-6.4488437932199993E-2</v>
      </c>
      <c r="L9401">
        <v>2.67813970386E-2</v>
      </c>
      <c r="N9401" t="e">
        <f t="shared" si="293"/>
        <v>#N/A</v>
      </c>
    </row>
    <row r="9402" spans="1:14" x14ac:dyDescent="0.25">
      <c r="A9402" t="s">
        <v>9411</v>
      </c>
      <c r="B9402" t="str">
        <f t="shared" si="292"/>
        <v>2022/10/20/21:27:14.79</v>
      </c>
      <c r="C9402">
        <v>2419550</v>
      </c>
      <c r="D9402">
        <v>1666326434</v>
      </c>
      <c r="E9402">
        <v>799000515</v>
      </c>
      <c r="F9402" t="s">
        <v>12</v>
      </c>
      <c r="G9402">
        <v>-0.40515040216600001</v>
      </c>
      <c r="H9402">
        <v>1.3725076917700001</v>
      </c>
      <c r="I9402">
        <v>0.14530942384199999</v>
      </c>
      <c r="J9402">
        <v>0.18308739923699999</v>
      </c>
      <c r="K9402">
        <v>-4.8588322589999997E-2</v>
      </c>
      <c r="L9402">
        <v>1.40773031286E-2</v>
      </c>
      <c r="N9402" t="e">
        <f t="shared" si="293"/>
        <v>#N/A</v>
      </c>
    </row>
    <row r="9403" spans="1:14" x14ac:dyDescent="0.25">
      <c r="A9403" t="s">
        <v>9412</v>
      </c>
      <c r="B9403" t="str">
        <f t="shared" si="292"/>
        <v>2022/10/20/21:27:14.80</v>
      </c>
      <c r="C9403">
        <v>2419551</v>
      </c>
      <c r="D9403">
        <v>1666326434</v>
      </c>
      <c r="E9403">
        <v>800296565</v>
      </c>
      <c r="F9403" t="s">
        <v>12</v>
      </c>
      <c r="G9403">
        <v>-0.30784755668800001</v>
      </c>
      <c r="H9403">
        <v>1.9352718256100001</v>
      </c>
      <c r="I9403">
        <v>0.67718929996900001</v>
      </c>
      <c r="J9403">
        <v>0.205774680696</v>
      </c>
      <c r="K9403">
        <v>-1.47314940675E-2</v>
      </c>
      <c r="L9403">
        <v>9.1926837734599993E-3</v>
      </c>
      <c r="N9403" t="e">
        <f t="shared" si="293"/>
        <v>#N/A</v>
      </c>
    </row>
    <row r="9404" spans="1:14" x14ac:dyDescent="0.25">
      <c r="A9404" t="s">
        <v>9413</v>
      </c>
      <c r="B9404" t="str">
        <f t="shared" si="292"/>
        <v>2022/10/20/21:27:14.80</v>
      </c>
      <c r="C9404">
        <v>2419552</v>
      </c>
      <c r="D9404">
        <v>1666326434</v>
      </c>
      <c r="E9404">
        <v>801996229</v>
      </c>
      <c r="F9404" t="s">
        <v>12</v>
      </c>
      <c r="G9404">
        <v>-0.30202698097199998</v>
      </c>
      <c r="H9404">
        <v>1.38131280402</v>
      </c>
      <c r="I9404">
        <v>1.16506940929</v>
      </c>
      <c r="J9404">
        <v>0.16731029651599999</v>
      </c>
      <c r="K9404">
        <v>1.7853067381599998E-2</v>
      </c>
      <c r="L9404">
        <v>6.6862266307099998E-3</v>
      </c>
      <c r="N9404" t="e">
        <f t="shared" si="293"/>
        <v>#N/A</v>
      </c>
    </row>
    <row r="9405" spans="1:14" x14ac:dyDescent="0.25">
      <c r="A9405" t="s">
        <v>9414</v>
      </c>
      <c r="B9405" t="str">
        <f t="shared" si="292"/>
        <v>2022/10/20/21:27:14.80</v>
      </c>
      <c r="C9405">
        <v>2419553</v>
      </c>
      <c r="D9405">
        <v>1666326434</v>
      </c>
      <c r="E9405">
        <v>803629284</v>
      </c>
      <c r="F9405" t="s">
        <v>12</v>
      </c>
      <c r="G9405">
        <v>-0.24005503459999999</v>
      </c>
      <c r="H9405">
        <v>0.59274278681699999</v>
      </c>
      <c r="I9405">
        <v>1.4501271591</v>
      </c>
      <c r="J9405">
        <v>0.13486530143799999</v>
      </c>
      <c r="K9405">
        <v>3.9932894184800003E-3</v>
      </c>
      <c r="L9405">
        <v>6.9646782961499997E-3</v>
      </c>
      <c r="N9405" t="e">
        <f t="shared" si="293"/>
        <v>#N/A</v>
      </c>
    </row>
    <row r="9406" spans="1:14" x14ac:dyDescent="0.25">
      <c r="A9406" t="s">
        <v>9415</v>
      </c>
      <c r="B9406" t="str">
        <f t="shared" si="292"/>
        <v>2022/10/20/21:27:14.80</v>
      </c>
      <c r="C9406">
        <v>2419554</v>
      </c>
      <c r="D9406">
        <v>1666326434</v>
      </c>
      <c r="E9406">
        <v>804996061</v>
      </c>
      <c r="F9406" t="s">
        <v>12</v>
      </c>
      <c r="G9406">
        <v>-0.42928402478099997</v>
      </c>
      <c r="H9406">
        <v>0.69084218520700003</v>
      </c>
      <c r="I9406">
        <v>0.63960465604700001</v>
      </c>
      <c r="J9406">
        <v>0.12797249154000001</v>
      </c>
      <c r="K9406">
        <v>-1.5942295701699999E-2</v>
      </c>
      <c r="L9406">
        <v>2.1498271075199998E-2</v>
      </c>
      <c r="N9406" t="e">
        <f t="shared" si="293"/>
        <v>#N/A</v>
      </c>
    </row>
    <row r="9407" spans="1:14" x14ac:dyDescent="0.25">
      <c r="A9407" t="s">
        <v>9416</v>
      </c>
      <c r="B9407" t="str">
        <f t="shared" si="292"/>
        <v>2022/10/20/21:27:14.80</v>
      </c>
      <c r="C9407">
        <v>2419555</v>
      </c>
      <c r="D9407">
        <v>1666326434</v>
      </c>
      <c r="E9407">
        <v>806339134</v>
      </c>
      <c r="F9407" t="s">
        <v>12</v>
      </c>
      <c r="G9407">
        <v>-0.25661860246200002</v>
      </c>
      <c r="H9407">
        <v>1.0556252451399999</v>
      </c>
      <c r="I9407">
        <v>0.376784379522</v>
      </c>
      <c r="J9407">
        <v>0.156650645468</v>
      </c>
      <c r="K9407">
        <v>-5.6407122684799998E-2</v>
      </c>
      <c r="L9407">
        <v>2.2321728717E-2</v>
      </c>
      <c r="N9407" t="e">
        <f t="shared" si="293"/>
        <v>#N/A</v>
      </c>
    </row>
    <row r="9408" spans="1:14" x14ac:dyDescent="0.25">
      <c r="A9408" t="s">
        <v>9417</v>
      </c>
      <c r="B9408" t="str">
        <f t="shared" si="292"/>
        <v>2022/10/20/21:27:14.80</v>
      </c>
      <c r="C9408">
        <v>2419556</v>
      </c>
      <c r="D9408">
        <v>1666326434</v>
      </c>
      <c r="E9408">
        <v>808303155</v>
      </c>
      <c r="F9408" t="s">
        <v>12</v>
      </c>
      <c r="G9408">
        <v>-0.28129427015500003</v>
      </c>
      <c r="H9408">
        <v>1.46166112773</v>
      </c>
      <c r="I9408">
        <v>0.15511458514099999</v>
      </c>
      <c r="J9408">
        <v>0.177075784396</v>
      </c>
      <c r="K9408">
        <v>-5.7207880386599998E-2</v>
      </c>
      <c r="L9408">
        <v>1.31196055882E-2</v>
      </c>
      <c r="N9408" t="e">
        <f t="shared" si="293"/>
        <v>#N/A</v>
      </c>
    </row>
    <row r="9409" spans="1:14" x14ac:dyDescent="0.25">
      <c r="A9409" t="s">
        <v>9418</v>
      </c>
      <c r="B9409" t="str">
        <f t="shared" si="292"/>
        <v>2022/10/20/21:27:14.81</v>
      </c>
      <c r="C9409">
        <v>2419557</v>
      </c>
      <c r="D9409">
        <v>1666326434</v>
      </c>
      <c r="E9409">
        <v>810270503</v>
      </c>
      <c r="F9409" t="s">
        <v>12</v>
      </c>
      <c r="G9409">
        <v>-0.26953392730300002</v>
      </c>
      <c r="H9409">
        <v>1.5075021314599999</v>
      </c>
      <c r="I9409">
        <v>0.495663899287</v>
      </c>
      <c r="J9409">
        <v>0.18674597365699999</v>
      </c>
      <c r="K9409">
        <v>-2.9299646199700002E-2</v>
      </c>
      <c r="L9409">
        <v>1.4402345351E-2</v>
      </c>
      <c r="N9409" t="e">
        <f t="shared" si="293"/>
        <v>#N/A</v>
      </c>
    </row>
    <row r="9410" spans="1:14" x14ac:dyDescent="0.25">
      <c r="A9410" t="s">
        <v>9419</v>
      </c>
      <c r="B9410" t="str">
        <f t="shared" si="292"/>
        <v>2022/10/20/21:27:14.81</v>
      </c>
      <c r="C9410">
        <v>2419558</v>
      </c>
      <c r="D9410">
        <v>1666326434</v>
      </c>
      <c r="E9410">
        <v>812263479</v>
      </c>
      <c r="F9410" t="s">
        <v>12</v>
      </c>
      <c r="G9410">
        <v>-0.36399817324599998</v>
      </c>
      <c r="H9410">
        <v>1.04691035932</v>
      </c>
      <c r="I9410">
        <v>1.08827879893</v>
      </c>
      <c r="J9410">
        <v>0.168161073873</v>
      </c>
      <c r="K9410">
        <v>-7.7604259612299997E-3</v>
      </c>
      <c r="L9410">
        <v>1.4394218226599999E-2</v>
      </c>
      <c r="N9410" t="e">
        <f t="shared" si="293"/>
        <v>#N/A</v>
      </c>
    </row>
    <row r="9411" spans="1:14" x14ac:dyDescent="0.25">
      <c r="A9411" t="s">
        <v>9420</v>
      </c>
      <c r="B9411" t="str">
        <f t="shared" si="292"/>
        <v>2022/10/20/21:27:14.81</v>
      </c>
      <c r="C9411">
        <v>2419559</v>
      </c>
      <c r="D9411">
        <v>1666326434</v>
      </c>
      <c r="E9411">
        <v>814271475</v>
      </c>
      <c r="F9411" t="s">
        <v>12</v>
      </c>
      <c r="G9411">
        <v>-0.28110885295299998</v>
      </c>
      <c r="H9411">
        <v>1.01518467038</v>
      </c>
      <c r="I9411">
        <v>1.2223224727199999</v>
      </c>
      <c r="J9411">
        <v>0.146834853051</v>
      </c>
      <c r="K9411">
        <v>-1.56490135422E-3</v>
      </c>
      <c r="L9411">
        <v>2.5108252108600002E-2</v>
      </c>
      <c r="N9411" t="e">
        <f t="shared" si="293"/>
        <v>#N/A</v>
      </c>
    </row>
    <row r="9412" spans="1:14" x14ac:dyDescent="0.25">
      <c r="A9412" t="s">
        <v>9421</v>
      </c>
      <c r="B9412" t="str">
        <f t="shared" ref="B9412:B9475" si="294">LEFT(A9412,LEN(A9412)-$C$1)</f>
        <v>2022/10/20/21:27:14.81</v>
      </c>
      <c r="C9412">
        <v>2419560</v>
      </c>
      <c r="D9412">
        <v>1666326434</v>
      </c>
      <c r="E9412">
        <v>816289301</v>
      </c>
      <c r="F9412" t="s">
        <v>12</v>
      </c>
      <c r="G9412">
        <v>-0.18854032141999999</v>
      </c>
      <c r="H9412">
        <v>0.98349056048700001</v>
      </c>
      <c r="I9412">
        <v>1.11210372321</v>
      </c>
      <c r="J9412">
        <v>0.1405697548</v>
      </c>
      <c r="K9412">
        <v>-2.1236859698500001E-2</v>
      </c>
      <c r="L9412">
        <v>2.1290184820800001E-2</v>
      </c>
      <c r="N9412" t="e">
        <f t="shared" ref="N9412:N9475" si="295">VLOOKUP(M9412,B:I,8,FALSE)</f>
        <v>#N/A</v>
      </c>
    </row>
    <row r="9413" spans="1:14" x14ac:dyDescent="0.25">
      <c r="A9413" t="s">
        <v>9422</v>
      </c>
      <c r="B9413" t="str">
        <f t="shared" si="294"/>
        <v>2022/10/20/21:27:14.81</v>
      </c>
      <c r="C9413">
        <v>2419561</v>
      </c>
      <c r="D9413">
        <v>1666326434</v>
      </c>
      <c r="E9413">
        <v>818277924</v>
      </c>
      <c r="F9413" t="s">
        <v>12</v>
      </c>
      <c r="G9413">
        <v>-5.0120723967100003E-2</v>
      </c>
      <c r="H9413">
        <v>1.3145038598100001</v>
      </c>
      <c r="I9413">
        <v>0.38585916987899999</v>
      </c>
      <c r="J9413">
        <v>0.15815026122600001</v>
      </c>
      <c r="K9413">
        <v>-3.6863135812700003E-2</v>
      </c>
      <c r="L9413">
        <v>1.5104007979399999E-2</v>
      </c>
      <c r="N9413" t="e">
        <f t="shared" si="295"/>
        <v>#N/A</v>
      </c>
    </row>
    <row r="9414" spans="1:14" x14ac:dyDescent="0.25">
      <c r="A9414" t="s">
        <v>9423</v>
      </c>
      <c r="B9414" t="str">
        <f t="shared" si="294"/>
        <v>2022/10/20/21:27:14.82</v>
      </c>
      <c r="C9414">
        <v>2419562</v>
      </c>
      <c r="D9414">
        <v>1666326434</v>
      </c>
      <c r="E9414">
        <v>820232646</v>
      </c>
      <c r="F9414" t="s">
        <v>12</v>
      </c>
      <c r="G9414">
        <v>0.10495933098</v>
      </c>
      <c r="H9414">
        <v>1.4537975889600001</v>
      </c>
      <c r="I9414">
        <v>0.325445344453</v>
      </c>
      <c r="J9414">
        <v>0.16893186117100001</v>
      </c>
      <c r="K9414">
        <v>-4.7314225097599999E-2</v>
      </c>
      <c r="L9414">
        <v>5.4684093832400001E-3</v>
      </c>
      <c r="N9414" t="e">
        <f t="shared" si="295"/>
        <v>#N/A</v>
      </c>
    </row>
    <row r="9415" spans="1:14" x14ac:dyDescent="0.25">
      <c r="A9415" t="s">
        <v>9424</v>
      </c>
      <c r="B9415" t="str">
        <f t="shared" si="294"/>
        <v>2022/10/20/21:27:14.82</v>
      </c>
      <c r="C9415">
        <v>2419563</v>
      </c>
      <c r="D9415">
        <v>1666326434</v>
      </c>
      <c r="E9415">
        <v>822260753</v>
      </c>
      <c r="F9415" t="s">
        <v>12</v>
      </c>
      <c r="G9415">
        <v>-0.16800629973600001</v>
      </c>
      <c r="H9415">
        <v>1.4253357745799999</v>
      </c>
      <c r="I9415">
        <v>0.61411531187400004</v>
      </c>
      <c r="J9415">
        <v>0.17267860555600001</v>
      </c>
      <c r="K9415">
        <v>-2.7373378081199998E-2</v>
      </c>
      <c r="L9415">
        <v>8.2979930473599996E-3</v>
      </c>
      <c r="N9415" t="e">
        <f t="shared" si="295"/>
        <v>#N/A</v>
      </c>
    </row>
    <row r="9416" spans="1:14" x14ac:dyDescent="0.25">
      <c r="A9416" t="s">
        <v>9425</v>
      </c>
      <c r="B9416" t="str">
        <f t="shared" si="294"/>
        <v>2022/10/20/21:27:14.82</v>
      </c>
      <c r="C9416">
        <v>2419564</v>
      </c>
      <c r="D9416">
        <v>1666326434</v>
      </c>
      <c r="E9416">
        <v>826740149</v>
      </c>
      <c r="F9416" t="s">
        <v>12</v>
      </c>
      <c r="G9416">
        <v>-0.42090613512300001</v>
      </c>
      <c r="H9416">
        <v>0.95591283625599999</v>
      </c>
      <c r="I9416">
        <v>0.90265582579799997</v>
      </c>
      <c r="J9416">
        <v>0.16074078779699999</v>
      </c>
      <c r="K9416">
        <v>-3.2502919070999999E-3</v>
      </c>
      <c r="L9416">
        <v>1.27199008687E-2</v>
      </c>
      <c r="N9416" t="e">
        <f t="shared" si="295"/>
        <v>#N/A</v>
      </c>
    </row>
    <row r="9417" spans="1:14" x14ac:dyDescent="0.25">
      <c r="A9417" t="s">
        <v>9426</v>
      </c>
      <c r="B9417" t="str">
        <f t="shared" si="294"/>
        <v>2022/10/20/21:27:14.83</v>
      </c>
      <c r="C9417">
        <v>2419565</v>
      </c>
      <c r="D9417">
        <v>1666326434</v>
      </c>
      <c r="E9417">
        <v>830764967</v>
      </c>
      <c r="F9417" t="s">
        <v>12</v>
      </c>
      <c r="G9417">
        <v>-0.426478439017</v>
      </c>
      <c r="H9417">
        <v>0.96032826239000002</v>
      </c>
      <c r="I9417">
        <v>1.1983356138400001</v>
      </c>
      <c r="J9417">
        <v>0.14524411160600001</v>
      </c>
      <c r="K9417">
        <v>-9.2031150057000008E-3</v>
      </c>
      <c r="L9417">
        <v>2.7730211118899999E-2</v>
      </c>
      <c r="N9417" t="e">
        <f t="shared" si="295"/>
        <v>#N/A</v>
      </c>
    </row>
    <row r="9418" spans="1:14" x14ac:dyDescent="0.25">
      <c r="A9418" t="s">
        <v>9427</v>
      </c>
      <c r="B9418" t="str">
        <f t="shared" si="294"/>
        <v>2022/10/20/21:27:14.83</v>
      </c>
      <c r="C9418">
        <v>2419566</v>
      </c>
      <c r="D9418">
        <v>1666326434</v>
      </c>
      <c r="E9418">
        <v>834884651</v>
      </c>
      <c r="F9418" t="s">
        <v>12</v>
      </c>
      <c r="G9418">
        <v>-0.34111680104499997</v>
      </c>
      <c r="H9418">
        <v>0.79158926116100004</v>
      </c>
      <c r="I9418">
        <v>0.72414672029100002</v>
      </c>
      <c r="J9418">
        <v>0.14977390412399999</v>
      </c>
      <c r="K9418">
        <v>-2.71566369691E-2</v>
      </c>
      <c r="L9418">
        <v>2.5008584155299999E-2</v>
      </c>
      <c r="N9418" t="e">
        <f t="shared" si="295"/>
        <v>#N/A</v>
      </c>
    </row>
    <row r="9419" spans="1:14" x14ac:dyDescent="0.25">
      <c r="A9419" t="s">
        <v>9428</v>
      </c>
      <c r="B9419" t="str">
        <f t="shared" si="294"/>
        <v>2022/10/20/21:27:14.83</v>
      </c>
      <c r="C9419">
        <v>2419567</v>
      </c>
      <c r="D9419">
        <v>1666326434</v>
      </c>
      <c r="E9419">
        <v>838473675</v>
      </c>
      <c r="F9419" t="s">
        <v>12</v>
      </c>
      <c r="G9419">
        <v>-0.44715008188400002</v>
      </c>
      <c r="H9419">
        <v>1.00628722316</v>
      </c>
      <c r="I9419">
        <v>0.28483361016100001</v>
      </c>
      <c r="J9419">
        <v>0.159900188809</v>
      </c>
      <c r="K9419">
        <v>-4.29343668202E-2</v>
      </c>
      <c r="L9419">
        <v>1.7922585023900001E-2</v>
      </c>
      <c r="N9419" t="e">
        <f t="shared" si="295"/>
        <v>#N/A</v>
      </c>
    </row>
    <row r="9420" spans="1:14" x14ac:dyDescent="0.25">
      <c r="A9420" t="s">
        <v>9429</v>
      </c>
      <c r="B9420" t="str">
        <f t="shared" si="294"/>
        <v>2022/10/20/21:27:14.84</v>
      </c>
      <c r="C9420">
        <v>2419568</v>
      </c>
      <c r="D9420">
        <v>1666326434</v>
      </c>
      <c r="E9420">
        <v>840919653</v>
      </c>
      <c r="F9420" t="s">
        <v>12</v>
      </c>
      <c r="G9420">
        <v>-0.35011604449099998</v>
      </c>
      <c r="H9420">
        <v>1.24269043082</v>
      </c>
      <c r="I9420">
        <v>0.36875350463700002</v>
      </c>
      <c r="J9420">
        <v>0.17224873426599999</v>
      </c>
      <c r="K9420">
        <v>-4.74192561407E-2</v>
      </c>
      <c r="L9420">
        <v>1.40264566261E-2</v>
      </c>
      <c r="N9420" t="e">
        <f t="shared" si="295"/>
        <v>#N/A</v>
      </c>
    </row>
    <row r="9421" spans="1:14" x14ac:dyDescent="0.25">
      <c r="A9421" t="s">
        <v>9430</v>
      </c>
      <c r="B9421" t="str">
        <f t="shared" si="294"/>
        <v>2022/10/20/21:27:14.84</v>
      </c>
      <c r="C9421">
        <v>2419569</v>
      </c>
      <c r="D9421">
        <v>1666326434</v>
      </c>
      <c r="E9421">
        <v>843230094</v>
      </c>
      <c r="F9421" t="s">
        <v>12</v>
      </c>
      <c r="G9421">
        <v>-0.38792955103600002</v>
      </c>
      <c r="H9421">
        <v>1.2582245455500001</v>
      </c>
      <c r="I9421">
        <v>0.74906603349599998</v>
      </c>
      <c r="J9421">
        <v>0.16479903634599999</v>
      </c>
      <c r="K9421">
        <v>-2.1353298812900001E-2</v>
      </c>
      <c r="L9421">
        <v>1.6244326240700002E-2</v>
      </c>
      <c r="N9421" t="e">
        <f t="shared" si="295"/>
        <v>#N/A</v>
      </c>
    </row>
    <row r="9422" spans="1:14" x14ac:dyDescent="0.25">
      <c r="A9422" t="s">
        <v>9431</v>
      </c>
      <c r="B9422" t="str">
        <f t="shared" si="294"/>
        <v>2022/10/20/21:27:14.84</v>
      </c>
      <c r="C9422">
        <v>2419570</v>
      </c>
      <c r="D9422">
        <v>1666326434</v>
      </c>
      <c r="E9422">
        <v>845559823</v>
      </c>
      <c r="F9422" t="s">
        <v>12</v>
      </c>
      <c r="G9422">
        <v>-0.525425015223</v>
      </c>
      <c r="H9422">
        <v>1.1639803667799999</v>
      </c>
      <c r="I9422">
        <v>0.98090759588999998</v>
      </c>
      <c r="J9422">
        <v>0.14790332577199999</v>
      </c>
      <c r="K9422">
        <v>2.9366380039199998E-3</v>
      </c>
      <c r="L9422">
        <v>2.12589471303E-2</v>
      </c>
      <c r="N9422" t="e">
        <f t="shared" si="295"/>
        <v>#N/A</v>
      </c>
    </row>
    <row r="9423" spans="1:14" x14ac:dyDescent="0.25">
      <c r="A9423" t="s">
        <v>9432</v>
      </c>
      <c r="B9423" t="str">
        <f t="shared" si="294"/>
        <v>2022/10/20/21:27:14.84</v>
      </c>
      <c r="C9423">
        <v>2419571</v>
      </c>
      <c r="D9423">
        <v>1666326434</v>
      </c>
      <c r="E9423">
        <v>847894415</v>
      </c>
      <c r="F9423" t="s">
        <v>12</v>
      </c>
      <c r="G9423">
        <v>-0.25550400032199999</v>
      </c>
      <c r="H9423">
        <v>0.8265852239</v>
      </c>
      <c r="I9423">
        <v>0.74243698295600002</v>
      </c>
      <c r="J9423">
        <v>0.151376263688</v>
      </c>
      <c r="K9423">
        <v>-1.25867901109E-2</v>
      </c>
      <c r="L9423">
        <v>2.2739481337299999E-2</v>
      </c>
      <c r="N9423" t="e">
        <f t="shared" si="295"/>
        <v>#N/A</v>
      </c>
    </row>
    <row r="9424" spans="1:14" x14ac:dyDescent="0.25">
      <c r="A9424" t="s">
        <v>9433</v>
      </c>
      <c r="B9424" t="str">
        <f t="shared" si="294"/>
        <v>2022/10/20/21:27:14.85</v>
      </c>
      <c r="C9424">
        <v>2419572</v>
      </c>
      <c r="D9424">
        <v>1666326434</v>
      </c>
      <c r="E9424">
        <v>849874732</v>
      </c>
      <c r="F9424" t="s">
        <v>12</v>
      </c>
      <c r="G9424">
        <v>6.7603805088399999E-2</v>
      </c>
      <c r="H9424">
        <v>0.73020505106400002</v>
      </c>
      <c r="I9424">
        <v>0.87331214900700005</v>
      </c>
      <c r="J9424">
        <v>0.154090871671</v>
      </c>
      <c r="K9424">
        <v>-4.6569330190499997E-2</v>
      </c>
      <c r="L9424">
        <v>1.5021432075E-2</v>
      </c>
      <c r="N9424" t="e">
        <f t="shared" si="295"/>
        <v>#N/A</v>
      </c>
    </row>
    <row r="9425" spans="1:14" x14ac:dyDescent="0.25">
      <c r="A9425" t="s">
        <v>9434</v>
      </c>
      <c r="B9425" t="str">
        <f t="shared" si="294"/>
        <v>2022/10/20/21:27:14.85</v>
      </c>
      <c r="C9425">
        <v>2419573</v>
      </c>
      <c r="D9425">
        <v>1666326434</v>
      </c>
      <c r="E9425">
        <v>851759393</v>
      </c>
      <c r="F9425" t="s">
        <v>12</v>
      </c>
      <c r="G9425">
        <v>0.16075094761200001</v>
      </c>
      <c r="H9425">
        <v>1.02869204679</v>
      </c>
      <c r="I9425">
        <v>1.73712077605</v>
      </c>
      <c r="J9425">
        <v>0.151584956331</v>
      </c>
      <c r="K9425">
        <v>-3.9649369092499998E-2</v>
      </c>
      <c r="L9425">
        <v>8.6149216081599991E-3</v>
      </c>
      <c r="N9425" t="e">
        <f t="shared" si="295"/>
        <v>#N/A</v>
      </c>
    </row>
    <row r="9426" spans="1:14" x14ac:dyDescent="0.25">
      <c r="A9426" t="s">
        <v>9435</v>
      </c>
      <c r="B9426" t="str">
        <f t="shared" si="294"/>
        <v>2022/10/20/21:27:14.85</v>
      </c>
      <c r="C9426">
        <v>2419574</v>
      </c>
      <c r="D9426">
        <v>1666326434</v>
      </c>
      <c r="E9426">
        <v>853493022</v>
      </c>
      <c r="F9426" t="s">
        <v>12</v>
      </c>
      <c r="G9426">
        <v>-0.30905430853999999</v>
      </c>
      <c r="H9426">
        <v>1.5875832265800001</v>
      </c>
      <c r="I9426">
        <v>1.43683356378</v>
      </c>
      <c r="J9426">
        <v>0.166036125718</v>
      </c>
      <c r="K9426">
        <v>9.4306365982099998E-3</v>
      </c>
      <c r="L9426">
        <v>5.6148569772100001E-3</v>
      </c>
      <c r="N9426" t="e">
        <f t="shared" si="295"/>
        <v>#N/A</v>
      </c>
    </row>
    <row r="9427" spans="1:14" x14ac:dyDescent="0.25">
      <c r="A9427" t="s">
        <v>9436</v>
      </c>
      <c r="B9427" t="str">
        <f t="shared" si="294"/>
        <v>2022/10/20/21:27:14.85</v>
      </c>
      <c r="C9427">
        <v>2419575</v>
      </c>
      <c r="D9427">
        <v>1666326434</v>
      </c>
      <c r="E9427">
        <v>855073882</v>
      </c>
      <c r="F9427" t="s">
        <v>12</v>
      </c>
      <c r="G9427">
        <v>-0.47473324273099998</v>
      </c>
      <c r="H9427">
        <v>1.17115543254</v>
      </c>
      <c r="I9427">
        <v>-0.35466257284300001</v>
      </c>
      <c r="J9427">
        <v>0.187501044901</v>
      </c>
      <c r="K9427">
        <v>1.99575579028E-3</v>
      </c>
      <c r="L9427" s="1">
        <v>-6.3230599144400003E-5</v>
      </c>
      <c r="N9427" t="e">
        <f t="shared" si="295"/>
        <v>#N/A</v>
      </c>
    </row>
    <row r="9428" spans="1:14" x14ac:dyDescent="0.25">
      <c r="A9428" t="s">
        <v>9437</v>
      </c>
      <c r="B9428" t="str">
        <f t="shared" si="294"/>
        <v>2022/10/20/21:27:14.85</v>
      </c>
      <c r="C9428">
        <v>2419576</v>
      </c>
      <c r="D9428">
        <v>1666326434</v>
      </c>
      <c r="E9428">
        <v>856607602</v>
      </c>
      <c r="F9428" t="s">
        <v>12</v>
      </c>
      <c r="G9428">
        <v>0.231358656548</v>
      </c>
      <c r="H9428">
        <v>1.1244760003300001</v>
      </c>
      <c r="I9428">
        <v>1.0698649993200001E-2</v>
      </c>
      <c r="J9428">
        <v>0.15045782897000001</v>
      </c>
      <c r="K9428">
        <v>-8.1546591616900005E-2</v>
      </c>
      <c r="L9428">
        <v>2.47688862686E-2</v>
      </c>
      <c r="N9428" t="e">
        <f t="shared" si="295"/>
        <v>#N/A</v>
      </c>
    </row>
    <row r="9429" spans="1:14" x14ac:dyDescent="0.25">
      <c r="A9429" t="s">
        <v>9438</v>
      </c>
      <c r="B9429" t="str">
        <f t="shared" si="294"/>
        <v>2022/10/20/21:27:14.85</v>
      </c>
      <c r="C9429">
        <v>2419577</v>
      </c>
      <c r="D9429">
        <v>1666326434</v>
      </c>
      <c r="E9429">
        <v>858116149</v>
      </c>
      <c r="F9429" t="s">
        <v>12</v>
      </c>
      <c r="G9429">
        <v>0.41947498130900002</v>
      </c>
      <c r="H9429">
        <v>1.4862516691500001</v>
      </c>
      <c r="I9429">
        <v>1.6353361287099999</v>
      </c>
      <c r="J9429">
        <v>0.116099330466</v>
      </c>
      <c r="K9429">
        <v>-8.9957859812700006E-2</v>
      </c>
      <c r="L9429">
        <v>2.6268478521700001E-2</v>
      </c>
      <c r="N9429" t="e">
        <f t="shared" si="295"/>
        <v>#N/A</v>
      </c>
    </row>
    <row r="9430" spans="1:14" x14ac:dyDescent="0.25">
      <c r="A9430" t="s">
        <v>9439</v>
      </c>
      <c r="B9430" t="str">
        <f t="shared" si="294"/>
        <v>2022/10/20/21:27:14.86</v>
      </c>
      <c r="C9430">
        <v>2419578</v>
      </c>
      <c r="D9430">
        <v>1666326434</v>
      </c>
      <c r="E9430">
        <v>859519214</v>
      </c>
      <c r="F9430" t="s">
        <v>12</v>
      </c>
      <c r="G9430">
        <v>-0.137189155167</v>
      </c>
      <c r="H9430">
        <v>1.95408733089</v>
      </c>
      <c r="I9430">
        <v>1.86346336352</v>
      </c>
      <c r="J9430">
        <v>0.15639771484699999</v>
      </c>
      <c r="K9430">
        <v>-5.83357185968E-3</v>
      </c>
      <c r="L9430">
        <v>6.98654544184E-4</v>
      </c>
      <c r="N9430" t="e">
        <f t="shared" si="295"/>
        <v>#N/A</v>
      </c>
    </row>
    <row r="9431" spans="1:14" x14ac:dyDescent="0.25">
      <c r="A9431" t="s">
        <v>9440</v>
      </c>
      <c r="B9431" t="str">
        <f t="shared" si="294"/>
        <v>2022/10/20/21:27:14.86</v>
      </c>
      <c r="C9431">
        <v>2419579</v>
      </c>
      <c r="D9431">
        <v>1666326434</v>
      </c>
      <c r="E9431">
        <v>860814056</v>
      </c>
      <c r="F9431" t="s">
        <v>12</v>
      </c>
      <c r="G9431">
        <v>-7.3443391630400007E-2</v>
      </c>
      <c r="H9431">
        <v>2.4473370451999998</v>
      </c>
      <c r="I9431">
        <v>1.39815428044</v>
      </c>
      <c r="J9431">
        <v>0.20696423267399999</v>
      </c>
      <c r="K9431">
        <v>4.0119096456299998E-2</v>
      </c>
      <c r="L9431">
        <v>-1.38524148696E-2</v>
      </c>
      <c r="N9431" t="e">
        <f t="shared" si="295"/>
        <v>#N/A</v>
      </c>
    </row>
    <row r="9432" spans="1:14" x14ac:dyDescent="0.25">
      <c r="A9432" t="s">
        <v>9441</v>
      </c>
      <c r="B9432" t="str">
        <f t="shared" si="294"/>
        <v>2022/10/20/21:27:14.86</v>
      </c>
      <c r="C9432">
        <v>2419580</v>
      </c>
      <c r="D9432">
        <v>1666326434</v>
      </c>
      <c r="E9432">
        <v>862130559</v>
      </c>
      <c r="F9432" t="s">
        <v>12</v>
      </c>
      <c r="G9432">
        <v>-0.48405674326600001</v>
      </c>
      <c r="H9432">
        <v>0.96096587240499998</v>
      </c>
      <c r="I9432">
        <v>0.40537170265</v>
      </c>
      <c r="J9432">
        <v>0.17412665812600001</v>
      </c>
      <c r="K9432">
        <v>4.3269378705999999E-2</v>
      </c>
      <c r="L9432">
        <v>1.8626182772299999E-3</v>
      </c>
      <c r="N9432" t="e">
        <f t="shared" si="295"/>
        <v>#N/A</v>
      </c>
    </row>
    <row r="9433" spans="1:14" x14ac:dyDescent="0.25">
      <c r="A9433" t="s">
        <v>9442</v>
      </c>
      <c r="B9433" t="str">
        <f t="shared" si="294"/>
        <v>2022/10/20/21:27:14.86</v>
      </c>
      <c r="C9433">
        <v>2419581</v>
      </c>
      <c r="D9433">
        <v>1666326434</v>
      </c>
      <c r="E9433">
        <v>863524029</v>
      </c>
      <c r="F9433" t="s">
        <v>12</v>
      </c>
      <c r="G9433">
        <v>-0.55557773123400001</v>
      </c>
      <c r="H9433">
        <v>0.14485346202900001</v>
      </c>
      <c r="I9433">
        <v>0.2285829237</v>
      </c>
      <c r="J9433">
        <v>8.3965126656800004E-2</v>
      </c>
      <c r="K9433">
        <v>-3.23481644855E-2</v>
      </c>
      <c r="L9433">
        <v>4.1741005457300001E-2</v>
      </c>
      <c r="N9433" t="e">
        <f t="shared" si="295"/>
        <v>#N/A</v>
      </c>
    </row>
    <row r="9434" spans="1:14" x14ac:dyDescent="0.25">
      <c r="A9434" t="s">
        <v>9443</v>
      </c>
      <c r="B9434" t="str">
        <f t="shared" si="294"/>
        <v>2022/10/20/21:27:14.86</v>
      </c>
      <c r="C9434">
        <v>2419582</v>
      </c>
      <c r="D9434">
        <v>1666326434</v>
      </c>
      <c r="E9434">
        <v>865385117</v>
      </c>
      <c r="F9434" t="s">
        <v>12</v>
      </c>
      <c r="G9434">
        <v>-0.84319963513999996</v>
      </c>
      <c r="H9434">
        <v>0.401652646424</v>
      </c>
      <c r="I9434">
        <v>5.9545050931000001E-2</v>
      </c>
      <c r="J9434">
        <v>9.3535378759400004E-2</v>
      </c>
      <c r="K9434">
        <v>-7.9979718033899999E-2</v>
      </c>
      <c r="L9434">
        <v>3.6374452726199998E-2</v>
      </c>
      <c r="N9434" t="e">
        <f t="shared" si="295"/>
        <v>#N/A</v>
      </c>
    </row>
    <row r="9435" spans="1:14" x14ac:dyDescent="0.25">
      <c r="A9435" t="s">
        <v>9444</v>
      </c>
      <c r="B9435" t="str">
        <f t="shared" si="294"/>
        <v>2022/10/20/21:27:14.86</v>
      </c>
      <c r="C9435">
        <v>2419583</v>
      </c>
      <c r="D9435">
        <v>1666326434</v>
      </c>
      <c r="E9435">
        <v>866802631</v>
      </c>
      <c r="F9435" t="s">
        <v>12</v>
      </c>
      <c r="G9435">
        <v>-0.55184834496299995</v>
      </c>
      <c r="H9435">
        <v>1.51937791499</v>
      </c>
      <c r="I9435">
        <v>-0.37342732860299999</v>
      </c>
      <c r="J9435">
        <v>0.17435484206599999</v>
      </c>
      <c r="K9435">
        <v>-8.2425260242100007E-2</v>
      </c>
      <c r="L9435">
        <v>9.2110133696899996E-3</v>
      </c>
      <c r="N9435" t="e">
        <f t="shared" si="295"/>
        <v>#N/A</v>
      </c>
    </row>
    <row r="9436" spans="1:14" x14ac:dyDescent="0.25">
      <c r="A9436" t="s">
        <v>9445</v>
      </c>
      <c r="B9436" t="str">
        <f t="shared" si="294"/>
        <v>2022/10/20/21:27:14.86</v>
      </c>
      <c r="C9436">
        <v>2419584</v>
      </c>
      <c r="D9436">
        <v>1666326434</v>
      </c>
      <c r="E9436">
        <v>868168675</v>
      </c>
      <c r="F9436" t="s">
        <v>12</v>
      </c>
      <c r="G9436">
        <v>-0.104037113954</v>
      </c>
      <c r="H9436">
        <v>1.9704511585</v>
      </c>
      <c r="I9436">
        <v>0.118042616212</v>
      </c>
      <c r="J9436">
        <v>0.23410416070699999</v>
      </c>
      <c r="K9436">
        <v>-4.1319854955300002E-2</v>
      </c>
      <c r="L9436">
        <v>3.3011650190100002E-3</v>
      </c>
      <c r="N9436" t="e">
        <f t="shared" si="295"/>
        <v>#N/A</v>
      </c>
    </row>
    <row r="9437" spans="1:14" x14ac:dyDescent="0.25">
      <c r="A9437" t="s">
        <v>9446</v>
      </c>
      <c r="B9437" t="str">
        <f t="shared" si="294"/>
        <v>2022/10/20/21:27:14.86</v>
      </c>
      <c r="C9437">
        <v>2419585</v>
      </c>
      <c r="D9437">
        <v>1666326434</v>
      </c>
      <c r="E9437">
        <v>869459826</v>
      </c>
      <c r="F9437" t="s">
        <v>12</v>
      </c>
      <c r="G9437">
        <v>-3.3325725892600001E-2</v>
      </c>
      <c r="H9437">
        <v>1.02691986008</v>
      </c>
      <c r="I9437">
        <v>1.15337079741</v>
      </c>
      <c r="J9437">
        <v>0.180282202117</v>
      </c>
      <c r="K9437">
        <v>1.7233553738E-2</v>
      </c>
      <c r="L9437">
        <v>1.39571280815E-2</v>
      </c>
      <c r="N9437" t="e">
        <f t="shared" si="295"/>
        <v>#N/A</v>
      </c>
    </row>
    <row r="9438" spans="1:14" x14ac:dyDescent="0.25">
      <c r="A9438" t="s">
        <v>9447</v>
      </c>
      <c r="B9438" t="str">
        <f t="shared" si="294"/>
        <v>2022/10/20/21:27:14.87</v>
      </c>
      <c r="C9438">
        <v>2419586</v>
      </c>
      <c r="D9438">
        <v>1666326434</v>
      </c>
      <c r="E9438">
        <v>870777459</v>
      </c>
      <c r="F9438" t="s">
        <v>12</v>
      </c>
      <c r="G9438">
        <v>-0.45244087446300002</v>
      </c>
      <c r="H9438">
        <v>0.27494617291599999</v>
      </c>
      <c r="I9438">
        <v>1.8702912864100001</v>
      </c>
      <c r="J9438">
        <v>0.111726834085</v>
      </c>
      <c r="K9438">
        <v>3.0785215047900001E-2</v>
      </c>
      <c r="L9438">
        <v>2.5944477981E-2</v>
      </c>
      <c r="N9438" t="e">
        <f t="shared" si="295"/>
        <v>#N/A</v>
      </c>
    </row>
    <row r="9439" spans="1:14" x14ac:dyDescent="0.25">
      <c r="A9439" t="s">
        <v>9448</v>
      </c>
      <c r="B9439" t="str">
        <f t="shared" si="294"/>
        <v>2022/10/20/21:27:14.87</v>
      </c>
      <c r="C9439">
        <v>2419587</v>
      </c>
      <c r="D9439">
        <v>1666326434</v>
      </c>
      <c r="E9439">
        <v>872108356</v>
      </c>
      <c r="F9439" t="s">
        <v>12</v>
      </c>
      <c r="G9439">
        <v>-0.64269295684000005</v>
      </c>
      <c r="H9439">
        <v>0.45468568984800001</v>
      </c>
      <c r="I9439">
        <v>1.00177109695</v>
      </c>
      <c r="J9439">
        <v>0.106415260427</v>
      </c>
      <c r="K9439">
        <v>1.3137623593600001E-3</v>
      </c>
      <c r="L9439">
        <v>2.8528471370599998E-2</v>
      </c>
      <c r="N9439" t="e">
        <f t="shared" si="295"/>
        <v>#N/A</v>
      </c>
    </row>
    <row r="9440" spans="1:14" x14ac:dyDescent="0.25">
      <c r="A9440" t="s">
        <v>9449</v>
      </c>
      <c r="B9440" t="str">
        <f t="shared" si="294"/>
        <v>2022/10/20/21:27:14.87</v>
      </c>
      <c r="C9440">
        <v>2419588</v>
      </c>
      <c r="D9440">
        <v>1666326434</v>
      </c>
      <c r="E9440">
        <v>873394748</v>
      </c>
      <c r="F9440" t="s">
        <v>12</v>
      </c>
      <c r="G9440">
        <v>-4.3032126156899997E-2</v>
      </c>
      <c r="H9440">
        <v>0.97350048825199997</v>
      </c>
      <c r="I9440">
        <v>-6.3341288750100005E-2</v>
      </c>
      <c r="J9440">
        <v>0.13766995945300001</v>
      </c>
      <c r="K9440">
        <v>-7.0549423187799998E-2</v>
      </c>
      <c r="L9440">
        <v>1.6407052218600001E-2</v>
      </c>
      <c r="N9440" t="e">
        <f t="shared" si="295"/>
        <v>#N/A</v>
      </c>
    </row>
    <row r="9441" spans="1:14" x14ac:dyDescent="0.25">
      <c r="A9441" t="s">
        <v>9450</v>
      </c>
      <c r="B9441" t="str">
        <f t="shared" si="294"/>
        <v>2022/10/20/21:27:14.87</v>
      </c>
      <c r="C9441">
        <v>2419589</v>
      </c>
      <c r="D9441">
        <v>1666326434</v>
      </c>
      <c r="E9441">
        <v>874699093</v>
      </c>
      <c r="F9441" t="s">
        <v>12</v>
      </c>
      <c r="G9441">
        <v>0.46520826767500001</v>
      </c>
      <c r="H9441">
        <v>1.4214663376400001</v>
      </c>
      <c r="I9441">
        <v>-0.26322322958</v>
      </c>
      <c r="J9441">
        <v>0.15933156342800001</v>
      </c>
      <c r="K9441">
        <v>-8.8609680170799995E-2</v>
      </c>
      <c r="L9441">
        <v>4.7387972982499997E-3</v>
      </c>
      <c r="N9441" t="e">
        <f t="shared" si="295"/>
        <v>#N/A</v>
      </c>
    </row>
    <row r="9442" spans="1:14" x14ac:dyDescent="0.25">
      <c r="A9442" t="s">
        <v>9451</v>
      </c>
      <c r="B9442" t="str">
        <f t="shared" si="294"/>
        <v>2022/10/20/21:27:14.87</v>
      </c>
      <c r="C9442">
        <v>2419590</v>
      </c>
      <c r="D9442">
        <v>1666326434</v>
      </c>
      <c r="E9442">
        <v>876270065</v>
      </c>
      <c r="F9442" t="s">
        <v>12</v>
      </c>
      <c r="G9442">
        <v>0.485795242914</v>
      </c>
      <c r="H9442">
        <v>1.96076346381</v>
      </c>
      <c r="I9442">
        <v>0.81064781884600001</v>
      </c>
      <c r="J9442">
        <v>0.171740914578</v>
      </c>
      <c r="K9442">
        <v>-6.1152171065800003E-2</v>
      </c>
      <c r="L9442">
        <v>9.82441237147E-3</v>
      </c>
      <c r="N9442" t="e">
        <f t="shared" si="295"/>
        <v>#N/A</v>
      </c>
    </row>
    <row r="9443" spans="1:14" x14ac:dyDescent="0.25">
      <c r="A9443" t="s">
        <v>9452</v>
      </c>
      <c r="B9443" t="str">
        <f t="shared" si="294"/>
        <v>2022/10/20/21:27:14.87</v>
      </c>
      <c r="C9443">
        <v>2419591</v>
      </c>
      <c r="D9443">
        <v>1666326434</v>
      </c>
      <c r="E9443">
        <v>878252412</v>
      </c>
      <c r="F9443" t="s">
        <v>12</v>
      </c>
      <c r="G9443">
        <v>0.228832763327</v>
      </c>
      <c r="H9443">
        <v>1.41486916143</v>
      </c>
      <c r="I9443">
        <v>1.5712081133</v>
      </c>
      <c r="J9443">
        <v>0.17634208255700001</v>
      </c>
      <c r="K9443">
        <v>-4.7418388023899999E-3</v>
      </c>
      <c r="L9443">
        <v>9.6480683489300004E-3</v>
      </c>
      <c r="N9443" t="e">
        <f t="shared" si="295"/>
        <v>#N/A</v>
      </c>
    </row>
    <row r="9444" spans="1:14" x14ac:dyDescent="0.25">
      <c r="A9444" t="s">
        <v>9453</v>
      </c>
      <c r="B9444" t="str">
        <f t="shared" si="294"/>
        <v>2022/10/20/21:27:14.88</v>
      </c>
      <c r="C9444">
        <v>2419592</v>
      </c>
      <c r="D9444">
        <v>1666326434</v>
      </c>
      <c r="E9444">
        <v>880260853</v>
      </c>
      <c r="F9444" t="s">
        <v>12</v>
      </c>
      <c r="G9444">
        <v>3.9897007679700003E-2</v>
      </c>
      <c r="H9444">
        <v>1.05825743705</v>
      </c>
      <c r="I9444">
        <v>2.0812491042499999</v>
      </c>
      <c r="J9444">
        <v>0.14847685594099999</v>
      </c>
      <c r="K9444">
        <v>2.8136996320199999E-2</v>
      </c>
      <c r="L9444">
        <v>2.7250972859600001E-2</v>
      </c>
      <c r="N9444" t="e">
        <f t="shared" si="295"/>
        <v>#N/A</v>
      </c>
    </row>
    <row r="9445" spans="1:14" x14ac:dyDescent="0.25">
      <c r="A9445" t="s">
        <v>9454</v>
      </c>
      <c r="B9445" t="str">
        <f t="shared" si="294"/>
        <v>2022/10/20/21:27:14.88</v>
      </c>
      <c r="C9445">
        <v>2419593</v>
      </c>
      <c r="D9445">
        <v>1666326434</v>
      </c>
      <c r="E9445">
        <v>883815210</v>
      </c>
      <c r="F9445" t="s">
        <v>12</v>
      </c>
      <c r="G9445">
        <v>-0.205292028017</v>
      </c>
      <c r="H9445">
        <v>0.53394971551600001</v>
      </c>
      <c r="I9445">
        <v>1.8549118522800001</v>
      </c>
      <c r="J9445">
        <v>0.114421474333</v>
      </c>
      <c r="K9445">
        <v>2.1880099473E-2</v>
      </c>
      <c r="L9445">
        <v>2.8955013381000001E-2</v>
      </c>
      <c r="N9445" t="e">
        <f t="shared" si="295"/>
        <v>#N/A</v>
      </c>
    </row>
    <row r="9446" spans="1:14" x14ac:dyDescent="0.25">
      <c r="A9446" t="s">
        <v>9455</v>
      </c>
      <c r="B9446" t="str">
        <f t="shared" si="294"/>
        <v>2022/10/20/21:27:14.88</v>
      </c>
      <c r="C9446">
        <v>2419594</v>
      </c>
      <c r="D9446">
        <v>1666326434</v>
      </c>
      <c r="E9446">
        <v>887381334</v>
      </c>
      <c r="F9446" t="s">
        <v>12</v>
      </c>
      <c r="G9446">
        <v>4.4518351486099998E-2</v>
      </c>
      <c r="H9446">
        <v>0.91431857501500002</v>
      </c>
      <c r="I9446">
        <v>0.63931572818600002</v>
      </c>
      <c r="J9446">
        <v>0.13361984492000001</v>
      </c>
      <c r="K9446">
        <v>-2.7204519856999999E-2</v>
      </c>
      <c r="L9446">
        <v>1.24686205421E-2</v>
      </c>
      <c r="N9446" t="e">
        <f t="shared" si="295"/>
        <v>#N/A</v>
      </c>
    </row>
    <row r="9447" spans="1:14" x14ac:dyDescent="0.25">
      <c r="A9447" t="s">
        <v>9456</v>
      </c>
      <c r="B9447" t="str">
        <f t="shared" si="294"/>
        <v>2022/10/20/21:27:14.89</v>
      </c>
      <c r="C9447">
        <v>2419595</v>
      </c>
      <c r="D9447">
        <v>1666326434</v>
      </c>
      <c r="E9447">
        <v>890799424</v>
      </c>
      <c r="F9447" t="s">
        <v>12</v>
      </c>
      <c r="G9447" s="1">
        <v>9.6502059691000005E-5</v>
      </c>
      <c r="H9447">
        <v>1.59771245106</v>
      </c>
      <c r="I9447">
        <v>-0.51043091238299998</v>
      </c>
      <c r="J9447">
        <v>0.17733378934800001</v>
      </c>
      <c r="K9447">
        <v>-7.1093714234999994E-2</v>
      </c>
      <c r="L9447">
        <v>-6.6078103717799996E-3</v>
      </c>
      <c r="N9447" t="e">
        <f t="shared" si="295"/>
        <v>#N/A</v>
      </c>
    </row>
    <row r="9448" spans="1:14" x14ac:dyDescent="0.25">
      <c r="A9448" t="s">
        <v>9457</v>
      </c>
      <c r="B9448" t="str">
        <f t="shared" si="294"/>
        <v>2022/10/20/21:27:14.89</v>
      </c>
      <c r="C9448">
        <v>2419596</v>
      </c>
      <c r="D9448">
        <v>1666326434</v>
      </c>
      <c r="E9448">
        <v>894142749</v>
      </c>
      <c r="F9448" t="s">
        <v>12</v>
      </c>
      <c r="G9448">
        <v>-0.30802310731600002</v>
      </c>
      <c r="H9448">
        <v>1.8793271497499999</v>
      </c>
      <c r="I9448">
        <v>-0.20950934434099999</v>
      </c>
      <c r="J9448">
        <v>0.175089318868</v>
      </c>
      <c r="K9448">
        <v>-7.0250894468399994E-2</v>
      </c>
      <c r="L9448">
        <v>-1.1541074192500001E-3</v>
      </c>
      <c r="N9448" t="e">
        <f t="shared" si="295"/>
        <v>#N/A</v>
      </c>
    </row>
    <row r="9449" spans="1:14" x14ac:dyDescent="0.25">
      <c r="A9449" t="s">
        <v>9458</v>
      </c>
      <c r="B9449" t="str">
        <f t="shared" si="294"/>
        <v>2022/10/20/21:27:14.89</v>
      </c>
      <c r="C9449">
        <v>2419597</v>
      </c>
      <c r="D9449">
        <v>1666326434</v>
      </c>
      <c r="E9449">
        <v>898222501</v>
      </c>
      <c r="F9449" t="s">
        <v>12</v>
      </c>
      <c r="G9449">
        <v>-0.53589394893099995</v>
      </c>
      <c r="H9449">
        <v>1.2493436529199999</v>
      </c>
      <c r="I9449">
        <v>0.94861915671200003</v>
      </c>
      <c r="J9449">
        <v>0.142429806539</v>
      </c>
      <c r="K9449">
        <v>-2.5987788373899999E-2</v>
      </c>
      <c r="L9449">
        <v>2.0943502497900002E-2</v>
      </c>
      <c r="N9449" t="e">
        <f t="shared" si="295"/>
        <v>#N/A</v>
      </c>
    </row>
    <row r="9450" spans="1:14" x14ac:dyDescent="0.25">
      <c r="A9450" t="s">
        <v>9459</v>
      </c>
      <c r="B9450" t="str">
        <f t="shared" si="294"/>
        <v>2022/10/20/21:27:14.90</v>
      </c>
      <c r="C9450">
        <v>2419598</v>
      </c>
      <c r="D9450">
        <v>1666326434</v>
      </c>
      <c r="E9450">
        <v>900900091</v>
      </c>
      <c r="F9450" t="s">
        <v>12</v>
      </c>
      <c r="G9450">
        <v>-0.77447489585999996</v>
      </c>
      <c r="H9450">
        <v>0.733991680599</v>
      </c>
      <c r="I9450">
        <v>1.75446346066</v>
      </c>
      <c r="J9450">
        <v>0.113246910085</v>
      </c>
      <c r="K9450">
        <v>1.57940129252E-2</v>
      </c>
      <c r="L9450">
        <v>4.0485166787400002E-2</v>
      </c>
      <c r="N9450" t="e">
        <f t="shared" si="295"/>
        <v>#N/A</v>
      </c>
    </row>
    <row r="9451" spans="1:14" x14ac:dyDescent="0.25">
      <c r="A9451" t="s">
        <v>9460</v>
      </c>
      <c r="B9451" t="str">
        <f t="shared" si="294"/>
        <v>2022/10/20/21:27:14.90</v>
      </c>
      <c r="C9451">
        <v>2419599</v>
      </c>
      <c r="D9451">
        <v>1666326434</v>
      </c>
      <c r="E9451">
        <v>903127110</v>
      </c>
      <c r="F9451" t="s">
        <v>12</v>
      </c>
      <c r="G9451">
        <v>-0.85664226289800005</v>
      </c>
      <c r="H9451">
        <v>0.64092773219300003</v>
      </c>
      <c r="I9451">
        <v>1.4311819990100001</v>
      </c>
      <c r="J9451">
        <v>0.136693663646</v>
      </c>
      <c r="K9451">
        <v>3.3455737123700001E-2</v>
      </c>
      <c r="L9451">
        <v>3.4200865948899997E-2</v>
      </c>
      <c r="N9451" t="e">
        <f t="shared" si="295"/>
        <v>#N/A</v>
      </c>
    </row>
    <row r="9452" spans="1:14" x14ac:dyDescent="0.25">
      <c r="A9452" t="s">
        <v>9461</v>
      </c>
      <c r="B9452" t="str">
        <f t="shared" si="294"/>
        <v>2022/10/20/21:27:14.90</v>
      </c>
      <c r="C9452">
        <v>2419600</v>
      </c>
      <c r="D9452">
        <v>1666326434</v>
      </c>
      <c r="E9452">
        <v>905357242</v>
      </c>
      <c r="F9452" t="s">
        <v>12</v>
      </c>
      <c r="G9452">
        <v>-0.57931737306999997</v>
      </c>
      <c r="H9452">
        <v>1.1669051126000001</v>
      </c>
      <c r="I9452">
        <v>0.417891451202</v>
      </c>
      <c r="J9452">
        <v>0.15469294690499999</v>
      </c>
      <c r="K9452">
        <v>-4.5671962303000004E-3</v>
      </c>
      <c r="L9452">
        <v>2.10038031049E-2</v>
      </c>
      <c r="N9452" t="e">
        <f t="shared" si="295"/>
        <v>#N/A</v>
      </c>
    </row>
    <row r="9453" spans="1:14" x14ac:dyDescent="0.25">
      <c r="A9453" t="s">
        <v>9462</v>
      </c>
      <c r="B9453" t="str">
        <f t="shared" si="294"/>
        <v>2022/10/20/21:27:14.90</v>
      </c>
      <c r="C9453">
        <v>2419601</v>
      </c>
      <c r="D9453">
        <v>1666326434</v>
      </c>
      <c r="E9453">
        <v>907589871</v>
      </c>
      <c r="F9453" t="s">
        <v>12</v>
      </c>
      <c r="G9453">
        <v>-0.41160116062800001</v>
      </c>
      <c r="H9453">
        <v>1.4463332967</v>
      </c>
      <c r="I9453">
        <v>-0.58614377956899999</v>
      </c>
      <c r="J9453">
        <v>0.178375956877</v>
      </c>
      <c r="K9453">
        <v>-7.9651270424100001E-2</v>
      </c>
      <c r="L9453">
        <v>1.3418353377E-2</v>
      </c>
      <c r="N9453" t="e">
        <f t="shared" si="295"/>
        <v>#N/A</v>
      </c>
    </row>
    <row r="9454" spans="1:14" x14ac:dyDescent="0.25">
      <c r="A9454" t="s">
        <v>9463</v>
      </c>
      <c r="B9454" t="str">
        <f t="shared" si="294"/>
        <v>2022/10/20/21:27:14.91</v>
      </c>
      <c r="C9454">
        <v>2419602</v>
      </c>
      <c r="D9454">
        <v>1666326434</v>
      </c>
      <c r="E9454">
        <v>909691825</v>
      </c>
      <c r="F9454" t="s">
        <v>12</v>
      </c>
      <c r="G9454">
        <v>0.56663004135899997</v>
      </c>
      <c r="H9454">
        <v>1.3033592087000001</v>
      </c>
      <c r="I9454">
        <v>-0.36078454930699999</v>
      </c>
      <c r="J9454">
        <v>0.16055262051300001</v>
      </c>
      <c r="K9454">
        <v>-0.11572955168100001</v>
      </c>
      <c r="L9454">
        <v>9.3094687842699992E-3</v>
      </c>
      <c r="N9454" t="e">
        <f t="shared" si="295"/>
        <v>#N/A</v>
      </c>
    </row>
    <row r="9455" spans="1:14" x14ac:dyDescent="0.25">
      <c r="A9455" t="s">
        <v>9464</v>
      </c>
      <c r="B9455" t="str">
        <f t="shared" si="294"/>
        <v>2022/10/20/21:27:14.91</v>
      </c>
      <c r="C9455">
        <v>2419603</v>
      </c>
      <c r="D9455">
        <v>1666326434</v>
      </c>
      <c r="E9455">
        <v>911261080</v>
      </c>
      <c r="F9455" t="s">
        <v>12</v>
      </c>
      <c r="G9455">
        <v>0.41287248944799998</v>
      </c>
      <c r="H9455">
        <v>1.83751640928</v>
      </c>
      <c r="I9455">
        <v>1.4880226222799999</v>
      </c>
      <c r="J9455">
        <v>0.13560154493400001</v>
      </c>
      <c r="K9455">
        <v>-5.1262233319599997E-2</v>
      </c>
      <c r="L9455">
        <v>1.24899057076E-2</v>
      </c>
      <c r="N9455" t="e">
        <f t="shared" si="295"/>
        <v>#N/A</v>
      </c>
    </row>
    <row r="9456" spans="1:14" x14ac:dyDescent="0.25">
      <c r="A9456" t="s">
        <v>9465</v>
      </c>
      <c r="B9456" t="str">
        <f t="shared" si="294"/>
        <v>2022/10/20/21:27:14.91</v>
      </c>
      <c r="C9456">
        <v>2419604</v>
      </c>
      <c r="D9456">
        <v>1666326434</v>
      </c>
      <c r="E9456">
        <v>913113322</v>
      </c>
      <c r="F9456" t="s">
        <v>12</v>
      </c>
      <c r="G9456">
        <v>-0.272127222705</v>
      </c>
      <c r="H9456">
        <v>1.8936793977499999</v>
      </c>
      <c r="I9456">
        <v>2.22855458581</v>
      </c>
      <c r="J9456">
        <v>0.16523895318000001</v>
      </c>
      <c r="K9456">
        <v>5.65161522523E-2</v>
      </c>
      <c r="L9456">
        <v>3.5577281944099998E-3</v>
      </c>
      <c r="N9456" t="e">
        <f t="shared" si="295"/>
        <v>#N/A</v>
      </c>
    </row>
    <row r="9457" spans="1:14" x14ac:dyDescent="0.25">
      <c r="A9457" t="s">
        <v>9466</v>
      </c>
      <c r="B9457" t="str">
        <f t="shared" si="294"/>
        <v>2022/10/20/21:27:14.91</v>
      </c>
      <c r="C9457">
        <v>2419605</v>
      </c>
      <c r="D9457">
        <v>1666326434</v>
      </c>
      <c r="E9457">
        <v>914960388</v>
      </c>
      <c r="F9457" t="s">
        <v>12</v>
      </c>
      <c r="G9457">
        <v>-0.65153674088299995</v>
      </c>
      <c r="H9457">
        <v>0.96899709374200005</v>
      </c>
      <c r="I9457">
        <v>0.984396420198</v>
      </c>
      <c r="J9457">
        <v>0.18814373501100001</v>
      </c>
      <c r="K9457">
        <v>6.0247971185599998E-2</v>
      </c>
      <c r="L9457">
        <v>1.51363692247E-3</v>
      </c>
      <c r="N9457" t="e">
        <f t="shared" si="295"/>
        <v>#N/A</v>
      </c>
    </row>
    <row r="9458" spans="1:14" x14ac:dyDescent="0.25">
      <c r="A9458" t="s">
        <v>9467</v>
      </c>
      <c r="B9458" t="str">
        <f t="shared" si="294"/>
        <v>2022/10/20/21:27:14.91</v>
      </c>
      <c r="C9458">
        <v>2419606</v>
      </c>
      <c r="D9458">
        <v>1666326434</v>
      </c>
      <c r="E9458">
        <v>916537215</v>
      </c>
      <c r="F9458" t="s">
        <v>12</v>
      </c>
      <c r="G9458">
        <v>0.17670908019600001</v>
      </c>
      <c r="H9458">
        <v>0.63170058681700003</v>
      </c>
      <c r="I9458">
        <v>0.23272543621799999</v>
      </c>
      <c r="J9458">
        <v>0.13606236812200001</v>
      </c>
      <c r="K9458">
        <v>-5.1884239086199997E-2</v>
      </c>
      <c r="L9458">
        <v>3.1130241271799999E-2</v>
      </c>
      <c r="N9458" t="e">
        <f t="shared" si="295"/>
        <v>#N/A</v>
      </c>
    </row>
    <row r="9459" spans="1:14" x14ac:dyDescent="0.25">
      <c r="A9459" t="s">
        <v>9468</v>
      </c>
      <c r="B9459" t="str">
        <f t="shared" si="294"/>
        <v>2022/10/20/21:27:14.91</v>
      </c>
      <c r="C9459">
        <v>2419607</v>
      </c>
      <c r="D9459">
        <v>1666326434</v>
      </c>
      <c r="E9459">
        <v>918152380</v>
      </c>
      <c r="F9459" t="s">
        <v>12</v>
      </c>
      <c r="G9459">
        <v>0.57212413160499997</v>
      </c>
      <c r="H9459">
        <v>0.81837213203600001</v>
      </c>
      <c r="I9459">
        <v>0.88687347713800002</v>
      </c>
      <c r="J9459">
        <v>9.8317836196100003E-2</v>
      </c>
      <c r="K9459">
        <v>-0.111074155117</v>
      </c>
      <c r="L9459">
        <v>3.4285033237000002E-2</v>
      </c>
      <c r="N9459" t="e">
        <f t="shared" si="295"/>
        <v>#N/A</v>
      </c>
    </row>
    <row r="9460" spans="1:14" x14ac:dyDescent="0.25">
      <c r="A9460" t="s">
        <v>9469</v>
      </c>
      <c r="B9460" t="str">
        <f t="shared" si="294"/>
        <v>2022/10/20/21:27:14.92</v>
      </c>
      <c r="C9460">
        <v>2419608</v>
      </c>
      <c r="D9460">
        <v>1666326434</v>
      </c>
      <c r="E9460">
        <v>919566641</v>
      </c>
      <c r="F9460" t="s">
        <v>12</v>
      </c>
      <c r="G9460">
        <v>5.2573218350300002E-2</v>
      </c>
      <c r="H9460">
        <v>2.2340253146000002</v>
      </c>
      <c r="I9460">
        <v>1.37369163855</v>
      </c>
      <c r="J9460">
        <v>0.150840321882</v>
      </c>
      <c r="K9460">
        <v>-7.2776293301799994E-2</v>
      </c>
      <c r="L9460">
        <v>1.10174726279E-2</v>
      </c>
      <c r="N9460" t="e">
        <f t="shared" si="295"/>
        <v>#N/A</v>
      </c>
    </row>
    <row r="9461" spans="1:14" x14ac:dyDescent="0.25">
      <c r="A9461" t="s">
        <v>9470</v>
      </c>
      <c r="B9461" t="str">
        <f t="shared" si="294"/>
        <v>2022/10/20/21:27:14.92</v>
      </c>
      <c r="C9461">
        <v>2419609</v>
      </c>
      <c r="D9461">
        <v>1666326434</v>
      </c>
      <c r="E9461">
        <v>920877964</v>
      </c>
      <c r="F9461" t="s">
        <v>12</v>
      </c>
      <c r="G9461">
        <v>-0.16153417761200001</v>
      </c>
      <c r="H9461">
        <v>2.7553154229099999</v>
      </c>
      <c r="I9461">
        <v>1.2023610976900001</v>
      </c>
      <c r="J9461">
        <v>0.23213248629</v>
      </c>
      <c r="K9461">
        <v>-1.8149136489000001E-4</v>
      </c>
      <c r="L9461">
        <v>-1.1860341677300001E-2</v>
      </c>
      <c r="N9461" t="e">
        <f t="shared" si="295"/>
        <v>#N/A</v>
      </c>
    </row>
    <row r="9462" spans="1:14" x14ac:dyDescent="0.25">
      <c r="A9462" t="s">
        <v>9471</v>
      </c>
      <c r="B9462" t="str">
        <f t="shared" si="294"/>
        <v>2022/10/20/21:27:14.92</v>
      </c>
      <c r="C9462">
        <v>2419610</v>
      </c>
      <c r="D9462">
        <v>1666326434</v>
      </c>
      <c r="E9462">
        <v>922216400</v>
      </c>
      <c r="F9462" t="s">
        <v>12</v>
      </c>
      <c r="G9462">
        <v>-0.21285128979199999</v>
      </c>
      <c r="H9462">
        <v>1.57678993348</v>
      </c>
      <c r="I9462">
        <v>1.02820041274</v>
      </c>
      <c r="J9462">
        <v>0.20805258786899999</v>
      </c>
      <c r="K9462">
        <v>5.4219137352500002E-2</v>
      </c>
      <c r="L9462">
        <v>-1.2665525561399999E-3</v>
      </c>
      <c r="N9462" t="e">
        <f t="shared" si="295"/>
        <v>#N/A</v>
      </c>
    </row>
    <row r="9463" spans="1:14" x14ac:dyDescent="0.25">
      <c r="A9463" t="s">
        <v>9472</v>
      </c>
      <c r="B9463" t="str">
        <f t="shared" si="294"/>
        <v>2022/10/20/21:27:14.92</v>
      </c>
      <c r="C9463">
        <v>2419611</v>
      </c>
      <c r="D9463">
        <v>1666326434</v>
      </c>
      <c r="E9463">
        <v>923494029</v>
      </c>
      <c r="F9463" t="s">
        <v>12</v>
      </c>
      <c r="G9463">
        <v>-0.46721139274200002</v>
      </c>
      <c r="H9463">
        <v>0.12470983766099999</v>
      </c>
      <c r="I9463">
        <v>1.16995410228</v>
      </c>
      <c r="J9463">
        <v>8.0244943270800007E-2</v>
      </c>
      <c r="K9463">
        <v>2.75079874849E-2</v>
      </c>
      <c r="L9463">
        <v>4.4199480730800003E-2</v>
      </c>
      <c r="N9463" t="e">
        <f t="shared" si="295"/>
        <v>#N/A</v>
      </c>
    </row>
    <row r="9464" spans="1:14" x14ac:dyDescent="0.25">
      <c r="A9464" t="s">
        <v>9473</v>
      </c>
      <c r="B9464" t="str">
        <f t="shared" si="294"/>
        <v>2022/10/20/21:27:14.92</v>
      </c>
      <c r="C9464">
        <v>2419612</v>
      </c>
      <c r="D9464">
        <v>1666326434</v>
      </c>
      <c r="E9464">
        <v>924815526</v>
      </c>
      <c r="F9464" t="s">
        <v>12</v>
      </c>
      <c r="G9464">
        <v>-1.0053263432099999</v>
      </c>
      <c r="H9464">
        <v>-2.0487254123499998E-2</v>
      </c>
      <c r="I9464">
        <v>1.28227443358</v>
      </c>
      <c r="J9464">
        <v>7.0100467270399994E-2</v>
      </c>
      <c r="K9464">
        <v>-3.3796730491499997E-2</v>
      </c>
      <c r="L9464">
        <v>4.6506624238199998E-2</v>
      </c>
      <c r="N9464" t="e">
        <f t="shared" si="295"/>
        <v>#N/A</v>
      </c>
    </row>
    <row r="9465" spans="1:14" x14ac:dyDescent="0.25">
      <c r="A9465" t="s">
        <v>9474</v>
      </c>
      <c r="B9465" t="str">
        <f t="shared" si="294"/>
        <v>2022/10/20/21:27:14.92</v>
      </c>
      <c r="C9465">
        <v>2419613</v>
      </c>
      <c r="D9465">
        <v>1666326434</v>
      </c>
      <c r="E9465">
        <v>926126973</v>
      </c>
      <c r="F9465" t="s">
        <v>12</v>
      </c>
      <c r="G9465">
        <v>-0.52944413321399997</v>
      </c>
      <c r="H9465">
        <v>1.4688044273400001</v>
      </c>
      <c r="I9465">
        <v>-0.34000494230700001</v>
      </c>
      <c r="J9465">
        <v>0.14964070054600001</v>
      </c>
      <c r="K9465">
        <v>-9.0077667691499996E-2</v>
      </c>
      <c r="L9465">
        <v>1.6285720686499999E-2</v>
      </c>
      <c r="N9465" t="e">
        <f t="shared" si="295"/>
        <v>#N/A</v>
      </c>
    </row>
    <row r="9466" spans="1:14" x14ac:dyDescent="0.25">
      <c r="A9466" t="s">
        <v>9475</v>
      </c>
      <c r="B9466" t="str">
        <f t="shared" si="294"/>
        <v>2022/10/20/21:27:14.92</v>
      </c>
      <c r="C9466">
        <v>2419614</v>
      </c>
      <c r="D9466">
        <v>1666326434</v>
      </c>
      <c r="E9466">
        <v>927409894</v>
      </c>
      <c r="F9466" t="s">
        <v>12</v>
      </c>
      <c r="G9466">
        <v>-0.21976934848999999</v>
      </c>
      <c r="H9466">
        <v>2.01985915758</v>
      </c>
      <c r="I9466">
        <v>-0.50923709967499997</v>
      </c>
      <c r="J9466">
        <v>0.22495371915599999</v>
      </c>
      <c r="K9466">
        <v>-7.7757295259300002E-2</v>
      </c>
      <c r="L9466">
        <v>-6.2909606223100004E-3</v>
      </c>
      <c r="N9466" t="e">
        <f t="shared" si="295"/>
        <v>#N/A</v>
      </c>
    </row>
    <row r="9467" spans="1:14" x14ac:dyDescent="0.25">
      <c r="A9467" t="s">
        <v>9476</v>
      </c>
      <c r="B9467" t="str">
        <f t="shared" si="294"/>
        <v>2022/10/20/21:27:14.93</v>
      </c>
      <c r="C9467">
        <v>2419615</v>
      </c>
      <c r="D9467">
        <v>1666326434</v>
      </c>
      <c r="E9467">
        <v>928797050</v>
      </c>
      <c r="F9467" t="s">
        <v>12</v>
      </c>
      <c r="G9467">
        <v>-0.380496730778</v>
      </c>
      <c r="H9467">
        <v>1.9217149071699999</v>
      </c>
      <c r="I9467">
        <v>0.22972510322699999</v>
      </c>
      <c r="J9467">
        <v>0.18942810673999999</v>
      </c>
      <c r="K9467">
        <v>-1.6753346050199999E-3</v>
      </c>
      <c r="L9467">
        <v>1.11808334104E-2</v>
      </c>
      <c r="N9467" t="e">
        <f t="shared" si="295"/>
        <v>#N/A</v>
      </c>
    </row>
    <row r="9468" spans="1:14" x14ac:dyDescent="0.25">
      <c r="A9468" t="s">
        <v>9477</v>
      </c>
      <c r="B9468" t="str">
        <f t="shared" si="294"/>
        <v>2022/10/20/21:27:14.93</v>
      </c>
      <c r="C9468">
        <v>2419616</v>
      </c>
      <c r="D9468">
        <v>1666326434</v>
      </c>
      <c r="E9468">
        <v>932152769</v>
      </c>
      <c r="F9468" t="s">
        <v>12</v>
      </c>
      <c r="G9468">
        <v>-0.988718243893</v>
      </c>
      <c r="H9468">
        <v>-0.206071200634</v>
      </c>
      <c r="I9468">
        <v>1.5568779767100001</v>
      </c>
      <c r="J9468">
        <v>0.106780250412</v>
      </c>
      <c r="K9468">
        <v>3.1852262852300001E-2</v>
      </c>
      <c r="L9468">
        <v>3.4057978779500002E-2</v>
      </c>
      <c r="N9468" t="e">
        <f t="shared" si="295"/>
        <v>#N/A</v>
      </c>
    </row>
    <row r="9469" spans="1:14" x14ac:dyDescent="0.25">
      <c r="A9469" t="s">
        <v>9478</v>
      </c>
      <c r="B9469" t="str">
        <f t="shared" si="294"/>
        <v>2022/10/20/21:27:14.93</v>
      </c>
      <c r="C9469">
        <v>2419617</v>
      </c>
      <c r="D9469">
        <v>1666326434</v>
      </c>
      <c r="E9469">
        <v>933513695</v>
      </c>
      <c r="F9469" t="s">
        <v>12</v>
      </c>
      <c r="G9469">
        <v>-0.31913312187800003</v>
      </c>
      <c r="H9469">
        <v>0.386680878349</v>
      </c>
      <c r="I9469">
        <v>0.59767729077999998</v>
      </c>
      <c r="J9469">
        <v>0.132752518678</v>
      </c>
      <c r="K9469">
        <v>-2.80710666345E-2</v>
      </c>
      <c r="L9469">
        <v>3.3509350205400003E-2</v>
      </c>
      <c r="N9469" t="e">
        <f t="shared" si="295"/>
        <v>#N/A</v>
      </c>
    </row>
    <row r="9470" spans="1:14" x14ac:dyDescent="0.25">
      <c r="A9470" t="s">
        <v>9479</v>
      </c>
      <c r="B9470" t="str">
        <f t="shared" si="294"/>
        <v>2022/10/20/21:27:14.93</v>
      </c>
      <c r="C9470">
        <v>2419618</v>
      </c>
      <c r="D9470">
        <v>1666326434</v>
      </c>
      <c r="E9470">
        <v>934866878</v>
      </c>
      <c r="F9470" t="s">
        <v>12</v>
      </c>
      <c r="G9470">
        <v>0.26699176375799999</v>
      </c>
      <c r="H9470">
        <v>1.1730625622899999</v>
      </c>
      <c r="I9470">
        <v>0.18280511039700001</v>
      </c>
      <c r="J9470">
        <v>0.161595857531</v>
      </c>
      <c r="K9470">
        <v>-6.9427327405000003E-2</v>
      </c>
      <c r="L9470">
        <v>1.62062645515E-2</v>
      </c>
      <c r="N9470" t="e">
        <f t="shared" si="295"/>
        <v>#N/A</v>
      </c>
    </row>
    <row r="9471" spans="1:14" x14ac:dyDescent="0.25">
      <c r="A9471" t="s">
        <v>9480</v>
      </c>
      <c r="B9471" t="str">
        <f t="shared" si="294"/>
        <v>2022/10/20/21:27:14.93</v>
      </c>
      <c r="C9471">
        <v>2419619</v>
      </c>
      <c r="D9471">
        <v>1666326434</v>
      </c>
      <c r="E9471">
        <v>936242355</v>
      </c>
      <c r="F9471" t="s">
        <v>12</v>
      </c>
      <c r="G9471">
        <v>0.44234839063300002</v>
      </c>
      <c r="H9471">
        <v>1.7648598366399999</v>
      </c>
      <c r="I9471">
        <v>-9.3512077071499999E-2</v>
      </c>
      <c r="J9471">
        <v>0.17697683641199999</v>
      </c>
      <c r="K9471">
        <v>-6.0365146882099999E-2</v>
      </c>
      <c r="L9471">
        <v>-4.17315075461E-4</v>
      </c>
      <c r="N9471" t="e">
        <f t="shared" si="295"/>
        <v>#N/A</v>
      </c>
    </row>
    <row r="9472" spans="1:14" x14ac:dyDescent="0.25">
      <c r="A9472" t="s">
        <v>9481</v>
      </c>
      <c r="B9472" t="str">
        <f t="shared" si="294"/>
        <v>2022/10/20/21:27:14.93</v>
      </c>
      <c r="C9472">
        <v>2419620</v>
      </c>
      <c r="D9472">
        <v>1666326434</v>
      </c>
      <c r="E9472">
        <v>938247176</v>
      </c>
      <c r="F9472" t="s">
        <v>12</v>
      </c>
      <c r="G9472">
        <v>3.47913517507E-2</v>
      </c>
      <c r="H9472">
        <v>1.6433454216600001</v>
      </c>
      <c r="I9472">
        <v>0.548556252799</v>
      </c>
      <c r="J9472">
        <v>0.17868154985900001</v>
      </c>
      <c r="K9472">
        <v>-2.7176503840000001E-2</v>
      </c>
      <c r="L9472">
        <v>-2.31370603605E-4</v>
      </c>
      <c r="N9472" t="e">
        <f t="shared" si="295"/>
        <v>#N/A</v>
      </c>
    </row>
    <row r="9473" spans="1:14" x14ac:dyDescent="0.25">
      <c r="A9473" t="s">
        <v>9482</v>
      </c>
      <c r="B9473" t="str">
        <f t="shared" si="294"/>
        <v>2022/10/20/21:27:14.94</v>
      </c>
      <c r="C9473">
        <v>2419621</v>
      </c>
      <c r="D9473">
        <v>1666326434</v>
      </c>
      <c r="E9473">
        <v>940269295</v>
      </c>
      <c r="F9473" t="s">
        <v>12</v>
      </c>
      <c r="G9473">
        <v>-0.29943477095900001</v>
      </c>
      <c r="H9473">
        <v>0.69271089379100004</v>
      </c>
      <c r="I9473">
        <v>1.33582812063</v>
      </c>
      <c r="J9473">
        <v>0.14519157498800001</v>
      </c>
      <c r="K9473">
        <v>1.94775915489E-3</v>
      </c>
      <c r="L9473">
        <v>1.6224144563899999E-2</v>
      </c>
      <c r="N9473" t="e">
        <f t="shared" si="295"/>
        <v>#N/A</v>
      </c>
    </row>
    <row r="9474" spans="1:14" x14ac:dyDescent="0.25">
      <c r="A9474" t="s">
        <v>9483</v>
      </c>
      <c r="B9474" t="str">
        <f t="shared" si="294"/>
        <v>2022/10/20/21:27:14.94</v>
      </c>
      <c r="C9474">
        <v>2419622</v>
      </c>
      <c r="D9474">
        <v>1666326434</v>
      </c>
      <c r="E9474">
        <v>945369552</v>
      </c>
      <c r="F9474" t="s">
        <v>12</v>
      </c>
      <c r="G9474">
        <v>-0.391580381433</v>
      </c>
      <c r="H9474">
        <v>0.23048180043399999</v>
      </c>
      <c r="I9474">
        <v>1.3897217985700001</v>
      </c>
      <c r="J9474">
        <v>0.111647679987</v>
      </c>
      <c r="K9474">
        <v>8.5404473917300005E-3</v>
      </c>
      <c r="L9474">
        <v>3.5859799026999997E-2</v>
      </c>
      <c r="N9474" t="e">
        <f t="shared" si="295"/>
        <v>#N/A</v>
      </c>
    </row>
    <row r="9475" spans="1:14" x14ac:dyDescent="0.25">
      <c r="A9475" t="s">
        <v>9484</v>
      </c>
      <c r="B9475" t="str">
        <f t="shared" si="294"/>
        <v>2022/10/20/21:27:14.94</v>
      </c>
      <c r="C9475">
        <v>2419623</v>
      </c>
      <c r="D9475">
        <v>1666326434</v>
      </c>
      <c r="E9475">
        <v>949644775</v>
      </c>
      <c r="F9475" t="s">
        <v>12</v>
      </c>
      <c r="G9475">
        <v>-0.112191483329</v>
      </c>
      <c r="H9475">
        <v>0.71040262094999995</v>
      </c>
      <c r="I9475">
        <v>0.64322317775500004</v>
      </c>
      <c r="J9475">
        <v>0.139612455878</v>
      </c>
      <c r="K9475">
        <v>-1.95946719418E-2</v>
      </c>
      <c r="L9475">
        <v>2.71689310244E-2</v>
      </c>
      <c r="N9475" t="e">
        <f t="shared" si="295"/>
        <v>#N/A</v>
      </c>
    </row>
    <row r="9476" spans="1:14" x14ac:dyDescent="0.25">
      <c r="A9476" t="s">
        <v>9485</v>
      </c>
      <c r="B9476" t="str">
        <f t="shared" ref="B9476:B9539" si="296">LEFT(A9476,LEN(A9476)-$C$1)</f>
        <v>2022/10/20/21:27:14.95</v>
      </c>
      <c r="C9476">
        <v>2419624</v>
      </c>
      <c r="D9476">
        <v>1666326434</v>
      </c>
      <c r="E9476">
        <v>953083890</v>
      </c>
      <c r="F9476" t="s">
        <v>12</v>
      </c>
      <c r="G9476">
        <v>0.20069237222299999</v>
      </c>
      <c r="H9476">
        <v>1.9099537369499999</v>
      </c>
      <c r="I9476">
        <v>1.17931442915E-2</v>
      </c>
      <c r="J9476">
        <v>0.18463942272600001</v>
      </c>
      <c r="K9476">
        <v>-6.0605511220599997E-2</v>
      </c>
      <c r="L9476">
        <v>6.3956401926600001E-3</v>
      </c>
      <c r="N9476" t="e">
        <f t="shared" ref="N9476:N9539" si="297">VLOOKUP(M9476,B:I,8,FALSE)</f>
        <v>#N/A</v>
      </c>
    </row>
    <row r="9477" spans="1:14" x14ac:dyDescent="0.25">
      <c r="A9477" t="s">
        <v>9486</v>
      </c>
      <c r="B9477" t="str">
        <f t="shared" si="296"/>
        <v>2022/10/20/21:27:14.95</v>
      </c>
      <c r="C9477">
        <v>2419625</v>
      </c>
      <c r="D9477">
        <v>1666326434</v>
      </c>
      <c r="E9477">
        <v>956489250</v>
      </c>
      <c r="F9477" t="s">
        <v>12</v>
      </c>
      <c r="G9477">
        <v>-1.5172952445399999E-3</v>
      </c>
      <c r="H9477">
        <v>2.3493951828699999</v>
      </c>
      <c r="I9477">
        <v>9.42206846505E-2</v>
      </c>
      <c r="J9477">
        <v>0.19737717783</v>
      </c>
      <c r="K9477">
        <v>-5.5198587087100001E-2</v>
      </c>
      <c r="L9477">
        <v>-4.3579743090499997E-3</v>
      </c>
      <c r="N9477" t="e">
        <f t="shared" si="297"/>
        <v>#N/A</v>
      </c>
    </row>
    <row r="9478" spans="1:14" x14ac:dyDescent="0.25">
      <c r="A9478" t="s">
        <v>9487</v>
      </c>
      <c r="B9478" t="str">
        <f t="shared" si="296"/>
        <v>2022/10/20/21:27:14.96</v>
      </c>
      <c r="C9478">
        <v>2419626</v>
      </c>
      <c r="D9478">
        <v>1666326434</v>
      </c>
      <c r="E9478">
        <v>959724522</v>
      </c>
      <c r="F9478" t="s">
        <v>12</v>
      </c>
      <c r="G9478">
        <v>-0.341051360315</v>
      </c>
      <c r="H9478">
        <v>1.59606719479</v>
      </c>
      <c r="I9478">
        <v>0.96826004437199997</v>
      </c>
      <c r="J9478">
        <v>0.15642299361600001</v>
      </c>
      <c r="K9478">
        <v>-2.5506988558800001E-2</v>
      </c>
      <c r="L9478">
        <v>3.8088632636499998E-3</v>
      </c>
      <c r="N9478" t="e">
        <f t="shared" si="297"/>
        <v>#N/A</v>
      </c>
    </row>
    <row r="9479" spans="1:14" x14ac:dyDescent="0.25">
      <c r="A9479" t="s">
        <v>9488</v>
      </c>
      <c r="B9479" t="str">
        <f t="shared" si="296"/>
        <v>2022/10/20/21:27:14.96</v>
      </c>
      <c r="C9479">
        <v>2419627</v>
      </c>
      <c r="D9479">
        <v>1666326434</v>
      </c>
      <c r="E9479">
        <v>962617586</v>
      </c>
      <c r="F9479" t="s">
        <v>12</v>
      </c>
      <c r="G9479">
        <v>-0.49781766932499999</v>
      </c>
      <c r="H9479">
        <v>0.75288387442299998</v>
      </c>
      <c r="I9479">
        <v>0.90136223921299996</v>
      </c>
      <c r="J9479">
        <v>0.123647623986</v>
      </c>
      <c r="K9479">
        <v>2.1153550704399999E-3</v>
      </c>
      <c r="L9479">
        <v>1.91514251357E-2</v>
      </c>
      <c r="N9479" t="e">
        <f t="shared" si="297"/>
        <v>#N/A</v>
      </c>
    </row>
    <row r="9480" spans="1:14" x14ac:dyDescent="0.25">
      <c r="A9480" t="s">
        <v>9489</v>
      </c>
      <c r="B9480" t="str">
        <f t="shared" si="296"/>
        <v>2022/10/20/21:27:14.96</v>
      </c>
      <c r="C9480">
        <v>2419628</v>
      </c>
      <c r="D9480">
        <v>1666326434</v>
      </c>
      <c r="E9480">
        <v>964962398</v>
      </c>
      <c r="F9480" t="s">
        <v>12</v>
      </c>
      <c r="G9480">
        <v>-0.31308009721399999</v>
      </c>
      <c r="H9480">
        <v>0.48776683715899999</v>
      </c>
      <c r="I9480">
        <v>0.85312768214199997</v>
      </c>
      <c r="J9480">
        <v>0.13239901806099999</v>
      </c>
      <c r="K9480">
        <v>-2.6706225807100002E-3</v>
      </c>
      <c r="L9480">
        <v>2.7212379711E-2</v>
      </c>
      <c r="N9480" t="e">
        <f t="shared" si="297"/>
        <v>#N/A</v>
      </c>
    </row>
    <row r="9481" spans="1:14" x14ac:dyDescent="0.25">
      <c r="A9481" t="s">
        <v>9490</v>
      </c>
      <c r="B9481" t="str">
        <f t="shared" si="296"/>
        <v>2022/10/20/21:27:14.96</v>
      </c>
      <c r="C9481">
        <v>2419629</v>
      </c>
      <c r="D9481">
        <v>1666326434</v>
      </c>
      <c r="E9481">
        <v>967260093</v>
      </c>
      <c r="F9481" t="s">
        <v>12</v>
      </c>
      <c r="G9481">
        <v>-0.41570421891100001</v>
      </c>
      <c r="H9481">
        <v>0.66827963850700001</v>
      </c>
      <c r="I9481">
        <v>1.0480018796299999</v>
      </c>
      <c r="J9481">
        <v>0.14526917499399999</v>
      </c>
      <c r="K9481">
        <v>-1.9990778158399999E-2</v>
      </c>
      <c r="L9481">
        <v>1.7123866911599998E-2</v>
      </c>
      <c r="N9481" t="e">
        <f t="shared" si="297"/>
        <v>#N/A</v>
      </c>
    </row>
    <row r="9482" spans="1:14" x14ac:dyDescent="0.25">
      <c r="A9482" t="s">
        <v>9491</v>
      </c>
      <c r="B9482" t="str">
        <f t="shared" si="296"/>
        <v>2022/10/20/21:27:14.96</v>
      </c>
      <c r="C9482">
        <v>2419630</v>
      </c>
      <c r="D9482">
        <v>1666326434</v>
      </c>
      <c r="E9482">
        <v>969415322</v>
      </c>
      <c r="F9482" t="s">
        <v>12</v>
      </c>
      <c r="G9482">
        <v>-0.54316854272600001</v>
      </c>
      <c r="H9482">
        <v>1.57625652176</v>
      </c>
      <c r="I9482">
        <v>0.65407145207200001</v>
      </c>
      <c r="J9482">
        <v>0.18160022520399999</v>
      </c>
      <c r="K9482">
        <v>-2.2306882030900001E-2</v>
      </c>
      <c r="L9482">
        <v>5.7309698046900002E-3</v>
      </c>
      <c r="N9482" t="e">
        <f t="shared" si="297"/>
        <v>#N/A</v>
      </c>
    </row>
    <row r="9483" spans="1:14" x14ac:dyDescent="0.25">
      <c r="A9483" t="s">
        <v>9492</v>
      </c>
      <c r="B9483" t="str">
        <f t="shared" si="296"/>
        <v>2022/10/20/21:27:14.97</v>
      </c>
      <c r="C9483">
        <v>2419631</v>
      </c>
      <c r="D9483">
        <v>1666326434</v>
      </c>
      <c r="E9483">
        <v>970931795</v>
      </c>
      <c r="F9483" t="s">
        <v>12</v>
      </c>
      <c r="G9483">
        <v>-0.51889333891</v>
      </c>
      <c r="H9483">
        <v>1.9703223357099999</v>
      </c>
      <c r="I9483">
        <v>-0.130473188538</v>
      </c>
      <c r="J9483">
        <v>0.199378250773</v>
      </c>
      <c r="K9483">
        <v>-4.1135200226099997E-2</v>
      </c>
      <c r="L9483">
        <v>2.36952350513E-3</v>
      </c>
      <c r="N9483" t="e">
        <f t="shared" si="297"/>
        <v>#N/A</v>
      </c>
    </row>
    <row r="9484" spans="1:14" x14ac:dyDescent="0.25">
      <c r="A9484" t="s">
        <v>9493</v>
      </c>
      <c r="B9484" t="str">
        <f t="shared" si="296"/>
        <v>2022/10/20/21:27:14.97</v>
      </c>
      <c r="C9484">
        <v>2419632</v>
      </c>
      <c r="D9484">
        <v>1666326434</v>
      </c>
      <c r="E9484">
        <v>972449428</v>
      </c>
      <c r="F9484" t="s">
        <v>12</v>
      </c>
      <c r="G9484">
        <v>7.0693290427200003E-2</v>
      </c>
      <c r="H9484">
        <v>1.2017825316499999</v>
      </c>
      <c r="I9484">
        <v>-0.137403790991</v>
      </c>
      <c r="J9484">
        <v>0.16396712612200001</v>
      </c>
      <c r="K9484">
        <v>-6.4719090630000004E-2</v>
      </c>
      <c r="L9484">
        <v>9.4974824358999999E-3</v>
      </c>
      <c r="N9484" t="e">
        <f t="shared" si="297"/>
        <v>#N/A</v>
      </c>
    </row>
    <row r="9485" spans="1:14" x14ac:dyDescent="0.25">
      <c r="A9485" t="s">
        <v>9494</v>
      </c>
      <c r="B9485" t="str">
        <f t="shared" si="296"/>
        <v>2022/10/20/21:27:14.97</v>
      </c>
      <c r="C9485">
        <v>2419633</v>
      </c>
      <c r="D9485">
        <v>1666326434</v>
      </c>
      <c r="E9485">
        <v>973949667</v>
      </c>
      <c r="F9485" t="s">
        <v>12</v>
      </c>
      <c r="G9485">
        <v>0.11472829490899999</v>
      </c>
      <c r="H9485">
        <v>0.93076180343000003</v>
      </c>
      <c r="I9485">
        <v>1.6092997437800001</v>
      </c>
      <c r="J9485">
        <v>0.10755678312399999</v>
      </c>
      <c r="K9485">
        <v>-3.3229940668800001E-2</v>
      </c>
      <c r="L9485">
        <v>3.21938019765E-2</v>
      </c>
      <c r="N9485" t="e">
        <f t="shared" si="297"/>
        <v>#N/A</v>
      </c>
    </row>
    <row r="9486" spans="1:14" x14ac:dyDescent="0.25">
      <c r="A9486" t="s">
        <v>9495</v>
      </c>
      <c r="B9486" t="str">
        <f t="shared" si="296"/>
        <v>2022/10/20/21:27:14.97</v>
      </c>
      <c r="C9486">
        <v>2419634</v>
      </c>
      <c r="D9486">
        <v>1666326434</v>
      </c>
      <c r="E9486">
        <v>975599839</v>
      </c>
      <c r="F9486" t="s">
        <v>12</v>
      </c>
      <c r="G9486">
        <v>-0.61029920406299998</v>
      </c>
      <c r="H9486">
        <v>1.11159294594</v>
      </c>
      <c r="I9486">
        <v>2.33447706248</v>
      </c>
      <c r="J9486">
        <v>0.123934841428</v>
      </c>
      <c r="K9486">
        <v>4.3918395045400002E-2</v>
      </c>
      <c r="L9486">
        <v>2.8559943748599999E-2</v>
      </c>
      <c r="N9486" t="e">
        <f t="shared" si="297"/>
        <v>#N/A</v>
      </c>
    </row>
    <row r="9487" spans="1:14" x14ac:dyDescent="0.25">
      <c r="A9487" t="s">
        <v>9496</v>
      </c>
      <c r="B9487" t="str">
        <f t="shared" si="296"/>
        <v>2022/10/20/21:27:14.97</v>
      </c>
      <c r="C9487">
        <v>2419635</v>
      </c>
      <c r="D9487">
        <v>1666326434</v>
      </c>
      <c r="E9487">
        <v>977521328</v>
      </c>
      <c r="F9487" t="s">
        <v>12</v>
      </c>
      <c r="G9487">
        <v>-0.89256708445900002</v>
      </c>
      <c r="H9487">
        <v>1.3547085680199999</v>
      </c>
      <c r="I9487">
        <v>1.36756189102</v>
      </c>
      <c r="J9487">
        <v>0.187526969269</v>
      </c>
      <c r="K9487">
        <v>4.9345312435200003E-2</v>
      </c>
      <c r="L9487">
        <v>7.4034025981400001E-3</v>
      </c>
      <c r="N9487" t="e">
        <f t="shared" si="297"/>
        <v>#N/A</v>
      </c>
    </row>
    <row r="9488" spans="1:14" x14ac:dyDescent="0.25">
      <c r="A9488" t="s">
        <v>9497</v>
      </c>
      <c r="B9488" t="str">
        <f t="shared" si="296"/>
        <v>2022/10/20/21:27:14.97</v>
      </c>
      <c r="C9488">
        <v>2419636</v>
      </c>
      <c r="D9488">
        <v>1666326434</v>
      </c>
      <c r="E9488">
        <v>979102199</v>
      </c>
      <c r="F9488" t="s">
        <v>12</v>
      </c>
      <c r="G9488">
        <v>-0.56648538311600005</v>
      </c>
      <c r="H9488">
        <v>1.6892357337299999</v>
      </c>
      <c r="I9488">
        <v>-0.13816750156999999</v>
      </c>
      <c r="J9488">
        <v>0.191023098079</v>
      </c>
      <c r="K9488">
        <v>-6.2918551133000003E-3</v>
      </c>
      <c r="L9488">
        <v>1.0304616559700001E-2</v>
      </c>
      <c r="N9488" t="e">
        <f t="shared" si="297"/>
        <v>#N/A</v>
      </c>
    </row>
    <row r="9489" spans="1:14" x14ac:dyDescent="0.25">
      <c r="A9489" t="s">
        <v>9498</v>
      </c>
      <c r="B9489" t="str">
        <f t="shared" si="296"/>
        <v>2022/10/20/21:27:14.98</v>
      </c>
      <c r="C9489">
        <v>2419637</v>
      </c>
      <c r="D9489">
        <v>1666326434</v>
      </c>
      <c r="E9489">
        <v>980471034</v>
      </c>
      <c r="F9489" t="s">
        <v>12</v>
      </c>
      <c r="G9489">
        <v>-0.41452743501099998</v>
      </c>
      <c r="H9489">
        <v>0.68601674779599997</v>
      </c>
      <c r="I9489">
        <v>-0.53137855573899995</v>
      </c>
      <c r="J9489">
        <v>0.15374004267399999</v>
      </c>
      <c r="K9489">
        <v>-8.1269970334300001E-2</v>
      </c>
      <c r="L9489">
        <v>1.30166556168E-2</v>
      </c>
      <c r="N9489" t="e">
        <f t="shared" si="297"/>
        <v>#N/A</v>
      </c>
    </row>
    <row r="9490" spans="1:14" x14ac:dyDescent="0.25">
      <c r="A9490" t="s">
        <v>9499</v>
      </c>
      <c r="B9490" t="str">
        <f t="shared" si="296"/>
        <v>2022/10/20/21:27:14.98</v>
      </c>
      <c r="C9490">
        <v>2419638</v>
      </c>
      <c r="D9490">
        <v>1666326434</v>
      </c>
      <c r="E9490">
        <v>981763143</v>
      </c>
      <c r="F9490" t="s">
        <v>12</v>
      </c>
      <c r="G9490">
        <v>-0.127879283323</v>
      </c>
      <c r="H9490">
        <v>0.90279595945500002</v>
      </c>
      <c r="I9490">
        <v>-5.9818229776000001E-2</v>
      </c>
      <c r="J9490">
        <v>0.129386503761</v>
      </c>
      <c r="K9490">
        <v>-0.113065561057</v>
      </c>
      <c r="L9490">
        <v>2.5456970273999999E-2</v>
      </c>
      <c r="N9490" t="e">
        <f t="shared" si="297"/>
        <v>#N/A</v>
      </c>
    </row>
    <row r="9491" spans="1:14" x14ac:dyDescent="0.25">
      <c r="A9491" t="s">
        <v>9500</v>
      </c>
      <c r="B9491" t="str">
        <f t="shared" si="296"/>
        <v>2022/10/20/21:27:14.98</v>
      </c>
      <c r="C9491">
        <v>2419639</v>
      </c>
      <c r="D9491">
        <v>1666326434</v>
      </c>
      <c r="E9491">
        <v>983116374</v>
      </c>
      <c r="F9491" t="s">
        <v>12</v>
      </c>
      <c r="G9491">
        <v>-0.53908304385799999</v>
      </c>
      <c r="H9491">
        <v>1.25729463113</v>
      </c>
      <c r="I9491">
        <v>0.61190257104500001</v>
      </c>
      <c r="J9491">
        <v>0.173281380889</v>
      </c>
      <c r="K9491">
        <v>-4.8199869408299997E-2</v>
      </c>
      <c r="L9491">
        <v>1.8059651921100001E-2</v>
      </c>
      <c r="N9491" t="e">
        <f t="shared" si="297"/>
        <v>#N/A</v>
      </c>
    </row>
    <row r="9492" spans="1:14" x14ac:dyDescent="0.25">
      <c r="A9492" t="s">
        <v>9501</v>
      </c>
      <c r="B9492" t="str">
        <f t="shared" si="296"/>
        <v>2022/10/20/21:27:14.98</v>
      </c>
      <c r="C9492">
        <v>2419640</v>
      </c>
      <c r="D9492">
        <v>1666326434</v>
      </c>
      <c r="E9492">
        <v>984420937</v>
      </c>
      <c r="F9492" t="s">
        <v>12</v>
      </c>
      <c r="G9492">
        <v>-0.116262006716</v>
      </c>
      <c r="H9492">
        <v>0.93632232935899995</v>
      </c>
      <c r="I9492">
        <v>1.38651644749</v>
      </c>
      <c r="J9492">
        <v>0.194178837736</v>
      </c>
      <c r="K9492">
        <v>1.5553699983700001E-2</v>
      </c>
      <c r="L9492">
        <v>2.3294208732299999E-2</v>
      </c>
      <c r="N9492" t="e">
        <f t="shared" si="297"/>
        <v>#N/A</v>
      </c>
    </row>
    <row r="9493" spans="1:14" x14ac:dyDescent="0.25">
      <c r="A9493" t="s">
        <v>9502</v>
      </c>
      <c r="B9493" t="str">
        <f t="shared" si="296"/>
        <v>2022/10/20/21:27:14.98</v>
      </c>
      <c r="C9493">
        <v>2419641</v>
      </c>
      <c r="D9493">
        <v>1666326434</v>
      </c>
      <c r="E9493">
        <v>985709172</v>
      </c>
      <c r="F9493" t="s">
        <v>12</v>
      </c>
      <c r="G9493">
        <v>0.14741498799399999</v>
      </c>
      <c r="H9493">
        <v>1.0804647567500001</v>
      </c>
      <c r="I9493">
        <v>2.0250489942600001</v>
      </c>
      <c r="J9493">
        <v>0.155670062172</v>
      </c>
      <c r="K9493">
        <v>3.5650851207100001E-2</v>
      </c>
      <c r="L9493">
        <v>4.0970608173699997E-2</v>
      </c>
      <c r="N9493" t="e">
        <f t="shared" si="297"/>
        <v>#N/A</v>
      </c>
    </row>
    <row r="9494" spans="1:14" x14ac:dyDescent="0.25">
      <c r="A9494" t="s">
        <v>9503</v>
      </c>
      <c r="B9494" t="str">
        <f t="shared" si="296"/>
        <v>2022/10/20/21:27:14.98</v>
      </c>
      <c r="C9494">
        <v>2419642</v>
      </c>
      <c r="D9494">
        <v>1666326434</v>
      </c>
      <c r="E9494">
        <v>987032530</v>
      </c>
      <c r="F9494" t="s">
        <v>12</v>
      </c>
      <c r="G9494">
        <v>0.22350470337</v>
      </c>
      <c r="H9494">
        <v>1.4608898160999999</v>
      </c>
      <c r="I9494">
        <v>2.2216295258900001</v>
      </c>
      <c r="J9494">
        <v>0.135558849279</v>
      </c>
      <c r="K9494">
        <v>4.5667004076899997E-3</v>
      </c>
      <c r="L9494">
        <v>2.43572554106E-2</v>
      </c>
      <c r="N9494" t="e">
        <f t="shared" si="297"/>
        <v>#N/A</v>
      </c>
    </row>
    <row r="9495" spans="1:14" x14ac:dyDescent="0.25">
      <c r="A9495" t="s">
        <v>9504</v>
      </c>
      <c r="B9495" t="str">
        <f t="shared" si="296"/>
        <v>2022/10/20/21:27:14.98</v>
      </c>
      <c r="C9495">
        <v>2419643</v>
      </c>
      <c r="D9495">
        <v>1666326434</v>
      </c>
      <c r="E9495">
        <v>988350456</v>
      </c>
      <c r="F9495" t="s">
        <v>12</v>
      </c>
      <c r="G9495">
        <v>0.17765634463400001</v>
      </c>
      <c r="H9495">
        <v>1.8657106373500001</v>
      </c>
      <c r="I9495">
        <v>0.89549579727499995</v>
      </c>
      <c r="J9495">
        <v>0.16197825341700001</v>
      </c>
      <c r="K9495">
        <v>-4.2857325672999998E-2</v>
      </c>
      <c r="L9495">
        <v>-8.0854126356499998E-3</v>
      </c>
      <c r="N9495" t="e">
        <f t="shared" si="297"/>
        <v>#N/A</v>
      </c>
    </row>
    <row r="9496" spans="1:14" x14ac:dyDescent="0.25">
      <c r="A9496" t="s">
        <v>9505</v>
      </c>
      <c r="B9496" t="str">
        <f t="shared" si="296"/>
        <v>2022/10/20/21:27:14.98</v>
      </c>
      <c r="C9496">
        <v>2419644</v>
      </c>
      <c r="D9496">
        <v>1666326434</v>
      </c>
      <c r="E9496">
        <v>989669204</v>
      </c>
      <c r="F9496" t="s">
        <v>12</v>
      </c>
      <c r="G9496">
        <v>0.278577498413</v>
      </c>
      <c r="H9496">
        <v>2.5194485067499999</v>
      </c>
      <c r="I9496">
        <v>-0.15318128182400001</v>
      </c>
      <c r="J9496">
        <v>0.188651475683</v>
      </c>
      <c r="K9496">
        <v>-8.1224326449199996E-2</v>
      </c>
      <c r="L9496">
        <v>-1.83043817873E-3</v>
      </c>
      <c r="N9496" t="e">
        <f t="shared" si="297"/>
        <v>#N/A</v>
      </c>
    </row>
    <row r="9497" spans="1:14" x14ac:dyDescent="0.25">
      <c r="A9497" t="s">
        <v>9506</v>
      </c>
      <c r="B9497" t="str">
        <f t="shared" si="296"/>
        <v>2022/10/20/21:27:14.99</v>
      </c>
      <c r="C9497">
        <v>2419645</v>
      </c>
      <c r="D9497">
        <v>1666326434</v>
      </c>
      <c r="E9497">
        <v>990973672</v>
      </c>
      <c r="F9497" t="s">
        <v>12</v>
      </c>
      <c r="G9497">
        <v>-3.61121801174E-2</v>
      </c>
      <c r="H9497">
        <v>1.9334330151500001</v>
      </c>
      <c r="I9497">
        <v>0.109624342248</v>
      </c>
      <c r="J9497">
        <v>0.15910619269000001</v>
      </c>
      <c r="K9497">
        <v>-6.5092213905500004E-2</v>
      </c>
      <c r="L9497">
        <v>1.85356057654E-2</v>
      </c>
      <c r="N9497" t="e">
        <f t="shared" si="297"/>
        <v>#N/A</v>
      </c>
    </row>
    <row r="9498" spans="1:14" x14ac:dyDescent="0.25">
      <c r="A9498" t="s">
        <v>9507</v>
      </c>
      <c r="B9498" t="str">
        <f t="shared" si="296"/>
        <v>2022/10/20/21:27:14.99</v>
      </c>
      <c r="C9498">
        <v>2419646</v>
      </c>
      <c r="D9498">
        <v>1666326434</v>
      </c>
      <c r="E9498">
        <v>992286384</v>
      </c>
      <c r="F9498" t="s">
        <v>12</v>
      </c>
      <c r="G9498">
        <v>-0.45717734350700001</v>
      </c>
      <c r="H9498">
        <v>0.81376937969600005</v>
      </c>
      <c r="I9498">
        <v>0.92124530469699994</v>
      </c>
      <c r="J9498">
        <v>0.125061778362</v>
      </c>
      <c r="K9498">
        <v>-1.9127906265100001E-2</v>
      </c>
      <c r="L9498">
        <v>3.8641560861900001E-2</v>
      </c>
      <c r="N9498" t="e">
        <f t="shared" si="297"/>
        <v>#N/A</v>
      </c>
    </row>
    <row r="9499" spans="1:14" x14ac:dyDescent="0.25">
      <c r="A9499" t="s">
        <v>9508</v>
      </c>
      <c r="B9499" t="str">
        <f t="shared" si="296"/>
        <v>2022/10/20/21:27:14.99</v>
      </c>
      <c r="C9499">
        <v>2419647</v>
      </c>
      <c r="D9499">
        <v>1666326434</v>
      </c>
      <c r="E9499">
        <v>993696417</v>
      </c>
      <c r="F9499" t="s">
        <v>12</v>
      </c>
      <c r="G9499">
        <v>-0.86322459219900005</v>
      </c>
      <c r="H9499">
        <v>0.42045815886799998</v>
      </c>
      <c r="I9499">
        <v>1.44429087383</v>
      </c>
      <c r="J9499">
        <v>0.14391842350100001</v>
      </c>
      <c r="K9499">
        <v>1.6941347718500002E-2</v>
      </c>
      <c r="L9499">
        <v>3.9481594534599998E-2</v>
      </c>
      <c r="N9499" t="e">
        <f t="shared" si="297"/>
        <v>#N/A</v>
      </c>
    </row>
    <row r="9500" spans="1:14" x14ac:dyDescent="0.25">
      <c r="A9500" t="s">
        <v>9509</v>
      </c>
      <c r="B9500" t="str">
        <f t="shared" si="296"/>
        <v>2022/10/20/21:27:14.99</v>
      </c>
      <c r="C9500">
        <v>2419648</v>
      </c>
      <c r="D9500">
        <v>1666326434</v>
      </c>
      <c r="E9500">
        <v>996138252</v>
      </c>
      <c r="F9500" t="s">
        <v>12</v>
      </c>
      <c r="G9500">
        <v>-0.67883885604399996</v>
      </c>
      <c r="H9500">
        <v>0.96657988285100005</v>
      </c>
      <c r="I9500">
        <v>1.3239592626500001</v>
      </c>
      <c r="J9500">
        <v>0.18523271108200001</v>
      </c>
      <c r="K9500">
        <v>6.9874986392299996E-3</v>
      </c>
      <c r="L9500">
        <v>2.5395563676600001E-2</v>
      </c>
      <c r="N9500" t="e">
        <f t="shared" si="297"/>
        <v>#N/A</v>
      </c>
    </row>
    <row r="9501" spans="1:14" x14ac:dyDescent="0.25">
      <c r="A9501" t="s">
        <v>9510</v>
      </c>
      <c r="B9501" t="str">
        <f t="shared" si="296"/>
        <v>2022/10/20/21:27:14.99</v>
      </c>
      <c r="C9501">
        <v>2419649</v>
      </c>
      <c r="D9501">
        <v>1666326434</v>
      </c>
      <c r="E9501">
        <v>997617368</v>
      </c>
      <c r="F9501" t="s">
        <v>12</v>
      </c>
      <c r="G9501">
        <v>-0.459606371889</v>
      </c>
      <c r="H9501">
        <v>1.8118845005999999</v>
      </c>
      <c r="I9501">
        <v>0.29825867385400001</v>
      </c>
      <c r="J9501">
        <v>0.19901073866399999</v>
      </c>
      <c r="K9501">
        <v>-3.0729559994899999E-2</v>
      </c>
      <c r="L9501">
        <v>2.0780158660499998E-2</v>
      </c>
      <c r="N9501" t="e">
        <f t="shared" si="297"/>
        <v>#N/A</v>
      </c>
    </row>
    <row r="9502" spans="1:14" x14ac:dyDescent="0.25">
      <c r="A9502" t="s">
        <v>9511</v>
      </c>
      <c r="B9502" t="str">
        <f t="shared" si="296"/>
        <v>2022/10/20/21:27:14.99</v>
      </c>
      <c r="C9502">
        <v>2419650</v>
      </c>
      <c r="D9502">
        <v>1666326434</v>
      </c>
      <c r="E9502">
        <v>999006990</v>
      </c>
      <c r="F9502" t="s">
        <v>12</v>
      </c>
      <c r="G9502">
        <v>-0.134537954072</v>
      </c>
      <c r="H9502">
        <v>1.63941339153</v>
      </c>
      <c r="I9502">
        <v>-0.30580008647000001</v>
      </c>
      <c r="J9502">
        <v>0.15268170287899999</v>
      </c>
      <c r="K9502">
        <v>-6.6929684780799997E-2</v>
      </c>
      <c r="L9502">
        <v>1.43349491167E-2</v>
      </c>
      <c r="N9502" t="e">
        <f t="shared" si="297"/>
        <v>#N/A</v>
      </c>
    </row>
    <row r="9503" spans="1:14" x14ac:dyDescent="0.25">
      <c r="A9503" t="s">
        <v>9512</v>
      </c>
      <c r="B9503" t="str">
        <f t="shared" si="296"/>
        <v>2022/10/20/21:27:15.00</v>
      </c>
      <c r="C9503">
        <v>2419651</v>
      </c>
      <c r="D9503">
        <v>1666326435</v>
      </c>
      <c r="E9503">
        <v>345469</v>
      </c>
      <c r="F9503" t="s">
        <v>12</v>
      </c>
      <c r="G9503">
        <v>-0.40945715717699999</v>
      </c>
      <c r="H9503">
        <v>1.17049528083</v>
      </c>
      <c r="I9503">
        <v>1.6196293862399999E-2</v>
      </c>
      <c r="J9503">
        <v>0.14132080010699999</v>
      </c>
      <c r="K9503">
        <v>-6.5190771538200007E-2</v>
      </c>
      <c r="L9503">
        <v>1.7283901658900001E-2</v>
      </c>
      <c r="N9503" t="e">
        <f t="shared" si="297"/>
        <v>#N/A</v>
      </c>
    </row>
    <row r="9504" spans="1:14" x14ac:dyDescent="0.25">
      <c r="A9504" t="s">
        <v>9513</v>
      </c>
      <c r="B9504" t="str">
        <f t="shared" si="296"/>
        <v>2022/10/20/21:27:15.00</v>
      </c>
      <c r="C9504">
        <v>2419652</v>
      </c>
      <c r="D9504">
        <v>1666326435</v>
      </c>
      <c r="E9504">
        <v>2297723</v>
      </c>
      <c r="F9504" t="s">
        <v>12</v>
      </c>
      <c r="G9504">
        <v>-0.886858724948</v>
      </c>
      <c r="H9504">
        <v>0.90830520402799997</v>
      </c>
      <c r="I9504">
        <v>0.73592680774899999</v>
      </c>
      <c r="J9504">
        <v>0.13908245924500001</v>
      </c>
      <c r="K9504">
        <v>-1.50191387402E-2</v>
      </c>
      <c r="L9504">
        <v>1.7454050564700001E-2</v>
      </c>
      <c r="N9504" t="e">
        <f t="shared" si="297"/>
        <v>#N/A</v>
      </c>
    </row>
    <row r="9505" spans="1:14" x14ac:dyDescent="0.25">
      <c r="A9505" t="s">
        <v>9514</v>
      </c>
      <c r="B9505" t="str">
        <f t="shared" si="296"/>
        <v>2022/10/20/21:27:15.00</v>
      </c>
      <c r="C9505">
        <v>2419653</v>
      </c>
      <c r="D9505">
        <v>1666326435</v>
      </c>
      <c r="E9505">
        <v>4271400</v>
      </c>
      <c r="F9505" t="s">
        <v>12</v>
      </c>
      <c r="G9505">
        <v>-1.08893353244</v>
      </c>
      <c r="H9505">
        <v>0.58708272412499996</v>
      </c>
      <c r="I9505">
        <v>0.57093632439899999</v>
      </c>
      <c r="J9505">
        <v>0.15903621303900001</v>
      </c>
      <c r="K9505">
        <v>2.47981877676E-2</v>
      </c>
      <c r="L9505">
        <v>2.3201513075699998E-2</v>
      </c>
      <c r="N9505" t="e">
        <f t="shared" si="297"/>
        <v>#N/A</v>
      </c>
    </row>
    <row r="9506" spans="1:14" x14ac:dyDescent="0.25">
      <c r="A9506" t="s">
        <v>9515</v>
      </c>
      <c r="B9506" t="str">
        <f t="shared" si="296"/>
        <v>2022/10/20/21:27:15.00</v>
      </c>
      <c r="C9506">
        <v>2419654</v>
      </c>
      <c r="D9506">
        <v>1666326435</v>
      </c>
      <c r="E9506">
        <v>6275668</v>
      </c>
      <c r="F9506" t="s">
        <v>12</v>
      </c>
      <c r="G9506">
        <v>-0.234900544568</v>
      </c>
      <c r="H9506">
        <v>1.0344203886900001</v>
      </c>
      <c r="I9506">
        <v>0.61408905732200003</v>
      </c>
      <c r="J9506">
        <v>0.158481216427</v>
      </c>
      <c r="K9506">
        <v>-8.3304159626599993E-3</v>
      </c>
      <c r="L9506">
        <v>4.0229634501500001E-2</v>
      </c>
      <c r="N9506" t="e">
        <f t="shared" si="297"/>
        <v>#N/A</v>
      </c>
    </row>
    <row r="9507" spans="1:14" x14ac:dyDescent="0.25">
      <c r="A9507" t="s">
        <v>9516</v>
      </c>
      <c r="B9507" t="str">
        <f t="shared" si="296"/>
        <v>2022/10/20/21:27:15.00</v>
      </c>
      <c r="C9507">
        <v>2419655</v>
      </c>
      <c r="D9507">
        <v>1666326435</v>
      </c>
      <c r="E9507">
        <v>9010174</v>
      </c>
      <c r="F9507" t="s">
        <v>12</v>
      </c>
      <c r="G9507">
        <v>0.199108952476</v>
      </c>
      <c r="H9507">
        <v>1.1005704934</v>
      </c>
      <c r="I9507">
        <v>0.84612375438099996</v>
      </c>
      <c r="J9507">
        <v>0.167390685978</v>
      </c>
      <c r="K9507">
        <v>-5.3141087859199999E-2</v>
      </c>
      <c r="L9507">
        <v>3.3258239580200001E-2</v>
      </c>
      <c r="N9507" t="e">
        <f t="shared" si="297"/>
        <v>#N/A</v>
      </c>
    </row>
    <row r="9508" spans="1:14" x14ac:dyDescent="0.25">
      <c r="A9508" t="s">
        <v>9517</v>
      </c>
      <c r="B9508" t="str">
        <f t="shared" si="296"/>
        <v>2022/10/20/21:27:15.01</v>
      </c>
      <c r="C9508">
        <v>2419656</v>
      </c>
      <c r="D9508">
        <v>1666326435</v>
      </c>
      <c r="E9508">
        <v>13719380</v>
      </c>
      <c r="F9508" t="s">
        <v>12</v>
      </c>
      <c r="G9508">
        <v>0.22166717712699999</v>
      </c>
      <c r="H9508">
        <v>1.23376209393</v>
      </c>
      <c r="I9508">
        <v>0.89049717055699995</v>
      </c>
      <c r="J9508">
        <v>0.161761216386</v>
      </c>
      <c r="K9508">
        <v>-4.5436457211600001E-2</v>
      </c>
      <c r="L9508">
        <v>2.7318820755700001E-3</v>
      </c>
      <c r="N9508" t="e">
        <f t="shared" si="297"/>
        <v>#N/A</v>
      </c>
    </row>
    <row r="9509" spans="1:14" x14ac:dyDescent="0.25">
      <c r="A9509" t="s">
        <v>9518</v>
      </c>
      <c r="B9509" t="str">
        <f t="shared" si="296"/>
        <v>2022/10/20/21:27:15.01</v>
      </c>
      <c r="C9509">
        <v>2419657</v>
      </c>
      <c r="D9509">
        <v>1666326435</v>
      </c>
      <c r="E9509">
        <v>17999751</v>
      </c>
      <c r="F9509" t="s">
        <v>12</v>
      </c>
      <c r="G9509">
        <v>-0.11322438676300001</v>
      </c>
      <c r="H9509">
        <v>1.8267322881400001</v>
      </c>
      <c r="I9509">
        <v>1.1701531246800001</v>
      </c>
      <c r="J9509">
        <v>0.181907678643</v>
      </c>
      <c r="K9509">
        <v>-1.4812276493099999E-2</v>
      </c>
      <c r="L9509">
        <v>-3.7151474702300001E-3</v>
      </c>
      <c r="N9509" t="e">
        <f t="shared" si="297"/>
        <v>#N/A</v>
      </c>
    </row>
    <row r="9510" spans="1:14" x14ac:dyDescent="0.25">
      <c r="A9510" t="s">
        <v>9519</v>
      </c>
      <c r="B9510" t="str">
        <f t="shared" si="296"/>
        <v>2022/10/20/21:27:15.02</v>
      </c>
      <c r="C9510">
        <v>2419658</v>
      </c>
      <c r="D9510">
        <v>1666326435</v>
      </c>
      <c r="E9510">
        <v>21561350</v>
      </c>
      <c r="F9510" t="s">
        <v>12</v>
      </c>
      <c r="G9510">
        <v>-4.28470636576E-2</v>
      </c>
      <c r="H9510">
        <v>1.30329491046</v>
      </c>
      <c r="I9510">
        <v>0.94201952045899995</v>
      </c>
      <c r="J9510">
        <v>0.16178355972700001</v>
      </c>
      <c r="K9510">
        <v>5.1059417076100002E-3</v>
      </c>
      <c r="L9510">
        <v>2.15206696299E-3</v>
      </c>
      <c r="N9510" t="e">
        <f t="shared" si="297"/>
        <v>#N/A</v>
      </c>
    </row>
    <row r="9511" spans="1:14" x14ac:dyDescent="0.25">
      <c r="A9511" t="s">
        <v>9520</v>
      </c>
      <c r="B9511" t="str">
        <f t="shared" si="296"/>
        <v>2022/10/20/21:27:15.02</v>
      </c>
      <c r="C9511">
        <v>2419659</v>
      </c>
      <c r="D9511">
        <v>1666326435</v>
      </c>
      <c r="E9511">
        <v>24321826</v>
      </c>
      <c r="F9511" t="s">
        <v>12</v>
      </c>
      <c r="G9511">
        <v>0.13786271727499999</v>
      </c>
      <c r="H9511">
        <v>1.2757428557699999</v>
      </c>
      <c r="I9511">
        <v>1.1226949144</v>
      </c>
      <c r="J9511">
        <v>0.136664191347</v>
      </c>
      <c r="K9511">
        <v>-9.4880883154999998E-3</v>
      </c>
      <c r="L9511">
        <v>1.6369539752599999E-2</v>
      </c>
      <c r="N9511" t="e">
        <f t="shared" si="297"/>
        <v>#N/A</v>
      </c>
    </row>
    <row r="9512" spans="1:14" x14ac:dyDescent="0.25">
      <c r="A9512" t="s">
        <v>9521</v>
      </c>
      <c r="B9512" t="str">
        <f t="shared" si="296"/>
        <v>2022/10/20/21:27:15.02</v>
      </c>
      <c r="C9512">
        <v>2419660</v>
      </c>
      <c r="D9512">
        <v>1666326435</v>
      </c>
      <c r="E9512">
        <v>27983337</v>
      </c>
      <c r="F9512" t="s">
        <v>12</v>
      </c>
      <c r="G9512">
        <v>-0.19637913322100001</v>
      </c>
      <c r="H9512">
        <v>1.01710463813</v>
      </c>
      <c r="I9512">
        <v>0.81534064987400001</v>
      </c>
      <c r="J9512">
        <v>0.146982124731</v>
      </c>
      <c r="K9512">
        <v>-2.6654344278300001E-2</v>
      </c>
      <c r="L9512">
        <v>1.19416021413E-2</v>
      </c>
      <c r="N9512" t="e">
        <f t="shared" si="297"/>
        <v>#N/A</v>
      </c>
    </row>
    <row r="9513" spans="1:14" x14ac:dyDescent="0.25">
      <c r="A9513" t="s">
        <v>9522</v>
      </c>
      <c r="B9513" t="str">
        <f t="shared" si="296"/>
        <v>2022/10/20/21:27:15.03</v>
      </c>
      <c r="C9513">
        <v>2419661</v>
      </c>
      <c r="D9513">
        <v>1666326435</v>
      </c>
      <c r="E9513">
        <v>30690179</v>
      </c>
      <c r="F9513" t="s">
        <v>12</v>
      </c>
      <c r="G9513">
        <v>-0.14993651639399999</v>
      </c>
      <c r="H9513">
        <v>1.7238673255100001</v>
      </c>
      <c r="I9513">
        <v>0.98673465756300005</v>
      </c>
      <c r="J9513">
        <v>0.174808120964</v>
      </c>
      <c r="K9513">
        <v>-5.4054538560600003E-2</v>
      </c>
      <c r="L9513">
        <v>1.4383355698699999E-2</v>
      </c>
      <c r="N9513" t="e">
        <f t="shared" si="297"/>
        <v>#N/A</v>
      </c>
    </row>
    <row r="9514" spans="1:14" x14ac:dyDescent="0.25">
      <c r="A9514" t="s">
        <v>9523</v>
      </c>
      <c r="B9514" t="str">
        <f t="shared" si="296"/>
        <v>2022/10/20/21:27:15.03</v>
      </c>
      <c r="C9514">
        <v>2419662</v>
      </c>
      <c r="D9514">
        <v>1666326435</v>
      </c>
      <c r="E9514">
        <v>32505525</v>
      </c>
      <c r="F9514" t="s">
        <v>12</v>
      </c>
      <c r="G9514">
        <v>0.159413301945</v>
      </c>
      <c r="H9514">
        <v>1.57586538807</v>
      </c>
      <c r="I9514">
        <v>0.850504662671</v>
      </c>
      <c r="J9514">
        <v>0.18389670129899999</v>
      </c>
      <c r="K9514">
        <v>-4.8033840164600002E-2</v>
      </c>
      <c r="L9514">
        <v>1.13934288219E-2</v>
      </c>
      <c r="N9514" t="e">
        <f t="shared" si="297"/>
        <v>#N/A</v>
      </c>
    </row>
    <row r="9515" spans="1:14" x14ac:dyDescent="0.25">
      <c r="A9515" t="s">
        <v>9524</v>
      </c>
      <c r="B9515" t="str">
        <f t="shared" si="296"/>
        <v>2022/10/20/21:27:15.03</v>
      </c>
      <c r="C9515">
        <v>2419663</v>
      </c>
      <c r="D9515">
        <v>1666326435</v>
      </c>
      <c r="E9515">
        <v>34290102</v>
      </c>
      <c r="F9515" t="s">
        <v>12</v>
      </c>
      <c r="G9515">
        <v>-5.9691715777199998E-2</v>
      </c>
      <c r="H9515">
        <v>1.580934625</v>
      </c>
      <c r="I9515">
        <v>1.2140936583299999</v>
      </c>
      <c r="J9515">
        <v>0.165116198756</v>
      </c>
      <c r="K9515">
        <v>-5.3809554269399996E-3</v>
      </c>
      <c r="L9515">
        <v>2.5191803855E-2</v>
      </c>
      <c r="N9515" t="e">
        <f t="shared" si="297"/>
        <v>#N/A</v>
      </c>
    </row>
    <row r="9516" spans="1:14" x14ac:dyDescent="0.25">
      <c r="A9516" t="s">
        <v>9525</v>
      </c>
      <c r="B9516" t="str">
        <f t="shared" si="296"/>
        <v>2022/10/20/21:27:15.03</v>
      </c>
      <c r="C9516">
        <v>2419664</v>
      </c>
      <c r="D9516">
        <v>1666326435</v>
      </c>
      <c r="E9516">
        <v>36115080</v>
      </c>
      <c r="F9516" t="s">
        <v>12</v>
      </c>
      <c r="G9516">
        <v>-0.64404613753499995</v>
      </c>
      <c r="H9516">
        <v>1.20551159288</v>
      </c>
      <c r="I9516">
        <v>1.2947276987</v>
      </c>
      <c r="J9516">
        <v>0.14210435253000001</v>
      </c>
      <c r="K9516">
        <v>2.9648169484700001E-2</v>
      </c>
      <c r="L9516">
        <v>2.6055225563600001E-2</v>
      </c>
      <c r="N9516" t="e">
        <f t="shared" si="297"/>
        <v>#N/A</v>
      </c>
    </row>
    <row r="9517" spans="1:14" x14ac:dyDescent="0.25">
      <c r="A9517" t="s">
        <v>9526</v>
      </c>
      <c r="B9517" t="str">
        <f t="shared" si="296"/>
        <v>2022/10/20/21:27:15.03</v>
      </c>
      <c r="C9517">
        <v>2419665</v>
      </c>
      <c r="D9517">
        <v>1666326435</v>
      </c>
      <c r="E9517">
        <v>38043408</v>
      </c>
      <c r="F9517" t="s">
        <v>12</v>
      </c>
      <c r="G9517">
        <v>-0.97559238703600004</v>
      </c>
      <c r="H9517">
        <v>0.88895010666700003</v>
      </c>
      <c r="I9517">
        <v>0.334337037073</v>
      </c>
      <c r="J9517">
        <v>0.149888913204</v>
      </c>
      <c r="K9517">
        <v>4.1493843202199997E-3</v>
      </c>
      <c r="L9517">
        <v>2.64661588801E-2</v>
      </c>
      <c r="N9517" t="e">
        <f t="shared" si="297"/>
        <v>#N/A</v>
      </c>
    </row>
    <row r="9518" spans="1:14" x14ac:dyDescent="0.25">
      <c r="A9518" t="s">
        <v>9527</v>
      </c>
      <c r="B9518" t="str">
        <f t="shared" si="296"/>
        <v>2022/10/20/21:27:15.04</v>
      </c>
      <c r="C9518">
        <v>2419666</v>
      </c>
      <c r="D9518">
        <v>1666326435</v>
      </c>
      <c r="E9518">
        <v>40290262</v>
      </c>
      <c r="F9518" t="s">
        <v>12</v>
      </c>
      <c r="G9518">
        <v>-0.45203642927299997</v>
      </c>
      <c r="H9518">
        <v>1.06136032162</v>
      </c>
      <c r="I9518">
        <v>-0.339253571965</v>
      </c>
      <c r="J9518">
        <v>0.15697752084399999</v>
      </c>
      <c r="K9518">
        <v>-6.2994160443800004E-2</v>
      </c>
      <c r="L9518">
        <v>2.2740411165400001E-2</v>
      </c>
      <c r="N9518" t="e">
        <f t="shared" si="297"/>
        <v>#N/A</v>
      </c>
    </row>
    <row r="9519" spans="1:14" x14ac:dyDescent="0.25">
      <c r="A9519" t="s">
        <v>9528</v>
      </c>
      <c r="B9519" t="str">
        <f t="shared" si="296"/>
        <v>2022/10/20/21:27:15.04</v>
      </c>
      <c r="C9519">
        <v>2419667</v>
      </c>
      <c r="D9519">
        <v>1666326435</v>
      </c>
      <c r="E9519">
        <v>41665034</v>
      </c>
      <c r="F9519" t="s">
        <v>12</v>
      </c>
      <c r="G9519">
        <v>0.15580556795299999</v>
      </c>
      <c r="H9519">
        <v>1.5114040183199999</v>
      </c>
      <c r="I9519">
        <v>0.53510441463799996</v>
      </c>
      <c r="J9519">
        <v>0.14967018253600001</v>
      </c>
      <c r="K9519">
        <v>-7.91281969739E-2</v>
      </c>
      <c r="L9519">
        <v>1.2015516584E-2</v>
      </c>
      <c r="N9519" t="e">
        <f t="shared" si="297"/>
        <v>#N/A</v>
      </c>
    </row>
    <row r="9520" spans="1:14" x14ac:dyDescent="0.25">
      <c r="A9520" t="s">
        <v>9529</v>
      </c>
      <c r="B9520" t="str">
        <f t="shared" si="296"/>
        <v>2022/10/20/21:27:15.04</v>
      </c>
      <c r="C9520">
        <v>2419668</v>
      </c>
      <c r="D9520">
        <v>1666326435</v>
      </c>
      <c r="E9520">
        <v>42976337</v>
      </c>
      <c r="F9520" t="s">
        <v>12</v>
      </c>
      <c r="G9520">
        <v>-0.51046315714900004</v>
      </c>
      <c r="H9520">
        <v>1.5806513993</v>
      </c>
      <c r="I9520">
        <v>0.91857302840699995</v>
      </c>
      <c r="J9520">
        <v>0.17754161076200001</v>
      </c>
      <c r="K9520">
        <v>-1.1819711714E-2</v>
      </c>
      <c r="L9520">
        <v>-1.38222255035E-4</v>
      </c>
      <c r="N9520" t="e">
        <f t="shared" si="297"/>
        <v>#N/A</v>
      </c>
    </row>
    <row r="9521" spans="1:14" x14ac:dyDescent="0.25">
      <c r="A9521" t="s">
        <v>9530</v>
      </c>
      <c r="B9521" t="str">
        <f t="shared" si="296"/>
        <v>2022/10/20/21:27:15.04</v>
      </c>
      <c r="C9521">
        <v>2419669</v>
      </c>
      <c r="D9521">
        <v>1666326435</v>
      </c>
      <c r="E9521">
        <v>44293310</v>
      </c>
      <c r="F9521" t="s">
        <v>12</v>
      </c>
      <c r="G9521">
        <v>-0.70943787691799998</v>
      </c>
      <c r="H9521">
        <v>1.19457302864</v>
      </c>
      <c r="I9521">
        <v>0.70629846833300003</v>
      </c>
      <c r="J9521">
        <v>0.17455668956699999</v>
      </c>
      <c r="K9521">
        <v>3.02672594395E-2</v>
      </c>
      <c r="L9521">
        <v>1.4104381788300001E-2</v>
      </c>
      <c r="N9521" t="e">
        <f t="shared" si="297"/>
        <v>#N/A</v>
      </c>
    </row>
    <row r="9522" spans="1:14" x14ac:dyDescent="0.25">
      <c r="A9522" t="s">
        <v>9531</v>
      </c>
      <c r="B9522" t="str">
        <f t="shared" si="296"/>
        <v>2022/10/20/21:27:15.04</v>
      </c>
      <c r="C9522">
        <v>2419670</v>
      </c>
      <c r="D9522">
        <v>1666326435</v>
      </c>
      <c r="E9522">
        <v>45578638</v>
      </c>
      <c r="F9522" t="s">
        <v>12</v>
      </c>
      <c r="G9522">
        <v>-0.76693286024999996</v>
      </c>
      <c r="H9522">
        <v>1.7444055327E-2</v>
      </c>
      <c r="I9522">
        <v>0.78311210956999999</v>
      </c>
      <c r="J9522">
        <v>0.12849651983300001</v>
      </c>
      <c r="K9522">
        <v>7.2314382070199999E-3</v>
      </c>
      <c r="L9522">
        <v>3.68466382055E-2</v>
      </c>
      <c r="N9522" t="e">
        <f t="shared" si="297"/>
        <v>#N/A</v>
      </c>
    </row>
    <row r="9523" spans="1:14" x14ac:dyDescent="0.25">
      <c r="A9523" t="s">
        <v>9532</v>
      </c>
      <c r="B9523" t="str">
        <f t="shared" si="296"/>
        <v>2022/10/20/21:27:15.04</v>
      </c>
      <c r="C9523">
        <v>2419671</v>
      </c>
      <c r="D9523">
        <v>1666326435</v>
      </c>
      <c r="E9523">
        <v>46870769</v>
      </c>
      <c r="F9523" t="s">
        <v>12</v>
      </c>
      <c r="G9523">
        <v>-0.691897800502</v>
      </c>
      <c r="H9523">
        <v>-0.36548712505699998</v>
      </c>
      <c r="I9523">
        <v>0.76835829478200002</v>
      </c>
      <c r="J9523">
        <v>0.10332664182699999</v>
      </c>
      <c r="K9523">
        <v>-3.3585322668800002E-2</v>
      </c>
      <c r="L9523">
        <v>5.1901113800400002E-2</v>
      </c>
      <c r="N9523" t="e">
        <f t="shared" si="297"/>
        <v>#N/A</v>
      </c>
    </row>
    <row r="9524" spans="1:14" x14ac:dyDescent="0.25">
      <c r="A9524" t="s">
        <v>9533</v>
      </c>
      <c r="B9524" t="str">
        <f t="shared" si="296"/>
        <v>2022/10/20/21:27:15.04</v>
      </c>
      <c r="C9524">
        <v>2419672</v>
      </c>
      <c r="D9524">
        <v>1666326435</v>
      </c>
      <c r="E9524">
        <v>48174450</v>
      </c>
      <c r="F9524" t="s">
        <v>12</v>
      </c>
      <c r="G9524">
        <v>0.102857730639</v>
      </c>
      <c r="H9524">
        <v>0.99105544945199997</v>
      </c>
      <c r="I9524">
        <v>0.28902375844900002</v>
      </c>
      <c r="J9524">
        <v>0.14072390285799999</v>
      </c>
      <c r="K9524">
        <v>-8.2370127296199996E-2</v>
      </c>
      <c r="L9524">
        <v>3.3751404629800003E-2</v>
      </c>
      <c r="N9524" t="e">
        <f t="shared" si="297"/>
        <v>#N/A</v>
      </c>
    </row>
    <row r="9525" spans="1:14" x14ac:dyDescent="0.25">
      <c r="A9525" t="s">
        <v>9534</v>
      </c>
      <c r="B9525" t="str">
        <f t="shared" si="296"/>
        <v>2022/10/20/21:27:15.04</v>
      </c>
      <c r="C9525">
        <v>2419673</v>
      </c>
      <c r="D9525">
        <v>1666326435</v>
      </c>
      <c r="E9525">
        <v>49467887</v>
      </c>
      <c r="F9525" t="s">
        <v>12</v>
      </c>
      <c r="G9525">
        <v>0.62297632411100001</v>
      </c>
      <c r="H9525">
        <v>2.23530277926</v>
      </c>
      <c r="I9525">
        <v>-7.0579351540900004E-2</v>
      </c>
      <c r="J9525">
        <v>0.21945157328699999</v>
      </c>
      <c r="K9525">
        <v>-8.3753526265000003E-2</v>
      </c>
      <c r="L9525">
        <v>-1.34063462414E-2</v>
      </c>
      <c r="N9525" t="e">
        <f t="shared" si="297"/>
        <v>#N/A</v>
      </c>
    </row>
    <row r="9526" spans="1:14" x14ac:dyDescent="0.25">
      <c r="A9526" t="s">
        <v>9535</v>
      </c>
      <c r="B9526" t="str">
        <f t="shared" si="296"/>
        <v>2022/10/20/21:27:15.05</v>
      </c>
      <c r="C9526">
        <v>2419674</v>
      </c>
      <c r="D9526">
        <v>1666326435</v>
      </c>
      <c r="E9526">
        <v>50746268</v>
      </c>
      <c r="F9526" t="s">
        <v>12</v>
      </c>
      <c r="G9526">
        <v>0.55002741261900001</v>
      </c>
      <c r="H9526">
        <v>2.6224452979000001</v>
      </c>
      <c r="I9526">
        <v>0.80394234986000002</v>
      </c>
      <c r="J9526">
        <v>0.227606003428</v>
      </c>
      <c r="K9526">
        <v>-4.18268141067E-2</v>
      </c>
      <c r="L9526">
        <v>-1.02242202251E-2</v>
      </c>
      <c r="N9526" t="e">
        <f t="shared" si="297"/>
        <v>#N/A</v>
      </c>
    </row>
    <row r="9527" spans="1:14" x14ac:dyDescent="0.25">
      <c r="A9527" t="s">
        <v>9536</v>
      </c>
      <c r="B9527" t="str">
        <f t="shared" si="296"/>
        <v>2022/10/20/21:27:15.05</v>
      </c>
      <c r="C9527">
        <v>2419675</v>
      </c>
      <c r="D9527">
        <v>1666326435</v>
      </c>
      <c r="E9527">
        <v>52049279</v>
      </c>
      <c r="F9527" t="s">
        <v>12</v>
      </c>
      <c r="G9527">
        <v>0.200730088507</v>
      </c>
      <c r="H9527">
        <v>1.0621058463799999</v>
      </c>
      <c r="I9527">
        <v>1.6610298825000001</v>
      </c>
      <c r="J9527">
        <v>0.14711138141800001</v>
      </c>
      <c r="K9527">
        <v>2.1488512727499999E-2</v>
      </c>
      <c r="L9527">
        <v>1.14020281967E-2</v>
      </c>
      <c r="N9527" t="e">
        <f t="shared" si="297"/>
        <v>#N/A</v>
      </c>
    </row>
    <row r="9528" spans="1:14" x14ac:dyDescent="0.25">
      <c r="A9528" t="s">
        <v>9537</v>
      </c>
      <c r="B9528" t="str">
        <f t="shared" si="296"/>
        <v>2022/10/20/21:27:15.05</v>
      </c>
      <c r="C9528">
        <v>2419676</v>
      </c>
      <c r="D9528">
        <v>1666326435</v>
      </c>
      <c r="E9528">
        <v>53345685</v>
      </c>
      <c r="F9528" t="s">
        <v>12</v>
      </c>
      <c r="G9528">
        <v>-0.19331913972799999</v>
      </c>
      <c r="H9528">
        <v>0.28956533450600003</v>
      </c>
      <c r="I9528">
        <v>2.0251097979499999</v>
      </c>
      <c r="J9528">
        <v>7.9598410227399996E-2</v>
      </c>
      <c r="K9528">
        <v>3.6281503976499999E-2</v>
      </c>
      <c r="L9528">
        <v>3.65573165179E-2</v>
      </c>
      <c r="N9528" t="e">
        <f t="shared" si="297"/>
        <v>#N/A</v>
      </c>
    </row>
    <row r="9529" spans="1:14" x14ac:dyDescent="0.25">
      <c r="A9529" t="s">
        <v>9538</v>
      </c>
      <c r="B9529" t="str">
        <f t="shared" si="296"/>
        <v>2022/10/20/21:27:15.05</v>
      </c>
      <c r="C9529">
        <v>2419677</v>
      </c>
      <c r="D9529">
        <v>1666326435</v>
      </c>
      <c r="E9529">
        <v>54716035</v>
      </c>
      <c r="F9529" t="s">
        <v>12</v>
      </c>
      <c r="G9529">
        <v>-2.95037865004E-2</v>
      </c>
      <c r="H9529">
        <v>0.408175206126</v>
      </c>
      <c r="I9529">
        <v>0.98473469926199997</v>
      </c>
      <c r="J9529">
        <v>0.12032067785599999</v>
      </c>
      <c r="K9529">
        <v>-5.8025943438400002E-3</v>
      </c>
      <c r="L9529">
        <v>2.48894759312E-2</v>
      </c>
      <c r="N9529" t="e">
        <f t="shared" si="297"/>
        <v>#N/A</v>
      </c>
    </row>
    <row r="9530" spans="1:14" x14ac:dyDescent="0.25">
      <c r="A9530" t="s">
        <v>9539</v>
      </c>
      <c r="B9530" t="str">
        <f t="shared" si="296"/>
        <v>2022/10/20/21:27:15.05</v>
      </c>
      <c r="C9530">
        <v>2419678</v>
      </c>
      <c r="D9530">
        <v>1666326435</v>
      </c>
      <c r="E9530">
        <v>55995255</v>
      </c>
      <c r="F9530" t="s">
        <v>12</v>
      </c>
      <c r="G9530">
        <v>0.18796004583000001</v>
      </c>
      <c r="H9530">
        <v>1.4846008287500001</v>
      </c>
      <c r="I9530">
        <v>-3.5643443315499998E-2</v>
      </c>
      <c r="J9530">
        <v>0.176852700976</v>
      </c>
      <c r="K9530">
        <v>-5.85831728904E-2</v>
      </c>
      <c r="L9530">
        <v>4.0797698714299998E-3</v>
      </c>
      <c r="N9530" t="e">
        <f t="shared" si="297"/>
        <v>#N/A</v>
      </c>
    </row>
    <row r="9531" spans="1:14" x14ac:dyDescent="0.25">
      <c r="A9531" t="s">
        <v>9540</v>
      </c>
      <c r="B9531" t="str">
        <f t="shared" si="296"/>
        <v>2022/10/20/21:27:15.05</v>
      </c>
      <c r="C9531">
        <v>2419679</v>
      </c>
      <c r="D9531">
        <v>1666326435</v>
      </c>
      <c r="E9531">
        <v>57455976</v>
      </c>
      <c r="F9531" t="s">
        <v>12</v>
      </c>
      <c r="G9531">
        <v>2.3531557515199999E-2</v>
      </c>
      <c r="H9531">
        <v>1.9741439439899999</v>
      </c>
      <c r="I9531">
        <v>-0.18654670889200001</v>
      </c>
      <c r="J9531">
        <v>0.207555558024</v>
      </c>
      <c r="K9531">
        <v>-7.9715201531400007E-2</v>
      </c>
      <c r="L9531">
        <v>-8.0987404030999997E-3</v>
      </c>
      <c r="N9531" t="e">
        <f t="shared" si="297"/>
        <v>#N/A</v>
      </c>
    </row>
    <row r="9532" spans="1:14" x14ac:dyDescent="0.25">
      <c r="A9532" t="s">
        <v>9541</v>
      </c>
      <c r="B9532" t="str">
        <f t="shared" si="296"/>
        <v>2022/10/20/21:27:15.05</v>
      </c>
      <c r="C9532">
        <v>2419680</v>
      </c>
      <c r="D9532">
        <v>1666326435</v>
      </c>
      <c r="E9532">
        <v>59241790</v>
      </c>
      <c r="F9532" t="s">
        <v>12</v>
      </c>
      <c r="G9532">
        <v>-0.164374899608</v>
      </c>
      <c r="H9532">
        <v>1.7575093549900001</v>
      </c>
      <c r="I9532">
        <v>0.424997899131</v>
      </c>
      <c r="J9532">
        <v>0.182255026678</v>
      </c>
      <c r="K9532">
        <v>-5.1207682382799997E-2</v>
      </c>
      <c r="L9532">
        <v>1.0407326024199999E-2</v>
      </c>
      <c r="N9532" t="e">
        <f t="shared" si="297"/>
        <v>#N/A</v>
      </c>
    </row>
    <row r="9533" spans="1:14" x14ac:dyDescent="0.25">
      <c r="A9533" t="s">
        <v>9542</v>
      </c>
      <c r="B9533" t="str">
        <f t="shared" si="296"/>
        <v>2022/10/20/21:27:15.06</v>
      </c>
      <c r="C9533">
        <v>2419681</v>
      </c>
      <c r="D9533">
        <v>1666326435</v>
      </c>
      <c r="E9533">
        <v>60598385</v>
      </c>
      <c r="F9533" t="s">
        <v>12</v>
      </c>
      <c r="G9533">
        <v>-0.58398052399599998</v>
      </c>
      <c r="H9533">
        <v>0.72248843282700004</v>
      </c>
      <c r="I9533">
        <v>0.76975910141600001</v>
      </c>
      <c r="J9533">
        <v>0.14271891901700001</v>
      </c>
      <c r="K9533">
        <v>-3.8436640015099998E-4</v>
      </c>
      <c r="L9533">
        <v>2.5007506819199998E-2</v>
      </c>
      <c r="N9533" t="e">
        <f t="shared" si="297"/>
        <v>#N/A</v>
      </c>
    </row>
    <row r="9534" spans="1:14" x14ac:dyDescent="0.25">
      <c r="A9534" t="s">
        <v>9543</v>
      </c>
      <c r="B9534" t="str">
        <f t="shared" si="296"/>
        <v>2022/10/20/21:27:15.06</v>
      </c>
      <c r="C9534">
        <v>2419682</v>
      </c>
      <c r="D9534">
        <v>1666326435</v>
      </c>
      <c r="E9534">
        <v>62271965</v>
      </c>
      <c r="F9534" t="s">
        <v>12</v>
      </c>
      <c r="G9534">
        <v>-0.81678544095600003</v>
      </c>
      <c r="H9534">
        <v>0.38203822909700003</v>
      </c>
      <c r="I9534">
        <v>1.1596524926</v>
      </c>
      <c r="J9534">
        <v>0.12633570979200001</v>
      </c>
      <c r="K9534">
        <v>1.8799148616099999E-2</v>
      </c>
      <c r="L9534">
        <v>3.0178321887500002E-2</v>
      </c>
      <c r="N9534" t="e">
        <f t="shared" si="297"/>
        <v>#N/A</v>
      </c>
    </row>
    <row r="9535" spans="1:14" x14ac:dyDescent="0.25">
      <c r="A9535" t="s">
        <v>9544</v>
      </c>
      <c r="B9535" t="str">
        <f t="shared" si="296"/>
        <v>2022/10/20/21:27:15.06</v>
      </c>
      <c r="C9535">
        <v>2419683</v>
      </c>
      <c r="D9535">
        <v>1666326435</v>
      </c>
      <c r="E9535">
        <v>64246642</v>
      </c>
      <c r="F9535" t="s">
        <v>12</v>
      </c>
      <c r="G9535">
        <v>-0.69777868402099996</v>
      </c>
      <c r="H9535">
        <v>0.89004049197900004</v>
      </c>
      <c r="I9535">
        <v>1.1123209054900001</v>
      </c>
      <c r="J9535">
        <v>0.15343959675800001</v>
      </c>
      <c r="K9535">
        <v>2.88357742147E-3</v>
      </c>
      <c r="L9535">
        <v>1.9056107587499999E-2</v>
      </c>
      <c r="N9535" t="e">
        <f t="shared" si="297"/>
        <v>#N/A</v>
      </c>
    </row>
    <row r="9536" spans="1:14" x14ac:dyDescent="0.25">
      <c r="A9536" t="s">
        <v>9545</v>
      </c>
      <c r="B9536" t="str">
        <f t="shared" si="296"/>
        <v>2022/10/20/21:27:15.06</v>
      </c>
      <c r="C9536">
        <v>2419684</v>
      </c>
      <c r="D9536">
        <v>1666326435</v>
      </c>
      <c r="E9536">
        <v>66331692</v>
      </c>
      <c r="F9536" t="s">
        <v>12</v>
      </c>
      <c r="G9536">
        <v>-0.37894432921400001</v>
      </c>
      <c r="H9536">
        <v>1.65945356779</v>
      </c>
      <c r="I9536">
        <v>0.66860661649300002</v>
      </c>
      <c r="J9536">
        <v>0.17257161969599999</v>
      </c>
      <c r="K9536">
        <v>-2.93994950619E-2</v>
      </c>
      <c r="L9536">
        <v>1.0350248607800001E-2</v>
      </c>
      <c r="N9536" t="e">
        <f t="shared" si="297"/>
        <v>#N/A</v>
      </c>
    </row>
    <row r="9537" spans="1:14" x14ac:dyDescent="0.25">
      <c r="A9537" t="s">
        <v>9546</v>
      </c>
      <c r="B9537" t="str">
        <f t="shared" si="296"/>
        <v>2022/10/20/21:27:15.06</v>
      </c>
      <c r="C9537">
        <v>2419685</v>
      </c>
      <c r="D9537">
        <v>1666326435</v>
      </c>
      <c r="E9537">
        <v>68332151</v>
      </c>
      <c r="F9537" t="s">
        <v>12</v>
      </c>
      <c r="G9537">
        <v>-0.29409988989300001</v>
      </c>
      <c r="H9537">
        <v>1.9126888935799999</v>
      </c>
      <c r="I9537">
        <v>-9.8175019648000003E-2</v>
      </c>
      <c r="J9537">
        <v>0.18223665854599999</v>
      </c>
      <c r="K9537">
        <v>-4.74596824143E-2</v>
      </c>
      <c r="L9537">
        <v>-1.9876098680600002E-3</v>
      </c>
      <c r="N9537" t="e">
        <f t="shared" si="297"/>
        <v>#N/A</v>
      </c>
    </row>
    <row r="9538" spans="1:14" x14ac:dyDescent="0.25">
      <c r="A9538" t="s">
        <v>9547</v>
      </c>
      <c r="B9538" t="str">
        <f t="shared" si="296"/>
        <v>2022/10/20/21:27:15.07</v>
      </c>
      <c r="C9538">
        <v>2419686</v>
      </c>
      <c r="D9538">
        <v>1666326435</v>
      </c>
      <c r="E9538">
        <v>72176620</v>
      </c>
      <c r="F9538" t="s">
        <v>12</v>
      </c>
      <c r="G9538">
        <v>-0.424053838849</v>
      </c>
      <c r="H9538">
        <v>1.1597664025800001</v>
      </c>
      <c r="I9538">
        <v>0.196926268465</v>
      </c>
      <c r="J9538">
        <v>0.16442348003099999</v>
      </c>
      <c r="K9538">
        <v>-4.38973005422E-2</v>
      </c>
      <c r="L9538">
        <v>1.7541913808999999E-3</v>
      </c>
      <c r="N9538" t="e">
        <f t="shared" si="297"/>
        <v>#N/A</v>
      </c>
    </row>
    <row r="9539" spans="1:14" x14ac:dyDescent="0.25">
      <c r="A9539" t="s">
        <v>9548</v>
      </c>
      <c r="B9539" t="str">
        <f t="shared" si="296"/>
        <v>2022/10/20/21:27:15.07</v>
      </c>
      <c r="C9539">
        <v>2419687</v>
      </c>
      <c r="D9539">
        <v>1666326435</v>
      </c>
      <c r="E9539">
        <v>73699187</v>
      </c>
      <c r="F9539" t="s">
        <v>12</v>
      </c>
      <c r="G9539">
        <v>-0.56157343661799997</v>
      </c>
      <c r="H9539">
        <v>0.57784293525499997</v>
      </c>
      <c r="I9539">
        <v>1.27227172052</v>
      </c>
      <c r="J9539">
        <v>0.138989853483</v>
      </c>
      <c r="K9539">
        <v>-1.9843602351500001E-2</v>
      </c>
      <c r="L9539">
        <v>2.6860600584899998E-2</v>
      </c>
      <c r="N9539" t="e">
        <f t="shared" si="297"/>
        <v>#N/A</v>
      </c>
    </row>
    <row r="9540" spans="1:14" x14ac:dyDescent="0.25">
      <c r="A9540" t="s">
        <v>9549</v>
      </c>
      <c r="B9540" t="str">
        <f t="shared" ref="B9540:B9603" si="298">LEFT(A9540,LEN(A9540)-$C$1)</f>
        <v>2022/10/20/21:27:15.07</v>
      </c>
      <c r="C9540">
        <v>2419688</v>
      </c>
      <c r="D9540">
        <v>1666326435</v>
      </c>
      <c r="E9540">
        <v>75009618</v>
      </c>
      <c r="F9540" t="s">
        <v>12</v>
      </c>
      <c r="G9540">
        <v>-0.368186778017</v>
      </c>
      <c r="H9540">
        <v>0.55880188130800001</v>
      </c>
      <c r="I9540">
        <v>1.55370899742</v>
      </c>
      <c r="J9540">
        <v>0.13929359445299999</v>
      </c>
      <c r="K9540">
        <v>-2.5508820488099999E-3</v>
      </c>
      <c r="L9540">
        <v>3.9503417831400003E-2</v>
      </c>
      <c r="N9540" t="e">
        <f t="shared" ref="N9540:N9603" si="299">VLOOKUP(M9540,B:I,8,FALSE)</f>
        <v>#N/A</v>
      </c>
    </row>
    <row r="9541" spans="1:14" x14ac:dyDescent="0.25">
      <c r="A9541" t="s">
        <v>9550</v>
      </c>
      <c r="B9541" t="str">
        <f t="shared" si="298"/>
        <v>2022/10/20/21:27:15.07</v>
      </c>
      <c r="C9541">
        <v>2419689</v>
      </c>
      <c r="D9541">
        <v>1666326435</v>
      </c>
      <c r="E9541">
        <v>76341268</v>
      </c>
      <c r="F9541" t="s">
        <v>12</v>
      </c>
      <c r="G9541">
        <v>1.7406535134599999E-2</v>
      </c>
      <c r="H9541">
        <v>0.80147522352699996</v>
      </c>
      <c r="I9541">
        <v>1.1380742457799999</v>
      </c>
      <c r="J9541">
        <v>0.16569085263200001</v>
      </c>
      <c r="K9541">
        <v>-8.5690408374100007E-3</v>
      </c>
      <c r="L9541">
        <v>1.8675736957800001E-2</v>
      </c>
      <c r="N9541" t="e">
        <f t="shared" si="299"/>
        <v>#N/A</v>
      </c>
    </row>
    <row r="9542" spans="1:14" x14ac:dyDescent="0.25">
      <c r="A9542" t="s">
        <v>9551</v>
      </c>
      <c r="B9542" t="str">
        <f t="shared" si="298"/>
        <v>2022/10/20/21:27:15.07</v>
      </c>
      <c r="C9542">
        <v>2419690</v>
      </c>
      <c r="D9542">
        <v>1666326435</v>
      </c>
      <c r="E9542">
        <v>78240214</v>
      </c>
      <c r="F9542" t="s">
        <v>12</v>
      </c>
      <c r="G9542">
        <v>0.25438550071799998</v>
      </c>
      <c r="H9542">
        <v>1.55014681842</v>
      </c>
      <c r="I9542">
        <v>0.97188428771699997</v>
      </c>
      <c r="J9542">
        <v>0.18507816901400001</v>
      </c>
      <c r="K9542">
        <v>-2.6656846956499999E-2</v>
      </c>
      <c r="L9542">
        <v>-2.04907180109E-4</v>
      </c>
      <c r="N9542" t="e">
        <f t="shared" si="299"/>
        <v>#N/A</v>
      </c>
    </row>
    <row r="9543" spans="1:14" x14ac:dyDescent="0.25">
      <c r="A9543" t="s">
        <v>9552</v>
      </c>
      <c r="B9543" t="str">
        <f t="shared" si="298"/>
        <v>2022/10/20/21:27:15.08</v>
      </c>
      <c r="C9543">
        <v>2419691</v>
      </c>
      <c r="D9543">
        <v>1666326435</v>
      </c>
      <c r="E9543">
        <v>80254184</v>
      </c>
      <c r="F9543" t="s">
        <v>12</v>
      </c>
      <c r="G9543">
        <v>0.193507812557</v>
      </c>
      <c r="H9543">
        <v>1.6831253211099999</v>
      </c>
      <c r="I9543">
        <v>0.96213431623800005</v>
      </c>
      <c r="J9543">
        <v>0.175644459664</v>
      </c>
      <c r="K9543">
        <v>-2.7704845268599999E-2</v>
      </c>
      <c r="L9543">
        <v>-3.7824257512900001E-3</v>
      </c>
      <c r="N9543" t="e">
        <f t="shared" si="299"/>
        <v>#N/A</v>
      </c>
    </row>
    <row r="9544" spans="1:14" x14ac:dyDescent="0.25">
      <c r="A9544" t="s">
        <v>9553</v>
      </c>
      <c r="B9544" t="str">
        <f t="shared" si="298"/>
        <v>2022/10/20/21:27:15.08</v>
      </c>
      <c r="C9544">
        <v>2419692</v>
      </c>
      <c r="D9544">
        <v>1666326435</v>
      </c>
      <c r="E9544">
        <v>82242741</v>
      </c>
      <c r="F9544" t="s">
        <v>12</v>
      </c>
      <c r="G9544">
        <v>-0.12491883106</v>
      </c>
      <c r="H9544">
        <v>1.61015236781</v>
      </c>
      <c r="I9544">
        <v>1.12869145992</v>
      </c>
      <c r="J9544">
        <v>0.14471771282400001</v>
      </c>
      <c r="K9544">
        <v>-2.5158295169199998E-2</v>
      </c>
      <c r="L9544">
        <v>1.20270465407E-2</v>
      </c>
      <c r="N9544" t="e">
        <f t="shared" si="299"/>
        <v>#N/A</v>
      </c>
    </row>
    <row r="9545" spans="1:14" x14ac:dyDescent="0.25">
      <c r="A9545" t="s">
        <v>9554</v>
      </c>
      <c r="B9545" t="str">
        <f t="shared" si="298"/>
        <v>2022/10/20/21:27:15.08</v>
      </c>
      <c r="C9545">
        <v>2419693</v>
      </c>
      <c r="D9545">
        <v>1666326435</v>
      </c>
      <c r="E9545">
        <v>84252421</v>
      </c>
      <c r="F9545" t="s">
        <v>12</v>
      </c>
      <c r="G9545">
        <v>-0.17748822319999999</v>
      </c>
      <c r="H9545">
        <v>0.89452827988500005</v>
      </c>
      <c r="I9545">
        <v>0.61502281107300005</v>
      </c>
      <c r="J9545">
        <v>0.134397082221</v>
      </c>
      <c r="K9545">
        <v>-1.39643623956E-2</v>
      </c>
      <c r="L9545">
        <v>2.2743108744400001E-2</v>
      </c>
      <c r="N9545" t="e">
        <f t="shared" si="299"/>
        <v>#N/A</v>
      </c>
    </row>
    <row r="9546" spans="1:14" x14ac:dyDescent="0.25">
      <c r="A9546" t="s">
        <v>9555</v>
      </c>
      <c r="B9546" t="str">
        <f t="shared" si="298"/>
        <v>2022/10/20/21:27:15.08</v>
      </c>
      <c r="C9546">
        <v>2419694</v>
      </c>
      <c r="D9546">
        <v>1666326435</v>
      </c>
      <c r="E9546">
        <v>86292639</v>
      </c>
      <c r="F9546" t="s">
        <v>12</v>
      </c>
      <c r="G9546">
        <v>-0.31903401590699998</v>
      </c>
      <c r="H9546">
        <v>0.68464711257800004</v>
      </c>
      <c r="I9546">
        <v>0.81949020578999998</v>
      </c>
      <c r="J9546">
        <v>0.14133448854399999</v>
      </c>
      <c r="K9546">
        <v>-1.9014948748600002E-2</v>
      </c>
      <c r="L9546">
        <v>2.8709650857600001E-2</v>
      </c>
      <c r="N9546" t="e">
        <f t="shared" si="299"/>
        <v>#N/A</v>
      </c>
    </row>
    <row r="9547" spans="1:14" x14ac:dyDescent="0.25">
      <c r="A9547" t="s">
        <v>9556</v>
      </c>
      <c r="B9547" t="str">
        <f t="shared" si="298"/>
        <v>2022/10/20/21:27:15.08</v>
      </c>
      <c r="C9547">
        <v>2419695</v>
      </c>
      <c r="D9547">
        <v>1666326435</v>
      </c>
      <c r="E9547">
        <v>88283648</v>
      </c>
      <c r="F9547" t="s">
        <v>12</v>
      </c>
      <c r="G9547">
        <v>-0.37603394906900001</v>
      </c>
      <c r="H9547">
        <v>1.09919608562</v>
      </c>
      <c r="I9547">
        <v>1.12502323178</v>
      </c>
      <c r="J9547">
        <v>0.15542406361800001</v>
      </c>
      <c r="K9547">
        <v>-3.3346511883099998E-2</v>
      </c>
      <c r="L9547">
        <v>2.25703694413E-2</v>
      </c>
      <c r="N9547" t="e">
        <f t="shared" si="299"/>
        <v>#N/A</v>
      </c>
    </row>
    <row r="9548" spans="1:14" x14ac:dyDescent="0.25">
      <c r="A9548" t="s">
        <v>9557</v>
      </c>
      <c r="B9548" t="str">
        <f t="shared" si="298"/>
        <v>2022/10/20/21:27:15.09</v>
      </c>
      <c r="C9548">
        <v>2419696</v>
      </c>
      <c r="D9548">
        <v>1666326435</v>
      </c>
      <c r="E9548">
        <v>90279803</v>
      </c>
      <c r="F9548" t="s">
        <v>12</v>
      </c>
      <c r="G9548">
        <v>-0.351611527112</v>
      </c>
      <c r="H9548">
        <v>1.3199721183699999</v>
      </c>
      <c r="I9548">
        <v>0.62242681270900002</v>
      </c>
      <c r="J9548">
        <v>0.18636395340100001</v>
      </c>
      <c r="K9548">
        <v>-3.4491108077600002E-2</v>
      </c>
      <c r="L9548">
        <v>9.6936274202199992E-3</v>
      </c>
      <c r="N9548" t="e">
        <f t="shared" si="299"/>
        <v>#N/A</v>
      </c>
    </row>
    <row r="9549" spans="1:14" x14ac:dyDescent="0.25">
      <c r="A9549" t="s">
        <v>9558</v>
      </c>
      <c r="B9549" t="str">
        <f t="shared" si="298"/>
        <v>2022/10/20/21:27:15.09</v>
      </c>
      <c r="C9549">
        <v>2419697</v>
      </c>
      <c r="D9549">
        <v>1666326435</v>
      </c>
      <c r="E9549">
        <v>92245906</v>
      </c>
      <c r="F9549" t="s">
        <v>12</v>
      </c>
      <c r="G9549">
        <v>-0.39667037020700002</v>
      </c>
      <c r="H9549">
        <v>1.8685510964400001</v>
      </c>
      <c r="I9549">
        <v>0.17972432897099999</v>
      </c>
      <c r="J9549">
        <v>0.18224916630999999</v>
      </c>
      <c r="K9549">
        <v>-2.4765663998800001E-2</v>
      </c>
      <c r="L9549">
        <v>1.18071985206E-2</v>
      </c>
      <c r="N9549" t="e">
        <f t="shared" si="299"/>
        <v>#N/A</v>
      </c>
    </row>
    <row r="9550" spans="1:14" x14ac:dyDescent="0.25">
      <c r="A9550" t="s">
        <v>9559</v>
      </c>
      <c r="B9550" t="str">
        <f t="shared" si="298"/>
        <v>2022/10/20/21:27:15.09</v>
      </c>
      <c r="C9550">
        <v>2419698</v>
      </c>
      <c r="D9550">
        <v>1666326435</v>
      </c>
      <c r="E9550">
        <v>94221191</v>
      </c>
      <c r="F9550" t="s">
        <v>12</v>
      </c>
      <c r="G9550">
        <v>-0.541334875642</v>
      </c>
      <c r="H9550">
        <v>1.1739287709599999</v>
      </c>
      <c r="I9550">
        <v>0.119833966194</v>
      </c>
      <c r="J9550">
        <v>0.15118985005999999</v>
      </c>
      <c r="K9550">
        <v>-2.24309628604E-2</v>
      </c>
      <c r="L9550">
        <v>1.3485242140100001E-2</v>
      </c>
      <c r="N9550" t="e">
        <f t="shared" si="299"/>
        <v>#N/A</v>
      </c>
    </row>
    <row r="9551" spans="1:14" x14ac:dyDescent="0.25">
      <c r="A9551" t="s">
        <v>9560</v>
      </c>
      <c r="B9551" t="str">
        <f t="shared" si="298"/>
        <v>2022/10/20/21:27:15.09</v>
      </c>
      <c r="C9551">
        <v>2419699</v>
      </c>
      <c r="D9551">
        <v>1666326435</v>
      </c>
      <c r="E9551">
        <v>96216115</v>
      </c>
      <c r="F9551" t="s">
        <v>12</v>
      </c>
      <c r="G9551">
        <v>-0.472160536435</v>
      </c>
      <c r="H9551">
        <v>0.84324406014200004</v>
      </c>
      <c r="I9551">
        <v>0.56739504108799999</v>
      </c>
      <c r="J9551">
        <v>0.124778472153</v>
      </c>
      <c r="K9551">
        <v>-2.90988896139E-2</v>
      </c>
      <c r="L9551">
        <v>2.3564040720200002E-2</v>
      </c>
      <c r="N9551" t="e">
        <f t="shared" si="299"/>
        <v>#N/A</v>
      </c>
    </row>
    <row r="9552" spans="1:14" x14ac:dyDescent="0.25">
      <c r="A9552" t="s">
        <v>9561</v>
      </c>
      <c r="B9552" t="str">
        <f t="shared" si="298"/>
        <v>2022/10/20/21:27:15.09</v>
      </c>
      <c r="C9552">
        <v>2419700</v>
      </c>
      <c r="D9552">
        <v>1666326435</v>
      </c>
      <c r="E9552">
        <v>98282354</v>
      </c>
      <c r="F9552" t="s">
        <v>12</v>
      </c>
      <c r="G9552">
        <v>-0.39699622155100001</v>
      </c>
      <c r="H9552">
        <v>0.64830160001399995</v>
      </c>
      <c r="I9552">
        <v>0.66869922656000003</v>
      </c>
      <c r="J9552">
        <v>0.14041849717900001</v>
      </c>
      <c r="K9552">
        <v>-2.45588838239E-2</v>
      </c>
      <c r="L9552">
        <v>1.6528772041900001E-2</v>
      </c>
      <c r="N9552" t="e">
        <f t="shared" si="299"/>
        <v>#N/A</v>
      </c>
    </row>
    <row r="9553" spans="1:14" x14ac:dyDescent="0.25">
      <c r="A9553" t="s">
        <v>9562</v>
      </c>
      <c r="B9553" t="str">
        <f t="shared" si="298"/>
        <v>2022/10/20/21:27:15.10</v>
      </c>
      <c r="C9553">
        <v>2419701</v>
      </c>
      <c r="D9553">
        <v>1666326435</v>
      </c>
      <c r="E9553">
        <v>100253427</v>
      </c>
      <c r="F9553" t="s">
        <v>12</v>
      </c>
      <c r="G9553">
        <v>-0.31920944321700001</v>
      </c>
      <c r="H9553">
        <v>1.0492406989600001</v>
      </c>
      <c r="I9553">
        <v>0.522809646583</v>
      </c>
      <c r="J9553">
        <v>0.165818720649</v>
      </c>
      <c r="K9553">
        <v>-1.9947249963199999E-2</v>
      </c>
      <c r="L9553">
        <v>2.1531753228200001E-2</v>
      </c>
      <c r="N9553" t="e">
        <f t="shared" si="299"/>
        <v>#N/A</v>
      </c>
    </row>
    <row r="9554" spans="1:14" x14ac:dyDescent="0.25">
      <c r="A9554" t="s">
        <v>9563</v>
      </c>
      <c r="B9554" t="str">
        <f t="shared" si="298"/>
        <v>2022/10/20/21:27:15.10</v>
      </c>
      <c r="C9554">
        <v>2419702</v>
      </c>
      <c r="D9554">
        <v>1666326435</v>
      </c>
      <c r="E9554">
        <v>102270814</v>
      </c>
      <c r="F9554" t="s">
        <v>12</v>
      </c>
      <c r="G9554">
        <v>-0.32408391315899998</v>
      </c>
      <c r="H9554">
        <v>1.1255261033899999</v>
      </c>
      <c r="I9554">
        <v>0.61693068805200002</v>
      </c>
      <c r="J9554">
        <v>0.17198892152199999</v>
      </c>
      <c r="K9554">
        <v>-2.6609239335E-2</v>
      </c>
      <c r="L9554">
        <v>1.36184054799E-2</v>
      </c>
      <c r="N9554" t="e">
        <f t="shared" si="299"/>
        <v>#N/A</v>
      </c>
    </row>
    <row r="9555" spans="1:14" x14ac:dyDescent="0.25">
      <c r="A9555" t="s">
        <v>9564</v>
      </c>
      <c r="B9555" t="str">
        <f t="shared" si="298"/>
        <v>2022/10/20/21:27:15.10</v>
      </c>
      <c r="C9555">
        <v>2419703</v>
      </c>
      <c r="D9555">
        <v>1666326435</v>
      </c>
      <c r="E9555">
        <v>104273455</v>
      </c>
      <c r="F9555" t="s">
        <v>12</v>
      </c>
      <c r="G9555">
        <v>-0.18695686171600001</v>
      </c>
      <c r="H9555">
        <v>1.0759918021699999</v>
      </c>
      <c r="I9555">
        <v>0.44985376739900002</v>
      </c>
      <c r="J9555">
        <v>0.166144986977</v>
      </c>
      <c r="K9555">
        <v>-2.0362862498300001E-2</v>
      </c>
      <c r="L9555">
        <v>2.0085170801600001E-2</v>
      </c>
      <c r="N9555" t="e">
        <f t="shared" si="299"/>
        <v>#N/A</v>
      </c>
    </row>
    <row r="9556" spans="1:14" x14ac:dyDescent="0.25">
      <c r="A9556" t="s">
        <v>9565</v>
      </c>
      <c r="B9556" t="str">
        <f t="shared" si="298"/>
        <v>2022/10/20/21:27:15.10</v>
      </c>
      <c r="C9556">
        <v>2419704</v>
      </c>
      <c r="D9556">
        <v>1666326435</v>
      </c>
      <c r="E9556">
        <v>106250045</v>
      </c>
      <c r="F9556" t="s">
        <v>12</v>
      </c>
      <c r="G9556">
        <v>-0.26853186630699999</v>
      </c>
      <c r="H9556">
        <v>0.95974553470900004</v>
      </c>
      <c r="I9556">
        <v>1.0827089136400001</v>
      </c>
      <c r="J9556">
        <v>0.15203564211500001</v>
      </c>
      <c r="K9556">
        <v>-2.5494277651899998E-2</v>
      </c>
      <c r="L9556">
        <v>1.6848681594299999E-2</v>
      </c>
      <c r="N9556" t="e">
        <f t="shared" si="299"/>
        <v>#N/A</v>
      </c>
    </row>
    <row r="9557" spans="1:14" x14ac:dyDescent="0.25">
      <c r="A9557" t="s">
        <v>9566</v>
      </c>
      <c r="B9557" t="str">
        <f t="shared" si="298"/>
        <v>2022/10/20/21:27:15.10</v>
      </c>
      <c r="C9557">
        <v>2419705</v>
      </c>
      <c r="D9557">
        <v>1666326435</v>
      </c>
      <c r="E9557">
        <v>108255175</v>
      </c>
      <c r="F9557" t="s">
        <v>12</v>
      </c>
      <c r="G9557">
        <v>-0.41194200345499998</v>
      </c>
      <c r="H9557">
        <v>0.74541060756300004</v>
      </c>
      <c r="I9557">
        <v>0.71256715388400005</v>
      </c>
      <c r="J9557">
        <v>0.14796285800799999</v>
      </c>
      <c r="K9557">
        <v>-1.2711635253800001E-2</v>
      </c>
      <c r="L9557">
        <v>1.6941787006700001E-2</v>
      </c>
      <c r="N9557" t="e">
        <f t="shared" si="299"/>
        <v>#N/A</v>
      </c>
    </row>
    <row r="9558" spans="1:14" x14ac:dyDescent="0.25">
      <c r="A9558" t="s">
        <v>9567</v>
      </c>
      <c r="B9558" t="str">
        <f t="shared" si="298"/>
        <v>2022/10/20/21:27:15.11</v>
      </c>
      <c r="C9558">
        <v>2419706</v>
      </c>
      <c r="D9558">
        <v>1666326435</v>
      </c>
      <c r="E9558">
        <v>110243582</v>
      </c>
      <c r="F9558" t="s">
        <v>12</v>
      </c>
      <c r="G9558">
        <v>-0.26233301322000002</v>
      </c>
      <c r="H9558">
        <v>0.36649862259600002</v>
      </c>
      <c r="I9558">
        <v>0.44804795236200001</v>
      </c>
      <c r="J9558">
        <v>0.151353702418</v>
      </c>
      <c r="K9558">
        <v>-1.7711012545500001E-2</v>
      </c>
      <c r="L9558">
        <v>1.1178086779900001E-2</v>
      </c>
      <c r="N9558" t="e">
        <f t="shared" si="299"/>
        <v>#N/A</v>
      </c>
    </row>
    <row r="9559" spans="1:14" x14ac:dyDescent="0.25">
      <c r="A9559" t="s">
        <v>9568</v>
      </c>
      <c r="B9559" t="str">
        <f t="shared" si="298"/>
        <v>2022/10/20/21:27:15.11</v>
      </c>
      <c r="C9559">
        <v>2419707</v>
      </c>
      <c r="D9559">
        <v>1666326435</v>
      </c>
      <c r="E9559">
        <v>112269154</v>
      </c>
      <c r="F9559" t="s">
        <v>12</v>
      </c>
      <c r="G9559">
        <v>-0.18717948042999999</v>
      </c>
      <c r="H9559">
        <v>1.1592420218899999</v>
      </c>
      <c r="I9559">
        <v>0.64112480889500001</v>
      </c>
      <c r="J9559">
        <v>0.154717991946</v>
      </c>
      <c r="K9559">
        <v>-3.10407042753E-2</v>
      </c>
      <c r="L9559">
        <v>2.7526280225500001E-2</v>
      </c>
      <c r="N9559" t="e">
        <f t="shared" si="299"/>
        <v>#N/A</v>
      </c>
    </row>
    <row r="9560" spans="1:14" x14ac:dyDescent="0.25">
      <c r="A9560" t="s">
        <v>9569</v>
      </c>
      <c r="B9560" t="str">
        <f t="shared" si="298"/>
        <v>2022/10/20/21:27:15.11</v>
      </c>
      <c r="C9560">
        <v>2419708</v>
      </c>
      <c r="D9560">
        <v>1666326435</v>
      </c>
      <c r="E9560">
        <v>114222712</v>
      </c>
      <c r="F9560" t="s">
        <v>12</v>
      </c>
      <c r="G9560">
        <v>-6.3922420294699994E-2</v>
      </c>
      <c r="H9560">
        <v>1.27689836403</v>
      </c>
      <c r="I9560">
        <v>1.2145462649800001</v>
      </c>
      <c r="J9560">
        <v>0.16817134095899999</v>
      </c>
      <c r="K9560">
        <v>-3.6714150866000002E-2</v>
      </c>
      <c r="L9560">
        <v>1.42459771424E-2</v>
      </c>
      <c r="N9560" t="e">
        <f t="shared" si="299"/>
        <v>#N/A</v>
      </c>
    </row>
    <row r="9561" spans="1:14" x14ac:dyDescent="0.25">
      <c r="A9561" t="s">
        <v>9570</v>
      </c>
      <c r="B9561" t="str">
        <f t="shared" si="298"/>
        <v>2022/10/20/21:27:15.11</v>
      </c>
      <c r="C9561">
        <v>2419709</v>
      </c>
      <c r="D9561">
        <v>1666326435</v>
      </c>
      <c r="E9561">
        <v>116239324</v>
      </c>
      <c r="F9561" t="s">
        <v>12</v>
      </c>
      <c r="G9561">
        <v>-0.36342934582000003</v>
      </c>
      <c r="H9561">
        <v>1.20657910627</v>
      </c>
      <c r="I9561">
        <v>1.29654677854</v>
      </c>
      <c r="J9561">
        <v>0.16668356592</v>
      </c>
      <c r="K9561">
        <v>-1.8271944415600001E-2</v>
      </c>
      <c r="L9561">
        <v>-1.2045686711199999E-3</v>
      </c>
      <c r="N9561" t="e">
        <f t="shared" si="299"/>
        <v>#N/A</v>
      </c>
    </row>
    <row r="9562" spans="1:14" x14ac:dyDescent="0.25">
      <c r="A9562" t="s">
        <v>9571</v>
      </c>
      <c r="B9562" t="str">
        <f t="shared" si="298"/>
        <v>2022/10/20/21:27:15.11</v>
      </c>
      <c r="C9562">
        <v>2419710</v>
      </c>
      <c r="D9562">
        <v>1666326435</v>
      </c>
      <c r="E9562">
        <v>118222906</v>
      </c>
      <c r="F9562" t="s">
        <v>12</v>
      </c>
      <c r="G9562">
        <v>-0.393033497876</v>
      </c>
      <c r="H9562">
        <v>1.5882440335300001</v>
      </c>
      <c r="I9562">
        <v>1.11423709161</v>
      </c>
      <c r="J9562">
        <v>0.158532073686</v>
      </c>
      <c r="K9562">
        <v>-1.1151245849400001E-2</v>
      </c>
      <c r="L9562">
        <v>1.4472123416900001E-2</v>
      </c>
      <c r="N9562" t="e">
        <f t="shared" si="299"/>
        <v>#N/A</v>
      </c>
    </row>
    <row r="9563" spans="1:14" x14ac:dyDescent="0.25">
      <c r="A9563" t="s">
        <v>9572</v>
      </c>
      <c r="B9563" t="str">
        <f t="shared" si="298"/>
        <v>2022/10/20/21:27:15.12</v>
      </c>
      <c r="C9563">
        <v>2419711</v>
      </c>
      <c r="D9563">
        <v>1666326435</v>
      </c>
      <c r="E9563">
        <v>120215607</v>
      </c>
      <c r="F9563" t="s">
        <v>12</v>
      </c>
      <c r="G9563">
        <v>-0.48805069704199999</v>
      </c>
      <c r="H9563">
        <v>1.14422512238</v>
      </c>
      <c r="I9563">
        <v>0.90812855673299997</v>
      </c>
      <c r="J9563">
        <v>0.14431236150499999</v>
      </c>
      <c r="K9563">
        <v>-1.8956814171500001E-2</v>
      </c>
      <c r="L9563">
        <v>1.6406858892000001E-2</v>
      </c>
      <c r="N9563" t="e">
        <f t="shared" si="299"/>
        <v>#N/A</v>
      </c>
    </row>
    <row r="9564" spans="1:14" x14ac:dyDescent="0.25">
      <c r="A9564" t="s">
        <v>9573</v>
      </c>
      <c r="B9564" t="str">
        <f t="shared" si="298"/>
        <v>2022/10/20/21:27:15.12</v>
      </c>
      <c r="C9564">
        <v>2419712</v>
      </c>
      <c r="D9564">
        <v>1666326435</v>
      </c>
      <c r="E9564">
        <v>123459080</v>
      </c>
      <c r="F9564" t="s">
        <v>12</v>
      </c>
      <c r="G9564">
        <v>-0.51169512884000001</v>
      </c>
      <c r="H9564">
        <v>0.97750462504000002</v>
      </c>
      <c r="I9564">
        <v>0.70869996091300003</v>
      </c>
      <c r="J9564">
        <v>0.151783994979</v>
      </c>
      <c r="K9564">
        <v>-2.8253831763899999E-2</v>
      </c>
      <c r="L9564">
        <v>1.5542777172700001E-2</v>
      </c>
      <c r="N9564" t="e">
        <f t="shared" si="299"/>
        <v>#N/A</v>
      </c>
    </row>
    <row r="9565" spans="1:14" x14ac:dyDescent="0.25">
      <c r="A9565" t="s">
        <v>9574</v>
      </c>
      <c r="B9565" t="str">
        <f t="shared" si="298"/>
        <v>2022/10/20/21:27:15.12</v>
      </c>
      <c r="C9565">
        <v>2419713</v>
      </c>
      <c r="D9565">
        <v>1666326435</v>
      </c>
      <c r="E9565">
        <v>124945238</v>
      </c>
      <c r="F9565" t="s">
        <v>12</v>
      </c>
      <c r="G9565">
        <v>-0.49116860214399999</v>
      </c>
      <c r="H9565">
        <v>1.4009164868299999</v>
      </c>
      <c r="I9565">
        <v>0.66809739001000001</v>
      </c>
      <c r="J9565">
        <v>0.16817935967600001</v>
      </c>
      <c r="K9565">
        <v>-4.0124959680699998E-2</v>
      </c>
      <c r="L9565">
        <v>1.7549630159000001E-2</v>
      </c>
      <c r="N9565" t="e">
        <f t="shared" si="299"/>
        <v>#N/A</v>
      </c>
    </row>
    <row r="9566" spans="1:14" x14ac:dyDescent="0.25">
      <c r="A9566" t="s">
        <v>9575</v>
      </c>
      <c r="B9566" t="str">
        <f t="shared" si="298"/>
        <v>2022/10/20/21:27:15.12</v>
      </c>
      <c r="C9566">
        <v>2419714</v>
      </c>
      <c r="D9566">
        <v>1666326435</v>
      </c>
      <c r="E9566">
        <v>126280570</v>
      </c>
      <c r="F9566" t="s">
        <v>12</v>
      </c>
      <c r="G9566">
        <v>-0.267408031519</v>
      </c>
      <c r="H9566">
        <v>1.0369426661000001</v>
      </c>
      <c r="I9566">
        <v>1.0183499381300001</v>
      </c>
      <c r="J9566">
        <v>0.172387010433</v>
      </c>
      <c r="K9566">
        <v>-4.1827575791999999E-2</v>
      </c>
      <c r="L9566">
        <v>4.8760251554000001E-3</v>
      </c>
      <c r="N9566" t="e">
        <f t="shared" si="299"/>
        <v>#N/A</v>
      </c>
    </row>
    <row r="9567" spans="1:14" x14ac:dyDescent="0.25">
      <c r="A9567" t="s">
        <v>9576</v>
      </c>
      <c r="B9567" t="str">
        <f t="shared" si="298"/>
        <v>2022/10/20/21:27:15.12</v>
      </c>
      <c r="C9567">
        <v>2419715</v>
      </c>
      <c r="D9567">
        <v>1666326435</v>
      </c>
      <c r="E9567">
        <v>128207520</v>
      </c>
      <c r="F9567" t="s">
        <v>12</v>
      </c>
      <c r="G9567">
        <v>-0.12125368009900001</v>
      </c>
      <c r="H9567">
        <v>1.30049594277</v>
      </c>
      <c r="I9567">
        <v>0.91800705830899998</v>
      </c>
      <c r="J9567">
        <v>0.16445969566099999</v>
      </c>
      <c r="K9567">
        <v>-2.7778581190900001E-2</v>
      </c>
      <c r="L9567">
        <v>1.37349703661E-2</v>
      </c>
      <c r="N9567" t="e">
        <f t="shared" si="299"/>
        <v>#N/A</v>
      </c>
    </row>
    <row r="9568" spans="1:14" x14ac:dyDescent="0.25">
      <c r="A9568" t="s">
        <v>9577</v>
      </c>
      <c r="B9568" t="str">
        <f t="shared" si="298"/>
        <v>2022/10/20/21:27:15.13</v>
      </c>
      <c r="C9568">
        <v>2419716</v>
      </c>
      <c r="D9568">
        <v>1666326435</v>
      </c>
      <c r="E9568">
        <v>130209196</v>
      </c>
      <c r="F9568" t="s">
        <v>12</v>
      </c>
      <c r="G9568">
        <v>-0.110532663387</v>
      </c>
      <c r="H9568">
        <v>1.66110990785</v>
      </c>
      <c r="I9568">
        <v>1.20478175335</v>
      </c>
      <c r="J9568">
        <v>0.15009657868500001</v>
      </c>
      <c r="K9568">
        <v>-1.3094477987400001E-2</v>
      </c>
      <c r="L9568">
        <v>1.56721074155E-2</v>
      </c>
      <c r="N9568" t="e">
        <f t="shared" si="299"/>
        <v>#N/A</v>
      </c>
    </row>
    <row r="9569" spans="1:14" x14ac:dyDescent="0.25">
      <c r="A9569" t="s">
        <v>9578</v>
      </c>
      <c r="B9569" t="str">
        <f t="shared" si="298"/>
        <v>2022/10/20/21:27:15.13</v>
      </c>
      <c r="C9569">
        <v>2419717</v>
      </c>
      <c r="D9569">
        <v>1666326435</v>
      </c>
      <c r="E9569">
        <v>132285255</v>
      </c>
      <c r="F9569" t="s">
        <v>12</v>
      </c>
      <c r="G9569">
        <v>-0.33162520509999999</v>
      </c>
      <c r="H9569">
        <v>1.5651282663299999</v>
      </c>
      <c r="I9569">
        <v>1.28286244342</v>
      </c>
      <c r="J9569">
        <v>0.15066138080800001</v>
      </c>
      <c r="K9569">
        <v>-4.6075873076999998E-3</v>
      </c>
      <c r="L9569">
        <v>9.2725712893099999E-3</v>
      </c>
      <c r="N9569" t="e">
        <f t="shared" si="299"/>
        <v>#N/A</v>
      </c>
    </row>
    <row r="9570" spans="1:14" x14ac:dyDescent="0.25">
      <c r="A9570" t="s">
        <v>9579</v>
      </c>
      <c r="B9570" t="str">
        <f t="shared" si="298"/>
        <v>2022/10/20/21:27:15.13</v>
      </c>
      <c r="C9570">
        <v>2419718</v>
      </c>
      <c r="D9570">
        <v>1666326435</v>
      </c>
      <c r="E9570">
        <v>134296461</v>
      </c>
      <c r="F9570" t="s">
        <v>12</v>
      </c>
      <c r="G9570">
        <v>-0.53257993861300001</v>
      </c>
      <c r="H9570">
        <v>1.0853813328599999</v>
      </c>
      <c r="I9570">
        <v>0.73348630904500001</v>
      </c>
      <c r="J9570">
        <v>0.16643519104500001</v>
      </c>
      <c r="K9570">
        <v>-4.1862725688600003E-3</v>
      </c>
      <c r="L9570">
        <v>7.2138251492499996E-3</v>
      </c>
      <c r="N9570" t="e">
        <f t="shared" si="299"/>
        <v>#N/A</v>
      </c>
    </row>
    <row r="9571" spans="1:14" x14ac:dyDescent="0.25">
      <c r="A9571" t="s">
        <v>9580</v>
      </c>
      <c r="B9571" t="str">
        <f t="shared" si="298"/>
        <v>2022/10/20/21:27:15.13</v>
      </c>
      <c r="C9571">
        <v>2419719</v>
      </c>
      <c r="D9571">
        <v>1666326435</v>
      </c>
      <c r="E9571">
        <v>136256027</v>
      </c>
      <c r="F9571" t="s">
        <v>12</v>
      </c>
      <c r="G9571">
        <v>-0.45809266558700001</v>
      </c>
      <c r="H9571">
        <v>1.1826759221500001</v>
      </c>
      <c r="I9571">
        <v>-7.8492648634000003E-2</v>
      </c>
      <c r="J9571">
        <v>0.15272918858100001</v>
      </c>
      <c r="K9571">
        <v>-2.81577725275E-2</v>
      </c>
      <c r="L9571">
        <v>2.8791967591899999E-2</v>
      </c>
      <c r="N9571" t="e">
        <f t="shared" si="299"/>
        <v>#N/A</v>
      </c>
    </row>
    <row r="9572" spans="1:14" x14ac:dyDescent="0.25">
      <c r="A9572" t="s">
        <v>9581</v>
      </c>
      <c r="B9572" t="str">
        <f t="shared" si="298"/>
        <v>2022/10/20/21:27:15.13</v>
      </c>
      <c r="C9572">
        <v>2419720</v>
      </c>
      <c r="D9572">
        <v>1666326435</v>
      </c>
      <c r="E9572">
        <v>138248821</v>
      </c>
      <c r="F9572" t="s">
        <v>12</v>
      </c>
      <c r="G9572">
        <v>-0.32711251822800003</v>
      </c>
      <c r="H9572">
        <v>0.685414233293</v>
      </c>
      <c r="I9572">
        <v>-0.13751787814899999</v>
      </c>
      <c r="J9572">
        <v>0.14590409247399999</v>
      </c>
      <c r="K9572">
        <v>-5.2119860671200002E-2</v>
      </c>
      <c r="L9572">
        <v>2.7660772010200001E-2</v>
      </c>
      <c r="N9572" t="e">
        <f t="shared" si="299"/>
        <v>#N/A</v>
      </c>
    </row>
    <row r="9573" spans="1:14" x14ac:dyDescent="0.25">
      <c r="A9573" t="s">
        <v>9582</v>
      </c>
      <c r="B9573" t="str">
        <f t="shared" si="298"/>
        <v>2022/10/20/21:27:15.14</v>
      </c>
      <c r="C9573">
        <v>2419721</v>
      </c>
      <c r="D9573">
        <v>1666326435</v>
      </c>
      <c r="E9573">
        <v>140241669</v>
      </c>
      <c r="F9573" t="s">
        <v>12</v>
      </c>
      <c r="G9573">
        <v>-9.6111947725800007E-2</v>
      </c>
      <c r="H9573">
        <v>0.93191021736400004</v>
      </c>
      <c r="I9573">
        <v>0.524518201643</v>
      </c>
      <c r="J9573">
        <v>0.15668279534499999</v>
      </c>
      <c r="K9573">
        <v>-5.9659730635799997E-2</v>
      </c>
      <c r="L9573">
        <v>2.8081486386300002E-2</v>
      </c>
      <c r="N9573" t="e">
        <f t="shared" si="299"/>
        <v>#N/A</v>
      </c>
    </row>
    <row r="9574" spans="1:14" x14ac:dyDescent="0.25">
      <c r="A9574" t="s">
        <v>9583</v>
      </c>
      <c r="B9574" t="str">
        <f t="shared" si="298"/>
        <v>2022/10/20/21:27:15.14</v>
      </c>
      <c r="C9574">
        <v>2419722</v>
      </c>
      <c r="D9574">
        <v>1666326435</v>
      </c>
      <c r="E9574">
        <v>142248358</v>
      </c>
      <c r="F9574" t="s">
        <v>12</v>
      </c>
      <c r="G9574">
        <v>-0.143727246079</v>
      </c>
      <c r="H9574">
        <v>1.4255481616500001</v>
      </c>
      <c r="I9574">
        <v>1.12321714865</v>
      </c>
      <c r="J9574">
        <v>0.16817097971200001</v>
      </c>
      <c r="K9574">
        <v>-3.21688600083E-2</v>
      </c>
      <c r="L9574">
        <v>1.7711046933500001E-2</v>
      </c>
      <c r="N9574" t="e">
        <f t="shared" si="299"/>
        <v>#N/A</v>
      </c>
    </row>
    <row r="9575" spans="1:14" x14ac:dyDescent="0.25">
      <c r="A9575" t="s">
        <v>9584</v>
      </c>
      <c r="B9575" t="str">
        <f t="shared" si="298"/>
        <v>2022/10/20/21:27:15.14</v>
      </c>
      <c r="C9575">
        <v>2419723</v>
      </c>
      <c r="D9575">
        <v>1666326435</v>
      </c>
      <c r="E9575">
        <v>144280736</v>
      </c>
      <c r="F9575" t="s">
        <v>12</v>
      </c>
      <c r="G9575">
        <v>1.6181720378799998E-2</v>
      </c>
      <c r="H9575">
        <v>1.76226834948</v>
      </c>
      <c r="I9575">
        <v>1.3081700914200001</v>
      </c>
      <c r="J9575">
        <v>0.16375867467499999</v>
      </c>
      <c r="K9575">
        <v>-6.4830840351000002E-3</v>
      </c>
      <c r="L9575">
        <v>1.66028601204E-2</v>
      </c>
      <c r="N9575" t="e">
        <f t="shared" si="299"/>
        <v>#N/A</v>
      </c>
    </row>
    <row r="9576" spans="1:14" x14ac:dyDescent="0.25">
      <c r="A9576" t="s">
        <v>9585</v>
      </c>
      <c r="B9576" t="str">
        <f t="shared" si="298"/>
        <v>2022/10/20/21:27:15.14</v>
      </c>
      <c r="C9576">
        <v>2419724</v>
      </c>
      <c r="D9576">
        <v>1666326435</v>
      </c>
      <c r="E9576">
        <v>146272003</v>
      </c>
      <c r="F9576" t="s">
        <v>12</v>
      </c>
      <c r="G9576">
        <v>8.7384829250199997E-2</v>
      </c>
      <c r="H9576">
        <v>1.3380424479899999</v>
      </c>
      <c r="I9576">
        <v>1.0845686080800001</v>
      </c>
      <c r="J9576">
        <v>0.15117413289199999</v>
      </c>
      <c r="K9576">
        <v>9.2205311698400003E-3</v>
      </c>
      <c r="L9576">
        <v>8.0657988093999992E-3</v>
      </c>
      <c r="N9576" t="e">
        <f t="shared" si="299"/>
        <v>#N/A</v>
      </c>
    </row>
    <row r="9577" spans="1:14" x14ac:dyDescent="0.25">
      <c r="A9577" t="s">
        <v>9586</v>
      </c>
      <c r="B9577" t="str">
        <f t="shared" si="298"/>
        <v>2022/10/20/21:27:15.14</v>
      </c>
      <c r="C9577">
        <v>2419725</v>
      </c>
      <c r="D9577">
        <v>1666326435</v>
      </c>
      <c r="E9577">
        <v>148263560</v>
      </c>
      <c r="F9577" t="s">
        <v>12</v>
      </c>
      <c r="G9577">
        <v>-0.22828028989800001</v>
      </c>
      <c r="H9577">
        <v>0.88924982431199995</v>
      </c>
      <c r="I9577">
        <v>0.79164543084399996</v>
      </c>
      <c r="J9577">
        <v>0.13216298054299999</v>
      </c>
      <c r="K9577">
        <v>-8.53137821977E-3</v>
      </c>
      <c r="L9577">
        <v>8.0563898120799993E-3</v>
      </c>
      <c r="N9577" t="e">
        <f t="shared" si="299"/>
        <v>#N/A</v>
      </c>
    </row>
    <row r="9578" spans="1:14" x14ac:dyDescent="0.25">
      <c r="A9578" t="s">
        <v>9587</v>
      </c>
      <c r="B9578" t="str">
        <f t="shared" si="298"/>
        <v>2022/10/20/21:27:15.15</v>
      </c>
      <c r="C9578">
        <v>2419726</v>
      </c>
      <c r="D9578">
        <v>1666326435</v>
      </c>
      <c r="E9578">
        <v>150256886</v>
      </c>
      <c r="F9578" t="s">
        <v>12</v>
      </c>
      <c r="G9578">
        <v>-0.53941875676100004</v>
      </c>
      <c r="H9578">
        <v>0.99473721443899998</v>
      </c>
      <c r="I9578">
        <v>0.37519880138700001</v>
      </c>
      <c r="J9578">
        <v>0.14162324105999999</v>
      </c>
      <c r="K9578">
        <v>-4.4450895668399999E-2</v>
      </c>
      <c r="L9578">
        <v>2.2286145069899999E-2</v>
      </c>
      <c r="N9578" t="e">
        <f t="shared" si="299"/>
        <v>#N/A</v>
      </c>
    </row>
    <row r="9579" spans="1:14" x14ac:dyDescent="0.25">
      <c r="A9579" t="s">
        <v>9588</v>
      </c>
      <c r="B9579" t="str">
        <f t="shared" si="298"/>
        <v>2022/10/20/21:27:15.15</v>
      </c>
      <c r="C9579">
        <v>2419727</v>
      </c>
      <c r="D9579">
        <v>1666326435</v>
      </c>
      <c r="E9579">
        <v>152258701</v>
      </c>
      <c r="F9579" t="s">
        <v>12</v>
      </c>
      <c r="G9579">
        <v>-0.331872586681</v>
      </c>
      <c r="H9579">
        <v>0.81967912950800004</v>
      </c>
      <c r="I9579">
        <v>0.13540203192700001</v>
      </c>
      <c r="J9579">
        <v>0.16006353851800001</v>
      </c>
      <c r="K9579">
        <v>-6.5729746542899994E-2</v>
      </c>
      <c r="L9579">
        <v>1.52659274561E-2</v>
      </c>
      <c r="N9579" t="e">
        <f t="shared" si="299"/>
        <v>#N/A</v>
      </c>
    </row>
    <row r="9580" spans="1:14" x14ac:dyDescent="0.25">
      <c r="A9580" t="s">
        <v>9589</v>
      </c>
      <c r="B9580" t="str">
        <f t="shared" si="298"/>
        <v>2022/10/20/21:27:15.15</v>
      </c>
      <c r="C9580">
        <v>2419728</v>
      </c>
      <c r="D9580">
        <v>1666326435</v>
      </c>
      <c r="E9580">
        <v>154236135</v>
      </c>
      <c r="F9580" t="s">
        <v>12</v>
      </c>
      <c r="G9580">
        <v>3.9661829104399998E-2</v>
      </c>
      <c r="H9580">
        <v>0.95466832919800004</v>
      </c>
      <c r="I9580">
        <v>0.60737106035999999</v>
      </c>
      <c r="J9580">
        <v>0.16782706073799999</v>
      </c>
      <c r="K9580">
        <v>-5.4241343574799997E-2</v>
      </c>
      <c r="L9580">
        <v>7.0400540047600001E-3</v>
      </c>
      <c r="N9580" t="e">
        <f t="shared" si="299"/>
        <v>#N/A</v>
      </c>
    </row>
    <row r="9581" spans="1:14" x14ac:dyDescent="0.25">
      <c r="A9581" t="s">
        <v>9590</v>
      </c>
      <c r="B9581" t="str">
        <f t="shared" si="298"/>
        <v>2022/10/20/21:27:15.15</v>
      </c>
      <c r="C9581">
        <v>2419729</v>
      </c>
      <c r="D9581">
        <v>1666326435</v>
      </c>
      <c r="E9581">
        <v>156262682</v>
      </c>
      <c r="F9581" t="s">
        <v>12</v>
      </c>
      <c r="G9581">
        <v>-1.19523656726E-2</v>
      </c>
      <c r="H9581">
        <v>1.3007688310100001</v>
      </c>
      <c r="I9581">
        <v>0.86913642252300005</v>
      </c>
      <c r="J9581">
        <v>0.181114043851</v>
      </c>
      <c r="K9581">
        <v>-7.0231217129600003E-3</v>
      </c>
      <c r="L9581">
        <v>7.9335920737099996E-3</v>
      </c>
      <c r="N9581" t="e">
        <f t="shared" si="299"/>
        <v>#N/A</v>
      </c>
    </row>
    <row r="9582" spans="1:14" x14ac:dyDescent="0.25">
      <c r="A9582" t="s">
        <v>9591</v>
      </c>
      <c r="B9582" t="str">
        <f t="shared" si="298"/>
        <v>2022/10/20/21:27:15.16</v>
      </c>
      <c r="C9582">
        <v>2419730</v>
      </c>
      <c r="D9582">
        <v>1666326435</v>
      </c>
      <c r="E9582">
        <v>160655878</v>
      </c>
      <c r="F9582" t="s">
        <v>12</v>
      </c>
      <c r="G9582">
        <v>-0.43796311539499999</v>
      </c>
      <c r="H9582">
        <v>1.08635722044</v>
      </c>
      <c r="I9582">
        <v>1.5984603100100001</v>
      </c>
      <c r="J9582">
        <v>0.15788796887500001</v>
      </c>
      <c r="K9582">
        <v>1.59780434019E-2</v>
      </c>
      <c r="L9582">
        <v>7.3556809996099997E-3</v>
      </c>
      <c r="N9582" t="e">
        <f t="shared" si="299"/>
        <v>#N/A</v>
      </c>
    </row>
    <row r="9583" spans="1:14" x14ac:dyDescent="0.25">
      <c r="A9583" t="s">
        <v>9592</v>
      </c>
      <c r="B9583" t="str">
        <f t="shared" si="298"/>
        <v>2022/10/20/21:27:15.16</v>
      </c>
      <c r="C9583">
        <v>2419731</v>
      </c>
      <c r="D9583">
        <v>1666326435</v>
      </c>
      <c r="E9583">
        <v>165897443</v>
      </c>
      <c r="F9583" t="s">
        <v>12</v>
      </c>
      <c r="G9583">
        <v>-0.51889224051899996</v>
      </c>
      <c r="H9583">
        <v>0.90548063590899996</v>
      </c>
      <c r="I9583">
        <v>1.15969634831</v>
      </c>
      <c r="J9583">
        <v>0.13752554397200001</v>
      </c>
      <c r="K9583">
        <v>7.7890372480299997E-3</v>
      </c>
      <c r="L9583">
        <v>1.9678920066E-2</v>
      </c>
      <c r="N9583" t="e">
        <f t="shared" si="299"/>
        <v>#N/A</v>
      </c>
    </row>
    <row r="9584" spans="1:14" x14ac:dyDescent="0.25">
      <c r="A9584" t="s">
        <v>9593</v>
      </c>
      <c r="B9584" t="str">
        <f t="shared" si="298"/>
        <v>2022/10/20/21:27:15.17</v>
      </c>
      <c r="C9584">
        <v>2419732</v>
      </c>
      <c r="D9584">
        <v>1666326435</v>
      </c>
      <c r="E9584">
        <v>170538934</v>
      </c>
      <c r="F9584" t="s">
        <v>12</v>
      </c>
      <c r="G9584">
        <v>-0.64698032333400002</v>
      </c>
      <c r="H9584">
        <v>0.85779512388199997</v>
      </c>
      <c r="I9584">
        <v>0.41535865294699997</v>
      </c>
      <c r="J9584">
        <v>0.13501713431599999</v>
      </c>
      <c r="K9584">
        <v>-2.8390504031000002E-2</v>
      </c>
      <c r="L9584">
        <v>2.7316321906800001E-2</v>
      </c>
      <c r="N9584" t="e">
        <f t="shared" si="299"/>
        <v>#N/A</v>
      </c>
    </row>
    <row r="9585" spans="1:14" x14ac:dyDescent="0.25">
      <c r="A9585" t="s">
        <v>9594</v>
      </c>
      <c r="B9585" t="str">
        <f t="shared" si="298"/>
        <v>2022/10/20/21:27:15.17</v>
      </c>
      <c r="C9585">
        <v>2419733</v>
      </c>
      <c r="D9585">
        <v>1666326435</v>
      </c>
      <c r="E9585">
        <v>173303131</v>
      </c>
      <c r="F9585" t="s">
        <v>12</v>
      </c>
      <c r="G9585">
        <v>-0.280833068982</v>
      </c>
      <c r="H9585">
        <v>0.976387398726</v>
      </c>
      <c r="I9585">
        <v>1.5740610322000002E-2</v>
      </c>
      <c r="J9585">
        <v>0.15617639428399999</v>
      </c>
      <c r="K9585">
        <v>-5.97391612889E-2</v>
      </c>
      <c r="L9585">
        <v>1.6687775141300001E-2</v>
      </c>
      <c r="N9585" t="e">
        <f t="shared" si="299"/>
        <v>#N/A</v>
      </c>
    </row>
    <row r="9586" spans="1:14" x14ac:dyDescent="0.25">
      <c r="A9586" t="s">
        <v>9595</v>
      </c>
      <c r="B9586" t="str">
        <f t="shared" si="298"/>
        <v>2022/10/20/21:27:15.17</v>
      </c>
      <c r="C9586">
        <v>2419734</v>
      </c>
      <c r="D9586">
        <v>1666326435</v>
      </c>
      <c r="E9586">
        <v>175995132</v>
      </c>
      <c r="F9586" t="s">
        <v>12</v>
      </c>
      <c r="G9586">
        <v>-0.19846495483099999</v>
      </c>
      <c r="H9586">
        <v>1.4602930402500001</v>
      </c>
      <c r="I9586">
        <v>0.249231046643</v>
      </c>
      <c r="J9586">
        <v>0.176398280746</v>
      </c>
      <c r="K9586">
        <v>-6.04869519016E-2</v>
      </c>
      <c r="L9586">
        <v>1.3059839500600001E-2</v>
      </c>
      <c r="N9586" t="e">
        <f t="shared" si="299"/>
        <v>#N/A</v>
      </c>
    </row>
    <row r="9587" spans="1:14" x14ac:dyDescent="0.25">
      <c r="A9587" t="s">
        <v>9596</v>
      </c>
      <c r="B9587" t="str">
        <f t="shared" si="298"/>
        <v>2022/10/20/21:27:15.17</v>
      </c>
      <c r="C9587">
        <v>2419735</v>
      </c>
      <c r="D9587">
        <v>1666326435</v>
      </c>
      <c r="E9587">
        <v>178662365</v>
      </c>
      <c r="F9587" t="s">
        <v>12</v>
      </c>
      <c r="G9587">
        <v>-0.220784535448</v>
      </c>
      <c r="H9587">
        <v>1.0223366355900001</v>
      </c>
      <c r="I9587">
        <v>0.28708940550899997</v>
      </c>
      <c r="J9587">
        <v>0.18066488247000001</v>
      </c>
      <c r="K9587">
        <v>-2.6278219362100001E-2</v>
      </c>
      <c r="L9587">
        <v>4.2980520478199998E-3</v>
      </c>
      <c r="N9587" t="e">
        <f t="shared" si="299"/>
        <v>#N/A</v>
      </c>
    </row>
    <row r="9588" spans="1:14" x14ac:dyDescent="0.25">
      <c r="A9588" t="s">
        <v>9597</v>
      </c>
      <c r="B9588" t="str">
        <f t="shared" si="298"/>
        <v>2022/10/20/21:27:15.18</v>
      </c>
      <c r="C9588">
        <v>2419736</v>
      </c>
      <c r="D9588">
        <v>1666326435</v>
      </c>
      <c r="E9588">
        <v>181061680</v>
      </c>
      <c r="F9588" t="s">
        <v>12</v>
      </c>
      <c r="G9588">
        <v>3.2377484496800002E-2</v>
      </c>
      <c r="H9588">
        <v>0.92665397425999996</v>
      </c>
      <c r="I9588">
        <v>1.58007722384</v>
      </c>
      <c r="J9588">
        <v>0.16541844932200001</v>
      </c>
      <c r="K9588">
        <v>-1.47641104734E-2</v>
      </c>
      <c r="L9588">
        <v>1.17193017931E-2</v>
      </c>
      <c r="N9588" t="e">
        <f t="shared" si="299"/>
        <v>#N/A</v>
      </c>
    </row>
    <row r="9589" spans="1:14" x14ac:dyDescent="0.25">
      <c r="A9589" t="s">
        <v>9598</v>
      </c>
      <c r="B9589" t="str">
        <f t="shared" si="298"/>
        <v>2022/10/20/21:27:15.18</v>
      </c>
      <c r="C9589">
        <v>2419737</v>
      </c>
      <c r="D9589">
        <v>1666326435</v>
      </c>
      <c r="E9589">
        <v>182830088</v>
      </c>
      <c r="F9589" t="s">
        <v>12</v>
      </c>
      <c r="G9589">
        <v>-0.207479003568</v>
      </c>
      <c r="H9589">
        <v>1.0809022261100001</v>
      </c>
      <c r="I9589">
        <v>2.1685115794500001</v>
      </c>
      <c r="J9589">
        <v>0.140013104705</v>
      </c>
      <c r="K9589">
        <v>2.1885506756300001E-2</v>
      </c>
      <c r="L9589">
        <v>1.5844161610200001E-2</v>
      </c>
      <c r="N9589" t="e">
        <f t="shared" si="299"/>
        <v>#N/A</v>
      </c>
    </row>
    <row r="9590" spans="1:14" x14ac:dyDescent="0.25">
      <c r="A9590" t="s">
        <v>9599</v>
      </c>
      <c r="B9590" t="str">
        <f t="shared" si="298"/>
        <v>2022/10/20/21:27:15.18</v>
      </c>
      <c r="C9590">
        <v>2419738</v>
      </c>
      <c r="D9590">
        <v>1666326435</v>
      </c>
      <c r="E9590">
        <v>184580598</v>
      </c>
      <c r="F9590" t="s">
        <v>12</v>
      </c>
      <c r="G9590">
        <v>-0.59744900425199998</v>
      </c>
      <c r="H9590">
        <v>1.43040872078</v>
      </c>
      <c r="I9590">
        <v>1.72523867081</v>
      </c>
      <c r="J9590">
        <v>0.15023812551099999</v>
      </c>
      <c r="K9590">
        <v>3.10347658524E-2</v>
      </c>
      <c r="L9590">
        <v>1.3527515866099999E-2</v>
      </c>
      <c r="N9590" t="e">
        <f t="shared" si="299"/>
        <v>#N/A</v>
      </c>
    </row>
    <row r="9591" spans="1:14" x14ac:dyDescent="0.25">
      <c r="A9591" t="s">
        <v>9600</v>
      </c>
      <c r="B9591" t="str">
        <f t="shared" si="298"/>
        <v>2022/10/20/21:27:15.18</v>
      </c>
      <c r="C9591">
        <v>2419739</v>
      </c>
      <c r="D9591">
        <v>1666326435</v>
      </c>
      <c r="E9591">
        <v>186954478</v>
      </c>
      <c r="F9591" t="s">
        <v>12</v>
      </c>
      <c r="G9591">
        <v>-0.65024939023100004</v>
      </c>
      <c r="H9591">
        <v>0.92711744278599995</v>
      </c>
      <c r="I9591">
        <v>-0.29205742953800001</v>
      </c>
      <c r="J9591">
        <v>0.17254345302999999</v>
      </c>
      <c r="K9591">
        <v>-2.4493384368099998E-2</v>
      </c>
      <c r="L9591">
        <v>1.11666875129E-2</v>
      </c>
      <c r="N9591" t="e">
        <f t="shared" si="299"/>
        <v>#N/A</v>
      </c>
    </row>
    <row r="9592" spans="1:14" x14ac:dyDescent="0.25">
      <c r="A9592" t="s">
        <v>9601</v>
      </c>
      <c r="B9592" t="str">
        <f t="shared" si="298"/>
        <v>2022/10/20/21:27:15.18</v>
      </c>
      <c r="C9592">
        <v>2419740</v>
      </c>
      <c r="D9592">
        <v>1666326435</v>
      </c>
      <c r="E9592">
        <v>188862416</v>
      </c>
      <c r="F9592" t="s">
        <v>12</v>
      </c>
      <c r="G9592">
        <v>8.5474549543400002E-2</v>
      </c>
      <c r="H9592">
        <v>1.01435123619</v>
      </c>
      <c r="I9592">
        <v>-1.22976557397</v>
      </c>
      <c r="J9592">
        <v>0.16676733585</v>
      </c>
      <c r="K9592">
        <v>-0.11651441541</v>
      </c>
      <c r="L9592">
        <v>3.3745570845600002E-2</v>
      </c>
      <c r="N9592" t="e">
        <f t="shared" si="299"/>
        <v>#N/A</v>
      </c>
    </row>
    <row r="9593" spans="1:14" x14ac:dyDescent="0.25">
      <c r="A9593" t="s">
        <v>9602</v>
      </c>
      <c r="B9593" t="str">
        <f t="shared" si="298"/>
        <v>2022/10/20/21:27:15.19</v>
      </c>
      <c r="C9593">
        <v>2419741</v>
      </c>
      <c r="D9593">
        <v>1666326435</v>
      </c>
      <c r="E9593">
        <v>190668463</v>
      </c>
      <c r="F9593" t="s">
        <v>12</v>
      </c>
      <c r="G9593">
        <v>1.0076117855</v>
      </c>
      <c r="H9593">
        <v>1.23521211822</v>
      </c>
      <c r="I9593">
        <v>0.46027341097000002</v>
      </c>
      <c r="J9593">
        <v>0.14728607433800001</v>
      </c>
      <c r="K9593">
        <v>-0.148157799816</v>
      </c>
      <c r="L9593">
        <v>2.4756699878199999E-2</v>
      </c>
      <c r="N9593" t="e">
        <f t="shared" si="299"/>
        <v>#N/A</v>
      </c>
    </row>
    <row r="9594" spans="1:14" x14ac:dyDescent="0.25">
      <c r="A9594" t="s">
        <v>9603</v>
      </c>
      <c r="B9594" t="str">
        <f t="shared" si="298"/>
        <v>2022/10/20/21:27:15.19</v>
      </c>
      <c r="C9594">
        <v>2419742</v>
      </c>
      <c r="D9594">
        <v>1666326435</v>
      </c>
      <c r="E9594">
        <v>192036245</v>
      </c>
      <c r="F9594" t="s">
        <v>12</v>
      </c>
      <c r="G9594">
        <v>0.56901664844599997</v>
      </c>
      <c r="H9594">
        <v>2.8293419262100001</v>
      </c>
      <c r="I9594">
        <v>3.3132162009599999</v>
      </c>
      <c r="J9594">
        <v>0.17354406051599999</v>
      </c>
      <c r="K9594">
        <v>-3.5896500451999998E-2</v>
      </c>
      <c r="L9594">
        <v>-3.3449016362599999E-3</v>
      </c>
      <c r="N9594" t="e">
        <f t="shared" si="299"/>
        <v>#N/A</v>
      </c>
    </row>
    <row r="9595" spans="1:14" x14ac:dyDescent="0.25">
      <c r="A9595" t="s">
        <v>9604</v>
      </c>
      <c r="B9595" t="str">
        <f t="shared" si="298"/>
        <v>2022/10/20/21:27:15.19</v>
      </c>
      <c r="C9595">
        <v>2419743</v>
      </c>
      <c r="D9595">
        <v>1666326435</v>
      </c>
      <c r="E9595">
        <v>193415482</v>
      </c>
      <c r="F9595" t="s">
        <v>12</v>
      </c>
      <c r="G9595">
        <v>5.3985469871299999E-2</v>
      </c>
      <c r="H9595">
        <v>3.7948389653099999</v>
      </c>
      <c r="I9595">
        <v>3.82664647013</v>
      </c>
      <c r="J9595">
        <v>0.23732421889899999</v>
      </c>
      <c r="K9595">
        <v>9.3671402201899998E-2</v>
      </c>
      <c r="L9595">
        <v>-3.16621876498E-2</v>
      </c>
      <c r="N9595" t="e">
        <f t="shared" si="299"/>
        <v>#N/A</v>
      </c>
    </row>
    <row r="9596" spans="1:14" x14ac:dyDescent="0.25">
      <c r="A9596" t="s">
        <v>9605</v>
      </c>
      <c r="B9596" t="str">
        <f t="shared" si="298"/>
        <v>2022/10/20/21:27:15.19</v>
      </c>
      <c r="C9596">
        <v>2419744</v>
      </c>
      <c r="D9596">
        <v>1666326435</v>
      </c>
      <c r="E9596">
        <v>195082939</v>
      </c>
      <c r="F9596" t="s">
        <v>12</v>
      </c>
      <c r="G9596">
        <v>-7.0427504756900003E-2</v>
      </c>
      <c r="H9596">
        <v>2.5025239485399999</v>
      </c>
      <c r="I9596">
        <v>2.5073078781999998</v>
      </c>
      <c r="J9596">
        <v>0.210014960774</v>
      </c>
      <c r="K9596">
        <v>0.12166178700700001</v>
      </c>
      <c r="L9596">
        <v>-2.8076825225200001E-2</v>
      </c>
      <c r="N9596" t="e">
        <f t="shared" si="299"/>
        <v>#N/A</v>
      </c>
    </row>
    <row r="9597" spans="1:14" x14ac:dyDescent="0.25">
      <c r="A9597" t="s">
        <v>9606</v>
      </c>
      <c r="B9597" t="str">
        <f t="shared" si="298"/>
        <v>2022/10/20/21:27:15.19</v>
      </c>
      <c r="C9597">
        <v>2419745</v>
      </c>
      <c r="D9597">
        <v>1666326435</v>
      </c>
      <c r="E9597">
        <v>196831190</v>
      </c>
      <c r="F9597" t="s">
        <v>12</v>
      </c>
      <c r="G9597">
        <v>-1.13270286576</v>
      </c>
      <c r="H9597">
        <v>0.15454480969199999</v>
      </c>
      <c r="I9597">
        <v>0.98026923463299998</v>
      </c>
      <c r="J9597">
        <v>7.5248542303999993E-2</v>
      </c>
      <c r="K9597">
        <v>4.72631680806E-2</v>
      </c>
      <c r="L9597">
        <v>3.30426969145E-2</v>
      </c>
      <c r="N9597" t="e">
        <f t="shared" si="299"/>
        <v>#N/A</v>
      </c>
    </row>
    <row r="9598" spans="1:14" x14ac:dyDescent="0.25">
      <c r="A9598" t="s">
        <v>9607</v>
      </c>
      <c r="B9598" t="str">
        <f t="shared" si="298"/>
        <v>2022/10/20/21:27:15.19</v>
      </c>
      <c r="C9598">
        <v>2419746</v>
      </c>
      <c r="D9598">
        <v>1666326435</v>
      </c>
      <c r="E9598">
        <v>198247529</v>
      </c>
      <c r="F9598" t="s">
        <v>12</v>
      </c>
      <c r="G9598">
        <v>-1.3093518616299999</v>
      </c>
      <c r="H9598">
        <v>-1.34566598931</v>
      </c>
      <c r="I9598">
        <v>-0.80591202613900004</v>
      </c>
      <c r="J9598">
        <v>2.23554505095E-2</v>
      </c>
      <c r="K9598">
        <v>-6.7296363971100004E-2</v>
      </c>
      <c r="L9598">
        <v>7.34629988624E-2</v>
      </c>
      <c r="N9598" t="e">
        <f t="shared" si="299"/>
        <v>#N/A</v>
      </c>
    </row>
    <row r="9599" spans="1:14" x14ac:dyDescent="0.25">
      <c r="A9599" t="s">
        <v>9608</v>
      </c>
      <c r="B9599" t="str">
        <f t="shared" si="298"/>
        <v>2022/10/20/21:27:15.19</v>
      </c>
      <c r="C9599">
        <v>2419747</v>
      </c>
      <c r="D9599">
        <v>1666326435</v>
      </c>
      <c r="E9599">
        <v>199526311</v>
      </c>
      <c r="F9599" t="s">
        <v>12</v>
      </c>
      <c r="G9599">
        <v>-1.4320944958199999</v>
      </c>
      <c r="H9599">
        <v>-0.50967248706699997</v>
      </c>
      <c r="I9599">
        <v>-1.5695088315600001</v>
      </c>
      <c r="J9599">
        <v>9.1612573296899993E-2</v>
      </c>
      <c r="K9599">
        <v>-0.14412629989100001</v>
      </c>
      <c r="L9599">
        <v>3.9667330623599999E-2</v>
      </c>
      <c r="N9599" t="e">
        <f t="shared" si="299"/>
        <v>#N/A</v>
      </c>
    </row>
    <row r="9600" spans="1:14" x14ac:dyDescent="0.25">
      <c r="A9600" t="s">
        <v>9609</v>
      </c>
      <c r="B9600" t="str">
        <f t="shared" si="298"/>
        <v>2022/10/20/21:27:15.20</v>
      </c>
      <c r="C9600">
        <v>2419748</v>
      </c>
      <c r="D9600">
        <v>1666326435</v>
      </c>
      <c r="E9600">
        <v>200825606</v>
      </c>
      <c r="F9600" t="s">
        <v>12</v>
      </c>
      <c r="G9600">
        <v>-1.2457564833999999</v>
      </c>
      <c r="H9600">
        <v>1.0350523763099999</v>
      </c>
      <c r="I9600">
        <v>-1.73460154115</v>
      </c>
      <c r="J9600">
        <v>0.226468062045</v>
      </c>
      <c r="K9600">
        <v>-0.10735878682699999</v>
      </c>
      <c r="L9600">
        <v>8.6184443877E-3</v>
      </c>
      <c r="N9600" t="e">
        <f t="shared" si="299"/>
        <v>#N/A</v>
      </c>
    </row>
    <row r="9601" spans="1:14" x14ac:dyDescent="0.25">
      <c r="A9601" t="s">
        <v>9610</v>
      </c>
      <c r="B9601" t="str">
        <f t="shared" si="298"/>
        <v>2022/10/20/21:27:15.20</v>
      </c>
      <c r="C9601">
        <v>2419749</v>
      </c>
      <c r="D9601">
        <v>1666326435</v>
      </c>
      <c r="E9601">
        <v>202123142</v>
      </c>
      <c r="F9601" t="s">
        <v>12</v>
      </c>
      <c r="G9601">
        <v>-0.94383368944400003</v>
      </c>
      <c r="H9601">
        <v>1.4171587005199999</v>
      </c>
      <c r="I9601">
        <v>0.27555642350300003</v>
      </c>
      <c r="J9601">
        <v>0.284197416117</v>
      </c>
      <c r="K9601">
        <v>-3.06438090328E-2</v>
      </c>
      <c r="L9601">
        <v>-4.4906537163900001E-3</v>
      </c>
      <c r="N9601" t="e">
        <f t="shared" si="299"/>
        <v>#N/A</v>
      </c>
    </row>
    <row r="9602" spans="1:14" x14ac:dyDescent="0.25">
      <c r="A9602" t="s">
        <v>9611</v>
      </c>
      <c r="B9602" t="str">
        <f t="shared" si="298"/>
        <v>2022/10/20/21:27:15.20</v>
      </c>
      <c r="C9602">
        <v>2419750</v>
      </c>
      <c r="D9602">
        <v>1666326435</v>
      </c>
      <c r="E9602">
        <v>203403334</v>
      </c>
      <c r="F9602" t="s">
        <v>12</v>
      </c>
      <c r="G9602">
        <v>-0.90535428583300004</v>
      </c>
      <c r="H9602">
        <v>0.88046689478100004</v>
      </c>
      <c r="I9602">
        <v>1.42397507316</v>
      </c>
      <c r="J9602">
        <v>0.20812845212700001</v>
      </c>
      <c r="K9602">
        <v>4.45571351019E-2</v>
      </c>
      <c r="L9602">
        <v>3.2114874752500001E-2</v>
      </c>
      <c r="N9602" t="e">
        <f t="shared" si="299"/>
        <v>#N/A</v>
      </c>
    </row>
    <row r="9603" spans="1:14" x14ac:dyDescent="0.25">
      <c r="A9603" t="s">
        <v>9612</v>
      </c>
      <c r="B9603" t="str">
        <f t="shared" si="298"/>
        <v>2022/10/20/21:27:15.20</v>
      </c>
      <c r="C9603">
        <v>2419751</v>
      </c>
      <c r="D9603">
        <v>1666326435</v>
      </c>
      <c r="E9603">
        <v>204719425</v>
      </c>
      <c r="F9603" t="s">
        <v>12</v>
      </c>
      <c r="G9603">
        <v>-0.59806835829299998</v>
      </c>
      <c r="H9603">
        <v>-0.15550737401799999</v>
      </c>
      <c r="I9603">
        <v>1.12045421169</v>
      </c>
      <c r="J9603">
        <v>0.13119175773</v>
      </c>
      <c r="K9603">
        <v>4.1680971752699997E-2</v>
      </c>
      <c r="L9603">
        <v>4.8948050506199998E-2</v>
      </c>
      <c r="N9603" t="e">
        <f t="shared" si="299"/>
        <v>#N/A</v>
      </c>
    </row>
    <row r="9604" spans="1:14" x14ac:dyDescent="0.25">
      <c r="A9604" t="s">
        <v>9613</v>
      </c>
      <c r="B9604" t="str">
        <f t="shared" ref="B9604:B9667" si="300">LEFT(A9604,LEN(A9604)-$C$1)</f>
        <v>2022/10/20/21:27:15.20</v>
      </c>
      <c r="C9604">
        <v>2419752</v>
      </c>
      <c r="D9604">
        <v>1666326435</v>
      </c>
      <c r="E9604">
        <v>205998691</v>
      </c>
      <c r="F9604" t="s">
        <v>12</v>
      </c>
      <c r="G9604">
        <v>-0.76633213712299997</v>
      </c>
      <c r="H9604">
        <v>4.0577773900399997E-3</v>
      </c>
      <c r="I9604">
        <v>0.10754572049</v>
      </c>
      <c r="J9604">
        <v>8.83022255836E-2</v>
      </c>
      <c r="K9604">
        <v>9.0820782412499995E-3</v>
      </c>
      <c r="L9604">
        <v>3.95517053051E-2</v>
      </c>
      <c r="N9604" t="e">
        <f t="shared" ref="N9604:N9667" si="301">VLOOKUP(M9604,B:I,8,FALSE)</f>
        <v>#N/A</v>
      </c>
    </row>
    <row r="9605" spans="1:14" x14ac:dyDescent="0.25">
      <c r="A9605" t="s">
        <v>9614</v>
      </c>
      <c r="B9605" t="str">
        <f t="shared" si="300"/>
        <v>2022/10/20/21:27:15.20</v>
      </c>
      <c r="C9605">
        <v>2419753</v>
      </c>
      <c r="D9605">
        <v>1666326435</v>
      </c>
      <c r="E9605">
        <v>207292751</v>
      </c>
      <c r="F9605" t="s">
        <v>12</v>
      </c>
      <c r="G9605">
        <v>0.295686460825</v>
      </c>
      <c r="H9605">
        <v>0.69594926049000005</v>
      </c>
      <c r="I9605">
        <v>-0.30937548040700003</v>
      </c>
      <c r="J9605">
        <v>0.11483155226199999</v>
      </c>
      <c r="K9605">
        <v>-7.6943907151700006E-2</v>
      </c>
      <c r="L9605">
        <v>1.0432202419099999E-2</v>
      </c>
      <c r="N9605" t="e">
        <f t="shared" si="301"/>
        <v>#N/A</v>
      </c>
    </row>
    <row r="9606" spans="1:14" x14ac:dyDescent="0.25">
      <c r="A9606" t="s">
        <v>9615</v>
      </c>
      <c r="B9606" t="str">
        <f t="shared" si="300"/>
        <v>2022/10/20/21:27:15.20</v>
      </c>
      <c r="C9606">
        <v>2419754</v>
      </c>
      <c r="D9606">
        <v>1666326435</v>
      </c>
      <c r="E9606">
        <v>208578225</v>
      </c>
      <c r="F9606" t="s">
        <v>12</v>
      </c>
      <c r="G9606">
        <v>0.33961446039499998</v>
      </c>
      <c r="H9606">
        <v>2.3535458463999999</v>
      </c>
      <c r="I9606">
        <v>-9.9244841892800004E-3</v>
      </c>
      <c r="J9606">
        <v>0.156433053066</v>
      </c>
      <c r="K9606">
        <v>-9.1789339282599997E-2</v>
      </c>
      <c r="L9606">
        <v>-1.1154044260100001E-2</v>
      </c>
      <c r="N9606" t="e">
        <f t="shared" si="301"/>
        <v>#N/A</v>
      </c>
    </row>
    <row r="9607" spans="1:14" x14ac:dyDescent="0.25">
      <c r="A9607" t="s">
        <v>9616</v>
      </c>
      <c r="B9607" t="str">
        <f t="shared" si="300"/>
        <v>2022/10/20/21:27:15.21</v>
      </c>
      <c r="C9607">
        <v>2419755</v>
      </c>
      <c r="D9607">
        <v>1666326435</v>
      </c>
      <c r="E9607">
        <v>209875441</v>
      </c>
      <c r="F9607" t="s">
        <v>12</v>
      </c>
      <c r="G9607">
        <v>0.68756237711000001</v>
      </c>
      <c r="H9607">
        <v>2.1852958221200001</v>
      </c>
      <c r="I9607">
        <v>0.21728316940199999</v>
      </c>
      <c r="J9607">
        <v>0.183794335749</v>
      </c>
      <c r="K9607">
        <v>-5.7220039389999998E-2</v>
      </c>
      <c r="L9607">
        <v>-1.54918427609E-2</v>
      </c>
      <c r="N9607" t="e">
        <f t="shared" si="301"/>
        <v>#N/A</v>
      </c>
    </row>
    <row r="9608" spans="1:14" x14ac:dyDescent="0.25">
      <c r="A9608" t="s">
        <v>9617</v>
      </c>
      <c r="B9608" t="str">
        <f t="shared" si="300"/>
        <v>2022/10/20/21:27:15.21</v>
      </c>
      <c r="C9608">
        <v>2419756</v>
      </c>
      <c r="D9608">
        <v>1666326435</v>
      </c>
      <c r="E9608">
        <v>211170093</v>
      </c>
      <c r="F9608" t="s">
        <v>12</v>
      </c>
      <c r="G9608">
        <v>0.554356735544</v>
      </c>
      <c r="H9608">
        <v>1.2194845458000001</v>
      </c>
      <c r="I9608">
        <v>0.97514053396900002</v>
      </c>
      <c r="J9608">
        <v>0.17043458521499999</v>
      </c>
      <c r="K9608">
        <v>1.14573700758E-3</v>
      </c>
      <c r="L9608">
        <v>8.5968839192300008E-3</v>
      </c>
      <c r="N9608" t="e">
        <f t="shared" si="301"/>
        <v>#N/A</v>
      </c>
    </row>
    <row r="9609" spans="1:14" x14ac:dyDescent="0.25">
      <c r="A9609" t="s">
        <v>9618</v>
      </c>
      <c r="B9609" t="str">
        <f t="shared" si="300"/>
        <v>2022/10/20/21:27:15.21</v>
      </c>
      <c r="C9609">
        <v>2419757</v>
      </c>
      <c r="D9609">
        <v>1666326435</v>
      </c>
      <c r="E9609">
        <v>212473155</v>
      </c>
      <c r="F9609" t="s">
        <v>12</v>
      </c>
      <c r="G9609">
        <v>7.3330038731600003E-2</v>
      </c>
      <c r="H9609">
        <v>0.18770592442</v>
      </c>
      <c r="I9609">
        <v>1.7321255655900001</v>
      </c>
      <c r="J9609">
        <v>0.13865310158999999</v>
      </c>
      <c r="K9609">
        <v>2.4098137868799999E-2</v>
      </c>
      <c r="L9609">
        <v>4.7001192532800003E-2</v>
      </c>
      <c r="N9609" t="e">
        <f t="shared" si="301"/>
        <v>#N/A</v>
      </c>
    </row>
    <row r="9610" spans="1:14" x14ac:dyDescent="0.25">
      <c r="A9610" t="s">
        <v>9619</v>
      </c>
      <c r="B9610" t="str">
        <f t="shared" si="300"/>
        <v>2022/10/20/21:27:15.21</v>
      </c>
      <c r="C9610">
        <v>2419758</v>
      </c>
      <c r="D9610">
        <v>1666326435</v>
      </c>
      <c r="E9610">
        <v>215606408</v>
      </c>
      <c r="F9610" t="s">
        <v>12</v>
      </c>
      <c r="G9610">
        <v>2.7382165325899998E-3</v>
      </c>
      <c r="H9610">
        <v>0.55607456604399996</v>
      </c>
      <c r="I9610">
        <v>1.7503193604</v>
      </c>
      <c r="J9610">
        <v>0.15361388347499999</v>
      </c>
      <c r="K9610">
        <v>-6.3411479456199999E-3</v>
      </c>
      <c r="L9610">
        <v>5.26681954291E-2</v>
      </c>
      <c r="N9610" t="e">
        <f t="shared" si="301"/>
        <v>#N/A</v>
      </c>
    </row>
    <row r="9611" spans="1:14" x14ac:dyDescent="0.25">
      <c r="A9611" t="s">
        <v>9620</v>
      </c>
      <c r="B9611" t="str">
        <f t="shared" si="300"/>
        <v>2022/10/20/21:27:15.21</v>
      </c>
      <c r="C9611">
        <v>2419759</v>
      </c>
      <c r="D9611">
        <v>1666326435</v>
      </c>
      <c r="E9611">
        <v>217023514</v>
      </c>
      <c r="F9611" t="s">
        <v>12</v>
      </c>
      <c r="G9611">
        <v>0.45380798398</v>
      </c>
      <c r="H9611">
        <v>1.6326633364200001</v>
      </c>
      <c r="I9611">
        <v>1.0016081594999999</v>
      </c>
      <c r="J9611">
        <v>0.19138641402500001</v>
      </c>
      <c r="K9611">
        <v>-5.9322129539700001E-2</v>
      </c>
      <c r="L9611">
        <v>2.8902792408099999E-3</v>
      </c>
      <c r="N9611" t="e">
        <f t="shared" si="301"/>
        <v>#N/A</v>
      </c>
    </row>
    <row r="9612" spans="1:14" x14ac:dyDescent="0.25">
      <c r="A9612" t="s">
        <v>9621</v>
      </c>
      <c r="B9612" t="str">
        <f t="shared" si="300"/>
        <v>2022/10/20/21:27:15.21</v>
      </c>
      <c r="C9612">
        <v>2419760</v>
      </c>
      <c r="D9612">
        <v>1666326435</v>
      </c>
      <c r="E9612">
        <v>218337670</v>
      </c>
      <c r="F9612" t="s">
        <v>12</v>
      </c>
      <c r="G9612">
        <v>0.40875348956300001</v>
      </c>
      <c r="H9612">
        <v>2.5625785782700001</v>
      </c>
      <c r="I9612">
        <v>0.32497822020900002</v>
      </c>
      <c r="J9612">
        <v>0.21469163341399999</v>
      </c>
      <c r="K9612">
        <v>-7.8718114368600003E-2</v>
      </c>
      <c r="L9612">
        <v>-1.9515005302299999E-2</v>
      </c>
      <c r="N9612" t="e">
        <f t="shared" si="301"/>
        <v>#N/A</v>
      </c>
    </row>
    <row r="9613" spans="1:14" x14ac:dyDescent="0.25">
      <c r="A9613" t="s">
        <v>9622</v>
      </c>
      <c r="B9613" t="str">
        <f t="shared" si="300"/>
        <v>2022/10/20/21:27:15.22</v>
      </c>
      <c r="C9613">
        <v>2419761</v>
      </c>
      <c r="D9613">
        <v>1666326435</v>
      </c>
      <c r="E9613">
        <v>220249419</v>
      </c>
      <c r="F9613" t="s">
        <v>12</v>
      </c>
      <c r="G9613">
        <v>0.115608026576</v>
      </c>
      <c r="H9613">
        <v>2.0163859726100002</v>
      </c>
      <c r="I9613">
        <v>0.53188278083200002</v>
      </c>
      <c r="J9613">
        <v>0.171152937083</v>
      </c>
      <c r="K9613">
        <v>-4.6410344193199997E-2</v>
      </c>
      <c r="L9613">
        <v>-5.5734376355299998E-3</v>
      </c>
      <c r="N9613" t="e">
        <f t="shared" si="301"/>
        <v>#N/A</v>
      </c>
    </row>
    <row r="9614" spans="1:14" x14ac:dyDescent="0.25">
      <c r="A9614" t="s">
        <v>9623</v>
      </c>
      <c r="B9614" t="str">
        <f t="shared" si="300"/>
        <v>2022/10/20/21:27:15.22</v>
      </c>
      <c r="C9614">
        <v>2419762</v>
      </c>
      <c r="D9614">
        <v>1666326435</v>
      </c>
      <c r="E9614">
        <v>224736501</v>
      </c>
      <c r="F9614" t="s">
        <v>12</v>
      </c>
      <c r="G9614">
        <v>-0.67652170496499997</v>
      </c>
      <c r="H9614">
        <v>0.56417827040400004</v>
      </c>
      <c r="I9614">
        <v>1.19093704895</v>
      </c>
      <c r="J9614">
        <v>0.116064824345</v>
      </c>
      <c r="K9614">
        <v>3.6284333349299999E-3</v>
      </c>
      <c r="L9614">
        <v>1.6725018565399999E-2</v>
      </c>
      <c r="N9614" t="e">
        <f t="shared" si="301"/>
        <v>#N/A</v>
      </c>
    </row>
    <row r="9615" spans="1:14" x14ac:dyDescent="0.25">
      <c r="A9615" t="s">
        <v>9624</v>
      </c>
      <c r="B9615" t="str">
        <f t="shared" si="300"/>
        <v>2022/10/20/21:27:15.23</v>
      </c>
      <c r="C9615">
        <v>2419763</v>
      </c>
      <c r="D9615">
        <v>1666326435</v>
      </c>
      <c r="E9615">
        <v>229749629</v>
      </c>
      <c r="F9615" t="s">
        <v>12</v>
      </c>
      <c r="G9615">
        <v>-1.39092931256</v>
      </c>
      <c r="H9615">
        <v>7.6673792320999995E-2</v>
      </c>
      <c r="I9615">
        <v>1.52504423548</v>
      </c>
      <c r="J9615">
        <v>0.105988451039</v>
      </c>
      <c r="K9615">
        <v>4.20127008537E-2</v>
      </c>
      <c r="L9615">
        <v>2.9336297932900001E-2</v>
      </c>
      <c r="N9615" t="e">
        <f t="shared" si="301"/>
        <v>#N/A</v>
      </c>
    </row>
    <row r="9616" spans="1:14" x14ac:dyDescent="0.25">
      <c r="A9616" t="s">
        <v>9625</v>
      </c>
      <c r="B9616" t="str">
        <f t="shared" si="300"/>
        <v>2022/10/20/21:27:15.23</v>
      </c>
      <c r="C9616">
        <v>2419764</v>
      </c>
      <c r="D9616">
        <v>1666326435</v>
      </c>
      <c r="E9616">
        <v>233207844</v>
      </c>
      <c r="F9616" t="s">
        <v>12</v>
      </c>
      <c r="G9616">
        <v>-1.36654904282</v>
      </c>
      <c r="H9616">
        <v>0.68771947804300004</v>
      </c>
      <c r="I9616">
        <v>1.31349942963</v>
      </c>
      <c r="J9616">
        <v>0.14727016879400001</v>
      </c>
      <c r="K9616">
        <v>1.0305212535E-2</v>
      </c>
      <c r="L9616">
        <v>2.3560992507E-2</v>
      </c>
      <c r="N9616" t="e">
        <f t="shared" si="301"/>
        <v>#N/A</v>
      </c>
    </row>
    <row r="9617" spans="1:14" x14ac:dyDescent="0.25">
      <c r="A9617" t="s">
        <v>9626</v>
      </c>
      <c r="B9617" t="str">
        <f t="shared" si="300"/>
        <v>2022/10/20/21:27:15.23</v>
      </c>
      <c r="C9617">
        <v>2419765</v>
      </c>
      <c r="D9617">
        <v>1666326435</v>
      </c>
      <c r="E9617">
        <v>235954234</v>
      </c>
      <c r="F9617" t="s">
        <v>12</v>
      </c>
      <c r="G9617">
        <v>-0.81083775148600001</v>
      </c>
      <c r="H9617">
        <v>1.12620826444</v>
      </c>
      <c r="I9617">
        <v>0.117892270802</v>
      </c>
      <c r="J9617">
        <v>0.19024939392500001</v>
      </c>
      <c r="K9617">
        <v>-5.0133640644599999E-2</v>
      </c>
      <c r="L9617">
        <v>6.2808058687600001E-3</v>
      </c>
      <c r="N9617" t="e">
        <f t="shared" si="301"/>
        <v>#N/A</v>
      </c>
    </row>
    <row r="9618" spans="1:14" x14ac:dyDescent="0.25">
      <c r="A9618" t="s">
        <v>9627</v>
      </c>
      <c r="B9618" t="str">
        <f t="shared" si="300"/>
        <v>2022/10/20/21:27:15.23</v>
      </c>
      <c r="C9618">
        <v>2419766</v>
      </c>
      <c r="D9618">
        <v>1666326435</v>
      </c>
      <c r="E9618">
        <v>238672239</v>
      </c>
      <c r="F9618" t="s">
        <v>12</v>
      </c>
      <c r="G9618">
        <v>-0.30366625188800001</v>
      </c>
      <c r="H9618">
        <v>1.12841588137</v>
      </c>
      <c r="I9618">
        <v>-0.70593073137999995</v>
      </c>
      <c r="J9618">
        <v>0.194317195676</v>
      </c>
      <c r="K9618">
        <v>-8.2029874104700001E-2</v>
      </c>
      <c r="L9618">
        <v>3.2938837568899999E-3</v>
      </c>
      <c r="N9618" t="e">
        <f t="shared" si="301"/>
        <v>#N/A</v>
      </c>
    </row>
    <row r="9619" spans="1:14" x14ac:dyDescent="0.25">
      <c r="A9619" t="s">
        <v>9628</v>
      </c>
      <c r="B9619" t="str">
        <f t="shared" si="300"/>
        <v>2022/10/20/21:27:15.24</v>
      </c>
      <c r="C9619">
        <v>2419767</v>
      </c>
      <c r="D9619">
        <v>1666326435</v>
      </c>
      <c r="E9619">
        <v>241377379</v>
      </c>
      <c r="F9619" t="s">
        <v>12</v>
      </c>
      <c r="G9619">
        <v>-0.61052046231000001</v>
      </c>
      <c r="H9619">
        <v>0.52512134527800003</v>
      </c>
      <c r="I9619">
        <v>0.30364268793799998</v>
      </c>
      <c r="J9619">
        <v>0.161744412847</v>
      </c>
      <c r="K9619">
        <v>-5.3892329862600001E-2</v>
      </c>
      <c r="L9619">
        <v>9.3411371923499999E-3</v>
      </c>
      <c r="N9619" t="e">
        <f t="shared" si="301"/>
        <v>#N/A</v>
      </c>
    </row>
    <row r="9620" spans="1:14" x14ac:dyDescent="0.25">
      <c r="A9620" t="s">
        <v>9629</v>
      </c>
      <c r="B9620" t="str">
        <f t="shared" si="300"/>
        <v>2022/10/20/21:27:15.24</v>
      </c>
      <c r="C9620">
        <v>2419768</v>
      </c>
      <c r="D9620">
        <v>1666326435</v>
      </c>
      <c r="E9620">
        <v>243428530</v>
      </c>
      <c r="F9620" t="s">
        <v>12</v>
      </c>
      <c r="G9620">
        <v>-0.85366396723100002</v>
      </c>
      <c r="H9620">
        <v>0.47081759733299999</v>
      </c>
      <c r="I9620">
        <v>1.7280158272799999</v>
      </c>
      <c r="J9620">
        <v>0.13311623473500001</v>
      </c>
      <c r="K9620">
        <v>-3.0394066944899999E-3</v>
      </c>
      <c r="L9620">
        <v>2.6442455591900001E-2</v>
      </c>
      <c r="N9620" t="e">
        <f t="shared" si="301"/>
        <v>#N/A</v>
      </c>
    </row>
    <row r="9621" spans="1:14" x14ac:dyDescent="0.25">
      <c r="A9621" t="s">
        <v>9630</v>
      </c>
      <c r="B9621" t="str">
        <f t="shared" si="300"/>
        <v>2022/10/20/21:27:15.24</v>
      </c>
      <c r="C9621">
        <v>2419769</v>
      </c>
      <c r="D9621">
        <v>1666326435</v>
      </c>
      <c r="E9621">
        <v>245321467</v>
      </c>
      <c r="F9621" t="s">
        <v>12</v>
      </c>
      <c r="G9621">
        <v>-0.56713615595699995</v>
      </c>
      <c r="H9621">
        <v>0.954431244081</v>
      </c>
      <c r="I9621">
        <v>2.0643994532100001</v>
      </c>
      <c r="J9621">
        <v>0.16202209107599999</v>
      </c>
      <c r="K9621">
        <v>3.4462219091099998E-2</v>
      </c>
      <c r="L9621">
        <v>1.4249981988400001E-2</v>
      </c>
      <c r="N9621" t="e">
        <f t="shared" si="301"/>
        <v>#N/A</v>
      </c>
    </row>
    <row r="9622" spans="1:14" x14ac:dyDescent="0.25">
      <c r="A9622" t="s">
        <v>9631</v>
      </c>
      <c r="B9622" t="str">
        <f t="shared" si="300"/>
        <v>2022/10/20/21:27:15.24</v>
      </c>
      <c r="C9622">
        <v>2419770</v>
      </c>
      <c r="D9622">
        <v>1666326435</v>
      </c>
      <c r="E9622">
        <v>247157433</v>
      </c>
      <c r="F9622" t="s">
        <v>12</v>
      </c>
      <c r="G9622">
        <v>-0.115656588364</v>
      </c>
      <c r="H9622">
        <v>1.6010888887300001</v>
      </c>
      <c r="I9622">
        <v>1.26367738772</v>
      </c>
      <c r="J9622">
        <v>0.201060319007</v>
      </c>
      <c r="K9622">
        <v>1.61269467279E-2</v>
      </c>
      <c r="L9622">
        <v>2.9265603063099999E-3</v>
      </c>
      <c r="N9622" t="e">
        <f t="shared" si="301"/>
        <v>#N/A</v>
      </c>
    </row>
    <row r="9623" spans="1:14" x14ac:dyDescent="0.25">
      <c r="A9623" t="s">
        <v>9632</v>
      </c>
      <c r="B9623" t="str">
        <f t="shared" si="300"/>
        <v>2022/10/20/21:27:15.25</v>
      </c>
      <c r="C9623">
        <v>2419771</v>
      </c>
      <c r="D9623">
        <v>1666326435</v>
      </c>
      <c r="E9623">
        <v>249140678</v>
      </c>
      <c r="F9623" t="s">
        <v>12</v>
      </c>
      <c r="G9623">
        <v>0.135390391523</v>
      </c>
      <c r="H9623">
        <v>1.0393889618000001</v>
      </c>
      <c r="I9623">
        <v>0.293852360034</v>
      </c>
      <c r="J9623">
        <v>0.16974085253099999</v>
      </c>
      <c r="K9623">
        <v>-3.3506098571200002E-2</v>
      </c>
      <c r="L9623">
        <v>5.34379148667E-3</v>
      </c>
      <c r="N9623" t="e">
        <f t="shared" si="301"/>
        <v>#N/A</v>
      </c>
    </row>
    <row r="9624" spans="1:14" x14ac:dyDescent="0.25">
      <c r="A9624" t="s">
        <v>9633</v>
      </c>
      <c r="B9624" t="str">
        <f t="shared" si="300"/>
        <v>2022/10/20/21:27:15.25</v>
      </c>
      <c r="C9624">
        <v>2419772</v>
      </c>
      <c r="D9624">
        <v>1666326435</v>
      </c>
      <c r="E9624">
        <v>251419539</v>
      </c>
      <c r="F9624" t="s">
        <v>12</v>
      </c>
      <c r="G9624">
        <v>0.27627324075199999</v>
      </c>
      <c r="H9624">
        <v>0.55484758439600002</v>
      </c>
      <c r="I9624">
        <v>0.25657214760300001</v>
      </c>
      <c r="J9624">
        <v>0.12120045735899999</v>
      </c>
      <c r="K9624">
        <v>-8.4814122719599996E-2</v>
      </c>
      <c r="L9624">
        <v>2.2827872181900001E-2</v>
      </c>
      <c r="N9624" t="e">
        <f t="shared" si="301"/>
        <v>#N/A</v>
      </c>
    </row>
    <row r="9625" spans="1:14" x14ac:dyDescent="0.25">
      <c r="A9625" t="s">
        <v>9634</v>
      </c>
      <c r="B9625" t="str">
        <f t="shared" si="300"/>
        <v>2022/10/20/21:27:15.25</v>
      </c>
      <c r="C9625">
        <v>2419773</v>
      </c>
      <c r="D9625">
        <v>1666326435</v>
      </c>
      <c r="E9625">
        <v>252844867</v>
      </c>
      <c r="F9625" t="s">
        <v>12</v>
      </c>
      <c r="G9625">
        <v>0.484462819391</v>
      </c>
      <c r="H9625">
        <v>1.04143218377</v>
      </c>
      <c r="I9625">
        <v>1.15501153606</v>
      </c>
      <c r="J9625">
        <v>0.12393199812</v>
      </c>
      <c r="K9625">
        <v>-8.1790232727199999E-2</v>
      </c>
      <c r="L9625">
        <v>2.8371192344600001E-2</v>
      </c>
      <c r="N9625" t="e">
        <f t="shared" si="301"/>
        <v>#N/A</v>
      </c>
    </row>
    <row r="9626" spans="1:14" x14ac:dyDescent="0.25">
      <c r="A9626" t="s">
        <v>9635</v>
      </c>
      <c r="B9626" t="str">
        <f t="shared" si="300"/>
        <v>2022/10/20/21:27:15.25</v>
      </c>
      <c r="C9626">
        <v>2419774</v>
      </c>
      <c r="D9626">
        <v>1666326435</v>
      </c>
      <c r="E9626">
        <v>254129360</v>
      </c>
      <c r="F9626" t="s">
        <v>12</v>
      </c>
      <c r="G9626">
        <v>0.27233937890600002</v>
      </c>
      <c r="H9626">
        <v>1.3974958664099999</v>
      </c>
      <c r="I9626">
        <v>2.0701206555699998</v>
      </c>
      <c r="J9626">
        <v>0.179305913703</v>
      </c>
      <c r="K9626">
        <v>-1.9601186509300001E-2</v>
      </c>
      <c r="L9626">
        <v>-8.1306735234300005E-3</v>
      </c>
      <c r="N9626" t="e">
        <f t="shared" si="301"/>
        <v>#N/A</v>
      </c>
    </row>
    <row r="9627" spans="1:14" x14ac:dyDescent="0.25">
      <c r="A9627" t="s">
        <v>9636</v>
      </c>
      <c r="B9627" t="str">
        <f t="shared" si="300"/>
        <v>2022/10/20/21:27:15.25</v>
      </c>
      <c r="C9627">
        <v>2419775</v>
      </c>
      <c r="D9627">
        <v>1666326435</v>
      </c>
      <c r="E9627">
        <v>255422818</v>
      </c>
      <c r="F9627" t="s">
        <v>12</v>
      </c>
      <c r="G9627">
        <v>0.466912472972</v>
      </c>
      <c r="H9627">
        <v>2.3199469369300001</v>
      </c>
      <c r="I9627">
        <v>1.6831909551399999</v>
      </c>
      <c r="J9627">
        <v>0.228281886603</v>
      </c>
      <c r="K9627">
        <v>3.68149898818E-2</v>
      </c>
      <c r="L9627">
        <v>-2.5511995088400002E-2</v>
      </c>
      <c r="N9627" t="e">
        <f t="shared" si="301"/>
        <v>#N/A</v>
      </c>
    </row>
    <row r="9628" spans="1:14" x14ac:dyDescent="0.25">
      <c r="A9628" t="s">
        <v>9637</v>
      </c>
      <c r="B9628" t="str">
        <f t="shared" si="300"/>
        <v>2022/10/20/21:27:15.25</v>
      </c>
      <c r="C9628">
        <v>2419776</v>
      </c>
      <c r="D9628">
        <v>1666326435</v>
      </c>
      <c r="E9628">
        <v>256739672</v>
      </c>
      <c r="F9628" t="s">
        <v>12</v>
      </c>
      <c r="G9628">
        <v>0.25587752247899997</v>
      </c>
      <c r="H9628">
        <v>2.2125882888300001</v>
      </c>
      <c r="I9628">
        <v>0.72141282084299996</v>
      </c>
      <c r="J9628">
        <v>0.19816476482699999</v>
      </c>
      <c r="K9628">
        <v>2.9309340093399999E-2</v>
      </c>
      <c r="L9628">
        <v>-9.8545519722299992E-3</v>
      </c>
      <c r="N9628" t="e">
        <f t="shared" si="301"/>
        <v>#N/A</v>
      </c>
    </row>
    <row r="9629" spans="1:14" x14ac:dyDescent="0.25">
      <c r="A9629" t="s">
        <v>9638</v>
      </c>
      <c r="B9629" t="str">
        <f t="shared" si="300"/>
        <v>2022/10/20/21:27:15.25</v>
      </c>
      <c r="C9629">
        <v>2419777</v>
      </c>
      <c r="D9629">
        <v>1666326435</v>
      </c>
      <c r="E9629">
        <v>258196986</v>
      </c>
      <c r="F9629" t="s">
        <v>12</v>
      </c>
      <c r="G9629">
        <v>-0.39379121180400001</v>
      </c>
      <c r="H9629">
        <v>0.68754879581299999</v>
      </c>
      <c r="I9629">
        <v>0.28299625526599997</v>
      </c>
      <c r="J9629">
        <v>0.12770515893199999</v>
      </c>
      <c r="K9629">
        <v>-1.8898040315899998E-2</v>
      </c>
      <c r="L9629">
        <v>7.6252433459300002E-3</v>
      </c>
      <c r="N9629" t="e">
        <f t="shared" si="301"/>
        <v>#N/A</v>
      </c>
    </row>
    <row r="9630" spans="1:14" x14ac:dyDescent="0.25">
      <c r="A9630" t="s">
        <v>9639</v>
      </c>
      <c r="B9630" t="str">
        <f t="shared" si="300"/>
        <v>2022/10/20/21:27:15.26</v>
      </c>
      <c r="C9630">
        <v>2419778</v>
      </c>
      <c r="D9630">
        <v>1666326435</v>
      </c>
      <c r="E9630">
        <v>259893746</v>
      </c>
      <c r="F9630" t="s">
        <v>12</v>
      </c>
      <c r="G9630">
        <v>-0.47908435891899998</v>
      </c>
      <c r="H9630">
        <v>4.0518021648499998E-2</v>
      </c>
      <c r="I9630">
        <v>0.16521110205600001</v>
      </c>
      <c r="J9630">
        <v>8.9603225149500004E-2</v>
      </c>
      <c r="K9630">
        <v>-7.6661540777000006E-2</v>
      </c>
      <c r="L9630">
        <v>2.5906528406499998E-2</v>
      </c>
      <c r="N9630" t="e">
        <f t="shared" si="301"/>
        <v>#N/A</v>
      </c>
    </row>
    <row r="9631" spans="1:14" x14ac:dyDescent="0.25">
      <c r="A9631" t="s">
        <v>9640</v>
      </c>
      <c r="B9631" t="str">
        <f t="shared" si="300"/>
        <v>2022/10/20/21:27:15.26</v>
      </c>
      <c r="C9631">
        <v>2419779</v>
      </c>
      <c r="D9631">
        <v>1666326435</v>
      </c>
      <c r="E9631">
        <v>261331164</v>
      </c>
      <c r="F9631" t="s">
        <v>12</v>
      </c>
      <c r="G9631">
        <v>-0.85123398431099995</v>
      </c>
      <c r="H9631">
        <v>0.61247262843100003</v>
      </c>
      <c r="I9631">
        <v>-3.7669118456899998E-2</v>
      </c>
      <c r="J9631">
        <v>0.136675084122</v>
      </c>
      <c r="K9631">
        <v>-8.1984862625299998E-2</v>
      </c>
      <c r="L9631">
        <v>2.4677196662500001E-2</v>
      </c>
      <c r="N9631" t="e">
        <f t="shared" si="301"/>
        <v>#N/A</v>
      </c>
    </row>
    <row r="9632" spans="1:14" x14ac:dyDescent="0.25">
      <c r="A9632" t="s">
        <v>9641</v>
      </c>
      <c r="B9632" t="str">
        <f t="shared" si="300"/>
        <v>2022/10/20/21:27:15.26</v>
      </c>
      <c r="C9632">
        <v>2419780</v>
      </c>
      <c r="D9632">
        <v>1666326435</v>
      </c>
      <c r="E9632">
        <v>262661962</v>
      </c>
      <c r="F9632" t="s">
        <v>12</v>
      </c>
      <c r="G9632">
        <v>-0.54162974702800004</v>
      </c>
      <c r="H9632">
        <v>1.2473020648799999</v>
      </c>
      <c r="I9632">
        <v>-0.12849672537000001</v>
      </c>
      <c r="J9632">
        <v>0.19428285023299999</v>
      </c>
      <c r="K9632">
        <v>-3.1045988522700001E-2</v>
      </c>
      <c r="L9632">
        <v>1.11111203859E-2</v>
      </c>
      <c r="N9632" t="e">
        <f t="shared" si="301"/>
        <v>#N/A</v>
      </c>
    </row>
    <row r="9633" spans="1:14" x14ac:dyDescent="0.25">
      <c r="A9633" t="s">
        <v>9642</v>
      </c>
      <c r="B9633" t="str">
        <f t="shared" si="300"/>
        <v>2022/10/20/21:27:15.26</v>
      </c>
      <c r="C9633">
        <v>2419781</v>
      </c>
      <c r="D9633">
        <v>1666326435</v>
      </c>
      <c r="E9633">
        <v>263978008</v>
      </c>
      <c r="F9633" t="s">
        <v>12</v>
      </c>
      <c r="G9633">
        <v>-0.58510210705499999</v>
      </c>
      <c r="H9633">
        <v>1.2200559984699999</v>
      </c>
      <c r="I9633">
        <v>0.66385946211500002</v>
      </c>
      <c r="J9633">
        <v>0.202891752703</v>
      </c>
      <c r="K9633">
        <v>1.2698535618899999E-2</v>
      </c>
      <c r="L9633">
        <v>1.4268567804099999E-2</v>
      </c>
      <c r="N9633" t="e">
        <f t="shared" si="301"/>
        <v>#N/A</v>
      </c>
    </row>
    <row r="9634" spans="1:14" x14ac:dyDescent="0.25">
      <c r="A9634" t="s">
        <v>9643</v>
      </c>
      <c r="B9634" t="str">
        <f t="shared" si="300"/>
        <v>2022/10/20/21:27:15.26</v>
      </c>
      <c r="C9634">
        <v>2419782</v>
      </c>
      <c r="D9634">
        <v>1666326435</v>
      </c>
      <c r="E9634">
        <v>265307505</v>
      </c>
      <c r="F9634" t="s">
        <v>12</v>
      </c>
      <c r="G9634">
        <v>-0.84226636720000003</v>
      </c>
      <c r="H9634">
        <v>0.47715353423500001</v>
      </c>
      <c r="I9634">
        <v>1.2825542398700001</v>
      </c>
      <c r="J9634">
        <v>0.16380914197599999</v>
      </c>
      <c r="K9634">
        <v>3.10234202495E-2</v>
      </c>
      <c r="L9634">
        <v>1.8074215701700001E-2</v>
      </c>
      <c r="N9634" t="e">
        <f t="shared" si="301"/>
        <v>#N/A</v>
      </c>
    </row>
    <row r="9635" spans="1:14" x14ac:dyDescent="0.25">
      <c r="A9635" t="s">
        <v>9644</v>
      </c>
      <c r="B9635" t="str">
        <f t="shared" si="300"/>
        <v>2022/10/20/21:27:15.26</v>
      </c>
      <c r="C9635">
        <v>2419783</v>
      </c>
      <c r="D9635">
        <v>1666326435</v>
      </c>
      <c r="E9635">
        <v>266616023</v>
      </c>
      <c r="F9635" t="s">
        <v>12</v>
      </c>
      <c r="G9635">
        <v>-1.22504930566</v>
      </c>
      <c r="H9635">
        <v>0.36596972287000001</v>
      </c>
      <c r="I9635">
        <v>0.89104639772600003</v>
      </c>
      <c r="J9635">
        <v>0.12804791842900001</v>
      </c>
      <c r="K9635">
        <v>3.39827403777E-3</v>
      </c>
      <c r="L9635">
        <v>2.6456047307400001E-2</v>
      </c>
      <c r="N9635" t="e">
        <f t="shared" si="301"/>
        <v>#N/A</v>
      </c>
    </row>
    <row r="9636" spans="1:14" x14ac:dyDescent="0.25">
      <c r="A9636" t="s">
        <v>9645</v>
      </c>
      <c r="B9636" t="str">
        <f t="shared" si="300"/>
        <v>2022/10/20/21:27:15.26</v>
      </c>
      <c r="C9636">
        <v>2419784</v>
      </c>
      <c r="D9636">
        <v>1666326435</v>
      </c>
      <c r="E9636">
        <v>267915384</v>
      </c>
      <c r="F9636" t="s">
        <v>12</v>
      </c>
      <c r="G9636">
        <v>-0.83634266928699996</v>
      </c>
      <c r="H9636">
        <v>0.323847887168</v>
      </c>
      <c r="I9636">
        <v>8.8410946545999999E-2</v>
      </c>
      <c r="J9636">
        <v>0.120559384129</v>
      </c>
      <c r="K9636">
        <v>-5.6849300831499999E-2</v>
      </c>
      <c r="L9636">
        <v>3.2403090593900001E-2</v>
      </c>
      <c r="N9636" t="e">
        <f t="shared" si="301"/>
        <v>#N/A</v>
      </c>
    </row>
    <row r="9637" spans="1:14" x14ac:dyDescent="0.25">
      <c r="A9637" t="s">
        <v>9646</v>
      </c>
      <c r="B9637" t="str">
        <f t="shared" si="300"/>
        <v>2022/10/20/21:27:15.26</v>
      </c>
      <c r="C9637">
        <v>2419785</v>
      </c>
      <c r="D9637">
        <v>1666326435</v>
      </c>
      <c r="E9637">
        <v>269214480</v>
      </c>
      <c r="F9637" t="s">
        <v>12</v>
      </c>
      <c r="G9637">
        <v>-0.28097040383799998</v>
      </c>
      <c r="H9637">
        <v>0.82644325762199999</v>
      </c>
      <c r="I9637">
        <v>-0.61246066238600005</v>
      </c>
      <c r="J9637">
        <v>0.142577403544</v>
      </c>
      <c r="K9637">
        <v>-7.79198196126E-2</v>
      </c>
      <c r="L9637">
        <v>3.1134940070900001E-2</v>
      </c>
      <c r="N9637" t="e">
        <f t="shared" si="301"/>
        <v>#N/A</v>
      </c>
    </row>
    <row r="9638" spans="1:14" x14ac:dyDescent="0.25">
      <c r="A9638" t="s">
        <v>9647</v>
      </c>
      <c r="B9638" t="str">
        <f t="shared" si="300"/>
        <v>2022/10/20/21:27:15.27</v>
      </c>
      <c r="C9638">
        <v>2419786</v>
      </c>
      <c r="D9638">
        <v>1666326435</v>
      </c>
      <c r="E9638">
        <v>270513723</v>
      </c>
      <c r="F9638" t="s">
        <v>12</v>
      </c>
      <c r="G9638">
        <v>-5.6830729187600003E-3</v>
      </c>
      <c r="H9638">
        <v>1.04703101566</v>
      </c>
      <c r="I9638">
        <v>7.1495615760000006E-2</v>
      </c>
      <c r="J9638">
        <v>0.155712014324</v>
      </c>
      <c r="K9638">
        <v>-5.3352876907000003E-2</v>
      </c>
      <c r="L9638">
        <v>2.3786568166099999E-2</v>
      </c>
      <c r="N9638" t="e">
        <f t="shared" si="301"/>
        <v>#N/A</v>
      </c>
    </row>
    <row r="9639" spans="1:14" x14ac:dyDescent="0.25">
      <c r="A9639" t="s">
        <v>9648</v>
      </c>
      <c r="B9639" t="str">
        <f t="shared" si="300"/>
        <v>2022/10/20/21:27:15.27</v>
      </c>
      <c r="C9639">
        <v>2419787</v>
      </c>
      <c r="D9639">
        <v>1666326435</v>
      </c>
      <c r="E9639">
        <v>272240394</v>
      </c>
      <c r="F9639" t="s">
        <v>12</v>
      </c>
      <c r="G9639">
        <v>-0.263358266126</v>
      </c>
      <c r="H9639">
        <v>0.86899855260299996</v>
      </c>
      <c r="I9639">
        <v>1.26776034313</v>
      </c>
      <c r="J9639">
        <v>0.175210989762</v>
      </c>
      <c r="K9639">
        <v>-6.1912925606700002E-3</v>
      </c>
      <c r="L9639">
        <v>1.3019026214099999E-2</v>
      </c>
      <c r="N9639" t="e">
        <f t="shared" si="301"/>
        <v>#N/A</v>
      </c>
    </row>
    <row r="9640" spans="1:14" x14ac:dyDescent="0.25">
      <c r="A9640" t="s">
        <v>9649</v>
      </c>
      <c r="B9640" t="str">
        <f t="shared" si="300"/>
        <v>2022/10/20/21:27:15.27</v>
      </c>
      <c r="C9640">
        <v>2419788</v>
      </c>
      <c r="D9640">
        <v>1666326435</v>
      </c>
      <c r="E9640">
        <v>274229368</v>
      </c>
      <c r="F9640" t="s">
        <v>12</v>
      </c>
      <c r="G9640">
        <v>-0.244158360341</v>
      </c>
      <c r="H9640">
        <v>0.70117711302300001</v>
      </c>
      <c r="I9640">
        <v>2.03193668751</v>
      </c>
      <c r="J9640">
        <v>0.16688195540199999</v>
      </c>
      <c r="K9640">
        <v>2.36638157637E-2</v>
      </c>
      <c r="L9640">
        <v>1.5393172930000001E-2</v>
      </c>
      <c r="N9640" t="e">
        <f t="shared" si="301"/>
        <v>#N/A</v>
      </c>
    </row>
    <row r="9641" spans="1:14" x14ac:dyDescent="0.25">
      <c r="A9641" t="s">
        <v>9650</v>
      </c>
      <c r="B9641" t="str">
        <f t="shared" si="300"/>
        <v>2022/10/20/21:27:15.27</v>
      </c>
      <c r="C9641">
        <v>2419789</v>
      </c>
      <c r="D9641">
        <v>1666326435</v>
      </c>
      <c r="E9641">
        <v>276246984</v>
      </c>
      <c r="F9641" t="s">
        <v>12</v>
      </c>
      <c r="G9641">
        <v>0.35128881320100003</v>
      </c>
      <c r="H9641">
        <v>0.71619299945899995</v>
      </c>
      <c r="I9641">
        <v>1.7076107084800001</v>
      </c>
      <c r="J9641">
        <v>0.14596715577800001</v>
      </c>
      <c r="K9641">
        <v>5.8437961998600001E-3</v>
      </c>
      <c r="L9641">
        <v>2.40351425338E-2</v>
      </c>
      <c r="N9641" t="e">
        <f t="shared" si="301"/>
        <v>#N/A</v>
      </c>
    </row>
    <row r="9642" spans="1:14" x14ac:dyDescent="0.25">
      <c r="A9642" t="s">
        <v>9651</v>
      </c>
      <c r="B9642" t="str">
        <f t="shared" si="300"/>
        <v>2022/10/20/21:27:15.27</v>
      </c>
      <c r="C9642">
        <v>2419790</v>
      </c>
      <c r="D9642">
        <v>1666326435</v>
      </c>
      <c r="E9642">
        <v>278244855</v>
      </c>
      <c r="F9642" t="s">
        <v>12</v>
      </c>
      <c r="G9642">
        <v>0.52145981236200001</v>
      </c>
      <c r="H9642">
        <v>1.3944966159700001</v>
      </c>
      <c r="I9642">
        <v>1.1750349638299999</v>
      </c>
      <c r="J9642">
        <v>0.137839051282</v>
      </c>
      <c r="K9642">
        <v>-3.0828058343900001E-2</v>
      </c>
      <c r="L9642">
        <v>1.6091626041399999E-2</v>
      </c>
      <c r="N9642" t="e">
        <f t="shared" si="301"/>
        <v>#N/A</v>
      </c>
    </row>
    <row r="9643" spans="1:14" x14ac:dyDescent="0.25">
      <c r="A9643" t="s">
        <v>9652</v>
      </c>
      <c r="B9643" t="str">
        <f t="shared" si="300"/>
        <v>2022/10/20/21:27:15.28</v>
      </c>
      <c r="C9643">
        <v>2419791</v>
      </c>
      <c r="D9643">
        <v>1666326435</v>
      </c>
      <c r="E9643">
        <v>282053284</v>
      </c>
      <c r="F9643" t="s">
        <v>12</v>
      </c>
      <c r="G9643">
        <v>0.58865945027199995</v>
      </c>
      <c r="H9643">
        <v>1.83383837691</v>
      </c>
      <c r="I9643">
        <v>0.75361178794899997</v>
      </c>
      <c r="J9643">
        <v>0.16904441062</v>
      </c>
      <c r="K9643">
        <v>-5.3380015718699998E-2</v>
      </c>
      <c r="L9643">
        <v>-3.5399761363399999E-3</v>
      </c>
      <c r="N9643" t="e">
        <f t="shared" si="301"/>
        <v>#N/A</v>
      </c>
    </row>
    <row r="9644" spans="1:14" x14ac:dyDescent="0.25">
      <c r="A9644" t="s">
        <v>9653</v>
      </c>
      <c r="B9644" t="str">
        <f t="shared" si="300"/>
        <v>2022/10/20/21:27:15.28</v>
      </c>
      <c r="C9644">
        <v>2419792</v>
      </c>
      <c r="D9644">
        <v>1666326435</v>
      </c>
      <c r="E9644">
        <v>283437648</v>
      </c>
      <c r="F9644" t="s">
        <v>12</v>
      </c>
      <c r="G9644">
        <v>0.11940969287600001</v>
      </c>
      <c r="H9644">
        <v>2.0515430277400002</v>
      </c>
      <c r="I9644">
        <v>0.509922035617</v>
      </c>
      <c r="J9644">
        <v>0.18316343093699999</v>
      </c>
      <c r="K9644">
        <v>-4.1833758882199999E-2</v>
      </c>
      <c r="L9644">
        <v>-5.9340679568999997E-3</v>
      </c>
      <c r="N9644" t="e">
        <f t="shared" si="301"/>
        <v>#N/A</v>
      </c>
    </row>
    <row r="9645" spans="1:14" x14ac:dyDescent="0.25">
      <c r="A9645" t="s">
        <v>9654</v>
      </c>
      <c r="B9645" t="str">
        <f t="shared" si="300"/>
        <v>2022/10/20/21:27:15.28</v>
      </c>
      <c r="C9645">
        <v>2419793</v>
      </c>
      <c r="D9645">
        <v>1666326435</v>
      </c>
      <c r="E9645">
        <v>285098253</v>
      </c>
      <c r="F9645" t="s">
        <v>12</v>
      </c>
      <c r="G9645">
        <v>-0.31514007567800001</v>
      </c>
      <c r="H9645">
        <v>1.72471219584</v>
      </c>
      <c r="I9645">
        <v>0.98508215776999997</v>
      </c>
      <c r="J9645">
        <v>0.16062333608900001</v>
      </c>
      <c r="K9645">
        <v>-2.0368903910199999E-2</v>
      </c>
      <c r="L9645">
        <v>7.8104818429099998E-3</v>
      </c>
      <c r="N9645" t="e">
        <f t="shared" si="301"/>
        <v>#N/A</v>
      </c>
    </row>
    <row r="9646" spans="1:14" x14ac:dyDescent="0.25">
      <c r="A9646" t="s">
        <v>9655</v>
      </c>
      <c r="B9646" t="str">
        <f t="shared" si="300"/>
        <v>2022/10/20/21:27:15.28</v>
      </c>
      <c r="C9646">
        <v>2419794</v>
      </c>
      <c r="D9646">
        <v>1666326435</v>
      </c>
      <c r="E9646">
        <v>286378952</v>
      </c>
      <c r="F9646" t="s">
        <v>12</v>
      </c>
      <c r="G9646">
        <v>-0.37620352983900002</v>
      </c>
      <c r="H9646">
        <v>0.68934265984800003</v>
      </c>
      <c r="I9646">
        <v>1.36463621754</v>
      </c>
      <c r="J9646">
        <v>0.137589410292</v>
      </c>
      <c r="K9646">
        <v>1.32331398209E-3</v>
      </c>
      <c r="L9646">
        <v>1.3568948889500001E-2</v>
      </c>
      <c r="N9646" t="e">
        <f t="shared" si="301"/>
        <v>#N/A</v>
      </c>
    </row>
    <row r="9647" spans="1:14" x14ac:dyDescent="0.25">
      <c r="A9647" t="s">
        <v>9656</v>
      </c>
      <c r="B9647" t="str">
        <f t="shared" si="300"/>
        <v>2022/10/20/21:27:15.28</v>
      </c>
      <c r="C9647">
        <v>2419795</v>
      </c>
      <c r="D9647">
        <v>1666326435</v>
      </c>
      <c r="E9647">
        <v>288281233</v>
      </c>
      <c r="F9647" t="s">
        <v>12</v>
      </c>
      <c r="G9647">
        <v>-0.76371350955200001</v>
      </c>
      <c r="H9647">
        <v>1.1528180374200001</v>
      </c>
      <c r="I9647">
        <v>1.1323589697300001</v>
      </c>
      <c r="J9647">
        <v>0.147801470514</v>
      </c>
      <c r="K9647">
        <v>3.0123821593100002E-3</v>
      </c>
      <c r="L9647">
        <v>2.7085585520799999E-2</v>
      </c>
      <c r="N9647" t="e">
        <f t="shared" si="301"/>
        <v>#N/A</v>
      </c>
    </row>
    <row r="9648" spans="1:14" x14ac:dyDescent="0.25">
      <c r="A9648" t="s">
        <v>9657</v>
      </c>
      <c r="B9648" t="str">
        <f t="shared" si="300"/>
        <v>2022/10/20/21:27:15.29</v>
      </c>
      <c r="C9648">
        <v>2419796</v>
      </c>
      <c r="D9648">
        <v>1666326435</v>
      </c>
      <c r="E9648">
        <v>290322922</v>
      </c>
      <c r="F9648" t="s">
        <v>12</v>
      </c>
      <c r="G9648">
        <v>-0.95975332627900001</v>
      </c>
      <c r="H9648">
        <v>1.0169338889299999</v>
      </c>
      <c r="I9648">
        <v>6.7218808072399994E-2</v>
      </c>
      <c r="J9648">
        <v>0.16947517564799999</v>
      </c>
      <c r="K9648">
        <v>-9.7476082074999994E-3</v>
      </c>
      <c r="L9648">
        <v>5.5624717591000001E-3</v>
      </c>
      <c r="N9648" t="e">
        <f t="shared" si="301"/>
        <v>#N/A</v>
      </c>
    </row>
    <row r="9649" spans="1:14" x14ac:dyDescent="0.25">
      <c r="A9649" t="s">
        <v>9658</v>
      </c>
      <c r="B9649" t="str">
        <f t="shared" si="300"/>
        <v>2022/10/20/21:27:15.29</v>
      </c>
      <c r="C9649">
        <v>2419797</v>
      </c>
      <c r="D9649">
        <v>1666326435</v>
      </c>
      <c r="E9649">
        <v>292328965</v>
      </c>
      <c r="F9649" t="s">
        <v>12</v>
      </c>
      <c r="G9649">
        <v>-0.863104620692</v>
      </c>
      <c r="H9649">
        <v>1.4859743621399999</v>
      </c>
      <c r="I9649">
        <v>-0.36800142596199997</v>
      </c>
      <c r="J9649">
        <v>0.18032382219900001</v>
      </c>
      <c r="K9649">
        <v>-4.1285135785000003E-2</v>
      </c>
      <c r="L9649">
        <v>1.3503013118700001E-2</v>
      </c>
      <c r="N9649" t="e">
        <f t="shared" si="301"/>
        <v>#N/A</v>
      </c>
    </row>
    <row r="9650" spans="1:14" x14ac:dyDescent="0.25">
      <c r="A9650" t="s">
        <v>9659</v>
      </c>
      <c r="B9650" t="str">
        <f t="shared" si="300"/>
        <v>2022/10/20/21:27:15.29</v>
      </c>
      <c r="C9650">
        <v>2419798</v>
      </c>
      <c r="D9650">
        <v>1666326435</v>
      </c>
      <c r="E9650">
        <v>294300128</v>
      </c>
      <c r="F9650" t="s">
        <v>12</v>
      </c>
      <c r="G9650">
        <v>-0.63962235198999995</v>
      </c>
      <c r="H9650">
        <v>0.96717427033299996</v>
      </c>
      <c r="I9650">
        <v>-0.30123126305999998</v>
      </c>
      <c r="J9650">
        <v>0.15303570841200001</v>
      </c>
      <c r="K9650">
        <v>-5.7674076939299997E-2</v>
      </c>
      <c r="L9650">
        <v>1.4896608224400001E-2</v>
      </c>
      <c r="N9650" t="e">
        <f t="shared" si="301"/>
        <v>#N/A</v>
      </c>
    </row>
    <row r="9651" spans="1:14" x14ac:dyDescent="0.25">
      <c r="A9651" t="s">
        <v>9660</v>
      </c>
      <c r="B9651" t="str">
        <f t="shared" si="300"/>
        <v>2022/10/20/21:27:15.29</v>
      </c>
      <c r="C9651">
        <v>2419799</v>
      </c>
      <c r="D9651">
        <v>1666326435</v>
      </c>
      <c r="E9651">
        <v>296308987</v>
      </c>
      <c r="F9651" t="s">
        <v>12</v>
      </c>
      <c r="G9651">
        <v>-0.59266496375900002</v>
      </c>
      <c r="H9651">
        <v>0.92350369958400003</v>
      </c>
      <c r="I9651">
        <v>0.31522649120700003</v>
      </c>
      <c r="J9651">
        <v>0.14499609169700001</v>
      </c>
      <c r="K9651">
        <v>-4.3883524870000003E-2</v>
      </c>
      <c r="L9651">
        <v>1.9626973676100001E-2</v>
      </c>
      <c r="N9651" t="e">
        <f t="shared" si="301"/>
        <v>#N/A</v>
      </c>
    </row>
    <row r="9652" spans="1:14" x14ac:dyDescent="0.25">
      <c r="A9652" t="s">
        <v>9661</v>
      </c>
      <c r="B9652" t="str">
        <f t="shared" si="300"/>
        <v>2022/10/20/21:27:15.29</v>
      </c>
      <c r="C9652">
        <v>2419800</v>
      </c>
      <c r="D9652">
        <v>1666326435</v>
      </c>
      <c r="E9652">
        <v>298315472</v>
      </c>
      <c r="F9652" t="s">
        <v>12</v>
      </c>
      <c r="G9652">
        <v>-0.60791368283199998</v>
      </c>
      <c r="H9652">
        <v>1.55917494908</v>
      </c>
      <c r="I9652">
        <v>0.83468186255099996</v>
      </c>
      <c r="J9652">
        <v>0.161422434</v>
      </c>
      <c r="K9652">
        <v>-5.8234323473799997E-3</v>
      </c>
      <c r="L9652">
        <v>1.9760367111300001E-2</v>
      </c>
      <c r="N9652" t="e">
        <f t="shared" si="301"/>
        <v>#N/A</v>
      </c>
    </row>
    <row r="9653" spans="1:14" x14ac:dyDescent="0.25">
      <c r="A9653" t="s">
        <v>9662</v>
      </c>
      <c r="B9653" t="str">
        <f t="shared" si="300"/>
        <v>2022/10/20/21:27:15.30</v>
      </c>
      <c r="C9653">
        <v>2419801</v>
      </c>
      <c r="D9653">
        <v>1666326435</v>
      </c>
      <c r="E9653">
        <v>300329911</v>
      </c>
      <c r="F9653" t="s">
        <v>12</v>
      </c>
      <c r="G9653">
        <v>-0.44577527236300002</v>
      </c>
      <c r="H9653">
        <v>1.04447332701</v>
      </c>
      <c r="I9653">
        <v>1.1803251675299999</v>
      </c>
      <c r="J9653">
        <v>0.17670764323400001</v>
      </c>
      <c r="K9653">
        <v>1.61267748456E-2</v>
      </c>
      <c r="L9653">
        <v>8.2000768078799996E-3</v>
      </c>
      <c r="N9653" t="e">
        <f t="shared" si="301"/>
        <v>#N/A</v>
      </c>
    </row>
    <row r="9654" spans="1:14" x14ac:dyDescent="0.25">
      <c r="A9654" t="s">
        <v>9663</v>
      </c>
      <c r="B9654" t="str">
        <f t="shared" si="300"/>
        <v>2022/10/20/21:27:15.30</v>
      </c>
      <c r="C9654">
        <v>2419802</v>
      </c>
      <c r="D9654">
        <v>1666326435</v>
      </c>
      <c r="E9654">
        <v>302295244</v>
      </c>
      <c r="F9654" t="s">
        <v>12</v>
      </c>
      <c r="G9654">
        <v>-0.15542604882399999</v>
      </c>
      <c r="H9654">
        <v>0.96729986900700005</v>
      </c>
      <c r="I9654">
        <v>1.0998009447299999</v>
      </c>
      <c r="J9654">
        <v>0.157369811863</v>
      </c>
      <c r="K9654">
        <v>9.6351972253000007E-3</v>
      </c>
      <c r="L9654">
        <v>1.5439691505699999E-2</v>
      </c>
      <c r="N9654" t="e">
        <f t="shared" si="301"/>
        <v>#N/A</v>
      </c>
    </row>
    <row r="9655" spans="1:14" x14ac:dyDescent="0.25">
      <c r="A9655" t="s">
        <v>9664</v>
      </c>
      <c r="B9655" t="str">
        <f t="shared" si="300"/>
        <v>2022/10/20/21:27:15.30</v>
      </c>
      <c r="C9655">
        <v>2419803</v>
      </c>
      <c r="D9655">
        <v>1666326435</v>
      </c>
      <c r="E9655">
        <v>304295326</v>
      </c>
      <c r="F9655" t="s">
        <v>12</v>
      </c>
      <c r="G9655">
        <v>8.0588323308900006E-2</v>
      </c>
      <c r="H9655">
        <v>0.66931675316499994</v>
      </c>
      <c r="I9655">
        <v>0.86003951505700005</v>
      </c>
      <c r="J9655">
        <v>0.14453811040100001</v>
      </c>
      <c r="K9655">
        <v>-3.1685758621699998E-2</v>
      </c>
      <c r="L9655">
        <v>1.6955258310500002E-2</v>
      </c>
      <c r="N9655" t="e">
        <f t="shared" si="301"/>
        <v>#N/A</v>
      </c>
    </row>
    <row r="9656" spans="1:14" x14ac:dyDescent="0.25">
      <c r="A9656" t="s">
        <v>9665</v>
      </c>
      <c r="B9656" t="str">
        <f t="shared" si="300"/>
        <v>2022/10/20/21:27:15.30</v>
      </c>
      <c r="C9656">
        <v>2419804</v>
      </c>
      <c r="D9656">
        <v>1666326435</v>
      </c>
      <c r="E9656">
        <v>306300578</v>
      </c>
      <c r="F9656" t="s">
        <v>12</v>
      </c>
      <c r="G9656">
        <v>5.7520177058700002E-2</v>
      </c>
      <c r="H9656">
        <v>0.671561766088</v>
      </c>
      <c r="I9656">
        <v>0.241036679694</v>
      </c>
      <c r="J9656">
        <v>0.148450597229</v>
      </c>
      <c r="K9656">
        <v>-5.14080982018E-2</v>
      </c>
      <c r="L9656">
        <v>1.249296748E-2</v>
      </c>
      <c r="N9656" t="e">
        <f t="shared" si="301"/>
        <v>#N/A</v>
      </c>
    </row>
    <row r="9657" spans="1:14" x14ac:dyDescent="0.25">
      <c r="A9657" t="s">
        <v>9666</v>
      </c>
      <c r="B9657" t="str">
        <f t="shared" si="300"/>
        <v>2022/10/20/21:27:15.30</v>
      </c>
      <c r="C9657">
        <v>2419805</v>
      </c>
      <c r="D9657">
        <v>1666326435</v>
      </c>
      <c r="E9657">
        <v>308338932</v>
      </c>
      <c r="F9657" t="s">
        <v>12</v>
      </c>
      <c r="G9657">
        <v>-2.3578105327900001E-2</v>
      </c>
      <c r="H9657">
        <v>1.0135059690199999</v>
      </c>
      <c r="I9657">
        <v>0.48112486813299998</v>
      </c>
      <c r="J9657">
        <v>0.169121487633</v>
      </c>
      <c r="K9657">
        <v>-4.87605724245E-2</v>
      </c>
      <c r="L9657">
        <v>1.206190507E-2</v>
      </c>
      <c r="N9657" t="e">
        <f t="shared" si="301"/>
        <v>#N/A</v>
      </c>
    </row>
    <row r="9658" spans="1:14" x14ac:dyDescent="0.25">
      <c r="A9658" t="s">
        <v>9667</v>
      </c>
      <c r="B9658" t="str">
        <f t="shared" si="300"/>
        <v>2022/10/20/21:27:15.31</v>
      </c>
      <c r="C9658">
        <v>2419806</v>
      </c>
      <c r="D9658">
        <v>1666326435</v>
      </c>
      <c r="E9658">
        <v>310319254</v>
      </c>
      <c r="F9658" t="s">
        <v>12</v>
      </c>
      <c r="G9658">
        <v>-4.8528421290500001E-2</v>
      </c>
      <c r="H9658">
        <v>1.4557512611300001</v>
      </c>
      <c r="I9658">
        <v>1.0136847600400001</v>
      </c>
      <c r="J9658">
        <v>0.166032472417</v>
      </c>
      <c r="K9658">
        <v>-2.2070989781999999E-2</v>
      </c>
      <c r="L9658">
        <v>1.33799938982E-2</v>
      </c>
      <c r="N9658" t="e">
        <f t="shared" si="301"/>
        <v>#N/A</v>
      </c>
    </row>
    <row r="9659" spans="1:14" x14ac:dyDescent="0.25">
      <c r="A9659" t="s">
        <v>9668</v>
      </c>
      <c r="B9659" t="str">
        <f t="shared" si="300"/>
        <v>2022/10/20/21:27:15.31</v>
      </c>
      <c r="C9659">
        <v>2419807</v>
      </c>
      <c r="D9659">
        <v>1666326435</v>
      </c>
      <c r="E9659">
        <v>312306400</v>
      </c>
      <c r="F9659" t="s">
        <v>12</v>
      </c>
      <c r="G9659">
        <v>-1.49060193942E-2</v>
      </c>
      <c r="H9659">
        <v>1.1189254646</v>
      </c>
      <c r="I9659">
        <v>1.2787239216199999</v>
      </c>
      <c r="J9659">
        <v>0.158487354306</v>
      </c>
      <c r="K9659">
        <v>1.5865377567900001E-2</v>
      </c>
      <c r="L9659">
        <v>4.4619519252899996E-3</v>
      </c>
      <c r="N9659" t="e">
        <f t="shared" si="301"/>
        <v>#N/A</v>
      </c>
    </row>
    <row r="9660" spans="1:14" x14ac:dyDescent="0.25">
      <c r="A9660" t="s">
        <v>9669</v>
      </c>
      <c r="B9660" t="str">
        <f t="shared" si="300"/>
        <v>2022/10/20/21:27:15.31</v>
      </c>
      <c r="C9660">
        <v>2419808</v>
      </c>
      <c r="D9660">
        <v>1666326435</v>
      </c>
      <c r="E9660">
        <v>315089879</v>
      </c>
      <c r="F9660" t="s">
        <v>12</v>
      </c>
      <c r="G9660">
        <v>-0.13238100788099999</v>
      </c>
      <c r="H9660">
        <v>1.4745148616199999</v>
      </c>
      <c r="I9660">
        <v>1.14559530744</v>
      </c>
      <c r="J9660">
        <v>0.156584674471</v>
      </c>
      <c r="K9660">
        <v>1.5041367716999999E-2</v>
      </c>
      <c r="L9660">
        <v>1.5136661663099999E-2</v>
      </c>
      <c r="N9660" t="e">
        <f t="shared" si="301"/>
        <v>#N/A</v>
      </c>
    </row>
    <row r="9661" spans="1:14" x14ac:dyDescent="0.25">
      <c r="A9661" t="s">
        <v>9670</v>
      </c>
      <c r="B9661" t="str">
        <f t="shared" si="300"/>
        <v>2022/10/20/21:27:15.31</v>
      </c>
      <c r="C9661">
        <v>2419809</v>
      </c>
      <c r="D9661">
        <v>1666326435</v>
      </c>
      <c r="E9661">
        <v>316917659</v>
      </c>
      <c r="F9661" t="s">
        <v>12</v>
      </c>
      <c r="G9661">
        <v>-0.421099410768</v>
      </c>
      <c r="H9661">
        <v>1.1800832428600001</v>
      </c>
      <c r="I9661">
        <v>0.81701300540599997</v>
      </c>
      <c r="J9661">
        <v>0.15513959473</v>
      </c>
      <c r="K9661">
        <v>-9.0589603825E-3</v>
      </c>
      <c r="L9661">
        <v>1.1738705234699999E-2</v>
      </c>
      <c r="N9661" t="e">
        <f t="shared" si="301"/>
        <v>#N/A</v>
      </c>
    </row>
    <row r="9662" spans="1:14" x14ac:dyDescent="0.25">
      <c r="A9662" t="s">
        <v>9671</v>
      </c>
      <c r="B9662" t="str">
        <f t="shared" si="300"/>
        <v>2022/10/20/21:27:15.31</v>
      </c>
      <c r="C9662">
        <v>2419810</v>
      </c>
      <c r="D9662">
        <v>1666326435</v>
      </c>
      <c r="E9662">
        <v>318460242</v>
      </c>
      <c r="F9662" t="s">
        <v>12</v>
      </c>
      <c r="G9662">
        <v>-0.44905456303199998</v>
      </c>
      <c r="H9662">
        <v>1.0749468210199999</v>
      </c>
      <c r="I9662">
        <v>-6.1384095271900002E-2</v>
      </c>
      <c r="J9662">
        <v>0.145854384309</v>
      </c>
      <c r="K9662">
        <v>-3.4568394371199997E-2</v>
      </c>
      <c r="L9662">
        <v>1.8559055568900001E-2</v>
      </c>
      <c r="N9662" t="e">
        <f t="shared" si="301"/>
        <v>#N/A</v>
      </c>
    </row>
    <row r="9663" spans="1:14" x14ac:dyDescent="0.25">
      <c r="A9663" t="s">
        <v>9672</v>
      </c>
      <c r="B9663" t="str">
        <f t="shared" si="300"/>
        <v>2022/10/20/21:27:15.32</v>
      </c>
      <c r="C9663">
        <v>2419811</v>
      </c>
      <c r="D9663">
        <v>1666326435</v>
      </c>
      <c r="E9663">
        <v>321976465</v>
      </c>
      <c r="F9663" t="s">
        <v>12</v>
      </c>
      <c r="G9663">
        <v>-0.42312620679099999</v>
      </c>
      <c r="H9663">
        <v>1.05888847193</v>
      </c>
      <c r="I9663">
        <v>-0.34026727767699999</v>
      </c>
      <c r="J9663">
        <v>0.14567769160399999</v>
      </c>
      <c r="K9663">
        <v>-6.0360578540000001E-2</v>
      </c>
      <c r="L9663">
        <v>2.46289696493E-2</v>
      </c>
      <c r="N9663" t="e">
        <f t="shared" si="301"/>
        <v>#N/A</v>
      </c>
    </row>
    <row r="9664" spans="1:14" x14ac:dyDescent="0.25">
      <c r="A9664" t="s">
        <v>9673</v>
      </c>
      <c r="B9664" t="str">
        <f t="shared" si="300"/>
        <v>2022/10/20/21:27:15.32</v>
      </c>
      <c r="C9664">
        <v>2419812</v>
      </c>
      <c r="D9664">
        <v>1666326435</v>
      </c>
      <c r="E9664">
        <v>323403615</v>
      </c>
      <c r="F9664" t="s">
        <v>12</v>
      </c>
      <c r="G9664">
        <v>-0.51473845264499996</v>
      </c>
      <c r="H9664">
        <v>0.65318421252500003</v>
      </c>
      <c r="I9664">
        <v>-0.47790824017099998</v>
      </c>
      <c r="J9664">
        <v>0.163742537386</v>
      </c>
      <c r="K9664">
        <v>-4.94606195273E-2</v>
      </c>
      <c r="L9664">
        <v>1.8605100894200002E-2</v>
      </c>
      <c r="N9664" t="e">
        <f t="shared" si="301"/>
        <v>#N/A</v>
      </c>
    </row>
    <row r="9665" spans="1:14" x14ac:dyDescent="0.25">
      <c r="A9665" t="s">
        <v>9674</v>
      </c>
      <c r="B9665" t="str">
        <f t="shared" si="300"/>
        <v>2022/10/20/21:27:15.32</v>
      </c>
      <c r="C9665">
        <v>2419813</v>
      </c>
      <c r="D9665">
        <v>1666326435</v>
      </c>
      <c r="E9665">
        <v>324716614</v>
      </c>
      <c r="F9665" t="s">
        <v>12</v>
      </c>
      <c r="G9665">
        <v>-0.167734071235</v>
      </c>
      <c r="H9665">
        <v>0.85709911668299998</v>
      </c>
      <c r="I9665">
        <v>0.61649112778500004</v>
      </c>
      <c r="J9665">
        <v>0.16808786146400001</v>
      </c>
      <c r="K9665">
        <v>-3.3263162500900001E-2</v>
      </c>
      <c r="L9665">
        <v>1.6553343411E-2</v>
      </c>
      <c r="N9665" t="e">
        <f t="shared" si="301"/>
        <v>#N/A</v>
      </c>
    </row>
    <row r="9666" spans="1:14" x14ac:dyDescent="0.25">
      <c r="A9666" t="s">
        <v>9675</v>
      </c>
      <c r="B9666" t="str">
        <f t="shared" si="300"/>
        <v>2022/10/20/21:27:15.32</v>
      </c>
      <c r="C9666">
        <v>2419814</v>
      </c>
      <c r="D9666">
        <v>1666326435</v>
      </c>
      <c r="E9666">
        <v>326250839</v>
      </c>
      <c r="F9666" t="s">
        <v>12</v>
      </c>
      <c r="G9666">
        <v>9.51440794514E-3</v>
      </c>
      <c r="H9666">
        <v>1.3471585668899999</v>
      </c>
      <c r="I9666">
        <v>1.5305549440699999</v>
      </c>
      <c r="J9666">
        <v>0.160102029768</v>
      </c>
      <c r="K9666">
        <v>8.6415735781700004E-4</v>
      </c>
      <c r="L9666">
        <v>1.08646805671E-2</v>
      </c>
      <c r="N9666" t="e">
        <f t="shared" si="301"/>
        <v>#N/A</v>
      </c>
    </row>
    <row r="9667" spans="1:14" x14ac:dyDescent="0.25">
      <c r="A9667" t="s">
        <v>9676</v>
      </c>
      <c r="B9667" t="str">
        <f t="shared" si="300"/>
        <v>2022/10/20/21:27:15.32</v>
      </c>
      <c r="C9667">
        <v>2419815</v>
      </c>
      <c r="D9667">
        <v>1666326435</v>
      </c>
      <c r="E9667">
        <v>328243913</v>
      </c>
      <c r="F9667" t="s">
        <v>12</v>
      </c>
      <c r="G9667">
        <v>-0.14325301359699999</v>
      </c>
      <c r="H9667">
        <v>1.6264795407199999</v>
      </c>
      <c r="I9667">
        <v>1.5428596294100001</v>
      </c>
      <c r="J9667">
        <v>0.15552051728800001</v>
      </c>
      <c r="K9667">
        <v>2.7557549999100001E-2</v>
      </c>
      <c r="L9667">
        <v>1.6556242382399999E-2</v>
      </c>
      <c r="N9667" t="e">
        <f t="shared" si="301"/>
        <v>#N/A</v>
      </c>
    </row>
    <row r="9668" spans="1:14" x14ac:dyDescent="0.25">
      <c r="A9668" t="s">
        <v>9677</v>
      </c>
      <c r="B9668" t="str">
        <f t="shared" ref="B9668:B9731" si="302">LEFT(A9668,LEN(A9668)-$C$1)</f>
        <v>2022/10/20/21:27:15.33</v>
      </c>
      <c r="C9668">
        <v>2419816</v>
      </c>
      <c r="D9668">
        <v>1666326435</v>
      </c>
      <c r="E9668">
        <v>330240260</v>
      </c>
      <c r="F9668" t="s">
        <v>12</v>
      </c>
      <c r="G9668">
        <v>-0.14379791924400001</v>
      </c>
      <c r="H9668">
        <v>0.94312495102100002</v>
      </c>
      <c r="I9668">
        <v>0.71939214445699995</v>
      </c>
      <c r="J9668">
        <v>0.147624384484</v>
      </c>
      <c r="K9668">
        <v>6.0110477121599996E-3</v>
      </c>
      <c r="L9668">
        <v>8.5406847943899997E-3</v>
      </c>
      <c r="N9668" t="e">
        <f t="shared" ref="N9668:N9731" si="303">VLOOKUP(M9668,B:I,8,FALSE)</f>
        <v>#N/A</v>
      </c>
    </row>
    <row r="9669" spans="1:14" x14ac:dyDescent="0.25">
      <c r="A9669" t="s">
        <v>9678</v>
      </c>
      <c r="B9669" t="str">
        <f t="shared" si="302"/>
        <v>2022/10/20/21:27:15.33</v>
      </c>
      <c r="C9669">
        <v>2419817</v>
      </c>
      <c r="D9669">
        <v>1666326435</v>
      </c>
      <c r="E9669">
        <v>332234273</v>
      </c>
      <c r="F9669" t="s">
        <v>12</v>
      </c>
      <c r="G9669">
        <v>-7.5964506183800004E-2</v>
      </c>
      <c r="H9669">
        <v>0.75390692601999998</v>
      </c>
      <c r="I9669">
        <v>-9.3647105145700002E-2</v>
      </c>
      <c r="J9669">
        <v>0.13981888420499999</v>
      </c>
      <c r="K9669">
        <v>-3.3797146631400002E-2</v>
      </c>
      <c r="L9669">
        <v>2.4897322945400001E-2</v>
      </c>
      <c r="N9669" t="e">
        <f t="shared" si="303"/>
        <v>#N/A</v>
      </c>
    </row>
    <row r="9670" spans="1:14" x14ac:dyDescent="0.25">
      <c r="A9670" t="s">
        <v>9679</v>
      </c>
      <c r="B9670" t="str">
        <f t="shared" si="302"/>
        <v>2022/10/20/21:27:15.33</v>
      </c>
      <c r="C9670">
        <v>2419818</v>
      </c>
      <c r="D9670">
        <v>1666326435</v>
      </c>
      <c r="E9670">
        <v>334221943</v>
      </c>
      <c r="F9670" t="s">
        <v>12</v>
      </c>
      <c r="G9670">
        <v>-0.33429248038600001</v>
      </c>
      <c r="H9670">
        <v>0.71116298473399997</v>
      </c>
      <c r="I9670">
        <v>-0.147694059012</v>
      </c>
      <c r="J9670">
        <v>0.14592793510800001</v>
      </c>
      <c r="K9670">
        <v>-7.0493575158800004E-2</v>
      </c>
      <c r="L9670">
        <v>3.12252832894E-2</v>
      </c>
      <c r="N9670" t="e">
        <f t="shared" si="303"/>
        <v>#N/A</v>
      </c>
    </row>
    <row r="9671" spans="1:14" x14ac:dyDescent="0.25">
      <c r="A9671" t="s">
        <v>9680</v>
      </c>
      <c r="B9671" t="str">
        <f t="shared" si="302"/>
        <v>2022/10/20/21:27:15.33</v>
      </c>
      <c r="C9671">
        <v>2419819</v>
      </c>
      <c r="D9671">
        <v>1666326435</v>
      </c>
      <c r="E9671">
        <v>336240852</v>
      </c>
      <c r="F9671" t="s">
        <v>12</v>
      </c>
      <c r="G9671">
        <v>2.9240147389699999E-2</v>
      </c>
      <c r="H9671">
        <v>0.72706629896800001</v>
      </c>
      <c r="I9671">
        <v>0.326814786907</v>
      </c>
      <c r="J9671">
        <v>0.157302410448</v>
      </c>
      <c r="K9671">
        <v>-6.75655168419E-2</v>
      </c>
      <c r="L9671">
        <v>1.63144527362E-2</v>
      </c>
      <c r="N9671" t="e">
        <f t="shared" si="303"/>
        <v>#N/A</v>
      </c>
    </row>
    <row r="9672" spans="1:14" x14ac:dyDescent="0.25">
      <c r="A9672" t="s">
        <v>9681</v>
      </c>
      <c r="B9672" t="str">
        <f t="shared" si="302"/>
        <v>2022/10/20/21:27:15.33</v>
      </c>
      <c r="C9672">
        <v>2419820</v>
      </c>
      <c r="D9672">
        <v>1666326435</v>
      </c>
      <c r="E9672">
        <v>338241664</v>
      </c>
      <c r="F9672" t="s">
        <v>12</v>
      </c>
      <c r="G9672">
        <v>-4.25751933066E-2</v>
      </c>
      <c r="H9672">
        <v>1.5383759508599999</v>
      </c>
      <c r="I9672">
        <v>1.4830332507899999</v>
      </c>
      <c r="J9672">
        <v>0.18203712540899999</v>
      </c>
      <c r="K9672">
        <v>-2.2420687862999999E-2</v>
      </c>
      <c r="L9672">
        <v>9.1709203094499994E-3</v>
      </c>
      <c r="N9672" t="e">
        <f t="shared" si="303"/>
        <v>#N/A</v>
      </c>
    </row>
    <row r="9673" spans="1:14" x14ac:dyDescent="0.25">
      <c r="A9673" t="s">
        <v>9682</v>
      </c>
      <c r="B9673" t="str">
        <f t="shared" si="302"/>
        <v>2022/10/20/21:27:15.34</v>
      </c>
      <c r="C9673">
        <v>2419821</v>
      </c>
      <c r="D9673">
        <v>1666326435</v>
      </c>
      <c r="E9673">
        <v>340235522</v>
      </c>
      <c r="F9673" t="s">
        <v>12</v>
      </c>
      <c r="G9673">
        <v>-0.18610403854900001</v>
      </c>
      <c r="H9673">
        <v>1.3120487441899999</v>
      </c>
      <c r="I9673">
        <v>1.5312366181999999</v>
      </c>
      <c r="J9673">
        <v>0.187075313061</v>
      </c>
      <c r="K9673">
        <v>4.0376111967999999E-2</v>
      </c>
      <c r="L9673">
        <v>-1.3120170096499999E-3</v>
      </c>
      <c r="N9673" t="e">
        <f t="shared" si="303"/>
        <v>#N/A</v>
      </c>
    </row>
    <row r="9674" spans="1:14" x14ac:dyDescent="0.25">
      <c r="A9674" t="s">
        <v>9683</v>
      </c>
      <c r="B9674" t="str">
        <f t="shared" si="302"/>
        <v>2022/10/20/21:27:15.34</v>
      </c>
      <c r="C9674">
        <v>2419822</v>
      </c>
      <c r="D9674">
        <v>1666326435</v>
      </c>
      <c r="E9674">
        <v>342232092</v>
      </c>
      <c r="F9674" t="s">
        <v>12</v>
      </c>
      <c r="G9674">
        <v>-0.48743545225399998</v>
      </c>
      <c r="H9674">
        <v>1.58568648925</v>
      </c>
      <c r="I9674">
        <v>1.65434149888</v>
      </c>
      <c r="J9674">
        <v>0.15504818560299999</v>
      </c>
      <c r="K9674">
        <v>3.0736852582099999E-2</v>
      </c>
      <c r="L9674">
        <v>1.2567319390299999E-2</v>
      </c>
      <c r="N9674" t="e">
        <f t="shared" si="303"/>
        <v>#N/A</v>
      </c>
    </row>
    <row r="9675" spans="1:14" x14ac:dyDescent="0.25">
      <c r="A9675" t="s">
        <v>9684</v>
      </c>
      <c r="B9675" t="str">
        <f t="shared" si="302"/>
        <v>2022/10/20/21:27:15.34</v>
      </c>
      <c r="C9675">
        <v>2419823</v>
      </c>
      <c r="D9675">
        <v>1666326435</v>
      </c>
      <c r="E9675">
        <v>344248791</v>
      </c>
      <c r="F9675" t="s">
        <v>12</v>
      </c>
      <c r="G9675">
        <v>-0.69492881247000005</v>
      </c>
      <c r="H9675">
        <v>1.17247663514</v>
      </c>
      <c r="I9675">
        <v>0.34982068725100002</v>
      </c>
      <c r="J9675">
        <v>0.12656026530299999</v>
      </c>
      <c r="K9675">
        <v>-1.2576726018999999E-2</v>
      </c>
      <c r="L9675">
        <v>2.2815067765199998E-2</v>
      </c>
      <c r="N9675" t="e">
        <f t="shared" si="303"/>
        <v>#N/A</v>
      </c>
    </row>
    <row r="9676" spans="1:14" x14ac:dyDescent="0.25">
      <c r="A9676" t="s">
        <v>9685</v>
      </c>
      <c r="B9676" t="str">
        <f t="shared" si="302"/>
        <v>2022/10/20/21:27:15.34</v>
      </c>
      <c r="C9676">
        <v>2419824</v>
      </c>
      <c r="D9676">
        <v>1666326435</v>
      </c>
      <c r="E9676">
        <v>346241338</v>
      </c>
      <c r="F9676" t="s">
        <v>12</v>
      </c>
      <c r="G9676">
        <v>-0.42485424443600001</v>
      </c>
      <c r="H9676">
        <v>0.49918819311899998</v>
      </c>
      <c r="I9676">
        <v>-0.39214376238699999</v>
      </c>
      <c r="J9676">
        <v>0.130304836098</v>
      </c>
      <c r="K9676">
        <v>-6.9937578261500002E-2</v>
      </c>
      <c r="L9676">
        <v>1.6249663821500001E-2</v>
      </c>
      <c r="N9676" t="e">
        <f t="shared" si="303"/>
        <v>#N/A</v>
      </c>
    </row>
    <row r="9677" spans="1:14" x14ac:dyDescent="0.25">
      <c r="A9677" t="s">
        <v>9686</v>
      </c>
      <c r="B9677" t="str">
        <f t="shared" si="302"/>
        <v>2022/10/20/21:27:15.34</v>
      </c>
      <c r="C9677">
        <v>2419825</v>
      </c>
      <c r="D9677">
        <v>1666326435</v>
      </c>
      <c r="E9677">
        <v>348254207</v>
      </c>
      <c r="F9677" t="s">
        <v>12</v>
      </c>
      <c r="G9677">
        <v>-0.28143065973100001</v>
      </c>
      <c r="H9677">
        <v>1.5446700604200001</v>
      </c>
      <c r="I9677">
        <v>-9.7015206190799994E-2</v>
      </c>
      <c r="J9677">
        <v>0.14950336425800001</v>
      </c>
      <c r="K9677">
        <v>-8.8395684629800006E-2</v>
      </c>
      <c r="L9677">
        <v>1.78983266929E-2</v>
      </c>
      <c r="N9677" t="e">
        <f t="shared" si="303"/>
        <v>#N/A</v>
      </c>
    </row>
    <row r="9678" spans="1:14" x14ac:dyDescent="0.25">
      <c r="A9678" t="s">
        <v>9687</v>
      </c>
      <c r="B9678" t="str">
        <f t="shared" si="302"/>
        <v>2022/10/20/21:27:15.35</v>
      </c>
      <c r="C9678">
        <v>2419826</v>
      </c>
      <c r="D9678">
        <v>1666326435</v>
      </c>
      <c r="E9678">
        <v>353555561</v>
      </c>
      <c r="F9678" t="s">
        <v>12</v>
      </c>
      <c r="G9678">
        <v>-8.3121075698999999E-2</v>
      </c>
      <c r="H9678">
        <v>1.55604218562</v>
      </c>
      <c r="I9678">
        <v>0.68480438829699997</v>
      </c>
      <c r="J9678">
        <v>0.179973621178</v>
      </c>
      <c r="K9678">
        <v>-3.9825964140899998E-2</v>
      </c>
      <c r="L9678">
        <v>-3.4218754179399999E-3</v>
      </c>
      <c r="N9678" t="e">
        <f t="shared" si="303"/>
        <v>#N/A</v>
      </c>
    </row>
    <row r="9679" spans="1:14" x14ac:dyDescent="0.25">
      <c r="A9679" t="s">
        <v>9688</v>
      </c>
      <c r="B9679" t="str">
        <f t="shared" si="302"/>
        <v>2022/10/20/21:27:15.35</v>
      </c>
      <c r="C9679">
        <v>2419827</v>
      </c>
      <c r="D9679">
        <v>1666326435</v>
      </c>
      <c r="E9679">
        <v>358208479</v>
      </c>
      <c r="F9679" t="s">
        <v>12</v>
      </c>
      <c r="G9679">
        <v>-0.183226008725</v>
      </c>
      <c r="H9679">
        <v>1.6403541447000001</v>
      </c>
      <c r="I9679">
        <v>1.43615244157</v>
      </c>
      <c r="J9679">
        <v>0.192637355431</v>
      </c>
      <c r="K9679">
        <v>2.5615573579599999E-2</v>
      </c>
      <c r="L9679">
        <v>4.9461466362300003E-3</v>
      </c>
      <c r="N9679" t="e">
        <f t="shared" si="303"/>
        <v>#N/A</v>
      </c>
    </row>
    <row r="9680" spans="1:14" x14ac:dyDescent="0.25">
      <c r="A9680" t="s">
        <v>9689</v>
      </c>
      <c r="B9680" t="str">
        <f t="shared" si="302"/>
        <v>2022/10/20/21:27:15.36</v>
      </c>
      <c r="C9680">
        <v>2419828</v>
      </c>
      <c r="D9680">
        <v>1666326435</v>
      </c>
      <c r="E9680">
        <v>362441098</v>
      </c>
      <c r="F9680" t="s">
        <v>12</v>
      </c>
      <c r="G9680">
        <v>-0.420807299734</v>
      </c>
      <c r="H9680">
        <v>0.87096739036399995</v>
      </c>
      <c r="I9680">
        <v>1.5330241225200001</v>
      </c>
      <c r="J9680">
        <v>0.16192400241999999</v>
      </c>
      <c r="K9680">
        <v>4.9738656253800001E-2</v>
      </c>
      <c r="L9680">
        <v>1.10146609244E-2</v>
      </c>
      <c r="N9680" t="e">
        <f t="shared" si="303"/>
        <v>#N/A</v>
      </c>
    </row>
    <row r="9681" spans="1:14" x14ac:dyDescent="0.25">
      <c r="A9681" t="s">
        <v>9690</v>
      </c>
      <c r="B9681" t="str">
        <f t="shared" si="302"/>
        <v>2022/10/20/21:27:15.36</v>
      </c>
      <c r="C9681">
        <v>2419829</v>
      </c>
      <c r="D9681">
        <v>1666326435</v>
      </c>
      <c r="E9681">
        <v>365236956</v>
      </c>
      <c r="F9681" t="s">
        <v>12</v>
      </c>
      <c r="G9681">
        <v>-0.702424850893</v>
      </c>
      <c r="H9681">
        <v>0.45601919812899999</v>
      </c>
      <c r="I9681">
        <v>1.01873610384</v>
      </c>
      <c r="J9681">
        <v>0.124253999719</v>
      </c>
      <c r="K9681">
        <v>7.55904637219E-3</v>
      </c>
      <c r="L9681">
        <v>2.01416647335E-2</v>
      </c>
      <c r="N9681" t="e">
        <f t="shared" si="303"/>
        <v>#N/A</v>
      </c>
    </row>
    <row r="9682" spans="1:14" x14ac:dyDescent="0.25">
      <c r="A9682" t="s">
        <v>9691</v>
      </c>
      <c r="B9682" t="str">
        <f t="shared" si="302"/>
        <v>2022/10/20/21:27:15.36</v>
      </c>
      <c r="C9682">
        <v>2419830</v>
      </c>
      <c r="D9682">
        <v>1666326435</v>
      </c>
      <c r="E9682">
        <v>367956596</v>
      </c>
      <c r="F9682" t="s">
        <v>12</v>
      </c>
      <c r="G9682">
        <v>-0.33133472870300001</v>
      </c>
      <c r="H9682">
        <v>0.68845925233000005</v>
      </c>
      <c r="I9682">
        <v>-0.181267060353</v>
      </c>
      <c r="J9682">
        <v>0.13748378906200001</v>
      </c>
      <c r="K9682">
        <v>-6.1092019445900002E-2</v>
      </c>
      <c r="L9682">
        <v>1.20081960138E-2</v>
      </c>
      <c r="N9682" t="e">
        <f t="shared" si="303"/>
        <v>#N/A</v>
      </c>
    </row>
    <row r="9683" spans="1:14" x14ac:dyDescent="0.25">
      <c r="A9683" t="s">
        <v>9692</v>
      </c>
      <c r="B9683" t="str">
        <f t="shared" si="302"/>
        <v>2022/10/20/21:27:15.37</v>
      </c>
      <c r="C9683">
        <v>2419831</v>
      </c>
      <c r="D9683">
        <v>1666326435</v>
      </c>
      <c r="E9683">
        <v>370668605</v>
      </c>
      <c r="F9683" t="s">
        <v>12</v>
      </c>
      <c r="G9683">
        <v>0.22690961466099999</v>
      </c>
      <c r="H9683">
        <v>1.4180602008800001</v>
      </c>
      <c r="I9683">
        <v>-0.421160171295</v>
      </c>
      <c r="J9683">
        <v>0.17672617275899999</v>
      </c>
      <c r="K9683">
        <v>-0.10150560395700001</v>
      </c>
      <c r="L9683">
        <v>3.7737590260399998E-3</v>
      </c>
      <c r="N9683" t="e">
        <f t="shared" si="303"/>
        <v>#N/A</v>
      </c>
    </row>
    <row r="9684" spans="1:14" x14ac:dyDescent="0.25">
      <c r="A9684" t="s">
        <v>9693</v>
      </c>
      <c r="B9684" t="str">
        <f t="shared" si="302"/>
        <v>2022/10/20/21:27:15.37</v>
      </c>
      <c r="C9684">
        <v>2419832</v>
      </c>
      <c r="D9684">
        <v>1666326435</v>
      </c>
      <c r="E9684">
        <v>372848573</v>
      </c>
      <c r="F9684" t="s">
        <v>12</v>
      </c>
      <c r="G9684">
        <v>1.56756881809E-2</v>
      </c>
      <c r="H9684">
        <v>2.1838425428599999</v>
      </c>
      <c r="I9684">
        <v>0.19980404897699999</v>
      </c>
      <c r="J9684">
        <v>0.18504470142900001</v>
      </c>
      <c r="K9684">
        <v>-5.8203031930800002E-2</v>
      </c>
      <c r="L9684">
        <v>1.95287618952E-3</v>
      </c>
      <c r="N9684" t="e">
        <f t="shared" si="303"/>
        <v>#N/A</v>
      </c>
    </row>
    <row r="9685" spans="1:14" x14ac:dyDescent="0.25">
      <c r="A9685" t="s">
        <v>9694</v>
      </c>
      <c r="B9685" t="str">
        <f t="shared" si="302"/>
        <v>2022/10/20/21:27:15.37</v>
      </c>
      <c r="C9685">
        <v>2419833</v>
      </c>
      <c r="D9685">
        <v>1666326435</v>
      </c>
      <c r="E9685">
        <v>374577237</v>
      </c>
      <c r="F9685" t="s">
        <v>12</v>
      </c>
      <c r="G9685">
        <v>-0.31804450821500002</v>
      </c>
      <c r="H9685">
        <v>1.45034558719</v>
      </c>
      <c r="I9685">
        <v>1.36379519741</v>
      </c>
      <c r="J9685">
        <v>0.177169439899</v>
      </c>
      <c r="K9685">
        <v>1.25901962347E-2</v>
      </c>
      <c r="L9685">
        <v>-6.06645546916E-3</v>
      </c>
      <c r="N9685" t="e">
        <f t="shared" si="303"/>
        <v>#N/A</v>
      </c>
    </row>
    <row r="9686" spans="1:14" x14ac:dyDescent="0.25">
      <c r="A9686" t="s">
        <v>9695</v>
      </c>
      <c r="B9686" t="str">
        <f t="shared" si="302"/>
        <v>2022/10/20/21:27:15.37</v>
      </c>
      <c r="C9686">
        <v>2419834</v>
      </c>
      <c r="D9686">
        <v>1666326435</v>
      </c>
      <c r="E9686">
        <v>376300098</v>
      </c>
      <c r="F9686" t="s">
        <v>12</v>
      </c>
      <c r="G9686">
        <v>-0.57020518193799996</v>
      </c>
      <c r="H9686">
        <v>0.80502888134999995</v>
      </c>
      <c r="I9686">
        <v>1.94253061352</v>
      </c>
      <c r="J9686">
        <v>0.15507649412899999</v>
      </c>
      <c r="K9686">
        <v>4.9304902646299997E-2</v>
      </c>
      <c r="L9686">
        <v>8.0800195094899996E-3</v>
      </c>
      <c r="N9686" t="e">
        <f t="shared" si="303"/>
        <v>#N/A</v>
      </c>
    </row>
    <row r="9687" spans="1:14" x14ac:dyDescent="0.25">
      <c r="A9687" t="s">
        <v>9696</v>
      </c>
      <c r="B9687" t="str">
        <f t="shared" si="302"/>
        <v>2022/10/20/21:27:15.37</v>
      </c>
      <c r="C9687">
        <v>2419835</v>
      </c>
      <c r="D9687">
        <v>1666326435</v>
      </c>
      <c r="E9687">
        <v>378786653</v>
      </c>
      <c r="F9687" t="s">
        <v>12</v>
      </c>
      <c r="G9687">
        <v>-0.90361765049700005</v>
      </c>
      <c r="H9687">
        <v>-0.15205980214299999</v>
      </c>
      <c r="I9687">
        <v>0.83295138986299999</v>
      </c>
      <c r="J9687">
        <v>0.113600940197</v>
      </c>
      <c r="K9687">
        <v>3.9047507041100001E-2</v>
      </c>
      <c r="L9687">
        <v>3.9862495856599997E-2</v>
      </c>
      <c r="N9687" t="e">
        <f t="shared" si="303"/>
        <v>#N/A</v>
      </c>
    </row>
    <row r="9688" spans="1:14" x14ac:dyDescent="0.25">
      <c r="A9688" t="s">
        <v>9697</v>
      </c>
      <c r="B9688" t="str">
        <f t="shared" si="302"/>
        <v>2022/10/20/21:27:15.38</v>
      </c>
      <c r="C9688">
        <v>2419836</v>
      </c>
      <c r="D9688">
        <v>1666326435</v>
      </c>
      <c r="E9688">
        <v>380529597</v>
      </c>
      <c r="F9688" t="s">
        <v>12</v>
      </c>
      <c r="G9688">
        <v>-0.81377411716000003</v>
      </c>
      <c r="H9688">
        <v>-1.38935825116</v>
      </c>
      <c r="I9688">
        <v>-6.9543284058800003E-2</v>
      </c>
      <c r="J9688">
        <v>9.4088399759999997E-2</v>
      </c>
      <c r="K9688">
        <v>-4.3943914001199999E-2</v>
      </c>
      <c r="L9688">
        <v>6.1366447613099999E-2</v>
      </c>
      <c r="N9688" t="e">
        <f t="shared" si="303"/>
        <v>#N/A</v>
      </c>
    </row>
    <row r="9689" spans="1:14" x14ac:dyDescent="0.25">
      <c r="A9689" t="s">
        <v>9698</v>
      </c>
      <c r="B9689" t="str">
        <f t="shared" si="302"/>
        <v>2022/10/20/21:27:15.38</v>
      </c>
      <c r="C9689">
        <v>2419837</v>
      </c>
      <c r="D9689">
        <v>1666326435</v>
      </c>
      <c r="E9689">
        <v>382230629</v>
      </c>
      <c r="F9689" t="s">
        <v>12</v>
      </c>
      <c r="G9689">
        <v>-0.53212387188400001</v>
      </c>
      <c r="H9689">
        <v>-0.40418065677300002</v>
      </c>
      <c r="I9689">
        <v>-0.431032611279</v>
      </c>
      <c r="J9689">
        <v>0.11679126048000001</v>
      </c>
      <c r="K9689">
        <v>-9.5635327019800001E-2</v>
      </c>
      <c r="L9689">
        <v>5.44470373536E-2</v>
      </c>
      <c r="N9689" t="e">
        <f t="shared" si="303"/>
        <v>#N/A</v>
      </c>
    </row>
    <row r="9690" spans="1:14" x14ac:dyDescent="0.25">
      <c r="A9690" t="s">
        <v>9699</v>
      </c>
      <c r="B9690" t="str">
        <f t="shared" si="302"/>
        <v>2022/10/20/21:27:15.38</v>
      </c>
      <c r="C9690">
        <v>2419838</v>
      </c>
      <c r="D9690">
        <v>1666326435</v>
      </c>
      <c r="E9690">
        <v>385550356</v>
      </c>
      <c r="F9690" t="s">
        <v>12</v>
      </c>
      <c r="G9690">
        <v>6.4491504435100003E-2</v>
      </c>
      <c r="H9690">
        <v>3.75013416485</v>
      </c>
      <c r="I9690">
        <v>1.0689825710500001</v>
      </c>
      <c r="J9690">
        <v>0.25544023426500001</v>
      </c>
      <c r="K9690">
        <v>-2.5372593159499999E-2</v>
      </c>
      <c r="L9690">
        <v>-3.0572477407799999E-2</v>
      </c>
      <c r="N9690" t="e">
        <f t="shared" si="303"/>
        <v>#N/A</v>
      </c>
    </row>
    <row r="9691" spans="1:14" x14ac:dyDescent="0.25">
      <c r="A9691" t="s">
        <v>9700</v>
      </c>
      <c r="B9691" t="str">
        <f t="shared" si="302"/>
        <v>2022/10/20/21:27:15.38</v>
      </c>
      <c r="C9691">
        <v>2419839</v>
      </c>
      <c r="D9691">
        <v>1666326435</v>
      </c>
      <c r="E9691">
        <v>386953425</v>
      </c>
      <c r="F9691" t="s">
        <v>12</v>
      </c>
      <c r="G9691">
        <v>0.357606042189</v>
      </c>
      <c r="H9691">
        <v>2.8222798331200001</v>
      </c>
      <c r="I9691">
        <v>1.3048979949499999</v>
      </c>
      <c r="J9691">
        <v>0.22427703605400001</v>
      </c>
      <c r="K9691">
        <v>1.3030432611699999E-2</v>
      </c>
      <c r="L9691">
        <v>-3.4043453231399998E-2</v>
      </c>
      <c r="N9691" t="e">
        <f t="shared" si="303"/>
        <v>#N/A</v>
      </c>
    </row>
    <row r="9692" spans="1:14" x14ac:dyDescent="0.25">
      <c r="A9692" t="s">
        <v>9701</v>
      </c>
      <c r="B9692" t="str">
        <f t="shared" si="302"/>
        <v>2022/10/20/21:27:15.38</v>
      </c>
      <c r="C9692">
        <v>2419840</v>
      </c>
      <c r="D9692">
        <v>1666326435</v>
      </c>
      <c r="E9692">
        <v>388304572</v>
      </c>
      <c r="F9692" t="s">
        <v>12</v>
      </c>
      <c r="G9692">
        <v>-0.255442604046</v>
      </c>
      <c r="H9692">
        <v>0.44935475689100002</v>
      </c>
      <c r="I9692">
        <v>1.1120881975500001</v>
      </c>
      <c r="J9692">
        <v>0.11613590851</v>
      </c>
      <c r="K9692">
        <v>4.15350995518E-2</v>
      </c>
      <c r="L9692">
        <v>1.58891579975E-2</v>
      </c>
      <c r="N9692" t="e">
        <f t="shared" si="303"/>
        <v>#N/A</v>
      </c>
    </row>
    <row r="9693" spans="1:14" x14ac:dyDescent="0.25">
      <c r="A9693" t="s">
        <v>9702</v>
      </c>
      <c r="B9693" t="str">
        <f t="shared" si="302"/>
        <v>2022/10/20/21:27:15.38</v>
      </c>
      <c r="C9693">
        <v>2419841</v>
      </c>
      <c r="D9693">
        <v>1666326435</v>
      </c>
      <c r="E9693">
        <v>389616966</v>
      </c>
      <c r="F9693" t="s">
        <v>12</v>
      </c>
      <c r="G9693">
        <v>-0.81872366583099998</v>
      </c>
      <c r="H9693">
        <v>-0.93662901517700003</v>
      </c>
      <c r="I9693">
        <v>1.17316201307</v>
      </c>
      <c r="J9693">
        <v>3.16707277516E-2</v>
      </c>
      <c r="K9693">
        <v>1.1871431254399999E-2</v>
      </c>
      <c r="L9693">
        <v>6.6961108443699999E-2</v>
      </c>
      <c r="N9693" t="e">
        <f t="shared" si="303"/>
        <v>#N/A</v>
      </c>
    </row>
    <row r="9694" spans="1:14" x14ac:dyDescent="0.25">
      <c r="A9694" t="s">
        <v>9703</v>
      </c>
      <c r="B9694" t="str">
        <f t="shared" si="302"/>
        <v>2022/10/20/21:27:15.39</v>
      </c>
      <c r="C9694">
        <v>2419842</v>
      </c>
      <c r="D9694">
        <v>1666326435</v>
      </c>
      <c r="E9694">
        <v>390953954</v>
      </c>
      <c r="F9694" t="s">
        <v>12</v>
      </c>
      <c r="G9694">
        <v>-0.58730615949999998</v>
      </c>
      <c r="H9694">
        <v>-0.33839202046599998</v>
      </c>
      <c r="I9694">
        <v>0.76979043091900001</v>
      </c>
      <c r="J9694">
        <v>6.6044906418799995E-2</v>
      </c>
      <c r="K9694">
        <v>-4.8053003695599998E-2</v>
      </c>
      <c r="L9694">
        <v>5.1208627024400002E-2</v>
      </c>
      <c r="N9694" t="e">
        <f t="shared" si="303"/>
        <v>#N/A</v>
      </c>
    </row>
    <row r="9695" spans="1:14" x14ac:dyDescent="0.25">
      <c r="A9695" t="s">
        <v>9704</v>
      </c>
      <c r="B9695" t="str">
        <f t="shared" si="302"/>
        <v>2022/10/20/21:27:15.39</v>
      </c>
      <c r="C9695">
        <v>2419843</v>
      </c>
      <c r="D9695">
        <v>1666326435</v>
      </c>
      <c r="E9695">
        <v>392287192</v>
      </c>
      <c r="F9695" t="s">
        <v>12</v>
      </c>
      <c r="G9695">
        <v>0.10564598742300001</v>
      </c>
      <c r="H9695">
        <v>2.19998530721</v>
      </c>
      <c r="I9695">
        <v>-5.1567231513800001E-2</v>
      </c>
      <c r="J9695">
        <v>0.19424853464799999</v>
      </c>
      <c r="K9695">
        <v>-9.6011406965999996E-2</v>
      </c>
      <c r="L9695">
        <v>9.6807313544899996E-4</v>
      </c>
      <c r="N9695" t="e">
        <f t="shared" si="303"/>
        <v>#N/A</v>
      </c>
    </row>
    <row r="9696" spans="1:14" x14ac:dyDescent="0.25">
      <c r="A9696" t="s">
        <v>9705</v>
      </c>
      <c r="B9696" t="str">
        <f t="shared" si="302"/>
        <v>2022/10/20/21:27:15.39</v>
      </c>
      <c r="C9696">
        <v>2419844</v>
      </c>
      <c r="D9696">
        <v>1666326435</v>
      </c>
      <c r="E9696">
        <v>393590312</v>
      </c>
      <c r="F9696" t="s">
        <v>12</v>
      </c>
      <c r="G9696">
        <v>0.47572676048700002</v>
      </c>
      <c r="H9696">
        <v>3.1648942482</v>
      </c>
      <c r="I9696">
        <v>6.9298347218100007E-2</v>
      </c>
      <c r="J9696">
        <v>0.29108000184499999</v>
      </c>
      <c r="K9696">
        <v>-7.4798806046400004E-2</v>
      </c>
      <c r="L9696">
        <v>-2.63155386353E-2</v>
      </c>
      <c r="N9696" t="e">
        <f t="shared" si="303"/>
        <v>#N/A</v>
      </c>
    </row>
    <row r="9697" spans="1:14" x14ac:dyDescent="0.25">
      <c r="A9697" t="s">
        <v>9706</v>
      </c>
      <c r="B9697" t="str">
        <f t="shared" si="302"/>
        <v>2022/10/20/21:27:15.39</v>
      </c>
      <c r="C9697">
        <v>2419845</v>
      </c>
      <c r="D9697">
        <v>1666326435</v>
      </c>
      <c r="E9697">
        <v>394882417</v>
      </c>
      <c r="F9697" t="s">
        <v>12</v>
      </c>
      <c r="G9697">
        <v>-9.7790449602400006E-2</v>
      </c>
      <c r="H9697">
        <v>2.3421216179200002</v>
      </c>
      <c r="I9697">
        <v>0.708186712971</v>
      </c>
      <c r="J9697">
        <v>0.23276827760499999</v>
      </c>
      <c r="K9697">
        <v>1.6257081997399999E-2</v>
      </c>
      <c r="L9697">
        <v>-8.7053464347099999E-3</v>
      </c>
      <c r="N9697" t="e">
        <f t="shared" si="303"/>
        <v>#N/A</v>
      </c>
    </row>
    <row r="9698" spans="1:14" x14ac:dyDescent="0.25">
      <c r="A9698" t="s">
        <v>9707</v>
      </c>
      <c r="B9698" t="str">
        <f t="shared" si="302"/>
        <v>2022/10/20/21:27:15.39</v>
      </c>
      <c r="C9698">
        <v>2419846</v>
      </c>
      <c r="D9698">
        <v>1666326435</v>
      </c>
      <c r="E9698">
        <v>396223475</v>
      </c>
      <c r="F9698" t="s">
        <v>12</v>
      </c>
      <c r="G9698">
        <v>-0.89697949876000005</v>
      </c>
      <c r="H9698">
        <v>0.42747524223900002</v>
      </c>
      <c r="I9698">
        <v>2.05898678886</v>
      </c>
      <c r="J9698">
        <v>0.110354614318</v>
      </c>
      <c r="K9698">
        <v>4.7576658719399999E-2</v>
      </c>
      <c r="L9698">
        <v>3.7107968820800002E-2</v>
      </c>
      <c r="N9698" t="e">
        <f t="shared" si="303"/>
        <v>#N/A</v>
      </c>
    </row>
    <row r="9699" spans="1:14" x14ac:dyDescent="0.25">
      <c r="A9699" t="s">
        <v>9708</v>
      </c>
      <c r="B9699" t="str">
        <f t="shared" si="302"/>
        <v>2022/10/20/21:27:15.39</v>
      </c>
      <c r="C9699">
        <v>2419847</v>
      </c>
      <c r="D9699">
        <v>1666326435</v>
      </c>
      <c r="E9699">
        <v>397569320</v>
      </c>
      <c r="F9699" t="s">
        <v>12</v>
      </c>
      <c r="G9699">
        <v>-0.90886542465800002</v>
      </c>
      <c r="H9699">
        <v>-0.66016875634000005</v>
      </c>
      <c r="I9699">
        <v>1.6885733867599999</v>
      </c>
      <c r="J9699">
        <v>6.0918397513600002E-2</v>
      </c>
      <c r="K9699">
        <v>2.27487679358E-2</v>
      </c>
      <c r="L9699">
        <v>5.8376725030300003E-2</v>
      </c>
      <c r="N9699" t="e">
        <f t="shared" si="303"/>
        <v>#N/A</v>
      </c>
    </row>
    <row r="9700" spans="1:14" x14ac:dyDescent="0.25">
      <c r="A9700" t="s">
        <v>9709</v>
      </c>
      <c r="B9700" t="str">
        <f t="shared" si="302"/>
        <v>2022/10/20/21:27:15.39</v>
      </c>
      <c r="C9700">
        <v>2419848</v>
      </c>
      <c r="D9700">
        <v>1666326435</v>
      </c>
      <c r="E9700">
        <v>398917797</v>
      </c>
      <c r="F9700" t="s">
        <v>12</v>
      </c>
      <c r="G9700">
        <v>-0.27023381378</v>
      </c>
      <c r="H9700">
        <v>0.36431484701</v>
      </c>
      <c r="I9700">
        <v>0.243108811018</v>
      </c>
      <c r="J9700">
        <v>0.11235675122700001</v>
      </c>
      <c r="K9700">
        <v>-3.7250868614600002E-2</v>
      </c>
      <c r="L9700">
        <v>3.1505629637099998E-2</v>
      </c>
      <c r="N9700" t="e">
        <f t="shared" si="303"/>
        <v>#N/A</v>
      </c>
    </row>
    <row r="9701" spans="1:14" x14ac:dyDescent="0.25">
      <c r="A9701" t="s">
        <v>9710</v>
      </c>
      <c r="B9701" t="str">
        <f t="shared" si="302"/>
        <v>2022/10/20/21:27:15.40</v>
      </c>
      <c r="C9701">
        <v>2419849</v>
      </c>
      <c r="D9701">
        <v>1666326435</v>
      </c>
      <c r="E9701">
        <v>400258509</v>
      </c>
      <c r="F9701" t="s">
        <v>12</v>
      </c>
      <c r="G9701">
        <v>7.2973755794499995E-2</v>
      </c>
      <c r="H9701">
        <v>2.0174379041499999</v>
      </c>
      <c r="I9701">
        <v>-0.47031401970300002</v>
      </c>
      <c r="J9701">
        <v>0.201182798562</v>
      </c>
      <c r="K9701">
        <v>-7.8149754423200005E-2</v>
      </c>
      <c r="L9701">
        <v>-9.7819165317499998E-3</v>
      </c>
      <c r="N9701" t="e">
        <f t="shared" si="303"/>
        <v>#N/A</v>
      </c>
    </row>
    <row r="9702" spans="1:14" x14ac:dyDescent="0.25">
      <c r="A9702" t="s">
        <v>9711</v>
      </c>
      <c r="B9702" t="str">
        <f t="shared" si="302"/>
        <v>2022/10/20/21:27:15.40</v>
      </c>
      <c r="C9702">
        <v>2419850</v>
      </c>
      <c r="D9702">
        <v>1666326435</v>
      </c>
      <c r="E9702">
        <v>401571751</v>
      </c>
      <c r="F9702" t="s">
        <v>12</v>
      </c>
      <c r="G9702">
        <v>0.22214763559699999</v>
      </c>
      <c r="H9702">
        <v>3.0786462351199999</v>
      </c>
      <c r="I9702">
        <v>-4.4112049896199997E-2</v>
      </c>
      <c r="J9702">
        <v>0.23201644408399999</v>
      </c>
      <c r="K9702">
        <v>-7.1211266787500005E-2</v>
      </c>
      <c r="L9702">
        <v>-2.1727526891899999E-2</v>
      </c>
      <c r="N9702" t="e">
        <f t="shared" si="303"/>
        <v>#N/A</v>
      </c>
    </row>
    <row r="9703" spans="1:14" x14ac:dyDescent="0.25">
      <c r="A9703" t="s">
        <v>9712</v>
      </c>
      <c r="B9703" t="str">
        <f t="shared" si="302"/>
        <v>2022/10/20/21:27:15.40</v>
      </c>
      <c r="C9703">
        <v>2419851</v>
      </c>
      <c r="D9703">
        <v>1666326435</v>
      </c>
      <c r="E9703">
        <v>402869875</v>
      </c>
      <c r="F9703" t="s">
        <v>12</v>
      </c>
      <c r="G9703">
        <v>-0.30905328010599997</v>
      </c>
      <c r="H9703">
        <v>1.93820386244</v>
      </c>
      <c r="I9703">
        <v>1.16248791457</v>
      </c>
      <c r="J9703">
        <v>0.19014649585499999</v>
      </c>
      <c r="K9703">
        <v>-1.3585652339599999E-2</v>
      </c>
      <c r="L9703">
        <v>-8.9295782700099992E-3</v>
      </c>
      <c r="N9703" t="e">
        <f t="shared" si="303"/>
        <v>#N/A</v>
      </c>
    </row>
    <row r="9704" spans="1:14" x14ac:dyDescent="0.25">
      <c r="A9704" t="s">
        <v>9713</v>
      </c>
      <c r="B9704" t="str">
        <f t="shared" si="302"/>
        <v>2022/10/20/21:27:15.40</v>
      </c>
      <c r="C9704">
        <v>2419852</v>
      </c>
      <c r="D9704">
        <v>1666326435</v>
      </c>
      <c r="E9704">
        <v>404261400</v>
      </c>
      <c r="F9704" t="s">
        <v>12</v>
      </c>
      <c r="G9704">
        <v>-1.24838690145</v>
      </c>
      <c r="H9704">
        <v>0.33828413194099999</v>
      </c>
      <c r="I9704">
        <v>1.36364422235</v>
      </c>
      <c r="J9704">
        <v>0.115308226131</v>
      </c>
      <c r="K9704">
        <v>5.1523416021800002E-2</v>
      </c>
      <c r="L9704">
        <v>3.4320970417499999E-2</v>
      </c>
      <c r="N9704" t="e">
        <f t="shared" si="303"/>
        <v>#N/A</v>
      </c>
    </row>
    <row r="9705" spans="1:14" x14ac:dyDescent="0.25">
      <c r="A9705" t="s">
        <v>9714</v>
      </c>
      <c r="B9705" t="str">
        <f t="shared" si="302"/>
        <v>2022/10/20/21:27:15.40</v>
      </c>
      <c r="C9705">
        <v>2419853</v>
      </c>
      <c r="D9705">
        <v>1666326435</v>
      </c>
      <c r="E9705">
        <v>406259985</v>
      </c>
      <c r="F9705" t="s">
        <v>12</v>
      </c>
      <c r="G9705">
        <v>-1.0247986179999999</v>
      </c>
      <c r="H9705">
        <v>-0.53037638866000003</v>
      </c>
      <c r="I9705">
        <v>1.2847208506100001</v>
      </c>
      <c r="J9705">
        <v>9.1039063588500002E-2</v>
      </c>
      <c r="K9705">
        <v>3.2935492401499997E-2</v>
      </c>
      <c r="L9705">
        <v>5.32256131312E-2</v>
      </c>
      <c r="N9705" t="e">
        <f t="shared" si="303"/>
        <v>#N/A</v>
      </c>
    </row>
    <row r="9706" spans="1:14" x14ac:dyDescent="0.25">
      <c r="A9706" t="s">
        <v>9715</v>
      </c>
      <c r="B9706" t="str">
        <f t="shared" si="302"/>
        <v>2022/10/20/21:27:15.41</v>
      </c>
      <c r="C9706">
        <v>2419854</v>
      </c>
      <c r="D9706">
        <v>1666326435</v>
      </c>
      <c r="E9706">
        <v>409817905</v>
      </c>
      <c r="F9706" t="s">
        <v>12</v>
      </c>
      <c r="G9706">
        <v>-0.78076319328499999</v>
      </c>
      <c r="H9706">
        <v>0.75214624793499996</v>
      </c>
      <c r="I9706">
        <v>0.194639203973</v>
      </c>
      <c r="J9706">
        <v>0.14487580649599999</v>
      </c>
      <c r="K9706">
        <v>-2.4653769601800001E-2</v>
      </c>
      <c r="L9706">
        <v>3.3378856040899997E-2</v>
      </c>
      <c r="N9706" t="e">
        <f t="shared" si="303"/>
        <v>#N/A</v>
      </c>
    </row>
    <row r="9707" spans="1:14" x14ac:dyDescent="0.25">
      <c r="A9707" t="s">
        <v>9716</v>
      </c>
      <c r="B9707" t="str">
        <f t="shared" si="302"/>
        <v>2022/10/20/21:27:15.41</v>
      </c>
      <c r="C9707">
        <v>2419855</v>
      </c>
      <c r="D9707">
        <v>1666326435</v>
      </c>
      <c r="E9707">
        <v>411256784</v>
      </c>
      <c r="F9707" t="s">
        <v>12</v>
      </c>
      <c r="G9707">
        <v>-7.0847962165100004E-2</v>
      </c>
      <c r="H9707">
        <v>2.1584891372900001</v>
      </c>
      <c r="I9707">
        <v>-0.60539473178100001</v>
      </c>
      <c r="J9707">
        <v>0.210615963697</v>
      </c>
      <c r="K9707">
        <v>-8.6814485839599997E-2</v>
      </c>
      <c r="L9707">
        <v>-3.5267712159699999E-3</v>
      </c>
      <c r="N9707" t="e">
        <f t="shared" si="303"/>
        <v>#N/A</v>
      </c>
    </row>
    <row r="9708" spans="1:14" x14ac:dyDescent="0.25">
      <c r="A9708" t="s">
        <v>9717</v>
      </c>
      <c r="B9708" t="str">
        <f t="shared" si="302"/>
        <v>2022/10/20/21:27:15.41</v>
      </c>
      <c r="C9708">
        <v>2419856</v>
      </c>
      <c r="D9708">
        <v>1666326435</v>
      </c>
      <c r="E9708">
        <v>412871095</v>
      </c>
      <c r="F9708" t="s">
        <v>12</v>
      </c>
      <c r="G9708">
        <v>0.279064919375</v>
      </c>
      <c r="H9708">
        <v>2.7441007751800002</v>
      </c>
      <c r="I9708">
        <v>-0.41025125594299999</v>
      </c>
      <c r="J9708">
        <v>0.21629571056300001</v>
      </c>
      <c r="K9708">
        <v>-7.8650805865800005E-2</v>
      </c>
      <c r="L9708">
        <v>-1.32747385183E-2</v>
      </c>
      <c r="N9708" t="e">
        <f t="shared" si="303"/>
        <v>#N/A</v>
      </c>
    </row>
    <row r="9709" spans="1:14" x14ac:dyDescent="0.25">
      <c r="A9709" t="s">
        <v>9718</v>
      </c>
      <c r="B9709" t="str">
        <f t="shared" si="302"/>
        <v>2022/10/20/21:27:15.41</v>
      </c>
      <c r="C9709">
        <v>2419857</v>
      </c>
      <c r="D9709">
        <v>1666326435</v>
      </c>
      <c r="E9709">
        <v>415109494</v>
      </c>
      <c r="F9709" t="s">
        <v>12</v>
      </c>
      <c r="G9709">
        <v>-0.22151482609199999</v>
      </c>
      <c r="H9709">
        <v>1.2814797686699999</v>
      </c>
      <c r="I9709">
        <v>0.87319266253100003</v>
      </c>
      <c r="J9709">
        <v>0.15774089692599999</v>
      </c>
      <c r="K9709">
        <v>-2.48448855797E-2</v>
      </c>
      <c r="L9709">
        <v>4.64722170845E-3</v>
      </c>
      <c r="N9709" t="e">
        <f t="shared" si="303"/>
        <v>#N/A</v>
      </c>
    </row>
    <row r="9710" spans="1:14" x14ac:dyDescent="0.25">
      <c r="A9710" t="s">
        <v>9719</v>
      </c>
      <c r="B9710" t="str">
        <f t="shared" si="302"/>
        <v>2022/10/20/21:27:15.41</v>
      </c>
      <c r="C9710">
        <v>2419858</v>
      </c>
      <c r="D9710">
        <v>1666326435</v>
      </c>
      <c r="E9710">
        <v>416874949</v>
      </c>
      <c r="F9710" t="s">
        <v>12</v>
      </c>
      <c r="G9710">
        <v>-0.54163601776299997</v>
      </c>
      <c r="H9710">
        <v>0.10607178008900001</v>
      </c>
      <c r="I9710">
        <v>1.81891527344</v>
      </c>
      <c r="J9710">
        <v>0.103759511289</v>
      </c>
      <c r="K9710">
        <v>3.5909502102000002E-2</v>
      </c>
      <c r="L9710">
        <v>3.6425820292300001E-2</v>
      </c>
      <c r="N9710" t="e">
        <f t="shared" si="303"/>
        <v>#N/A</v>
      </c>
    </row>
    <row r="9711" spans="1:14" x14ac:dyDescent="0.25">
      <c r="A9711" t="s">
        <v>9720</v>
      </c>
      <c r="B9711" t="str">
        <f t="shared" si="302"/>
        <v>2022/10/20/21:27:15.41</v>
      </c>
      <c r="C9711">
        <v>2419859</v>
      </c>
      <c r="D9711">
        <v>1666326435</v>
      </c>
      <c r="E9711">
        <v>418373513</v>
      </c>
      <c r="F9711" t="s">
        <v>12</v>
      </c>
      <c r="G9711">
        <v>-0.68271786235099996</v>
      </c>
      <c r="H9711">
        <v>-0.16189182051000001</v>
      </c>
      <c r="I9711">
        <v>1.9133802935099999</v>
      </c>
      <c r="J9711">
        <v>0.107907359153</v>
      </c>
      <c r="K9711">
        <v>4.9947345288299999E-2</v>
      </c>
      <c r="L9711">
        <v>3.9343413014600002E-2</v>
      </c>
      <c r="N9711" t="e">
        <f t="shared" si="303"/>
        <v>#N/A</v>
      </c>
    </row>
    <row r="9712" spans="1:14" x14ac:dyDescent="0.25">
      <c r="A9712" t="s">
        <v>9721</v>
      </c>
      <c r="B9712" t="str">
        <f t="shared" si="302"/>
        <v>2022/10/20/21:27:15.42</v>
      </c>
      <c r="C9712">
        <v>2419860</v>
      </c>
      <c r="D9712">
        <v>1666326435</v>
      </c>
      <c r="E9712">
        <v>420254044</v>
      </c>
      <c r="F9712" t="s">
        <v>12</v>
      </c>
      <c r="G9712">
        <v>-0.39193758607000001</v>
      </c>
      <c r="H9712">
        <v>0.88554259881300001</v>
      </c>
      <c r="I9712">
        <v>0.775083846503</v>
      </c>
      <c r="J9712">
        <v>0.16017086283900001</v>
      </c>
      <c r="K9712">
        <v>-1.8175121431800001E-3</v>
      </c>
      <c r="L9712">
        <v>2.1101467431700001E-2</v>
      </c>
      <c r="N9712" t="e">
        <f t="shared" si="303"/>
        <v>#N/A</v>
      </c>
    </row>
    <row r="9713" spans="1:14" x14ac:dyDescent="0.25">
      <c r="A9713" t="s">
        <v>9722</v>
      </c>
      <c r="B9713" t="str">
        <f t="shared" si="302"/>
        <v>2022/10/20/21:27:15.42</v>
      </c>
      <c r="C9713">
        <v>2419861</v>
      </c>
      <c r="D9713">
        <v>1666326435</v>
      </c>
      <c r="E9713">
        <v>422248771</v>
      </c>
      <c r="F9713" t="s">
        <v>12</v>
      </c>
      <c r="G9713">
        <v>0.14869928830199999</v>
      </c>
      <c r="H9713">
        <v>1.53683526079</v>
      </c>
      <c r="I9713">
        <v>-0.353962217277</v>
      </c>
      <c r="J9713">
        <v>0.19787848688199999</v>
      </c>
      <c r="K9713">
        <v>-7.4772879056899999E-2</v>
      </c>
      <c r="L9713">
        <v>-7.4996922227700004E-4</v>
      </c>
      <c r="N9713" t="e">
        <f t="shared" si="303"/>
        <v>#N/A</v>
      </c>
    </row>
    <row r="9714" spans="1:14" x14ac:dyDescent="0.25">
      <c r="A9714" t="s">
        <v>9723</v>
      </c>
      <c r="B9714" t="str">
        <f t="shared" si="302"/>
        <v>2022/10/20/21:27:15.42</v>
      </c>
      <c r="C9714">
        <v>2419862</v>
      </c>
      <c r="D9714">
        <v>1666326435</v>
      </c>
      <c r="E9714">
        <v>424288546</v>
      </c>
      <c r="F9714" t="s">
        <v>12</v>
      </c>
      <c r="G9714">
        <v>0.238803271943</v>
      </c>
      <c r="H9714">
        <v>1.26965639099</v>
      </c>
      <c r="I9714">
        <v>-0.53476599964500005</v>
      </c>
      <c r="J9714">
        <v>0.18406194269699999</v>
      </c>
      <c r="K9714">
        <v>-9.5937504103999996E-2</v>
      </c>
      <c r="L9714">
        <v>-5.8289170202099998E-3</v>
      </c>
      <c r="N9714" t="e">
        <f t="shared" si="303"/>
        <v>#N/A</v>
      </c>
    </row>
    <row r="9715" spans="1:14" x14ac:dyDescent="0.25">
      <c r="A9715" t="s">
        <v>9724</v>
      </c>
      <c r="B9715" t="str">
        <f t="shared" si="302"/>
        <v>2022/10/20/21:27:15.42</v>
      </c>
      <c r="C9715">
        <v>2419863</v>
      </c>
      <c r="D9715">
        <v>1666326435</v>
      </c>
      <c r="E9715">
        <v>426237456</v>
      </c>
      <c r="F9715" t="s">
        <v>12</v>
      </c>
      <c r="G9715">
        <v>-0.38935706496299999</v>
      </c>
      <c r="H9715">
        <v>0.81993188179900001</v>
      </c>
      <c r="I9715">
        <v>0.42661668147499998</v>
      </c>
      <c r="J9715">
        <v>0.14403913121299999</v>
      </c>
      <c r="K9715">
        <v>-5.0309203095599997E-2</v>
      </c>
      <c r="L9715">
        <v>1.7980792973199999E-2</v>
      </c>
      <c r="N9715" t="e">
        <f t="shared" si="303"/>
        <v>#N/A</v>
      </c>
    </row>
    <row r="9716" spans="1:14" x14ac:dyDescent="0.25">
      <c r="A9716" t="s">
        <v>9725</v>
      </c>
      <c r="B9716" t="str">
        <f t="shared" si="302"/>
        <v>2022/10/20/21:27:15.42</v>
      </c>
      <c r="C9716">
        <v>2419864</v>
      </c>
      <c r="D9716">
        <v>1666326435</v>
      </c>
      <c r="E9716">
        <v>428244911</v>
      </c>
      <c r="F9716" t="s">
        <v>12</v>
      </c>
      <c r="G9716">
        <v>-0.81487956018899999</v>
      </c>
      <c r="H9716">
        <v>0.20683174755200001</v>
      </c>
      <c r="I9716">
        <v>1.56524465691</v>
      </c>
      <c r="J9716">
        <v>0.12743144568699999</v>
      </c>
      <c r="K9716">
        <v>1.6065360876600002E-2</v>
      </c>
      <c r="L9716">
        <v>3.4668696047E-2</v>
      </c>
      <c r="N9716" t="e">
        <f t="shared" si="303"/>
        <v>#N/A</v>
      </c>
    </row>
    <row r="9717" spans="1:14" x14ac:dyDescent="0.25">
      <c r="A9717" t="s">
        <v>9726</v>
      </c>
      <c r="B9717" t="str">
        <f t="shared" si="302"/>
        <v>2022/10/20/21:27:15.43</v>
      </c>
      <c r="C9717">
        <v>2419865</v>
      </c>
      <c r="D9717">
        <v>1666326435</v>
      </c>
      <c r="E9717">
        <v>430237333</v>
      </c>
      <c r="F9717" t="s">
        <v>12</v>
      </c>
      <c r="G9717">
        <v>-0.35695608639800003</v>
      </c>
      <c r="H9717">
        <v>0.557444320321</v>
      </c>
      <c r="I9717">
        <v>1.61129661121</v>
      </c>
      <c r="J9717">
        <v>0.13740818813299999</v>
      </c>
      <c r="K9717">
        <v>3.9815765893000003E-2</v>
      </c>
      <c r="L9717">
        <v>3.3437043597399997E-2</v>
      </c>
      <c r="N9717" t="e">
        <f t="shared" si="303"/>
        <v>#N/A</v>
      </c>
    </row>
    <row r="9718" spans="1:14" x14ac:dyDescent="0.25">
      <c r="A9718" t="s">
        <v>9727</v>
      </c>
      <c r="B9718" t="str">
        <f t="shared" si="302"/>
        <v>2022/10/20/21:27:15.43</v>
      </c>
      <c r="C9718">
        <v>2419866</v>
      </c>
      <c r="D9718">
        <v>1666326435</v>
      </c>
      <c r="E9718">
        <v>432233138</v>
      </c>
      <c r="F9718" t="s">
        <v>12</v>
      </c>
      <c r="G9718">
        <v>-0.26446967556500001</v>
      </c>
      <c r="H9718">
        <v>1.2735894140199999</v>
      </c>
      <c r="I9718">
        <v>0.78184203194500002</v>
      </c>
      <c r="J9718">
        <v>0.161009489945</v>
      </c>
      <c r="K9718">
        <v>1.6031404092999999E-2</v>
      </c>
      <c r="L9718">
        <v>1.2104315145000001E-2</v>
      </c>
      <c r="N9718" t="e">
        <f t="shared" si="303"/>
        <v>#N/A</v>
      </c>
    </row>
    <row r="9719" spans="1:14" x14ac:dyDescent="0.25">
      <c r="A9719" t="s">
        <v>9728</v>
      </c>
      <c r="B9719" t="str">
        <f t="shared" si="302"/>
        <v>2022/10/20/21:27:15.43</v>
      </c>
      <c r="C9719">
        <v>2419867</v>
      </c>
      <c r="D9719">
        <v>1666326435</v>
      </c>
      <c r="E9719">
        <v>434235702</v>
      </c>
      <c r="F9719" t="s">
        <v>12</v>
      </c>
      <c r="G9719">
        <v>-0.20195640340900001</v>
      </c>
      <c r="H9719">
        <v>1.8746274705499999</v>
      </c>
      <c r="I9719">
        <v>4.7969567758700003E-2</v>
      </c>
      <c r="J9719">
        <v>0.17954678139899999</v>
      </c>
      <c r="K9719">
        <v>-4.4982758835599997E-2</v>
      </c>
      <c r="L9719">
        <v>5.0710350756199996E-3</v>
      </c>
      <c r="N9719" t="e">
        <f t="shared" si="303"/>
        <v>#N/A</v>
      </c>
    </row>
    <row r="9720" spans="1:14" x14ac:dyDescent="0.25">
      <c r="A9720" t="s">
        <v>9729</v>
      </c>
      <c r="B9720" t="str">
        <f t="shared" si="302"/>
        <v>2022/10/20/21:27:15.43</v>
      </c>
      <c r="C9720">
        <v>2419868</v>
      </c>
      <c r="D9720">
        <v>1666326435</v>
      </c>
      <c r="E9720">
        <v>436262484</v>
      </c>
      <c r="F9720" t="s">
        <v>12</v>
      </c>
      <c r="G9720">
        <v>-0.20390388322</v>
      </c>
      <c r="H9720">
        <v>1.5985640269300001</v>
      </c>
      <c r="I9720">
        <v>-0.56112564541400001</v>
      </c>
      <c r="J9720">
        <v>0.158625399498</v>
      </c>
      <c r="K9720">
        <v>-7.4912671234299996E-2</v>
      </c>
      <c r="L9720">
        <v>-2.4606776759100003E-4</v>
      </c>
      <c r="N9720" t="e">
        <f t="shared" si="303"/>
        <v>#N/A</v>
      </c>
    </row>
    <row r="9721" spans="1:14" x14ac:dyDescent="0.25">
      <c r="A9721" t="s">
        <v>9730</v>
      </c>
      <c r="B9721" t="str">
        <f t="shared" si="302"/>
        <v>2022/10/20/21:27:15.44</v>
      </c>
      <c r="C9721">
        <v>2419869</v>
      </c>
      <c r="D9721">
        <v>1666326435</v>
      </c>
      <c r="E9721">
        <v>438371315</v>
      </c>
      <c r="F9721" t="s">
        <v>12</v>
      </c>
      <c r="G9721">
        <v>-0.23369656054499999</v>
      </c>
      <c r="H9721">
        <v>1.26414426408</v>
      </c>
      <c r="I9721">
        <v>7.9687820913999993E-2</v>
      </c>
      <c r="J9721">
        <v>0.14230526567999999</v>
      </c>
      <c r="K9721">
        <v>-6.5692651032099994E-2</v>
      </c>
      <c r="L9721">
        <v>1.25523502226E-2</v>
      </c>
      <c r="N9721" t="e">
        <f t="shared" si="303"/>
        <v>#N/A</v>
      </c>
    </row>
    <row r="9722" spans="1:14" x14ac:dyDescent="0.25">
      <c r="A9722" t="s">
        <v>9731</v>
      </c>
      <c r="B9722" t="str">
        <f t="shared" si="302"/>
        <v>2022/10/20/21:27:15.44</v>
      </c>
      <c r="C9722">
        <v>2419870</v>
      </c>
      <c r="D9722">
        <v>1666326435</v>
      </c>
      <c r="E9722">
        <v>440870970</v>
      </c>
      <c r="F9722" t="s">
        <v>12</v>
      </c>
      <c r="G9722">
        <v>-0.51601172303700005</v>
      </c>
      <c r="H9722">
        <v>0.94223265593200001</v>
      </c>
      <c r="I9722">
        <v>0.95185230998199999</v>
      </c>
      <c r="J9722">
        <v>0.145784877093</v>
      </c>
      <c r="K9722">
        <v>-2.51906342615E-3</v>
      </c>
      <c r="L9722">
        <v>1.7551444484599998E-2</v>
      </c>
      <c r="N9722" t="e">
        <f t="shared" si="303"/>
        <v>#N/A</v>
      </c>
    </row>
    <row r="9723" spans="1:14" x14ac:dyDescent="0.25">
      <c r="A9723" t="s">
        <v>9732</v>
      </c>
      <c r="B9723" t="str">
        <f t="shared" si="302"/>
        <v>2022/10/20/21:27:15.44</v>
      </c>
      <c r="C9723">
        <v>2419871</v>
      </c>
      <c r="D9723">
        <v>1666326435</v>
      </c>
      <c r="E9723">
        <v>445963765</v>
      </c>
      <c r="F9723" t="s">
        <v>12</v>
      </c>
      <c r="G9723">
        <v>-0.47917674181100001</v>
      </c>
      <c r="H9723">
        <v>0.87014839593399995</v>
      </c>
      <c r="I9723">
        <v>1.5503524952400001</v>
      </c>
      <c r="J9723">
        <v>0.15530407848300001</v>
      </c>
      <c r="K9723">
        <v>3.12359916311E-2</v>
      </c>
      <c r="L9723">
        <v>1.7208798087800001E-2</v>
      </c>
      <c r="N9723" t="e">
        <f t="shared" si="303"/>
        <v>#N/A</v>
      </c>
    </row>
    <row r="9724" spans="1:14" x14ac:dyDescent="0.25">
      <c r="A9724" t="s">
        <v>9733</v>
      </c>
      <c r="B9724" t="str">
        <f t="shared" si="302"/>
        <v>2022/10/20/21:27:15.45</v>
      </c>
      <c r="C9724">
        <v>2419872</v>
      </c>
      <c r="D9724">
        <v>1666326435</v>
      </c>
      <c r="E9724">
        <v>450796885</v>
      </c>
      <c r="F9724" t="s">
        <v>12</v>
      </c>
      <c r="G9724">
        <v>-0.31692042556099997</v>
      </c>
      <c r="H9724">
        <v>1.5442620042199999</v>
      </c>
      <c r="I9724">
        <v>1.35469331521</v>
      </c>
      <c r="J9724">
        <v>0.166544629108</v>
      </c>
      <c r="K9724">
        <v>1.62565722393E-2</v>
      </c>
      <c r="L9724">
        <v>2.5501562962600002E-2</v>
      </c>
      <c r="N9724" t="e">
        <f t="shared" si="303"/>
        <v>#N/A</v>
      </c>
    </row>
    <row r="9725" spans="1:14" x14ac:dyDescent="0.25">
      <c r="A9725" t="s">
        <v>9734</v>
      </c>
      <c r="B9725" t="str">
        <f t="shared" si="302"/>
        <v>2022/10/20/21:27:15.45</v>
      </c>
      <c r="C9725">
        <v>2419873</v>
      </c>
      <c r="D9725">
        <v>1666326435</v>
      </c>
      <c r="E9725">
        <v>454305425</v>
      </c>
      <c r="F9725" t="s">
        <v>12</v>
      </c>
      <c r="G9725">
        <v>-0.23105722751499999</v>
      </c>
      <c r="H9725">
        <v>1.6011895573999999</v>
      </c>
      <c r="I9725">
        <v>0.78591372268799997</v>
      </c>
      <c r="J9725">
        <v>0.17139987181800001</v>
      </c>
      <c r="K9725">
        <v>-3.2048162074199998E-2</v>
      </c>
      <c r="L9725">
        <v>1.06742559389E-2</v>
      </c>
      <c r="N9725" t="e">
        <f t="shared" si="303"/>
        <v>#N/A</v>
      </c>
    </row>
    <row r="9726" spans="1:14" x14ac:dyDescent="0.25">
      <c r="A9726" t="s">
        <v>9735</v>
      </c>
      <c r="B9726" t="str">
        <f t="shared" si="302"/>
        <v>2022/10/20/21:27:15.45</v>
      </c>
      <c r="C9726">
        <v>2419874</v>
      </c>
      <c r="D9726">
        <v>1666326435</v>
      </c>
      <c r="E9726">
        <v>457102067</v>
      </c>
      <c r="F9726" t="s">
        <v>12</v>
      </c>
      <c r="G9726">
        <v>-0.118239994483</v>
      </c>
      <c r="H9726">
        <v>1.86017353875</v>
      </c>
      <c r="I9726">
        <v>0.21744826687300001</v>
      </c>
      <c r="J9726">
        <v>0.154391859617</v>
      </c>
      <c r="K9726">
        <v>-6.6815842046600002E-2</v>
      </c>
      <c r="L9726">
        <v>1.1009361475600001E-2</v>
      </c>
      <c r="N9726" t="e">
        <f t="shared" si="303"/>
        <v>#N/A</v>
      </c>
    </row>
    <row r="9727" spans="1:14" x14ac:dyDescent="0.25">
      <c r="A9727" t="s">
        <v>9736</v>
      </c>
      <c r="B9727" t="str">
        <f t="shared" si="302"/>
        <v>2022/10/20/21:27:15.46</v>
      </c>
      <c r="C9727">
        <v>2419875</v>
      </c>
      <c r="D9727">
        <v>1666326435</v>
      </c>
      <c r="E9727">
        <v>459813712</v>
      </c>
      <c r="F9727" t="s">
        <v>12</v>
      </c>
      <c r="G9727">
        <v>-0.20858339920800001</v>
      </c>
      <c r="H9727">
        <v>1.0792252599300001</v>
      </c>
      <c r="I9727">
        <v>9.9044397690399993E-2</v>
      </c>
      <c r="J9727">
        <v>0.14816851679900001</v>
      </c>
      <c r="K9727">
        <v>-5.54288950653E-2</v>
      </c>
      <c r="L9727">
        <v>6.02393413964E-3</v>
      </c>
      <c r="N9727" t="e">
        <f t="shared" si="303"/>
        <v>#N/A</v>
      </c>
    </row>
    <row r="9728" spans="1:14" x14ac:dyDescent="0.25">
      <c r="A9728" t="s">
        <v>9737</v>
      </c>
      <c r="B9728" t="str">
        <f t="shared" si="302"/>
        <v>2022/10/20/21:27:15.46</v>
      </c>
      <c r="C9728">
        <v>2419876</v>
      </c>
      <c r="D9728">
        <v>1666326435</v>
      </c>
      <c r="E9728">
        <v>462539462</v>
      </c>
      <c r="F9728" t="s">
        <v>12</v>
      </c>
      <c r="G9728">
        <v>-0.465884013762</v>
      </c>
      <c r="H9728">
        <v>0.98758635731900002</v>
      </c>
      <c r="I9728">
        <v>1.0082259194400001</v>
      </c>
      <c r="J9728">
        <v>0.14498383156700001</v>
      </c>
      <c r="K9728">
        <v>-2.60207995803E-2</v>
      </c>
      <c r="L9728">
        <v>2.0415283865300001E-2</v>
      </c>
      <c r="N9728" t="e">
        <f t="shared" si="303"/>
        <v>#N/A</v>
      </c>
    </row>
    <row r="9729" spans="1:14" x14ac:dyDescent="0.25">
      <c r="A9729" t="s">
        <v>9738</v>
      </c>
      <c r="B9729" t="str">
        <f t="shared" si="302"/>
        <v>2022/10/20/21:27:15.46</v>
      </c>
      <c r="C9729">
        <v>2419877</v>
      </c>
      <c r="D9729">
        <v>1666326435</v>
      </c>
      <c r="E9729">
        <v>464496056</v>
      </c>
      <c r="F9729" t="s">
        <v>12</v>
      </c>
      <c r="G9729">
        <v>-0.45659673838499998</v>
      </c>
      <c r="H9729">
        <v>0.75931966313099997</v>
      </c>
      <c r="I9729">
        <v>1.09241452551</v>
      </c>
      <c r="J9729">
        <v>0.15651158952200001</v>
      </c>
      <c r="K9729">
        <v>2.1077497725100001E-2</v>
      </c>
      <c r="L9729">
        <v>1.8304919324999998E-2</v>
      </c>
      <c r="N9729" t="e">
        <f t="shared" si="303"/>
        <v>#N/A</v>
      </c>
    </row>
    <row r="9730" spans="1:14" x14ac:dyDescent="0.25">
      <c r="A9730" t="s">
        <v>9739</v>
      </c>
      <c r="B9730" t="str">
        <f t="shared" si="302"/>
        <v>2022/10/20/21:27:15.46</v>
      </c>
      <c r="C9730">
        <v>2419878</v>
      </c>
      <c r="D9730">
        <v>1666326435</v>
      </c>
      <c r="E9730">
        <v>466379151</v>
      </c>
      <c r="F9730" t="s">
        <v>12</v>
      </c>
      <c r="G9730">
        <v>-0.47789058523200001</v>
      </c>
      <c r="H9730">
        <v>1.5376140523499999</v>
      </c>
      <c r="I9730">
        <v>1.4763179339900001</v>
      </c>
      <c r="J9730">
        <v>0.17427231628199999</v>
      </c>
      <c r="K9730">
        <v>2.3054553348700001E-2</v>
      </c>
      <c r="L9730">
        <v>7.3240799512600003E-3</v>
      </c>
      <c r="N9730" t="e">
        <f t="shared" si="303"/>
        <v>#N/A</v>
      </c>
    </row>
    <row r="9731" spans="1:14" x14ac:dyDescent="0.25">
      <c r="A9731" t="s">
        <v>9740</v>
      </c>
      <c r="B9731" t="str">
        <f t="shared" si="302"/>
        <v>2022/10/20/21:27:15.46</v>
      </c>
      <c r="C9731">
        <v>2419879</v>
      </c>
      <c r="D9731">
        <v>1666326435</v>
      </c>
      <c r="E9731">
        <v>468257180</v>
      </c>
      <c r="F9731" t="s">
        <v>12</v>
      </c>
      <c r="G9731">
        <v>-0.40901471036100001</v>
      </c>
      <c r="H9731">
        <v>2.1590083201599999</v>
      </c>
      <c r="I9731">
        <v>1.2414745437500001</v>
      </c>
      <c r="J9731">
        <v>0.18222788483499999</v>
      </c>
      <c r="K9731">
        <v>4.5306493261600004E-3</v>
      </c>
      <c r="L9731">
        <v>-6.0894061819300003E-4</v>
      </c>
      <c r="N9731" t="e">
        <f t="shared" si="303"/>
        <v>#N/A</v>
      </c>
    </row>
    <row r="9732" spans="1:14" x14ac:dyDescent="0.25">
      <c r="A9732" t="s">
        <v>9741</v>
      </c>
      <c r="B9732" t="str">
        <f t="shared" ref="B9732:B9795" si="304">LEFT(A9732,LEN(A9732)-$C$1)</f>
        <v>2022/10/20/21:27:15.47</v>
      </c>
      <c r="C9732">
        <v>2419880</v>
      </c>
      <c r="D9732">
        <v>1666326435</v>
      </c>
      <c r="E9732">
        <v>470095730</v>
      </c>
      <c r="F9732" t="s">
        <v>12</v>
      </c>
      <c r="G9732">
        <v>-0.65951481197899997</v>
      </c>
      <c r="H9732">
        <v>0.96741869782300005</v>
      </c>
      <c r="I9732">
        <v>-0.55652149051199995</v>
      </c>
      <c r="J9732">
        <v>0.15829561608600001</v>
      </c>
      <c r="K9732">
        <v>-2.8341328582599998E-2</v>
      </c>
      <c r="L9732">
        <v>7.6332248689399999E-3</v>
      </c>
      <c r="N9732" t="e">
        <f t="shared" ref="N9732:N9795" si="305">VLOOKUP(M9732,B:I,8,FALSE)</f>
        <v>#N/A</v>
      </c>
    </row>
    <row r="9733" spans="1:14" x14ac:dyDescent="0.25">
      <c r="A9733" t="s">
        <v>9742</v>
      </c>
      <c r="B9733" t="str">
        <f t="shared" si="304"/>
        <v>2022/10/20/21:27:15.47</v>
      </c>
      <c r="C9733">
        <v>2419881</v>
      </c>
      <c r="D9733">
        <v>1666326435</v>
      </c>
      <c r="E9733">
        <v>471979158</v>
      </c>
      <c r="F9733" t="s">
        <v>12</v>
      </c>
      <c r="G9733">
        <v>-0.54168841340600005</v>
      </c>
      <c r="H9733">
        <v>-1.02267347008</v>
      </c>
      <c r="I9733">
        <v>-1.8132558774600001</v>
      </c>
      <c r="J9733">
        <v>0.110085805078</v>
      </c>
      <c r="K9733">
        <v>-8.0988443453300002E-2</v>
      </c>
      <c r="L9733">
        <v>4.5249748099099998E-2</v>
      </c>
      <c r="N9733" t="e">
        <f t="shared" si="305"/>
        <v>#N/A</v>
      </c>
    </row>
    <row r="9734" spans="1:14" x14ac:dyDescent="0.25">
      <c r="A9734" t="s">
        <v>9743</v>
      </c>
      <c r="B9734" t="str">
        <f t="shared" si="304"/>
        <v>2022/10/20/21:27:15.47</v>
      </c>
      <c r="C9734">
        <v>2419882</v>
      </c>
      <c r="D9734">
        <v>1666326435</v>
      </c>
      <c r="E9734">
        <v>473898462</v>
      </c>
      <c r="F9734" t="s">
        <v>12</v>
      </c>
      <c r="G9734">
        <v>-0.249982173709</v>
      </c>
      <c r="H9734">
        <v>-0.92678021832000002</v>
      </c>
      <c r="I9734">
        <v>-0.51559071664900002</v>
      </c>
      <c r="J9734">
        <v>9.3358242523299995E-2</v>
      </c>
      <c r="K9734">
        <v>-9.7781142768299995E-2</v>
      </c>
      <c r="L9734">
        <v>6.1189419069499998E-2</v>
      </c>
      <c r="N9734" t="e">
        <f t="shared" si="305"/>
        <v>#N/A</v>
      </c>
    </row>
    <row r="9735" spans="1:14" x14ac:dyDescent="0.25">
      <c r="A9735" t="s">
        <v>9744</v>
      </c>
      <c r="B9735" t="str">
        <f t="shared" si="304"/>
        <v>2022/10/20/21:27:15.47</v>
      </c>
      <c r="C9735">
        <v>2419883</v>
      </c>
      <c r="D9735">
        <v>1666326435</v>
      </c>
      <c r="E9735">
        <v>475648062</v>
      </c>
      <c r="F9735" t="s">
        <v>12</v>
      </c>
      <c r="G9735">
        <v>-0.21038637189500001</v>
      </c>
      <c r="H9735">
        <v>1.3509161940100001</v>
      </c>
      <c r="I9735">
        <v>2.2659957318599999</v>
      </c>
      <c r="J9735">
        <v>0.17274297646600001</v>
      </c>
      <c r="K9735">
        <v>-3.8068323044900002E-2</v>
      </c>
      <c r="L9735">
        <v>1.53885706774E-2</v>
      </c>
      <c r="N9735" t="e">
        <f t="shared" si="305"/>
        <v>#N/A</v>
      </c>
    </row>
    <row r="9736" spans="1:14" x14ac:dyDescent="0.25">
      <c r="A9736" t="s">
        <v>9745</v>
      </c>
      <c r="B9736" t="str">
        <f t="shared" si="304"/>
        <v>2022/10/20/21:27:15.47</v>
      </c>
      <c r="C9736">
        <v>2419884</v>
      </c>
      <c r="D9736">
        <v>1666326435</v>
      </c>
      <c r="E9736">
        <v>477027477</v>
      </c>
      <c r="F9736" t="s">
        <v>12</v>
      </c>
      <c r="G9736">
        <v>0.13455229995199999</v>
      </c>
      <c r="H9736">
        <v>3.6247580752599999</v>
      </c>
      <c r="I9736">
        <v>2.7756243293699998</v>
      </c>
      <c r="J9736">
        <v>0.26289464487000003</v>
      </c>
      <c r="K9736">
        <v>5.4654633767300002E-2</v>
      </c>
      <c r="L9736">
        <v>-3.60156453635E-2</v>
      </c>
      <c r="N9736" t="e">
        <f t="shared" si="305"/>
        <v>#N/A</v>
      </c>
    </row>
    <row r="9737" spans="1:14" x14ac:dyDescent="0.25">
      <c r="A9737" t="s">
        <v>9746</v>
      </c>
      <c r="B9737" t="str">
        <f t="shared" si="304"/>
        <v>2022/10/20/21:27:15.47</v>
      </c>
      <c r="C9737">
        <v>2419885</v>
      </c>
      <c r="D9737">
        <v>1666326435</v>
      </c>
      <c r="E9737">
        <v>478419800</v>
      </c>
      <c r="F9737" t="s">
        <v>12</v>
      </c>
      <c r="G9737">
        <v>0.58422784076000001</v>
      </c>
      <c r="H9737">
        <v>3.7032804356</v>
      </c>
      <c r="I9737">
        <v>1.5341835874700001</v>
      </c>
      <c r="J9737">
        <v>0.26682013276900002</v>
      </c>
      <c r="K9737">
        <v>5.9345357321500002E-2</v>
      </c>
      <c r="L9737">
        <v>-4.5521988509099998E-2</v>
      </c>
      <c r="N9737" t="e">
        <f t="shared" si="305"/>
        <v>#N/A</v>
      </c>
    </row>
    <row r="9738" spans="1:14" x14ac:dyDescent="0.25">
      <c r="A9738" t="s">
        <v>9747</v>
      </c>
      <c r="B9738" t="str">
        <f t="shared" si="304"/>
        <v>2022/10/20/21:27:15.48</v>
      </c>
      <c r="C9738">
        <v>2419886</v>
      </c>
      <c r="D9738">
        <v>1666326435</v>
      </c>
      <c r="E9738">
        <v>479993631</v>
      </c>
      <c r="F9738" t="s">
        <v>12</v>
      </c>
      <c r="G9738">
        <v>-0.13928682514999999</v>
      </c>
      <c r="H9738">
        <v>1.25811308554</v>
      </c>
      <c r="I9738">
        <v>0.37728489834899998</v>
      </c>
      <c r="J9738">
        <v>0.115991982289</v>
      </c>
      <c r="K9738">
        <v>1.3413729156799999E-2</v>
      </c>
      <c r="L9738">
        <v>1.14649601125E-2</v>
      </c>
      <c r="N9738" t="e">
        <f t="shared" si="305"/>
        <v>#N/A</v>
      </c>
    </row>
    <row r="9739" spans="1:14" x14ac:dyDescent="0.25">
      <c r="A9739" t="s">
        <v>9748</v>
      </c>
      <c r="B9739" t="str">
        <f t="shared" si="304"/>
        <v>2022/10/20/21:27:15.48</v>
      </c>
      <c r="C9739">
        <v>2419887</v>
      </c>
      <c r="D9739">
        <v>1666326435</v>
      </c>
      <c r="E9739">
        <v>481715444</v>
      </c>
      <c r="F9739" t="s">
        <v>12</v>
      </c>
      <c r="G9739">
        <v>-0.48581345087</v>
      </c>
      <c r="H9739">
        <v>-1.57604742957</v>
      </c>
      <c r="I9739">
        <v>-6.6328038382300003E-2</v>
      </c>
      <c r="J9739">
        <v>6.0399576673100001E-3</v>
      </c>
      <c r="K9739">
        <v>-5.46307338622E-2</v>
      </c>
      <c r="L9739">
        <v>6.0111604138199999E-2</v>
      </c>
      <c r="N9739" t="e">
        <f t="shared" si="305"/>
        <v>#N/A</v>
      </c>
    </row>
    <row r="9740" spans="1:14" x14ac:dyDescent="0.25">
      <c r="A9740" t="s">
        <v>9749</v>
      </c>
      <c r="B9740" t="str">
        <f t="shared" si="304"/>
        <v>2022/10/20/21:27:15.48</v>
      </c>
      <c r="C9740">
        <v>2419888</v>
      </c>
      <c r="D9740">
        <v>1666326435</v>
      </c>
      <c r="E9740">
        <v>483117456</v>
      </c>
      <c r="F9740" t="s">
        <v>12</v>
      </c>
      <c r="G9740">
        <v>-1.24927244378</v>
      </c>
      <c r="H9740">
        <v>-0.73588240431700003</v>
      </c>
      <c r="I9740">
        <v>0.83485726810100003</v>
      </c>
      <c r="J9740">
        <v>3.9030761071600001E-2</v>
      </c>
      <c r="K9740">
        <v>-8.3309557546000002E-2</v>
      </c>
      <c r="L9740">
        <v>6.2405883627000003E-2</v>
      </c>
      <c r="N9740" t="e">
        <f t="shared" si="305"/>
        <v>#N/A</v>
      </c>
    </row>
    <row r="9741" spans="1:14" x14ac:dyDescent="0.25">
      <c r="A9741" t="s">
        <v>9750</v>
      </c>
      <c r="B9741" t="str">
        <f t="shared" si="304"/>
        <v>2022/10/20/21:27:15.48</v>
      </c>
      <c r="C9741">
        <v>2419889</v>
      </c>
      <c r="D9741">
        <v>1666326435</v>
      </c>
      <c r="E9741">
        <v>484460295</v>
      </c>
      <c r="F9741" t="s">
        <v>12</v>
      </c>
      <c r="G9741">
        <v>-0.68907815848599996</v>
      </c>
      <c r="H9741">
        <v>1.6447559056400001</v>
      </c>
      <c r="I9741">
        <v>0.29220828136600002</v>
      </c>
      <c r="J9741">
        <v>0.17649781199299999</v>
      </c>
      <c r="K9741">
        <v>-6.5669798784700001E-2</v>
      </c>
      <c r="L9741">
        <v>1.9255016022599999E-3</v>
      </c>
      <c r="N9741" t="e">
        <f t="shared" si="305"/>
        <v>#N/A</v>
      </c>
    </row>
    <row r="9742" spans="1:14" x14ac:dyDescent="0.25">
      <c r="A9742" t="s">
        <v>9751</v>
      </c>
      <c r="B9742" t="str">
        <f t="shared" si="304"/>
        <v>2022/10/20/21:27:15.48</v>
      </c>
      <c r="C9742">
        <v>2419890</v>
      </c>
      <c r="D9742">
        <v>1666326435</v>
      </c>
      <c r="E9742">
        <v>485789357</v>
      </c>
      <c r="F9742" t="s">
        <v>12</v>
      </c>
      <c r="G9742">
        <v>0.32668507404000002</v>
      </c>
      <c r="H9742">
        <v>3.0586342098600001</v>
      </c>
      <c r="I9742">
        <v>0.27823268036600002</v>
      </c>
      <c r="J9742">
        <v>0.30624272954300003</v>
      </c>
      <c r="K9742">
        <v>-3.5637703858899999E-2</v>
      </c>
      <c r="L9742">
        <v>-2.0818743095200001E-2</v>
      </c>
      <c r="N9742" t="e">
        <f t="shared" si="305"/>
        <v>#N/A</v>
      </c>
    </row>
    <row r="9743" spans="1:14" x14ac:dyDescent="0.25">
      <c r="A9743" t="s">
        <v>9752</v>
      </c>
      <c r="B9743" t="str">
        <f t="shared" si="304"/>
        <v>2022/10/20/21:27:15.48</v>
      </c>
      <c r="C9743">
        <v>2419891</v>
      </c>
      <c r="D9743">
        <v>1666326435</v>
      </c>
      <c r="E9743">
        <v>487129595</v>
      </c>
      <c r="F9743" t="s">
        <v>12</v>
      </c>
      <c r="G9743">
        <v>0.193536066112</v>
      </c>
      <c r="H9743">
        <v>1.89206660131</v>
      </c>
      <c r="I9743">
        <v>0.85355761829900001</v>
      </c>
      <c r="J9743">
        <v>0.26435631955200001</v>
      </c>
      <c r="K9743">
        <v>3.04141572479E-2</v>
      </c>
      <c r="L9743">
        <v>-1.1011905715800001E-3</v>
      </c>
      <c r="N9743" t="e">
        <f t="shared" si="305"/>
        <v>#N/A</v>
      </c>
    </row>
    <row r="9744" spans="1:14" x14ac:dyDescent="0.25">
      <c r="A9744" t="s">
        <v>9753</v>
      </c>
      <c r="B9744" t="str">
        <f t="shared" si="304"/>
        <v>2022/10/20/21:27:15.48</v>
      </c>
      <c r="C9744">
        <v>2419892</v>
      </c>
      <c r="D9744">
        <v>1666326435</v>
      </c>
      <c r="E9744">
        <v>488471064</v>
      </c>
      <c r="F9744" t="s">
        <v>12</v>
      </c>
      <c r="G9744">
        <v>-0.74180516999400004</v>
      </c>
      <c r="H9744">
        <v>8.1655094690299995E-2</v>
      </c>
      <c r="I9744">
        <v>1.6388533752200001</v>
      </c>
      <c r="J9744">
        <v>0.106419003697</v>
      </c>
      <c r="K9744">
        <v>3.2377615975800002E-2</v>
      </c>
      <c r="L9744">
        <v>3.9266546907099999E-2</v>
      </c>
      <c r="N9744" t="e">
        <f t="shared" si="305"/>
        <v>#N/A</v>
      </c>
    </row>
    <row r="9745" spans="1:14" x14ac:dyDescent="0.25">
      <c r="A9745" t="s">
        <v>9754</v>
      </c>
      <c r="B9745" t="str">
        <f t="shared" si="304"/>
        <v>2022/10/20/21:27:15.49</v>
      </c>
      <c r="C9745">
        <v>2419893</v>
      </c>
      <c r="D9745">
        <v>1666326435</v>
      </c>
      <c r="E9745">
        <v>489764279</v>
      </c>
      <c r="F9745" t="s">
        <v>12</v>
      </c>
      <c r="G9745">
        <v>-1.2770992294600001</v>
      </c>
      <c r="H9745">
        <v>-0.79902877836599995</v>
      </c>
      <c r="I9745">
        <v>1.4571250098199999</v>
      </c>
      <c r="J9745">
        <v>5.4535526288500003E-2</v>
      </c>
      <c r="K9745">
        <v>-1.3751213283200001E-3</v>
      </c>
      <c r="L9745">
        <v>5.3006672889000003E-2</v>
      </c>
      <c r="N9745" t="e">
        <f t="shared" si="305"/>
        <v>#N/A</v>
      </c>
    </row>
    <row r="9746" spans="1:14" x14ac:dyDescent="0.25">
      <c r="A9746" t="s">
        <v>9755</v>
      </c>
      <c r="B9746" t="str">
        <f t="shared" si="304"/>
        <v>2022/10/20/21:27:15.49</v>
      </c>
      <c r="C9746">
        <v>2419894</v>
      </c>
      <c r="D9746">
        <v>1666326435</v>
      </c>
      <c r="E9746">
        <v>491080579</v>
      </c>
      <c r="F9746" t="s">
        <v>12</v>
      </c>
      <c r="G9746">
        <v>-0.42717042428399998</v>
      </c>
      <c r="H9746">
        <v>0.12602136163700001</v>
      </c>
      <c r="I9746">
        <v>6.3046541769E-2</v>
      </c>
      <c r="J9746">
        <v>0.102627897415</v>
      </c>
      <c r="K9746">
        <v>-8.1323451305400002E-2</v>
      </c>
      <c r="L9746">
        <v>3.6688265089500002E-2</v>
      </c>
      <c r="N9746" t="e">
        <f t="shared" si="305"/>
        <v>#N/A</v>
      </c>
    </row>
    <row r="9747" spans="1:14" x14ac:dyDescent="0.25">
      <c r="A9747" t="s">
        <v>9756</v>
      </c>
      <c r="B9747" t="str">
        <f t="shared" si="304"/>
        <v>2022/10/20/21:27:15.49</v>
      </c>
      <c r="C9747">
        <v>2419895</v>
      </c>
      <c r="D9747">
        <v>1666326435</v>
      </c>
      <c r="E9747">
        <v>492396152</v>
      </c>
      <c r="F9747" t="s">
        <v>12</v>
      </c>
      <c r="G9747">
        <v>0.19401237756600001</v>
      </c>
      <c r="H9747">
        <v>1.62233508709</v>
      </c>
      <c r="I9747">
        <v>-0.80104212894100002</v>
      </c>
      <c r="J9747">
        <v>0.18469319985800001</v>
      </c>
      <c r="K9747">
        <v>-7.9848446143400004E-2</v>
      </c>
      <c r="L9747">
        <v>-4.4352150573E-3</v>
      </c>
      <c r="N9747" t="e">
        <f t="shared" si="305"/>
        <v>#N/A</v>
      </c>
    </row>
    <row r="9748" spans="1:14" x14ac:dyDescent="0.25">
      <c r="A9748" t="s">
        <v>9757</v>
      </c>
      <c r="B9748" t="str">
        <f t="shared" si="304"/>
        <v>2022/10/20/21:27:15.49</v>
      </c>
      <c r="C9748">
        <v>2419896</v>
      </c>
      <c r="D9748">
        <v>1666326435</v>
      </c>
      <c r="E9748">
        <v>493666134</v>
      </c>
      <c r="F9748" t="s">
        <v>12</v>
      </c>
      <c r="G9748">
        <v>0.29305802592300001</v>
      </c>
      <c r="H9748">
        <v>3.0924082031300002</v>
      </c>
      <c r="I9748">
        <v>0.300496131848</v>
      </c>
      <c r="J9748">
        <v>0.20424189766</v>
      </c>
      <c r="K9748">
        <v>-3.7865369574000003E-2</v>
      </c>
      <c r="L9748">
        <v>-1.25653729026E-2</v>
      </c>
      <c r="N9748" t="e">
        <f t="shared" si="305"/>
        <v>#N/A</v>
      </c>
    </row>
    <row r="9749" spans="1:14" x14ac:dyDescent="0.25">
      <c r="A9749" t="s">
        <v>9758</v>
      </c>
      <c r="B9749" t="str">
        <f t="shared" si="304"/>
        <v>2022/10/20/21:27:15.49</v>
      </c>
      <c r="C9749">
        <v>2419897</v>
      </c>
      <c r="D9749">
        <v>1666326435</v>
      </c>
      <c r="E9749">
        <v>494971770</v>
      </c>
      <c r="F9749" t="s">
        <v>12</v>
      </c>
      <c r="G9749">
        <v>-0.28713194855200003</v>
      </c>
      <c r="H9749">
        <v>1.9172933626799999</v>
      </c>
      <c r="I9749">
        <v>1.2522461196700001</v>
      </c>
      <c r="J9749">
        <v>0.19803772657400001</v>
      </c>
      <c r="K9749">
        <v>1.9988932305099998E-2</v>
      </c>
      <c r="L9749">
        <v>3.4916555338900001E-3</v>
      </c>
      <c r="N9749" t="e">
        <f t="shared" si="305"/>
        <v>#N/A</v>
      </c>
    </row>
    <row r="9750" spans="1:14" x14ac:dyDescent="0.25">
      <c r="A9750" t="s">
        <v>9759</v>
      </c>
      <c r="B9750" t="str">
        <f t="shared" si="304"/>
        <v>2022/10/20/21:27:15.49</v>
      </c>
      <c r="C9750">
        <v>2419898</v>
      </c>
      <c r="D9750">
        <v>1666326435</v>
      </c>
      <c r="E9750">
        <v>496276073</v>
      </c>
      <c r="F9750" t="s">
        <v>12</v>
      </c>
      <c r="G9750">
        <v>-1.08445165668</v>
      </c>
      <c r="H9750">
        <v>0.117589783341</v>
      </c>
      <c r="I9750">
        <v>1.66062373794</v>
      </c>
      <c r="J9750">
        <v>0.12465002342500001</v>
      </c>
      <c r="K9750">
        <v>3.9174299732199998E-2</v>
      </c>
      <c r="L9750">
        <v>3.3373551211200003E-2</v>
      </c>
      <c r="N9750" t="e">
        <f t="shared" si="305"/>
        <v>#N/A</v>
      </c>
    </row>
    <row r="9751" spans="1:14" x14ac:dyDescent="0.25">
      <c r="A9751" t="s">
        <v>9760</v>
      </c>
      <c r="B9751" t="str">
        <f t="shared" si="304"/>
        <v>2022/10/20/21:27:15.49</v>
      </c>
      <c r="C9751">
        <v>2419899</v>
      </c>
      <c r="D9751">
        <v>1666326435</v>
      </c>
      <c r="E9751">
        <v>498274562</v>
      </c>
      <c r="F9751" t="s">
        <v>12</v>
      </c>
      <c r="G9751">
        <v>-0.55671073286799999</v>
      </c>
      <c r="H9751">
        <v>-0.30663328609099999</v>
      </c>
      <c r="I9751">
        <v>0.87750409113500005</v>
      </c>
      <c r="J9751">
        <v>0.101467317669</v>
      </c>
      <c r="K9751">
        <v>-2.0716549437799998E-2</v>
      </c>
      <c r="L9751">
        <v>5.3519785945000002E-2</v>
      </c>
      <c r="N9751" t="e">
        <f t="shared" si="305"/>
        <v>#N/A</v>
      </c>
    </row>
    <row r="9752" spans="1:14" x14ac:dyDescent="0.25">
      <c r="A9752" t="s">
        <v>9761</v>
      </c>
      <c r="B9752" t="str">
        <f t="shared" si="304"/>
        <v>2022/10/20/21:27:15.50</v>
      </c>
      <c r="C9752">
        <v>2419900</v>
      </c>
      <c r="D9752">
        <v>1666326435</v>
      </c>
      <c r="E9752">
        <v>500373982</v>
      </c>
      <c r="F9752" t="s">
        <v>12</v>
      </c>
      <c r="G9752">
        <v>4.3959496915400003E-3</v>
      </c>
      <c r="H9752">
        <v>0.79595328980500002</v>
      </c>
      <c r="I9752">
        <v>-0.14931844504799999</v>
      </c>
      <c r="J9752">
        <v>0.14618344852099999</v>
      </c>
      <c r="K9752">
        <v>-7.3037766314499999E-2</v>
      </c>
      <c r="L9752">
        <v>2.1731127960299999E-2</v>
      </c>
      <c r="N9752" t="e">
        <f t="shared" si="305"/>
        <v>#N/A</v>
      </c>
    </row>
    <row r="9753" spans="1:14" x14ac:dyDescent="0.25">
      <c r="A9753" t="s">
        <v>9762</v>
      </c>
      <c r="B9753" t="str">
        <f t="shared" si="304"/>
        <v>2022/10/20/21:27:15.50</v>
      </c>
      <c r="C9753">
        <v>2419901</v>
      </c>
      <c r="D9753">
        <v>1666326435</v>
      </c>
      <c r="E9753">
        <v>502260029</v>
      </c>
      <c r="F9753" t="s">
        <v>12</v>
      </c>
      <c r="G9753">
        <v>0.480089344631</v>
      </c>
      <c r="H9753">
        <v>2.0780120657399999</v>
      </c>
      <c r="I9753">
        <v>-0.45872465390099998</v>
      </c>
      <c r="J9753">
        <v>0.19873105715700001</v>
      </c>
      <c r="K9753">
        <v>-7.8170915241700001E-2</v>
      </c>
      <c r="L9753">
        <v>-1.7916854935899999E-2</v>
      </c>
      <c r="N9753" t="e">
        <f t="shared" si="305"/>
        <v>#N/A</v>
      </c>
    </row>
    <row r="9754" spans="1:14" x14ac:dyDescent="0.25">
      <c r="A9754" t="s">
        <v>9763</v>
      </c>
      <c r="B9754" t="str">
        <f t="shared" si="304"/>
        <v>2022/10/20/21:27:15.50</v>
      </c>
      <c r="C9754">
        <v>2419902</v>
      </c>
      <c r="D9754">
        <v>1666326435</v>
      </c>
      <c r="E9754">
        <v>504261900</v>
      </c>
      <c r="F9754" t="s">
        <v>12</v>
      </c>
      <c r="G9754">
        <v>0.36420407171000002</v>
      </c>
      <c r="H9754">
        <v>2.56613923355</v>
      </c>
      <c r="I9754">
        <v>0.66390528674799998</v>
      </c>
      <c r="J9754">
        <v>0.20120625067</v>
      </c>
      <c r="K9754">
        <v>-3.5241763372400002E-2</v>
      </c>
      <c r="L9754">
        <v>-1.6706030259900001E-2</v>
      </c>
      <c r="N9754" t="e">
        <f t="shared" si="305"/>
        <v>#N/A</v>
      </c>
    </row>
    <row r="9755" spans="1:14" x14ac:dyDescent="0.25">
      <c r="A9755" t="s">
        <v>9764</v>
      </c>
      <c r="B9755" t="str">
        <f t="shared" si="304"/>
        <v>2022/10/20/21:27:15.50</v>
      </c>
      <c r="C9755">
        <v>2419903</v>
      </c>
      <c r="D9755">
        <v>1666326435</v>
      </c>
      <c r="E9755">
        <v>506217627</v>
      </c>
      <c r="F9755" t="s">
        <v>12</v>
      </c>
      <c r="G9755">
        <v>-0.340321640531</v>
      </c>
      <c r="H9755">
        <v>1.65575783341</v>
      </c>
      <c r="I9755">
        <v>2.0384067508500001</v>
      </c>
      <c r="J9755">
        <v>0.155846258643</v>
      </c>
      <c r="K9755">
        <v>2.7158333404499999E-2</v>
      </c>
      <c r="L9755">
        <v>1.47158711158E-2</v>
      </c>
      <c r="N9755" t="e">
        <f t="shared" si="305"/>
        <v>#N/A</v>
      </c>
    </row>
    <row r="9756" spans="1:14" x14ac:dyDescent="0.25">
      <c r="A9756" t="s">
        <v>9765</v>
      </c>
      <c r="B9756" t="str">
        <f t="shared" si="304"/>
        <v>2022/10/20/21:27:15.50</v>
      </c>
      <c r="C9756">
        <v>2419904</v>
      </c>
      <c r="D9756">
        <v>1666326435</v>
      </c>
      <c r="E9756">
        <v>508248555</v>
      </c>
      <c r="F9756" t="s">
        <v>12</v>
      </c>
      <c r="G9756">
        <v>-0.85371400708400003</v>
      </c>
      <c r="H9756">
        <v>-5.4507484578699998E-3</v>
      </c>
      <c r="I9756">
        <v>1.60785278825</v>
      </c>
      <c r="J9756">
        <v>0.118824186744</v>
      </c>
      <c r="K9756">
        <v>5.5179148490499999E-2</v>
      </c>
      <c r="L9756">
        <v>2.6887894098399999E-2</v>
      </c>
      <c r="N9756" t="e">
        <f t="shared" si="305"/>
        <v>#N/A</v>
      </c>
    </row>
    <row r="9757" spans="1:14" x14ac:dyDescent="0.25">
      <c r="A9757" t="s">
        <v>9766</v>
      </c>
      <c r="B9757" t="str">
        <f t="shared" si="304"/>
        <v>2022/10/20/21:27:15.51</v>
      </c>
      <c r="C9757">
        <v>2419905</v>
      </c>
      <c r="D9757">
        <v>1666326435</v>
      </c>
      <c r="E9757">
        <v>514469009</v>
      </c>
      <c r="F9757" t="s">
        <v>12</v>
      </c>
      <c r="G9757">
        <v>-0.59219006023700005</v>
      </c>
      <c r="H9757">
        <v>0.372391876618</v>
      </c>
      <c r="I9757">
        <v>0.432276119721</v>
      </c>
      <c r="J9757">
        <v>0.13147040384600001</v>
      </c>
      <c r="K9757">
        <v>-5.42726674059E-3</v>
      </c>
      <c r="L9757">
        <v>2.6869386228799998E-2</v>
      </c>
      <c r="N9757" t="e">
        <f t="shared" si="305"/>
        <v>#N/A</v>
      </c>
    </row>
    <row r="9758" spans="1:14" x14ac:dyDescent="0.25">
      <c r="A9758" t="s">
        <v>9767</v>
      </c>
      <c r="B9758" t="str">
        <f t="shared" si="304"/>
        <v>2022/10/20/21:27:15.51</v>
      </c>
      <c r="C9758">
        <v>2419906</v>
      </c>
      <c r="D9758">
        <v>1666326435</v>
      </c>
      <c r="E9758">
        <v>519193439</v>
      </c>
      <c r="F9758" t="s">
        <v>12</v>
      </c>
      <c r="G9758">
        <v>6.9998841970999995E-2</v>
      </c>
      <c r="H9758">
        <v>1.4794316247299999</v>
      </c>
      <c r="I9758">
        <v>-0.278595827686</v>
      </c>
      <c r="J9758">
        <v>0.17087071525</v>
      </c>
      <c r="K9758">
        <v>-8.6915112819300006E-2</v>
      </c>
      <c r="L9758">
        <v>9.3392683643900003E-3</v>
      </c>
      <c r="N9758" t="e">
        <f t="shared" si="305"/>
        <v>#N/A</v>
      </c>
    </row>
    <row r="9759" spans="1:14" x14ac:dyDescent="0.25">
      <c r="A9759" t="s">
        <v>9768</v>
      </c>
      <c r="B9759" t="str">
        <f t="shared" si="304"/>
        <v>2022/10/20/21:27:15.52</v>
      </c>
      <c r="C9759">
        <v>2419907</v>
      </c>
      <c r="D9759">
        <v>1666326435</v>
      </c>
      <c r="E9759">
        <v>522329414</v>
      </c>
      <c r="F9759" t="s">
        <v>12</v>
      </c>
      <c r="G9759">
        <v>0.232919929581</v>
      </c>
      <c r="H9759">
        <v>2.37011281318</v>
      </c>
      <c r="I9759">
        <v>-0.29151658872399999</v>
      </c>
      <c r="J9759">
        <v>0.20009849022500001</v>
      </c>
      <c r="K9759">
        <v>-9.6082886835599998E-2</v>
      </c>
      <c r="L9759">
        <v>-2.4114415059700001E-3</v>
      </c>
      <c r="N9759" t="e">
        <f t="shared" si="305"/>
        <v>#N/A</v>
      </c>
    </row>
    <row r="9760" spans="1:14" x14ac:dyDescent="0.25">
      <c r="A9760" t="s">
        <v>9769</v>
      </c>
      <c r="B9760" t="str">
        <f t="shared" si="304"/>
        <v>2022/10/20/21:27:15.52</v>
      </c>
      <c r="C9760">
        <v>2419908</v>
      </c>
      <c r="D9760">
        <v>1666326435</v>
      </c>
      <c r="E9760">
        <v>524785238</v>
      </c>
      <c r="F9760" t="s">
        <v>12</v>
      </c>
      <c r="G9760">
        <v>-0.27075594403600001</v>
      </c>
      <c r="H9760">
        <v>1.95812038321</v>
      </c>
      <c r="I9760">
        <v>1.0145881490799999</v>
      </c>
      <c r="J9760">
        <v>0.181642213808</v>
      </c>
      <c r="K9760">
        <v>-2.9706855123699999E-2</v>
      </c>
      <c r="L9760">
        <v>-2.34508384112E-3</v>
      </c>
      <c r="N9760" t="e">
        <f t="shared" si="305"/>
        <v>#N/A</v>
      </c>
    </row>
    <row r="9761" spans="1:14" x14ac:dyDescent="0.25">
      <c r="A9761" t="s">
        <v>9770</v>
      </c>
      <c r="B9761" t="str">
        <f t="shared" si="304"/>
        <v>2022/10/20/21:27:15.52</v>
      </c>
      <c r="C9761">
        <v>2419909</v>
      </c>
      <c r="D9761">
        <v>1666326435</v>
      </c>
      <c r="E9761">
        <v>526857275</v>
      </c>
      <c r="F9761" t="s">
        <v>12</v>
      </c>
      <c r="G9761">
        <v>-0.57631345003599999</v>
      </c>
      <c r="H9761">
        <v>0.82331909920799995</v>
      </c>
      <c r="I9761">
        <v>1.7718800056599999</v>
      </c>
      <c r="J9761">
        <v>0.15065621605900001</v>
      </c>
      <c r="K9761">
        <v>3.7734684885499997E-2</v>
      </c>
      <c r="L9761">
        <v>1.9794816598599999E-2</v>
      </c>
      <c r="N9761" t="e">
        <f t="shared" si="305"/>
        <v>#N/A</v>
      </c>
    </row>
    <row r="9762" spans="1:14" x14ac:dyDescent="0.25">
      <c r="A9762" t="s">
        <v>9771</v>
      </c>
      <c r="B9762" t="str">
        <f t="shared" si="304"/>
        <v>2022/10/20/21:27:15.52</v>
      </c>
      <c r="C9762">
        <v>2419910</v>
      </c>
      <c r="D9762">
        <v>1666326435</v>
      </c>
      <c r="E9762">
        <v>528962283</v>
      </c>
      <c r="F9762" t="s">
        <v>12</v>
      </c>
      <c r="G9762">
        <v>-0.79526533357499996</v>
      </c>
      <c r="H9762">
        <v>-0.26637364977</v>
      </c>
      <c r="I9762">
        <v>1.63542913445</v>
      </c>
      <c r="J9762">
        <v>0.115971501739</v>
      </c>
      <c r="K9762">
        <v>5.0379148490399997E-2</v>
      </c>
      <c r="L9762">
        <v>3.3799925502999997E-2</v>
      </c>
      <c r="N9762" t="e">
        <f t="shared" si="305"/>
        <v>#N/A</v>
      </c>
    </row>
    <row r="9763" spans="1:14" x14ac:dyDescent="0.25">
      <c r="A9763" t="s">
        <v>9772</v>
      </c>
      <c r="B9763" t="str">
        <f t="shared" si="304"/>
        <v>2022/10/20/21:27:15.53</v>
      </c>
      <c r="C9763">
        <v>2419911</v>
      </c>
      <c r="D9763">
        <v>1666326435</v>
      </c>
      <c r="E9763">
        <v>531080550</v>
      </c>
      <c r="F9763" t="s">
        <v>12</v>
      </c>
      <c r="G9763">
        <v>-0.62462194829999995</v>
      </c>
      <c r="H9763">
        <v>0.43901391914799998</v>
      </c>
      <c r="I9763">
        <v>1.03783850374</v>
      </c>
      <c r="J9763">
        <v>0.12405586911700001</v>
      </c>
      <c r="K9763">
        <v>-6.17649397602E-4</v>
      </c>
      <c r="L9763">
        <v>3.2165563691000001E-2</v>
      </c>
      <c r="N9763" t="e">
        <f t="shared" si="305"/>
        <v>#N/A</v>
      </c>
    </row>
    <row r="9764" spans="1:14" x14ac:dyDescent="0.25">
      <c r="A9764" t="s">
        <v>9773</v>
      </c>
      <c r="B9764" t="str">
        <f t="shared" si="304"/>
        <v>2022/10/20/21:27:15.53</v>
      </c>
      <c r="C9764">
        <v>2419912</v>
      </c>
      <c r="D9764">
        <v>1666326435</v>
      </c>
      <c r="E9764">
        <v>533645299</v>
      </c>
      <c r="F9764" t="s">
        <v>12</v>
      </c>
      <c r="G9764">
        <v>-0.31510601626000001</v>
      </c>
      <c r="H9764">
        <v>1.3467215028699999</v>
      </c>
      <c r="I9764">
        <v>-2.0821341972200001E-2</v>
      </c>
      <c r="J9764">
        <v>0.17145675646899999</v>
      </c>
      <c r="K9764">
        <v>-6.4553556848400001E-2</v>
      </c>
      <c r="L9764">
        <v>1.27335423253E-3</v>
      </c>
      <c r="N9764" t="e">
        <f t="shared" si="305"/>
        <v>#N/A</v>
      </c>
    </row>
    <row r="9765" spans="1:14" x14ac:dyDescent="0.25">
      <c r="A9765" t="s">
        <v>9774</v>
      </c>
      <c r="B9765" t="str">
        <f t="shared" si="304"/>
        <v>2022/10/20/21:27:15.53</v>
      </c>
      <c r="C9765">
        <v>2419913</v>
      </c>
      <c r="D9765">
        <v>1666326435</v>
      </c>
      <c r="E9765">
        <v>535822886</v>
      </c>
      <c r="F9765" t="s">
        <v>12</v>
      </c>
      <c r="G9765">
        <v>-9.1244773679899999E-2</v>
      </c>
      <c r="H9765">
        <v>2.0467523349199999</v>
      </c>
      <c r="I9765">
        <v>-1.0742703852</v>
      </c>
      <c r="J9765">
        <v>0.208620306103</v>
      </c>
      <c r="K9765">
        <v>-8.22655303719E-2</v>
      </c>
      <c r="L9765">
        <v>-1.25833420457E-2</v>
      </c>
      <c r="N9765" t="e">
        <f t="shared" si="305"/>
        <v>#N/A</v>
      </c>
    </row>
    <row r="9766" spans="1:14" x14ac:dyDescent="0.25">
      <c r="A9766" t="s">
        <v>9775</v>
      </c>
      <c r="B9766" t="str">
        <f t="shared" si="304"/>
        <v>2022/10/20/21:27:15.53</v>
      </c>
      <c r="C9766">
        <v>2419914</v>
      </c>
      <c r="D9766">
        <v>1666326435</v>
      </c>
      <c r="E9766">
        <v>537508460</v>
      </c>
      <c r="F9766" t="s">
        <v>12</v>
      </c>
      <c r="G9766">
        <v>0.199036466711</v>
      </c>
      <c r="H9766">
        <v>1.2352739081999999</v>
      </c>
      <c r="I9766">
        <v>-8.5625255358599994E-2</v>
      </c>
      <c r="J9766">
        <v>0.18345567269099999</v>
      </c>
      <c r="K9766">
        <v>-5.7884897098299998E-2</v>
      </c>
      <c r="L9766">
        <v>3.07820638438E-3</v>
      </c>
      <c r="N9766" t="e">
        <f t="shared" si="305"/>
        <v>#N/A</v>
      </c>
    </row>
    <row r="9767" spans="1:14" x14ac:dyDescent="0.25">
      <c r="A9767" t="s">
        <v>9776</v>
      </c>
      <c r="B9767" t="str">
        <f t="shared" si="304"/>
        <v>2022/10/20/21:27:15.53</v>
      </c>
      <c r="C9767">
        <v>2419915</v>
      </c>
      <c r="D9767">
        <v>1666326435</v>
      </c>
      <c r="E9767">
        <v>538957735</v>
      </c>
      <c r="F9767" t="s">
        <v>12</v>
      </c>
      <c r="G9767">
        <v>-0.37336728390500001</v>
      </c>
      <c r="H9767">
        <v>-0.124804970466</v>
      </c>
      <c r="I9767">
        <v>1.66378629221</v>
      </c>
      <c r="J9767">
        <v>9.9142926497299999E-2</v>
      </c>
      <c r="K9767">
        <v>1.2305733982E-2</v>
      </c>
      <c r="L9767">
        <v>4.8430821016599998E-2</v>
      </c>
      <c r="N9767" t="e">
        <f t="shared" si="305"/>
        <v>#N/A</v>
      </c>
    </row>
    <row r="9768" spans="1:14" x14ac:dyDescent="0.25">
      <c r="A9768" t="s">
        <v>9777</v>
      </c>
      <c r="B9768" t="str">
        <f t="shared" si="304"/>
        <v>2022/10/20/21:27:15.54</v>
      </c>
      <c r="C9768">
        <v>2419916</v>
      </c>
      <c r="D9768">
        <v>1666326435</v>
      </c>
      <c r="E9768">
        <v>540447913</v>
      </c>
      <c r="F9768" t="s">
        <v>12</v>
      </c>
      <c r="G9768">
        <v>-0.71730320062099995</v>
      </c>
      <c r="H9768">
        <v>-0.52506099232799996</v>
      </c>
      <c r="I9768">
        <v>2.5321309185300001</v>
      </c>
      <c r="J9768">
        <v>9.74557676925E-2</v>
      </c>
      <c r="K9768">
        <v>5.9811082879999998E-2</v>
      </c>
      <c r="L9768">
        <v>5.3655843029999997E-2</v>
      </c>
      <c r="N9768" t="e">
        <f t="shared" si="305"/>
        <v>#N/A</v>
      </c>
    </row>
    <row r="9769" spans="1:14" x14ac:dyDescent="0.25">
      <c r="A9769" t="s">
        <v>9778</v>
      </c>
      <c r="B9769" t="str">
        <f t="shared" si="304"/>
        <v>2022/10/20/21:27:15.54</v>
      </c>
      <c r="C9769">
        <v>2419917</v>
      </c>
      <c r="D9769">
        <v>1666326435</v>
      </c>
      <c r="E9769">
        <v>542205958</v>
      </c>
      <c r="F9769" t="s">
        <v>12</v>
      </c>
      <c r="G9769">
        <v>-0.78032887385299998</v>
      </c>
      <c r="H9769">
        <v>1.2215114203299999</v>
      </c>
      <c r="I9769">
        <v>1.7434675399599999</v>
      </c>
      <c r="J9769">
        <v>0.16484196861600001</v>
      </c>
      <c r="K9769">
        <v>2.20300413674E-2</v>
      </c>
      <c r="L9769">
        <v>3.2648745673699998E-2</v>
      </c>
      <c r="N9769" t="e">
        <f t="shared" si="305"/>
        <v>#N/A</v>
      </c>
    </row>
    <row r="9770" spans="1:14" x14ac:dyDescent="0.25">
      <c r="A9770" t="s">
        <v>9779</v>
      </c>
      <c r="B9770" t="str">
        <f t="shared" si="304"/>
        <v>2022/10/20/21:27:15.54</v>
      </c>
      <c r="C9770">
        <v>2419918</v>
      </c>
      <c r="D9770">
        <v>1666326435</v>
      </c>
      <c r="E9770">
        <v>543826976</v>
      </c>
      <c r="F9770" t="s">
        <v>12</v>
      </c>
      <c r="G9770">
        <v>2.2770729479600002E-3</v>
      </c>
      <c r="H9770">
        <v>2.4699452051300002</v>
      </c>
      <c r="I9770">
        <v>-0.41300870040799997</v>
      </c>
      <c r="J9770">
        <v>0.21724662424999999</v>
      </c>
      <c r="K9770">
        <v>-5.9147734248099999E-2</v>
      </c>
      <c r="L9770">
        <v>-8.36191487371E-3</v>
      </c>
      <c r="N9770" t="e">
        <f t="shared" si="305"/>
        <v>#N/A</v>
      </c>
    </row>
    <row r="9771" spans="1:14" x14ac:dyDescent="0.25">
      <c r="A9771" t="s">
        <v>9780</v>
      </c>
      <c r="B9771" t="str">
        <f t="shared" si="304"/>
        <v>2022/10/20/21:27:15.54</v>
      </c>
      <c r="C9771">
        <v>2419919</v>
      </c>
      <c r="D9771">
        <v>1666326435</v>
      </c>
      <c r="E9771">
        <v>545128649</v>
      </c>
      <c r="F9771" t="s">
        <v>12</v>
      </c>
      <c r="G9771">
        <v>0.69908541636699995</v>
      </c>
      <c r="H9771">
        <v>2.60909078208</v>
      </c>
      <c r="I9771">
        <v>-0.84388561440700005</v>
      </c>
      <c r="J9771">
        <v>0.19068121274899999</v>
      </c>
      <c r="K9771">
        <v>-0.131569364272</v>
      </c>
      <c r="L9771">
        <v>-1.0767242269100001E-2</v>
      </c>
      <c r="N9771" t="e">
        <f t="shared" si="305"/>
        <v>#N/A</v>
      </c>
    </row>
    <row r="9772" spans="1:14" x14ac:dyDescent="0.25">
      <c r="A9772" t="s">
        <v>9781</v>
      </c>
      <c r="B9772" t="str">
        <f t="shared" si="304"/>
        <v>2022/10/20/21:27:15.54</v>
      </c>
      <c r="C9772">
        <v>2419920</v>
      </c>
      <c r="D9772">
        <v>1666326435</v>
      </c>
      <c r="E9772">
        <v>546457455</v>
      </c>
      <c r="F9772" t="s">
        <v>12</v>
      </c>
      <c r="G9772">
        <v>0.30622154753199998</v>
      </c>
      <c r="H9772">
        <v>1.9421855352999999</v>
      </c>
      <c r="I9772">
        <v>-0.17625725443199999</v>
      </c>
      <c r="J9772">
        <v>0.141251045948</v>
      </c>
      <c r="K9772">
        <v>-8.6353729346300007E-2</v>
      </c>
      <c r="L9772">
        <v>9.3567226628399995E-3</v>
      </c>
      <c r="N9772" t="e">
        <f t="shared" si="305"/>
        <v>#N/A</v>
      </c>
    </row>
    <row r="9773" spans="1:14" x14ac:dyDescent="0.25">
      <c r="A9773" t="s">
        <v>9782</v>
      </c>
      <c r="B9773" t="str">
        <f t="shared" si="304"/>
        <v>2022/10/20/21:27:15.54</v>
      </c>
      <c r="C9773">
        <v>2419921</v>
      </c>
      <c r="D9773">
        <v>1666326435</v>
      </c>
      <c r="E9773">
        <v>547784238</v>
      </c>
      <c r="F9773" t="s">
        <v>12</v>
      </c>
      <c r="G9773">
        <v>-0.264281058422</v>
      </c>
      <c r="H9773">
        <v>0.71827765368300001</v>
      </c>
      <c r="I9773">
        <v>1.8515285593299999</v>
      </c>
      <c r="J9773">
        <v>0.12847807376000001</v>
      </c>
      <c r="K9773">
        <v>-3.3997333051899998E-3</v>
      </c>
      <c r="L9773">
        <v>1.9786989058200002E-2</v>
      </c>
      <c r="N9773" t="e">
        <f t="shared" si="305"/>
        <v>#N/A</v>
      </c>
    </row>
    <row r="9774" spans="1:14" x14ac:dyDescent="0.25">
      <c r="A9774" t="s">
        <v>9783</v>
      </c>
      <c r="B9774" t="str">
        <f t="shared" si="304"/>
        <v>2022/10/20/21:27:15.54</v>
      </c>
      <c r="C9774">
        <v>2419922</v>
      </c>
      <c r="D9774">
        <v>1666326435</v>
      </c>
      <c r="E9774">
        <v>549088390</v>
      </c>
      <c r="F9774" t="s">
        <v>12</v>
      </c>
      <c r="G9774">
        <v>-0.52300197731599996</v>
      </c>
      <c r="H9774">
        <v>1.0398105957899999</v>
      </c>
      <c r="I9774">
        <v>2.1525320322399999</v>
      </c>
      <c r="J9774">
        <v>0.138877792503</v>
      </c>
      <c r="K9774">
        <v>6.8199032054300002E-2</v>
      </c>
      <c r="L9774">
        <v>3.8387843290099997E-2</v>
      </c>
      <c r="N9774" t="e">
        <f t="shared" si="305"/>
        <v>#N/A</v>
      </c>
    </row>
    <row r="9775" spans="1:14" x14ac:dyDescent="0.25">
      <c r="A9775" t="s">
        <v>9784</v>
      </c>
      <c r="B9775" t="str">
        <f t="shared" si="304"/>
        <v>2022/10/20/21:27:15.55</v>
      </c>
      <c r="C9775">
        <v>2419923</v>
      </c>
      <c r="D9775">
        <v>1666326435</v>
      </c>
      <c r="E9775">
        <v>550402120</v>
      </c>
      <c r="F9775" t="s">
        <v>12</v>
      </c>
      <c r="G9775">
        <v>-8.25402941514E-3</v>
      </c>
      <c r="H9775">
        <v>1.3112062792800001</v>
      </c>
      <c r="I9775">
        <v>1.8402424854299999</v>
      </c>
      <c r="J9775">
        <v>0.162543589224</v>
      </c>
      <c r="K9775">
        <v>4.1125485122600003E-2</v>
      </c>
      <c r="L9775">
        <v>2.09718290485E-2</v>
      </c>
      <c r="N9775" t="e">
        <f t="shared" si="305"/>
        <v>#N/A</v>
      </c>
    </row>
    <row r="9776" spans="1:14" x14ac:dyDescent="0.25">
      <c r="A9776" t="s">
        <v>9785</v>
      </c>
      <c r="B9776" t="str">
        <f t="shared" si="304"/>
        <v>2022/10/20/21:27:15.55</v>
      </c>
      <c r="C9776">
        <v>2419924</v>
      </c>
      <c r="D9776">
        <v>1666326435</v>
      </c>
      <c r="E9776">
        <v>551715736</v>
      </c>
      <c r="F9776" t="s">
        <v>12</v>
      </c>
      <c r="G9776">
        <v>3.7985052238900002E-2</v>
      </c>
      <c r="H9776">
        <v>1.8284211725399999</v>
      </c>
      <c r="I9776">
        <v>0.279166112169</v>
      </c>
      <c r="J9776">
        <v>0.18540646047100001</v>
      </c>
      <c r="K9776">
        <v>-3.3259948365E-2</v>
      </c>
      <c r="L9776">
        <v>6.0730123841000001E-3</v>
      </c>
      <c r="N9776" t="e">
        <f t="shared" si="305"/>
        <v>#N/A</v>
      </c>
    </row>
    <row r="9777" spans="1:14" x14ac:dyDescent="0.25">
      <c r="A9777" t="s">
        <v>9786</v>
      </c>
      <c r="B9777" t="str">
        <f t="shared" si="304"/>
        <v>2022/10/20/21:27:15.55</v>
      </c>
      <c r="C9777">
        <v>2419925</v>
      </c>
      <c r="D9777">
        <v>1666326435</v>
      </c>
      <c r="E9777">
        <v>553033560</v>
      </c>
      <c r="F9777" t="s">
        <v>12</v>
      </c>
      <c r="G9777">
        <v>-8.6396023804200001E-2</v>
      </c>
      <c r="H9777">
        <v>1.65480085229</v>
      </c>
      <c r="I9777">
        <v>-0.98672254867599996</v>
      </c>
      <c r="J9777">
        <v>0.186763288029</v>
      </c>
      <c r="K9777">
        <v>-9.2824196468100001E-2</v>
      </c>
      <c r="L9777">
        <v>-1.07793510355E-2</v>
      </c>
      <c r="N9777" t="e">
        <f t="shared" si="305"/>
        <v>#N/A</v>
      </c>
    </row>
    <row r="9778" spans="1:14" x14ac:dyDescent="0.25">
      <c r="A9778" t="s">
        <v>9787</v>
      </c>
      <c r="B9778" t="str">
        <f t="shared" si="304"/>
        <v>2022/10/20/21:27:15.55</v>
      </c>
      <c r="C9778">
        <v>2419926</v>
      </c>
      <c r="D9778">
        <v>1666326435</v>
      </c>
      <c r="E9778">
        <v>554349062</v>
      </c>
      <c r="F9778" t="s">
        <v>12</v>
      </c>
      <c r="G9778">
        <v>-0.67122082623599999</v>
      </c>
      <c r="H9778">
        <v>1.07624557564</v>
      </c>
      <c r="I9778">
        <v>-0.56771897730200005</v>
      </c>
      <c r="J9778">
        <v>0.15386977616</v>
      </c>
      <c r="K9778">
        <v>-8.2708608777300005E-2</v>
      </c>
      <c r="L9778">
        <v>1.28030177719E-3</v>
      </c>
      <c r="N9778" t="e">
        <f t="shared" si="305"/>
        <v>#N/A</v>
      </c>
    </row>
    <row r="9779" spans="1:14" x14ac:dyDescent="0.25">
      <c r="A9779" t="s">
        <v>9788</v>
      </c>
      <c r="B9779" t="str">
        <f t="shared" si="304"/>
        <v>2022/10/20/21:27:15.55</v>
      </c>
      <c r="C9779">
        <v>2419927</v>
      </c>
      <c r="D9779">
        <v>1666326435</v>
      </c>
      <c r="E9779">
        <v>555662483</v>
      </c>
      <c r="F9779" t="s">
        <v>12</v>
      </c>
      <c r="G9779">
        <v>-1.060822535</v>
      </c>
      <c r="H9779">
        <v>0.29803234850799998</v>
      </c>
      <c r="I9779">
        <v>0.57803395237699995</v>
      </c>
      <c r="J9779">
        <v>0.12264192453800001</v>
      </c>
      <c r="K9779">
        <v>-2.1926111050199999E-2</v>
      </c>
      <c r="L9779">
        <v>3.0365824077699999E-2</v>
      </c>
      <c r="N9779" t="e">
        <f t="shared" si="305"/>
        <v>#N/A</v>
      </c>
    </row>
    <row r="9780" spans="1:14" x14ac:dyDescent="0.25">
      <c r="A9780" t="s">
        <v>9789</v>
      </c>
      <c r="B9780" t="str">
        <f t="shared" si="304"/>
        <v>2022/10/20/21:27:15.55</v>
      </c>
      <c r="C9780">
        <v>2419928</v>
      </c>
      <c r="D9780">
        <v>1666326435</v>
      </c>
      <c r="E9780">
        <v>556976969</v>
      </c>
      <c r="F9780" t="s">
        <v>12</v>
      </c>
      <c r="G9780">
        <v>-0.870246598835</v>
      </c>
      <c r="H9780">
        <v>0.249148737313</v>
      </c>
      <c r="I9780">
        <v>1.3350637837599999</v>
      </c>
      <c r="J9780">
        <v>0.13125973756600001</v>
      </c>
      <c r="K9780">
        <v>3.5202820260400003E-2</v>
      </c>
      <c r="L9780">
        <v>3.9950526110699998E-2</v>
      </c>
      <c r="N9780" t="e">
        <f t="shared" si="305"/>
        <v>#N/A</v>
      </c>
    </row>
    <row r="9781" spans="1:14" x14ac:dyDescent="0.25">
      <c r="A9781" t="s">
        <v>9790</v>
      </c>
      <c r="B9781" t="str">
        <f t="shared" si="304"/>
        <v>2022/10/20/21:27:15.55</v>
      </c>
      <c r="C9781">
        <v>2419929</v>
      </c>
      <c r="D9781">
        <v>1666326435</v>
      </c>
      <c r="E9781">
        <v>558292432</v>
      </c>
      <c r="F9781" t="s">
        <v>12</v>
      </c>
      <c r="G9781">
        <v>-0.38162866261400002</v>
      </c>
      <c r="H9781">
        <v>1.1228806467400001</v>
      </c>
      <c r="I9781">
        <v>1.38352322963</v>
      </c>
      <c r="J9781">
        <v>0.166137604819</v>
      </c>
      <c r="K9781">
        <v>2.5702015786099999E-2</v>
      </c>
      <c r="L9781">
        <v>2.95980768837E-2</v>
      </c>
      <c r="N9781" t="e">
        <f t="shared" si="305"/>
        <v>#N/A</v>
      </c>
    </row>
    <row r="9782" spans="1:14" x14ac:dyDescent="0.25">
      <c r="A9782" t="s">
        <v>9791</v>
      </c>
      <c r="B9782" t="str">
        <f t="shared" si="304"/>
        <v>2022/10/20/21:27:15.56</v>
      </c>
      <c r="C9782">
        <v>2419930</v>
      </c>
      <c r="D9782">
        <v>1666326435</v>
      </c>
      <c r="E9782">
        <v>560257407</v>
      </c>
      <c r="F9782" t="s">
        <v>12</v>
      </c>
      <c r="G9782">
        <v>-0.49049077771600003</v>
      </c>
      <c r="H9782">
        <v>1.4430429553899999</v>
      </c>
      <c r="I9782">
        <v>0.66870054686900005</v>
      </c>
      <c r="J9782">
        <v>0.19577901752499999</v>
      </c>
      <c r="K9782">
        <v>-7.9762309513199993E-3</v>
      </c>
      <c r="L9782">
        <v>5.4888495496099995E-4</v>
      </c>
      <c r="N9782" t="e">
        <f t="shared" si="305"/>
        <v>#N/A</v>
      </c>
    </row>
    <row r="9783" spans="1:14" x14ac:dyDescent="0.25">
      <c r="A9783" t="s">
        <v>9792</v>
      </c>
      <c r="B9783" t="str">
        <f t="shared" si="304"/>
        <v>2022/10/20/21:27:15.56</v>
      </c>
      <c r="C9783">
        <v>2419931</v>
      </c>
      <c r="D9783">
        <v>1666326435</v>
      </c>
      <c r="E9783">
        <v>562278983</v>
      </c>
      <c r="F9783" t="s">
        <v>12</v>
      </c>
      <c r="G9783">
        <v>-0.30466019893500002</v>
      </c>
      <c r="H9783">
        <v>1.5214203383</v>
      </c>
      <c r="I9783">
        <v>9.4594318747100004E-2</v>
      </c>
      <c r="J9783">
        <v>0.162474431787</v>
      </c>
      <c r="K9783">
        <v>-5.1599505443699997E-2</v>
      </c>
      <c r="L9783">
        <v>1.0060929849799999E-2</v>
      </c>
      <c r="N9783" t="e">
        <f t="shared" si="305"/>
        <v>#N/A</v>
      </c>
    </row>
    <row r="9784" spans="1:14" x14ac:dyDescent="0.25">
      <c r="A9784" t="s">
        <v>9793</v>
      </c>
      <c r="B9784" t="str">
        <f t="shared" si="304"/>
        <v>2022/10/20/21:27:15.56</v>
      </c>
      <c r="C9784">
        <v>2419932</v>
      </c>
      <c r="D9784">
        <v>1666326435</v>
      </c>
      <c r="E9784">
        <v>564260482</v>
      </c>
      <c r="F9784" t="s">
        <v>12</v>
      </c>
      <c r="G9784">
        <v>-0.20120365324100001</v>
      </c>
      <c r="H9784">
        <v>0.79999295156600003</v>
      </c>
      <c r="I9784">
        <v>6.6569280742200004E-2</v>
      </c>
      <c r="J9784">
        <v>0.12853352545300001</v>
      </c>
      <c r="K9784">
        <v>-6.3593274266599997E-2</v>
      </c>
      <c r="L9784">
        <v>1.6680981441400001E-2</v>
      </c>
      <c r="N9784" t="e">
        <f t="shared" si="305"/>
        <v>#N/A</v>
      </c>
    </row>
    <row r="9785" spans="1:14" x14ac:dyDescent="0.25">
      <c r="A9785" t="s">
        <v>9794</v>
      </c>
      <c r="B9785" t="str">
        <f t="shared" si="304"/>
        <v>2022/10/20/21:27:15.56</v>
      </c>
      <c r="C9785">
        <v>2419933</v>
      </c>
      <c r="D9785">
        <v>1666326435</v>
      </c>
      <c r="E9785">
        <v>566255863</v>
      </c>
      <c r="F9785" t="s">
        <v>12</v>
      </c>
      <c r="G9785">
        <v>-0.34957283687500001</v>
      </c>
      <c r="H9785">
        <v>0.88182306240599995</v>
      </c>
      <c r="I9785">
        <v>0.29011005662900002</v>
      </c>
      <c r="J9785">
        <v>0.12955372316200001</v>
      </c>
      <c r="K9785">
        <v>-3.2656804291900002E-2</v>
      </c>
      <c r="L9785">
        <v>2.91204440525E-2</v>
      </c>
      <c r="N9785" t="e">
        <f t="shared" si="305"/>
        <v>#N/A</v>
      </c>
    </row>
    <row r="9786" spans="1:14" x14ac:dyDescent="0.25">
      <c r="A9786" t="s">
        <v>9795</v>
      </c>
      <c r="B9786" t="str">
        <f t="shared" si="304"/>
        <v>2022/10/20/21:27:15.56</v>
      </c>
      <c r="C9786">
        <v>2419934</v>
      </c>
      <c r="D9786">
        <v>1666326435</v>
      </c>
      <c r="E9786">
        <v>568261915</v>
      </c>
      <c r="F9786" t="s">
        <v>12</v>
      </c>
      <c r="G9786">
        <v>-0.11991051898000001</v>
      </c>
      <c r="H9786">
        <v>1.1086317129800001</v>
      </c>
      <c r="I9786">
        <v>1.41002893567</v>
      </c>
      <c r="J9786">
        <v>0.152914577193</v>
      </c>
      <c r="K9786">
        <v>-9.4540282525499997E-3</v>
      </c>
      <c r="L9786">
        <v>2.61000024153E-2</v>
      </c>
      <c r="N9786" t="e">
        <f t="shared" si="305"/>
        <v>#N/A</v>
      </c>
    </row>
    <row r="9787" spans="1:14" x14ac:dyDescent="0.25">
      <c r="A9787" t="s">
        <v>9796</v>
      </c>
      <c r="B9787" t="str">
        <f t="shared" si="304"/>
        <v>2022/10/20/21:27:15.57</v>
      </c>
      <c r="C9787">
        <v>2419935</v>
      </c>
      <c r="D9787">
        <v>1666326435</v>
      </c>
      <c r="E9787">
        <v>570256970</v>
      </c>
      <c r="F9787" t="s">
        <v>12</v>
      </c>
      <c r="G9787">
        <v>0.10072372711499999</v>
      </c>
      <c r="H9787">
        <v>1.1801326108700001</v>
      </c>
      <c r="I9787">
        <v>1.95777819803</v>
      </c>
      <c r="J9787">
        <v>0.18195458627</v>
      </c>
      <c r="K9787">
        <v>3.2887059122300001E-3</v>
      </c>
      <c r="L9787">
        <v>1.69369458496E-2</v>
      </c>
      <c r="N9787" t="e">
        <f t="shared" si="305"/>
        <v>#N/A</v>
      </c>
    </row>
    <row r="9788" spans="1:14" x14ac:dyDescent="0.25">
      <c r="A9788" t="s">
        <v>9797</v>
      </c>
      <c r="B9788" t="str">
        <f t="shared" si="304"/>
        <v>2022/10/20/21:27:15.57</v>
      </c>
      <c r="C9788">
        <v>2419936</v>
      </c>
      <c r="D9788">
        <v>1666326435</v>
      </c>
      <c r="E9788">
        <v>575516398</v>
      </c>
      <c r="F9788" t="s">
        <v>12</v>
      </c>
      <c r="G9788">
        <v>0.28758521444099999</v>
      </c>
      <c r="H9788">
        <v>1.8182633262200001</v>
      </c>
      <c r="I9788">
        <v>1.56672850551</v>
      </c>
      <c r="J9788">
        <v>0.171739438134</v>
      </c>
      <c r="K9788">
        <v>-7.7282794557899997E-3</v>
      </c>
      <c r="L9788">
        <v>1.2517839098299999E-2</v>
      </c>
      <c r="N9788" t="e">
        <f t="shared" si="305"/>
        <v>#N/A</v>
      </c>
    </row>
    <row r="9789" spans="1:14" x14ac:dyDescent="0.25">
      <c r="A9789" t="s">
        <v>9798</v>
      </c>
      <c r="B9789" t="str">
        <f t="shared" si="304"/>
        <v>2022/10/20/21:27:15.58</v>
      </c>
      <c r="C9789">
        <v>2419937</v>
      </c>
      <c r="D9789">
        <v>1666326435</v>
      </c>
      <c r="E9789">
        <v>579379175</v>
      </c>
      <c r="F9789" t="s">
        <v>12</v>
      </c>
      <c r="G9789">
        <v>0.31867751675900002</v>
      </c>
      <c r="H9789">
        <v>1.7764851260600001</v>
      </c>
      <c r="I9789">
        <v>1.42558054449</v>
      </c>
      <c r="J9789">
        <v>0.15921992192100001</v>
      </c>
      <c r="K9789">
        <v>-3.3640824311000003E-2</v>
      </c>
      <c r="L9789">
        <v>4.7302318674099998E-4</v>
      </c>
      <c r="N9789" t="e">
        <f t="shared" si="305"/>
        <v>#N/A</v>
      </c>
    </row>
    <row r="9790" spans="1:14" x14ac:dyDescent="0.25">
      <c r="A9790" t="s">
        <v>9799</v>
      </c>
      <c r="B9790" t="str">
        <f t="shared" si="304"/>
        <v>2022/10/20/21:27:15.58</v>
      </c>
      <c r="C9790">
        <v>2419938</v>
      </c>
      <c r="D9790">
        <v>1666326435</v>
      </c>
      <c r="E9790">
        <v>582651981</v>
      </c>
      <c r="F9790" t="s">
        <v>12</v>
      </c>
      <c r="G9790">
        <v>-1.44713386207E-2</v>
      </c>
      <c r="H9790">
        <v>1.5278688015899999</v>
      </c>
      <c r="I9790">
        <v>0.58559214037100005</v>
      </c>
      <c r="J9790">
        <v>0.14975159602099999</v>
      </c>
      <c r="K9790">
        <v>-2.9544166319699999E-2</v>
      </c>
      <c r="L9790">
        <v>-1.3846391663200001E-3</v>
      </c>
      <c r="N9790" t="e">
        <f t="shared" si="305"/>
        <v>#N/A</v>
      </c>
    </row>
    <row r="9791" spans="1:14" x14ac:dyDescent="0.25">
      <c r="A9791" t="s">
        <v>9800</v>
      </c>
      <c r="B9791" t="str">
        <f t="shared" si="304"/>
        <v>2022/10/20/21:27:15.58</v>
      </c>
      <c r="C9791">
        <v>2419939</v>
      </c>
      <c r="D9791">
        <v>1666326435</v>
      </c>
      <c r="E9791">
        <v>585029093</v>
      </c>
      <c r="F9791" t="s">
        <v>12</v>
      </c>
      <c r="G9791">
        <v>-0.35306788602700001</v>
      </c>
      <c r="H9791">
        <v>1.4951770878899999</v>
      </c>
      <c r="I9791">
        <v>0.62007548432500004</v>
      </c>
      <c r="J9791">
        <v>0.14096741776400001</v>
      </c>
      <c r="K9791">
        <v>-3.7981559257800002E-2</v>
      </c>
      <c r="L9791">
        <v>1.41131826092E-2</v>
      </c>
      <c r="N9791" t="e">
        <f t="shared" si="305"/>
        <v>#N/A</v>
      </c>
    </row>
    <row r="9792" spans="1:14" x14ac:dyDescent="0.25">
      <c r="A9792" t="s">
        <v>9801</v>
      </c>
      <c r="B9792" t="str">
        <f t="shared" si="304"/>
        <v>2022/10/20/21:27:15.58</v>
      </c>
      <c r="C9792">
        <v>2419940</v>
      </c>
      <c r="D9792">
        <v>1666326435</v>
      </c>
      <c r="E9792">
        <v>587150702</v>
      </c>
      <c r="F9792" t="s">
        <v>12</v>
      </c>
      <c r="G9792">
        <v>-0.55069629510200002</v>
      </c>
      <c r="H9792">
        <v>1.0482710825799999</v>
      </c>
      <c r="I9792">
        <v>0.70831423311999997</v>
      </c>
      <c r="J9792">
        <v>0.13966527074999999</v>
      </c>
      <c r="K9792">
        <v>-3.8338275052100003E-2</v>
      </c>
      <c r="L9792">
        <v>1.7820536524300001E-2</v>
      </c>
      <c r="N9792" t="e">
        <f t="shared" si="305"/>
        <v>#N/A</v>
      </c>
    </row>
    <row r="9793" spans="1:14" x14ac:dyDescent="0.25">
      <c r="A9793" t="s">
        <v>9802</v>
      </c>
      <c r="B9793" t="str">
        <f t="shared" si="304"/>
        <v>2022/10/20/21:27:15.58</v>
      </c>
      <c r="C9793">
        <v>2419941</v>
      </c>
      <c r="D9793">
        <v>1666326435</v>
      </c>
      <c r="E9793">
        <v>589301132</v>
      </c>
      <c r="F9793" t="s">
        <v>12</v>
      </c>
      <c r="G9793">
        <v>-0.364353814474</v>
      </c>
      <c r="H9793">
        <v>1.00255604292</v>
      </c>
      <c r="I9793">
        <v>0.46162106330000002</v>
      </c>
      <c r="J9793">
        <v>0.160699881514</v>
      </c>
      <c r="K9793">
        <v>-2.2887785429099999E-2</v>
      </c>
      <c r="L9793">
        <v>1.7488080681499998E-2</v>
      </c>
      <c r="N9793" t="e">
        <f t="shared" si="305"/>
        <v>#N/A</v>
      </c>
    </row>
    <row r="9794" spans="1:14" x14ac:dyDescent="0.25">
      <c r="A9794" t="s">
        <v>9803</v>
      </c>
      <c r="B9794" t="str">
        <f t="shared" si="304"/>
        <v>2022/10/20/21:27:15.59</v>
      </c>
      <c r="C9794">
        <v>2419942</v>
      </c>
      <c r="D9794">
        <v>1666326435</v>
      </c>
      <c r="E9794">
        <v>591438254</v>
      </c>
      <c r="F9794" t="s">
        <v>12</v>
      </c>
      <c r="G9794">
        <v>-0.39858290749000003</v>
      </c>
      <c r="H9794">
        <v>1.0789268113999999</v>
      </c>
      <c r="I9794">
        <v>0.72615928568099997</v>
      </c>
      <c r="J9794">
        <v>0.165953743386</v>
      </c>
      <c r="K9794">
        <v>-1.9418444963900001E-2</v>
      </c>
      <c r="L9794">
        <v>2.3922880362599999E-2</v>
      </c>
      <c r="N9794" t="e">
        <f t="shared" si="305"/>
        <v>#N/A</v>
      </c>
    </row>
    <row r="9795" spans="1:14" x14ac:dyDescent="0.25">
      <c r="A9795" t="s">
        <v>9804</v>
      </c>
      <c r="B9795" t="str">
        <f t="shared" si="304"/>
        <v>2022/10/20/21:27:15.59</v>
      </c>
      <c r="C9795">
        <v>2419943</v>
      </c>
      <c r="D9795">
        <v>1666326435</v>
      </c>
      <c r="E9795">
        <v>593520120</v>
      </c>
      <c r="F9795" t="s">
        <v>12</v>
      </c>
      <c r="G9795">
        <v>-0.48820709128599998</v>
      </c>
      <c r="H9795">
        <v>0.55288262411199995</v>
      </c>
      <c r="I9795">
        <v>0.55370440671300003</v>
      </c>
      <c r="J9795">
        <v>0.15161021875700001</v>
      </c>
      <c r="K9795">
        <v>3.7275584242100002E-3</v>
      </c>
      <c r="L9795">
        <v>2.8096782900299998E-2</v>
      </c>
      <c r="N9795" t="e">
        <f t="shared" si="305"/>
        <v>#N/A</v>
      </c>
    </row>
    <row r="9796" spans="1:14" x14ac:dyDescent="0.25">
      <c r="A9796" t="s">
        <v>9805</v>
      </c>
      <c r="B9796" t="str">
        <f t="shared" ref="B9796:B9859" si="306">LEFT(A9796,LEN(A9796)-$C$1)</f>
        <v>2022/10/20/21:27:15.59</v>
      </c>
      <c r="C9796">
        <v>2419944</v>
      </c>
      <c r="D9796">
        <v>1666326435</v>
      </c>
      <c r="E9796">
        <v>594954674</v>
      </c>
      <c r="F9796" t="s">
        <v>12</v>
      </c>
      <c r="G9796">
        <v>-0.87309733621800001</v>
      </c>
      <c r="H9796">
        <v>0.65374032957499995</v>
      </c>
      <c r="I9796">
        <v>0.94214323149400003</v>
      </c>
      <c r="J9796">
        <v>0.13013782241399999</v>
      </c>
      <c r="K9796">
        <v>-1.31993027107E-3</v>
      </c>
      <c r="L9796">
        <v>2.7250495428E-2</v>
      </c>
      <c r="N9796" t="e">
        <f t="shared" ref="N9796:N9859" si="307">VLOOKUP(M9796,B:I,8,FALSE)</f>
        <v>#N/A</v>
      </c>
    </row>
    <row r="9797" spans="1:14" x14ac:dyDescent="0.25">
      <c r="A9797" t="s">
        <v>9806</v>
      </c>
      <c r="B9797" t="str">
        <f t="shared" si="306"/>
        <v>2022/10/20/21:27:15.59</v>
      </c>
      <c r="C9797">
        <v>2419945</v>
      </c>
      <c r="D9797">
        <v>1666326435</v>
      </c>
      <c r="E9797">
        <v>596411441</v>
      </c>
      <c r="F9797" t="s">
        <v>12</v>
      </c>
      <c r="G9797">
        <v>-0.66118957592899996</v>
      </c>
      <c r="H9797">
        <v>1.7592329314999999</v>
      </c>
      <c r="I9797">
        <v>0.13861799078600001</v>
      </c>
      <c r="J9797">
        <v>0.16855529401</v>
      </c>
      <c r="K9797">
        <v>-2.5806334547100001E-2</v>
      </c>
      <c r="L9797">
        <v>1.3421738704E-2</v>
      </c>
      <c r="N9797" t="e">
        <f t="shared" si="307"/>
        <v>#N/A</v>
      </c>
    </row>
    <row r="9798" spans="1:14" x14ac:dyDescent="0.25">
      <c r="A9798" t="s">
        <v>9807</v>
      </c>
      <c r="B9798" t="str">
        <f t="shared" si="306"/>
        <v>2022/10/20/21:27:15.59</v>
      </c>
      <c r="C9798">
        <v>2419946</v>
      </c>
      <c r="D9798">
        <v>1666326435</v>
      </c>
      <c r="E9798">
        <v>597837584</v>
      </c>
      <c r="F9798" t="s">
        <v>12</v>
      </c>
      <c r="G9798">
        <v>-2.08535244667E-2</v>
      </c>
      <c r="H9798">
        <v>1.5146979109500001</v>
      </c>
      <c r="I9798">
        <v>-0.22073607655399999</v>
      </c>
      <c r="J9798">
        <v>0.18654733679999999</v>
      </c>
      <c r="K9798">
        <v>-6.3665443373099997E-2</v>
      </c>
      <c r="L9798">
        <v>-9.1472770930500005E-3</v>
      </c>
      <c r="N9798" t="e">
        <f t="shared" si="307"/>
        <v>#N/A</v>
      </c>
    </row>
    <row r="9799" spans="1:14" x14ac:dyDescent="0.25">
      <c r="A9799" t="s">
        <v>9808</v>
      </c>
      <c r="B9799" t="str">
        <f t="shared" si="306"/>
        <v>2022/10/20/21:27:15.59</v>
      </c>
      <c r="C9799">
        <v>2419947</v>
      </c>
      <c r="D9799">
        <v>1666326435</v>
      </c>
      <c r="E9799">
        <v>599279757</v>
      </c>
      <c r="F9799" t="s">
        <v>12</v>
      </c>
      <c r="G9799">
        <v>4.6702067522500001E-2</v>
      </c>
      <c r="H9799">
        <v>1.0842770940099999</v>
      </c>
      <c r="I9799">
        <v>1.3468532082999999E-2</v>
      </c>
      <c r="J9799">
        <v>0.149902888156</v>
      </c>
      <c r="K9799">
        <v>-5.1367135510600001E-2</v>
      </c>
      <c r="L9799">
        <v>1.2808089767700001E-2</v>
      </c>
      <c r="N9799" t="e">
        <f t="shared" si="307"/>
        <v>#N/A</v>
      </c>
    </row>
    <row r="9800" spans="1:14" x14ac:dyDescent="0.25">
      <c r="A9800" t="s">
        <v>9809</v>
      </c>
      <c r="B9800" t="str">
        <f t="shared" si="306"/>
        <v>2022/10/20/21:27:15.60</v>
      </c>
      <c r="C9800">
        <v>2419948</v>
      </c>
      <c r="D9800">
        <v>1666326435</v>
      </c>
      <c r="E9800">
        <v>600749602</v>
      </c>
      <c r="F9800" t="s">
        <v>12</v>
      </c>
      <c r="G9800">
        <v>-0.325910083357</v>
      </c>
      <c r="H9800">
        <v>0.395071781003</v>
      </c>
      <c r="I9800">
        <v>1.08483419255</v>
      </c>
      <c r="J9800">
        <v>0.11574747829400001</v>
      </c>
      <c r="K9800">
        <v>-1.3971412177999999E-2</v>
      </c>
      <c r="L9800">
        <v>3.5096804480999999E-2</v>
      </c>
      <c r="N9800" t="e">
        <f t="shared" si="307"/>
        <v>#N/A</v>
      </c>
    </row>
    <row r="9801" spans="1:14" x14ac:dyDescent="0.25">
      <c r="A9801" t="s">
        <v>9810</v>
      </c>
      <c r="B9801" t="str">
        <f t="shared" si="306"/>
        <v>2022/10/20/21:27:15.60</v>
      </c>
      <c r="C9801">
        <v>2419949</v>
      </c>
      <c r="D9801">
        <v>1666326435</v>
      </c>
      <c r="E9801">
        <v>604282059</v>
      </c>
      <c r="F9801" t="s">
        <v>12</v>
      </c>
      <c r="G9801">
        <v>-0.31128918235000003</v>
      </c>
      <c r="H9801">
        <v>0.860790702771</v>
      </c>
      <c r="I9801">
        <v>1.4790118752999999</v>
      </c>
      <c r="J9801">
        <v>0.16638588219200001</v>
      </c>
      <c r="K9801">
        <v>-3.7173597228499999E-3</v>
      </c>
      <c r="L9801">
        <v>2.5904460148500001E-2</v>
      </c>
      <c r="N9801" t="e">
        <f t="shared" si="307"/>
        <v>#N/A</v>
      </c>
    </row>
    <row r="9802" spans="1:14" x14ac:dyDescent="0.25">
      <c r="A9802" t="s">
        <v>9811</v>
      </c>
      <c r="B9802" t="str">
        <f t="shared" si="306"/>
        <v>2022/10/20/21:27:15.60</v>
      </c>
      <c r="C9802">
        <v>2419950</v>
      </c>
      <c r="D9802">
        <v>1666326435</v>
      </c>
      <c r="E9802">
        <v>605618093</v>
      </c>
      <c r="F9802" t="s">
        <v>12</v>
      </c>
      <c r="G9802">
        <v>0.28413683733200001</v>
      </c>
      <c r="H9802">
        <v>1.52777296481</v>
      </c>
      <c r="I9802">
        <v>0.76490938425499999</v>
      </c>
      <c r="J9802">
        <v>0.18595093373800001</v>
      </c>
      <c r="K9802">
        <v>-4.2582853309000003E-2</v>
      </c>
      <c r="L9802">
        <v>3.49407485827E-3</v>
      </c>
      <c r="N9802" t="e">
        <f t="shared" si="307"/>
        <v>#N/A</v>
      </c>
    </row>
    <row r="9803" spans="1:14" x14ac:dyDescent="0.25">
      <c r="A9803" t="s">
        <v>9812</v>
      </c>
      <c r="B9803" t="str">
        <f t="shared" si="306"/>
        <v>2022/10/20/21:27:15.61</v>
      </c>
      <c r="C9803">
        <v>2419951</v>
      </c>
      <c r="D9803">
        <v>1666326435</v>
      </c>
      <c r="E9803">
        <v>606973895</v>
      </c>
      <c r="F9803" t="s">
        <v>12</v>
      </c>
      <c r="G9803">
        <v>0.26590501322600002</v>
      </c>
      <c r="H9803">
        <v>1.99659309298</v>
      </c>
      <c r="I9803">
        <v>0.24434496226999999</v>
      </c>
      <c r="J9803">
        <v>0.18324414872200001</v>
      </c>
      <c r="K9803">
        <v>-5.78849302292E-2</v>
      </c>
      <c r="L9803">
        <v>-7.8444819398800006E-3</v>
      </c>
      <c r="N9803" t="e">
        <f t="shared" si="307"/>
        <v>#N/A</v>
      </c>
    </row>
    <row r="9804" spans="1:14" x14ac:dyDescent="0.25">
      <c r="A9804" t="s">
        <v>9813</v>
      </c>
      <c r="B9804" t="str">
        <f t="shared" si="306"/>
        <v>2022/10/20/21:27:15.61</v>
      </c>
      <c r="C9804">
        <v>2419952</v>
      </c>
      <c r="D9804">
        <v>1666326435</v>
      </c>
      <c r="E9804">
        <v>610284685</v>
      </c>
      <c r="F9804" t="s">
        <v>12</v>
      </c>
      <c r="G9804">
        <v>-0.45375958495899998</v>
      </c>
      <c r="H9804">
        <v>0.81343377345800005</v>
      </c>
      <c r="I9804">
        <v>1.2040016087100001</v>
      </c>
      <c r="J9804">
        <v>0.118081784082</v>
      </c>
      <c r="K9804">
        <v>-1.7718285746800001E-2</v>
      </c>
      <c r="L9804">
        <v>2.7335119759399999E-2</v>
      </c>
      <c r="N9804" t="e">
        <f t="shared" si="307"/>
        <v>#N/A</v>
      </c>
    </row>
    <row r="9805" spans="1:14" x14ac:dyDescent="0.25">
      <c r="A9805" t="s">
        <v>9814</v>
      </c>
      <c r="B9805" t="str">
        <f t="shared" si="306"/>
        <v>2022/10/20/21:27:15.61</v>
      </c>
      <c r="C9805">
        <v>2419953</v>
      </c>
      <c r="D9805">
        <v>1666326435</v>
      </c>
      <c r="E9805">
        <v>611666224</v>
      </c>
      <c r="F9805" t="s">
        <v>12</v>
      </c>
      <c r="G9805">
        <v>-0.59648047024999995</v>
      </c>
      <c r="H9805">
        <v>0.46276067765000001</v>
      </c>
      <c r="I9805">
        <v>1.3646540955299999</v>
      </c>
      <c r="J9805">
        <v>0.115030231328</v>
      </c>
      <c r="K9805">
        <v>8.6583345482799997E-3</v>
      </c>
      <c r="L9805">
        <v>3.3285326525599998E-2</v>
      </c>
      <c r="N9805" t="e">
        <f t="shared" si="307"/>
        <v>#N/A</v>
      </c>
    </row>
    <row r="9806" spans="1:14" x14ac:dyDescent="0.25">
      <c r="A9806" t="s">
        <v>9815</v>
      </c>
      <c r="B9806" t="str">
        <f t="shared" si="306"/>
        <v>2022/10/20/21:27:15.61</v>
      </c>
      <c r="C9806">
        <v>2419954</v>
      </c>
      <c r="D9806">
        <v>1666326435</v>
      </c>
      <c r="E9806">
        <v>612949118</v>
      </c>
      <c r="F9806" t="s">
        <v>12</v>
      </c>
      <c r="G9806">
        <v>-0.39229886812600001</v>
      </c>
      <c r="H9806">
        <v>1.0227002952499999</v>
      </c>
      <c r="I9806">
        <v>1.09171614842</v>
      </c>
      <c r="J9806">
        <v>0.15824826418900001</v>
      </c>
      <c r="K9806">
        <v>2.8327905654199998E-3</v>
      </c>
      <c r="L9806">
        <v>1.52605365596E-2</v>
      </c>
      <c r="N9806" t="e">
        <f t="shared" si="307"/>
        <v>#N/A</v>
      </c>
    </row>
    <row r="9807" spans="1:14" x14ac:dyDescent="0.25">
      <c r="A9807" t="s">
        <v>9816</v>
      </c>
      <c r="B9807" t="str">
        <f t="shared" si="306"/>
        <v>2022/10/20/21:27:15.61</v>
      </c>
      <c r="C9807">
        <v>2419955</v>
      </c>
      <c r="D9807">
        <v>1666326435</v>
      </c>
      <c r="E9807">
        <v>614256069</v>
      </c>
      <c r="F9807" t="s">
        <v>12</v>
      </c>
      <c r="G9807">
        <v>-0.30922434827799999</v>
      </c>
      <c r="H9807">
        <v>2.2732958693800001</v>
      </c>
      <c r="I9807">
        <v>0.55861095407500005</v>
      </c>
      <c r="J9807">
        <v>0.205851349288</v>
      </c>
      <c r="K9807">
        <v>-2.0860106405900001E-2</v>
      </c>
      <c r="L9807">
        <v>5.4913566136099998E-3</v>
      </c>
      <c r="N9807" t="e">
        <f t="shared" si="307"/>
        <v>#N/A</v>
      </c>
    </row>
    <row r="9808" spans="1:14" x14ac:dyDescent="0.25">
      <c r="A9808" t="s">
        <v>9817</v>
      </c>
      <c r="B9808" t="str">
        <f t="shared" si="306"/>
        <v>2022/10/20/21:27:15.61</v>
      </c>
      <c r="C9808">
        <v>2419956</v>
      </c>
      <c r="D9808">
        <v>1666326435</v>
      </c>
      <c r="E9808">
        <v>616251441</v>
      </c>
      <c r="F9808" t="s">
        <v>12</v>
      </c>
      <c r="G9808">
        <v>-0.46227099345</v>
      </c>
      <c r="H9808">
        <v>1.9198891058900001</v>
      </c>
      <c r="I9808">
        <v>0.10931057790400001</v>
      </c>
      <c r="J9808">
        <v>0.190655117618</v>
      </c>
      <c r="K9808">
        <v>-3.3398474340799997E-2</v>
      </c>
      <c r="L9808">
        <v>-3.7154104502099998E-4</v>
      </c>
      <c r="N9808" t="e">
        <f t="shared" si="307"/>
        <v>#N/A</v>
      </c>
    </row>
    <row r="9809" spans="1:14" x14ac:dyDescent="0.25">
      <c r="A9809" t="s">
        <v>9818</v>
      </c>
      <c r="B9809" t="str">
        <f t="shared" si="306"/>
        <v>2022/10/20/21:27:15.61</v>
      </c>
      <c r="C9809">
        <v>2419957</v>
      </c>
      <c r="D9809">
        <v>1666326435</v>
      </c>
      <c r="E9809">
        <v>618270516</v>
      </c>
      <c r="F9809" t="s">
        <v>12</v>
      </c>
      <c r="G9809">
        <v>-0.61347620073599995</v>
      </c>
      <c r="H9809">
        <v>0.87920541877400005</v>
      </c>
      <c r="I9809">
        <v>0.133874767039</v>
      </c>
      <c r="J9809">
        <v>0.13992652219999999</v>
      </c>
      <c r="K9809">
        <v>-3.1618873867199998E-2</v>
      </c>
      <c r="L9809">
        <v>1.53048450382E-2</v>
      </c>
      <c r="N9809" t="e">
        <f t="shared" si="307"/>
        <v>#N/A</v>
      </c>
    </row>
    <row r="9810" spans="1:14" x14ac:dyDescent="0.25">
      <c r="A9810" t="s">
        <v>9819</v>
      </c>
      <c r="B9810" t="str">
        <f t="shared" si="306"/>
        <v>2022/10/20/21:27:15.62</v>
      </c>
      <c r="C9810">
        <v>2419958</v>
      </c>
      <c r="D9810">
        <v>1666326435</v>
      </c>
      <c r="E9810">
        <v>620323143</v>
      </c>
      <c r="F9810" t="s">
        <v>12</v>
      </c>
      <c r="G9810">
        <v>-0.96461539182699996</v>
      </c>
      <c r="H9810">
        <v>0.41194880201799999</v>
      </c>
      <c r="I9810">
        <v>0.40975461705100003</v>
      </c>
      <c r="J9810">
        <v>0.11139181638200001</v>
      </c>
      <c r="K9810">
        <v>-1.5203791152999999E-2</v>
      </c>
      <c r="L9810">
        <v>2.5855185923400002E-2</v>
      </c>
      <c r="N9810" t="e">
        <f t="shared" si="307"/>
        <v>#N/A</v>
      </c>
    </row>
    <row r="9811" spans="1:14" x14ac:dyDescent="0.25">
      <c r="A9811" t="s">
        <v>9820</v>
      </c>
      <c r="B9811" t="str">
        <f t="shared" si="306"/>
        <v>2022/10/20/21:27:15.62</v>
      </c>
      <c r="C9811">
        <v>2419959</v>
      </c>
      <c r="D9811">
        <v>1666326435</v>
      </c>
      <c r="E9811">
        <v>622251002</v>
      </c>
      <c r="F9811" t="s">
        <v>12</v>
      </c>
      <c r="G9811">
        <v>-0.57543147236600001</v>
      </c>
      <c r="H9811">
        <v>0.84592618189400004</v>
      </c>
      <c r="I9811">
        <v>1.06608233319</v>
      </c>
      <c r="J9811">
        <v>0.14351975699300001</v>
      </c>
      <c r="K9811">
        <v>-1.6610933271300001E-2</v>
      </c>
      <c r="L9811">
        <v>2.47339939037E-2</v>
      </c>
      <c r="N9811" t="e">
        <f t="shared" si="307"/>
        <v>#N/A</v>
      </c>
    </row>
    <row r="9812" spans="1:14" x14ac:dyDescent="0.25">
      <c r="A9812" t="s">
        <v>9821</v>
      </c>
      <c r="B9812" t="str">
        <f t="shared" si="306"/>
        <v>2022/10/20/21:27:15.62</v>
      </c>
      <c r="C9812">
        <v>2419960</v>
      </c>
      <c r="D9812">
        <v>1666326435</v>
      </c>
      <c r="E9812">
        <v>624275797</v>
      </c>
      <c r="F9812" t="s">
        <v>12</v>
      </c>
      <c r="G9812">
        <v>-0.40676873103299999</v>
      </c>
      <c r="H9812">
        <v>1.47928240264</v>
      </c>
      <c r="I9812">
        <v>1.00066830969</v>
      </c>
      <c r="J9812">
        <v>0.18251161954600001</v>
      </c>
      <c r="K9812">
        <v>-1.3641441493200001E-2</v>
      </c>
      <c r="L9812">
        <v>1.40175276233E-2</v>
      </c>
      <c r="N9812" t="e">
        <f t="shared" si="307"/>
        <v>#N/A</v>
      </c>
    </row>
    <row r="9813" spans="1:14" x14ac:dyDescent="0.25">
      <c r="A9813" t="s">
        <v>9822</v>
      </c>
      <c r="B9813" t="str">
        <f t="shared" si="306"/>
        <v>2022/10/20/21:27:15.62</v>
      </c>
      <c r="C9813">
        <v>2419961</v>
      </c>
      <c r="D9813">
        <v>1666326435</v>
      </c>
      <c r="E9813">
        <v>626256573</v>
      </c>
      <c r="F9813" t="s">
        <v>12</v>
      </c>
      <c r="G9813">
        <v>-0.15066436634300001</v>
      </c>
      <c r="H9813">
        <v>1.1819860172000001</v>
      </c>
      <c r="I9813">
        <v>0.67107055805399995</v>
      </c>
      <c r="J9813">
        <v>0.18039031311699999</v>
      </c>
      <c r="K9813">
        <v>-1.3795455874100001E-2</v>
      </c>
      <c r="L9813">
        <v>1.37626562863E-3</v>
      </c>
      <c r="N9813" t="e">
        <f t="shared" si="307"/>
        <v>#N/A</v>
      </c>
    </row>
    <row r="9814" spans="1:14" x14ac:dyDescent="0.25">
      <c r="A9814" t="s">
        <v>9823</v>
      </c>
      <c r="B9814" t="str">
        <f t="shared" si="306"/>
        <v>2022/10/20/21:27:15.62</v>
      </c>
      <c r="C9814">
        <v>2419962</v>
      </c>
      <c r="D9814">
        <v>1666326435</v>
      </c>
      <c r="E9814">
        <v>628263609</v>
      </c>
      <c r="F9814" t="s">
        <v>12</v>
      </c>
      <c r="G9814">
        <v>-9.3385363666000004E-2</v>
      </c>
      <c r="H9814">
        <v>1.1111743997500001</v>
      </c>
      <c r="I9814">
        <v>0.66558525465200002</v>
      </c>
      <c r="J9814">
        <v>0.155710995736</v>
      </c>
      <c r="K9814">
        <v>-2.4725474181799999E-2</v>
      </c>
      <c r="L9814">
        <v>7.3712564947199999E-3</v>
      </c>
      <c r="N9814" t="e">
        <f t="shared" si="307"/>
        <v>#N/A</v>
      </c>
    </row>
    <row r="9815" spans="1:14" x14ac:dyDescent="0.25">
      <c r="A9815" t="s">
        <v>9824</v>
      </c>
      <c r="B9815" t="str">
        <f t="shared" si="306"/>
        <v>2022/10/20/21:27:15.63</v>
      </c>
      <c r="C9815">
        <v>2419963</v>
      </c>
      <c r="D9815">
        <v>1666326435</v>
      </c>
      <c r="E9815">
        <v>630281017</v>
      </c>
      <c r="F9815" t="s">
        <v>12</v>
      </c>
      <c r="G9815">
        <v>-0.27685650396299999</v>
      </c>
      <c r="H9815">
        <v>0.89836498414699995</v>
      </c>
      <c r="I9815">
        <v>0.436926721287</v>
      </c>
      <c r="J9815">
        <v>0.13258486847299999</v>
      </c>
      <c r="K9815">
        <v>-2.46453426467E-2</v>
      </c>
      <c r="L9815">
        <v>1.81042211839E-2</v>
      </c>
      <c r="N9815" t="e">
        <f t="shared" si="307"/>
        <v>#N/A</v>
      </c>
    </row>
    <row r="9816" spans="1:14" x14ac:dyDescent="0.25">
      <c r="A9816" t="s">
        <v>9825</v>
      </c>
      <c r="B9816" t="str">
        <f t="shared" si="306"/>
        <v>2022/10/20/21:27:15.63</v>
      </c>
      <c r="C9816">
        <v>2419964</v>
      </c>
      <c r="D9816">
        <v>1666326435</v>
      </c>
      <c r="E9816">
        <v>632257058</v>
      </c>
      <c r="F9816" t="s">
        <v>12</v>
      </c>
      <c r="G9816">
        <v>-0.29559385246100001</v>
      </c>
      <c r="H9816">
        <v>0.68119884502600003</v>
      </c>
      <c r="I9816">
        <v>0.65061726474899995</v>
      </c>
      <c r="J9816">
        <v>0.13154420235100001</v>
      </c>
      <c r="K9816">
        <v>-2.3547571652900001E-2</v>
      </c>
      <c r="L9816">
        <v>1.9483141604500001E-2</v>
      </c>
      <c r="N9816" t="e">
        <f t="shared" si="307"/>
        <v>#N/A</v>
      </c>
    </row>
    <row r="9817" spans="1:14" x14ac:dyDescent="0.25">
      <c r="A9817" t="s">
        <v>9826</v>
      </c>
      <c r="B9817" t="str">
        <f t="shared" si="306"/>
        <v>2022/10/20/21:27:15.63</v>
      </c>
      <c r="C9817">
        <v>2419965</v>
      </c>
      <c r="D9817">
        <v>1666326435</v>
      </c>
      <c r="E9817">
        <v>635345452</v>
      </c>
      <c r="F9817" t="s">
        <v>12</v>
      </c>
      <c r="G9817">
        <v>-0.178723451225</v>
      </c>
      <c r="H9817">
        <v>1.12637832087</v>
      </c>
      <c r="I9817">
        <v>0.87798726657299997</v>
      </c>
      <c r="J9817">
        <v>0.158625675912</v>
      </c>
      <c r="K9817">
        <v>-2.77195848708E-2</v>
      </c>
      <c r="L9817">
        <v>2.5764708313800001E-2</v>
      </c>
      <c r="N9817" t="e">
        <f t="shared" si="307"/>
        <v>#N/A</v>
      </c>
    </row>
    <row r="9818" spans="1:14" x14ac:dyDescent="0.25">
      <c r="A9818" t="s">
        <v>9827</v>
      </c>
      <c r="B9818" t="str">
        <f t="shared" si="306"/>
        <v>2022/10/20/21:27:15.64</v>
      </c>
      <c r="C9818">
        <v>2419966</v>
      </c>
      <c r="D9818">
        <v>1666326435</v>
      </c>
      <c r="E9818">
        <v>640837992</v>
      </c>
      <c r="F9818" t="s">
        <v>12</v>
      </c>
      <c r="G9818">
        <v>-0.19100017304</v>
      </c>
      <c r="H9818">
        <v>1.3869625087999999</v>
      </c>
      <c r="I9818">
        <v>0.904450240972</v>
      </c>
      <c r="J9818">
        <v>0.17530355218599999</v>
      </c>
      <c r="K9818">
        <v>-2.2372420589900001E-2</v>
      </c>
      <c r="L9818">
        <v>1.14294001536E-2</v>
      </c>
      <c r="N9818" t="e">
        <f t="shared" si="307"/>
        <v>#N/A</v>
      </c>
    </row>
    <row r="9819" spans="1:14" x14ac:dyDescent="0.25">
      <c r="A9819" t="s">
        <v>9828</v>
      </c>
      <c r="B9819" t="str">
        <f t="shared" si="306"/>
        <v>2022/10/20/21:27:15.64</v>
      </c>
      <c r="C9819">
        <v>2419967</v>
      </c>
      <c r="D9819">
        <v>1666326435</v>
      </c>
      <c r="E9819">
        <v>644659050</v>
      </c>
      <c r="F9819" t="s">
        <v>12</v>
      </c>
      <c r="G9819">
        <v>-1.2246698724100001E-2</v>
      </c>
      <c r="H9819">
        <v>1.62597234098</v>
      </c>
      <c r="I9819">
        <v>0.71994258202999994</v>
      </c>
      <c r="J9819">
        <v>0.174108541561</v>
      </c>
      <c r="K9819">
        <v>-1.33677066937E-2</v>
      </c>
      <c r="L9819">
        <v>9.3207069934500009E-3</v>
      </c>
      <c r="N9819" t="e">
        <f t="shared" si="307"/>
        <v>#N/A</v>
      </c>
    </row>
    <row r="9820" spans="1:14" x14ac:dyDescent="0.25">
      <c r="A9820" t="s">
        <v>9829</v>
      </c>
      <c r="B9820" t="str">
        <f t="shared" si="306"/>
        <v>2022/10/20/21:27:15.64</v>
      </c>
      <c r="C9820">
        <v>2419968</v>
      </c>
      <c r="D9820">
        <v>1666326435</v>
      </c>
      <c r="E9820">
        <v>647618646</v>
      </c>
      <c r="F9820" t="s">
        <v>12</v>
      </c>
      <c r="G9820">
        <v>-0.32020394565499999</v>
      </c>
      <c r="H9820">
        <v>1.3776323186899999</v>
      </c>
      <c r="I9820">
        <v>0.68627942760600003</v>
      </c>
      <c r="J9820">
        <v>0.15315896760700001</v>
      </c>
      <c r="K9820">
        <v>-1.1337457660400001E-2</v>
      </c>
      <c r="L9820">
        <v>9.8600956658799997E-3</v>
      </c>
      <c r="N9820" t="e">
        <f t="shared" si="307"/>
        <v>#N/A</v>
      </c>
    </row>
    <row r="9821" spans="1:14" x14ac:dyDescent="0.25">
      <c r="A9821" t="s">
        <v>9830</v>
      </c>
      <c r="B9821" t="str">
        <f t="shared" si="306"/>
        <v>2022/10/20/21:27:15.65</v>
      </c>
      <c r="C9821">
        <v>2419969</v>
      </c>
      <c r="D9821">
        <v>1666326435</v>
      </c>
      <c r="E9821">
        <v>650501897</v>
      </c>
      <c r="F9821" t="s">
        <v>12</v>
      </c>
      <c r="G9821">
        <v>-0.41268748588300003</v>
      </c>
      <c r="H9821">
        <v>0.99108282699299999</v>
      </c>
      <c r="I9821">
        <v>0.45071948804599998</v>
      </c>
      <c r="J9821">
        <v>0.13439435738800001</v>
      </c>
      <c r="K9821">
        <v>-1.70922983848E-2</v>
      </c>
      <c r="L9821">
        <v>2.1131255375100001E-2</v>
      </c>
      <c r="N9821" t="e">
        <f t="shared" si="307"/>
        <v>#N/A</v>
      </c>
    </row>
    <row r="9822" spans="1:14" x14ac:dyDescent="0.25">
      <c r="A9822" t="s">
        <v>9831</v>
      </c>
      <c r="B9822" t="str">
        <f t="shared" si="306"/>
        <v>2022/10/20/21:27:15.65</v>
      </c>
      <c r="C9822">
        <v>2419970</v>
      </c>
      <c r="D9822">
        <v>1666326435</v>
      </c>
      <c r="E9822">
        <v>653379462</v>
      </c>
      <c r="F9822" t="s">
        <v>12</v>
      </c>
      <c r="G9822">
        <v>-0.347631792306</v>
      </c>
      <c r="H9822">
        <v>0.74634077269599997</v>
      </c>
      <c r="I9822">
        <v>0.16173155744199999</v>
      </c>
      <c r="J9822">
        <v>0.137588570971</v>
      </c>
      <c r="K9822">
        <v>-3.2294768293700003E-2</v>
      </c>
      <c r="L9822">
        <v>2.0966207474799999E-2</v>
      </c>
      <c r="N9822" t="e">
        <f t="shared" si="307"/>
        <v>#N/A</v>
      </c>
    </row>
    <row r="9823" spans="1:14" x14ac:dyDescent="0.25">
      <c r="A9823" t="s">
        <v>9832</v>
      </c>
      <c r="B9823" t="str">
        <f t="shared" si="306"/>
        <v>2022/10/20/21:27:15.65</v>
      </c>
      <c r="C9823">
        <v>2419971</v>
      </c>
      <c r="D9823">
        <v>1666326435</v>
      </c>
      <c r="E9823">
        <v>655253600</v>
      </c>
      <c r="F9823" t="s">
        <v>12</v>
      </c>
      <c r="G9823">
        <v>-0.560788503243</v>
      </c>
      <c r="H9823">
        <v>1.0185852925800001</v>
      </c>
      <c r="I9823">
        <v>-1.3015154886699999E-2</v>
      </c>
      <c r="J9823">
        <v>0.16711857306299999</v>
      </c>
      <c r="K9823">
        <v>-3.4385600364100002E-2</v>
      </c>
      <c r="L9823">
        <v>6.4750402568299996E-3</v>
      </c>
      <c r="N9823" t="e">
        <f t="shared" si="307"/>
        <v>#N/A</v>
      </c>
    </row>
    <row r="9824" spans="1:14" x14ac:dyDescent="0.25">
      <c r="A9824" t="s">
        <v>9833</v>
      </c>
      <c r="B9824" t="str">
        <f t="shared" si="306"/>
        <v>2022/10/20/21:27:15.65</v>
      </c>
      <c r="C9824">
        <v>2419972</v>
      </c>
      <c r="D9824">
        <v>1666326435</v>
      </c>
      <c r="E9824">
        <v>657066269</v>
      </c>
      <c r="F9824" t="s">
        <v>12</v>
      </c>
      <c r="G9824">
        <v>-0.47147758147699997</v>
      </c>
      <c r="H9824">
        <v>1.8334909242099999</v>
      </c>
      <c r="I9824">
        <v>0.306537042516</v>
      </c>
      <c r="J9824">
        <v>0.18723019531900001</v>
      </c>
      <c r="K9824">
        <v>-3.7122834113900001E-2</v>
      </c>
      <c r="L9824">
        <v>5.90499172459E-3</v>
      </c>
      <c r="N9824" t="e">
        <f t="shared" si="307"/>
        <v>#N/A</v>
      </c>
    </row>
    <row r="9825" spans="1:14" x14ac:dyDescent="0.25">
      <c r="A9825" t="s">
        <v>9834</v>
      </c>
      <c r="B9825" t="str">
        <f t="shared" si="306"/>
        <v>2022/10/20/21:27:15.65</v>
      </c>
      <c r="C9825">
        <v>2419973</v>
      </c>
      <c r="D9825">
        <v>1666326435</v>
      </c>
      <c r="E9825">
        <v>658856563</v>
      </c>
      <c r="F9825" t="s">
        <v>12</v>
      </c>
      <c r="G9825">
        <v>-0.24649899411199999</v>
      </c>
      <c r="H9825">
        <v>1.2102294309099999</v>
      </c>
      <c r="I9825">
        <v>0.55938839949399999</v>
      </c>
      <c r="J9825">
        <v>0.16102477587299999</v>
      </c>
      <c r="K9825">
        <v>-2.5144622839299999E-2</v>
      </c>
      <c r="L9825">
        <v>1.7176861182599999E-2</v>
      </c>
      <c r="N9825" t="e">
        <f t="shared" si="307"/>
        <v>#N/A</v>
      </c>
    </row>
    <row r="9826" spans="1:14" x14ac:dyDescent="0.25">
      <c r="A9826" t="s">
        <v>9835</v>
      </c>
      <c r="B9826" t="str">
        <f t="shared" si="306"/>
        <v>2022/10/20/21:27:15.66</v>
      </c>
      <c r="C9826">
        <v>2419974</v>
      </c>
      <c r="D9826">
        <v>1666326435</v>
      </c>
      <c r="E9826">
        <v>660687596</v>
      </c>
      <c r="F9826" t="s">
        <v>12</v>
      </c>
      <c r="G9826">
        <v>-0.47302935815699998</v>
      </c>
      <c r="H9826">
        <v>-0.17676967838999999</v>
      </c>
      <c r="I9826">
        <v>0.88318981471500002</v>
      </c>
      <c r="J9826">
        <v>0.113817904249</v>
      </c>
      <c r="K9826">
        <v>-3.2883781447600002E-3</v>
      </c>
      <c r="L9826">
        <v>3.2020343994100003E-2</v>
      </c>
      <c r="N9826" t="e">
        <f t="shared" si="307"/>
        <v>#N/A</v>
      </c>
    </row>
    <row r="9827" spans="1:14" x14ac:dyDescent="0.25">
      <c r="A9827" t="s">
        <v>9836</v>
      </c>
      <c r="B9827" t="str">
        <f t="shared" si="306"/>
        <v>2022/10/20/21:27:15.66</v>
      </c>
      <c r="C9827">
        <v>2419975</v>
      </c>
      <c r="D9827">
        <v>1666326435</v>
      </c>
      <c r="E9827">
        <v>662716077</v>
      </c>
      <c r="F9827" t="s">
        <v>12</v>
      </c>
      <c r="G9827">
        <v>-0.51713017931799998</v>
      </c>
      <c r="H9827">
        <v>-6.3938091614499995E-2</v>
      </c>
      <c r="I9827">
        <v>1.27171378206</v>
      </c>
      <c r="J9827">
        <v>0.114223851498</v>
      </c>
      <c r="K9827">
        <v>2.0627800618399999E-4</v>
      </c>
      <c r="L9827">
        <v>3.0828456268300001E-2</v>
      </c>
      <c r="N9827" t="e">
        <f t="shared" si="307"/>
        <v>#N/A</v>
      </c>
    </row>
    <row r="9828" spans="1:14" x14ac:dyDescent="0.25">
      <c r="A9828" t="s">
        <v>9837</v>
      </c>
      <c r="B9828" t="str">
        <f t="shared" si="306"/>
        <v>2022/10/20/21:27:15.66</v>
      </c>
      <c r="C9828">
        <v>2419976</v>
      </c>
      <c r="D9828">
        <v>1666326435</v>
      </c>
      <c r="E9828">
        <v>664763040</v>
      </c>
      <c r="F9828" t="s">
        <v>12</v>
      </c>
      <c r="G9828">
        <v>-0.39395122180100001</v>
      </c>
      <c r="H9828">
        <v>1.74981358432</v>
      </c>
      <c r="I9828">
        <v>1.15850209702</v>
      </c>
      <c r="J9828">
        <v>0.17914414521499999</v>
      </c>
      <c r="K9828">
        <v>-2.3396423792599999E-2</v>
      </c>
      <c r="L9828">
        <v>1.4534910465E-2</v>
      </c>
      <c r="N9828" t="e">
        <f t="shared" si="307"/>
        <v>#N/A</v>
      </c>
    </row>
    <row r="9829" spans="1:14" x14ac:dyDescent="0.25">
      <c r="A9829" t="s">
        <v>9838</v>
      </c>
      <c r="B9829" t="str">
        <f t="shared" si="306"/>
        <v>2022/10/20/21:27:15.66</v>
      </c>
      <c r="C9829">
        <v>2419977</v>
      </c>
      <c r="D9829">
        <v>1666326435</v>
      </c>
      <c r="E9829">
        <v>666155937</v>
      </c>
      <c r="F9829" t="s">
        <v>12</v>
      </c>
      <c r="G9829">
        <v>5.1545130744600001E-2</v>
      </c>
      <c r="H9829">
        <v>2.0884272983300001</v>
      </c>
      <c r="I9829">
        <v>0.342852696023</v>
      </c>
      <c r="J9829">
        <v>0.210004353166</v>
      </c>
      <c r="K9829">
        <v>-4.1203866991699999E-2</v>
      </c>
      <c r="L9829">
        <v>-1.90611280691E-2</v>
      </c>
      <c r="N9829" t="e">
        <f t="shared" si="307"/>
        <v>#N/A</v>
      </c>
    </row>
    <row r="9830" spans="1:14" x14ac:dyDescent="0.25">
      <c r="A9830" t="s">
        <v>9839</v>
      </c>
      <c r="B9830" t="str">
        <f t="shared" si="306"/>
        <v>2022/10/20/21:27:15.66</v>
      </c>
      <c r="C9830">
        <v>2419978</v>
      </c>
      <c r="D9830">
        <v>1666326435</v>
      </c>
      <c r="E9830">
        <v>667505824</v>
      </c>
      <c r="F9830" t="s">
        <v>12</v>
      </c>
      <c r="G9830">
        <v>0.126774144817</v>
      </c>
      <c r="H9830">
        <v>1.6174030851800001</v>
      </c>
      <c r="I9830">
        <v>0.213121784413</v>
      </c>
      <c r="J9830">
        <v>0.17650461804000001</v>
      </c>
      <c r="K9830">
        <v>-4.3782278321900001E-2</v>
      </c>
      <c r="L9830">
        <v>-1.44213140551E-2</v>
      </c>
      <c r="N9830" t="e">
        <f t="shared" si="307"/>
        <v>#N/A</v>
      </c>
    </row>
    <row r="9831" spans="1:14" x14ac:dyDescent="0.25">
      <c r="A9831" t="s">
        <v>9840</v>
      </c>
      <c r="B9831" t="str">
        <f t="shared" si="306"/>
        <v>2022/10/20/21:27:15.67</v>
      </c>
      <c r="C9831">
        <v>2419979</v>
      </c>
      <c r="D9831">
        <v>1666326435</v>
      </c>
      <c r="E9831">
        <v>669116876</v>
      </c>
      <c r="F9831" t="s">
        <v>12</v>
      </c>
      <c r="G9831">
        <v>-0.14812680173500001</v>
      </c>
      <c r="H9831">
        <v>1.0055391836300001</v>
      </c>
      <c r="I9831">
        <v>0.34592574900700002</v>
      </c>
      <c r="J9831">
        <v>0.1306498361</v>
      </c>
      <c r="K9831">
        <v>-2.31675240414E-2</v>
      </c>
      <c r="L9831">
        <v>2.70720827691E-2</v>
      </c>
      <c r="N9831" t="e">
        <f t="shared" si="307"/>
        <v>#N/A</v>
      </c>
    </row>
    <row r="9832" spans="1:14" x14ac:dyDescent="0.25">
      <c r="A9832" t="s">
        <v>9841</v>
      </c>
      <c r="B9832" t="str">
        <f t="shared" si="306"/>
        <v>2022/10/20/21:27:15.67</v>
      </c>
      <c r="C9832">
        <v>2419980</v>
      </c>
      <c r="D9832">
        <v>1666326435</v>
      </c>
      <c r="E9832">
        <v>670827885</v>
      </c>
      <c r="F9832" t="s">
        <v>12</v>
      </c>
      <c r="G9832">
        <v>-0.90230094270700001</v>
      </c>
      <c r="H9832">
        <v>0.28530641816199998</v>
      </c>
      <c r="I9832">
        <v>1.27052384142</v>
      </c>
      <c r="J9832">
        <v>0.10773716802</v>
      </c>
      <c r="K9832">
        <v>-7.0939453211599996E-3</v>
      </c>
      <c r="L9832">
        <v>4.6538995057600001E-2</v>
      </c>
      <c r="N9832" t="e">
        <f t="shared" si="307"/>
        <v>#N/A</v>
      </c>
    </row>
    <row r="9833" spans="1:14" x14ac:dyDescent="0.25">
      <c r="A9833" t="s">
        <v>9842</v>
      </c>
      <c r="B9833" t="str">
        <f t="shared" si="306"/>
        <v>2022/10/20/21:27:15.67</v>
      </c>
      <c r="C9833">
        <v>2419981</v>
      </c>
      <c r="D9833">
        <v>1666326435</v>
      </c>
      <c r="E9833">
        <v>672259470</v>
      </c>
      <c r="F9833" t="s">
        <v>12</v>
      </c>
      <c r="G9833">
        <v>-0.68734785285099997</v>
      </c>
      <c r="H9833">
        <v>0.32963841726100002</v>
      </c>
      <c r="I9833">
        <v>1.19350314734</v>
      </c>
      <c r="J9833">
        <v>0.13558796475599999</v>
      </c>
      <c r="K9833">
        <v>1.11456989641E-3</v>
      </c>
      <c r="L9833">
        <v>4.2294142537900002E-2</v>
      </c>
      <c r="N9833" t="e">
        <f t="shared" si="307"/>
        <v>#N/A</v>
      </c>
    </row>
    <row r="9834" spans="1:14" x14ac:dyDescent="0.25">
      <c r="A9834" t="s">
        <v>9843</v>
      </c>
      <c r="B9834" t="str">
        <f t="shared" si="306"/>
        <v>2022/10/20/21:27:15.67</v>
      </c>
      <c r="C9834">
        <v>2419982</v>
      </c>
      <c r="D9834">
        <v>1666326435</v>
      </c>
      <c r="E9834">
        <v>673558130</v>
      </c>
      <c r="F9834" t="s">
        <v>12</v>
      </c>
      <c r="G9834">
        <v>-8.4865241748000003E-2</v>
      </c>
      <c r="H9834">
        <v>1.3082817047299999</v>
      </c>
      <c r="I9834">
        <v>1.1060735958400001</v>
      </c>
      <c r="J9834">
        <v>0.17897667484599999</v>
      </c>
      <c r="K9834">
        <v>-2.2959015500199999E-2</v>
      </c>
      <c r="L9834">
        <v>2.3854927199500001E-2</v>
      </c>
      <c r="N9834" t="e">
        <f t="shared" si="307"/>
        <v>#N/A</v>
      </c>
    </row>
    <row r="9835" spans="1:14" x14ac:dyDescent="0.25">
      <c r="A9835" t="s">
        <v>9844</v>
      </c>
      <c r="B9835" t="str">
        <f t="shared" si="306"/>
        <v>2022/10/20/21:27:15.67</v>
      </c>
      <c r="C9835">
        <v>2419983</v>
      </c>
      <c r="D9835">
        <v>1666326435</v>
      </c>
      <c r="E9835">
        <v>674896238</v>
      </c>
      <c r="F9835" t="s">
        <v>12</v>
      </c>
      <c r="G9835">
        <v>0.27228067324900002</v>
      </c>
      <c r="H9835">
        <v>1.85677654447</v>
      </c>
      <c r="I9835">
        <v>0.51168058386199999</v>
      </c>
      <c r="J9835">
        <v>0.20892593251</v>
      </c>
      <c r="K9835">
        <v>-2.8234235678799999E-2</v>
      </c>
      <c r="L9835">
        <v>-2.0812584545900001E-3</v>
      </c>
      <c r="N9835" t="e">
        <f t="shared" si="307"/>
        <v>#N/A</v>
      </c>
    </row>
    <row r="9836" spans="1:14" x14ac:dyDescent="0.25">
      <c r="A9836" t="s">
        <v>9845</v>
      </c>
      <c r="B9836" t="str">
        <f t="shared" si="306"/>
        <v>2022/10/20/21:27:15.67</v>
      </c>
      <c r="C9836">
        <v>2419984</v>
      </c>
      <c r="D9836">
        <v>1666326435</v>
      </c>
      <c r="E9836">
        <v>676212681</v>
      </c>
      <c r="F9836" t="s">
        <v>12</v>
      </c>
      <c r="G9836">
        <v>7.5150286167300004E-2</v>
      </c>
      <c r="H9836">
        <v>2.01763952698</v>
      </c>
      <c r="I9836">
        <v>0.79987057683100005</v>
      </c>
      <c r="J9836">
        <v>0.17383239951099999</v>
      </c>
      <c r="K9836">
        <v>-3.5361773921399997E-2</v>
      </c>
      <c r="L9836">
        <v>-8.2053446645699996E-3</v>
      </c>
      <c r="N9836" t="e">
        <f t="shared" si="307"/>
        <v>#N/A</v>
      </c>
    </row>
    <row r="9837" spans="1:14" x14ac:dyDescent="0.25">
      <c r="A9837" t="s">
        <v>9846</v>
      </c>
      <c r="B9837" t="str">
        <f t="shared" si="306"/>
        <v>2022/10/20/21:27:15.67</v>
      </c>
      <c r="C9837">
        <v>2419985</v>
      </c>
      <c r="D9837">
        <v>1666326435</v>
      </c>
      <c r="E9837">
        <v>677529671</v>
      </c>
      <c r="F9837" t="s">
        <v>12</v>
      </c>
      <c r="G9837">
        <v>-0.27332199756699999</v>
      </c>
      <c r="H9837">
        <v>1.5832010992200001</v>
      </c>
      <c r="I9837">
        <v>1.0671473061900001</v>
      </c>
      <c r="J9837">
        <v>0.132970586408</v>
      </c>
      <c r="K9837">
        <v>-2.7814364430600001E-2</v>
      </c>
      <c r="L9837">
        <v>2.0731485277599999E-2</v>
      </c>
      <c r="N9837" t="e">
        <f t="shared" si="307"/>
        <v>#N/A</v>
      </c>
    </row>
    <row r="9838" spans="1:14" x14ac:dyDescent="0.25">
      <c r="A9838" t="s">
        <v>9847</v>
      </c>
      <c r="B9838" t="str">
        <f t="shared" si="306"/>
        <v>2022/10/20/21:27:15.67</v>
      </c>
      <c r="C9838">
        <v>2419986</v>
      </c>
      <c r="D9838">
        <v>1666326435</v>
      </c>
      <c r="E9838">
        <v>678826139</v>
      </c>
      <c r="F9838" t="s">
        <v>12</v>
      </c>
      <c r="G9838">
        <v>-0.5876098931</v>
      </c>
      <c r="H9838">
        <v>0.96439838568500003</v>
      </c>
      <c r="I9838">
        <v>1.25863571447</v>
      </c>
      <c r="J9838">
        <v>0.11016874090000001</v>
      </c>
      <c r="K9838">
        <v>-1.02119545107E-2</v>
      </c>
      <c r="L9838">
        <v>3.0223828123999999E-2</v>
      </c>
      <c r="N9838" t="e">
        <f t="shared" si="307"/>
        <v>#N/A</v>
      </c>
    </row>
    <row r="9839" spans="1:14" x14ac:dyDescent="0.25">
      <c r="A9839" t="s">
        <v>9848</v>
      </c>
      <c r="B9839" t="str">
        <f t="shared" si="306"/>
        <v>2022/10/20/21:27:15.68</v>
      </c>
      <c r="C9839">
        <v>2419987</v>
      </c>
      <c r="D9839">
        <v>1666326435</v>
      </c>
      <c r="E9839">
        <v>680117047</v>
      </c>
      <c r="F9839" t="s">
        <v>12</v>
      </c>
      <c r="G9839">
        <v>-0.52126947781699995</v>
      </c>
      <c r="H9839">
        <v>0.96311349585499995</v>
      </c>
      <c r="I9839">
        <v>0.96265199694000003</v>
      </c>
      <c r="J9839">
        <v>0.135227975153</v>
      </c>
      <c r="K9839">
        <v>-6.2617933822399999E-3</v>
      </c>
      <c r="L9839">
        <v>2.35786722433E-2</v>
      </c>
      <c r="N9839" t="e">
        <f t="shared" si="307"/>
        <v>#N/A</v>
      </c>
    </row>
    <row r="9840" spans="1:14" x14ac:dyDescent="0.25">
      <c r="A9840" t="s">
        <v>9849</v>
      </c>
      <c r="B9840" t="str">
        <f t="shared" si="306"/>
        <v>2022/10/20/21:27:15.68</v>
      </c>
      <c r="C9840">
        <v>2419988</v>
      </c>
      <c r="D9840">
        <v>1666326435</v>
      </c>
      <c r="E9840">
        <v>681414494</v>
      </c>
      <c r="F9840" t="s">
        <v>12</v>
      </c>
      <c r="G9840">
        <v>-0.45384923855999998</v>
      </c>
      <c r="H9840">
        <v>1.5433524837499999</v>
      </c>
      <c r="I9840">
        <v>0.78739677020499999</v>
      </c>
      <c r="J9840">
        <v>0.17640385616500001</v>
      </c>
      <c r="K9840">
        <v>-2.7561765322200001E-2</v>
      </c>
      <c r="L9840">
        <v>1.29549234213E-2</v>
      </c>
      <c r="N9840" t="e">
        <f t="shared" si="307"/>
        <v>#N/A</v>
      </c>
    </row>
    <row r="9841" spans="1:14" x14ac:dyDescent="0.25">
      <c r="A9841" t="s">
        <v>9850</v>
      </c>
      <c r="B9841" t="str">
        <f t="shared" si="306"/>
        <v>2022/10/20/21:27:15.68</v>
      </c>
      <c r="C9841">
        <v>2419989</v>
      </c>
      <c r="D9841">
        <v>1666326435</v>
      </c>
      <c r="E9841">
        <v>682705852</v>
      </c>
      <c r="F9841" t="s">
        <v>12</v>
      </c>
      <c r="G9841">
        <v>-0.39323128800099999</v>
      </c>
      <c r="H9841">
        <v>1.47730933006</v>
      </c>
      <c r="I9841">
        <v>0.30132654910399997</v>
      </c>
      <c r="J9841">
        <v>0.19555346085399999</v>
      </c>
      <c r="K9841">
        <v>-3.5893994778899999E-2</v>
      </c>
      <c r="L9841">
        <v>3.41282441754E-3</v>
      </c>
      <c r="N9841" t="e">
        <f t="shared" si="307"/>
        <v>#N/A</v>
      </c>
    </row>
    <row r="9842" spans="1:14" x14ac:dyDescent="0.25">
      <c r="A9842" t="s">
        <v>9851</v>
      </c>
      <c r="B9842" t="str">
        <f t="shared" si="306"/>
        <v>2022/10/20/21:27:15.68</v>
      </c>
      <c r="C9842">
        <v>2419990</v>
      </c>
      <c r="D9842">
        <v>1666326435</v>
      </c>
      <c r="E9842">
        <v>684261046</v>
      </c>
      <c r="F9842" t="s">
        <v>12</v>
      </c>
      <c r="G9842">
        <v>-0.38070624400999997</v>
      </c>
      <c r="H9842">
        <v>1.05723286253</v>
      </c>
      <c r="I9842">
        <v>0.224722983293</v>
      </c>
      <c r="J9842">
        <v>0.164454550448</v>
      </c>
      <c r="K9842">
        <v>-4.3213992439099999E-2</v>
      </c>
      <c r="L9842">
        <v>1.85705760893E-2</v>
      </c>
      <c r="N9842" t="e">
        <f t="shared" si="307"/>
        <v>#N/A</v>
      </c>
    </row>
    <row r="9843" spans="1:14" x14ac:dyDescent="0.25">
      <c r="A9843" t="s">
        <v>9852</v>
      </c>
      <c r="B9843" t="str">
        <f t="shared" si="306"/>
        <v>2022/10/20/21:27:15.68</v>
      </c>
      <c r="C9843">
        <v>2419991</v>
      </c>
      <c r="D9843">
        <v>1666326435</v>
      </c>
      <c r="E9843">
        <v>688932093</v>
      </c>
      <c r="F9843" t="s">
        <v>12</v>
      </c>
      <c r="G9843">
        <v>-0.58239334607000004</v>
      </c>
      <c r="H9843">
        <v>0.72271216316499998</v>
      </c>
      <c r="I9843">
        <v>0.55954732697800003</v>
      </c>
      <c r="J9843">
        <v>0.13197211619999999</v>
      </c>
      <c r="K9843">
        <v>-2.62552442584E-2</v>
      </c>
      <c r="L9843">
        <v>2.7593639030900001E-2</v>
      </c>
      <c r="N9843" t="e">
        <f t="shared" si="307"/>
        <v>#N/A</v>
      </c>
    </row>
    <row r="9844" spans="1:14" x14ac:dyDescent="0.25">
      <c r="A9844" t="s">
        <v>9853</v>
      </c>
      <c r="B9844" t="str">
        <f t="shared" si="306"/>
        <v>2022/10/20/21:27:15.69</v>
      </c>
      <c r="C9844">
        <v>2419992</v>
      </c>
      <c r="D9844">
        <v>1666326435</v>
      </c>
      <c r="E9844">
        <v>693254518</v>
      </c>
      <c r="F9844" t="s">
        <v>12</v>
      </c>
      <c r="G9844">
        <v>-0.387344495229</v>
      </c>
      <c r="H9844">
        <v>0.61484180235100006</v>
      </c>
      <c r="I9844">
        <v>0.725359905237</v>
      </c>
      <c r="J9844">
        <v>0.13559405396800001</v>
      </c>
      <c r="K9844">
        <v>-1.0914932453000001E-2</v>
      </c>
      <c r="L9844">
        <v>2.0992533519399999E-2</v>
      </c>
      <c r="N9844" t="e">
        <f t="shared" si="307"/>
        <v>#N/A</v>
      </c>
    </row>
    <row r="9845" spans="1:14" x14ac:dyDescent="0.25">
      <c r="A9845" t="s">
        <v>9854</v>
      </c>
      <c r="B9845" t="str">
        <f t="shared" si="306"/>
        <v>2022/10/20/21:27:15.69</v>
      </c>
      <c r="C9845">
        <v>2419993</v>
      </c>
      <c r="D9845">
        <v>1666326435</v>
      </c>
      <c r="E9845">
        <v>696578142</v>
      </c>
      <c r="F9845" t="s">
        <v>12</v>
      </c>
      <c r="G9845">
        <v>-0.211259989058</v>
      </c>
      <c r="H9845">
        <v>1.3799639989900001</v>
      </c>
      <c r="I9845">
        <v>0.899934459247</v>
      </c>
      <c r="J9845">
        <v>0.170093071692</v>
      </c>
      <c r="K9845">
        <v>-1.03791142647E-2</v>
      </c>
      <c r="L9845">
        <v>1.4250778575199999E-2</v>
      </c>
      <c r="N9845" t="e">
        <f t="shared" si="307"/>
        <v>#N/A</v>
      </c>
    </row>
    <row r="9846" spans="1:14" x14ac:dyDescent="0.25">
      <c r="A9846" t="s">
        <v>9855</v>
      </c>
      <c r="B9846" t="str">
        <f t="shared" si="306"/>
        <v>2022/10/20/21:27:15.70</v>
      </c>
      <c r="C9846">
        <v>2419994</v>
      </c>
      <c r="D9846">
        <v>1666326435</v>
      </c>
      <c r="E9846">
        <v>700451798</v>
      </c>
      <c r="F9846" t="s">
        <v>12</v>
      </c>
      <c r="G9846">
        <v>0.22721792807999999</v>
      </c>
      <c r="H9846">
        <v>1.9090884431099999</v>
      </c>
      <c r="I9846">
        <v>0.66451305720700005</v>
      </c>
      <c r="J9846">
        <v>0.18207317931299999</v>
      </c>
      <c r="K9846">
        <v>-1.6200987367899999E-2</v>
      </c>
      <c r="L9846">
        <v>1.01813975704E-2</v>
      </c>
      <c r="N9846" t="e">
        <f t="shared" si="307"/>
        <v>#N/A</v>
      </c>
    </row>
    <row r="9847" spans="1:14" x14ac:dyDescent="0.25">
      <c r="A9847" t="s">
        <v>9856</v>
      </c>
      <c r="B9847" t="str">
        <f t="shared" si="306"/>
        <v>2022/10/20/21:27:15.70</v>
      </c>
      <c r="C9847">
        <v>2419995</v>
      </c>
      <c r="D9847">
        <v>1666326435</v>
      </c>
      <c r="E9847">
        <v>703683107</v>
      </c>
      <c r="F9847" t="s">
        <v>12</v>
      </c>
      <c r="G9847">
        <v>-6.6496761720899994E-2</v>
      </c>
      <c r="H9847">
        <v>1.3130608406399999</v>
      </c>
      <c r="I9847">
        <v>0.54102410518800004</v>
      </c>
      <c r="J9847">
        <v>0.15918632017600001</v>
      </c>
      <c r="K9847">
        <v>-2.9811171612899999E-2</v>
      </c>
      <c r="L9847">
        <v>1.04762876947E-2</v>
      </c>
      <c r="N9847" t="e">
        <f t="shared" si="307"/>
        <v>#N/A</v>
      </c>
    </row>
    <row r="9848" spans="1:14" x14ac:dyDescent="0.25">
      <c r="A9848" t="s">
        <v>9857</v>
      </c>
      <c r="B9848" t="str">
        <f t="shared" si="306"/>
        <v>2022/10/20/21:27:15.70</v>
      </c>
      <c r="C9848">
        <v>2419996</v>
      </c>
      <c r="D9848">
        <v>1666326435</v>
      </c>
      <c r="E9848">
        <v>705838350</v>
      </c>
      <c r="F9848" t="s">
        <v>12</v>
      </c>
      <c r="G9848">
        <v>-6.9781608839999995E-2</v>
      </c>
      <c r="H9848">
        <v>1.0836899316499999</v>
      </c>
      <c r="I9848">
        <v>0.49480386930999998</v>
      </c>
      <c r="J9848">
        <v>0.14114546593899999</v>
      </c>
      <c r="K9848">
        <v>-3.8576731078399998E-2</v>
      </c>
      <c r="L9848">
        <v>2.79858533283E-2</v>
      </c>
      <c r="N9848" t="e">
        <f t="shared" si="307"/>
        <v>#N/A</v>
      </c>
    </row>
    <row r="9849" spans="1:14" x14ac:dyDescent="0.25">
      <c r="A9849" t="s">
        <v>9858</v>
      </c>
      <c r="B9849" t="str">
        <f t="shared" si="306"/>
        <v>2022/10/20/21:27:15.70</v>
      </c>
      <c r="C9849">
        <v>2419997</v>
      </c>
      <c r="D9849">
        <v>1666326435</v>
      </c>
      <c r="E9849">
        <v>707816220</v>
      </c>
      <c r="F9849" t="s">
        <v>12</v>
      </c>
      <c r="G9849">
        <v>-0.50801962297600001</v>
      </c>
      <c r="H9849">
        <v>0.76148163635800004</v>
      </c>
      <c r="I9849">
        <v>0.50719086835899996</v>
      </c>
      <c r="J9849">
        <v>0.14220183380000001</v>
      </c>
      <c r="K9849">
        <v>-2.8606625446000001E-2</v>
      </c>
      <c r="L9849">
        <v>2.62089791917E-2</v>
      </c>
      <c r="N9849" t="e">
        <f t="shared" si="307"/>
        <v>#N/A</v>
      </c>
    </row>
    <row r="9850" spans="1:14" x14ac:dyDescent="0.25">
      <c r="A9850" t="s">
        <v>9859</v>
      </c>
      <c r="B9850" t="str">
        <f t="shared" si="306"/>
        <v>2022/10/20/21:27:15.70</v>
      </c>
      <c r="C9850">
        <v>2419998</v>
      </c>
      <c r="D9850">
        <v>1666326435</v>
      </c>
      <c r="E9850">
        <v>709760451</v>
      </c>
      <c r="F9850" t="s">
        <v>12</v>
      </c>
      <c r="G9850">
        <v>-0.44322930173500003</v>
      </c>
      <c r="H9850">
        <v>1.27427270809</v>
      </c>
      <c r="I9850">
        <v>0.622855338915</v>
      </c>
      <c r="J9850">
        <v>0.174822226468</v>
      </c>
      <c r="K9850">
        <v>-1.9180949675599999E-2</v>
      </c>
      <c r="L9850">
        <v>9.1710730680400008E-3</v>
      </c>
      <c r="N9850" t="e">
        <f t="shared" si="307"/>
        <v>#N/A</v>
      </c>
    </row>
    <row r="9851" spans="1:14" x14ac:dyDescent="0.25">
      <c r="A9851" t="s">
        <v>9860</v>
      </c>
      <c r="B9851" t="str">
        <f t="shared" si="306"/>
        <v>2022/10/20/21:27:15.71</v>
      </c>
      <c r="C9851">
        <v>2419999</v>
      </c>
      <c r="D9851">
        <v>1666326435</v>
      </c>
      <c r="E9851">
        <v>711723025</v>
      </c>
      <c r="F9851" t="s">
        <v>12</v>
      </c>
      <c r="G9851">
        <v>3.0422201304300001E-2</v>
      </c>
      <c r="H9851">
        <v>1.2459230919099999</v>
      </c>
      <c r="I9851">
        <v>0.41823162005300002</v>
      </c>
      <c r="J9851">
        <v>0.187118620923</v>
      </c>
      <c r="K9851">
        <v>-1.8044556567500002E-2</v>
      </c>
      <c r="L9851">
        <v>-6.3187209523099998E-3</v>
      </c>
      <c r="N9851" t="e">
        <f t="shared" si="307"/>
        <v>#N/A</v>
      </c>
    </row>
    <row r="9852" spans="1:14" x14ac:dyDescent="0.25">
      <c r="A9852" t="s">
        <v>9861</v>
      </c>
      <c r="B9852" t="str">
        <f t="shared" si="306"/>
        <v>2022/10/20/21:27:15.71</v>
      </c>
      <c r="C9852">
        <v>2420000</v>
      </c>
      <c r="D9852">
        <v>1666326435</v>
      </c>
      <c r="E9852">
        <v>713698734</v>
      </c>
      <c r="F9852" t="s">
        <v>12</v>
      </c>
      <c r="G9852">
        <v>-0.16234739833600001</v>
      </c>
      <c r="H9852">
        <v>0.71549704307700002</v>
      </c>
      <c r="I9852">
        <v>0.87303588867600002</v>
      </c>
      <c r="J9852">
        <v>0.14832304036899999</v>
      </c>
      <c r="K9852">
        <v>-2.0790937454299999E-2</v>
      </c>
      <c r="L9852">
        <v>1.8057557327700001E-2</v>
      </c>
      <c r="N9852" t="e">
        <f t="shared" si="307"/>
        <v>#N/A</v>
      </c>
    </row>
    <row r="9853" spans="1:14" x14ac:dyDescent="0.25">
      <c r="A9853" t="s">
        <v>9862</v>
      </c>
      <c r="B9853" t="str">
        <f t="shared" si="306"/>
        <v>2022/10/20/21:27:15.71</v>
      </c>
      <c r="C9853">
        <v>2420001</v>
      </c>
      <c r="D9853">
        <v>1666326435</v>
      </c>
      <c r="E9853">
        <v>715291574</v>
      </c>
      <c r="F9853" t="s">
        <v>12</v>
      </c>
      <c r="G9853">
        <v>-0.60200762137899999</v>
      </c>
      <c r="H9853">
        <v>0.59729716197000005</v>
      </c>
      <c r="I9853">
        <v>0.88786093127499999</v>
      </c>
      <c r="J9853">
        <v>0.11371193178900001</v>
      </c>
      <c r="K9853">
        <v>-2.3372182270899999E-3</v>
      </c>
      <c r="L9853">
        <v>3.4097525286199998E-2</v>
      </c>
      <c r="N9853" t="e">
        <f t="shared" si="307"/>
        <v>#N/A</v>
      </c>
    </row>
    <row r="9854" spans="1:14" x14ac:dyDescent="0.25">
      <c r="A9854" t="s">
        <v>9863</v>
      </c>
      <c r="B9854" t="str">
        <f t="shared" si="306"/>
        <v>2022/10/20/21:27:15.71</v>
      </c>
      <c r="C9854">
        <v>2420002</v>
      </c>
      <c r="D9854">
        <v>1666326435</v>
      </c>
      <c r="E9854">
        <v>716630955</v>
      </c>
      <c r="F9854" t="s">
        <v>12</v>
      </c>
      <c r="G9854">
        <v>-0.769142397305</v>
      </c>
      <c r="H9854">
        <v>1.3569287564800001</v>
      </c>
      <c r="I9854">
        <v>0.58069779074299999</v>
      </c>
      <c r="J9854">
        <v>0.16232791664099999</v>
      </c>
      <c r="K9854">
        <v>-1.5497018873399999E-2</v>
      </c>
      <c r="L9854">
        <v>9.7382472835900007E-3</v>
      </c>
      <c r="N9854" t="e">
        <f t="shared" si="307"/>
        <v>#N/A</v>
      </c>
    </row>
    <row r="9855" spans="1:14" x14ac:dyDescent="0.25">
      <c r="A9855" t="s">
        <v>9864</v>
      </c>
      <c r="B9855" t="str">
        <f t="shared" si="306"/>
        <v>2022/10/20/21:27:15.71</v>
      </c>
      <c r="C9855">
        <v>2420003</v>
      </c>
      <c r="D9855">
        <v>1666326435</v>
      </c>
      <c r="E9855">
        <v>717926841</v>
      </c>
      <c r="F9855" t="s">
        <v>12</v>
      </c>
      <c r="G9855">
        <v>-9.8462421073500006E-2</v>
      </c>
      <c r="H9855">
        <v>2.2296097167800002</v>
      </c>
      <c r="I9855">
        <v>-4.9979597956099998E-2</v>
      </c>
      <c r="J9855">
        <v>0.21277651809500001</v>
      </c>
      <c r="K9855">
        <v>-5.4698195679799999E-2</v>
      </c>
      <c r="L9855">
        <v>-8.4159119026300001E-3</v>
      </c>
      <c r="N9855" t="e">
        <f t="shared" si="307"/>
        <v>#N/A</v>
      </c>
    </row>
    <row r="9856" spans="1:14" x14ac:dyDescent="0.25">
      <c r="A9856" t="s">
        <v>9865</v>
      </c>
      <c r="B9856" t="str">
        <f t="shared" si="306"/>
        <v>2022/10/20/21:27:15.71</v>
      </c>
      <c r="C9856">
        <v>2420004</v>
      </c>
      <c r="D9856">
        <v>1666326435</v>
      </c>
      <c r="E9856">
        <v>719205232</v>
      </c>
      <c r="F9856" t="s">
        <v>12</v>
      </c>
      <c r="G9856">
        <v>0.37490254248600002</v>
      </c>
      <c r="H9856">
        <v>1.8789494732200001</v>
      </c>
      <c r="I9856">
        <v>0.104595502433</v>
      </c>
      <c r="J9856">
        <v>0.17014363486</v>
      </c>
      <c r="K9856">
        <v>-5.9780058070899998E-2</v>
      </c>
      <c r="L9856">
        <v>6.4932863769999998E-3</v>
      </c>
      <c r="N9856" t="e">
        <f t="shared" si="307"/>
        <v>#N/A</v>
      </c>
    </row>
    <row r="9857" spans="1:14" x14ac:dyDescent="0.25">
      <c r="A9857" t="s">
        <v>9866</v>
      </c>
      <c r="B9857" t="str">
        <f t="shared" si="306"/>
        <v>2022/10/20/21:27:15.72</v>
      </c>
      <c r="C9857">
        <v>2420005</v>
      </c>
      <c r="D9857">
        <v>1666326435</v>
      </c>
      <c r="E9857">
        <v>720500238</v>
      </c>
      <c r="F9857" t="s">
        <v>12</v>
      </c>
      <c r="G9857">
        <v>-6.0419443937600001E-2</v>
      </c>
      <c r="H9857">
        <v>0.61096547719700001</v>
      </c>
      <c r="I9857">
        <v>1.1788828420299999</v>
      </c>
      <c r="J9857">
        <v>0.111352736881</v>
      </c>
      <c r="K9857">
        <v>-1.7554918223399999E-2</v>
      </c>
      <c r="L9857">
        <v>3.0017298076800002E-2</v>
      </c>
      <c r="N9857" t="e">
        <f t="shared" si="307"/>
        <v>#N/A</v>
      </c>
    </row>
    <row r="9858" spans="1:14" x14ac:dyDescent="0.25">
      <c r="A9858" t="s">
        <v>9867</v>
      </c>
      <c r="B9858" t="str">
        <f t="shared" si="306"/>
        <v>2022/10/20/21:27:15.72</v>
      </c>
      <c r="C9858">
        <v>2420006</v>
      </c>
      <c r="D9858">
        <v>1666326435</v>
      </c>
      <c r="E9858">
        <v>721770154</v>
      </c>
      <c r="F9858" t="s">
        <v>12</v>
      </c>
      <c r="G9858">
        <v>-0.75909587873700002</v>
      </c>
      <c r="H9858">
        <v>0.50273344527399999</v>
      </c>
      <c r="I9858">
        <v>2.1368577970299998</v>
      </c>
      <c r="J9858">
        <v>0.102307982284</v>
      </c>
      <c r="K9858">
        <v>2.6562529575E-2</v>
      </c>
      <c r="L9858">
        <v>4.5312621413500002E-2</v>
      </c>
      <c r="N9858" t="e">
        <f t="shared" si="307"/>
        <v>#N/A</v>
      </c>
    </row>
    <row r="9859" spans="1:14" x14ac:dyDescent="0.25">
      <c r="A9859" t="s">
        <v>9868</v>
      </c>
      <c r="B9859" t="str">
        <f t="shared" si="306"/>
        <v>2022/10/20/21:27:15.72</v>
      </c>
      <c r="C9859">
        <v>2420007</v>
      </c>
      <c r="D9859">
        <v>1666326435</v>
      </c>
      <c r="E9859">
        <v>723062782</v>
      </c>
      <c r="F9859" t="s">
        <v>12</v>
      </c>
      <c r="G9859">
        <v>-0.720500637035</v>
      </c>
      <c r="H9859">
        <v>0.671697542451</v>
      </c>
      <c r="I9859">
        <v>1.62681536102</v>
      </c>
      <c r="J9859">
        <v>0.152232737787</v>
      </c>
      <c r="K9859">
        <v>2.6159141795799999E-2</v>
      </c>
      <c r="L9859">
        <v>3.19923581983E-2</v>
      </c>
      <c r="N9859" t="e">
        <f t="shared" si="307"/>
        <v>#N/A</v>
      </c>
    </row>
    <row r="9860" spans="1:14" x14ac:dyDescent="0.25">
      <c r="A9860" t="s">
        <v>9869</v>
      </c>
      <c r="B9860" t="str">
        <f t="shared" ref="B9860:B9923" si="308">LEFT(A9860,LEN(A9860)-$C$1)</f>
        <v>2022/10/20/21:27:15.72</v>
      </c>
      <c r="C9860">
        <v>2420008</v>
      </c>
      <c r="D9860">
        <v>1666326435</v>
      </c>
      <c r="E9860">
        <v>724365059</v>
      </c>
      <c r="F9860" t="s">
        <v>12</v>
      </c>
      <c r="G9860">
        <v>6.6330986090299998E-2</v>
      </c>
      <c r="H9860">
        <v>1.3310488496399999</v>
      </c>
      <c r="I9860">
        <v>0.51207506939699998</v>
      </c>
      <c r="J9860">
        <v>0.17789754935999999</v>
      </c>
      <c r="K9860">
        <v>-2.1671273937399999E-2</v>
      </c>
      <c r="L9860">
        <v>1.24570282701E-2</v>
      </c>
      <c r="N9860" t="e">
        <f t="shared" ref="N9860:N9923" si="309">VLOOKUP(M9860,B:I,8,FALSE)</f>
        <v>#N/A</v>
      </c>
    </row>
    <row r="9861" spans="1:14" x14ac:dyDescent="0.25">
      <c r="A9861" t="s">
        <v>9870</v>
      </c>
      <c r="B9861" t="str">
        <f t="shared" si="308"/>
        <v>2022/10/20/21:27:15.72</v>
      </c>
      <c r="C9861">
        <v>2420009</v>
      </c>
      <c r="D9861">
        <v>1666326435</v>
      </c>
      <c r="E9861">
        <v>725683161</v>
      </c>
      <c r="F9861" t="s">
        <v>12</v>
      </c>
      <c r="G9861">
        <v>0.388575660371</v>
      </c>
      <c r="H9861">
        <v>2.15551958494</v>
      </c>
      <c r="I9861">
        <v>0.14833685491500001</v>
      </c>
      <c r="J9861">
        <v>0.18676464422</v>
      </c>
      <c r="K9861">
        <v>-7.7144513076700005E-2</v>
      </c>
      <c r="L9861">
        <v>4.7164174884099996E-3</v>
      </c>
      <c r="N9861" t="e">
        <f t="shared" si="309"/>
        <v>#N/A</v>
      </c>
    </row>
    <row r="9862" spans="1:14" x14ac:dyDescent="0.25">
      <c r="A9862" t="s">
        <v>9871</v>
      </c>
      <c r="B9862" t="str">
        <f t="shared" si="308"/>
        <v>2022/10/20/21:27:15.72</v>
      </c>
      <c r="C9862">
        <v>2420010</v>
      </c>
      <c r="D9862">
        <v>1666326435</v>
      </c>
      <c r="E9862">
        <v>726985594</v>
      </c>
      <c r="F9862" t="s">
        <v>12</v>
      </c>
      <c r="G9862">
        <v>0.22236594143800001</v>
      </c>
      <c r="H9862">
        <v>1.69170652724</v>
      </c>
      <c r="I9862">
        <v>0.20776542589700001</v>
      </c>
      <c r="J9862">
        <v>0.161642229695</v>
      </c>
      <c r="K9862">
        <v>-6.5374361282799998E-2</v>
      </c>
      <c r="L9862">
        <v>-3.0743862938200001E-3</v>
      </c>
      <c r="N9862" t="e">
        <f t="shared" si="309"/>
        <v>#N/A</v>
      </c>
    </row>
    <row r="9863" spans="1:14" x14ac:dyDescent="0.25">
      <c r="A9863" t="s">
        <v>9872</v>
      </c>
      <c r="B9863" t="str">
        <f t="shared" si="308"/>
        <v>2022/10/20/21:27:15.72</v>
      </c>
      <c r="C9863">
        <v>2420011</v>
      </c>
      <c r="D9863">
        <v>1666326435</v>
      </c>
      <c r="E9863">
        <v>728367413</v>
      </c>
      <c r="F9863" t="s">
        <v>12</v>
      </c>
      <c r="G9863">
        <v>-0.37271622405600002</v>
      </c>
      <c r="H9863">
        <v>0.77208367141000001</v>
      </c>
      <c r="I9863">
        <v>0.87475672842800001</v>
      </c>
      <c r="J9863">
        <v>0.139446359105</v>
      </c>
      <c r="K9863">
        <v>-1.7288100167000001E-2</v>
      </c>
      <c r="L9863">
        <v>8.9306544720499995E-3</v>
      </c>
      <c r="N9863" t="e">
        <f t="shared" si="309"/>
        <v>#N/A</v>
      </c>
    </row>
    <row r="9864" spans="1:14" x14ac:dyDescent="0.25">
      <c r="A9864" t="s">
        <v>9873</v>
      </c>
      <c r="B9864" t="str">
        <f t="shared" si="308"/>
        <v>2022/10/20/21:27:15.73</v>
      </c>
      <c r="C9864">
        <v>2420012</v>
      </c>
      <c r="D9864">
        <v>1666326435</v>
      </c>
      <c r="E9864">
        <v>730138659</v>
      </c>
      <c r="F9864" t="s">
        <v>12</v>
      </c>
      <c r="G9864">
        <v>-0.32552410051300001</v>
      </c>
      <c r="H9864">
        <v>0.60118841554299995</v>
      </c>
      <c r="I9864">
        <v>1.7553942873399999</v>
      </c>
      <c r="J9864">
        <v>0.117468263745</v>
      </c>
      <c r="K9864">
        <v>1.2823761715399999E-2</v>
      </c>
      <c r="L9864">
        <v>3.0032119354399998E-2</v>
      </c>
      <c r="N9864" t="e">
        <f t="shared" si="309"/>
        <v>#N/A</v>
      </c>
    </row>
    <row r="9865" spans="1:14" x14ac:dyDescent="0.25">
      <c r="A9865" t="s">
        <v>9874</v>
      </c>
      <c r="B9865" t="str">
        <f t="shared" si="308"/>
        <v>2022/10/20/21:27:15.73</v>
      </c>
      <c r="C9865">
        <v>2420013</v>
      </c>
      <c r="D9865">
        <v>1666326435</v>
      </c>
      <c r="E9865">
        <v>731946612</v>
      </c>
      <c r="F9865" t="s">
        <v>12</v>
      </c>
      <c r="G9865">
        <v>-0.17668238232899999</v>
      </c>
      <c r="H9865">
        <v>0.78872071767100005</v>
      </c>
      <c r="I9865">
        <v>1.57557080902</v>
      </c>
      <c r="J9865">
        <v>0.137278168816</v>
      </c>
      <c r="K9865">
        <v>1.7025235288200002E-2</v>
      </c>
      <c r="L9865">
        <v>2.3700490350399998E-2</v>
      </c>
      <c r="N9865" t="e">
        <f t="shared" si="309"/>
        <v>#N/A</v>
      </c>
    </row>
    <row r="9866" spans="1:14" x14ac:dyDescent="0.25">
      <c r="A9866" t="s">
        <v>9875</v>
      </c>
      <c r="B9866" t="str">
        <f t="shared" si="308"/>
        <v>2022/10/20/21:27:15.73</v>
      </c>
      <c r="C9866">
        <v>2420014</v>
      </c>
      <c r="D9866">
        <v>1666326435</v>
      </c>
      <c r="E9866">
        <v>735115436</v>
      </c>
      <c r="F9866" t="s">
        <v>12</v>
      </c>
      <c r="G9866">
        <v>-0.16342870759600001</v>
      </c>
      <c r="H9866">
        <v>2.1030803905700002</v>
      </c>
      <c r="I9866">
        <v>0.19613512303399999</v>
      </c>
      <c r="J9866">
        <v>0.19564800735900001</v>
      </c>
      <c r="K9866">
        <v>-5.9995616778999998E-2</v>
      </c>
      <c r="L9866">
        <v>-1.65714236996E-3</v>
      </c>
      <c r="N9866" t="e">
        <f t="shared" si="309"/>
        <v>#N/A</v>
      </c>
    </row>
    <row r="9867" spans="1:14" x14ac:dyDescent="0.25">
      <c r="A9867" t="s">
        <v>9876</v>
      </c>
      <c r="B9867" t="str">
        <f t="shared" si="308"/>
        <v>2022/10/20/21:27:15.73</v>
      </c>
      <c r="C9867">
        <v>2420015</v>
      </c>
      <c r="D9867">
        <v>1666326435</v>
      </c>
      <c r="E9867">
        <v>736412924</v>
      </c>
      <c r="F9867" t="s">
        <v>12</v>
      </c>
      <c r="G9867">
        <v>-0.23826604397600001</v>
      </c>
      <c r="H9867">
        <v>1.65044174501</v>
      </c>
      <c r="I9867">
        <v>-0.28125607926599999</v>
      </c>
      <c r="J9867">
        <v>0.17209860555699999</v>
      </c>
      <c r="K9867">
        <v>-6.7829396781699997E-2</v>
      </c>
      <c r="L9867">
        <v>1.3659626779799999E-3</v>
      </c>
      <c r="N9867" t="e">
        <f t="shared" si="309"/>
        <v>#N/A</v>
      </c>
    </row>
    <row r="9868" spans="1:14" x14ac:dyDescent="0.25">
      <c r="A9868" t="s">
        <v>9877</v>
      </c>
      <c r="B9868" t="str">
        <f t="shared" si="308"/>
        <v>2022/10/20/21:27:15.73</v>
      </c>
      <c r="C9868">
        <v>2420016</v>
      </c>
      <c r="D9868">
        <v>1666326435</v>
      </c>
      <c r="E9868">
        <v>738256974</v>
      </c>
      <c r="F9868" t="s">
        <v>12</v>
      </c>
      <c r="G9868">
        <v>-0.384028600517</v>
      </c>
      <c r="H9868">
        <v>1.1500763468399999</v>
      </c>
      <c r="I9868">
        <v>0.23019137094100001</v>
      </c>
      <c r="J9868">
        <v>0.12239033020700001</v>
      </c>
      <c r="K9868">
        <v>-3.5919138543400002E-2</v>
      </c>
      <c r="L9868">
        <v>2.4360645197E-2</v>
      </c>
      <c r="N9868" t="e">
        <f t="shared" si="309"/>
        <v>#N/A</v>
      </c>
    </row>
    <row r="9869" spans="1:14" x14ac:dyDescent="0.25">
      <c r="A9869" t="s">
        <v>9878</v>
      </c>
      <c r="B9869" t="str">
        <f t="shared" si="308"/>
        <v>2022/10/20/21:27:15.74</v>
      </c>
      <c r="C9869">
        <v>2420017</v>
      </c>
      <c r="D9869">
        <v>1666326435</v>
      </c>
      <c r="E9869">
        <v>740275430</v>
      </c>
      <c r="F9869" t="s">
        <v>12</v>
      </c>
      <c r="G9869">
        <v>-0.594624115703</v>
      </c>
      <c r="H9869">
        <v>0.83267922564100005</v>
      </c>
      <c r="I9869">
        <v>0.97394987508300002</v>
      </c>
      <c r="J9869">
        <v>0.12671103003500001</v>
      </c>
      <c r="K9869">
        <v>7.16652250779E-3</v>
      </c>
      <c r="L9869">
        <v>2.5515167669299999E-2</v>
      </c>
      <c r="N9869" t="e">
        <f t="shared" si="309"/>
        <v>#N/A</v>
      </c>
    </row>
    <row r="9870" spans="1:14" x14ac:dyDescent="0.25">
      <c r="A9870" t="s">
        <v>9879</v>
      </c>
      <c r="B9870" t="str">
        <f t="shared" si="308"/>
        <v>2022/10/20/21:27:15.74</v>
      </c>
      <c r="C9870">
        <v>2420018</v>
      </c>
      <c r="D9870">
        <v>1666326435</v>
      </c>
      <c r="E9870">
        <v>742267214</v>
      </c>
      <c r="F9870" t="s">
        <v>12</v>
      </c>
      <c r="G9870">
        <v>-0.70156107783699995</v>
      </c>
      <c r="H9870">
        <v>0.99977960539499999</v>
      </c>
      <c r="I9870">
        <v>1.0950537380500001</v>
      </c>
      <c r="J9870">
        <v>0.15340167024500001</v>
      </c>
      <c r="K9870">
        <v>2.2418547754800001E-2</v>
      </c>
      <c r="L9870">
        <v>2.3721987893E-2</v>
      </c>
      <c r="N9870" t="e">
        <f t="shared" si="309"/>
        <v>#N/A</v>
      </c>
    </row>
    <row r="9871" spans="1:14" x14ac:dyDescent="0.25">
      <c r="A9871" t="s">
        <v>9880</v>
      </c>
      <c r="B9871" t="str">
        <f t="shared" si="308"/>
        <v>2022/10/20/21:27:15.74</v>
      </c>
      <c r="C9871">
        <v>2420019</v>
      </c>
      <c r="D9871">
        <v>1666326435</v>
      </c>
      <c r="E9871">
        <v>744250536</v>
      </c>
      <c r="F9871" t="s">
        <v>12</v>
      </c>
      <c r="G9871">
        <v>-0.35806218562100001</v>
      </c>
      <c r="H9871">
        <v>1.24928177672</v>
      </c>
      <c r="I9871">
        <v>0.61033777200799999</v>
      </c>
      <c r="J9871">
        <v>0.17208191360799999</v>
      </c>
      <c r="K9871">
        <v>-1.03971890182E-2</v>
      </c>
      <c r="L9871">
        <v>1.7239041590799999E-2</v>
      </c>
      <c r="N9871" t="e">
        <f t="shared" si="309"/>
        <v>#N/A</v>
      </c>
    </row>
    <row r="9872" spans="1:14" x14ac:dyDescent="0.25">
      <c r="A9872" t="s">
        <v>9881</v>
      </c>
      <c r="B9872" t="str">
        <f t="shared" si="308"/>
        <v>2022/10/20/21:27:15.74</v>
      </c>
      <c r="C9872">
        <v>2420020</v>
      </c>
      <c r="D9872">
        <v>1666326435</v>
      </c>
      <c r="E9872">
        <v>746258097</v>
      </c>
      <c r="F9872" t="s">
        <v>12</v>
      </c>
      <c r="G9872">
        <v>-4.2883774992699998E-2</v>
      </c>
      <c r="H9872">
        <v>1.5564624917700001</v>
      </c>
      <c r="I9872">
        <v>0.19504349742400001</v>
      </c>
      <c r="J9872">
        <v>0.161593587328</v>
      </c>
      <c r="K9872">
        <v>-5.6068791682199998E-2</v>
      </c>
      <c r="L9872">
        <v>2.4099981628800001E-2</v>
      </c>
      <c r="N9872" t="e">
        <f t="shared" si="309"/>
        <v>#N/A</v>
      </c>
    </row>
    <row r="9873" spans="1:14" x14ac:dyDescent="0.25">
      <c r="A9873" t="s">
        <v>9882</v>
      </c>
      <c r="B9873" t="str">
        <f t="shared" si="308"/>
        <v>2022/10/20/21:27:15.74</v>
      </c>
      <c r="C9873">
        <v>2420021</v>
      </c>
      <c r="D9873">
        <v>1666326435</v>
      </c>
      <c r="E9873">
        <v>748266614</v>
      </c>
      <c r="F9873" t="s">
        <v>12</v>
      </c>
      <c r="G9873">
        <v>7.3239842474999997E-2</v>
      </c>
      <c r="H9873">
        <v>1.3744150122300001</v>
      </c>
      <c r="I9873">
        <v>0.121560052939</v>
      </c>
      <c r="J9873">
        <v>0.149337244215</v>
      </c>
      <c r="K9873">
        <v>-7.3204928415399995E-2</v>
      </c>
      <c r="L9873">
        <v>1.9390539677799998E-2</v>
      </c>
      <c r="N9873" t="e">
        <f t="shared" si="309"/>
        <v>#N/A</v>
      </c>
    </row>
    <row r="9874" spans="1:14" x14ac:dyDescent="0.25">
      <c r="A9874" t="s">
        <v>9883</v>
      </c>
      <c r="B9874" t="str">
        <f t="shared" si="308"/>
        <v>2022/10/20/21:27:15.75</v>
      </c>
      <c r="C9874">
        <v>2420022</v>
      </c>
      <c r="D9874">
        <v>1666326435</v>
      </c>
      <c r="E9874">
        <v>750273731</v>
      </c>
      <c r="F9874" t="s">
        <v>12</v>
      </c>
      <c r="G9874">
        <v>-3.7089063733199999E-2</v>
      </c>
      <c r="H9874">
        <v>1.0618686981000001</v>
      </c>
      <c r="I9874">
        <v>0.73680440656500001</v>
      </c>
      <c r="J9874">
        <v>0.146960267492</v>
      </c>
      <c r="K9874">
        <v>-4.3213566129599999E-2</v>
      </c>
      <c r="L9874">
        <v>8.4211752045699993E-3</v>
      </c>
      <c r="N9874" t="e">
        <f t="shared" si="309"/>
        <v>#N/A</v>
      </c>
    </row>
    <row r="9875" spans="1:14" x14ac:dyDescent="0.25">
      <c r="A9875" t="s">
        <v>9884</v>
      </c>
      <c r="B9875" t="str">
        <f t="shared" si="308"/>
        <v>2022/10/20/21:27:15.75</v>
      </c>
      <c r="C9875">
        <v>2420023</v>
      </c>
      <c r="D9875">
        <v>1666326435</v>
      </c>
      <c r="E9875">
        <v>752261636</v>
      </c>
      <c r="F9875" t="s">
        <v>12</v>
      </c>
      <c r="G9875">
        <v>-0.27924591032200002</v>
      </c>
      <c r="H9875">
        <v>1.2941898758499999</v>
      </c>
      <c r="I9875">
        <v>1.37414834705</v>
      </c>
      <c r="J9875">
        <v>0.148940345748</v>
      </c>
      <c r="K9875">
        <v>-1.0881272840799999E-3</v>
      </c>
      <c r="L9875">
        <v>2.0132292284999999E-2</v>
      </c>
      <c r="N9875" t="e">
        <f t="shared" si="309"/>
        <v>#N/A</v>
      </c>
    </row>
    <row r="9876" spans="1:14" x14ac:dyDescent="0.25">
      <c r="A9876" t="s">
        <v>9885</v>
      </c>
      <c r="B9876" t="str">
        <f t="shared" si="308"/>
        <v>2022/10/20/21:27:15.75</v>
      </c>
      <c r="C9876">
        <v>2420024</v>
      </c>
      <c r="D9876">
        <v>1666326435</v>
      </c>
      <c r="E9876">
        <v>754260473</v>
      </c>
      <c r="F9876" t="s">
        <v>12</v>
      </c>
      <c r="G9876">
        <v>-0.29345343452</v>
      </c>
      <c r="H9876">
        <v>0.63199941282000005</v>
      </c>
      <c r="I9876">
        <v>1.2189539996100001</v>
      </c>
      <c r="J9876">
        <v>0.14732220883</v>
      </c>
      <c r="K9876">
        <v>1.9124949121899999E-2</v>
      </c>
      <c r="L9876">
        <v>1.6522895077099999E-2</v>
      </c>
      <c r="N9876" t="e">
        <f t="shared" si="309"/>
        <v>#N/A</v>
      </c>
    </row>
    <row r="9877" spans="1:14" x14ac:dyDescent="0.25">
      <c r="A9877" t="s">
        <v>9886</v>
      </c>
      <c r="B9877" t="str">
        <f t="shared" si="308"/>
        <v>2022/10/20/21:27:15.75</v>
      </c>
      <c r="C9877">
        <v>2420025</v>
      </c>
      <c r="D9877">
        <v>1666326435</v>
      </c>
      <c r="E9877">
        <v>756268147</v>
      </c>
      <c r="F9877" t="s">
        <v>12</v>
      </c>
      <c r="G9877">
        <v>-5.28940244425E-2</v>
      </c>
      <c r="H9877">
        <v>1.01088743874</v>
      </c>
      <c r="I9877">
        <v>1.45281791463</v>
      </c>
      <c r="J9877">
        <v>0.149344843103</v>
      </c>
      <c r="K9877">
        <v>-1.30153296014E-2</v>
      </c>
      <c r="L9877">
        <v>2.3349254351199999E-2</v>
      </c>
      <c r="N9877" t="e">
        <f t="shared" si="309"/>
        <v>#N/A</v>
      </c>
    </row>
    <row r="9878" spans="1:14" x14ac:dyDescent="0.25">
      <c r="A9878" t="s">
        <v>9887</v>
      </c>
      <c r="B9878" t="str">
        <f t="shared" si="308"/>
        <v>2022/10/20/21:27:15.75</v>
      </c>
      <c r="C9878">
        <v>2420026</v>
      </c>
      <c r="D9878">
        <v>1666326435</v>
      </c>
      <c r="E9878">
        <v>758301048</v>
      </c>
      <c r="F9878" t="s">
        <v>12</v>
      </c>
      <c r="G9878">
        <v>4.4442551193299998E-2</v>
      </c>
      <c r="H9878">
        <v>1.4701545659999999</v>
      </c>
      <c r="I9878">
        <v>0.73264840709900003</v>
      </c>
      <c r="J9878">
        <v>0.15693832816200001</v>
      </c>
      <c r="K9878">
        <v>-4.2699016813999999E-2</v>
      </c>
      <c r="L9878">
        <v>1.9554739456599999E-2</v>
      </c>
      <c r="N9878" t="e">
        <f t="shared" si="309"/>
        <v>#N/A</v>
      </c>
    </row>
    <row r="9879" spans="1:14" x14ac:dyDescent="0.25">
      <c r="A9879" t="s">
        <v>9888</v>
      </c>
      <c r="B9879" t="str">
        <f t="shared" si="308"/>
        <v>2022/10/20/21:27:15.76</v>
      </c>
      <c r="C9879">
        <v>2420027</v>
      </c>
      <c r="D9879">
        <v>1666326435</v>
      </c>
      <c r="E9879">
        <v>760292600</v>
      </c>
      <c r="F9879" t="s">
        <v>12</v>
      </c>
      <c r="G9879">
        <v>-0.12700705721399999</v>
      </c>
      <c r="H9879">
        <v>1.5730648387899999</v>
      </c>
      <c r="I9879">
        <v>0.10548927930099999</v>
      </c>
      <c r="J9879">
        <v>0.16276486735699999</v>
      </c>
      <c r="K9879">
        <v>-5.6420619111399999E-2</v>
      </c>
      <c r="L9879">
        <v>1.41082808421E-2</v>
      </c>
      <c r="N9879" t="e">
        <f t="shared" si="309"/>
        <v>#N/A</v>
      </c>
    </row>
    <row r="9880" spans="1:14" x14ac:dyDescent="0.25">
      <c r="A9880" t="s">
        <v>9889</v>
      </c>
      <c r="B9880" t="str">
        <f t="shared" si="308"/>
        <v>2022/10/20/21:27:15.76</v>
      </c>
      <c r="C9880">
        <v>2420028</v>
      </c>
      <c r="D9880">
        <v>1666326435</v>
      </c>
      <c r="E9880">
        <v>762318399</v>
      </c>
      <c r="F9880" t="s">
        <v>12</v>
      </c>
      <c r="G9880">
        <v>-0.25123570801599998</v>
      </c>
      <c r="H9880">
        <v>0.95408004935000001</v>
      </c>
      <c r="I9880">
        <v>0.12580496714100001</v>
      </c>
      <c r="J9880">
        <v>0.15483249844300001</v>
      </c>
      <c r="K9880">
        <v>-3.8596418588699999E-2</v>
      </c>
      <c r="L9880">
        <v>1.03185212608E-2</v>
      </c>
      <c r="N9880" t="e">
        <f t="shared" si="309"/>
        <v>#N/A</v>
      </c>
    </row>
    <row r="9881" spans="1:14" x14ac:dyDescent="0.25">
      <c r="A9881" t="s">
        <v>9890</v>
      </c>
      <c r="B9881" t="str">
        <f t="shared" si="308"/>
        <v>2022/10/20/21:27:15.76</v>
      </c>
      <c r="C9881">
        <v>2420029</v>
      </c>
      <c r="D9881">
        <v>1666326435</v>
      </c>
      <c r="E9881">
        <v>764303015</v>
      </c>
      <c r="F9881" t="s">
        <v>12</v>
      </c>
      <c r="G9881">
        <v>-0.54562392371099999</v>
      </c>
      <c r="H9881">
        <v>0.854364423037</v>
      </c>
      <c r="I9881">
        <v>0.83667307360999998</v>
      </c>
      <c r="J9881">
        <v>0.14909522332299999</v>
      </c>
      <c r="K9881">
        <v>-1.21380731114E-2</v>
      </c>
      <c r="L9881">
        <v>1.94060689428E-2</v>
      </c>
      <c r="N9881" t="e">
        <f t="shared" si="309"/>
        <v>#N/A</v>
      </c>
    </row>
    <row r="9882" spans="1:14" x14ac:dyDescent="0.25">
      <c r="A9882" t="s">
        <v>9891</v>
      </c>
      <c r="B9882" t="str">
        <f t="shared" si="308"/>
        <v>2022/10/20/21:27:15.76</v>
      </c>
      <c r="C9882">
        <v>2420030</v>
      </c>
      <c r="D9882">
        <v>1666326435</v>
      </c>
      <c r="E9882">
        <v>766318241</v>
      </c>
      <c r="F9882" t="s">
        <v>12</v>
      </c>
      <c r="G9882">
        <v>-0.42579677200299998</v>
      </c>
      <c r="H9882">
        <v>0.91709948674700004</v>
      </c>
      <c r="I9882">
        <v>1.2983156435800001</v>
      </c>
      <c r="J9882">
        <v>0.13633226896299999</v>
      </c>
      <c r="K9882">
        <v>5.0142228017400004E-3</v>
      </c>
      <c r="L9882">
        <v>2.0618586540200001E-2</v>
      </c>
      <c r="N9882" t="e">
        <f t="shared" si="309"/>
        <v>#N/A</v>
      </c>
    </row>
    <row r="9883" spans="1:14" x14ac:dyDescent="0.25">
      <c r="A9883" t="s">
        <v>9892</v>
      </c>
      <c r="B9883" t="str">
        <f t="shared" si="308"/>
        <v>2022/10/20/21:27:15.76</v>
      </c>
      <c r="C9883">
        <v>2420031</v>
      </c>
      <c r="D9883">
        <v>1666326435</v>
      </c>
      <c r="E9883">
        <v>768286997</v>
      </c>
      <c r="F9883" t="s">
        <v>12</v>
      </c>
      <c r="G9883">
        <v>-0.48599586291699998</v>
      </c>
      <c r="H9883">
        <v>1.0286702024400001</v>
      </c>
      <c r="I9883">
        <v>1.2540598617500001</v>
      </c>
      <c r="J9883">
        <v>0.15890912912499999</v>
      </c>
      <c r="K9883">
        <v>6.4160835641399998E-3</v>
      </c>
      <c r="L9883">
        <v>1.51306553814E-2</v>
      </c>
      <c r="N9883" t="e">
        <f t="shared" si="309"/>
        <v>#N/A</v>
      </c>
    </row>
    <row r="9884" spans="1:14" x14ac:dyDescent="0.25">
      <c r="A9884" t="s">
        <v>9893</v>
      </c>
      <c r="B9884" t="str">
        <f t="shared" si="308"/>
        <v>2022/10/20/21:27:15.77</v>
      </c>
      <c r="C9884">
        <v>2420032</v>
      </c>
      <c r="D9884">
        <v>1666326435</v>
      </c>
      <c r="E9884">
        <v>770418624</v>
      </c>
      <c r="F9884" t="s">
        <v>12</v>
      </c>
      <c r="G9884">
        <v>-0.522074304652</v>
      </c>
      <c r="H9884">
        <v>1.3389584993500001</v>
      </c>
      <c r="I9884">
        <v>0.71199215700100005</v>
      </c>
      <c r="J9884">
        <v>0.16846917752099999</v>
      </c>
      <c r="K9884">
        <v>-1.36132899946E-2</v>
      </c>
      <c r="L9884">
        <v>1.1713094511400001E-2</v>
      </c>
      <c r="N9884" t="e">
        <f t="shared" si="309"/>
        <v>#N/A</v>
      </c>
    </row>
    <row r="9885" spans="1:14" x14ac:dyDescent="0.25">
      <c r="A9885" t="s">
        <v>9894</v>
      </c>
      <c r="B9885" t="str">
        <f t="shared" si="308"/>
        <v>2022/10/20/21:27:15.77</v>
      </c>
      <c r="C9885">
        <v>2420033</v>
      </c>
      <c r="D9885">
        <v>1666326435</v>
      </c>
      <c r="E9885">
        <v>772247855</v>
      </c>
      <c r="F9885" t="s">
        <v>12</v>
      </c>
      <c r="G9885">
        <v>-0.210565660642</v>
      </c>
      <c r="H9885">
        <v>1.3324297652599999</v>
      </c>
      <c r="I9885">
        <v>-0.16134939697199999</v>
      </c>
      <c r="J9885">
        <v>0.159002396081</v>
      </c>
      <c r="K9885">
        <v>-3.3413506275399997E-2</v>
      </c>
      <c r="L9885">
        <v>1.21886990867E-2</v>
      </c>
      <c r="N9885" t="e">
        <f t="shared" si="309"/>
        <v>#N/A</v>
      </c>
    </row>
    <row r="9886" spans="1:14" x14ac:dyDescent="0.25">
      <c r="A9886" t="s">
        <v>9895</v>
      </c>
      <c r="B9886" t="str">
        <f t="shared" si="308"/>
        <v>2022/10/20/21:27:15.77</v>
      </c>
      <c r="C9886">
        <v>2420034</v>
      </c>
      <c r="D9886">
        <v>1666326435</v>
      </c>
      <c r="E9886">
        <v>774237996</v>
      </c>
      <c r="F9886" t="s">
        <v>12</v>
      </c>
      <c r="G9886">
        <v>-0.20506993577099999</v>
      </c>
      <c r="H9886">
        <v>1.3177027703399999</v>
      </c>
      <c r="I9886">
        <v>0.302921541287</v>
      </c>
      <c r="J9886">
        <v>0.149931914177</v>
      </c>
      <c r="K9886">
        <v>-5.3495542899900002E-2</v>
      </c>
      <c r="L9886">
        <v>1.7442151930899999E-2</v>
      </c>
      <c r="N9886" t="e">
        <f t="shared" si="309"/>
        <v>#N/A</v>
      </c>
    </row>
    <row r="9887" spans="1:14" x14ac:dyDescent="0.25">
      <c r="A9887" t="s">
        <v>9896</v>
      </c>
      <c r="B9887" t="str">
        <f t="shared" si="308"/>
        <v>2022/10/20/21:27:15.77</v>
      </c>
      <c r="C9887">
        <v>2420035</v>
      </c>
      <c r="D9887">
        <v>1666326435</v>
      </c>
      <c r="E9887">
        <v>776230332</v>
      </c>
      <c r="F9887" t="s">
        <v>12</v>
      </c>
      <c r="G9887">
        <v>-0.359581803747</v>
      </c>
      <c r="H9887">
        <v>1.1587343213500001</v>
      </c>
      <c r="I9887">
        <v>0.65653053557899999</v>
      </c>
      <c r="J9887">
        <v>0.15158633831400001</v>
      </c>
      <c r="K9887">
        <v>-3.2577241265699997E-2</v>
      </c>
      <c r="L9887">
        <v>2.00772976761E-2</v>
      </c>
      <c r="N9887" t="e">
        <f t="shared" si="309"/>
        <v>#N/A</v>
      </c>
    </row>
    <row r="9888" spans="1:14" x14ac:dyDescent="0.25">
      <c r="A9888" t="s">
        <v>9897</v>
      </c>
      <c r="B9888" t="str">
        <f t="shared" si="308"/>
        <v>2022/10/20/21:27:15.77</v>
      </c>
      <c r="C9888">
        <v>2420036</v>
      </c>
      <c r="D9888">
        <v>1666326435</v>
      </c>
      <c r="E9888">
        <v>778259029</v>
      </c>
      <c r="F9888" t="s">
        <v>12</v>
      </c>
      <c r="G9888">
        <v>-0.20633811815299999</v>
      </c>
      <c r="H9888">
        <v>0.91268344457799999</v>
      </c>
      <c r="I9888">
        <v>1.26669803943</v>
      </c>
      <c r="J9888">
        <v>0.158077169938</v>
      </c>
      <c r="K9888">
        <v>-1.2539355211100001E-2</v>
      </c>
      <c r="L9888">
        <v>1.8242804783699999E-2</v>
      </c>
      <c r="N9888" t="e">
        <f t="shared" si="309"/>
        <v>#N/A</v>
      </c>
    </row>
    <row r="9889" spans="1:14" x14ac:dyDescent="0.25">
      <c r="A9889" t="s">
        <v>9898</v>
      </c>
      <c r="B9889" t="str">
        <f t="shared" si="308"/>
        <v>2022/10/20/21:27:15.78</v>
      </c>
      <c r="C9889">
        <v>2420037</v>
      </c>
      <c r="D9889">
        <v>1666326435</v>
      </c>
      <c r="E9889">
        <v>780234242</v>
      </c>
      <c r="F9889" t="s">
        <v>12</v>
      </c>
      <c r="G9889">
        <v>-0.112746819092</v>
      </c>
      <c r="H9889">
        <v>0.85866793062199998</v>
      </c>
      <c r="I9889">
        <v>1.40164825513</v>
      </c>
      <c r="J9889">
        <v>0.164981138305</v>
      </c>
      <c r="K9889">
        <v>-4.9946598757600004E-3</v>
      </c>
      <c r="L9889">
        <v>1.3974476654299999E-2</v>
      </c>
      <c r="N9889" t="e">
        <f t="shared" si="309"/>
        <v>#N/A</v>
      </c>
    </row>
    <row r="9890" spans="1:14" x14ac:dyDescent="0.25">
      <c r="A9890" t="s">
        <v>9899</v>
      </c>
      <c r="B9890" t="str">
        <f t="shared" si="308"/>
        <v>2022/10/20/21:27:15.78</v>
      </c>
      <c r="C9890">
        <v>2420038</v>
      </c>
      <c r="D9890">
        <v>1666326435</v>
      </c>
      <c r="E9890">
        <v>782220417</v>
      </c>
      <c r="F9890" t="s">
        <v>12</v>
      </c>
      <c r="G9890">
        <v>8.7959396246700003E-2</v>
      </c>
      <c r="H9890">
        <v>1.3130653132000001</v>
      </c>
      <c r="I9890">
        <v>0.80888753708600003</v>
      </c>
      <c r="J9890">
        <v>0.158323569621</v>
      </c>
      <c r="K9890">
        <v>-3.1344607578700002E-3</v>
      </c>
      <c r="L9890">
        <v>1.7155331306600002E-2</v>
      </c>
      <c r="N9890" t="e">
        <f t="shared" si="309"/>
        <v>#N/A</v>
      </c>
    </row>
    <row r="9891" spans="1:14" x14ac:dyDescent="0.25">
      <c r="A9891" t="s">
        <v>9900</v>
      </c>
      <c r="B9891" t="str">
        <f t="shared" si="308"/>
        <v>2022/10/20/21:27:15.78</v>
      </c>
      <c r="C9891">
        <v>2420039</v>
      </c>
      <c r="D9891">
        <v>1666326435</v>
      </c>
      <c r="E9891">
        <v>784222759</v>
      </c>
      <c r="F9891" t="s">
        <v>12</v>
      </c>
      <c r="G9891">
        <v>0.128467057365</v>
      </c>
      <c r="H9891">
        <v>1.29184246198</v>
      </c>
      <c r="I9891">
        <v>0.85998470154600004</v>
      </c>
      <c r="J9891">
        <v>0.154340876026</v>
      </c>
      <c r="K9891">
        <v>-2.86112757274E-2</v>
      </c>
      <c r="L9891">
        <v>4.2523612625799999E-3</v>
      </c>
      <c r="N9891" t="e">
        <f t="shared" si="309"/>
        <v>#N/A</v>
      </c>
    </row>
    <row r="9892" spans="1:14" x14ac:dyDescent="0.25">
      <c r="A9892" t="s">
        <v>9901</v>
      </c>
      <c r="B9892" t="str">
        <f t="shared" si="308"/>
        <v>2022/10/20/21:27:15.78</v>
      </c>
      <c r="C9892">
        <v>2420040</v>
      </c>
      <c r="D9892">
        <v>1666326435</v>
      </c>
      <c r="E9892">
        <v>786224962</v>
      </c>
      <c r="F9892" t="s">
        <v>12</v>
      </c>
      <c r="G9892">
        <v>-0.179578533101</v>
      </c>
      <c r="H9892">
        <v>1.8863231405000001</v>
      </c>
      <c r="I9892">
        <v>0.15460185582399999</v>
      </c>
      <c r="J9892">
        <v>0.16022455033899999</v>
      </c>
      <c r="K9892">
        <v>-3.7738175418699997E-2</v>
      </c>
      <c r="L9892">
        <v>1.8507510207400001E-2</v>
      </c>
      <c r="N9892" t="e">
        <f t="shared" si="309"/>
        <v>#N/A</v>
      </c>
    </row>
    <row r="9893" spans="1:14" x14ac:dyDescent="0.25">
      <c r="A9893" t="s">
        <v>9902</v>
      </c>
      <c r="B9893" t="str">
        <f t="shared" si="308"/>
        <v>2022/10/20/21:27:15.78</v>
      </c>
      <c r="C9893">
        <v>2420041</v>
      </c>
      <c r="D9893">
        <v>1666326435</v>
      </c>
      <c r="E9893">
        <v>788253634</v>
      </c>
      <c r="F9893" t="s">
        <v>12</v>
      </c>
      <c r="G9893">
        <v>-0.191388508318</v>
      </c>
      <c r="H9893">
        <v>0.90905172850299998</v>
      </c>
      <c r="I9893">
        <v>0.18429944260600001</v>
      </c>
      <c r="J9893">
        <v>0.14898557105599999</v>
      </c>
      <c r="K9893">
        <v>-3.48990563095E-2</v>
      </c>
      <c r="L9893">
        <v>7.8340928718499993E-3</v>
      </c>
      <c r="N9893" t="e">
        <f t="shared" si="309"/>
        <v>#N/A</v>
      </c>
    </row>
    <row r="9894" spans="1:14" x14ac:dyDescent="0.25">
      <c r="A9894" t="s">
        <v>9903</v>
      </c>
      <c r="B9894" t="str">
        <f t="shared" si="308"/>
        <v>2022/10/20/21:27:15.79</v>
      </c>
      <c r="C9894">
        <v>2420042</v>
      </c>
      <c r="D9894">
        <v>1666326435</v>
      </c>
      <c r="E9894">
        <v>790404837</v>
      </c>
      <c r="F9894" t="s">
        <v>12</v>
      </c>
      <c r="G9894">
        <v>-0.38623742920499998</v>
      </c>
      <c r="H9894">
        <v>0.87722399811999996</v>
      </c>
      <c r="I9894">
        <v>0.53200951384700002</v>
      </c>
      <c r="J9894">
        <v>0.14471200146099999</v>
      </c>
      <c r="K9894">
        <v>-2.1330416669700002E-2</v>
      </c>
      <c r="L9894">
        <v>2.4166305446899999E-2</v>
      </c>
      <c r="N9894" t="e">
        <f t="shared" si="309"/>
        <v>#N/A</v>
      </c>
    </row>
    <row r="9895" spans="1:14" x14ac:dyDescent="0.25">
      <c r="A9895" t="s">
        <v>9904</v>
      </c>
      <c r="B9895" t="str">
        <f t="shared" si="308"/>
        <v>2022/10/20/21:27:15.79</v>
      </c>
      <c r="C9895">
        <v>2420043</v>
      </c>
      <c r="D9895">
        <v>1666326435</v>
      </c>
      <c r="E9895">
        <v>792841729</v>
      </c>
      <c r="F9895" t="s">
        <v>12</v>
      </c>
      <c r="G9895">
        <v>-0.62444188595299999</v>
      </c>
      <c r="H9895">
        <v>0.69702464209399995</v>
      </c>
      <c r="I9895">
        <v>0.73761618327</v>
      </c>
      <c r="J9895">
        <v>0.14896172957600001</v>
      </c>
      <c r="K9895">
        <v>-3.0931249717200001E-3</v>
      </c>
      <c r="L9895">
        <v>1.6750915568799998E-2</v>
      </c>
      <c r="N9895" t="e">
        <f t="shared" si="309"/>
        <v>#N/A</v>
      </c>
    </row>
    <row r="9896" spans="1:14" x14ac:dyDescent="0.25">
      <c r="A9896" t="s">
        <v>9905</v>
      </c>
      <c r="B9896" t="str">
        <f t="shared" si="308"/>
        <v>2022/10/20/21:27:15.79</v>
      </c>
      <c r="C9896">
        <v>2420044</v>
      </c>
      <c r="D9896">
        <v>1666326435</v>
      </c>
      <c r="E9896">
        <v>798861336</v>
      </c>
      <c r="F9896" t="s">
        <v>12</v>
      </c>
      <c r="G9896">
        <v>-0.61619400767400001</v>
      </c>
      <c r="H9896">
        <v>1.0507028336299999</v>
      </c>
      <c r="I9896">
        <v>0.76128785857299996</v>
      </c>
      <c r="J9896">
        <v>0.16134547708999999</v>
      </c>
      <c r="K9896">
        <v>-1.2564522918799999E-2</v>
      </c>
      <c r="L9896">
        <v>1.6583170267799999E-2</v>
      </c>
      <c r="N9896" t="e">
        <f t="shared" si="309"/>
        <v>#N/A</v>
      </c>
    </row>
    <row r="9897" spans="1:14" x14ac:dyDescent="0.25">
      <c r="A9897" t="s">
        <v>9906</v>
      </c>
      <c r="B9897" t="str">
        <f t="shared" si="308"/>
        <v>2022/10/20/21:27:15.80</v>
      </c>
      <c r="C9897">
        <v>2420045</v>
      </c>
      <c r="D9897">
        <v>1666326435</v>
      </c>
      <c r="E9897">
        <v>804355326</v>
      </c>
      <c r="F9897" t="s">
        <v>12</v>
      </c>
      <c r="G9897">
        <v>-0.43209050874299998</v>
      </c>
      <c r="H9897">
        <v>1.55591544141</v>
      </c>
      <c r="I9897">
        <v>0.60604351346499996</v>
      </c>
      <c r="J9897">
        <v>0.15843278044100001</v>
      </c>
      <c r="K9897">
        <v>-3.0074789118999998E-2</v>
      </c>
      <c r="L9897">
        <v>1.8239196322199999E-2</v>
      </c>
      <c r="N9897" t="e">
        <f t="shared" si="309"/>
        <v>#N/A</v>
      </c>
    </row>
    <row r="9898" spans="1:14" x14ac:dyDescent="0.25">
      <c r="A9898" t="s">
        <v>9907</v>
      </c>
      <c r="B9898" t="str">
        <f t="shared" si="308"/>
        <v>2022/10/20/21:27:15.80</v>
      </c>
      <c r="C9898">
        <v>2420046</v>
      </c>
      <c r="D9898">
        <v>1666326435</v>
      </c>
      <c r="E9898">
        <v>807803173</v>
      </c>
      <c r="F9898" t="s">
        <v>12</v>
      </c>
      <c r="G9898">
        <v>-0.43041882687900002</v>
      </c>
      <c r="H9898">
        <v>1.1945467453600001</v>
      </c>
      <c r="I9898">
        <v>0.39548446530100001</v>
      </c>
      <c r="J9898">
        <v>0.14979166638300001</v>
      </c>
      <c r="K9898">
        <v>-3.7704308112799997E-2</v>
      </c>
      <c r="L9898">
        <v>9.3523980552500004E-3</v>
      </c>
      <c r="N9898" t="e">
        <f t="shared" si="309"/>
        <v>#N/A</v>
      </c>
    </row>
    <row r="9899" spans="1:14" x14ac:dyDescent="0.25">
      <c r="A9899" t="s">
        <v>9908</v>
      </c>
      <c r="B9899" t="str">
        <f t="shared" si="308"/>
        <v>2022/10/20/21:27:15.81</v>
      </c>
      <c r="C9899">
        <v>2420047</v>
      </c>
      <c r="D9899">
        <v>1666326435</v>
      </c>
      <c r="E9899">
        <v>811298338</v>
      </c>
      <c r="F9899" t="s">
        <v>12</v>
      </c>
      <c r="G9899">
        <v>-0.40787882227599997</v>
      </c>
      <c r="H9899">
        <v>1.3133321247400001</v>
      </c>
      <c r="I9899">
        <v>0.48685862526399998</v>
      </c>
      <c r="J9899">
        <v>0.14785413994999999</v>
      </c>
      <c r="K9899">
        <v>-3.5926441902599998E-2</v>
      </c>
      <c r="L9899">
        <v>1.93993460276E-2</v>
      </c>
      <c r="N9899" t="e">
        <f t="shared" si="309"/>
        <v>#N/A</v>
      </c>
    </row>
    <row r="9900" spans="1:14" x14ac:dyDescent="0.25">
      <c r="A9900" t="s">
        <v>9909</v>
      </c>
      <c r="B9900" t="str">
        <f t="shared" si="308"/>
        <v>2022/10/20/21:27:15.81</v>
      </c>
      <c r="C9900">
        <v>2420048</v>
      </c>
      <c r="D9900">
        <v>1666326435</v>
      </c>
      <c r="E9900">
        <v>814594329</v>
      </c>
      <c r="F9900" t="s">
        <v>12</v>
      </c>
      <c r="G9900">
        <v>-0.35650453974599999</v>
      </c>
      <c r="H9900">
        <v>0.82100360268100003</v>
      </c>
      <c r="I9900">
        <v>0.28633023385099998</v>
      </c>
      <c r="J9900">
        <v>0.149653882091</v>
      </c>
      <c r="K9900">
        <v>-1.53497125597E-2</v>
      </c>
      <c r="L9900">
        <v>1.28280113592E-2</v>
      </c>
      <c r="N9900" t="e">
        <f t="shared" si="309"/>
        <v>#N/A</v>
      </c>
    </row>
    <row r="9901" spans="1:14" x14ac:dyDescent="0.25">
      <c r="A9901" t="s">
        <v>9910</v>
      </c>
      <c r="B9901" t="str">
        <f t="shared" si="308"/>
        <v>2022/10/20/21:27:15.81</v>
      </c>
      <c r="C9901">
        <v>2420049</v>
      </c>
      <c r="D9901">
        <v>1666326435</v>
      </c>
      <c r="E9901">
        <v>816805995</v>
      </c>
      <c r="F9901" t="s">
        <v>12</v>
      </c>
      <c r="G9901">
        <v>-0.23238969003900001</v>
      </c>
      <c r="H9901">
        <v>1.1261667151600001</v>
      </c>
      <c r="I9901">
        <v>1.0532701948900001</v>
      </c>
      <c r="J9901">
        <v>0.14656178098600001</v>
      </c>
      <c r="K9901">
        <v>-1.9653651450699999E-2</v>
      </c>
      <c r="L9901">
        <v>2.60413103305E-2</v>
      </c>
      <c r="N9901" t="e">
        <f t="shared" si="309"/>
        <v>#N/A</v>
      </c>
    </row>
    <row r="9902" spans="1:14" x14ac:dyDescent="0.25">
      <c r="A9902" t="s">
        <v>9911</v>
      </c>
      <c r="B9902" t="str">
        <f t="shared" si="308"/>
        <v>2022/10/20/21:27:15.81</v>
      </c>
      <c r="C9902">
        <v>2420050</v>
      </c>
      <c r="D9902">
        <v>1666326435</v>
      </c>
      <c r="E9902">
        <v>818525926</v>
      </c>
      <c r="F9902" t="s">
        <v>12</v>
      </c>
      <c r="G9902">
        <v>-9.2063064116900004E-2</v>
      </c>
      <c r="H9902">
        <v>0.968328504137</v>
      </c>
      <c r="I9902">
        <v>1.1142291637399999</v>
      </c>
      <c r="J9902">
        <v>0.147955121055</v>
      </c>
      <c r="K9902">
        <v>-1.3060431702999999E-2</v>
      </c>
      <c r="L9902">
        <v>2.3591605764799999E-2</v>
      </c>
      <c r="N9902" t="e">
        <f t="shared" si="309"/>
        <v>#N/A</v>
      </c>
    </row>
    <row r="9903" spans="1:14" x14ac:dyDescent="0.25">
      <c r="A9903" t="s">
        <v>9912</v>
      </c>
      <c r="B9903" t="str">
        <f t="shared" si="308"/>
        <v>2022/10/20/21:27:15.82</v>
      </c>
      <c r="C9903">
        <v>2420051</v>
      </c>
      <c r="D9903">
        <v>1666326435</v>
      </c>
      <c r="E9903">
        <v>820210916</v>
      </c>
      <c r="F9903" t="s">
        <v>12</v>
      </c>
      <c r="G9903">
        <v>-1.8051916509799999E-2</v>
      </c>
      <c r="H9903">
        <v>1.06023816849</v>
      </c>
      <c r="I9903">
        <v>0.81653722323199995</v>
      </c>
      <c r="J9903">
        <v>0.159977237434</v>
      </c>
      <c r="K9903">
        <v>-1.4072488914499999E-2</v>
      </c>
      <c r="L9903">
        <v>1.2827458866100001E-2</v>
      </c>
      <c r="N9903" t="e">
        <f t="shared" si="309"/>
        <v>#N/A</v>
      </c>
    </row>
    <row r="9904" spans="1:14" x14ac:dyDescent="0.25">
      <c r="A9904" t="s">
        <v>9913</v>
      </c>
      <c r="B9904" t="str">
        <f t="shared" si="308"/>
        <v>2022/10/20/21:27:15.82</v>
      </c>
      <c r="C9904">
        <v>2420052</v>
      </c>
      <c r="D9904">
        <v>1666326435</v>
      </c>
      <c r="E9904">
        <v>821883075</v>
      </c>
      <c r="F9904" t="s">
        <v>12</v>
      </c>
      <c r="G9904">
        <v>-3.3282137884400001E-2</v>
      </c>
      <c r="H9904">
        <v>1.53506722899</v>
      </c>
      <c r="I9904">
        <v>-0.10993983836</v>
      </c>
      <c r="J9904">
        <v>0.17915490826899999</v>
      </c>
      <c r="K9904">
        <v>-3.71420479049E-2</v>
      </c>
      <c r="L9904">
        <v>1.29466392521E-2</v>
      </c>
      <c r="N9904" t="e">
        <f t="shared" si="309"/>
        <v>#N/A</v>
      </c>
    </row>
    <row r="9905" spans="1:14" x14ac:dyDescent="0.25">
      <c r="A9905" t="s">
        <v>9914</v>
      </c>
      <c r="B9905" t="str">
        <f t="shared" si="308"/>
        <v>2022/10/20/21:27:15.82</v>
      </c>
      <c r="C9905">
        <v>2420053</v>
      </c>
      <c r="D9905">
        <v>1666326435</v>
      </c>
      <c r="E9905">
        <v>824096986</v>
      </c>
      <c r="F9905" t="s">
        <v>12</v>
      </c>
      <c r="G9905">
        <v>0.29943526668499998</v>
      </c>
      <c r="H9905">
        <v>1.36416402818</v>
      </c>
      <c r="I9905">
        <v>-0.166312260282</v>
      </c>
      <c r="J9905">
        <v>0.18574782215300001</v>
      </c>
      <c r="K9905">
        <v>-8.6872193272599998E-2</v>
      </c>
      <c r="L9905">
        <v>1.1980795407699999E-2</v>
      </c>
      <c r="N9905" t="e">
        <f t="shared" si="309"/>
        <v>#N/A</v>
      </c>
    </row>
    <row r="9906" spans="1:14" x14ac:dyDescent="0.25">
      <c r="A9906" t="s">
        <v>9915</v>
      </c>
      <c r="B9906" t="str">
        <f t="shared" si="308"/>
        <v>2022/10/20/21:27:15.82</v>
      </c>
      <c r="C9906">
        <v>2420054</v>
      </c>
      <c r="D9906">
        <v>1666326435</v>
      </c>
      <c r="E9906">
        <v>826008433</v>
      </c>
      <c r="F9906" t="s">
        <v>12</v>
      </c>
      <c r="G9906">
        <v>1.06890064491</v>
      </c>
      <c r="H9906">
        <v>1.11249462362</v>
      </c>
      <c r="I9906">
        <v>0.89873142753699997</v>
      </c>
      <c r="J9906">
        <v>0.15043729144099999</v>
      </c>
      <c r="K9906">
        <v>-8.8737765393099993E-2</v>
      </c>
      <c r="L9906">
        <v>1.47009906504E-2</v>
      </c>
      <c r="N9906" t="e">
        <f t="shared" si="309"/>
        <v>#N/A</v>
      </c>
    </row>
    <row r="9907" spans="1:14" x14ac:dyDescent="0.25">
      <c r="A9907" t="s">
        <v>9916</v>
      </c>
      <c r="B9907" t="str">
        <f t="shared" si="308"/>
        <v>2022/10/20/21:27:15.82</v>
      </c>
      <c r="C9907">
        <v>2420055</v>
      </c>
      <c r="D9907">
        <v>1666326435</v>
      </c>
      <c r="E9907">
        <v>827951515</v>
      </c>
      <c r="F9907" t="s">
        <v>12</v>
      </c>
      <c r="G9907">
        <v>0.739815836261</v>
      </c>
      <c r="H9907">
        <v>1.4764886182100001</v>
      </c>
      <c r="I9907">
        <v>2.6916091048999999</v>
      </c>
      <c r="J9907">
        <v>0.12575015030799999</v>
      </c>
      <c r="K9907">
        <v>-1.9786353100700001E-4</v>
      </c>
      <c r="L9907">
        <v>1.40351528298E-2</v>
      </c>
      <c r="N9907" t="e">
        <f t="shared" si="309"/>
        <v>#N/A</v>
      </c>
    </row>
    <row r="9908" spans="1:14" x14ac:dyDescent="0.25">
      <c r="A9908" t="s">
        <v>9917</v>
      </c>
      <c r="B9908" t="str">
        <f t="shared" si="308"/>
        <v>2022/10/20/21:27:15.82</v>
      </c>
      <c r="C9908">
        <v>2420056</v>
      </c>
      <c r="D9908">
        <v>1666326435</v>
      </c>
      <c r="E9908">
        <v>829663866</v>
      </c>
      <c r="F9908" t="s">
        <v>12</v>
      </c>
      <c r="G9908">
        <v>-8.4042183521399999E-2</v>
      </c>
      <c r="H9908">
        <v>1.88037642654</v>
      </c>
      <c r="I9908">
        <v>2.5682790287600001</v>
      </c>
      <c r="J9908">
        <v>0.16707004222300001</v>
      </c>
      <c r="K9908">
        <v>8.0746119493499996E-2</v>
      </c>
      <c r="L9908">
        <v>1.4155318900599999E-3</v>
      </c>
      <c r="N9908" t="e">
        <f t="shared" si="309"/>
        <v>#N/A</v>
      </c>
    </row>
    <row r="9909" spans="1:14" x14ac:dyDescent="0.25">
      <c r="A9909" t="s">
        <v>9918</v>
      </c>
      <c r="B9909" t="str">
        <f t="shared" si="308"/>
        <v>2022/10/20/21:27:15.83</v>
      </c>
      <c r="C9909">
        <v>2420057</v>
      </c>
      <c r="D9909">
        <v>1666326435</v>
      </c>
      <c r="E9909">
        <v>831342195</v>
      </c>
      <c r="F9909" t="s">
        <v>12</v>
      </c>
      <c r="G9909">
        <v>-0.44559105441300001</v>
      </c>
      <c r="H9909">
        <v>1.35848753707</v>
      </c>
      <c r="I9909">
        <v>1.1724269565700001</v>
      </c>
      <c r="J9909">
        <v>0.174941691688</v>
      </c>
      <c r="K9909">
        <v>7.8295552088199993E-2</v>
      </c>
      <c r="L9909">
        <v>-7.0515227542799997E-3</v>
      </c>
      <c r="N9909" t="e">
        <f t="shared" si="309"/>
        <v>#N/A</v>
      </c>
    </row>
    <row r="9910" spans="1:14" x14ac:dyDescent="0.25">
      <c r="A9910" t="s">
        <v>9919</v>
      </c>
      <c r="B9910" t="str">
        <f t="shared" si="308"/>
        <v>2022/10/20/21:27:15.83</v>
      </c>
      <c r="C9910">
        <v>2420058</v>
      </c>
      <c r="D9910">
        <v>1666326435</v>
      </c>
      <c r="E9910">
        <v>832964882</v>
      </c>
      <c r="F9910" t="s">
        <v>12</v>
      </c>
      <c r="G9910">
        <v>-0.52019069929600004</v>
      </c>
      <c r="H9910">
        <v>1.0275008213900001</v>
      </c>
      <c r="I9910">
        <v>0.77067862384800001</v>
      </c>
      <c r="J9910">
        <v>0.114412341342</v>
      </c>
      <c r="K9910">
        <v>-1.2276364830100001E-2</v>
      </c>
      <c r="L9910">
        <v>3.27615478179E-2</v>
      </c>
      <c r="N9910" t="e">
        <f t="shared" si="309"/>
        <v>#N/A</v>
      </c>
    </row>
    <row r="9911" spans="1:14" x14ac:dyDescent="0.25">
      <c r="A9911" t="s">
        <v>9920</v>
      </c>
      <c r="B9911" t="str">
        <f t="shared" si="308"/>
        <v>2022/10/20/21:27:15.83</v>
      </c>
      <c r="C9911">
        <v>2420059</v>
      </c>
      <c r="D9911">
        <v>1666326435</v>
      </c>
      <c r="E9911">
        <v>834673921</v>
      </c>
      <c r="F9911" t="s">
        <v>12</v>
      </c>
      <c r="G9911">
        <v>-1.40252193444</v>
      </c>
      <c r="H9911">
        <v>0.28104185820599997</v>
      </c>
      <c r="I9911">
        <v>6.2389321567100003E-2</v>
      </c>
      <c r="J9911">
        <v>8.7297918772700003E-2</v>
      </c>
      <c r="K9911">
        <v>-4.9741687076599997E-2</v>
      </c>
      <c r="L9911">
        <v>3.8474577793000002E-2</v>
      </c>
      <c r="N9911" t="e">
        <f t="shared" si="309"/>
        <v>#N/A</v>
      </c>
    </row>
    <row r="9912" spans="1:14" x14ac:dyDescent="0.25">
      <c r="A9912" t="s">
        <v>9921</v>
      </c>
      <c r="B9912" t="str">
        <f t="shared" si="308"/>
        <v>2022/10/20/21:27:15.83</v>
      </c>
      <c r="C9912">
        <v>2420060</v>
      </c>
      <c r="D9912">
        <v>1666326435</v>
      </c>
      <c r="E9912">
        <v>836229335</v>
      </c>
      <c r="F9912" t="s">
        <v>12</v>
      </c>
      <c r="G9912">
        <v>-1.1988174091799999</v>
      </c>
      <c r="H9912">
        <v>0.79319381248499998</v>
      </c>
      <c r="I9912">
        <v>-0.92675023453700001</v>
      </c>
      <c r="J9912">
        <v>0.15935290270800001</v>
      </c>
      <c r="K9912">
        <v>-8.5397712520599994E-2</v>
      </c>
      <c r="L9912">
        <v>2.0256961199200001E-2</v>
      </c>
      <c r="N9912" t="e">
        <f t="shared" si="309"/>
        <v>#N/A</v>
      </c>
    </row>
    <row r="9913" spans="1:14" x14ac:dyDescent="0.25">
      <c r="A9913" t="s">
        <v>9922</v>
      </c>
      <c r="B9913" t="str">
        <f t="shared" si="308"/>
        <v>2022/10/20/21:27:15.83</v>
      </c>
      <c r="C9913">
        <v>2420061</v>
      </c>
      <c r="D9913">
        <v>1666326435</v>
      </c>
      <c r="E9913">
        <v>837775039</v>
      </c>
      <c r="F9913" t="s">
        <v>12</v>
      </c>
      <c r="G9913">
        <v>-1.0481794390100001</v>
      </c>
      <c r="H9913">
        <v>1.6586814565800001</v>
      </c>
      <c r="I9913">
        <v>-1.16170400147</v>
      </c>
      <c r="J9913">
        <v>0.23264379582299999</v>
      </c>
      <c r="K9913">
        <v>-6.5969898650100001E-2</v>
      </c>
      <c r="L9913">
        <v>1.9055680707900001E-2</v>
      </c>
      <c r="N9913" t="e">
        <f t="shared" si="309"/>
        <v>#N/A</v>
      </c>
    </row>
    <row r="9914" spans="1:14" x14ac:dyDescent="0.25">
      <c r="A9914" t="s">
        <v>9923</v>
      </c>
      <c r="B9914" t="str">
        <f t="shared" si="308"/>
        <v>2022/10/20/21:27:15.83</v>
      </c>
      <c r="C9914">
        <v>2420062</v>
      </c>
      <c r="D9914">
        <v>1666326435</v>
      </c>
      <c r="E9914">
        <v>839329460</v>
      </c>
      <c r="F9914" t="s">
        <v>12</v>
      </c>
      <c r="G9914">
        <v>-0.64144554969800005</v>
      </c>
      <c r="H9914">
        <v>0.94783291299000005</v>
      </c>
      <c r="I9914">
        <v>0.318610852276</v>
      </c>
      <c r="J9914">
        <v>0.20058190326399999</v>
      </c>
      <c r="K9914">
        <v>-2.8950868287400001E-2</v>
      </c>
      <c r="L9914">
        <v>2.8631273161599999E-2</v>
      </c>
      <c r="N9914" t="e">
        <f t="shared" si="309"/>
        <v>#N/A</v>
      </c>
    </row>
    <row r="9915" spans="1:14" x14ac:dyDescent="0.25">
      <c r="A9915" t="s">
        <v>9924</v>
      </c>
      <c r="B9915" t="str">
        <f t="shared" si="308"/>
        <v>2022/10/20/21:27:15.84</v>
      </c>
      <c r="C9915">
        <v>2420063</v>
      </c>
      <c r="D9915">
        <v>1666326435</v>
      </c>
      <c r="E9915">
        <v>841042413</v>
      </c>
      <c r="F9915" t="s">
        <v>12</v>
      </c>
      <c r="G9915">
        <v>-0.66065993352100005</v>
      </c>
      <c r="H9915">
        <v>0.68422985890099997</v>
      </c>
      <c r="I9915">
        <v>1.7345663067499999</v>
      </c>
      <c r="J9915">
        <v>0.124530941257</v>
      </c>
      <c r="K9915">
        <v>1.8926054526000002E-2</v>
      </c>
      <c r="L9915">
        <v>3.6442778511899997E-2</v>
      </c>
      <c r="N9915" t="e">
        <f t="shared" si="309"/>
        <v>#N/A</v>
      </c>
    </row>
    <row r="9916" spans="1:14" x14ac:dyDescent="0.25">
      <c r="A9916" t="s">
        <v>9925</v>
      </c>
      <c r="B9916" t="str">
        <f t="shared" si="308"/>
        <v>2022/10/20/21:27:15.84</v>
      </c>
      <c r="C9916">
        <v>2420064</v>
      </c>
      <c r="D9916">
        <v>1666326435</v>
      </c>
      <c r="E9916">
        <v>842719040</v>
      </c>
      <c r="F9916" t="s">
        <v>12</v>
      </c>
      <c r="G9916">
        <v>-0.35405697534699998</v>
      </c>
      <c r="H9916">
        <v>0.94363515285099997</v>
      </c>
      <c r="I9916">
        <v>1.86216942159</v>
      </c>
      <c r="J9916">
        <v>0.123287784909</v>
      </c>
      <c r="K9916">
        <v>2.4428352131399999E-2</v>
      </c>
      <c r="L9916">
        <v>2.3689837330600001E-2</v>
      </c>
      <c r="N9916" t="e">
        <f t="shared" si="309"/>
        <v>#N/A</v>
      </c>
    </row>
    <row r="9917" spans="1:14" x14ac:dyDescent="0.25">
      <c r="A9917" t="s">
        <v>9926</v>
      </c>
      <c r="B9917" t="str">
        <f t="shared" si="308"/>
        <v>2022/10/20/21:27:15.84</v>
      </c>
      <c r="C9917">
        <v>2420065</v>
      </c>
      <c r="D9917">
        <v>1666326435</v>
      </c>
      <c r="E9917">
        <v>844335471</v>
      </c>
      <c r="F9917" t="s">
        <v>12</v>
      </c>
      <c r="G9917">
        <v>0.22571916739199999</v>
      </c>
      <c r="H9917">
        <v>1.2831863315400001</v>
      </c>
      <c r="I9917">
        <v>0.49016951242000001</v>
      </c>
      <c r="J9917">
        <v>0.164672441424</v>
      </c>
      <c r="K9917">
        <v>-6.45616805794E-3</v>
      </c>
      <c r="L9917">
        <v>1.31693955826E-2</v>
      </c>
      <c r="N9917" t="e">
        <f t="shared" si="309"/>
        <v>#N/A</v>
      </c>
    </row>
    <row r="9918" spans="1:14" x14ac:dyDescent="0.25">
      <c r="A9918" t="s">
        <v>9927</v>
      </c>
      <c r="B9918" t="str">
        <f t="shared" si="308"/>
        <v>2022/10/20/21:27:15.84</v>
      </c>
      <c r="C9918">
        <v>2420066</v>
      </c>
      <c r="D9918">
        <v>1666326435</v>
      </c>
      <c r="E9918">
        <v>846022961</v>
      </c>
      <c r="F9918" t="s">
        <v>12</v>
      </c>
      <c r="G9918">
        <v>0.20880250743199999</v>
      </c>
      <c r="H9918">
        <v>1.569203106</v>
      </c>
      <c r="I9918">
        <v>-0.17727228028600001</v>
      </c>
      <c r="J9918">
        <v>0.15686653691999999</v>
      </c>
      <c r="K9918">
        <v>-4.0490694056800003E-2</v>
      </c>
      <c r="L9918">
        <v>9.6477419528800002E-4</v>
      </c>
      <c r="N9918" t="e">
        <f t="shared" si="309"/>
        <v>#N/A</v>
      </c>
    </row>
    <row r="9919" spans="1:14" x14ac:dyDescent="0.25">
      <c r="A9919" t="s">
        <v>9928</v>
      </c>
      <c r="B9919" t="str">
        <f t="shared" si="308"/>
        <v>2022/10/20/21:27:15.84</v>
      </c>
      <c r="C9919">
        <v>2420067</v>
      </c>
      <c r="D9919">
        <v>1666326435</v>
      </c>
      <c r="E9919">
        <v>847599455</v>
      </c>
      <c r="F9919" t="s">
        <v>12</v>
      </c>
      <c r="G9919">
        <v>0.132583146609</v>
      </c>
      <c r="H9919">
        <v>1.57466997026</v>
      </c>
      <c r="I9919">
        <v>-3.3382578867700002E-3</v>
      </c>
      <c r="J9919">
        <v>0.134191594532</v>
      </c>
      <c r="K9919">
        <v>-5.1149407945499999E-2</v>
      </c>
      <c r="L9919">
        <v>1.43906372431E-2</v>
      </c>
      <c r="N9919" t="e">
        <f t="shared" si="309"/>
        <v>#N/A</v>
      </c>
    </row>
    <row r="9920" spans="1:14" x14ac:dyDescent="0.25">
      <c r="A9920" t="s">
        <v>9929</v>
      </c>
      <c r="B9920" t="str">
        <f t="shared" si="308"/>
        <v>2022/10/20/21:27:15.84</v>
      </c>
      <c r="C9920">
        <v>2420068</v>
      </c>
      <c r="D9920">
        <v>1666326435</v>
      </c>
      <c r="E9920">
        <v>849309607</v>
      </c>
      <c r="F9920" t="s">
        <v>12</v>
      </c>
      <c r="G9920">
        <v>-0.22136670165899999</v>
      </c>
      <c r="H9920">
        <v>0.89031425950200005</v>
      </c>
      <c r="I9920">
        <v>0.57834488198</v>
      </c>
      <c r="J9920">
        <v>0.14802582600200001</v>
      </c>
      <c r="K9920">
        <v>-4.5127925547700003E-2</v>
      </c>
      <c r="L9920">
        <v>9.8866267647199999E-3</v>
      </c>
      <c r="N9920" t="e">
        <f t="shared" si="309"/>
        <v>#N/A</v>
      </c>
    </row>
    <row r="9921" spans="1:14" x14ac:dyDescent="0.25">
      <c r="A9921" t="s">
        <v>9930</v>
      </c>
      <c r="B9921" t="str">
        <f t="shared" si="308"/>
        <v>2022/10/20/21:27:15.85</v>
      </c>
      <c r="C9921">
        <v>2420069</v>
      </c>
      <c r="D9921">
        <v>1666326435</v>
      </c>
      <c r="E9921">
        <v>850833334</v>
      </c>
      <c r="F9921" t="s">
        <v>12</v>
      </c>
      <c r="G9921">
        <v>-0.31499582358099998</v>
      </c>
      <c r="H9921">
        <v>1.0414134319799999</v>
      </c>
      <c r="I9921">
        <v>0.72300523379500004</v>
      </c>
      <c r="J9921">
        <v>0.17849564041300001</v>
      </c>
      <c r="K9921">
        <v>-1.6043729078200002E-2</v>
      </c>
      <c r="L9921">
        <v>2.1448474438799998E-2</v>
      </c>
      <c r="N9921" t="e">
        <f t="shared" si="309"/>
        <v>#N/A</v>
      </c>
    </row>
    <row r="9922" spans="1:14" x14ac:dyDescent="0.25">
      <c r="A9922" t="s">
        <v>9931</v>
      </c>
      <c r="B9922" t="str">
        <f t="shared" si="308"/>
        <v>2022/10/20/21:27:15.85</v>
      </c>
      <c r="C9922">
        <v>2420070</v>
      </c>
      <c r="D9922">
        <v>1666326435</v>
      </c>
      <c r="E9922">
        <v>852083243</v>
      </c>
      <c r="F9922" t="s">
        <v>12</v>
      </c>
      <c r="G9922">
        <v>-0.35327153588100002</v>
      </c>
      <c r="H9922">
        <v>0.86747900978799997</v>
      </c>
      <c r="I9922">
        <v>1.0409794051500001</v>
      </c>
      <c r="J9922">
        <v>0.17797656372599999</v>
      </c>
      <c r="K9922">
        <v>5.1412993520499996E-3</v>
      </c>
      <c r="L9922">
        <v>2.6199124858800001E-2</v>
      </c>
      <c r="N9922" t="e">
        <f t="shared" si="309"/>
        <v>#N/A</v>
      </c>
    </row>
    <row r="9923" spans="1:14" x14ac:dyDescent="0.25">
      <c r="A9923" t="s">
        <v>9932</v>
      </c>
      <c r="B9923" t="str">
        <f t="shared" si="308"/>
        <v>2022/10/20/21:27:15.85</v>
      </c>
      <c r="C9923">
        <v>2420071</v>
      </c>
      <c r="D9923">
        <v>1666326435</v>
      </c>
      <c r="E9923">
        <v>853368007</v>
      </c>
      <c r="F9923" t="s">
        <v>12</v>
      </c>
      <c r="G9923">
        <v>-0.36931288225499997</v>
      </c>
      <c r="H9923">
        <v>0.82533684294499998</v>
      </c>
      <c r="I9923">
        <v>0.80896225268400002</v>
      </c>
      <c r="J9923">
        <v>0.16334088083699999</v>
      </c>
      <c r="K9923">
        <v>-7.8866956992200005E-3</v>
      </c>
      <c r="L9923">
        <v>2.5508191449399999E-2</v>
      </c>
      <c r="N9923" t="e">
        <f t="shared" si="309"/>
        <v>#N/A</v>
      </c>
    </row>
    <row r="9924" spans="1:14" x14ac:dyDescent="0.25">
      <c r="A9924" t="s">
        <v>9933</v>
      </c>
      <c r="B9924" t="str">
        <f t="shared" ref="B9924:B9987" si="310">LEFT(A9924,LEN(A9924)-$C$1)</f>
        <v>2022/10/20/21:27:15.85</v>
      </c>
      <c r="C9924">
        <v>2420072</v>
      </c>
      <c r="D9924">
        <v>1666326435</v>
      </c>
      <c r="E9924">
        <v>854640856</v>
      </c>
      <c r="F9924" t="s">
        <v>12</v>
      </c>
      <c r="G9924">
        <v>-8.0566341646900005E-2</v>
      </c>
      <c r="H9924">
        <v>1.2018844203100001</v>
      </c>
      <c r="I9924">
        <v>0.20229102283299999</v>
      </c>
      <c r="J9924">
        <v>0.15068124166999999</v>
      </c>
      <c r="K9924">
        <v>-4.4892713326700001E-2</v>
      </c>
      <c r="L9924">
        <v>1.79526308381E-2</v>
      </c>
      <c r="N9924" t="e">
        <f t="shared" ref="N9924:N9987" si="311">VLOOKUP(M9924,B:I,8,FALSE)</f>
        <v>#N/A</v>
      </c>
    </row>
    <row r="9925" spans="1:14" x14ac:dyDescent="0.25">
      <c r="A9925" t="s">
        <v>9934</v>
      </c>
      <c r="B9925" t="str">
        <f t="shared" si="310"/>
        <v>2022/10/20/21:27:15.85</v>
      </c>
      <c r="C9925">
        <v>2420073</v>
      </c>
      <c r="D9925">
        <v>1666326435</v>
      </c>
      <c r="E9925">
        <v>856023110</v>
      </c>
      <c r="F9925" t="s">
        <v>12</v>
      </c>
      <c r="G9925">
        <v>0.17425185923399999</v>
      </c>
      <c r="H9925">
        <v>1.62797765236</v>
      </c>
      <c r="I9925">
        <v>-0.13811823768299999</v>
      </c>
      <c r="J9925">
        <v>0.163073256114</v>
      </c>
      <c r="K9925">
        <v>-7.2295294333600005E-2</v>
      </c>
      <c r="L9925">
        <v>6.6727373054799996E-3</v>
      </c>
      <c r="N9925" t="e">
        <f t="shared" si="311"/>
        <v>#N/A</v>
      </c>
    </row>
    <row r="9926" spans="1:14" x14ac:dyDescent="0.25">
      <c r="A9926" t="s">
        <v>9935</v>
      </c>
      <c r="B9926" t="str">
        <f t="shared" si="310"/>
        <v>2022/10/20/21:27:15.86</v>
      </c>
      <c r="C9926">
        <v>2420074</v>
      </c>
      <c r="D9926">
        <v>1666326435</v>
      </c>
      <c r="E9926">
        <v>859608248</v>
      </c>
      <c r="F9926" t="s">
        <v>12</v>
      </c>
      <c r="G9926">
        <v>-0.125116217276</v>
      </c>
      <c r="H9926">
        <v>1.66145215077</v>
      </c>
      <c r="I9926">
        <v>1.04528795406</v>
      </c>
      <c r="J9926">
        <v>0.162936783039</v>
      </c>
      <c r="K9926">
        <v>-9.6746804957600005E-3</v>
      </c>
      <c r="L9926">
        <v>1.0352413208999999E-2</v>
      </c>
      <c r="N9926" t="e">
        <f t="shared" si="311"/>
        <v>#N/A</v>
      </c>
    </row>
    <row r="9927" spans="1:14" x14ac:dyDescent="0.25">
      <c r="A9927" t="s">
        <v>9936</v>
      </c>
      <c r="B9927" t="str">
        <f t="shared" si="310"/>
        <v>2022/10/20/21:27:15.86</v>
      </c>
      <c r="C9927">
        <v>2420075</v>
      </c>
      <c r="D9927">
        <v>1666326435</v>
      </c>
      <c r="E9927">
        <v>861253234</v>
      </c>
      <c r="F9927" t="s">
        <v>12</v>
      </c>
      <c r="G9927">
        <v>-0.46425104149899998</v>
      </c>
      <c r="H9927">
        <v>1.3400195814</v>
      </c>
      <c r="I9927">
        <v>1.5497400081099999</v>
      </c>
      <c r="J9927">
        <v>0.149165291412</v>
      </c>
      <c r="K9927">
        <v>1.9667739089200002E-2</v>
      </c>
      <c r="L9927">
        <v>1.47226088863E-2</v>
      </c>
      <c r="N9927" t="e">
        <f t="shared" si="311"/>
        <v>#N/A</v>
      </c>
    </row>
    <row r="9928" spans="1:14" x14ac:dyDescent="0.25">
      <c r="A9928" t="s">
        <v>9937</v>
      </c>
      <c r="B9928" t="str">
        <f t="shared" si="310"/>
        <v>2022/10/20/21:27:15.86</v>
      </c>
      <c r="C9928">
        <v>2420076</v>
      </c>
      <c r="D9928">
        <v>1666326435</v>
      </c>
      <c r="E9928">
        <v>862697499</v>
      </c>
      <c r="F9928" t="s">
        <v>12</v>
      </c>
      <c r="G9928">
        <v>-0.43497669794499999</v>
      </c>
      <c r="H9928">
        <v>1.32664990964</v>
      </c>
      <c r="I9928">
        <v>1.38529064514</v>
      </c>
      <c r="J9928">
        <v>0.151765248573</v>
      </c>
      <c r="K9928">
        <v>2.3618267329699998E-2</v>
      </c>
      <c r="L9928">
        <v>2.3603107229500001E-2</v>
      </c>
      <c r="N9928" t="e">
        <f t="shared" si="311"/>
        <v>#N/A</v>
      </c>
    </row>
    <row r="9929" spans="1:14" x14ac:dyDescent="0.25">
      <c r="A9929" t="s">
        <v>9938</v>
      </c>
      <c r="B9929" t="str">
        <f t="shared" si="310"/>
        <v>2022/10/20/21:27:15.86</v>
      </c>
      <c r="C9929">
        <v>2420077</v>
      </c>
      <c r="D9929">
        <v>1666326435</v>
      </c>
      <c r="E9929">
        <v>864197007</v>
      </c>
      <c r="F9929" t="s">
        <v>12</v>
      </c>
      <c r="G9929">
        <v>-0.69204915224800001</v>
      </c>
      <c r="H9929">
        <v>0.66893521769599995</v>
      </c>
      <c r="I9929">
        <v>1.12603480759</v>
      </c>
      <c r="J9929">
        <v>0.157293706783</v>
      </c>
      <c r="K9929">
        <v>-2.3770808151400001E-2</v>
      </c>
      <c r="L9929">
        <v>1.3953650978900001E-2</v>
      </c>
      <c r="N9929" t="e">
        <f t="shared" si="311"/>
        <v>#N/A</v>
      </c>
    </row>
    <row r="9930" spans="1:14" x14ac:dyDescent="0.25">
      <c r="A9930" t="s">
        <v>9939</v>
      </c>
      <c r="B9930" t="str">
        <f t="shared" si="310"/>
        <v>2022/10/20/21:27:15.86</v>
      </c>
      <c r="C9930">
        <v>2420078</v>
      </c>
      <c r="D9930">
        <v>1666326435</v>
      </c>
      <c r="E9930">
        <v>865833061</v>
      </c>
      <c r="F9930" t="s">
        <v>12</v>
      </c>
      <c r="G9930">
        <v>-0.33697937724799998</v>
      </c>
      <c r="H9930">
        <v>0.94575500381599997</v>
      </c>
      <c r="I9930">
        <v>0.24420012388000001</v>
      </c>
      <c r="J9930">
        <v>0.14898002059599999</v>
      </c>
      <c r="K9930">
        <v>-5.4810537930799999E-2</v>
      </c>
      <c r="L9930">
        <v>2.50292528176E-2</v>
      </c>
      <c r="N9930" t="e">
        <f t="shared" si="311"/>
        <v>#N/A</v>
      </c>
    </row>
    <row r="9931" spans="1:14" x14ac:dyDescent="0.25">
      <c r="A9931" t="s">
        <v>9940</v>
      </c>
      <c r="B9931" t="str">
        <f t="shared" si="310"/>
        <v>2022/10/20/21:27:15.86</v>
      </c>
      <c r="C9931">
        <v>2420079</v>
      </c>
      <c r="D9931">
        <v>1666326435</v>
      </c>
      <c r="E9931">
        <v>867462804</v>
      </c>
      <c r="F9931" t="s">
        <v>12</v>
      </c>
      <c r="G9931">
        <v>-0.27636740089200001</v>
      </c>
      <c r="H9931">
        <v>1.37573258856</v>
      </c>
      <c r="I9931">
        <v>0.455524172236</v>
      </c>
      <c r="J9931">
        <v>0.15894582414899999</v>
      </c>
      <c r="K9931">
        <v>-6.3242493479000003E-2</v>
      </c>
      <c r="L9931">
        <v>2.5648392514400001E-2</v>
      </c>
      <c r="N9931" t="e">
        <f t="shared" si="311"/>
        <v>#N/A</v>
      </c>
    </row>
    <row r="9932" spans="1:14" x14ac:dyDescent="0.25">
      <c r="A9932" t="s">
        <v>9941</v>
      </c>
      <c r="B9932" t="str">
        <f t="shared" si="310"/>
        <v>2022/10/20/21:27:15.86</v>
      </c>
      <c r="C9932">
        <v>2420080</v>
      </c>
      <c r="D9932">
        <v>1666326435</v>
      </c>
      <c r="E9932">
        <v>869117974</v>
      </c>
      <c r="F9932" t="s">
        <v>12</v>
      </c>
      <c r="G9932">
        <v>-0.475040253435</v>
      </c>
      <c r="H9932">
        <v>1.45373029298</v>
      </c>
      <c r="I9932">
        <v>0.73156377023100005</v>
      </c>
      <c r="J9932">
        <v>0.167844292969</v>
      </c>
      <c r="K9932">
        <v>-3.56279489724E-2</v>
      </c>
      <c r="L9932">
        <v>1.7936614572699999E-2</v>
      </c>
      <c r="N9932" t="e">
        <f t="shared" si="311"/>
        <v>#N/A</v>
      </c>
    </row>
    <row r="9933" spans="1:14" x14ac:dyDescent="0.25">
      <c r="A9933" t="s">
        <v>9942</v>
      </c>
      <c r="B9933" t="str">
        <f t="shared" si="310"/>
        <v>2022/10/20/21:27:15.87</v>
      </c>
      <c r="C9933">
        <v>2420081</v>
      </c>
      <c r="D9933">
        <v>1666326435</v>
      </c>
      <c r="E9933">
        <v>870876764</v>
      </c>
      <c r="F9933" t="s">
        <v>12</v>
      </c>
      <c r="G9933">
        <v>-0.36471329194699997</v>
      </c>
      <c r="H9933">
        <v>1.5248197746200001</v>
      </c>
      <c r="I9933">
        <v>1.28507219087</v>
      </c>
      <c r="J9933">
        <v>0.170037969633</v>
      </c>
      <c r="K9933">
        <v>-6.9953678307999999E-4</v>
      </c>
      <c r="L9933">
        <v>2.0286511080899999E-2</v>
      </c>
      <c r="N9933" t="e">
        <f t="shared" si="311"/>
        <v>#N/A</v>
      </c>
    </row>
    <row r="9934" spans="1:14" x14ac:dyDescent="0.25">
      <c r="A9934" t="s">
        <v>9943</v>
      </c>
      <c r="B9934" t="str">
        <f t="shared" si="310"/>
        <v>2022/10/20/21:27:15.87</v>
      </c>
      <c r="C9934">
        <v>2420082</v>
      </c>
      <c r="D9934">
        <v>1666326435</v>
      </c>
      <c r="E9934">
        <v>872562141</v>
      </c>
      <c r="F9934" t="s">
        <v>12</v>
      </c>
      <c r="G9934">
        <v>-0.15819844231899999</v>
      </c>
      <c r="H9934">
        <v>0.85426165079700001</v>
      </c>
      <c r="I9934">
        <v>1.62608776453</v>
      </c>
      <c r="J9934">
        <v>0.15224499296899999</v>
      </c>
      <c r="K9934">
        <v>1.9192239163299998E-2</v>
      </c>
      <c r="L9934">
        <v>2.1581280672900001E-2</v>
      </c>
      <c r="N9934" t="e">
        <f t="shared" si="311"/>
        <v>#N/A</v>
      </c>
    </row>
    <row r="9935" spans="1:14" x14ac:dyDescent="0.25">
      <c r="A9935" t="s">
        <v>9944</v>
      </c>
      <c r="B9935" t="str">
        <f t="shared" si="310"/>
        <v>2022/10/20/21:27:15.87</v>
      </c>
      <c r="C9935">
        <v>2420083</v>
      </c>
      <c r="D9935">
        <v>1666326435</v>
      </c>
      <c r="E9935">
        <v>874235328</v>
      </c>
      <c r="F9935" t="s">
        <v>12</v>
      </c>
      <c r="G9935">
        <v>-0.208286354088</v>
      </c>
      <c r="H9935">
        <v>0.86135493797399998</v>
      </c>
      <c r="I9935">
        <v>1.38922507375</v>
      </c>
      <c r="J9935">
        <v>0.13828065343900001</v>
      </c>
      <c r="K9935">
        <v>6.7697103494000002E-3</v>
      </c>
      <c r="L9935">
        <v>2.3042042298800001E-2</v>
      </c>
      <c r="N9935" t="e">
        <f t="shared" si="311"/>
        <v>#N/A</v>
      </c>
    </row>
    <row r="9936" spans="1:14" x14ac:dyDescent="0.25">
      <c r="A9936" t="s">
        <v>9945</v>
      </c>
      <c r="B9936" t="str">
        <f t="shared" si="310"/>
        <v>2022/10/20/21:27:15.87</v>
      </c>
      <c r="C9936">
        <v>2420084</v>
      </c>
      <c r="D9936">
        <v>1666326435</v>
      </c>
      <c r="E9936">
        <v>876229155</v>
      </c>
      <c r="F9936" t="s">
        <v>12</v>
      </c>
      <c r="G9936">
        <v>-0.116004560847</v>
      </c>
      <c r="H9936">
        <v>1.5251125006099999</v>
      </c>
      <c r="I9936">
        <v>0.728557980494</v>
      </c>
      <c r="J9936">
        <v>0.15528415400699999</v>
      </c>
      <c r="K9936">
        <v>-2.7526488670300001E-2</v>
      </c>
      <c r="L9936">
        <v>1.7670158601300001E-2</v>
      </c>
      <c r="N9936" t="e">
        <f t="shared" si="311"/>
        <v>#N/A</v>
      </c>
    </row>
    <row r="9937" spans="1:14" x14ac:dyDescent="0.25">
      <c r="A9937" t="s">
        <v>9946</v>
      </c>
      <c r="B9937" t="str">
        <f t="shared" si="310"/>
        <v>2022/10/20/21:27:15.87</v>
      </c>
      <c r="C9937">
        <v>2420085</v>
      </c>
      <c r="D9937">
        <v>1666326435</v>
      </c>
      <c r="E9937">
        <v>878243937</v>
      </c>
      <c r="F9937" t="s">
        <v>12</v>
      </c>
      <c r="G9937">
        <v>0.152476494204</v>
      </c>
      <c r="H9937">
        <v>1.58099991194</v>
      </c>
      <c r="I9937">
        <v>0.345152959451</v>
      </c>
      <c r="J9937">
        <v>0.16859506245399999</v>
      </c>
      <c r="K9937">
        <v>-5.2131456234799999E-2</v>
      </c>
      <c r="L9937">
        <v>6.3872015089600003E-3</v>
      </c>
      <c r="N9937" t="e">
        <f t="shared" si="311"/>
        <v>#N/A</v>
      </c>
    </row>
    <row r="9938" spans="1:14" x14ac:dyDescent="0.25">
      <c r="A9938" t="s">
        <v>9947</v>
      </c>
      <c r="B9938" t="str">
        <f t="shared" si="310"/>
        <v>2022/10/20/21:27:15.88</v>
      </c>
      <c r="C9938">
        <v>2420086</v>
      </c>
      <c r="D9938">
        <v>1666326435</v>
      </c>
      <c r="E9938">
        <v>880263713</v>
      </c>
      <c r="F9938" t="s">
        <v>12</v>
      </c>
      <c r="G9938">
        <v>0.11733552504899999</v>
      </c>
      <c r="H9938">
        <v>1.4066846687500001</v>
      </c>
      <c r="I9938">
        <v>0.29710984052799999</v>
      </c>
      <c r="J9938">
        <v>0.168780072152</v>
      </c>
      <c r="K9938">
        <v>-4.34883875502E-2</v>
      </c>
      <c r="L9938">
        <v>1.00846715772E-2</v>
      </c>
      <c r="N9938" t="e">
        <f t="shared" si="311"/>
        <v>#N/A</v>
      </c>
    </row>
    <row r="9939" spans="1:14" x14ac:dyDescent="0.25">
      <c r="A9939" t="s">
        <v>9948</v>
      </c>
      <c r="B9939" t="str">
        <f t="shared" si="310"/>
        <v>2022/10/20/21:27:15.88</v>
      </c>
      <c r="C9939">
        <v>2420087</v>
      </c>
      <c r="D9939">
        <v>1666326435</v>
      </c>
      <c r="E9939">
        <v>882232100</v>
      </c>
      <c r="F9939" t="s">
        <v>12</v>
      </c>
      <c r="G9939">
        <v>-0.35678282226699998</v>
      </c>
      <c r="H9939">
        <v>1.31319139686</v>
      </c>
      <c r="I9939">
        <v>0.70474054473600001</v>
      </c>
      <c r="J9939">
        <v>0.15624311070499999</v>
      </c>
      <c r="K9939">
        <v>-1.9919077684900002E-2</v>
      </c>
      <c r="L9939">
        <v>1.4509328076499999E-2</v>
      </c>
      <c r="N9939" t="e">
        <f t="shared" si="311"/>
        <v>#N/A</v>
      </c>
    </row>
    <row r="9940" spans="1:14" x14ac:dyDescent="0.25">
      <c r="A9940" t="s">
        <v>9949</v>
      </c>
      <c r="B9940" t="str">
        <f t="shared" si="310"/>
        <v>2022/10/20/21:27:15.88</v>
      </c>
      <c r="C9940">
        <v>2420088</v>
      </c>
      <c r="D9940">
        <v>1666326435</v>
      </c>
      <c r="E9940">
        <v>884251587</v>
      </c>
      <c r="F9940" t="s">
        <v>12</v>
      </c>
      <c r="G9940">
        <v>-0.44893844303300001</v>
      </c>
      <c r="H9940">
        <v>1.14706349721</v>
      </c>
      <c r="I9940">
        <v>0.456077763558</v>
      </c>
      <c r="J9940">
        <v>0.154838309344</v>
      </c>
      <c r="K9940">
        <v>-2.9305063118599999E-3</v>
      </c>
      <c r="L9940">
        <v>2.1730695299499999E-2</v>
      </c>
      <c r="N9940" t="e">
        <f t="shared" si="311"/>
        <v>#N/A</v>
      </c>
    </row>
    <row r="9941" spans="1:14" x14ac:dyDescent="0.25">
      <c r="A9941" t="s">
        <v>9950</v>
      </c>
      <c r="B9941" t="str">
        <f t="shared" si="310"/>
        <v>2022/10/20/21:27:15.88</v>
      </c>
      <c r="C9941">
        <v>2420089</v>
      </c>
      <c r="D9941">
        <v>1666326435</v>
      </c>
      <c r="E9941">
        <v>886261455</v>
      </c>
      <c r="F9941" t="s">
        <v>12</v>
      </c>
      <c r="G9941">
        <v>-0.327031726716</v>
      </c>
      <c r="H9941">
        <v>1.1598261224399999</v>
      </c>
      <c r="I9941">
        <v>0.75447183496400005</v>
      </c>
      <c r="J9941">
        <v>0.156684935848</v>
      </c>
      <c r="K9941">
        <v>-1.63085384632E-2</v>
      </c>
      <c r="L9941">
        <v>2.1206439490699999E-2</v>
      </c>
      <c r="N9941" t="e">
        <f t="shared" si="311"/>
        <v>#N/A</v>
      </c>
    </row>
    <row r="9942" spans="1:14" x14ac:dyDescent="0.25">
      <c r="A9942" t="s">
        <v>9951</v>
      </c>
      <c r="B9942" t="str">
        <f t="shared" si="310"/>
        <v>2022/10/20/21:27:15.88</v>
      </c>
      <c r="C9942">
        <v>2420090</v>
      </c>
      <c r="D9942">
        <v>1666326435</v>
      </c>
      <c r="E9942">
        <v>888242978</v>
      </c>
      <c r="F9942" t="s">
        <v>12</v>
      </c>
      <c r="G9942">
        <v>-0.14427935418099999</v>
      </c>
      <c r="H9942">
        <v>1.2982821683200001</v>
      </c>
      <c r="I9942">
        <v>0.71172354418899997</v>
      </c>
      <c r="J9942">
        <v>0.159049732241</v>
      </c>
      <c r="K9942">
        <v>-2.9180545903799999E-2</v>
      </c>
      <c r="L9942">
        <v>1.4229177826800001E-2</v>
      </c>
      <c r="N9942" t="e">
        <f t="shared" si="311"/>
        <v>#N/A</v>
      </c>
    </row>
    <row r="9943" spans="1:14" x14ac:dyDescent="0.25">
      <c r="A9943" t="s">
        <v>9952</v>
      </c>
      <c r="B9943" t="str">
        <f t="shared" si="310"/>
        <v>2022/10/20/21:27:15.89</v>
      </c>
      <c r="C9943">
        <v>2420091</v>
      </c>
      <c r="D9943">
        <v>1666326435</v>
      </c>
      <c r="E9943">
        <v>894013072</v>
      </c>
      <c r="F9943" t="s">
        <v>12</v>
      </c>
      <c r="G9943">
        <v>-0.233266358684</v>
      </c>
      <c r="H9943">
        <v>1.5599011440699999</v>
      </c>
      <c r="I9943">
        <v>0.39577996876499999</v>
      </c>
      <c r="J9943">
        <v>0.16401746544500001</v>
      </c>
      <c r="K9943">
        <v>-3.48934993204E-2</v>
      </c>
      <c r="L9943">
        <v>7.8979170111099992E-3</v>
      </c>
      <c r="N9943" t="e">
        <f t="shared" si="311"/>
        <v>#N/A</v>
      </c>
    </row>
    <row r="9944" spans="1:14" x14ac:dyDescent="0.25">
      <c r="A9944" t="s">
        <v>9953</v>
      </c>
      <c r="B9944" t="str">
        <f t="shared" si="310"/>
        <v>2022/10/20/21:27:15.89</v>
      </c>
      <c r="C9944">
        <v>2420092</v>
      </c>
      <c r="D9944">
        <v>1666326435</v>
      </c>
      <c r="E9944">
        <v>899013915</v>
      </c>
      <c r="F9944" t="s">
        <v>12</v>
      </c>
      <c r="G9944">
        <v>-0.27103868380000001</v>
      </c>
      <c r="H9944">
        <v>1.3193017098099999</v>
      </c>
      <c r="I9944">
        <v>0.37550748061200001</v>
      </c>
      <c r="J9944">
        <v>0.161747508544</v>
      </c>
      <c r="K9944">
        <v>-3.3148184203299999E-2</v>
      </c>
      <c r="L9944">
        <v>8.7315116347699995E-3</v>
      </c>
      <c r="N9944" t="e">
        <f t="shared" si="311"/>
        <v>#N/A</v>
      </c>
    </row>
    <row r="9945" spans="1:14" x14ac:dyDescent="0.25">
      <c r="A9945" t="s">
        <v>9954</v>
      </c>
      <c r="B9945" t="str">
        <f t="shared" si="310"/>
        <v>2022/10/20/21:27:15.90</v>
      </c>
      <c r="C9945">
        <v>2420093</v>
      </c>
      <c r="D9945">
        <v>1666326435</v>
      </c>
      <c r="E9945">
        <v>902439241</v>
      </c>
      <c r="F9945" t="s">
        <v>12</v>
      </c>
      <c r="G9945">
        <v>-0.42986342656499998</v>
      </c>
      <c r="H9945">
        <v>1.0684690829000001</v>
      </c>
      <c r="I9945">
        <v>0.15185027925299999</v>
      </c>
      <c r="J9945">
        <v>0.15017868844599999</v>
      </c>
      <c r="K9945">
        <v>-2.2299677679700002E-2</v>
      </c>
      <c r="L9945">
        <v>1.6972646664300001E-2</v>
      </c>
      <c r="N9945" t="e">
        <f t="shared" si="311"/>
        <v>#N/A</v>
      </c>
    </row>
    <row r="9946" spans="1:14" x14ac:dyDescent="0.25">
      <c r="A9946" t="s">
        <v>9955</v>
      </c>
      <c r="B9946" t="str">
        <f t="shared" si="310"/>
        <v>2022/10/20/21:27:15.90</v>
      </c>
      <c r="C9946">
        <v>2420094</v>
      </c>
      <c r="D9946">
        <v>1666326435</v>
      </c>
      <c r="E9946">
        <v>905338078</v>
      </c>
      <c r="F9946" t="s">
        <v>12</v>
      </c>
      <c r="G9946">
        <v>-0.43555060537000001</v>
      </c>
      <c r="H9946">
        <v>0.85165516623799997</v>
      </c>
      <c r="I9946">
        <v>0.43879867646300003</v>
      </c>
      <c r="J9946">
        <v>0.146612933626</v>
      </c>
      <c r="K9946">
        <v>-2.4088961252799999E-2</v>
      </c>
      <c r="L9946">
        <v>2.5474985554999999E-2</v>
      </c>
      <c r="N9946" t="e">
        <f t="shared" si="311"/>
        <v>#N/A</v>
      </c>
    </row>
    <row r="9947" spans="1:14" x14ac:dyDescent="0.25">
      <c r="A9947" t="s">
        <v>9956</v>
      </c>
      <c r="B9947" t="str">
        <f t="shared" si="310"/>
        <v>2022/10/20/21:27:15.90</v>
      </c>
      <c r="C9947">
        <v>2420095</v>
      </c>
      <c r="D9947">
        <v>1666326435</v>
      </c>
      <c r="E9947">
        <v>907345222</v>
      </c>
      <c r="F9947" t="s">
        <v>12</v>
      </c>
      <c r="G9947">
        <v>-0.15348766910700001</v>
      </c>
      <c r="H9947">
        <v>0.65902007256799999</v>
      </c>
      <c r="I9947">
        <v>0.930119687428</v>
      </c>
      <c r="J9947">
        <v>0.14028970860500001</v>
      </c>
      <c r="K9947">
        <v>-2.2332912059599998E-2</v>
      </c>
      <c r="L9947">
        <v>2.1051456653200001E-2</v>
      </c>
      <c r="N9947" t="e">
        <f t="shared" si="311"/>
        <v>#N/A</v>
      </c>
    </row>
    <row r="9948" spans="1:14" x14ac:dyDescent="0.25">
      <c r="A9948" t="s">
        <v>9957</v>
      </c>
      <c r="B9948" t="str">
        <f t="shared" si="310"/>
        <v>2022/10/20/21:27:15.90</v>
      </c>
      <c r="C9948">
        <v>2420096</v>
      </c>
      <c r="D9948">
        <v>1666326435</v>
      </c>
      <c r="E9948">
        <v>909257331</v>
      </c>
      <c r="F9948" t="s">
        <v>12</v>
      </c>
      <c r="G9948">
        <v>-0.39734757517300001</v>
      </c>
      <c r="H9948">
        <v>0.985045635556</v>
      </c>
      <c r="I9948">
        <v>0.79674103572099997</v>
      </c>
      <c r="J9948">
        <v>0.15661233431400001</v>
      </c>
      <c r="K9948">
        <v>1.05557053668E-3</v>
      </c>
      <c r="L9948">
        <v>1.99613851179E-2</v>
      </c>
      <c r="N9948" t="e">
        <f t="shared" si="311"/>
        <v>#N/A</v>
      </c>
    </row>
    <row r="9949" spans="1:14" x14ac:dyDescent="0.25">
      <c r="A9949" t="s">
        <v>9958</v>
      </c>
      <c r="B9949" t="str">
        <f t="shared" si="310"/>
        <v>2022/10/20/21:27:15.91</v>
      </c>
      <c r="C9949">
        <v>2420097</v>
      </c>
      <c r="D9949">
        <v>1666326435</v>
      </c>
      <c r="E9949">
        <v>911135864</v>
      </c>
      <c r="F9949" t="s">
        <v>12</v>
      </c>
      <c r="G9949">
        <v>-0.71169266539200005</v>
      </c>
      <c r="H9949">
        <v>1.00698162616</v>
      </c>
      <c r="I9949">
        <v>0.16492778941899999</v>
      </c>
      <c r="J9949">
        <v>0.16068690218500001</v>
      </c>
      <c r="K9949">
        <v>7.17286671208E-3</v>
      </c>
      <c r="L9949">
        <v>1.7591258100399999E-2</v>
      </c>
      <c r="N9949" t="e">
        <f t="shared" si="311"/>
        <v>#N/A</v>
      </c>
    </row>
    <row r="9950" spans="1:14" x14ac:dyDescent="0.25">
      <c r="A9950" t="s">
        <v>9959</v>
      </c>
      <c r="B9950" t="str">
        <f t="shared" si="310"/>
        <v>2022/10/20/21:27:15.91</v>
      </c>
      <c r="C9950">
        <v>2420098</v>
      </c>
      <c r="D9950">
        <v>1666326435</v>
      </c>
      <c r="E9950">
        <v>913023156</v>
      </c>
      <c r="F9950" t="s">
        <v>12</v>
      </c>
      <c r="G9950">
        <v>-0.71026047181800001</v>
      </c>
      <c r="H9950">
        <v>0.547309682741</v>
      </c>
      <c r="I9950">
        <v>-0.82956426002899997</v>
      </c>
      <c r="J9950">
        <v>0.16554283111099999</v>
      </c>
      <c r="K9950">
        <v>-4.1534717653500003E-2</v>
      </c>
      <c r="L9950">
        <v>2.4579571652899999E-2</v>
      </c>
      <c r="N9950" t="e">
        <f t="shared" si="311"/>
        <v>#N/A</v>
      </c>
    </row>
    <row r="9951" spans="1:14" x14ac:dyDescent="0.25">
      <c r="A9951" t="s">
        <v>9960</v>
      </c>
      <c r="B9951" t="str">
        <f t="shared" si="310"/>
        <v>2022/10/20/21:27:15.91</v>
      </c>
      <c r="C9951">
        <v>2420099</v>
      </c>
      <c r="D9951">
        <v>1666326435</v>
      </c>
      <c r="E9951">
        <v>914936743</v>
      </c>
      <c r="F9951" t="s">
        <v>12</v>
      </c>
      <c r="G9951">
        <v>7.5182361525099994E-2</v>
      </c>
      <c r="H9951">
        <v>0.197682422724</v>
      </c>
      <c r="I9951">
        <v>-1.00444707107</v>
      </c>
      <c r="J9951">
        <v>0.15135848977499999</v>
      </c>
      <c r="K9951">
        <v>-0.119630866061</v>
      </c>
      <c r="L9951">
        <v>3.9088535609699999E-2</v>
      </c>
      <c r="N9951" t="e">
        <f t="shared" si="311"/>
        <v>#N/A</v>
      </c>
    </row>
    <row r="9952" spans="1:14" x14ac:dyDescent="0.25">
      <c r="A9952" t="s">
        <v>9961</v>
      </c>
      <c r="B9952" t="str">
        <f t="shared" si="310"/>
        <v>2022/10/20/21:27:15.91</v>
      </c>
      <c r="C9952">
        <v>2420100</v>
      </c>
      <c r="D9952">
        <v>1666326435</v>
      </c>
      <c r="E9952">
        <v>917060031</v>
      </c>
      <c r="F9952" t="s">
        <v>12</v>
      </c>
      <c r="G9952">
        <v>1.0335210823000001</v>
      </c>
      <c r="H9952">
        <v>1.2923736104700001</v>
      </c>
      <c r="I9952">
        <v>1.1521352298900001</v>
      </c>
      <c r="J9952">
        <v>0.133093302158</v>
      </c>
      <c r="K9952">
        <v>-0.114215491921</v>
      </c>
      <c r="L9952">
        <v>3.4634000329199999E-2</v>
      </c>
      <c r="N9952" t="e">
        <f t="shared" si="311"/>
        <v>#N/A</v>
      </c>
    </row>
    <row r="9953" spans="1:14" x14ac:dyDescent="0.25">
      <c r="A9953" t="s">
        <v>9962</v>
      </c>
      <c r="B9953" t="str">
        <f t="shared" si="310"/>
        <v>2022/10/20/21:27:15.92</v>
      </c>
      <c r="C9953">
        <v>2420101</v>
      </c>
      <c r="D9953">
        <v>1666326435</v>
      </c>
      <c r="E9953">
        <v>919039025</v>
      </c>
      <c r="F9953" t="s">
        <v>12</v>
      </c>
      <c r="G9953">
        <v>0.66226050632900002</v>
      </c>
      <c r="H9953">
        <v>3.1220304076800001</v>
      </c>
      <c r="I9953">
        <v>4.2442664361100002</v>
      </c>
      <c r="J9953">
        <v>0.16656282901200001</v>
      </c>
      <c r="K9953">
        <v>3.2347631763199998E-2</v>
      </c>
      <c r="L9953">
        <v>-1.36793604985E-2</v>
      </c>
      <c r="N9953" t="e">
        <f t="shared" si="311"/>
        <v>#N/A</v>
      </c>
    </row>
    <row r="9954" spans="1:14" x14ac:dyDescent="0.25">
      <c r="A9954" t="s">
        <v>9963</v>
      </c>
      <c r="B9954" t="str">
        <f t="shared" si="310"/>
        <v>2022/10/20/21:27:15.92</v>
      </c>
      <c r="C9954">
        <v>2420102</v>
      </c>
      <c r="D9954">
        <v>1666326435</v>
      </c>
      <c r="E9954">
        <v>920404960</v>
      </c>
      <c r="F9954" t="s">
        <v>12</v>
      </c>
      <c r="G9954">
        <v>-0.16608904179799999</v>
      </c>
      <c r="H9954">
        <v>3.7126870634300002</v>
      </c>
      <c r="I9954">
        <v>4.0350718903000002</v>
      </c>
      <c r="J9954">
        <v>0.231398474878</v>
      </c>
      <c r="K9954">
        <v>0.16981139122</v>
      </c>
      <c r="L9954">
        <v>-4.39632705655E-2</v>
      </c>
      <c r="N9954" t="e">
        <f t="shared" si="311"/>
        <v>#N/A</v>
      </c>
    </row>
    <row r="9955" spans="1:14" x14ac:dyDescent="0.25">
      <c r="A9955" t="s">
        <v>9964</v>
      </c>
      <c r="B9955" t="str">
        <f t="shared" si="310"/>
        <v>2022/10/20/21:27:15.92</v>
      </c>
      <c r="C9955">
        <v>2420103</v>
      </c>
      <c r="D9955">
        <v>1666326435</v>
      </c>
      <c r="E9955">
        <v>921900137</v>
      </c>
      <c r="F9955" t="s">
        <v>12</v>
      </c>
      <c r="G9955">
        <v>-0.841646466644</v>
      </c>
      <c r="H9955">
        <v>1.4908563802899999</v>
      </c>
      <c r="I9955">
        <v>0.85117854102500001</v>
      </c>
      <c r="J9955">
        <v>0.191764015945</v>
      </c>
      <c r="K9955">
        <v>0.14036933842400001</v>
      </c>
      <c r="L9955">
        <v>-2.11306929937E-2</v>
      </c>
      <c r="N9955" t="e">
        <f t="shared" si="311"/>
        <v>#N/A</v>
      </c>
    </row>
    <row r="9956" spans="1:14" x14ac:dyDescent="0.25">
      <c r="A9956" t="s">
        <v>9965</v>
      </c>
      <c r="B9956" t="str">
        <f t="shared" si="310"/>
        <v>2022/10/20/21:27:15.92</v>
      </c>
      <c r="C9956">
        <v>2420104</v>
      </c>
      <c r="D9956">
        <v>1666326435</v>
      </c>
      <c r="E9956">
        <v>923767485</v>
      </c>
      <c r="F9956" t="s">
        <v>12</v>
      </c>
      <c r="G9956">
        <v>-0.89546545487399998</v>
      </c>
      <c r="H9956">
        <v>-1.4438235618999999</v>
      </c>
      <c r="I9956">
        <v>-1.7164567312200001</v>
      </c>
      <c r="J9956">
        <v>4.9592606806500003E-2</v>
      </c>
      <c r="K9956">
        <v>-5.18854878518E-2</v>
      </c>
      <c r="L9956">
        <v>5.72080900872E-2</v>
      </c>
      <c r="N9956" t="e">
        <f t="shared" si="311"/>
        <v>#N/A</v>
      </c>
    </row>
    <row r="9957" spans="1:14" x14ac:dyDescent="0.25">
      <c r="A9957" t="s">
        <v>9966</v>
      </c>
      <c r="B9957" t="str">
        <f t="shared" si="310"/>
        <v>2022/10/20/21:27:15.92</v>
      </c>
      <c r="C9957">
        <v>2420105</v>
      </c>
      <c r="D9957">
        <v>1666326435</v>
      </c>
      <c r="E9957">
        <v>925161794</v>
      </c>
      <c r="F9957" t="s">
        <v>12</v>
      </c>
      <c r="G9957">
        <v>-0.57042942127700003</v>
      </c>
      <c r="H9957">
        <v>-1.8969144206699999</v>
      </c>
      <c r="I9957">
        <v>-1.3282570607999999</v>
      </c>
      <c r="J9957">
        <v>-1.15775058063E-3</v>
      </c>
      <c r="K9957">
        <v>-0.19623796068400001</v>
      </c>
      <c r="L9957">
        <v>9.1858927989699996E-2</v>
      </c>
      <c r="N9957" t="e">
        <f t="shared" si="311"/>
        <v>#N/A</v>
      </c>
    </row>
    <row r="9958" spans="1:14" x14ac:dyDescent="0.25">
      <c r="A9958" t="s">
        <v>9967</v>
      </c>
      <c r="B9958" t="str">
        <f t="shared" si="310"/>
        <v>2022/10/20/21:27:15.92</v>
      </c>
      <c r="C9958">
        <v>2420106</v>
      </c>
      <c r="D9958">
        <v>1666326435</v>
      </c>
      <c r="E9958">
        <v>927042859</v>
      </c>
      <c r="F9958" t="s">
        <v>12</v>
      </c>
      <c r="G9958">
        <v>-0.44649405460899999</v>
      </c>
      <c r="H9958">
        <v>1.07014824789</v>
      </c>
      <c r="I9958">
        <v>-0.21553264819199999</v>
      </c>
      <c r="J9958">
        <v>0.114150486624</v>
      </c>
      <c r="K9958">
        <v>-0.149677360973</v>
      </c>
      <c r="L9958">
        <v>2.5741101781799999E-2</v>
      </c>
      <c r="N9958" t="e">
        <f t="shared" si="311"/>
        <v>#N/A</v>
      </c>
    </row>
    <row r="9959" spans="1:14" x14ac:dyDescent="0.25">
      <c r="A9959" t="s">
        <v>9968</v>
      </c>
      <c r="B9959" t="str">
        <f t="shared" si="310"/>
        <v>2022/10/20/21:27:15.92</v>
      </c>
      <c r="C9959">
        <v>2420107</v>
      </c>
      <c r="D9959">
        <v>1666326435</v>
      </c>
      <c r="E9959">
        <v>929235696</v>
      </c>
      <c r="F9959" t="s">
        <v>12</v>
      </c>
      <c r="G9959">
        <v>-0.75882328987699998</v>
      </c>
      <c r="H9959">
        <v>4.0642185564000002</v>
      </c>
      <c r="I9959">
        <v>0.70086257165499999</v>
      </c>
      <c r="J9959">
        <v>0.30721941339199998</v>
      </c>
      <c r="K9959">
        <v>-2.28602956297E-2</v>
      </c>
      <c r="L9959">
        <v>-3.7747572730300001E-2</v>
      </c>
      <c r="N9959" t="e">
        <f t="shared" si="311"/>
        <v>#N/A</v>
      </c>
    </row>
    <row r="9960" spans="1:14" x14ac:dyDescent="0.25">
      <c r="A9960" t="s">
        <v>9969</v>
      </c>
      <c r="B9960" t="str">
        <f t="shared" si="310"/>
        <v>2022/10/20/21:27:15.93</v>
      </c>
      <c r="C9960">
        <v>2420108</v>
      </c>
      <c r="D9960">
        <v>1666326435</v>
      </c>
      <c r="E9960">
        <v>930834213</v>
      </c>
      <c r="F9960" t="s">
        <v>12</v>
      </c>
      <c r="G9960">
        <v>-0.62517565310199996</v>
      </c>
      <c r="H9960">
        <v>3.3809018612599999</v>
      </c>
      <c r="I9960">
        <v>2.3530225302300001</v>
      </c>
      <c r="J9960">
        <v>0.371353886726</v>
      </c>
      <c r="K9960">
        <v>4.5526227224800001E-2</v>
      </c>
      <c r="L9960">
        <v>-3.5091913085699998E-2</v>
      </c>
      <c r="N9960" t="e">
        <f t="shared" si="311"/>
        <v>#N/A</v>
      </c>
    </row>
    <row r="9961" spans="1:14" x14ac:dyDescent="0.25">
      <c r="A9961" t="s">
        <v>9970</v>
      </c>
      <c r="B9961" t="str">
        <f t="shared" si="310"/>
        <v>2022/10/20/21:27:15.93</v>
      </c>
      <c r="C9961">
        <v>2420109</v>
      </c>
      <c r="D9961">
        <v>1666326435</v>
      </c>
      <c r="E9961">
        <v>932127263</v>
      </c>
      <c r="F9961" t="s">
        <v>12</v>
      </c>
      <c r="G9961">
        <v>0.67345871745100006</v>
      </c>
      <c r="H9961">
        <v>0.28946329054600001</v>
      </c>
      <c r="I9961">
        <v>1.06561891336</v>
      </c>
      <c r="J9961">
        <v>0.17679214348</v>
      </c>
      <c r="K9961">
        <v>4.6674728269899997E-2</v>
      </c>
      <c r="L9961">
        <v>5.2714359766299998E-2</v>
      </c>
      <c r="N9961" t="e">
        <f t="shared" si="311"/>
        <v>#N/A</v>
      </c>
    </row>
    <row r="9962" spans="1:14" x14ac:dyDescent="0.25">
      <c r="A9962" t="s">
        <v>9971</v>
      </c>
      <c r="B9962" t="str">
        <f t="shared" si="310"/>
        <v>2022/10/20/21:27:15.93</v>
      </c>
      <c r="C9962">
        <v>2420110</v>
      </c>
      <c r="D9962">
        <v>1666326435</v>
      </c>
      <c r="E9962">
        <v>933398838</v>
      </c>
      <c r="F9962" t="s">
        <v>12</v>
      </c>
      <c r="G9962">
        <v>-0.23916860442900001</v>
      </c>
      <c r="H9962">
        <v>-1.4543743280999999</v>
      </c>
      <c r="I9962">
        <v>1.05408185878</v>
      </c>
      <c r="J9962">
        <v>2.7510519541E-3</v>
      </c>
      <c r="K9962">
        <v>5.1482205758599998E-2</v>
      </c>
      <c r="L9962">
        <v>7.1909308790699997E-2</v>
      </c>
      <c r="N9962" t="e">
        <f t="shared" si="311"/>
        <v>#N/A</v>
      </c>
    </row>
    <row r="9963" spans="1:14" x14ac:dyDescent="0.25">
      <c r="A9963" t="s">
        <v>9972</v>
      </c>
      <c r="B9963" t="str">
        <f t="shared" si="310"/>
        <v>2022/10/20/21:27:15.93</v>
      </c>
      <c r="C9963">
        <v>2420111</v>
      </c>
      <c r="D9963">
        <v>1666326435</v>
      </c>
      <c r="E9963">
        <v>934661989</v>
      </c>
      <c r="F9963" t="s">
        <v>12</v>
      </c>
      <c r="G9963">
        <v>-0.65183991324799995</v>
      </c>
      <c r="H9963">
        <v>0.15983031347000001</v>
      </c>
      <c r="I9963">
        <v>1.21417160001</v>
      </c>
      <c r="J9963">
        <v>4.0218737094E-2</v>
      </c>
      <c r="K9963">
        <v>3.5978253208000001E-3</v>
      </c>
      <c r="L9963">
        <v>3.3406124518399999E-2</v>
      </c>
      <c r="N9963" t="e">
        <f t="shared" si="311"/>
        <v>#N/A</v>
      </c>
    </row>
    <row r="9964" spans="1:14" x14ac:dyDescent="0.25">
      <c r="A9964" t="s">
        <v>9973</v>
      </c>
      <c r="B9964" t="str">
        <f t="shared" si="310"/>
        <v>2022/10/20/21:27:15.93</v>
      </c>
      <c r="C9964">
        <v>2420112</v>
      </c>
      <c r="D9964">
        <v>1666326435</v>
      </c>
      <c r="E9964">
        <v>935933899</v>
      </c>
      <c r="F9964" t="s">
        <v>12</v>
      </c>
      <c r="G9964">
        <v>-0.206567200964</v>
      </c>
      <c r="H9964">
        <v>2.6084579502</v>
      </c>
      <c r="I9964">
        <v>0.28575307975300002</v>
      </c>
      <c r="J9964">
        <v>0.20360956567499999</v>
      </c>
      <c r="K9964">
        <v>-7.6136550841900005E-2</v>
      </c>
      <c r="L9964">
        <v>-2.0382824167400001E-2</v>
      </c>
      <c r="N9964" t="e">
        <f t="shared" si="311"/>
        <v>#N/A</v>
      </c>
    </row>
    <row r="9965" spans="1:14" x14ac:dyDescent="0.25">
      <c r="A9965" t="s">
        <v>9974</v>
      </c>
      <c r="B9965" t="str">
        <f t="shared" si="310"/>
        <v>2022/10/20/21:27:15.93</v>
      </c>
      <c r="C9965">
        <v>2420113</v>
      </c>
      <c r="D9965">
        <v>1666326435</v>
      </c>
      <c r="E9965">
        <v>937205719</v>
      </c>
      <c r="F9965" t="s">
        <v>12</v>
      </c>
      <c r="G9965">
        <v>0.41443980535699998</v>
      </c>
      <c r="H9965">
        <v>3.3567499403599999</v>
      </c>
      <c r="I9965">
        <v>-1.2234541021400001</v>
      </c>
      <c r="J9965">
        <v>0.22831042621799999</v>
      </c>
      <c r="K9965">
        <v>-0.100761325271</v>
      </c>
      <c r="L9965">
        <v>-3.6899656215999999E-2</v>
      </c>
      <c r="N9965" t="e">
        <f t="shared" si="311"/>
        <v>#N/A</v>
      </c>
    </row>
    <row r="9966" spans="1:14" x14ac:dyDescent="0.25">
      <c r="A9966" t="s">
        <v>9975</v>
      </c>
      <c r="B9966" t="str">
        <f t="shared" si="310"/>
        <v>2022/10/20/21:27:15.93</v>
      </c>
      <c r="C9966">
        <v>2420114</v>
      </c>
      <c r="D9966">
        <v>1666326435</v>
      </c>
      <c r="E9966">
        <v>938474207</v>
      </c>
      <c r="F9966" t="s">
        <v>12</v>
      </c>
      <c r="G9966">
        <v>0.229745518821</v>
      </c>
      <c r="H9966">
        <v>1.5302749011900001</v>
      </c>
      <c r="I9966">
        <v>-0.87540708138400003</v>
      </c>
      <c r="J9966">
        <v>0.155687832458</v>
      </c>
      <c r="K9966">
        <v>-5.9373257544699999E-2</v>
      </c>
      <c r="L9966">
        <v>-6.0596541900799997E-3</v>
      </c>
      <c r="N9966" t="e">
        <f t="shared" si="311"/>
        <v>#N/A</v>
      </c>
    </row>
    <row r="9967" spans="1:14" x14ac:dyDescent="0.25">
      <c r="A9967" t="s">
        <v>9976</v>
      </c>
      <c r="B9967" t="str">
        <f t="shared" si="310"/>
        <v>2022/10/20/21:27:15.93</v>
      </c>
      <c r="C9967">
        <v>2420115</v>
      </c>
      <c r="D9967">
        <v>1666326435</v>
      </c>
      <c r="E9967">
        <v>939745426</v>
      </c>
      <c r="F9967" t="s">
        <v>12</v>
      </c>
      <c r="G9967">
        <v>2.54338852978E-2</v>
      </c>
      <c r="H9967">
        <v>-0.31707065268200002</v>
      </c>
      <c r="I9967">
        <v>0.70595957827400002</v>
      </c>
      <c r="J9967">
        <v>9.7407823727700002E-2</v>
      </c>
      <c r="K9967">
        <v>3.8620955409299999E-3</v>
      </c>
      <c r="L9967">
        <v>5.85752539578E-2</v>
      </c>
      <c r="N9967" t="e">
        <f t="shared" si="311"/>
        <v>#N/A</v>
      </c>
    </row>
    <row r="9968" spans="1:14" x14ac:dyDescent="0.25">
      <c r="A9968" t="s">
        <v>9977</v>
      </c>
      <c r="B9968" t="str">
        <f t="shared" si="310"/>
        <v>2022/10/20/21:27:15.94</v>
      </c>
      <c r="C9968">
        <v>2420116</v>
      </c>
      <c r="D9968">
        <v>1666326435</v>
      </c>
      <c r="E9968">
        <v>941012078</v>
      </c>
      <c r="F9968" t="s">
        <v>12</v>
      </c>
      <c r="G9968">
        <v>-0.91714189535400004</v>
      </c>
      <c r="H9968">
        <v>-0.33589776198499999</v>
      </c>
      <c r="I9968">
        <v>1.9400410432499999</v>
      </c>
      <c r="J9968">
        <v>0.121959924698</v>
      </c>
      <c r="K9968">
        <v>4.3661763705699998E-2</v>
      </c>
      <c r="L9968">
        <v>5.8913077851900003E-2</v>
      </c>
      <c r="N9968" t="e">
        <f t="shared" si="311"/>
        <v>#N/A</v>
      </c>
    </row>
    <row r="9969" spans="1:14" x14ac:dyDescent="0.25">
      <c r="A9969" t="s">
        <v>9978</v>
      </c>
      <c r="B9969" t="str">
        <f t="shared" si="310"/>
        <v>2022/10/20/21:27:15.94</v>
      </c>
      <c r="C9969">
        <v>2420117</v>
      </c>
      <c r="D9969">
        <v>1666326435</v>
      </c>
      <c r="E9969">
        <v>942280912</v>
      </c>
      <c r="F9969" t="s">
        <v>12</v>
      </c>
      <c r="G9969">
        <v>-0.203109631692</v>
      </c>
      <c r="H9969">
        <v>1.6611296123699999</v>
      </c>
      <c r="I9969">
        <v>2.2001197915300001</v>
      </c>
      <c r="J9969">
        <v>0.21324432906599999</v>
      </c>
      <c r="K9969">
        <v>-2.3581759794600002E-3</v>
      </c>
      <c r="L9969">
        <v>2.4508205540500001E-2</v>
      </c>
      <c r="N9969" t="e">
        <f t="shared" si="311"/>
        <v>#N/A</v>
      </c>
    </row>
    <row r="9970" spans="1:14" x14ac:dyDescent="0.25">
      <c r="A9970" t="s">
        <v>9979</v>
      </c>
      <c r="B9970" t="str">
        <f t="shared" si="310"/>
        <v>2022/10/20/21:27:15.94</v>
      </c>
      <c r="C9970">
        <v>2420118</v>
      </c>
      <c r="D9970">
        <v>1666326435</v>
      </c>
      <c r="E9970">
        <v>944243977</v>
      </c>
      <c r="F9970" t="s">
        <v>12</v>
      </c>
      <c r="G9970">
        <v>0.58488642005400004</v>
      </c>
      <c r="H9970">
        <v>2.6828290689099998</v>
      </c>
      <c r="I9970">
        <v>0.38251552657999999</v>
      </c>
      <c r="J9970">
        <v>0.23921713726800001</v>
      </c>
      <c r="K9970">
        <v>-3.2013514793999998E-2</v>
      </c>
      <c r="L9970">
        <v>-1.5655091425999999E-2</v>
      </c>
      <c r="N9970" t="e">
        <f t="shared" si="311"/>
        <v>#N/A</v>
      </c>
    </row>
    <row r="9971" spans="1:14" x14ac:dyDescent="0.25">
      <c r="A9971" t="s">
        <v>9980</v>
      </c>
      <c r="B9971" t="str">
        <f t="shared" si="310"/>
        <v>2022/10/20/21:27:15.94</v>
      </c>
      <c r="C9971">
        <v>2420119</v>
      </c>
      <c r="D9971">
        <v>1666326435</v>
      </c>
      <c r="E9971">
        <v>946262576</v>
      </c>
      <c r="F9971" t="s">
        <v>12</v>
      </c>
      <c r="G9971">
        <v>0.242939480703</v>
      </c>
      <c r="H9971">
        <v>2.6410243361200001</v>
      </c>
      <c r="I9971">
        <v>-0.91173043797599995</v>
      </c>
      <c r="J9971">
        <v>0.18499683089300001</v>
      </c>
      <c r="K9971">
        <v>-6.5674749953100006E-2</v>
      </c>
      <c r="L9971">
        <v>-9.3095325882699993E-3</v>
      </c>
      <c r="N9971" t="e">
        <f t="shared" si="311"/>
        <v>#N/A</v>
      </c>
    </row>
    <row r="9972" spans="1:14" x14ac:dyDescent="0.25">
      <c r="A9972" t="s">
        <v>9981</v>
      </c>
      <c r="B9972" t="str">
        <f t="shared" si="310"/>
        <v>2022/10/20/21:27:15.94</v>
      </c>
      <c r="C9972">
        <v>2420120</v>
      </c>
      <c r="D9972">
        <v>1666326435</v>
      </c>
      <c r="E9972">
        <v>948349809</v>
      </c>
      <c r="F9972" t="s">
        <v>12</v>
      </c>
      <c r="G9972">
        <v>-7.3670954927999993E-2</v>
      </c>
      <c r="H9972">
        <v>1.3086603212500001</v>
      </c>
      <c r="I9972">
        <v>-0.73471475484799997</v>
      </c>
      <c r="J9972">
        <v>0.132892696492</v>
      </c>
      <c r="K9972">
        <v>-6.8429990976799998E-2</v>
      </c>
      <c r="L9972">
        <v>2.3566950560200001E-2</v>
      </c>
      <c r="N9972" t="e">
        <f t="shared" si="311"/>
        <v>#N/A</v>
      </c>
    </row>
    <row r="9973" spans="1:14" x14ac:dyDescent="0.25">
      <c r="A9973" t="s">
        <v>9982</v>
      </c>
      <c r="B9973" t="str">
        <f t="shared" si="310"/>
        <v>2022/10/20/21:27:15.95</v>
      </c>
      <c r="C9973">
        <v>2420121</v>
      </c>
      <c r="D9973">
        <v>1666326435</v>
      </c>
      <c r="E9973">
        <v>950229039</v>
      </c>
      <c r="F9973" t="s">
        <v>12</v>
      </c>
      <c r="G9973">
        <v>-0.89158437577600003</v>
      </c>
      <c r="H9973">
        <v>-3.0813779301600001E-2</v>
      </c>
      <c r="I9973">
        <v>0.83018648713300003</v>
      </c>
      <c r="J9973">
        <v>0.10128594546</v>
      </c>
      <c r="K9973">
        <v>-2.97379667267E-2</v>
      </c>
      <c r="L9973">
        <v>3.5258548958100003E-2</v>
      </c>
      <c r="N9973" t="e">
        <f t="shared" si="311"/>
        <v>#N/A</v>
      </c>
    </row>
    <row r="9974" spans="1:14" x14ac:dyDescent="0.25">
      <c r="A9974" t="s">
        <v>9983</v>
      </c>
      <c r="B9974" t="str">
        <f t="shared" si="310"/>
        <v>2022/10/20/21:27:15.95</v>
      </c>
      <c r="C9974">
        <v>2420122</v>
      </c>
      <c r="D9974">
        <v>1666326435</v>
      </c>
      <c r="E9974">
        <v>955909045</v>
      </c>
      <c r="F9974" t="s">
        <v>12</v>
      </c>
      <c r="G9974">
        <v>-0.26446012306099997</v>
      </c>
      <c r="H9974">
        <v>0.968135471847</v>
      </c>
      <c r="I9974">
        <v>1.3363691199700001</v>
      </c>
      <c r="J9974">
        <v>0.16114490968799999</v>
      </c>
      <c r="K9974">
        <v>2.04904676764E-2</v>
      </c>
      <c r="L9974">
        <v>1.11809787947E-2</v>
      </c>
      <c r="N9974" t="e">
        <f t="shared" si="311"/>
        <v>#N/A</v>
      </c>
    </row>
    <row r="9975" spans="1:14" x14ac:dyDescent="0.25">
      <c r="A9975" t="s">
        <v>9984</v>
      </c>
      <c r="B9975" t="str">
        <f t="shared" si="310"/>
        <v>2022/10/20/21:27:15.95</v>
      </c>
      <c r="C9975">
        <v>2420123</v>
      </c>
      <c r="D9975">
        <v>1666326435</v>
      </c>
      <c r="E9975">
        <v>957549622</v>
      </c>
      <c r="F9975" t="s">
        <v>12</v>
      </c>
      <c r="G9975">
        <v>0.44542709862899998</v>
      </c>
      <c r="H9975">
        <v>1.69958107525</v>
      </c>
      <c r="I9975">
        <v>0.25856175045000002</v>
      </c>
      <c r="J9975">
        <v>0.20904976759300001</v>
      </c>
      <c r="K9975">
        <v>-1.69990735263E-2</v>
      </c>
      <c r="L9975">
        <v>-1.4017457058400001E-2</v>
      </c>
      <c r="N9975" t="e">
        <f t="shared" si="311"/>
        <v>#N/A</v>
      </c>
    </row>
    <row r="9976" spans="1:14" x14ac:dyDescent="0.25">
      <c r="A9976" t="s">
        <v>9985</v>
      </c>
      <c r="B9976" t="str">
        <f t="shared" si="310"/>
        <v>2022/10/20/21:27:15.95</v>
      </c>
      <c r="C9976">
        <v>2420124</v>
      </c>
      <c r="D9976">
        <v>1666326435</v>
      </c>
      <c r="E9976">
        <v>958934460</v>
      </c>
      <c r="F9976" t="s">
        <v>12</v>
      </c>
      <c r="G9976">
        <v>4.0411390746300001E-3</v>
      </c>
      <c r="H9976">
        <v>1.91013657926</v>
      </c>
      <c r="I9976">
        <v>8.8369150565799998E-2</v>
      </c>
      <c r="J9976">
        <v>0.199507968368</v>
      </c>
      <c r="K9976">
        <v>-3.0380590036899999E-2</v>
      </c>
      <c r="L9976">
        <v>-3.8071596622700002E-3</v>
      </c>
      <c r="N9976" t="e">
        <f t="shared" si="311"/>
        <v>#N/A</v>
      </c>
    </row>
    <row r="9977" spans="1:14" x14ac:dyDescent="0.25">
      <c r="A9977" t="s">
        <v>9986</v>
      </c>
      <c r="B9977" t="str">
        <f t="shared" si="310"/>
        <v>2022/10/20/21:27:15.96</v>
      </c>
      <c r="C9977">
        <v>2420125</v>
      </c>
      <c r="D9977">
        <v>1666326435</v>
      </c>
      <c r="E9977">
        <v>960424733</v>
      </c>
      <c r="F9977" t="s">
        <v>12</v>
      </c>
      <c r="G9977">
        <v>-1.03334156787</v>
      </c>
      <c r="H9977">
        <v>0.99908904654599995</v>
      </c>
      <c r="I9977">
        <v>0.75520444513999996</v>
      </c>
      <c r="J9977">
        <v>0.14411043282700001</v>
      </c>
      <c r="K9977">
        <v>-2.8128685866200001E-2</v>
      </c>
      <c r="L9977">
        <v>3.57283501771E-2</v>
      </c>
      <c r="N9977" t="e">
        <f t="shared" si="311"/>
        <v>#N/A</v>
      </c>
    </row>
    <row r="9978" spans="1:14" x14ac:dyDescent="0.25">
      <c r="A9978" t="s">
        <v>9987</v>
      </c>
      <c r="B9978" t="str">
        <f t="shared" si="310"/>
        <v>2022/10/20/21:27:15.96</v>
      </c>
      <c r="C9978">
        <v>2420126</v>
      </c>
      <c r="D9978">
        <v>1666326435</v>
      </c>
      <c r="E9978">
        <v>962328909</v>
      </c>
      <c r="F9978" t="s">
        <v>12</v>
      </c>
      <c r="G9978">
        <v>-0.95243165378899997</v>
      </c>
      <c r="H9978">
        <v>-0.269019015724</v>
      </c>
      <c r="I9978">
        <v>0.66766806532599998</v>
      </c>
      <c r="J9978">
        <v>9.1284593540200007E-2</v>
      </c>
      <c r="K9978">
        <v>-2.5282548902200001E-2</v>
      </c>
      <c r="L9978">
        <v>5.4238095882200001E-2</v>
      </c>
      <c r="N9978" t="e">
        <f t="shared" si="311"/>
        <v>#N/A</v>
      </c>
    </row>
    <row r="9979" spans="1:14" x14ac:dyDescent="0.25">
      <c r="A9979" t="s">
        <v>9988</v>
      </c>
      <c r="B9979" t="str">
        <f t="shared" si="310"/>
        <v>2022/10/20/21:27:15.96</v>
      </c>
      <c r="C9979">
        <v>2420127</v>
      </c>
      <c r="D9979">
        <v>1666326435</v>
      </c>
      <c r="E9979">
        <v>964286568</v>
      </c>
      <c r="F9979" t="s">
        <v>12</v>
      </c>
      <c r="G9979">
        <v>-0.212724027841</v>
      </c>
      <c r="H9979">
        <v>-2.9317910861599999E-2</v>
      </c>
      <c r="I9979">
        <v>0.79774203121300002</v>
      </c>
      <c r="J9979">
        <v>0.115622060901</v>
      </c>
      <c r="K9979">
        <v>-3.0509336502900001E-2</v>
      </c>
      <c r="L9979">
        <v>4.2465602504300003E-2</v>
      </c>
      <c r="N9979" t="e">
        <f t="shared" si="311"/>
        <v>#N/A</v>
      </c>
    </row>
    <row r="9980" spans="1:14" x14ac:dyDescent="0.25">
      <c r="A9980" t="s">
        <v>9989</v>
      </c>
      <c r="B9980" t="str">
        <f t="shared" si="310"/>
        <v>2022/10/20/21:27:15.96</v>
      </c>
      <c r="C9980">
        <v>2420128</v>
      </c>
      <c r="D9980">
        <v>1666326435</v>
      </c>
      <c r="E9980">
        <v>966248007</v>
      </c>
      <c r="F9980" t="s">
        <v>12</v>
      </c>
      <c r="G9980">
        <v>0.10496947081499999</v>
      </c>
      <c r="H9980">
        <v>1.6957402274</v>
      </c>
      <c r="I9980">
        <v>0.66463549304400005</v>
      </c>
      <c r="J9980">
        <v>0.18770359736600001</v>
      </c>
      <c r="K9980">
        <v>-1.0992821463400001E-2</v>
      </c>
      <c r="L9980">
        <v>1.7509956266E-2</v>
      </c>
      <c r="N9980" t="e">
        <f t="shared" si="311"/>
        <v>#N/A</v>
      </c>
    </row>
    <row r="9981" spans="1:14" x14ac:dyDescent="0.25">
      <c r="A9981" t="s">
        <v>9990</v>
      </c>
      <c r="B9981" t="str">
        <f t="shared" si="310"/>
        <v>2022/10/20/21:27:15.96</v>
      </c>
      <c r="C9981">
        <v>2420129</v>
      </c>
      <c r="D9981">
        <v>1666326435</v>
      </c>
      <c r="E9981">
        <v>968298380</v>
      </c>
      <c r="F9981" t="s">
        <v>12</v>
      </c>
      <c r="G9981">
        <v>-7.3297270016800004E-2</v>
      </c>
      <c r="H9981">
        <v>2.2266578394700001</v>
      </c>
      <c r="I9981">
        <v>1.5762818536500001</v>
      </c>
      <c r="J9981">
        <v>0.21499493202600001</v>
      </c>
      <c r="K9981">
        <v>-2.5031405171900001E-3</v>
      </c>
      <c r="L9981">
        <v>-1.0236084485E-2</v>
      </c>
      <c r="N9981" t="e">
        <f t="shared" si="311"/>
        <v>#N/A</v>
      </c>
    </row>
    <row r="9982" spans="1:14" x14ac:dyDescent="0.25">
      <c r="A9982" t="s">
        <v>9991</v>
      </c>
      <c r="B9982" t="str">
        <f t="shared" si="310"/>
        <v>2022/10/20/21:27:15.97</v>
      </c>
      <c r="C9982">
        <v>2420130</v>
      </c>
      <c r="D9982">
        <v>1666326435</v>
      </c>
      <c r="E9982">
        <v>970243514</v>
      </c>
      <c r="F9982" t="s">
        <v>12</v>
      </c>
      <c r="G9982">
        <v>-2.2616214976500001E-2</v>
      </c>
      <c r="H9982">
        <v>1.72535494383</v>
      </c>
      <c r="I9982">
        <v>1.2244420766699999</v>
      </c>
      <c r="J9982">
        <v>0.17697977559399999</v>
      </c>
      <c r="K9982">
        <v>-1.68272068313E-3</v>
      </c>
      <c r="L9982">
        <v>-1.6822625582200001E-3</v>
      </c>
      <c r="N9982" t="e">
        <f t="shared" si="311"/>
        <v>#N/A</v>
      </c>
    </row>
    <row r="9983" spans="1:14" x14ac:dyDescent="0.25">
      <c r="A9983" t="s">
        <v>9992</v>
      </c>
      <c r="B9983" t="str">
        <f t="shared" si="310"/>
        <v>2022/10/20/21:27:15.97</v>
      </c>
      <c r="C9983">
        <v>2420131</v>
      </c>
      <c r="D9983">
        <v>1666326435</v>
      </c>
      <c r="E9983">
        <v>972271764</v>
      </c>
      <c r="F9983" t="s">
        <v>12</v>
      </c>
      <c r="G9983">
        <v>-9.0375301642E-2</v>
      </c>
      <c r="H9983">
        <v>0.74618482388399998</v>
      </c>
      <c r="I9983">
        <v>0.91127916757799998</v>
      </c>
      <c r="J9983">
        <v>0.123588560928</v>
      </c>
      <c r="K9983">
        <v>-3.5370769745299999E-2</v>
      </c>
      <c r="L9983">
        <v>1.8346126737999999E-2</v>
      </c>
      <c r="N9983" t="e">
        <f t="shared" si="311"/>
        <v>#N/A</v>
      </c>
    </row>
    <row r="9984" spans="1:14" x14ac:dyDescent="0.25">
      <c r="A9984" t="s">
        <v>9993</v>
      </c>
      <c r="B9984" t="str">
        <f t="shared" si="310"/>
        <v>2022/10/20/21:27:15.97</v>
      </c>
      <c r="C9984">
        <v>2420132</v>
      </c>
      <c r="D9984">
        <v>1666326435</v>
      </c>
      <c r="E9984">
        <v>974302436</v>
      </c>
      <c r="F9984" t="s">
        <v>12</v>
      </c>
      <c r="G9984">
        <v>-0.34761059616500001</v>
      </c>
      <c r="H9984">
        <v>0.50068622481699998</v>
      </c>
      <c r="I9984">
        <v>0.50096596745199995</v>
      </c>
      <c r="J9984">
        <v>0.117952599996</v>
      </c>
      <c r="K9984">
        <v>-4.5526769736900001E-2</v>
      </c>
      <c r="L9984">
        <v>2.63422283447E-2</v>
      </c>
      <c r="N9984" t="e">
        <f t="shared" si="311"/>
        <v>#N/A</v>
      </c>
    </row>
    <row r="9985" spans="1:14" x14ac:dyDescent="0.25">
      <c r="A9985" t="s">
        <v>9994</v>
      </c>
      <c r="B9985" t="str">
        <f t="shared" si="310"/>
        <v>2022/10/20/21:27:15.97</v>
      </c>
      <c r="C9985">
        <v>2420133</v>
      </c>
      <c r="D9985">
        <v>1666326435</v>
      </c>
      <c r="E9985">
        <v>976251238</v>
      </c>
      <c r="F9985" t="s">
        <v>12</v>
      </c>
      <c r="G9985">
        <v>-0.306744853363</v>
      </c>
      <c r="H9985">
        <v>1.66343387785</v>
      </c>
      <c r="I9985">
        <v>0.53843301907600005</v>
      </c>
      <c r="J9985">
        <v>0.15206762003999999</v>
      </c>
      <c r="K9985">
        <v>-3.5451565912000001E-2</v>
      </c>
      <c r="L9985">
        <v>2.53254626217E-2</v>
      </c>
      <c r="N9985" t="e">
        <f t="shared" si="311"/>
        <v>#N/A</v>
      </c>
    </row>
    <row r="9986" spans="1:14" x14ac:dyDescent="0.25">
      <c r="A9986" t="s">
        <v>9995</v>
      </c>
      <c r="B9986" t="str">
        <f t="shared" si="310"/>
        <v>2022/10/20/21:27:15.97</v>
      </c>
      <c r="C9986">
        <v>2420134</v>
      </c>
      <c r="D9986">
        <v>1666326435</v>
      </c>
      <c r="E9986">
        <v>978270272</v>
      </c>
      <c r="F9986" t="s">
        <v>12</v>
      </c>
      <c r="G9986">
        <v>-0.24106302075700001</v>
      </c>
      <c r="H9986">
        <v>1.69717729569</v>
      </c>
      <c r="I9986">
        <v>0.60093994649299998</v>
      </c>
      <c r="J9986">
        <v>0.19013489032799999</v>
      </c>
      <c r="K9986">
        <v>-1.9905965325799999E-2</v>
      </c>
      <c r="L9986">
        <v>9.4759830286100001E-3</v>
      </c>
      <c r="N9986" t="e">
        <f t="shared" si="311"/>
        <v>#N/A</v>
      </c>
    </row>
    <row r="9987" spans="1:14" x14ac:dyDescent="0.25">
      <c r="A9987" t="s">
        <v>9996</v>
      </c>
      <c r="B9987" t="str">
        <f t="shared" si="310"/>
        <v>2022/10/20/21:27:15.98</v>
      </c>
      <c r="C9987">
        <v>2420135</v>
      </c>
      <c r="D9987">
        <v>1666326435</v>
      </c>
      <c r="E9987">
        <v>981306780</v>
      </c>
      <c r="F9987" t="s">
        <v>12</v>
      </c>
      <c r="G9987">
        <v>-9.6904357467199997E-2</v>
      </c>
      <c r="H9987">
        <v>1.8178556537099999</v>
      </c>
      <c r="I9987">
        <v>0.58777834180400002</v>
      </c>
      <c r="J9987">
        <v>0.18881197783699999</v>
      </c>
      <c r="K9987">
        <v>-1.3280812943899999E-2</v>
      </c>
      <c r="L9987">
        <v>1.0881401746900001E-2</v>
      </c>
      <c r="N9987" t="e">
        <f t="shared" si="311"/>
        <v>#N/A</v>
      </c>
    </row>
    <row r="9988" spans="1:14" x14ac:dyDescent="0.25">
      <c r="A9988" t="s">
        <v>9997</v>
      </c>
      <c r="B9988" t="str">
        <f t="shared" ref="B9988:B10051" si="312">LEFT(A9988,LEN(A9988)-$C$1)</f>
        <v>2022/10/20/21:27:15.98</v>
      </c>
      <c r="C9988">
        <v>2420136</v>
      </c>
      <c r="D9988">
        <v>1666326435</v>
      </c>
      <c r="E9988">
        <v>986128858</v>
      </c>
      <c r="F9988" t="s">
        <v>12</v>
      </c>
      <c r="G9988">
        <v>-0.20194537804599999</v>
      </c>
      <c r="H9988">
        <v>0.95730750733799996</v>
      </c>
      <c r="I9988">
        <v>0.64695794964700004</v>
      </c>
      <c r="J9988">
        <v>0.15703672069999999</v>
      </c>
      <c r="K9988">
        <v>-1.18586316526E-2</v>
      </c>
      <c r="L9988">
        <v>8.6571927830900001E-3</v>
      </c>
      <c r="N9988" t="e">
        <f t="shared" ref="N9988:N10051" si="313">VLOOKUP(M9988,B:I,8,FALSE)</f>
        <v>#N/A</v>
      </c>
    </row>
    <row r="9989" spans="1:14" x14ac:dyDescent="0.25">
      <c r="A9989" t="s">
        <v>9998</v>
      </c>
      <c r="B9989" t="str">
        <f t="shared" si="312"/>
        <v>2022/10/20/21:27:15.99</v>
      </c>
      <c r="C9989">
        <v>2420137</v>
      </c>
      <c r="D9989">
        <v>1666326435</v>
      </c>
      <c r="E9989">
        <v>991095408</v>
      </c>
      <c r="F9989" t="s">
        <v>12</v>
      </c>
      <c r="G9989">
        <v>-0.62181324300600005</v>
      </c>
      <c r="H9989">
        <v>0.55870207323400001</v>
      </c>
      <c r="I9989">
        <v>0.53532216373800001</v>
      </c>
      <c r="J9989">
        <v>0.14524313342299999</v>
      </c>
      <c r="K9989">
        <v>-1.04805380739E-2</v>
      </c>
      <c r="L9989">
        <v>1.17650299477E-2</v>
      </c>
      <c r="N9989" t="e">
        <f t="shared" si="313"/>
        <v>#N/A</v>
      </c>
    </row>
    <row r="9990" spans="1:14" x14ac:dyDescent="0.25">
      <c r="A9990" t="s">
        <v>9999</v>
      </c>
      <c r="B9990" t="str">
        <f t="shared" si="312"/>
        <v>2022/10/20/21:27:15.99</v>
      </c>
      <c r="C9990">
        <v>2420138</v>
      </c>
      <c r="D9990">
        <v>1666326435</v>
      </c>
      <c r="E9990">
        <v>995409059</v>
      </c>
      <c r="F9990" t="s">
        <v>12</v>
      </c>
      <c r="G9990">
        <v>-0.75443977419800001</v>
      </c>
      <c r="H9990">
        <v>0.55986235746199997</v>
      </c>
      <c r="I9990">
        <v>4.9303915752099997E-2</v>
      </c>
      <c r="J9990">
        <v>0.140207506669</v>
      </c>
      <c r="K9990">
        <v>-3.6519830554699997E-2</v>
      </c>
      <c r="L9990">
        <v>1.8855825714200001E-2</v>
      </c>
      <c r="N9990" t="e">
        <f t="shared" si="313"/>
        <v>#N/A</v>
      </c>
    </row>
    <row r="9991" spans="1:14" x14ac:dyDescent="0.25">
      <c r="A9991" t="s">
        <v>10000</v>
      </c>
      <c r="B9991" t="str">
        <f t="shared" si="312"/>
        <v>2022/10/20/21:27:15.99</v>
      </c>
      <c r="C9991">
        <v>2420139</v>
      </c>
      <c r="D9991">
        <v>1666326435</v>
      </c>
      <c r="E9991">
        <v>998332811</v>
      </c>
      <c r="F9991" t="s">
        <v>12</v>
      </c>
      <c r="G9991">
        <v>-0.38027287559299999</v>
      </c>
      <c r="H9991">
        <v>0.62856491342999998</v>
      </c>
      <c r="I9991">
        <v>-0.53299097178900001</v>
      </c>
      <c r="J9991">
        <v>0.14693171630400001</v>
      </c>
      <c r="K9991">
        <v>-5.4768440350000003E-2</v>
      </c>
      <c r="L9991">
        <v>1.6473436929599999E-2</v>
      </c>
      <c r="N9991" t="e">
        <f t="shared" si="313"/>
        <v>#N/A</v>
      </c>
    </row>
    <row r="9992" spans="1:14" x14ac:dyDescent="0.25">
      <c r="A9992" t="s">
        <v>10001</v>
      </c>
      <c r="B9992" t="str">
        <f t="shared" si="312"/>
        <v>2022/10/20/21:27:16.00</v>
      </c>
      <c r="C9992">
        <v>2420140</v>
      </c>
      <c r="D9992">
        <v>1666326436</v>
      </c>
      <c r="E9992">
        <v>1086230</v>
      </c>
      <c r="F9992" t="s">
        <v>12</v>
      </c>
      <c r="G9992">
        <v>5.7009470088400002E-2</v>
      </c>
      <c r="H9992">
        <v>1.2673037656899999</v>
      </c>
      <c r="I9992">
        <v>6.4077014210499994E-2</v>
      </c>
      <c r="J9992">
        <v>0.15829927317299999</v>
      </c>
      <c r="K9992">
        <v>-6.3563816696599995E-2</v>
      </c>
      <c r="L9992">
        <v>1.55212266722E-2</v>
      </c>
      <c r="N9992" t="e">
        <f t="shared" si="313"/>
        <v>#N/A</v>
      </c>
    </row>
    <row r="9993" spans="1:14" x14ac:dyDescent="0.25">
      <c r="A9993" t="s">
        <v>10002</v>
      </c>
      <c r="B9993" t="str">
        <f t="shared" si="312"/>
        <v>2022/10/20/21:27:16.00</v>
      </c>
      <c r="C9993">
        <v>2420141</v>
      </c>
      <c r="D9993">
        <v>1666326436</v>
      </c>
      <c r="E9993">
        <v>3816481</v>
      </c>
      <c r="F9993" t="s">
        <v>12</v>
      </c>
      <c r="G9993">
        <v>3.1722324803699999E-2</v>
      </c>
      <c r="H9993">
        <v>1.33439506726</v>
      </c>
      <c r="I9993">
        <v>1.0198336742</v>
      </c>
      <c r="J9993">
        <v>0.18365027611199999</v>
      </c>
      <c r="K9993">
        <v>-3.2073225759599998E-2</v>
      </c>
      <c r="L9993">
        <v>9.3900492117700003E-4</v>
      </c>
      <c r="N9993" t="e">
        <f t="shared" si="313"/>
        <v>#N/A</v>
      </c>
    </row>
    <row r="9994" spans="1:14" x14ac:dyDescent="0.25">
      <c r="A9994" t="s">
        <v>10003</v>
      </c>
      <c r="B9994" t="str">
        <f t="shared" si="312"/>
        <v>2022/10/20/21:27:16.00</v>
      </c>
      <c r="C9994">
        <v>2420142</v>
      </c>
      <c r="D9994">
        <v>1666326436</v>
      </c>
      <c r="E9994">
        <v>6324783</v>
      </c>
      <c r="F9994" t="s">
        <v>12</v>
      </c>
      <c r="G9994">
        <v>-1.5207980664699999E-2</v>
      </c>
      <c r="H9994">
        <v>1.37697548471</v>
      </c>
      <c r="I9994">
        <v>1.4715436311400001</v>
      </c>
      <c r="J9994">
        <v>0.16936638496100001</v>
      </c>
      <c r="K9994">
        <v>2.6249899527999998E-3</v>
      </c>
      <c r="L9994">
        <v>3.1175271015100002E-3</v>
      </c>
      <c r="N9994" t="e">
        <f t="shared" si="313"/>
        <v>#N/A</v>
      </c>
    </row>
    <row r="9995" spans="1:14" x14ac:dyDescent="0.25">
      <c r="A9995" t="s">
        <v>10004</v>
      </c>
      <c r="B9995" t="str">
        <f t="shared" si="312"/>
        <v>2022/10/20/21:27:16.00</v>
      </c>
      <c r="C9995">
        <v>2420143</v>
      </c>
      <c r="D9995">
        <v>1666326436</v>
      </c>
      <c r="E9995">
        <v>8109998</v>
      </c>
      <c r="F9995" t="s">
        <v>12</v>
      </c>
      <c r="G9995">
        <v>-3.28578858719E-2</v>
      </c>
      <c r="H9995">
        <v>1.33536419363</v>
      </c>
      <c r="I9995">
        <v>1.60435125392</v>
      </c>
      <c r="J9995">
        <v>0.14942803133800001</v>
      </c>
      <c r="K9995">
        <v>1.13564169205E-2</v>
      </c>
      <c r="L9995">
        <v>1.4528025549900001E-2</v>
      </c>
      <c r="N9995" t="e">
        <f t="shared" si="313"/>
        <v>#N/A</v>
      </c>
    </row>
    <row r="9996" spans="1:14" x14ac:dyDescent="0.25">
      <c r="A9996" t="s">
        <v>10005</v>
      </c>
      <c r="B9996" t="str">
        <f t="shared" si="312"/>
        <v>2022/10/20/21:27:16.01</v>
      </c>
      <c r="C9996">
        <v>2420144</v>
      </c>
      <c r="D9996">
        <v>1666326436</v>
      </c>
      <c r="E9996">
        <v>9893081</v>
      </c>
      <c r="F9996" t="s">
        <v>12</v>
      </c>
      <c r="G9996">
        <v>-0.210590596834</v>
      </c>
      <c r="H9996">
        <v>1.2192322146100001</v>
      </c>
      <c r="I9996">
        <v>1.4987073449399999</v>
      </c>
      <c r="J9996">
        <v>0.12780115212599999</v>
      </c>
      <c r="K9996">
        <v>-4.8594857556799997E-3</v>
      </c>
      <c r="L9996">
        <v>2.53120471469E-2</v>
      </c>
      <c r="N9996" t="e">
        <f t="shared" si="313"/>
        <v>#N/A</v>
      </c>
    </row>
    <row r="9997" spans="1:14" x14ac:dyDescent="0.25">
      <c r="A9997" t="s">
        <v>10006</v>
      </c>
      <c r="B9997" t="str">
        <f t="shared" si="312"/>
        <v>2022/10/20/21:27:16.01</v>
      </c>
      <c r="C9997">
        <v>2420145</v>
      </c>
      <c r="D9997">
        <v>1666326436</v>
      </c>
      <c r="E9997">
        <v>11938799</v>
      </c>
      <c r="F9997" t="s">
        <v>12</v>
      </c>
      <c r="G9997">
        <v>-0.52575322367900001</v>
      </c>
      <c r="H9997">
        <v>1.00374507401</v>
      </c>
      <c r="I9997">
        <v>0.54353889612399997</v>
      </c>
      <c r="J9997">
        <v>0.14089140772799999</v>
      </c>
      <c r="K9997">
        <v>-1.8741358770100001E-2</v>
      </c>
      <c r="L9997">
        <v>1.6787790366500001E-2</v>
      </c>
      <c r="N9997" t="e">
        <f t="shared" si="313"/>
        <v>#N/A</v>
      </c>
    </row>
    <row r="9998" spans="1:14" x14ac:dyDescent="0.25">
      <c r="A9998" t="s">
        <v>10007</v>
      </c>
      <c r="B9998" t="str">
        <f t="shared" si="312"/>
        <v>2022/10/20/21:27:16.01</v>
      </c>
      <c r="C9998">
        <v>2420146</v>
      </c>
      <c r="D9998">
        <v>1666326436</v>
      </c>
      <c r="E9998">
        <v>14081811</v>
      </c>
      <c r="F9998" t="s">
        <v>12</v>
      </c>
      <c r="G9998">
        <v>-0.45137546458</v>
      </c>
      <c r="H9998">
        <v>1.13932596656</v>
      </c>
      <c r="I9998">
        <v>-2.3297730631600001E-2</v>
      </c>
      <c r="J9998">
        <v>0.17705070405000001</v>
      </c>
      <c r="K9998">
        <v>-4.1900955605300001E-2</v>
      </c>
      <c r="L9998">
        <v>1.3580520625599999E-2</v>
      </c>
      <c r="N9998" t="e">
        <f t="shared" si="313"/>
        <v>#N/A</v>
      </c>
    </row>
    <row r="9999" spans="1:14" x14ac:dyDescent="0.25">
      <c r="A9999" t="s">
        <v>10008</v>
      </c>
      <c r="B9999" t="str">
        <f t="shared" si="312"/>
        <v>2022/10/20/21:27:16.01</v>
      </c>
      <c r="C9999">
        <v>2420147</v>
      </c>
      <c r="D9999">
        <v>1666326436</v>
      </c>
      <c r="E9999">
        <v>15904093</v>
      </c>
      <c r="F9999" t="s">
        <v>12</v>
      </c>
      <c r="G9999">
        <v>-0.46465297185299997</v>
      </c>
      <c r="H9999">
        <v>1.31151822312</v>
      </c>
      <c r="I9999">
        <v>-0.151220406404</v>
      </c>
      <c r="J9999">
        <v>0.18336207627100001</v>
      </c>
      <c r="K9999">
        <v>-5.48812450438E-2</v>
      </c>
      <c r="L9999">
        <v>2.36617559119E-2</v>
      </c>
      <c r="N9999" t="e">
        <f t="shared" si="313"/>
        <v>#N/A</v>
      </c>
    </row>
    <row r="10000" spans="1:14" x14ac:dyDescent="0.25">
      <c r="A10000" t="s">
        <v>10009</v>
      </c>
      <c r="B10000" t="str">
        <f t="shared" si="312"/>
        <v>2022/10/20/21:27:16.01</v>
      </c>
      <c r="C10000">
        <v>2420148</v>
      </c>
      <c r="D10000">
        <v>1666326436</v>
      </c>
      <c r="E10000">
        <v>17279421</v>
      </c>
      <c r="F10000" t="s">
        <v>12</v>
      </c>
      <c r="G10000">
        <v>-0.405514207307</v>
      </c>
      <c r="H10000">
        <v>0.92218111311499995</v>
      </c>
      <c r="I10000">
        <v>0.39479957470299998</v>
      </c>
      <c r="J10000">
        <v>0.15778449171200001</v>
      </c>
      <c r="K10000">
        <v>-3.9960989843100002E-2</v>
      </c>
      <c r="L10000">
        <v>2.4943914536900001E-2</v>
      </c>
      <c r="N10000" t="e">
        <f t="shared" si="313"/>
        <v>#N/A</v>
      </c>
    </row>
    <row r="10001" spans="1:14" x14ac:dyDescent="0.25">
      <c r="A10001" t="s">
        <v>10010</v>
      </c>
      <c r="B10001" t="str">
        <f t="shared" si="312"/>
        <v>2022/10/20/21:27:16.02</v>
      </c>
      <c r="C10001">
        <v>2420149</v>
      </c>
      <c r="D10001">
        <v>1666326436</v>
      </c>
      <c r="E10001">
        <v>18869196</v>
      </c>
      <c r="F10001" t="s">
        <v>12</v>
      </c>
      <c r="G10001">
        <v>-0.35835507572199998</v>
      </c>
      <c r="H10001">
        <v>1.25336231281</v>
      </c>
      <c r="I10001">
        <v>1.4720179709200001</v>
      </c>
      <c r="J10001">
        <v>0.15847372551700001</v>
      </c>
      <c r="K10001">
        <v>-1.23672089528E-2</v>
      </c>
      <c r="L10001">
        <v>2.99286496714E-2</v>
      </c>
      <c r="N10001" t="e">
        <f t="shared" si="313"/>
        <v>#N/A</v>
      </c>
    </row>
    <row r="10002" spans="1:14" x14ac:dyDescent="0.25">
      <c r="A10002" t="s">
        <v>10011</v>
      </c>
      <c r="B10002" t="str">
        <f t="shared" si="312"/>
        <v>2022/10/20/21:27:16.02</v>
      </c>
      <c r="C10002">
        <v>2420150</v>
      </c>
      <c r="D10002">
        <v>1666326436</v>
      </c>
      <c r="E10002">
        <v>20648619</v>
      </c>
      <c r="F10002" t="s">
        <v>12</v>
      </c>
      <c r="G10002">
        <v>-0.23420573950599999</v>
      </c>
      <c r="H10002">
        <v>1.2041406510599999</v>
      </c>
      <c r="I10002">
        <v>1.49110756729</v>
      </c>
      <c r="J10002">
        <v>0.17960096668299999</v>
      </c>
      <c r="K10002">
        <v>1.5453988770600001E-2</v>
      </c>
      <c r="L10002">
        <v>1.05331803416E-2</v>
      </c>
      <c r="N10002" t="e">
        <f t="shared" si="313"/>
        <v>#N/A</v>
      </c>
    </row>
    <row r="10003" spans="1:14" x14ac:dyDescent="0.25">
      <c r="A10003" t="s">
        <v>10012</v>
      </c>
      <c r="B10003" t="str">
        <f t="shared" si="312"/>
        <v>2022/10/20/21:27:16.02</v>
      </c>
      <c r="C10003">
        <v>2420151</v>
      </c>
      <c r="D10003">
        <v>1666326436</v>
      </c>
      <c r="E10003">
        <v>22051204</v>
      </c>
      <c r="F10003" t="s">
        <v>12</v>
      </c>
      <c r="G10003">
        <v>-0.18114268125899999</v>
      </c>
      <c r="H10003">
        <v>1.63845878444</v>
      </c>
      <c r="I10003">
        <v>1.0806488305399999</v>
      </c>
      <c r="J10003">
        <v>0.17650897339800001</v>
      </c>
      <c r="K10003">
        <v>6.4990721122900001E-3</v>
      </c>
      <c r="L10003">
        <v>1.73097488294E-2</v>
      </c>
      <c r="N10003" t="e">
        <f t="shared" si="313"/>
        <v>#N/A</v>
      </c>
    </row>
    <row r="10004" spans="1:14" x14ac:dyDescent="0.25">
      <c r="A10004" t="s">
        <v>10013</v>
      </c>
      <c r="B10004" t="str">
        <f t="shared" si="312"/>
        <v>2022/10/20/21:27:16.02</v>
      </c>
      <c r="C10004">
        <v>2420152</v>
      </c>
      <c r="D10004">
        <v>1666326436</v>
      </c>
      <c r="E10004">
        <v>23408395</v>
      </c>
      <c r="F10004" t="s">
        <v>12</v>
      </c>
      <c r="G10004">
        <v>-6.0750841823699997E-2</v>
      </c>
      <c r="H10004">
        <v>1.1386533052800001</v>
      </c>
      <c r="I10004">
        <v>0.601914162488</v>
      </c>
      <c r="J10004">
        <v>0.15689082140499999</v>
      </c>
      <c r="K10004">
        <v>-1.14861818878E-2</v>
      </c>
      <c r="L10004">
        <v>1.33370975498E-2</v>
      </c>
      <c r="N10004" t="e">
        <f t="shared" si="313"/>
        <v>#N/A</v>
      </c>
    </row>
    <row r="10005" spans="1:14" x14ac:dyDescent="0.25">
      <c r="A10005" t="s">
        <v>10014</v>
      </c>
      <c r="B10005" t="str">
        <f t="shared" si="312"/>
        <v>2022/10/20/21:27:16.02</v>
      </c>
      <c r="C10005">
        <v>2420153</v>
      </c>
      <c r="D10005">
        <v>1666326436</v>
      </c>
      <c r="E10005">
        <v>24768205</v>
      </c>
      <c r="F10005" t="s">
        <v>12</v>
      </c>
      <c r="G10005">
        <v>-0.15038484584</v>
      </c>
      <c r="H10005">
        <v>1.0785896235500001</v>
      </c>
      <c r="I10005">
        <v>0.62788837891500004</v>
      </c>
      <c r="J10005">
        <v>0.148032620468</v>
      </c>
      <c r="K10005">
        <v>-3.94905610326E-2</v>
      </c>
      <c r="L10005">
        <v>1.8316199519300001E-2</v>
      </c>
      <c r="N10005" t="e">
        <f t="shared" si="313"/>
        <v>#N/A</v>
      </c>
    </row>
    <row r="10006" spans="1:14" x14ac:dyDescent="0.25">
      <c r="A10006" t="s">
        <v>10015</v>
      </c>
      <c r="B10006" t="str">
        <f t="shared" si="312"/>
        <v>2022/10/20/21:27:16.02</v>
      </c>
      <c r="C10006">
        <v>2420154</v>
      </c>
      <c r="D10006">
        <v>1666326436</v>
      </c>
      <c r="E10006">
        <v>26105531</v>
      </c>
      <c r="F10006" t="s">
        <v>12</v>
      </c>
      <c r="G10006">
        <v>-0.36136091999600001</v>
      </c>
      <c r="H10006">
        <v>1.3305835564699999</v>
      </c>
      <c r="I10006">
        <v>0.63926720822700001</v>
      </c>
      <c r="J10006">
        <v>0.172770994845</v>
      </c>
      <c r="K10006">
        <v>-4.8235684636499999E-2</v>
      </c>
      <c r="L10006">
        <v>9.6760893778100009E-3</v>
      </c>
      <c r="N10006" t="e">
        <f t="shared" si="313"/>
        <v>#N/A</v>
      </c>
    </row>
    <row r="10007" spans="1:14" x14ac:dyDescent="0.25">
      <c r="A10007" t="s">
        <v>10016</v>
      </c>
      <c r="B10007" t="str">
        <f t="shared" si="312"/>
        <v>2022/10/20/21:27:16.02</v>
      </c>
      <c r="C10007">
        <v>2420155</v>
      </c>
      <c r="D10007">
        <v>1666326436</v>
      </c>
      <c r="E10007">
        <v>27440046</v>
      </c>
      <c r="F10007" t="s">
        <v>12</v>
      </c>
      <c r="G10007">
        <v>-0.228830335345</v>
      </c>
      <c r="H10007">
        <v>1.6384000353899999</v>
      </c>
      <c r="I10007">
        <v>0.10265135034599999</v>
      </c>
      <c r="J10007">
        <v>0.207084107431</v>
      </c>
      <c r="K10007">
        <v>-3.5732552662399997E-2</v>
      </c>
      <c r="L10007">
        <v>1.0083077275E-2</v>
      </c>
      <c r="N10007" t="e">
        <f t="shared" si="313"/>
        <v>#N/A</v>
      </c>
    </row>
    <row r="10008" spans="1:14" x14ac:dyDescent="0.25">
      <c r="A10008" t="s">
        <v>10017</v>
      </c>
      <c r="B10008" t="str">
        <f t="shared" si="312"/>
        <v>2022/10/20/21:27:16.02</v>
      </c>
      <c r="C10008">
        <v>2420156</v>
      </c>
      <c r="D10008">
        <v>1666326436</v>
      </c>
      <c r="E10008">
        <v>28868485</v>
      </c>
      <c r="F10008" t="s">
        <v>12</v>
      </c>
      <c r="G10008">
        <v>-4.6209740857500001E-2</v>
      </c>
      <c r="H10008">
        <v>0.84180022873299998</v>
      </c>
      <c r="I10008">
        <v>0.60848286113500005</v>
      </c>
      <c r="J10008">
        <v>0.17396994283799999</v>
      </c>
      <c r="K10008">
        <v>-2.5864233470400001E-2</v>
      </c>
      <c r="L10008">
        <v>1.8764956059900001E-2</v>
      </c>
      <c r="N10008" t="e">
        <f t="shared" si="313"/>
        <v>#N/A</v>
      </c>
    </row>
    <row r="10009" spans="1:14" x14ac:dyDescent="0.25">
      <c r="A10009" t="s">
        <v>10018</v>
      </c>
      <c r="B10009" t="str">
        <f t="shared" si="312"/>
        <v>2022/10/20/21:27:16.03</v>
      </c>
      <c r="C10009">
        <v>2420157</v>
      </c>
      <c r="D10009">
        <v>1666326436</v>
      </c>
      <c r="E10009">
        <v>30208996</v>
      </c>
      <c r="F10009" t="s">
        <v>12</v>
      </c>
      <c r="G10009">
        <v>-9.2964401689299994E-2</v>
      </c>
      <c r="H10009">
        <v>0.52497524114000005</v>
      </c>
      <c r="I10009">
        <v>1.17903233952</v>
      </c>
      <c r="J10009">
        <v>0.14352389947499999</v>
      </c>
      <c r="K10009">
        <v>-5.1660507194200003E-3</v>
      </c>
      <c r="L10009">
        <v>4.55957276984E-2</v>
      </c>
      <c r="N10009" t="e">
        <f t="shared" si="313"/>
        <v>#N/A</v>
      </c>
    </row>
    <row r="10010" spans="1:14" x14ac:dyDescent="0.25">
      <c r="A10010" t="s">
        <v>10019</v>
      </c>
      <c r="B10010" t="str">
        <f t="shared" si="312"/>
        <v>2022/10/20/21:27:16.03</v>
      </c>
      <c r="C10010">
        <v>2420158</v>
      </c>
      <c r="D10010">
        <v>1666326436</v>
      </c>
      <c r="E10010">
        <v>31537926</v>
      </c>
      <c r="F10010" t="s">
        <v>12</v>
      </c>
      <c r="G10010">
        <v>-8.8051509190800001E-2</v>
      </c>
      <c r="H10010">
        <v>0.35401549007599997</v>
      </c>
      <c r="I10010">
        <v>1.1023171604499999</v>
      </c>
      <c r="J10010">
        <v>0.146536440977</v>
      </c>
      <c r="K10010">
        <v>7.0518024215300004E-3</v>
      </c>
      <c r="L10010">
        <v>3.6587286800300003E-2</v>
      </c>
      <c r="N10010" t="e">
        <f t="shared" si="313"/>
        <v>#N/A</v>
      </c>
    </row>
    <row r="10011" spans="1:14" x14ac:dyDescent="0.25">
      <c r="A10011" t="s">
        <v>10020</v>
      </c>
      <c r="B10011" t="str">
        <f t="shared" si="312"/>
        <v>2022/10/20/21:27:16.03</v>
      </c>
      <c r="C10011">
        <v>2420159</v>
      </c>
      <c r="D10011">
        <v>1666326436</v>
      </c>
      <c r="E10011">
        <v>32892772</v>
      </c>
      <c r="F10011" t="s">
        <v>12</v>
      </c>
      <c r="G10011">
        <v>-6.8793611790900003E-2</v>
      </c>
      <c r="H10011">
        <v>1.04305932476</v>
      </c>
      <c r="I10011">
        <v>0.74509471270000005</v>
      </c>
      <c r="J10011">
        <v>0.181910430559</v>
      </c>
      <c r="K10011">
        <v>-9.6214908914800008E-3</v>
      </c>
      <c r="L10011">
        <v>1.63103708094E-2</v>
      </c>
      <c r="N10011" t="e">
        <f t="shared" si="313"/>
        <v>#N/A</v>
      </c>
    </row>
    <row r="10012" spans="1:14" x14ac:dyDescent="0.25">
      <c r="A10012" t="s">
        <v>10021</v>
      </c>
      <c r="B10012" t="str">
        <f t="shared" si="312"/>
        <v>2022/10/20/21:27:16.03</v>
      </c>
      <c r="C10012">
        <v>2420160</v>
      </c>
      <c r="D10012">
        <v>1666326436</v>
      </c>
      <c r="E10012">
        <v>34228534</v>
      </c>
      <c r="F10012" t="s">
        <v>12</v>
      </c>
      <c r="G10012">
        <v>0.26995969390899999</v>
      </c>
      <c r="H10012">
        <v>1.5976566317400001</v>
      </c>
      <c r="I10012">
        <v>0.13830784416299999</v>
      </c>
      <c r="J10012">
        <v>0.191544541831</v>
      </c>
      <c r="K10012">
        <v>-3.9209029831100001E-2</v>
      </c>
      <c r="L10012">
        <v>3.6908422307000001E-3</v>
      </c>
      <c r="N10012" t="e">
        <f t="shared" si="313"/>
        <v>#N/A</v>
      </c>
    </row>
    <row r="10013" spans="1:14" x14ac:dyDescent="0.25">
      <c r="A10013" t="s">
        <v>10022</v>
      </c>
      <c r="B10013" t="str">
        <f t="shared" si="312"/>
        <v>2022/10/20/21:27:16.03</v>
      </c>
      <c r="C10013">
        <v>2420161</v>
      </c>
      <c r="D10013">
        <v>1666326436</v>
      </c>
      <c r="E10013">
        <v>35578552</v>
      </c>
      <c r="F10013" t="s">
        <v>12</v>
      </c>
      <c r="G10013">
        <v>0.46433797511300001</v>
      </c>
      <c r="H10013">
        <v>1.75605735487</v>
      </c>
      <c r="I10013">
        <v>0.15353378005500001</v>
      </c>
      <c r="J10013">
        <v>0.18445387752</v>
      </c>
      <c r="K10013">
        <v>-5.2290364624899999E-2</v>
      </c>
      <c r="L10013">
        <v>6.5440880060099998E-3</v>
      </c>
      <c r="N10013" t="e">
        <f t="shared" si="313"/>
        <v>#N/A</v>
      </c>
    </row>
    <row r="10014" spans="1:14" x14ac:dyDescent="0.25">
      <c r="A10014" t="s">
        <v>10023</v>
      </c>
      <c r="B10014" t="str">
        <f t="shared" si="312"/>
        <v>2022/10/20/21:27:16.03</v>
      </c>
      <c r="C10014">
        <v>2420162</v>
      </c>
      <c r="D10014">
        <v>1666326436</v>
      </c>
      <c r="E10014">
        <v>36970360</v>
      </c>
      <c r="F10014" t="s">
        <v>12</v>
      </c>
      <c r="G10014">
        <v>4.8616108287300001E-2</v>
      </c>
      <c r="H10014">
        <v>1.60171988718</v>
      </c>
      <c r="I10014">
        <v>0.57702587617900003</v>
      </c>
      <c r="J10014">
        <v>0.14892663681500001</v>
      </c>
      <c r="K10014">
        <v>-3.4493588295899998E-2</v>
      </c>
      <c r="L10014">
        <v>1.9984633929599999E-2</v>
      </c>
      <c r="N10014" t="e">
        <f t="shared" si="313"/>
        <v>#N/A</v>
      </c>
    </row>
    <row r="10015" spans="1:14" x14ac:dyDescent="0.25">
      <c r="A10015" t="s">
        <v>10024</v>
      </c>
      <c r="B10015" t="str">
        <f t="shared" si="312"/>
        <v>2022/10/20/21:27:16.03</v>
      </c>
      <c r="C10015">
        <v>2420163</v>
      </c>
      <c r="D10015">
        <v>1666326436</v>
      </c>
      <c r="E10015">
        <v>38329907</v>
      </c>
      <c r="F10015" t="s">
        <v>12</v>
      </c>
      <c r="G10015">
        <v>-0.35220455349399998</v>
      </c>
      <c r="H10015">
        <v>0.753575188482</v>
      </c>
      <c r="I10015">
        <v>1.0089969593200001</v>
      </c>
      <c r="J10015">
        <v>0.148807975082</v>
      </c>
      <c r="K10015">
        <v>-1.04919864332E-3</v>
      </c>
      <c r="L10015">
        <v>2.0163681078600001E-2</v>
      </c>
      <c r="N10015" t="e">
        <f t="shared" si="313"/>
        <v>#N/A</v>
      </c>
    </row>
    <row r="10016" spans="1:14" x14ac:dyDescent="0.25">
      <c r="A10016" t="s">
        <v>10025</v>
      </c>
      <c r="B10016" t="str">
        <f t="shared" si="312"/>
        <v>2022/10/20/21:27:16.04</v>
      </c>
      <c r="C10016">
        <v>2420164</v>
      </c>
      <c r="D10016">
        <v>1666326436</v>
      </c>
      <c r="E10016">
        <v>39677085</v>
      </c>
      <c r="F10016" t="s">
        <v>12</v>
      </c>
      <c r="G10016">
        <v>-0.494715839607</v>
      </c>
      <c r="H10016">
        <v>0.58462768041699997</v>
      </c>
      <c r="I10016">
        <v>1.3162949922</v>
      </c>
      <c r="J10016">
        <v>0.15120842530799999</v>
      </c>
      <c r="K10016">
        <v>7.0869114948400001E-3</v>
      </c>
      <c r="L10016">
        <v>2.69178373719E-2</v>
      </c>
      <c r="N10016" t="e">
        <f t="shared" si="313"/>
        <v>#N/A</v>
      </c>
    </row>
    <row r="10017" spans="1:14" x14ac:dyDescent="0.25">
      <c r="A10017" t="s">
        <v>10026</v>
      </c>
      <c r="B10017" t="str">
        <f t="shared" si="312"/>
        <v>2022/10/20/21:27:16.04</v>
      </c>
      <c r="C10017">
        <v>2420165</v>
      </c>
      <c r="D10017">
        <v>1666326436</v>
      </c>
      <c r="E10017">
        <v>41020677</v>
      </c>
      <c r="F10017" t="s">
        <v>12</v>
      </c>
      <c r="G10017">
        <v>-0.35693816869700001</v>
      </c>
      <c r="H10017">
        <v>0.87441206412200001</v>
      </c>
      <c r="I10017">
        <v>0.24848180803200001</v>
      </c>
      <c r="J10017">
        <v>0.16460309762700001</v>
      </c>
      <c r="K10017">
        <v>-5.2100477153899996E-3</v>
      </c>
      <c r="L10017">
        <v>2.44213558342E-2</v>
      </c>
      <c r="N10017" t="e">
        <f t="shared" si="313"/>
        <v>#N/A</v>
      </c>
    </row>
    <row r="10018" spans="1:14" x14ac:dyDescent="0.25">
      <c r="A10018" t="s">
        <v>10027</v>
      </c>
      <c r="B10018" t="str">
        <f t="shared" si="312"/>
        <v>2022/10/20/21:27:16.04</v>
      </c>
      <c r="C10018">
        <v>2420166</v>
      </c>
      <c r="D10018">
        <v>1666326436</v>
      </c>
      <c r="E10018">
        <v>42617005</v>
      </c>
      <c r="F10018" t="s">
        <v>12</v>
      </c>
      <c r="G10018">
        <v>4.2325300488799998E-3</v>
      </c>
      <c r="H10018">
        <v>1.3656399779199999</v>
      </c>
      <c r="I10018">
        <v>-0.186293823375</v>
      </c>
      <c r="J10018">
        <v>0.18740092384099999</v>
      </c>
      <c r="K10018">
        <v>-4.7669500001600001E-2</v>
      </c>
      <c r="L10018">
        <v>1.28319860543E-2</v>
      </c>
      <c r="N10018" t="e">
        <f t="shared" si="313"/>
        <v>#N/A</v>
      </c>
    </row>
    <row r="10019" spans="1:14" x14ac:dyDescent="0.25">
      <c r="A10019" t="s">
        <v>10028</v>
      </c>
      <c r="B10019" t="str">
        <f t="shared" si="312"/>
        <v>2022/10/20/21:27:16.04</v>
      </c>
      <c r="C10019">
        <v>2420167</v>
      </c>
      <c r="D10019">
        <v>1666326436</v>
      </c>
      <c r="E10019">
        <v>44302943</v>
      </c>
      <c r="F10019" t="s">
        <v>12</v>
      </c>
      <c r="G10019">
        <v>-0.15029240891000001</v>
      </c>
      <c r="H10019">
        <v>1.49075165604</v>
      </c>
      <c r="I10019">
        <v>-2.1757853764399999E-2</v>
      </c>
      <c r="J10019">
        <v>0.184528290461</v>
      </c>
      <c r="K10019">
        <v>-6.42174497944E-2</v>
      </c>
      <c r="L10019">
        <v>2.7323131695200001E-3</v>
      </c>
      <c r="N10019" t="e">
        <f t="shared" si="313"/>
        <v>#N/A</v>
      </c>
    </row>
    <row r="10020" spans="1:14" x14ac:dyDescent="0.25">
      <c r="A10020" t="s">
        <v>10029</v>
      </c>
      <c r="B10020" t="str">
        <f t="shared" si="312"/>
        <v>2022/10/20/21:27:16.04</v>
      </c>
      <c r="C10020">
        <v>2420168</v>
      </c>
      <c r="D10020">
        <v>1666326436</v>
      </c>
      <c r="E10020">
        <v>46275966</v>
      </c>
      <c r="F10020" t="s">
        <v>12</v>
      </c>
      <c r="G10020">
        <v>-0.20849249293200001</v>
      </c>
      <c r="H10020">
        <v>1.6762963198700001</v>
      </c>
      <c r="I10020">
        <v>0.58038731608000005</v>
      </c>
      <c r="J10020">
        <v>0.159260521086</v>
      </c>
      <c r="K10020">
        <v>-4.1100623057100001E-2</v>
      </c>
      <c r="L10020">
        <v>1.54817795008E-2</v>
      </c>
      <c r="N10020" t="e">
        <f t="shared" si="313"/>
        <v>#N/A</v>
      </c>
    </row>
    <row r="10021" spans="1:14" x14ac:dyDescent="0.25">
      <c r="A10021" t="s">
        <v>10030</v>
      </c>
      <c r="B10021" t="str">
        <f t="shared" si="312"/>
        <v>2022/10/20/21:27:16.04</v>
      </c>
      <c r="C10021">
        <v>2420169</v>
      </c>
      <c r="D10021">
        <v>1666326436</v>
      </c>
      <c r="E10021">
        <v>48263099</v>
      </c>
      <c r="F10021" t="s">
        <v>12</v>
      </c>
      <c r="G10021">
        <v>-0.33566800781200001</v>
      </c>
      <c r="H10021">
        <v>0.78957086816599997</v>
      </c>
      <c r="I10021">
        <v>1.22110211078</v>
      </c>
      <c r="J10021">
        <v>0.14983729271099999</v>
      </c>
      <c r="K10021">
        <v>-1.37353188584E-2</v>
      </c>
      <c r="L10021">
        <v>1.45860959828E-2</v>
      </c>
      <c r="N10021" t="e">
        <f t="shared" si="313"/>
        <v>#N/A</v>
      </c>
    </row>
    <row r="10022" spans="1:14" x14ac:dyDescent="0.25">
      <c r="A10022" t="s">
        <v>10031</v>
      </c>
      <c r="B10022" t="str">
        <f t="shared" si="312"/>
        <v>2022/10/20/21:27:16.05</v>
      </c>
      <c r="C10022">
        <v>2420170</v>
      </c>
      <c r="D10022">
        <v>1666326436</v>
      </c>
      <c r="E10022">
        <v>51255360</v>
      </c>
      <c r="F10022" t="s">
        <v>12</v>
      </c>
      <c r="G10022">
        <v>-7.4163281556700003E-2</v>
      </c>
      <c r="H10022">
        <v>0.76579737514400004</v>
      </c>
      <c r="I10022">
        <v>1.18592136975</v>
      </c>
      <c r="J10022">
        <v>0.150171922465</v>
      </c>
      <c r="K10022">
        <v>3.35601662837E-3</v>
      </c>
      <c r="L10022">
        <v>2.0292634552500001E-2</v>
      </c>
      <c r="N10022" t="e">
        <f t="shared" si="313"/>
        <v>#N/A</v>
      </c>
    </row>
    <row r="10023" spans="1:14" x14ac:dyDescent="0.25">
      <c r="A10023" t="s">
        <v>10032</v>
      </c>
      <c r="B10023" t="str">
        <f t="shared" si="312"/>
        <v>2022/10/20/21:27:16.05</v>
      </c>
      <c r="C10023">
        <v>2420171</v>
      </c>
      <c r="D10023">
        <v>1666326436</v>
      </c>
      <c r="E10023">
        <v>52673104</v>
      </c>
      <c r="F10023" t="s">
        <v>12</v>
      </c>
      <c r="G10023">
        <v>4.7217730852599997E-2</v>
      </c>
      <c r="H10023">
        <v>1.2067439395399999</v>
      </c>
      <c r="I10023">
        <v>1.35687484089</v>
      </c>
      <c r="J10023">
        <v>0.15718956064199999</v>
      </c>
      <c r="K10023">
        <v>-6.4340873571500003E-3</v>
      </c>
      <c r="L10023">
        <v>1.6270328562699998E-2</v>
      </c>
      <c r="N10023" t="e">
        <f t="shared" si="313"/>
        <v>#N/A</v>
      </c>
    </row>
    <row r="10024" spans="1:14" x14ac:dyDescent="0.25">
      <c r="A10024" t="s">
        <v>10033</v>
      </c>
      <c r="B10024" t="str">
        <f t="shared" si="312"/>
        <v>2022/10/20/21:27:16.05</v>
      </c>
      <c r="C10024">
        <v>2420172</v>
      </c>
      <c r="D10024">
        <v>1666326436</v>
      </c>
      <c r="E10024">
        <v>54276945</v>
      </c>
      <c r="F10024" t="s">
        <v>12</v>
      </c>
      <c r="G10024">
        <v>-8.1916148746999998E-2</v>
      </c>
      <c r="H10024">
        <v>1.2979825246600001</v>
      </c>
      <c r="I10024">
        <v>0.85252100703199996</v>
      </c>
      <c r="J10024">
        <v>0.178954574044</v>
      </c>
      <c r="K10024">
        <v>-2.02531674114E-2</v>
      </c>
      <c r="L10024">
        <v>9.6064684063700001E-3</v>
      </c>
      <c r="N10024" t="e">
        <f t="shared" si="313"/>
        <v>#N/A</v>
      </c>
    </row>
    <row r="10025" spans="1:14" x14ac:dyDescent="0.25">
      <c r="A10025" t="s">
        <v>10034</v>
      </c>
      <c r="B10025" t="str">
        <f t="shared" si="312"/>
        <v>2022/10/20/21:27:16.05</v>
      </c>
      <c r="C10025">
        <v>2420173</v>
      </c>
      <c r="D10025">
        <v>1666326436</v>
      </c>
      <c r="E10025">
        <v>56261251</v>
      </c>
      <c r="F10025" t="s">
        <v>12</v>
      </c>
      <c r="G10025">
        <v>9.2410015946900001E-2</v>
      </c>
      <c r="H10025">
        <v>1.5912392983700001</v>
      </c>
      <c r="I10025">
        <v>0.851663027952</v>
      </c>
      <c r="J10025">
        <v>0.17330378733599999</v>
      </c>
      <c r="K10025">
        <v>-4.7022590274799998E-2</v>
      </c>
      <c r="L10025">
        <v>1.5488570116600001E-2</v>
      </c>
      <c r="N10025" t="e">
        <f t="shared" si="313"/>
        <v>#N/A</v>
      </c>
    </row>
    <row r="10026" spans="1:14" x14ac:dyDescent="0.25">
      <c r="A10026" t="s">
        <v>10035</v>
      </c>
      <c r="B10026" t="str">
        <f t="shared" si="312"/>
        <v>2022/10/20/21:27:16.05</v>
      </c>
      <c r="C10026">
        <v>2420174</v>
      </c>
      <c r="D10026">
        <v>1666326436</v>
      </c>
      <c r="E10026">
        <v>58291598</v>
      </c>
      <c r="F10026" t="s">
        <v>12</v>
      </c>
      <c r="G10026">
        <v>-6.0025956664900001E-2</v>
      </c>
      <c r="H10026">
        <v>0.73343288599800005</v>
      </c>
      <c r="I10026">
        <v>0.42876875629799999</v>
      </c>
      <c r="J10026">
        <v>0.15943797468400001</v>
      </c>
      <c r="K10026">
        <v>-4.5351339324799997E-2</v>
      </c>
      <c r="L10026">
        <v>1.12958078159E-2</v>
      </c>
      <c r="N10026" t="e">
        <f t="shared" si="313"/>
        <v>#N/A</v>
      </c>
    </row>
    <row r="10027" spans="1:14" x14ac:dyDescent="0.25">
      <c r="A10027" t="s">
        <v>10036</v>
      </c>
      <c r="B10027" t="str">
        <f t="shared" si="312"/>
        <v>2022/10/20/21:27:16.06</v>
      </c>
      <c r="C10027">
        <v>2420175</v>
      </c>
      <c r="D10027">
        <v>1666326436</v>
      </c>
      <c r="E10027">
        <v>60279952</v>
      </c>
      <c r="F10027" t="s">
        <v>12</v>
      </c>
      <c r="G10027">
        <v>-0.25281233925699997</v>
      </c>
      <c r="H10027">
        <v>0.88130208945900002</v>
      </c>
      <c r="I10027">
        <v>0.508575106597</v>
      </c>
      <c r="J10027">
        <v>0.14264797710900001</v>
      </c>
      <c r="K10027">
        <v>-3.8324994621200002E-2</v>
      </c>
      <c r="L10027">
        <v>2.7310257296699999E-2</v>
      </c>
      <c r="N10027" t="e">
        <f t="shared" si="313"/>
        <v>#N/A</v>
      </c>
    </row>
    <row r="10028" spans="1:14" x14ac:dyDescent="0.25">
      <c r="A10028" t="s">
        <v>10037</v>
      </c>
      <c r="B10028" t="str">
        <f t="shared" si="312"/>
        <v>2022/10/20/21:27:16.06</v>
      </c>
      <c r="C10028">
        <v>2420176</v>
      </c>
      <c r="D10028">
        <v>1666326436</v>
      </c>
      <c r="E10028">
        <v>62275845</v>
      </c>
      <c r="F10028" t="s">
        <v>12</v>
      </c>
      <c r="G10028">
        <v>-7.5178252446900004E-2</v>
      </c>
      <c r="H10028">
        <v>0.73674437565200002</v>
      </c>
      <c r="I10028">
        <v>1.24224007211</v>
      </c>
      <c r="J10028">
        <v>0.15624678480199999</v>
      </c>
      <c r="K10028">
        <v>-3.1574957819099997E-2</v>
      </c>
      <c r="L10028">
        <v>1.5979205221299999E-2</v>
      </c>
      <c r="N10028" t="e">
        <f t="shared" si="313"/>
        <v>#N/A</v>
      </c>
    </row>
    <row r="10029" spans="1:14" x14ac:dyDescent="0.25">
      <c r="A10029" t="s">
        <v>10038</v>
      </c>
      <c r="B10029" t="str">
        <f t="shared" si="312"/>
        <v>2022/10/20/21:27:16.06</v>
      </c>
      <c r="C10029">
        <v>2420177</v>
      </c>
      <c r="D10029">
        <v>1666326436</v>
      </c>
      <c r="E10029">
        <v>64509912</v>
      </c>
      <c r="F10029" t="s">
        <v>12</v>
      </c>
      <c r="G10029">
        <v>8.9902757068399994E-2</v>
      </c>
      <c r="H10029">
        <v>1.21356215789</v>
      </c>
      <c r="I10029">
        <v>1.4891709684200001</v>
      </c>
      <c r="J10029">
        <v>0.16617469081799999</v>
      </c>
      <c r="K10029">
        <v>-1.40697219137E-2</v>
      </c>
      <c r="L10029">
        <v>3.9374720318500001E-3</v>
      </c>
      <c r="N10029" t="e">
        <f t="shared" si="313"/>
        <v>#N/A</v>
      </c>
    </row>
    <row r="10030" spans="1:14" x14ac:dyDescent="0.25">
      <c r="A10030" t="s">
        <v>10039</v>
      </c>
      <c r="B10030" t="str">
        <f t="shared" si="312"/>
        <v>2022/10/20/21:27:16.06</v>
      </c>
      <c r="C10030">
        <v>2420178</v>
      </c>
      <c r="D10030">
        <v>1666326436</v>
      </c>
      <c r="E10030">
        <v>66243422</v>
      </c>
      <c r="F10030" t="s">
        <v>12</v>
      </c>
      <c r="G10030">
        <v>2.9260721455399999E-2</v>
      </c>
      <c r="H10030">
        <v>1.60000098662</v>
      </c>
      <c r="I10030">
        <v>1.22462944809</v>
      </c>
      <c r="J10030">
        <v>0.16525898319099999</v>
      </c>
      <c r="K10030">
        <v>1.0642081617100001E-3</v>
      </c>
      <c r="L10030">
        <v>6.8605936118500003E-3</v>
      </c>
      <c r="N10030" t="e">
        <f t="shared" si="313"/>
        <v>#N/A</v>
      </c>
    </row>
    <row r="10031" spans="1:14" x14ac:dyDescent="0.25">
      <c r="A10031" t="s">
        <v>10040</v>
      </c>
      <c r="B10031" t="str">
        <f t="shared" si="312"/>
        <v>2022/10/20/21:27:16.06</v>
      </c>
      <c r="C10031">
        <v>2420179</v>
      </c>
      <c r="D10031">
        <v>1666326436</v>
      </c>
      <c r="E10031">
        <v>68285524</v>
      </c>
      <c r="F10031" t="s">
        <v>12</v>
      </c>
      <c r="G10031" s="1">
        <v>6.2104437965100005E-5</v>
      </c>
      <c r="H10031">
        <v>1.30829079171</v>
      </c>
      <c r="I10031">
        <v>0.90788775998799998</v>
      </c>
      <c r="J10031">
        <v>0.15340730697800001</v>
      </c>
      <c r="K10031">
        <v>-1.69514922694E-3</v>
      </c>
      <c r="L10031">
        <v>1.02054152595E-2</v>
      </c>
      <c r="N10031" t="e">
        <f t="shared" si="313"/>
        <v>#N/A</v>
      </c>
    </row>
    <row r="10032" spans="1:14" x14ac:dyDescent="0.25">
      <c r="A10032" t="s">
        <v>10041</v>
      </c>
      <c r="B10032" t="str">
        <f t="shared" si="312"/>
        <v>2022/10/20/21:27:16.07</v>
      </c>
      <c r="C10032">
        <v>2420180</v>
      </c>
      <c r="D10032">
        <v>1666326436</v>
      </c>
      <c r="E10032">
        <v>70285462</v>
      </c>
      <c r="F10032" t="s">
        <v>12</v>
      </c>
      <c r="G10032">
        <v>-0.18046623837600001</v>
      </c>
      <c r="H10032">
        <v>0.75078005092800004</v>
      </c>
      <c r="I10032">
        <v>0.74532445456600005</v>
      </c>
      <c r="J10032">
        <v>0.14661050978699999</v>
      </c>
      <c r="K10032">
        <v>-2.02034971524E-2</v>
      </c>
      <c r="L10032">
        <v>1.5824671617400001E-2</v>
      </c>
      <c r="N10032" t="e">
        <f t="shared" si="313"/>
        <v>#N/A</v>
      </c>
    </row>
    <row r="10033" spans="1:14" x14ac:dyDescent="0.25">
      <c r="A10033" t="s">
        <v>10042</v>
      </c>
      <c r="B10033" t="str">
        <f t="shared" si="312"/>
        <v>2022/10/20/21:27:16.07</v>
      </c>
      <c r="C10033">
        <v>2420181</v>
      </c>
      <c r="D10033">
        <v>1666326436</v>
      </c>
      <c r="E10033">
        <v>72264589</v>
      </c>
      <c r="F10033" t="s">
        <v>12</v>
      </c>
      <c r="G10033">
        <v>-0.20987983390199999</v>
      </c>
      <c r="H10033">
        <v>0.65853453129499995</v>
      </c>
      <c r="I10033">
        <v>0.32378403930499999</v>
      </c>
      <c r="J10033">
        <v>0.14907489955700001</v>
      </c>
      <c r="K10033">
        <v>-3.3812092087700002E-2</v>
      </c>
      <c r="L10033">
        <v>1.5712863605800001E-2</v>
      </c>
      <c r="N10033" t="e">
        <f t="shared" si="313"/>
        <v>#N/A</v>
      </c>
    </row>
    <row r="10034" spans="1:14" x14ac:dyDescent="0.25">
      <c r="A10034" t="s">
        <v>10043</v>
      </c>
      <c r="B10034" t="str">
        <f t="shared" si="312"/>
        <v>2022/10/20/21:27:16.07</v>
      </c>
      <c r="C10034">
        <v>2420182</v>
      </c>
      <c r="D10034">
        <v>1666326436</v>
      </c>
      <c r="E10034">
        <v>74278863</v>
      </c>
      <c r="F10034" t="s">
        <v>12</v>
      </c>
      <c r="G10034">
        <v>-0.237662494255</v>
      </c>
      <c r="H10034">
        <v>1.1036654561100001</v>
      </c>
      <c r="I10034">
        <v>-8.6592564659400004E-2</v>
      </c>
      <c r="J10034">
        <v>0.16997618846900001</v>
      </c>
      <c r="K10034">
        <v>-4.4606004405000003E-2</v>
      </c>
      <c r="L10034">
        <v>1.21016289421E-2</v>
      </c>
      <c r="N10034" t="e">
        <f t="shared" si="313"/>
        <v>#N/A</v>
      </c>
    </row>
    <row r="10035" spans="1:14" x14ac:dyDescent="0.25">
      <c r="A10035" t="s">
        <v>10044</v>
      </c>
      <c r="B10035" t="str">
        <f t="shared" si="312"/>
        <v>2022/10/20/21:27:16.07</v>
      </c>
      <c r="C10035">
        <v>2420183</v>
      </c>
      <c r="D10035">
        <v>1666326436</v>
      </c>
      <c r="E10035">
        <v>76300262</v>
      </c>
      <c r="F10035" t="s">
        <v>12</v>
      </c>
      <c r="G10035">
        <v>-7.9076906967E-3</v>
      </c>
      <c r="H10035">
        <v>1.7614141434399999</v>
      </c>
      <c r="I10035">
        <v>0.35766273638200002</v>
      </c>
      <c r="J10035">
        <v>0.17577983381500001</v>
      </c>
      <c r="K10035">
        <v>-4.8463816127700003E-2</v>
      </c>
      <c r="L10035">
        <v>4.3152491592700001E-3</v>
      </c>
      <c r="N10035" t="e">
        <f t="shared" si="313"/>
        <v>#N/A</v>
      </c>
    </row>
    <row r="10036" spans="1:14" x14ac:dyDescent="0.25">
      <c r="A10036" t="s">
        <v>10045</v>
      </c>
      <c r="B10036" t="str">
        <f t="shared" si="312"/>
        <v>2022/10/20/21:27:16.08</v>
      </c>
      <c r="C10036">
        <v>2420184</v>
      </c>
      <c r="D10036">
        <v>1666326436</v>
      </c>
      <c r="E10036">
        <v>80853080</v>
      </c>
      <c r="F10036" t="s">
        <v>12</v>
      </c>
      <c r="G10036">
        <v>4.2926963652000001E-2</v>
      </c>
      <c r="H10036">
        <v>2.0201666616099998</v>
      </c>
      <c r="I10036">
        <v>0.76296026368900005</v>
      </c>
      <c r="J10036">
        <v>0.18156978986</v>
      </c>
      <c r="K10036">
        <v>-2.5681188621300002E-2</v>
      </c>
      <c r="L10036">
        <v>6.6398586728999998E-3</v>
      </c>
      <c r="N10036" t="e">
        <f t="shared" si="313"/>
        <v>#N/A</v>
      </c>
    </row>
    <row r="10037" spans="1:14" x14ac:dyDescent="0.25">
      <c r="A10037" t="s">
        <v>10046</v>
      </c>
      <c r="B10037" t="str">
        <f t="shared" si="312"/>
        <v>2022/10/20/21:27:16.08</v>
      </c>
      <c r="C10037">
        <v>2420185</v>
      </c>
      <c r="D10037">
        <v>1666326436</v>
      </c>
      <c r="E10037">
        <v>85852221</v>
      </c>
      <c r="F10037" t="s">
        <v>12</v>
      </c>
      <c r="G10037">
        <v>-4.2623613460699997E-2</v>
      </c>
      <c r="H10037">
        <v>1.12471069869</v>
      </c>
      <c r="I10037">
        <v>1.45552006753</v>
      </c>
      <c r="J10037">
        <v>0.15823310983200001</v>
      </c>
      <c r="K10037">
        <v>9.9913437049199997E-4</v>
      </c>
      <c r="L10037">
        <v>4.5980908065500004E-3</v>
      </c>
      <c r="N10037" t="e">
        <f t="shared" si="313"/>
        <v>#N/A</v>
      </c>
    </row>
    <row r="10038" spans="1:14" x14ac:dyDescent="0.25">
      <c r="A10038" t="s">
        <v>10047</v>
      </c>
      <c r="B10038" t="str">
        <f t="shared" si="312"/>
        <v>2022/10/20/21:27:16.08</v>
      </c>
      <c r="C10038">
        <v>2420186</v>
      </c>
      <c r="D10038">
        <v>1666326436</v>
      </c>
      <c r="E10038">
        <v>88967161</v>
      </c>
      <c r="F10038" t="s">
        <v>12</v>
      </c>
      <c r="G10038">
        <v>-0.24760684243200001</v>
      </c>
      <c r="H10038">
        <v>0.88845307029599996</v>
      </c>
      <c r="I10038">
        <v>1.3909923421199999</v>
      </c>
      <c r="J10038">
        <v>0.12638148892600001</v>
      </c>
      <c r="K10038">
        <v>1.67615816548E-2</v>
      </c>
      <c r="L10038">
        <v>2.6234679604899998E-2</v>
      </c>
      <c r="N10038" t="e">
        <f t="shared" si="313"/>
        <v>#N/A</v>
      </c>
    </row>
    <row r="10039" spans="1:14" x14ac:dyDescent="0.25">
      <c r="A10039" t="s">
        <v>10048</v>
      </c>
      <c r="B10039" t="str">
        <f t="shared" si="312"/>
        <v>2022/10/20/21:27:16.09</v>
      </c>
      <c r="C10039">
        <v>2420187</v>
      </c>
      <c r="D10039">
        <v>1666326436</v>
      </c>
      <c r="E10039">
        <v>92094076</v>
      </c>
      <c r="F10039" t="s">
        <v>12</v>
      </c>
      <c r="G10039">
        <v>-0.51775033806000004</v>
      </c>
      <c r="H10039">
        <v>0.44957931420899999</v>
      </c>
      <c r="I10039">
        <v>0.68496073335399998</v>
      </c>
      <c r="J10039">
        <v>0.128158730533</v>
      </c>
      <c r="K10039">
        <v>-2.1765568172900001E-3</v>
      </c>
      <c r="L10039">
        <v>3.4008843939100003E-2</v>
      </c>
      <c r="N10039" t="e">
        <f t="shared" si="313"/>
        <v>#N/A</v>
      </c>
    </row>
    <row r="10040" spans="1:14" x14ac:dyDescent="0.25">
      <c r="A10040" t="s">
        <v>10049</v>
      </c>
      <c r="B10040" t="str">
        <f t="shared" si="312"/>
        <v>2022/10/20/21:27:16.09</v>
      </c>
      <c r="C10040">
        <v>2420188</v>
      </c>
      <c r="D10040">
        <v>1666326436</v>
      </c>
      <c r="E10040">
        <v>95146744</v>
      </c>
      <c r="F10040" t="s">
        <v>12</v>
      </c>
      <c r="G10040">
        <v>-0.26452939488900001</v>
      </c>
      <c r="H10040">
        <v>0.64060583137000005</v>
      </c>
      <c r="I10040">
        <v>-0.25218132571899998</v>
      </c>
      <c r="J10040">
        <v>0.15898221428000001</v>
      </c>
      <c r="K10040">
        <v>-5.1904962974199997E-2</v>
      </c>
      <c r="L10040">
        <v>2.8938688354799999E-2</v>
      </c>
      <c r="N10040" t="e">
        <f t="shared" si="313"/>
        <v>#N/A</v>
      </c>
    </row>
    <row r="10041" spans="1:14" x14ac:dyDescent="0.25">
      <c r="A10041" t="s">
        <v>10050</v>
      </c>
      <c r="B10041" t="str">
        <f t="shared" si="312"/>
        <v>2022/10/20/21:27:16.09</v>
      </c>
      <c r="C10041">
        <v>2420189</v>
      </c>
      <c r="D10041">
        <v>1666326436</v>
      </c>
      <c r="E10041">
        <v>97483777</v>
      </c>
      <c r="F10041" t="s">
        <v>12</v>
      </c>
      <c r="G10041">
        <v>3.5883258603599998E-2</v>
      </c>
      <c r="H10041">
        <v>1.2794688749700001</v>
      </c>
      <c r="I10041">
        <v>-0.48522691803399998</v>
      </c>
      <c r="J10041">
        <v>0.17287448476299999</v>
      </c>
      <c r="K10041">
        <v>-8.7090294173199995E-2</v>
      </c>
      <c r="L10041">
        <v>2.1788325674700001E-2</v>
      </c>
      <c r="N10041" t="e">
        <f t="shared" si="313"/>
        <v>#N/A</v>
      </c>
    </row>
    <row r="10042" spans="1:14" x14ac:dyDescent="0.25">
      <c r="A10042" t="s">
        <v>10051</v>
      </c>
      <c r="B10042" t="str">
        <f t="shared" si="312"/>
        <v>2022/10/20/21:27:16.10</v>
      </c>
      <c r="C10042">
        <v>2420190</v>
      </c>
      <c r="D10042">
        <v>1666326436</v>
      </c>
      <c r="E10042">
        <v>99514495</v>
      </c>
      <c r="F10042" t="s">
        <v>12</v>
      </c>
      <c r="G10042">
        <v>0.27946475338299998</v>
      </c>
      <c r="H10042">
        <v>1.1816498520700001</v>
      </c>
      <c r="I10042">
        <v>0.31067823331700001</v>
      </c>
      <c r="J10042">
        <v>0.18008910395800001</v>
      </c>
      <c r="K10042">
        <v>-7.0191492989500004E-2</v>
      </c>
      <c r="L10042">
        <v>2.7984861273399999E-3</v>
      </c>
      <c r="N10042" t="e">
        <f t="shared" si="313"/>
        <v>#N/A</v>
      </c>
    </row>
    <row r="10043" spans="1:14" x14ac:dyDescent="0.25">
      <c r="A10043" t="s">
        <v>10052</v>
      </c>
      <c r="B10043" t="str">
        <f t="shared" si="312"/>
        <v>2022/10/20/21:27:16.10</v>
      </c>
      <c r="C10043">
        <v>2420191</v>
      </c>
      <c r="D10043">
        <v>1666326436</v>
      </c>
      <c r="E10043">
        <v>101753872</v>
      </c>
      <c r="F10043" t="s">
        <v>12</v>
      </c>
      <c r="G10043">
        <v>8.8484321603100005E-2</v>
      </c>
      <c r="H10043">
        <v>1.4457686271600001</v>
      </c>
      <c r="I10043">
        <v>1.6170755343200001</v>
      </c>
      <c r="J10043">
        <v>0.16820902189799999</v>
      </c>
      <c r="K10043">
        <v>-7.5091339035199996E-3</v>
      </c>
      <c r="L10043">
        <v>8.3898275041399998E-4</v>
      </c>
      <c r="N10043" t="e">
        <f t="shared" si="313"/>
        <v>#N/A</v>
      </c>
    </row>
    <row r="10044" spans="1:14" x14ac:dyDescent="0.25">
      <c r="A10044" t="s">
        <v>10053</v>
      </c>
      <c r="B10044" t="str">
        <f t="shared" si="312"/>
        <v>2022/10/20/21:27:16.10</v>
      </c>
      <c r="C10044">
        <v>2420192</v>
      </c>
      <c r="D10044">
        <v>1666326436</v>
      </c>
      <c r="E10044">
        <v>104053948</v>
      </c>
      <c r="F10044" t="s">
        <v>12</v>
      </c>
      <c r="G10044">
        <v>-0.23491910452100001</v>
      </c>
      <c r="H10044">
        <v>1.5709529281900001</v>
      </c>
      <c r="I10044">
        <v>1.92661542176</v>
      </c>
      <c r="J10044">
        <v>0.15990893412099999</v>
      </c>
      <c r="K10044">
        <v>5.3161773720599999E-2</v>
      </c>
      <c r="L10044">
        <v>1.7466559311299999E-2</v>
      </c>
      <c r="N10044" t="e">
        <f t="shared" si="313"/>
        <v>#N/A</v>
      </c>
    </row>
    <row r="10045" spans="1:14" x14ac:dyDescent="0.25">
      <c r="A10045" t="s">
        <v>10054</v>
      </c>
      <c r="B10045" t="str">
        <f t="shared" si="312"/>
        <v>2022/10/20/21:27:16.10</v>
      </c>
      <c r="C10045">
        <v>2420193</v>
      </c>
      <c r="D10045">
        <v>1666326436</v>
      </c>
      <c r="E10045">
        <v>106195163</v>
      </c>
      <c r="F10045" t="s">
        <v>12</v>
      </c>
      <c r="G10045">
        <v>-0.372977742068</v>
      </c>
      <c r="H10045">
        <v>0.74737920581600004</v>
      </c>
      <c r="I10045">
        <v>1.70410989244</v>
      </c>
      <c r="J10045">
        <v>0.14290802666999999</v>
      </c>
      <c r="K10045">
        <v>4.3613669136800003E-2</v>
      </c>
      <c r="L10045">
        <v>2.54143008115E-2</v>
      </c>
      <c r="N10045" t="e">
        <f t="shared" si="313"/>
        <v>#N/A</v>
      </c>
    </row>
    <row r="10046" spans="1:14" x14ac:dyDescent="0.25">
      <c r="A10046" t="s">
        <v>10055</v>
      </c>
      <c r="B10046" t="str">
        <f t="shared" si="312"/>
        <v>2022/10/20/21:27:16.10</v>
      </c>
      <c r="C10046">
        <v>2420194</v>
      </c>
      <c r="D10046">
        <v>1666326436</v>
      </c>
      <c r="E10046">
        <v>107797457</v>
      </c>
      <c r="F10046" t="s">
        <v>12</v>
      </c>
      <c r="G10046">
        <v>-0.58317120853500004</v>
      </c>
      <c r="H10046">
        <v>0.45631381420799999</v>
      </c>
      <c r="I10046">
        <v>0.25422260955699999</v>
      </c>
      <c r="J10046">
        <v>0.128016449783</v>
      </c>
      <c r="K10046">
        <v>-6.5111672802100002E-3</v>
      </c>
      <c r="L10046">
        <v>2.5356768666699999E-2</v>
      </c>
      <c r="N10046" t="e">
        <f t="shared" si="313"/>
        <v>#N/A</v>
      </c>
    </row>
    <row r="10047" spans="1:14" x14ac:dyDescent="0.25">
      <c r="A10047" t="s">
        <v>10056</v>
      </c>
      <c r="B10047" t="str">
        <f t="shared" si="312"/>
        <v>2022/10/20/21:27:16.10</v>
      </c>
      <c r="C10047">
        <v>2420195</v>
      </c>
      <c r="D10047">
        <v>1666326436</v>
      </c>
      <c r="E10047">
        <v>109188229</v>
      </c>
      <c r="F10047" t="s">
        <v>12</v>
      </c>
      <c r="G10047">
        <v>-0.322251019385</v>
      </c>
      <c r="H10047">
        <v>0.97812040851299997</v>
      </c>
      <c r="I10047">
        <v>-0.86857197809200004</v>
      </c>
      <c r="J10047">
        <v>0.14257227764200001</v>
      </c>
      <c r="K10047">
        <v>-9.3526035958999998E-2</v>
      </c>
      <c r="L10047">
        <v>2.5289375951999999E-2</v>
      </c>
      <c r="N10047" t="e">
        <f t="shared" si="313"/>
        <v>#N/A</v>
      </c>
    </row>
    <row r="10048" spans="1:14" x14ac:dyDescent="0.25">
      <c r="A10048" t="s">
        <v>10057</v>
      </c>
      <c r="B10048" t="str">
        <f t="shared" si="312"/>
        <v>2022/10/20/21:27:16.11</v>
      </c>
      <c r="C10048">
        <v>2420196</v>
      </c>
      <c r="D10048">
        <v>1666326436</v>
      </c>
      <c r="E10048">
        <v>110590684</v>
      </c>
      <c r="F10048" t="s">
        <v>12</v>
      </c>
      <c r="G10048">
        <v>0.179776183757</v>
      </c>
      <c r="H10048">
        <v>1.4227321120500001</v>
      </c>
      <c r="I10048">
        <v>-0.66846641383299998</v>
      </c>
      <c r="J10048">
        <v>0.18501333693700001</v>
      </c>
      <c r="K10048">
        <v>-0.12113359277000001</v>
      </c>
      <c r="L10048">
        <v>5.6051143673300002E-3</v>
      </c>
      <c r="N10048" t="e">
        <f t="shared" si="313"/>
        <v>#N/A</v>
      </c>
    </row>
    <row r="10049" spans="1:14" x14ac:dyDescent="0.25">
      <c r="A10049" t="s">
        <v>10058</v>
      </c>
      <c r="B10049" t="str">
        <f t="shared" si="312"/>
        <v>2022/10/20/21:27:16.11</v>
      </c>
      <c r="C10049">
        <v>2420197</v>
      </c>
      <c r="D10049">
        <v>1666326436</v>
      </c>
      <c r="E10049">
        <v>111954093</v>
      </c>
      <c r="F10049" t="s">
        <v>12</v>
      </c>
      <c r="G10049">
        <v>0.111424106638</v>
      </c>
      <c r="H10049">
        <v>2.0085025899</v>
      </c>
      <c r="I10049">
        <v>0.64733900547099998</v>
      </c>
      <c r="J10049">
        <v>0.20335591792900001</v>
      </c>
      <c r="K10049">
        <v>-5.8158479848600002E-2</v>
      </c>
      <c r="L10049">
        <v>-2.0222039685200001E-3</v>
      </c>
      <c r="N10049" t="e">
        <f t="shared" si="313"/>
        <v>#N/A</v>
      </c>
    </row>
    <row r="10050" spans="1:14" x14ac:dyDescent="0.25">
      <c r="A10050" t="s">
        <v>10059</v>
      </c>
      <c r="B10050" t="str">
        <f t="shared" si="312"/>
        <v>2022/10/20/21:27:16.11</v>
      </c>
      <c r="C10050">
        <v>2420198</v>
      </c>
      <c r="D10050">
        <v>1666326436</v>
      </c>
      <c r="E10050">
        <v>115357556</v>
      </c>
      <c r="F10050" t="s">
        <v>12</v>
      </c>
      <c r="G10050">
        <v>-0.15890749903099999</v>
      </c>
      <c r="H10050">
        <v>1.46998161795</v>
      </c>
      <c r="I10050">
        <v>2.5463741524099999</v>
      </c>
      <c r="J10050">
        <v>0.15878099478999999</v>
      </c>
      <c r="K10050">
        <v>7.2031405152199995E-2</v>
      </c>
      <c r="L10050">
        <v>2.4127414874100001E-2</v>
      </c>
      <c r="N10050" t="e">
        <f t="shared" si="313"/>
        <v>#N/A</v>
      </c>
    </row>
    <row r="10051" spans="1:14" x14ac:dyDescent="0.25">
      <c r="A10051" t="s">
        <v>10060</v>
      </c>
      <c r="B10051" t="str">
        <f t="shared" si="312"/>
        <v>2022/10/20/21:27:16.11</v>
      </c>
      <c r="C10051">
        <v>2420199</v>
      </c>
      <c r="D10051">
        <v>1666326436</v>
      </c>
      <c r="E10051">
        <v>116806833</v>
      </c>
      <c r="F10051" t="s">
        <v>12</v>
      </c>
      <c r="G10051">
        <v>-0.55908399639700002</v>
      </c>
      <c r="H10051">
        <v>0.71389562082900004</v>
      </c>
      <c r="I10051">
        <v>1.3704304512800001</v>
      </c>
      <c r="J10051">
        <v>0.12178422462000001</v>
      </c>
      <c r="K10051">
        <v>3.4601207786699999E-2</v>
      </c>
      <c r="L10051">
        <v>3.4472110048900002E-2</v>
      </c>
      <c r="N10051" t="e">
        <f t="shared" si="313"/>
        <v>#N/A</v>
      </c>
    </row>
    <row r="10052" spans="1:14" x14ac:dyDescent="0.25">
      <c r="A10052" t="s">
        <v>10061</v>
      </c>
      <c r="B10052" t="str">
        <f t="shared" ref="B10052:B10115" si="314">LEFT(A10052,LEN(A10052)-$C$1)</f>
        <v>2022/10/20/21:27:16.11</v>
      </c>
      <c r="C10052">
        <v>2420200</v>
      </c>
      <c r="D10052">
        <v>1666326436</v>
      </c>
      <c r="E10052">
        <v>118206172</v>
      </c>
      <c r="F10052" t="s">
        <v>12</v>
      </c>
      <c r="G10052">
        <v>-0.40697912943699999</v>
      </c>
      <c r="H10052">
        <v>0.334766140313</v>
      </c>
      <c r="I10052">
        <v>3.9345479132600003E-2</v>
      </c>
      <c r="J10052">
        <v>0.13083820788100001</v>
      </c>
      <c r="K10052">
        <v>-5.35375594826E-2</v>
      </c>
      <c r="L10052">
        <v>2.2299472862599999E-2</v>
      </c>
      <c r="N10052" t="e">
        <f t="shared" ref="N10052:N10115" si="315">VLOOKUP(M10052,B:I,8,FALSE)</f>
        <v>#N/A</v>
      </c>
    </row>
    <row r="10053" spans="1:14" x14ac:dyDescent="0.25">
      <c r="A10053" t="s">
        <v>10062</v>
      </c>
      <c r="B10053" t="str">
        <f t="shared" si="314"/>
        <v>2022/10/20/21:27:16.11</v>
      </c>
      <c r="C10053">
        <v>2420201</v>
      </c>
      <c r="D10053">
        <v>1666326436</v>
      </c>
      <c r="E10053">
        <v>119573823</v>
      </c>
      <c r="F10053" t="s">
        <v>12</v>
      </c>
      <c r="G10053">
        <v>-0.15736881532999999</v>
      </c>
      <c r="H10053">
        <v>1.43249967636</v>
      </c>
      <c r="I10053">
        <v>-0.22409312153300001</v>
      </c>
      <c r="J10053">
        <v>0.15806407979500001</v>
      </c>
      <c r="K10053">
        <v>-0.116190814834</v>
      </c>
      <c r="L10053">
        <v>2.39872200876E-2</v>
      </c>
      <c r="N10053" t="e">
        <f t="shared" si="315"/>
        <v>#N/A</v>
      </c>
    </row>
    <row r="10054" spans="1:14" x14ac:dyDescent="0.25">
      <c r="A10054" t="s">
        <v>10063</v>
      </c>
      <c r="B10054" t="str">
        <f t="shared" si="314"/>
        <v>2022/10/20/21:27:16.12</v>
      </c>
      <c r="C10054">
        <v>2420202</v>
      </c>
      <c r="D10054">
        <v>1666326436</v>
      </c>
      <c r="E10054">
        <v>120939279</v>
      </c>
      <c r="F10054" t="s">
        <v>12</v>
      </c>
      <c r="G10054">
        <v>-7.0038468710700005E-2</v>
      </c>
      <c r="H10054">
        <v>1.8736274714500001</v>
      </c>
      <c r="I10054">
        <v>-5.2783144260399997E-2</v>
      </c>
      <c r="J10054">
        <v>0.19115983862899999</v>
      </c>
      <c r="K10054">
        <v>-8.4845858120899995E-2</v>
      </c>
      <c r="L10054">
        <v>4.4936398242499996E-3</v>
      </c>
      <c r="N10054" t="e">
        <f t="shared" si="315"/>
        <v>#N/A</v>
      </c>
    </row>
    <row r="10055" spans="1:14" x14ac:dyDescent="0.25">
      <c r="A10055" t="s">
        <v>10064</v>
      </c>
      <c r="B10055" t="str">
        <f t="shared" si="314"/>
        <v>2022/10/20/21:27:16.12</v>
      </c>
      <c r="C10055">
        <v>2420203</v>
      </c>
      <c r="D10055">
        <v>1666326436</v>
      </c>
      <c r="E10055">
        <v>122279887</v>
      </c>
      <c r="F10055" t="s">
        <v>12</v>
      </c>
      <c r="G10055">
        <v>-0.26178057879700001</v>
      </c>
      <c r="H10055">
        <v>1.71831022863</v>
      </c>
      <c r="I10055">
        <v>0.80182656866099999</v>
      </c>
      <c r="J10055">
        <v>0.219582650834</v>
      </c>
      <c r="K10055">
        <v>2.0740722954700002E-3</v>
      </c>
      <c r="L10055">
        <v>3.4902039799E-3</v>
      </c>
      <c r="N10055" t="e">
        <f t="shared" si="315"/>
        <v>#N/A</v>
      </c>
    </row>
    <row r="10056" spans="1:14" x14ac:dyDescent="0.25">
      <c r="A10056" t="s">
        <v>10065</v>
      </c>
      <c r="B10056" t="str">
        <f t="shared" si="314"/>
        <v>2022/10/20/21:27:16.12</v>
      </c>
      <c r="C10056">
        <v>2420204</v>
      </c>
      <c r="D10056">
        <v>1666326436</v>
      </c>
      <c r="E10056">
        <v>123636557</v>
      </c>
      <c r="F10056" t="s">
        <v>12</v>
      </c>
      <c r="G10056">
        <v>-0.157156511591</v>
      </c>
      <c r="H10056">
        <v>1.3832704605299999</v>
      </c>
      <c r="I10056">
        <v>1.56346445674</v>
      </c>
      <c r="J10056">
        <v>0.18174975740800001</v>
      </c>
      <c r="K10056">
        <v>5.00865583511E-2</v>
      </c>
      <c r="L10056">
        <v>1.9142176269899999E-2</v>
      </c>
      <c r="N10056" t="e">
        <f t="shared" si="315"/>
        <v>#N/A</v>
      </c>
    </row>
    <row r="10057" spans="1:14" x14ac:dyDescent="0.25">
      <c r="A10057" t="s">
        <v>10066</v>
      </c>
      <c r="B10057" t="str">
        <f t="shared" si="314"/>
        <v>2022/10/20/21:27:16.12</v>
      </c>
      <c r="C10057">
        <v>2420205</v>
      </c>
      <c r="D10057">
        <v>1666326436</v>
      </c>
      <c r="E10057">
        <v>124972242</v>
      </c>
      <c r="F10057" t="s">
        <v>12</v>
      </c>
      <c r="G10057">
        <v>-0.44291154856499998</v>
      </c>
      <c r="H10057">
        <v>0.66773341034800004</v>
      </c>
      <c r="I10057">
        <v>1.6969385889599999</v>
      </c>
      <c r="J10057">
        <v>0.142533361355</v>
      </c>
      <c r="K10057">
        <v>4.2620363096000001E-2</v>
      </c>
      <c r="L10057">
        <v>2.22384398841E-2</v>
      </c>
      <c r="N10057" t="e">
        <f t="shared" si="315"/>
        <v>#N/A</v>
      </c>
    </row>
    <row r="10058" spans="1:14" x14ac:dyDescent="0.25">
      <c r="A10058" t="s">
        <v>10067</v>
      </c>
      <c r="B10058" t="str">
        <f t="shared" si="314"/>
        <v>2022/10/20/21:27:16.12</v>
      </c>
      <c r="C10058">
        <v>2420206</v>
      </c>
      <c r="D10058">
        <v>1666326436</v>
      </c>
      <c r="E10058">
        <v>126305614</v>
      </c>
      <c r="F10058" t="s">
        <v>12</v>
      </c>
      <c r="G10058">
        <v>-0.33473295996500002</v>
      </c>
      <c r="H10058">
        <v>0.93674713836000001</v>
      </c>
      <c r="I10058">
        <v>0.90561866263799995</v>
      </c>
      <c r="J10058">
        <v>0.13100455533800001</v>
      </c>
      <c r="K10058">
        <v>-1.36084538055E-2</v>
      </c>
      <c r="L10058">
        <v>2.5712936167599999E-2</v>
      </c>
      <c r="N10058" t="e">
        <f t="shared" si="315"/>
        <v>#N/A</v>
      </c>
    </row>
    <row r="10059" spans="1:14" x14ac:dyDescent="0.25">
      <c r="A10059" t="s">
        <v>10068</v>
      </c>
      <c r="B10059" t="str">
        <f t="shared" si="314"/>
        <v>2022/10/20/21:27:16.12</v>
      </c>
      <c r="C10059">
        <v>2420207</v>
      </c>
      <c r="D10059">
        <v>1666326436</v>
      </c>
      <c r="E10059">
        <v>127639183</v>
      </c>
      <c r="F10059" t="s">
        <v>12</v>
      </c>
      <c r="G10059">
        <v>-0.29642533161500001</v>
      </c>
      <c r="H10059">
        <v>1.2526126504899999</v>
      </c>
      <c r="I10059">
        <v>-5.7512711846300003E-2</v>
      </c>
      <c r="J10059">
        <v>0.157445055876</v>
      </c>
      <c r="K10059">
        <v>-7.0755039565200004E-2</v>
      </c>
      <c r="L10059">
        <v>1.3522289860399999E-2</v>
      </c>
      <c r="N10059" t="e">
        <f t="shared" si="315"/>
        <v>#N/A</v>
      </c>
    </row>
    <row r="10060" spans="1:14" x14ac:dyDescent="0.25">
      <c r="A10060" t="s">
        <v>10069</v>
      </c>
      <c r="B10060" t="str">
        <f t="shared" si="314"/>
        <v>2022/10/20/21:27:16.12</v>
      </c>
      <c r="C10060">
        <v>2420208</v>
      </c>
      <c r="D10060">
        <v>1666326436</v>
      </c>
      <c r="E10060">
        <v>128990363</v>
      </c>
      <c r="F10060" t="s">
        <v>12</v>
      </c>
      <c r="G10060">
        <v>-5.4944646639100002E-2</v>
      </c>
      <c r="H10060">
        <v>1.3190873360199999</v>
      </c>
      <c r="I10060">
        <v>-0.43438854864400001</v>
      </c>
      <c r="J10060">
        <v>0.178594433754</v>
      </c>
      <c r="K10060">
        <v>-8.1309397157699997E-2</v>
      </c>
      <c r="L10060">
        <v>9.5016739311600002E-3</v>
      </c>
      <c r="N10060" t="e">
        <f t="shared" si="315"/>
        <v>#N/A</v>
      </c>
    </row>
    <row r="10061" spans="1:14" x14ac:dyDescent="0.25">
      <c r="A10061" t="s">
        <v>10070</v>
      </c>
      <c r="B10061" t="str">
        <f t="shared" si="314"/>
        <v>2022/10/20/21:27:16.13</v>
      </c>
      <c r="C10061">
        <v>2420209</v>
      </c>
      <c r="D10061">
        <v>1666326436</v>
      </c>
      <c r="E10061">
        <v>130329336</v>
      </c>
      <c r="F10061" t="s">
        <v>12</v>
      </c>
      <c r="G10061">
        <v>-6.6555959789400002E-2</v>
      </c>
      <c r="H10061">
        <v>1.08626530289</v>
      </c>
      <c r="I10061">
        <v>0.63256496672200002</v>
      </c>
      <c r="J10061">
        <v>0.177203136186</v>
      </c>
      <c r="K10061">
        <v>-4.9918133397700001E-2</v>
      </c>
      <c r="L10061">
        <v>2.3518504341500001E-2</v>
      </c>
      <c r="N10061" t="e">
        <f t="shared" si="315"/>
        <v>#N/A</v>
      </c>
    </row>
    <row r="10062" spans="1:14" x14ac:dyDescent="0.25">
      <c r="A10062" t="s">
        <v>10071</v>
      </c>
      <c r="B10062" t="str">
        <f t="shared" si="314"/>
        <v>2022/10/20/21:27:16.13</v>
      </c>
      <c r="C10062">
        <v>2420210</v>
      </c>
      <c r="D10062">
        <v>1666326436</v>
      </c>
      <c r="E10062">
        <v>132271347</v>
      </c>
      <c r="F10062" t="s">
        <v>12</v>
      </c>
      <c r="G10062">
        <v>-0.15764030925399999</v>
      </c>
      <c r="H10062">
        <v>0.97767460014600005</v>
      </c>
      <c r="I10062">
        <v>1.75195835014</v>
      </c>
      <c r="J10062">
        <v>0.17186662949699999</v>
      </c>
      <c r="K10062">
        <v>9.3648508131100004E-3</v>
      </c>
      <c r="L10062">
        <v>3.1685791273699998E-2</v>
      </c>
      <c r="N10062" t="e">
        <f t="shared" si="315"/>
        <v>#N/A</v>
      </c>
    </row>
    <row r="10063" spans="1:14" x14ac:dyDescent="0.25">
      <c r="A10063" t="s">
        <v>10072</v>
      </c>
      <c r="B10063" t="str">
        <f t="shared" si="314"/>
        <v>2022/10/20/21:27:16.13</v>
      </c>
      <c r="C10063">
        <v>2420211</v>
      </c>
      <c r="D10063">
        <v>1666326436</v>
      </c>
      <c r="E10063">
        <v>134302097</v>
      </c>
      <c r="F10063" t="s">
        <v>12</v>
      </c>
      <c r="G10063">
        <v>-0.27481359723499998</v>
      </c>
      <c r="H10063">
        <v>1.25391098338</v>
      </c>
      <c r="I10063">
        <v>1.56444014166</v>
      </c>
      <c r="J10063">
        <v>0.176569608929</v>
      </c>
      <c r="K10063">
        <v>3.6596417417499999E-2</v>
      </c>
      <c r="L10063">
        <v>2.90207029935E-2</v>
      </c>
      <c r="N10063" t="e">
        <f t="shared" si="315"/>
        <v>#N/A</v>
      </c>
    </row>
    <row r="10064" spans="1:14" x14ac:dyDescent="0.25">
      <c r="A10064" t="s">
        <v>10073</v>
      </c>
      <c r="B10064" t="str">
        <f t="shared" si="314"/>
        <v>2022/10/20/21:27:16.13</v>
      </c>
      <c r="C10064">
        <v>2420212</v>
      </c>
      <c r="D10064">
        <v>1666326436</v>
      </c>
      <c r="E10064">
        <v>138257691</v>
      </c>
      <c r="F10064" t="s">
        <v>12</v>
      </c>
      <c r="G10064">
        <v>0.13133867997699999</v>
      </c>
      <c r="H10064">
        <v>1.6017547247699999</v>
      </c>
      <c r="I10064">
        <v>3.1438434175100002E-4</v>
      </c>
      <c r="J10064">
        <v>0.17285705923200001</v>
      </c>
      <c r="K10064">
        <v>-5.2193076333299997E-2</v>
      </c>
      <c r="L10064">
        <v>8.4148647972499997E-3</v>
      </c>
      <c r="N10064" t="e">
        <f t="shared" si="315"/>
        <v>#N/A</v>
      </c>
    </row>
    <row r="10065" spans="1:14" x14ac:dyDescent="0.25">
      <c r="A10065" t="s">
        <v>10074</v>
      </c>
      <c r="B10065" t="str">
        <f t="shared" si="314"/>
        <v>2022/10/20/21:27:16.14</v>
      </c>
      <c r="C10065">
        <v>2420213</v>
      </c>
      <c r="D10065">
        <v>1666326436</v>
      </c>
      <c r="E10065">
        <v>140258774</v>
      </c>
      <c r="F10065" t="s">
        <v>12</v>
      </c>
      <c r="G10065">
        <v>0.194513457881</v>
      </c>
      <c r="H10065">
        <v>1.2528290818600001</v>
      </c>
      <c r="I10065">
        <v>-0.44821302504999999</v>
      </c>
      <c r="J10065">
        <v>0.15612133620300001</v>
      </c>
      <c r="K10065">
        <v>-7.7316233084200006E-2</v>
      </c>
      <c r="L10065">
        <v>4.3246492401799999E-3</v>
      </c>
      <c r="N10065" t="e">
        <f t="shared" si="315"/>
        <v>#N/A</v>
      </c>
    </row>
    <row r="10066" spans="1:14" x14ac:dyDescent="0.25">
      <c r="A10066" t="s">
        <v>10075</v>
      </c>
      <c r="B10066" t="str">
        <f t="shared" si="314"/>
        <v>2022/10/20/21:27:16.14</v>
      </c>
      <c r="C10066">
        <v>2420214</v>
      </c>
      <c r="D10066">
        <v>1666326436</v>
      </c>
      <c r="E10066">
        <v>142359649</v>
      </c>
      <c r="F10066" t="s">
        <v>12</v>
      </c>
      <c r="G10066">
        <v>-0.14010163618900001</v>
      </c>
      <c r="H10066">
        <v>1.14626770397</v>
      </c>
      <c r="I10066">
        <v>4.6615215712299998E-2</v>
      </c>
      <c r="J10066">
        <v>0.15881836631900001</v>
      </c>
      <c r="K10066">
        <v>-6.5979361307899997E-2</v>
      </c>
      <c r="L10066">
        <v>1.9201297237900001E-2</v>
      </c>
      <c r="N10066" t="e">
        <f t="shared" si="315"/>
        <v>#N/A</v>
      </c>
    </row>
    <row r="10067" spans="1:14" x14ac:dyDescent="0.25">
      <c r="A10067" t="s">
        <v>10076</v>
      </c>
      <c r="B10067" t="str">
        <f t="shared" si="314"/>
        <v>2022/10/20/21:27:16.14</v>
      </c>
      <c r="C10067">
        <v>2420215</v>
      </c>
      <c r="D10067">
        <v>1666326436</v>
      </c>
      <c r="E10067">
        <v>144244407</v>
      </c>
      <c r="F10067" t="s">
        <v>12</v>
      </c>
      <c r="G10067">
        <v>-0.16051567642799999</v>
      </c>
      <c r="H10067">
        <v>0.79188457337999996</v>
      </c>
      <c r="I10067">
        <v>0.67217096572699997</v>
      </c>
      <c r="J10067">
        <v>0.154050038157</v>
      </c>
      <c r="K10067">
        <v>-1.5655781341499999E-2</v>
      </c>
      <c r="L10067">
        <v>2.9730301834000002E-2</v>
      </c>
      <c r="N10067" t="e">
        <f t="shared" si="315"/>
        <v>#N/A</v>
      </c>
    </row>
    <row r="10068" spans="1:14" x14ac:dyDescent="0.25">
      <c r="A10068" t="s">
        <v>10077</v>
      </c>
      <c r="B10068" t="str">
        <f t="shared" si="314"/>
        <v>2022/10/20/21:27:16.14</v>
      </c>
      <c r="C10068">
        <v>2420216</v>
      </c>
      <c r="D10068">
        <v>1666326436</v>
      </c>
      <c r="E10068">
        <v>146283951</v>
      </c>
      <c r="F10068" t="s">
        <v>12</v>
      </c>
      <c r="G10068">
        <v>-1.4470597165E-2</v>
      </c>
      <c r="H10068">
        <v>0.74087081108599995</v>
      </c>
      <c r="I10068">
        <v>1.5716436489100001</v>
      </c>
      <c r="J10068">
        <v>0.15681986037699999</v>
      </c>
      <c r="K10068">
        <v>4.5589842768800001E-3</v>
      </c>
      <c r="L10068">
        <v>3.2687259714099998E-2</v>
      </c>
      <c r="N10068" t="e">
        <f t="shared" si="315"/>
        <v>#N/A</v>
      </c>
    </row>
    <row r="10069" spans="1:14" x14ac:dyDescent="0.25">
      <c r="A10069" t="s">
        <v>10078</v>
      </c>
      <c r="B10069" t="str">
        <f t="shared" si="314"/>
        <v>2022/10/20/21:27:16.14</v>
      </c>
      <c r="C10069">
        <v>2420217</v>
      </c>
      <c r="D10069">
        <v>1666326436</v>
      </c>
      <c r="E10069">
        <v>148292404</v>
      </c>
      <c r="F10069" t="s">
        <v>12</v>
      </c>
      <c r="G10069">
        <v>0.250495634892</v>
      </c>
      <c r="H10069">
        <v>1.5932696607200001</v>
      </c>
      <c r="I10069">
        <v>1.3932877022600001</v>
      </c>
      <c r="J10069">
        <v>0.17298714595100001</v>
      </c>
      <c r="K10069">
        <v>4.0596182628999996E-3</v>
      </c>
      <c r="L10069">
        <v>2.64196485904E-2</v>
      </c>
      <c r="N10069" t="e">
        <f t="shared" si="315"/>
        <v>#N/A</v>
      </c>
    </row>
    <row r="10070" spans="1:14" x14ac:dyDescent="0.25">
      <c r="A10070" t="s">
        <v>10079</v>
      </c>
      <c r="B10070" t="str">
        <f t="shared" si="314"/>
        <v>2022/10/20/21:27:16.15</v>
      </c>
      <c r="C10070">
        <v>2420218</v>
      </c>
      <c r="D10070">
        <v>1666326436</v>
      </c>
      <c r="E10070">
        <v>150267899</v>
      </c>
      <c r="F10070" t="s">
        <v>12</v>
      </c>
      <c r="G10070">
        <v>0.14743467065400001</v>
      </c>
      <c r="H10070">
        <v>1.77755258694</v>
      </c>
      <c r="I10070">
        <v>0.626569988661</v>
      </c>
      <c r="J10070">
        <v>0.18752089495800001</v>
      </c>
      <c r="K10070">
        <v>-9.7185797570200003E-3</v>
      </c>
      <c r="L10070">
        <v>-1.82118972125E-3</v>
      </c>
      <c r="N10070" t="e">
        <f t="shared" si="315"/>
        <v>#N/A</v>
      </c>
    </row>
    <row r="10071" spans="1:14" x14ac:dyDescent="0.25">
      <c r="A10071" t="s">
        <v>10080</v>
      </c>
      <c r="B10071" t="str">
        <f t="shared" si="314"/>
        <v>2022/10/20/21:27:16.15</v>
      </c>
      <c r="C10071">
        <v>2420219</v>
      </c>
      <c r="D10071">
        <v>1666326436</v>
      </c>
      <c r="E10071">
        <v>152305013</v>
      </c>
      <c r="F10071" t="s">
        <v>12</v>
      </c>
      <c r="G10071">
        <v>-9.0764689347300004E-2</v>
      </c>
      <c r="H10071">
        <v>1.81221057273</v>
      </c>
      <c r="I10071">
        <v>7.75009327724E-2</v>
      </c>
      <c r="J10071">
        <v>0.16871532095799999</v>
      </c>
      <c r="K10071">
        <v>-3.7470735966099997E-2</v>
      </c>
      <c r="L10071">
        <v>-2.3866578890500002E-3</v>
      </c>
      <c r="N10071" t="e">
        <f t="shared" si="315"/>
        <v>#N/A</v>
      </c>
    </row>
    <row r="10072" spans="1:14" x14ac:dyDescent="0.25">
      <c r="A10072" t="s">
        <v>10081</v>
      </c>
      <c r="B10072" t="str">
        <f t="shared" si="314"/>
        <v>2022/10/20/21:27:16.15</v>
      </c>
      <c r="C10072">
        <v>2420220</v>
      </c>
      <c r="D10072">
        <v>1666326436</v>
      </c>
      <c r="E10072">
        <v>154293166</v>
      </c>
      <c r="F10072" t="s">
        <v>12</v>
      </c>
      <c r="G10072">
        <v>-0.29920227820299999</v>
      </c>
      <c r="H10072">
        <v>0.89378719496299996</v>
      </c>
      <c r="I10072">
        <v>-0.27326024352099998</v>
      </c>
      <c r="J10072">
        <v>0.136281034873</v>
      </c>
      <c r="K10072">
        <v>-4.89591314544E-2</v>
      </c>
      <c r="L10072">
        <v>1.12818072377E-2</v>
      </c>
      <c r="N10072" t="e">
        <f t="shared" si="315"/>
        <v>#N/A</v>
      </c>
    </row>
    <row r="10073" spans="1:14" x14ac:dyDescent="0.25">
      <c r="A10073" t="s">
        <v>10082</v>
      </c>
      <c r="B10073" t="str">
        <f t="shared" si="314"/>
        <v>2022/10/20/21:27:16.15</v>
      </c>
      <c r="C10073">
        <v>2420221</v>
      </c>
      <c r="D10073">
        <v>1666326436</v>
      </c>
      <c r="E10073">
        <v>156285153</v>
      </c>
      <c r="F10073" t="s">
        <v>12</v>
      </c>
      <c r="G10073">
        <v>-0.51303655518799995</v>
      </c>
      <c r="H10073">
        <v>0.75054685825199996</v>
      </c>
      <c r="I10073">
        <v>0.24630987081899999</v>
      </c>
      <c r="J10073">
        <v>0.12300443988699999</v>
      </c>
      <c r="K10073">
        <v>-4.7145996201899999E-2</v>
      </c>
      <c r="L10073">
        <v>3.9185565816099999E-2</v>
      </c>
      <c r="N10073" t="e">
        <f t="shared" si="315"/>
        <v>#N/A</v>
      </c>
    </row>
    <row r="10074" spans="1:14" x14ac:dyDescent="0.25">
      <c r="A10074" t="s">
        <v>10083</v>
      </c>
      <c r="B10074" t="str">
        <f t="shared" si="314"/>
        <v>2022/10/20/21:27:16.15</v>
      </c>
      <c r="C10074">
        <v>2420222</v>
      </c>
      <c r="D10074">
        <v>1666326436</v>
      </c>
      <c r="E10074">
        <v>158263538</v>
      </c>
      <c r="F10074" t="s">
        <v>12</v>
      </c>
      <c r="G10074">
        <v>-0.758968312694</v>
      </c>
      <c r="H10074">
        <v>0.45586949240199998</v>
      </c>
      <c r="I10074">
        <v>0.66410399455000002</v>
      </c>
      <c r="J10074">
        <v>0.14312349693900001</v>
      </c>
      <c r="K10074">
        <v>-1.5767677497100001E-2</v>
      </c>
      <c r="L10074">
        <v>3.0813506854499999E-2</v>
      </c>
      <c r="N10074" t="e">
        <f t="shared" si="315"/>
        <v>#N/A</v>
      </c>
    </row>
    <row r="10075" spans="1:14" x14ac:dyDescent="0.25">
      <c r="A10075" t="s">
        <v>10084</v>
      </c>
      <c r="B10075" t="str">
        <f t="shared" si="314"/>
        <v>2022/10/20/21:27:16.16</v>
      </c>
      <c r="C10075">
        <v>2420223</v>
      </c>
      <c r="D10075">
        <v>1666326436</v>
      </c>
      <c r="E10075">
        <v>160260666</v>
      </c>
      <c r="F10075" t="s">
        <v>12</v>
      </c>
      <c r="G10075">
        <v>-0.27604787029099997</v>
      </c>
      <c r="H10075">
        <v>1.2490553225000001</v>
      </c>
      <c r="I10075">
        <v>1.2799362030300001</v>
      </c>
      <c r="J10075">
        <v>0.18123093911599999</v>
      </c>
      <c r="K10075">
        <v>-9.0927567363399998E-3</v>
      </c>
      <c r="L10075">
        <v>2.89165393388E-2</v>
      </c>
      <c r="N10075" t="e">
        <f t="shared" si="315"/>
        <v>#N/A</v>
      </c>
    </row>
    <row r="10076" spans="1:14" x14ac:dyDescent="0.25">
      <c r="A10076" t="s">
        <v>10085</v>
      </c>
      <c r="B10076" t="str">
        <f t="shared" si="314"/>
        <v>2022/10/20/21:27:16.16</v>
      </c>
      <c r="C10076">
        <v>2420224</v>
      </c>
      <c r="D10076">
        <v>1666326436</v>
      </c>
      <c r="E10076">
        <v>162261448</v>
      </c>
      <c r="F10076" t="s">
        <v>12</v>
      </c>
      <c r="G10076">
        <v>-0.17445135932</v>
      </c>
      <c r="H10076">
        <v>1.23772723848</v>
      </c>
      <c r="I10076">
        <v>1.08574809696</v>
      </c>
      <c r="J10076">
        <v>0.194547070105</v>
      </c>
      <c r="K10076">
        <v>6.2239052838099999E-3</v>
      </c>
      <c r="L10076">
        <v>7.9203706116700006E-3</v>
      </c>
      <c r="N10076" t="e">
        <f t="shared" si="315"/>
        <v>#N/A</v>
      </c>
    </row>
    <row r="10077" spans="1:14" x14ac:dyDescent="0.25">
      <c r="A10077" t="s">
        <v>10086</v>
      </c>
      <c r="B10077" t="str">
        <f t="shared" si="314"/>
        <v>2022/10/20/21:27:16.16</v>
      </c>
      <c r="C10077">
        <v>2420225</v>
      </c>
      <c r="D10077">
        <v>1666326436</v>
      </c>
      <c r="E10077">
        <v>164285726</v>
      </c>
      <c r="F10077" t="s">
        <v>12</v>
      </c>
      <c r="G10077">
        <v>-5.4881101162599998E-2</v>
      </c>
      <c r="H10077">
        <v>1.42827105032</v>
      </c>
      <c r="I10077">
        <v>0.84690722137200003</v>
      </c>
      <c r="J10077">
        <v>0.16891095541000001</v>
      </c>
      <c r="K10077">
        <v>-5.6199554403499998E-3</v>
      </c>
      <c r="L10077">
        <v>1.5083825092299999E-3</v>
      </c>
      <c r="N10077" t="e">
        <f t="shared" si="315"/>
        <v>#N/A</v>
      </c>
    </row>
    <row r="10078" spans="1:14" x14ac:dyDescent="0.25">
      <c r="A10078" t="s">
        <v>10087</v>
      </c>
      <c r="B10078" t="str">
        <f t="shared" si="314"/>
        <v>2022/10/20/21:27:16.16</v>
      </c>
      <c r="C10078">
        <v>2420226</v>
      </c>
      <c r="D10078">
        <v>1666326436</v>
      </c>
      <c r="E10078">
        <v>168006890</v>
      </c>
      <c r="F10078" t="s">
        <v>12</v>
      </c>
      <c r="G10078">
        <v>-0.31324583743700002</v>
      </c>
      <c r="H10078">
        <v>1.4217646752899999</v>
      </c>
      <c r="I10078">
        <v>0.394058435002</v>
      </c>
      <c r="J10078">
        <v>0.14416301356</v>
      </c>
      <c r="K10078">
        <v>-2.34995871482E-2</v>
      </c>
      <c r="L10078">
        <v>1.4296270736799999E-2</v>
      </c>
      <c r="N10078" t="e">
        <f t="shared" si="315"/>
        <v>#N/A</v>
      </c>
    </row>
    <row r="10079" spans="1:14" x14ac:dyDescent="0.25">
      <c r="A10079" t="s">
        <v>10088</v>
      </c>
      <c r="B10079" t="str">
        <f t="shared" si="314"/>
        <v>2022/10/20/21:27:16.16</v>
      </c>
      <c r="C10079">
        <v>2420227</v>
      </c>
      <c r="D10079">
        <v>1666326436</v>
      </c>
      <c r="E10079">
        <v>169449059</v>
      </c>
      <c r="F10079" t="s">
        <v>12</v>
      </c>
      <c r="G10079">
        <v>-0.37824549347699998</v>
      </c>
      <c r="H10079">
        <v>0.933423875387</v>
      </c>
      <c r="I10079">
        <v>0.40635031890200002</v>
      </c>
      <c r="J10079">
        <v>0.13562484037700001</v>
      </c>
      <c r="K10079">
        <v>-4.1748702418600001E-2</v>
      </c>
      <c r="L10079">
        <v>1.4617119155699999E-2</v>
      </c>
      <c r="N10079" t="e">
        <f t="shared" si="315"/>
        <v>#N/A</v>
      </c>
    </row>
    <row r="10080" spans="1:14" x14ac:dyDescent="0.25">
      <c r="A10080" t="s">
        <v>10089</v>
      </c>
      <c r="B10080" t="str">
        <f t="shared" si="314"/>
        <v>2022/10/20/21:27:16.17</v>
      </c>
      <c r="C10080">
        <v>2420228</v>
      </c>
      <c r="D10080">
        <v>1666326436</v>
      </c>
      <c r="E10080">
        <v>170761478</v>
      </c>
      <c r="F10080" t="s">
        <v>12</v>
      </c>
      <c r="G10080">
        <v>-0.34906753735700002</v>
      </c>
      <c r="H10080">
        <v>1.2590865875099999</v>
      </c>
      <c r="I10080">
        <v>0.765827188469</v>
      </c>
      <c r="J10080">
        <v>0.13431937188599999</v>
      </c>
      <c r="K10080">
        <v>-3.0794042823199998E-2</v>
      </c>
      <c r="L10080">
        <v>2.7408360506600001E-2</v>
      </c>
      <c r="N10080" t="e">
        <f t="shared" si="315"/>
        <v>#N/A</v>
      </c>
    </row>
    <row r="10081" spans="1:14" x14ac:dyDescent="0.25">
      <c r="A10081" t="s">
        <v>10090</v>
      </c>
      <c r="B10081" t="str">
        <f t="shared" si="314"/>
        <v>2022/10/20/21:27:16.17</v>
      </c>
      <c r="C10081">
        <v>2420229</v>
      </c>
      <c r="D10081">
        <v>1666326436</v>
      </c>
      <c r="E10081">
        <v>172245917</v>
      </c>
      <c r="F10081" t="s">
        <v>12</v>
      </c>
      <c r="G10081">
        <v>-0.24835998392399999</v>
      </c>
      <c r="H10081">
        <v>1.1502158116900001</v>
      </c>
      <c r="I10081">
        <v>1.2006143386799999</v>
      </c>
      <c r="J10081">
        <v>0.16228460609100001</v>
      </c>
      <c r="K10081">
        <v>-9.7400693069299993E-3</v>
      </c>
      <c r="L10081">
        <v>1.6581612845999998E-2</v>
      </c>
      <c r="N10081" t="e">
        <f t="shared" si="315"/>
        <v>#N/A</v>
      </c>
    </row>
    <row r="10082" spans="1:14" x14ac:dyDescent="0.25">
      <c r="A10082" t="s">
        <v>10091</v>
      </c>
      <c r="B10082" t="str">
        <f t="shared" si="314"/>
        <v>2022/10/20/21:27:16.17</v>
      </c>
      <c r="C10082">
        <v>2420230</v>
      </c>
      <c r="D10082">
        <v>1666326436</v>
      </c>
      <c r="E10082">
        <v>174243873</v>
      </c>
      <c r="F10082" t="s">
        <v>12</v>
      </c>
      <c r="G10082">
        <v>-0.14500347346600001</v>
      </c>
      <c r="H10082">
        <v>1.64844196312</v>
      </c>
      <c r="I10082">
        <v>1.4211034384700001</v>
      </c>
      <c r="J10082">
        <v>0.186589240554</v>
      </c>
      <c r="K10082">
        <v>3.6041464721700001E-3</v>
      </c>
      <c r="L10082">
        <v>1.2694178423599999E-2</v>
      </c>
      <c r="N10082" t="e">
        <f t="shared" si="315"/>
        <v>#N/A</v>
      </c>
    </row>
    <row r="10083" spans="1:14" x14ac:dyDescent="0.25">
      <c r="A10083" t="s">
        <v>10092</v>
      </c>
      <c r="B10083" t="str">
        <f t="shared" si="314"/>
        <v>2022/10/20/21:27:16.17</v>
      </c>
      <c r="C10083">
        <v>2420231</v>
      </c>
      <c r="D10083">
        <v>1666326436</v>
      </c>
      <c r="E10083">
        <v>176249023</v>
      </c>
      <c r="F10083" t="s">
        <v>12</v>
      </c>
      <c r="G10083">
        <v>-0.161116497149</v>
      </c>
      <c r="H10083">
        <v>1.4536201343099999</v>
      </c>
      <c r="I10083">
        <v>0.939771114603</v>
      </c>
      <c r="J10083">
        <v>0.183022568897</v>
      </c>
      <c r="K10083">
        <v>7.1010725875199996E-3</v>
      </c>
      <c r="L10083">
        <v>8.1488167201800004E-3</v>
      </c>
      <c r="N10083" t="e">
        <f t="shared" si="315"/>
        <v>#N/A</v>
      </c>
    </row>
    <row r="10084" spans="1:14" x14ac:dyDescent="0.25">
      <c r="A10084" t="s">
        <v>10093</v>
      </c>
      <c r="B10084" t="str">
        <f t="shared" si="314"/>
        <v>2022/10/20/21:27:16.17</v>
      </c>
      <c r="C10084">
        <v>2420232</v>
      </c>
      <c r="D10084">
        <v>1666326436</v>
      </c>
      <c r="E10084">
        <v>178535618</v>
      </c>
      <c r="F10084" t="s">
        <v>12</v>
      </c>
      <c r="G10084">
        <v>-0.207188786535</v>
      </c>
      <c r="H10084">
        <v>0.83229331815499996</v>
      </c>
      <c r="I10084">
        <v>0.87796898241599997</v>
      </c>
      <c r="J10084">
        <v>0.15120577356100001</v>
      </c>
      <c r="K10084">
        <v>-2.1931162650299998E-2</v>
      </c>
      <c r="L10084">
        <v>1.4050131731899999E-2</v>
      </c>
      <c r="N10084" t="e">
        <f t="shared" si="315"/>
        <v>#N/A</v>
      </c>
    </row>
    <row r="10085" spans="1:14" x14ac:dyDescent="0.25">
      <c r="A10085" t="s">
        <v>10094</v>
      </c>
      <c r="B10085" t="str">
        <f t="shared" si="314"/>
        <v>2022/10/20/21:27:16.18</v>
      </c>
      <c r="C10085">
        <v>2420233</v>
      </c>
      <c r="D10085">
        <v>1666326436</v>
      </c>
      <c r="E10085">
        <v>180283956</v>
      </c>
      <c r="F10085" t="s">
        <v>12</v>
      </c>
      <c r="G10085">
        <v>-0.25966625639599999</v>
      </c>
      <c r="H10085">
        <v>0.56733417516399998</v>
      </c>
      <c r="I10085">
        <v>0.48995848592899999</v>
      </c>
      <c r="J10085">
        <v>0.12694595873200001</v>
      </c>
      <c r="K10085">
        <v>-5.1100889838700002E-2</v>
      </c>
      <c r="L10085">
        <v>1.7515179677399999E-2</v>
      </c>
      <c r="N10085" t="e">
        <f t="shared" si="315"/>
        <v>#N/A</v>
      </c>
    </row>
    <row r="10086" spans="1:14" x14ac:dyDescent="0.25">
      <c r="A10086" t="s">
        <v>10095</v>
      </c>
      <c r="B10086" t="str">
        <f t="shared" si="314"/>
        <v>2022/10/20/21:27:16.18</v>
      </c>
      <c r="C10086">
        <v>2420234</v>
      </c>
      <c r="D10086">
        <v>1666326436</v>
      </c>
      <c r="E10086">
        <v>182452056</v>
      </c>
      <c r="F10086" t="s">
        <v>12</v>
      </c>
      <c r="G10086">
        <v>-3.5315661617799997E-2</v>
      </c>
      <c r="H10086">
        <v>1.1335164448499999</v>
      </c>
      <c r="I10086">
        <v>8.8413670663100002E-4</v>
      </c>
      <c r="J10086">
        <v>0.14927117941199999</v>
      </c>
      <c r="K10086">
        <v>-5.1509150879099998E-2</v>
      </c>
      <c r="L10086">
        <v>1.12848148456E-2</v>
      </c>
      <c r="N10086" t="e">
        <f t="shared" si="315"/>
        <v>#N/A</v>
      </c>
    </row>
    <row r="10087" spans="1:14" x14ac:dyDescent="0.25">
      <c r="A10087" t="s">
        <v>10096</v>
      </c>
      <c r="B10087" t="str">
        <f t="shared" si="314"/>
        <v>2022/10/20/21:27:16.18</v>
      </c>
      <c r="C10087">
        <v>2420235</v>
      </c>
      <c r="D10087">
        <v>1666326436</v>
      </c>
      <c r="E10087">
        <v>184317988</v>
      </c>
      <c r="F10087" t="s">
        <v>12</v>
      </c>
      <c r="G10087">
        <v>0.103626196815</v>
      </c>
      <c r="H10087">
        <v>1.88821873549</v>
      </c>
      <c r="I10087">
        <v>0.47898381315900002</v>
      </c>
      <c r="J10087">
        <v>0.18787254691399999</v>
      </c>
      <c r="K10087">
        <v>-3.7409376840899997E-2</v>
      </c>
      <c r="L10087">
        <v>-7.2125445276600003E-3</v>
      </c>
      <c r="N10087" t="e">
        <f t="shared" si="315"/>
        <v>#N/A</v>
      </c>
    </row>
    <row r="10088" spans="1:14" x14ac:dyDescent="0.25">
      <c r="A10088" t="s">
        <v>10097</v>
      </c>
      <c r="B10088" t="str">
        <f t="shared" si="314"/>
        <v>2022/10/20/21:27:16.18</v>
      </c>
      <c r="C10088">
        <v>2420236</v>
      </c>
      <c r="D10088">
        <v>1666326436</v>
      </c>
      <c r="E10088">
        <v>186245574</v>
      </c>
      <c r="F10088" t="s">
        <v>12</v>
      </c>
      <c r="G10088">
        <v>8.7928146917800001E-2</v>
      </c>
      <c r="H10088">
        <v>1.9966499712000001</v>
      </c>
      <c r="I10088">
        <v>1.05588355351</v>
      </c>
      <c r="J10088">
        <v>0.19084129061800001</v>
      </c>
      <c r="K10088">
        <v>-1.1864628997799999E-2</v>
      </c>
      <c r="L10088">
        <v>-2.7569024894499999E-3</v>
      </c>
      <c r="N10088" t="e">
        <f t="shared" si="315"/>
        <v>#N/A</v>
      </c>
    </row>
    <row r="10089" spans="1:14" x14ac:dyDescent="0.25">
      <c r="A10089" t="s">
        <v>10098</v>
      </c>
      <c r="B10089" t="str">
        <f t="shared" si="314"/>
        <v>2022/10/20/21:27:16.18</v>
      </c>
      <c r="C10089">
        <v>2420237</v>
      </c>
      <c r="D10089">
        <v>1666326436</v>
      </c>
      <c r="E10089">
        <v>188261613</v>
      </c>
      <c r="F10089" t="s">
        <v>12</v>
      </c>
      <c r="G10089">
        <v>-4.4424151210599998E-2</v>
      </c>
      <c r="H10089">
        <v>0.91852278654700004</v>
      </c>
      <c r="I10089">
        <v>1.34486747748</v>
      </c>
      <c r="J10089">
        <v>0.14708613595100001</v>
      </c>
      <c r="K10089">
        <v>1.61793671436E-2</v>
      </c>
      <c r="L10089">
        <v>7.5688697335400002E-3</v>
      </c>
      <c r="N10089" t="e">
        <f t="shared" si="315"/>
        <v>#N/A</v>
      </c>
    </row>
    <row r="10090" spans="1:14" x14ac:dyDescent="0.25">
      <c r="A10090" t="s">
        <v>10099</v>
      </c>
      <c r="B10090" t="str">
        <f t="shared" si="314"/>
        <v>2022/10/20/21:27:16.19</v>
      </c>
      <c r="C10090">
        <v>2420238</v>
      </c>
      <c r="D10090">
        <v>1666326436</v>
      </c>
      <c r="E10090">
        <v>190251147</v>
      </c>
      <c r="F10090" t="s">
        <v>12</v>
      </c>
      <c r="G10090">
        <v>-0.55355101433700005</v>
      </c>
      <c r="H10090">
        <v>0.30225559417100001</v>
      </c>
      <c r="I10090">
        <v>1.1742791152200001</v>
      </c>
      <c r="J10090">
        <v>0.114544642696</v>
      </c>
      <c r="K10090">
        <v>1.05880838796E-2</v>
      </c>
      <c r="L10090">
        <v>2.96237948525E-2</v>
      </c>
      <c r="N10090" t="e">
        <f t="shared" si="315"/>
        <v>#N/A</v>
      </c>
    </row>
    <row r="10091" spans="1:14" x14ac:dyDescent="0.25">
      <c r="A10091" t="s">
        <v>10100</v>
      </c>
      <c r="B10091" t="str">
        <f t="shared" si="314"/>
        <v>2022/10/20/21:27:16.19</v>
      </c>
      <c r="C10091">
        <v>2420239</v>
      </c>
      <c r="D10091">
        <v>1666326436</v>
      </c>
      <c r="E10091">
        <v>192251548</v>
      </c>
      <c r="F10091" t="s">
        <v>12</v>
      </c>
      <c r="G10091">
        <v>-0.68628456864999998</v>
      </c>
      <c r="H10091">
        <v>0.34975738794200001</v>
      </c>
      <c r="I10091">
        <v>0.31540954870400001</v>
      </c>
      <c r="J10091">
        <v>0.13419421429600001</v>
      </c>
      <c r="K10091">
        <v>-2.3283023886199999E-2</v>
      </c>
      <c r="L10091">
        <v>3.4688568899800001E-2</v>
      </c>
      <c r="N10091" t="e">
        <f t="shared" si="315"/>
        <v>#N/A</v>
      </c>
    </row>
    <row r="10092" spans="1:14" x14ac:dyDescent="0.25">
      <c r="A10092" t="s">
        <v>10101</v>
      </c>
      <c r="B10092" t="str">
        <f t="shared" si="314"/>
        <v>2022/10/20/21:27:16.19</v>
      </c>
      <c r="C10092">
        <v>2420240</v>
      </c>
      <c r="D10092">
        <v>1666326436</v>
      </c>
      <c r="E10092">
        <v>194276319</v>
      </c>
      <c r="F10092" t="s">
        <v>12</v>
      </c>
      <c r="G10092">
        <v>-0.52188580176499999</v>
      </c>
      <c r="H10092">
        <v>1.02383491097</v>
      </c>
      <c r="I10092">
        <v>-0.30684989425499998</v>
      </c>
      <c r="J10092">
        <v>0.17634714109399999</v>
      </c>
      <c r="K10092">
        <v>-6.6306564984999997E-2</v>
      </c>
      <c r="L10092">
        <v>1.8253582263300001E-2</v>
      </c>
      <c r="N10092" t="e">
        <f t="shared" si="315"/>
        <v>#N/A</v>
      </c>
    </row>
    <row r="10093" spans="1:14" x14ac:dyDescent="0.25">
      <c r="A10093" t="s">
        <v>10102</v>
      </c>
      <c r="B10093" t="str">
        <f t="shared" si="314"/>
        <v>2022/10/20/21:27:16.19</v>
      </c>
      <c r="C10093">
        <v>2420241</v>
      </c>
      <c r="D10093">
        <v>1666326436</v>
      </c>
      <c r="E10093">
        <v>196271223</v>
      </c>
      <c r="F10093" t="s">
        <v>12</v>
      </c>
      <c r="G10093">
        <v>-0.13775472519900001</v>
      </c>
      <c r="H10093">
        <v>1.32078897025</v>
      </c>
      <c r="I10093">
        <v>-0.23322586774699999</v>
      </c>
      <c r="J10093">
        <v>0.197097910175</v>
      </c>
      <c r="K10093">
        <v>-7.7770458699299994E-2</v>
      </c>
      <c r="L10093">
        <v>-2.8493228002200001E-3</v>
      </c>
      <c r="N10093" t="e">
        <f t="shared" si="315"/>
        <v>#N/A</v>
      </c>
    </row>
    <row r="10094" spans="1:14" x14ac:dyDescent="0.25">
      <c r="A10094" t="s">
        <v>10103</v>
      </c>
      <c r="B10094" t="str">
        <f t="shared" si="314"/>
        <v>2022/10/20/21:27:16.20</v>
      </c>
      <c r="C10094">
        <v>2420242</v>
      </c>
      <c r="D10094">
        <v>1666326436</v>
      </c>
      <c r="E10094">
        <v>200278516</v>
      </c>
      <c r="F10094" t="s">
        <v>12</v>
      </c>
      <c r="G10094">
        <v>-0.34129078242299998</v>
      </c>
      <c r="H10094">
        <v>0.60721872775499997</v>
      </c>
      <c r="I10094">
        <v>1.0014856774200001</v>
      </c>
      <c r="J10094">
        <v>0.15449616072200001</v>
      </c>
      <c r="K10094">
        <v>2.4411479875200001E-3</v>
      </c>
      <c r="L10094">
        <v>1.2948796913799999E-2</v>
      </c>
      <c r="N10094" t="e">
        <f t="shared" si="315"/>
        <v>#N/A</v>
      </c>
    </row>
    <row r="10095" spans="1:14" x14ac:dyDescent="0.25">
      <c r="A10095" t="s">
        <v>10104</v>
      </c>
      <c r="B10095" t="str">
        <f t="shared" si="314"/>
        <v>2022/10/20/21:27:16.20</v>
      </c>
      <c r="C10095">
        <v>2420243</v>
      </c>
      <c r="D10095">
        <v>1666326436</v>
      </c>
      <c r="E10095">
        <v>202310894</v>
      </c>
      <c r="F10095" t="s">
        <v>12</v>
      </c>
      <c r="G10095">
        <v>-0.17840878146200001</v>
      </c>
      <c r="H10095">
        <v>0.31441893470900001</v>
      </c>
      <c r="I10095">
        <v>1.31006992399</v>
      </c>
      <c r="J10095">
        <v>0.13115123960700001</v>
      </c>
      <c r="K10095">
        <v>1.24514820075E-2</v>
      </c>
      <c r="L10095">
        <v>2.3468685211200001E-2</v>
      </c>
      <c r="N10095" t="e">
        <f t="shared" si="315"/>
        <v>#N/A</v>
      </c>
    </row>
    <row r="10096" spans="1:14" x14ac:dyDescent="0.25">
      <c r="A10096" t="s">
        <v>10105</v>
      </c>
      <c r="B10096" t="str">
        <f t="shared" si="314"/>
        <v>2022/10/20/21:27:16.20</v>
      </c>
      <c r="C10096">
        <v>2420244</v>
      </c>
      <c r="D10096">
        <v>1666326436</v>
      </c>
      <c r="E10096">
        <v>204355478</v>
      </c>
      <c r="F10096" t="s">
        <v>12</v>
      </c>
      <c r="G10096">
        <v>-0.35273665613499999</v>
      </c>
      <c r="H10096">
        <v>0.97149201005399999</v>
      </c>
      <c r="I10096">
        <v>1.13107614261</v>
      </c>
      <c r="J10096">
        <v>0.14347521143399999</v>
      </c>
      <c r="K10096">
        <v>4.6257559276300002E-3</v>
      </c>
      <c r="L10096">
        <v>3.78300705615E-2</v>
      </c>
      <c r="N10096" t="e">
        <f t="shared" si="315"/>
        <v>#N/A</v>
      </c>
    </row>
    <row r="10097" spans="1:14" x14ac:dyDescent="0.25">
      <c r="A10097" t="s">
        <v>10106</v>
      </c>
      <c r="B10097" t="str">
        <f t="shared" si="314"/>
        <v>2022/10/20/21:27:16.20</v>
      </c>
      <c r="C10097">
        <v>2420245</v>
      </c>
      <c r="D10097">
        <v>1666326436</v>
      </c>
      <c r="E10097">
        <v>206316416</v>
      </c>
      <c r="F10097" t="s">
        <v>12</v>
      </c>
      <c r="G10097">
        <v>0.17440623206799999</v>
      </c>
      <c r="H10097">
        <v>1.1261276598800001</v>
      </c>
      <c r="I10097">
        <v>0.69912026650299997</v>
      </c>
      <c r="J10097">
        <v>0.15020698264900001</v>
      </c>
      <c r="K10097">
        <v>-4.1158162465600001E-2</v>
      </c>
      <c r="L10097">
        <v>1.4189739721100001E-2</v>
      </c>
      <c r="N10097" t="e">
        <f t="shared" si="315"/>
        <v>#N/A</v>
      </c>
    </row>
    <row r="10098" spans="1:14" x14ac:dyDescent="0.25">
      <c r="A10098" t="s">
        <v>10107</v>
      </c>
      <c r="B10098" t="str">
        <f t="shared" si="314"/>
        <v>2022/10/20/21:27:16.20</v>
      </c>
      <c r="C10098">
        <v>2420246</v>
      </c>
      <c r="D10098">
        <v>1666326436</v>
      </c>
      <c r="E10098">
        <v>208311856</v>
      </c>
      <c r="F10098" t="s">
        <v>12</v>
      </c>
      <c r="G10098">
        <v>0.605731719803</v>
      </c>
      <c r="H10098">
        <v>2.0315076786700001</v>
      </c>
      <c r="I10098">
        <v>0.28018818596400002</v>
      </c>
      <c r="J10098">
        <v>0.18983827338299999</v>
      </c>
      <c r="K10098">
        <v>-6.6073423389800004E-2</v>
      </c>
      <c r="L10098" s="1">
        <v>-8.5162647088599997E-5</v>
      </c>
      <c r="N10098" t="e">
        <f t="shared" si="315"/>
        <v>#N/A</v>
      </c>
    </row>
    <row r="10099" spans="1:14" x14ac:dyDescent="0.25">
      <c r="A10099" t="s">
        <v>10108</v>
      </c>
      <c r="B10099" t="str">
        <f t="shared" si="314"/>
        <v>2022/10/20/21:27:16.21</v>
      </c>
      <c r="C10099">
        <v>2420247</v>
      </c>
      <c r="D10099">
        <v>1666326436</v>
      </c>
      <c r="E10099">
        <v>210285287</v>
      </c>
      <c r="F10099" t="s">
        <v>12</v>
      </c>
      <c r="G10099">
        <v>0.31238175423800002</v>
      </c>
      <c r="H10099">
        <v>1.9510494735899999</v>
      </c>
      <c r="I10099">
        <v>0.80987496402100001</v>
      </c>
      <c r="J10099">
        <v>0.19242448680599999</v>
      </c>
      <c r="K10099">
        <v>-5.5680842528300002E-2</v>
      </c>
      <c r="L10099">
        <v>-1.0242322512E-2</v>
      </c>
      <c r="N10099" t="e">
        <f t="shared" si="315"/>
        <v>#N/A</v>
      </c>
    </row>
    <row r="10100" spans="1:14" x14ac:dyDescent="0.25">
      <c r="A10100" t="s">
        <v>10109</v>
      </c>
      <c r="B10100" t="str">
        <f t="shared" si="314"/>
        <v>2022/10/20/21:27:16.21</v>
      </c>
      <c r="C10100">
        <v>2420248</v>
      </c>
      <c r="D10100">
        <v>1666326436</v>
      </c>
      <c r="E10100">
        <v>212292359</v>
      </c>
      <c r="F10100" t="s">
        <v>12</v>
      </c>
      <c r="G10100">
        <v>-8.6190294057400002E-2</v>
      </c>
      <c r="H10100">
        <v>1.3936592026800001</v>
      </c>
      <c r="I10100">
        <v>1.26877491673</v>
      </c>
      <c r="J10100">
        <v>0.15885273632300001</v>
      </c>
      <c r="K10100">
        <v>-8.6781822250599997E-4</v>
      </c>
      <c r="L10100">
        <v>1.01662574306E-2</v>
      </c>
      <c r="N10100" t="e">
        <f t="shared" si="315"/>
        <v>#N/A</v>
      </c>
    </row>
    <row r="10101" spans="1:14" x14ac:dyDescent="0.25">
      <c r="A10101" t="s">
        <v>10110</v>
      </c>
      <c r="B10101" t="str">
        <f t="shared" si="314"/>
        <v>2022/10/20/21:27:16.21</v>
      </c>
      <c r="C10101">
        <v>2420249</v>
      </c>
      <c r="D10101">
        <v>1666326436</v>
      </c>
      <c r="E10101">
        <v>214276444</v>
      </c>
      <c r="F10101" t="s">
        <v>12</v>
      </c>
      <c r="G10101">
        <v>-0.39863317347900001</v>
      </c>
      <c r="H10101">
        <v>0.498691176751</v>
      </c>
      <c r="I10101">
        <v>1.7212027393</v>
      </c>
      <c r="J10101">
        <v>0.12309573787899999</v>
      </c>
      <c r="K10101">
        <v>2.3717086318299999E-2</v>
      </c>
      <c r="L10101">
        <v>2.66405767754E-2</v>
      </c>
      <c r="N10101" t="e">
        <f t="shared" si="315"/>
        <v>#N/A</v>
      </c>
    </row>
    <row r="10102" spans="1:14" x14ac:dyDescent="0.25">
      <c r="A10102" t="s">
        <v>10111</v>
      </c>
      <c r="B10102" t="str">
        <f t="shared" si="314"/>
        <v>2022/10/20/21:27:16.21</v>
      </c>
      <c r="C10102">
        <v>2420250</v>
      </c>
      <c r="D10102">
        <v>1666326436</v>
      </c>
      <c r="E10102">
        <v>216270628</v>
      </c>
      <c r="F10102" t="s">
        <v>12</v>
      </c>
      <c r="G10102">
        <v>-0.40950626373299998</v>
      </c>
      <c r="H10102">
        <v>0.34907901813699999</v>
      </c>
      <c r="I10102">
        <v>1.14235985986</v>
      </c>
      <c r="J10102">
        <v>0.12863231231899999</v>
      </c>
      <c r="K10102">
        <v>6.4825610445100003E-3</v>
      </c>
      <c r="L10102">
        <v>3.3899856777399998E-2</v>
      </c>
      <c r="N10102" t="e">
        <f t="shared" si="315"/>
        <v>#N/A</v>
      </c>
    </row>
    <row r="10103" spans="1:14" x14ac:dyDescent="0.25">
      <c r="A10103" t="s">
        <v>10112</v>
      </c>
      <c r="B10103" t="str">
        <f t="shared" si="314"/>
        <v>2022/10/20/21:27:16.21</v>
      </c>
      <c r="C10103">
        <v>2420251</v>
      </c>
      <c r="D10103">
        <v>1666326436</v>
      </c>
      <c r="E10103">
        <v>218261147</v>
      </c>
      <c r="F10103" t="s">
        <v>12</v>
      </c>
      <c r="G10103">
        <v>-0.39141148266800002</v>
      </c>
      <c r="H10103">
        <v>1.0405803844799999</v>
      </c>
      <c r="I10103">
        <v>0.41080661957800002</v>
      </c>
      <c r="J10103">
        <v>0.16824360098499999</v>
      </c>
      <c r="K10103">
        <v>-2.6840246125300001E-2</v>
      </c>
      <c r="L10103">
        <v>1.52618735875E-2</v>
      </c>
      <c r="N10103" t="e">
        <f t="shared" si="315"/>
        <v>#N/A</v>
      </c>
    </row>
    <row r="10104" spans="1:14" x14ac:dyDescent="0.25">
      <c r="A10104" t="s">
        <v>10113</v>
      </c>
      <c r="B10104" t="str">
        <f t="shared" si="314"/>
        <v>2022/10/20/21:27:16.22</v>
      </c>
      <c r="C10104">
        <v>2420252</v>
      </c>
      <c r="D10104">
        <v>1666326436</v>
      </c>
      <c r="E10104">
        <v>220227670</v>
      </c>
      <c r="F10104" t="s">
        <v>12</v>
      </c>
      <c r="G10104">
        <v>-0.25885325401999998</v>
      </c>
      <c r="H10104">
        <v>1.42795666519</v>
      </c>
      <c r="I10104">
        <v>0.27624475545499999</v>
      </c>
      <c r="J10104">
        <v>0.18972103665500001</v>
      </c>
      <c r="K10104">
        <v>-5.6985931627800003E-2</v>
      </c>
      <c r="L10104">
        <v>-6.2097388884100003E-3</v>
      </c>
      <c r="N10104" t="e">
        <f t="shared" si="315"/>
        <v>#N/A</v>
      </c>
    </row>
    <row r="10105" spans="1:14" x14ac:dyDescent="0.25">
      <c r="A10105" t="s">
        <v>10114</v>
      </c>
      <c r="B10105" t="str">
        <f t="shared" si="314"/>
        <v>2022/10/20/21:27:16.22</v>
      </c>
      <c r="C10105">
        <v>2420253</v>
      </c>
      <c r="D10105">
        <v>1666326436</v>
      </c>
      <c r="E10105">
        <v>222231237</v>
      </c>
      <c r="F10105" t="s">
        <v>12</v>
      </c>
      <c r="G10105">
        <v>-0.52460356514999995</v>
      </c>
      <c r="H10105">
        <v>1.81103193799</v>
      </c>
      <c r="I10105">
        <v>-8.6472282275599999E-2</v>
      </c>
      <c r="J10105">
        <v>0.17949823467199999</v>
      </c>
      <c r="K10105">
        <v>-3.8165535988800001E-2</v>
      </c>
      <c r="L10105">
        <v>2.2075514546899999E-3</v>
      </c>
      <c r="N10105" t="e">
        <f t="shared" si="315"/>
        <v>#N/A</v>
      </c>
    </row>
    <row r="10106" spans="1:14" x14ac:dyDescent="0.25">
      <c r="A10106" t="s">
        <v>10115</v>
      </c>
      <c r="B10106" t="str">
        <f t="shared" si="314"/>
        <v>2022/10/20/21:27:16.22</v>
      </c>
      <c r="C10106">
        <v>2420254</v>
      </c>
      <c r="D10106">
        <v>1666326436</v>
      </c>
      <c r="E10106">
        <v>224280638</v>
      </c>
      <c r="F10106" t="s">
        <v>12</v>
      </c>
      <c r="G10106">
        <v>-0.58894807542299998</v>
      </c>
      <c r="H10106">
        <v>0.91018028274700002</v>
      </c>
      <c r="I10106">
        <v>0.67374881714699997</v>
      </c>
      <c r="J10106">
        <v>0.14835850444199999</v>
      </c>
      <c r="K10106">
        <v>-2.12208531046E-2</v>
      </c>
      <c r="L10106">
        <v>1.6563153179799998E-2</v>
      </c>
      <c r="N10106" t="e">
        <f t="shared" si="315"/>
        <v>#N/A</v>
      </c>
    </row>
    <row r="10107" spans="1:14" x14ac:dyDescent="0.25">
      <c r="A10107" t="s">
        <v>10116</v>
      </c>
      <c r="B10107" t="str">
        <f t="shared" si="314"/>
        <v>2022/10/20/21:27:16.22</v>
      </c>
      <c r="C10107">
        <v>2420255</v>
      </c>
      <c r="D10107">
        <v>1666326436</v>
      </c>
      <c r="E10107">
        <v>226266673</v>
      </c>
      <c r="F10107" t="s">
        <v>12</v>
      </c>
      <c r="G10107">
        <v>-0.55064520217900004</v>
      </c>
      <c r="H10107">
        <v>0.44488445483700001</v>
      </c>
      <c r="I10107">
        <v>1.20356590175</v>
      </c>
      <c r="J10107">
        <v>0.124888400289</v>
      </c>
      <c r="K10107">
        <v>2.0232121812699998E-3</v>
      </c>
      <c r="L10107">
        <v>2.9318954828999998E-2</v>
      </c>
      <c r="N10107" t="e">
        <f t="shared" si="315"/>
        <v>#N/A</v>
      </c>
    </row>
    <row r="10108" spans="1:14" x14ac:dyDescent="0.25">
      <c r="A10108" t="s">
        <v>10117</v>
      </c>
      <c r="B10108" t="str">
        <f t="shared" si="314"/>
        <v>2022/10/20/21:27:16.22</v>
      </c>
      <c r="C10108">
        <v>2420256</v>
      </c>
      <c r="D10108">
        <v>1666326436</v>
      </c>
      <c r="E10108">
        <v>228311000</v>
      </c>
      <c r="F10108" t="s">
        <v>12</v>
      </c>
      <c r="G10108">
        <v>-0.74108162698199997</v>
      </c>
      <c r="H10108">
        <v>0.70594448652899999</v>
      </c>
      <c r="I10108">
        <v>1.3986075251200001</v>
      </c>
      <c r="J10108">
        <v>0.13035516216599999</v>
      </c>
      <c r="K10108">
        <v>6.1842904734900001E-3</v>
      </c>
      <c r="L10108">
        <v>3.5896603831600003E-2</v>
      </c>
      <c r="N10108" t="e">
        <f t="shared" si="315"/>
        <v>#N/A</v>
      </c>
    </row>
    <row r="10109" spans="1:14" x14ac:dyDescent="0.25">
      <c r="A10109" t="s">
        <v>10118</v>
      </c>
      <c r="B10109" t="str">
        <f t="shared" si="314"/>
        <v>2022/10/20/21:27:16.23</v>
      </c>
      <c r="C10109">
        <v>2420257</v>
      </c>
      <c r="D10109">
        <v>1666326436</v>
      </c>
      <c r="E10109">
        <v>230368305</v>
      </c>
      <c r="F10109" t="s">
        <v>12</v>
      </c>
      <c r="G10109">
        <v>-0.43297069450300002</v>
      </c>
      <c r="H10109">
        <v>1.1855287193399999</v>
      </c>
      <c r="I10109">
        <v>0.38673704289100003</v>
      </c>
      <c r="J10109">
        <v>0.174981861159</v>
      </c>
      <c r="K10109">
        <v>-1.74256984863E-2</v>
      </c>
      <c r="L10109">
        <v>2.3739006754400001E-2</v>
      </c>
      <c r="N10109" t="e">
        <f t="shared" si="315"/>
        <v>#N/A</v>
      </c>
    </row>
    <row r="10110" spans="1:14" x14ac:dyDescent="0.25">
      <c r="A10110" t="s">
        <v>10119</v>
      </c>
      <c r="B10110" t="str">
        <f t="shared" si="314"/>
        <v>2022/10/20/21:27:16.23</v>
      </c>
      <c r="C10110">
        <v>2420258</v>
      </c>
      <c r="D10110">
        <v>1666326436</v>
      </c>
      <c r="E10110">
        <v>232260876</v>
      </c>
      <c r="F10110" t="s">
        <v>12</v>
      </c>
      <c r="G10110">
        <v>-1.7584342656899999E-2</v>
      </c>
      <c r="H10110">
        <v>1.36809880451</v>
      </c>
      <c r="I10110">
        <v>-0.31770735456999999</v>
      </c>
      <c r="J10110">
        <v>0.19662158791699999</v>
      </c>
      <c r="K10110">
        <v>-6.1823049000399997E-2</v>
      </c>
      <c r="L10110">
        <v>1.27624710997E-3</v>
      </c>
      <c r="N10110" t="e">
        <f t="shared" si="315"/>
        <v>#N/A</v>
      </c>
    </row>
    <row r="10111" spans="1:14" x14ac:dyDescent="0.25">
      <c r="A10111" t="s">
        <v>10120</v>
      </c>
      <c r="B10111" t="str">
        <f t="shared" si="314"/>
        <v>2022/10/20/21:27:16.23</v>
      </c>
      <c r="C10111">
        <v>2420259</v>
      </c>
      <c r="D10111">
        <v>1666326436</v>
      </c>
      <c r="E10111">
        <v>234233583</v>
      </c>
      <c r="F10111" t="s">
        <v>12</v>
      </c>
      <c r="G10111">
        <v>0.28122616022300001</v>
      </c>
      <c r="H10111">
        <v>1.09626124742</v>
      </c>
      <c r="I10111">
        <v>-0.21822016525400001</v>
      </c>
      <c r="J10111">
        <v>0.17710437794600001</v>
      </c>
      <c r="K10111">
        <v>-6.5872004686499994E-2</v>
      </c>
      <c r="L10111">
        <v>-8.6503968997699993E-3</v>
      </c>
      <c r="N10111" t="e">
        <f t="shared" si="315"/>
        <v>#N/A</v>
      </c>
    </row>
    <row r="10112" spans="1:14" x14ac:dyDescent="0.25">
      <c r="A10112" t="s">
        <v>10121</v>
      </c>
      <c r="B10112" t="str">
        <f t="shared" si="314"/>
        <v>2022/10/20/21:27:16.23</v>
      </c>
      <c r="C10112">
        <v>2420260</v>
      </c>
      <c r="D10112">
        <v>1666326436</v>
      </c>
      <c r="E10112">
        <v>236242312</v>
      </c>
      <c r="F10112" t="s">
        <v>12</v>
      </c>
      <c r="G10112">
        <v>3.4428275462099998E-2</v>
      </c>
      <c r="H10112">
        <v>1.16795657211</v>
      </c>
      <c r="I10112">
        <v>0.80467499972599998</v>
      </c>
      <c r="J10112">
        <v>0.15309820728500001</v>
      </c>
      <c r="K10112">
        <v>-3.2905040206700001E-2</v>
      </c>
      <c r="L10112">
        <v>5.8311807814500002E-3</v>
      </c>
      <c r="N10112" t="e">
        <f t="shared" si="315"/>
        <v>#N/A</v>
      </c>
    </row>
    <row r="10113" spans="1:14" x14ac:dyDescent="0.25">
      <c r="A10113" t="s">
        <v>10122</v>
      </c>
      <c r="B10113" t="str">
        <f t="shared" si="314"/>
        <v>2022/10/20/21:27:16.23</v>
      </c>
      <c r="C10113">
        <v>2420261</v>
      </c>
      <c r="D10113">
        <v>1666326436</v>
      </c>
      <c r="E10113">
        <v>238252182</v>
      </c>
      <c r="F10113" t="s">
        <v>12</v>
      </c>
      <c r="G10113">
        <v>2.6430150279599999E-2</v>
      </c>
      <c r="H10113">
        <v>1.0018234287500001</v>
      </c>
      <c r="I10113">
        <v>1.4501046201600001</v>
      </c>
      <c r="J10113">
        <v>0.145194744371</v>
      </c>
      <c r="K10113">
        <v>6.0018218796700001E-3</v>
      </c>
      <c r="L10113">
        <v>1.5454732197E-2</v>
      </c>
      <c r="N10113" t="e">
        <f t="shared" si="315"/>
        <v>#N/A</v>
      </c>
    </row>
    <row r="10114" spans="1:14" x14ac:dyDescent="0.25">
      <c r="A10114" t="s">
        <v>10123</v>
      </c>
      <c r="B10114" t="str">
        <f t="shared" si="314"/>
        <v>2022/10/20/21:27:16.24</v>
      </c>
      <c r="C10114">
        <v>2420262</v>
      </c>
      <c r="D10114">
        <v>1666326436</v>
      </c>
      <c r="E10114">
        <v>240235845</v>
      </c>
      <c r="F10114" t="s">
        <v>12</v>
      </c>
      <c r="G10114">
        <v>0.14327842383600001</v>
      </c>
      <c r="H10114">
        <v>0.84875893380699996</v>
      </c>
      <c r="I10114">
        <v>1.1759091402699999</v>
      </c>
      <c r="J10114">
        <v>0.15324169065599999</v>
      </c>
      <c r="K10114">
        <v>2.0423008684300002E-2</v>
      </c>
      <c r="L10114">
        <v>1.53479185215E-2</v>
      </c>
      <c r="N10114" t="e">
        <f t="shared" si="315"/>
        <v>#N/A</v>
      </c>
    </row>
    <row r="10115" spans="1:14" x14ac:dyDescent="0.25">
      <c r="A10115" t="s">
        <v>10124</v>
      </c>
      <c r="B10115" t="str">
        <f t="shared" si="314"/>
        <v>2022/10/20/21:27:16.24</v>
      </c>
      <c r="C10115">
        <v>2420263</v>
      </c>
      <c r="D10115">
        <v>1666326436</v>
      </c>
      <c r="E10115">
        <v>242328824</v>
      </c>
      <c r="F10115" t="s">
        <v>12</v>
      </c>
      <c r="G10115">
        <v>7.3065494840300005E-2</v>
      </c>
      <c r="H10115">
        <v>1.19061385214</v>
      </c>
      <c r="I10115">
        <v>0.85741271799100005</v>
      </c>
      <c r="J10115">
        <v>0.163016646071</v>
      </c>
      <c r="K10115">
        <v>-1.0188417152300001E-2</v>
      </c>
      <c r="L10115">
        <v>1.30103741712E-2</v>
      </c>
      <c r="N10115" t="e">
        <f t="shared" si="315"/>
        <v>#N/A</v>
      </c>
    </row>
    <row r="10116" spans="1:14" x14ac:dyDescent="0.25">
      <c r="A10116" t="s">
        <v>10125</v>
      </c>
      <c r="B10116" t="str">
        <f t="shared" ref="B10116:B10179" si="316">LEFT(A10116,LEN(A10116)-$C$1)</f>
        <v>2022/10/20/21:27:16.24</v>
      </c>
      <c r="C10116">
        <v>2420264</v>
      </c>
      <c r="D10116">
        <v>1666326436</v>
      </c>
      <c r="E10116">
        <v>244277656</v>
      </c>
      <c r="F10116" t="s">
        <v>12</v>
      </c>
      <c r="G10116">
        <v>1.05699955815E-2</v>
      </c>
      <c r="H10116">
        <v>1.5669788223700001</v>
      </c>
      <c r="I10116">
        <v>0.36822499917099999</v>
      </c>
      <c r="J10116">
        <v>0.173208001428</v>
      </c>
      <c r="K10116">
        <v>-5.3658264696999997E-2</v>
      </c>
      <c r="L10116">
        <v>1.1376466467199999E-2</v>
      </c>
      <c r="N10116" t="e">
        <f t="shared" ref="N10116:N10179" si="317">VLOOKUP(M10116,B:I,8,FALSE)</f>
        <v>#N/A</v>
      </c>
    </row>
    <row r="10117" spans="1:14" x14ac:dyDescent="0.25">
      <c r="A10117" t="s">
        <v>10126</v>
      </c>
      <c r="B10117" t="str">
        <f t="shared" si="316"/>
        <v>2022/10/20/21:27:16.24</v>
      </c>
      <c r="C10117">
        <v>2420265</v>
      </c>
      <c r="D10117">
        <v>1666326436</v>
      </c>
      <c r="E10117">
        <v>246252215</v>
      </c>
      <c r="F10117" t="s">
        <v>12</v>
      </c>
      <c r="G10117">
        <v>2.2543515972400001E-2</v>
      </c>
      <c r="H10117">
        <v>1.48657541894</v>
      </c>
      <c r="I10117">
        <v>0.349408519453</v>
      </c>
      <c r="J10117">
        <v>0.175770861714</v>
      </c>
      <c r="K10117">
        <v>-6.9160050089999994E-2</v>
      </c>
      <c r="L10117">
        <v>4.3421630811200001E-3</v>
      </c>
      <c r="N10117" t="e">
        <f t="shared" si="317"/>
        <v>#N/A</v>
      </c>
    </row>
    <row r="10118" spans="1:14" x14ac:dyDescent="0.25">
      <c r="A10118" t="s">
        <v>10127</v>
      </c>
      <c r="B10118" t="str">
        <f t="shared" si="316"/>
        <v>2022/10/20/21:27:16.24</v>
      </c>
      <c r="C10118">
        <v>2420266</v>
      </c>
      <c r="D10118">
        <v>1666326436</v>
      </c>
      <c r="E10118">
        <v>248268569</v>
      </c>
      <c r="F10118" t="s">
        <v>12</v>
      </c>
      <c r="G10118">
        <v>-0.27565351939600002</v>
      </c>
      <c r="H10118">
        <v>1.3210306191900001</v>
      </c>
      <c r="I10118">
        <v>0.39345331838600001</v>
      </c>
      <c r="J10118">
        <v>0.160219556811</v>
      </c>
      <c r="K10118">
        <v>-2.8539710111999999E-2</v>
      </c>
      <c r="L10118">
        <v>1.1745683899300001E-2</v>
      </c>
      <c r="N10118" t="e">
        <f t="shared" si="317"/>
        <v>#N/A</v>
      </c>
    </row>
    <row r="10119" spans="1:14" x14ac:dyDescent="0.25">
      <c r="A10119" t="s">
        <v>10128</v>
      </c>
      <c r="B10119" t="str">
        <f t="shared" si="316"/>
        <v>2022/10/20/21:27:16.25</v>
      </c>
      <c r="C10119">
        <v>2420267</v>
      </c>
      <c r="D10119">
        <v>1666326436</v>
      </c>
      <c r="E10119">
        <v>250258699</v>
      </c>
      <c r="F10119" t="s">
        <v>12</v>
      </c>
      <c r="G10119">
        <v>-0.66658217977599998</v>
      </c>
      <c r="H10119">
        <v>0.81750895444600002</v>
      </c>
      <c r="I10119">
        <v>1.0996636717899999</v>
      </c>
      <c r="J10119">
        <v>0.13723280764500001</v>
      </c>
      <c r="K10119">
        <v>8.8275885337800002E-3</v>
      </c>
      <c r="L10119">
        <v>2.4615220693200001E-2</v>
      </c>
      <c r="N10119" t="e">
        <f t="shared" si="317"/>
        <v>#N/A</v>
      </c>
    </row>
    <row r="10120" spans="1:14" x14ac:dyDescent="0.25">
      <c r="A10120" t="s">
        <v>10129</v>
      </c>
      <c r="B10120" t="str">
        <f t="shared" si="316"/>
        <v>2022/10/20/21:27:16.25</v>
      </c>
      <c r="C10120">
        <v>2420268</v>
      </c>
      <c r="D10120">
        <v>1666326436</v>
      </c>
      <c r="E10120">
        <v>252282744</v>
      </c>
      <c r="F10120" t="s">
        <v>12</v>
      </c>
      <c r="G10120">
        <v>-0.75097946455700004</v>
      </c>
      <c r="H10120">
        <v>0.52295265682199998</v>
      </c>
      <c r="I10120">
        <v>1.2417004375</v>
      </c>
      <c r="J10120">
        <v>0.13913602478699999</v>
      </c>
      <c r="K10120">
        <v>2.3804917837900001E-2</v>
      </c>
      <c r="L10120">
        <v>2.4153123255199999E-2</v>
      </c>
      <c r="N10120" t="e">
        <f t="shared" si="317"/>
        <v>#N/A</v>
      </c>
    </row>
    <row r="10121" spans="1:14" x14ac:dyDescent="0.25">
      <c r="A10121" t="s">
        <v>10130</v>
      </c>
      <c r="B10121" t="str">
        <f t="shared" si="316"/>
        <v>2022/10/20/21:27:16.25</v>
      </c>
      <c r="C10121">
        <v>2420269</v>
      </c>
      <c r="D10121">
        <v>1666326436</v>
      </c>
      <c r="E10121">
        <v>254247438</v>
      </c>
      <c r="F10121" t="s">
        <v>12</v>
      </c>
      <c r="G10121">
        <v>-0.68388754880699998</v>
      </c>
      <c r="H10121">
        <v>1.0835739930499999</v>
      </c>
      <c r="I10121">
        <v>0.59349183279999995</v>
      </c>
      <c r="J10121">
        <v>0.15902060631199999</v>
      </c>
      <c r="K10121">
        <v>3.9149517907900002E-3</v>
      </c>
      <c r="L10121">
        <v>1.95994313357E-2</v>
      </c>
      <c r="N10121" t="e">
        <f t="shared" si="317"/>
        <v>#N/A</v>
      </c>
    </row>
    <row r="10122" spans="1:14" x14ac:dyDescent="0.25">
      <c r="A10122" t="s">
        <v>10131</v>
      </c>
      <c r="B10122" t="str">
        <f t="shared" si="316"/>
        <v>2022/10/20/21:27:16.25</v>
      </c>
      <c r="C10122">
        <v>2420270</v>
      </c>
      <c r="D10122">
        <v>1666326436</v>
      </c>
      <c r="E10122">
        <v>256258544</v>
      </c>
      <c r="F10122" t="s">
        <v>12</v>
      </c>
      <c r="G10122">
        <v>-0.51281721584399997</v>
      </c>
      <c r="H10122">
        <v>1.45597748504</v>
      </c>
      <c r="I10122">
        <v>0.272197923683</v>
      </c>
      <c r="J10122">
        <v>0.17117040859400001</v>
      </c>
      <c r="K10122">
        <v>-4.4985445764900003E-2</v>
      </c>
      <c r="L10122">
        <v>1.05997691319E-2</v>
      </c>
      <c r="N10122" t="e">
        <f t="shared" si="317"/>
        <v>#N/A</v>
      </c>
    </row>
    <row r="10123" spans="1:14" x14ac:dyDescent="0.25">
      <c r="A10123" t="s">
        <v>10132</v>
      </c>
      <c r="B10123" t="str">
        <f t="shared" si="316"/>
        <v>2022/10/20/21:27:16.26</v>
      </c>
      <c r="C10123">
        <v>2420271</v>
      </c>
      <c r="D10123">
        <v>1666326436</v>
      </c>
      <c r="E10123">
        <v>260030890</v>
      </c>
      <c r="F10123" t="s">
        <v>12</v>
      </c>
      <c r="G10123">
        <v>-0.28771638718699999</v>
      </c>
      <c r="H10123">
        <v>1.0178854376299999</v>
      </c>
      <c r="I10123">
        <v>-0.32850733071400001</v>
      </c>
      <c r="J10123">
        <v>0.16582766768000001</v>
      </c>
      <c r="K10123">
        <v>-5.9218260380799997E-2</v>
      </c>
      <c r="L10123">
        <v>4.76589633525E-3</v>
      </c>
      <c r="N10123" t="e">
        <f t="shared" si="317"/>
        <v>#N/A</v>
      </c>
    </row>
    <row r="10124" spans="1:14" x14ac:dyDescent="0.25">
      <c r="A10124" t="s">
        <v>10133</v>
      </c>
      <c r="B10124" t="str">
        <f t="shared" si="316"/>
        <v>2022/10/20/21:27:16.26</v>
      </c>
      <c r="C10124">
        <v>2420272</v>
      </c>
      <c r="D10124">
        <v>1666326436</v>
      </c>
      <c r="E10124">
        <v>261440546</v>
      </c>
      <c r="F10124" t="s">
        <v>12</v>
      </c>
      <c r="G10124">
        <v>-0.35839636457700003</v>
      </c>
      <c r="H10124">
        <v>0.86891939478400004</v>
      </c>
      <c r="I10124">
        <v>0.32383698938400002</v>
      </c>
      <c r="J10124">
        <v>0.15157812730100001</v>
      </c>
      <c r="K10124">
        <v>-4.8803535112699997E-2</v>
      </c>
      <c r="L10124">
        <v>1.9157490700100002E-2</v>
      </c>
      <c r="N10124" t="e">
        <f t="shared" si="317"/>
        <v>#N/A</v>
      </c>
    </row>
    <row r="10125" spans="1:14" x14ac:dyDescent="0.25">
      <c r="A10125" t="s">
        <v>10134</v>
      </c>
      <c r="B10125" t="str">
        <f t="shared" si="316"/>
        <v>2022/10/20/21:27:16.26</v>
      </c>
      <c r="C10125">
        <v>2420273</v>
      </c>
      <c r="D10125">
        <v>1666326436</v>
      </c>
      <c r="E10125">
        <v>262725978</v>
      </c>
      <c r="F10125" t="s">
        <v>12</v>
      </c>
      <c r="G10125">
        <v>-0.27941914933400003</v>
      </c>
      <c r="H10125">
        <v>1.1244565404</v>
      </c>
      <c r="I10125">
        <v>1.1234109057799999</v>
      </c>
      <c r="J10125">
        <v>0.14977206297699999</v>
      </c>
      <c r="K10125">
        <v>-1.88886255819E-2</v>
      </c>
      <c r="L10125">
        <v>3.0967356033599999E-2</v>
      </c>
      <c r="N10125" t="e">
        <f t="shared" si="317"/>
        <v>#N/A</v>
      </c>
    </row>
    <row r="10126" spans="1:14" x14ac:dyDescent="0.25">
      <c r="A10126" t="s">
        <v>10135</v>
      </c>
      <c r="B10126" t="str">
        <f t="shared" si="316"/>
        <v>2022/10/20/21:27:16.26</v>
      </c>
      <c r="C10126">
        <v>2420274</v>
      </c>
      <c r="D10126">
        <v>1666326436</v>
      </c>
      <c r="E10126">
        <v>264260807</v>
      </c>
      <c r="F10126" t="s">
        <v>12</v>
      </c>
      <c r="G10126">
        <v>-2.3220572563800002E-2</v>
      </c>
      <c r="H10126">
        <v>1.03295086623</v>
      </c>
      <c r="I10126">
        <v>1.6675610078400001</v>
      </c>
      <c r="J10126">
        <v>0.159733337014</v>
      </c>
      <c r="K10126">
        <v>-3.3245329548700002E-3</v>
      </c>
      <c r="L10126">
        <v>2.0087849956900002E-2</v>
      </c>
      <c r="N10126" t="e">
        <f t="shared" si="317"/>
        <v>#N/A</v>
      </c>
    </row>
    <row r="10127" spans="1:14" x14ac:dyDescent="0.25">
      <c r="A10127" t="s">
        <v>10136</v>
      </c>
      <c r="B10127" t="str">
        <f t="shared" si="316"/>
        <v>2022/10/20/21:27:16.26</v>
      </c>
      <c r="C10127">
        <v>2420275</v>
      </c>
      <c r="D10127">
        <v>1666326436</v>
      </c>
      <c r="E10127">
        <v>266234994</v>
      </c>
      <c r="F10127" t="s">
        <v>12</v>
      </c>
      <c r="G10127">
        <v>0.27805388236200002</v>
      </c>
      <c r="H10127">
        <v>1.3372926563400001</v>
      </c>
      <c r="I10127">
        <v>1.59455806831</v>
      </c>
      <c r="J10127">
        <v>0.17000410751700001</v>
      </c>
      <c r="K10127">
        <v>-3.8447280253499998E-3</v>
      </c>
      <c r="L10127">
        <v>1.8539791971499998E-2</v>
      </c>
      <c r="N10127" t="e">
        <f t="shared" si="317"/>
        <v>#N/A</v>
      </c>
    </row>
    <row r="10128" spans="1:14" x14ac:dyDescent="0.25">
      <c r="A10128" t="s">
        <v>10137</v>
      </c>
      <c r="B10128" t="str">
        <f t="shared" si="316"/>
        <v>2022/10/20/21:27:16.26</v>
      </c>
      <c r="C10128">
        <v>2420276</v>
      </c>
      <c r="D10128">
        <v>1666326436</v>
      </c>
      <c r="E10128">
        <v>268256997</v>
      </c>
      <c r="F10128" t="s">
        <v>12</v>
      </c>
      <c r="G10128">
        <v>0.51166391788900001</v>
      </c>
      <c r="H10128">
        <v>1.4044861546</v>
      </c>
      <c r="I10128">
        <v>1.3767418113500001</v>
      </c>
      <c r="J10128">
        <v>0.16405903200899999</v>
      </c>
      <c r="K10128">
        <v>-1.43236582524E-2</v>
      </c>
      <c r="L10128">
        <v>2.5112476919199999E-3</v>
      </c>
      <c r="N10128" t="e">
        <f t="shared" si="317"/>
        <v>#N/A</v>
      </c>
    </row>
    <row r="10129" spans="1:14" x14ac:dyDescent="0.25">
      <c r="A10129" t="s">
        <v>10138</v>
      </c>
      <c r="B10129" t="str">
        <f t="shared" si="316"/>
        <v>2022/10/20/21:27:16.27</v>
      </c>
      <c r="C10129">
        <v>2420277</v>
      </c>
      <c r="D10129">
        <v>1666326436</v>
      </c>
      <c r="E10129">
        <v>270231456</v>
      </c>
      <c r="F10129" t="s">
        <v>12</v>
      </c>
      <c r="G10129">
        <v>0.14515212130499999</v>
      </c>
      <c r="H10129">
        <v>1.5819705961699999</v>
      </c>
      <c r="I10129">
        <v>1.41642821434</v>
      </c>
      <c r="J10129">
        <v>0.15548863461699999</v>
      </c>
      <c r="K10129">
        <v>-2.5927373888899999E-2</v>
      </c>
      <c r="L10129">
        <v>4.3342967734700004E-3</v>
      </c>
      <c r="N10129" t="e">
        <f t="shared" si="317"/>
        <v>#N/A</v>
      </c>
    </row>
    <row r="10130" spans="1:14" x14ac:dyDescent="0.25">
      <c r="A10130" t="s">
        <v>10139</v>
      </c>
      <c r="B10130" t="str">
        <f t="shared" si="316"/>
        <v>2022/10/20/21:27:16.27</v>
      </c>
      <c r="C10130">
        <v>2420278</v>
      </c>
      <c r="D10130">
        <v>1666326436</v>
      </c>
      <c r="E10130">
        <v>272223345</v>
      </c>
      <c r="F10130" t="s">
        <v>12</v>
      </c>
      <c r="G10130">
        <v>-0.18018358331500001</v>
      </c>
      <c r="H10130">
        <v>0.982694903344</v>
      </c>
      <c r="I10130">
        <v>0.41943954927100002</v>
      </c>
      <c r="J10130">
        <v>0.15676791229699999</v>
      </c>
      <c r="K10130">
        <v>-1.39772738904E-2</v>
      </c>
      <c r="L10130">
        <v>3.3528195693699999E-3</v>
      </c>
      <c r="N10130" t="e">
        <f t="shared" si="317"/>
        <v>#N/A</v>
      </c>
    </row>
    <row r="10131" spans="1:14" x14ac:dyDescent="0.25">
      <c r="A10131" t="s">
        <v>10140</v>
      </c>
      <c r="B10131" t="str">
        <f t="shared" si="316"/>
        <v>2022/10/20/21:27:16.27</v>
      </c>
      <c r="C10131">
        <v>2420279</v>
      </c>
      <c r="D10131">
        <v>1666326436</v>
      </c>
      <c r="E10131">
        <v>274281764</v>
      </c>
      <c r="F10131" t="s">
        <v>12</v>
      </c>
      <c r="G10131">
        <v>-0.43943722752999997</v>
      </c>
      <c r="H10131">
        <v>1.2861779950400001</v>
      </c>
      <c r="I10131">
        <v>0.62950834676199996</v>
      </c>
      <c r="J10131">
        <v>0.15537302792499999</v>
      </c>
      <c r="K10131">
        <v>-3.4348901467400002E-2</v>
      </c>
      <c r="L10131">
        <v>2.4478754343400001E-2</v>
      </c>
      <c r="N10131" t="e">
        <f t="shared" si="317"/>
        <v>#N/A</v>
      </c>
    </row>
    <row r="10132" spans="1:14" x14ac:dyDescent="0.25">
      <c r="A10132" t="s">
        <v>10141</v>
      </c>
      <c r="B10132" t="str">
        <f t="shared" si="316"/>
        <v>2022/10/20/21:27:16.27</v>
      </c>
      <c r="C10132">
        <v>2420280</v>
      </c>
      <c r="D10132">
        <v>1666326436</v>
      </c>
      <c r="E10132">
        <v>276249689</v>
      </c>
      <c r="F10132" t="s">
        <v>12</v>
      </c>
      <c r="G10132">
        <v>-0.50708758753100003</v>
      </c>
      <c r="H10132">
        <v>0.61173102946199998</v>
      </c>
      <c r="I10132">
        <v>0.367252276667</v>
      </c>
      <c r="J10132">
        <v>0.152116544917</v>
      </c>
      <c r="K10132">
        <v>-3.5744844618200003E-2</v>
      </c>
      <c r="L10132">
        <v>1.72631741907E-2</v>
      </c>
      <c r="N10132" t="e">
        <f t="shared" si="317"/>
        <v>#N/A</v>
      </c>
    </row>
    <row r="10133" spans="1:14" x14ac:dyDescent="0.25">
      <c r="A10133" t="s">
        <v>10142</v>
      </c>
      <c r="B10133" t="str">
        <f t="shared" si="316"/>
        <v>2022/10/20/21:27:16.27</v>
      </c>
      <c r="C10133">
        <v>2420281</v>
      </c>
      <c r="D10133">
        <v>1666326436</v>
      </c>
      <c r="E10133">
        <v>278228437</v>
      </c>
      <c r="F10133" t="s">
        <v>12</v>
      </c>
      <c r="G10133">
        <v>-0.55197682978200002</v>
      </c>
      <c r="H10133">
        <v>0.99565691282400004</v>
      </c>
      <c r="I10133">
        <v>0.28649782681199998</v>
      </c>
      <c r="J10133">
        <v>0.16196492885700001</v>
      </c>
      <c r="K10133">
        <v>-3.1479763085200001E-2</v>
      </c>
      <c r="L10133">
        <v>2.0828281998099999E-2</v>
      </c>
      <c r="N10133" t="e">
        <f t="shared" si="317"/>
        <v>#N/A</v>
      </c>
    </row>
    <row r="10134" spans="1:14" x14ac:dyDescent="0.25">
      <c r="A10134" t="s">
        <v>10143</v>
      </c>
      <c r="B10134" t="str">
        <f t="shared" si="316"/>
        <v>2022/10/20/21:27:16.28</v>
      </c>
      <c r="C10134">
        <v>2420282</v>
      </c>
      <c r="D10134">
        <v>1666326436</v>
      </c>
      <c r="E10134">
        <v>280253492</v>
      </c>
      <c r="F10134" t="s">
        <v>12</v>
      </c>
      <c r="G10134">
        <v>-0.53044550555000003</v>
      </c>
      <c r="H10134">
        <v>1.0712041933100001</v>
      </c>
      <c r="I10134">
        <v>0.24028673985999999</v>
      </c>
      <c r="J10134">
        <v>0.17691020589199999</v>
      </c>
      <c r="K10134">
        <v>-2.38904421524E-2</v>
      </c>
      <c r="L10134">
        <v>1.1846952263200001E-2</v>
      </c>
      <c r="N10134" t="e">
        <f t="shared" si="317"/>
        <v>#N/A</v>
      </c>
    </row>
    <row r="10135" spans="1:14" x14ac:dyDescent="0.25">
      <c r="A10135" t="s">
        <v>10144</v>
      </c>
      <c r="B10135" t="str">
        <f t="shared" si="316"/>
        <v>2022/10/20/21:27:16.28</v>
      </c>
      <c r="C10135">
        <v>2420283</v>
      </c>
      <c r="D10135">
        <v>1666326436</v>
      </c>
      <c r="E10135">
        <v>282231056</v>
      </c>
      <c r="F10135" t="s">
        <v>12</v>
      </c>
      <c r="G10135">
        <v>-0.34454845192599998</v>
      </c>
      <c r="H10135">
        <v>1.53530806605</v>
      </c>
      <c r="I10135">
        <v>0.44613586231300001</v>
      </c>
      <c r="J10135">
        <v>0.17170344117200001</v>
      </c>
      <c r="K10135">
        <v>-2.17734083547E-2</v>
      </c>
      <c r="L10135">
        <v>1.9361104142099999E-2</v>
      </c>
      <c r="N10135" t="e">
        <f t="shared" si="317"/>
        <v>#N/A</v>
      </c>
    </row>
    <row r="10136" spans="1:14" x14ac:dyDescent="0.25">
      <c r="A10136" t="s">
        <v>10145</v>
      </c>
      <c r="B10136" t="str">
        <f t="shared" si="316"/>
        <v>2022/10/20/21:27:16.28</v>
      </c>
      <c r="C10136">
        <v>2420284</v>
      </c>
      <c r="D10136">
        <v>1666326436</v>
      </c>
      <c r="E10136">
        <v>284234530</v>
      </c>
      <c r="F10136" t="s">
        <v>12</v>
      </c>
      <c r="G10136">
        <v>-0.37405630890699998</v>
      </c>
      <c r="H10136">
        <v>1.1520967452899999</v>
      </c>
      <c r="I10136">
        <v>0.62767692735699998</v>
      </c>
      <c r="J10136">
        <v>0.15648255261999999</v>
      </c>
      <c r="K10136">
        <v>-1.8801936773399999E-2</v>
      </c>
      <c r="L10136">
        <v>1.52340752978E-2</v>
      </c>
      <c r="N10136" t="e">
        <f t="shared" si="317"/>
        <v>#N/A</v>
      </c>
    </row>
    <row r="10137" spans="1:14" x14ac:dyDescent="0.25">
      <c r="A10137" t="s">
        <v>10146</v>
      </c>
      <c r="B10137" t="str">
        <f t="shared" si="316"/>
        <v>2022/10/20/21:27:16.28</v>
      </c>
      <c r="C10137">
        <v>2420285</v>
      </c>
      <c r="D10137">
        <v>1666326436</v>
      </c>
      <c r="E10137">
        <v>286237201</v>
      </c>
      <c r="F10137" t="s">
        <v>12</v>
      </c>
      <c r="G10137">
        <v>-0.29698450119100001</v>
      </c>
      <c r="H10137">
        <v>1.00058756467</v>
      </c>
      <c r="I10137">
        <v>0.34427482525500003</v>
      </c>
      <c r="J10137">
        <v>0.14476166238400001</v>
      </c>
      <c r="K10137">
        <v>-1.1759714349900001E-2</v>
      </c>
      <c r="L10137">
        <v>1.04122401077E-2</v>
      </c>
      <c r="N10137" t="e">
        <f t="shared" si="317"/>
        <v>#N/A</v>
      </c>
    </row>
    <row r="10138" spans="1:14" x14ac:dyDescent="0.25">
      <c r="A10138" t="s">
        <v>10147</v>
      </c>
      <c r="B10138" t="str">
        <f t="shared" si="316"/>
        <v>2022/10/20/21:27:16.28</v>
      </c>
      <c r="C10138">
        <v>2420286</v>
      </c>
      <c r="D10138">
        <v>1666326436</v>
      </c>
      <c r="E10138">
        <v>288293742</v>
      </c>
      <c r="F10138" t="s">
        <v>12</v>
      </c>
      <c r="G10138">
        <v>-0.23501030004699999</v>
      </c>
      <c r="H10138">
        <v>1.0402072440400001</v>
      </c>
      <c r="I10138">
        <v>-3.0633288154400001E-2</v>
      </c>
      <c r="J10138">
        <v>0.16232664103200001</v>
      </c>
      <c r="K10138">
        <v>-3.09103093777E-2</v>
      </c>
      <c r="L10138">
        <v>1.5291127849E-2</v>
      </c>
      <c r="N10138" t="e">
        <f t="shared" si="317"/>
        <v>#N/A</v>
      </c>
    </row>
    <row r="10139" spans="1:14" x14ac:dyDescent="0.25">
      <c r="A10139" t="s">
        <v>10148</v>
      </c>
      <c r="B10139" t="str">
        <f t="shared" si="316"/>
        <v>2022/10/20/21:27:16.29</v>
      </c>
      <c r="C10139">
        <v>2420287</v>
      </c>
      <c r="D10139">
        <v>1666326436</v>
      </c>
      <c r="E10139">
        <v>291951919</v>
      </c>
      <c r="F10139" t="s">
        <v>12</v>
      </c>
      <c r="G10139">
        <v>3.5765162879099997E-2</v>
      </c>
      <c r="H10139">
        <v>1.2903919501300001</v>
      </c>
      <c r="I10139">
        <v>0.64942961786200004</v>
      </c>
      <c r="J10139">
        <v>0.16405890328700001</v>
      </c>
      <c r="K10139">
        <v>-5.4914345452499999E-2</v>
      </c>
      <c r="L10139">
        <v>1.8275512559999998E-2</v>
      </c>
      <c r="N10139" t="e">
        <f t="shared" si="317"/>
        <v>#N/A</v>
      </c>
    </row>
    <row r="10140" spans="1:14" x14ac:dyDescent="0.25">
      <c r="A10140" t="s">
        <v>10149</v>
      </c>
      <c r="B10140" t="str">
        <f t="shared" si="316"/>
        <v>2022/10/20/21:27:16.29</v>
      </c>
      <c r="C10140">
        <v>2420288</v>
      </c>
      <c r="D10140">
        <v>1666326436</v>
      </c>
      <c r="E10140">
        <v>293421075</v>
      </c>
      <c r="F10140" t="s">
        <v>12</v>
      </c>
      <c r="G10140">
        <v>0.330566788926</v>
      </c>
      <c r="H10140">
        <v>1.18691174008</v>
      </c>
      <c r="I10140">
        <v>0.85385574892600002</v>
      </c>
      <c r="J10140">
        <v>0.16691496115900001</v>
      </c>
      <c r="K10140">
        <v>-3.8943492272200002E-2</v>
      </c>
      <c r="L10140">
        <v>8.8721818068499998E-3</v>
      </c>
      <c r="N10140" t="e">
        <f t="shared" si="317"/>
        <v>#N/A</v>
      </c>
    </row>
    <row r="10141" spans="1:14" x14ac:dyDescent="0.25">
      <c r="A10141" t="s">
        <v>10150</v>
      </c>
      <c r="B10141" t="str">
        <f t="shared" si="316"/>
        <v>2022/10/20/21:27:16.29</v>
      </c>
      <c r="C10141">
        <v>2420289</v>
      </c>
      <c r="D10141">
        <v>1666326436</v>
      </c>
      <c r="E10141">
        <v>294742299</v>
      </c>
      <c r="F10141" t="s">
        <v>12</v>
      </c>
      <c r="G10141">
        <v>0.25045537615800001</v>
      </c>
      <c r="H10141">
        <v>1.90054043303</v>
      </c>
      <c r="I10141">
        <v>1.2332581283299999</v>
      </c>
      <c r="J10141">
        <v>0.180950155679</v>
      </c>
      <c r="K10141">
        <v>-1.6853652697099999E-2</v>
      </c>
      <c r="L10141">
        <v>8.9230671816000005E-3</v>
      </c>
      <c r="N10141" t="e">
        <f t="shared" si="317"/>
        <v>#N/A</v>
      </c>
    </row>
    <row r="10142" spans="1:14" x14ac:dyDescent="0.25">
      <c r="A10142" t="s">
        <v>10151</v>
      </c>
      <c r="B10142" t="str">
        <f t="shared" si="316"/>
        <v>2022/10/20/21:27:16.29</v>
      </c>
      <c r="C10142">
        <v>2420290</v>
      </c>
      <c r="D10142">
        <v>1666326436</v>
      </c>
      <c r="E10142">
        <v>296218453</v>
      </c>
      <c r="F10142" t="s">
        <v>12</v>
      </c>
      <c r="G10142">
        <v>0.207857115477</v>
      </c>
      <c r="H10142">
        <v>1.6526147792000001</v>
      </c>
      <c r="I10142">
        <v>1.06983784071</v>
      </c>
      <c r="J10142">
        <v>0.17686448112200001</v>
      </c>
      <c r="K10142">
        <v>2.2303129241200001E-3</v>
      </c>
      <c r="L10142">
        <v>1.5827383416900001E-3</v>
      </c>
      <c r="N10142" t="e">
        <f t="shared" si="317"/>
        <v>#N/A</v>
      </c>
    </row>
    <row r="10143" spans="1:14" x14ac:dyDescent="0.25">
      <c r="A10143" t="s">
        <v>10152</v>
      </c>
      <c r="B10143" t="str">
        <f t="shared" si="316"/>
        <v>2022/10/20/21:27:16.29</v>
      </c>
      <c r="C10143">
        <v>2420291</v>
      </c>
      <c r="D10143">
        <v>1666326436</v>
      </c>
      <c r="E10143">
        <v>298300669</v>
      </c>
      <c r="F10143" t="s">
        <v>12</v>
      </c>
      <c r="G10143">
        <v>-0.15461712899300001</v>
      </c>
      <c r="H10143">
        <v>0.89348134587700001</v>
      </c>
      <c r="I10143">
        <v>0.89814621505900005</v>
      </c>
      <c r="J10143">
        <v>0.14297340936200001</v>
      </c>
      <c r="K10143">
        <v>3.0408418417399998E-4</v>
      </c>
      <c r="L10143">
        <v>1.4064661272600001E-2</v>
      </c>
      <c r="N10143" t="e">
        <f t="shared" si="317"/>
        <v>#N/A</v>
      </c>
    </row>
    <row r="10144" spans="1:14" x14ac:dyDescent="0.25">
      <c r="A10144" t="s">
        <v>10153</v>
      </c>
      <c r="B10144" t="str">
        <f t="shared" si="316"/>
        <v>2022/10/20/21:27:16.30</v>
      </c>
      <c r="C10144">
        <v>2420292</v>
      </c>
      <c r="D10144">
        <v>1666326436</v>
      </c>
      <c r="E10144">
        <v>302831024</v>
      </c>
      <c r="F10144" t="s">
        <v>12</v>
      </c>
      <c r="G10144">
        <v>-0.31607203628000002</v>
      </c>
      <c r="H10144">
        <v>0.26799560634300001</v>
      </c>
      <c r="I10144">
        <v>0.72052363758100002</v>
      </c>
      <c r="J10144">
        <v>0.116904054433</v>
      </c>
      <c r="K10144">
        <v>-2.0647876145000001E-2</v>
      </c>
      <c r="L10144">
        <v>3.4421372241899999E-2</v>
      </c>
      <c r="N10144" t="e">
        <f t="shared" si="317"/>
        <v>#N/A</v>
      </c>
    </row>
    <row r="10145" spans="1:14" x14ac:dyDescent="0.25">
      <c r="A10145" t="s">
        <v>10154</v>
      </c>
      <c r="B10145" t="str">
        <f t="shared" si="316"/>
        <v>2022/10/20/21:27:16.30</v>
      </c>
      <c r="C10145">
        <v>2420293</v>
      </c>
      <c r="D10145">
        <v>1666326436</v>
      </c>
      <c r="E10145">
        <v>307918191</v>
      </c>
      <c r="F10145" t="s">
        <v>12</v>
      </c>
      <c r="G10145">
        <v>-0.46047140287600002</v>
      </c>
      <c r="H10145">
        <v>0.54144094073600002</v>
      </c>
      <c r="I10145">
        <v>0.58621089613499999</v>
      </c>
      <c r="J10145">
        <v>0.13717595221699999</v>
      </c>
      <c r="K10145">
        <v>-4.4298278046100002E-2</v>
      </c>
      <c r="L10145">
        <v>3.6634802089099999E-2</v>
      </c>
      <c r="N10145" t="e">
        <f t="shared" si="317"/>
        <v>#N/A</v>
      </c>
    </row>
    <row r="10146" spans="1:14" x14ac:dyDescent="0.25">
      <c r="A10146" t="s">
        <v>10155</v>
      </c>
      <c r="B10146" t="str">
        <f t="shared" si="316"/>
        <v>2022/10/20/21:27:16.31</v>
      </c>
      <c r="C10146">
        <v>2420294</v>
      </c>
      <c r="D10146">
        <v>1666326436</v>
      </c>
      <c r="E10146">
        <v>311404074</v>
      </c>
      <c r="F10146" t="s">
        <v>12</v>
      </c>
      <c r="G10146">
        <v>-0.54934738037499997</v>
      </c>
      <c r="H10146">
        <v>0.68369013761200004</v>
      </c>
      <c r="I10146">
        <v>0.20265334203400001</v>
      </c>
      <c r="J10146">
        <v>0.17788174277900001</v>
      </c>
      <c r="K10146">
        <v>-3.8275040857099998E-2</v>
      </c>
      <c r="L10146">
        <v>1.9473281088200001E-2</v>
      </c>
      <c r="N10146" t="e">
        <f t="shared" si="317"/>
        <v>#N/A</v>
      </c>
    </row>
    <row r="10147" spans="1:14" x14ac:dyDescent="0.25">
      <c r="A10147" t="s">
        <v>10156</v>
      </c>
      <c r="B10147" t="str">
        <f t="shared" si="316"/>
        <v>2022/10/20/21:27:16.31</v>
      </c>
      <c r="C10147">
        <v>2420295</v>
      </c>
      <c r="D10147">
        <v>1666326436</v>
      </c>
      <c r="E10147">
        <v>314706774</v>
      </c>
      <c r="F10147" t="s">
        <v>12</v>
      </c>
      <c r="G10147">
        <v>-0.30605633263600002</v>
      </c>
      <c r="H10147">
        <v>1.2432414941500001</v>
      </c>
      <c r="I10147">
        <v>0.52925028627600001</v>
      </c>
      <c r="J10147">
        <v>0.191128275746</v>
      </c>
      <c r="K10147">
        <v>-2.7752666524400001E-2</v>
      </c>
      <c r="L10147">
        <v>1.2408892310100001E-2</v>
      </c>
      <c r="N10147" t="e">
        <f t="shared" si="317"/>
        <v>#N/A</v>
      </c>
    </row>
    <row r="10148" spans="1:14" x14ac:dyDescent="0.25">
      <c r="A10148" t="s">
        <v>10157</v>
      </c>
      <c r="B10148" t="str">
        <f t="shared" si="316"/>
        <v>2022/10/20/21:27:16.31</v>
      </c>
      <c r="C10148">
        <v>2420296</v>
      </c>
      <c r="D10148">
        <v>1666326436</v>
      </c>
      <c r="E10148">
        <v>318079612</v>
      </c>
      <c r="F10148" t="s">
        <v>12</v>
      </c>
      <c r="G10148">
        <v>-0.147740823435</v>
      </c>
      <c r="H10148">
        <v>1.73891943111</v>
      </c>
      <c r="I10148">
        <v>0.95544290801599996</v>
      </c>
      <c r="J10148">
        <v>0.17858816065999999</v>
      </c>
      <c r="K10148">
        <v>-1.18378730176E-2</v>
      </c>
      <c r="L10148">
        <v>1.00949320886E-2</v>
      </c>
      <c r="N10148" t="e">
        <f t="shared" si="317"/>
        <v>#N/A</v>
      </c>
    </row>
    <row r="10149" spans="1:14" x14ac:dyDescent="0.25">
      <c r="A10149" t="s">
        <v>10158</v>
      </c>
      <c r="B10149" t="str">
        <f t="shared" si="316"/>
        <v>2022/10/20/21:27:16.32</v>
      </c>
      <c r="C10149">
        <v>2420297</v>
      </c>
      <c r="D10149">
        <v>1666326436</v>
      </c>
      <c r="E10149">
        <v>321008592</v>
      </c>
      <c r="F10149" t="s">
        <v>12</v>
      </c>
      <c r="G10149">
        <v>-0.17846393730400001</v>
      </c>
      <c r="H10149">
        <v>1.4417889668799999</v>
      </c>
      <c r="I10149">
        <v>1.1803989205500001</v>
      </c>
      <c r="J10149">
        <v>0.16697672275299999</v>
      </c>
      <c r="K10149">
        <v>-1.6495418935700001E-2</v>
      </c>
      <c r="L10149">
        <v>4.2631343759799998E-3</v>
      </c>
      <c r="N10149" t="e">
        <f t="shared" si="317"/>
        <v>#N/A</v>
      </c>
    </row>
    <row r="10150" spans="1:14" x14ac:dyDescent="0.25">
      <c r="A10150" t="s">
        <v>10159</v>
      </c>
      <c r="B10150" t="str">
        <f t="shared" si="316"/>
        <v>2022/10/20/21:27:16.32</v>
      </c>
      <c r="C10150">
        <v>2420298</v>
      </c>
      <c r="D10150">
        <v>1666326436</v>
      </c>
      <c r="E10150">
        <v>324302332</v>
      </c>
      <c r="F10150" t="s">
        <v>12</v>
      </c>
      <c r="G10150">
        <v>-0.170469769218</v>
      </c>
      <c r="H10150">
        <v>1.17562160349</v>
      </c>
      <c r="I10150">
        <v>0.86675759554700005</v>
      </c>
      <c r="J10150">
        <v>0.15180247306</v>
      </c>
      <c r="K10150">
        <v>-1.9281804088499999E-2</v>
      </c>
      <c r="L10150">
        <v>6.4696624126699999E-3</v>
      </c>
      <c r="N10150" t="e">
        <f t="shared" si="317"/>
        <v>#N/A</v>
      </c>
    </row>
    <row r="10151" spans="1:14" x14ac:dyDescent="0.25">
      <c r="A10151" t="s">
        <v>10160</v>
      </c>
      <c r="B10151" t="str">
        <f t="shared" si="316"/>
        <v>2022/10/20/21:27:16.32</v>
      </c>
      <c r="C10151">
        <v>2420299</v>
      </c>
      <c r="D10151">
        <v>1666326436</v>
      </c>
      <c r="E10151">
        <v>326503118</v>
      </c>
      <c r="F10151" t="s">
        <v>12</v>
      </c>
      <c r="G10151">
        <v>4.8692453976700002E-2</v>
      </c>
      <c r="H10151">
        <v>0.418175769601</v>
      </c>
      <c r="I10151">
        <v>0.90464924138799996</v>
      </c>
      <c r="J10151">
        <v>0.12953513876200001</v>
      </c>
      <c r="K10151">
        <v>-2.6348097894E-2</v>
      </c>
      <c r="L10151">
        <v>9.6239157686300002E-3</v>
      </c>
      <c r="N10151" t="e">
        <f t="shared" si="317"/>
        <v>#N/A</v>
      </c>
    </row>
    <row r="10152" spans="1:14" x14ac:dyDescent="0.25">
      <c r="A10152" t="s">
        <v>10161</v>
      </c>
      <c r="B10152" t="str">
        <f t="shared" si="316"/>
        <v>2022/10/20/21:27:16.32</v>
      </c>
      <c r="C10152">
        <v>2420300</v>
      </c>
      <c r="D10152">
        <v>1666326436</v>
      </c>
      <c r="E10152">
        <v>328634357</v>
      </c>
      <c r="F10152" t="s">
        <v>12</v>
      </c>
      <c r="G10152">
        <v>5.6122054347000003E-2</v>
      </c>
      <c r="H10152">
        <v>0.85677812739000003</v>
      </c>
      <c r="I10152">
        <v>1.19644746877</v>
      </c>
      <c r="J10152">
        <v>0.13045474633599999</v>
      </c>
      <c r="K10152">
        <v>-2.8634930700500001E-2</v>
      </c>
      <c r="L10152">
        <v>2.6181765537699998E-2</v>
      </c>
      <c r="N10152" t="e">
        <f t="shared" si="317"/>
        <v>#N/A</v>
      </c>
    </row>
    <row r="10153" spans="1:14" x14ac:dyDescent="0.25">
      <c r="A10153" t="s">
        <v>10162</v>
      </c>
      <c r="B10153" t="str">
        <f t="shared" si="316"/>
        <v>2022/10/20/21:27:16.33</v>
      </c>
      <c r="C10153">
        <v>2420301</v>
      </c>
      <c r="D10153">
        <v>1666326436</v>
      </c>
      <c r="E10153">
        <v>330069649</v>
      </c>
      <c r="F10153" t="s">
        <v>12</v>
      </c>
      <c r="G10153">
        <v>7.2057334156000005E-2</v>
      </c>
      <c r="H10153">
        <v>1.1984813840299999</v>
      </c>
      <c r="I10153">
        <v>1.11199529219</v>
      </c>
      <c r="J10153">
        <v>0.16627923161300001</v>
      </c>
      <c r="K10153">
        <v>-1.2357370351400001E-2</v>
      </c>
      <c r="L10153">
        <v>1.06854695516E-2</v>
      </c>
      <c r="N10153" t="e">
        <f t="shared" si="317"/>
        <v>#N/A</v>
      </c>
    </row>
    <row r="10154" spans="1:14" x14ac:dyDescent="0.25">
      <c r="A10154" t="s">
        <v>10163</v>
      </c>
      <c r="B10154" t="str">
        <f t="shared" si="316"/>
        <v>2022/10/20/21:27:16.33</v>
      </c>
      <c r="C10154">
        <v>2420302</v>
      </c>
      <c r="D10154">
        <v>1666326436</v>
      </c>
      <c r="E10154">
        <v>331545579</v>
      </c>
      <c r="F10154" t="s">
        <v>12</v>
      </c>
      <c r="G10154">
        <v>-7.04932171036E-2</v>
      </c>
      <c r="H10154">
        <v>1.91769983992</v>
      </c>
      <c r="I10154">
        <v>1.1067728242299999</v>
      </c>
      <c r="J10154">
        <v>0.200894819393</v>
      </c>
      <c r="K10154">
        <v>-6.5067098576400001E-3</v>
      </c>
      <c r="L10154">
        <v>5.7961378730799996E-3</v>
      </c>
      <c r="N10154" t="e">
        <f t="shared" si="317"/>
        <v>#N/A</v>
      </c>
    </row>
    <row r="10155" spans="1:14" x14ac:dyDescent="0.25">
      <c r="A10155" t="s">
        <v>10164</v>
      </c>
      <c r="B10155" t="str">
        <f t="shared" si="316"/>
        <v>2022/10/20/21:27:16.33</v>
      </c>
      <c r="C10155">
        <v>2420303</v>
      </c>
      <c r="D10155">
        <v>1666326436</v>
      </c>
      <c r="E10155">
        <v>333043595</v>
      </c>
      <c r="F10155" t="s">
        <v>12</v>
      </c>
      <c r="G10155">
        <v>-0.27165918902199998</v>
      </c>
      <c r="H10155">
        <v>1.81301534036</v>
      </c>
      <c r="I10155">
        <v>0.58585530624399995</v>
      </c>
      <c r="J10155">
        <v>0.189489978325</v>
      </c>
      <c r="K10155">
        <v>-1.6213334107500001E-2</v>
      </c>
      <c r="L10155">
        <v>9.3964417602300006E-3</v>
      </c>
      <c r="N10155" t="e">
        <f t="shared" si="317"/>
        <v>#N/A</v>
      </c>
    </row>
    <row r="10156" spans="1:14" x14ac:dyDescent="0.25">
      <c r="A10156" t="s">
        <v>10165</v>
      </c>
      <c r="B10156" t="str">
        <f t="shared" si="316"/>
        <v>2022/10/20/21:27:16.33</v>
      </c>
      <c r="C10156">
        <v>2420304</v>
      </c>
      <c r="D10156">
        <v>1666326436</v>
      </c>
      <c r="E10156">
        <v>334519584</v>
      </c>
      <c r="F10156" t="s">
        <v>12</v>
      </c>
      <c r="G10156">
        <v>-0.14813752818699999</v>
      </c>
      <c r="H10156">
        <v>1.14043484292</v>
      </c>
      <c r="I10156">
        <v>0.34111046805900003</v>
      </c>
      <c r="J10156">
        <v>0.146367813831</v>
      </c>
      <c r="K10156">
        <v>-4.59187165753E-2</v>
      </c>
      <c r="L10156">
        <v>2.16643812844E-2</v>
      </c>
      <c r="N10156" t="e">
        <f t="shared" si="317"/>
        <v>#N/A</v>
      </c>
    </row>
    <row r="10157" spans="1:14" x14ac:dyDescent="0.25">
      <c r="A10157" t="s">
        <v>10166</v>
      </c>
      <c r="B10157" t="str">
        <f t="shared" si="316"/>
        <v>2022/10/20/21:27:16.33</v>
      </c>
      <c r="C10157">
        <v>2420305</v>
      </c>
      <c r="D10157">
        <v>1666326436</v>
      </c>
      <c r="E10157">
        <v>336005564</v>
      </c>
      <c r="F10157" t="s">
        <v>12</v>
      </c>
      <c r="G10157">
        <v>-0.171020270128</v>
      </c>
      <c r="H10157">
        <v>0.71827189744200004</v>
      </c>
      <c r="I10157">
        <v>0.171327377398</v>
      </c>
      <c r="J10157">
        <v>0.14706623777799999</v>
      </c>
      <c r="K10157">
        <v>-5.41907824383E-2</v>
      </c>
      <c r="L10157">
        <v>1.5935127841299999E-2</v>
      </c>
      <c r="N10157" t="e">
        <f t="shared" si="317"/>
        <v>#N/A</v>
      </c>
    </row>
    <row r="10158" spans="1:14" x14ac:dyDescent="0.25">
      <c r="A10158" t="s">
        <v>10167</v>
      </c>
      <c r="B10158" t="str">
        <f t="shared" si="316"/>
        <v>2022/10/20/21:27:16.33</v>
      </c>
      <c r="C10158">
        <v>2420306</v>
      </c>
      <c r="D10158">
        <v>1666326436</v>
      </c>
      <c r="E10158">
        <v>337990555</v>
      </c>
      <c r="F10158" t="s">
        <v>12</v>
      </c>
      <c r="G10158">
        <v>-0.27626708611799999</v>
      </c>
      <c r="H10158">
        <v>1.3637333464000001</v>
      </c>
      <c r="I10158">
        <v>0.60280291682700005</v>
      </c>
      <c r="J10158">
        <v>0.171549363747</v>
      </c>
      <c r="K10158">
        <v>-3.8965011704100001E-2</v>
      </c>
      <c r="L10158">
        <v>1.53368745688E-2</v>
      </c>
      <c r="N10158" t="e">
        <f t="shared" si="317"/>
        <v>#N/A</v>
      </c>
    </row>
    <row r="10159" spans="1:14" x14ac:dyDescent="0.25">
      <c r="A10159" t="s">
        <v>10168</v>
      </c>
      <c r="B10159" t="str">
        <f t="shared" si="316"/>
        <v>2022/10/20/21:27:16.33</v>
      </c>
      <c r="C10159">
        <v>2420307</v>
      </c>
      <c r="D10159">
        <v>1666326436</v>
      </c>
      <c r="E10159">
        <v>339405788</v>
      </c>
      <c r="F10159" t="s">
        <v>12</v>
      </c>
      <c r="G10159">
        <v>-0.234793987865</v>
      </c>
      <c r="H10159">
        <v>1.3803640662300001</v>
      </c>
      <c r="I10159">
        <v>0.75963292417899997</v>
      </c>
      <c r="J10159">
        <v>0.18560219826800001</v>
      </c>
      <c r="K10159">
        <v>-8.7415002028800003E-3</v>
      </c>
      <c r="L10159">
        <v>7.9965492781999999E-3</v>
      </c>
      <c r="N10159" t="e">
        <f t="shared" si="317"/>
        <v>#N/A</v>
      </c>
    </row>
    <row r="10160" spans="1:14" x14ac:dyDescent="0.25">
      <c r="A10160" t="s">
        <v>10169</v>
      </c>
      <c r="B10160" t="str">
        <f t="shared" si="316"/>
        <v>2022/10/20/21:27:16.34</v>
      </c>
      <c r="C10160">
        <v>2420308</v>
      </c>
      <c r="D10160">
        <v>1666326436</v>
      </c>
      <c r="E10160">
        <v>340839106</v>
      </c>
      <c r="F10160" t="s">
        <v>12</v>
      </c>
      <c r="G10160">
        <v>-1.4831294383800001E-2</v>
      </c>
      <c r="H10160">
        <v>1.13112784865</v>
      </c>
      <c r="I10160">
        <v>0.94881011532399995</v>
      </c>
      <c r="J10160">
        <v>0.16599901839</v>
      </c>
      <c r="K10160">
        <v>-5.08645496299E-3</v>
      </c>
      <c r="L10160">
        <v>1.4913243271800001E-2</v>
      </c>
      <c r="N10160" t="e">
        <f t="shared" si="317"/>
        <v>#N/A</v>
      </c>
    </row>
    <row r="10161" spans="1:14" x14ac:dyDescent="0.25">
      <c r="A10161" t="s">
        <v>10170</v>
      </c>
      <c r="B10161" t="str">
        <f t="shared" si="316"/>
        <v>2022/10/20/21:27:16.34</v>
      </c>
      <c r="C10161">
        <v>2420309</v>
      </c>
      <c r="D10161">
        <v>1666326436</v>
      </c>
      <c r="E10161">
        <v>342236316</v>
      </c>
      <c r="F10161" t="s">
        <v>12</v>
      </c>
      <c r="G10161">
        <v>-0.24454080090200001</v>
      </c>
      <c r="H10161">
        <v>0.85486529389099997</v>
      </c>
      <c r="I10161">
        <v>1.1305360259499999</v>
      </c>
      <c r="J10161">
        <v>0.13201748328599999</v>
      </c>
      <c r="K10161">
        <v>-1.6000560877500001E-3</v>
      </c>
      <c r="L10161">
        <v>2.6851219794999999E-2</v>
      </c>
      <c r="N10161" t="e">
        <f t="shared" si="317"/>
        <v>#N/A</v>
      </c>
    </row>
    <row r="10162" spans="1:14" x14ac:dyDescent="0.25">
      <c r="A10162" t="s">
        <v>10171</v>
      </c>
      <c r="B10162" t="str">
        <f t="shared" si="316"/>
        <v>2022/10/20/21:27:16.34</v>
      </c>
      <c r="C10162">
        <v>2420310</v>
      </c>
      <c r="D10162">
        <v>1666326436</v>
      </c>
      <c r="E10162">
        <v>343556052</v>
      </c>
      <c r="F10162" t="s">
        <v>12</v>
      </c>
      <c r="G10162">
        <v>-0.54571636409900004</v>
      </c>
      <c r="H10162">
        <v>0.62027170281800004</v>
      </c>
      <c r="I10162">
        <v>1.2831822799899999</v>
      </c>
      <c r="J10162">
        <v>0.14607246941099999</v>
      </c>
      <c r="K10162">
        <v>-1.54048346933E-2</v>
      </c>
      <c r="L10162">
        <v>1.76651122661E-2</v>
      </c>
      <c r="N10162" t="e">
        <f t="shared" si="317"/>
        <v>#N/A</v>
      </c>
    </row>
    <row r="10163" spans="1:14" x14ac:dyDescent="0.25">
      <c r="A10163" t="s">
        <v>10172</v>
      </c>
      <c r="B10163" t="str">
        <f t="shared" si="316"/>
        <v>2022/10/20/21:27:16.34</v>
      </c>
      <c r="C10163">
        <v>2420311</v>
      </c>
      <c r="D10163">
        <v>1666326436</v>
      </c>
      <c r="E10163">
        <v>344930492</v>
      </c>
      <c r="F10163" t="s">
        <v>12</v>
      </c>
      <c r="G10163">
        <v>-0.48100969714399999</v>
      </c>
      <c r="H10163">
        <v>0.99612602095799996</v>
      </c>
      <c r="I10163">
        <v>0.55085818191299996</v>
      </c>
      <c r="J10163">
        <v>0.15509762507399999</v>
      </c>
      <c r="K10163">
        <v>-3.04768681253E-2</v>
      </c>
      <c r="L10163">
        <v>2.0976810169499999E-2</v>
      </c>
      <c r="N10163" t="e">
        <f t="shared" si="317"/>
        <v>#N/A</v>
      </c>
    </row>
    <row r="10164" spans="1:14" x14ac:dyDescent="0.25">
      <c r="A10164" t="s">
        <v>10173</v>
      </c>
      <c r="B10164" t="str">
        <f t="shared" si="316"/>
        <v>2022/10/20/21:27:16.34</v>
      </c>
      <c r="C10164">
        <v>2420312</v>
      </c>
      <c r="D10164">
        <v>1666326436</v>
      </c>
      <c r="E10164">
        <v>346273194</v>
      </c>
      <c r="F10164" t="s">
        <v>12</v>
      </c>
      <c r="G10164">
        <v>-0.26228001700300002</v>
      </c>
      <c r="H10164">
        <v>0.70949765071600002</v>
      </c>
      <c r="I10164">
        <v>-0.123999274492</v>
      </c>
      <c r="J10164">
        <v>0.162926400247</v>
      </c>
      <c r="K10164">
        <v>-3.1868022132899999E-2</v>
      </c>
      <c r="L10164">
        <v>1.1530808375800001E-2</v>
      </c>
      <c r="N10164" t="e">
        <f t="shared" si="317"/>
        <v>#N/A</v>
      </c>
    </row>
    <row r="10165" spans="1:14" x14ac:dyDescent="0.25">
      <c r="A10165" t="s">
        <v>10174</v>
      </c>
      <c r="B10165" t="str">
        <f t="shared" si="316"/>
        <v>2022/10/20/21:27:16.34</v>
      </c>
      <c r="C10165">
        <v>2420313</v>
      </c>
      <c r="D10165">
        <v>1666326436</v>
      </c>
      <c r="E10165">
        <v>347597609</v>
      </c>
      <c r="F10165" t="s">
        <v>12</v>
      </c>
      <c r="G10165">
        <v>-4.6511457052500003E-2</v>
      </c>
      <c r="H10165">
        <v>1.1249365093999999</v>
      </c>
      <c r="I10165">
        <v>-0.203464809281</v>
      </c>
      <c r="J10165">
        <v>0.16474790636299999</v>
      </c>
      <c r="K10165">
        <v>-3.8319864540399998E-2</v>
      </c>
      <c r="L10165">
        <v>1.56417229705E-2</v>
      </c>
      <c r="N10165" t="e">
        <f t="shared" si="317"/>
        <v>#N/A</v>
      </c>
    </row>
    <row r="10166" spans="1:14" x14ac:dyDescent="0.25">
      <c r="A10166" t="s">
        <v>10175</v>
      </c>
      <c r="B10166" t="str">
        <f t="shared" si="316"/>
        <v>2022/10/20/21:27:16.34</v>
      </c>
      <c r="C10166">
        <v>2420314</v>
      </c>
      <c r="D10166">
        <v>1666326436</v>
      </c>
      <c r="E10166">
        <v>348955805</v>
      </c>
      <c r="F10166" t="s">
        <v>12</v>
      </c>
      <c r="G10166">
        <v>-5.6196301447200003E-2</v>
      </c>
      <c r="H10166">
        <v>1.3279959054399999</v>
      </c>
      <c r="I10166">
        <v>0.334987028937</v>
      </c>
      <c r="J10166">
        <v>0.17415846307399999</v>
      </c>
      <c r="K10166">
        <v>-3.5354298563999999E-2</v>
      </c>
      <c r="L10166">
        <v>6.2505025629599996E-3</v>
      </c>
      <c r="N10166" t="e">
        <f t="shared" si="317"/>
        <v>#N/A</v>
      </c>
    </row>
    <row r="10167" spans="1:14" x14ac:dyDescent="0.25">
      <c r="A10167" t="s">
        <v>10176</v>
      </c>
      <c r="B10167" t="str">
        <f t="shared" si="316"/>
        <v>2022/10/20/21:27:16.35</v>
      </c>
      <c r="C10167">
        <v>2420315</v>
      </c>
      <c r="D10167">
        <v>1666326436</v>
      </c>
      <c r="E10167">
        <v>350324736</v>
      </c>
      <c r="F10167" t="s">
        <v>12</v>
      </c>
      <c r="G10167">
        <v>0.20750137317299999</v>
      </c>
      <c r="H10167">
        <v>1.88980899402</v>
      </c>
      <c r="I10167">
        <v>1.2434422114699999</v>
      </c>
      <c r="J10167">
        <v>0.17494075953800001</v>
      </c>
      <c r="K10167">
        <v>-3.1451256468200003E-2</v>
      </c>
      <c r="L10167">
        <v>9.3602116926500001E-3</v>
      </c>
      <c r="N10167" t="e">
        <f t="shared" si="317"/>
        <v>#N/A</v>
      </c>
    </row>
    <row r="10168" spans="1:14" x14ac:dyDescent="0.25">
      <c r="A10168" t="s">
        <v>10177</v>
      </c>
      <c r="B10168" t="str">
        <f t="shared" si="316"/>
        <v>2022/10/20/21:27:16.35</v>
      </c>
      <c r="C10168">
        <v>2420316</v>
      </c>
      <c r="D10168">
        <v>1666326436</v>
      </c>
      <c r="E10168">
        <v>351685826</v>
      </c>
      <c r="F10168" t="s">
        <v>12</v>
      </c>
      <c r="G10168">
        <v>0.23418040299099999</v>
      </c>
      <c r="H10168">
        <v>1.6977392980699999</v>
      </c>
      <c r="I10168">
        <v>1.12198655121</v>
      </c>
      <c r="J10168">
        <v>0.15311043606899999</v>
      </c>
      <c r="K10168">
        <v>-5.3437088804199999E-3</v>
      </c>
      <c r="L10168">
        <v>1.54550336474E-2</v>
      </c>
      <c r="N10168" t="e">
        <f t="shared" si="317"/>
        <v>#N/A</v>
      </c>
    </row>
    <row r="10169" spans="1:14" x14ac:dyDescent="0.25">
      <c r="A10169" t="s">
        <v>10178</v>
      </c>
      <c r="B10169" t="str">
        <f t="shared" si="316"/>
        <v>2022/10/20/21:27:16.35</v>
      </c>
      <c r="C10169">
        <v>2420317</v>
      </c>
      <c r="D10169">
        <v>1666326436</v>
      </c>
      <c r="E10169">
        <v>353378860</v>
      </c>
      <c r="F10169" t="s">
        <v>12</v>
      </c>
      <c r="G10169">
        <v>0.20194377534499999</v>
      </c>
      <c r="H10169">
        <v>0.57542882868900003</v>
      </c>
      <c r="I10169">
        <v>1.30411353008</v>
      </c>
      <c r="J10169">
        <v>0.13662237760199999</v>
      </c>
      <c r="K10169">
        <v>7.2673920080200004E-4</v>
      </c>
      <c r="L10169">
        <v>1.1566759070499999E-2</v>
      </c>
      <c r="N10169" t="e">
        <f t="shared" si="317"/>
        <v>#N/A</v>
      </c>
    </row>
    <row r="10170" spans="1:14" x14ac:dyDescent="0.25">
      <c r="A10170" t="s">
        <v>10179</v>
      </c>
      <c r="B10170" t="str">
        <f t="shared" si="316"/>
        <v>2022/10/20/21:27:16.35</v>
      </c>
      <c r="C10170">
        <v>2420318</v>
      </c>
      <c r="D10170">
        <v>1666326436</v>
      </c>
      <c r="E10170">
        <v>355014890</v>
      </c>
      <c r="F10170" t="s">
        <v>12</v>
      </c>
      <c r="G10170">
        <v>6.5269398601000006E-2</v>
      </c>
      <c r="H10170">
        <v>0.77400407631599999</v>
      </c>
      <c r="I10170">
        <v>0.913008483318</v>
      </c>
      <c r="J10170">
        <v>0.133756744796</v>
      </c>
      <c r="K10170">
        <v>-1.1590298629599999E-2</v>
      </c>
      <c r="L10170">
        <v>2.65513535555E-2</v>
      </c>
      <c r="N10170" t="e">
        <f t="shared" si="317"/>
        <v>#N/A</v>
      </c>
    </row>
    <row r="10171" spans="1:14" x14ac:dyDescent="0.25">
      <c r="A10171" t="s">
        <v>10180</v>
      </c>
      <c r="B10171" t="str">
        <f t="shared" si="316"/>
        <v>2022/10/20/21:27:16.35</v>
      </c>
      <c r="C10171">
        <v>2420319</v>
      </c>
      <c r="D10171">
        <v>1666326436</v>
      </c>
      <c r="E10171">
        <v>356363036</v>
      </c>
      <c r="F10171" t="s">
        <v>12</v>
      </c>
      <c r="G10171">
        <v>1.2476954204200001E-3</v>
      </c>
      <c r="H10171">
        <v>0.94511283088599995</v>
      </c>
      <c r="I10171">
        <v>1.0067726754199999</v>
      </c>
      <c r="J10171">
        <v>0.15966285932900001</v>
      </c>
      <c r="K10171">
        <v>-3.7513589689499999E-2</v>
      </c>
      <c r="L10171">
        <v>1.71289640586E-2</v>
      </c>
      <c r="N10171" t="e">
        <f t="shared" si="317"/>
        <v>#N/A</v>
      </c>
    </row>
    <row r="10172" spans="1:14" x14ac:dyDescent="0.25">
      <c r="A10172" t="s">
        <v>10181</v>
      </c>
      <c r="B10172" t="str">
        <f t="shared" si="316"/>
        <v>2022/10/20/21:27:16.35</v>
      </c>
      <c r="C10172">
        <v>2420320</v>
      </c>
      <c r="D10172">
        <v>1666326436</v>
      </c>
      <c r="E10172">
        <v>357616904</v>
      </c>
      <c r="F10172" t="s">
        <v>12</v>
      </c>
      <c r="G10172">
        <v>-2.9231229132299998E-2</v>
      </c>
      <c r="H10172">
        <v>1.5471729538600001</v>
      </c>
      <c r="I10172">
        <v>0.78438669229199998</v>
      </c>
      <c r="J10172">
        <v>0.175431618323</v>
      </c>
      <c r="K10172">
        <v>-4.2615678938200001E-2</v>
      </c>
      <c r="L10172">
        <v>2.2075121839200001E-2</v>
      </c>
      <c r="N10172" t="e">
        <f t="shared" si="317"/>
        <v>#N/A</v>
      </c>
    </row>
    <row r="10173" spans="1:14" x14ac:dyDescent="0.25">
      <c r="A10173" t="s">
        <v>10182</v>
      </c>
      <c r="B10173" t="str">
        <f t="shared" si="316"/>
        <v>2022/10/20/21:27:16.35</v>
      </c>
      <c r="C10173">
        <v>2420321</v>
      </c>
      <c r="D10173">
        <v>1666326436</v>
      </c>
      <c r="E10173">
        <v>358905815</v>
      </c>
      <c r="F10173" t="s">
        <v>12</v>
      </c>
      <c r="G10173">
        <v>-0.26703567979999998</v>
      </c>
      <c r="H10173">
        <v>1.25123985932</v>
      </c>
      <c r="I10173">
        <v>0.47153985761099998</v>
      </c>
      <c r="J10173">
        <v>0.172717674953</v>
      </c>
      <c r="K10173">
        <v>-2.4233103162099999E-2</v>
      </c>
      <c r="L10173">
        <v>9.4137001562199993E-3</v>
      </c>
      <c r="N10173" t="e">
        <f t="shared" si="317"/>
        <v>#N/A</v>
      </c>
    </row>
    <row r="10174" spans="1:14" x14ac:dyDescent="0.25">
      <c r="A10174" t="s">
        <v>10183</v>
      </c>
      <c r="B10174" t="str">
        <f t="shared" si="316"/>
        <v>2022/10/20/21:27:16.36</v>
      </c>
      <c r="C10174">
        <v>2420322</v>
      </c>
      <c r="D10174">
        <v>1666326436</v>
      </c>
      <c r="E10174">
        <v>360272797</v>
      </c>
      <c r="F10174" t="s">
        <v>12</v>
      </c>
      <c r="G10174">
        <v>-0.472216695485</v>
      </c>
      <c r="H10174">
        <v>1.1476030686000001</v>
      </c>
      <c r="I10174">
        <v>0.46597033002799998</v>
      </c>
      <c r="J10174">
        <v>0.159499663731</v>
      </c>
      <c r="K10174">
        <v>-2.2864037782E-2</v>
      </c>
      <c r="L10174">
        <v>2.04455583208E-2</v>
      </c>
      <c r="N10174" t="e">
        <f t="shared" si="317"/>
        <v>#N/A</v>
      </c>
    </row>
    <row r="10175" spans="1:14" x14ac:dyDescent="0.25">
      <c r="A10175" t="s">
        <v>10184</v>
      </c>
      <c r="B10175" t="str">
        <f t="shared" si="316"/>
        <v>2022/10/20/21:27:16.36</v>
      </c>
      <c r="C10175">
        <v>2420323</v>
      </c>
      <c r="D10175">
        <v>1666326436</v>
      </c>
      <c r="E10175">
        <v>362232001</v>
      </c>
      <c r="F10175" t="s">
        <v>12</v>
      </c>
      <c r="G10175">
        <v>-0.30467299755999999</v>
      </c>
      <c r="H10175">
        <v>0.90799917081000003</v>
      </c>
      <c r="I10175">
        <v>0.55884289412199994</v>
      </c>
      <c r="J10175">
        <v>0.14128679733800001</v>
      </c>
      <c r="K10175">
        <v>-2.0052106098899999E-2</v>
      </c>
      <c r="L10175">
        <v>2.4353894926899999E-2</v>
      </c>
      <c r="N10175" t="e">
        <f t="shared" si="317"/>
        <v>#N/A</v>
      </c>
    </row>
    <row r="10176" spans="1:14" x14ac:dyDescent="0.25">
      <c r="A10176" t="s">
        <v>10185</v>
      </c>
      <c r="B10176" t="str">
        <f t="shared" si="316"/>
        <v>2022/10/20/21:27:16.36</v>
      </c>
      <c r="C10176">
        <v>2420324</v>
      </c>
      <c r="D10176">
        <v>1666326436</v>
      </c>
      <c r="E10176">
        <v>364265534</v>
      </c>
      <c r="F10176" t="s">
        <v>12</v>
      </c>
      <c r="G10176">
        <v>-0.44836397291000002</v>
      </c>
      <c r="H10176">
        <v>0.54355022188799995</v>
      </c>
      <c r="I10176">
        <v>1.25681956451</v>
      </c>
      <c r="J10176">
        <v>0.14556619812300001</v>
      </c>
      <c r="K10176">
        <v>-1.89815828086E-2</v>
      </c>
      <c r="L10176">
        <v>1.1693964324600001E-2</v>
      </c>
      <c r="N10176" t="e">
        <f t="shared" si="317"/>
        <v>#N/A</v>
      </c>
    </row>
    <row r="10177" spans="1:14" x14ac:dyDescent="0.25">
      <c r="A10177" t="s">
        <v>10186</v>
      </c>
      <c r="B10177" t="str">
        <f t="shared" si="316"/>
        <v>2022/10/20/21:27:16.36</v>
      </c>
      <c r="C10177">
        <v>2420325</v>
      </c>
      <c r="D10177">
        <v>1666326436</v>
      </c>
      <c r="E10177">
        <v>366275170</v>
      </c>
      <c r="F10177" t="s">
        <v>12</v>
      </c>
      <c r="G10177">
        <v>-0.58706007439499996</v>
      </c>
      <c r="H10177">
        <v>1.2686423096999999</v>
      </c>
      <c r="I10177">
        <v>0.91039551223399995</v>
      </c>
      <c r="J10177">
        <v>0.16285428794500001</v>
      </c>
      <c r="K10177">
        <v>-5.7692463953999996E-3</v>
      </c>
      <c r="L10177">
        <v>9.6459712252099997E-3</v>
      </c>
      <c r="N10177" t="e">
        <f t="shared" si="317"/>
        <v>#N/A</v>
      </c>
    </row>
    <row r="10178" spans="1:14" x14ac:dyDescent="0.25">
      <c r="A10178" t="s">
        <v>10187</v>
      </c>
      <c r="B10178" t="str">
        <f t="shared" si="316"/>
        <v>2022/10/20/21:27:16.37</v>
      </c>
      <c r="C10178">
        <v>2420326</v>
      </c>
      <c r="D10178">
        <v>1666326436</v>
      </c>
      <c r="E10178">
        <v>368296986</v>
      </c>
      <c r="F10178" t="s">
        <v>12</v>
      </c>
      <c r="G10178">
        <v>-0.35656767602</v>
      </c>
      <c r="H10178">
        <v>1.6522285084799999</v>
      </c>
      <c r="I10178">
        <v>0.33313478347600001</v>
      </c>
      <c r="J10178">
        <v>0.17553821930899999</v>
      </c>
      <c r="K10178">
        <v>-1.14854046698E-2</v>
      </c>
      <c r="L10178">
        <v>6.3088956965800004E-3</v>
      </c>
      <c r="N10178" t="e">
        <f t="shared" si="317"/>
        <v>#N/A</v>
      </c>
    </row>
    <row r="10179" spans="1:14" x14ac:dyDescent="0.25">
      <c r="A10179" t="s">
        <v>10188</v>
      </c>
      <c r="B10179" t="str">
        <f t="shared" si="316"/>
        <v>2022/10/20/21:27:16.37</v>
      </c>
      <c r="C10179">
        <v>2420327</v>
      </c>
      <c r="D10179">
        <v>1666326436</v>
      </c>
      <c r="E10179">
        <v>370323717</v>
      </c>
      <c r="F10179" t="s">
        <v>12</v>
      </c>
      <c r="G10179">
        <v>-0.46045124511399999</v>
      </c>
      <c r="H10179">
        <v>1.41593252611</v>
      </c>
      <c r="I10179">
        <v>0.14564298993499999</v>
      </c>
      <c r="J10179">
        <v>0.16712559294900001</v>
      </c>
      <c r="K10179">
        <v>-2.5758755074200002E-2</v>
      </c>
      <c r="L10179">
        <v>1.16918458744E-2</v>
      </c>
      <c r="N10179" t="e">
        <f t="shared" si="317"/>
        <v>#N/A</v>
      </c>
    </row>
    <row r="10180" spans="1:14" x14ac:dyDescent="0.25">
      <c r="A10180" t="s">
        <v>10189</v>
      </c>
      <c r="B10180" t="str">
        <f t="shared" ref="B10180:B10243" si="318">LEFT(A10180,LEN(A10180)-$C$1)</f>
        <v>2022/10/20/21:27:16.37</v>
      </c>
      <c r="C10180">
        <v>2420328</v>
      </c>
      <c r="D10180">
        <v>1666326436</v>
      </c>
      <c r="E10180">
        <v>372233347</v>
      </c>
      <c r="F10180" t="s">
        <v>12</v>
      </c>
      <c r="G10180">
        <v>-0.53446950247000002</v>
      </c>
      <c r="H10180">
        <v>0.94157363377500003</v>
      </c>
      <c r="I10180">
        <v>0.51532599226800002</v>
      </c>
      <c r="J10180">
        <v>0.15285773896499999</v>
      </c>
      <c r="K10180">
        <v>-3.7417836117000003E-2</v>
      </c>
      <c r="L10180">
        <v>2.4503401810299998E-2</v>
      </c>
      <c r="N10180" t="e">
        <f t="shared" ref="N10180:N10243" si="319">VLOOKUP(M10180,B:I,8,FALSE)</f>
        <v>#N/A</v>
      </c>
    </row>
    <row r="10181" spans="1:14" x14ac:dyDescent="0.25">
      <c r="A10181" t="s">
        <v>10190</v>
      </c>
      <c r="B10181" t="str">
        <f t="shared" si="318"/>
        <v>2022/10/20/21:27:16.37</v>
      </c>
      <c r="C10181">
        <v>2420329</v>
      </c>
      <c r="D10181">
        <v>1666326436</v>
      </c>
      <c r="E10181">
        <v>376850166</v>
      </c>
      <c r="F10181" t="s">
        <v>12</v>
      </c>
      <c r="G10181">
        <v>-0.35377448062299999</v>
      </c>
      <c r="H10181">
        <v>0.92045614386700003</v>
      </c>
      <c r="I10181">
        <v>0.51336857706500005</v>
      </c>
      <c r="J10181">
        <v>0.15089457651300001</v>
      </c>
      <c r="K10181">
        <v>-3.8094739972400003E-2</v>
      </c>
      <c r="L10181">
        <v>1.9920622369199999E-2</v>
      </c>
      <c r="N10181" t="e">
        <f t="shared" si="319"/>
        <v>#N/A</v>
      </c>
    </row>
    <row r="10182" spans="1:14" x14ac:dyDescent="0.25">
      <c r="A10182" t="s">
        <v>10191</v>
      </c>
      <c r="B10182" t="str">
        <f t="shared" si="318"/>
        <v>2022/10/20/21:27:16.38</v>
      </c>
      <c r="C10182">
        <v>2420330</v>
      </c>
      <c r="D10182">
        <v>1666326436</v>
      </c>
      <c r="E10182">
        <v>380573028</v>
      </c>
      <c r="F10182" t="s">
        <v>12</v>
      </c>
      <c r="G10182">
        <v>-4.7671285955899999E-3</v>
      </c>
      <c r="H10182">
        <v>1.1892116617199999</v>
      </c>
      <c r="I10182">
        <v>0.87882213998100001</v>
      </c>
      <c r="J10182">
        <v>0.177199896296</v>
      </c>
      <c r="K10182">
        <v>-3.3494811156199997E-2</v>
      </c>
      <c r="L10182">
        <v>1.02447069203E-2</v>
      </c>
      <c r="N10182" t="e">
        <f t="shared" si="319"/>
        <v>#N/A</v>
      </c>
    </row>
    <row r="10183" spans="1:14" x14ac:dyDescent="0.25">
      <c r="A10183" t="s">
        <v>10192</v>
      </c>
      <c r="B10183" t="str">
        <f t="shared" si="318"/>
        <v>2022/10/20/21:27:16.38</v>
      </c>
      <c r="C10183">
        <v>2420331</v>
      </c>
      <c r="D10183">
        <v>1666326436</v>
      </c>
      <c r="E10183">
        <v>384207059</v>
      </c>
      <c r="F10183" t="s">
        <v>12</v>
      </c>
      <c r="G10183">
        <v>0.23049142923999999</v>
      </c>
      <c r="H10183">
        <v>1.3591630776400001</v>
      </c>
      <c r="I10183">
        <v>0.82876285560200003</v>
      </c>
      <c r="J10183">
        <v>0.18837590295500001</v>
      </c>
      <c r="K10183">
        <v>-7.3565721990300004E-3</v>
      </c>
      <c r="L10183">
        <v>4.0895032089599999E-3</v>
      </c>
      <c r="N10183" t="e">
        <f t="shared" si="319"/>
        <v>#N/A</v>
      </c>
    </row>
    <row r="10184" spans="1:14" x14ac:dyDescent="0.25">
      <c r="A10184" t="s">
        <v>10193</v>
      </c>
      <c r="B10184" t="str">
        <f t="shared" si="318"/>
        <v>2022/10/20/21:27:16.38</v>
      </c>
      <c r="C10184">
        <v>2420332</v>
      </c>
      <c r="D10184">
        <v>1666326436</v>
      </c>
      <c r="E10184">
        <v>387707331</v>
      </c>
      <c r="F10184" t="s">
        <v>12</v>
      </c>
      <c r="G10184">
        <v>0.12799087714099999</v>
      </c>
      <c r="H10184">
        <v>1.5794149390300001</v>
      </c>
      <c r="I10184">
        <v>1.0194243858700001</v>
      </c>
      <c r="J10184">
        <v>0.16105259941399999</v>
      </c>
      <c r="K10184">
        <v>-3.6015441126900001E-3</v>
      </c>
      <c r="L10184">
        <v>1.6805534345300001E-2</v>
      </c>
      <c r="N10184" t="e">
        <f t="shared" si="319"/>
        <v>#N/A</v>
      </c>
    </row>
    <row r="10185" spans="1:14" x14ac:dyDescent="0.25">
      <c r="A10185" t="s">
        <v>10194</v>
      </c>
      <c r="B10185" t="str">
        <f t="shared" si="318"/>
        <v>2022/10/20/21:27:16.39</v>
      </c>
      <c r="C10185">
        <v>2420333</v>
      </c>
      <c r="D10185">
        <v>1666326436</v>
      </c>
      <c r="E10185">
        <v>390141608</v>
      </c>
      <c r="F10185" t="s">
        <v>12</v>
      </c>
      <c r="G10185">
        <v>-9.3611012106200001E-2</v>
      </c>
      <c r="H10185">
        <v>0.87387874259099996</v>
      </c>
      <c r="I10185">
        <v>1.3879700500400001</v>
      </c>
      <c r="J10185">
        <v>0.144244447651</v>
      </c>
      <c r="K10185">
        <v>-1.6979117768099999E-2</v>
      </c>
      <c r="L10185">
        <v>1.53399615965E-2</v>
      </c>
      <c r="N10185" t="e">
        <f t="shared" si="319"/>
        <v>#N/A</v>
      </c>
    </row>
    <row r="10186" spans="1:14" x14ac:dyDescent="0.25">
      <c r="A10186" t="s">
        <v>10195</v>
      </c>
      <c r="B10186" t="str">
        <f t="shared" si="318"/>
        <v>2022/10/20/21:27:16.39</v>
      </c>
      <c r="C10186">
        <v>2420334</v>
      </c>
      <c r="D10186">
        <v>1666326436</v>
      </c>
      <c r="E10186">
        <v>392334859</v>
      </c>
      <c r="F10186" t="s">
        <v>12</v>
      </c>
      <c r="G10186">
        <v>-0.29475147319200001</v>
      </c>
      <c r="H10186">
        <v>0.71724440881899998</v>
      </c>
      <c r="I10186">
        <v>0.82490934282799999</v>
      </c>
      <c r="J10186">
        <v>0.140338315416</v>
      </c>
      <c r="K10186">
        <v>-2.1862453581099998E-2</v>
      </c>
      <c r="L10186">
        <v>1.5678505233499999E-2</v>
      </c>
      <c r="N10186" t="e">
        <f t="shared" si="319"/>
        <v>#N/A</v>
      </c>
    </row>
    <row r="10187" spans="1:14" x14ac:dyDescent="0.25">
      <c r="A10187" t="s">
        <v>10196</v>
      </c>
      <c r="B10187" t="str">
        <f t="shared" si="318"/>
        <v>2022/10/20/21:27:16.39</v>
      </c>
      <c r="C10187">
        <v>2420335</v>
      </c>
      <c r="D10187">
        <v>1666326436</v>
      </c>
      <c r="E10187">
        <v>394489076</v>
      </c>
      <c r="F10187" t="s">
        <v>12</v>
      </c>
      <c r="G10187">
        <v>-0.32200969446900002</v>
      </c>
      <c r="H10187">
        <v>0.98685731513999997</v>
      </c>
      <c r="I10187">
        <v>0.53766732259799999</v>
      </c>
      <c r="J10187">
        <v>0.16506778807299999</v>
      </c>
      <c r="K10187">
        <v>-3.0748713532899999E-2</v>
      </c>
      <c r="L10187">
        <v>1.30498728741E-2</v>
      </c>
      <c r="N10187" t="e">
        <f t="shared" si="319"/>
        <v>#N/A</v>
      </c>
    </row>
    <row r="10188" spans="1:14" x14ac:dyDescent="0.25">
      <c r="A10188" t="s">
        <v>10197</v>
      </c>
      <c r="B10188" t="str">
        <f t="shared" si="318"/>
        <v>2022/10/20/21:27:16.39</v>
      </c>
      <c r="C10188">
        <v>2420336</v>
      </c>
      <c r="D10188">
        <v>1666326436</v>
      </c>
      <c r="E10188">
        <v>396643843</v>
      </c>
      <c r="F10188" t="s">
        <v>12</v>
      </c>
      <c r="G10188">
        <v>-0.120343499617</v>
      </c>
      <c r="H10188">
        <v>0.93090982454500004</v>
      </c>
      <c r="I10188">
        <v>0.58525226795600005</v>
      </c>
      <c r="J10188">
        <v>0.17363750993900001</v>
      </c>
      <c r="K10188">
        <v>-3.0726049815699999E-2</v>
      </c>
      <c r="L10188">
        <v>1.0423220073999999E-2</v>
      </c>
      <c r="N10188" t="e">
        <f t="shared" si="319"/>
        <v>#N/A</v>
      </c>
    </row>
    <row r="10189" spans="1:14" x14ac:dyDescent="0.25">
      <c r="A10189" t="s">
        <v>10198</v>
      </c>
      <c r="B10189" t="str">
        <f t="shared" si="318"/>
        <v>2022/10/20/21:27:16.39</v>
      </c>
      <c r="C10189">
        <v>2420337</v>
      </c>
      <c r="D10189">
        <v>1666326436</v>
      </c>
      <c r="E10189">
        <v>398681299</v>
      </c>
      <c r="F10189" t="s">
        <v>12</v>
      </c>
      <c r="G10189">
        <v>-0.23009172778500001</v>
      </c>
      <c r="H10189">
        <v>1.67097392832</v>
      </c>
      <c r="I10189">
        <v>0.51170095805500004</v>
      </c>
      <c r="J10189">
        <v>0.17430156266399999</v>
      </c>
      <c r="K10189">
        <v>-2.1073524940000001E-2</v>
      </c>
      <c r="L10189">
        <v>2.5896477406700001E-2</v>
      </c>
      <c r="N10189" t="e">
        <f t="shared" si="319"/>
        <v>#N/A</v>
      </c>
    </row>
    <row r="10190" spans="1:14" x14ac:dyDescent="0.25">
      <c r="A10190" t="s">
        <v>10199</v>
      </c>
      <c r="B10190" t="str">
        <f t="shared" si="318"/>
        <v>2022/10/20/21:27:16.40</v>
      </c>
      <c r="C10190">
        <v>2420338</v>
      </c>
      <c r="D10190">
        <v>1666326436</v>
      </c>
      <c r="E10190">
        <v>400209614</v>
      </c>
      <c r="F10190" t="s">
        <v>12</v>
      </c>
      <c r="G10190">
        <v>-0.62325617779200004</v>
      </c>
      <c r="H10190">
        <v>1.3391810656500001</v>
      </c>
      <c r="I10190">
        <v>0.50078731100499996</v>
      </c>
      <c r="J10190">
        <v>0.16537546528800001</v>
      </c>
      <c r="K10190">
        <v>-2.14255119869E-2</v>
      </c>
      <c r="L10190">
        <v>1.7642365924700001E-2</v>
      </c>
      <c r="N10190" t="e">
        <f t="shared" si="319"/>
        <v>#N/A</v>
      </c>
    </row>
    <row r="10191" spans="1:14" x14ac:dyDescent="0.25">
      <c r="A10191" t="s">
        <v>10200</v>
      </c>
      <c r="B10191" t="str">
        <f t="shared" si="318"/>
        <v>2022/10/20/21:27:16.40</v>
      </c>
      <c r="C10191">
        <v>2420339</v>
      </c>
      <c r="D10191">
        <v>1666326436</v>
      </c>
      <c r="E10191">
        <v>402566458</v>
      </c>
      <c r="F10191" t="s">
        <v>12</v>
      </c>
      <c r="G10191">
        <v>-0.527760724274</v>
      </c>
      <c r="H10191">
        <v>1.02258117986</v>
      </c>
      <c r="I10191">
        <v>0.47217088559699999</v>
      </c>
      <c r="J10191">
        <v>0.153520543348</v>
      </c>
      <c r="K10191">
        <v>-3.02671593707E-2</v>
      </c>
      <c r="L10191">
        <v>2.1141698354699999E-2</v>
      </c>
      <c r="N10191" t="e">
        <f t="shared" si="319"/>
        <v>#N/A</v>
      </c>
    </row>
    <row r="10192" spans="1:14" x14ac:dyDescent="0.25">
      <c r="A10192" t="s">
        <v>10201</v>
      </c>
      <c r="B10192" t="str">
        <f t="shared" si="318"/>
        <v>2022/10/20/21:27:16.40</v>
      </c>
      <c r="C10192">
        <v>2420340</v>
      </c>
      <c r="D10192">
        <v>1666326436</v>
      </c>
      <c r="E10192">
        <v>404141922</v>
      </c>
      <c r="F10192" t="s">
        <v>12</v>
      </c>
      <c r="G10192">
        <v>-0.50928205447700003</v>
      </c>
      <c r="H10192">
        <v>0.98081588957700006</v>
      </c>
      <c r="I10192">
        <v>0.40246129107099998</v>
      </c>
      <c r="J10192">
        <v>0.141653720467</v>
      </c>
      <c r="K10192">
        <v>-3.60848539728E-2</v>
      </c>
      <c r="L10192">
        <v>2.0013368971499999E-2</v>
      </c>
      <c r="N10192" t="e">
        <f t="shared" si="319"/>
        <v>#N/A</v>
      </c>
    </row>
    <row r="10193" spans="1:14" x14ac:dyDescent="0.25">
      <c r="A10193" t="s">
        <v>10202</v>
      </c>
      <c r="B10193" t="str">
        <f t="shared" si="318"/>
        <v>2022/10/20/21:27:16.40</v>
      </c>
      <c r="C10193">
        <v>2420341</v>
      </c>
      <c r="D10193">
        <v>1666326436</v>
      </c>
      <c r="E10193">
        <v>405632544</v>
      </c>
      <c r="F10193" t="s">
        <v>12</v>
      </c>
      <c r="G10193">
        <v>-0.32895307337099999</v>
      </c>
      <c r="H10193">
        <v>1.24474044292</v>
      </c>
      <c r="I10193">
        <v>-0.16898533140700001</v>
      </c>
      <c r="J10193">
        <v>0.14824147150200001</v>
      </c>
      <c r="K10193">
        <v>-2.7330654913500001E-2</v>
      </c>
      <c r="L10193">
        <v>2.1929222544499999E-2</v>
      </c>
      <c r="N10193" t="e">
        <f t="shared" si="319"/>
        <v>#N/A</v>
      </c>
    </row>
    <row r="10194" spans="1:14" x14ac:dyDescent="0.25">
      <c r="A10194" t="s">
        <v>10203</v>
      </c>
      <c r="B10194" t="str">
        <f t="shared" si="318"/>
        <v>2022/10/20/21:27:16.40</v>
      </c>
      <c r="C10194">
        <v>2420342</v>
      </c>
      <c r="D10194">
        <v>1666326436</v>
      </c>
      <c r="E10194">
        <v>407095113</v>
      </c>
      <c r="F10194" t="s">
        <v>12</v>
      </c>
      <c r="G10194">
        <v>-0.19766826551200001</v>
      </c>
      <c r="H10194">
        <v>1.3584060878799999</v>
      </c>
      <c r="I10194">
        <v>0.488385327363</v>
      </c>
      <c r="J10194">
        <v>0.171930109296</v>
      </c>
      <c r="K10194">
        <v>-3.1862506089900003E-2</v>
      </c>
      <c r="L10194">
        <v>1.1305674630700001E-2</v>
      </c>
      <c r="N10194" t="e">
        <f t="shared" si="319"/>
        <v>#N/A</v>
      </c>
    </row>
    <row r="10195" spans="1:14" x14ac:dyDescent="0.25">
      <c r="A10195" t="s">
        <v>10204</v>
      </c>
      <c r="B10195" t="str">
        <f t="shared" si="318"/>
        <v>2022/10/20/21:27:16.40</v>
      </c>
      <c r="C10195">
        <v>2420343</v>
      </c>
      <c r="D10195">
        <v>1666326436</v>
      </c>
      <c r="E10195">
        <v>408570232</v>
      </c>
      <c r="F10195" t="s">
        <v>12</v>
      </c>
      <c r="G10195">
        <v>-0.22098353722799999</v>
      </c>
      <c r="H10195">
        <v>1.4062356581</v>
      </c>
      <c r="I10195">
        <v>1.3887394527100001</v>
      </c>
      <c r="J10195">
        <v>0.17468440474999999</v>
      </c>
      <c r="K10195">
        <v>-1.9306447655499999E-2</v>
      </c>
      <c r="L10195">
        <v>9.3614690776100008E-3</v>
      </c>
      <c r="N10195" t="e">
        <f t="shared" si="319"/>
        <v>#N/A</v>
      </c>
    </row>
    <row r="10196" spans="1:14" x14ac:dyDescent="0.25">
      <c r="A10196" t="s">
        <v>10205</v>
      </c>
      <c r="B10196" t="str">
        <f t="shared" si="318"/>
        <v>2022/10/20/21:27:16.41</v>
      </c>
      <c r="C10196">
        <v>2420344</v>
      </c>
      <c r="D10196">
        <v>1666326436</v>
      </c>
      <c r="E10196">
        <v>409973679</v>
      </c>
      <c r="F10196" t="s">
        <v>12</v>
      </c>
      <c r="G10196">
        <v>-0.20861899507699999</v>
      </c>
      <c r="H10196">
        <v>1.2389052434600001</v>
      </c>
      <c r="I10196">
        <v>1.6409478393900001</v>
      </c>
      <c r="J10196">
        <v>0.152795158337</v>
      </c>
      <c r="K10196">
        <v>1.0898993974500001E-2</v>
      </c>
      <c r="L10196">
        <v>1.19443815148E-2</v>
      </c>
      <c r="N10196" t="e">
        <f t="shared" si="319"/>
        <v>#N/A</v>
      </c>
    </row>
    <row r="10197" spans="1:14" x14ac:dyDescent="0.25">
      <c r="A10197" t="s">
        <v>10206</v>
      </c>
      <c r="B10197" t="str">
        <f t="shared" si="318"/>
        <v>2022/10/20/21:27:16.41</v>
      </c>
      <c r="C10197">
        <v>2420345</v>
      </c>
      <c r="D10197">
        <v>1666326436</v>
      </c>
      <c r="E10197">
        <v>411351570</v>
      </c>
      <c r="F10197" t="s">
        <v>12</v>
      </c>
      <c r="G10197">
        <v>-0.23963258885499999</v>
      </c>
      <c r="H10197">
        <v>1.22266077185</v>
      </c>
      <c r="I10197">
        <v>1.2432040412500001</v>
      </c>
      <c r="J10197">
        <v>0.14373105468299999</v>
      </c>
      <c r="K10197">
        <v>8.6946109820800008E-3</v>
      </c>
      <c r="L10197">
        <v>1.5866339634700001E-2</v>
      </c>
      <c r="N10197" t="e">
        <f t="shared" si="319"/>
        <v>#N/A</v>
      </c>
    </row>
    <row r="10198" spans="1:14" x14ac:dyDescent="0.25">
      <c r="A10198" t="s">
        <v>10207</v>
      </c>
      <c r="B10198" t="str">
        <f t="shared" si="318"/>
        <v>2022/10/20/21:27:16.41</v>
      </c>
      <c r="C10198">
        <v>2420346</v>
      </c>
      <c r="D10198">
        <v>1666326436</v>
      </c>
      <c r="E10198">
        <v>412721466</v>
      </c>
      <c r="F10198" t="s">
        <v>12</v>
      </c>
      <c r="G10198">
        <v>-0.33496234011300002</v>
      </c>
      <c r="H10198">
        <v>0.68626567700200003</v>
      </c>
      <c r="I10198">
        <v>0.30375223369600002</v>
      </c>
      <c r="J10198">
        <v>0.15001146601099999</v>
      </c>
      <c r="K10198">
        <v>-2.4137304198799999E-2</v>
      </c>
      <c r="L10198">
        <v>1.1877800252299999E-2</v>
      </c>
      <c r="N10198" t="e">
        <f t="shared" si="319"/>
        <v>#N/A</v>
      </c>
    </row>
    <row r="10199" spans="1:14" x14ac:dyDescent="0.25">
      <c r="A10199" t="s">
        <v>10208</v>
      </c>
      <c r="B10199" t="str">
        <f t="shared" si="318"/>
        <v>2022/10/20/21:27:16.41</v>
      </c>
      <c r="C10199">
        <v>2420347</v>
      </c>
      <c r="D10199">
        <v>1666326436</v>
      </c>
      <c r="E10199">
        <v>414012694</v>
      </c>
      <c r="F10199" t="s">
        <v>12</v>
      </c>
      <c r="G10199">
        <v>-0.18732825050999999</v>
      </c>
      <c r="H10199">
        <v>0.62086713892699996</v>
      </c>
      <c r="I10199">
        <v>-8.6962563506200005E-2</v>
      </c>
      <c r="J10199">
        <v>0.147348662652</v>
      </c>
      <c r="K10199">
        <v>-6.9644267757900002E-2</v>
      </c>
      <c r="L10199">
        <v>1.6599570199400001E-2</v>
      </c>
      <c r="N10199" t="e">
        <f t="shared" si="319"/>
        <v>#N/A</v>
      </c>
    </row>
    <row r="10200" spans="1:14" x14ac:dyDescent="0.25">
      <c r="A10200" t="s">
        <v>10209</v>
      </c>
      <c r="B10200" t="str">
        <f t="shared" si="318"/>
        <v>2022/10/20/21:27:16.41</v>
      </c>
      <c r="C10200">
        <v>2420348</v>
      </c>
      <c r="D10200">
        <v>1666326436</v>
      </c>
      <c r="E10200">
        <v>415742364</v>
      </c>
      <c r="F10200" t="s">
        <v>12</v>
      </c>
      <c r="G10200">
        <v>8.6925582316099995E-2</v>
      </c>
      <c r="H10200">
        <v>0.52019340162700001</v>
      </c>
      <c r="I10200">
        <v>0.61856294538500001</v>
      </c>
      <c r="J10200">
        <v>0.14502595438400001</v>
      </c>
      <c r="K10200">
        <v>-7.3188356884099998E-2</v>
      </c>
      <c r="L10200">
        <v>2.0694586078399999E-2</v>
      </c>
      <c r="N10200" t="e">
        <f t="shared" si="319"/>
        <v>#N/A</v>
      </c>
    </row>
    <row r="10201" spans="1:14" x14ac:dyDescent="0.25">
      <c r="A10201" t="s">
        <v>10210</v>
      </c>
      <c r="B10201" t="str">
        <f t="shared" si="318"/>
        <v>2022/10/20/21:27:16.41</v>
      </c>
      <c r="C10201">
        <v>2420349</v>
      </c>
      <c r="D10201">
        <v>1666326436</v>
      </c>
      <c r="E10201">
        <v>417281078</v>
      </c>
      <c r="F10201" t="s">
        <v>12</v>
      </c>
      <c r="G10201">
        <v>-0.44236611382699997</v>
      </c>
      <c r="H10201">
        <v>1.0961302157899999</v>
      </c>
      <c r="I10201">
        <v>1.3377961220900001</v>
      </c>
      <c r="J10201">
        <v>0.16261595049300001</v>
      </c>
      <c r="K10201">
        <v>-2.37366186757E-2</v>
      </c>
      <c r="L10201">
        <v>2.1380579990700001E-2</v>
      </c>
      <c r="N10201" t="e">
        <f t="shared" si="319"/>
        <v>#N/A</v>
      </c>
    </row>
    <row r="10202" spans="1:14" x14ac:dyDescent="0.25">
      <c r="A10202" t="s">
        <v>10211</v>
      </c>
      <c r="B10202" t="str">
        <f t="shared" si="318"/>
        <v>2022/10/20/21:27:16.41</v>
      </c>
      <c r="C10202">
        <v>2420350</v>
      </c>
      <c r="D10202">
        <v>1666326436</v>
      </c>
      <c r="E10202">
        <v>418595881</v>
      </c>
      <c r="F10202" t="s">
        <v>12</v>
      </c>
      <c r="G10202">
        <v>-0.24904503593499999</v>
      </c>
      <c r="H10202">
        <v>1.32082970037</v>
      </c>
      <c r="I10202">
        <v>1.22107185348</v>
      </c>
      <c r="J10202">
        <v>0.172678253738</v>
      </c>
      <c r="K10202">
        <v>2.3873922016900001E-2</v>
      </c>
      <c r="L10202">
        <v>1.8938392039499999E-2</v>
      </c>
      <c r="N10202" t="e">
        <f t="shared" si="319"/>
        <v>#N/A</v>
      </c>
    </row>
    <row r="10203" spans="1:14" x14ac:dyDescent="0.25">
      <c r="A10203" t="s">
        <v>10212</v>
      </c>
      <c r="B10203" t="str">
        <f t="shared" si="318"/>
        <v>2022/10/20/21:27:16.42</v>
      </c>
      <c r="C10203">
        <v>2420351</v>
      </c>
      <c r="D10203">
        <v>1666326436</v>
      </c>
      <c r="E10203">
        <v>419901758</v>
      </c>
      <c r="F10203" t="s">
        <v>12</v>
      </c>
      <c r="G10203">
        <v>-0.171181868934</v>
      </c>
      <c r="H10203">
        <v>1.2150611705200001</v>
      </c>
      <c r="I10203">
        <v>1.07289475145</v>
      </c>
      <c r="J10203">
        <v>0.15660270574900001</v>
      </c>
      <c r="K10203">
        <v>3.1211798611399999E-2</v>
      </c>
      <c r="L10203">
        <v>9.0094863620800002E-3</v>
      </c>
      <c r="N10203" t="e">
        <f t="shared" si="319"/>
        <v>#N/A</v>
      </c>
    </row>
    <row r="10204" spans="1:14" x14ac:dyDescent="0.25">
      <c r="A10204" t="s">
        <v>10213</v>
      </c>
      <c r="B10204" t="str">
        <f t="shared" si="318"/>
        <v>2022/10/20/21:27:16.42</v>
      </c>
      <c r="C10204">
        <v>2420352</v>
      </c>
      <c r="D10204">
        <v>1666326436</v>
      </c>
      <c r="E10204">
        <v>421169258</v>
      </c>
      <c r="F10204" t="s">
        <v>12</v>
      </c>
      <c r="G10204">
        <v>-0.49567769686300001</v>
      </c>
      <c r="H10204">
        <v>1.3634921015000001</v>
      </c>
      <c r="I10204">
        <v>0.94357389264299996</v>
      </c>
      <c r="J10204">
        <v>0.140446423229</v>
      </c>
      <c r="K10204">
        <v>-4.9885560974799997E-3</v>
      </c>
      <c r="L10204">
        <v>1.0008078206900001E-2</v>
      </c>
      <c r="N10204" t="e">
        <f t="shared" si="319"/>
        <v>#N/A</v>
      </c>
    </row>
    <row r="10205" spans="1:14" x14ac:dyDescent="0.25">
      <c r="A10205" t="s">
        <v>10214</v>
      </c>
      <c r="B10205" t="str">
        <f t="shared" si="318"/>
        <v>2022/10/20/21:27:16.42</v>
      </c>
      <c r="C10205">
        <v>2420353</v>
      </c>
      <c r="D10205">
        <v>1666326436</v>
      </c>
      <c r="E10205">
        <v>422451427</v>
      </c>
      <c r="F10205" t="s">
        <v>12</v>
      </c>
      <c r="G10205">
        <v>-0.455475692323</v>
      </c>
      <c r="H10205">
        <v>1.4741034200500001</v>
      </c>
      <c r="I10205">
        <v>-6.7568187858899995E-2</v>
      </c>
      <c r="J10205">
        <v>0.14392253020599999</v>
      </c>
      <c r="K10205">
        <v>-4.7664518506499998E-2</v>
      </c>
      <c r="L10205">
        <v>1.1662565463300001E-2</v>
      </c>
      <c r="N10205" t="e">
        <f t="shared" si="319"/>
        <v>#N/A</v>
      </c>
    </row>
    <row r="10206" spans="1:14" x14ac:dyDescent="0.25">
      <c r="A10206" t="s">
        <v>10215</v>
      </c>
      <c r="B10206" t="str">
        <f t="shared" si="318"/>
        <v>2022/10/20/21:27:16.42</v>
      </c>
      <c r="C10206">
        <v>2420354</v>
      </c>
      <c r="D10206">
        <v>1666326436</v>
      </c>
      <c r="E10206">
        <v>424239123</v>
      </c>
      <c r="F10206" t="s">
        <v>12</v>
      </c>
      <c r="G10206">
        <v>-0.26835326914899998</v>
      </c>
      <c r="H10206">
        <v>1.20332155775</v>
      </c>
      <c r="I10206">
        <v>-0.15064462787300001</v>
      </c>
      <c r="J10206">
        <v>0.15788340557</v>
      </c>
      <c r="K10206">
        <v>-7.60758169475E-2</v>
      </c>
      <c r="L10206">
        <v>6.1332852905899996E-3</v>
      </c>
      <c r="N10206" t="e">
        <f t="shared" si="319"/>
        <v>#N/A</v>
      </c>
    </row>
    <row r="10207" spans="1:14" x14ac:dyDescent="0.25">
      <c r="A10207" t="s">
        <v>10216</v>
      </c>
      <c r="B10207" t="str">
        <f t="shared" si="318"/>
        <v>2022/10/20/21:27:16.42</v>
      </c>
      <c r="C10207">
        <v>2420355</v>
      </c>
      <c r="D10207">
        <v>1666326436</v>
      </c>
      <c r="E10207">
        <v>426225925</v>
      </c>
      <c r="F10207" t="s">
        <v>12</v>
      </c>
      <c r="G10207">
        <v>-0.37340773177499997</v>
      </c>
      <c r="H10207">
        <v>0.92975608596199999</v>
      </c>
      <c r="I10207">
        <v>2.6191911903400002E-3</v>
      </c>
      <c r="J10207">
        <v>0.15472051839199999</v>
      </c>
      <c r="K10207">
        <v>-5.6758350107199998E-2</v>
      </c>
      <c r="L10207">
        <v>1.6052853820999999E-2</v>
      </c>
      <c r="N10207" t="e">
        <f t="shared" si="319"/>
        <v>#N/A</v>
      </c>
    </row>
    <row r="10208" spans="1:14" x14ac:dyDescent="0.25">
      <c r="A10208" t="s">
        <v>10217</v>
      </c>
      <c r="B10208" t="str">
        <f t="shared" si="318"/>
        <v>2022/10/20/21:27:16.42</v>
      </c>
      <c r="C10208">
        <v>2420356</v>
      </c>
      <c r="D10208">
        <v>1666326436</v>
      </c>
      <c r="E10208">
        <v>428292070</v>
      </c>
      <c r="F10208" t="s">
        <v>12</v>
      </c>
      <c r="G10208">
        <v>-0.255270749962</v>
      </c>
      <c r="H10208">
        <v>1.31512849605</v>
      </c>
      <c r="I10208">
        <v>1.0668660071</v>
      </c>
      <c r="J10208">
        <v>0.15454660621800001</v>
      </c>
      <c r="K10208">
        <v>-2.0829461810500001E-2</v>
      </c>
      <c r="L10208">
        <v>3.70477573915E-2</v>
      </c>
      <c r="N10208" t="e">
        <f t="shared" si="319"/>
        <v>#N/A</v>
      </c>
    </row>
    <row r="10209" spans="1:14" x14ac:dyDescent="0.25">
      <c r="A10209" t="s">
        <v>10218</v>
      </c>
      <c r="B10209" t="str">
        <f t="shared" si="318"/>
        <v>2022/10/20/21:27:16.43</v>
      </c>
      <c r="C10209">
        <v>2420357</v>
      </c>
      <c r="D10209">
        <v>1666326436</v>
      </c>
      <c r="E10209">
        <v>430264942</v>
      </c>
      <c r="F10209" t="s">
        <v>12</v>
      </c>
      <c r="G10209">
        <v>-0.278290439906</v>
      </c>
      <c r="H10209">
        <v>1.0764095065899999</v>
      </c>
      <c r="I10209">
        <v>1.7044112095499999</v>
      </c>
      <c r="J10209">
        <v>0.16486118253900001</v>
      </c>
      <c r="K10209">
        <v>1.3739128077800001E-2</v>
      </c>
      <c r="L10209">
        <v>1.6328292983099998E-2</v>
      </c>
      <c r="N10209" t="e">
        <f t="shared" si="319"/>
        <v>#N/A</v>
      </c>
    </row>
    <row r="10210" spans="1:14" x14ac:dyDescent="0.25">
      <c r="A10210" t="s">
        <v>10219</v>
      </c>
      <c r="B10210" t="str">
        <f t="shared" si="318"/>
        <v>2022/10/20/21:27:16.43</v>
      </c>
      <c r="C10210">
        <v>2420358</v>
      </c>
      <c r="D10210">
        <v>1666326436</v>
      </c>
      <c r="E10210">
        <v>434100848</v>
      </c>
      <c r="F10210" t="s">
        <v>12</v>
      </c>
      <c r="G10210">
        <v>-0.304103689733</v>
      </c>
      <c r="H10210">
        <v>1.70963308348</v>
      </c>
      <c r="I10210">
        <v>1.5121869911900001</v>
      </c>
      <c r="J10210">
        <v>0.16572538879500001</v>
      </c>
      <c r="K10210">
        <v>1.7454053849499999E-2</v>
      </c>
      <c r="L10210">
        <v>8.7157539726099992E-3</v>
      </c>
      <c r="N10210" t="e">
        <f t="shared" si="319"/>
        <v>#N/A</v>
      </c>
    </row>
    <row r="10211" spans="1:14" x14ac:dyDescent="0.25">
      <c r="A10211" t="s">
        <v>10220</v>
      </c>
      <c r="B10211" t="str">
        <f t="shared" si="318"/>
        <v>2022/10/20/21:27:16.43</v>
      </c>
      <c r="C10211">
        <v>2420359</v>
      </c>
      <c r="D10211">
        <v>1666326436</v>
      </c>
      <c r="E10211">
        <v>435517945</v>
      </c>
      <c r="F10211" t="s">
        <v>12</v>
      </c>
      <c r="G10211">
        <v>-0.34157165796</v>
      </c>
      <c r="H10211">
        <v>1.8301920495899999</v>
      </c>
      <c r="I10211">
        <v>1.0508369817000001</v>
      </c>
      <c r="J10211">
        <v>0.16140769417799999</v>
      </c>
      <c r="K10211">
        <v>-1.0466182345499999E-2</v>
      </c>
      <c r="L10211">
        <v>1.53561260481E-3</v>
      </c>
      <c r="N10211" t="e">
        <f t="shared" si="319"/>
        <v>#N/A</v>
      </c>
    </row>
    <row r="10212" spans="1:14" x14ac:dyDescent="0.25">
      <c r="A10212" t="s">
        <v>10221</v>
      </c>
      <c r="B10212" t="str">
        <f t="shared" si="318"/>
        <v>2022/10/20/21:27:16.43</v>
      </c>
      <c r="C10212">
        <v>2420360</v>
      </c>
      <c r="D10212">
        <v>1666326436</v>
      </c>
      <c r="E10212">
        <v>436940420</v>
      </c>
      <c r="F10212" t="s">
        <v>12</v>
      </c>
      <c r="G10212">
        <v>-0.52692715782800004</v>
      </c>
      <c r="H10212">
        <v>1.32706635648</v>
      </c>
      <c r="I10212">
        <v>-2.1688152718600001E-2</v>
      </c>
      <c r="J10212">
        <v>0.14498603930000001</v>
      </c>
      <c r="K10212">
        <v>-4.48483181102E-2</v>
      </c>
      <c r="L10212">
        <v>1.25269221524E-2</v>
      </c>
      <c r="N10212" t="e">
        <f t="shared" si="319"/>
        <v>#N/A</v>
      </c>
    </row>
    <row r="10213" spans="1:14" x14ac:dyDescent="0.25">
      <c r="A10213" t="s">
        <v>10222</v>
      </c>
      <c r="B10213" t="str">
        <f t="shared" si="318"/>
        <v>2022/10/20/21:27:16.43</v>
      </c>
      <c r="C10213">
        <v>2420361</v>
      </c>
      <c r="D10213">
        <v>1666326436</v>
      </c>
      <c r="E10213">
        <v>438357666</v>
      </c>
      <c r="F10213" t="s">
        <v>12</v>
      </c>
      <c r="G10213">
        <v>-0.58381886406899997</v>
      </c>
      <c r="H10213">
        <v>0.56309579472299998</v>
      </c>
      <c r="I10213">
        <v>-0.614676578024</v>
      </c>
      <c r="J10213">
        <v>0.14212899499600001</v>
      </c>
      <c r="K10213">
        <v>-6.16899205307E-2</v>
      </c>
      <c r="L10213">
        <v>1.9424253954199999E-2</v>
      </c>
      <c r="N10213" t="e">
        <f t="shared" si="319"/>
        <v>#N/A</v>
      </c>
    </row>
    <row r="10214" spans="1:14" x14ac:dyDescent="0.25">
      <c r="A10214" t="s">
        <v>10223</v>
      </c>
      <c r="B10214" t="str">
        <f t="shared" si="318"/>
        <v>2022/10/20/21:27:16.44</v>
      </c>
      <c r="C10214">
        <v>2420362</v>
      </c>
      <c r="D10214">
        <v>1666326436</v>
      </c>
      <c r="E10214">
        <v>440256969</v>
      </c>
      <c r="F10214" t="s">
        <v>12</v>
      </c>
      <c r="G10214">
        <v>-0.29079003518300001</v>
      </c>
      <c r="H10214">
        <v>-2.74651396666E-2</v>
      </c>
      <c r="I10214">
        <v>0.10553169097200001</v>
      </c>
      <c r="J10214">
        <v>0.14742992252500001</v>
      </c>
      <c r="K10214">
        <v>-6.28619794535E-2</v>
      </c>
      <c r="L10214">
        <v>2.1834700594000001E-2</v>
      </c>
      <c r="N10214" t="e">
        <f t="shared" si="319"/>
        <v>#N/A</v>
      </c>
    </row>
    <row r="10215" spans="1:14" x14ac:dyDescent="0.25">
      <c r="A10215" t="s">
        <v>10224</v>
      </c>
      <c r="B10215" t="str">
        <f t="shared" si="318"/>
        <v>2022/10/20/21:27:16.44</v>
      </c>
      <c r="C10215">
        <v>2420363</v>
      </c>
      <c r="D10215">
        <v>1666326436</v>
      </c>
      <c r="E10215">
        <v>442264534</v>
      </c>
      <c r="F10215" t="s">
        <v>12</v>
      </c>
      <c r="G10215">
        <v>-0.20448967688200001</v>
      </c>
      <c r="H10215">
        <v>0.95487497694699996</v>
      </c>
      <c r="I10215">
        <v>0.89585612918699997</v>
      </c>
      <c r="J10215">
        <v>0.16427389920300001</v>
      </c>
      <c r="K10215">
        <v>-1.9721546150100001E-2</v>
      </c>
      <c r="L10215">
        <v>3.7032004893099997E-2</v>
      </c>
      <c r="N10215" t="e">
        <f t="shared" si="319"/>
        <v>#N/A</v>
      </c>
    </row>
    <row r="10216" spans="1:14" x14ac:dyDescent="0.25">
      <c r="A10216" t="s">
        <v>10225</v>
      </c>
      <c r="B10216" t="str">
        <f t="shared" si="318"/>
        <v>2022/10/20/21:27:16.44</v>
      </c>
      <c r="C10216">
        <v>2420364</v>
      </c>
      <c r="D10216">
        <v>1666326436</v>
      </c>
      <c r="E10216">
        <v>444244566</v>
      </c>
      <c r="F10216" t="s">
        <v>12</v>
      </c>
      <c r="G10216">
        <v>-0.106802510785</v>
      </c>
      <c r="H10216">
        <v>1.4587931349200001</v>
      </c>
      <c r="I10216">
        <v>1.72943505621</v>
      </c>
      <c r="J10216">
        <v>0.19001831373600001</v>
      </c>
      <c r="K10216">
        <v>1.0756510398299999E-2</v>
      </c>
      <c r="L10216">
        <v>1.8358382662799998E-2</v>
      </c>
      <c r="N10216" t="e">
        <f t="shared" si="319"/>
        <v>#N/A</v>
      </c>
    </row>
    <row r="10217" spans="1:14" x14ac:dyDescent="0.25">
      <c r="A10217" t="s">
        <v>10226</v>
      </c>
      <c r="B10217" t="str">
        <f t="shared" si="318"/>
        <v>2022/10/20/21:27:16.45</v>
      </c>
      <c r="C10217">
        <v>2420365</v>
      </c>
      <c r="D10217">
        <v>1666326436</v>
      </c>
      <c r="E10217">
        <v>449875888</v>
      </c>
      <c r="F10217" t="s">
        <v>12</v>
      </c>
      <c r="G10217">
        <v>4.6900718817000003E-2</v>
      </c>
      <c r="H10217">
        <v>1.3573297015100001</v>
      </c>
      <c r="I10217">
        <v>1.8094726749100001</v>
      </c>
      <c r="J10217">
        <v>0.17059291489100001</v>
      </c>
      <c r="K10217">
        <v>2.2287878499800001E-2</v>
      </c>
      <c r="L10217">
        <v>-4.744653352E-3</v>
      </c>
      <c r="N10217" t="e">
        <f t="shared" si="319"/>
        <v>#N/A</v>
      </c>
    </row>
    <row r="10218" spans="1:14" x14ac:dyDescent="0.25">
      <c r="A10218" t="s">
        <v>10227</v>
      </c>
      <c r="B10218" t="str">
        <f t="shared" si="318"/>
        <v>2022/10/20/21:27:16.45</v>
      </c>
      <c r="C10218">
        <v>2420366</v>
      </c>
      <c r="D10218">
        <v>1666326436</v>
      </c>
      <c r="E10218">
        <v>454034900</v>
      </c>
      <c r="F10218" t="s">
        <v>12</v>
      </c>
      <c r="G10218">
        <v>-0.21547943596999999</v>
      </c>
      <c r="H10218">
        <v>1.59118983503</v>
      </c>
      <c r="I10218">
        <v>1.0908935799699999</v>
      </c>
      <c r="J10218">
        <v>0.144648905903</v>
      </c>
      <c r="K10218">
        <v>7.3639130136000002E-3</v>
      </c>
      <c r="L10218">
        <v>7.36293810706E-3</v>
      </c>
      <c r="N10218" t="e">
        <f t="shared" si="319"/>
        <v>#N/A</v>
      </c>
    </row>
    <row r="10219" spans="1:14" x14ac:dyDescent="0.25">
      <c r="A10219" t="s">
        <v>10228</v>
      </c>
      <c r="B10219" t="str">
        <f t="shared" si="318"/>
        <v>2022/10/20/21:27:16.45</v>
      </c>
      <c r="C10219">
        <v>2420367</v>
      </c>
      <c r="D10219">
        <v>1666326436</v>
      </c>
      <c r="E10219">
        <v>458142959</v>
      </c>
      <c r="F10219" t="s">
        <v>12</v>
      </c>
      <c r="G10219">
        <v>-0.52060278188300002</v>
      </c>
      <c r="H10219">
        <v>1.0590873002100001</v>
      </c>
      <c r="I10219">
        <v>0.27554048234400003</v>
      </c>
      <c r="J10219">
        <v>0.122110557745</v>
      </c>
      <c r="K10219">
        <v>-2.48198915849E-2</v>
      </c>
      <c r="L10219">
        <v>2.1010526426999999E-2</v>
      </c>
      <c r="N10219" t="e">
        <f t="shared" si="319"/>
        <v>#N/A</v>
      </c>
    </row>
    <row r="10220" spans="1:14" x14ac:dyDescent="0.25">
      <c r="A10220" t="s">
        <v>10229</v>
      </c>
      <c r="B10220" t="str">
        <f t="shared" si="318"/>
        <v>2022/10/20/21:27:16.46</v>
      </c>
      <c r="C10220">
        <v>2420368</v>
      </c>
      <c r="D10220">
        <v>1666326436</v>
      </c>
      <c r="E10220">
        <v>460968677</v>
      </c>
      <c r="F10220" t="s">
        <v>12</v>
      </c>
      <c r="G10220">
        <v>-0.65325326772199999</v>
      </c>
      <c r="H10220">
        <v>0.74106238302299998</v>
      </c>
      <c r="I10220">
        <v>-0.28525356729599999</v>
      </c>
      <c r="J10220">
        <v>0.120130221234</v>
      </c>
      <c r="K10220">
        <v>-6.4224418752300005E-2</v>
      </c>
      <c r="L10220">
        <v>3.0532633828300001E-2</v>
      </c>
      <c r="N10220" t="e">
        <f t="shared" si="319"/>
        <v>#N/A</v>
      </c>
    </row>
    <row r="10221" spans="1:14" x14ac:dyDescent="0.25">
      <c r="A10221" t="s">
        <v>10230</v>
      </c>
      <c r="B10221" t="str">
        <f t="shared" si="318"/>
        <v>2022/10/20/21:27:16.46</v>
      </c>
      <c r="C10221">
        <v>2420369</v>
      </c>
      <c r="D10221">
        <v>1666326436</v>
      </c>
      <c r="E10221">
        <v>463631893</v>
      </c>
      <c r="F10221" t="s">
        <v>12</v>
      </c>
      <c r="G10221">
        <v>-0.53375813076400003</v>
      </c>
      <c r="H10221">
        <v>0.67214422297499998</v>
      </c>
      <c r="I10221">
        <v>6.2998412214999994E-2</v>
      </c>
      <c r="J10221">
        <v>0.141394328456</v>
      </c>
      <c r="K10221">
        <v>-7.8164390821499993E-2</v>
      </c>
      <c r="L10221">
        <v>2.1500086311500001E-2</v>
      </c>
      <c r="N10221" t="e">
        <f t="shared" si="319"/>
        <v>#N/A</v>
      </c>
    </row>
    <row r="10222" spans="1:14" x14ac:dyDescent="0.25">
      <c r="A10222" t="s">
        <v>10231</v>
      </c>
      <c r="B10222" t="str">
        <f t="shared" si="318"/>
        <v>2022/10/20/21:27:16.46</v>
      </c>
      <c r="C10222">
        <v>2420370</v>
      </c>
      <c r="D10222">
        <v>1666326436</v>
      </c>
      <c r="E10222">
        <v>467119893</v>
      </c>
      <c r="F10222" t="s">
        <v>12</v>
      </c>
      <c r="G10222">
        <v>-9.7228723082099996E-2</v>
      </c>
      <c r="H10222">
        <v>1.555228869</v>
      </c>
      <c r="I10222">
        <v>0.57712897562499998</v>
      </c>
      <c r="J10222">
        <v>0.18618413415099999</v>
      </c>
      <c r="K10222">
        <v>-4.2402275203899997E-2</v>
      </c>
      <c r="L10222">
        <v>1.4592809092600001E-2</v>
      </c>
      <c r="N10222" t="e">
        <f t="shared" si="319"/>
        <v>#N/A</v>
      </c>
    </row>
    <row r="10223" spans="1:14" x14ac:dyDescent="0.25">
      <c r="A10223" t="s">
        <v>10232</v>
      </c>
      <c r="B10223" t="str">
        <f t="shared" si="318"/>
        <v>2022/10/20/21:27:16.46</v>
      </c>
      <c r="C10223">
        <v>2420371</v>
      </c>
      <c r="D10223">
        <v>1666326436</v>
      </c>
      <c r="E10223">
        <v>469560637</v>
      </c>
      <c r="F10223" t="s">
        <v>12</v>
      </c>
      <c r="G10223">
        <v>-8.7108845750300007E-2</v>
      </c>
      <c r="H10223">
        <v>2.27947337211</v>
      </c>
      <c r="I10223">
        <v>1.41964939736</v>
      </c>
      <c r="J10223">
        <v>0.206954272095</v>
      </c>
      <c r="K10223">
        <v>3.2480659023800002E-3</v>
      </c>
      <c r="L10223">
        <v>7.3348377754200002E-3</v>
      </c>
      <c r="N10223" t="e">
        <f t="shared" si="319"/>
        <v>#N/A</v>
      </c>
    </row>
    <row r="10224" spans="1:14" x14ac:dyDescent="0.25">
      <c r="A10224" t="s">
        <v>10233</v>
      </c>
      <c r="B10224" t="str">
        <f t="shared" si="318"/>
        <v>2022/10/20/21:27:16.47</v>
      </c>
      <c r="C10224">
        <v>2420372</v>
      </c>
      <c r="D10224">
        <v>1666326436</v>
      </c>
      <c r="E10224">
        <v>471346826</v>
      </c>
      <c r="F10224" t="s">
        <v>12</v>
      </c>
      <c r="G10224">
        <v>-0.155989450508</v>
      </c>
      <c r="H10224">
        <v>1.62216285727</v>
      </c>
      <c r="I10224">
        <v>1.62360051033</v>
      </c>
      <c r="J10224">
        <v>0.17335299467900001</v>
      </c>
      <c r="K10224">
        <v>3.08319591245E-2</v>
      </c>
      <c r="L10224">
        <v>5.0717286738299998E-3</v>
      </c>
      <c r="N10224" t="e">
        <f t="shared" si="319"/>
        <v>#N/A</v>
      </c>
    </row>
    <row r="10225" spans="1:14" x14ac:dyDescent="0.25">
      <c r="A10225" t="s">
        <v>10234</v>
      </c>
      <c r="B10225" t="str">
        <f t="shared" si="318"/>
        <v>2022/10/20/21:27:16.47</v>
      </c>
      <c r="C10225">
        <v>2420373</v>
      </c>
      <c r="D10225">
        <v>1666326436</v>
      </c>
      <c r="E10225">
        <v>473152473</v>
      </c>
      <c r="F10225" t="s">
        <v>12</v>
      </c>
      <c r="G10225">
        <v>-0.58552866155600003</v>
      </c>
      <c r="H10225">
        <v>0.59128185191399996</v>
      </c>
      <c r="I10225">
        <v>1.2244682015299999</v>
      </c>
      <c r="J10225">
        <v>0.10588685681899999</v>
      </c>
      <c r="K10225">
        <v>2.5546924776700002E-2</v>
      </c>
      <c r="L10225">
        <v>2.8366620534099999E-2</v>
      </c>
      <c r="N10225" t="e">
        <f t="shared" si="319"/>
        <v>#N/A</v>
      </c>
    </row>
    <row r="10226" spans="1:14" x14ac:dyDescent="0.25">
      <c r="A10226" t="s">
        <v>10235</v>
      </c>
      <c r="B10226" t="str">
        <f t="shared" si="318"/>
        <v>2022/10/20/21:27:16.47</v>
      </c>
      <c r="C10226">
        <v>2420374</v>
      </c>
      <c r="D10226">
        <v>1666326436</v>
      </c>
      <c r="E10226">
        <v>475018828</v>
      </c>
      <c r="F10226" t="s">
        <v>12</v>
      </c>
      <c r="G10226">
        <v>-0.65213528432500001</v>
      </c>
      <c r="H10226">
        <v>-4.8219609088E-2</v>
      </c>
      <c r="I10226">
        <v>0.73893135850799996</v>
      </c>
      <c r="J10226">
        <v>8.4893615580399998E-2</v>
      </c>
      <c r="K10226">
        <v>-3.05424306743E-2</v>
      </c>
      <c r="L10226">
        <v>4.6320799895099997E-2</v>
      </c>
      <c r="N10226" t="e">
        <f t="shared" si="319"/>
        <v>#N/A</v>
      </c>
    </row>
    <row r="10227" spans="1:14" x14ac:dyDescent="0.25">
      <c r="A10227" t="s">
        <v>10236</v>
      </c>
      <c r="B10227" t="str">
        <f t="shared" si="318"/>
        <v>2022/10/20/21:27:16.47</v>
      </c>
      <c r="C10227">
        <v>2420375</v>
      </c>
      <c r="D10227">
        <v>1666326436</v>
      </c>
      <c r="E10227">
        <v>477239583</v>
      </c>
      <c r="F10227" t="s">
        <v>12</v>
      </c>
      <c r="G10227">
        <v>-0.60088242990899998</v>
      </c>
      <c r="H10227">
        <v>0.44349797910799998</v>
      </c>
      <c r="I10227">
        <v>-0.26782553899900002</v>
      </c>
      <c r="J10227">
        <v>0.14397833604800001</v>
      </c>
      <c r="K10227">
        <v>-6.4675733194600002E-2</v>
      </c>
      <c r="L10227">
        <v>2.2144802447000001E-2</v>
      </c>
      <c r="N10227" t="e">
        <f t="shared" si="319"/>
        <v>#N/A</v>
      </c>
    </row>
    <row r="10228" spans="1:14" x14ac:dyDescent="0.25">
      <c r="A10228" t="s">
        <v>10237</v>
      </c>
      <c r="B10228" t="str">
        <f t="shared" si="318"/>
        <v>2022/10/20/21:27:16.47</v>
      </c>
      <c r="C10228">
        <v>2420376</v>
      </c>
      <c r="D10228">
        <v>1666326436</v>
      </c>
      <c r="E10228">
        <v>479235786</v>
      </c>
      <c r="F10228" t="s">
        <v>12</v>
      </c>
      <c r="G10228">
        <v>-8.3177923749299998E-2</v>
      </c>
      <c r="H10228">
        <v>2.2421060580100001</v>
      </c>
      <c r="I10228">
        <v>-0.43550013154</v>
      </c>
      <c r="J10228">
        <v>0.20861855856700001</v>
      </c>
      <c r="K10228">
        <v>-7.9390909694499995E-2</v>
      </c>
      <c r="L10228">
        <v>6.9399224886999996E-4</v>
      </c>
      <c r="N10228" t="e">
        <f t="shared" si="319"/>
        <v>#N/A</v>
      </c>
    </row>
    <row r="10229" spans="1:14" x14ac:dyDescent="0.25">
      <c r="A10229" t="s">
        <v>10238</v>
      </c>
      <c r="B10229" t="str">
        <f t="shared" si="318"/>
        <v>2022/10/20/21:27:16.48</v>
      </c>
      <c r="C10229">
        <v>2420377</v>
      </c>
      <c r="D10229">
        <v>1666326436</v>
      </c>
      <c r="E10229">
        <v>480624916</v>
      </c>
      <c r="F10229" t="s">
        <v>12</v>
      </c>
      <c r="G10229">
        <v>0.29216089084899999</v>
      </c>
      <c r="H10229">
        <v>2.76760736047</v>
      </c>
      <c r="I10229">
        <v>-0.17442921130799999</v>
      </c>
      <c r="J10229">
        <v>0.23139939356</v>
      </c>
      <c r="K10229">
        <v>-5.2876921552400001E-2</v>
      </c>
      <c r="L10229">
        <v>-1.04471107439E-2</v>
      </c>
      <c r="N10229" t="e">
        <f t="shared" si="319"/>
        <v>#N/A</v>
      </c>
    </row>
    <row r="10230" spans="1:14" x14ac:dyDescent="0.25">
      <c r="A10230" t="s">
        <v>10239</v>
      </c>
      <c r="B10230" t="str">
        <f t="shared" si="318"/>
        <v>2022/10/20/21:27:16.48</v>
      </c>
      <c r="C10230">
        <v>2420378</v>
      </c>
      <c r="D10230">
        <v>1666326436</v>
      </c>
      <c r="E10230">
        <v>481926859</v>
      </c>
      <c r="F10230" t="s">
        <v>12</v>
      </c>
      <c r="G10230">
        <v>0.150628530742</v>
      </c>
      <c r="H10230">
        <v>2.0008955837000002</v>
      </c>
      <c r="I10230">
        <v>0.73247020168800003</v>
      </c>
      <c r="J10230">
        <v>0.19085406540300001</v>
      </c>
      <c r="K10230">
        <v>-8.3779759164699999E-3</v>
      </c>
      <c r="L10230">
        <v>2.3287808343200002E-3</v>
      </c>
      <c r="N10230" t="e">
        <f t="shared" si="319"/>
        <v>#N/A</v>
      </c>
    </row>
    <row r="10231" spans="1:14" x14ac:dyDescent="0.25">
      <c r="A10231" t="s">
        <v>10240</v>
      </c>
      <c r="B10231" t="str">
        <f t="shared" si="318"/>
        <v>2022/10/20/21:27:16.48</v>
      </c>
      <c r="C10231">
        <v>2420379</v>
      </c>
      <c r="D10231">
        <v>1666326436</v>
      </c>
      <c r="E10231">
        <v>483260032</v>
      </c>
      <c r="F10231" t="s">
        <v>12</v>
      </c>
      <c r="G10231">
        <v>-6.86665158367E-3</v>
      </c>
      <c r="H10231">
        <v>0.84872338650099999</v>
      </c>
      <c r="I10231">
        <v>1.6781886215299999</v>
      </c>
      <c r="J10231">
        <v>0.12594089099200001</v>
      </c>
      <c r="K10231">
        <v>1.1947098045900001E-2</v>
      </c>
      <c r="L10231">
        <v>1.54801353236E-2</v>
      </c>
      <c r="N10231" t="e">
        <f t="shared" si="319"/>
        <v>#N/A</v>
      </c>
    </row>
    <row r="10232" spans="1:14" x14ac:dyDescent="0.25">
      <c r="A10232" t="s">
        <v>10241</v>
      </c>
      <c r="B10232" t="str">
        <f t="shared" si="318"/>
        <v>2022/10/20/21:27:16.48</v>
      </c>
      <c r="C10232">
        <v>2420380</v>
      </c>
      <c r="D10232">
        <v>1666326436</v>
      </c>
      <c r="E10232">
        <v>484610574</v>
      </c>
      <c r="F10232" t="s">
        <v>12</v>
      </c>
      <c r="G10232">
        <v>-0.26020567442800002</v>
      </c>
      <c r="H10232">
        <v>0.704952204227</v>
      </c>
      <c r="I10232">
        <v>1.8614209695899999</v>
      </c>
      <c r="J10232">
        <v>0.113943877959</v>
      </c>
      <c r="K10232">
        <v>1.30281926585E-2</v>
      </c>
      <c r="L10232">
        <v>3.0684497794099999E-2</v>
      </c>
      <c r="N10232" t="e">
        <f t="shared" si="319"/>
        <v>#N/A</v>
      </c>
    </row>
    <row r="10233" spans="1:14" x14ac:dyDescent="0.25">
      <c r="A10233" t="s">
        <v>10242</v>
      </c>
      <c r="B10233" t="str">
        <f t="shared" si="318"/>
        <v>2022/10/20/21:27:16.48</v>
      </c>
      <c r="C10233">
        <v>2420381</v>
      </c>
      <c r="D10233">
        <v>1666326436</v>
      </c>
      <c r="E10233">
        <v>485900072</v>
      </c>
      <c r="F10233" t="s">
        <v>12</v>
      </c>
      <c r="G10233">
        <v>-4.3987034771099998E-2</v>
      </c>
      <c r="H10233">
        <v>1.04242400195</v>
      </c>
      <c r="I10233">
        <v>1.6447587422400001</v>
      </c>
      <c r="J10233">
        <v>0.13759180396000001</v>
      </c>
      <c r="K10233">
        <v>-1.81895557019E-2</v>
      </c>
      <c r="L10233">
        <v>2.5517304616099998E-2</v>
      </c>
      <c r="N10233" t="e">
        <f t="shared" si="319"/>
        <v>#N/A</v>
      </c>
    </row>
    <row r="10234" spans="1:14" x14ac:dyDescent="0.25">
      <c r="A10234" t="s">
        <v>10243</v>
      </c>
      <c r="B10234" t="str">
        <f t="shared" si="318"/>
        <v>2022/10/20/21:27:16.48</v>
      </c>
      <c r="C10234">
        <v>2420382</v>
      </c>
      <c r="D10234">
        <v>1666326436</v>
      </c>
      <c r="E10234">
        <v>487215278</v>
      </c>
      <c r="F10234" t="s">
        <v>12</v>
      </c>
      <c r="G10234">
        <v>0.11625437367200001</v>
      </c>
      <c r="H10234">
        <v>1.1299627489799999</v>
      </c>
      <c r="I10234">
        <v>0.62119176295699996</v>
      </c>
      <c r="J10234">
        <v>0.16294465035299999</v>
      </c>
      <c r="K10234">
        <v>-3.5359297557399999E-2</v>
      </c>
      <c r="L10234">
        <v>1.42008426951E-2</v>
      </c>
      <c r="N10234" t="e">
        <f t="shared" si="319"/>
        <v>#N/A</v>
      </c>
    </row>
    <row r="10235" spans="1:14" x14ac:dyDescent="0.25">
      <c r="A10235" t="s">
        <v>10244</v>
      </c>
      <c r="B10235" t="str">
        <f t="shared" si="318"/>
        <v>2022/10/20/21:27:16.48</v>
      </c>
      <c r="C10235">
        <v>2420383</v>
      </c>
      <c r="D10235">
        <v>1666326436</v>
      </c>
      <c r="E10235">
        <v>488540102</v>
      </c>
      <c r="F10235" t="s">
        <v>12</v>
      </c>
      <c r="G10235">
        <v>-4.1367275922100004E-3</v>
      </c>
      <c r="H10235">
        <v>1.0306893125700001</v>
      </c>
      <c r="I10235">
        <v>-7.5722761311500006E-2</v>
      </c>
      <c r="J10235">
        <v>0.18362649084300001</v>
      </c>
      <c r="K10235">
        <v>-3.9018463121100001E-2</v>
      </c>
      <c r="L10235">
        <v>5.5663854122700003E-3</v>
      </c>
      <c r="N10235" t="e">
        <f t="shared" si="319"/>
        <v>#N/A</v>
      </c>
    </row>
    <row r="10236" spans="1:14" x14ac:dyDescent="0.25">
      <c r="A10236" t="s">
        <v>10245</v>
      </c>
      <c r="B10236" t="str">
        <f t="shared" si="318"/>
        <v>2022/10/20/21:27:16.49</v>
      </c>
      <c r="C10236">
        <v>2420384</v>
      </c>
      <c r="D10236">
        <v>1666326436</v>
      </c>
      <c r="E10236">
        <v>489894553</v>
      </c>
      <c r="F10236" t="s">
        <v>12</v>
      </c>
      <c r="G10236">
        <v>-0.39928622696499999</v>
      </c>
      <c r="H10236">
        <v>0.80708784926999999</v>
      </c>
      <c r="I10236">
        <v>0.15983164794599999</v>
      </c>
      <c r="J10236">
        <v>0.17863951785099999</v>
      </c>
      <c r="K10236">
        <v>-4.4583624156900002E-2</v>
      </c>
      <c r="L10236">
        <v>1.5957055523099999E-2</v>
      </c>
      <c r="N10236" t="e">
        <f t="shared" si="319"/>
        <v>#N/A</v>
      </c>
    </row>
    <row r="10237" spans="1:14" x14ac:dyDescent="0.25">
      <c r="A10237" t="s">
        <v>10246</v>
      </c>
      <c r="B10237" t="str">
        <f t="shared" si="318"/>
        <v>2022/10/20/21:27:16.49</v>
      </c>
      <c r="C10237">
        <v>2420385</v>
      </c>
      <c r="D10237">
        <v>1666326436</v>
      </c>
      <c r="E10237">
        <v>491283216</v>
      </c>
      <c r="F10237" t="s">
        <v>12</v>
      </c>
      <c r="G10237">
        <v>-0.77762640829499996</v>
      </c>
      <c r="H10237">
        <v>0.45978140005599999</v>
      </c>
      <c r="I10237">
        <v>0.56203024266099999</v>
      </c>
      <c r="J10237">
        <v>0.15004792383599999</v>
      </c>
      <c r="K10237">
        <v>-2.8781978328099998E-2</v>
      </c>
      <c r="L10237">
        <v>2.4533502887599999E-2</v>
      </c>
      <c r="N10237" t="e">
        <f t="shared" si="319"/>
        <v>#N/A</v>
      </c>
    </row>
    <row r="10238" spans="1:14" x14ac:dyDescent="0.25">
      <c r="A10238" t="s">
        <v>10247</v>
      </c>
      <c r="B10238" t="str">
        <f t="shared" si="318"/>
        <v>2022/10/20/21:27:16.49</v>
      </c>
      <c r="C10238">
        <v>2420386</v>
      </c>
      <c r="D10238">
        <v>1666326436</v>
      </c>
      <c r="E10238">
        <v>492660475</v>
      </c>
      <c r="F10238" t="s">
        <v>12</v>
      </c>
      <c r="G10238">
        <v>-0.15314875239299999</v>
      </c>
      <c r="H10238">
        <v>0.43781690319700001</v>
      </c>
      <c r="I10238">
        <v>0.88477484817200003</v>
      </c>
      <c r="J10238">
        <v>0.144521769242</v>
      </c>
      <c r="K10238">
        <v>-2.4443073101699998E-2</v>
      </c>
      <c r="L10238">
        <v>2.0739991614799998E-2</v>
      </c>
      <c r="N10238" t="e">
        <f t="shared" si="319"/>
        <v>#N/A</v>
      </c>
    </row>
    <row r="10239" spans="1:14" x14ac:dyDescent="0.25">
      <c r="A10239" t="s">
        <v>10248</v>
      </c>
      <c r="B10239" t="str">
        <f t="shared" si="318"/>
        <v>2022/10/20/21:27:16.49</v>
      </c>
      <c r="C10239">
        <v>2420387</v>
      </c>
      <c r="D10239">
        <v>1666326436</v>
      </c>
      <c r="E10239">
        <v>493989730</v>
      </c>
      <c r="F10239" t="s">
        <v>12</v>
      </c>
      <c r="G10239">
        <v>-2.1038098080100001E-2</v>
      </c>
      <c r="H10239">
        <v>1.5001314455899999</v>
      </c>
      <c r="I10239">
        <v>1.4571100353799999</v>
      </c>
      <c r="J10239">
        <v>0.16935071217</v>
      </c>
      <c r="K10239">
        <v>-1.7963376510599999E-2</v>
      </c>
      <c r="L10239">
        <v>1.4477527647200001E-2</v>
      </c>
      <c r="N10239" t="e">
        <f t="shared" si="319"/>
        <v>#N/A</v>
      </c>
    </row>
    <row r="10240" spans="1:14" x14ac:dyDescent="0.25">
      <c r="A10240" t="s">
        <v>10249</v>
      </c>
      <c r="B10240" t="str">
        <f t="shared" si="318"/>
        <v>2022/10/20/21:27:16.49</v>
      </c>
      <c r="C10240">
        <v>2420388</v>
      </c>
      <c r="D10240">
        <v>1666326436</v>
      </c>
      <c r="E10240">
        <v>495359716</v>
      </c>
      <c r="F10240" t="s">
        <v>12</v>
      </c>
      <c r="G10240">
        <v>3.9045663816599997E-2</v>
      </c>
      <c r="H10240">
        <v>1.9105091468099999</v>
      </c>
      <c r="I10240">
        <v>1.21446566903</v>
      </c>
      <c r="J10240">
        <v>0.17212679447099999</v>
      </c>
      <c r="K10240">
        <v>2.8342004428299999E-3</v>
      </c>
      <c r="L10240">
        <v>3.0841858790599998E-3</v>
      </c>
      <c r="N10240" t="e">
        <f t="shared" si="319"/>
        <v>#N/A</v>
      </c>
    </row>
    <row r="10241" spans="1:14" x14ac:dyDescent="0.25">
      <c r="A10241" t="s">
        <v>10250</v>
      </c>
      <c r="B10241" t="str">
        <f t="shared" si="318"/>
        <v>2022/10/20/21:27:16.49</v>
      </c>
      <c r="C10241">
        <v>2420389</v>
      </c>
      <c r="D10241">
        <v>1666326436</v>
      </c>
      <c r="E10241">
        <v>496804282</v>
      </c>
      <c r="F10241" t="s">
        <v>12</v>
      </c>
      <c r="G10241">
        <v>-0.112962880802</v>
      </c>
      <c r="H10241">
        <v>1.2749409512900001</v>
      </c>
      <c r="I10241">
        <v>0.89672896028000004</v>
      </c>
      <c r="J10241">
        <v>0.15857057692000001</v>
      </c>
      <c r="K10241">
        <v>2.1448347792799999E-3</v>
      </c>
      <c r="L10241">
        <v>3.7672288052999999E-3</v>
      </c>
      <c r="N10241" t="e">
        <f t="shared" si="319"/>
        <v>#N/A</v>
      </c>
    </row>
    <row r="10242" spans="1:14" x14ac:dyDescent="0.25">
      <c r="A10242" t="s">
        <v>10251</v>
      </c>
      <c r="B10242" t="str">
        <f t="shared" si="318"/>
        <v>2022/10/20/21:27:16.49</v>
      </c>
      <c r="C10242">
        <v>2420390</v>
      </c>
      <c r="D10242">
        <v>1666326436</v>
      </c>
      <c r="E10242">
        <v>498583514</v>
      </c>
      <c r="F10242" t="s">
        <v>12</v>
      </c>
      <c r="G10242">
        <v>-0.26000955789199998</v>
      </c>
      <c r="H10242">
        <v>0.56382076299299999</v>
      </c>
      <c r="I10242">
        <v>0.56899761590499998</v>
      </c>
      <c r="J10242">
        <v>0.12926551921900001</v>
      </c>
      <c r="K10242">
        <v>-1.5982427921800001E-2</v>
      </c>
      <c r="L10242">
        <v>3.0094130378E-2</v>
      </c>
      <c r="N10242" t="e">
        <f t="shared" si="319"/>
        <v>#N/A</v>
      </c>
    </row>
    <row r="10243" spans="1:14" x14ac:dyDescent="0.25">
      <c r="A10243" t="s">
        <v>10252</v>
      </c>
      <c r="B10243" t="str">
        <f t="shared" si="318"/>
        <v>2022/10/20/21:27:16.50</v>
      </c>
      <c r="C10243">
        <v>2420391</v>
      </c>
      <c r="D10243">
        <v>1666326436</v>
      </c>
      <c r="E10243">
        <v>499903021</v>
      </c>
      <c r="F10243" t="s">
        <v>12</v>
      </c>
      <c r="G10243">
        <v>-0.169012842527</v>
      </c>
      <c r="H10243">
        <v>-0.27862608871099998</v>
      </c>
      <c r="I10243">
        <v>0.484836057978</v>
      </c>
      <c r="J10243">
        <v>0.124132444678</v>
      </c>
      <c r="K10243">
        <v>-3.7445540381499998E-2</v>
      </c>
      <c r="L10243">
        <v>3.68737106335E-2</v>
      </c>
      <c r="N10243" t="e">
        <f t="shared" si="319"/>
        <v>#N/A</v>
      </c>
    </row>
    <row r="10244" spans="1:14" x14ac:dyDescent="0.25">
      <c r="A10244" t="s">
        <v>10253</v>
      </c>
      <c r="B10244" t="str">
        <f t="shared" ref="B10244:B10307" si="320">LEFT(A10244,LEN(A10244)-$C$1)</f>
        <v>2022/10/20/21:27:16.50</v>
      </c>
      <c r="C10244">
        <v>2420392</v>
      </c>
      <c r="D10244">
        <v>1666326436</v>
      </c>
      <c r="E10244">
        <v>501192420</v>
      </c>
      <c r="F10244" t="s">
        <v>12</v>
      </c>
      <c r="G10244">
        <v>-0.51577916445500005</v>
      </c>
      <c r="H10244">
        <v>0.48439261210899998</v>
      </c>
      <c r="I10244">
        <v>0.54650572026199995</v>
      </c>
      <c r="J10244">
        <v>0.156959916448</v>
      </c>
      <c r="K10244">
        <v>-4.1143754095700001E-2</v>
      </c>
      <c r="L10244">
        <v>3.7379757051099999E-2</v>
      </c>
      <c r="N10244" t="e">
        <f t="shared" ref="N10244:N10307" si="321">VLOOKUP(M10244,B:I,8,FALSE)</f>
        <v>#N/A</v>
      </c>
    </row>
    <row r="10245" spans="1:14" x14ac:dyDescent="0.25">
      <c r="A10245" t="s">
        <v>10254</v>
      </c>
      <c r="B10245" t="str">
        <f t="shared" si="320"/>
        <v>2022/10/20/21:27:16.50</v>
      </c>
      <c r="C10245">
        <v>2420393</v>
      </c>
      <c r="D10245">
        <v>1666326436</v>
      </c>
      <c r="E10245">
        <v>502511889</v>
      </c>
      <c r="F10245" t="s">
        <v>12</v>
      </c>
      <c r="G10245">
        <v>-0.17558310067800001</v>
      </c>
      <c r="H10245">
        <v>1.3440863136600001</v>
      </c>
      <c r="I10245">
        <v>0.54347963625700002</v>
      </c>
      <c r="J10245">
        <v>0.192903496151</v>
      </c>
      <c r="K10245">
        <v>-3.6915227696000003E-2</v>
      </c>
      <c r="L10245">
        <v>1.90913455711E-2</v>
      </c>
      <c r="N10245" t="e">
        <f t="shared" si="321"/>
        <v>#N/A</v>
      </c>
    </row>
    <row r="10246" spans="1:14" x14ac:dyDescent="0.25">
      <c r="A10246" t="s">
        <v>10255</v>
      </c>
      <c r="B10246" t="str">
        <f t="shared" si="320"/>
        <v>2022/10/20/21:27:16.50</v>
      </c>
      <c r="C10246">
        <v>2420394</v>
      </c>
      <c r="D10246">
        <v>1666326436</v>
      </c>
      <c r="E10246">
        <v>504334519</v>
      </c>
      <c r="F10246" t="s">
        <v>12</v>
      </c>
      <c r="G10246">
        <v>0.27391408833000003</v>
      </c>
      <c r="H10246">
        <v>1.8208898977500001</v>
      </c>
      <c r="I10246">
        <v>0.63273458253899995</v>
      </c>
      <c r="J10246">
        <v>0.189487807206</v>
      </c>
      <c r="K10246">
        <v>-2.42126495391E-2</v>
      </c>
      <c r="L10246">
        <v>1.22080155784E-3</v>
      </c>
      <c r="N10246" t="e">
        <f t="shared" si="321"/>
        <v>#N/A</v>
      </c>
    </row>
    <row r="10247" spans="1:14" x14ac:dyDescent="0.25">
      <c r="A10247" t="s">
        <v>10256</v>
      </c>
      <c r="B10247" t="str">
        <f t="shared" si="320"/>
        <v>2022/10/20/21:27:16.50</v>
      </c>
      <c r="C10247">
        <v>2420395</v>
      </c>
      <c r="D10247">
        <v>1666326436</v>
      </c>
      <c r="E10247">
        <v>506314041</v>
      </c>
      <c r="F10247" t="s">
        <v>12</v>
      </c>
      <c r="G10247">
        <v>0.44518618297399998</v>
      </c>
      <c r="H10247">
        <v>2.0877280657099999</v>
      </c>
      <c r="I10247">
        <v>1.3266450325400001</v>
      </c>
      <c r="J10247">
        <v>0.16510023853399999</v>
      </c>
      <c r="K10247">
        <v>-2.5709138139600001E-2</v>
      </c>
      <c r="L10247">
        <v>6.4199429562099997E-3</v>
      </c>
      <c r="N10247" t="e">
        <f t="shared" si="321"/>
        <v>#N/A</v>
      </c>
    </row>
    <row r="10248" spans="1:14" x14ac:dyDescent="0.25">
      <c r="A10248" t="s">
        <v>10257</v>
      </c>
      <c r="B10248" t="str">
        <f t="shared" si="320"/>
        <v>2022/10/20/21:27:16.51</v>
      </c>
      <c r="C10248">
        <v>2420396</v>
      </c>
      <c r="D10248">
        <v>1666326436</v>
      </c>
      <c r="E10248">
        <v>508251235</v>
      </c>
      <c r="F10248" t="s">
        <v>12</v>
      </c>
      <c r="G10248">
        <v>4.5935285108399997E-2</v>
      </c>
      <c r="H10248">
        <v>1.2455745353400001</v>
      </c>
      <c r="I10248">
        <v>1.03711300001</v>
      </c>
      <c r="J10248">
        <v>0.13335861174200001</v>
      </c>
      <c r="K10248">
        <v>1.19046325214E-2</v>
      </c>
      <c r="L10248">
        <v>3.1943717841600001E-3</v>
      </c>
      <c r="N10248" t="e">
        <f t="shared" si="321"/>
        <v>#N/A</v>
      </c>
    </row>
    <row r="10249" spans="1:14" x14ac:dyDescent="0.25">
      <c r="A10249" t="s">
        <v>10258</v>
      </c>
      <c r="B10249" t="str">
        <f t="shared" si="320"/>
        <v>2022/10/20/21:27:16.51</v>
      </c>
      <c r="C10249">
        <v>2420397</v>
      </c>
      <c r="D10249">
        <v>1666326436</v>
      </c>
      <c r="E10249">
        <v>510267592</v>
      </c>
      <c r="F10249" t="s">
        <v>12</v>
      </c>
      <c r="G10249">
        <v>-0.549550911019</v>
      </c>
      <c r="H10249">
        <v>1.16529502698</v>
      </c>
      <c r="I10249">
        <v>0.40847417497299998</v>
      </c>
      <c r="J10249">
        <v>0.132191336341</v>
      </c>
      <c r="K10249">
        <v>1.54913266986E-2</v>
      </c>
      <c r="L10249">
        <v>1.76852342505E-2</v>
      </c>
      <c r="N10249" t="e">
        <f t="shared" si="321"/>
        <v>#N/A</v>
      </c>
    </row>
    <row r="10250" spans="1:14" x14ac:dyDescent="0.25">
      <c r="A10250" t="s">
        <v>10259</v>
      </c>
      <c r="B10250" t="str">
        <f t="shared" si="320"/>
        <v>2022/10/20/21:27:16.51</v>
      </c>
      <c r="C10250">
        <v>2420398</v>
      </c>
      <c r="D10250">
        <v>1666326436</v>
      </c>
      <c r="E10250">
        <v>514889225</v>
      </c>
      <c r="F10250" t="s">
        <v>12</v>
      </c>
      <c r="G10250">
        <v>-0.37665130953600001</v>
      </c>
      <c r="H10250">
        <v>1.1362058122900001</v>
      </c>
      <c r="I10250">
        <v>0.36706546601000001</v>
      </c>
      <c r="J10250">
        <v>0.13984529343499999</v>
      </c>
      <c r="K10250">
        <v>-3.6579068687999997E-2</v>
      </c>
      <c r="L10250">
        <v>2.32053259133E-2</v>
      </c>
      <c r="N10250" t="e">
        <f t="shared" si="321"/>
        <v>#N/A</v>
      </c>
    </row>
    <row r="10251" spans="1:14" x14ac:dyDescent="0.25">
      <c r="A10251" t="s">
        <v>10260</v>
      </c>
      <c r="B10251" t="str">
        <f t="shared" si="320"/>
        <v>2022/10/20/21:27:16.51</v>
      </c>
      <c r="C10251">
        <v>2420399</v>
      </c>
      <c r="D10251">
        <v>1666326436</v>
      </c>
      <c r="E10251">
        <v>519156581</v>
      </c>
      <c r="F10251" t="s">
        <v>12</v>
      </c>
      <c r="G10251">
        <v>-0.223775834605</v>
      </c>
      <c r="H10251">
        <v>0.97930469563900002</v>
      </c>
      <c r="I10251">
        <v>-7.0756123169100002E-2</v>
      </c>
      <c r="J10251">
        <v>0.15985321447500001</v>
      </c>
      <c r="K10251">
        <v>-5.7957817834800002E-2</v>
      </c>
      <c r="L10251">
        <v>1.6302262462800001E-2</v>
      </c>
      <c r="N10251" t="e">
        <f t="shared" si="321"/>
        <v>#N/A</v>
      </c>
    </row>
    <row r="10252" spans="1:14" x14ac:dyDescent="0.25">
      <c r="A10252" t="s">
        <v>10261</v>
      </c>
      <c r="B10252" t="str">
        <f t="shared" si="320"/>
        <v>2022/10/20/21:27:16.52</v>
      </c>
      <c r="C10252">
        <v>2420400</v>
      </c>
      <c r="D10252">
        <v>1666326436</v>
      </c>
      <c r="E10252">
        <v>521983402</v>
      </c>
      <c r="F10252" t="s">
        <v>12</v>
      </c>
      <c r="G10252">
        <v>-0.21966193484300001</v>
      </c>
      <c r="H10252">
        <v>1.5969039594400001</v>
      </c>
      <c r="I10252">
        <v>0.24179107792900001</v>
      </c>
      <c r="J10252">
        <v>0.190267892317</v>
      </c>
      <c r="K10252">
        <v>-5.6130088335699997E-2</v>
      </c>
      <c r="L10252">
        <v>1.2172648249000001E-2</v>
      </c>
      <c r="N10252" t="e">
        <f t="shared" si="321"/>
        <v>#N/A</v>
      </c>
    </row>
    <row r="10253" spans="1:14" x14ac:dyDescent="0.25">
      <c r="A10253" t="s">
        <v>10262</v>
      </c>
      <c r="B10253" t="str">
        <f t="shared" si="320"/>
        <v>2022/10/20/21:27:16.52</v>
      </c>
      <c r="C10253">
        <v>2420401</v>
      </c>
      <c r="D10253">
        <v>1666326436</v>
      </c>
      <c r="E10253">
        <v>524833422</v>
      </c>
      <c r="F10253" t="s">
        <v>12</v>
      </c>
      <c r="G10253">
        <v>-0.48876335689400002</v>
      </c>
      <c r="H10253">
        <v>1.45667440251</v>
      </c>
      <c r="I10253">
        <v>0.44320604125099999</v>
      </c>
      <c r="J10253">
        <v>0.19055409524200001</v>
      </c>
      <c r="K10253">
        <v>-8.4712827025099999E-3</v>
      </c>
      <c r="L10253">
        <v>8.6529710883300002E-3</v>
      </c>
      <c r="N10253" t="e">
        <f t="shared" si="321"/>
        <v>#N/A</v>
      </c>
    </row>
    <row r="10254" spans="1:14" x14ac:dyDescent="0.25">
      <c r="A10254" t="s">
        <v>10263</v>
      </c>
      <c r="B10254" t="str">
        <f t="shared" si="320"/>
        <v>2022/10/20/21:27:16.52</v>
      </c>
      <c r="C10254">
        <v>2420402</v>
      </c>
      <c r="D10254">
        <v>1666326436</v>
      </c>
      <c r="E10254">
        <v>527638132</v>
      </c>
      <c r="F10254" t="s">
        <v>12</v>
      </c>
      <c r="G10254">
        <v>-0.65791120507800005</v>
      </c>
      <c r="H10254">
        <v>0.96483190891899995</v>
      </c>
      <c r="I10254">
        <v>0.87087581102300005</v>
      </c>
      <c r="J10254">
        <v>0.16559088223499999</v>
      </c>
      <c r="K10254">
        <v>2.12606865642E-2</v>
      </c>
      <c r="L10254">
        <v>1.2824513598300001E-2</v>
      </c>
      <c r="N10254" t="e">
        <f t="shared" si="321"/>
        <v>#N/A</v>
      </c>
    </row>
    <row r="10255" spans="1:14" x14ac:dyDescent="0.25">
      <c r="A10255" t="s">
        <v>10264</v>
      </c>
      <c r="B10255" t="str">
        <f t="shared" si="320"/>
        <v>2022/10/20/21:27:16.53</v>
      </c>
      <c r="C10255">
        <v>2420403</v>
      </c>
      <c r="D10255">
        <v>1666326436</v>
      </c>
      <c r="E10255">
        <v>530386325</v>
      </c>
      <c r="F10255" t="s">
        <v>12</v>
      </c>
      <c r="G10255">
        <v>-0.59330509765899997</v>
      </c>
      <c r="H10255">
        <v>0.77499214162399999</v>
      </c>
      <c r="I10255">
        <v>0.87295274258599997</v>
      </c>
      <c r="J10255">
        <v>0.12699392056100001</v>
      </c>
      <c r="K10255">
        <v>2.3532185068800001E-2</v>
      </c>
      <c r="L10255">
        <v>2.3439435560599998E-2</v>
      </c>
      <c r="N10255" t="e">
        <f t="shared" si="321"/>
        <v>#N/A</v>
      </c>
    </row>
    <row r="10256" spans="1:14" x14ac:dyDescent="0.25">
      <c r="A10256" t="s">
        <v>10265</v>
      </c>
      <c r="B10256" t="str">
        <f t="shared" si="320"/>
        <v>2022/10/20/21:27:16.53</v>
      </c>
      <c r="C10256">
        <v>2420404</v>
      </c>
      <c r="D10256">
        <v>1666326436</v>
      </c>
      <c r="E10256">
        <v>532329830</v>
      </c>
      <c r="F10256" t="s">
        <v>12</v>
      </c>
      <c r="G10256">
        <v>-0.94853869305399996</v>
      </c>
      <c r="H10256">
        <v>0.87989222575399995</v>
      </c>
      <c r="I10256">
        <v>0.79118628476700004</v>
      </c>
      <c r="J10256">
        <v>0.12246027685700001</v>
      </c>
      <c r="K10256">
        <v>-6.3105890613800002E-3</v>
      </c>
      <c r="L10256">
        <v>2.7638721886000001E-2</v>
      </c>
      <c r="N10256" t="e">
        <f t="shared" si="321"/>
        <v>#N/A</v>
      </c>
    </row>
    <row r="10257" spans="1:14" x14ac:dyDescent="0.25">
      <c r="A10257" t="s">
        <v>10266</v>
      </c>
      <c r="B10257" t="str">
        <f t="shared" si="320"/>
        <v>2022/10/20/21:27:16.53</v>
      </c>
      <c r="C10257">
        <v>2420405</v>
      </c>
      <c r="D10257">
        <v>1666326436</v>
      </c>
      <c r="E10257">
        <v>534372518</v>
      </c>
      <c r="F10257" t="s">
        <v>12</v>
      </c>
      <c r="G10257">
        <v>-0.48476977621700001</v>
      </c>
      <c r="H10257">
        <v>1.0043455220899999</v>
      </c>
      <c r="I10257">
        <v>-0.15148255446700001</v>
      </c>
      <c r="J10257">
        <v>0.15319721025999999</v>
      </c>
      <c r="K10257">
        <v>-4.8883160107499997E-2</v>
      </c>
      <c r="L10257">
        <v>2.0854620991600001E-2</v>
      </c>
      <c r="N10257" t="e">
        <f t="shared" si="321"/>
        <v>#N/A</v>
      </c>
    </row>
    <row r="10258" spans="1:14" x14ac:dyDescent="0.25">
      <c r="A10258" t="s">
        <v>10267</v>
      </c>
      <c r="B10258" t="str">
        <f t="shared" si="320"/>
        <v>2022/10/20/21:27:16.53</v>
      </c>
      <c r="C10258">
        <v>2420406</v>
      </c>
      <c r="D10258">
        <v>1666326436</v>
      </c>
      <c r="E10258">
        <v>536257838</v>
      </c>
      <c r="F10258" t="s">
        <v>12</v>
      </c>
      <c r="G10258">
        <v>1.0872165229000001E-2</v>
      </c>
      <c r="H10258">
        <v>1.15219615805</v>
      </c>
      <c r="I10258">
        <v>-0.11258196518999999</v>
      </c>
      <c r="J10258">
        <v>0.16569966956900001</v>
      </c>
      <c r="K10258">
        <v>-8.84429021146E-2</v>
      </c>
      <c r="L10258">
        <v>1.52999633245E-2</v>
      </c>
      <c r="N10258" t="e">
        <f t="shared" si="321"/>
        <v>#N/A</v>
      </c>
    </row>
    <row r="10259" spans="1:14" x14ac:dyDescent="0.25">
      <c r="A10259" t="s">
        <v>10268</v>
      </c>
      <c r="B10259" t="str">
        <f t="shared" si="320"/>
        <v>2022/10/20/21:27:16.54</v>
      </c>
      <c r="C10259">
        <v>2420407</v>
      </c>
      <c r="D10259">
        <v>1666326436</v>
      </c>
      <c r="E10259">
        <v>538116223</v>
      </c>
      <c r="F10259" t="s">
        <v>12</v>
      </c>
      <c r="G10259">
        <v>0.34004454254400002</v>
      </c>
      <c r="H10259">
        <v>1.2388443787600001</v>
      </c>
      <c r="I10259">
        <v>0.54720863478100001</v>
      </c>
      <c r="J10259">
        <v>0.16652423019900001</v>
      </c>
      <c r="K10259">
        <v>-5.6035509558300001E-2</v>
      </c>
      <c r="L10259">
        <v>1.6098430761899998E-2</v>
      </c>
      <c r="N10259" t="e">
        <f t="shared" si="321"/>
        <v>#N/A</v>
      </c>
    </row>
    <row r="10260" spans="1:14" x14ac:dyDescent="0.25">
      <c r="A10260" t="s">
        <v>10269</v>
      </c>
      <c r="B10260" t="str">
        <f t="shared" si="320"/>
        <v>2022/10/20/21:27:16.54</v>
      </c>
      <c r="C10260">
        <v>2420408</v>
      </c>
      <c r="D10260">
        <v>1666326436</v>
      </c>
      <c r="E10260">
        <v>540251259</v>
      </c>
      <c r="F10260" t="s">
        <v>12</v>
      </c>
      <c r="G10260">
        <v>0.26001733490899998</v>
      </c>
      <c r="H10260">
        <v>1.44872542323</v>
      </c>
      <c r="I10260">
        <v>1.73427462744</v>
      </c>
      <c r="J10260">
        <v>0.171307041981</v>
      </c>
      <c r="K10260">
        <v>-5.6114927718700002E-3</v>
      </c>
      <c r="L10260">
        <v>1.08860276643E-2</v>
      </c>
      <c r="N10260" t="e">
        <f t="shared" si="321"/>
        <v>#N/A</v>
      </c>
    </row>
    <row r="10261" spans="1:14" x14ac:dyDescent="0.25">
      <c r="A10261" t="s">
        <v>10270</v>
      </c>
      <c r="B10261" t="str">
        <f t="shared" si="320"/>
        <v>2022/10/20/21:27:16.54</v>
      </c>
      <c r="C10261">
        <v>2420409</v>
      </c>
      <c r="D10261">
        <v>1666326436</v>
      </c>
      <c r="E10261">
        <v>542319421</v>
      </c>
      <c r="F10261" t="s">
        <v>12</v>
      </c>
      <c r="G10261">
        <v>0.22964997892299999</v>
      </c>
      <c r="H10261">
        <v>1.6747707814999999</v>
      </c>
      <c r="I10261">
        <v>1.9875809176599999</v>
      </c>
      <c r="J10261">
        <v>0.16897463998100001</v>
      </c>
      <c r="K10261">
        <v>2.5679956461399998E-2</v>
      </c>
      <c r="L10261">
        <v>5.3204334088199998E-3</v>
      </c>
      <c r="N10261" t="e">
        <f t="shared" si="321"/>
        <v>#N/A</v>
      </c>
    </row>
    <row r="10262" spans="1:14" x14ac:dyDescent="0.25">
      <c r="A10262" t="s">
        <v>10271</v>
      </c>
      <c r="B10262" t="str">
        <f t="shared" si="320"/>
        <v>2022/10/20/21:27:16.54</v>
      </c>
      <c r="C10262">
        <v>2420410</v>
      </c>
      <c r="D10262">
        <v>1666326436</v>
      </c>
      <c r="E10262">
        <v>543573115</v>
      </c>
      <c r="F10262" t="s">
        <v>12</v>
      </c>
      <c r="G10262">
        <v>0.174930816993</v>
      </c>
      <c r="H10262">
        <v>1.6004277279800001</v>
      </c>
      <c r="I10262">
        <v>1.4680249542999999</v>
      </c>
      <c r="J10262">
        <v>0.14864931906699999</v>
      </c>
      <c r="K10262">
        <v>1.58902620785E-2</v>
      </c>
      <c r="L10262">
        <v>1.5147598064299999E-2</v>
      </c>
      <c r="N10262" t="e">
        <f t="shared" si="321"/>
        <v>#N/A</v>
      </c>
    </row>
    <row r="10263" spans="1:14" x14ac:dyDescent="0.25">
      <c r="A10263" t="s">
        <v>10272</v>
      </c>
      <c r="B10263" t="str">
        <f t="shared" si="320"/>
        <v>2022/10/20/21:27:16.54</v>
      </c>
      <c r="C10263">
        <v>2420411</v>
      </c>
      <c r="D10263">
        <v>1666326436</v>
      </c>
      <c r="E10263">
        <v>544866646</v>
      </c>
      <c r="F10263" t="s">
        <v>12</v>
      </c>
      <c r="G10263">
        <v>-3.79205623469E-2</v>
      </c>
      <c r="H10263">
        <v>0.95974501538099999</v>
      </c>
      <c r="I10263">
        <v>0.47828172470000002</v>
      </c>
      <c r="J10263">
        <v>0.135975299307</v>
      </c>
      <c r="K10263">
        <v>-2.6358998975800001E-2</v>
      </c>
      <c r="L10263">
        <v>1.7540386027000001E-2</v>
      </c>
      <c r="N10263" t="e">
        <f t="shared" si="321"/>
        <v>#N/A</v>
      </c>
    </row>
    <row r="10264" spans="1:14" x14ac:dyDescent="0.25">
      <c r="A10264" t="s">
        <v>10273</v>
      </c>
      <c r="B10264" t="str">
        <f t="shared" si="320"/>
        <v>2022/10/20/21:27:16.54</v>
      </c>
      <c r="C10264">
        <v>2420412</v>
      </c>
      <c r="D10264">
        <v>1666326436</v>
      </c>
      <c r="E10264">
        <v>546156043</v>
      </c>
      <c r="F10264" t="s">
        <v>12</v>
      </c>
      <c r="G10264">
        <v>-0.219817742713</v>
      </c>
      <c r="H10264">
        <v>0.74134443607199996</v>
      </c>
      <c r="I10264">
        <v>0.10708699900800001</v>
      </c>
      <c r="J10264">
        <v>0.136999994087</v>
      </c>
      <c r="K10264">
        <v>-6.8714294355200004E-2</v>
      </c>
      <c r="L10264">
        <v>1.2874789362E-2</v>
      </c>
      <c r="N10264" t="e">
        <f t="shared" si="321"/>
        <v>#N/A</v>
      </c>
    </row>
    <row r="10265" spans="1:14" x14ac:dyDescent="0.25">
      <c r="A10265" t="s">
        <v>10274</v>
      </c>
      <c r="B10265" t="str">
        <f t="shared" si="320"/>
        <v>2022/10/20/21:27:16.54</v>
      </c>
      <c r="C10265">
        <v>2420413</v>
      </c>
      <c r="D10265">
        <v>1666326436</v>
      </c>
      <c r="E10265">
        <v>547420835</v>
      </c>
      <c r="F10265" t="s">
        <v>12</v>
      </c>
      <c r="G10265">
        <v>4.1279396597000001E-2</v>
      </c>
      <c r="H10265">
        <v>1.27131021285</v>
      </c>
      <c r="I10265">
        <v>-1.41530074214E-2</v>
      </c>
      <c r="J10265">
        <v>0.16019993878700001</v>
      </c>
      <c r="K10265">
        <v>-7.6402638019199998E-2</v>
      </c>
      <c r="L10265">
        <v>1.7515430861199999E-2</v>
      </c>
      <c r="N10265" t="e">
        <f t="shared" si="321"/>
        <v>#N/A</v>
      </c>
    </row>
    <row r="10266" spans="1:14" x14ac:dyDescent="0.25">
      <c r="A10266" t="s">
        <v>10275</v>
      </c>
      <c r="B10266" t="str">
        <f t="shared" si="320"/>
        <v>2022/10/20/21:27:16.54</v>
      </c>
      <c r="C10266">
        <v>2420414</v>
      </c>
      <c r="D10266">
        <v>1666326436</v>
      </c>
      <c r="E10266">
        <v>548715689</v>
      </c>
      <c r="F10266" t="s">
        <v>12</v>
      </c>
      <c r="G10266">
        <v>-3.0091197527499999E-2</v>
      </c>
      <c r="H10266">
        <v>1.3936657233800001</v>
      </c>
      <c r="I10266">
        <v>1.0492800933999999</v>
      </c>
      <c r="J10266">
        <v>0.17590821700699999</v>
      </c>
      <c r="K10266">
        <v>-4.0823301984999998E-2</v>
      </c>
      <c r="L10266">
        <v>1.6917288971800001E-2</v>
      </c>
      <c r="N10266" t="e">
        <f t="shared" si="321"/>
        <v>#N/A</v>
      </c>
    </row>
    <row r="10267" spans="1:14" x14ac:dyDescent="0.25">
      <c r="A10267" t="s">
        <v>10276</v>
      </c>
      <c r="B10267" t="str">
        <f t="shared" si="320"/>
        <v>2022/10/20/21:27:16.55</v>
      </c>
      <c r="C10267">
        <v>2420415</v>
      </c>
      <c r="D10267">
        <v>1666326436</v>
      </c>
      <c r="E10267">
        <v>550044194</v>
      </c>
      <c r="F10267" t="s">
        <v>12</v>
      </c>
      <c r="G10267">
        <v>-0.28210837388100002</v>
      </c>
      <c r="H10267">
        <v>1.0220856604599999</v>
      </c>
      <c r="I10267">
        <v>1.7924242934900001</v>
      </c>
      <c r="J10267">
        <v>0.165327628152</v>
      </c>
      <c r="K10267">
        <v>2.3995742176599999E-2</v>
      </c>
      <c r="L10267">
        <v>9.1995847175800009E-3</v>
      </c>
      <c r="N10267" t="e">
        <f t="shared" si="321"/>
        <v>#N/A</v>
      </c>
    </row>
    <row r="10268" spans="1:14" x14ac:dyDescent="0.25">
      <c r="A10268" t="s">
        <v>10277</v>
      </c>
      <c r="B10268" t="str">
        <f t="shared" si="320"/>
        <v>2022/10/20/21:27:16.55</v>
      </c>
      <c r="C10268">
        <v>2420416</v>
      </c>
      <c r="D10268">
        <v>1666326436</v>
      </c>
      <c r="E10268">
        <v>551343164</v>
      </c>
      <c r="F10268" t="s">
        <v>12</v>
      </c>
      <c r="G10268">
        <v>-0.51120456962100003</v>
      </c>
      <c r="H10268">
        <v>0.96832455606000001</v>
      </c>
      <c r="I10268">
        <v>1.68337290016</v>
      </c>
      <c r="J10268">
        <v>0.15300512100800001</v>
      </c>
      <c r="K10268">
        <v>4.9565409537300001E-2</v>
      </c>
      <c r="L10268">
        <v>1.5775142627699999E-2</v>
      </c>
      <c r="N10268" t="e">
        <f t="shared" si="321"/>
        <v>#N/A</v>
      </c>
    </row>
    <row r="10269" spans="1:14" x14ac:dyDescent="0.25">
      <c r="A10269" t="s">
        <v>10278</v>
      </c>
      <c r="B10269" t="str">
        <f t="shared" si="320"/>
        <v>2022/10/20/21:27:16.55</v>
      </c>
      <c r="C10269">
        <v>2420417</v>
      </c>
      <c r="D10269">
        <v>1666326436</v>
      </c>
      <c r="E10269">
        <v>552669095</v>
      </c>
      <c r="F10269" t="s">
        <v>12</v>
      </c>
      <c r="G10269">
        <v>-0.68511518255899995</v>
      </c>
      <c r="H10269">
        <v>0.454218934533</v>
      </c>
      <c r="I10269">
        <v>0.61052721200299997</v>
      </c>
      <c r="J10269">
        <v>0.14033318663899999</v>
      </c>
      <c r="K10269">
        <v>1.87827098303E-2</v>
      </c>
      <c r="L10269">
        <v>1.16664996832E-2</v>
      </c>
      <c r="N10269" t="e">
        <f t="shared" si="321"/>
        <v>#N/A</v>
      </c>
    </row>
    <row r="10270" spans="1:14" x14ac:dyDescent="0.25">
      <c r="A10270" t="s">
        <v>10279</v>
      </c>
      <c r="B10270" t="str">
        <f t="shared" si="320"/>
        <v>2022/10/20/21:27:16.55</v>
      </c>
      <c r="C10270">
        <v>2420418</v>
      </c>
      <c r="D10270">
        <v>1666326436</v>
      </c>
      <c r="E10270">
        <v>553970657</v>
      </c>
      <c r="F10270" t="s">
        <v>12</v>
      </c>
      <c r="G10270">
        <v>-0.68895926063099999</v>
      </c>
      <c r="H10270">
        <v>0.49429925266000002</v>
      </c>
      <c r="I10270">
        <v>-0.63344140490599998</v>
      </c>
      <c r="J10270">
        <v>0.13250964979999999</v>
      </c>
      <c r="K10270">
        <v>-4.2991626169399999E-2</v>
      </c>
      <c r="L10270">
        <v>1.5559831906899999E-2</v>
      </c>
      <c r="N10270" t="e">
        <f t="shared" si="321"/>
        <v>#N/A</v>
      </c>
    </row>
    <row r="10271" spans="1:14" x14ac:dyDescent="0.25">
      <c r="A10271" t="s">
        <v>10280</v>
      </c>
      <c r="B10271" t="str">
        <f t="shared" si="320"/>
        <v>2022/10/20/21:27:16.55</v>
      </c>
      <c r="C10271">
        <v>2420419</v>
      </c>
      <c r="D10271">
        <v>1666326436</v>
      </c>
      <c r="E10271">
        <v>555249723</v>
      </c>
      <c r="F10271" t="s">
        <v>12</v>
      </c>
      <c r="G10271">
        <v>-0.39984892059999999</v>
      </c>
      <c r="H10271">
        <v>0.66492466574599995</v>
      </c>
      <c r="I10271">
        <v>-0.94587464372700003</v>
      </c>
      <c r="J10271">
        <v>0.148110290531</v>
      </c>
      <c r="K10271">
        <v>-9.1484406132100002E-2</v>
      </c>
      <c r="L10271">
        <v>1.9082285002200002E-2</v>
      </c>
      <c r="N10271" t="e">
        <f t="shared" si="321"/>
        <v>#N/A</v>
      </c>
    </row>
    <row r="10272" spans="1:14" x14ac:dyDescent="0.25">
      <c r="A10272" t="s">
        <v>10281</v>
      </c>
      <c r="B10272" t="str">
        <f t="shared" si="320"/>
        <v>2022/10/20/21:27:16.55</v>
      </c>
      <c r="C10272">
        <v>2420420</v>
      </c>
      <c r="D10272">
        <v>1666326436</v>
      </c>
      <c r="E10272">
        <v>556551939</v>
      </c>
      <c r="F10272" t="s">
        <v>12</v>
      </c>
      <c r="G10272">
        <v>-0.34276673663200002</v>
      </c>
      <c r="H10272">
        <v>0.73075573595800003</v>
      </c>
      <c r="I10272">
        <v>-0.34285577859100003</v>
      </c>
      <c r="J10272">
        <v>0.16784483663899999</v>
      </c>
      <c r="K10272">
        <v>-7.1330806369399993E-2</v>
      </c>
      <c r="L10272">
        <v>1.24727568468E-2</v>
      </c>
      <c r="N10272" t="e">
        <f t="shared" si="321"/>
        <v>#N/A</v>
      </c>
    </row>
    <row r="10273" spans="1:14" x14ac:dyDescent="0.25">
      <c r="A10273" t="s">
        <v>10282</v>
      </c>
      <c r="B10273" t="str">
        <f t="shared" si="320"/>
        <v>2022/10/20/21:27:16.55</v>
      </c>
      <c r="C10273">
        <v>2420421</v>
      </c>
      <c r="D10273">
        <v>1666326436</v>
      </c>
      <c r="E10273">
        <v>558248414</v>
      </c>
      <c r="F10273" t="s">
        <v>12</v>
      </c>
      <c r="G10273">
        <v>-0.24131412108899999</v>
      </c>
      <c r="H10273">
        <v>1.2797437310299999</v>
      </c>
      <c r="I10273">
        <v>1.0246352779600001</v>
      </c>
      <c r="J10273">
        <v>0.175711912621</v>
      </c>
      <c r="K10273">
        <v>-2.1068106987299998E-2</v>
      </c>
      <c r="L10273">
        <v>2.1018091891400002E-2</v>
      </c>
      <c r="N10273" t="e">
        <f t="shared" si="321"/>
        <v>#N/A</v>
      </c>
    </row>
    <row r="10274" spans="1:14" x14ac:dyDescent="0.25">
      <c r="A10274" t="s">
        <v>10283</v>
      </c>
      <c r="B10274" t="str">
        <f t="shared" si="320"/>
        <v>2022/10/20/21:27:16.56</v>
      </c>
      <c r="C10274">
        <v>2420422</v>
      </c>
      <c r="D10274">
        <v>1666326436</v>
      </c>
      <c r="E10274">
        <v>561574419</v>
      </c>
      <c r="F10274" t="s">
        <v>12</v>
      </c>
      <c r="G10274">
        <v>-0.12574909935</v>
      </c>
      <c r="H10274">
        <v>1.3889643756400001</v>
      </c>
      <c r="I10274">
        <v>1.57315153398</v>
      </c>
      <c r="J10274">
        <v>0.176632038065</v>
      </c>
      <c r="K10274">
        <v>3.3172272438900002E-2</v>
      </c>
      <c r="L10274">
        <v>1.9527400624600001E-2</v>
      </c>
      <c r="N10274" t="e">
        <f t="shared" si="321"/>
        <v>#N/A</v>
      </c>
    </row>
    <row r="10275" spans="1:14" x14ac:dyDescent="0.25">
      <c r="A10275" t="s">
        <v>10284</v>
      </c>
      <c r="B10275" t="str">
        <f t="shared" si="320"/>
        <v>2022/10/20/21:27:16.56</v>
      </c>
      <c r="C10275">
        <v>2420423</v>
      </c>
      <c r="D10275">
        <v>1666326436</v>
      </c>
      <c r="E10275">
        <v>563299781</v>
      </c>
      <c r="F10275" t="s">
        <v>12</v>
      </c>
      <c r="G10275">
        <v>-0.108637601722</v>
      </c>
      <c r="H10275">
        <v>1.5288663330000001</v>
      </c>
      <c r="I10275">
        <v>1.6382831651500001</v>
      </c>
      <c r="J10275">
        <v>0.164790247168</v>
      </c>
      <c r="K10275">
        <v>2.6748438118300001E-2</v>
      </c>
      <c r="L10275">
        <v>1.63456448819E-2</v>
      </c>
      <c r="N10275" t="e">
        <f t="shared" si="321"/>
        <v>#N/A</v>
      </c>
    </row>
    <row r="10276" spans="1:14" x14ac:dyDescent="0.25">
      <c r="A10276" t="s">
        <v>10285</v>
      </c>
      <c r="B10276" t="str">
        <f t="shared" si="320"/>
        <v>2022/10/20/21:27:16.56</v>
      </c>
      <c r="C10276">
        <v>2420424</v>
      </c>
      <c r="D10276">
        <v>1666326436</v>
      </c>
      <c r="E10276">
        <v>564605448</v>
      </c>
      <c r="F10276" t="s">
        <v>12</v>
      </c>
      <c r="G10276">
        <v>-3.3504707931699997E-2</v>
      </c>
      <c r="H10276">
        <v>1.7845841411300001</v>
      </c>
      <c r="I10276">
        <v>0.75823760199099999</v>
      </c>
      <c r="J10276">
        <v>0.147291544946</v>
      </c>
      <c r="K10276">
        <v>-1.43550441323E-2</v>
      </c>
      <c r="L10276">
        <v>1.5420250041900001E-2</v>
      </c>
      <c r="N10276" t="e">
        <f t="shared" si="321"/>
        <v>#N/A</v>
      </c>
    </row>
    <row r="10277" spans="1:14" x14ac:dyDescent="0.25">
      <c r="A10277" t="s">
        <v>10286</v>
      </c>
      <c r="B10277" t="str">
        <f t="shared" si="320"/>
        <v>2022/10/20/21:27:16.56</v>
      </c>
      <c r="C10277">
        <v>2420425</v>
      </c>
      <c r="D10277">
        <v>1666326436</v>
      </c>
      <c r="E10277">
        <v>566316596</v>
      </c>
      <c r="F10277" t="s">
        <v>12</v>
      </c>
      <c r="G10277">
        <v>0.19110414031699999</v>
      </c>
      <c r="H10277">
        <v>1.2143056893299999</v>
      </c>
      <c r="I10277">
        <v>-1.9836544834700001E-2</v>
      </c>
      <c r="J10277">
        <v>0.14679718269299999</v>
      </c>
      <c r="K10277">
        <v>-6.69092007327E-2</v>
      </c>
      <c r="L10277">
        <v>3.48525431266E-3</v>
      </c>
      <c r="N10277" t="e">
        <f t="shared" si="321"/>
        <v>#N/A</v>
      </c>
    </row>
    <row r="10278" spans="1:14" x14ac:dyDescent="0.25">
      <c r="A10278" t="s">
        <v>10287</v>
      </c>
      <c r="B10278" t="str">
        <f t="shared" si="320"/>
        <v>2022/10/20/21:27:16.56</v>
      </c>
      <c r="C10278">
        <v>2420426</v>
      </c>
      <c r="D10278">
        <v>1666326436</v>
      </c>
      <c r="E10278">
        <v>568402506</v>
      </c>
      <c r="F10278" t="s">
        <v>12</v>
      </c>
      <c r="G10278">
        <v>0.16826457329</v>
      </c>
      <c r="H10278">
        <v>1.5605930913499999</v>
      </c>
      <c r="I10278">
        <v>-0.46168094805299997</v>
      </c>
      <c r="J10278">
        <v>0.15702974566</v>
      </c>
      <c r="K10278">
        <v>-8.0560895505300004E-2</v>
      </c>
      <c r="L10278">
        <v>2.0030301655199999E-2</v>
      </c>
      <c r="N10278" t="e">
        <f t="shared" si="321"/>
        <v>#N/A</v>
      </c>
    </row>
    <row r="10279" spans="1:14" x14ac:dyDescent="0.25">
      <c r="A10279" t="s">
        <v>10288</v>
      </c>
      <c r="B10279" t="str">
        <f t="shared" si="320"/>
        <v>2022/10/20/21:27:16.57</v>
      </c>
      <c r="C10279">
        <v>2420427</v>
      </c>
      <c r="D10279">
        <v>1666326436</v>
      </c>
      <c r="E10279">
        <v>570267036</v>
      </c>
      <c r="F10279" t="s">
        <v>12</v>
      </c>
      <c r="G10279">
        <v>6.3805188319700001E-2</v>
      </c>
      <c r="H10279">
        <v>1.0878511626</v>
      </c>
      <c r="I10279">
        <v>0.59825295018199998</v>
      </c>
      <c r="J10279">
        <v>0.161121967872</v>
      </c>
      <c r="K10279">
        <v>-5.8175629169299997E-2</v>
      </c>
      <c r="L10279">
        <v>1.6785986639300001E-2</v>
      </c>
      <c r="N10279" t="e">
        <f t="shared" si="321"/>
        <v>#N/A</v>
      </c>
    </row>
    <row r="10280" spans="1:14" x14ac:dyDescent="0.25">
      <c r="A10280" t="s">
        <v>10289</v>
      </c>
      <c r="B10280" t="str">
        <f t="shared" si="320"/>
        <v>2022/10/20/21:27:16.57</v>
      </c>
      <c r="C10280">
        <v>2420428</v>
      </c>
      <c r="D10280">
        <v>1666326436</v>
      </c>
      <c r="E10280">
        <v>572244466</v>
      </c>
      <c r="F10280" t="s">
        <v>12</v>
      </c>
      <c r="G10280">
        <v>0.13702591400899999</v>
      </c>
      <c r="H10280">
        <v>1.1476091612499999</v>
      </c>
      <c r="I10280">
        <v>1.9293140198400001</v>
      </c>
      <c r="J10280">
        <v>0.16681938536900001</v>
      </c>
      <c r="K10280">
        <v>-8.5484563748400005E-3</v>
      </c>
      <c r="L10280">
        <v>1.9675215376300001E-2</v>
      </c>
      <c r="N10280" t="e">
        <f t="shared" si="321"/>
        <v>#N/A</v>
      </c>
    </row>
    <row r="10281" spans="1:14" x14ac:dyDescent="0.25">
      <c r="A10281" t="s">
        <v>10290</v>
      </c>
      <c r="B10281" t="str">
        <f t="shared" si="320"/>
        <v>2022/10/20/21:27:16.57</v>
      </c>
      <c r="C10281">
        <v>2420429</v>
      </c>
      <c r="D10281">
        <v>1666326436</v>
      </c>
      <c r="E10281">
        <v>574261879</v>
      </c>
      <c r="F10281" t="s">
        <v>12</v>
      </c>
      <c r="G10281">
        <v>-3.1293171338199997E-2</v>
      </c>
      <c r="H10281">
        <v>1.5314681328099999</v>
      </c>
      <c r="I10281">
        <v>2.0680838874199998</v>
      </c>
      <c r="J10281">
        <v>0.17766929865299999</v>
      </c>
      <c r="K10281">
        <v>3.2361447611600001E-2</v>
      </c>
      <c r="L10281">
        <v>1.6132357751500001E-2</v>
      </c>
      <c r="N10281" t="e">
        <f t="shared" si="321"/>
        <v>#N/A</v>
      </c>
    </row>
    <row r="10282" spans="1:14" x14ac:dyDescent="0.25">
      <c r="A10282" t="s">
        <v>10291</v>
      </c>
      <c r="B10282" t="str">
        <f t="shared" si="320"/>
        <v>2022/10/20/21:27:16.57</v>
      </c>
      <c r="C10282">
        <v>2420430</v>
      </c>
      <c r="D10282">
        <v>1666326436</v>
      </c>
      <c r="E10282">
        <v>576311294</v>
      </c>
      <c r="F10282" t="s">
        <v>12</v>
      </c>
      <c r="G10282">
        <v>-0.38392414732699998</v>
      </c>
      <c r="H10282">
        <v>1.66050216173</v>
      </c>
      <c r="I10282">
        <v>1.51458730117</v>
      </c>
      <c r="J10282">
        <v>0.17680889301399999</v>
      </c>
      <c r="K10282">
        <v>2.62827498545E-2</v>
      </c>
      <c r="L10282">
        <v>-4.8983448419300003E-3</v>
      </c>
      <c r="N10282" t="e">
        <f t="shared" si="321"/>
        <v>#N/A</v>
      </c>
    </row>
    <row r="10283" spans="1:14" x14ac:dyDescent="0.25">
      <c r="A10283" t="s">
        <v>10292</v>
      </c>
      <c r="B10283" t="str">
        <f t="shared" si="320"/>
        <v>2022/10/20/21:27:16.57</v>
      </c>
      <c r="C10283">
        <v>2420431</v>
      </c>
      <c r="D10283">
        <v>1666326436</v>
      </c>
      <c r="E10283">
        <v>578243401</v>
      </c>
      <c r="F10283" t="s">
        <v>12</v>
      </c>
      <c r="G10283">
        <v>-0.40690944333700002</v>
      </c>
      <c r="H10283">
        <v>1.81569967895</v>
      </c>
      <c r="I10283">
        <v>8.4329315971000005E-2</v>
      </c>
      <c r="J10283">
        <v>0.16255279969299999</v>
      </c>
      <c r="K10283">
        <v>-2.4801496527900001E-2</v>
      </c>
      <c r="L10283">
        <v>3.1578050615599998E-3</v>
      </c>
      <c r="N10283" t="e">
        <f t="shared" si="321"/>
        <v>#N/A</v>
      </c>
    </row>
    <row r="10284" spans="1:14" x14ac:dyDescent="0.25">
      <c r="A10284" t="s">
        <v>10293</v>
      </c>
      <c r="B10284" t="str">
        <f t="shared" si="320"/>
        <v>2022/10/20/21:27:16.58</v>
      </c>
      <c r="C10284">
        <v>2420432</v>
      </c>
      <c r="D10284">
        <v>1666326436</v>
      </c>
      <c r="E10284">
        <v>582285698</v>
      </c>
      <c r="F10284" t="s">
        <v>12</v>
      </c>
      <c r="G10284">
        <v>-0.47433788330900001</v>
      </c>
      <c r="H10284">
        <v>1.12744422392</v>
      </c>
      <c r="I10284">
        <v>-0.44950106735500001</v>
      </c>
      <c r="J10284">
        <v>0.13937182762</v>
      </c>
      <c r="K10284">
        <v>-8.8389159508699994E-2</v>
      </c>
      <c r="L10284">
        <v>1.90436285052E-2</v>
      </c>
      <c r="N10284" t="e">
        <f t="shared" si="321"/>
        <v>#N/A</v>
      </c>
    </row>
    <row r="10285" spans="1:14" x14ac:dyDescent="0.25">
      <c r="A10285" t="s">
        <v>10294</v>
      </c>
      <c r="B10285" t="str">
        <f t="shared" si="320"/>
        <v>2022/10/20/21:27:16.58</v>
      </c>
      <c r="C10285">
        <v>2420433</v>
      </c>
      <c r="D10285">
        <v>1666326436</v>
      </c>
      <c r="E10285">
        <v>586624535</v>
      </c>
      <c r="F10285" t="s">
        <v>12</v>
      </c>
      <c r="G10285">
        <v>-0.38284621136699998</v>
      </c>
      <c r="H10285">
        <v>0.52885500217400006</v>
      </c>
      <c r="I10285">
        <v>-0.55470710411000002</v>
      </c>
      <c r="J10285">
        <v>0.125688435366</v>
      </c>
      <c r="K10285">
        <v>-8.5715454958099999E-2</v>
      </c>
      <c r="L10285">
        <v>2.8281321085400001E-2</v>
      </c>
      <c r="N10285" t="e">
        <f t="shared" si="321"/>
        <v>#N/A</v>
      </c>
    </row>
    <row r="10286" spans="1:14" x14ac:dyDescent="0.25">
      <c r="A10286" t="s">
        <v>10295</v>
      </c>
      <c r="B10286" t="str">
        <f t="shared" si="320"/>
        <v>2022/10/20/21:27:16.59</v>
      </c>
      <c r="C10286">
        <v>2420434</v>
      </c>
      <c r="D10286">
        <v>1666326436</v>
      </c>
      <c r="E10286">
        <v>590610331</v>
      </c>
      <c r="F10286" t="s">
        <v>12</v>
      </c>
      <c r="G10286">
        <v>-0.36927873194700001</v>
      </c>
      <c r="H10286">
        <v>0.64583481017699995</v>
      </c>
      <c r="I10286">
        <v>0.88815348955700002</v>
      </c>
      <c r="J10286">
        <v>0.14674363511300001</v>
      </c>
      <c r="K10286">
        <v>-4.2121732536400003E-2</v>
      </c>
      <c r="L10286">
        <v>3.1261169632900002E-2</v>
      </c>
      <c r="N10286" t="e">
        <f t="shared" si="321"/>
        <v>#N/A</v>
      </c>
    </row>
    <row r="10287" spans="1:14" x14ac:dyDescent="0.25">
      <c r="A10287" t="s">
        <v>10296</v>
      </c>
      <c r="B10287" t="str">
        <f t="shared" si="320"/>
        <v>2022/10/20/21:27:16.59</v>
      </c>
      <c r="C10287">
        <v>2420435</v>
      </c>
      <c r="D10287">
        <v>1666326436</v>
      </c>
      <c r="E10287">
        <v>593521148</v>
      </c>
      <c r="F10287" t="s">
        <v>12</v>
      </c>
      <c r="G10287">
        <v>-0.29135744177599998</v>
      </c>
      <c r="H10287">
        <v>1.2214904279800001</v>
      </c>
      <c r="I10287">
        <v>1.9579441957399999</v>
      </c>
      <c r="J10287">
        <v>0.17775464682200001</v>
      </c>
      <c r="K10287">
        <v>3.02412523453E-2</v>
      </c>
      <c r="L10287">
        <v>2.9715581863800002E-2</v>
      </c>
      <c r="N10287" t="e">
        <f t="shared" si="321"/>
        <v>#N/A</v>
      </c>
    </row>
    <row r="10288" spans="1:14" x14ac:dyDescent="0.25">
      <c r="A10288" t="s">
        <v>10297</v>
      </c>
      <c r="B10288" t="str">
        <f t="shared" si="320"/>
        <v>2022/10/20/21:27:16.59</v>
      </c>
      <c r="C10288">
        <v>2420436</v>
      </c>
      <c r="D10288">
        <v>1666326436</v>
      </c>
      <c r="E10288">
        <v>596919415</v>
      </c>
      <c r="F10288" t="s">
        <v>12</v>
      </c>
      <c r="G10288">
        <v>-1.01290415077E-3</v>
      </c>
      <c r="H10288">
        <v>1.89476478476</v>
      </c>
      <c r="I10288">
        <v>2.5671578732200002</v>
      </c>
      <c r="J10288">
        <v>0.17825032652200001</v>
      </c>
      <c r="K10288">
        <v>4.7840472192000001E-2</v>
      </c>
      <c r="L10288">
        <v>2.0553057080299999E-2</v>
      </c>
      <c r="N10288" t="e">
        <f t="shared" si="321"/>
        <v>#N/A</v>
      </c>
    </row>
    <row r="10289" spans="1:14" x14ac:dyDescent="0.25">
      <c r="A10289" t="s">
        <v>10298</v>
      </c>
      <c r="B10289" t="str">
        <f t="shared" si="320"/>
        <v>2022/10/20/21:27:16.60</v>
      </c>
      <c r="C10289">
        <v>2420437</v>
      </c>
      <c r="D10289">
        <v>1666326436</v>
      </c>
      <c r="E10289">
        <v>599942560</v>
      </c>
      <c r="F10289" t="s">
        <v>12</v>
      </c>
      <c r="G10289">
        <v>1.31331680481E-2</v>
      </c>
      <c r="H10289">
        <v>1.7715294164199999</v>
      </c>
      <c r="I10289">
        <v>1.53989133892</v>
      </c>
      <c r="J10289">
        <v>0.172559483549</v>
      </c>
      <c r="K10289">
        <v>2.0245389895799999E-2</v>
      </c>
      <c r="L10289">
        <v>6.3904788176200001E-3</v>
      </c>
      <c r="N10289" t="e">
        <f t="shared" si="321"/>
        <v>#N/A</v>
      </c>
    </row>
    <row r="10290" spans="1:14" x14ac:dyDescent="0.25">
      <c r="A10290" t="s">
        <v>10299</v>
      </c>
      <c r="B10290" t="str">
        <f t="shared" si="320"/>
        <v>2022/10/20/21:27:16.60</v>
      </c>
      <c r="C10290">
        <v>2420438</v>
      </c>
      <c r="D10290">
        <v>1666326436</v>
      </c>
      <c r="E10290">
        <v>602485877</v>
      </c>
      <c r="F10290" t="s">
        <v>12</v>
      </c>
      <c r="G10290">
        <v>-0.215666391702</v>
      </c>
      <c r="H10290">
        <v>1.38800410658</v>
      </c>
      <c r="I10290">
        <v>-0.19500643269699999</v>
      </c>
      <c r="J10290">
        <v>0.15275911304000001</v>
      </c>
      <c r="K10290">
        <v>-3.8526022234500003E-2</v>
      </c>
      <c r="L10290">
        <v>3.61558713927E-3</v>
      </c>
      <c r="N10290" t="e">
        <f t="shared" si="321"/>
        <v>#N/A</v>
      </c>
    </row>
    <row r="10291" spans="1:14" x14ac:dyDescent="0.25">
      <c r="A10291" t="s">
        <v>10300</v>
      </c>
      <c r="B10291" t="str">
        <f t="shared" si="320"/>
        <v>2022/10/20/21:27:16.60</v>
      </c>
      <c r="C10291">
        <v>2420439</v>
      </c>
      <c r="D10291">
        <v>1666326436</v>
      </c>
      <c r="E10291">
        <v>607853685</v>
      </c>
      <c r="F10291" t="s">
        <v>12</v>
      </c>
      <c r="G10291">
        <v>-0.25921070899199999</v>
      </c>
      <c r="H10291">
        <v>0.96787241674699998</v>
      </c>
      <c r="I10291">
        <v>-0.34275503380099998</v>
      </c>
      <c r="J10291">
        <v>0.14993018932400001</v>
      </c>
      <c r="K10291">
        <v>-8.7771032605499996E-2</v>
      </c>
      <c r="L10291">
        <v>2.6358055480899999E-2</v>
      </c>
      <c r="N10291" t="e">
        <f t="shared" si="321"/>
        <v>#N/A</v>
      </c>
    </row>
    <row r="10292" spans="1:14" x14ac:dyDescent="0.25">
      <c r="A10292" t="s">
        <v>10301</v>
      </c>
      <c r="B10292" t="str">
        <f t="shared" si="320"/>
        <v>2022/10/20/21:27:16.61</v>
      </c>
      <c r="C10292">
        <v>2420440</v>
      </c>
      <c r="D10292">
        <v>1666326436</v>
      </c>
      <c r="E10292">
        <v>610451424</v>
      </c>
      <c r="F10292" t="s">
        <v>12</v>
      </c>
      <c r="G10292">
        <v>-0.116767592914</v>
      </c>
      <c r="H10292">
        <v>0.53048547085099995</v>
      </c>
      <c r="I10292">
        <v>0.88602294191300002</v>
      </c>
      <c r="J10292">
        <v>0.15460602450800001</v>
      </c>
      <c r="K10292">
        <v>-2.8527814330600001E-2</v>
      </c>
      <c r="L10292">
        <v>2.7816395329800001E-2</v>
      </c>
      <c r="N10292" t="e">
        <f t="shared" si="321"/>
        <v>#N/A</v>
      </c>
    </row>
    <row r="10293" spans="1:14" x14ac:dyDescent="0.25">
      <c r="A10293" t="s">
        <v>10302</v>
      </c>
      <c r="B10293" t="str">
        <f t="shared" si="320"/>
        <v>2022/10/20/21:27:16.61</v>
      </c>
      <c r="C10293">
        <v>2420441</v>
      </c>
      <c r="D10293">
        <v>1666326436</v>
      </c>
      <c r="E10293">
        <v>612468400</v>
      </c>
      <c r="F10293" t="s">
        <v>12</v>
      </c>
      <c r="G10293">
        <v>-0.28244206464600002</v>
      </c>
      <c r="H10293">
        <v>0.55147658855899995</v>
      </c>
      <c r="I10293">
        <v>1.90450122333</v>
      </c>
      <c r="J10293">
        <v>0.16806733942400001</v>
      </c>
      <c r="K10293">
        <v>4.4325549122300002E-2</v>
      </c>
      <c r="L10293">
        <v>3.6797365313599999E-2</v>
      </c>
      <c r="N10293" t="e">
        <f t="shared" si="321"/>
        <v>#N/A</v>
      </c>
    </row>
    <row r="10294" spans="1:14" x14ac:dyDescent="0.25">
      <c r="A10294" t="s">
        <v>10303</v>
      </c>
      <c r="B10294" t="str">
        <f t="shared" si="320"/>
        <v>2022/10/20/21:27:16.61</v>
      </c>
      <c r="C10294">
        <v>2420442</v>
      </c>
      <c r="D10294">
        <v>1666326436</v>
      </c>
      <c r="E10294">
        <v>614397822</v>
      </c>
      <c r="F10294" t="s">
        <v>12</v>
      </c>
      <c r="G10294">
        <v>-0.39965673820999997</v>
      </c>
      <c r="H10294">
        <v>0.76347673166600005</v>
      </c>
      <c r="I10294">
        <v>2.0748228231099999</v>
      </c>
      <c r="J10294">
        <v>0.17105277220599999</v>
      </c>
      <c r="K10294">
        <v>6.1715453471799998E-2</v>
      </c>
      <c r="L10294">
        <v>3.1566697982100003E-2</v>
      </c>
      <c r="N10294" t="e">
        <f t="shared" si="321"/>
        <v>#N/A</v>
      </c>
    </row>
    <row r="10295" spans="1:14" x14ac:dyDescent="0.25">
      <c r="A10295" t="s">
        <v>10304</v>
      </c>
      <c r="B10295" t="str">
        <f t="shared" si="320"/>
        <v>2022/10/20/21:27:16.61</v>
      </c>
      <c r="C10295">
        <v>2420443</v>
      </c>
      <c r="D10295">
        <v>1666326436</v>
      </c>
      <c r="E10295">
        <v>616425705</v>
      </c>
      <c r="F10295" t="s">
        <v>12</v>
      </c>
      <c r="G10295">
        <v>-0.70306014481000001</v>
      </c>
      <c r="H10295">
        <v>1.15363148217</v>
      </c>
      <c r="I10295">
        <v>1.2185232828999999</v>
      </c>
      <c r="J10295">
        <v>0.15164355100900001</v>
      </c>
      <c r="K10295">
        <v>9.0442355357299997E-3</v>
      </c>
      <c r="L10295">
        <v>2.00073054247E-2</v>
      </c>
      <c r="N10295" t="e">
        <f t="shared" si="321"/>
        <v>#N/A</v>
      </c>
    </row>
    <row r="10296" spans="1:14" x14ac:dyDescent="0.25">
      <c r="A10296" t="s">
        <v>10305</v>
      </c>
      <c r="B10296" t="str">
        <f t="shared" si="320"/>
        <v>2022/10/20/21:27:16.61</v>
      </c>
      <c r="C10296">
        <v>2420444</v>
      </c>
      <c r="D10296">
        <v>1666326436</v>
      </c>
      <c r="E10296">
        <v>618226705</v>
      </c>
      <c r="F10296" t="s">
        <v>12</v>
      </c>
      <c r="G10296">
        <v>-0.25124566276600002</v>
      </c>
      <c r="H10296">
        <v>1.31995793625</v>
      </c>
      <c r="I10296">
        <v>-0.30237166952299999</v>
      </c>
      <c r="J10296">
        <v>0.15277680583100001</v>
      </c>
      <c r="K10296">
        <v>-7.5772537300100001E-2</v>
      </c>
      <c r="L10296">
        <v>1.2265408639999999E-2</v>
      </c>
      <c r="N10296" t="e">
        <f t="shared" si="321"/>
        <v>#N/A</v>
      </c>
    </row>
    <row r="10297" spans="1:14" x14ac:dyDescent="0.25">
      <c r="A10297" t="s">
        <v>10306</v>
      </c>
      <c r="B10297" t="str">
        <f t="shared" si="320"/>
        <v>2022/10/20/21:27:16.62</v>
      </c>
      <c r="C10297">
        <v>2420445</v>
      </c>
      <c r="D10297">
        <v>1666326436</v>
      </c>
      <c r="E10297">
        <v>620290007</v>
      </c>
      <c r="F10297" t="s">
        <v>12</v>
      </c>
      <c r="G10297">
        <v>-0.16562510641200001</v>
      </c>
      <c r="H10297">
        <v>1.4669921561799999</v>
      </c>
      <c r="I10297">
        <v>-0.97251725272400003</v>
      </c>
      <c r="J10297">
        <v>0.15741502728500001</v>
      </c>
      <c r="K10297">
        <v>-0.109934395186</v>
      </c>
      <c r="L10297">
        <v>8.4347619589100007E-3</v>
      </c>
      <c r="N10297" t="e">
        <f t="shared" si="321"/>
        <v>#N/A</v>
      </c>
    </row>
    <row r="10298" spans="1:14" x14ac:dyDescent="0.25">
      <c r="A10298" t="s">
        <v>10307</v>
      </c>
      <c r="B10298" t="str">
        <f t="shared" si="320"/>
        <v>2022/10/20/21:27:16.62</v>
      </c>
      <c r="C10298">
        <v>2420446</v>
      </c>
      <c r="D10298">
        <v>1666326436</v>
      </c>
      <c r="E10298">
        <v>622203739</v>
      </c>
      <c r="F10298" t="s">
        <v>12</v>
      </c>
      <c r="G10298">
        <v>-0.27948085537400003</v>
      </c>
      <c r="H10298">
        <v>1.4643160853299999</v>
      </c>
      <c r="I10298">
        <v>-0.24838146750199999</v>
      </c>
      <c r="J10298">
        <v>0.16808027035799999</v>
      </c>
      <c r="K10298">
        <v>-6.4510323725799998E-2</v>
      </c>
      <c r="L10298">
        <v>1.3833511978900001E-3</v>
      </c>
      <c r="N10298" t="e">
        <f t="shared" si="321"/>
        <v>#N/A</v>
      </c>
    </row>
    <row r="10299" spans="1:14" x14ac:dyDescent="0.25">
      <c r="A10299" t="s">
        <v>10308</v>
      </c>
      <c r="B10299" t="str">
        <f t="shared" si="320"/>
        <v>2022/10/20/21:27:16.62</v>
      </c>
      <c r="C10299">
        <v>2420447</v>
      </c>
      <c r="D10299">
        <v>1666326436</v>
      </c>
      <c r="E10299">
        <v>624198096</v>
      </c>
      <c r="F10299" t="s">
        <v>12</v>
      </c>
      <c r="G10299">
        <v>-0.18155560211800001</v>
      </c>
      <c r="H10299">
        <v>1.5147127358600001</v>
      </c>
      <c r="I10299">
        <v>1.1726698180799999</v>
      </c>
      <c r="J10299">
        <v>0.17625003517900001</v>
      </c>
      <c r="K10299" s="1">
        <v>-4.4745951816499999E-5</v>
      </c>
      <c r="L10299">
        <v>7.2420826625100004E-3</v>
      </c>
      <c r="N10299" t="e">
        <f t="shared" si="321"/>
        <v>#N/A</v>
      </c>
    </row>
    <row r="10300" spans="1:14" x14ac:dyDescent="0.25">
      <c r="A10300" t="s">
        <v>10309</v>
      </c>
      <c r="B10300" t="str">
        <f t="shared" si="320"/>
        <v>2022/10/20/21:27:16.62</v>
      </c>
      <c r="C10300">
        <v>2420448</v>
      </c>
      <c r="D10300">
        <v>1666326436</v>
      </c>
      <c r="E10300">
        <v>626459131</v>
      </c>
      <c r="F10300" t="s">
        <v>12</v>
      </c>
      <c r="G10300">
        <v>-0.40248740410700001</v>
      </c>
      <c r="H10300">
        <v>0.91655198502599999</v>
      </c>
      <c r="I10300">
        <v>1.3151227105500001</v>
      </c>
      <c r="J10300">
        <v>0.16319205649099999</v>
      </c>
      <c r="K10300">
        <v>5.1599331444099998E-2</v>
      </c>
      <c r="L10300">
        <v>1.7183012858300001E-2</v>
      </c>
      <c r="N10300" t="e">
        <f t="shared" si="321"/>
        <v>#N/A</v>
      </c>
    </row>
    <row r="10301" spans="1:14" x14ac:dyDescent="0.25">
      <c r="A10301" t="s">
        <v>10310</v>
      </c>
      <c r="B10301" t="str">
        <f t="shared" si="320"/>
        <v>2022/10/20/21:27:16.62</v>
      </c>
      <c r="C10301">
        <v>2420449</v>
      </c>
      <c r="D10301">
        <v>1666326436</v>
      </c>
      <c r="E10301">
        <v>628741500</v>
      </c>
      <c r="F10301" t="s">
        <v>12</v>
      </c>
      <c r="G10301">
        <v>-0.52321380706200005</v>
      </c>
      <c r="H10301">
        <v>0.87644306540299999</v>
      </c>
      <c r="I10301">
        <v>1.1381020426399999</v>
      </c>
      <c r="J10301">
        <v>0.15385470936100001</v>
      </c>
      <c r="K10301">
        <v>1.30003971438E-2</v>
      </c>
      <c r="L10301">
        <v>3.2098914422400003E-2</v>
      </c>
      <c r="N10301" t="e">
        <f t="shared" si="321"/>
        <v>#N/A</v>
      </c>
    </row>
    <row r="10302" spans="1:14" x14ac:dyDescent="0.25">
      <c r="A10302" t="s">
        <v>10311</v>
      </c>
      <c r="B10302" t="str">
        <f t="shared" si="320"/>
        <v>2022/10/20/21:27:16.63</v>
      </c>
      <c r="C10302">
        <v>2420450</v>
      </c>
      <c r="D10302">
        <v>1666326436</v>
      </c>
      <c r="E10302">
        <v>630707180</v>
      </c>
      <c r="F10302" t="s">
        <v>12</v>
      </c>
      <c r="G10302">
        <v>-0.197210742148</v>
      </c>
      <c r="H10302">
        <v>1.0097911399599999</v>
      </c>
      <c r="I10302">
        <v>0.194833709971</v>
      </c>
      <c r="J10302">
        <v>0.16200615304400001</v>
      </c>
      <c r="K10302">
        <v>-5.6277613811299997E-2</v>
      </c>
      <c r="L10302">
        <v>2.1737275888699999E-2</v>
      </c>
      <c r="N10302" t="e">
        <f t="shared" si="321"/>
        <v>#N/A</v>
      </c>
    </row>
    <row r="10303" spans="1:14" x14ac:dyDescent="0.25">
      <c r="A10303" t="s">
        <v>10312</v>
      </c>
      <c r="B10303" t="str">
        <f t="shared" si="320"/>
        <v>2022/10/20/21:27:16.63</v>
      </c>
      <c r="C10303">
        <v>2420451</v>
      </c>
      <c r="D10303">
        <v>1666326436</v>
      </c>
      <c r="E10303">
        <v>632536053</v>
      </c>
      <c r="F10303" t="s">
        <v>12</v>
      </c>
      <c r="G10303">
        <v>0.28078573468599999</v>
      </c>
      <c r="H10303">
        <v>1.47220994061</v>
      </c>
      <c r="I10303">
        <v>-9.6356096497699995E-2</v>
      </c>
      <c r="J10303">
        <v>0.17320556202699999</v>
      </c>
      <c r="K10303">
        <v>-0.100537516619</v>
      </c>
      <c r="L10303">
        <v>6.8052801440200003E-3</v>
      </c>
      <c r="N10303" t="e">
        <f t="shared" si="321"/>
        <v>#N/A</v>
      </c>
    </row>
    <row r="10304" spans="1:14" x14ac:dyDescent="0.25">
      <c r="A10304" t="s">
        <v>10313</v>
      </c>
      <c r="B10304" t="str">
        <f t="shared" si="320"/>
        <v>2022/10/20/21:27:16.63</v>
      </c>
      <c r="C10304">
        <v>2420452</v>
      </c>
      <c r="D10304">
        <v>1666326436</v>
      </c>
      <c r="E10304">
        <v>634305039</v>
      </c>
      <c r="F10304" t="s">
        <v>12</v>
      </c>
      <c r="G10304">
        <v>-2.7481918995999999E-2</v>
      </c>
      <c r="H10304">
        <v>1.92986406921</v>
      </c>
      <c r="I10304">
        <v>0.47206157083799999</v>
      </c>
      <c r="J10304">
        <v>0.17301993986700001</v>
      </c>
      <c r="K10304">
        <v>-6.7154339009800001E-2</v>
      </c>
      <c r="L10304">
        <v>7.7449786676999999E-3</v>
      </c>
      <c r="N10304" t="e">
        <f t="shared" si="321"/>
        <v>#N/A</v>
      </c>
    </row>
    <row r="10305" spans="1:14" x14ac:dyDescent="0.25">
      <c r="A10305" t="s">
        <v>10314</v>
      </c>
      <c r="B10305" t="str">
        <f t="shared" si="320"/>
        <v>2022/10/20/21:27:16.63</v>
      </c>
      <c r="C10305">
        <v>2420453</v>
      </c>
      <c r="D10305">
        <v>1666326436</v>
      </c>
      <c r="E10305">
        <v>636163169</v>
      </c>
      <c r="F10305" t="s">
        <v>12</v>
      </c>
      <c r="G10305">
        <v>-0.25149807851900002</v>
      </c>
      <c r="H10305">
        <v>1.6568234256200001</v>
      </c>
      <c r="I10305">
        <v>1.41594832767</v>
      </c>
      <c r="J10305">
        <v>0.16455501718099999</v>
      </c>
      <c r="K10305">
        <v>1.2634240526100001E-3</v>
      </c>
      <c r="L10305">
        <v>2.3249684760799999E-2</v>
      </c>
      <c r="N10305" t="e">
        <f t="shared" si="321"/>
        <v>#N/A</v>
      </c>
    </row>
    <row r="10306" spans="1:14" x14ac:dyDescent="0.25">
      <c r="A10306" t="s">
        <v>10315</v>
      </c>
      <c r="B10306" t="str">
        <f t="shared" si="320"/>
        <v>2022/10/20/21:27:16.63</v>
      </c>
      <c r="C10306">
        <v>2420454</v>
      </c>
      <c r="D10306">
        <v>1666326436</v>
      </c>
      <c r="E10306">
        <v>638192807</v>
      </c>
      <c r="F10306" t="s">
        <v>12</v>
      </c>
      <c r="G10306">
        <v>-0.318639730894</v>
      </c>
      <c r="H10306">
        <v>0.513615347271</v>
      </c>
      <c r="I10306">
        <v>2.0090296368899998</v>
      </c>
      <c r="J10306">
        <v>0.14076435395299999</v>
      </c>
      <c r="K10306">
        <v>5.0244768483800002E-2</v>
      </c>
      <c r="L10306">
        <v>2.18055678173E-2</v>
      </c>
      <c r="N10306" t="e">
        <f t="shared" si="321"/>
        <v>#N/A</v>
      </c>
    </row>
    <row r="10307" spans="1:14" x14ac:dyDescent="0.25">
      <c r="A10307" t="s">
        <v>10316</v>
      </c>
      <c r="B10307" t="str">
        <f t="shared" si="320"/>
        <v>2022/10/20/21:27:16.64</v>
      </c>
      <c r="C10307">
        <v>2420455</v>
      </c>
      <c r="D10307">
        <v>1666326436</v>
      </c>
      <c r="E10307">
        <v>639972469</v>
      </c>
      <c r="F10307" t="s">
        <v>12</v>
      </c>
      <c r="G10307">
        <v>-0.64404853143200003</v>
      </c>
      <c r="H10307">
        <v>0.63915603966500001</v>
      </c>
      <c r="I10307">
        <v>1.6184496688600001</v>
      </c>
      <c r="J10307">
        <v>0.13890561602199999</v>
      </c>
      <c r="K10307">
        <v>3.5727940804500001E-2</v>
      </c>
      <c r="L10307">
        <v>2.8871648902600001E-2</v>
      </c>
      <c r="N10307" t="e">
        <f t="shared" si="321"/>
        <v>#N/A</v>
      </c>
    </row>
    <row r="10308" spans="1:14" x14ac:dyDescent="0.25">
      <c r="A10308" t="s">
        <v>10317</v>
      </c>
      <c r="B10308" t="str">
        <f t="shared" ref="B10308:B10371" si="322">LEFT(A10308,LEN(A10308)-$C$1)</f>
        <v>2022/10/20/21:27:16.64</v>
      </c>
      <c r="C10308">
        <v>2420456</v>
      </c>
      <c r="D10308">
        <v>1666326436</v>
      </c>
      <c r="E10308">
        <v>642037262</v>
      </c>
      <c r="F10308" t="s">
        <v>12</v>
      </c>
      <c r="G10308">
        <v>-0.50866198844999999</v>
      </c>
      <c r="H10308">
        <v>0.94738255855200004</v>
      </c>
      <c r="I10308">
        <v>0.30750432594799998</v>
      </c>
      <c r="J10308">
        <v>0.16589875888899999</v>
      </c>
      <c r="K10308">
        <v>-3.1725002362600001E-2</v>
      </c>
      <c r="L10308">
        <v>1.5641995532400001E-2</v>
      </c>
      <c r="N10308" t="e">
        <f t="shared" ref="N10308:N10371" si="323">VLOOKUP(M10308,B:I,8,FALSE)</f>
        <v>#N/A</v>
      </c>
    </row>
    <row r="10309" spans="1:14" x14ac:dyDescent="0.25">
      <c r="A10309" t="s">
        <v>10318</v>
      </c>
      <c r="B10309" t="str">
        <f t="shared" si="322"/>
        <v>2022/10/20/21:27:16.64</v>
      </c>
      <c r="C10309">
        <v>2420457</v>
      </c>
      <c r="D10309">
        <v>1666326436</v>
      </c>
      <c r="E10309">
        <v>644059850</v>
      </c>
      <c r="F10309" t="s">
        <v>12</v>
      </c>
      <c r="G10309">
        <v>-0.14202733615599999</v>
      </c>
      <c r="H10309">
        <v>1.9287343314500001</v>
      </c>
      <c r="I10309">
        <v>-0.69420260493999997</v>
      </c>
      <c r="J10309">
        <v>0.190823789227</v>
      </c>
      <c r="K10309">
        <v>-0.105926776253</v>
      </c>
      <c r="L10309">
        <v>6.10161819854E-3</v>
      </c>
      <c r="N10309" t="e">
        <f t="shared" si="323"/>
        <v>#N/A</v>
      </c>
    </row>
    <row r="10310" spans="1:14" x14ac:dyDescent="0.25">
      <c r="A10310" t="s">
        <v>10319</v>
      </c>
      <c r="B10310" t="str">
        <f t="shared" si="322"/>
        <v>2022/10/20/21:27:16.64</v>
      </c>
      <c r="C10310">
        <v>2420458</v>
      </c>
      <c r="D10310">
        <v>1666326436</v>
      </c>
      <c r="E10310">
        <v>645978060</v>
      </c>
      <c r="F10310" t="s">
        <v>12</v>
      </c>
      <c r="G10310">
        <v>0.129026030264</v>
      </c>
      <c r="H10310">
        <v>1.8089186524</v>
      </c>
      <c r="I10310">
        <v>-0.282364010818</v>
      </c>
      <c r="J10310">
        <v>0.179499025442</v>
      </c>
      <c r="K10310">
        <v>-9.7199266503899998E-2</v>
      </c>
      <c r="L10310">
        <v>2.7989216464299998E-4</v>
      </c>
      <c r="N10310" t="e">
        <f t="shared" si="323"/>
        <v>#N/A</v>
      </c>
    </row>
    <row r="10311" spans="1:14" x14ac:dyDescent="0.25">
      <c r="A10311" t="s">
        <v>10320</v>
      </c>
      <c r="B10311" t="str">
        <f t="shared" si="322"/>
        <v>2022/10/20/21:27:16.64</v>
      </c>
      <c r="C10311">
        <v>2420459</v>
      </c>
      <c r="D10311">
        <v>1666326436</v>
      </c>
      <c r="E10311">
        <v>647698449</v>
      </c>
      <c r="F10311" t="s">
        <v>12</v>
      </c>
      <c r="G10311">
        <v>-0.114249873244</v>
      </c>
      <c r="H10311">
        <v>1.20531639654</v>
      </c>
      <c r="I10311">
        <v>1.53787510577</v>
      </c>
      <c r="J10311">
        <v>0.14958040659399999</v>
      </c>
      <c r="K10311">
        <v>-2.5898598124E-2</v>
      </c>
      <c r="L10311">
        <v>1.7017861245000002E-2</v>
      </c>
      <c r="N10311" t="e">
        <f t="shared" si="323"/>
        <v>#N/A</v>
      </c>
    </row>
    <row r="10312" spans="1:14" x14ac:dyDescent="0.25">
      <c r="A10312" t="s">
        <v>10321</v>
      </c>
      <c r="B10312" t="str">
        <f t="shared" si="322"/>
        <v>2022/10/20/21:27:16.64</v>
      </c>
      <c r="C10312">
        <v>2420460</v>
      </c>
      <c r="D10312">
        <v>1666326436</v>
      </c>
      <c r="E10312">
        <v>649488101</v>
      </c>
      <c r="F10312" t="s">
        <v>12</v>
      </c>
      <c r="G10312">
        <v>-0.47513184872300002</v>
      </c>
      <c r="H10312">
        <v>0.56149954262299995</v>
      </c>
      <c r="I10312">
        <v>2.6382756522799999</v>
      </c>
      <c r="J10312">
        <v>0.133730253898</v>
      </c>
      <c r="K10312">
        <v>6.5667590783899998E-2</v>
      </c>
      <c r="L10312">
        <v>2.4654798875500001E-2</v>
      </c>
      <c r="N10312" t="e">
        <f t="shared" si="323"/>
        <v>#N/A</v>
      </c>
    </row>
    <row r="10313" spans="1:14" x14ac:dyDescent="0.25">
      <c r="A10313" t="s">
        <v>10322</v>
      </c>
      <c r="B10313" t="str">
        <f t="shared" si="322"/>
        <v>2022/10/20/21:27:16.65</v>
      </c>
      <c r="C10313">
        <v>2420461</v>
      </c>
      <c r="D10313">
        <v>1666326436</v>
      </c>
      <c r="E10313">
        <v>651876943</v>
      </c>
      <c r="F10313" t="s">
        <v>12</v>
      </c>
      <c r="G10313">
        <v>-0.62097264158499998</v>
      </c>
      <c r="H10313">
        <v>0.72054589151500004</v>
      </c>
      <c r="I10313">
        <v>2.4041010841800001</v>
      </c>
      <c r="J10313">
        <v>0.140102145929</v>
      </c>
      <c r="K10313">
        <v>8.1295848919199998E-2</v>
      </c>
      <c r="L10313">
        <v>2.5162408161299998E-2</v>
      </c>
      <c r="N10313" t="e">
        <f t="shared" si="323"/>
        <v>#N/A</v>
      </c>
    </row>
    <row r="10314" spans="1:14" x14ac:dyDescent="0.25">
      <c r="A10314" t="s">
        <v>10323</v>
      </c>
      <c r="B10314" t="str">
        <f t="shared" si="322"/>
        <v>2022/10/20/21:27:16.65</v>
      </c>
      <c r="C10314">
        <v>2420462</v>
      </c>
      <c r="D10314">
        <v>1666326436</v>
      </c>
      <c r="E10314">
        <v>653550284</v>
      </c>
      <c r="F10314" t="s">
        <v>12</v>
      </c>
      <c r="G10314">
        <v>-0.55785363650499997</v>
      </c>
      <c r="H10314">
        <v>0.97387443239600002</v>
      </c>
      <c r="I10314">
        <v>0.77792713359300003</v>
      </c>
      <c r="J10314">
        <v>0.16179642283699999</v>
      </c>
      <c r="K10314">
        <v>1.5964934997799999E-2</v>
      </c>
      <c r="L10314">
        <v>1.9888198098599999E-2</v>
      </c>
      <c r="N10314" t="e">
        <f t="shared" si="323"/>
        <v>#N/A</v>
      </c>
    </row>
    <row r="10315" spans="1:14" x14ac:dyDescent="0.25">
      <c r="A10315" t="s">
        <v>10324</v>
      </c>
      <c r="B10315" t="str">
        <f t="shared" si="322"/>
        <v>2022/10/20/21:27:16.65</v>
      </c>
      <c r="C10315">
        <v>2420463</v>
      </c>
      <c r="D10315">
        <v>1666326436</v>
      </c>
      <c r="E10315">
        <v>655239472</v>
      </c>
      <c r="F10315" t="s">
        <v>12</v>
      </c>
      <c r="G10315">
        <v>-4.9112293332300001E-2</v>
      </c>
      <c r="H10315">
        <v>1.38268865829</v>
      </c>
      <c r="I10315">
        <v>-0.48627622202300003</v>
      </c>
      <c r="J10315">
        <v>0.17017695854600001</v>
      </c>
      <c r="K10315">
        <v>-9.7746664085400004E-2</v>
      </c>
      <c r="L10315">
        <v>1.10469603826E-2</v>
      </c>
      <c r="N10315" t="e">
        <f t="shared" si="323"/>
        <v>#N/A</v>
      </c>
    </row>
    <row r="10316" spans="1:14" x14ac:dyDescent="0.25">
      <c r="A10316" t="s">
        <v>10325</v>
      </c>
      <c r="B10316" t="str">
        <f t="shared" si="322"/>
        <v>2022/10/20/21:27:16.65</v>
      </c>
      <c r="C10316">
        <v>2420464</v>
      </c>
      <c r="D10316">
        <v>1666326436</v>
      </c>
      <c r="E10316">
        <v>656754102</v>
      </c>
      <c r="F10316" t="s">
        <v>12</v>
      </c>
      <c r="G10316">
        <v>0.26915339725300003</v>
      </c>
      <c r="H10316">
        <v>1.2865925065399999</v>
      </c>
      <c r="I10316">
        <v>-1.18523290062</v>
      </c>
      <c r="J10316">
        <v>0.16803691620399999</v>
      </c>
      <c r="K10316">
        <v>-0.13311997578699999</v>
      </c>
      <c r="L10316">
        <v>3.49748379376E-3</v>
      </c>
      <c r="N10316" t="e">
        <f t="shared" si="323"/>
        <v>#N/A</v>
      </c>
    </row>
    <row r="10317" spans="1:14" x14ac:dyDescent="0.25">
      <c r="A10317" t="s">
        <v>10326</v>
      </c>
      <c r="B10317" t="str">
        <f t="shared" si="322"/>
        <v>2022/10/20/21:27:16.65</v>
      </c>
      <c r="C10317">
        <v>2420465</v>
      </c>
      <c r="D10317">
        <v>1666326436</v>
      </c>
      <c r="E10317">
        <v>658089781</v>
      </c>
      <c r="F10317" t="s">
        <v>12</v>
      </c>
      <c r="G10317">
        <v>2.4023006583700001E-2</v>
      </c>
      <c r="H10317">
        <v>1.26738250227</v>
      </c>
      <c r="I10317">
        <v>0.53141721856699997</v>
      </c>
      <c r="J10317">
        <v>0.168877610624</v>
      </c>
      <c r="K10317">
        <v>-7.0859594343299998E-2</v>
      </c>
      <c r="L10317">
        <v>4.3648614352500004E-3</v>
      </c>
      <c r="N10317" t="e">
        <f t="shared" si="323"/>
        <v>#N/A</v>
      </c>
    </row>
    <row r="10318" spans="1:14" x14ac:dyDescent="0.25">
      <c r="A10318" t="s">
        <v>10327</v>
      </c>
      <c r="B10318" t="str">
        <f t="shared" si="322"/>
        <v>2022/10/20/21:27:16.66</v>
      </c>
      <c r="C10318">
        <v>2420466</v>
      </c>
      <c r="D10318">
        <v>1666326436</v>
      </c>
      <c r="E10318">
        <v>659460996</v>
      </c>
      <c r="F10318" t="s">
        <v>12</v>
      </c>
      <c r="G10318">
        <v>-0.23125877288499999</v>
      </c>
      <c r="H10318">
        <v>1.1849512901299999</v>
      </c>
      <c r="I10318">
        <v>2.0555196125499999</v>
      </c>
      <c r="J10318">
        <v>0.16855931975499999</v>
      </c>
      <c r="K10318">
        <v>3.6115562394200003E-2</v>
      </c>
      <c r="L10318">
        <v>2.43970897978E-2</v>
      </c>
      <c r="N10318" t="e">
        <f t="shared" si="323"/>
        <v>#N/A</v>
      </c>
    </row>
    <row r="10319" spans="1:14" x14ac:dyDescent="0.25">
      <c r="A10319" t="s">
        <v>10328</v>
      </c>
      <c r="B10319" t="str">
        <f t="shared" si="322"/>
        <v>2022/10/20/21:27:16.66</v>
      </c>
      <c r="C10319">
        <v>2420467</v>
      </c>
      <c r="D10319">
        <v>1666326436</v>
      </c>
      <c r="E10319">
        <v>660863653</v>
      </c>
      <c r="F10319" t="s">
        <v>12</v>
      </c>
      <c r="G10319">
        <v>-0.26031746325499999</v>
      </c>
      <c r="H10319">
        <v>0.92189085566200002</v>
      </c>
      <c r="I10319">
        <v>2.04206742027</v>
      </c>
      <c r="J10319">
        <v>0.15572299813000001</v>
      </c>
      <c r="K10319">
        <v>8.7129668906999996E-2</v>
      </c>
      <c r="L10319">
        <v>4.0804280333499997E-2</v>
      </c>
      <c r="N10319" t="e">
        <f t="shared" si="323"/>
        <v>#N/A</v>
      </c>
    </row>
    <row r="10320" spans="1:14" x14ac:dyDescent="0.25">
      <c r="A10320" t="s">
        <v>10329</v>
      </c>
      <c r="B10320" t="str">
        <f t="shared" si="322"/>
        <v>2022/10/20/21:27:16.66</v>
      </c>
      <c r="C10320">
        <v>2420468</v>
      </c>
      <c r="D10320">
        <v>1666326436</v>
      </c>
      <c r="E10320">
        <v>662172508</v>
      </c>
      <c r="F10320" t="s">
        <v>12</v>
      </c>
      <c r="G10320">
        <v>-0.33310272082600001</v>
      </c>
      <c r="H10320">
        <v>0.736057568537</v>
      </c>
      <c r="I10320">
        <v>1.1358376126</v>
      </c>
      <c r="J10320">
        <v>0.138213138195</v>
      </c>
      <c r="K10320">
        <v>4.1899049957000001E-2</v>
      </c>
      <c r="L10320">
        <v>3.4152761542399997E-2</v>
      </c>
      <c r="N10320" t="e">
        <f t="shared" si="323"/>
        <v>#N/A</v>
      </c>
    </row>
    <row r="10321" spans="1:14" x14ac:dyDescent="0.25">
      <c r="A10321" t="s">
        <v>10330</v>
      </c>
      <c r="B10321" t="str">
        <f t="shared" si="322"/>
        <v>2022/10/20/21:27:16.66</v>
      </c>
      <c r="C10321">
        <v>2420469</v>
      </c>
      <c r="D10321">
        <v>1666326436</v>
      </c>
      <c r="E10321">
        <v>663485378</v>
      </c>
      <c r="F10321" t="s">
        <v>12</v>
      </c>
      <c r="G10321">
        <v>-7.0286971404400003E-2</v>
      </c>
      <c r="H10321">
        <v>0.99360164670899997</v>
      </c>
      <c r="I10321">
        <v>-2.2749743704699999E-2</v>
      </c>
      <c r="J10321">
        <v>0.14398530458299999</v>
      </c>
      <c r="K10321">
        <v>-6.4118468553899993E-2</v>
      </c>
      <c r="L10321">
        <v>1.99989616637E-2</v>
      </c>
      <c r="N10321" t="e">
        <f t="shared" si="323"/>
        <v>#N/A</v>
      </c>
    </row>
    <row r="10322" spans="1:14" x14ac:dyDescent="0.25">
      <c r="A10322" t="s">
        <v>10331</v>
      </c>
      <c r="B10322" t="str">
        <f t="shared" si="322"/>
        <v>2022/10/20/21:27:16.66</v>
      </c>
      <c r="C10322">
        <v>2420470</v>
      </c>
      <c r="D10322">
        <v>1666326436</v>
      </c>
      <c r="E10322">
        <v>665623924</v>
      </c>
      <c r="F10322" t="s">
        <v>12</v>
      </c>
      <c r="G10322">
        <v>0.152835401564</v>
      </c>
      <c r="H10322">
        <v>1.4900598198799999</v>
      </c>
      <c r="I10322">
        <v>-0.719180540501</v>
      </c>
      <c r="J10322">
        <v>0.15950913721500001</v>
      </c>
      <c r="K10322">
        <v>-0.13027079992099999</v>
      </c>
      <c r="L10322">
        <v>9.7290925120299999E-3</v>
      </c>
      <c r="N10322" t="e">
        <f t="shared" si="323"/>
        <v>#N/A</v>
      </c>
    </row>
    <row r="10323" spans="1:14" x14ac:dyDescent="0.25">
      <c r="A10323" t="s">
        <v>10332</v>
      </c>
      <c r="B10323" t="str">
        <f t="shared" si="322"/>
        <v>2022/10/20/21:27:16.66</v>
      </c>
      <c r="C10323">
        <v>2420471</v>
      </c>
      <c r="D10323">
        <v>1666326436</v>
      </c>
      <c r="E10323">
        <v>667337485</v>
      </c>
      <c r="F10323" t="s">
        <v>12</v>
      </c>
      <c r="G10323">
        <v>-0.2129840506</v>
      </c>
      <c r="H10323">
        <v>1.72633904537</v>
      </c>
      <c r="I10323">
        <v>-0.16861246511299999</v>
      </c>
      <c r="J10323">
        <v>0.17497466917900001</v>
      </c>
      <c r="K10323">
        <v>-8.9551051374800003E-2</v>
      </c>
      <c r="L10323">
        <v>1.3629357788599999E-2</v>
      </c>
      <c r="N10323" t="e">
        <f t="shared" si="323"/>
        <v>#N/A</v>
      </c>
    </row>
    <row r="10324" spans="1:14" x14ac:dyDescent="0.25">
      <c r="A10324" t="s">
        <v>10333</v>
      </c>
      <c r="B10324" t="str">
        <f t="shared" si="322"/>
        <v>2022/10/20/21:27:16.66</v>
      </c>
      <c r="C10324">
        <v>2420472</v>
      </c>
      <c r="D10324">
        <v>1666326436</v>
      </c>
      <c r="E10324">
        <v>669037045</v>
      </c>
      <c r="F10324" t="s">
        <v>12</v>
      </c>
      <c r="G10324">
        <v>-0.52337111764199995</v>
      </c>
      <c r="H10324">
        <v>1.0584695962099999</v>
      </c>
      <c r="I10324">
        <v>0.728448732313</v>
      </c>
      <c r="J10324">
        <v>0.17377336448</v>
      </c>
      <c r="K10324">
        <v>2.0220695284600002E-3</v>
      </c>
      <c r="L10324">
        <v>2.2971393830600002E-2</v>
      </c>
      <c r="N10324" t="e">
        <f t="shared" si="323"/>
        <v>#N/A</v>
      </c>
    </row>
    <row r="10325" spans="1:14" x14ac:dyDescent="0.25">
      <c r="A10325" t="s">
        <v>10334</v>
      </c>
      <c r="B10325" t="str">
        <f t="shared" si="322"/>
        <v>2022/10/20/21:27:16.67</v>
      </c>
      <c r="C10325">
        <v>2420473</v>
      </c>
      <c r="D10325">
        <v>1666326436</v>
      </c>
      <c r="E10325">
        <v>670790965</v>
      </c>
      <c r="F10325" t="s">
        <v>12</v>
      </c>
      <c r="G10325">
        <v>-0.42145300208800002</v>
      </c>
      <c r="H10325">
        <v>0.42589275380500002</v>
      </c>
      <c r="I10325">
        <v>1.5894112810200001</v>
      </c>
      <c r="J10325">
        <v>0.15429227803500001</v>
      </c>
      <c r="K10325">
        <v>3.6974276639300002E-2</v>
      </c>
      <c r="L10325">
        <v>2.8625723439600001E-2</v>
      </c>
      <c r="N10325" t="e">
        <f t="shared" si="323"/>
        <v>#N/A</v>
      </c>
    </row>
    <row r="10326" spans="1:14" x14ac:dyDescent="0.25">
      <c r="A10326" t="s">
        <v>10335</v>
      </c>
      <c r="B10326" t="str">
        <f t="shared" si="322"/>
        <v>2022/10/20/21:27:16.67</v>
      </c>
      <c r="C10326">
        <v>2420474</v>
      </c>
      <c r="D10326">
        <v>1666326436</v>
      </c>
      <c r="E10326">
        <v>672560232</v>
      </c>
      <c r="F10326" t="s">
        <v>12</v>
      </c>
      <c r="G10326">
        <v>-0.55993409515100001</v>
      </c>
      <c r="H10326">
        <v>0.81556586325900005</v>
      </c>
      <c r="I10326">
        <v>1.2809076425899999</v>
      </c>
      <c r="J10326">
        <v>0.14523141885400001</v>
      </c>
      <c r="K10326">
        <v>2.2702543983499999E-2</v>
      </c>
      <c r="L10326">
        <v>2.87723089089E-2</v>
      </c>
      <c r="N10326" t="e">
        <f t="shared" si="323"/>
        <v>#N/A</v>
      </c>
    </row>
    <row r="10327" spans="1:14" x14ac:dyDescent="0.25">
      <c r="A10327" t="s">
        <v>10336</v>
      </c>
      <c r="B10327" t="str">
        <f t="shared" si="322"/>
        <v>2022/10/20/21:27:16.67</v>
      </c>
      <c r="C10327">
        <v>2420475</v>
      </c>
      <c r="D10327">
        <v>1666326436</v>
      </c>
      <c r="E10327">
        <v>674997968</v>
      </c>
      <c r="F10327" t="s">
        <v>12</v>
      </c>
      <c r="G10327">
        <v>-8.6680412695199993E-2</v>
      </c>
      <c r="H10327">
        <v>1.5742031967200001</v>
      </c>
      <c r="I10327">
        <v>0.500846499813</v>
      </c>
      <c r="J10327">
        <v>0.162889739905</v>
      </c>
      <c r="K10327">
        <v>-4.9692648237400001E-2</v>
      </c>
      <c r="L10327">
        <v>6.4343036915699998E-3</v>
      </c>
      <c r="N10327" t="e">
        <f t="shared" si="323"/>
        <v>#N/A</v>
      </c>
    </row>
    <row r="10328" spans="1:14" x14ac:dyDescent="0.25">
      <c r="A10328" t="s">
        <v>10337</v>
      </c>
      <c r="B10328" t="str">
        <f t="shared" si="322"/>
        <v>2022/10/20/21:27:16.67</v>
      </c>
      <c r="C10328">
        <v>2420476</v>
      </c>
      <c r="D10328">
        <v>1666326436</v>
      </c>
      <c r="E10328">
        <v>677277406</v>
      </c>
      <c r="F10328" t="s">
        <v>12</v>
      </c>
      <c r="G10328">
        <v>0.313727656297</v>
      </c>
      <c r="H10328">
        <v>2.0851448552499998</v>
      </c>
      <c r="I10328">
        <v>-0.167053044303</v>
      </c>
      <c r="J10328">
        <v>0.174364323244</v>
      </c>
      <c r="K10328">
        <v>-9.4510753733600003E-2</v>
      </c>
      <c r="L10328">
        <v>-1.21599498761E-2</v>
      </c>
      <c r="N10328" t="e">
        <f t="shared" si="323"/>
        <v>#N/A</v>
      </c>
    </row>
    <row r="10329" spans="1:14" x14ac:dyDescent="0.25">
      <c r="A10329" t="s">
        <v>10338</v>
      </c>
      <c r="B10329" t="str">
        <f t="shared" si="322"/>
        <v>2022/10/20/21:27:16.67</v>
      </c>
      <c r="C10329">
        <v>2420477</v>
      </c>
      <c r="D10329">
        <v>1666326436</v>
      </c>
      <c r="E10329">
        <v>678556551</v>
      </c>
      <c r="F10329" t="s">
        <v>12</v>
      </c>
      <c r="G10329">
        <v>-0.13030735888299999</v>
      </c>
      <c r="H10329">
        <v>1.87429795926</v>
      </c>
      <c r="I10329">
        <v>-0.245538456923</v>
      </c>
      <c r="J10329">
        <v>0.173105662987</v>
      </c>
      <c r="K10329">
        <v>-6.3717803334799997E-2</v>
      </c>
      <c r="L10329">
        <v>-1.2315084337800001E-3</v>
      </c>
      <c r="N10329" t="e">
        <f t="shared" si="323"/>
        <v>#N/A</v>
      </c>
    </row>
    <row r="10330" spans="1:14" x14ac:dyDescent="0.25">
      <c r="A10330" t="s">
        <v>10339</v>
      </c>
      <c r="B10330" t="str">
        <f t="shared" si="322"/>
        <v>2022/10/20/21:27:16.68</v>
      </c>
      <c r="C10330">
        <v>2420478</v>
      </c>
      <c r="D10330">
        <v>1666326436</v>
      </c>
      <c r="E10330">
        <v>679834148</v>
      </c>
      <c r="F10330" t="s">
        <v>12</v>
      </c>
      <c r="G10330">
        <v>-0.45555209708200001</v>
      </c>
      <c r="H10330">
        <v>1.19999578439</v>
      </c>
      <c r="I10330">
        <v>1.0690242619500001</v>
      </c>
      <c r="J10330">
        <v>0.133282012782</v>
      </c>
      <c r="K10330">
        <v>-1.4346521681899999E-2</v>
      </c>
      <c r="L10330">
        <v>3.2959786339599999E-2</v>
      </c>
      <c r="N10330" t="e">
        <f t="shared" si="323"/>
        <v>#N/A</v>
      </c>
    </row>
    <row r="10331" spans="1:14" x14ac:dyDescent="0.25">
      <c r="A10331" t="s">
        <v>10340</v>
      </c>
      <c r="B10331" t="str">
        <f t="shared" si="322"/>
        <v>2022/10/20/21:27:16.68</v>
      </c>
      <c r="C10331">
        <v>2420479</v>
      </c>
      <c r="D10331">
        <v>1666326436</v>
      </c>
      <c r="E10331">
        <v>681110111</v>
      </c>
      <c r="F10331" t="s">
        <v>12</v>
      </c>
      <c r="G10331">
        <v>-0.59202247277999998</v>
      </c>
      <c r="H10331">
        <v>0.36561159974000002</v>
      </c>
      <c r="I10331">
        <v>1.9554768204099999</v>
      </c>
      <c r="J10331">
        <v>0.121473038962</v>
      </c>
      <c r="K10331">
        <v>2.8530200803800001E-2</v>
      </c>
      <c r="L10331">
        <v>3.9037067815399999E-2</v>
      </c>
      <c r="N10331" t="e">
        <f t="shared" si="323"/>
        <v>#N/A</v>
      </c>
    </row>
    <row r="10332" spans="1:14" x14ac:dyDescent="0.25">
      <c r="A10332" t="s">
        <v>10341</v>
      </c>
      <c r="B10332" t="str">
        <f t="shared" si="322"/>
        <v>2022/10/20/21:27:16.68</v>
      </c>
      <c r="C10332">
        <v>2420480</v>
      </c>
      <c r="D10332">
        <v>1666326436</v>
      </c>
      <c r="E10332">
        <v>682387768</v>
      </c>
      <c r="F10332" t="s">
        <v>12</v>
      </c>
      <c r="G10332">
        <v>-0.49173824104399999</v>
      </c>
      <c r="H10332">
        <v>1.11178675494</v>
      </c>
      <c r="I10332">
        <v>1.54877755779</v>
      </c>
      <c r="J10332">
        <v>0.15797241811500001</v>
      </c>
      <c r="K10332">
        <v>1.9975457829199999E-2</v>
      </c>
      <c r="L10332">
        <v>3.22343723405E-2</v>
      </c>
      <c r="N10332" t="e">
        <f t="shared" si="323"/>
        <v>#N/A</v>
      </c>
    </row>
    <row r="10333" spans="1:14" x14ac:dyDescent="0.25">
      <c r="A10333" t="s">
        <v>10342</v>
      </c>
      <c r="B10333" t="str">
        <f t="shared" si="322"/>
        <v>2022/10/20/21:27:16.68</v>
      </c>
      <c r="C10333">
        <v>2420481</v>
      </c>
      <c r="D10333">
        <v>1666326436</v>
      </c>
      <c r="E10333">
        <v>683633790</v>
      </c>
      <c r="F10333" t="s">
        <v>12</v>
      </c>
      <c r="G10333">
        <v>-8.2782965317700005E-3</v>
      </c>
      <c r="H10333">
        <v>1.97449758292</v>
      </c>
      <c r="I10333">
        <v>0.64468822713499996</v>
      </c>
      <c r="J10333">
        <v>0.19640163380799999</v>
      </c>
      <c r="K10333">
        <v>-2.8950873443899999E-2</v>
      </c>
      <c r="L10333">
        <v>-1.3735533881000001E-3</v>
      </c>
      <c r="N10333" t="e">
        <f t="shared" si="323"/>
        <v>#N/A</v>
      </c>
    </row>
    <row r="10334" spans="1:14" x14ac:dyDescent="0.25">
      <c r="A10334" t="s">
        <v>10343</v>
      </c>
      <c r="B10334" t="str">
        <f t="shared" si="322"/>
        <v>2022/10/20/21:27:16.68</v>
      </c>
      <c r="C10334">
        <v>2420482</v>
      </c>
      <c r="D10334">
        <v>1666326436</v>
      </c>
      <c r="E10334">
        <v>684918198</v>
      </c>
      <c r="F10334" t="s">
        <v>12</v>
      </c>
      <c r="G10334">
        <v>6.84121563121E-2</v>
      </c>
      <c r="H10334">
        <v>2.2355991281500001</v>
      </c>
      <c r="I10334">
        <v>7.9753679961399995E-2</v>
      </c>
      <c r="J10334">
        <v>0.187765473244</v>
      </c>
      <c r="K10334">
        <v>-5.98337396888E-2</v>
      </c>
      <c r="L10334">
        <v>-1.0418598405900001E-2</v>
      </c>
      <c r="N10334" t="e">
        <f t="shared" si="323"/>
        <v>#N/A</v>
      </c>
    </row>
    <row r="10335" spans="1:14" x14ac:dyDescent="0.25">
      <c r="A10335" t="s">
        <v>10344</v>
      </c>
      <c r="B10335" t="str">
        <f t="shared" si="322"/>
        <v>2022/10/20/21:27:16.68</v>
      </c>
      <c r="C10335">
        <v>2420483</v>
      </c>
      <c r="D10335">
        <v>1666326436</v>
      </c>
      <c r="E10335">
        <v>686203492</v>
      </c>
      <c r="F10335" t="s">
        <v>12</v>
      </c>
      <c r="G10335">
        <v>-0.26193268438200001</v>
      </c>
      <c r="H10335">
        <v>1.40581902784</v>
      </c>
      <c r="I10335">
        <v>-0.108361298721</v>
      </c>
      <c r="J10335">
        <v>0.14096972910200001</v>
      </c>
      <c r="K10335">
        <v>-4.0201829323499999E-2</v>
      </c>
      <c r="L10335">
        <v>1.1009175266300001E-2</v>
      </c>
      <c r="N10335" t="e">
        <f t="shared" si="323"/>
        <v>#N/A</v>
      </c>
    </row>
    <row r="10336" spans="1:14" x14ac:dyDescent="0.25">
      <c r="A10336" t="s">
        <v>10345</v>
      </c>
      <c r="B10336" t="str">
        <f t="shared" si="322"/>
        <v>2022/10/20/21:27:16.68</v>
      </c>
      <c r="C10336">
        <v>2420484</v>
      </c>
      <c r="D10336">
        <v>1666326436</v>
      </c>
      <c r="E10336">
        <v>689651610</v>
      </c>
      <c r="F10336" t="s">
        <v>12</v>
      </c>
      <c r="G10336">
        <v>-0.94331773097500005</v>
      </c>
      <c r="H10336">
        <v>0.33812997570800002</v>
      </c>
      <c r="I10336">
        <v>1.34343065558</v>
      </c>
      <c r="J10336">
        <v>0.12976851967899999</v>
      </c>
      <c r="K10336">
        <v>1.86764719275E-2</v>
      </c>
      <c r="L10336">
        <v>3.6275374241800003E-2</v>
      </c>
      <c r="N10336" t="e">
        <f t="shared" si="323"/>
        <v>#N/A</v>
      </c>
    </row>
    <row r="10337" spans="1:14" x14ac:dyDescent="0.25">
      <c r="A10337" t="s">
        <v>10346</v>
      </c>
      <c r="B10337" t="str">
        <f t="shared" si="322"/>
        <v>2022/10/20/21:27:16.69</v>
      </c>
      <c r="C10337">
        <v>2420485</v>
      </c>
      <c r="D10337">
        <v>1666326436</v>
      </c>
      <c r="E10337">
        <v>691629923</v>
      </c>
      <c r="F10337" t="s">
        <v>12</v>
      </c>
      <c r="G10337">
        <v>-0.57538339977300001</v>
      </c>
      <c r="H10337">
        <v>0.94299829208999997</v>
      </c>
      <c r="I10337">
        <v>1.1364928052300001</v>
      </c>
      <c r="J10337">
        <v>0.166960562747</v>
      </c>
      <c r="K10337">
        <v>7.3872506181399998E-3</v>
      </c>
      <c r="L10337">
        <v>2.4925385696800001E-2</v>
      </c>
      <c r="N10337" t="e">
        <f t="shared" si="323"/>
        <v>#N/A</v>
      </c>
    </row>
    <row r="10338" spans="1:14" x14ac:dyDescent="0.25">
      <c r="A10338" t="s">
        <v>10347</v>
      </c>
      <c r="B10338" t="str">
        <f t="shared" si="322"/>
        <v>2022/10/20/21:27:16.69</v>
      </c>
      <c r="C10338">
        <v>2420486</v>
      </c>
      <c r="D10338">
        <v>1666326436</v>
      </c>
      <c r="E10338">
        <v>693408950</v>
      </c>
      <c r="F10338" t="s">
        <v>12</v>
      </c>
      <c r="G10338">
        <v>-7.6270817958100007E-2</v>
      </c>
      <c r="H10338">
        <v>1.6233449321</v>
      </c>
      <c r="I10338">
        <v>0.56486877582399997</v>
      </c>
      <c r="J10338">
        <v>0.19581479067599999</v>
      </c>
      <c r="K10338">
        <v>-3.3650552501999997E-2</v>
      </c>
      <c r="L10338">
        <v>8.7595494266500002E-3</v>
      </c>
      <c r="N10338" t="e">
        <f t="shared" si="323"/>
        <v>#N/A</v>
      </c>
    </row>
    <row r="10339" spans="1:14" x14ac:dyDescent="0.25">
      <c r="A10339" t="s">
        <v>10348</v>
      </c>
      <c r="B10339" t="str">
        <f t="shared" si="322"/>
        <v>2022/10/20/21:27:16.69</v>
      </c>
      <c r="C10339">
        <v>2420487</v>
      </c>
      <c r="D10339">
        <v>1666326436</v>
      </c>
      <c r="E10339">
        <v>695805758</v>
      </c>
      <c r="F10339" t="s">
        <v>12</v>
      </c>
      <c r="G10339">
        <v>7.7587925776000004E-3</v>
      </c>
      <c r="H10339">
        <v>2.0289690039899999</v>
      </c>
      <c r="I10339">
        <v>0.30932426489199999</v>
      </c>
      <c r="J10339">
        <v>0.181249208311</v>
      </c>
      <c r="K10339">
        <v>-5.7554694146700003E-2</v>
      </c>
      <c r="L10339">
        <v>-8.0496346723699997E-4</v>
      </c>
      <c r="N10339" t="e">
        <f t="shared" si="323"/>
        <v>#N/A</v>
      </c>
    </row>
    <row r="10340" spans="1:14" x14ac:dyDescent="0.25">
      <c r="A10340" t="s">
        <v>10349</v>
      </c>
      <c r="B10340" t="str">
        <f t="shared" si="322"/>
        <v>2022/10/20/21:27:16.69</v>
      </c>
      <c r="C10340">
        <v>2420488</v>
      </c>
      <c r="D10340">
        <v>1666326436</v>
      </c>
      <c r="E10340">
        <v>697288766</v>
      </c>
      <c r="F10340" t="s">
        <v>12</v>
      </c>
      <c r="G10340">
        <v>-0.251778113842</v>
      </c>
      <c r="H10340">
        <v>1.7823017776100001</v>
      </c>
      <c r="I10340">
        <v>0.75514278609999996</v>
      </c>
      <c r="J10340">
        <v>0.147210290567</v>
      </c>
      <c r="K10340">
        <v>-3.8055329247299999E-2</v>
      </c>
      <c r="L10340">
        <v>1.1616989832500001E-2</v>
      </c>
      <c r="N10340" t="e">
        <f t="shared" si="323"/>
        <v>#N/A</v>
      </c>
    </row>
    <row r="10341" spans="1:14" x14ac:dyDescent="0.25">
      <c r="A10341" t="s">
        <v>10350</v>
      </c>
      <c r="B10341" t="str">
        <f t="shared" si="322"/>
        <v>2022/10/20/21:27:16.69</v>
      </c>
      <c r="C10341">
        <v>2420489</v>
      </c>
      <c r="D10341">
        <v>1666326436</v>
      </c>
      <c r="E10341">
        <v>698565262</v>
      </c>
      <c r="F10341" t="s">
        <v>12</v>
      </c>
      <c r="G10341">
        <v>-0.59763598145600005</v>
      </c>
      <c r="H10341">
        <v>1.23673643639</v>
      </c>
      <c r="I10341">
        <v>0.84365901110800001</v>
      </c>
      <c r="J10341">
        <v>0.126201141194</v>
      </c>
      <c r="K10341">
        <v>-5.2380899437399998E-3</v>
      </c>
      <c r="L10341">
        <v>2.40940321685E-2</v>
      </c>
      <c r="N10341" t="e">
        <f t="shared" si="323"/>
        <v>#N/A</v>
      </c>
    </row>
    <row r="10342" spans="1:14" x14ac:dyDescent="0.25">
      <c r="A10342" t="s">
        <v>10351</v>
      </c>
      <c r="B10342" t="str">
        <f t="shared" si="322"/>
        <v>2022/10/20/21:27:16.70</v>
      </c>
      <c r="C10342">
        <v>2420490</v>
      </c>
      <c r="D10342">
        <v>1666326436</v>
      </c>
      <c r="E10342">
        <v>700258169</v>
      </c>
      <c r="F10342" t="s">
        <v>12</v>
      </c>
      <c r="G10342">
        <v>-0.74589724983799999</v>
      </c>
      <c r="H10342">
        <v>0.98975845312499999</v>
      </c>
      <c r="I10342">
        <v>0.99244558570899999</v>
      </c>
      <c r="J10342">
        <v>0.130580673358</v>
      </c>
      <c r="K10342">
        <v>3.11769162541E-3</v>
      </c>
      <c r="L10342">
        <v>2.1977849351000001E-2</v>
      </c>
      <c r="N10342" t="e">
        <f t="shared" si="323"/>
        <v>#N/A</v>
      </c>
    </row>
    <row r="10343" spans="1:14" x14ac:dyDescent="0.25">
      <c r="A10343" t="s">
        <v>10352</v>
      </c>
      <c r="B10343" t="str">
        <f t="shared" si="322"/>
        <v>2022/10/20/21:27:16.70</v>
      </c>
      <c r="C10343">
        <v>2420491</v>
      </c>
      <c r="D10343">
        <v>1666326436</v>
      </c>
      <c r="E10343">
        <v>702233816</v>
      </c>
      <c r="F10343" t="s">
        <v>12</v>
      </c>
      <c r="G10343">
        <v>-0.58514675111199999</v>
      </c>
      <c r="H10343">
        <v>1.1002699145299999</v>
      </c>
      <c r="I10343">
        <v>0.33541934872200002</v>
      </c>
      <c r="J10343">
        <v>0.160554605233</v>
      </c>
      <c r="K10343">
        <v>-9.9534754979700001E-3</v>
      </c>
      <c r="L10343">
        <v>1.76638287144E-2</v>
      </c>
      <c r="N10343" t="e">
        <f t="shared" si="323"/>
        <v>#N/A</v>
      </c>
    </row>
    <row r="10344" spans="1:14" x14ac:dyDescent="0.25">
      <c r="A10344" t="s">
        <v>10353</v>
      </c>
      <c r="B10344" t="str">
        <f t="shared" si="322"/>
        <v>2022/10/20/21:27:16.70</v>
      </c>
      <c r="C10344">
        <v>2420492</v>
      </c>
      <c r="D10344">
        <v>1666326436</v>
      </c>
      <c r="E10344">
        <v>704281251</v>
      </c>
      <c r="F10344" t="s">
        <v>12</v>
      </c>
      <c r="G10344">
        <v>1.21250468259E-2</v>
      </c>
      <c r="H10344">
        <v>0.97641885782000004</v>
      </c>
      <c r="I10344">
        <v>0.190347095301</v>
      </c>
      <c r="J10344">
        <v>0.173885370003</v>
      </c>
      <c r="K10344">
        <v>-4.9133612202700003E-2</v>
      </c>
      <c r="L10344">
        <v>8.1684314228199998E-3</v>
      </c>
      <c r="N10344" t="e">
        <f t="shared" si="323"/>
        <v>#N/A</v>
      </c>
    </row>
    <row r="10345" spans="1:14" x14ac:dyDescent="0.25">
      <c r="A10345" t="s">
        <v>10354</v>
      </c>
      <c r="B10345" t="str">
        <f t="shared" si="322"/>
        <v>2022/10/20/21:27:16.70</v>
      </c>
      <c r="C10345">
        <v>2420493</v>
      </c>
      <c r="D10345">
        <v>1666326436</v>
      </c>
      <c r="E10345">
        <v>706294465</v>
      </c>
      <c r="F10345" t="s">
        <v>12</v>
      </c>
      <c r="G10345">
        <v>0.25977112845900002</v>
      </c>
      <c r="H10345">
        <v>1.4330954363199999</v>
      </c>
      <c r="I10345">
        <v>0.72994315915600005</v>
      </c>
      <c r="J10345">
        <v>0.16233325345399999</v>
      </c>
      <c r="K10345">
        <v>-6.5172914470200002E-2</v>
      </c>
      <c r="L10345">
        <v>1.48162298858E-2</v>
      </c>
      <c r="N10345" t="e">
        <f t="shared" si="323"/>
        <v>#N/A</v>
      </c>
    </row>
    <row r="10346" spans="1:14" x14ac:dyDescent="0.25">
      <c r="A10346" t="s">
        <v>10355</v>
      </c>
      <c r="B10346" t="str">
        <f t="shared" si="322"/>
        <v>2022/10/20/21:27:16.70</v>
      </c>
      <c r="C10346">
        <v>2420494</v>
      </c>
      <c r="D10346">
        <v>1666326436</v>
      </c>
      <c r="E10346">
        <v>708246870</v>
      </c>
      <c r="F10346" t="s">
        <v>12</v>
      </c>
      <c r="G10346">
        <v>-0.10936191051499999</v>
      </c>
      <c r="H10346">
        <v>1.35031045493</v>
      </c>
      <c r="I10346">
        <v>1.0179597173999999</v>
      </c>
      <c r="J10346">
        <v>0.16988925487500001</v>
      </c>
      <c r="K10346">
        <v>-2.1157956366399999E-2</v>
      </c>
      <c r="L10346">
        <v>1.31900493644E-2</v>
      </c>
      <c r="N10346" t="e">
        <f t="shared" si="323"/>
        <v>#N/A</v>
      </c>
    </row>
    <row r="10347" spans="1:14" x14ac:dyDescent="0.25">
      <c r="A10347" t="s">
        <v>10356</v>
      </c>
      <c r="B10347" t="str">
        <f t="shared" si="322"/>
        <v>2022/10/20/21:27:16.71</v>
      </c>
      <c r="C10347">
        <v>2420495</v>
      </c>
      <c r="D10347">
        <v>1666326436</v>
      </c>
      <c r="E10347">
        <v>710236375</v>
      </c>
      <c r="F10347" t="s">
        <v>12</v>
      </c>
      <c r="G10347">
        <v>-0.25633172071400001</v>
      </c>
      <c r="H10347">
        <v>0.99212001458200005</v>
      </c>
      <c r="I10347">
        <v>1.3991830492699999</v>
      </c>
      <c r="J10347">
        <v>0.15763896979399999</v>
      </c>
      <c r="K10347">
        <v>8.49451031046E-3</v>
      </c>
      <c r="L10347">
        <v>1.6108755943399999E-2</v>
      </c>
      <c r="N10347" t="e">
        <f t="shared" si="323"/>
        <v>#N/A</v>
      </c>
    </row>
    <row r="10348" spans="1:14" x14ac:dyDescent="0.25">
      <c r="A10348" t="s">
        <v>10357</v>
      </c>
      <c r="B10348" t="str">
        <f t="shared" si="322"/>
        <v>2022/10/20/21:27:16.71</v>
      </c>
      <c r="C10348">
        <v>2420496</v>
      </c>
      <c r="D10348">
        <v>1666326436</v>
      </c>
      <c r="E10348">
        <v>712232839</v>
      </c>
      <c r="F10348" t="s">
        <v>12</v>
      </c>
      <c r="G10348">
        <v>-0.53978250888099999</v>
      </c>
      <c r="H10348">
        <v>0.41938329721700002</v>
      </c>
      <c r="I10348">
        <v>0.69500957677499997</v>
      </c>
      <c r="J10348">
        <v>0.14378731091399999</v>
      </c>
      <c r="K10348">
        <v>2.1523933488499999E-2</v>
      </c>
      <c r="L10348">
        <v>1.50510702576E-2</v>
      </c>
      <c r="N10348" t="e">
        <f t="shared" si="323"/>
        <v>#N/A</v>
      </c>
    </row>
    <row r="10349" spans="1:14" x14ac:dyDescent="0.25">
      <c r="A10349" t="s">
        <v>10358</v>
      </c>
      <c r="B10349" t="str">
        <f t="shared" si="322"/>
        <v>2022/10/20/21:27:16.71</v>
      </c>
      <c r="C10349">
        <v>2420497</v>
      </c>
      <c r="D10349">
        <v>1666326436</v>
      </c>
      <c r="E10349">
        <v>714267867</v>
      </c>
      <c r="F10349" t="s">
        <v>12</v>
      </c>
      <c r="G10349">
        <v>-0.321284078423</v>
      </c>
      <c r="H10349">
        <v>0.60177153765799996</v>
      </c>
      <c r="I10349">
        <v>0.271064902577</v>
      </c>
      <c r="J10349">
        <v>0.147165168919</v>
      </c>
      <c r="K10349">
        <v>-1.56225386074E-2</v>
      </c>
      <c r="L10349">
        <v>2.3375142903699998E-2</v>
      </c>
      <c r="N10349" t="e">
        <f t="shared" si="323"/>
        <v>#N/A</v>
      </c>
    </row>
    <row r="10350" spans="1:14" x14ac:dyDescent="0.25">
      <c r="A10350" t="s">
        <v>10359</v>
      </c>
      <c r="B10350" t="str">
        <f t="shared" si="322"/>
        <v>2022/10/20/21:27:16.71</v>
      </c>
      <c r="C10350">
        <v>2420498</v>
      </c>
      <c r="D10350">
        <v>1666326436</v>
      </c>
      <c r="E10350">
        <v>716276355</v>
      </c>
      <c r="F10350" t="s">
        <v>12</v>
      </c>
      <c r="G10350">
        <v>-0.20532511108599999</v>
      </c>
      <c r="H10350">
        <v>0.77180040797000005</v>
      </c>
      <c r="I10350">
        <v>-0.19485487840999999</v>
      </c>
      <c r="J10350">
        <v>0.15336705518499999</v>
      </c>
      <c r="K10350">
        <v>-6.2127952653899997E-2</v>
      </c>
      <c r="L10350">
        <v>2.1897597234500001E-2</v>
      </c>
      <c r="N10350" t="e">
        <f t="shared" si="323"/>
        <v>#N/A</v>
      </c>
    </row>
    <row r="10351" spans="1:14" x14ac:dyDescent="0.25">
      <c r="A10351" t="s">
        <v>10360</v>
      </c>
      <c r="B10351" t="str">
        <f t="shared" si="322"/>
        <v>2022/10/20/21:27:16.71</v>
      </c>
      <c r="C10351">
        <v>2420499</v>
      </c>
      <c r="D10351">
        <v>1666326436</v>
      </c>
      <c r="E10351">
        <v>718269028</v>
      </c>
      <c r="F10351" t="s">
        <v>12</v>
      </c>
      <c r="G10351">
        <v>-0.255340441039</v>
      </c>
      <c r="H10351">
        <v>1.2143369264099999</v>
      </c>
      <c r="I10351">
        <v>-0.19446845033099999</v>
      </c>
      <c r="J10351">
        <v>0.17177365254800001</v>
      </c>
      <c r="K10351">
        <v>-5.7838550500299998E-2</v>
      </c>
      <c r="L10351">
        <v>1.6209757850399999E-2</v>
      </c>
      <c r="N10351" t="e">
        <f t="shared" si="323"/>
        <v>#N/A</v>
      </c>
    </row>
    <row r="10352" spans="1:14" x14ac:dyDescent="0.25">
      <c r="A10352" t="s">
        <v>10361</v>
      </c>
      <c r="B10352" t="str">
        <f t="shared" si="322"/>
        <v>2022/10/20/21:27:16.72</v>
      </c>
      <c r="C10352">
        <v>2420500</v>
      </c>
      <c r="D10352">
        <v>1666326436</v>
      </c>
      <c r="E10352">
        <v>720265555</v>
      </c>
      <c r="F10352" t="s">
        <v>12</v>
      </c>
      <c r="G10352">
        <v>-0.28556858945699998</v>
      </c>
      <c r="H10352">
        <v>1.3300186938</v>
      </c>
      <c r="I10352">
        <v>0.39711381153199998</v>
      </c>
      <c r="J10352">
        <v>0.181184086286</v>
      </c>
      <c r="K10352">
        <v>-2.89397730922E-2</v>
      </c>
      <c r="L10352">
        <v>1.8321265753499998E-2</v>
      </c>
      <c r="N10352" t="e">
        <f t="shared" si="323"/>
        <v>#N/A</v>
      </c>
    </row>
    <row r="10353" spans="1:14" x14ac:dyDescent="0.25">
      <c r="A10353" t="s">
        <v>10362</v>
      </c>
      <c r="B10353" t="str">
        <f t="shared" si="322"/>
        <v>2022/10/20/21:27:16.72</v>
      </c>
      <c r="C10353">
        <v>2420501</v>
      </c>
      <c r="D10353">
        <v>1666326436</v>
      </c>
      <c r="E10353">
        <v>724291454</v>
      </c>
      <c r="F10353" t="s">
        <v>12</v>
      </c>
      <c r="G10353">
        <v>-0.27567639695399998</v>
      </c>
      <c r="H10353">
        <v>1.0674657025100001</v>
      </c>
      <c r="I10353">
        <v>1.0614613524400001</v>
      </c>
      <c r="J10353">
        <v>0.175541528689</v>
      </c>
      <c r="K10353">
        <v>-3.6527978463000001E-4</v>
      </c>
      <c r="L10353">
        <v>1.2773189205799999E-2</v>
      </c>
      <c r="N10353" t="e">
        <f t="shared" si="323"/>
        <v>#N/A</v>
      </c>
    </row>
    <row r="10354" spans="1:14" x14ac:dyDescent="0.25">
      <c r="A10354" t="s">
        <v>10363</v>
      </c>
      <c r="B10354" t="str">
        <f t="shared" si="322"/>
        <v>2022/10/20/21:27:16.72</v>
      </c>
      <c r="C10354">
        <v>2420502</v>
      </c>
      <c r="D10354">
        <v>1666326436</v>
      </c>
      <c r="E10354">
        <v>725971947</v>
      </c>
      <c r="F10354" t="s">
        <v>12</v>
      </c>
      <c r="G10354">
        <v>-0.20804308229499999</v>
      </c>
      <c r="H10354">
        <v>1.2169868664600001</v>
      </c>
      <c r="I10354">
        <v>1.01992857192</v>
      </c>
      <c r="J10354">
        <v>0.15802284822599999</v>
      </c>
      <c r="K10354">
        <v>6.6800580331000002E-3</v>
      </c>
      <c r="L10354">
        <v>2.24444049051E-2</v>
      </c>
      <c r="N10354" t="e">
        <f t="shared" si="323"/>
        <v>#N/A</v>
      </c>
    </row>
    <row r="10355" spans="1:14" x14ac:dyDescent="0.25">
      <c r="A10355" t="s">
        <v>10364</v>
      </c>
      <c r="B10355" t="str">
        <f t="shared" si="322"/>
        <v>2022/10/20/21:27:16.72</v>
      </c>
      <c r="C10355">
        <v>2420503</v>
      </c>
      <c r="D10355">
        <v>1666326436</v>
      </c>
      <c r="E10355">
        <v>728082489</v>
      </c>
      <c r="F10355" t="s">
        <v>12</v>
      </c>
      <c r="G10355">
        <v>-6.1121629913199998E-2</v>
      </c>
      <c r="H10355">
        <v>1.0731552935899999</v>
      </c>
      <c r="I10355">
        <v>1.12366648232</v>
      </c>
      <c r="J10355">
        <v>0.138076313182</v>
      </c>
      <c r="K10355">
        <v>-5.9648870267199998E-3</v>
      </c>
      <c r="L10355">
        <v>2.2203642833000001E-2</v>
      </c>
      <c r="N10355" t="e">
        <f t="shared" si="323"/>
        <v>#N/A</v>
      </c>
    </row>
    <row r="10356" spans="1:14" x14ac:dyDescent="0.25">
      <c r="A10356" t="s">
        <v>10365</v>
      </c>
      <c r="B10356" t="str">
        <f t="shared" si="322"/>
        <v>2022/10/20/21:27:16.73</v>
      </c>
      <c r="C10356">
        <v>2420504</v>
      </c>
      <c r="D10356">
        <v>1666326436</v>
      </c>
      <c r="E10356">
        <v>730315861</v>
      </c>
      <c r="F10356" t="s">
        <v>12</v>
      </c>
      <c r="G10356">
        <v>-0.297718890387</v>
      </c>
      <c r="H10356">
        <v>1.2857809850599999</v>
      </c>
      <c r="I10356">
        <v>0.88570353511400002</v>
      </c>
      <c r="J10356">
        <v>0.14641435895900001</v>
      </c>
      <c r="K10356">
        <v>-2.5444223773199999E-2</v>
      </c>
      <c r="L10356">
        <v>2.0854730742100001E-2</v>
      </c>
      <c r="N10356" t="e">
        <f t="shared" si="323"/>
        <v>#N/A</v>
      </c>
    </row>
    <row r="10357" spans="1:14" x14ac:dyDescent="0.25">
      <c r="A10357" t="s">
        <v>10366</v>
      </c>
      <c r="B10357" t="str">
        <f t="shared" si="322"/>
        <v>2022/10/20/21:27:16.73</v>
      </c>
      <c r="C10357">
        <v>2420505</v>
      </c>
      <c r="D10357">
        <v>1666326436</v>
      </c>
      <c r="E10357">
        <v>732107772</v>
      </c>
      <c r="F10357" t="s">
        <v>12</v>
      </c>
      <c r="G10357">
        <v>-0.318871528726</v>
      </c>
      <c r="H10357">
        <v>1.35294426103</v>
      </c>
      <c r="I10357">
        <v>0.22236031454300001</v>
      </c>
      <c r="J10357">
        <v>0.17382580098799999</v>
      </c>
      <c r="K10357">
        <v>-4.1842575072600002E-2</v>
      </c>
      <c r="L10357">
        <v>7.3042898370999998E-3</v>
      </c>
      <c r="N10357" t="e">
        <f t="shared" si="323"/>
        <v>#N/A</v>
      </c>
    </row>
    <row r="10358" spans="1:14" x14ac:dyDescent="0.25">
      <c r="A10358" t="s">
        <v>10367</v>
      </c>
      <c r="B10358" t="str">
        <f t="shared" si="322"/>
        <v>2022/10/20/21:27:16.73</v>
      </c>
      <c r="C10358">
        <v>2420506</v>
      </c>
      <c r="D10358">
        <v>1666326436</v>
      </c>
      <c r="E10358">
        <v>733442408</v>
      </c>
      <c r="F10358" t="s">
        <v>12</v>
      </c>
      <c r="G10358">
        <v>-0.19075176088500001</v>
      </c>
      <c r="H10358">
        <v>1.3656093166500001</v>
      </c>
      <c r="I10358">
        <v>0.10812472774</v>
      </c>
      <c r="J10358">
        <v>0.182813770761</v>
      </c>
      <c r="K10358">
        <v>-4.7895958735499997E-2</v>
      </c>
      <c r="L10358">
        <v>1.11341446674E-2</v>
      </c>
      <c r="N10358" t="e">
        <f t="shared" si="323"/>
        <v>#N/A</v>
      </c>
    </row>
    <row r="10359" spans="1:14" x14ac:dyDescent="0.25">
      <c r="A10359" t="s">
        <v>10368</v>
      </c>
      <c r="B10359" t="str">
        <f t="shared" si="322"/>
        <v>2022/10/20/21:27:16.73</v>
      </c>
      <c r="C10359">
        <v>2420507</v>
      </c>
      <c r="D10359">
        <v>1666326436</v>
      </c>
      <c r="E10359">
        <v>734751588</v>
      </c>
      <c r="F10359" t="s">
        <v>12</v>
      </c>
      <c r="G10359">
        <v>-0.29411101953300001</v>
      </c>
      <c r="H10359">
        <v>0.68060167603300004</v>
      </c>
      <c r="I10359">
        <v>0.36689678540699999</v>
      </c>
      <c r="J10359">
        <v>0.171009285437</v>
      </c>
      <c r="K10359">
        <v>-2.6017574238799999E-2</v>
      </c>
      <c r="L10359">
        <v>1.13675695856E-2</v>
      </c>
      <c r="N10359" t="e">
        <f t="shared" si="323"/>
        <v>#N/A</v>
      </c>
    </row>
    <row r="10360" spans="1:14" x14ac:dyDescent="0.25">
      <c r="A10360" t="s">
        <v>10369</v>
      </c>
      <c r="B10360" t="str">
        <f t="shared" si="322"/>
        <v>2022/10/20/21:27:16.73</v>
      </c>
      <c r="C10360">
        <v>2420508</v>
      </c>
      <c r="D10360">
        <v>1666326436</v>
      </c>
      <c r="E10360">
        <v>736226714</v>
      </c>
      <c r="F10360" t="s">
        <v>12</v>
      </c>
      <c r="G10360">
        <v>-0.155439874713</v>
      </c>
      <c r="H10360">
        <v>0.82637816426199995</v>
      </c>
      <c r="I10360">
        <v>1.4524333439199999</v>
      </c>
      <c r="J10360">
        <v>0.14915494881399999</v>
      </c>
      <c r="K10360">
        <v>-1.51830485602E-2</v>
      </c>
      <c r="L10360">
        <v>2.09204880828E-2</v>
      </c>
      <c r="N10360" t="e">
        <f t="shared" si="323"/>
        <v>#N/A</v>
      </c>
    </row>
    <row r="10361" spans="1:14" x14ac:dyDescent="0.25">
      <c r="A10361" t="s">
        <v>10370</v>
      </c>
      <c r="B10361" t="str">
        <f t="shared" si="322"/>
        <v>2022/10/20/21:27:16.73</v>
      </c>
      <c r="C10361">
        <v>2420509</v>
      </c>
      <c r="D10361">
        <v>1666326436</v>
      </c>
      <c r="E10361">
        <v>738221639</v>
      </c>
      <c r="F10361" t="s">
        <v>12</v>
      </c>
      <c r="G10361">
        <v>-0.1174141041</v>
      </c>
      <c r="H10361">
        <v>1.3962301427299999</v>
      </c>
      <c r="I10361">
        <v>1.6631875244800001</v>
      </c>
      <c r="J10361">
        <v>0.14355033649400001</v>
      </c>
      <c r="K10361">
        <v>4.4896234272099999E-3</v>
      </c>
      <c r="L10361">
        <v>2.6456337988200001E-2</v>
      </c>
      <c r="N10361" t="e">
        <f t="shared" si="323"/>
        <v>#N/A</v>
      </c>
    </row>
    <row r="10362" spans="1:14" x14ac:dyDescent="0.25">
      <c r="A10362" t="s">
        <v>10371</v>
      </c>
      <c r="B10362" t="str">
        <f t="shared" si="322"/>
        <v>2022/10/20/21:27:16.74</v>
      </c>
      <c r="C10362">
        <v>2420510</v>
      </c>
      <c r="D10362">
        <v>1666326436</v>
      </c>
      <c r="E10362">
        <v>740223594</v>
      </c>
      <c r="F10362" t="s">
        <v>12</v>
      </c>
      <c r="G10362">
        <v>-0.29490584006699999</v>
      </c>
      <c r="H10362">
        <v>1.48923649079</v>
      </c>
      <c r="I10362">
        <v>1.3408871679500001</v>
      </c>
      <c r="J10362">
        <v>0.15658341757899999</v>
      </c>
      <c r="K10362">
        <v>1.31246130109E-2</v>
      </c>
      <c r="L10362">
        <v>1.0978701398E-2</v>
      </c>
      <c r="N10362" t="e">
        <f t="shared" si="323"/>
        <v>#N/A</v>
      </c>
    </row>
    <row r="10363" spans="1:14" x14ac:dyDescent="0.25">
      <c r="A10363" t="s">
        <v>10372</v>
      </c>
      <c r="B10363" t="str">
        <f t="shared" si="322"/>
        <v>2022/10/20/21:27:16.74</v>
      </c>
      <c r="C10363">
        <v>2420511</v>
      </c>
      <c r="D10363">
        <v>1666326436</v>
      </c>
      <c r="E10363">
        <v>742258901</v>
      </c>
      <c r="F10363" t="s">
        <v>12</v>
      </c>
      <c r="G10363">
        <v>-0.37139601437000003</v>
      </c>
      <c r="H10363">
        <v>1.3987517815299999</v>
      </c>
      <c r="I10363">
        <v>0.97220304220499998</v>
      </c>
      <c r="J10363">
        <v>0.165221972818</v>
      </c>
      <c r="K10363">
        <v>-9.8849001334400007E-3</v>
      </c>
      <c r="L10363">
        <v>4.1919614604000004E-3</v>
      </c>
      <c r="N10363" t="e">
        <f t="shared" si="323"/>
        <v>#N/A</v>
      </c>
    </row>
    <row r="10364" spans="1:14" x14ac:dyDescent="0.25">
      <c r="A10364" t="s">
        <v>10373</v>
      </c>
      <c r="B10364" t="str">
        <f t="shared" si="322"/>
        <v>2022/10/20/21:27:16.74</v>
      </c>
      <c r="C10364">
        <v>2420512</v>
      </c>
      <c r="D10364">
        <v>1666326436</v>
      </c>
      <c r="E10364">
        <v>744246667</v>
      </c>
      <c r="F10364" t="s">
        <v>12</v>
      </c>
      <c r="G10364">
        <v>-0.33939046391</v>
      </c>
      <c r="H10364">
        <v>1.0912929246700001</v>
      </c>
      <c r="I10364">
        <v>-0.17895248071</v>
      </c>
      <c r="J10364">
        <v>0.161413061858</v>
      </c>
      <c r="K10364">
        <v>-3.59456093004E-2</v>
      </c>
      <c r="L10364">
        <v>6.8356428624700002E-3</v>
      </c>
      <c r="N10364" t="e">
        <f t="shared" si="323"/>
        <v>#N/A</v>
      </c>
    </row>
    <row r="10365" spans="1:14" x14ac:dyDescent="0.25">
      <c r="A10365" t="s">
        <v>10374</v>
      </c>
      <c r="B10365" t="str">
        <f t="shared" si="322"/>
        <v>2022/10/20/21:27:16.74</v>
      </c>
      <c r="C10365">
        <v>2420513</v>
      </c>
      <c r="D10365">
        <v>1666326436</v>
      </c>
      <c r="E10365">
        <v>746251532</v>
      </c>
      <c r="F10365" t="s">
        <v>12</v>
      </c>
      <c r="G10365">
        <v>-0.229071083757</v>
      </c>
      <c r="H10365">
        <v>0.80400640133300005</v>
      </c>
      <c r="I10365">
        <v>-0.13011004900699999</v>
      </c>
      <c r="J10365">
        <v>0.160323349634</v>
      </c>
      <c r="K10365">
        <v>-7.2275110555700003E-2</v>
      </c>
      <c r="L10365">
        <v>1.9920134950300001E-2</v>
      </c>
      <c r="N10365" t="e">
        <f t="shared" si="323"/>
        <v>#N/A</v>
      </c>
    </row>
    <row r="10366" spans="1:14" x14ac:dyDescent="0.25">
      <c r="A10366" t="s">
        <v>10375</v>
      </c>
      <c r="B10366" t="str">
        <f t="shared" si="322"/>
        <v>2022/10/20/21:27:16.74</v>
      </c>
      <c r="C10366">
        <v>2420514</v>
      </c>
      <c r="D10366">
        <v>1666326436</v>
      </c>
      <c r="E10366">
        <v>748269256</v>
      </c>
      <c r="F10366" t="s">
        <v>12</v>
      </c>
      <c r="G10366">
        <v>-0.22367332086700001</v>
      </c>
      <c r="H10366">
        <v>0.81322754121200003</v>
      </c>
      <c r="I10366">
        <v>0.31699838797800001</v>
      </c>
      <c r="J10366">
        <v>0.154648520717</v>
      </c>
      <c r="K10366">
        <v>-5.7715133491599999E-2</v>
      </c>
      <c r="L10366">
        <v>2.3482771509000001E-2</v>
      </c>
      <c r="N10366" t="e">
        <f t="shared" si="323"/>
        <v>#N/A</v>
      </c>
    </row>
    <row r="10367" spans="1:14" x14ac:dyDescent="0.25">
      <c r="A10367" t="s">
        <v>10376</v>
      </c>
      <c r="B10367" t="str">
        <f t="shared" si="322"/>
        <v>2022/10/20/21:27:16.75</v>
      </c>
      <c r="C10367">
        <v>2420515</v>
      </c>
      <c r="D10367">
        <v>1666326436</v>
      </c>
      <c r="E10367">
        <v>750298091</v>
      </c>
      <c r="F10367" t="s">
        <v>12</v>
      </c>
      <c r="G10367">
        <v>-0.25492239815399997</v>
      </c>
      <c r="H10367">
        <v>1.2060421675699999</v>
      </c>
      <c r="I10367">
        <v>0.98548068474299999</v>
      </c>
      <c r="J10367">
        <v>0.16723890902800001</v>
      </c>
      <c r="K10367">
        <v>-1.36559240863E-2</v>
      </c>
      <c r="L10367">
        <v>1.8860178074399998E-2</v>
      </c>
      <c r="N10367" t="e">
        <f t="shared" si="323"/>
        <v>#N/A</v>
      </c>
    </row>
    <row r="10368" spans="1:14" x14ac:dyDescent="0.25">
      <c r="A10368" t="s">
        <v>10377</v>
      </c>
      <c r="B10368" t="str">
        <f t="shared" si="322"/>
        <v>2022/10/20/21:27:16.75</v>
      </c>
      <c r="C10368">
        <v>2420516</v>
      </c>
      <c r="D10368">
        <v>1666326436</v>
      </c>
      <c r="E10368">
        <v>752300846</v>
      </c>
      <c r="F10368" t="s">
        <v>12</v>
      </c>
      <c r="G10368">
        <v>-0.129750956454</v>
      </c>
      <c r="H10368">
        <v>1.50596657549</v>
      </c>
      <c r="I10368">
        <v>1.39706191702</v>
      </c>
      <c r="J10368">
        <v>0.16617521229400001</v>
      </c>
      <c r="K10368">
        <v>4.3039071861699996E-3</v>
      </c>
      <c r="L10368">
        <v>7.7420489369200004E-3</v>
      </c>
      <c r="N10368" t="e">
        <f t="shared" si="323"/>
        <v>#N/A</v>
      </c>
    </row>
    <row r="10369" spans="1:14" x14ac:dyDescent="0.25">
      <c r="A10369" t="s">
        <v>10378</v>
      </c>
      <c r="B10369" t="str">
        <f t="shared" si="322"/>
        <v>2022/10/20/21:27:16.75</v>
      </c>
      <c r="C10369">
        <v>2420517</v>
      </c>
      <c r="D10369">
        <v>1666326436</v>
      </c>
      <c r="E10369">
        <v>754499563</v>
      </c>
      <c r="F10369" t="s">
        <v>12</v>
      </c>
      <c r="G10369">
        <v>0.183497856683</v>
      </c>
      <c r="H10369">
        <v>1.8042978565400001</v>
      </c>
      <c r="I10369">
        <v>1.43160505072</v>
      </c>
      <c r="J10369">
        <v>0.16541536891200001</v>
      </c>
      <c r="K10369">
        <v>-5.7288135835500001E-3</v>
      </c>
      <c r="L10369">
        <v>8.4900126692700004E-3</v>
      </c>
      <c r="N10369" t="e">
        <f t="shared" si="323"/>
        <v>#N/A</v>
      </c>
    </row>
    <row r="10370" spans="1:14" x14ac:dyDescent="0.25">
      <c r="A10370" t="s">
        <v>10379</v>
      </c>
      <c r="B10370" t="str">
        <f t="shared" si="322"/>
        <v>2022/10/20/21:27:16.76</v>
      </c>
      <c r="C10370">
        <v>2420518</v>
      </c>
      <c r="D10370">
        <v>1666326436</v>
      </c>
      <c r="E10370">
        <v>760305512</v>
      </c>
      <c r="F10370" t="s">
        <v>12</v>
      </c>
      <c r="G10370">
        <v>-0.192884546475</v>
      </c>
      <c r="H10370">
        <v>1.13493601933</v>
      </c>
      <c r="I10370">
        <v>7.4825060336099994E-2</v>
      </c>
      <c r="J10370">
        <v>0.15950244825900001</v>
      </c>
      <c r="K10370">
        <v>-4.4694270545300001E-2</v>
      </c>
      <c r="L10370">
        <v>1.10415847868E-2</v>
      </c>
      <c r="N10370" t="e">
        <f t="shared" si="323"/>
        <v>#N/A</v>
      </c>
    </row>
    <row r="10371" spans="1:14" x14ac:dyDescent="0.25">
      <c r="A10371" t="s">
        <v>10380</v>
      </c>
      <c r="B10371" t="str">
        <f t="shared" si="322"/>
        <v>2022/10/20/21:27:16.76</v>
      </c>
      <c r="C10371">
        <v>2420519</v>
      </c>
      <c r="D10371">
        <v>1666326436</v>
      </c>
      <c r="E10371">
        <v>762591399</v>
      </c>
      <c r="F10371" t="s">
        <v>12</v>
      </c>
      <c r="G10371">
        <v>-0.40996778053999999</v>
      </c>
      <c r="H10371">
        <v>1.2384230012799999</v>
      </c>
      <c r="I10371">
        <v>0.22020608528400001</v>
      </c>
      <c r="J10371">
        <v>0.17278081183899999</v>
      </c>
      <c r="K10371">
        <v>-3.5960334576000001E-2</v>
      </c>
      <c r="L10371">
        <v>1.35869429714E-2</v>
      </c>
      <c r="N10371" t="e">
        <f t="shared" si="323"/>
        <v>#N/A</v>
      </c>
    </row>
    <row r="10372" spans="1:14" x14ac:dyDescent="0.25">
      <c r="A10372" t="s">
        <v>10381</v>
      </c>
      <c r="B10372" t="str">
        <f t="shared" ref="B10372:B10435" si="324">LEFT(A10372,LEN(A10372)-$C$1)</f>
        <v>2022/10/20/21:27:16.76</v>
      </c>
      <c r="C10372">
        <v>2420520</v>
      </c>
      <c r="D10372">
        <v>1666326436</v>
      </c>
      <c r="E10372">
        <v>764417314</v>
      </c>
      <c r="F10372" t="s">
        <v>12</v>
      </c>
      <c r="G10372">
        <v>-0.38996557145400002</v>
      </c>
      <c r="H10372">
        <v>0.612094171967</v>
      </c>
      <c r="I10372">
        <v>0.42697166876300002</v>
      </c>
      <c r="J10372">
        <v>0.16489118822400001</v>
      </c>
      <c r="K10372">
        <v>-1.4552390853999999E-2</v>
      </c>
      <c r="L10372">
        <v>1.64217982906E-2</v>
      </c>
      <c r="N10372" t="e">
        <f t="shared" ref="N10372:N10435" si="325">VLOOKUP(M10372,B:I,8,FALSE)</f>
        <v>#N/A</v>
      </c>
    </row>
    <row r="10373" spans="1:14" x14ac:dyDescent="0.25">
      <c r="A10373" t="s">
        <v>10382</v>
      </c>
      <c r="B10373" t="str">
        <f t="shared" si="324"/>
        <v>2022/10/20/21:27:16.76</v>
      </c>
      <c r="C10373">
        <v>2420521</v>
      </c>
      <c r="D10373">
        <v>1666326436</v>
      </c>
      <c r="E10373">
        <v>766244364</v>
      </c>
      <c r="F10373" t="s">
        <v>12</v>
      </c>
      <c r="G10373">
        <v>-0.24468318946100001</v>
      </c>
      <c r="H10373">
        <v>0.78469416332200004</v>
      </c>
      <c r="I10373">
        <v>1.0404767801000001</v>
      </c>
      <c r="J10373">
        <v>0.14228425129899999</v>
      </c>
      <c r="K10373">
        <v>-1.5836470013500002E-2</v>
      </c>
      <c r="L10373">
        <v>3.5768207358200001E-2</v>
      </c>
      <c r="N10373" t="e">
        <f t="shared" si="325"/>
        <v>#N/A</v>
      </c>
    </row>
    <row r="10374" spans="1:14" x14ac:dyDescent="0.25">
      <c r="A10374" t="s">
        <v>10383</v>
      </c>
      <c r="B10374" t="str">
        <f t="shared" si="324"/>
        <v>2022/10/20/21:27:16.76</v>
      </c>
      <c r="C10374">
        <v>2420522</v>
      </c>
      <c r="D10374">
        <v>1666326436</v>
      </c>
      <c r="E10374">
        <v>768222437</v>
      </c>
      <c r="F10374" t="s">
        <v>12</v>
      </c>
      <c r="G10374">
        <v>-0.318691824816</v>
      </c>
      <c r="H10374">
        <v>0.78556419938599997</v>
      </c>
      <c r="I10374">
        <v>0.93649101037899996</v>
      </c>
      <c r="J10374">
        <v>0.14210745172299999</v>
      </c>
      <c r="K10374">
        <v>-1.22603849776E-2</v>
      </c>
      <c r="L10374">
        <v>2.9650813779000001E-2</v>
      </c>
      <c r="N10374" t="e">
        <f t="shared" si="325"/>
        <v>#N/A</v>
      </c>
    </row>
    <row r="10375" spans="1:14" x14ac:dyDescent="0.25">
      <c r="A10375" t="s">
        <v>10384</v>
      </c>
      <c r="B10375" t="str">
        <f t="shared" si="324"/>
        <v>2022/10/20/21:27:16.77</v>
      </c>
      <c r="C10375">
        <v>2420523</v>
      </c>
      <c r="D10375">
        <v>1666326436</v>
      </c>
      <c r="E10375">
        <v>770218317</v>
      </c>
      <c r="F10375" t="s">
        <v>12</v>
      </c>
      <c r="G10375">
        <v>-0.347961171229</v>
      </c>
      <c r="H10375">
        <v>0.74786923231799995</v>
      </c>
      <c r="I10375">
        <v>0.51535973632700005</v>
      </c>
      <c r="J10375">
        <v>0.165116085695</v>
      </c>
      <c r="K10375">
        <v>-1.1203146752200001E-2</v>
      </c>
      <c r="L10375">
        <v>6.83166628241E-3</v>
      </c>
      <c r="N10375" t="e">
        <f t="shared" si="325"/>
        <v>#N/A</v>
      </c>
    </row>
    <row r="10376" spans="1:14" x14ac:dyDescent="0.25">
      <c r="A10376" t="s">
        <v>10385</v>
      </c>
      <c r="B10376" t="str">
        <f t="shared" si="324"/>
        <v>2022/10/20/21:27:16.77</v>
      </c>
      <c r="C10376">
        <v>2420524</v>
      </c>
      <c r="D10376">
        <v>1666326436</v>
      </c>
      <c r="E10376">
        <v>772230187</v>
      </c>
      <c r="F10376" t="s">
        <v>12</v>
      </c>
      <c r="G10376">
        <v>-7.8568922335500002E-2</v>
      </c>
      <c r="H10376">
        <v>1.5403153838899999</v>
      </c>
      <c r="I10376">
        <v>0.40377555050399999</v>
      </c>
      <c r="J10376">
        <v>0.162419529245</v>
      </c>
      <c r="K10376">
        <v>-3.7533281645500002E-2</v>
      </c>
      <c r="L10376">
        <v>9.02302033814E-3</v>
      </c>
      <c r="N10376" t="e">
        <f t="shared" si="325"/>
        <v>#N/A</v>
      </c>
    </row>
    <row r="10377" spans="1:14" x14ac:dyDescent="0.25">
      <c r="A10377" t="s">
        <v>10386</v>
      </c>
      <c r="B10377" t="str">
        <f t="shared" si="324"/>
        <v>2022/10/20/21:27:16.77</v>
      </c>
      <c r="C10377">
        <v>2420525</v>
      </c>
      <c r="D10377">
        <v>1666326436</v>
      </c>
      <c r="E10377">
        <v>774231300</v>
      </c>
      <c r="F10377" t="s">
        <v>12</v>
      </c>
      <c r="G10377">
        <v>9.4850082127300006E-2</v>
      </c>
      <c r="H10377">
        <v>1.2977865525300001</v>
      </c>
      <c r="I10377">
        <v>0.47314727353199998</v>
      </c>
      <c r="J10377">
        <v>0.160619234763</v>
      </c>
      <c r="K10377">
        <v>-5.0902142125000001E-2</v>
      </c>
      <c r="L10377">
        <v>6.9143186792800003E-3</v>
      </c>
      <c r="N10377" t="e">
        <f t="shared" si="325"/>
        <v>#N/A</v>
      </c>
    </row>
    <row r="10378" spans="1:14" x14ac:dyDescent="0.25">
      <c r="A10378" t="s">
        <v>10387</v>
      </c>
      <c r="B10378" t="str">
        <f t="shared" si="324"/>
        <v>2022/10/20/21:27:16.77</v>
      </c>
      <c r="C10378">
        <v>2420526</v>
      </c>
      <c r="D10378">
        <v>1666326436</v>
      </c>
      <c r="E10378">
        <v>776222931</v>
      </c>
      <c r="F10378" t="s">
        <v>12</v>
      </c>
      <c r="G10378">
        <v>8.89630201678E-2</v>
      </c>
      <c r="H10378">
        <v>1.07324920268</v>
      </c>
      <c r="I10378">
        <v>0.71273195143699997</v>
      </c>
      <c r="J10378">
        <v>0.15942071045799999</v>
      </c>
      <c r="K10378">
        <v>-4.35950070836E-2</v>
      </c>
      <c r="L10378">
        <v>4.8186046021700003E-3</v>
      </c>
      <c r="N10378" t="e">
        <f t="shared" si="325"/>
        <v>#N/A</v>
      </c>
    </row>
    <row r="10379" spans="1:14" x14ac:dyDescent="0.25">
      <c r="A10379" t="s">
        <v>10388</v>
      </c>
      <c r="B10379" t="str">
        <f t="shared" si="324"/>
        <v>2022/10/20/21:27:16.77</v>
      </c>
      <c r="C10379">
        <v>2420527</v>
      </c>
      <c r="D10379">
        <v>1666326436</v>
      </c>
      <c r="E10379">
        <v>778225317</v>
      </c>
      <c r="F10379" t="s">
        <v>12</v>
      </c>
      <c r="G10379">
        <v>7.9532960162300007E-2</v>
      </c>
      <c r="H10379">
        <v>1.0231865850999999</v>
      </c>
      <c r="I10379">
        <v>1.51751596383</v>
      </c>
      <c r="J10379">
        <v>0.15285619244099999</v>
      </c>
      <c r="K10379">
        <v>-2.4043298729899999E-2</v>
      </c>
      <c r="L10379">
        <v>1.4806743637699999E-2</v>
      </c>
      <c r="N10379" t="e">
        <f t="shared" si="325"/>
        <v>#N/A</v>
      </c>
    </row>
    <row r="10380" spans="1:14" x14ac:dyDescent="0.25">
      <c r="A10380" t="s">
        <v>10389</v>
      </c>
      <c r="B10380" t="str">
        <f t="shared" si="324"/>
        <v>2022/10/20/21:27:16.78</v>
      </c>
      <c r="C10380">
        <v>2420528</v>
      </c>
      <c r="D10380">
        <v>1666326436</v>
      </c>
      <c r="E10380">
        <v>780359801</v>
      </c>
      <c r="F10380" t="s">
        <v>12</v>
      </c>
      <c r="G10380">
        <v>-0.179500446955</v>
      </c>
      <c r="H10380">
        <v>1.0320095787200001</v>
      </c>
      <c r="I10380">
        <v>1.6981292031499999</v>
      </c>
      <c r="J10380">
        <v>0.15418534293799999</v>
      </c>
      <c r="K10380">
        <v>7.8348968995699993E-3</v>
      </c>
      <c r="L10380">
        <v>1.9078613038599999E-2</v>
      </c>
      <c r="N10380" t="e">
        <f t="shared" si="325"/>
        <v>#N/A</v>
      </c>
    </row>
    <row r="10381" spans="1:14" x14ac:dyDescent="0.25">
      <c r="A10381" t="s">
        <v>10390</v>
      </c>
      <c r="B10381" t="str">
        <f t="shared" si="324"/>
        <v>2022/10/20/21:27:16.78</v>
      </c>
      <c r="C10381">
        <v>2420529</v>
      </c>
      <c r="D10381">
        <v>1666326436</v>
      </c>
      <c r="E10381">
        <v>782592118</v>
      </c>
      <c r="F10381" t="s">
        <v>12</v>
      </c>
      <c r="G10381">
        <v>-0.21376982378699999</v>
      </c>
      <c r="H10381">
        <v>1.10842746369</v>
      </c>
      <c r="I10381">
        <v>1.5329561764299999</v>
      </c>
      <c r="J10381">
        <v>0.15111789516499999</v>
      </c>
      <c r="K10381">
        <v>1.28636492564E-2</v>
      </c>
      <c r="L10381">
        <v>2.2211519258800001E-2</v>
      </c>
      <c r="N10381" t="e">
        <f t="shared" si="325"/>
        <v>#N/A</v>
      </c>
    </row>
    <row r="10382" spans="1:14" x14ac:dyDescent="0.25">
      <c r="A10382" t="s">
        <v>10391</v>
      </c>
      <c r="B10382" t="str">
        <f t="shared" si="324"/>
        <v>2022/10/20/21:27:16.78</v>
      </c>
      <c r="C10382">
        <v>2420530</v>
      </c>
      <c r="D10382">
        <v>1666326436</v>
      </c>
      <c r="E10382">
        <v>784809174</v>
      </c>
      <c r="F10382" t="s">
        <v>12</v>
      </c>
      <c r="G10382">
        <v>-0.50350580279400003</v>
      </c>
      <c r="H10382">
        <v>1.2144080741400001</v>
      </c>
      <c r="I10382">
        <v>0.88115065063999998</v>
      </c>
      <c r="J10382">
        <v>0.151298672652</v>
      </c>
      <c r="K10382">
        <v>-7.2783287138899998E-3</v>
      </c>
      <c r="L10382">
        <v>2.10869356148E-2</v>
      </c>
      <c r="N10382" t="e">
        <f t="shared" si="325"/>
        <v>#N/A</v>
      </c>
    </row>
    <row r="10383" spans="1:14" x14ac:dyDescent="0.25">
      <c r="A10383" t="s">
        <v>10392</v>
      </c>
      <c r="B10383" t="str">
        <f t="shared" si="324"/>
        <v>2022/10/20/21:27:16.78</v>
      </c>
      <c r="C10383">
        <v>2420531</v>
      </c>
      <c r="D10383">
        <v>1666326436</v>
      </c>
      <c r="E10383">
        <v>787101190</v>
      </c>
      <c r="F10383" t="s">
        <v>12</v>
      </c>
      <c r="G10383">
        <v>-0.56809555627700004</v>
      </c>
      <c r="H10383">
        <v>0.78080438109299999</v>
      </c>
      <c r="I10383">
        <v>0.211606402581</v>
      </c>
      <c r="J10383">
        <v>0.157033985934</v>
      </c>
      <c r="K10383">
        <v>-3.34918877669E-2</v>
      </c>
      <c r="L10383">
        <v>1.4832166264399999E-2</v>
      </c>
      <c r="N10383" t="e">
        <f t="shared" si="325"/>
        <v>#N/A</v>
      </c>
    </row>
    <row r="10384" spans="1:14" x14ac:dyDescent="0.25">
      <c r="A10384" t="s">
        <v>10393</v>
      </c>
      <c r="B10384" t="str">
        <f t="shared" si="324"/>
        <v>2022/10/20/21:27:16.79</v>
      </c>
      <c r="C10384">
        <v>2420532</v>
      </c>
      <c r="D10384">
        <v>1666326436</v>
      </c>
      <c r="E10384">
        <v>793441115</v>
      </c>
      <c r="F10384" t="s">
        <v>12</v>
      </c>
      <c r="G10384">
        <v>-0.54208522752599997</v>
      </c>
      <c r="H10384">
        <v>0.682318463215</v>
      </c>
      <c r="I10384">
        <v>0.18427777540599999</v>
      </c>
      <c r="J10384">
        <v>0.154411433938</v>
      </c>
      <c r="K10384">
        <v>-5.23112645178E-2</v>
      </c>
      <c r="L10384">
        <v>7.1743908958199999E-3</v>
      </c>
      <c r="N10384" t="e">
        <f t="shared" si="325"/>
        <v>#N/A</v>
      </c>
    </row>
    <row r="10385" spans="1:14" x14ac:dyDescent="0.25">
      <c r="A10385" t="s">
        <v>10394</v>
      </c>
      <c r="B10385" t="str">
        <f t="shared" si="324"/>
        <v>2022/10/20/21:27:16.79</v>
      </c>
      <c r="C10385">
        <v>2420533</v>
      </c>
      <c r="D10385">
        <v>1666326436</v>
      </c>
      <c r="E10385">
        <v>799589592</v>
      </c>
      <c r="F10385" t="s">
        <v>12</v>
      </c>
      <c r="G10385">
        <v>-0.515029207893</v>
      </c>
      <c r="H10385">
        <v>0.77515960042700005</v>
      </c>
      <c r="I10385">
        <v>7.0579539250100007E-2</v>
      </c>
      <c r="J10385">
        <v>0.16671402184299999</v>
      </c>
      <c r="K10385">
        <v>-3.6240950793999999E-2</v>
      </c>
      <c r="L10385">
        <v>1.35267680327E-2</v>
      </c>
      <c r="N10385" t="e">
        <f t="shared" si="325"/>
        <v>#N/A</v>
      </c>
    </row>
    <row r="10386" spans="1:14" x14ac:dyDescent="0.25">
      <c r="A10386" t="s">
        <v>10395</v>
      </c>
      <c r="B10386" t="str">
        <f t="shared" si="324"/>
        <v>2022/10/20/21:27:16.80</v>
      </c>
      <c r="C10386">
        <v>2420534</v>
      </c>
      <c r="D10386">
        <v>1666326436</v>
      </c>
      <c r="E10386">
        <v>802734398</v>
      </c>
      <c r="F10386" t="s">
        <v>12</v>
      </c>
      <c r="G10386">
        <v>-0.34628478674300001</v>
      </c>
      <c r="H10386">
        <v>0.74362741794300002</v>
      </c>
      <c r="I10386">
        <v>0.88419500687999997</v>
      </c>
      <c r="J10386">
        <v>0.15628000466</v>
      </c>
      <c r="K10386">
        <v>-2.11741924772E-2</v>
      </c>
      <c r="L10386">
        <v>1.98759398235E-2</v>
      </c>
      <c r="N10386" t="e">
        <f t="shared" si="325"/>
        <v>#N/A</v>
      </c>
    </row>
    <row r="10387" spans="1:14" x14ac:dyDescent="0.25">
      <c r="A10387" t="s">
        <v>10396</v>
      </c>
      <c r="B10387" t="str">
        <f t="shared" si="324"/>
        <v>2022/10/20/21:27:16.80</v>
      </c>
      <c r="C10387">
        <v>2420535</v>
      </c>
      <c r="D10387">
        <v>1666326436</v>
      </c>
      <c r="E10387">
        <v>805402793</v>
      </c>
      <c r="F10387" t="s">
        <v>12</v>
      </c>
      <c r="G10387">
        <v>-0.193493376848</v>
      </c>
      <c r="H10387">
        <v>0.78948142493899998</v>
      </c>
      <c r="I10387">
        <v>1.01520040415</v>
      </c>
      <c r="J10387">
        <v>0.152990749644</v>
      </c>
      <c r="K10387">
        <v>5.04478580529E-3</v>
      </c>
      <c r="L10387">
        <v>2.1762133399399999E-2</v>
      </c>
      <c r="N10387" t="e">
        <f t="shared" si="325"/>
        <v>#N/A</v>
      </c>
    </row>
    <row r="10388" spans="1:14" x14ac:dyDescent="0.25">
      <c r="A10388" t="s">
        <v>10397</v>
      </c>
      <c r="B10388" t="str">
        <f t="shared" si="324"/>
        <v>2022/10/20/21:27:16.80</v>
      </c>
      <c r="C10388">
        <v>2420536</v>
      </c>
      <c r="D10388">
        <v>1666326436</v>
      </c>
      <c r="E10388">
        <v>808078987</v>
      </c>
      <c r="F10388" t="s">
        <v>12</v>
      </c>
      <c r="G10388">
        <v>-0.176754477972</v>
      </c>
      <c r="H10388">
        <v>1.1510039568499999</v>
      </c>
      <c r="I10388">
        <v>1.2922868110000001</v>
      </c>
      <c r="J10388">
        <v>0.15652217484</v>
      </c>
      <c r="K10388">
        <v>1.4821106339399999E-4</v>
      </c>
      <c r="L10388">
        <v>1.9587752685400001E-2</v>
      </c>
      <c r="N10388" t="e">
        <f t="shared" si="325"/>
        <v>#N/A</v>
      </c>
    </row>
    <row r="10389" spans="1:14" x14ac:dyDescent="0.25">
      <c r="A10389" t="s">
        <v>10398</v>
      </c>
      <c r="B10389" t="str">
        <f t="shared" si="324"/>
        <v>2022/10/20/21:27:16.81</v>
      </c>
      <c r="C10389">
        <v>2420537</v>
      </c>
      <c r="D10389">
        <v>1666326436</v>
      </c>
      <c r="E10389">
        <v>810800822</v>
      </c>
      <c r="F10389" t="s">
        <v>12</v>
      </c>
      <c r="G10389">
        <v>-0.12018567956200001</v>
      </c>
      <c r="H10389">
        <v>1.4222512762999999</v>
      </c>
      <c r="I10389">
        <v>1.01130237939</v>
      </c>
      <c r="J10389">
        <v>0.16373765206499999</v>
      </c>
      <c r="K10389">
        <v>-1.8775970293800001E-2</v>
      </c>
      <c r="L10389">
        <v>1.45648077449E-2</v>
      </c>
      <c r="N10389" t="e">
        <f t="shared" si="325"/>
        <v>#N/A</v>
      </c>
    </row>
    <row r="10390" spans="1:14" x14ac:dyDescent="0.25">
      <c r="A10390" t="s">
        <v>10399</v>
      </c>
      <c r="B10390" t="str">
        <f t="shared" si="324"/>
        <v>2022/10/20/21:27:16.81</v>
      </c>
      <c r="C10390">
        <v>2420538</v>
      </c>
      <c r="D10390">
        <v>1666326436</v>
      </c>
      <c r="E10390">
        <v>812907206</v>
      </c>
      <c r="F10390" t="s">
        <v>12</v>
      </c>
      <c r="G10390">
        <v>8.36764715602E-2</v>
      </c>
      <c r="H10390">
        <v>1.6698564514400001</v>
      </c>
      <c r="I10390">
        <v>0.428933064393</v>
      </c>
      <c r="J10390">
        <v>0.171354541986</v>
      </c>
      <c r="K10390">
        <v>-4.3747254313900003E-2</v>
      </c>
      <c r="L10390">
        <v>1.08225080008E-2</v>
      </c>
      <c r="N10390" t="e">
        <f t="shared" si="325"/>
        <v>#N/A</v>
      </c>
    </row>
    <row r="10391" spans="1:14" x14ac:dyDescent="0.25">
      <c r="A10391" t="s">
        <v>10400</v>
      </c>
      <c r="B10391" t="str">
        <f t="shared" si="324"/>
        <v>2022/10/20/21:27:16.81</v>
      </c>
      <c r="C10391">
        <v>2420539</v>
      </c>
      <c r="D10391">
        <v>1666326436</v>
      </c>
      <c r="E10391">
        <v>814728420</v>
      </c>
      <c r="F10391" t="s">
        <v>12</v>
      </c>
      <c r="G10391">
        <v>0.192976946659</v>
      </c>
      <c r="H10391">
        <v>1.4796836519500001</v>
      </c>
      <c r="I10391">
        <v>0.179240904748</v>
      </c>
      <c r="J10391">
        <v>0.17060534519500001</v>
      </c>
      <c r="K10391">
        <v>-6.2457950317099997E-2</v>
      </c>
      <c r="L10391">
        <v>8.7786527913799994E-3</v>
      </c>
      <c r="N10391" t="e">
        <f t="shared" si="325"/>
        <v>#N/A</v>
      </c>
    </row>
    <row r="10392" spans="1:14" x14ac:dyDescent="0.25">
      <c r="A10392" t="s">
        <v>10401</v>
      </c>
      <c r="B10392" t="str">
        <f t="shared" si="324"/>
        <v>2022/10/20/21:27:16.81</v>
      </c>
      <c r="C10392">
        <v>2420540</v>
      </c>
      <c r="D10392">
        <v>1666326436</v>
      </c>
      <c r="E10392">
        <v>816592539</v>
      </c>
      <c r="F10392" t="s">
        <v>12</v>
      </c>
      <c r="G10392">
        <v>8.6864540455399999E-2</v>
      </c>
      <c r="H10392">
        <v>1.6402433057500001</v>
      </c>
      <c r="I10392">
        <v>0.47014810028300003</v>
      </c>
      <c r="J10392">
        <v>0.17633269876999999</v>
      </c>
      <c r="K10392">
        <v>-5.34562060312E-2</v>
      </c>
      <c r="L10392">
        <v>9.4557699134000008E-3</v>
      </c>
      <c r="N10392" t="e">
        <f t="shared" si="325"/>
        <v>#N/A</v>
      </c>
    </row>
    <row r="10393" spans="1:14" x14ac:dyDescent="0.25">
      <c r="A10393" t="s">
        <v>10402</v>
      </c>
      <c r="B10393" t="str">
        <f t="shared" si="324"/>
        <v>2022/10/20/21:27:16.82</v>
      </c>
      <c r="C10393">
        <v>2420541</v>
      </c>
      <c r="D10393">
        <v>1666326436</v>
      </c>
      <c r="E10393">
        <v>819186076</v>
      </c>
      <c r="F10393" t="s">
        <v>12</v>
      </c>
      <c r="G10393">
        <v>-0.156987086208</v>
      </c>
      <c r="H10393">
        <v>1.25674333826</v>
      </c>
      <c r="I10393">
        <v>0.76938864116299999</v>
      </c>
      <c r="J10393">
        <v>0.17645114180999999</v>
      </c>
      <c r="K10393">
        <v>-1.94448585656E-2</v>
      </c>
      <c r="L10393">
        <v>5.01429424687E-3</v>
      </c>
      <c r="N10393" t="e">
        <f t="shared" si="325"/>
        <v>#N/A</v>
      </c>
    </row>
    <row r="10394" spans="1:14" x14ac:dyDescent="0.25">
      <c r="A10394" t="s">
        <v>10403</v>
      </c>
      <c r="B10394" t="str">
        <f t="shared" si="324"/>
        <v>2022/10/20/21:27:16.82</v>
      </c>
      <c r="C10394">
        <v>2420542</v>
      </c>
      <c r="D10394">
        <v>1666326436</v>
      </c>
      <c r="E10394">
        <v>821490678</v>
      </c>
      <c r="F10394" t="s">
        <v>12</v>
      </c>
      <c r="G10394">
        <v>-8.87144112712E-2</v>
      </c>
      <c r="H10394">
        <v>1.12065361796</v>
      </c>
      <c r="I10394">
        <v>0.972880664098</v>
      </c>
      <c r="J10394">
        <v>0.164625106626</v>
      </c>
      <c r="K10394">
        <v>-1.26723725017E-3</v>
      </c>
      <c r="L10394">
        <v>1.8620463101799999E-2</v>
      </c>
      <c r="N10394" t="e">
        <f t="shared" si="325"/>
        <v>#N/A</v>
      </c>
    </row>
    <row r="10395" spans="1:14" x14ac:dyDescent="0.25">
      <c r="A10395" t="s">
        <v>10404</v>
      </c>
      <c r="B10395" t="str">
        <f t="shared" si="324"/>
        <v>2022/10/20/21:27:16.82</v>
      </c>
      <c r="C10395">
        <v>2420543</v>
      </c>
      <c r="D10395">
        <v>1666326436</v>
      </c>
      <c r="E10395">
        <v>823113714</v>
      </c>
      <c r="F10395" t="s">
        <v>12</v>
      </c>
      <c r="G10395">
        <v>-0.156178374481</v>
      </c>
      <c r="H10395">
        <v>0.73864603417800001</v>
      </c>
      <c r="I10395">
        <v>0.51209021942199995</v>
      </c>
      <c r="J10395">
        <v>0.15992061375899999</v>
      </c>
      <c r="K10395">
        <v>-1.3280581335199999E-2</v>
      </c>
      <c r="L10395">
        <v>1.9025596974000001E-2</v>
      </c>
      <c r="N10395" t="e">
        <f t="shared" si="325"/>
        <v>#N/A</v>
      </c>
    </row>
    <row r="10396" spans="1:14" x14ac:dyDescent="0.25">
      <c r="A10396" t="s">
        <v>10405</v>
      </c>
      <c r="B10396" t="str">
        <f t="shared" si="324"/>
        <v>2022/10/20/21:27:16.82</v>
      </c>
      <c r="C10396">
        <v>2420544</v>
      </c>
      <c r="D10396">
        <v>1666326436</v>
      </c>
      <c r="E10396">
        <v>824517986</v>
      </c>
      <c r="F10396" t="s">
        <v>12</v>
      </c>
      <c r="G10396">
        <v>0.21560976461199999</v>
      </c>
      <c r="H10396">
        <v>1.4530958483800001</v>
      </c>
      <c r="I10396">
        <v>0.63794046850700004</v>
      </c>
      <c r="J10396">
        <v>0.16333664347900001</v>
      </c>
      <c r="K10396">
        <v>-4.7266381468699999E-2</v>
      </c>
      <c r="L10396">
        <v>2.3581600007299999E-2</v>
      </c>
      <c r="N10396" t="e">
        <f t="shared" si="325"/>
        <v>#N/A</v>
      </c>
    </row>
    <row r="10397" spans="1:14" x14ac:dyDescent="0.25">
      <c r="A10397" t="s">
        <v>10406</v>
      </c>
      <c r="B10397" t="str">
        <f t="shared" si="324"/>
        <v>2022/10/20/21:27:16.82</v>
      </c>
      <c r="C10397">
        <v>2420545</v>
      </c>
      <c r="D10397">
        <v>1666326436</v>
      </c>
      <c r="E10397">
        <v>825839576</v>
      </c>
      <c r="F10397" t="s">
        <v>12</v>
      </c>
      <c r="G10397">
        <v>0.18295224265999999</v>
      </c>
      <c r="H10397">
        <v>2.1896864625800001</v>
      </c>
      <c r="I10397">
        <v>1.2809920805799999</v>
      </c>
      <c r="J10397">
        <v>0.16830328334399999</v>
      </c>
      <c r="K10397">
        <v>-5.4592051098799999E-2</v>
      </c>
      <c r="L10397">
        <v>1.47227317147E-2</v>
      </c>
      <c r="N10397" t="e">
        <f t="shared" si="325"/>
        <v>#N/A</v>
      </c>
    </row>
    <row r="10398" spans="1:14" x14ac:dyDescent="0.25">
      <c r="A10398" t="s">
        <v>10407</v>
      </c>
      <c r="B10398" t="str">
        <f t="shared" si="324"/>
        <v>2022/10/20/21:27:16.82</v>
      </c>
      <c r="C10398">
        <v>2420546</v>
      </c>
      <c r="D10398">
        <v>1666326436</v>
      </c>
      <c r="E10398">
        <v>827158520</v>
      </c>
      <c r="F10398" t="s">
        <v>12</v>
      </c>
      <c r="G10398">
        <v>-0.16204428137099999</v>
      </c>
      <c r="H10398">
        <v>1.71223916033</v>
      </c>
      <c r="I10398">
        <v>0.93616518757599998</v>
      </c>
      <c r="J10398">
        <v>0.18225563713099999</v>
      </c>
      <c r="K10398">
        <v>-5.1610006251400003E-3</v>
      </c>
      <c r="L10398">
        <v>-1.0110418546600001E-2</v>
      </c>
      <c r="N10398" t="e">
        <f t="shared" si="325"/>
        <v>#N/A</v>
      </c>
    </row>
    <row r="10399" spans="1:14" x14ac:dyDescent="0.25">
      <c r="A10399" t="s">
        <v>10408</v>
      </c>
      <c r="B10399" t="str">
        <f t="shared" si="324"/>
        <v>2022/10/20/21:27:16.83</v>
      </c>
      <c r="C10399">
        <v>2420547</v>
      </c>
      <c r="D10399">
        <v>1666326436</v>
      </c>
      <c r="E10399">
        <v>828513034</v>
      </c>
      <c r="F10399" t="s">
        <v>12</v>
      </c>
      <c r="G10399">
        <v>-0.43910503462400002</v>
      </c>
      <c r="H10399">
        <v>1.7831694706600001</v>
      </c>
      <c r="I10399">
        <v>0.96397091398599999</v>
      </c>
      <c r="J10399">
        <v>0.16174637211599999</v>
      </c>
      <c r="K10399">
        <v>1.6029287382000001E-2</v>
      </c>
      <c r="L10399">
        <v>1.05374866692E-2</v>
      </c>
      <c r="N10399" t="e">
        <f t="shared" si="325"/>
        <v>#N/A</v>
      </c>
    </row>
    <row r="10400" spans="1:14" x14ac:dyDescent="0.25">
      <c r="A10400" t="s">
        <v>10409</v>
      </c>
      <c r="B10400" t="str">
        <f t="shared" si="324"/>
        <v>2022/10/20/21:27:16.83</v>
      </c>
      <c r="C10400">
        <v>2420548</v>
      </c>
      <c r="D10400">
        <v>1666326436</v>
      </c>
      <c r="E10400">
        <v>832206269</v>
      </c>
      <c r="F10400" t="s">
        <v>12</v>
      </c>
      <c r="G10400">
        <v>-1.2655381462099999</v>
      </c>
      <c r="H10400">
        <v>-0.46983341378600002</v>
      </c>
      <c r="I10400">
        <v>5.5869236568400003E-2</v>
      </c>
      <c r="J10400">
        <v>0.11037703663200001</v>
      </c>
      <c r="K10400">
        <v>-9.2985125639400007E-3</v>
      </c>
      <c r="L10400">
        <v>4.0025066836699999E-2</v>
      </c>
      <c r="N10400" t="e">
        <f t="shared" si="325"/>
        <v>#N/A</v>
      </c>
    </row>
    <row r="10401" spans="1:14" x14ac:dyDescent="0.25">
      <c r="A10401" t="s">
        <v>10410</v>
      </c>
      <c r="B10401" t="str">
        <f t="shared" si="324"/>
        <v>2022/10/20/21:27:16.83</v>
      </c>
      <c r="C10401">
        <v>2420549</v>
      </c>
      <c r="D10401">
        <v>1666326436</v>
      </c>
      <c r="E10401">
        <v>834265904</v>
      </c>
      <c r="F10401" t="s">
        <v>12</v>
      </c>
      <c r="G10401">
        <v>-0.77278054340799995</v>
      </c>
      <c r="H10401">
        <v>0.2395451945</v>
      </c>
      <c r="I10401">
        <v>-0.226090094085</v>
      </c>
      <c r="J10401">
        <v>0.15192403899500001</v>
      </c>
      <c r="K10401">
        <v>-6.5125480011899994E-2</v>
      </c>
      <c r="L10401">
        <v>4.38831217476E-2</v>
      </c>
      <c r="N10401" t="e">
        <f t="shared" si="325"/>
        <v>#N/A</v>
      </c>
    </row>
    <row r="10402" spans="1:14" x14ac:dyDescent="0.25">
      <c r="A10402" t="s">
        <v>10411</v>
      </c>
      <c r="B10402" t="str">
        <f t="shared" si="324"/>
        <v>2022/10/20/21:27:16.83</v>
      </c>
      <c r="C10402">
        <v>2420550</v>
      </c>
      <c r="D10402">
        <v>1666326436</v>
      </c>
      <c r="E10402">
        <v>836249004</v>
      </c>
      <c r="F10402" t="s">
        <v>12</v>
      </c>
      <c r="G10402">
        <v>-0.53560260230500001</v>
      </c>
      <c r="H10402">
        <v>0.86521128089699995</v>
      </c>
      <c r="I10402">
        <v>-0.30211652721299997</v>
      </c>
      <c r="J10402">
        <v>0.19053891730200001</v>
      </c>
      <c r="K10402">
        <v>-7.07862140241E-2</v>
      </c>
      <c r="L10402">
        <v>1.8939387768299999E-2</v>
      </c>
      <c r="N10402" t="e">
        <f t="shared" si="325"/>
        <v>#N/A</v>
      </c>
    </row>
    <row r="10403" spans="1:14" x14ac:dyDescent="0.25">
      <c r="A10403" t="s">
        <v>10412</v>
      </c>
      <c r="B10403" t="str">
        <f t="shared" si="324"/>
        <v>2022/10/20/21:27:16.83</v>
      </c>
      <c r="C10403">
        <v>2420551</v>
      </c>
      <c r="D10403">
        <v>1666326436</v>
      </c>
      <c r="E10403">
        <v>838068799</v>
      </c>
      <c r="F10403" t="s">
        <v>12</v>
      </c>
      <c r="G10403">
        <v>-0.31079543924300002</v>
      </c>
      <c r="H10403">
        <v>1.5409609666899999</v>
      </c>
      <c r="I10403">
        <v>0.29734128800499998</v>
      </c>
      <c r="J10403">
        <v>0.20207389727200001</v>
      </c>
      <c r="K10403">
        <v>-3.9416071265700001E-2</v>
      </c>
      <c r="L10403">
        <v>8.3804886392399996E-3</v>
      </c>
      <c r="N10403" t="e">
        <f t="shared" si="325"/>
        <v>#N/A</v>
      </c>
    </row>
    <row r="10404" spans="1:14" x14ac:dyDescent="0.25">
      <c r="A10404" t="s">
        <v>10413</v>
      </c>
      <c r="B10404" t="str">
        <f t="shared" si="324"/>
        <v>2022/10/20/21:27:16.84</v>
      </c>
      <c r="C10404">
        <v>2420552</v>
      </c>
      <c r="D10404">
        <v>1666326436</v>
      </c>
      <c r="E10404">
        <v>840122145</v>
      </c>
      <c r="F10404" t="s">
        <v>12</v>
      </c>
      <c r="G10404">
        <v>-0.35565238503399998</v>
      </c>
      <c r="H10404">
        <v>1.25186778829</v>
      </c>
      <c r="I10404">
        <v>1.4509582912100001</v>
      </c>
      <c r="J10404">
        <v>0.174538349186</v>
      </c>
      <c r="K10404">
        <v>-3.2611092534400002E-3</v>
      </c>
      <c r="L10404">
        <v>-1.7646934501699999E-3</v>
      </c>
      <c r="N10404" t="e">
        <f t="shared" si="325"/>
        <v>#N/A</v>
      </c>
    </row>
    <row r="10405" spans="1:14" x14ac:dyDescent="0.25">
      <c r="A10405" t="s">
        <v>10414</v>
      </c>
      <c r="B10405" t="str">
        <f t="shared" si="324"/>
        <v>2022/10/20/21:27:16.84</v>
      </c>
      <c r="C10405">
        <v>2420553</v>
      </c>
      <c r="D10405">
        <v>1666326436</v>
      </c>
      <c r="E10405">
        <v>842115138</v>
      </c>
      <c r="F10405" t="s">
        <v>12</v>
      </c>
      <c r="G10405">
        <v>-0.214855570745</v>
      </c>
      <c r="H10405">
        <v>1.08769634095</v>
      </c>
      <c r="I10405">
        <v>1.71652442477</v>
      </c>
      <c r="J10405">
        <v>0.14587356393799999</v>
      </c>
      <c r="K10405">
        <v>2.4063434122600001E-2</v>
      </c>
      <c r="L10405">
        <v>1.41612309483E-2</v>
      </c>
      <c r="N10405" t="e">
        <f t="shared" si="325"/>
        <v>#N/A</v>
      </c>
    </row>
    <row r="10406" spans="1:14" x14ac:dyDescent="0.25">
      <c r="A10406" t="s">
        <v>10415</v>
      </c>
      <c r="B10406" t="str">
        <f t="shared" si="324"/>
        <v>2022/10/20/21:27:16.84</v>
      </c>
      <c r="C10406">
        <v>2420554</v>
      </c>
      <c r="D10406">
        <v>1666326436</v>
      </c>
      <c r="E10406">
        <v>844170278</v>
      </c>
      <c r="F10406" t="s">
        <v>12</v>
      </c>
      <c r="G10406">
        <v>-7.9341604398500007E-2</v>
      </c>
      <c r="H10406">
        <v>1.0377531891</v>
      </c>
      <c r="I10406">
        <v>1.30736589012</v>
      </c>
      <c r="J10406">
        <v>0.121403977747</v>
      </c>
      <c r="K10406">
        <v>2.4689375130599999E-2</v>
      </c>
      <c r="L10406">
        <v>2.42998835647E-2</v>
      </c>
      <c r="N10406" t="e">
        <f t="shared" si="325"/>
        <v>#N/A</v>
      </c>
    </row>
    <row r="10407" spans="1:14" x14ac:dyDescent="0.25">
      <c r="A10407" t="s">
        <v>10416</v>
      </c>
      <c r="B10407" t="str">
        <f t="shared" si="324"/>
        <v>2022/10/20/21:27:16.84</v>
      </c>
      <c r="C10407">
        <v>2420555</v>
      </c>
      <c r="D10407">
        <v>1666326436</v>
      </c>
      <c r="E10407">
        <v>846305363</v>
      </c>
      <c r="F10407" t="s">
        <v>12</v>
      </c>
      <c r="G10407">
        <v>3.6625772520600001E-2</v>
      </c>
      <c r="H10407">
        <v>1.0931115036600001</v>
      </c>
      <c r="I10407">
        <v>0.91616122194799998</v>
      </c>
      <c r="J10407">
        <v>0.12613190904400001</v>
      </c>
      <c r="K10407">
        <v>-2.03687980349E-2</v>
      </c>
      <c r="L10407">
        <v>1.91914742289E-2</v>
      </c>
      <c r="N10407" t="e">
        <f t="shared" si="325"/>
        <v>#N/A</v>
      </c>
    </row>
    <row r="10408" spans="1:14" x14ac:dyDescent="0.25">
      <c r="A10408" t="s">
        <v>10417</v>
      </c>
      <c r="B10408" t="str">
        <f t="shared" si="324"/>
        <v>2022/10/20/21:27:16.84</v>
      </c>
      <c r="C10408">
        <v>2420556</v>
      </c>
      <c r="D10408">
        <v>1666326436</v>
      </c>
      <c r="E10408">
        <v>848309069</v>
      </c>
      <c r="F10408" t="s">
        <v>12</v>
      </c>
      <c r="G10408">
        <v>0.12787281426200001</v>
      </c>
      <c r="H10408">
        <v>1.3235223959</v>
      </c>
      <c r="I10408">
        <v>0.570256698472</v>
      </c>
      <c r="J10408">
        <v>0.151088795543</v>
      </c>
      <c r="K10408">
        <v>-5.9549504214699997E-2</v>
      </c>
      <c r="L10408">
        <v>1.5568420714100001E-2</v>
      </c>
      <c r="N10408" t="e">
        <f t="shared" si="325"/>
        <v>#N/A</v>
      </c>
    </row>
    <row r="10409" spans="1:14" x14ac:dyDescent="0.25">
      <c r="A10409" t="s">
        <v>10418</v>
      </c>
      <c r="B10409" t="str">
        <f t="shared" si="324"/>
        <v>2022/10/20/21:27:16.85</v>
      </c>
      <c r="C10409">
        <v>2420557</v>
      </c>
      <c r="D10409">
        <v>1666326436</v>
      </c>
      <c r="E10409">
        <v>849996915</v>
      </c>
      <c r="F10409" t="s">
        <v>12</v>
      </c>
      <c r="G10409">
        <v>-7.1091081966400002E-2</v>
      </c>
      <c r="H10409">
        <v>1.27922537544</v>
      </c>
      <c r="I10409">
        <v>0.61624034340699996</v>
      </c>
      <c r="J10409">
        <v>0.17546344532700001</v>
      </c>
      <c r="K10409">
        <v>-6.4583122598400003E-2</v>
      </c>
      <c r="L10409">
        <v>1.0944726384799999E-2</v>
      </c>
      <c r="N10409" t="e">
        <f t="shared" si="325"/>
        <v>#N/A</v>
      </c>
    </row>
    <row r="10410" spans="1:14" x14ac:dyDescent="0.25">
      <c r="A10410" t="s">
        <v>10419</v>
      </c>
      <c r="B10410" t="str">
        <f t="shared" si="324"/>
        <v>2022/10/20/21:27:16.85</v>
      </c>
      <c r="C10410">
        <v>2420558</v>
      </c>
      <c r="D10410">
        <v>1666326436</v>
      </c>
      <c r="E10410">
        <v>851854728</v>
      </c>
      <c r="F10410" t="s">
        <v>12</v>
      </c>
      <c r="G10410">
        <v>-0.15842670843600001</v>
      </c>
      <c r="H10410">
        <v>1.4097825527000001</v>
      </c>
      <c r="I10410">
        <v>0.56953774979899996</v>
      </c>
      <c r="J10410">
        <v>0.18256775598899999</v>
      </c>
      <c r="K10410">
        <v>-2.74011010806E-2</v>
      </c>
      <c r="L10410">
        <v>2.2290542896E-2</v>
      </c>
      <c r="N10410" t="e">
        <f t="shared" si="325"/>
        <v>#N/A</v>
      </c>
    </row>
    <row r="10411" spans="1:14" x14ac:dyDescent="0.25">
      <c r="A10411" t="s">
        <v>10420</v>
      </c>
      <c r="B10411" t="str">
        <f t="shared" si="324"/>
        <v>2022/10/20/21:27:16.85</v>
      </c>
      <c r="C10411">
        <v>2420559</v>
      </c>
      <c r="D10411">
        <v>1666326436</v>
      </c>
      <c r="E10411">
        <v>853587677</v>
      </c>
      <c r="F10411" t="s">
        <v>12</v>
      </c>
      <c r="G10411">
        <v>-0.18887362761500001</v>
      </c>
      <c r="H10411">
        <v>1.16185121556</v>
      </c>
      <c r="I10411">
        <v>0.80236430245099999</v>
      </c>
      <c r="J10411">
        <v>0.16694682387599999</v>
      </c>
      <c r="K10411">
        <v>-4.7005494505700002E-4</v>
      </c>
      <c r="L10411">
        <v>2.5112763974400001E-2</v>
      </c>
      <c r="N10411" t="e">
        <f t="shared" si="325"/>
        <v>#N/A</v>
      </c>
    </row>
    <row r="10412" spans="1:14" x14ac:dyDescent="0.25">
      <c r="A10412" t="s">
        <v>10421</v>
      </c>
      <c r="B10412" t="str">
        <f t="shared" si="324"/>
        <v>2022/10/20/21:27:16.85</v>
      </c>
      <c r="C10412">
        <v>2420560</v>
      </c>
      <c r="D10412">
        <v>1666326436</v>
      </c>
      <c r="E10412">
        <v>855036213</v>
      </c>
      <c r="F10412" t="s">
        <v>12</v>
      </c>
      <c r="G10412">
        <v>-0.186984938686</v>
      </c>
      <c r="H10412">
        <v>1.20055084822</v>
      </c>
      <c r="I10412">
        <v>1.1792143354</v>
      </c>
      <c r="J10412">
        <v>0.15004351966599999</v>
      </c>
      <c r="K10412">
        <v>-9.3184426245899992E-3</v>
      </c>
      <c r="L10412">
        <v>2.4326496251500001E-2</v>
      </c>
      <c r="N10412" t="e">
        <f t="shared" si="325"/>
        <v>#N/A</v>
      </c>
    </row>
    <row r="10413" spans="1:14" x14ac:dyDescent="0.25">
      <c r="A10413" t="s">
        <v>10422</v>
      </c>
      <c r="B10413" t="str">
        <f t="shared" si="324"/>
        <v>2022/10/20/21:27:16.85</v>
      </c>
      <c r="C10413">
        <v>2420561</v>
      </c>
      <c r="D10413">
        <v>1666326436</v>
      </c>
      <c r="E10413">
        <v>856396923</v>
      </c>
      <c r="F10413" t="s">
        <v>12</v>
      </c>
      <c r="G10413">
        <v>-6.5286734118299994E-2</v>
      </c>
      <c r="H10413">
        <v>1.3695455697200001</v>
      </c>
      <c r="I10413">
        <v>0.990747600008</v>
      </c>
      <c r="J10413">
        <v>0.16131917870599999</v>
      </c>
      <c r="K10413">
        <v>-3.2541365882200003E-2</v>
      </c>
      <c r="L10413">
        <v>-2.8820028130200001E-3</v>
      </c>
      <c r="N10413" t="e">
        <f t="shared" si="325"/>
        <v>#N/A</v>
      </c>
    </row>
    <row r="10414" spans="1:14" x14ac:dyDescent="0.25">
      <c r="A10414" t="s">
        <v>10423</v>
      </c>
      <c r="B10414" t="str">
        <f t="shared" si="324"/>
        <v>2022/10/20/21:27:16.85</v>
      </c>
      <c r="C10414">
        <v>2420562</v>
      </c>
      <c r="D10414">
        <v>1666326436</v>
      </c>
      <c r="E10414">
        <v>857741451</v>
      </c>
      <c r="F10414" t="s">
        <v>12</v>
      </c>
      <c r="G10414">
        <v>8.4238877877500007E-2</v>
      </c>
      <c r="H10414">
        <v>2.2601035737099999</v>
      </c>
      <c r="I10414">
        <v>0.65360963580499998</v>
      </c>
      <c r="J10414">
        <v>0.16849722213400001</v>
      </c>
      <c r="K10414">
        <v>-4.0138839894299998E-2</v>
      </c>
      <c r="L10414">
        <v>-4.1044971730800003E-3</v>
      </c>
      <c r="N10414" t="e">
        <f t="shared" si="325"/>
        <v>#N/A</v>
      </c>
    </row>
    <row r="10415" spans="1:14" x14ac:dyDescent="0.25">
      <c r="A10415" t="s">
        <v>10424</v>
      </c>
      <c r="B10415" t="str">
        <f t="shared" si="324"/>
        <v>2022/10/20/21:27:16.85</v>
      </c>
      <c r="C10415">
        <v>2420563</v>
      </c>
      <c r="D10415">
        <v>1666326436</v>
      </c>
      <c r="E10415">
        <v>859085894</v>
      </c>
      <c r="F10415" t="s">
        <v>12</v>
      </c>
      <c r="G10415">
        <v>-0.27495798070600003</v>
      </c>
      <c r="H10415">
        <v>2.1581699319899998</v>
      </c>
      <c r="I10415">
        <v>0.71306729379099998</v>
      </c>
      <c r="J10415">
        <v>0.164983040489</v>
      </c>
      <c r="K10415">
        <v>-2.0166975827499999E-2</v>
      </c>
      <c r="L10415">
        <v>-6.1789913438899998E-3</v>
      </c>
      <c r="N10415" t="e">
        <f t="shared" si="325"/>
        <v>#N/A</v>
      </c>
    </row>
    <row r="10416" spans="1:14" x14ac:dyDescent="0.25">
      <c r="A10416" t="s">
        <v>10425</v>
      </c>
      <c r="B10416" t="str">
        <f t="shared" si="324"/>
        <v>2022/10/20/21:27:16.86</v>
      </c>
      <c r="C10416">
        <v>2420564</v>
      </c>
      <c r="D10416">
        <v>1666326436</v>
      </c>
      <c r="E10416">
        <v>860461749</v>
      </c>
      <c r="F10416" t="s">
        <v>12</v>
      </c>
      <c r="G10416">
        <v>-0.60119735590500001</v>
      </c>
      <c r="H10416">
        <v>1.8149855401699999</v>
      </c>
      <c r="I10416">
        <v>0.611892439402</v>
      </c>
      <c r="J10416">
        <v>0.15173034393599999</v>
      </c>
      <c r="K10416">
        <v>2.9162777362400001E-3</v>
      </c>
      <c r="L10416">
        <v>1.29131098192E-2</v>
      </c>
      <c r="N10416" t="e">
        <f t="shared" si="325"/>
        <v>#N/A</v>
      </c>
    </row>
    <row r="10417" spans="1:14" x14ac:dyDescent="0.25">
      <c r="A10417" t="s">
        <v>10426</v>
      </c>
      <c r="B10417" t="str">
        <f t="shared" si="324"/>
        <v>2022/10/20/21:27:16.86</v>
      </c>
      <c r="C10417">
        <v>2420565</v>
      </c>
      <c r="D10417">
        <v>1666326436</v>
      </c>
      <c r="E10417">
        <v>861814084</v>
      </c>
      <c r="F10417" t="s">
        <v>12</v>
      </c>
      <c r="G10417">
        <v>-0.878330551633</v>
      </c>
      <c r="H10417">
        <v>0.75401518936300005</v>
      </c>
      <c r="I10417">
        <v>0.73519578113200001</v>
      </c>
      <c r="J10417">
        <v>0.131253841851</v>
      </c>
      <c r="K10417" s="1">
        <v>4.8601357187200001E-5</v>
      </c>
      <c r="L10417">
        <v>2.19246902232E-2</v>
      </c>
      <c r="N10417" t="e">
        <f t="shared" si="325"/>
        <v>#N/A</v>
      </c>
    </row>
    <row r="10418" spans="1:14" x14ac:dyDescent="0.25">
      <c r="A10418" t="s">
        <v>10427</v>
      </c>
      <c r="B10418" t="str">
        <f t="shared" si="324"/>
        <v>2022/10/20/21:27:16.86</v>
      </c>
      <c r="C10418">
        <v>2420566</v>
      </c>
      <c r="D10418">
        <v>1666326436</v>
      </c>
      <c r="E10418">
        <v>863150298</v>
      </c>
      <c r="F10418" t="s">
        <v>12</v>
      </c>
      <c r="G10418">
        <v>-1.2118012198599999</v>
      </c>
      <c r="H10418">
        <v>0.62760712331299995</v>
      </c>
      <c r="I10418">
        <v>0.45794385597699999</v>
      </c>
      <c r="J10418">
        <v>0.141265077047</v>
      </c>
      <c r="K10418">
        <v>-2.3136634695400001E-2</v>
      </c>
      <c r="L10418">
        <v>3.5343218034399999E-2</v>
      </c>
      <c r="N10418" t="e">
        <f t="shared" si="325"/>
        <v>#N/A</v>
      </c>
    </row>
    <row r="10419" spans="1:14" x14ac:dyDescent="0.25">
      <c r="A10419" t="s">
        <v>10428</v>
      </c>
      <c r="B10419" t="str">
        <f t="shared" si="324"/>
        <v>2022/10/20/21:27:16.86</v>
      </c>
      <c r="C10419">
        <v>2420567</v>
      </c>
      <c r="D10419">
        <v>1666326436</v>
      </c>
      <c r="E10419">
        <v>864470088</v>
      </c>
      <c r="F10419" t="s">
        <v>12</v>
      </c>
      <c r="G10419">
        <v>-0.69672354282799998</v>
      </c>
      <c r="H10419">
        <v>0.61716068298799998</v>
      </c>
      <c r="I10419">
        <v>-0.46274777933400002</v>
      </c>
      <c r="J10419">
        <v>0.161839192977</v>
      </c>
      <c r="K10419">
        <v>-4.62682609957E-2</v>
      </c>
      <c r="L10419">
        <v>2.2282421628599999E-2</v>
      </c>
      <c r="N10419" t="e">
        <f t="shared" si="325"/>
        <v>#N/A</v>
      </c>
    </row>
    <row r="10420" spans="1:14" x14ac:dyDescent="0.25">
      <c r="A10420" t="s">
        <v>10429</v>
      </c>
      <c r="B10420" t="str">
        <f t="shared" si="324"/>
        <v>2022/10/20/21:27:16.86</v>
      </c>
      <c r="C10420">
        <v>2420568</v>
      </c>
      <c r="D10420">
        <v>1666326436</v>
      </c>
      <c r="E10420">
        <v>865783094</v>
      </c>
      <c r="F10420" t="s">
        <v>12</v>
      </c>
      <c r="G10420">
        <v>-0.50817351454600002</v>
      </c>
      <c r="H10420">
        <v>1.70100584703</v>
      </c>
      <c r="I10420">
        <v>-0.31975451564599999</v>
      </c>
      <c r="J10420">
        <v>0.184141795198</v>
      </c>
      <c r="K10420">
        <v>-5.2642754284899999E-2</v>
      </c>
      <c r="L10420">
        <v>1.8264160845900001E-2</v>
      </c>
      <c r="N10420" t="e">
        <f t="shared" si="325"/>
        <v>#N/A</v>
      </c>
    </row>
    <row r="10421" spans="1:14" x14ac:dyDescent="0.25">
      <c r="A10421" t="s">
        <v>10430</v>
      </c>
      <c r="B10421" t="str">
        <f t="shared" si="324"/>
        <v>2022/10/20/21:27:16.86</v>
      </c>
      <c r="C10421">
        <v>2420569</v>
      </c>
      <c r="D10421">
        <v>1666326436</v>
      </c>
      <c r="E10421">
        <v>867223171</v>
      </c>
      <c r="F10421" t="s">
        <v>12</v>
      </c>
      <c r="G10421">
        <v>-0.43032331488800002</v>
      </c>
      <c r="H10421">
        <v>1.38080708684</v>
      </c>
      <c r="I10421">
        <v>0.420560239537</v>
      </c>
      <c r="J10421">
        <v>0.18801898443000001</v>
      </c>
      <c r="K10421">
        <v>-3.1415338771200001E-2</v>
      </c>
      <c r="L10421">
        <v>1.1403017336900001E-3</v>
      </c>
      <c r="N10421" t="e">
        <f t="shared" si="325"/>
        <v>#N/A</v>
      </c>
    </row>
    <row r="10422" spans="1:14" x14ac:dyDescent="0.25">
      <c r="A10422" t="s">
        <v>10431</v>
      </c>
      <c r="B10422" t="str">
        <f t="shared" si="324"/>
        <v>2022/10/20/21:27:16.86</v>
      </c>
      <c r="C10422">
        <v>2420570</v>
      </c>
      <c r="D10422">
        <v>1666326436</v>
      </c>
      <c r="E10422">
        <v>868843152</v>
      </c>
      <c r="F10422" t="s">
        <v>12</v>
      </c>
      <c r="G10422">
        <v>-0.281447058907</v>
      </c>
      <c r="H10422">
        <v>1.3654201268299999</v>
      </c>
      <c r="I10422">
        <v>1.09294217838</v>
      </c>
      <c r="J10422">
        <v>0.159720251077</v>
      </c>
      <c r="K10422">
        <v>-7.4508182149899999E-4</v>
      </c>
      <c r="L10422">
        <v>1.1133733909900001E-2</v>
      </c>
      <c r="N10422" t="e">
        <f t="shared" si="325"/>
        <v>#N/A</v>
      </c>
    </row>
    <row r="10423" spans="1:14" x14ac:dyDescent="0.25">
      <c r="A10423" t="s">
        <v>10432</v>
      </c>
      <c r="B10423" t="str">
        <f t="shared" si="324"/>
        <v>2022/10/20/21:27:16.87</v>
      </c>
      <c r="C10423">
        <v>2420571</v>
      </c>
      <c r="D10423">
        <v>1666326436</v>
      </c>
      <c r="E10423">
        <v>870352403</v>
      </c>
      <c r="F10423" t="s">
        <v>12</v>
      </c>
      <c r="G10423">
        <v>-0.106071003813</v>
      </c>
      <c r="H10423">
        <v>1.01538912552</v>
      </c>
      <c r="I10423">
        <v>1.43666711662</v>
      </c>
      <c r="J10423">
        <v>0.126436446535</v>
      </c>
      <c r="K10423">
        <v>1.62256748901E-2</v>
      </c>
      <c r="L10423">
        <v>2.4910938875799999E-2</v>
      </c>
      <c r="N10423" t="e">
        <f t="shared" si="325"/>
        <v>#N/A</v>
      </c>
    </row>
    <row r="10424" spans="1:14" x14ac:dyDescent="0.25">
      <c r="A10424" t="s">
        <v>10433</v>
      </c>
      <c r="B10424" t="str">
        <f t="shared" si="324"/>
        <v>2022/10/20/21:27:16.87</v>
      </c>
      <c r="C10424">
        <v>2420572</v>
      </c>
      <c r="D10424">
        <v>1666326436</v>
      </c>
      <c r="E10424">
        <v>871910614</v>
      </c>
      <c r="F10424" t="s">
        <v>12</v>
      </c>
      <c r="G10424">
        <v>-0.32205416084600003</v>
      </c>
      <c r="H10424">
        <v>0.49787124240300001</v>
      </c>
      <c r="I10424">
        <v>1.2596861862199999</v>
      </c>
      <c r="J10424">
        <v>0.13038813929400001</v>
      </c>
      <c r="K10424">
        <v>1.72021496567E-2</v>
      </c>
      <c r="L10424">
        <v>2.1795973208800001E-2</v>
      </c>
      <c r="N10424" t="e">
        <f t="shared" si="325"/>
        <v>#N/A</v>
      </c>
    </row>
    <row r="10425" spans="1:14" x14ac:dyDescent="0.25">
      <c r="A10425" t="s">
        <v>10434</v>
      </c>
      <c r="B10425" t="str">
        <f t="shared" si="324"/>
        <v>2022/10/20/21:27:16.87</v>
      </c>
      <c r="C10425">
        <v>2420573</v>
      </c>
      <c r="D10425">
        <v>1666326436</v>
      </c>
      <c r="E10425">
        <v>875128347</v>
      </c>
      <c r="F10425" t="s">
        <v>12</v>
      </c>
      <c r="G10425">
        <v>8.7083358256900001E-2</v>
      </c>
      <c r="H10425">
        <v>1.22478370903</v>
      </c>
      <c r="I10425">
        <v>0.28186298368000001</v>
      </c>
      <c r="J10425">
        <v>0.176561314676</v>
      </c>
      <c r="K10425">
        <v>-5.9771787129399997E-2</v>
      </c>
      <c r="L10425">
        <v>2.0289319185600001E-2</v>
      </c>
      <c r="N10425" t="e">
        <f t="shared" si="325"/>
        <v>#N/A</v>
      </c>
    </row>
    <row r="10426" spans="1:14" x14ac:dyDescent="0.25">
      <c r="A10426" t="s">
        <v>10435</v>
      </c>
      <c r="B10426" t="str">
        <f t="shared" si="324"/>
        <v>2022/10/20/21:27:16.87</v>
      </c>
      <c r="C10426">
        <v>2420574</v>
      </c>
      <c r="D10426">
        <v>1666326436</v>
      </c>
      <c r="E10426">
        <v>877160391</v>
      </c>
      <c r="F10426" t="s">
        <v>12</v>
      </c>
      <c r="G10426">
        <v>0.24517590055899999</v>
      </c>
      <c r="H10426">
        <v>1.30882430838</v>
      </c>
      <c r="I10426">
        <v>0.12700820462000001</v>
      </c>
      <c r="J10426">
        <v>0.18394228247</v>
      </c>
      <c r="K10426">
        <v>-7.5008461020500003E-2</v>
      </c>
      <c r="L10426">
        <v>1.56195719666E-2</v>
      </c>
      <c r="N10426" t="e">
        <f t="shared" si="325"/>
        <v>#N/A</v>
      </c>
    </row>
    <row r="10427" spans="1:14" x14ac:dyDescent="0.25">
      <c r="A10427" t="s">
        <v>10436</v>
      </c>
      <c r="B10427" t="str">
        <f t="shared" si="324"/>
        <v>2022/10/20/21:27:16.88</v>
      </c>
      <c r="C10427">
        <v>2420575</v>
      </c>
      <c r="D10427">
        <v>1666326436</v>
      </c>
      <c r="E10427">
        <v>879010662</v>
      </c>
      <c r="F10427" t="s">
        <v>12</v>
      </c>
      <c r="G10427">
        <v>0.11216666270300001</v>
      </c>
      <c r="H10427">
        <v>1.0781599904700001</v>
      </c>
      <c r="I10427">
        <v>0.66432045062300005</v>
      </c>
      <c r="J10427">
        <v>0.17033941413699999</v>
      </c>
      <c r="K10427">
        <v>-4.3930136646599997E-2</v>
      </c>
      <c r="L10427">
        <v>1.71313274559E-2</v>
      </c>
      <c r="N10427" t="e">
        <f t="shared" si="325"/>
        <v>#N/A</v>
      </c>
    </row>
    <row r="10428" spans="1:14" x14ac:dyDescent="0.25">
      <c r="A10428" t="s">
        <v>10437</v>
      </c>
      <c r="B10428" t="str">
        <f t="shared" si="324"/>
        <v>2022/10/20/21:27:16.88</v>
      </c>
      <c r="C10428">
        <v>2420576</v>
      </c>
      <c r="D10428">
        <v>1666326436</v>
      </c>
      <c r="E10428">
        <v>883678409</v>
      </c>
      <c r="F10428" t="s">
        <v>12</v>
      </c>
      <c r="G10428">
        <v>1.67912041973E-2</v>
      </c>
      <c r="H10428">
        <v>1.38845489255</v>
      </c>
      <c r="I10428">
        <v>1.8945581369</v>
      </c>
      <c r="J10428">
        <v>0.15679849554200001</v>
      </c>
      <c r="K10428">
        <v>1.0701024149600001E-2</v>
      </c>
      <c r="L10428">
        <v>7.7271386464599998E-3</v>
      </c>
      <c r="N10428" t="e">
        <f t="shared" si="325"/>
        <v>#N/A</v>
      </c>
    </row>
    <row r="10429" spans="1:14" x14ac:dyDescent="0.25">
      <c r="A10429" t="s">
        <v>10438</v>
      </c>
      <c r="B10429" t="str">
        <f t="shared" si="324"/>
        <v>2022/10/20/21:27:16.88</v>
      </c>
      <c r="C10429">
        <v>2420577</v>
      </c>
      <c r="D10429">
        <v>1666326436</v>
      </c>
      <c r="E10429">
        <v>885949065</v>
      </c>
      <c r="F10429" t="s">
        <v>12</v>
      </c>
      <c r="G10429">
        <v>-0.16939634384899999</v>
      </c>
      <c r="H10429">
        <v>1.3399123022799999</v>
      </c>
      <c r="I10429">
        <v>1.01155849913</v>
      </c>
      <c r="J10429">
        <v>0.15249567602399999</v>
      </c>
      <c r="K10429">
        <v>7.6395249623000001E-3</v>
      </c>
      <c r="L10429">
        <v>1.41196905552E-3</v>
      </c>
      <c r="N10429" t="e">
        <f t="shared" si="325"/>
        <v>#N/A</v>
      </c>
    </row>
    <row r="10430" spans="1:14" x14ac:dyDescent="0.25">
      <c r="A10430" t="s">
        <v>10439</v>
      </c>
      <c r="B10430" t="str">
        <f t="shared" si="324"/>
        <v>2022/10/20/21:27:16.88</v>
      </c>
      <c r="C10430">
        <v>2420578</v>
      </c>
      <c r="D10430">
        <v>1666326436</v>
      </c>
      <c r="E10430">
        <v>888188133</v>
      </c>
      <c r="F10430" t="s">
        <v>12</v>
      </c>
      <c r="G10430">
        <v>-0.28812726072400002</v>
      </c>
      <c r="H10430">
        <v>1.39174185977</v>
      </c>
      <c r="I10430">
        <v>0.387209296684</v>
      </c>
      <c r="J10430">
        <v>0.14508318405599999</v>
      </c>
      <c r="K10430">
        <v>-2.4950221286699999E-2</v>
      </c>
      <c r="L10430">
        <v>1.19280101562E-2</v>
      </c>
      <c r="N10430" t="e">
        <f t="shared" si="325"/>
        <v>#N/A</v>
      </c>
    </row>
    <row r="10431" spans="1:14" x14ac:dyDescent="0.25">
      <c r="A10431" t="s">
        <v>10440</v>
      </c>
      <c r="B10431" t="str">
        <f t="shared" si="324"/>
        <v>2022/10/20/21:27:16.89</v>
      </c>
      <c r="C10431">
        <v>2420579</v>
      </c>
      <c r="D10431">
        <v>1666326436</v>
      </c>
      <c r="E10431">
        <v>890190441</v>
      </c>
      <c r="F10431" t="s">
        <v>12</v>
      </c>
      <c r="G10431">
        <v>-0.41674679633</v>
      </c>
      <c r="H10431">
        <v>1.36214512434</v>
      </c>
      <c r="I10431">
        <v>0.19930181957000001</v>
      </c>
      <c r="J10431">
        <v>0.149542212625</v>
      </c>
      <c r="K10431">
        <v>-5.8263157753500001E-2</v>
      </c>
      <c r="L10431">
        <v>2.39347244284E-2</v>
      </c>
      <c r="N10431" t="e">
        <f t="shared" si="325"/>
        <v>#N/A</v>
      </c>
    </row>
    <row r="10432" spans="1:14" x14ac:dyDescent="0.25">
      <c r="A10432" t="s">
        <v>10441</v>
      </c>
      <c r="B10432" t="str">
        <f t="shared" si="324"/>
        <v>2022/10/20/21:27:16.89</v>
      </c>
      <c r="C10432">
        <v>2420580</v>
      </c>
      <c r="D10432">
        <v>1666326436</v>
      </c>
      <c r="E10432">
        <v>892615856</v>
      </c>
      <c r="F10432" t="s">
        <v>12</v>
      </c>
      <c r="G10432">
        <v>-0.49524843750699998</v>
      </c>
      <c r="H10432">
        <v>0.98173528641100005</v>
      </c>
      <c r="I10432">
        <v>0.113305896382</v>
      </c>
      <c r="J10432">
        <v>0.16289906371499999</v>
      </c>
      <c r="K10432">
        <v>-5.6629177473400003E-2</v>
      </c>
      <c r="L10432">
        <v>1.6533798194199999E-2</v>
      </c>
      <c r="N10432" t="e">
        <f t="shared" si="325"/>
        <v>#N/A</v>
      </c>
    </row>
    <row r="10433" spans="1:14" x14ac:dyDescent="0.25">
      <c r="A10433" t="s">
        <v>10442</v>
      </c>
      <c r="B10433" t="str">
        <f t="shared" si="324"/>
        <v>2022/10/20/21:27:16.89</v>
      </c>
      <c r="C10433">
        <v>2420581</v>
      </c>
      <c r="D10433">
        <v>1666326436</v>
      </c>
      <c r="E10433">
        <v>897376662</v>
      </c>
      <c r="F10433" t="s">
        <v>12</v>
      </c>
      <c r="G10433">
        <v>-0.77645434515</v>
      </c>
      <c r="H10433">
        <v>0.984702299946</v>
      </c>
      <c r="I10433">
        <v>0.28030943507099998</v>
      </c>
      <c r="J10433">
        <v>0.17885184337999999</v>
      </c>
      <c r="K10433">
        <v>-2.2179478699900002E-2</v>
      </c>
      <c r="L10433">
        <v>1.45721908209E-2</v>
      </c>
      <c r="N10433" t="e">
        <f t="shared" si="325"/>
        <v>#N/A</v>
      </c>
    </row>
    <row r="10434" spans="1:14" x14ac:dyDescent="0.25">
      <c r="A10434" t="s">
        <v>10443</v>
      </c>
      <c r="B10434" t="str">
        <f t="shared" si="324"/>
        <v>2022/10/20/21:27:16.89</v>
      </c>
      <c r="C10434">
        <v>2420582</v>
      </c>
      <c r="D10434">
        <v>1666326436</v>
      </c>
      <c r="E10434">
        <v>898864967</v>
      </c>
      <c r="F10434" t="s">
        <v>12</v>
      </c>
      <c r="G10434">
        <v>-0.56584945292</v>
      </c>
      <c r="H10434">
        <v>0.88705561515599995</v>
      </c>
      <c r="I10434">
        <v>0.68686277300300003</v>
      </c>
      <c r="J10434">
        <v>0.16038139824100001</v>
      </c>
      <c r="K10434">
        <v>-4.1502097233800002E-3</v>
      </c>
      <c r="L10434">
        <v>2.10995667817E-2</v>
      </c>
      <c r="N10434" t="e">
        <f t="shared" si="325"/>
        <v>#N/A</v>
      </c>
    </row>
    <row r="10435" spans="1:14" x14ac:dyDescent="0.25">
      <c r="A10435" t="s">
        <v>10444</v>
      </c>
      <c r="B10435" t="str">
        <f t="shared" si="324"/>
        <v>2022/10/20/21:27:16.90</v>
      </c>
      <c r="C10435">
        <v>2420583</v>
      </c>
      <c r="D10435">
        <v>1666326436</v>
      </c>
      <c r="E10435">
        <v>900664189</v>
      </c>
      <c r="F10435" t="s">
        <v>12</v>
      </c>
      <c r="G10435">
        <v>-0.27785586292300002</v>
      </c>
      <c r="H10435">
        <v>0.28793060112300001</v>
      </c>
      <c r="I10435">
        <v>0.93656412879200002</v>
      </c>
      <c r="J10435">
        <v>0.140491433848</v>
      </c>
      <c r="K10435">
        <v>-5.3602615039700001E-3</v>
      </c>
      <c r="L10435">
        <v>2.0081171782500001E-2</v>
      </c>
      <c r="N10435" t="e">
        <f t="shared" si="325"/>
        <v>#N/A</v>
      </c>
    </row>
    <row r="10436" spans="1:14" x14ac:dyDescent="0.25">
      <c r="A10436" t="s">
        <v>10445</v>
      </c>
      <c r="B10436" t="str">
        <f t="shared" ref="B10436:B10499" si="326">LEFT(A10436,LEN(A10436)-$C$1)</f>
        <v>2022/10/20/21:27:16.90</v>
      </c>
      <c r="C10436">
        <v>2420584</v>
      </c>
      <c r="D10436">
        <v>1666326436</v>
      </c>
      <c r="E10436">
        <v>902140377</v>
      </c>
      <c r="F10436" t="s">
        <v>12</v>
      </c>
      <c r="G10436">
        <v>-0.29008186397199998</v>
      </c>
      <c r="H10436">
        <v>0.86053846196799999</v>
      </c>
      <c r="I10436">
        <v>1.0226206515</v>
      </c>
      <c r="J10436">
        <v>0.136295674078</v>
      </c>
      <c r="K10436">
        <v>-1.68380253134E-2</v>
      </c>
      <c r="L10436">
        <v>2.26925793434E-2</v>
      </c>
      <c r="N10436" t="e">
        <f t="shared" ref="N10436:N10499" si="327">VLOOKUP(M10436,B:I,8,FALSE)</f>
        <v>#N/A</v>
      </c>
    </row>
    <row r="10437" spans="1:14" x14ac:dyDescent="0.25">
      <c r="A10437" t="s">
        <v>10446</v>
      </c>
      <c r="B10437" t="str">
        <f t="shared" si="326"/>
        <v>2022/10/20/21:27:16.90</v>
      </c>
      <c r="C10437">
        <v>2420585</v>
      </c>
      <c r="D10437">
        <v>1666326436</v>
      </c>
      <c r="E10437">
        <v>903500451</v>
      </c>
      <c r="F10437" t="s">
        <v>12</v>
      </c>
      <c r="G10437">
        <v>-0.32156788820100002</v>
      </c>
      <c r="H10437">
        <v>1.2719361579999999</v>
      </c>
      <c r="I10437">
        <v>0.74958236238800002</v>
      </c>
      <c r="J10437">
        <v>0.167642521499</v>
      </c>
      <c r="K10437">
        <v>-2.8487644848899998E-2</v>
      </c>
      <c r="L10437">
        <v>5.0323679135599996E-3</v>
      </c>
      <c r="N10437" t="e">
        <f t="shared" si="327"/>
        <v>#N/A</v>
      </c>
    </row>
    <row r="10438" spans="1:14" x14ac:dyDescent="0.25">
      <c r="A10438" t="s">
        <v>10447</v>
      </c>
      <c r="B10438" t="str">
        <f t="shared" si="326"/>
        <v>2022/10/20/21:27:16.90</v>
      </c>
      <c r="C10438">
        <v>2420586</v>
      </c>
      <c r="D10438">
        <v>1666326436</v>
      </c>
      <c r="E10438">
        <v>904852370</v>
      </c>
      <c r="F10438" t="s">
        <v>12</v>
      </c>
      <c r="G10438">
        <v>2.29598742167E-2</v>
      </c>
      <c r="H10438">
        <v>1.41657328045</v>
      </c>
      <c r="I10438">
        <v>0.47492030379700001</v>
      </c>
      <c r="J10438">
        <v>0.17629394983499999</v>
      </c>
      <c r="K10438">
        <v>-3.9635024456999998E-2</v>
      </c>
      <c r="L10438">
        <v>-6.1640467780399999E-3</v>
      </c>
      <c r="N10438" t="e">
        <f t="shared" si="327"/>
        <v>#N/A</v>
      </c>
    </row>
    <row r="10439" spans="1:14" x14ac:dyDescent="0.25">
      <c r="A10439" t="s">
        <v>10448</v>
      </c>
      <c r="B10439" t="str">
        <f t="shared" si="326"/>
        <v>2022/10/20/21:27:16.90</v>
      </c>
      <c r="C10439">
        <v>2420587</v>
      </c>
      <c r="D10439">
        <v>1666326436</v>
      </c>
      <c r="E10439">
        <v>906341616</v>
      </c>
      <c r="F10439" t="s">
        <v>12</v>
      </c>
      <c r="G10439">
        <v>9.7140622472300001E-2</v>
      </c>
      <c r="H10439">
        <v>1.0255405871600001</v>
      </c>
      <c r="I10439">
        <v>0.890133952959</v>
      </c>
      <c r="J10439">
        <v>0.155547370006</v>
      </c>
      <c r="K10439">
        <v>-3.89224365857E-2</v>
      </c>
      <c r="L10439">
        <v>8.7189169372699996E-3</v>
      </c>
      <c r="N10439" t="e">
        <f t="shared" si="327"/>
        <v>#N/A</v>
      </c>
    </row>
    <row r="10440" spans="1:14" x14ac:dyDescent="0.25">
      <c r="A10440" t="s">
        <v>10449</v>
      </c>
      <c r="B10440" t="str">
        <f t="shared" si="326"/>
        <v>2022/10/20/21:27:16.90</v>
      </c>
      <c r="C10440">
        <v>2420588</v>
      </c>
      <c r="D10440">
        <v>1666326436</v>
      </c>
      <c r="E10440">
        <v>907793851</v>
      </c>
      <c r="F10440" t="s">
        <v>12</v>
      </c>
      <c r="G10440">
        <v>-0.14087778867199999</v>
      </c>
      <c r="H10440">
        <v>0.28138944161099999</v>
      </c>
      <c r="I10440">
        <v>1.16151664391</v>
      </c>
      <c r="J10440">
        <v>0.14021886117999999</v>
      </c>
      <c r="K10440">
        <v>-1.4397076078999999E-2</v>
      </c>
      <c r="L10440">
        <v>2.6288528836999999E-2</v>
      </c>
      <c r="N10440" t="e">
        <f t="shared" si="327"/>
        <v>#N/A</v>
      </c>
    </row>
    <row r="10441" spans="1:14" x14ac:dyDescent="0.25">
      <c r="A10441" t="s">
        <v>10450</v>
      </c>
      <c r="B10441" t="str">
        <f t="shared" si="326"/>
        <v>2022/10/20/21:27:16.91</v>
      </c>
      <c r="C10441">
        <v>2420589</v>
      </c>
      <c r="D10441">
        <v>1666326436</v>
      </c>
      <c r="E10441">
        <v>909705557</v>
      </c>
      <c r="F10441" t="s">
        <v>12</v>
      </c>
      <c r="G10441">
        <v>-0.42919002998799999</v>
      </c>
      <c r="H10441">
        <v>0.34578104364399997</v>
      </c>
      <c r="I10441">
        <v>1.51064181178</v>
      </c>
      <c r="J10441">
        <v>0.13213603033099999</v>
      </c>
      <c r="K10441">
        <v>-9.2812833595300008E-3</v>
      </c>
      <c r="L10441">
        <v>3.5433640239899998E-2</v>
      </c>
      <c r="N10441" t="e">
        <f t="shared" si="327"/>
        <v>#N/A</v>
      </c>
    </row>
    <row r="10442" spans="1:14" x14ac:dyDescent="0.25">
      <c r="A10442" t="s">
        <v>10451</v>
      </c>
      <c r="B10442" t="str">
        <f t="shared" si="326"/>
        <v>2022/10/20/21:27:16.91</v>
      </c>
      <c r="C10442">
        <v>2420590</v>
      </c>
      <c r="D10442">
        <v>1666326436</v>
      </c>
      <c r="E10442">
        <v>911831967</v>
      </c>
      <c r="F10442" t="s">
        <v>12</v>
      </c>
      <c r="G10442">
        <v>-8.9573622931899993E-2</v>
      </c>
      <c r="H10442">
        <v>0.99828011956899998</v>
      </c>
      <c r="I10442">
        <v>1.1257511489700001</v>
      </c>
      <c r="J10442">
        <v>0.17453250580499999</v>
      </c>
      <c r="K10442">
        <v>-2.05773222438E-2</v>
      </c>
      <c r="L10442">
        <v>1.8012817831600001E-2</v>
      </c>
      <c r="N10442" t="e">
        <f t="shared" si="327"/>
        <v>#N/A</v>
      </c>
    </row>
    <row r="10443" spans="1:14" x14ac:dyDescent="0.25">
      <c r="A10443" t="s">
        <v>10452</v>
      </c>
      <c r="B10443" t="str">
        <f t="shared" si="326"/>
        <v>2022/10/20/21:27:16.91</v>
      </c>
      <c r="C10443">
        <v>2420591</v>
      </c>
      <c r="D10443">
        <v>1666326436</v>
      </c>
      <c r="E10443">
        <v>913495478</v>
      </c>
      <c r="F10443" t="s">
        <v>12</v>
      </c>
      <c r="G10443">
        <v>0.20215523596500001</v>
      </c>
      <c r="H10443">
        <v>2.1994152015999999</v>
      </c>
      <c r="I10443">
        <v>1.01001712945</v>
      </c>
      <c r="J10443">
        <v>0.194474146022</v>
      </c>
      <c r="K10443">
        <v>-5.09798917918E-2</v>
      </c>
      <c r="L10443">
        <v>1.26206958142E-3</v>
      </c>
      <c r="N10443" t="e">
        <f t="shared" si="327"/>
        <v>#N/A</v>
      </c>
    </row>
    <row r="10444" spans="1:14" x14ac:dyDescent="0.25">
      <c r="A10444" t="s">
        <v>10453</v>
      </c>
      <c r="B10444" t="str">
        <f t="shared" si="326"/>
        <v>2022/10/20/21:27:16.91</v>
      </c>
      <c r="C10444">
        <v>2420592</v>
      </c>
      <c r="D10444">
        <v>1666326436</v>
      </c>
      <c r="E10444">
        <v>915714486</v>
      </c>
      <c r="F10444" t="s">
        <v>12</v>
      </c>
      <c r="G10444">
        <v>0.35675405545799999</v>
      </c>
      <c r="H10444">
        <v>2.5044381687800001</v>
      </c>
      <c r="I10444">
        <v>0.65412860458599997</v>
      </c>
      <c r="J10444">
        <v>0.18143221143999999</v>
      </c>
      <c r="K10444">
        <v>-3.7317973899200003E-2</v>
      </c>
      <c r="L10444">
        <v>-1.2936723196399999E-2</v>
      </c>
      <c r="N10444" t="e">
        <f t="shared" si="327"/>
        <v>#N/A</v>
      </c>
    </row>
    <row r="10445" spans="1:14" x14ac:dyDescent="0.25">
      <c r="A10445" t="s">
        <v>10454</v>
      </c>
      <c r="B10445" t="str">
        <f t="shared" si="326"/>
        <v>2022/10/20/21:27:16.91</v>
      </c>
      <c r="C10445">
        <v>2420593</v>
      </c>
      <c r="D10445">
        <v>1666326436</v>
      </c>
      <c r="E10445">
        <v>917464770</v>
      </c>
      <c r="F10445" t="s">
        <v>12</v>
      </c>
      <c r="G10445">
        <v>5.6368209887000002E-3</v>
      </c>
      <c r="H10445">
        <v>2.0013649926500001</v>
      </c>
      <c r="I10445">
        <v>1.0541582513200001</v>
      </c>
      <c r="J10445">
        <v>0.154157478628</v>
      </c>
      <c r="K10445">
        <v>-1.5225179626699999E-2</v>
      </c>
      <c r="L10445">
        <v>-5.3643660138400001E-3</v>
      </c>
      <c r="N10445" t="e">
        <f t="shared" si="327"/>
        <v>#N/A</v>
      </c>
    </row>
    <row r="10446" spans="1:14" x14ac:dyDescent="0.25">
      <c r="A10446" t="s">
        <v>10455</v>
      </c>
      <c r="B10446" t="str">
        <f t="shared" si="326"/>
        <v>2022/10/20/21:27:16.91</v>
      </c>
      <c r="C10446">
        <v>2420594</v>
      </c>
      <c r="D10446">
        <v>1666326436</v>
      </c>
      <c r="E10446">
        <v>919052492</v>
      </c>
      <c r="F10446" t="s">
        <v>12</v>
      </c>
      <c r="G10446">
        <v>-0.51805631886699999</v>
      </c>
      <c r="H10446">
        <v>1.1631093321599999</v>
      </c>
      <c r="I10446">
        <v>1.2099550640500001</v>
      </c>
      <c r="J10446">
        <v>0.13163082105500001</v>
      </c>
      <c r="K10446">
        <v>3.0560934012999999E-4</v>
      </c>
      <c r="L10446">
        <v>1.76679404173E-2</v>
      </c>
      <c r="N10446" t="e">
        <f t="shared" si="327"/>
        <v>#N/A</v>
      </c>
    </row>
    <row r="10447" spans="1:14" x14ac:dyDescent="0.25">
      <c r="A10447" t="s">
        <v>10456</v>
      </c>
      <c r="B10447" t="str">
        <f t="shared" si="326"/>
        <v>2022/10/20/21:27:16.92</v>
      </c>
      <c r="C10447">
        <v>2420595</v>
      </c>
      <c r="D10447">
        <v>1666326436</v>
      </c>
      <c r="E10447">
        <v>920393353</v>
      </c>
      <c r="F10447" t="s">
        <v>12</v>
      </c>
      <c r="G10447">
        <v>-0.92562507665299998</v>
      </c>
      <c r="H10447">
        <v>0.633284350429</v>
      </c>
      <c r="I10447">
        <v>0.62749819583400002</v>
      </c>
      <c r="J10447">
        <v>0.121509565798</v>
      </c>
      <c r="K10447">
        <v>-3.0374444696300001E-3</v>
      </c>
      <c r="L10447">
        <v>3.9365765748999998E-2</v>
      </c>
      <c r="N10447" t="e">
        <f t="shared" si="327"/>
        <v>#N/A</v>
      </c>
    </row>
    <row r="10448" spans="1:14" x14ac:dyDescent="0.25">
      <c r="A10448" t="s">
        <v>10457</v>
      </c>
      <c r="B10448" t="str">
        <f t="shared" si="326"/>
        <v>2022/10/20/21:27:16.92</v>
      </c>
      <c r="C10448">
        <v>2420596</v>
      </c>
      <c r="D10448">
        <v>1666326436</v>
      </c>
      <c r="E10448">
        <v>922245467</v>
      </c>
      <c r="F10448" t="s">
        <v>12</v>
      </c>
      <c r="G10448">
        <v>-0.89377222004000001</v>
      </c>
      <c r="H10448">
        <v>0.70192314836199998</v>
      </c>
      <c r="I10448">
        <v>0.325995195997</v>
      </c>
      <c r="J10448">
        <v>0.15454680640599999</v>
      </c>
      <c r="K10448">
        <v>-4.5722658160700001E-2</v>
      </c>
      <c r="L10448">
        <v>3.21594480534E-2</v>
      </c>
      <c r="N10448" t="e">
        <f t="shared" si="327"/>
        <v>#N/A</v>
      </c>
    </row>
    <row r="10449" spans="1:14" x14ac:dyDescent="0.25">
      <c r="A10449" t="s">
        <v>10458</v>
      </c>
      <c r="B10449" t="str">
        <f t="shared" si="326"/>
        <v>2022/10/20/21:27:16.92</v>
      </c>
      <c r="C10449">
        <v>2420597</v>
      </c>
      <c r="D10449">
        <v>1666326436</v>
      </c>
      <c r="E10449">
        <v>924248984</v>
      </c>
      <c r="F10449" t="s">
        <v>12</v>
      </c>
      <c r="G10449">
        <v>-0.133264259233</v>
      </c>
      <c r="H10449">
        <v>1.1293354683500001</v>
      </c>
      <c r="I10449">
        <v>-9.2387573056200004E-2</v>
      </c>
      <c r="J10449">
        <v>0.18475646261100001</v>
      </c>
      <c r="K10449">
        <v>-7.3704642355800001E-2</v>
      </c>
      <c r="L10449">
        <v>1.5843274004099999E-2</v>
      </c>
      <c r="N10449" t="e">
        <f t="shared" si="327"/>
        <v>#N/A</v>
      </c>
    </row>
    <row r="10450" spans="1:14" x14ac:dyDescent="0.25">
      <c r="A10450" t="s">
        <v>10459</v>
      </c>
      <c r="B10450" t="str">
        <f t="shared" si="326"/>
        <v>2022/10/20/21:27:16.92</v>
      </c>
      <c r="C10450">
        <v>2420598</v>
      </c>
      <c r="D10450">
        <v>1666326436</v>
      </c>
      <c r="E10450">
        <v>926228410</v>
      </c>
      <c r="F10450" t="s">
        <v>12</v>
      </c>
      <c r="G10450">
        <v>7.9822198747500003E-2</v>
      </c>
      <c r="H10450">
        <v>1.51413724372</v>
      </c>
      <c r="I10450">
        <v>0.424464499316</v>
      </c>
      <c r="J10450">
        <v>0.19307139787800001</v>
      </c>
      <c r="K10450">
        <v>-5.1029521877699997E-2</v>
      </c>
      <c r="L10450">
        <v>1.43865135262E-3</v>
      </c>
      <c r="N10450" t="e">
        <f t="shared" si="327"/>
        <v>#N/A</v>
      </c>
    </row>
    <row r="10451" spans="1:14" x14ac:dyDescent="0.25">
      <c r="A10451" t="s">
        <v>10460</v>
      </c>
      <c r="B10451" t="str">
        <f t="shared" si="326"/>
        <v>2022/10/20/21:27:16.92</v>
      </c>
      <c r="C10451">
        <v>2420599</v>
      </c>
      <c r="D10451">
        <v>1666326436</v>
      </c>
      <c r="E10451">
        <v>928255662</v>
      </c>
      <c r="F10451" t="s">
        <v>12</v>
      </c>
      <c r="G10451">
        <v>-0.20879008062099999</v>
      </c>
      <c r="H10451">
        <v>1.6268177103999999</v>
      </c>
      <c r="I10451">
        <v>1.39504227712</v>
      </c>
      <c r="J10451">
        <v>0.17244499347200001</v>
      </c>
      <c r="K10451">
        <v>-4.7287059801900001E-3</v>
      </c>
      <c r="L10451">
        <v>8.2635791667700007E-3</v>
      </c>
      <c r="N10451" t="e">
        <f t="shared" si="327"/>
        <v>#N/A</v>
      </c>
    </row>
    <row r="10452" spans="1:14" x14ac:dyDescent="0.25">
      <c r="A10452" t="s">
        <v>10461</v>
      </c>
      <c r="B10452" t="str">
        <f t="shared" si="326"/>
        <v>2022/10/20/21:27:16.93</v>
      </c>
      <c r="C10452">
        <v>2420600</v>
      </c>
      <c r="D10452">
        <v>1666326436</v>
      </c>
      <c r="E10452">
        <v>930295023</v>
      </c>
      <c r="F10452" t="s">
        <v>12</v>
      </c>
      <c r="G10452">
        <v>-0.22531597325200001</v>
      </c>
      <c r="H10452">
        <v>1.1273016570600001</v>
      </c>
      <c r="I10452">
        <v>1.4883934482600001</v>
      </c>
      <c r="J10452">
        <v>0.15026415836400001</v>
      </c>
      <c r="K10452">
        <v>2.3548223525099998E-2</v>
      </c>
      <c r="L10452">
        <v>2.1514544110299998E-2</v>
      </c>
      <c r="N10452" t="e">
        <f t="shared" si="327"/>
        <v>#N/A</v>
      </c>
    </row>
    <row r="10453" spans="1:14" x14ac:dyDescent="0.25">
      <c r="A10453" t="s">
        <v>10462</v>
      </c>
      <c r="B10453" t="str">
        <f t="shared" si="326"/>
        <v>2022/10/20/21:27:16.93</v>
      </c>
      <c r="C10453">
        <v>2420601</v>
      </c>
      <c r="D10453">
        <v>1666326436</v>
      </c>
      <c r="E10453">
        <v>932233221</v>
      </c>
      <c r="F10453" t="s">
        <v>12</v>
      </c>
      <c r="G10453">
        <v>-0.37700334778</v>
      </c>
      <c r="H10453">
        <v>0.38700001180299998</v>
      </c>
      <c r="I10453">
        <v>0.78342321788400004</v>
      </c>
      <c r="J10453">
        <v>0.12618960804599999</v>
      </c>
      <c r="K10453">
        <v>1.1812361508599999E-2</v>
      </c>
      <c r="L10453">
        <v>2.8079968842300001E-2</v>
      </c>
      <c r="N10453" t="e">
        <f t="shared" si="327"/>
        <v>#N/A</v>
      </c>
    </row>
    <row r="10454" spans="1:14" x14ac:dyDescent="0.25">
      <c r="A10454" t="s">
        <v>10463</v>
      </c>
      <c r="B10454" t="str">
        <f t="shared" si="326"/>
        <v>2022/10/20/21:27:16.93</v>
      </c>
      <c r="C10454">
        <v>2420602</v>
      </c>
      <c r="D10454">
        <v>1666326436</v>
      </c>
      <c r="E10454">
        <v>938793524</v>
      </c>
      <c r="F10454" t="s">
        <v>12</v>
      </c>
      <c r="G10454">
        <v>0.17854389852399999</v>
      </c>
      <c r="H10454">
        <v>1.28781714788</v>
      </c>
      <c r="I10454">
        <v>0.40764265424099999</v>
      </c>
      <c r="J10454">
        <v>0.149569433359</v>
      </c>
      <c r="K10454">
        <v>-8.3098039239200006E-2</v>
      </c>
      <c r="L10454">
        <v>2.5685353858900001E-2</v>
      </c>
      <c r="N10454" t="e">
        <f t="shared" si="327"/>
        <v>#N/A</v>
      </c>
    </row>
    <row r="10455" spans="1:14" x14ac:dyDescent="0.25">
      <c r="A10455" t="s">
        <v>10464</v>
      </c>
      <c r="B10455" t="str">
        <f t="shared" si="326"/>
        <v>2022/10/20/21:27:16.94</v>
      </c>
      <c r="C10455">
        <v>2420603</v>
      </c>
      <c r="D10455">
        <v>1666326436</v>
      </c>
      <c r="E10455">
        <v>941257535</v>
      </c>
      <c r="F10455" t="s">
        <v>12</v>
      </c>
      <c r="G10455">
        <v>0.132690060941</v>
      </c>
      <c r="H10455">
        <v>1.5753554293900001</v>
      </c>
      <c r="I10455">
        <v>0.63175467812300001</v>
      </c>
      <c r="J10455">
        <v>0.19541915157100001</v>
      </c>
      <c r="K10455">
        <v>-6.0893307203999998E-2</v>
      </c>
      <c r="L10455">
        <v>4.0034726539799996E-3</v>
      </c>
      <c r="N10455" t="e">
        <f t="shared" si="327"/>
        <v>#N/A</v>
      </c>
    </row>
    <row r="10456" spans="1:14" x14ac:dyDescent="0.25">
      <c r="A10456" t="s">
        <v>10465</v>
      </c>
      <c r="B10456" t="str">
        <f t="shared" si="326"/>
        <v>2022/10/20/21:27:16.94</v>
      </c>
      <c r="C10456">
        <v>2420604</v>
      </c>
      <c r="D10456">
        <v>1666326436</v>
      </c>
      <c r="E10456">
        <v>943378763</v>
      </c>
      <c r="F10456" t="s">
        <v>12</v>
      </c>
      <c r="G10456">
        <v>5.4229570270900003E-3</v>
      </c>
      <c r="H10456">
        <v>1.56645435654</v>
      </c>
      <c r="I10456">
        <v>1.22110741173</v>
      </c>
      <c r="J10456">
        <v>0.20365704227799999</v>
      </c>
      <c r="K10456">
        <v>-1.41703483782E-2</v>
      </c>
      <c r="L10456">
        <v>5.1865745594700001E-3</v>
      </c>
      <c r="N10456" t="e">
        <f t="shared" si="327"/>
        <v>#N/A</v>
      </c>
    </row>
    <row r="10457" spans="1:14" x14ac:dyDescent="0.25">
      <c r="A10457" t="s">
        <v>10466</v>
      </c>
      <c r="B10457" t="str">
        <f t="shared" si="326"/>
        <v>2022/10/20/21:27:16.94</v>
      </c>
      <c r="C10457">
        <v>2420605</v>
      </c>
      <c r="D10457">
        <v>1666326436</v>
      </c>
      <c r="E10457">
        <v>945510258</v>
      </c>
      <c r="F10457" t="s">
        <v>12</v>
      </c>
      <c r="G10457">
        <v>-5.7065578237400001E-2</v>
      </c>
      <c r="H10457">
        <v>0.55456358291800001</v>
      </c>
      <c r="I10457">
        <v>1.4234234462099999</v>
      </c>
      <c r="J10457">
        <v>0.15032895613700001</v>
      </c>
      <c r="K10457">
        <v>2.5933538010899999E-2</v>
      </c>
      <c r="L10457">
        <v>1.0472080629600001E-2</v>
      </c>
      <c r="N10457" t="e">
        <f t="shared" si="327"/>
        <v>#N/A</v>
      </c>
    </row>
    <row r="10458" spans="1:14" x14ac:dyDescent="0.25">
      <c r="A10458" t="s">
        <v>10467</v>
      </c>
      <c r="B10458" t="str">
        <f t="shared" si="326"/>
        <v>2022/10/20/21:27:16.94</v>
      </c>
      <c r="C10458">
        <v>2420606</v>
      </c>
      <c r="D10458">
        <v>1666326436</v>
      </c>
      <c r="E10458">
        <v>947706441</v>
      </c>
      <c r="F10458" t="s">
        <v>12</v>
      </c>
      <c r="G10458">
        <v>-0.18755218831100001</v>
      </c>
      <c r="H10458">
        <v>0.49073821697499997</v>
      </c>
      <c r="I10458">
        <v>1.75797450826</v>
      </c>
      <c r="J10458">
        <v>0.11161833955600001</v>
      </c>
      <c r="K10458">
        <v>3.12832077611E-3</v>
      </c>
      <c r="L10458">
        <v>2.5296022178400001E-2</v>
      </c>
      <c r="N10458" t="e">
        <f t="shared" si="327"/>
        <v>#N/A</v>
      </c>
    </row>
    <row r="10459" spans="1:14" x14ac:dyDescent="0.25">
      <c r="A10459" t="s">
        <v>10468</v>
      </c>
      <c r="B10459" t="str">
        <f t="shared" si="326"/>
        <v>2022/10/20/21:27:16.94</v>
      </c>
      <c r="C10459">
        <v>2420607</v>
      </c>
      <c r="D10459">
        <v>1666326436</v>
      </c>
      <c r="E10459">
        <v>949724405</v>
      </c>
      <c r="F10459" t="s">
        <v>12</v>
      </c>
      <c r="G10459">
        <v>-0.27975790059299999</v>
      </c>
      <c r="H10459">
        <v>0.79324042685100005</v>
      </c>
      <c r="I10459">
        <v>0.94468357682199999</v>
      </c>
      <c r="J10459">
        <v>0.12095941545699999</v>
      </c>
      <c r="K10459">
        <v>-2.4054844329199999E-2</v>
      </c>
      <c r="L10459">
        <v>1.9150678020299999E-2</v>
      </c>
      <c r="N10459" t="e">
        <f t="shared" si="327"/>
        <v>#N/A</v>
      </c>
    </row>
    <row r="10460" spans="1:14" x14ac:dyDescent="0.25">
      <c r="A10460" t="s">
        <v>10469</v>
      </c>
      <c r="B10460" t="str">
        <f t="shared" si="326"/>
        <v>2022/10/20/21:27:16.95</v>
      </c>
      <c r="C10460">
        <v>2420608</v>
      </c>
      <c r="D10460">
        <v>1666326436</v>
      </c>
      <c r="E10460">
        <v>951079933</v>
      </c>
      <c r="F10460" t="s">
        <v>12</v>
      </c>
      <c r="G10460">
        <v>-0.50184037336700005</v>
      </c>
      <c r="H10460">
        <v>1.11942929777</v>
      </c>
      <c r="I10460">
        <v>6.9422044405200001E-2</v>
      </c>
      <c r="J10460">
        <v>0.16460886562599999</v>
      </c>
      <c r="K10460">
        <v>-4.6153684791299998E-2</v>
      </c>
      <c r="L10460">
        <v>6.6000621321799999E-3</v>
      </c>
      <c r="N10460" t="e">
        <f t="shared" si="327"/>
        <v>#N/A</v>
      </c>
    </row>
    <row r="10461" spans="1:14" x14ac:dyDescent="0.25">
      <c r="A10461" t="s">
        <v>10470</v>
      </c>
      <c r="B10461" t="str">
        <f t="shared" si="326"/>
        <v>2022/10/20/21:27:16.95</v>
      </c>
      <c r="C10461">
        <v>2420609</v>
      </c>
      <c r="D10461">
        <v>1666326436</v>
      </c>
      <c r="E10461">
        <v>952718064</v>
      </c>
      <c r="F10461" t="s">
        <v>12</v>
      </c>
      <c r="G10461">
        <v>-0.40919323905299998</v>
      </c>
      <c r="H10461">
        <v>1.13882826356</v>
      </c>
      <c r="I10461">
        <v>-0.42584059522099998</v>
      </c>
      <c r="J10461">
        <v>0.18191856253399999</v>
      </c>
      <c r="K10461">
        <v>-5.6775566094099998E-2</v>
      </c>
      <c r="L10461">
        <v>4.4647463849400004E-3</v>
      </c>
      <c r="N10461" t="e">
        <f t="shared" si="327"/>
        <v>#N/A</v>
      </c>
    </row>
    <row r="10462" spans="1:14" x14ac:dyDescent="0.25">
      <c r="A10462" t="s">
        <v>10471</v>
      </c>
      <c r="B10462" t="str">
        <f t="shared" si="326"/>
        <v>2022/10/20/21:27:16.95</v>
      </c>
      <c r="C10462">
        <v>2420610</v>
      </c>
      <c r="D10462">
        <v>1666326436</v>
      </c>
      <c r="E10462">
        <v>954383153</v>
      </c>
      <c r="F10462" t="s">
        <v>12</v>
      </c>
      <c r="G10462">
        <v>-0.26687944140999997</v>
      </c>
      <c r="H10462">
        <v>0.68382324786600002</v>
      </c>
      <c r="I10462">
        <v>1.02687653838E-2</v>
      </c>
      <c r="J10462">
        <v>0.167433721083</v>
      </c>
      <c r="K10462">
        <v>-5.1396519291699999E-2</v>
      </c>
      <c r="L10462">
        <v>1.4324168470999999E-2</v>
      </c>
      <c r="N10462" t="e">
        <f t="shared" si="327"/>
        <v>#N/A</v>
      </c>
    </row>
    <row r="10463" spans="1:14" x14ac:dyDescent="0.25">
      <c r="A10463" t="s">
        <v>10472</v>
      </c>
      <c r="B10463" t="str">
        <f t="shared" si="326"/>
        <v>2022/10/20/21:27:16.95</v>
      </c>
      <c r="C10463">
        <v>2420611</v>
      </c>
      <c r="D10463">
        <v>1666326436</v>
      </c>
      <c r="E10463">
        <v>955740869</v>
      </c>
      <c r="F10463" t="s">
        <v>12</v>
      </c>
      <c r="G10463">
        <v>-0.24413759251600001</v>
      </c>
      <c r="H10463">
        <v>0.77389869722299998</v>
      </c>
      <c r="I10463">
        <v>0.97233856773000005</v>
      </c>
      <c r="J10463">
        <v>0.15024655916900001</v>
      </c>
      <c r="K10463">
        <v>-2.5620745443200001E-2</v>
      </c>
      <c r="L10463">
        <v>1.87209930865E-2</v>
      </c>
      <c r="N10463" t="e">
        <f t="shared" si="327"/>
        <v>#N/A</v>
      </c>
    </row>
    <row r="10464" spans="1:14" x14ac:dyDescent="0.25">
      <c r="A10464" t="s">
        <v>10473</v>
      </c>
      <c r="B10464" t="str">
        <f t="shared" si="326"/>
        <v>2022/10/20/21:27:16.95</v>
      </c>
      <c r="C10464">
        <v>2420612</v>
      </c>
      <c r="D10464">
        <v>1666326436</v>
      </c>
      <c r="E10464">
        <v>957071631</v>
      </c>
      <c r="F10464" t="s">
        <v>12</v>
      </c>
      <c r="G10464">
        <v>-0.28893073305099998</v>
      </c>
      <c r="H10464">
        <v>1.6743767542800001</v>
      </c>
      <c r="I10464">
        <v>1.5701058511799999</v>
      </c>
      <c r="J10464">
        <v>0.16401268982299999</v>
      </c>
      <c r="K10464">
        <v>-2.62166520447E-3</v>
      </c>
      <c r="L10464">
        <v>2.24794578865E-2</v>
      </c>
      <c r="N10464" t="e">
        <f t="shared" si="327"/>
        <v>#N/A</v>
      </c>
    </row>
    <row r="10465" spans="1:14" x14ac:dyDescent="0.25">
      <c r="A10465" t="s">
        <v>10474</v>
      </c>
      <c r="B10465" t="str">
        <f t="shared" si="326"/>
        <v>2022/10/20/21:27:16.95</v>
      </c>
      <c r="C10465">
        <v>2420613</v>
      </c>
      <c r="D10465">
        <v>1666326436</v>
      </c>
      <c r="E10465">
        <v>958538264</v>
      </c>
      <c r="F10465" t="s">
        <v>12</v>
      </c>
      <c r="G10465">
        <v>-6.19251251204E-2</v>
      </c>
      <c r="H10465">
        <v>1.6903318245400001</v>
      </c>
      <c r="I10465">
        <v>1.1070542962000001</v>
      </c>
      <c r="J10465">
        <v>0.17562212520000001</v>
      </c>
      <c r="K10465">
        <v>7.0208183764799998E-3</v>
      </c>
      <c r="L10465">
        <v>6.69746872839E-3</v>
      </c>
      <c r="N10465" t="e">
        <f t="shared" si="327"/>
        <v>#N/A</v>
      </c>
    </row>
    <row r="10466" spans="1:14" x14ac:dyDescent="0.25">
      <c r="A10466" t="s">
        <v>10475</v>
      </c>
      <c r="B10466" t="str">
        <f t="shared" si="326"/>
        <v>2022/10/20/21:27:16.96</v>
      </c>
      <c r="C10466">
        <v>2420614</v>
      </c>
      <c r="D10466">
        <v>1666326436</v>
      </c>
      <c r="E10466">
        <v>961126420</v>
      </c>
      <c r="F10466" t="s">
        <v>12</v>
      </c>
      <c r="G10466">
        <v>-5.5384898147099997E-3</v>
      </c>
      <c r="H10466">
        <v>1.5758369484999999</v>
      </c>
      <c r="I10466">
        <v>0.52966967359899997</v>
      </c>
      <c r="J10466">
        <v>0.16336628006100001</v>
      </c>
      <c r="K10466">
        <v>-1.38693238739E-2</v>
      </c>
      <c r="L10466">
        <v>5.5611656923900002E-3</v>
      </c>
      <c r="N10466" t="e">
        <f t="shared" si="327"/>
        <v>#N/A</v>
      </c>
    </row>
    <row r="10467" spans="1:14" x14ac:dyDescent="0.25">
      <c r="A10467" t="s">
        <v>10476</v>
      </c>
      <c r="B10467" t="str">
        <f t="shared" si="326"/>
        <v>2022/10/20/21:27:16.96</v>
      </c>
      <c r="C10467">
        <v>2420615</v>
      </c>
      <c r="D10467">
        <v>1666326436</v>
      </c>
      <c r="E10467">
        <v>962953114</v>
      </c>
      <c r="F10467" t="s">
        <v>12</v>
      </c>
      <c r="G10467">
        <v>-2.8413256621199999E-2</v>
      </c>
      <c r="H10467">
        <v>1.1559483179700001</v>
      </c>
      <c r="I10467">
        <v>0.14095821515599999</v>
      </c>
      <c r="J10467">
        <v>0.13769880556</v>
      </c>
      <c r="K10467">
        <v>-4.0284926221499998E-2</v>
      </c>
      <c r="L10467">
        <v>1.5876891867999999E-2</v>
      </c>
      <c r="N10467" t="e">
        <f t="shared" si="327"/>
        <v>#N/A</v>
      </c>
    </row>
    <row r="10468" spans="1:14" x14ac:dyDescent="0.25">
      <c r="A10468" t="s">
        <v>10477</v>
      </c>
      <c r="B10468" t="str">
        <f t="shared" si="326"/>
        <v>2022/10/20/21:27:16.96</v>
      </c>
      <c r="C10468">
        <v>2420616</v>
      </c>
      <c r="D10468">
        <v>1666326436</v>
      </c>
      <c r="E10468">
        <v>964760435</v>
      </c>
      <c r="F10468" t="s">
        <v>12</v>
      </c>
      <c r="G10468">
        <v>-0.23827663240399999</v>
      </c>
      <c r="H10468">
        <v>0.97053165531300001</v>
      </c>
      <c r="I10468">
        <v>0.52592385607400005</v>
      </c>
      <c r="J10468">
        <v>0.141785991729</v>
      </c>
      <c r="K10468">
        <v>-5.31104029443E-2</v>
      </c>
      <c r="L10468">
        <v>2.3607784838099999E-2</v>
      </c>
      <c r="N10468" t="e">
        <f t="shared" si="327"/>
        <v>#N/A</v>
      </c>
    </row>
    <row r="10469" spans="1:14" x14ac:dyDescent="0.25">
      <c r="A10469" t="s">
        <v>10478</v>
      </c>
      <c r="B10469" t="str">
        <f t="shared" si="326"/>
        <v>2022/10/20/21:27:16.96</v>
      </c>
      <c r="C10469">
        <v>2420617</v>
      </c>
      <c r="D10469">
        <v>1666326436</v>
      </c>
      <c r="E10469">
        <v>966493616</v>
      </c>
      <c r="F10469" t="s">
        <v>12</v>
      </c>
      <c r="G10469">
        <v>-0.33685105604600002</v>
      </c>
      <c r="H10469">
        <v>0.96385835304900003</v>
      </c>
      <c r="I10469">
        <v>0.94187794285399995</v>
      </c>
      <c r="J10469">
        <v>0.16758179871000001</v>
      </c>
      <c r="K10469">
        <v>-4.3126518463200002E-2</v>
      </c>
      <c r="L10469">
        <v>1.9137811055199998E-2</v>
      </c>
      <c r="N10469" t="e">
        <f t="shared" si="327"/>
        <v>#N/A</v>
      </c>
    </row>
    <row r="10470" spans="1:14" x14ac:dyDescent="0.25">
      <c r="A10470" t="s">
        <v>10479</v>
      </c>
      <c r="B10470" t="str">
        <f t="shared" si="326"/>
        <v>2022/10/20/21:27:16.96</v>
      </c>
      <c r="C10470">
        <v>2420618</v>
      </c>
      <c r="D10470">
        <v>1666326436</v>
      </c>
      <c r="E10470">
        <v>968481990</v>
      </c>
      <c r="F10470" t="s">
        <v>12</v>
      </c>
      <c r="G10470">
        <v>7.5181098194699994E-2</v>
      </c>
      <c r="H10470">
        <v>0.99467511998699998</v>
      </c>
      <c r="I10470">
        <v>1.09357516119</v>
      </c>
      <c r="J10470">
        <v>0.18675061502199999</v>
      </c>
      <c r="K10470">
        <v>-1.84798111742E-2</v>
      </c>
      <c r="L10470">
        <v>7.7792162812500001E-3</v>
      </c>
      <c r="N10470" t="e">
        <f t="shared" si="327"/>
        <v>#N/A</v>
      </c>
    </row>
    <row r="10471" spans="1:14" x14ac:dyDescent="0.25">
      <c r="A10471" t="s">
        <v>10480</v>
      </c>
      <c r="B10471" t="str">
        <f t="shared" si="326"/>
        <v>2022/10/20/21:27:16.97</v>
      </c>
      <c r="C10471">
        <v>2420619</v>
      </c>
      <c r="D10471">
        <v>1666326436</v>
      </c>
      <c r="E10471">
        <v>970383341</v>
      </c>
      <c r="F10471" t="s">
        <v>12</v>
      </c>
      <c r="G10471">
        <v>0.101988040327</v>
      </c>
      <c r="H10471">
        <v>1.6781177113600001</v>
      </c>
      <c r="I10471">
        <v>1.41606157622</v>
      </c>
      <c r="J10471">
        <v>0.17136961202699999</v>
      </c>
      <c r="K10471">
        <v>1.70959883934E-2</v>
      </c>
      <c r="L10471">
        <v>5.3013475831900003E-3</v>
      </c>
      <c r="N10471" t="e">
        <f t="shared" si="327"/>
        <v>#N/A</v>
      </c>
    </row>
    <row r="10472" spans="1:14" x14ac:dyDescent="0.25">
      <c r="A10472" t="s">
        <v>10481</v>
      </c>
      <c r="B10472" t="str">
        <f t="shared" si="326"/>
        <v>2022/10/20/21:27:16.97</v>
      </c>
      <c r="C10472">
        <v>2420620</v>
      </c>
      <c r="D10472">
        <v>1666326436</v>
      </c>
      <c r="E10472">
        <v>972429124</v>
      </c>
      <c r="F10472" t="s">
        <v>12</v>
      </c>
      <c r="G10472">
        <v>-0.39569127012900002</v>
      </c>
      <c r="H10472">
        <v>1.97451261905</v>
      </c>
      <c r="I10472">
        <v>1.5280916813000001</v>
      </c>
      <c r="J10472">
        <v>0.168242884308</v>
      </c>
      <c r="K10472">
        <v>1.8521983996699999E-2</v>
      </c>
      <c r="L10472">
        <v>8.9864728035100004E-3</v>
      </c>
      <c r="N10472" t="e">
        <f t="shared" si="327"/>
        <v>#N/A</v>
      </c>
    </row>
    <row r="10473" spans="1:14" x14ac:dyDescent="0.25">
      <c r="A10473" t="s">
        <v>10482</v>
      </c>
      <c r="B10473" t="str">
        <f t="shared" si="326"/>
        <v>2022/10/20/21:27:16.97</v>
      </c>
      <c r="C10473">
        <v>2420621</v>
      </c>
      <c r="D10473">
        <v>1666326436</v>
      </c>
      <c r="E10473">
        <v>974495650</v>
      </c>
      <c r="F10473" t="s">
        <v>12</v>
      </c>
      <c r="G10473">
        <v>-0.66983046587299999</v>
      </c>
      <c r="H10473">
        <v>1.4446719295799999</v>
      </c>
      <c r="I10473">
        <v>0.60307985632899996</v>
      </c>
      <c r="J10473">
        <v>0.15674900767300001</v>
      </c>
      <c r="K10473">
        <v>-1.3345090611200001E-2</v>
      </c>
      <c r="L10473">
        <v>1.14121102878E-2</v>
      </c>
      <c r="N10473" t="e">
        <f t="shared" si="327"/>
        <v>#N/A</v>
      </c>
    </row>
    <row r="10474" spans="1:14" x14ac:dyDescent="0.25">
      <c r="A10474" t="s">
        <v>10483</v>
      </c>
      <c r="B10474" t="str">
        <f t="shared" si="326"/>
        <v>2022/10/20/21:27:16.97</v>
      </c>
      <c r="C10474">
        <v>2420622</v>
      </c>
      <c r="D10474">
        <v>1666326436</v>
      </c>
      <c r="E10474">
        <v>976349640</v>
      </c>
      <c r="F10474" t="s">
        <v>12</v>
      </c>
      <c r="G10474">
        <v>-0.49665026918299998</v>
      </c>
      <c r="H10474">
        <v>0.52597853909699999</v>
      </c>
      <c r="I10474">
        <v>-0.29144768268600002</v>
      </c>
      <c r="J10474">
        <v>0.142497674529</v>
      </c>
      <c r="K10474">
        <v>-5.3491587054599998E-2</v>
      </c>
      <c r="L10474">
        <v>1.32258814279E-2</v>
      </c>
      <c r="N10474" t="e">
        <f t="shared" si="327"/>
        <v>#N/A</v>
      </c>
    </row>
    <row r="10475" spans="1:14" x14ac:dyDescent="0.25">
      <c r="A10475" t="s">
        <v>10484</v>
      </c>
      <c r="B10475" t="str">
        <f t="shared" si="326"/>
        <v>2022/10/20/21:27:16.97</v>
      </c>
      <c r="C10475">
        <v>2420623</v>
      </c>
      <c r="D10475">
        <v>1666326436</v>
      </c>
      <c r="E10475">
        <v>978329421</v>
      </c>
      <c r="F10475" t="s">
        <v>12</v>
      </c>
      <c r="G10475">
        <v>-0.398299854979</v>
      </c>
      <c r="H10475">
        <v>0.44882033649600001</v>
      </c>
      <c r="I10475">
        <v>-0.101156733991</v>
      </c>
      <c r="J10475">
        <v>0.14025519499299999</v>
      </c>
      <c r="K10475">
        <v>-7.1375663933500005E-2</v>
      </c>
      <c r="L10475">
        <v>2.1497461021800002E-2</v>
      </c>
      <c r="N10475" t="e">
        <f t="shared" si="327"/>
        <v>#N/A</v>
      </c>
    </row>
    <row r="10476" spans="1:14" x14ac:dyDescent="0.25">
      <c r="A10476" t="s">
        <v>10485</v>
      </c>
      <c r="B10476" t="str">
        <f t="shared" si="326"/>
        <v>2022/10/20/21:27:16.98</v>
      </c>
      <c r="C10476">
        <v>2420624</v>
      </c>
      <c r="D10476">
        <v>1666326436</v>
      </c>
      <c r="E10476">
        <v>980213319</v>
      </c>
      <c r="F10476" t="s">
        <v>12</v>
      </c>
      <c r="G10476">
        <v>-0.389700919172</v>
      </c>
      <c r="H10476">
        <v>1.0479778126499999</v>
      </c>
      <c r="I10476">
        <v>0.45408384645700001</v>
      </c>
      <c r="J10476">
        <v>0.16753032845800001</v>
      </c>
      <c r="K10476">
        <v>-3.5428464434299999E-2</v>
      </c>
      <c r="L10476">
        <v>2.4528329220700001E-2</v>
      </c>
      <c r="N10476" t="e">
        <f t="shared" si="327"/>
        <v>#N/A</v>
      </c>
    </row>
    <row r="10477" spans="1:14" x14ac:dyDescent="0.25">
      <c r="A10477" t="s">
        <v>10486</v>
      </c>
      <c r="B10477" t="str">
        <f t="shared" si="326"/>
        <v>2022/10/20/21:27:16.98</v>
      </c>
      <c r="C10477">
        <v>2420625</v>
      </c>
      <c r="D10477">
        <v>1666326436</v>
      </c>
      <c r="E10477">
        <v>982232760</v>
      </c>
      <c r="F10477" t="s">
        <v>12</v>
      </c>
      <c r="G10477">
        <v>-0.116240820119</v>
      </c>
      <c r="H10477">
        <v>1.5144050894600001</v>
      </c>
      <c r="I10477">
        <v>1.49697012475</v>
      </c>
      <c r="J10477">
        <v>0.18392263699899999</v>
      </c>
      <c r="K10477">
        <v>6.26430797557E-3</v>
      </c>
      <c r="L10477">
        <v>2.0363678034E-2</v>
      </c>
      <c r="N10477" t="e">
        <f t="shared" si="327"/>
        <v>#N/A</v>
      </c>
    </row>
    <row r="10478" spans="1:14" x14ac:dyDescent="0.25">
      <c r="A10478" t="s">
        <v>10487</v>
      </c>
      <c r="B10478" t="str">
        <f t="shared" si="326"/>
        <v>2022/10/20/21:27:16.98</v>
      </c>
      <c r="C10478">
        <v>2420626</v>
      </c>
      <c r="D10478">
        <v>1666326436</v>
      </c>
      <c r="E10478">
        <v>984570815</v>
      </c>
      <c r="F10478" t="s">
        <v>12</v>
      </c>
      <c r="G10478">
        <v>-9.4996124090200001E-2</v>
      </c>
      <c r="H10478">
        <v>1.21018887156</v>
      </c>
      <c r="I10478">
        <v>2.0402513316099999</v>
      </c>
      <c r="J10478">
        <v>0.17864526978299999</v>
      </c>
      <c r="K10478">
        <v>2.39410598063E-2</v>
      </c>
      <c r="L10478">
        <v>3.6200447909199998E-3</v>
      </c>
      <c r="N10478" t="e">
        <f t="shared" si="327"/>
        <v>#N/A</v>
      </c>
    </row>
    <row r="10479" spans="1:14" x14ac:dyDescent="0.25">
      <c r="A10479" t="s">
        <v>10488</v>
      </c>
      <c r="B10479" t="str">
        <f t="shared" si="326"/>
        <v>2022/10/20/21:27:16.98</v>
      </c>
      <c r="C10479">
        <v>2420627</v>
      </c>
      <c r="D10479">
        <v>1666326436</v>
      </c>
      <c r="E10479">
        <v>986684432</v>
      </c>
      <c r="F10479" t="s">
        <v>12</v>
      </c>
      <c r="G10479">
        <v>-0.11844602454600001</v>
      </c>
      <c r="H10479">
        <v>1.7500033283500001</v>
      </c>
      <c r="I10479">
        <v>1.63954950059</v>
      </c>
      <c r="J10479">
        <v>0.14653311398800001</v>
      </c>
      <c r="K10479">
        <v>1.12431287858E-2</v>
      </c>
      <c r="L10479">
        <v>1.34730556486E-2</v>
      </c>
      <c r="N10479" t="e">
        <f t="shared" si="327"/>
        <v>#N/A</v>
      </c>
    </row>
    <row r="10480" spans="1:14" x14ac:dyDescent="0.25">
      <c r="A10480" t="s">
        <v>10489</v>
      </c>
      <c r="B10480" t="str">
        <f t="shared" si="326"/>
        <v>2022/10/20/21:27:16.98</v>
      </c>
      <c r="C10480">
        <v>2420628</v>
      </c>
      <c r="D10480">
        <v>1666326436</v>
      </c>
      <c r="E10480">
        <v>988809581</v>
      </c>
      <c r="F10480" t="s">
        <v>12</v>
      </c>
      <c r="G10480">
        <v>-0.134323253019</v>
      </c>
      <c r="H10480">
        <v>1.0274674806699999</v>
      </c>
      <c r="I10480">
        <v>0.22061610184200001</v>
      </c>
      <c r="J10480">
        <v>0.14001145266600001</v>
      </c>
      <c r="K10480">
        <v>-2.4636497774E-2</v>
      </c>
      <c r="L10480">
        <v>5.5733822509899996E-3</v>
      </c>
      <c r="N10480" t="e">
        <f t="shared" si="327"/>
        <v>#N/A</v>
      </c>
    </row>
    <row r="10481" spans="1:14" x14ac:dyDescent="0.25">
      <c r="A10481" t="s">
        <v>10490</v>
      </c>
      <c r="B10481" t="str">
        <f t="shared" si="326"/>
        <v>2022/10/20/21:27:16.99</v>
      </c>
      <c r="C10481">
        <v>2420629</v>
      </c>
      <c r="D10481">
        <v>1666326436</v>
      </c>
      <c r="E10481">
        <v>990922699</v>
      </c>
      <c r="F10481" t="s">
        <v>12</v>
      </c>
      <c r="G10481">
        <v>5.9633166129599999E-2</v>
      </c>
      <c r="H10481">
        <v>1.1410257745200001</v>
      </c>
      <c r="I10481">
        <v>-0.54191358728299999</v>
      </c>
      <c r="J10481">
        <v>0.140363992784</v>
      </c>
      <c r="K10481">
        <v>-7.2003801956300004E-2</v>
      </c>
      <c r="L10481">
        <v>2.33702892913E-2</v>
      </c>
      <c r="N10481" t="e">
        <f t="shared" si="327"/>
        <v>#N/A</v>
      </c>
    </row>
    <row r="10482" spans="1:14" x14ac:dyDescent="0.25">
      <c r="A10482" t="s">
        <v>10491</v>
      </c>
      <c r="B10482" t="str">
        <f t="shared" si="326"/>
        <v>2022/10/20/21:27:16.99</v>
      </c>
      <c r="C10482">
        <v>2420630</v>
      </c>
      <c r="D10482">
        <v>1666326436</v>
      </c>
      <c r="E10482">
        <v>993483510</v>
      </c>
      <c r="F10482" t="s">
        <v>12</v>
      </c>
      <c r="G10482">
        <v>-7.1497431739500003E-2</v>
      </c>
      <c r="H10482">
        <v>0.64653190382400005</v>
      </c>
      <c r="I10482">
        <v>-0.14987444410299999</v>
      </c>
      <c r="J10482">
        <v>0.15955529321799999</v>
      </c>
      <c r="K10482">
        <v>-8.0411582688399999E-2</v>
      </c>
      <c r="L10482">
        <v>1.8239972908100002E-2</v>
      </c>
      <c r="N10482" t="e">
        <f t="shared" si="327"/>
        <v>#N/A</v>
      </c>
    </row>
    <row r="10483" spans="1:14" x14ac:dyDescent="0.25">
      <c r="A10483" t="s">
        <v>10492</v>
      </c>
      <c r="B10483" t="str">
        <f t="shared" si="326"/>
        <v>2022/10/20/21:27:16.99</v>
      </c>
      <c r="C10483">
        <v>2420631</v>
      </c>
      <c r="D10483">
        <v>1666326436</v>
      </c>
      <c r="E10483">
        <v>995606410</v>
      </c>
      <c r="F10483" t="s">
        <v>12</v>
      </c>
      <c r="G10483">
        <v>-3.4204603403000002E-2</v>
      </c>
      <c r="H10483">
        <v>0.87135102769399997</v>
      </c>
      <c r="I10483">
        <v>0.60468274578799996</v>
      </c>
      <c r="J10483">
        <v>0.16716795399199999</v>
      </c>
      <c r="K10483">
        <v>-3.75081803894E-2</v>
      </c>
      <c r="L10483">
        <v>2.8497964273400001E-2</v>
      </c>
      <c r="N10483" t="e">
        <f t="shared" si="327"/>
        <v>#N/A</v>
      </c>
    </row>
    <row r="10484" spans="1:14" x14ac:dyDescent="0.25">
      <c r="A10484" t="s">
        <v>10493</v>
      </c>
      <c r="B10484" t="str">
        <f t="shared" si="326"/>
        <v>2022/10/20/21:27:16.99</v>
      </c>
      <c r="C10484">
        <v>2420632</v>
      </c>
      <c r="D10484">
        <v>1666326436</v>
      </c>
      <c r="E10484">
        <v>997399303</v>
      </c>
      <c r="F10484" t="s">
        <v>12</v>
      </c>
      <c r="G10484">
        <v>-1.6947065543399999E-2</v>
      </c>
      <c r="H10484">
        <v>0.67894490842699995</v>
      </c>
      <c r="I10484">
        <v>1.7403433393100001</v>
      </c>
      <c r="J10484">
        <v>0.18088799272799999</v>
      </c>
      <c r="K10484">
        <v>4.9765726950200002E-3</v>
      </c>
      <c r="L10484">
        <v>1.6654058917899998E-2</v>
      </c>
      <c r="N10484" t="e">
        <f t="shared" si="327"/>
        <v>#N/A</v>
      </c>
    </row>
    <row r="10485" spans="1:14" x14ac:dyDescent="0.25">
      <c r="A10485" t="s">
        <v>10494</v>
      </c>
      <c r="B10485" t="str">
        <f t="shared" si="326"/>
        <v>2022/10/20/21:27:16.99</v>
      </c>
      <c r="C10485">
        <v>2420633</v>
      </c>
      <c r="D10485">
        <v>1666326436</v>
      </c>
      <c r="E10485">
        <v>999457263</v>
      </c>
      <c r="F10485" t="s">
        <v>12</v>
      </c>
      <c r="G10485">
        <v>-0.20899011198</v>
      </c>
      <c r="H10485">
        <v>1.0607058814000001</v>
      </c>
      <c r="I10485">
        <v>1.7601535472200001</v>
      </c>
      <c r="J10485">
        <v>0.16727869646599999</v>
      </c>
      <c r="K10485">
        <v>4.4713588763899997E-2</v>
      </c>
      <c r="L10485">
        <v>1.73923749106E-2</v>
      </c>
      <c r="N10485" t="e">
        <f t="shared" si="327"/>
        <v>#N/A</v>
      </c>
    </row>
    <row r="10486" spans="1:14" x14ac:dyDescent="0.25">
      <c r="A10486" t="s">
        <v>10495</v>
      </c>
      <c r="B10486" t="str">
        <f t="shared" si="326"/>
        <v>2022/10/20/21:27:17.00</v>
      </c>
      <c r="C10486">
        <v>2420634</v>
      </c>
      <c r="D10486">
        <v>1666326437</v>
      </c>
      <c r="E10486">
        <v>1446991</v>
      </c>
      <c r="F10486" t="s">
        <v>12</v>
      </c>
      <c r="G10486">
        <v>-0.34519996946300002</v>
      </c>
      <c r="H10486">
        <v>0.92878038394899998</v>
      </c>
      <c r="I10486">
        <v>1.1126914271399999</v>
      </c>
      <c r="J10486">
        <v>0.14770963720899999</v>
      </c>
      <c r="K10486">
        <v>1.1894221306400001E-2</v>
      </c>
      <c r="L10486">
        <v>7.8113436708099997E-3</v>
      </c>
      <c r="N10486" t="e">
        <f t="shared" si="327"/>
        <v>#N/A</v>
      </c>
    </row>
    <row r="10487" spans="1:14" x14ac:dyDescent="0.25">
      <c r="A10487" t="s">
        <v>10496</v>
      </c>
      <c r="B10487" t="str">
        <f t="shared" si="326"/>
        <v>2022/10/20/21:27:17.00</v>
      </c>
      <c r="C10487">
        <v>2420635</v>
      </c>
      <c r="D10487">
        <v>1666326437</v>
      </c>
      <c r="E10487">
        <v>3392545</v>
      </c>
      <c r="F10487" t="s">
        <v>12</v>
      </c>
      <c r="G10487">
        <v>-0.34062468591</v>
      </c>
      <c r="H10487">
        <v>0.79514048735700005</v>
      </c>
      <c r="I10487">
        <v>8.2724030175499993E-2</v>
      </c>
      <c r="J10487">
        <v>0.135575496775</v>
      </c>
      <c r="K10487">
        <v>-4.6726730260200001E-2</v>
      </c>
      <c r="L10487">
        <v>1.2573592311299999E-2</v>
      </c>
      <c r="N10487" t="e">
        <f t="shared" si="327"/>
        <v>#N/A</v>
      </c>
    </row>
    <row r="10488" spans="1:14" x14ac:dyDescent="0.25">
      <c r="A10488" t="s">
        <v>10497</v>
      </c>
      <c r="B10488" t="str">
        <f t="shared" si="326"/>
        <v>2022/10/20/21:27:17.00</v>
      </c>
      <c r="C10488">
        <v>2420636</v>
      </c>
      <c r="D10488">
        <v>1666326437</v>
      </c>
      <c r="E10488">
        <v>5085303</v>
      </c>
      <c r="F10488" t="s">
        <v>12</v>
      </c>
      <c r="G10488">
        <v>-0.27649480937699999</v>
      </c>
      <c r="H10488">
        <v>0.91702210453499999</v>
      </c>
      <c r="I10488">
        <v>-0.80991989600000003</v>
      </c>
      <c r="J10488">
        <v>0.138602262157</v>
      </c>
      <c r="K10488">
        <v>-7.9827999839700001E-2</v>
      </c>
      <c r="L10488">
        <v>1.3018644397E-2</v>
      </c>
      <c r="N10488" t="e">
        <f t="shared" si="327"/>
        <v>#N/A</v>
      </c>
    </row>
    <row r="10489" spans="1:14" x14ac:dyDescent="0.25">
      <c r="A10489" t="s">
        <v>10498</v>
      </c>
      <c r="B10489" t="str">
        <f t="shared" si="326"/>
        <v>2022/10/20/21:27:17.00</v>
      </c>
      <c r="C10489">
        <v>2420637</v>
      </c>
      <c r="D10489">
        <v>1666326437</v>
      </c>
      <c r="E10489">
        <v>6870182</v>
      </c>
      <c r="F10489" t="s">
        <v>12</v>
      </c>
      <c r="G10489">
        <v>-0.14149591109699999</v>
      </c>
      <c r="H10489">
        <v>1.2195107027800001</v>
      </c>
      <c r="I10489">
        <v>-0.21575455888100001</v>
      </c>
      <c r="J10489">
        <v>0.15783510053300001</v>
      </c>
      <c r="K10489">
        <v>-6.9719502072599998E-2</v>
      </c>
      <c r="L10489">
        <v>9.1573781797899996E-3</v>
      </c>
      <c r="N10489" t="e">
        <f t="shared" si="327"/>
        <v>#N/A</v>
      </c>
    </row>
    <row r="10490" spans="1:14" x14ac:dyDescent="0.25">
      <c r="A10490" t="s">
        <v>10499</v>
      </c>
      <c r="B10490" t="str">
        <f t="shared" si="326"/>
        <v>2022/10/20/21:27:17.00</v>
      </c>
      <c r="C10490">
        <v>2420638</v>
      </c>
      <c r="D10490">
        <v>1666326437</v>
      </c>
      <c r="E10490">
        <v>8862414</v>
      </c>
      <c r="F10490" t="s">
        <v>12</v>
      </c>
      <c r="G10490">
        <v>-0.34408213787399999</v>
      </c>
      <c r="H10490">
        <v>1.31947449552</v>
      </c>
      <c r="I10490">
        <v>0.81132711341300001</v>
      </c>
      <c r="J10490">
        <v>0.18518330424599999</v>
      </c>
      <c r="K10490">
        <v>-3.1811168934800002E-2</v>
      </c>
      <c r="L10490">
        <v>1.2160370545799999E-2</v>
      </c>
      <c r="N10490" t="e">
        <f t="shared" si="327"/>
        <v>#N/A</v>
      </c>
    </row>
    <row r="10491" spans="1:14" x14ac:dyDescent="0.25">
      <c r="A10491" t="s">
        <v>10500</v>
      </c>
      <c r="B10491" t="str">
        <f t="shared" si="326"/>
        <v>2022/10/20/21:27:17.01</v>
      </c>
      <c r="C10491">
        <v>2420639</v>
      </c>
      <c r="D10491">
        <v>1666326437</v>
      </c>
      <c r="E10491">
        <v>10865197</v>
      </c>
      <c r="F10491" t="s">
        <v>12</v>
      </c>
      <c r="G10491">
        <v>-0.25378064358899999</v>
      </c>
      <c r="H10491">
        <v>0.82936569874599997</v>
      </c>
      <c r="I10491">
        <v>1.1886787430800001</v>
      </c>
      <c r="J10491">
        <v>0.16855902205199999</v>
      </c>
      <c r="K10491">
        <v>1.5658790426300001E-2</v>
      </c>
      <c r="L10491">
        <v>2.0833130458100001E-2</v>
      </c>
      <c r="N10491" t="e">
        <f t="shared" si="327"/>
        <v>#N/A</v>
      </c>
    </row>
    <row r="10492" spans="1:14" x14ac:dyDescent="0.25">
      <c r="A10492" t="s">
        <v>10501</v>
      </c>
      <c r="B10492" t="str">
        <f t="shared" si="326"/>
        <v>2022/10/20/21:27:17.01</v>
      </c>
      <c r="C10492">
        <v>2420640</v>
      </c>
      <c r="D10492">
        <v>1666326437</v>
      </c>
      <c r="E10492">
        <v>13348399</v>
      </c>
      <c r="F10492" t="s">
        <v>12</v>
      </c>
      <c r="G10492">
        <v>-0.47820794148700002</v>
      </c>
      <c r="H10492">
        <v>0.77495106176399997</v>
      </c>
      <c r="I10492">
        <v>1.6803985673299999</v>
      </c>
      <c r="J10492">
        <v>0.13889742685500001</v>
      </c>
      <c r="K10492">
        <v>1.83412166118E-2</v>
      </c>
      <c r="L10492">
        <v>3.1876771470499998E-2</v>
      </c>
      <c r="N10492" t="e">
        <f t="shared" si="327"/>
        <v>#N/A</v>
      </c>
    </row>
    <row r="10493" spans="1:14" x14ac:dyDescent="0.25">
      <c r="A10493" t="s">
        <v>10502</v>
      </c>
      <c r="B10493" t="str">
        <f t="shared" si="326"/>
        <v>2022/10/20/21:27:17.01</v>
      </c>
      <c r="C10493">
        <v>2420641</v>
      </c>
      <c r="D10493">
        <v>1666326437</v>
      </c>
      <c r="E10493">
        <v>15053389</v>
      </c>
      <c r="F10493" t="s">
        <v>12</v>
      </c>
      <c r="G10493">
        <v>-0.33497515362399999</v>
      </c>
      <c r="H10493">
        <v>1.0665319202400001</v>
      </c>
      <c r="I10493">
        <v>1.0669693172600001</v>
      </c>
      <c r="J10493">
        <v>0.138368215056</v>
      </c>
      <c r="K10493">
        <v>-8.2147255257899992E-3</v>
      </c>
      <c r="L10493">
        <v>1.7207981414600001E-2</v>
      </c>
      <c r="N10493" t="e">
        <f t="shared" si="327"/>
        <v>#N/A</v>
      </c>
    </row>
    <row r="10494" spans="1:14" x14ac:dyDescent="0.25">
      <c r="A10494" t="s">
        <v>10503</v>
      </c>
      <c r="B10494" t="str">
        <f t="shared" si="326"/>
        <v>2022/10/20/21:27:17.01</v>
      </c>
      <c r="C10494">
        <v>2420642</v>
      </c>
      <c r="D10494">
        <v>1666326437</v>
      </c>
      <c r="E10494">
        <v>16460293</v>
      </c>
      <c r="F10494" t="s">
        <v>12</v>
      </c>
      <c r="G10494">
        <v>0.125606320608</v>
      </c>
      <c r="H10494">
        <v>1.33115173036</v>
      </c>
      <c r="I10494">
        <v>0.336871599312</v>
      </c>
      <c r="J10494">
        <v>0.166750665046</v>
      </c>
      <c r="K10494">
        <v>-5.6823302683000003E-2</v>
      </c>
      <c r="L10494">
        <v>-7.5137167589000003E-3</v>
      </c>
      <c r="N10494" t="e">
        <f t="shared" si="327"/>
        <v>#N/A</v>
      </c>
    </row>
    <row r="10495" spans="1:14" x14ac:dyDescent="0.25">
      <c r="A10495" t="s">
        <v>10504</v>
      </c>
      <c r="B10495" t="str">
        <f t="shared" si="326"/>
        <v>2022/10/20/21:27:17.01</v>
      </c>
      <c r="C10495">
        <v>2420643</v>
      </c>
      <c r="D10495">
        <v>1666326437</v>
      </c>
      <c r="E10495">
        <v>18230815</v>
      </c>
      <c r="F10495" t="s">
        <v>12</v>
      </c>
      <c r="G10495">
        <v>0.15866621565799999</v>
      </c>
      <c r="H10495">
        <v>1.7934975407</v>
      </c>
      <c r="I10495">
        <v>-0.24168045325500001</v>
      </c>
      <c r="J10495">
        <v>0.184644222769</v>
      </c>
      <c r="K10495">
        <v>-6.4725126812999995E-2</v>
      </c>
      <c r="L10495">
        <v>-4.5669963381299999E-3</v>
      </c>
      <c r="N10495" t="e">
        <f t="shared" si="327"/>
        <v>#N/A</v>
      </c>
    </row>
    <row r="10496" spans="1:14" x14ac:dyDescent="0.25">
      <c r="A10496" t="s">
        <v>10505</v>
      </c>
      <c r="B10496" t="str">
        <f t="shared" si="326"/>
        <v>2022/10/20/21:27:17.02</v>
      </c>
      <c r="C10496">
        <v>2420644</v>
      </c>
      <c r="D10496">
        <v>1666326437</v>
      </c>
      <c r="E10496">
        <v>21028956</v>
      </c>
      <c r="F10496" t="s">
        <v>12</v>
      </c>
      <c r="G10496">
        <v>7.0070742184300001E-3</v>
      </c>
      <c r="H10496">
        <v>1.2273836098499999</v>
      </c>
      <c r="I10496">
        <v>0.25191223387200001</v>
      </c>
      <c r="J10496">
        <v>0.157823399374</v>
      </c>
      <c r="K10496">
        <v>-5.1591210833700003E-2</v>
      </c>
      <c r="L10496">
        <v>1.23913390672E-2</v>
      </c>
      <c r="N10496" t="e">
        <f t="shared" si="327"/>
        <v>#N/A</v>
      </c>
    </row>
    <row r="10497" spans="1:14" x14ac:dyDescent="0.25">
      <c r="A10497" t="s">
        <v>10506</v>
      </c>
      <c r="B10497" t="str">
        <f t="shared" si="326"/>
        <v>2022/10/20/21:27:17.02</v>
      </c>
      <c r="C10497">
        <v>2420645</v>
      </c>
      <c r="D10497">
        <v>1666326437</v>
      </c>
      <c r="E10497">
        <v>23421373</v>
      </c>
      <c r="F10497" t="s">
        <v>12</v>
      </c>
      <c r="G10497">
        <v>-5.2197663035200001E-2</v>
      </c>
      <c r="H10497">
        <v>0.849534419855</v>
      </c>
      <c r="I10497">
        <v>1.1728895107499999</v>
      </c>
      <c r="J10497">
        <v>0.13668800752599999</v>
      </c>
      <c r="K10497">
        <v>-1.7519300461499999E-2</v>
      </c>
      <c r="L10497">
        <v>3.3597085827499998E-2</v>
      </c>
      <c r="N10497" t="e">
        <f t="shared" si="327"/>
        <v>#N/A</v>
      </c>
    </row>
    <row r="10498" spans="1:14" x14ac:dyDescent="0.25">
      <c r="A10498" t="s">
        <v>10507</v>
      </c>
      <c r="B10498" t="str">
        <f t="shared" si="326"/>
        <v>2022/10/20/21:27:17.02</v>
      </c>
      <c r="C10498">
        <v>2420646</v>
      </c>
      <c r="D10498">
        <v>1666326437</v>
      </c>
      <c r="E10498">
        <v>25602200</v>
      </c>
      <c r="F10498" t="s">
        <v>12</v>
      </c>
      <c r="G10498">
        <v>-0.16309366127</v>
      </c>
      <c r="H10498">
        <v>0.88199908809100003</v>
      </c>
      <c r="I10498">
        <v>1.4369192715200001</v>
      </c>
      <c r="J10498">
        <v>0.14800339674900001</v>
      </c>
      <c r="K10498">
        <v>1.9114398699200001E-2</v>
      </c>
      <c r="L10498">
        <v>3.3895584378100002E-2</v>
      </c>
      <c r="N10498" t="e">
        <f t="shared" si="327"/>
        <v>#N/A</v>
      </c>
    </row>
    <row r="10499" spans="1:14" x14ac:dyDescent="0.25">
      <c r="A10499" t="s">
        <v>10508</v>
      </c>
      <c r="B10499" t="str">
        <f t="shared" si="326"/>
        <v>2022/10/20/21:27:17.03</v>
      </c>
      <c r="C10499">
        <v>2420647</v>
      </c>
      <c r="D10499">
        <v>1666326437</v>
      </c>
      <c r="E10499">
        <v>28014904</v>
      </c>
      <c r="F10499" t="s">
        <v>12</v>
      </c>
      <c r="G10499">
        <v>-0.21593812556700001</v>
      </c>
      <c r="H10499">
        <v>1.28441929022</v>
      </c>
      <c r="I10499">
        <v>1.3844691178699999</v>
      </c>
      <c r="J10499">
        <v>0.16954737296700001</v>
      </c>
      <c r="K10499">
        <v>1.7954343315499999E-2</v>
      </c>
      <c r="L10499">
        <v>1.47792227734E-2</v>
      </c>
      <c r="N10499" t="e">
        <f t="shared" si="327"/>
        <v>#N/A</v>
      </c>
    </row>
    <row r="10500" spans="1:14" x14ac:dyDescent="0.25">
      <c r="A10500" t="s">
        <v>10509</v>
      </c>
      <c r="B10500" t="str">
        <f t="shared" ref="B10500:B10563" si="328">LEFT(A10500,LEN(A10500)-$C$1)</f>
        <v>2022/10/20/21:27:17.03</v>
      </c>
      <c r="C10500">
        <v>2420648</v>
      </c>
      <c r="D10500">
        <v>1666326437</v>
      </c>
      <c r="E10500">
        <v>30006867</v>
      </c>
      <c r="F10500" t="s">
        <v>12</v>
      </c>
      <c r="G10500">
        <v>-0.18351850984099999</v>
      </c>
      <c r="H10500">
        <v>1.8950008138200001</v>
      </c>
      <c r="I10500">
        <v>0.94048256735199998</v>
      </c>
      <c r="J10500">
        <v>0.171490694123</v>
      </c>
      <c r="K10500">
        <v>-1.7155526059699999E-2</v>
      </c>
      <c r="L10500">
        <v>8.8824811719300008E-3</v>
      </c>
      <c r="N10500" t="e">
        <f t="shared" ref="N10500:N10563" si="329">VLOOKUP(M10500,B:I,8,FALSE)</f>
        <v>#N/A</v>
      </c>
    </row>
    <row r="10501" spans="1:14" x14ac:dyDescent="0.25">
      <c r="A10501" t="s">
        <v>10510</v>
      </c>
      <c r="B10501" t="str">
        <f t="shared" si="328"/>
        <v>2022/10/20/21:27:17.03</v>
      </c>
      <c r="C10501">
        <v>2420649</v>
      </c>
      <c r="D10501">
        <v>1666326437</v>
      </c>
      <c r="E10501">
        <v>33305327</v>
      </c>
      <c r="F10501" t="s">
        <v>12</v>
      </c>
      <c r="G10501">
        <v>-0.151991602635</v>
      </c>
      <c r="H10501">
        <v>1.1705862439800001</v>
      </c>
      <c r="I10501">
        <v>0.20031399918600001</v>
      </c>
      <c r="J10501">
        <v>0.154191014593</v>
      </c>
      <c r="K10501">
        <v>-5.5400379976099999E-2</v>
      </c>
      <c r="L10501">
        <v>3.0287047789500001E-3</v>
      </c>
      <c r="N10501" t="e">
        <f t="shared" si="329"/>
        <v>#N/A</v>
      </c>
    </row>
    <row r="10502" spans="1:14" x14ac:dyDescent="0.25">
      <c r="A10502" t="s">
        <v>10511</v>
      </c>
      <c r="B10502" t="str">
        <f t="shared" si="328"/>
        <v>2022/10/20/21:27:17.03</v>
      </c>
      <c r="C10502">
        <v>2420650</v>
      </c>
      <c r="D10502">
        <v>1666326437</v>
      </c>
      <c r="E10502">
        <v>35100609</v>
      </c>
      <c r="F10502" t="s">
        <v>12</v>
      </c>
      <c r="G10502">
        <v>-0.21699066729800001</v>
      </c>
      <c r="H10502">
        <v>0.84696285404799998</v>
      </c>
      <c r="I10502">
        <v>-4.4685544689800002E-2</v>
      </c>
      <c r="J10502">
        <v>0.139758429267</v>
      </c>
      <c r="K10502">
        <v>-6.2250511626200003E-2</v>
      </c>
      <c r="L10502">
        <v>1.0257568548199999E-2</v>
      </c>
      <c r="N10502" t="e">
        <f t="shared" si="329"/>
        <v>#N/A</v>
      </c>
    </row>
    <row r="10503" spans="1:14" x14ac:dyDescent="0.25">
      <c r="A10503" t="s">
        <v>10512</v>
      </c>
      <c r="B10503" t="str">
        <f t="shared" si="328"/>
        <v>2022/10/20/21:27:17.03</v>
      </c>
      <c r="C10503">
        <v>2420651</v>
      </c>
      <c r="D10503">
        <v>1666326437</v>
      </c>
      <c r="E10503">
        <v>37072223</v>
      </c>
      <c r="F10503" t="s">
        <v>12</v>
      </c>
      <c r="G10503">
        <v>-0.38998212949400002</v>
      </c>
      <c r="H10503">
        <v>1.1727998075799999</v>
      </c>
      <c r="I10503">
        <v>0.83884754738599998</v>
      </c>
      <c r="J10503">
        <v>0.14853315691999999</v>
      </c>
      <c r="K10503">
        <v>-4.2064265610900001E-2</v>
      </c>
      <c r="L10503">
        <v>1.7990993668799998E-2</v>
      </c>
      <c r="N10503" t="e">
        <f t="shared" si="329"/>
        <v>#N/A</v>
      </c>
    </row>
    <row r="10504" spans="1:14" x14ac:dyDescent="0.25">
      <c r="A10504" t="s">
        <v>10513</v>
      </c>
      <c r="B10504" t="str">
        <f t="shared" si="328"/>
        <v>2022/10/20/21:27:17.04</v>
      </c>
      <c r="C10504">
        <v>2420652</v>
      </c>
      <c r="D10504">
        <v>1666326437</v>
      </c>
      <c r="E10504">
        <v>39141245</v>
      </c>
      <c r="F10504" t="s">
        <v>12</v>
      </c>
      <c r="G10504">
        <v>-0.51737571482199995</v>
      </c>
      <c r="H10504">
        <v>1.16418857989</v>
      </c>
      <c r="I10504">
        <v>1.1834298804900001</v>
      </c>
      <c r="J10504">
        <v>0.17498487797599999</v>
      </c>
      <c r="K10504">
        <v>2.7580375393200002E-3</v>
      </c>
      <c r="L10504">
        <v>1.3275589543499999E-2</v>
      </c>
      <c r="N10504" t="e">
        <f t="shared" si="329"/>
        <v>#N/A</v>
      </c>
    </row>
    <row r="10505" spans="1:14" x14ac:dyDescent="0.25">
      <c r="A10505" t="s">
        <v>10514</v>
      </c>
      <c r="B10505" t="str">
        <f t="shared" si="328"/>
        <v>2022/10/20/21:27:17.04</v>
      </c>
      <c r="C10505">
        <v>2420653</v>
      </c>
      <c r="D10505">
        <v>1666326437</v>
      </c>
      <c r="E10505">
        <v>40787223</v>
      </c>
      <c r="F10505" t="s">
        <v>12</v>
      </c>
      <c r="G10505">
        <v>-0.30851168090199999</v>
      </c>
      <c r="H10505">
        <v>1.4621157444799999</v>
      </c>
      <c r="I10505">
        <v>1.20045305136</v>
      </c>
      <c r="J10505">
        <v>0.17204322593400001</v>
      </c>
      <c r="K10505">
        <v>1.8675373293300001E-2</v>
      </c>
      <c r="L10505">
        <v>1.9697613483999999E-2</v>
      </c>
      <c r="N10505" t="e">
        <f t="shared" si="329"/>
        <v>#N/A</v>
      </c>
    </row>
    <row r="10506" spans="1:14" x14ac:dyDescent="0.25">
      <c r="A10506" t="s">
        <v>10515</v>
      </c>
      <c r="B10506" t="str">
        <f t="shared" si="328"/>
        <v>2022/10/20/21:27:17.04</v>
      </c>
      <c r="C10506">
        <v>2420654</v>
      </c>
      <c r="D10506">
        <v>1666326437</v>
      </c>
      <c r="E10506">
        <v>42763659</v>
      </c>
      <c r="F10506" t="s">
        <v>12</v>
      </c>
      <c r="G10506">
        <v>-0.200422757112</v>
      </c>
      <c r="H10506">
        <v>1.4176248785800001</v>
      </c>
      <c r="I10506">
        <v>1.23504676705</v>
      </c>
      <c r="J10506">
        <v>0.15212843658799999</v>
      </c>
      <c r="K10506">
        <v>8.54028588427E-4</v>
      </c>
      <c r="L10506">
        <v>1.80133566021E-2</v>
      </c>
      <c r="N10506" t="e">
        <f t="shared" si="329"/>
        <v>#N/A</v>
      </c>
    </row>
    <row r="10507" spans="1:14" x14ac:dyDescent="0.25">
      <c r="A10507" t="s">
        <v>10516</v>
      </c>
      <c r="B10507" t="str">
        <f t="shared" si="328"/>
        <v>2022/10/20/21:27:17.04</v>
      </c>
      <c r="C10507">
        <v>2420655</v>
      </c>
      <c r="D10507">
        <v>1666326437</v>
      </c>
      <c r="E10507">
        <v>44465233</v>
      </c>
      <c r="F10507" t="s">
        <v>12</v>
      </c>
      <c r="G10507">
        <v>-0.31775320055700002</v>
      </c>
      <c r="H10507">
        <v>0.76292028664400002</v>
      </c>
      <c r="I10507">
        <v>0.18210826154199999</v>
      </c>
      <c r="J10507">
        <v>0.149204317063</v>
      </c>
      <c r="K10507">
        <v>-1.7248441737199999E-2</v>
      </c>
      <c r="L10507">
        <v>2.3183484936100001E-3</v>
      </c>
      <c r="N10507" t="e">
        <f t="shared" si="329"/>
        <v>#N/A</v>
      </c>
    </row>
    <row r="10508" spans="1:14" x14ac:dyDescent="0.25">
      <c r="A10508" t="s">
        <v>10517</v>
      </c>
      <c r="B10508" t="str">
        <f t="shared" si="328"/>
        <v>2022/10/20/21:27:17.04</v>
      </c>
      <c r="C10508">
        <v>2420656</v>
      </c>
      <c r="D10508">
        <v>1666326437</v>
      </c>
      <c r="E10508">
        <v>46074097</v>
      </c>
      <c r="F10508" t="s">
        <v>12</v>
      </c>
      <c r="G10508">
        <v>-0.42637654987399998</v>
      </c>
      <c r="H10508">
        <v>1.0020129011400001</v>
      </c>
      <c r="I10508">
        <v>-9.2964832979999995E-2</v>
      </c>
      <c r="J10508">
        <v>0.15870467683799999</v>
      </c>
      <c r="K10508">
        <v>-6.3537836178599996E-2</v>
      </c>
      <c r="L10508">
        <v>1.14515686747E-2</v>
      </c>
      <c r="N10508" t="e">
        <f t="shared" si="329"/>
        <v>#N/A</v>
      </c>
    </row>
    <row r="10509" spans="1:14" x14ac:dyDescent="0.25">
      <c r="A10509" t="s">
        <v>10518</v>
      </c>
      <c r="B10509" t="str">
        <f t="shared" si="328"/>
        <v>2022/10/20/21:27:17.04</v>
      </c>
      <c r="C10509">
        <v>2420657</v>
      </c>
      <c r="D10509">
        <v>1666326437</v>
      </c>
      <c r="E10509">
        <v>47607123</v>
      </c>
      <c r="F10509" t="s">
        <v>12</v>
      </c>
      <c r="G10509">
        <v>-0.112427953973</v>
      </c>
      <c r="H10509">
        <v>0.73279684171600001</v>
      </c>
      <c r="I10509">
        <v>-0.24806965775699999</v>
      </c>
      <c r="J10509">
        <v>0.15472431986599999</v>
      </c>
      <c r="K10509">
        <v>-6.7484844361300006E-2</v>
      </c>
      <c r="L10509">
        <v>2.25104949459E-2</v>
      </c>
      <c r="N10509" t="e">
        <f t="shared" si="329"/>
        <v>#N/A</v>
      </c>
    </row>
    <row r="10510" spans="1:14" x14ac:dyDescent="0.25">
      <c r="A10510" t="s">
        <v>10519</v>
      </c>
      <c r="B10510" t="str">
        <f t="shared" si="328"/>
        <v>2022/10/20/21:27:17.04</v>
      </c>
      <c r="C10510">
        <v>2420658</v>
      </c>
      <c r="D10510">
        <v>1666326437</v>
      </c>
      <c r="E10510">
        <v>48972125</v>
      </c>
      <c r="F10510" t="s">
        <v>12</v>
      </c>
      <c r="G10510">
        <v>6.0673884940300002E-2</v>
      </c>
      <c r="H10510">
        <v>0.72053071184999995</v>
      </c>
      <c r="I10510">
        <v>0.69151381061600004</v>
      </c>
      <c r="J10510">
        <v>0.159717367226</v>
      </c>
      <c r="K10510">
        <v>-3.2132263916900002E-2</v>
      </c>
      <c r="L10510">
        <v>2.6694474441599999E-2</v>
      </c>
      <c r="N10510" t="e">
        <f t="shared" si="329"/>
        <v>#N/A</v>
      </c>
    </row>
    <row r="10511" spans="1:14" x14ac:dyDescent="0.25">
      <c r="A10511" t="s">
        <v>10520</v>
      </c>
      <c r="B10511" t="str">
        <f t="shared" si="328"/>
        <v>2022/10/20/21:27:17.05</v>
      </c>
      <c r="C10511">
        <v>2420659</v>
      </c>
      <c r="D10511">
        <v>1666326437</v>
      </c>
      <c r="E10511">
        <v>50384551</v>
      </c>
      <c r="F10511" t="s">
        <v>12</v>
      </c>
      <c r="G10511">
        <v>-0.112358710359</v>
      </c>
      <c r="H10511">
        <v>1.19786707495</v>
      </c>
      <c r="I10511">
        <v>1.8120480544799999</v>
      </c>
      <c r="J10511">
        <v>0.174443406725</v>
      </c>
      <c r="K10511">
        <v>4.5469351964200003E-3</v>
      </c>
      <c r="L10511">
        <v>2.1660852217199999E-2</v>
      </c>
      <c r="N10511" t="e">
        <f t="shared" si="329"/>
        <v>#N/A</v>
      </c>
    </row>
    <row r="10512" spans="1:14" x14ac:dyDescent="0.25">
      <c r="A10512" t="s">
        <v>10521</v>
      </c>
      <c r="B10512" t="str">
        <f t="shared" si="328"/>
        <v>2022/10/20/21:27:17.05</v>
      </c>
      <c r="C10512">
        <v>2420660</v>
      </c>
      <c r="D10512">
        <v>1666326437</v>
      </c>
      <c r="E10512">
        <v>52243515</v>
      </c>
      <c r="F10512" t="s">
        <v>12</v>
      </c>
      <c r="G10512">
        <v>-0.1039545224</v>
      </c>
      <c r="H10512">
        <v>1.61240217824</v>
      </c>
      <c r="I10512">
        <v>1.5490428757400001</v>
      </c>
      <c r="J10512">
        <v>0.17726591532899999</v>
      </c>
      <c r="K10512">
        <v>2.7156952536699999E-2</v>
      </c>
      <c r="L10512">
        <v>1.89429699996E-2</v>
      </c>
      <c r="N10512" t="e">
        <f t="shared" si="329"/>
        <v>#N/A</v>
      </c>
    </row>
    <row r="10513" spans="1:14" x14ac:dyDescent="0.25">
      <c r="A10513" t="s">
        <v>10522</v>
      </c>
      <c r="B10513" t="str">
        <f t="shared" si="328"/>
        <v>2022/10/20/21:27:17.05</v>
      </c>
      <c r="C10513">
        <v>2420661</v>
      </c>
      <c r="D10513">
        <v>1666326437</v>
      </c>
      <c r="E10513">
        <v>54231742</v>
      </c>
      <c r="F10513" t="s">
        <v>12</v>
      </c>
      <c r="G10513">
        <v>-7.9104877761000003E-2</v>
      </c>
      <c r="H10513">
        <v>1.0057324825</v>
      </c>
      <c r="I10513">
        <v>1.0238637478699999</v>
      </c>
      <c r="J10513">
        <v>0.15793964011</v>
      </c>
      <c r="K10513">
        <v>-2.0054848914800001E-4</v>
      </c>
      <c r="L10513">
        <v>1.03203884769E-2</v>
      </c>
      <c r="N10513" t="e">
        <f t="shared" si="329"/>
        <v>#N/A</v>
      </c>
    </row>
    <row r="10514" spans="1:14" x14ac:dyDescent="0.25">
      <c r="A10514" t="s">
        <v>10523</v>
      </c>
      <c r="B10514" t="str">
        <f t="shared" si="328"/>
        <v>2022/10/20/21:27:17.05</v>
      </c>
      <c r="C10514">
        <v>2420662</v>
      </c>
      <c r="D10514">
        <v>1666326437</v>
      </c>
      <c r="E10514">
        <v>56258050</v>
      </c>
      <c r="F10514" t="s">
        <v>12</v>
      </c>
      <c r="G10514">
        <v>5.2720933624899997E-2</v>
      </c>
      <c r="H10514">
        <v>1.48049372093</v>
      </c>
      <c r="I10514">
        <v>0.55575643595900004</v>
      </c>
      <c r="J10514">
        <v>0.137495125528</v>
      </c>
      <c r="K10514">
        <v>-5.0843299194700001E-2</v>
      </c>
      <c r="L10514">
        <v>2.0976189982100001E-2</v>
      </c>
      <c r="N10514" t="e">
        <f t="shared" si="329"/>
        <v>#N/A</v>
      </c>
    </row>
    <row r="10515" spans="1:14" x14ac:dyDescent="0.25">
      <c r="A10515" t="s">
        <v>10524</v>
      </c>
      <c r="B10515" t="str">
        <f t="shared" si="328"/>
        <v>2022/10/20/21:27:17.05</v>
      </c>
      <c r="C10515">
        <v>2420663</v>
      </c>
      <c r="D10515">
        <v>1666326437</v>
      </c>
      <c r="E10515">
        <v>58294008</v>
      </c>
      <c r="F10515" t="s">
        <v>12</v>
      </c>
      <c r="G10515">
        <v>0.16706927669999999</v>
      </c>
      <c r="H10515">
        <v>1.45489787676</v>
      </c>
      <c r="I10515">
        <v>0.288800761455</v>
      </c>
      <c r="J10515">
        <v>0.15343893608600001</v>
      </c>
      <c r="K10515">
        <v>-6.7422369947500005E-2</v>
      </c>
      <c r="L10515">
        <v>1.28998143516E-2</v>
      </c>
      <c r="N10515" t="e">
        <f t="shared" si="329"/>
        <v>#N/A</v>
      </c>
    </row>
    <row r="10516" spans="1:14" x14ac:dyDescent="0.25">
      <c r="A10516" t="s">
        <v>10525</v>
      </c>
      <c r="B10516" t="str">
        <f t="shared" si="328"/>
        <v>2022/10/20/21:27:17.06</v>
      </c>
      <c r="C10516">
        <v>2420664</v>
      </c>
      <c r="D10516">
        <v>1666326437</v>
      </c>
      <c r="E10516">
        <v>62131324</v>
      </c>
      <c r="F10516" t="s">
        <v>12</v>
      </c>
      <c r="G10516">
        <v>-0.36245852022399999</v>
      </c>
      <c r="H10516">
        <v>0.98926792053900003</v>
      </c>
      <c r="I10516">
        <v>0.44506465480399998</v>
      </c>
      <c r="J10516">
        <v>0.172485087116</v>
      </c>
      <c r="K10516">
        <v>-3.8571779998800002E-2</v>
      </c>
      <c r="L10516">
        <v>4.9380518309500004E-3</v>
      </c>
      <c r="N10516" t="e">
        <f t="shared" si="329"/>
        <v>#N/A</v>
      </c>
    </row>
    <row r="10517" spans="1:14" x14ac:dyDescent="0.25">
      <c r="A10517" t="s">
        <v>10526</v>
      </c>
      <c r="B10517" t="str">
        <f t="shared" si="328"/>
        <v>2022/10/20/21:27:17.06</v>
      </c>
      <c r="C10517">
        <v>2420665</v>
      </c>
      <c r="D10517">
        <v>1666326437</v>
      </c>
      <c r="E10517">
        <v>64359796</v>
      </c>
      <c r="F10517" t="s">
        <v>12</v>
      </c>
      <c r="G10517">
        <v>-0.61754375183400001</v>
      </c>
      <c r="H10517">
        <v>0.89113060361700003</v>
      </c>
      <c r="I10517">
        <v>0.88571651023200004</v>
      </c>
      <c r="J10517">
        <v>0.17016632572000001</v>
      </c>
      <c r="K10517">
        <v>3.0318555585599999E-3</v>
      </c>
      <c r="L10517">
        <v>1.8786754444699998E-2</v>
      </c>
      <c r="N10517" t="e">
        <f t="shared" si="329"/>
        <v>#N/A</v>
      </c>
    </row>
    <row r="10518" spans="1:14" x14ac:dyDescent="0.25">
      <c r="A10518" t="s">
        <v>10527</v>
      </c>
      <c r="B10518" t="str">
        <f t="shared" si="328"/>
        <v>2022/10/20/21:27:17.06</v>
      </c>
      <c r="C10518">
        <v>2420666</v>
      </c>
      <c r="D10518">
        <v>1666326437</v>
      </c>
      <c r="E10518">
        <v>66372650</v>
      </c>
      <c r="F10518" t="s">
        <v>12</v>
      </c>
      <c r="G10518">
        <v>-0.47866183335200002</v>
      </c>
      <c r="H10518">
        <v>0.50287280161600001</v>
      </c>
      <c r="I10518">
        <v>1.0458084570499999</v>
      </c>
      <c r="J10518">
        <v>0.15175896425099999</v>
      </c>
      <c r="K10518">
        <v>1.7066792206099999E-2</v>
      </c>
      <c r="L10518">
        <v>2.56962708455E-2</v>
      </c>
      <c r="N10518" t="e">
        <f t="shared" si="329"/>
        <v>#N/A</v>
      </c>
    </row>
    <row r="10519" spans="1:14" x14ac:dyDescent="0.25">
      <c r="A10519" t="s">
        <v>10528</v>
      </c>
      <c r="B10519" t="str">
        <f t="shared" si="328"/>
        <v>2022/10/20/21:27:17.06</v>
      </c>
      <c r="C10519">
        <v>2420667</v>
      </c>
      <c r="D10519">
        <v>1666326437</v>
      </c>
      <c r="E10519">
        <v>68211265</v>
      </c>
      <c r="F10519" t="s">
        <v>12</v>
      </c>
      <c r="G10519">
        <v>-0.256248363689</v>
      </c>
      <c r="H10519">
        <v>0.90312404679699998</v>
      </c>
      <c r="I10519">
        <v>0.74736152725799998</v>
      </c>
      <c r="J10519">
        <v>0.154210522928</v>
      </c>
      <c r="K10519">
        <v>-2.0085127026099998E-2</v>
      </c>
      <c r="L10519">
        <v>2.0034340401800001E-2</v>
      </c>
      <c r="N10519" t="e">
        <f t="shared" si="329"/>
        <v>#N/A</v>
      </c>
    </row>
    <row r="10520" spans="1:14" x14ac:dyDescent="0.25">
      <c r="A10520" t="s">
        <v>10529</v>
      </c>
      <c r="B10520" t="str">
        <f t="shared" si="328"/>
        <v>2022/10/20/21:27:17.07</v>
      </c>
      <c r="C10520">
        <v>2420668</v>
      </c>
      <c r="D10520">
        <v>1666326437</v>
      </c>
      <c r="E10520">
        <v>69730566</v>
      </c>
      <c r="F10520" t="s">
        <v>12</v>
      </c>
      <c r="G10520">
        <v>-0.187443048631</v>
      </c>
      <c r="H10520">
        <v>1.6800123415499999</v>
      </c>
      <c r="I10520">
        <v>0.28981061943600001</v>
      </c>
      <c r="J10520">
        <v>0.17190704327199999</v>
      </c>
      <c r="K10520">
        <v>-5.03419800222E-2</v>
      </c>
      <c r="L10520">
        <v>-1.41959588916E-3</v>
      </c>
      <c r="N10520" t="e">
        <f t="shared" si="329"/>
        <v>#N/A</v>
      </c>
    </row>
    <row r="10521" spans="1:14" x14ac:dyDescent="0.25">
      <c r="A10521" t="s">
        <v>10530</v>
      </c>
      <c r="B10521" t="str">
        <f t="shared" si="328"/>
        <v>2022/10/20/21:27:17.07</v>
      </c>
      <c r="C10521">
        <v>2420669</v>
      </c>
      <c r="D10521">
        <v>1666326437</v>
      </c>
      <c r="E10521">
        <v>71576432</v>
      </c>
      <c r="F10521" t="s">
        <v>12</v>
      </c>
      <c r="G10521">
        <v>-0.13417261079100001</v>
      </c>
      <c r="H10521">
        <v>1.7105003835199999</v>
      </c>
      <c r="I10521">
        <v>0.14135118372800001</v>
      </c>
      <c r="J10521">
        <v>0.17778237732999999</v>
      </c>
      <c r="K10521">
        <v>-5.34490177346E-2</v>
      </c>
      <c r="L10521">
        <v>-8.5136822762399995E-3</v>
      </c>
      <c r="N10521" t="e">
        <f t="shared" si="329"/>
        <v>#N/A</v>
      </c>
    </row>
    <row r="10522" spans="1:14" x14ac:dyDescent="0.25">
      <c r="A10522" t="s">
        <v>10531</v>
      </c>
      <c r="B10522" t="str">
        <f t="shared" si="328"/>
        <v>2022/10/20/21:27:17.07</v>
      </c>
      <c r="C10522">
        <v>2420670</v>
      </c>
      <c r="D10522">
        <v>1666326437</v>
      </c>
      <c r="E10522">
        <v>75043294</v>
      </c>
      <c r="F10522" t="s">
        <v>12</v>
      </c>
      <c r="G10522">
        <v>-0.264310648368</v>
      </c>
      <c r="H10522">
        <v>1.74832040116</v>
      </c>
      <c r="I10522">
        <v>0.91485152730800001</v>
      </c>
      <c r="J10522">
        <v>0.15569894788300001</v>
      </c>
      <c r="K10522">
        <v>-2.3315452990199999E-2</v>
      </c>
      <c r="L10522">
        <v>9.3274418654099994E-3</v>
      </c>
      <c r="N10522" t="e">
        <f t="shared" si="329"/>
        <v>#N/A</v>
      </c>
    </row>
    <row r="10523" spans="1:14" x14ac:dyDescent="0.25">
      <c r="A10523" t="s">
        <v>10532</v>
      </c>
      <c r="B10523" t="str">
        <f t="shared" si="328"/>
        <v>2022/10/20/21:27:17.07</v>
      </c>
      <c r="C10523">
        <v>2420671</v>
      </c>
      <c r="D10523">
        <v>1666326437</v>
      </c>
      <c r="E10523">
        <v>77121866</v>
      </c>
      <c r="F10523" t="s">
        <v>12</v>
      </c>
      <c r="G10523">
        <v>-0.41574683282000002</v>
      </c>
      <c r="H10523">
        <v>1.1355884058500001</v>
      </c>
      <c r="I10523">
        <v>1.2594343745800001</v>
      </c>
      <c r="J10523">
        <v>0.141895408631</v>
      </c>
      <c r="K10523">
        <v>1.2336862050099999E-2</v>
      </c>
      <c r="L10523">
        <v>2.4162555066399999E-2</v>
      </c>
      <c r="N10523" t="e">
        <f t="shared" si="329"/>
        <v>#N/A</v>
      </c>
    </row>
    <row r="10524" spans="1:14" x14ac:dyDescent="0.25">
      <c r="A10524" t="s">
        <v>10533</v>
      </c>
      <c r="B10524" t="str">
        <f t="shared" si="328"/>
        <v>2022/10/20/21:27:17.07</v>
      </c>
      <c r="C10524">
        <v>2420672</v>
      </c>
      <c r="D10524">
        <v>1666326437</v>
      </c>
      <c r="E10524">
        <v>79188210</v>
      </c>
      <c r="F10524" t="s">
        <v>12</v>
      </c>
      <c r="G10524">
        <v>-0.74851686187800004</v>
      </c>
      <c r="H10524">
        <v>0.49056132224600002</v>
      </c>
      <c r="I10524">
        <v>0.97287529420800001</v>
      </c>
      <c r="J10524">
        <v>0.139699166609</v>
      </c>
      <c r="K10524">
        <v>2.2757830727700001E-2</v>
      </c>
      <c r="L10524">
        <v>3.6418262611700003E-2</v>
      </c>
      <c r="N10524" t="e">
        <f t="shared" si="329"/>
        <v>#N/A</v>
      </c>
    </row>
    <row r="10525" spans="1:14" x14ac:dyDescent="0.25">
      <c r="A10525" t="s">
        <v>10534</v>
      </c>
      <c r="B10525" t="str">
        <f t="shared" si="328"/>
        <v>2022/10/20/21:27:17.08</v>
      </c>
      <c r="C10525">
        <v>2420673</v>
      </c>
      <c r="D10525">
        <v>1666326437</v>
      </c>
      <c r="E10525">
        <v>82806819</v>
      </c>
      <c r="F10525" t="s">
        <v>12</v>
      </c>
      <c r="G10525">
        <v>-0.64850977891299999</v>
      </c>
      <c r="H10525">
        <v>0.39904619505200001</v>
      </c>
      <c r="I10525">
        <v>0.47792014510500003</v>
      </c>
      <c r="J10525">
        <v>0.14996610655199999</v>
      </c>
      <c r="K10525">
        <v>-2.9067429604200001E-2</v>
      </c>
      <c r="L10525">
        <v>3.9676258950299997E-2</v>
      </c>
      <c r="N10525" t="e">
        <f t="shared" si="329"/>
        <v>#N/A</v>
      </c>
    </row>
    <row r="10526" spans="1:14" x14ac:dyDescent="0.25">
      <c r="A10526" t="s">
        <v>10535</v>
      </c>
      <c r="B10526" t="str">
        <f t="shared" si="328"/>
        <v>2022/10/20/21:27:17.08</v>
      </c>
      <c r="C10526">
        <v>2420674</v>
      </c>
      <c r="D10526">
        <v>1666326437</v>
      </c>
      <c r="E10526">
        <v>84478083</v>
      </c>
      <c r="F10526" t="s">
        <v>12</v>
      </c>
      <c r="G10526">
        <v>0.14909786678100001</v>
      </c>
      <c r="H10526">
        <v>0.57226534774899995</v>
      </c>
      <c r="I10526">
        <v>0.18258350791700001</v>
      </c>
      <c r="J10526">
        <v>0.16090999347400001</v>
      </c>
      <c r="K10526">
        <v>-8.6761088246200005E-2</v>
      </c>
      <c r="L10526">
        <v>2.21553373251E-2</v>
      </c>
      <c r="N10526" t="e">
        <f t="shared" si="329"/>
        <v>#N/A</v>
      </c>
    </row>
    <row r="10527" spans="1:14" x14ac:dyDescent="0.25">
      <c r="A10527" t="s">
        <v>10536</v>
      </c>
      <c r="B10527" t="str">
        <f t="shared" si="328"/>
        <v>2022/10/20/21:27:17.08</v>
      </c>
      <c r="C10527">
        <v>2420675</v>
      </c>
      <c r="D10527">
        <v>1666326437</v>
      </c>
      <c r="E10527">
        <v>86244450</v>
      </c>
      <c r="F10527" t="s">
        <v>12</v>
      </c>
      <c r="G10527">
        <v>0.57913428113300003</v>
      </c>
      <c r="H10527">
        <v>1.59149270748</v>
      </c>
      <c r="I10527">
        <v>0.35681613347000002</v>
      </c>
      <c r="J10527">
        <v>0.17693805751399999</v>
      </c>
      <c r="K10527">
        <v>-8.6033551143000001E-2</v>
      </c>
      <c r="L10527">
        <v>4.4251640911100003E-3</v>
      </c>
      <c r="N10527" t="e">
        <f t="shared" si="329"/>
        <v>#N/A</v>
      </c>
    </row>
    <row r="10528" spans="1:14" x14ac:dyDescent="0.25">
      <c r="A10528" t="s">
        <v>10537</v>
      </c>
      <c r="B10528" t="str">
        <f t="shared" si="328"/>
        <v>2022/10/20/21:27:17.08</v>
      </c>
      <c r="C10528">
        <v>2420676</v>
      </c>
      <c r="D10528">
        <v>1666326437</v>
      </c>
      <c r="E10528">
        <v>88233113</v>
      </c>
      <c r="F10528" t="s">
        <v>12</v>
      </c>
      <c r="G10528">
        <v>0.31042338151799997</v>
      </c>
      <c r="H10528">
        <v>2.2432447175500001</v>
      </c>
      <c r="I10528">
        <v>1.4665040899999999</v>
      </c>
      <c r="J10528">
        <v>0.19925676216300001</v>
      </c>
      <c r="K10528">
        <v>-3.97871401289E-2</v>
      </c>
      <c r="L10528">
        <v>-1.3226066317000001E-2</v>
      </c>
      <c r="N10528" t="e">
        <f t="shared" si="329"/>
        <v>#N/A</v>
      </c>
    </row>
    <row r="10529" spans="1:14" x14ac:dyDescent="0.25">
      <c r="A10529" t="s">
        <v>10538</v>
      </c>
      <c r="B10529" t="str">
        <f t="shared" si="328"/>
        <v>2022/10/20/21:27:17.09</v>
      </c>
      <c r="C10529">
        <v>2420677</v>
      </c>
      <c r="D10529">
        <v>1666326437</v>
      </c>
      <c r="E10529">
        <v>90105130</v>
      </c>
      <c r="F10529" t="s">
        <v>12</v>
      </c>
      <c r="G10529">
        <v>0.159068858407</v>
      </c>
      <c r="H10529">
        <v>1.6306756230999999</v>
      </c>
      <c r="I10529">
        <v>1.9625982397899999</v>
      </c>
      <c r="J10529">
        <v>0.17667369759400001</v>
      </c>
      <c r="K10529">
        <v>2.4400640352699999E-2</v>
      </c>
      <c r="L10529">
        <v>-1.5458247304599999E-3</v>
      </c>
      <c r="N10529" t="e">
        <f t="shared" si="329"/>
        <v>#N/A</v>
      </c>
    </row>
    <row r="10530" spans="1:14" x14ac:dyDescent="0.25">
      <c r="A10530" t="s">
        <v>10539</v>
      </c>
      <c r="B10530" t="str">
        <f t="shared" si="328"/>
        <v>2022/10/20/21:27:17.09</v>
      </c>
      <c r="C10530">
        <v>2420678</v>
      </c>
      <c r="D10530">
        <v>1666326437</v>
      </c>
      <c r="E10530">
        <v>92141944</v>
      </c>
      <c r="F10530" t="s">
        <v>12</v>
      </c>
      <c r="G10530">
        <v>-0.24912974247200001</v>
      </c>
      <c r="H10530">
        <v>0.71133749848200001</v>
      </c>
      <c r="I10530">
        <v>1.9694850395100001</v>
      </c>
      <c r="J10530">
        <v>0.117846524434</v>
      </c>
      <c r="K10530">
        <v>4.9895258874000002E-2</v>
      </c>
      <c r="L10530">
        <v>2.30284650492E-2</v>
      </c>
      <c r="N10530" t="e">
        <f t="shared" si="329"/>
        <v>#N/A</v>
      </c>
    </row>
    <row r="10531" spans="1:14" x14ac:dyDescent="0.25">
      <c r="A10531" t="s">
        <v>10540</v>
      </c>
      <c r="B10531" t="str">
        <f t="shared" si="328"/>
        <v>2022/10/20/21:27:17.09</v>
      </c>
      <c r="C10531">
        <v>2420679</v>
      </c>
      <c r="D10531">
        <v>1666326437</v>
      </c>
      <c r="E10531">
        <v>93954511</v>
      </c>
      <c r="F10531" t="s">
        <v>12</v>
      </c>
      <c r="G10531">
        <v>-0.50802883711699998</v>
      </c>
      <c r="H10531">
        <v>0.26940848161699998</v>
      </c>
      <c r="I10531">
        <v>1.2654363923900001</v>
      </c>
      <c r="J10531">
        <v>0.101955638303</v>
      </c>
      <c r="K10531">
        <v>1.5780101927600002E-2</v>
      </c>
      <c r="L10531">
        <v>3.8629954882800001E-2</v>
      </c>
      <c r="N10531" t="e">
        <f t="shared" si="329"/>
        <v>#N/A</v>
      </c>
    </row>
    <row r="10532" spans="1:14" x14ac:dyDescent="0.25">
      <c r="A10532" t="s">
        <v>10541</v>
      </c>
      <c r="B10532" t="str">
        <f t="shared" si="328"/>
        <v>2022/10/20/21:27:17.09</v>
      </c>
      <c r="C10532">
        <v>2420680</v>
      </c>
      <c r="D10532">
        <v>1666326437</v>
      </c>
      <c r="E10532">
        <v>96064759</v>
      </c>
      <c r="F10532" t="s">
        <v>12</v>
      </c>
      <c r="G10532">
        <v>-0.64607843949300003</v>
      </c>
      <c r="H10532">
        <v>0.72044292018900002</v>
      </c>
      <c r="I10532">
        <v>-0.164410339425</v>
      </c>
      <c r="J10532">
        <v>0.15797858421399999</v>
      </c>
      <c r="K10532">
        <v>-5.58881342623E-2</v>
      </c>
      <c r="L10532">
        <v>2.5273975309799999E-2</v>
      </c>
      <c r="N10532" t="e">
        <f t="shared" si="329"/>
        <v>#N/A</v>
      </c>
    </row>
    <row r="10533" spans="1:14" x14ac:dyDescent="0.25">
      <c r="A10533" t="s">
        <v>10542</v>
      </c>
      <c r="B10533" t="str">
        <f t="shared" si="328"/>
        <v>2022/10/20/21:27:17.09</v>
      </c>
      <c r="C10533">
        <v>2420681</v>
      </c>
      <c r="D10533">
        <v>1666326437</v>
      </c>
      <c r="E10533">
        <v>97456141</v>
      </c>
      <c r="F10533" t="s">
        <v>12</v>
      </c>
      <c r="G10533">
        <v>-5.0673730064500003E-2</v>
      </c>
      <c r="H10533">
        <v>0.96409184369500001</v>
      </c>
      <c r="I10533">
        <v>-1.5263557403300001</v>
      </c>
      <c r="J10533">
        <v>0.20780350259300001</v>
      </c>
      <c r="K10533">
        <v>-0.107470236638</v>
      </c>
      <c r="L10533">
        <v>1.2793477277399999E-3</v>
      </c>
      <c r="N10533" t="e">
        <f t="shared" si="329"/>
        <v>#N/A</v>
      </c>
    </row>
    <row r="10534" spans="1:14" x14ac:dyDescent="0.25">
      <c r="A10534" t="s">
        <v>10543</v>
      </c>
      <c r="B10534" t="str">
        <f t="shared" si="328"/>
        <v>2022/10/20/21:27:17.09</v>
      </c>
      <c r="C10534">
        <v>2420682</v>
      </c>
      <c r="D10534">
        <v>1666326437</v>
      </c>
      <c r="E10534">
        <v>98788821</v>
      </c>
      <c r="F10534" t="s">
        <v>12</v>
      </c>
      <c r="G10534">
        <v>0.15179895036499999</v>
      </c>
      <c r="H10534">
        <v>1.38509135395</v>
      </c>
      <c r="I10534">
        <v>-0.64030356967500002</v>
      </c>
      <c r="J10534">
        <v>0.20591784447799999</v>
      </c>
      <c r="K10534">
        <v>-9.5303364616400002E-2</v>
      </c>
      <c r="L10534">
        <v>-2.1710125382799999E-3</v>
      </c>
      <c r="N10534" t="e">
        <f t="shared" si="329"/>
        <v>#N/A</v>
      </c>
    </row>
    <row r="10535" spans="1:14" x14ac:dyDescent="0.25">
      <c r="A10535" t="s">
        <v>10544</v>
      </c>
      <c r="B10535" t="str">
        <f t="shared" si="328"/>
        <v>2022/10/20/21:27:17.10</v>
      </c>
      <c r="C10535">
        <v>2420683</v>
      </c>
      <c r="D10535">
        <v>1666326437</v>
      </c>
      <c r="E10535">
        <v>100158133</v>
      </c>
      <c r="F10535" t="s">
        <v>12</v>
      </c>
      <c r="G10535">
        <v>3.2734150562700001E-2</v>
      </c>
      <c r="H10535">
        <v>1.7335495547099999</v>
      </c>
      <c r="I10535">
        <v>1.12059963161</v>
      </c>
      <c r="J10535">
        <v>0.18656962970099999</v>
      </c>
      <c r="K10535">
        <v>-3.4664671367700003E-2</v>
      </c>
      <c r="L10535">
        <v>-4.9939089639200003E-3</v>
      </c>
      <c r="N10535" t="e">
        <f t="shared" si="329"/>
        <v>#N/A</v>
      </c>
    </row>
    <row r="10536" spans="1:14" x14ac:dyDescent="0.25">
      <c r="A10536" t="s">
        <v>10545</v>
      </c>
      <c r="B10536" t="str">
        <f t="shared" si="328"/>
        <v>2022/10/20/21:27:17.10</v>
      </c>
      <c r="C10536">
        <v>2420684</v>
      </c>
      <c r="D10536">
        <v>1666326437</v>
      </c>
      <c r="E10536">
        <v>101573520</v>
      </c>
      <c r="F10536" t="s">
        <v>12</v>
      </c>
      <c r="G10536">
        <v>-4.1904543077999998E-2</v>
      </c>
      <c r="H10536">
        <v>1.82054980533</v>
      </c>
      <c r="I10536">
        <v>2.2121431600500001</v>
      </c>
      <c r="J10536">
        <v>0.18008581736500001</v>
      </c>
      <c r="K10536">
        <v>3.7313176186600003E-2</v>
      </c>
      <c r="L10536" s="1">
        <v>-9.8329144982599995E-5</v>
      </c>
      <c r="N10536" t="e">
        <f t="shared" si="329"/>
        <v>#N/A</v>
      </c>
    </row>
    <row r="10537" spans="1:14" x14ac:dyDescent="0.25">
      <c r="A10537" t="s">
        <v>10546</v>
      </c>
      <c r="B10537" t="str">
        <f t="shared" si="328"/>
        <v>2022/10/20/21:27:17.10</v>
      </c>
      <c r="C10537">
        <v>2420685</v>
      </c>
      <c r="D10537">
        <v>1666326437</v>
      </c>
      <c r="E10537">
        <v>103447359</v>
      </c>
      <c r="F10537" t="s">
        <v>12</v>
      </c>
      <c r="G10537">
        <v>-0.35461361663300001</v>
      </c>
      <c r="H10537">
        <v>1.4371748868800001</v>
      </c>
      <c r="I10537">
        <v>1.9748667826599999</v>
      </c>
      <c r="J10537">
        <v>0.154372980178</v>
      </c>
      <c r="K10537">
        <v>6.7195359962199996E-2</v>
      </c>
      <c r="L10537">
        <v>9.7892345447299998E-3</v>
      </c>
      <c r="N10537" t="e">
        <f t="shared" si="329"/>
        <v>#N/A</v>
      </c>
    </row>
    <row r="10538" spans="1:14" x14ac:dyDescent="0.25">
      <c r="A10538" t="s">
        <v>10547</v>
      </c>
      <c r="B10538" t="str">
        <f t="shared" si="328"/>
        <v>2022/10/20/21:27:17.10</v>
      </c>
      <c r="C10538">
        <v>2420686</v>
      </c>
      <c r="D10538">
        <v>1666326437</v>
      </c>
      <c r="E10538">
        <v>105349500</v>
      </c>
      <c r="F10538" t="s">
        <v>12</v>
      </c>
      <c r="G10538">
        <v>-0.61794103873399997</v>
      </c>
      <c r="H10538">
        <v>0.52918143867900003</v>
      </c>
      <c r="I10538">
        <v>0.78717888701100003</v>
      </c>
      <c r="J10538">
        <v>0.118779410202</v>
      </c>
      <c r="K10538">
        <v>2.91735882528E-2</v>
      </c>
      <c r="L10538">
        <v>1.7347354329199999E-2</v>
      </c>
      <c r="N10538" t="e">
        <f t="shared" si="329"/>
        <v>#N/A</v>
      </c>
    </row>
    <row r="10539" spans="1:14" x14ac:dyDescent="0.25">
      <c r="A10539" t="s">
        <v>10548</v>
      </c>
      <c r="B10539" t="str">
        <f t="shared" si="328"/>
        <v>2022/10/20/21:27:17.10</v>
      </c>
      <c r="C10539">
        <v>2420687</v>
      </c>
      <c r="D10539">
        <v>1666326437</v>
      </c>
      <c r="E10539">
        <v>107397204</v>
      </c>
      <c r="F10539" t="s">
        <v>12</v>
      </c>
      <c r="G10539">
        <v>-0.37339144215300002</v>
      </c>
      <c r="H10539">
        <v>0.70307286905300004</v>
      </c>
      <c r="I10539">
        <v>-0.31757449921999997</v>
      </c>
      <c r="J10539">
        <v>0.12259724068900001</v>
      </c>
      <c r="K10539">
        <v>-6.2927565038799996E-2</v>
      </c>
      <c r="L10539">
        <v>2.5423403746300002E-2</v>
      </c>
      <c r="N10539" t="e">
        <f t="shared" si="329"/>
        <v>#N/A</v>
      </c>
    </row>
    <row r="10540" spans="1:14" x14ac:dyDescent="0.25">
      <c r="A10540" t="s">
        <v>10549</v>
      </c>
      <c r="B10540" t="str">
        <f t="shared" si="328"/>
        <v>2022/10/20/21:27:17.10</v>
      </c>
      <c r="C10540">
        <v>2420688</v>
      </c>
      <c r="D10540">
        <v>1666326437</v>
      </c>
      <c r="E10540">
        <v>109374540</v>
      </c>
      <c r="F10540" t="s">
        <v>12</v>
      </c>
      <c r="G10540">
        <v>-0.12214227386199999</v>
      </c>
      <c r="H10540">
        <v>1.05038773792</v>
      </c>
      <c r="I10540">
        <v>-0.94380986025699998</v>
      </c>
      <c r="J10540">
        <v>0.16476762846500001</v>
      </c>
      <c r="K10540">
        <v>-0.11497843618799999</v>
      </c>
      <c r="L10540">
        <v>1.6423793216000002E-2</v>
      </c>
      <c r="N10540" t="e">
        <f t="shared" si="329"/>
        <v>#N/A</v>
      </c>
    </row>
    <row r="10541" spans="1:14" x14ac:dyDescent="0.25">
      <c r="A10541" t="s">
        <v>10550</v>
      </c>
      <c r="B10541" t="str">
        <f t="shared" si="328"/>
        <v>2022/10/20/21:27:17.11</v>
      </c>
      <c r="C10541">
        <v>2420689</v>
      </c>
      <c r="D10541">
        <v>1666326437</v>
      </c>
      <c r="E10541">
        <v>111095991</v>
      </c>
      <c r="F10541" t="s">
        <v>12</v>
      </c>
      <c r="G10541">
        <v>-4.97002958999E-2</v>
      </c>
      <c r="H10541">
        <v>1.59384269001</v>
      </c>
      <c r="I10541">
        <v>4.95238627778E-2</v>
      </c>
      <c r="J10541">
        <v>0.20195553919299999</v>
      </c>
      <c r="K10541">
        <v>-9.5791099052800005E-2</v>
      </c>
      <c r="L10541">
        <v>1.8953778631399999E-2</v>
      </c>
      <c r="N10541" t="e">
        <f t="shared" si="329"/>
        <v>#N/A</v>
      </c>
    </row>
    <row r="10542" spans="1:14" x14ac:dyDescent="0.25">
      <c r="A10542" t="s">
        <v>10551</v>
      </c>
      <c r="B10542" t="str">
        <f t="shared" si="328"/>
        <v>2022/10/20/21:27:17.11</v>
      </c>
      <c r="C10542">
        <v>2420690</v>
      </c>
      <c r="D10542">
        <v>1666326437</v>
      </c>
      <c r="E10542">
        <v>113187011</v>
      </c>
      <c r="F10542" t="s">
        <v>12</v>
      </c>
      <c r="G10542">
        <v>-0.10596502796899999</v>
      </c>
      <c r="H10542">
        <v>1.1288710019199999</v>
      </c>
      <c r="I10542">
        <v>1.4616924227799999</v>
      </c>
      <c r="J10542">
        <v>0.20172320799400001</v>
      </c>
      <c r="K10542">
        <v>-3.8038106637699998E-3</v>
      </c>
      <c r="L10542">
        <v>1.55157091654E-2</v>
      </c>
      <c r="N10542" t="e">
        <f t="shared" si="329"/>
        <v>#N/A</v>
      </c>
    </row>
    <row r="10543" spans="1:14" x14ac:dyDescent="0.25">
      <c r="A10543" t="s">
        <v>10552</v>
      </c>
      <c r="B10543" t="str">
        <f t="shared" si="328"/>
        <v>2022/10/20/21:27:17.11</v>
      </c>
      <c r="C10543">
        <v>2420691</v>
      </c>
      <c r="D10543">
        <v>1666326437</v>
      </c>
      <c r="E10543">
        <v>115051507</v>
      </c>
      <c r="F10543" t="s">
        <v>12</v>
      </c>
      <c r="G10543">
        <v>-0.16090395983299999</v>
      </c>
      <c r="H10543">
        <v>0.74948297125200003</v>
      </c>
      <c r="I10543">
        <v>2.1421294299800002</v>
      </c>
      <c r="J10543">
        <v>0.16375836436800001</v>
      </c>
      <c r="K10543">
        <v>5.6961408664300002E-2</v>
      </c>
      <c r="L10543">
        <v>2.8242821755000001E-2</v>
      </c>
      <c r="N10543" t="e">
        <f t="shared" si="329"/>
        <v>#N/A</v>
      </c>
    </row>
    <row r="10544" spans="1:14" x14ac:dyDescent="0.25">
      <c r="A10544" t="s">
        <v>10553</v>
      </c>
      <c r="B10544" t="str">
        <f t="shared" si="328"/>
        <v>2022/10/20/21:27:17.11</v>
      </c>
      <c r="C10544">
        <v>2420692</v>
      </c>
      <c r="D10544">
        <v>1666326437</v>
      </c>
      <c r="E10544">
        <v>116810689</v>
      </c>
      <c r="F10544" t="s">
        <v>12</v>
      </c>
      <c r="G10544">
        <v>-0.33241636720500001</v>
      </c>
      <c r="H10544">
        <v>0.71113097597700003</v>
      </c>
      <c r="I10544">
        <v>1.7786583327800001</v>
      </c>
      <c r="J10544">
        <v>0.13429392308300001</v>
      </c>
      <c r="K10544">
        <v>4.1953210585199997E-2</v>
      </c>
      <c r="L10544">
        <v>3.1407414307600003E-2</v>
      </c>
      <c r="N10544" t="e">
        <f t="shared" si="329"/>
        <v>#N/A</v>
      </c>
    </row>
    <row r="10545" spans="1:14" x14ac:dyDescent="0.25">
      <c r="A10545" t="s">
        <v>10554</v>
      </c>
      <c r="B10545" t="str">
        <f t="shared" si="328"/>
        <v>2022/10/20/21:27:17.11</v>
      </c>
      <c r="C10545">
        <v>2420693</v>
      </c>
      <c r="D10545">
        <v>1666326437</v>
      </c>
      <c r="E10545">
        <v>118572298</v>
      </c>
      <c r="F10545" t="s">
        <v>12</v>
      </c>
      <c r="G10545">
        <v>-0.153737788141</v>
      </c>
      <c r="H10545">
        <v>0.74322060468700002</v>
      </c>
      <c r="I10545">
        <v>0.83731241429100001</v>
      </c>
      <c r="J10545">
        <v>0.12335413064</v>
      </c>
      <c r="K10545">
        <v>-2.8290561154199999E-2</v>
      </c>
      <c r="L10545">
        <v>1.91285133292E-2</v>
      </c>
      <c r="N10545" t="e">
        <f t="shared" si="329"/>
        <v>#N/A</v>
      </c>
    </row>
    <row r="10546" spans="1:14" x14ac:dyDescent="0.25">
      <c r="A10546" t="s">
        <v>10555</v>
      </c>
      <c r="B10546" t="str">
        <f t="shared" si="328"/>
        <v>2022/10/20/21:27:17.12</v>
      </c>
      <c r="C10546">
        <v>2420694</v>
      </c>
      <c r="D10546">
        <v>1666326437</v>
      </c>
      <c r="E10546">
        <v>120468968</v>
      </c>
      <c r="F10546" t="s">
        <v>12</v>
      </c>
      <c r="G10546">
        <v>0.201880138312</v>
      </c>
      <c r="H10546">
        <v>1.19789649255</v>
      </c>
      <c r="I10546">
        <v>-0.69674498659999995</v>
      </c>
      <c r="J10546">
        <v>0.149519567055</v>
      </c>
      <c r="K10546">
        <v>-9.2687908313100004E-2</v>
      </c>
      <c r="L10546">
        <v>1.47863785353E-2</v>
      </c>
      <c r="N10546" t="e">
        <f t="shared" si="329"/>
        <v>#N/A</v>
      </c>
    </row>
    <row r="10547" spans="1:14" x14ac:dyDescent="0.25">
      <c r="A10547" t="s">
        <v>10556</v>
      </c>
      <c r="B10547" t="str">
        <f t="shared" si="328"/>
        <v>2022/10/20/21:27:17.12</v>
      </c>
      <c r="C10547">
        <v>2420695</v>
      </c>
      <c r="D10547">
        <v>1666326437</v>
      </c>
      <c r="E10547">
        <v>122494598</v>
      </c>
      <c r="F10547" t="s">
        <v>12</v>
      </c>
      <c r="G10547">
        <v>0.401378522751</v>
      </c>
      <c r="H10547">
        <v>1.48191187809</v>
      </c>
      <c r="I10547">
        <v>-0.64866368733900004</v>
      </c>
      <c r="J10547">
        <v>0.16781247809700001</v>
      </c>
      <c r="K10547">
        <v>-0.104443402379</v>
      </c>
      <c r="L10547">
        <v>6.01265448576E-3</v>
      </c>
      <c r="N10547" t="e">
        <f t="shared" si="329"/>
        <v>#N/A</v>
      </c>
    </row>
    <row r="10548" spans="1:14" x14ac:dyDescent="0.25">
      <c r="A10548" t="s">
        <v>10557</v>
      </c>
      <c r="B10548" t="str">
        <f t="shared" si="328"/>
        <v>2022/10/20/21:27:17.12</v>
      </c>
      <c r="C10548">
        <v>2420696</v>
      </c>
      <c r="D10548">
        <v>1666326437</v>
      </c>
      <c r="E10548">
        <v>124468116</v>
      </c>
      <c r="F10548" t="s">
        <v>12</v>
      </c>
      <c r="G10548">
        <v>0.35739208952899998</v>
      </c>
      <c r="H10548">
        <v>1.66051343045</v>
      </c>
      <c r="I10548">
        <v>0.689672389188</v>
      </c>
      <c r="J10548">
        <v>0.178544551207</v>
      </c>
      <c r="K10548">
        <v>-5.2051757913100002E-2</v>
      </c>
      <c r="L10548">
        <v>1.46467653053E-2</v>
      </c>
      <c r="N10548" t="e">
        <f t="shared" si="329"/>
        <v>#N/A</v>
      </c>
    </row>
    <row r="10549" spans="1:14" x14ac:dyDescent="0.25">
      <c r="A10549" t="s">
        <v>10558</v>
      </c>
      <c r="B10549" t="str">
        <f t="shared" si="328"/>
        <v>2022/10/20/21:27:17.12</v>
      </c>
      <c r="C10549">
        <v>2420697</v>
      </c>
      <c r="D10549">
        <v>1666326437</v>
      </c>
      <c r="E10549">
        <v>126437660</v>
      </c>
      <c r="F10549" t="s">
        <v>12</v>
      </c>
      <c r="G10549">
        <v>-7.9636598581699997E-2</v>
      </c>
      <c r="H10549">
        <v>1.01865540099</v>
      </c>
      <c r="I10549">
        <v>2.3777293053899999</v>
      </c>
      <c r="J10549">
        <v>0.17036835504</v>
      </c>
      <c r="K10549">
        <v>2.72502800834E-2</v>
      </c>
      <c r="L10549">
        <v>1.7870803879299998E-2</v>
      </c>
      <c r="N10549" t="e">
        <f t="shared" si="329"/>
        <v>#N/A</v>
      </c>
    </row>
    <row r="10550" spans="1:14" x14ac:dyDescent="0.25">
      <c r="A10550" t="s">
        <v>10559</v>
      </c>
      <c r="B10550" t="str">
        <f t="shared" si="328"/>
        <v>2022/10/20/21:27:17.12</v>
      </c>
      <c r="C10550">
        <v>2420698</v>
      </c>
      <c r="D10550">
        <v>1666326437</v>
      </c>
      <c r="E10550">
        <v>128244729</v>
      </c>
      <c r="F10550" t="s">
        <v>12</v>
      </c>
      <c r="G10550">
        <v>-0.26664654576199998</v>
      </c>
      <c r="H10550">
        <v>1.4289137762699999</v>
      </c>
      <c r="I10550">
        <v>2.71569577594</v>
      </c>
      <c r="J10550">
        <v>0.15834889940499999</v>
      </c>
      <c r="K10550">
        <v>6.8299650151300004E-2</v>
      </c>
      <c r="L10550">
        <v>2.98108671552E-2</v>
      </c>
      <c r="N10550" t="e">
        <f t="shared" si="329"/>
        <v>#N/A</v>
      </c>
    </row>
    <row r="10551" spans="1:14" x14ac:dyDescent="0.25">
      <c r="A10551" t="s">
        <v>10560</v>
      </c>
      <c r="B10551" t="str">
        <f t="shared" si="328"/>
        <v>2022/10/20/21:27:17.13</v>
      </c>
      <c r="C10551">
        <v>2420699</v>
      </c>
      <c r="D10551">
        <v>1666326437</v>
      </c>
      <c r="E10551">
        <v>130258125</v>
      </c>
      <c r="F10551" t="s">
        <v>12</v>
      </c>
      <c r="G10551">
        <v>-0.51242386279300001</v>
      </c>
      <c r="H10551">
        <v>0.96989845087000004</v>
      </c>
      <c r="I10551">
        <v>1.1969862332500001</v>
      </c>
      <c r="J10551">
        <v>0.14788399529400001</v>
      </c>
      <c r="K10551">
        <v>2.8266732432300001E-2</v>
      </c>
      <c r="L10551">
        <v>1.7355423503000001E-2</v>
      </c>
      <c r="N10551" t="e">
        <f t="shared" si="329"/>
        <v>#N/A</v>
      </c>
    </row>
    <row r="10552" spans="1:14" x14ac:dyDescent="0.25">
      <c r="A10552" t="s">
        <v>10561</v>
      </c>
      <c r="B10552" t="str">
        <f t="shared" si="328"/>
        <v>2022/10/20/21:27:17.13</v>
      </c>
      <c r="C10552">
        <v>2420700</v>
      </c>
      <c r="D10552">
        <v>1666326437</v>
      </c>
      <c r="E10552">
        <v>132283880</v>
      </c>
      <c r="F10552" t="s">
        <v>12</v>
      </c>
      <c r="G10552">
        <v>-0.43112021739799999</v>
      </c>
      <c r="H10552">
        <v>1.1036612515699999</v>
      </c>
      <c r="I10552">
        <v>-0.30900526426399999</v>
      </c>
      <c r="J10552">
        <v>0.156618705749</v>
      </c>
      <c r="K10552">
        <v>-7.2668206424699996E-2</v>
      </c>
      <c r="L10552">
        <v>1.2795568213600001E-2</v>
      </c>
      <c r="N10552" t="e">
        <f t="shared" si="329"/>
        <v>#N/A</v>
      </c>
    </row>
    <row r="10553" spans="1:14" x14ac:dyDescent="0.25">
      <c r="A10553" t="s">
        <v>10562</v>
      </c>
      <c r="B10553" t="str">
        <f t="shared" si="328"/>
        <v>2022/10/20/21:27:17.13</v>
      </c>
      <c r="C10553">
        <v>2420701</v>
      </c>
      <c r="D10553">
        <v>1666326437</v>
      </c>
      <c r="E10553">
        <v>134222123</v>
      </c>
      <c r="F10553" t="s">
        <v>12</v>
      </c>
      <c r="G10553">
        <v>-3.3753937701199999E-2</v>
      </c>
      <c r="H10553">
        <v>1.33098552485</v>
      </c>
      <c r="I10553">
        <v>-1.1868411159600001</v>
      </c>
      <c r="J10553">
        <v>0.15570280905299999</v>
      </c>
      <c r="K10553">
        <v>-0.12528270269</v>
      </c>
      <c r="L10553">
        <v>1.41426279366E-2</v>
      </c>
      <c r="N10553" t="e">
        <f t="shared" si="329"/>
        <v>#N/A</v>
      </c>
    </row>
    <row r="10554" spans="1:14" x14ac:dyDescent="0.25">
      <c r="A10554" t="s">
        <v>10563</v>
      </c>
      <c r="B10554" t="str">
        <f t="shared" si="328"/>
        <v>2022/10/20/21:27:17.13</v>
      </c>
      <c r="C10554">
        <v>2420702</v>
      </c>
      <c r="D10554">
        <v>1666326437</v>
      </c>
      <c r="E10554">
        <v>136239432</v>
      </c>
      <c r="F10554" t="s">
        <v>12</v>
      </c>
      <c r="G10554">
        <v>-0.35968642987799998</v>
      </c>
      <c r="H10554">
        <v>1.51624859315</v>
      </c>
      <c r="I10554">
        <v>-0.100583572434</v>
      </c>
      <c r="J10554">
        <v>0.16403148738100001</v>
      </c>
      <c r="K10554">
        <v>-8.3005792972999995E-2</v>
      </c>
      <c r="L10554">
        <v>1.6312746731599999E-2</v>
      </c>
      <c r="N10554" t="e">
        <f t="shared" si="329"/>
        <v>#N/A</v>
      </c>
    </row>
    <row r="10555" spans="1:14" x14ac:dyDescent="0.25">
      <c r="A10555" t="s">
        <v>10564</v>
      </c>
      <c r="B10555" t="str">
        <f t="shared" si="328"/>
        <v>2022/10/20/21:27:17.14</v>
      </c>
      <c r="C10555">
        <v>2420703</v>
      </c>
      <c r="D10555">
        <v>1666326437</v>
      </c>
      <c r="E10555">
        <v>138235359</v>
      </c>
      <c r="F10555" t="s">
        <v>12</v>
      </c>
      <c r="G10555">
        <v>-0.53865897421800002</v>
      </c>
      <c r="H10555">
        <v>1.84015023916</v>
      </c>
      <c r="I10555">
        <v>1.6453198928499999</v>
      </c>
      <c r="J10555">
        <v>0.16893893083</v>
      </c>
      <c r="K10555">
        <v>1.50853141581E-3</v>
      </c>
      <c r="L10555">
        <v>3.0576814689999999E-2</v>
      </c>
      <c r="N10555" t="e">
        <f t="shared" si="329"/>
        <v>#N/A</v>
      </c>
    </row>
    <row r="10556" spans="1:14" x14ac:dyDescent="0.25">
      <c r="A10556" t="s">
        <v>10565</v>
      </c>
      <c r="B10556" t="str">
        <f t="shared" si="328"/>
        <v>2022/10/20/21:27:17.14</v>
      </c>
      <c r="C10556">
        <v>2420704</v>
      </c>
      <c r="D10556">
        <v>1666326437</v>
      </c>
      <c r="E10556">
        <v>140446410</v>
      </c>
      <c r="F10556" t="s">
        <v>12</v>
      </c>
      <c r="G10556">
        <v>-0.48384524487000002</v>
      </c>
      <c r="H10556">
        <v>0.59547801757700003</v>
      </c>
      <c r="I10556">
        <v>2.0959158744100002</v>
      </c>
      <c r="J10556">
        <v>0.17703046624900001</v>
      </c>
      <c r="K10556">
        <v>7.0096798818800002E-2</v>
      </c>
      <c r="L10556">
        <v>1.3502852425399999E-2</v>
      </c>
      <c r="N10556" t="e">
        <f t="shared" si="329"/>
        <v>#N/A</v>
      </c>
    </row>
    <row r="10557" spans="1:14" x14ac:dyDescent="0.25">
      <c r="A10557" t="s">
        <v>10566</v>
      </c>
      <c r="B10557" t="str">
        <f t="shared" si="328"/>
        <v>2022/10/20/21:27:17.14</v>
      </c>
      <c r="C10557">
        <v>2420705</v>
      </c>
      <c r="D10557">
        <v>1666326437</v>
      </c>
      <c r="E10557">
        <v>142389442</v>
      </c>
      <c r="F10557" t="s">
        <v>12</v>
      </c>
      <c r="G10557">
        <v>-0.399474435781</v>
      </c>
      <c r="H10557">
        <v>0.65053825740399995</v>
      </c>
      <c r="I10557">
        <v>1.31415079312</v>
      </c>
      <c r="J10557">
        <v>0.151822037631</v>
      </c>
      <c r="K10557">
        <v>5.9038682741799998E-2</v>
      </c>
      <c r="L10557">
        <v>3.4816995715300003E-2</v>
      </c>
      <c r="N10557" t="e">
        <f t="shared" si="329"/>
        <v>#N/A</v>
      </c>
    </row>
    <row r="10558" spans="1:14" x14ac:dyDescent="0.25">
      <c r="A10558" t="s">
        <v>10567</v>
      </c>
      <c r="B10558" t="str">
        <f t="shared" si="328"/>
        <v>2022/10/20/21:27:17.14</v>
      </c>
      <c r="C10558">
        <v>2420706</v>
      </c>
      <c r="D10558">
        <v>1666326437</v>
      </c>
      <c r="E10558">
        <v>144295854</v>
      </c>
      <c r="F10558" t="s">
        <v>12</v>
      </c>
      <c r="G10558">
        <v>-0.51222712984800001</v>
      </c>
      <c r="H10558">
        <v>0.99120377132600002</v>
      </c>
      <c r="I10558">
        <v>0.348076815195</v>
      </c>
      <c r="J10558">
        <v>0.14082862530000001</v>
      </c>
      <c r="K10558">
        <v>-3.43042849095E-2</v>
      </c>
      <c r="L10558">
        <v>2.7720054621600002E-2</v>
      </c>
      <c r="N10558" t="e">
        <f t="shared" si="329"/>
        <v>#N/A</v>
      </c>
    </row>
    <row r="10559" spans="1:14" x14ac:dyDescent="0.25">
      <c r="A10559" t="s">
        <v>10568</v>
      </c>
      <c r="B10559" t="str">
        <f t="shared" si="328"/>
        <v>2022/10/20/21:27:17.14</v>
      </c>
      <c r="C10559">
        <v>2420707</v>
      </c>
      <c r="D10559">
        <v>1666326437</v>
      </c>
      <c r="E10559">
        <v>146284714</v>
      </c>
      <c r="F10559" t="s">
        <v>12</v>
      </c>
      <c r="G10559">
        <v>0.26313277002000002</v>
      </c>
      <c r="H10559">
        <v>1.3687738001500001</v>
      </c>
      <c r="I10559">
        <v>-0.82271310368399997</v>
      </c>
      <c r="J10559">
        <v>0.16566303042300001</v>
      </c>
      <c r="K10559">
        <v>-0.11519023985100001</v>
      </c>
      <c r="L10559">
        <v>5.3232431304300002E-3</v>
      </c>
      <c r="N10559" t="e">
        <f t="shared" si="329"/>
        <v>#N/A</v>
      </c>
    </row>
    <row r="10560" spans="1:14" x14ac:dyDescent="0.25">
      <c r="A10560" t="s">
        <v>10569</v>
      </c>
      <c r="B10560" t="str">
        <f t="shared" si="328"/>
        <v>2022/10/20/21:27:17.14</v>
      </c>
      <c r="C10560">
        <v>2420708</v>
      </c>
      <c r="D10560">
        <v>1666326437</v>
      </c>
      <c r="E10560">
        <v>148230351</v>
      </c>
      <c r="F10560" t="s">
        <v>12</v>
      </c>
      <c r="G10560">
        <v>0.25134115075300001</v>
      </c>
      <c r="H10560">
        <v>2.1562453101900001</v>
      </c>
      <c r="I10560">
        <v>-0.69524532352900004</v>
      </c>
      <c r="J10560">
        <v>0.18935390037300001</v>
      </c>
      <c r="K10560">
        <v>-0.110441247682</v>
      </c>
      <c r="L10560">
        <v>6.9728477119699998E-4</v>
      </c>
      <c r="N10560" t="e">
        <f t="shared" si="329"/>
        <v>#N/A</v>
      </c>
    </row>
    <row r="10561" spans="1:14" x14ac:dyDescent="0.25">
      <c r="A10561" t="s">
        <v>10570</v>
      </c>
      <c r="B10561" t="str">
        <f t="shared" si="328"/>
        <v>2022/10/20/21:27:17.15</v>
      </c>
      <c r="C10561">
        <v>2420709</v>
      </c>
      <c r="D10561">
        <v>1666326437</v>
      </c>
      <c r="E10561">
        <v>150228600</v>
      </c>
      <c r="F10561" t="s">
        <v>12</v>
      </c>
      <c r="G10561">
        <v>3.9553678002100003E-2</v>
      </c>
      <c r="H10561">
        <v>1.76420064736</v>
      </c>
      <c r="I10561">
        <v>0.89352428128899997</v>
      </c>
      <c r="J10561">
        <v>0.18266518099699999</v>
      </c>
      <c r="K10561">
        <v>-2.5878193304E-2</v>
      </c>
      <c r="L10561">
        <v>3.1141275276000001E-3</v>
      </c>
      <c r="N10561" t="e">
        <f t="shared" si="329"/>
        <v>#N/A</v>
      </c>
    </row>
    <row r="10562" spans="1:14" x14ac:dyDescent="0.25">
      <c r="A10562" t="s">
        <v>10571</v>
      </c>
      <c r="B10562" t="str">
        <f t="shared" si="328"/>
        <v>2022/10/20/21:27:17.15</v>
      </c>
      <c r="C10562">
        <v>2420710</v>
      </c>
      <c r="D10562">
        <v>1666326437</v>
      </c>
      <c r="E10562">
        <v>152213695</v>
      </c>
      <c r="F10562" t="s">
        <v>12</v>
      </c>
      <c r="G10562">
        <v>-9.6699723260399995E-2</v>
      </c>
      <c r="H10562">
        <v>1.12619553352</v>
      </c>
      <c r="I10562">
        <v>2.53519753539</v>
      </c>
      <c r="J10562">
        <v>0.16003239946600001</v>
      </c>
      <c r="K10562">
        <v>6.4208243890999994E-2</v>
      </c>
      <c r="L10562">
        <v>1.8144542713099999E-2</v>
      </c>
      <c r="N10562" t="e">
        <f t="shared" si="329"/>
        <v>#N/A</v>
      </c>
    </row>
    <row r="10563" spans="1:14" x14ac:dyDescent="0.25">
      <c r="A10563" t="s">
        <v>10572</v>
      </c>
      <c r="B10563" t="str">
        <f t="shared" si="328"/>
        <v>2022/10/20/21:27:17.15</v>
      </c>
      <c r="C10563">
        <v>2420711</v>
      </c>
      <c r="D10563">
        <v>1666326437</v>
      </c>
      <c r="E10563">
        <v>154283416</v>
      </c>
      <c r="F10563" t="s">
        <v>12</v>
      </c>
      <c r="G10563">
        <v>-0.37735956838200002</v>
      </c>
      <c r="H10563">
        <v>0.93462714607999997</v>
      </c>
      <c r="I10563">
        <v>2.5527439321499998</v>
      </c>
      <c r="J10563">
        <v>0.13963287641300001</v>
      </c>
      <c r="K10563">
        <v>8.8443362721899996E-2</v>
      </c>
      <c r="L10563">
        <v>2.1639951319300001E-2</v>
      </c>
      <c r="N10563" t="e">
        <f t="shared" si="329"/>
        <v>#N/A</v>
      </c>
    </row>
    <row r="10564" spans="1:14" x14ac:dyDescent="0.25">
      <c r="A10564" t="s">
        <v>10573</v>
      </c>
      <c r="B10564" t="str">
        <f t="shared" ref="B10564:B10627" si="330">LEFT(A10564,LEN(A10564)-$C$1)</f>
        <v>2022/10/20/21:27:17.15</v>
      </c>
      <c r="C10564">
        <v>2420712</v>
      </c>
      <c r="D10564">
        <v>1666326437</v>
      </c>
      <c r="E10564">
        <v>156236364</v>
      </c>
      <c r="F10564" t="s">
        <v>12</v>
      </c>
      <c r="G10564">
        <v>-0.43398626501499998</v>
      </c>
      <c r="H10564">
        <v>0.92165457097600001</v>
      </c>
      <c r="I10564">
        <v>0.95481646841199996</v>
      </c>
      <c r="J10564">
        <v>0.15001584030500001</v>
      </c>
      <c r="K10564">
        <v>2.0470617601E-2</v>
      </c>
      <c r="L10564">
        <v>1.0220731746299999E-2</v>
      </c>
      <c r="N10564" t="e">
        <f t="shared" ref="N10564:N10627" si="331">VLOOKUP(M10564,B:I,8,FALSE)</f>
        <v>#N/A</v>
      </c>
    </row>
    <row r="10565" spans="1:14" x14ac:dyDescent="0.25">
      <c r="A10565" t="s">
        <v>10574</v>
      </c>
      <c r="B10565" t="str">
        <f t="shared" si="330"/>
        <v>2022/10/20/21:27:17.15</v>
      </c>
      <c r="C10565">
        <v>2420713</v>
      </c>
      <c r="D10565">
        <v>1666326437</v>
      </c>
      <c r="E10565">
        <v>158430430</v>
      </c>
      <c r="F10565" t="s">
        <v>12</v>
      </c>
      <c r="G10565">
        <v>-5.9728642081199997E-2</v>
      </c>
      <c r="H10565">
        <v>1.21560107593</v>
      </c>
      <c r="I10565">
        <v>-1.00690500377</v>
      </c>
      <c r="J10565">
        <v>0.165501543241</v>
      </c>
      <c r="K10565">
        <v>-8.3176125774000007E-2</v>
      </c>
      <c r="L10565">
        <v>7.81118529217E-3</v>
      </c>
      <c r="N10565" t="e">
        <f t="shared" si="331"/>
        <v>#N/A</v>
      </c>
    </row>
    <row r="10566" spans="1:14" x14ac:dyDescent="0.25">
      <c r="A10566" t="s">
        <v>10575</v>
      </c>
      <c r="B10566" t="str">
        <f t="shared" si="330"/>
        <v>2022/10/20/21:27:17.16</v>
      </c>
      <c r="C10566">
        <v>2420714</v>
      </c>
      <c r="D10566">
        <v>1666326437</v>
      </c>
      <c r="E10566">
        <v>160482050</v>
      </c>
      <c r="F10566" t="s">
        <v>12</v>
      </c>
      <c r="G10566">
        <v>0.116207917249</v>
      </c>
      <c r="H10566">
        <v>1.7449151915700001</v>
      </c>
      <c r="I10566">
        <v>-1.2799751123900001</v>
      </c>
      <c r="J10566">
        <v>0.17394219820500001</v>
      </c>
      <c r="K10566">
        <v>-0.13943344355599999</v>
      </c>
      <c r="L10566">
        <v>1.3281548994099999E-2</v>
      </c>
      <c r="N10566" t="e">
        <f t="shared" si="331"/>
        <v>#N/A</v>
      </c>
    </row>
    <row r="10567" spans="1:14" x14ac:dyDescent="0.25">
      <c r="A10567" t="s">
        <v>10576</v>
      </c>
      <c r="B10567" t="str">
        <f t="shared" si="330"/>
        <v>2022/10/20/21:27:17.16</v>
      </c>
      <c r="C10567">
        <v>2420715</v>
      </c>
      <c r="D10567">
        <v>1666326437</v>
      </c>
      <c r="E10567">
        <v>162451357</v>
      </c>
      <c r="F10567" t="s">
        <v>12</v>
      </c>
      <c r="G10567">
        <v>-0.189159700407</v>
      </c>
      <c r="H10567">
        <v>1.76214092774</v>
      </c>
      <c r="I10567">
        <v>-2.27895898526E-2</v>
      </c>
      <c r="J10567">
        <v>0.17005866467399999</v>
      </c>
      <c r="K10567">
        <v>-7.7001452358000003E-2</v>
      </c>
      <c r="L10567">
        <v>1.3916887883000001E-2</v>
      </c>
      <c r="N10567" t="e">
        <f t="shared" si="331"/>
        <v>#N/A</v>
      </c>
    </row>
    <row r="10568" spans="1:14" x14ac:dyDescent="0.25">
      <c r="A10568" t="s">
        <v>10577</v>
      </c>
      <c r="B10568" t="str">
        <f t="shared" si="330"/>
        <v>2022/10/20/21:27:17.16</v>
      </c>
      <c r="C10568">
        <v>2420716</v>
      </c>
      <c r="D10568">
        <v>1666326437</v>
      </c>
      <c r="E10568">
        <v>164250504</v>
      </c>
      <c r="F10568" t="s">
        <v>12</v>
      </c>
      <c r="G10568">
        <v>-0.61566017029599995</v>
      </c>
      <c r="H10568">
        <v>1.28837430675</v>
      </c>
      <c r="I10568">
        <v>1.6174566959800001</v>
      </c>
      <c r="J10568">
        <v>0.171485237101</v>
      </c>
      <c r="K10568">
        <v>1.6121103306000001E-2</v>
      </c>
      <c r="L10568">
        <v>1.6338662187399999E-2</v>
      </c>
      <c r="N10568" t="e">
        <f t="shared" si="331"/>
        <v>#N/A</v>
      </c>
    </row>
    <row r="10569" spans="1:14" x14ac:dyDescent="0.25">
      <c r="A10569" t="s">
        <v>10578</v>
      </c>
      <c r="B10569" t="str">
        <f t="shared" si="330"/>
        <v>2022/10/20/21:27:17.16</v>
      </c>
      <c r="C10569">
        <v>2420717</v>
      </c>
      <c r="D10569">
        <v>1666326437</v>
      </c>
      <c r="E10569">
        <v>166446369</v>
      </c>
      <c r="F10569" t="s">
        <v>12</v>
      </c>
      <c r="G10569">
        <v>-0.53546556024900005</v>
      </c>
      <c r="H10569">
        <v>0.57704013901600004</v>
      </c>
      <c r="I10569">
        <v>2.0007553606199999</v>
      </c>
      <c r="J10569">
        <v>0.15574827827500001</v>
      </c>
      <c r="K10569">
        <v>7.9746846154500006E-2</v>
      </c>
      <c r="L10569">
        <v>2.27048671944E-2</v>
      </c>
      <c r="N10569" t="e">
        <f t="shared" si="331"/>
        <v>#N/A</v>
      </c>
    </row>
    <row r="10570" spans="1:14" x14ac:dyDescent="0.25">
      <c r="A10570" t="s">
        <v>10579</v>
      </c>
      <c r="B10570" t="str">
        <f t="shared" si="330"/>
        <v>2022/10/20/21:27:17.16</v>
      </c>
      <c r="C10570">
        <v>2420718</v>
      </c>
      <c r="D10570">
        <v>1666326437</v>
      </c>
      <c r="E10570">
        <v>168406323</v>
      </c>
      <c r="F10570" t="s">
        <v>12</v>
      </c>
      <c r="G10570">
        <v>-0.55547424905499998</v>
      </c>
      <c r="H10570">
        <v>0.73246175959500004</v>
      </c>
      <c r="I10570">
        <v>1.5387091204700001</v>
      </c>
      <c r="J10570">
        <v>0.13255524857000001</v>
      </c>
      <c r="K10570">
        <v>4.8152373544899998E-2</v>
      </c>
      <c r="L10570">
        <v>2.8477065882699999E-2</v>
      </c>
      <c r="N10570" t="e">
        <f t="shared" si="331"/>
        <v>#N/A</v>
      </c>
    </row>
    <row r="10571" spans="1:14" x14ac:dyDescent="0.25">
      <c r="A10571" t="s">
        <v>10580</v>
      </c>
      <c r="B10571" t="str">
        <f t="shared" si="330"/>
        <v>2022/10/20/21:27:17.17</v>
      </c>
      <c r="C10571">
        <v>2420719</v>
      </c>
      <c r="D10571">
        <v>1666326437</v>
      </c>
      <c r="E10571">
        <v>170357321</v>
      </c>
      <c r="F10571" t="s">
        <v>12</v>
      </c>
      <c r="G10571">
        <v>-0.32128840628200001</v>
      </c>
      <c r="H10571">
        <v>1.1977449167600001</v>
      </c>
      <c r="I10571">
        <v>2.6504405542800001E-2</v>
      </c>
      <c r="J10571">
        <v>0.14354113186799999</v>
      </c>
      <c r="K10571">
        <v>-3.9680292664E-2</v>
      </c>
      <c r="L10571">
        <v>1.8490718440500001E-2</v>
      </c>
      <c r="N10571" t="e">
        <f t="shared" si="331"/>
        <v>#N/A</v>
      </c>
    </row>
    <row r="10572" spans="1:14" x14ac:dyDescent="0.25">
      <c r="A10572" t="s">
        <v>10581</v>
      </c>
      <c r="B10572" t="str">
        <f t="shared" si="330"/>
        <v>2022/10/20/21:27:17.17</v>
      </c>
      <c r="C10572">
        <v>2420720</v>
      </c>
      <c r="D10572">
        <v>1666326437</v>
      </c>
      <c r="E10572">
        <v>172286988</v>
      </c>
      <c r="F10572" t="s">
        <v>12</v>
      </c>
      <c r="G10572">
        <v>6.9058958411999993E-2</v>
      </c>
      <c r="H10572">
        <v>1.5108790642800001</v>
      </c>
      <c r="I10572">
        <v>-0.92480945747999999</v>
      </c>
      <c r="J10572">
        <v>0.17781608073999999</v>
      </c>
      <c r="K10572">
        <v>-0.124659588829</v>
      </c>
      <c r="L10572">
        <v>7.23075245488E-3</v>
      </c>
      <c r="N10572" t="e">
        <f t="shared" si="331"/>
        <v>#N/A</v>
      </c>
    </row>
    <row r="10573" spans="1:14" x14ac:dyDescent="0.25">
      <c r="A10573" t="s">
        <v>10582</v>
      </c>
      <c r="B10573" t="str">
        <f t="shared" si="330"/>
        <v>2022/10/20/21:27:17.17</v>
      </c>
      <c r="C10573">
        <v>2420721</v>
      </c>
      <c r="D10573">
        <v>1666326437</v>
      </c>
      <c r="E10573">
        <v>174315946</v>
      </c>
      <c r="F10573" t="s">
        <v>12</v>
      </c>
      <c r="G10573">
        <v>0.19756181965</v>
      </c>
      <c r="H10573">
        <v>1.71979929683</v>
      </c>
      <c r="I10573">
        <v>-0.45232385980899997</v>
      </c>
      <c r="J10573">
        <v>0.17348258621099999</v>
      </c>
      <c r="K10573">
        <v>-0.11545452954099999</v>
      </c>
      <c r="L10573">
        <v>2.26025946007E-3</v>
      </c>
      <c r="N10573" t="e">
        <f t="shared" si="331"/>
        <v>#N/A</v>
      </c>
    </row>
    <row r="10574" spans="1:14" x14ac:dyDescent="0.25">
      <c r="A10574" t="s">
        <v>10583</v>
      </c>
      <c r="B10574" t="str">
        <f t="shared" si="330"/>
        <v>2022/10/20/21:27:17.17</v>
      </c>
      <c r="C10574">
        <v>2420722</v>
      </c>
      <c r="D10574">
        <v>1666326437</v>
      </c>
      <c r="E10574">
        <v>176360620</v>
      </c>
      <c r="F10574" t="s">
        <v>12</v>
      </c>
      <c r="G10574">
        <v>8.2548092672600007E-3</v>
      </c>
      <c r="H10574">
        <v>1.75650821289</v>
      </c>
      <c r="I10574">
        <v>1.4347859439999999</v>
      </c>
      <c r="J10574">
        <v>0.171084579732</v>
      </c>
      <c r="K10574">
        <v>-3.1140144632600002E-2</v>
      </c>
      <c r="L10574">
        <v>1.6819961625300001E-2</v>
      </c>
      <c r="N10574" t="e">
        <f t="shared" si="331"/>
        <v>#N/A</v>
      </c>
    </row>
    <row r="10575" spans="1:14" x14ac:dyDescent="0.25">
      <c r="A10575" t="s">
        <v>10584</v>
      </c>
      <c r="B10575" t="str">
        <f t="shared" si="330"/>
        <v>2022/10/20/21:27:17.18</v>
      </c>
      <c r="C10575">
        <v>2420723</v>
      </c>
      <c r="D10575">
        <v>1666326437</v>
      </c>
      <c r="E10575">
        <v>179822819</v>
      </c>
      <c r="F10575" t="s">
        <v>12</v>
      </c>
      <c r="G10575">
        <v>-7.57874934207E-2</v>
      </c>
      <c r="H10575">
        <v>0.81750698487899998</v>
      </c>
      <c r="I10575">
        <v>2.2476160564100001</v>
      </c>
      <c r="J10575">
        <v>0.15927902441899999</v>
      </c>
      <c r="K10575">
        <v>6.0172951968099998E-2</v>
      </c>
      <c r="L10575">
        <v>1.8851636903399999E-2</v>
      </c>
      <c r="N10575" t="e">
        <f t="shared" si="331"/>
        <v>#N/A</v>
      </c>
    </row>
    <row r="10576" spans="1:14" x14ac:dyDescent="0.25">
      <c r="A10576" t="s">
        <v>10585</v>
      </c>
      <c r="B10576" t="str">
        <f t="shared" si="330"/>
        <v>2022/10/20/21:27:17.18</v>
      </c>
      <c r="C10576">
        <v>2420724</v>
      </c>
      <c r="D10576">
        <v>1666326437</v>
      </c>
      <c r="E10576">
        <v>181260919</v>
      </c>
      <c r="F10576" t="s">
        <v>12</v>
      </c>
      <c r="G10576">
        <v>-0.27864209335000001</v>
      </c>
      <c r="H10576">
        <v>0.82960209543300001</v>
      </c>
      <c r="I10576">
        <v>2.09949895461</v>
      </c>
      <c r="J10576">
        <v>0.152484317338</v>
      </c>
      <c r="K10576">
        <v>6.4897291953700004E-2</v>
      </c>
      <c r="L10576">
        <v>2.5540752694199999E-2</v>
      </c>
      <c r="N10576" t="e">
        <f t="shared" si="331"/>
        <v>#N/A</v>
      </c>
    </row>
    <row r="10577" spans="1:14" x14ac:dyDescent="0.25">
      <c r="A10577" t="s">
        <v>10586</v>
      </c>
      <c r="B10577" t="str">
        <f t="shared" si="330"/>
        <v>2022/10/20/21:27:17.18</v>
      </c>
      <c r="C10577">
        <v>2420725</v>
      </c>
      <c r="D10577">
        <v>1666326437</v>
      </c>
      <c r="E10577">
        <v>183096708</v>
      </c>
      <c r="F10577" t="s">
        <v>12</v>
      </c>
      <c r="G10577">
        <v>-3.86200008709E-2</v>
      </c>
      <c r="H10577">
        <v>1.0018497158599999</v>
      </c>
      <c r="I10577">
        <v>0.833492233405</v>
      </c>
      <c r="J10577">
        <v>0.13733995804900001</v>
      </c>
      <c r="K10577">
        <v>-5.5921095976699999E-3</v>
      </c>
      <c r="L10577">
        <v>2.9239249453999999E-2</v>
      </c>
      <c r="N10577" t="e">
        <f t="shared" si="331"/>
        <v>#N/A</v>
      </c>
    </row>
    <row r="10578" spans="1:14" x14ac:dyDescent="0.25">
      <c r="A10578" t="s">
        <v>10587</v>
      </c>
      <c r="B10578" t="str">
        <f t="shared" si="330"/>
        <v>2022/10/20/21:27:17.18</v>
      </c>
      <c r="C10578">
        <v>2420726</v>
      </c>
      <c r="D10578">
        <v>1666326437</v>
      </c>
      <c r="E10578">
        <v>184953436</v>
      </c>
      <c r="F10578" t="s">
        <v>12</v>
      </c>
      <c r="G10578">
        <v>0.239787128992</v>
      </c>
      <c r="H10578">
        <v>0.75494634014299999</v>
      </c>
      <c r="I10578">
        <v>-0.314947716785</v>
      </c>
      <c r="J10578">
        <v>0.14341608896800001</v>
      </c>
      <c r="K10578">
        <v>-9.3492670735099995E-2</v>
      </c>
      <c r="L10578">
        <v>1.5875713553299999E-2</v>
      </c>
      <c r="N10578" t="e">
        <f t="shared" si="331"/>
        <v>#N/A</v>
      </c>
    </row>
    <row r="10579" spans="1:14" x14ac:dyDescent="0.25">
      <c r="A10579" t="s">
        <v>10588</v>
      </c>
      <c r="B10579" t="str">
        <f t="shared" si="330"/>
        <v>2022/10/20/21:27:17.18</v>
      </c>
      <c r="C10579">
        <v>2420727</v>
      </c>
      <c r="D10579">
        <v>1666326437</v>
      </c>
      <c r="E10579">
        <v>186689059</v>
      </c>
      <c r="F10579" t="s">
        <v>12</v>
      </c>
      <c r="G10579">
        <v>0.28287327694800002</v>
      </c>
      <c r="H10579">
        <v>1.22894345459</v>
      </c>
      <c r="I10579">
        <v>-0.81961755696799998</v>
      </c>
      <c r="J10579">
        <v>0.15975453781400001</v>
      </c>
      <c r="K10579">
        <v>-0.100053103413</v>
      </c>
      <c r="L10579">
        <v>6.4120174520300001E-3</v>
      </c>
      <c r="N10579" t="e">
        <f t="shared" si="331"/>
        <v>#N/A</v>
      </c>
    </row>
    <row r="10580" spans="1:14" x14ac:dyDescent="0.25">
      <c r="A10580" t="s">
        <v>10589</v>
      </c>
      <c r="B10580" t="str">
        <f t="shared" si="330"/>
        <v>2022/10/20/21:27:17.18</v>
      </c>
      <c r="C10580">
        <v>2420728</v>
      </c>
      <c r="D10580">
        <v>1666326437</v>
      </c>
      <c r="E10580">
        <v>188700563</v>
      </c>
      <c r="F10580" t="s">
        <v>12</v>
      </c>
      <c r="G10580">
        <v>-0.22158958498100001</v>
      </c>
      <c r="H10580">
        <v>1.83753557033</v>
      </c>
      <c r="I10580">
        <v>0.62231508451499995</v>
      </c>
      <c r="J10580">
        <v>0.18519496699999999</v>
      </c>
      <c r="K10580">
        <v>-4.2926863830600001E-2</v>
      </c>
      <c r="L10580">
        <v>2.8095970335399998E-3</v>
      </c>
      <c r="N10580" t="e">
        <f t="shared" si="331"/>
        <v>#N/A</v>
      </c>
    </row>
    <row r="10581" spans="1:14" x14ac:dyDescent="0.25">
      <c r="A10581" t="s">
        <v>10590</v>
      </c>
      <c r="B10581" t="str">
        <f t="shared" si="330"/>
        <v>2022/10/20/21:27:17.19</v>
      </c>
      <c r="C10581">
        <v>2420729</v>
      </c>
      <c r="D10581">
        <v>1666326437</v>
      </c>
      <c r="E10581">
        <v>190618598</v>
      </c>
      <c r="F10581" t="s">
        <v>12</v>
      </c>
      <c r="G10581">
        <v>-0.61730530879199996</v>
      </c>
      <c r="H10581">
        <v>1.2674789025099999</v>
      </c>
      <c r="I10581">
        <v>1.2647695118</v>
      </c>
      <c r="J10581">
        <v>0.181897029924</v>
      </c>
      <c r="K10581">
        <v>3.9281687024199999E-2</v>
      </c>
      <c r="L10581">
        <v>8.3790559482799995E-3</v>
      </c>
      <c r="N10581" t="e">
        <f t="shared" si="331"/>
        <v>#N/A</v>
      </c>
    </row>
    <row r="10582" spans="1:14" x14ac:dyDescent="0.25">
      <c r="A10582" t="s">
        <v>10591</v>
      </c>
      <c r="B10582" t="str">
        <f t="shared" si="330"/>
        <v>2022/10/20/21:27:17.19</v>
      </c>
      <c r="C10582">
        <v>2420730</v>
      </c>
      <c r="D10582">
        <v>1666326437</v>
      </c>
      <c r="E10582">
        <v>193417392</v>
      </c>
      <c r="F10582" t="s">
        <v>12</v>
      </c>
      <c r="G10582">
        <v>-0.60978848129300001</v>
      </c>
      <c r="H10582">
        <v>0.62034045254400005</v>
      </c>
      <c r="I10582">
        <v>1.5352437586400001</v>
      </c>
      <c r="J10582">
        <v>0.14340218219600001</v>
      </c>
      <c r="K10582">
        <v>6.16535367007E-2</v>
      </c>
      <c r="L10582">
        <v>2.6738490333699998E-2</v>
      </c>
      <c r="N10582" t="e">
        <f t="shared" si="331"/>
        <v>#N/A</v>
      </c>
    </row>
    <row r="10583" spans="1:14" x14ac:dyDescent="0.25">
      <c r="A10583" t="s">
        <v>10592</v>
      </c>
      <c r="B10583" t="str">
        <f t="shared" si="330"/>
        <v>2022/10/20/21:27:17.19</v>
      </c>
      <c r="C10583">
        <v>2420731</v>
      </c>
      <c r="D10583">
        <v>1666326437</v>
      </c>
      <c r="E10583">
        <v>195606807</v>
      </c>
      <c r="F10583" t="s">
        <v>12</v>
      </c>
      <c r="G10583">
        <v>-0.42092914656899999</v>
      </c>
      <c r="H10583">
        <v>0.24284514480800001</v>
      </c>
      <c r="I10583">
        <v>1.27966505824</v>
      </c>
      <c r="J10583">
        <v>0.11631625444300001</v>
      </c>
      <c r="K10583">
        <v>1.69931935424E-2</v>
      </c>
      <c r="L10583">
        <v>3.1439184182999999E-2</v>
      </c>
      <c r="N10583" t="e">
        <f t="shared" si="331"/>
        <v>#N/A</v>
      </c>
    </row>
    <row r="10584" spans="1:14" x14ac:dyDescent="0.25">
      <c r="A10584" t="s">
        <v>10593</v>
      </c>
      <c r="B10584" t="str">
        <f t="shared" si="330"/>
        <v>2022/10/20/21:27:17.20</v>
      </c>
      <c r="C10584">
        <v>2420732</v>
      </c>
      <c r="D10584">
        <v>1666326437</v>
      </c>
      <c r="E10584">
        <v>197597235</v>
      </c>
      <c r="F10584" t="s">
        <v>12</v>
      </c>
      <c r="G10584">
        <v>-0.58891062760500001</v>
      </c>
      <c r="H10584">
        <v>0.76670499956000004</v>
      </c>
      <c r="I10584">
        <v>5.63662135254E-2</v>
      </c>
      <c r="J10584">
        <v>0.13151168347799999</v>
      </c>
      <c r="K10584">
        <v>-3.9901781245800003E-2</v>
      </c>
      <c r="L10584">
        <v>2.6987854402600001E-2</v>
      </c>
      <c r="N10584" t="e">
        <f t="shared" si="331"/>
        <v>#N/A</v>
      </c>
    </row>
    <row r="10585" spans="1:14" x14ac:dyDescent="0.25">
      <c r="A10585" t="s">
        <v>10594</v>
      </c>
      <c r="B10585" t="str">
        <f t="shared" si="330"/>
        <v>2022/10/20/21:27:17.20</v>
      </c>
      <c r="C10585">
        <v>2420733</v>
      </c>
      <c r="D10585">
        <v>1666326437</v>
      </c>
      <c r="E10585">
        <v>203363203</v>
      </c>
      <c r="F10585" t="s">
        <v>12</v>
      </c>
      <c r="G10585">
        <v>-0.189268748854</v>
      </c>
      <c r="H10585">
        <v>1.31334944919</v>
      </c>
      <c r="I10585">
        <v>0.89090960026699995</v>
      </c>
      <c r="J10585">
        <v>0.17470082694700001</v>
      </c>
      <c r="K10585">
        <v>-3.2985120100200001E-2</v>
      </c>
      <c r="L10585">
        <v>2.8077319568899999E-3</v>
      </c>
      <c r="N10585" t="e">
        <f t="shared" si="331"/>
        <v>#N/A</v>
      </c>
    </row>
    <row r="10586" spans="1:14" x14ac:dyDescent="0.25">
      <c r="A10586" t="s">
        <v>10595</v>
      </c>
      <c r="B10586" t="str">
        <f t="shared" si="330"/>
        <v>2022/10/20/21:27:17.20</v>
      </c>
      <c r="C10586">
        <v>2420734</v>
      </c>
      <c r="D10586">
        <v>1666326437</v>
      </c>
      <c r="E10586">
        <v>205260564</v>
      </c>
      <c r="F10586" t="s">
        <v>12</v>
      </c>
      <c r="G10586">
        <v>-0.21013480755700001</v>
      </c>
      <c r="H10586">
        <v>1.32260552019</v>
      </c>
      <c r="I10586">
        <v>2.07888689315</v>
      </c>
      <c r="J10586">
        <v>0.14804215152399999</v>
      </c>
      <c r="K10586">
        <v>1.9437905117300001E-2</v>
      </c>
      <c r="L10586">
        <v>1.9006881169100001E-2</v>
      </c>
      <c r="N10586" t="e">
        <f t="shared" si="331"/>
        <v>#N/A</v>
      </c>
    </row>
    <row r="10587" spans="1:14" x14ac:dyDescent="0.25">
      <c r="A10587" t="s">
        <v>10596</v>
      </c>
      <c r="B10587" t="str">
        <f t="shared" si="330"/>
        <v>2022/10/20/21:27:17.20</v>
      </c>
      <c r="C10587">
        <v>2420735</v>
      </c>
      <c r="D10587">
        <v>1666326437</v>
      </c>
      <c r="E10587">
        <v>207316058</v>
      </c>
      <c r="F10587" t="s">
        <v>12</v>
      </c>
      <c r="G10587">
        <v>-0.17427373179200001</v>
      </c>
      <c r="H10587">
        <v>0.89246037252599997</v>
      </c>
      <c r="I10587">
        <v>1.75362051606</v>
      </c>
      <c r="J10587">
        <v>0.13911741477600001</v>
      </c>
      <c r="K10587">
        <v>4.0077875828200001E-2</v>
      </c>
      <c r="L10587">
        <v>1.77966710822E-2</v>
      </c>
      <c r="N10587" t="e">
        <f t="shared" si="331"/>
        <v>#N/A</v>
      </c>
    </row>
    <row r="10588" spans="1:14" x14ac:dyDescent="0.25">
      <c r="A10588" t="s">
        <v>10597</v>
      </c>
      <c r="B10588" t="str">
        <f t="shared" si="330"/>
        <v>2022/10/20/21:27:17.20</v>
      </c>
      <c r="C10588">
        <v>2420736</v>
      </c>
      <c r="D10588">
        <v>1666326437</v>
      </c>
      <c r="E10588">
        <v>209321833</v>
      </c>
      <c r="F10588" t="s">
        <v>12</v>
      </c>
      <c r="G10588">
        <v>-0.261963883964</v>
      </c>
      <c r="H10588">
        <v>1.1206031655199999</v>
      </c>
      <c r="I10588">
        <v>1.08021146681</v>
      </c>
      <c r="J10588">
        <v>0.14626481769300001</v>
      </c>
      <c r="K10588">
        <v>7.2184475905099996E-3</v>
      </c>
      <c r="L10588">
        <v>2.2301862422299999E-2</v>
      </c>
      <c r="N10588" t="e">
        <f t="shared" si="331"/>
        <v>#N/A</v>
      </c>
    </row>
    <row r="10589" spans="1:14" x14ac:dyDescent="0.25">
      <c r="A10589" t="s">
        <v>10598</v>
      </c>
      <c r="B10589" t="str">
        <f t="shared" si="330"/>
        <v>2022/10/20/21:27:17.21</v>
      </c>
      <c r="C10589">
        <v>2420737</v>
      </c>
      <c r="D10589">
        <v>1666326437</v>
      </c>
      <c r="E10589">
        <v>211215071</v>
      </c>
      <c r="F10589" t="s">
        <v>12</v>
      </c>
      <c r="G10589">
        <v>-4.8765801567900002E-2</v>
      </c>
      <c r="H10589">
        <v>1.02740909665</v>
      </c>
      <c r="I10589">
        <v>0.286966392894</v>
      </c>
      <c r="J10589">
        <v>0.15335006315999999</v>
      </c>
      <c r="K10589">
        <v>-4.6655611666199998E-2</v>
      </c>
      <c r="L10589">
        <v>1.10882552196E-2</v>
      </c>
      <c r="N10589" t="e">
        <f t="shared" si="331"/>
        <v>#N/A</v>
      </c>
    </row>
    <row r="10590" spans="1:14" x14ac:dyDescent="0.25">
      <c r="A10590" t="s">
        <v>10599</v>
      </c>
      <c r="B10590" t="str">
        <f t="shared" si="330"/>
        <v>2022/10/20/21:27:17.21</v>
      </c>
      <c r="C10590">
        <v>2420738</v>
      </c>
      <c r="D10590">
        <v>1666326437</v>
      </c>
      <c r="E10590">
        <v>212995290</v>
      </c>
      <c r="F10590" t="s">
        <v>12</v>
      </c>
      <c r="G10590">
        <v>0.17496689082299999</v>
      </c>
      <c r="H10590">
        <v>1.3864514594399999</v>
      </c>
      <c r="I10590">
        <v>1.8964344169800001E-2</v>
      </c>
      <c r="J10590">
        <v>0.17951334700400001</v>
      </c>
      <c r="K10590">
        <v>-8.90391952514E-2</v>
      </c>
      <c r="L10590">
        <v>5.87934218945E-3</v>
      </c>
      <c r="N10590" t="e">
        <f t="shared" si="331"/>
        <v>#N/A</v>
      </c>
    </row>
    <row r="10591" spans="1:14" x14ac:dyDescent="0.25">
      <c r="A10591" t="s">
        <v>10600</v>
      </c>
      <c r="B10591" t="str">
        <f t="shared" si="330"/>
        <v>2022/10/20/21:27:17.21</v>
      </c>
      <c r="C10591">
        <v>2420739</v>
      </c>
      <c r="D10591">
        <v>1666326437</v>
      </c>
      <c r="E10591">
        <v>214389952</v>
      </c>
      <c r="F10591" t="s">
        <v>12</v>
      </c>
      <c r="G10591">
        <v>0.11901037177899999</v>
      </c>
      <c r="H10591">
        <v>1.7074435528</v>
      </c>
      <c r="I10591">
        <v>0.31604966021800002</v>
      </c>
      <c r="J10591">
        <v>0.18179669827200001</v>
      </c>
      <c r="K10591">
        <v>-6.9008611484099994E-2</v>
      </c>
      <c r="L10591">
        <v>6.8949713265399996E-3</v>
      </c>
      <c r="N10591" t="e">
        <f t="shared" si="331"/>
        <v>#N/A</v>
      </c>
    </row>
    <row r="10592" spans="1:14" x14ac:dyDescent="0.25">
      <c r="A10592" t="s">
        <v>10601</v>
      </c>
      <c r="B10592" t="str">
        <f t="shared" si="330"/>
        <v>2022/10/20/21:27:17.21</v>
      </c>
      <c r="C10592">
        <v>2420740</v>
      </c>
      <c r="D10592">
        <v>1666326437</v>
      </c>
      <c r="E10592">
        <v>216213284</v>
      </c>
      <c r="F10592" t="s">
        <v>12</v>
      </c>
      <c r="G10592">
        <v>-0.179648869958</v>
      </c>
      <c r="H10592">
        <v>1.3477445989100001</v>
      </c>
      <c r="I10592">
        <v>1.32332522931</v>
      </c>
      <c r="J10592">
        <v>0.175072727131</v>
      </c>
      <c r="K10592">
        <v>-1.03801286384E-2</v>
      </c>
      <c r="L10592">
        <v>1.3919709143600001E-2</v>
      </c>
      <c r="N10592" t="e">
        <f t="shared" si="331"/>
        <v>#N/A</v>
      </c>
    </row>
    <row r="10593" spans="1:14" x14ac:dyDescent="0.25">
      <c r="A10593" t="s">
        <v>10602</v>
      </c>
      <c r="B10593" t="str">
        <f t="shared" si="330"/>
        <v>2022/10/20/21:27:17.21</v>
      </c>
      <c r="C10593">
        <v>2420741</v>
      </c>
      <c r="D10593">
        <v>1666326437</v>
      </c>
      <c r="E10593">
        <v>218721824</v>
      </c>
      <c r="F10593" t="s">
        <v>12</v>
      </c>
      <c r="G10593">
        <v>-0.51839991036300004</v>
      </c>
      <c r="H10593">
        <v>0.84278153278599999</v>
      </c>
      <c r="I10593">
        <v>1.67395345297</v>
      </c>
      <c r="J10593">
        <v>0.13929998478799999</v>
      </c>
      <c r="K10593">
        <v>3.4163343010700002E-2</v>
      </c>
      <c r="L10593">
        <v>2.87033018403E-2</v>
      </c>
      <c r="N10593" t="e">
        <f t="shared" si="331"/>
        <v>#N/A</v>
      </c>
    </row>
    <row r="10594" spans="1:14" x14ac:dyDescent="0.25">
      <c r="A10594" t="s">
        <v>10603</v>
      </c>
      <c r="B10594" t="str">
        <f t="shared" si="330"/>
        <v>2022/10/20/21:27:17.22</v>
      </c>
      <c r="C10594">
        <v>2420742</v>
      </c>
      <c r="D10594">
        <v>1666326437</v>
      </c>
      <c r="E10594">
        <v>220849561</v>
      </c>
      <c r="F10594" t="s">
        <v>12</v>
      </c>
      <c r="G10594">
        <v>-0.361392283112</v>
      </c>
      <c r="H10594">
        <v>0.874813254682</v>
      </c>
      <c r="I10594">
        <v>1.6156314790999999</v>
      </c>
      <c r="J10594">
        <v>0.126800132033</v>
      </c>
      <c r="K10594">
        <v>2.2048125337099999E-2</v>
      </c>
      <c r="L10594">
        <v>2.8360850495599998E-2</v>
      </c>
      <c r="N10594" t="e">
        <f t="shared" si="331"/>
        <v>#N/A</v>
      </c>
    </row>
    <row r="10595" spans="1:14" x14ac:dyDescent="0.25">
      <c r="A10595" t="s">
        <v>10604</v>
      </c>
      <c r="B10595" t="str">
        <f t="shared" si="330"/>
        <v>2022/10/20/21:27:17.22</v>
      </c>
      <c r="C10595">
        <v>2420743</v>
      </c>
      <c r="D10595">
        <v>1666326437</v>
      </c>
      <c r="E10595">
        <v>222476499</v>
      </c>
      <c r="F10595" t="s">
        <v>12</v>
      </c>
      <c r="G10595">
        <v>-0.48869360857400002</v>
      </c>
      <c r="H10595">
        <v>1.3706167656199999</v>
      </c>
      <c r="I10595">
        <v>0.63246113052700004</v>
      </c>
      <c r="J10595">
        <v>0.160011982282</v>
      </c>
      <c r="K10595">
        <v>-2.24438779631E-2</v>
      </c>
      <c r="L10595">
        <v>1.26525004189E-2</v>
      </c>
      <c r="N10595" t="e">
        <f t="shared" si="331"/>
        <v>#N/A</v>
      </c>
    </row>
    <row r="10596" spans="1:14" x14ac:dyDescent="0.25">
      <c r="A10596" t="s">
        <v>10605</v>
      </c>
      <c r="B10596" t="str">
        <f t="shared" si="330"/>
        <v>2022/10/20/21:27:17.22</v>
      </c>
      <c r="C10596">
        <v>2420744</v>
      </c>
      <c r="D10596">
        <v>1666326437</v>
      </c>
      <c r="E10596">
        <v>224763542</v>
      </c>
      <c r="F10596" t="s">
        <v>12</v>
      </c>
      <c r="G10596">
        <v>-0.36427685590999997</v>
      </c>
      <c r="H10596">
        <v>1.88673050691</v>
      </c>
      <c r="I10596">
        <v>-8.8034733239900007E-2</v>
      </c>
      <c r="J10596">
        <v>0.182005026317</v>
      </c>
      <c r="K10596">
        <v>-7.5977746847399996E-2</v>
      </c>
      <c r="L10596">
        <v>6.1534402858600002E-3</v>
      </c>
      <c r="N10596" t="e">
        <f t="shared" si="331"/>
        <v>#N/A</v>
      </c>
    </row>
    <row r="10597" spans="1:14" x14ac:dyDescent="0.25">
      <c r="A10597" t="s">
        <v>10606</v>
      </c>
      <c r="B10597" t="str">
        <f t="shared" si="330"/>
        <v>2022/10/20/21:27:17.22</v>
      </c>
      <c r="C10597">
        <v>2420745</v>
      </c>
      <c r="D10597">
        <v>1666326437</v>
      </c>
      <c r="E10597">
        <v>226968102</v>
      </c>
      <c r="F10597" t="s">
        <v>12</v>
      </c>
      <c r="G10597">
        <v>-0.17432538876199999</v>
      </c>
      <c r="H10597">
        <v>1.51004435543</v>
      </c>
      <c r="I10597">
        <v>-0.52999326356900001</v>
      </c>
      <c r="J10597">
        <v>0.174787900681</v>
      </c>
      <c r="K10597">
        <v>-7.35913572333E-2</v>
      </c>
      <c r="L10597">
        <v>8.8904228814399994E-3</v>
      </c>
      <c r="N10597" t="e">
        <f t="shared" si="331"/>
        <v>#N/A</v>
      </c>
    </row>
    <row r="10598" spans="1:14" x14ac:dyDescent="0.25">
      <c r="A10598" t="s">
        <v>10607</v>
      </c>
      <c r="B10598" t="str">
        <f t="shared" si="330"/>
        <v>2022/10/20/21:27:17.22</v>
      </c>
      <c r="C10598">
        <v>2420746</v>
      </c>
      <c r="D10598">
        <v>1666326437</v>
      </c>
      <c r="E10598">
        <v>228910692</v>
      </c>
      <c r="F10598" t="s">
        <v>12</v>
      </c>
      <c r="G10598">
        <v>-0.54696133186600004</v>
      </c>
      <c r="H10598">
        <v>0.77048561005600003</v>
      </c>
      <c r="I10598">
        <v>0.71337493587199996</v>
      </c>
      <c r="J10598">
        <v>0.14326039447300001</v>
      </c>
      <c r="K10598">
        <v>-4.21717526139E-2</v>
      </c>
      <c r="L10598">
        <v>2.2714678704499999E-2</v>
      </c>
      <c r="N10598" t="e">
        <f t="shared" si="331"/>
        <v>#N/A</v>
      </c>
    </row>
    <row r="10599" spans="1:14" x14ac:dyDescent="0.25">
      <c r="A10599" t="s">
        <v>10608</v>
      </c>
      <c r="B10599" t="str">
        <f t="shared" si="330"/>
        <v>2022/10/20/21:27:17.23</v>
      </c>
      <c r="C10599">
        <v>2420747</v>
      </c>
      <c r="D10599">
        <v>1666326437</v>
      </c>
      <c r="E10599">
        <v>231121430</v>
      </c>
      <c r="F10599" t="s">
        <v>12</v>
      </c>
      <c r="G10599">
        <v>-0.385812584801</v>
      </c>
      <c r="H10599">
        <v>0.26442442042199998</v>
      </c>
      <c r="I10599">
        <v>1.37752443022</v>
      </c>
      <c r="J10599">
        <v>0.13754754656599999</v>
      </c>
      <c r="K10599">
        <v>1.3218131501500001E-3</v>
      </c>
      <c r="L10599">
        <v>3.2868713845000001E-2</v>
      </c>
      <c r="N10599" t="e">
        <f t="shared" si="331"/>
        <v>#N/A</v>
      </c>
    </row>
    <row r="10600" spans="1:14" x14ac:dyDescent="0.25">
      <c r="A10600" t="s">
        <v>10609</v>
      </c>
      <c r="B10600" t="str">
        <f t="shared" si="330"/>
        <v>2022/10/20/21:27:17.23</v>
      </c>
      <c r="C10600">
        <v>2420748</v>
      </c>
      <c r="D10600">
        <v>1666326437</v>
      </c>
      <c r="E10600">
        <v>233075854</v>
      </c>
      <c r="F10600" t="s">
        <v>12</v>
      </c>
      <c r="G10600">
        <v>-0.287668937347</v>
      </c>
      <c r="H10600">
        <v>0.94088710015699994</v>
      </c>
      <c r="I10600">
        <v>1.8515921855099999</v>
      </c>
      <c r="J10600">
        <v>0.146692201888</v>
      </c>
      <c r="K10600">
        <v>1.33219595951E-2</v>
      </c>
      <c r="L10600">
        <v>3.38567133374E-2</v>
      </c>
      <c r="N10600" t="e">
        <f t="shared" si="331"/>
        <v>#N/A</v>
      </c>
    </row>
    <row r="10601" spans="1:14" x14ac:dyDescent="0.25">
      <c r="A10601" t="s">
        <v>10610</v>
      </c>
      <c r="B10601" t="str">
        <f t="shared" si="330"/>
        <v>2022/10/20/21:27:17.23</v>
      </c>
      <c r="C10601">
        <v>2420749</v>
      </c>
      <c r="D10601">
        <v>1666326437</v>
      </c>
      <c r="E10601">
        <v>235190679</v>
      </c>
      <c r="F10601" t="s">
        <v>12</v>
      </c>
      <c r="G10601">
        <v>-0.243642175514</v>
      </c>
      <c r="H10601">
        <v>1.93769897254</v>
      </c>
      <c r="I10601">
        <v>1.57950344427</v>
      </c>
      <c r="J10601">
        <v>0.16159132718700001</v>
      </c>
      <c r="K10601">
        <v>6.3595428633499997E-4</v>
      </c>
      <c r="L10601">
        <v>1.64001771267E-2</v>
      </c>
      <c r="N10601" t="e">
        <f t="shared" si="331"/>
        <v>#N/A</v>
      </c>
    </row>
    <row r="10602" spans="1:14" x14ac:dyDescent="0.25">
      <c r="A10602" t="s">
        <v>10611</v>
      </c>
      <c r="B10602" t="str">
        <f t="shared" si="330"/>
        <v>2022/10/20/21:27:17.23</v>
      </c>
      <c r="C10602">
        <v>2420750</v>
      </c>
      <c r="D10602">
        <v>1666326437</v>
      </c>
      <c r="E10602">
        <v>237105326</v>
      </c>
      <c r="F10602" t="s">
        <v>12</v>
      </c>
      <c r="G10602">
        <v>-4.8263947190499999E-2</v>
      </c>
      <c r="H10602">
        <v>1.64837883077</v>
      </c>
      <c r="I10602">
        <v>0.41558774971200002</v>
      </c>
      <c r="J10602">
        <v>0.170884670553</v>
      </c>
      <c r="K10602">
        <v>-2.6394343890200001E-2</v>
      </c>
      <c r="L10602">
        <v>-4.0008029027500001E-3</v>
      </c>
      <c r="N10602" t="e">
        <f t="shared" si="331"/>
        <v>#N/A</v>
      </c>
    </row>
    <row r="10603" spans="1:14" x14ac:dyDescent="0.25">
      <c r="A10603" t="s">
        <v>10612</v>
      </c>
      <c r="B10603" t="str">
        <f t="shared" si="330"/>
        <v>2022/10/20/21:27:17.23</v>
      </c>
      <c r="C10603">
        <v>2420751</v>
      </c>
      <c r="D10603">
        <v>1666326437</v>
      </c>
      <c r="E10603">
        <v>239244027</v>
      </c>
      <c r="F10603" t="s">
        <v>12</v>
      </c>
      <c r="G10603">
        <v>6.3952324869500005E-2</v>
      </c>
      <c r="H10603">
        <v>1.3722829974499999</v>
      </c>
      <c r="I10603">
        <v>-0.20201252025800001</v>
      </c>
      <c r="J10603">
        <v>0.15720722253899999</v>
      </c>
      <c r="K10603">
        <v>-6.3157991970099997E-2</v>
      </c>
      <c r="L10603">
        <v>9.7782675107800001E-3</v>
      </c>
      <c r="N10603" t="e">
        <f t="shared" si="331"/>
        <v>#N/A</v>
      </c>
    </row>
    <row r="10604" spans="1:14" x14ac:dyDescent="0.25">
      <c r="A10604" t="s">
        <v>10613</v>
      </c>
      <c r="B10604" t="str">
        <f t="shared" si="330"/>
        <v>2022/10/20/21:27:17.24</v>
      </c>
      <c r="C10604">
        <v>2420752</v>
      </c>
      <c r="D10604">
        <v>1666326437</v>
      </c>
      <c r="E10604">
        <v>241306888</v>
      </c>
      <c r="F10604" t="s">
        <v>12</v>
      </c>
      <c r="G10604">
        <v>-0.240305314962</v>
      </c>
      <c r="H10604">
        <v>0.68897383817500002</v>
      </c>
      <c r="I10604">
        <v>9.8098291503000007E-2</v>
      </c>
      <c r="J10604">
        <v>0.13219730784700001</v>
      </c>
      <c r="K10604">
        <v>-5.84625645673E-2</v>
      </c>
      <c r="L10604">
        <v>2.8861213588299999E-2</v>
      </c>
      <c r="N10604" t="e">
        <f t="shared" si="331"/>
        <v>#N/A</v>
      </c>
    </row>
    <row r="10605" spans="1:14" x14ac:dyDescent="0.25">
      <c r="A10605" t="s">
        <v>10614</v>
      </c>
      <c r="B10605" t="str">
        <f t="shared" si="330"/>
        <v>2022/10/20/21:27:17.24</v>
      </c>
      <c r="C10605">
        <v>2420753</v>
      </c>
      <c r="D10605">
        <v>1666326437</v>
      </c>
      <c r="E10605">
        <v>242819401</v>
      </c>
      <c r="F10605" t="s">
        <v>12</v>
      </c>
      <c r="G10605">
        <v>-0.48137408924899999</v>
      </c>
      <c r="H10605">
        <v>0.11938811342199999</v>
      </c>
      <c r="I10605">
        <v>0.98085187962800002</v>
      </c>
      <c r="J10605">
        <v>0.13602241134500001</v>
      </c>
      <c r="K10605">
        <v>-2.0821173037800001E-2</v>
      </c>
      <c r="L10605">
        <v>2.84055536304E-2</v>
      </c>
      <c r="N10605" t="e">
        <f t="shared" si="331"/>
        <v>#N/A</v>
      </c>
    </row>
    <row r="10606" spans="1:14" x14ac:dyDescent="0.25">
      <c r="A10606" t="s">
        <v>10615</v>
      </c>
      <c r="B10606" t="str">
        <f t="shared" si="330"/>
        <v>2022/10/20/21:27:17.24</v>
      </c>
      <c r="C10606">
        <v>2420754</v>
      </c>
      <c r="D10606">
        <v>1666326437</v>
      </c>
      <c r="E10606">
        <v>244207981</v>
      </c>
      <c r="F10606" t="s">
        <v>12</v>
      </c>
      <c r="G10606">
        <v>-0.49093265929399998</v>
      </c>
      <c r="H10606">
        <v>0.61784323267999997</v>
      </c>
      <c r="I10606">
        <v>1.5878374358</v>
      </c>
      <c r="J10606">
        <v>0.164330397204</v>
      </c>
      <c r="K10606">
        <v>6.3364387473900004E-3</v>
      </c>
      <c r="L10606">
        <v>2.39288090148E-2</v>
      </c>
      <c r="N10606" t="e">
        <f t="shared" si="331"/>
        <v>#N/A</v>
      </c>
    </row>
    <row r="10607" spans="1:14" x14ac:dyDescent="0.25">
      <c r="A10607" t="s">
        <v>10616</v>
      </c>
      <c r="B10607" t="str">
        <f t="shared" si="330"/>
        <v>2022/10/20/21:27:17.24</v>
      </c>
      <c r="C10607">
        <v>2420755</v>
      </c>
      <c r="D10607">
        <v>1666326437</v>
      </c>
      <c r="E10607">
        <v>246286800</v>
      </c>
      <c r="F10607" t="s">
        <v>12</v>
      </c>
      <c r="G10607">
        <v>-0.268400172687</v>
      </c>
      <c r="H10607">
        <v>1.10689535798</v>
      </c>
      <c r="I10607">
        <v>0.948937031574</v>
      </c>
      <c r="J10607">
        <v>0.182678942432</v>
      </c>
      <c r="K10607">
        <v>5.6101177998300004E-3</v>
      </c>
      <c r="L10607">
        <v>1.35007543974E-2</v>
      </c>
      <c r="N10607" t="e">
        <f t="shared" si="331"/>
        <v>#N/A</v>
      </c>
    </row>
    <row r="10608" spans="1:14" x14ac:dyDescent="0.25">
      <c r="A10608" t="s">
        <v>10617</v>
      </c>
      <c r="B10608" t="str">
        <f t="shared" si="330"/>
        <v>2022/10/20/21:27:17.24</v>
      </c>
      <c r="C10608">
        <v>2420756</v>
      </c>
      <c r="D10608">
        <v>1666326437</v>
      </c>
      <c r="E10608">
        <v>248458276</v>
      </c>
      <c r="F10608" t="s">
        <v>12</v>
      </c>
      <c r="G10608">
        <v>-0.16280918135799999</v>
      </c>
      <c r="H10608">
        <v>1.29672692025</v>
      </c>
      <c r="I10608">
        <v>0.62505094541700001</v>
      </c>
      <c r="J10608">
        <v>0.16726853842600001</v>
      </c>
      <c r="K10608">
        <v>-2.18839599262E-2</v>
      </c>
      <c r="L10608">
        <v>9.7786997682399995E-3</v>
      </c>
      <c r="N10608" t="e">
        <f t="shared" si="331"/>
        <v>#N/A</v>
      </c>
    </row>
    <row r="10609" spans="1:14" x14ac:dyDescent="0.25">
      <c r="A10609" t="s">
        <v>10618</v>
      </c>
      <c r="B10609" t="str">
        <f t="shared" si="330"/>
        <v>2022/10/20/21:27:17.25</v>
      </c>
      <c r="C10609">
        <v>2420757</v>
      </c>
      <c r="D10609">
        <v>1666326437</v>
      </c>
      <c r="E10609">
        <v>250311236</v>
      </c>
      <c r="F10609" t="s">
        <v>12</v>
      </c>
      <c r="G10609">
        <v>-6.6763690380000004E-2</v>
      </c>
      <c r="H10609">
        <v>1.0676456490799999</v>
      </c>
      <c r="I10609">
        <v>0.45738877562000002</v>
      </c>
      <c r="J10609">
        <v>0.144802850733</v>
      </c>
      <c r="K10609">
        <v>-5.0951969291600001E-2</v>
      </c>
      <c r="L10609">
        <v>4.0225520272399997E-3</v>
      </c>
      <c r="N10609" t="e">
        <f t="shared" si="331"/>
        <v>#N/A</v>
      </c>
    </row>
    <row r="10610" spans="1:14" x14ac:dyDescent="0.25">
      <c r="A10610" t="s">
        <v>10619</v>
      </c>
      <c r="B10610" t="str">
        <f t="shared" si="330"/>
        <v>2022/10/20/21:27:17.25</v>
      </c>
      <c r="C10610">
        <v>2420758</v>
      </c>
      <c r="D10610">
        <v>1666326437</v>
      </c>
      <c r="E10610">
        <v>252326315</v>
      </c>
      <c r="F10610" t="s">
        <v>12</v>
      </c>
      <c r="G10610">
        <v>-0.27858752107099999</v>
      </c>
      <c r="H10610">
        <v>1.06966727489</v>
      </c>
      <c r="I10610">
        <v>8.6385342889199995E-2</v>
      </c>
      <c r="J10610">
        <v>0.14649614385900001</v>
      </c>
      <c r="K10610">
        <v>-4.6181689843900003E-2</v>
      </c>
      <c r="L10610">
        <v>1.12561890647E-2</v>
      </c>
      <c r="N10610" t="e">
        <f t="shared" si="331"/>
        <v>#N/A</v>
      </c>
    </row>
    <row r="10611" spans="1:14" x14ac:dyDescent="0.25">
      <c r="A10611" t="s">
        <v>10620</v>
      </c>
      <c r="B10611" t="str">
        <f t="shared" si="330"/>
        <v>2022/10/20/21:27:17.25</v>
      </c>
      <c r="C10611">
        <v>2420759</v>
      </c>
      <c r="D10611">
        <v>1666326437</v>
      </c>
      <c r="E10611">
        <v>254358560</v>
      </c>
      <c r="F10611" t="s">
        <v>12</v>
      </c>
      <c r="G10611">
        <v>-0.53033496801400004</v>
      </c>
      <c r="H10611">
        <v>1.2417421899200001</v>
      </c>
      <c r="I10611">
        <v>0.449027382857</v>
      </c>
      <c r="J10611">
        <v>0.162358047275</v>
      </c>
      <c r="K10611">
        <v>-2.7075127043999999E-2</v>
      </c>
      <c r="L10611">
        <v>1.1574638771600001E-2</v>
      </c>
      <c r="N10611" t="e">
        <f t="shared" si="331"/>
        <v>#N/A</v>
      </c>
    </row>
    <row r="10612" spans="1:14" x14ac:dyDescent="0.25">
      <c r="A10612" t="s">
        <v>10621</v>
      </c>
      <c r="B10612" t="str">
        <f t="shared" si="330"/>
        <v>2022/10/20/21:27:17.26</v>
      </c>
      <c r="C10612">
        <v>2420760</v>
      </c>
      <c r="D10612">
        <v>1666326437</v>
      </c>
      <c r="E10612">
        <v>256245813</v>
      </c>
      <c r="F10612" t="s">
        <v>12</v>
      </c>
      <c r="G10612">
        <v>-0.276041482723</v>
      </c>
      <c r="H10612">
        <v>1.38682086994</v>
      </c>
      <c r="I10612">
        <v>0.802554123038</v>
      </c>
      <c r="J10612">
        <v>0.16663622743600001</v>
      </c>
      <c r="K10612">
        <v>-5.0358944354499998E-3</v>
      </c>
      <c r="L10612">
        <v>1.6686507453600001E-2</v>
      </c>
      <c r="N10612" t="e">
        <f t="shared" si="331"/>
        <v>#N/A</v>
      </c>
    </row>
    <row r="10613" spans="1:14" x14ac:dyDescent="0.25">
      <c r="A10613" t="s">
        <v>10622</v>
      </c>
      <c r="B10613" t="str">
        <f t="shared" si="330"/>
        <v>2022/10/20/21:27:17.26</v>
      </c>
      <c r="C10613">
        <v>2420761</v>
      </c>
      <c r="D10613">
        <v>1666326437</v>
      </c>
      <c r="E10613">
        <v>260298458</v>
      </c>
      <c r="F10613" t="s">
        <v>12</v>
      </c>
      <c r="G10613">
        <v>-0.21937664483700001</v>
      </c>
      <c r="H10613">
        <v>1.5966051538799999</v>
      </c>
      <c r="I10613">
        <v>0.72941858619</v>
      </c>
      <c r="J10613">
        <v>0.16865517957000001</v>
      </c>
      <c r="K10613">
        <v>-1.61774102573E-2</v>
      </c>
      <c r="L10613">
        <v>1.32445843407E-2</v>
      </c>
      <c r="N10613" t="e">
        <f t="shared" si="331"/>
        <v>#N/A</v>
      </c>
    </row>
    <row r="10614" spans="1:14" x14ac:dyDescent="0.25">
      <c r="A10614" t="s">
        <v>10623</v>
      </c>
      <c r="B10614" t="str">
        <f t="shared" si="330"/>
        <v>2022/10/20/21:27:17.26</v>
      </c>
      <c r="C10614">
        <v>2420762</v>
      </c>
      <c r="D10614">
        <v>1666326437</v>
      </c>
      <c r="E10614">
        <v>262252228</v>
      </c>
      <c r="F10614" t="s">
        <v>12</v>
      </c>
      <c r="G10614">
        <v>-7.3009287871299997E-2</v>
      </c>
      <c r="H10614">
        <v>1.1619870354699999</v>
      </c>
      <c r="I10614">
        <v>9.2337866533300006E-2</v>
      </c>
      <c r="J10614">
        <v>0.15476782987900001</v>
      </c>
      <c r="K10614">
        <v>-3.6988246237399998E-2</v>
      </c>
      <c r="L10614">
        <v>1.01718847467E-2</v>
      </c>
      <c r="N10614" t="e">
        <f t="shared" si="331"/>
        <v>#N/A</v>
      </c>
    </row>
    <row r="10615" spans="1:14" x14ac:dyDescent="0.25">
      <c r="A10615" t="s">
        <v>10624</v>
      </c>
      <c r="B10615" t="str">
        <f t="shared" si="330"/>
        <v>2022/10/20/21:27:17.26</v>
      </c>
      <c r="C10615">
        <v>2420763</v>
      </c>
      <c r="D10615">
        <v>1666326437</v>
      </c>
      <c r="E10615">
        <v>264406805</v>
      </c>
      <c r="F10615" t="s">
        <v>12</v>
      </c>
      <c r="G10615">
        <v>-8.9039101888100006E-2</v>
      </c>
      <c r="H10615">
        <v>1.15655216936</v>
      </c>
      <c r="I10615">
        <v>0.23127624602899999</v>
      </c>
      <c r="J10615">
        <v>0.147636848352</v>
      </c>
      <c r="K10615">
        <v>-5.1342819038600003E-2</v>
      </c>
      <c r="L10615">
        <v>2.1209052579499999E-2</v>
      </c>
      <c r="N10615" t="e">
        <f t="shared" si="331"/>
        <v>#N/A</v>
      </c>
    </row>
    <row r="10616" spans="1:14" x14ac:dyDescent="0.25">
      <c r="A10616" t="s">
        <v>10625</v>
      </c>
      <c r="B10616" t="str">
        <f t="shared" si="330"/>
        <v>2022/10/20/21:27:17.26</v>
      </c>
      <c r="C10616">
        <v>2420764</v>
      </c>
      <c r="D10616">
        <v>1666326437</v>
      </c>
      <c r="E10616">
        <v>266586400</v>
      </c>
      <c r="F10616" t="s">
        <v>12</v>
      </c>
      <c r="G10616">
        <v>-2.1101468687899999E-2</v>
      </c>
      <c r="H10616">
        <v>1.09883180086</v>
      </c>
      <c r="I10616">
        <v>0.76780046200999996</v>
      </c>
      <c r="J10616">
        <v>0.155295420924</v>
      </c>
      <c r="K10616">
        <v>-3.5706410736300001E-2</v>
      </c>
      <c r="L10616">
        <v>1.8663988694599998E-2</v>
      </c>
      <c r="N10616" t="e">
        <f t="shared" si="331"/>
        <v>#N/A</v>
      </c>
    </row>
    <row r="10617" spans="1:14" x14ac:dyDescent="0.25">
      <c r="A10617" t="s">
        <v>10626</v>
      </c>
      <c r="B10617" t="str">
        <f t="shared" si="330"/>
        <v>2022/10/20/21:27:17.26</v>
      </c>
      <c r="C10617">
        <v>2420765</v>
      </c>
      <c r="D10617">
        <v>1666326437</v>
      </c>
      <c r="E10617">
        <v>268451388</v>
      </c>
      <c r="F10617" t="s">
        <v>12</v>
      </c>
      <c r="G10617">
        <v>-0.17669727053000001</v>
      </c>
      <c r="H10617">
        <v>1.1537522287999999</v>
      </c>
      <c r="I10617">
        <v>1.55171893724</v>
      </c>
      <c r="J10617">
        <v>0.1681647517</v>
      </c>
      <c r="K10617">
        <v>-8.7555079962000001E-3</v>
      </c>
      <c r="L10617">
        <v>1.3855873186400001E-2</v>
      </c>
      <c r="N10617" t="e">
        <f t="shared" si="331"/>
        <v>#N/A</v>
      </c>
    </row>
    <row r="10618" spans="1:14" x14ac:dyDescent="0.25">
      <c r="A10618" t="s">
        <v>10627</v>
      </c>
      <c r="B10618" t="str">
        <f t="shared" si="330"/>
        <v>2022/10/20/21:27:17.27</v>
      </c>
      <c r="C10618">
        <v>2420766</v>
      </c>
      <c r="D10618">
        <v>1666326437</v>
      </c>
      <c r="E10618">
        <v>270278356</v>
      </c>
      <c r="F10618" t="s">
        <v>12</v>
      </c>
      <c r="G10618">
        <v>-0.28445966996299998</v>
      </c>
      <c r="H10618">
        <v>1.0373640603700001</v>
      </c>
      <c r="I10618">
        <v>1.5942851656699999</v>
      </c>
      <c r="J10618">
        <v>0.16160648081099999</v>
      </c>
      <c r="K10618">
        <v>1.9373528778299998E-2</v>
      </c>
      <c r="L10618">
        <v>1.08650433841E-2</v>
      </c>
      <c r="N10618" t="e">
        <f t="shared" si="331"/>
        <v>#N/A</v>
      </c>
    </row>
    <row r="10619" spans="1:14" x14ac:dyDescent="0.25">
      <c r="A10619" t="s">
        <v>10628</v>
      </c>
      <c r="B10619" t="str">
        <f t="shared" si="330"/>
        <v>2022/10/20/21:27:17.27</v>
      </c>
      <c r="C10619">
        <v>2420767</v>
      </c>
      <c r="D10619">
        <v>1666326437</v>
      </c>
      <c r="E10619">
        <v>272229075</v>
      </c>
      <c r="F10619" t="s">
        <v>12</v>
      </c>
      <c r="G10619">
        <v>-0.49632269648100003</v>
      </c>
      <c r="H10619">
        <v>0.99195350171300001</v>
      </c>
      <c r="I10619">
        <v>1.16870028132</v>
      </c>
      <c r="J10619">
        <v>0.14354542177099999</v>
      </c>
      <c r="K10619">
        <v>9.6109040900899997E-3</v>
      </c>
      <c r="L10619">
        <v>2.0278338767800001E-2</v>
      </c>
      <c r="N10619" t="e">
        <f t="shared" si="331"/>
        <v>#N/A</v>
      </c>
    </row>
    <row r="10620" spans="1:14" x14ac:dyDescent="0.25">
      <c r="A10620" t="s">
        <v>10629</v>
      </c>
      <c r="B10620" t="str">
        <f t="shared" si="330"/>
        <v>2022/10/20/21:27:17.27</v>
      </c>
      <c r="C10620">
        <v>2420768</v>
      </c>
      <c r="D10620">
        <v>1666326437</v>
      </c>
      <c r="E10620">
        <v>274229981</v>
      </c>
      <c r="F10620" t="s">
        <v>12</v>
      </c>
      <c r="G10620">
        <v>-0.69546009104499995</v>
      </c>
      <c r="H10620">
        <v>1.05239928673</v>
      </c>
      <c r="I10620">
        <v>0.13581113991800001</v>
      </c>
      <c r="J10620">
        <v>0.150641711392</v>
      </c>
      <c r="K10620">
        <v>-3.0859695201100001E-2</v>
      </c>
      <c r="L10620">
        <v>2.3476649672399999E-2</v>
      </c>
      <c r="N10620" t="e">
        <f t="shared" si="331"/>
        <v>#N/A</v>
      </c>
    </row>
    <row r="10621" spans="1:14" x14ac:dyDescent="0.25">
      <c r="A10621" t="s">
        <v>10630</v>
      </c>
      <c r="B10621" t="str">
        <f t="shared" si="330"/>
        <v>2022/10/20/21:27:17.27</v>
      </c>
      <c r="C10621">
        <v>2420769</v>
      </c>
      <c r="D10621">
        <v>1666326437</v>
      </c>
      <c r="E10621">
        <v>276845544</v>
      </c>
      <c r="F10621" t="s">
        <v>12</v>
      </c>
      <c r="G10621">
        <v>-0.46278757681600002</v>
      </c>
      <c r="H10621">
        <v>0.96390120665699996</v>
      </c>
      <c r="I10621">
        <v>-0.502181620818</v>
      </c>
      <c r="J10621">
        <v>0.16503736322599999</v>
      </c>
      <c r="K10621">
        <v>-7.3884429330100004E-2</v>
      </c>
      <c r="L10621">
        <v>2.1558236368999999E-2</v>
      </c>
      <c r="N10621" t="e">
        <f t="shared" si="331"/>
        <v>#N/A</v>
      </c>
    </row>
    <row r="10622" spans="1:14" x14ac:dyDescent="0.25">
      <c r="A10622" t="s">
        <v>10631</v>
      </c>
      <c r="B10622" t="str">
        <f t="shared" si="330"/>
        <v>2022/10/20/21:27:17.27</v>
      </c>
      <c r="C10622">
        <v>2420770</v>
      </c>
      <c r="D10622">
        <v>1666326437</v>
      </c>
      <c r="E10622">
        <v>278839454</v>
      </c>
      <c r="F10622" t="s">
        <v>12</v>
      </c>
      <c r="G10622">
        <v>-2.42216621742E-2</v>
      </c>
      <c r="H10622">
        <v>0.66382942141800005</v>
      </c>
      <c r="I10622">
        <v>-5.8155769951600003E-2</v>
      </c>
      <c r="J10622">
        <v>0.16021503969299999</v>
      </c>
      <c r="K10622">
        <v>-6.7035445940300004E-2</v>
      </c>
      <c r="L10622">
        <v>1.13799669756E-2</v>
      </c>
      <c r="N10622" t="e">
        <f t="shared" si="331"/>
        <v>#N/A</v>
      </c>
    </row>
    <row r="10623" spans="1:14" x14ac:dyDescent="0.25">
      <c r="A10623" t="s">
        <v>10632</v>
      </c>
      <c r="B10623" t="str">
        <f t="shared" si="330"/>
        <v>2022/10/20/21:27:17.28</v>
      </c>
      <c r="C10623">
        <v>2420771</v>
      </c>
      <c r="D10623">
        <v>1666326437</v>
      </c>
      <c r="E10623">
        <v>281254547</v>
      </c>
      <c r="F10623" t="s">
        <v>12</v>
      </c>
      <c r="G10623">
        <v>-7.6265834716799999E-2</v>
      </c>
      <c r="H10623">
        <v>1.30639265509</v>
      </c>
      <c r="I10623">
        <v>1.09510753346</v>
      </c>
      <c r="J10623">
        <v>0.158074748372</v>
      </c>
      <c r="K10623">
        <v>-1.4893211253400001E-2</v>
      </c>
      <c r="L10623">
        <v>1.8919317889799999E-2</v>
      </c>
      <c r="N10623" t="e">
        <f t="shared" si="331"/>
        <v>#N/A</v>
      </c>
    </row>
    <row r="10624" spans="1:14" x14ac:dyDescent="0.25">
      <c r="A10624" t="s">
        <v>10633</v>
      </c>
      <c r="B10624" t="str">
        <f t="shared" si="330"/>
        <v>2022/10/20/21:27:17.28</v>
      </c>
      <c r="C10624">
        <v>2420772</v>
      </c>
      <c r="D10624">
        <v>1666326437</v>
      </c>
      <c r="E10624">
        <v>283313590</v>
      </c>
      <c r="F10624" t="s">
        <v>12</v>
      </c>
      <c r="G10624">
        <v>-0.21049947816699999</v>
      </c>
      <c r="H10624">
        <v>1.1331421096200001</v>
      </c>
      <c r="I10624">
        <v>1.97695888321</v>
      </c>
      <c r="J10624">
        <v>0.17246675984500001</v>
      </c>
      <c r="K10624">
        <v>2.9745755308699998E-2</v>
      </c>
      <c r="L10624">
        <v>3.4139689251499999E-3</v>
      </c>
      <c r="N10624" t="e">
        <f t="shared" si="331"/>
        <v>#N/A</v>
      </c>
    </row>
    <row r="10625" spans="1:14" x14ac:dyDescent="0.25">
      <c r="A10625" t="s">
        <v>10634</v>
      </c>
      <c r="B10625" t="str">
        <f t="shared" si="330"/>
        <v>2022/10/20/21:27:17.28</v>
      </c>
      <c r="C10625">
        <v>2420773</v>
      </c>
      <c r="D10625">
        <v>1666326437</v>
      </c>
      <c r="E10625">
        <v>285412547</v>
      </c>
      <c r="F10625" t="s">
        <v>12</v>
      </c>
      <c r="G10625">
        <v>-0.42197953284799999</v>
      </c>
      <c r="H10625">
        <v>1.6807610366000001</v>
      </c>
      <c r="I10625">
        <v>1.81575182474</v>
      </c>
      <c r="J10625">
        <v>0.162842070097</v>
      </c>
      <c r="K10625">
        <v>4.0598109575399999E-2</v>
      </c>
      <c r="L10625">
        <v>1.1156674456499999E-2</v>
      </c>
      <c r="N10625" t="e">
        <f t="shared" si="331"/>
        <v>#N/A</v>
      </c>
    </row>
    <row r="10626" spans="1:14" x14ac:dyDescent="0.25">
      <c r="A10626" t="s">
        <v>10635</v>
      </c>
      <c r="B10626" t="str">
        <f t="shared" si="330"/>
        <v>2022/10/20/21:27:17.28</v>
      </c>
      <c r="C10626">
        <v>2420774</v>
      </c>
      <c r="D10626">
        <v>1666326437</v>
      </c>
      <c r="E10626">
        <v>287517542</v>
      </c>
      <c r="F10626" t="s">
        <v>12</v>
      </c>
      <c r="G10626">
        <v>-0.549467996194</v>
      </c>
      <c r="H10626">
        <v>1.09989904563</v>
      </c>
      <c r="I10626">
        <v>0.56881880844199995</v>
      </c>
      <c r="J10626">
        <v>0.146512686719</v>
      </c>
      <c r="K10626">
        <v>4.1644524642100002E-3</v>
      </c>
      <c r="L10626">
        <v>7.5365952601499997E-3</v>
      </c>
      <c r="N10626" t="e">
        <f t="shared" si="331"/>
        <v>#N/A</v>
      </c>
    </row>
    <row r="10627" spans="1:14" x14ac:dyDescent="0.25">
      <c r="A10627" t="s">
        <v>10636</v>
      </c>
      <c r="B10627" t="str">
        <f t="shared" si="330"/>
        <v>2022/10/20/21:27:17.29</v>
      </c>
      <c r="C10627">
        <v>2420775</v>
      </c>
      <c r="D10627">
        <v>1666326437</v>
      </c>
      <c r="E10627">
        <v>289433519</v>
      </c>
      <c r="F10627" t="s">
        <v>12</v>
      </c>
      <c r="G10627">
        <v>-0.25149495586199999</v>
      </c>
      <c r="H10627">
        <v>0.67891846925099997</v>
      </c>
      <c r="I10627">
        <v>-0.62611713289899995</v>
      </c>
      <c r="J10627">
        <v>0.14869436118099999</v>
      </c>
      <c r="K10627">
        <v>-7.1517849502599998E-2</v>
      </c>
      <c r="L10627">
        <v>1.36788922235E-2</v>
      </c>
      <c r="N10627" t="e">
        <f t="shared" si="331"/>
        <v>#N/A</v>
      </c>
    </row>
    <row r="10628" spans="1:14" x14ac:dyDescent="0.25">
      <c r="A10628" t="s">
        <v>10637</v>
      </c>
      <c r="B10628" t="str">
        <f t="shared" ref="B10628:B10691" si="332">LEFT(A10628,LEN(A10628)-$C$1)</f>
        <v>2022/10/20/21:27:17.29</v>
      </c>
      <c r="C10628">
        <v>2420776</v>
      </c>
      <c r="D10628">
        <v>1666326437</v>
      </c>
      <c r="E10628">
        <v>291576005</v>
      </c>
      <c r="F10628" t="s">
        <v>12</v>
      </c>
      <c r="G10628">
        <v>-8.3832863815099995E-2</v>
      </c>
      <c r="H10628">
        <v>0.86404166997700005</v>
      </c>
      <c r="I10628">
        <v>-0.56513723311300001</v>
      </c>
      <c r="J10628">
        <v>0.15533931232500001</v>
      </c>
      <c r="K10628">
        <v>-0.114108314689</v>
      </c>
      <c r="L10628">
        <v>1.67554297404E-2</v>
      </c>
      <c r="N10628" t="e">
        <f t="shared" ref="N10628:N10691" si="333">VLOOKUP(M10628,B:I,8,FALSE)</f>
        <v>#N/A</v>
      </c>
    </row>
    <row r="10629" spans="1:14" x14ac:dyDescent="0.25">
      <c r="A10629" t="s">
        <v>10638</v>
      </c>
      <c r="B10629" t="str">
        <f t="shared" si="332"/>
        <v>2022/10/20/21:27:17.29</v>
      </c>
      <c r="C10629">
        <v>2420777</v>
      </c>
      <c r="D10629">
        <v>1666326437</v>
      </c>
      <c r="E10629">
        <v>293720346</v>
      </c>
      <c r="F10629" t="s">
        <v>12</v>
      </c>
      <c r="G10629">
        <v>-0.14973561444899999</v>
      </c>
      <c r="H10629">
        <v>0.90384519904399996</v>
      </c>
      <c r="I10629">
        <v>0.55593970364599998</v>
      </c>
      <c r="J10629">
        <v>0.16955337944000001</v>
      </c>
      <c r="K10629">
        <v>-6.0412752798300003E-2</v>
      </c>
      <c r="L10629">
        <v>1.3949074133899999E-2</v>
      </c>
      <c r="N10629" t="e">
        <f t="shared" si="333"/>
        <v>#N/A</v>
      </c>
    </row>
    <row r="10630" spans="1:14" x14ac:dyDescent="0.25">
      <c r="A10630" t="s">
        <v>10639</v>
      </c>
      <c r="B10630" t="str">
        <f t="shared" si="332"/>
        <v>2022/10/20/21:27:17.29</v>
      </c>
      <c r="C10630">
        <v>2420778</v>
      </c>
      <c r="D10630">
        <v>1666326437</v>
      </c>
      <c r="E10630">
        <v>295643950</v>
      </c>
      <c r="F10630" t="s">
        <v>12</v>
      </c>
      <c r="G10630">
        <v>-0.119861002146</v>
      </c>
      <c r="H10630">
        <v>1.0751552915</v>
      </c>
      <c r="I10630">
        <v>1.60292997572</v>
      </c>
      <c r="J10630">
        <v>0.18288053597699999</v>
      </c>
      <c r="K10630">
        <v>1.9882948509499999E-2</v>
      </c>
      <c r="L10630">
        <v>1.26196327657E-2</v>
      </c>
      <c r="N10630" t="e">
        <f t="shared" si="333"/>
        <v>#N/A</v>
      </c>
    </row>
    <row r="10631" spans="1:14" x14ac:dyDescent="0.25">
      <c r="A10631" t="s">
        <v>10640</v>
      </c>
      <c r="B10631" t="str">
        <f t="shared" si="332"/>
        <v>2022/10/20/21:27:17.29</v>
      </c>
      <c r="C10631">
        <v>2420779</v>
      </c>
      <c r="D10631">
        <v>1666326437</v>
      </c>
      <c r="E10631">
        <v>297598200</v>
      </c>
      <c r="F10631" t="s">
        <v>12</v>
      </c>
      <c r="G10631">
        <v>-0.31202093673699999</v>
      </c>
      <c r="H10631">
        <v>1.26780823582</v>
      </c>
      <c r="I10631">
        <v>1.82050659068</v>
      </c>
      <c r="J10631">
        <v>0.17859238320599999</v>
      </c>
      <c r="K10631">
        <v>4.8965117014100001E-2</v>
      </c>
      <c r="L10631">
        <v>1.48905363278E-2</v>
      </c>
      <c r="N10631" t="e">
        <f t="shared" si="333"/>
        <v>#N/A</v>
      </c>
    </row>
    <row r="10632" spans="1:14" x14ac:dyDescent="0.25">
      <c r="A10632" t="s">
        <v>10641</v>
      </c>
      <c r="B10632" t="str">
        <f t="shared" si="332"/>
        <v>2022/10/20/21:27:17.30</v>
      </c>
      <c r="C10632">
        <v>2420780</v>
      </c>
      <c r="D10632">
        <v>1666326437</v>
      </c>
      <c r="E10632">
        <v>299597206</v>
      </c>
      <c r="F10632" t="s">
        <v>12</v>
      </c>
      <c r="G10632">
        <v>-0.24782777387999999</v>
      </c>
      <c r="H10632">
        <v>1.14835234626</v>
      </c>
      <c r="I10632">
        <v>1.12443082054</v>
      </c>
      <c r="J10632">
        <v>0.14571862950799999</v>
      </c>
      <c r="K10632">
        <v>1.8716455104199999E-2</v>
      </c>
      <c r="L10632">
        <v>1.5961649114500001E-2</v>
      </c>
      <c r="N10632" t="e">
        <f t="shared" si="333"/>
        <v>#N/A</v>
      </c>
    </row>
    <row r="10633" spans="1:14" x14ac:dyDescent="0.25">
      <c r="A10633" t="s">
        <v>10642</v>
      </c>
      <c r="B10633" t="str">
        <f t="shared" si="332"/>
        <v>2022/10/20/21:27:17.30</v>
      </c>
      <c r="C10633">
        <v>2420781</v>
      </c>
      <c r="D10633">
        <v>1666326437</v>
      </c>
      <c r="E10633">
        <v>301257486</v>
      </c>
      <c r="F10633" t="s">
        <v>12</v>
      </c>
      <c r="G10633">
        <v>-0.39015712533699998</v>
      </c>
      <c r="H10633">
        <v>1.2186925105699999</v>
      </c>
      <c r="I10633">
        <v>0.26146282415599997</v>
      </c>
      <c r="J10633">
        <v>0.13055926572500001</v>
      </c>
      <c r="K10633">
        <v>-4.56737765495E-2</v>
      </c>
      <c r="L10633">
        <v>2.07708054091E-2</v>
      </c>
      <c r="N10633" t="e">
        <f t="shared" si="333"/>
        <v>#N/A</v>
      </c>
    </row>
    <row r="10634" spans="1:14" x14ac:dyDescent="0.25">
      <c r="A10634" t="s">
        <v>10643</v>
      </c>
      <c r="B10634" t="str">
        <f t="shared" si="332"/>
        <v>2022/10/20/21:27:17.30</v>
      </c>
      <c r="C10634">
        <v>2420782</v>
      </c>
      <c r="D10634">
        <v>1666326437</v>
      </c>
      <c r="E10634">
        <v>302747255</v>
      </c>
      <c r="F10634" t="s">
        <v>12</v>
      </c>
      <c r="G10634">
        <v>-0.24268758858700001</v>
      </c>
      <c r="H10634">
        <v>1.2442003667599999</v>
      </c>
      <c r="I10634">
        <v>-0.52828082405800003</v>
      </c>
      <c r="J10634">
        <v>0.144543221917</v>
      </c>
      <c r="K10634">
        <v>-8.2465024877100002E-2</v>
      </c>
      <c r="L10634">
        <v>1.77697706626E-2</v>
      </c>
      <c r="N10634" t="e">
        <f t="shared" si="333"/>
        <v>#N/A</v>
      </c>
    </row>
    <row r="10635" spans="1:14" x14ac:dyDescent="0.25">
      <c r="A10635" t="s">
        <v>10644</v>
      </c>
      <c r="B10635" t="str">
        <f t="shared" si="332"/>
        <v>2022/10/20/21:27:17.30</v>
      </c>
      <c r="C10635">
        <v>2420783</v>
      </c>
      <c r="D10635">
        <v>1666326437</v>
      </c>
      <c r="E10635">
        <v>304219002</v>
      </c>
      <c r="F10635" t="s">
        <v>12</v>
      </c>
      <c r="G10635">
        <v>-0.21016179886799999</v>
      </c>
      <c r="H10635">
        <v>1.2376334410900001</v>
      </c>
      <c r="I10635">
        <v>-0.19214306324800001</v>
      </c>
      <c r="J10635">
        <v>0.16898989032200001</v>
      </c>
      <c r="K10635">
        <v>-6.9158277639899998E-2</v>
      </c>
      <c r="L10635">
        <v>8.05205459589E-3</v>
      </c>
      <c r="N10635" t="e">
        <f t="shared" si="333"/>
        <v>#N/A</v>
      </c>
    </row>
    <row r="10636" spans="1:14" x14ac:dyDescent="0.25">
      <c r="A10636" t="s">
        <v>10645</v>
      </c>
      <c r="B10636" t="str">
        <f t="shared" si="332"/>
        <v>2022/10/20/21:27:17.30</v>
      </c>
      <c r="C10636">
        <v>2420784</v>
      </c>
      <c r="D10636">
        <v>1666326437</v>
      </c>
      <c r="E10636">
        <v>306695165</v>
      </c>
      <c r="F10636" t="s">
        <v>12</v>
      </c>
      <c r="G10636">
        <v>-0.31188733266099999</v>
      </c>
      <c r="H10636">
        <v>1.4095314758199999</v>
      </c>
      <c r="I10636">
        <v>0.70224556429499996</v>
      </c>
      <c r="J10636">
        <v>0.184276310916</v>
      </c>
      <c r="K10636">
        <v>-1.5656555610200001E-2</v>
      </c>
      <c r="L10636">
        <v>1.8204660642099999E-2</v>
      </c>
      <c r="N10636" t="e">
        <f t="shared" si="333"/>
        <v>#N/A</v>
      </c>
    </row>
    <row r="10637" spans="1:14" x14ac:dyDescent="0.25">
      <c r="A10637" t="s">
        <v>10646</v>
      </c>
      <c r="B10637" t="str">
        <f t="shared" si="332"/>
        <v>2022/10/20/21:27:17.31</v>
      </c>
      <c r="C10637">
        <v>2420785</v>
      </c>
      <c r="D10637">
        <v>1666326437</v>
      </c>
      <c r="E10637">
        <v>309438826</v>
      </c>
      <c r="F10637" t="s">
        <v>12</v>
      </c>
      <c r="G10637">
        <v>-0.27362223561299998</v>
      </c>
      <c r="H10637">
        <v>0.56797537639600004</v>
      </c>
      <c r="I10637">
        <v>1.5793855132900001</v>
      </c>
      <c r="J10637">
        <v>0.17185985902100001</v>
      </c>
      <c r="K10637">
        <v>2.5490125905000001E-2</v>
      </c>
      <c r="L10637">
        <v>1.1657862113E-2</v>
      </c>
      <c r="N10637" t="e">
        <f t="shared" si="333"/>
        <v>#N/A</v>
      </c>
    </row>
    <row r="10638" spans="1:14" x14ac:dyDescent="0.25">
      <c r="A10638" t="s">
        <v>10647</v>
      </c>
      <c r="B10638" t="str">
        <f t="shared" si="332"/>
        <v>2022/10/20/21:27:17.31</v>
      </c>
      <c r="C10638">
        <v>2420786</v>
      </c>
      <c r="D10638">
        <v>1666326437</v>
      </c>
      <c r="E10638">
        <v>311140811</v>
      </c>
      <c r="F10638" t="s">
        <v>12</v>
      </c>
      <c r="G10638">
        <v>-0.43646514420400001</v>
      </c>
      <c r="H10638">
        <v>0.52272717133500002</v>
      </c>
      <c r="I10638">
        <v>1.5663552881</v>
      </c>
      <c r="J10638">
        <v>0.15114487861799999</v>
      </c>
      <c r="K10638">
        <v>2.50786638805E-2</v>
      </c>
      <c r="L10638">
        <v>1.06130681831E-2</v>
      </c>
      <c r="N10638" t="e">
        <f t="shared" si="333"/>
        <v>#N/A</v>
      </c>
    </row>
    <row r="10639" spans="1:14" x14ac:dyDescent="0.25">
      <c r="A10639" t="s">
        <v>10648</v>
      </c>
      <c r="B10639" t="str">
        <f t="shared" si="332"/>
        <v>2022/10/20/21:27:17.31</v>
      </c>
      <c r="C10639">
        <v>2420787</v>
      </c>
      <c r="D10639">
        <v>1666326437</v>
      </c>
      <c r="E10639">
        <v>315315886</v>
      </c>
      <c r="F10639" t="s">
        <v>12</v>
      </c>
      <c r="G10639">
        <v>-0.28828135157899998</v>
      </c>
      <c r="H10639">
        <v>1.04691564919</v>
      </c>
      <c r="I10639">
        <v>0.36755792758400002</v>
      </c>
      <c r="J10639">
        <v>0.15037287216</v>
      </c>
      <c r="K10639">
        <v>-8.1164379969000007E-3</v>
      </c>
      <c r="L10639">
        <v>4.9706738985900003E-3</v>
      </c>
      <c r="N10639" t="e">
        <f t="shared" si="333"/>
        <v>#N/A</v>
      </c>
    </row>
    <row r="10640" spans="1:14" x14ac:dyDescent="0.25">
      <c r="A10640" t="s">
        <v>10649</v>
      </c>
      <c r="B10640" t="str">
        <f t="shared" si="332"/>
        <v>2022/10/20/21:27:17.31</v>
      </c>
      <c r="C10640">
        <v>2420788</v>
      </c>
      <c r="D10640">
        <v>1666326437</v>
      </c>
      <c r="E10640">
        <v>317083878</v>
      </c>
      <c r="F10640" t="s">
        <v>12</v>
      </c>
      <c r="G10640">
        <v>-0.18044301349399999</v>
      </c>
      <c r="H10640">
        <v>1.65875477751</v>
      </c>
      <c r="I10640">
        <v>-9.8209471223699996E-2</v>
      </c>
      <c r="J10640">
        <v>0.161688181436</v>
      </c>
      <c r="K10640">
        <v>-5.4976130854900003E-2</v>
      </c>
      <c r="L10640">
        <v>5.76894897567E-3</v>
      </c>
      <c r="N10640" t="e">
        <f t="shared" si="333"/>
        <v>#N/A</v>
      </c>
    </row>
    <row r="10641" spans="1:14" x14ac:dyDescent="0.25">
      <c r="A10641" t="s">
        <v>10650</v>
      </c>
      <c r="B10641" t="str">
        <f t="shared" si="332"/>
        <v>2022/10/20/21:27:17.31</v>
      </c>
      <c r="C10641">
        <v>2420789</v>
      </c>
      <c r="D10641">
        <v>1666326437</v>
      </c>
      <c r="E10641">
        <v>318871544</v>
      </c>
      <c r="F10641" t="s">
        <v>12</v>
      </c>
      <c r="G10641">
        <v>-0.191969120715</v>
      </c>
      <c r="H10641">
        <v>1.3378118772500001</v>
      </c>
      <c r="I10641">
        <v>-0.39904492310200002</v>
      </c>
      <c r="J10641">
        <v>0.169956388722</v>
      </c>
      <c r="K10641">
        <v>-5.41449068053E-2</v>
      </c>
      <c r="L10641">
        <v>-8.1582130780899996E-4</v>
      </c>
      <c r="N10641" t="e">
        <f t="shared" si="333"/>
        <v>#N/A</v>
      </c>
    </row>
    <row r="10642" spans="1:14" x14ac:dyDescent="0.25">
      <c r="A10642" t="s">
        <v>10651</v>
      </c>
      <c r="B10642" t="str">
        <f t="shared" si="332"/>
        <v>2022/10/20/21:27:17.32</v>
      </c>
      <c r="C10642">
        <v>2420790</v>
      </c>
      <c r="D10642">
        <v>1666326437</v>
      </c>
      <c r="E10642">
        <v>321079711</v>
      </c>
      <c r="F10642" t="s">
        <v>12</v>
      </c>
      <c r="G10642">
        <v>-0.33619472132900002</v>
      </c>
      <c r="H10642">
        <v>1.1235331989799999</v>
      </c>
      <c r="I10642">
        <v>0.53419336611500001</v>
      </c>
      <c r="J10642">
        <v>0.16738759785999999</v>
      </c>
      <c r="K10642">
        <v>-3.1250118565999997E-2</v>
      </c>
      <c r="L10642">
        <v>4.3141961278499999E-3</v>
      </c>
      <c r="N10642" t="e">
        <f t="shared" si="333"/>
        <v>#N/A</v>
      </c>
    </row>
    <row r="10643" spans="1:14" x14ac:dyDescent="0.25">
      <c r="A10643" t="s">
        <v>10652</v>
      </c>
      <c r="B10643" t="str">
        <f t="shared" si="332"/>
        <v>2022/10/20/21:27:17.32</v>
      </c>
      <c r="C10643">
        <v>2420791</v>
      </c>
      <c r="D10643">
        <v>1666326437</v>
      </c>
      <c r="E10643">
        <v>322976647</v>
      </c>
      <c r="F10643" t="s">
        <v>12</v>
      </c>
      <c r="G10643">
        <v>-0.55411338531999998</v>
      </c>
      <c r="H10643">
        <v>0.91046847260599995</v>
      </c>
      <c r="I10643">
        <v>1.0115843496400001</v>
      </c>
      <c r="J10643">
        <v>0.16367374250700001</v>
      </c>
      <c r="K10643">
        <v>4.5371339833999999E-3</v>
      </c>
      <c r="L10643">
        <v>1.7734192912900001E-2</v>
      </c>
      <c r="N10643" t="e">
        <f t="shared" si="333"/>
        <v>#N/A</v>
      </c>
    </row>
    <row r="10644" spans="1:14" x14ac:dyDescent="0.25">
      <c r="A10644" t="s">
        <v>10653</v>
      </c>
      <c r="B10644" t="str">
        <f t="shared" si="332"/>
        <v>2022/10/20/21:27:17.32</v>
      </c>
      <c r="C10644">
        <v>2420792</v>
      </c>
      <c r="D10644">
        <v>1666326437</v>
      </c>
      <c r="E10644">
        <v>325075945</v>
      </c>
      <c r="F10644" t="s">
        <v>12</v>
      </c>
      <c r="G10644">
        <v>-0.476209798638</v>
      </c>
      <c r="H10644">
        <v>0.48322536323900001</v>
      </c>
      <c r="I10644">
        <v>1.0797007172599999</v>
      </c>
      <c r="J10644">
        <v>0.16357226835999999</v>
      </c>
      <c r="K10644">
        <v>9.5462726728799997E-3</v>
      </c>
      <c r="L10644">
        <v>1.6132537301600001E-2</v>
      </c>
      <c r="N10644" t="e">
        <f t="shared" si="333"/>
        <v>#N/A</v>
      </c>
    </row>
    <row r="10645" spans="1:14" x14ac:dyDescent="0.25">
      <c r="A10645" t="s">
        <v>10654</v>
      </c>
      <c r="B10645" t="str">
        <f t="shared" si="332"/>
        <v>2022/10/20/21:27:17.32</v>
      </c>
      <c r="C10645">
        <v>2420793</v>
      </c>
      <c r="D10645">
        <v>1666326437</v>
      </c>
      <c r="E10645">
        <v>326990721</v>
      </c>
      <c r="F10645" t="s">
        <v>12</v>
      </c>
      <c r="G10645">
        <v>-0.27629321754199998</v>
      </c>
      <c r="H10645">
        <v>1.0629899396</v>
      </c>
      <c r="I10645">
        <v>0.46345550214199999</v>
      </c>
      <c r="J10645">
        <v>0.15814101722599999</v>
      </c>
      <c r="K10645">
        <v>-1.16565539953E-2</v>
      </c>
      <c r="L10645">
        <v>2.7721761856300001E-2</v>
      </c>
      <c r="N10645" t="e">
        <f t="shared" si="333"/>
        <v>#N/A</v>
      </c>
    </row>
    <row r="10646" spans="1:14" x14ac:dyDescent="0.25">
      <c r="A10646" t="s">
        <v>10655</v>
      </c>
      <c r="B10646" t="str">
        <f t="shared" si="332"/>
        <v>2022/10/20/21:27:17.32</v>
      </c>
      <c r="C10646">
        <v>2420794</v>
      </c>
      <c r="D10646">
        <v>1666326437</v>
      </c>
      <c r="E10646">
        <v>328811483</v>
      </c>
      <c r="F10646" t="s">
        <v>12</v>
      </c>
      <c r="G10646">
        <v>2.5518865365899999E-2</v>
      </c>
      <c r="H10646">
        <v>1.61397166466</v>
      </c>
      <c r="I10646">
        <v>0.639196472264</v>
      </c>
      <c r="J10646">
        <v>0.160940440479</v>
      </c>
      <c r="K10646">
        <v>-4.59139194365E-2</v>
      </c>
      <c r="L10646">
        <v>1.44158692472E-2</v>
      </c>
      <c r="N10646" t="e">
        <f t="shared" si="333"/>
        <v>#N/A</v>
      </c>
    </row>
    <row r="10647" spans="1:14" x14ac:dyDescent="0.25">
      <c r="A10647" t="s">
        <v>10656</v>
      </c>
      <c r="B10647" t="str">
        <f t="shared" si="332"/>
        <v>2022/10/20/21:27:17.33</v>
      </c>
      <c r="C10647">
        <v>2420795</v>
      </c>
      <c r="D10647">
        <v>1666326437</v>
      </c>
      <c r="E10647">
        <v>331407047</v>
      </c>
      <c r="F10647" t="s">
        <v>12</v>
      </c>
      <c r="G10647">
        <v>4.9892958983200002E-2</v>
      </c>
      <c r="H10647">
        <v>1.76910853207</v>
      </c>
      <c r="I10647">
        <v>0.44016507151200002</v>
      </c>
      <c r="J10647">
        <v>0.16653684939999999</v>
      </c>
      <c r="K10647">
        <v>-3.4763264342599999E-2</v>
      </c>
      <c r="L10647">
        <v>-1.68682644932E-3</v>
      </c>
      <c r="N10647" t="e">
        <f t="shared" si="333"/>
        <v>#N/A</v>
      </c>
    </row>
    <row r="10648" spans="1:14" x14ac:dyDescent="0.25">
      <c r="A10648" t="s">
        <v>10657</v>
      </c>
      <c r="B10648" t="str">
        <f t="shared" si="332"/>
        <v>2022/10/20/21:27:17.33</v>
      </c>
      <c r="C10648">
        <v>2420796</v>
      </c>
      <c r="D10648">
        <v>1666326437</v>
      </c>
      <c r="E10648">
        <v>333096760</v>
      </c>
      <c r="F10648" t="s">
        <v>12</v>
      </c>
      <c r="G10648">
        <v>-0.31308694247199997</v>
      </c>
      <c r="H10648">
        <v>1.43922487653</v>
      </c>
      <c r="I10648">
        <v>0.16956638780800001</v>
      </c>
      <c r="J10648">
        <v>0.171847886251</v>
      </c>
      <c r="K10648">
        <v>-4.85178639979E-3</v>
      </c>
      <c r="L10648">
        <v>-4.5919943917800002E-3</v>
      </c>
      <c r="N10648" t="e">
        <f t="shared" si="333"/>
        <v>#N/A</v>
      </c>
    </row>
    <row r="10649" spans="1:14" x14ac:dyDescent="0.25">
      <c r="A10649" t="s">
        <v>10658</v>
      </c>
      <c r="B10649" t="str">
        <f t="shared" si="332"/>
        <v>2022/10/20/21:27:17.33</v>
      </c>
      <c r="C10649">
        <v>2420797</v>
      </c>
      <c r="D10649">
        <v>1666326437</v>
      </c>
      <c r="E10649">
        <v>335042201</v>
      </c>
      <c r="F10649" t="s">
        <v>12</v>
      </c>
      <c r="G10649">
        <v>-0.63254467284100002</v>
      </c>
      <c r="H10649">
        <v>0.95499000579000004</v>
      </c>
      <c r="I10649">
        <v>0.56406950903200004</v>
      </c>
      <c r="J10649">
        <v>0.15403776680199999</v>
      </c>
      <c r="K10649">
        <v>-6.1195929171299996E-3</v>
      </c>
      <c r="L10649">
        <v>1.49111098256E-2</v>
      </c>
      <c r="N10649" t="e">
        <f t="shared" si="333"/>
        <v>#N/A</v>
      </c>
    </row>
    <row r="10650" spans="1:14" x14ac:dyDescent="0.25">
      <c r="A10650" t="s">
        <v>10659</v>
      </c>
      <c r="B10650" t="str">
        <f t="shared" si="332"/>
        <v>2022/10/20/21:27:17.33</v>
      </c>
      <c r="C10650">
        <v>2420798</v>
      </c>
      <c r="D10650">
        <v>1666326437</v>
      </c>
      <c r="E10650">
        <v>336957386</v>
      </c>
      <c r="F10650" t="s">
        <v>12</v>
      </c>
      <c r="G10650">
        <v>-0.65088757500899996</v>
      </c>
      <c r="H10650">
        <v>0.27153530441599999</v>
      </c>
      <c r="I10650">
        <v>0.46845925611200001</v>
      </c>
      <c r="J10650">
        <v>0.135455903214</v>
      </c>
      <c r="K10650">
        <v>-1.8640173279399999E-2</v>
      </c>
      <c r="L10650">
        <v>2.9534877948600002E-2</v>
      </c>
      <c r="N10650" t="e">
        <f t="shared" si="333"/>
        <v>#N/A</v>
      </c>
    </row>
    <row r="10651" spans="1:14" x14ac:dyDescent="0.25">
      <c r="A10651" t="s">
        <v>10660</v>
      </c>
      <c r="B10651" t="str">
        <f t="shared" si="332"/>
        <v>2022/10/20/21:27:17.33</v>
      </c>
      <c r="C10651">
        <v>2420799</v>
      </c>
      <c r="D10651">
        <v>1666326437</v>
      </c>
      <c r="E10651">
        <v>338931321</v>
      </c>
      <c r="F10651" t="s">
        <v>12</v>
      </c>
      <c r="G10651">
        <v>-0.55166234279399995</v>
      </c>
      <c r="H10651">
        <v>0.60116083888500005</v>
      </c>
      <c r="I10651">
        <v>0.46800429940900001</v>
      </c>
      <c r="J10651">
        <v>0.14999355599700001</v>
      </c>
      <c r="K10651">
        <v>-4.6000245068800003E-2</v>
      </c>
      <c r="L10651">
        <v>3.3134104291799998E-2</v>
      </c>
      <c r="N10651" t="e">
        <f t="shared" si="333"/>
        <v>#N/A</v>
      </c>
    </row>
    <row r="10652" spans="1:14" x14ac:dyDescent="0.25">
      <c r="A10652" t="s">
        <v>10661</v>
      </c>
      <c r="B10652" t="str">
        <f t="shared" si="332"/>
        <v>2022/10/20/21:27:17.34</v>
      </c>
      <c r="C10652">
        <v>2420800</v>
      </c>
      <c r="D10652">
        <v>1666326437</v>
      </c>
      <c r="E10652">
        <v>340917218</v>
      </c>
      <c r="F10652" t="s">
        <v>12</v>
      </c>
      <c r="G10652">
        <v>-0.28422234892699999</v>
      </c>
      <c r="H10652">
        <v>1.1973710561899999</v>
      </c>
      <c r="I10652">
        <v>0.2624470398</v>
      </c>
      <c r="J10652">
        <v>0.179517087242</v>
      </c>
      <c r="K10652">
        <v>-4.3841261439499998E-2</v>
      </c>
      <c r="L10652">
        <v>1.7025464075599999E-2</v>
      </c>
      <c r="N10652" t="e">
        <f t="shared" si="333"/>
        <v>#N/A</v>
      </c>
    </row>
    <row r="10653" spans="1:14" x14ac:dyDescent="0.25">
      <c r="A10653" t="s">
        <v>10662</v>
      </c>
      <c r="B10653" t="str">
        <f t="shared" si="332"/>
        <v>2022/10/20/21:27:17.34</v>
      </c>
      <c r="C10653">
        <v>2420801</v>
      </c>
      <c r="D10653">
        <v>1666326437</v>
      </c>
      <c r="E10653">
        <v>342703000</v>
      </c>
      <c r="F10653" t="s">
        <v>12</v>
      </c>
      <c r="G10653">
        <v>-0.17063011463</v>
      </c>
      <c r="H10653">
        <v>1.6234041824600001</v>
      </c>
      <c r="I10653">
        <v>0.58842297573299995</v>
      </c>
      <c r="J10653">
        <v>0.1877360445</v>
      </c>
      <c r="K10653">
        <v>-2.9244048996299999E-2</v>
      </c>
      <c r="L10653">
        <v>2.65415412004E-4</v>
      </c>
      <c r="N10653" t="e">
        <f t="shared" si="333"/>
        <v>#N/A</v>
      </c>
    </row>
    <row r="10654" spans="1:14" x14ac:dyDescent="0.25">
      <c r="A10654" t="s">
        <v>10663</v>
      </c>
      <c r="B10654" t="str">
        <f t="shared" si="332"/>
        <v>2022/10/20/21:27:17.34</v>
      </c>
      <c r="C10654">
        <v>2420802</v>
      </c>
      <c r="D10654">
        <v>1666326437</v>
      </c>
      <c r="E10654">
        <v>344507711</v>
      </c>
      <c r="F10654" t="s">
        <v>12</v>
      </c>
      <c r="G10654">
        <v>-0.163288287315</v>
      </c>
      <c r="H10654">
        <v>1.14340203177</v>
      </c>
      <c r="I10654">
        <v>0.41119334391099999</v>
      </c>
      <c r="J10654">
        <v>0.161296994675</v>
      </c>
      <c r="K10654">
        <v>3.6533614544399999E-3</v>
      </c>
      <c r="L10654">
        <v>-2.6748000506700001E-3</v>
      </c>
      <c r="N10654" t="e">
        <f t="shared" si="333"/>
        <v>#N/A</v>
      </c>
    </row>
    <row r="10655" spans="1:14" x14ac:dyDescent="0.25">
      <c r="A10655" t="s">
        <v>10664</v>
      </c>
      <c r="B10655" t="str">
        <f t="shared" si="332"/>
        <v>2022/10/20/21:27:17.34</v>
      </c>
      <c r="C10655">
        <v>2420803</v>
      </c>
      <c r="D10655">
        <v>1666326437</v>
      </c>
      <c r="E10655">
        <v>346287140</v>
      </c>
      <c r="F10655" t="s">
        <v>12</v>
      </c>
      <c r="G10655">
        <v>-0.32144315295199999</v>
      </c>
      <c r="H10655">
        <v>1.1514410798600001</v>
      </c>
      <c r="I10655">
        <v>0.74258918809800001</v>
      </c>
      <c r="J10655">
        <v>0.13413446603500001</v>
      </c>
      <c r="K10655">
        <v>-4.7387159407899998E-3</v>
      </c>
      <c r="L10655">
        <v>1.8082032428300001E-2</v>
      </c>
      <c r="N10655" t="e">
        <f t="shared" si="333"/>
        <v>#N/A</v>
      </c>
    </row>
    <row r="10656" spans="1:14" x14ac:dyDescent="0.25">
      <c r="A10656" t="s">
        <v>10665</v>
      </c>
      <c r="B10656" t="str">
        <f t="shared" si="332"/>
        <v>2022/10/20/21:27:17.34</v>
      </c>
      <c r="C10656">
        <v>2420804</v>
      </c>
      <c r="D10656">
        <v>1666326437</v>
      </c>
      <c r="E10656">
        <v>348131676</v>
      </c>
      <c r="F10656" t="s">
        <v>12</v>
      </c>
      <c r="G10656">
        <v>-0.51458145456600002</v>
      </c>
      <c r="H10656">
        <v>0.55528617782800005</v>
      </c>
      <c r="I10656">
        <v>0.425092578394</v>
      </c>
      <c r="J10656">
        <v>0.122545014131</v>
      </c>
      <c r="K10656">
        <v>-1.44113077974E-2</v>
      </c>
      <c r="L10656">
        <v>2.3160304471800001E-2</v>
      </c>
      <c r="N10656" t="e">
        <f t="shared" si="333"/>
        <v>#N/A</v>
      </c>
    </row>
    <row r="10657" spans="1:14" x14ac:dyDescent="0.25">
      <c r="A10657" t="s">
        <v>10666</v>
      </c>
      <c r="B10657" t="str">
        <f t="shared" si="332"/>
        <v>2022/10/20/21:27:17.35</v>
      </c>
      <c r="C10657">
        <v>2420805</v>
      </c>
      <c r="D10657">
        <v>1666326437</v>
      </c>
      <c r="E10657">
        <v>349855430</v>
      </c>
      <c r="F10657" t="s">
        <v>12</v>
      </c>
      <c r="G10657">
        <v>-0.353679370971</v>
      </c>
      <c r="H10657">
        <v>0.98257618570799998</v>
      </c>
      <c r="I10657">
        <v>0.50716154957000004</v>
      </c>
      <c r="J10657">
        <v>0.15073393065900001</v>
      </c>
      <c r="K10657">
        <v>-4.7330150510299998E-2</v>
      </c>
      <c r="L10657">
        <v>2.8253970153200001E-2</v>
      </c>
      <c r="N10657" t="e">
        <f t="shared" si="333"/>
        <v>#N/A</v>
      </c>
    </row>
    <row r="10658" spans="1:14" x14ac:dyDescent="0.25">
      <c r="A10658" t="s">
        <v>10667</v>
      </c>
      <c r="B10658" t="str">
        <f t="shared" si="332"/>
        <v>2022/10/20/21:27:17.35</v>
      </c>
      <c r="C10658">
        <v>2420806</v>
      </c>
      <c r="D10658">
        <v>1666326437</v>
      </c>
      <c r="E10658">
        <v>351680632</v>
      </c>
      <c r="F10658" t="s">
        <v>12</v>
      </c>
      <c r="G10658">
        <v>-5.98439999927E-2</v>
      </c>
      <c r="H10658">
        <v>0.96215422754900004</v>
      </c>
      <c r="I10658">
        <v>0.15461435800199999</v>
      </c>
      <c r="J10658">
        <v>0.17881564144600001</v>
      </c>
      <c r="K10658">
        <v>-5.2202756840600002E-2</v>
      </c>
      <c r="L10658">
        <v>1.0912333674299999E-2</v>
      </c>
      <c r="N10658" t="e">
        <f t="shared" si="333"/>
        <v>#N/A</v>
      </c>
    </row>
    <row r="10659" spans="1:14" x14ac:dyDescent="0.25">
      <c r="A10659" t="s">
        <v>10668</v>
      </c>
      <c r="B10659" t="str">
        <f t="shared" si="332"/>
        <v>2022/10/20/21:27:17.35</v>
      </c>
      <c r="C10659">
        <v>2420807</v>
      </c>
      <c r="D10659">
        <v>1666326437</v>
      </c>
      <c r="E10659">
        <v>353660828</v>
      </c>
      <c r="F10659" t="s">
        <v>12</v>
      </c>
      <c r="G10659">
        <v>-0.15151470495399999</v>
      </c>
      <c r="H10659">
        <v>1.21378130803</v>
      </c>
      <c r="I10659">
        <v>0.34754611510200001</v>
      </c>
      <c r="J10659">
        <v>0.18401738857399999</v>
      </c>
      <c r="K10659">
        <v>-3.7582728102000001E-2</v>
      </c>
      <c r="L10659">
        <v>8.6098317291099999E-3</v>
      </c>
      <c r="N10659" t="e">
        <f t="shared" si="333"/>
        <v>#N/A</v>
      </c>
    </row>
    <row r="10660" spans="1:14" x14ac:dyDescent="0.25">
      <c r="A10660" t="s">
        <v>10669</v>
      </c>
      <c r="B10660" t="str">
        <f t="shared" si="332"/>
        <v>2022/10/20/21:27:17.35</v>
      </c>
      <c r="C10660">
        <v>2420808</v>
      </c>
      <c r="D10660">
        <v>1666326437</v>
      </c>
      <c r="E10660">
        <v>355445496</v>
      </c>
      <c r="F10660" t="s">
        <v>12</v>
      </c>
      <c r="G10660">
        <v>-0.17566408918199999</v>
      </c>
      <c r="H10660">
        <v>1.2884100167899999</v>
      </c>
      <c r="I10660">
        <v>0.76986849528000001</v>
      </c>
      <c r="J10660">
        <v>0.16839063828299999</v>
      </c>
      <c r="K10660">
        <v>-7.1994291665700002E-3</v>
      </c>
      <c r="L10660">
        <v>1.0173312891499999E-2</v>
      </c>
      <c r="N10660" t="e">
        <f t="shared" si="333"/>
        <v>#N/A</v>
      </c>
    </row>
    <row r="10661" spans="1:14" x14ac:dyDescent="0.25">
      <c r="A10661" t="s">
        <v>10670</v>
      </c>
      <c r="B10661" t="str">
        <f t="shared" si="332"/>
        <v>2022/10/20/21:27:17.35</v>
      </c>
      <c r="C10661">
        <v>2420809</v>
      </c>
      <c r="D10661">
        <v>1666326437</v>
      </c>
      <c r="E10661">
        <v>357462451</v>
      </c>
      <c r="F10661" t="s">
        <v>12</v>
      </c>
      <c r="G10661">
        <v>-0.23801012372700001</v>
      </c>
      <c r="H10661">
        <v>0.96011507827200004</v>
      </c>
      <c r="I10661">
        <v>1.0599993347900001</v>
      </c>
      <c r="J10661">
        <v>0.143647077741</v>
      </c>
      <c r="K10661">
        <v>6.3165620094499998E-4</v>
      </c>
      <c r="L10661">
        <v>1.5343135245599999E-2</v>
      </c>
      <c r="N10661" t="e">
        <f t="shared" si="333"/>
        <v>#N/A</v>
      </c>
    </row>
    <row r="10662" spans="1:14" x14ac:dyDescent="0.25">
      <c r="A10662" t="s">
        <v>10671</v>
      </c>
      <c r="B10662" t="str">
        <f t="shared" si="332"/>
        <v>2022/10/20/21:27:17.36</v>
      </c>
      <c r="C10662">
        <v>2420810</v>
      </c>
      <c r="D10662">
        <v>1666326437</v>
      </c>
      <c r="E10662">
        <v>359084011</v>
      </c>
      <c r="F10662" t="s">
        <v>12</v>
      </c>
      <c r="G10662">
        <v>-0.26508140828900001</v>
      </c>
      <c r="H10662">
        <v>0.74686424153300002</v>
      </c>
      <c r="I10662">
        <v>1.03255699736</v>
      </c>
      <c r="J10662">
        <v>0.13239918173099999</v>
      </c>
      <c r="K10662">
        <v>-3.7237611218900002E-3</v>
      </c>
      <c r="L10662">
        <v>1.41771615599E-2</v>
      </c>
      <c r="N10662" t="e">
        <f t="shared" si="333"/>
        <v>#N/A</v>
      </c>
    </row>
    <row r="10663" spans="1:14" x14ac:dyDescent="0.25">
      <c r="A10663" t="s">
        <v>10672</v>
      </c>
      <c r="B10663" t="str">
        <f t="shared" si="332"/>
        <v>2022/10/20/21:27:17.36</v>
      </c>
      <c r="C10663">
        <v>2420811</v>
      </c>
      <c r="D10663">
        <v>1666326437</v>
      </c>
      <c r="E10663">
        <v>364145846</v>
      </c>
      <c r="F10663" t="s">
        <v>12</v>
      </c>
      <c r="G10663">
        <v>-0.38397407900500002</v>
      </c>
      <c r="H10663">
        <v>1.3048926811199999</v>
      </c>
      <c r="I10663">
        <v>0.29967542054500002</v>
      </c>
      <c r="J10663">
        <v>0.170891970133</v>
      </c>
      <c r="K10663">
        <v>-2.95659671827E-2</v>
      </c>
      <c r="L10663">
        <v>1.13362789654E-2</v>
      </c>
      <c r="N10663" t="e">
        <f t="shared" si="333"/>
        <v>#N/A</v>
      </c>
    </row>
    <row r="10664" spans="1:14" x14ac:dyDescent="0.25">
      <c r="A10664" t="s">
        <v>10673</v>
      </c>
      <c r="B10664" t="str">
        <f t="shared" si="332"/>
        <v>2022/10/20/21:27:17.36</v>
      </c>
      <c r="C10664">
        <v>2420812</v>
      </c>
      <c r="D10664">
        <v>1666326437</v>
      </c>
      <c r="E10664">
        <v>366131797</v>
      </c>
      <c r="F10664" t="s">
        <v>12</v>
      </c>
      <c r="G10664">
        <v>-0.41184252877999999</v>
      </c>
      <c r="H10664">
        <v>1.4381339101399999</v>
      </c>
      <c r="I10664">
        <v>-4.9885924975899998E-2</v>
      </c>
      <c r="J10664">
        <v>0.173826582886</v>
      </c>
      <c r="K10664">
        <v>-3.8224028531900003E-2</v>
      </c>
      <c r="L10664">
        <v>1.5052366776600001E-2</v>
      </c>
      <c r="N10664" t="e">
        <f t="shared" si="333"/>
        <v>#N/A</v>
      </c>
    </row>
    <row r="10665" spans="1:14" x14ac:dyDescent="0.25">
      <c r="A10665" t="s">
        <v>10674</v>
      </c>
      <c r="B10665" t="str">
        <f t="shared" si="332"/>
        <v>2022/10/20/21:27:17.36</v>
      </c>
      <c r="C10665">
        <v>2420813</v>
      </c>
      <c r="D10665">
        <v>1666326437</v>
      </c>
      <c r="E10665">
        <v>368144106</v>
      </c>
      <c r="F10665" t="s">
        <v>12</v>
      </c>
      <c r="G10665">
        <v>-0.61731134324299997</v>
      </c>
      <c r="H10665">
        <v>0.97260899945500001</v>
      </c>
      <c r="I10665">
        <v>0.35331027420700001</v>
      </c>
      <c r="J10665">
        <v>0.169562240276</v>
      </c>
      <c r="K10665">
        <v>-3.5074168768500003E-2</v>
      </c>
      <c r="L10665">
        <v>1.6703691026899999E-2</v>
      </c>
      <c r="N10665" t="e">
        <f t="shared" si="333"/>
        <v>#N/A</v>
      </c>
    </row>
    <row r="10666" spans="1:14" x14ac:dyDescent="0.25">
      <c r="A10666" t="s">
        <v>10675</v>
      </c>
      <c r="B10666" t="str">
        <f t="shared" si="332"/>
        <v>2022/10/20/21:27:17.37</v>
      </c>
      <c r="C10666">
        <v>2420814</v>
      </c>
      <c r="D10666">
        <v>1666326437</v>
      </c>
      <c r="E10666">
        <v>370042253</v>
      </c>
      <c r="F10666" t="s">
        <v>12</v>
      </c>
      <c r="G10666">
        <v>-0.494334203601</v>
      </c>
      <c r="H10666">
        <v>0.84839369923899999</v>
      </c>
      <c r="I10666">
        <v>0.466847594192</v>
      </c>
      <c r="J10666">
        <v>0.150072443113</v>
      </c>
      <c r="K10666">
        <v>-1.4792541002799999E-2</v>
      </c>
      <c r="L10666">
        <v>2.2041323601100001E-2</v>
      </c>
      <c r="N10666" t="e">
        <f t="shared" si="333"/>
        <v>#N/A</v>
      </c>
    </row>
    <row r="10667" spans="1:14" x14ac:dyDescent="0.25">
      <c r="A10667" t="s">
        <v>10676</v>
      </c>
      <c r="B10667" t="str">
        <f t="shared" si="332"/>
        <v>2022/10/20/21:27:17.37</v>
      </c>
      <c r="C10667">
        <v>2420815</v>
      </c>
      <c r="D10667">
        <v>1666326437</v>
      </c>
      <c r="E10667">
        <v>371882757</v>
      </c>
      <c r="F10667" t="s">
        <v>12</v>
      </c>
      <c r="G10667">
        <v>-0.47664001870200001</v>
      </c>
      <c r="H10667">
        <v>0.94294139270099997</v>
      </c>
      <c r="I10667">
        <v>1.0538324343400001</v>
      </c>
      <c r="J10667">
        <v>0.15143572385500001</v>
      </c>
      <c r="K10667">
        <v>-1.07650554724E-2</v>
      </c>
      <c r="L10667">
        <v>1.8336686946900001E-2</v>
      </c>
      <c r="N10667" t="e">
        <f t="shared" si="333"/>
        <v>#N/A</v>
      </c>
    </row>
    <row r="10668" spans="1:14" x14ac:dyDescent="0.25">
      <c r="A10668" t="s">
        <v>10677</v>
      </c>
      <c r="B10668" t="str">
        <f t="shared" si="332"/>
        <v>2022/10/20/21:27:17.37</v>
      </c>
      <c r="C10668">
        <v>2420816</v>
      </c>
      <c r="D10668">
        <v>1666326437</v>
      </c>
      <c r="E10668">
        <v>373524965</v>
      </c>
      <c r="F10668" t="s">
        <v>12</v>
      </c>
      <c r="G10668">
        <v>-0.31311590626199998</v>
      </c>
      <c r="H10668">
        <v>1.5481402984999999</v>
      </c>
      <c r="I10668">
        <v>0.69169107852699996</v>
      </c>
      <c r="J10668">
        <v>0.16348051773300001</v>
      </c>
      <c r="K10668">
        <v>-6.9237706026600001E-3</v>
      </c>
      <c r="L10668">
        <v>1.4824122827900001E-2</v>
      </c>
      <c r="N10668" t="e">
        <f t="shared" si="333"/>
        <v>#N/A</v>
      </c>
    </row>
    <row r="10669" spans="1:14" x14ac:dyDescent="0.25">
      <c r="A10669" t="s">
        <v>10678</v>
      </c>
      <c r="B10669" t="str">
        <f t="shared" si="332"/>
        <v>2022/10/20/21:27:17.37</v>
      </c>
      <c r="C10669">
        <v>2420817</v>
      </c>
      <c r="D10669">
        <v>1666326437</v>
      </c>
      <c r="E10669">
        <v>375420524</v>
      </c>
      <c r="F10669" t="s">
        <v>12</v>
      </c>
      <c r="G10669">
        <v>-0.44602029840399998</v>
      </c>
      <c r="H10669">
        <v>1.5579711409100001</v>
      </c>
      <c r="I10669">
        <v>0.68509065012199999</v>
      </c>
      <c r="J10669">
        <v>0.164649793032</v>
      </c>
      <c r="K10669">
        <v>-2.12542762862E-2</v>
      </c>
      <c r="L10669">
        <v>1.2455743614599999E-2</v>
      </c>
      <c r="N10669" t="e">
        <f t="shared" si="333"/>
        <v>#N/A</v>
      </c>
    </row>
    <row r="10670" spans="1:14" x14ac:dyDescent="0.25">
      <c r="A10670" t="s">
        <v>10679</v>
      </c>
      <c r="B10670" t="str">
        <f t="shared" si="332"/>
        <v>2022/10/20/21:27:17.37</v>
      </c>
      <c r="C10670">
        <v>2420818</v>
      </c>
      <c r="D10670">
        <v>1666326437</v>
      </c>
      <c r="E10670">
        <v>377429752</v>
      </c>
      <c r="F10670" t="s">
        <v>12</v>
      </c>
      <c r="G10670">
        <v>-0.324094931137</v>
      </c>
      <c r="H10670">
        <v>1.1445737754200001</v>
      </c>
      <c r="I10670">
        <v>0.27095302855800002</v>
      </c>
      <c r="J10670">
        <v>0.16011407576700001</v>
      </c>
      <c r="K10670">
        <v>-3.5124348436E-2</v>
      </c>
      <c r="L10670">
        <v>1.34751799413E-2</v>
      </c>
      <c r="N10670" t="e">
        <f t="shared" si="333"/>
        <v>#N/A</v>
      </c>
    </row>
    <row r="10671" spans="1:14" x14ac:dyDescent="0.25">
      <c r="A10671" t="s">
        <v>10680</v>
      </c>
      <c r="B10671" t="str">
        <f t="shared" si="332"/>
        <v>2022/10/20/21:27:17.37</v>
      </c>
      <c r="C10671">
        <v>2420819</v>
      </c>
      <c r="D10671">
        <v>1666326437</v>
      </c>
      <c r="E10671">
        <v>379135614</v>
      </c>
      <c r="F10671" t="s">
        <v>12</v>
      </c>
      <c r="G10671">
        <v>-0.43159216327200001</v>
      </c>
      <c r="H10671">
        <v>1.2843810862</v>
      </c>
      <c r="I10671">
        <v>0.73130067366999996</v>
      </c>
      <c r="J10671">
        <v>0.149083610757</v>
      </c>
      <c r="K10671">
        <v>-5.4372146415000003E-2</v>
      </c>
      <c r="L10671">
        <v>2.4394000261900001E-2</v>
      </c>
      <c r="N10671" t="e">
        <f t="shared" si="333"/>
        <v>#N/A</v>
      </c>
    </row>
    <row r="10672" spans="1:14" x14ac:dyDescent="0.25">
      <c r="A10672" t="s">
        <v>10681</v>
      </c>
      <c r="B10672" t="str">
        <f t="shared" si="332"/>
        <v>2022/10/20/21:27:17.38</v>
      </c>
      <c r="C10672">
        <v>2420820</v>
      </c>
      <c r="D10672">
        <v>1666326437</v>
      </c>
      <c r="E10672">
        <v>380556598</v>
      </c>
      <c r="F10672" t="s">
        <v>12</v>
      </c>
      <c r="G10672">
        <v>-0.46286588963000003</v>
      </c>
      <c r="H10672">
        <v>1.20342942051</v>
      </c>
      <c r="I10672">
        <v>0.35678311172400001</v>
      </c>
      <c r="J10672">
        <v>0.15783114002599999</v>
      </c>
      <c r="K10672">
        <v>-1.9139175166399999E-2</v>
      </c>
      <c r="L10672">
        <v>2.1441780760300001E-2</v>
      </c>
      <c r="N10672" t="e">
        <f t="shared" si="333"/>
        <v>#N/A</v>
      </c>
    </row>
    <row r="10673" spans="1:14" x14ac:dyDescent="0.25">
      <c r="A10673" t="s">
        <v>10682</v>
      </c>
      <c r="B10673" t="str">
        <f t="shared" si="332"/>
        <v>2022/10/20/21:27:17.38</v>
      </c>
      <c r="C10673">
        <v>2420821</v>
      </c>
      <c r="D10673">
        <v>1666326437</v>
      </c>
      <c r="E10673">
        <v>382198462</v>
      </c>
      <c r="F10673" t="s">
        <v>12</v>
      </c>
      <c r="G10673">
        <v>-0.30971851358199998</v>
      </c>
      <c r="H10673">
        <v>0.97906875272799998</v>
      </c>
      <c r="I10673">
        <v>0.40314442520799998</v>
      </c>
      <c r="J10673">
        <v>0.16797754145999999</v>
      </c>
      <c r="K10673">
        <v>-2.56718001621E-3</v>
      </c>
      <c r="L10673">
        <v>1.4022561107699999E-2</v>
      </c>
      <c r="N10673" t="e">
        <f t="shared" si="333"/>
        <v>#N/A</v>
      </c>
    </row>
    <row r="10674" spans="1:14" x14ac:dyDescent="0.25">
      <c r="A10674" t="s">
        <v>10683</v>
      </c>
      <c r="B10674" t="str">
        <f t="shared" si="332"/>
        <v>2022/10/20/21:27:17.38</v>
      </c>
      <c r="C10674">
        <v>2420822</v>
      </c>
      <c r="D10674">
        <v>1666326437</v>
      </c>
      <c r="E10674">
        <v>384247104</v>
      </c>
      <c r="F10674" t="s">
        <v>12</v>
      </c>
      <c r="G10674">
        <v>-0.30698461665499999</v>
      </c>
      <c r="H10674">
        <v>1.3494811361600001</v>
      </c>
      <c r="I10674">
        <v>0.87676038133900003</v>
      </c>
      <c r="J10674">
        <v>0.167608358278</v>
      </c>
      <c r="K10674">
        <v>-1.8055046088400001E-2</v>
      </c>
      <c r="L10674">
        <v>2.2193594264899998E-2</v>
      </c>
      <c r="N10674" t="e">
        <f t="shared" si="333"/>
        <v>#N/A</v>
      </c>
    </row>
    <row r="10675" spans="1:14" x14ac:dyDescent="0.25">
      <c r="A10675" t="s">
        <v>10684</v>
      </c>
      <c r="B10675" t="str">
        <f t="shared" si="332"/>
        <v>2022/10/20/21:27:17.38</v>
      </c>
      <c r="C10675">
        <v>2420823</v>
      </c>
      <c r="D10675">
        <v>1666326437</v>
      </c>
      <c r="E10675">
        <v>386412496</v>
      </c>
      <c r="F10675" t="s">
        <v>12</v>
      </c>
      <c r="G10675">
        <v>-0.195510306296</v>
      </c>
      <c r="H10675">
        <v>1.0098368095000001</v>
      </c>
      <c r="I10675">
        <v>0.71672054760500004</v>
      </c>
      <c r="J10675">
        <v>0.15059395587999999</v>
      </c>
      <c r="K10675">
        <v>-3.0995830111900002E-2</v>
      </c>
      <c r="L10675">
        <v>1.83269134625E-2</v>
      </c>
      <c r="N10675" t="e">
        <f t="shared" si="333"/>
        <v>#N/A</v>
      </c>
    </row>
    <row r="10676" spans="1:14" x14ac:dyDescent="0.25">
      <c r="A10676" t="s">
        <v>10685</v>
      </c>
      <c r="B10676" t="str">
        <f t="shared" si="332"/>
        <v>2022/10/20/21:27:17.38</v>
      </c>
      <c r="C10676">
        <v>2420824</v>
      </c>
      <c r="D10676">
        <v>1666326437</v>
      </c>
      <c r="E10676">
        <v>388251241</v>
      </c>
      <c r="F10676" t="s">
        <v>12</v>
      </c>
      <c r="G10676">
        <v>-9.2591608963499994E-2</v>
      </c>
      <c r="H10676">
        <v>1.1240746423600001</v>
      </c>
      <c r="I10676">
        <v>0.81768428509799995</v>
      </c>
      <c r="J10676">
        <v>0.15218223832300001</v>
      </c>
      <c r="K10676">
        <v>-4.2205339380500001E-2</v>
      </c>
      <c r="L10676">
        <v>1.6880295456500001E-2</v>
      </c>
      <c r="N10676" t="e">
        <f t="shared" si="333"/>
        <v>#N/A</v>
      </c>
    </row>
    <row r="10677" spans="1:14" x14ac:dyDescent="0.25">
      <c r="A10677" t="s">
        <v>10686</v>
      </c>
      <c r="B10677" t="str">
        <f t="shared" si="332"/>
        <v>2022/10/20/21:27:17.39</v>
      </c>
      <c r="C10677">
        <v>2420825</v>
      </c>
      <c r="D10677">
        <v>1666326437</v>
      </c>
      <c r="E10677">
        <v>390799185</v>
      </c>
      <c r="F10677" t="s">
        <v>12</v>
      </c>
      <c r="G10677">
        <v>-0.24292691358599999</v>
      </c>
      <c r="H10677">
        <v>1.17776596981</v>
      </c>
      <c r="I10677">
        <v>0.63543741739699999</v>
      </c>
      <c r="J10677">
        <v>0.15546315402399999</v>
      </c>
      <c r="K10677">
        <v>-2.15917836273E-2</v>
      </c>
      <c r="L10677">
        <v>1.06799644497E-2</v>
      </c>
      <c r="N10677" t="e">
        <f t="shared" si="333"/>
        <v>#N/A</v>
      </c>
    </row>
    <row r="10678" spans="1:14" x14ac:dyDescent="0.25">
      <c r="A10678" t="s">
        <v>10687</v>
      </c>
      <c r="B10678" t="str">
        <f t="shared" si="332"/>
        <v>2022/10/20/21:27:17.39</v>
      </c>
      <c r="C10678">
        <v>2420826</v>
      </c>
      <c r="D10678">
        <v>1666326437</v>
      </c>
      <c r="E10678">
        <v>392749784</v>
      </c>
      <c r="F10678" t="s">
        <v>12</v>
      </c>
      <c r="G10678">
        <v>-0.24643912745800001</v>
      </c>
      <c r="H10678">
        <v>1.3949954932099999</v>
      </c>
      <c r="I10678">
        <v>0.68057511061499998</v>
      </c>
      <c r="J10678">
        <v>0.16305881742200001</v>
      </c>
      <c r="K10678">
        <v>-8.8557174868800007E-3</v>
      </c>
      <c r="L10678">
        <v>8.9732580369E-3</v>
      </c>
      <c r="N10678" t="e">
        <f t="shared" si="333"/>
        <v>#N/A</v>
      </c>
    </row>
    <row r="10679" spans="1:14" x14ac:dyDescent="0.25">
      <c r="A10679" t="s">
        <v>10688</v>
      </c>
      <c r="B10679" t="str">
        <f t="shared" si="332"/>
        <v>2022/10/20/21:27:17.39</v>
      </c>
      <c r="C10679">
        <v>2420827</v>
      </c>
      <c r="D10679">
        <v>1666326437</v>
      </c>
      <c r="E10679">
        <v>395004609</v>
      </c>
      <c r="F10679" t="s">
        <v>12</v>
      </c>
      <c r="G10679">
        <v>-0.33354696728599997</v>
      </c>
      <c r="H10679">
        <v>0.96941149435100005</v>
      </c>
      <c r="I10679">
        <v>0.86955490644900002</v>
      </c>
      <c r="J10679">
        <v>0.147299824533</v>
      </c>
      <c r="K10679">
        <v>-1.0644840684600001E-2</v>
      </c>
      <c r="L10679">
        <v>9.4062461032000007E-3</v>
      </c>
      <c r="N10679" t="e">
        <f t="shared" si="333"/>
        <v>#N/A</v>
      </c>
    </row>
    <row r="10680" spans="1:14" x14ac:dyDescent="0.25">
      <c r="A10680" t="s">
        <v>10689</v>
      </c>
      <c r="B10680" t="str">
        <f t="shared" si="332"/>
        <v>2022/10/20/21:27:17.39</v>
      </c>
      <c r="C10680">
        <v>2420828</v>
      </c>
      <c r="D10680">
        <v>1666326437</v>
      </c>
      <c r="E10680">
        <v>396941016</v>
      </c>
      <c r="F10680" t="s">
        <v>12</v>
      </c>
      <c r="G10680">
        <v>-0.52641808440600002</v>
      </c>
      <c r="H10680">
        <v>1.2263754764000001</v>
      </c>
      <c r="I10680">
        <v>0.592062181435</v>
      </c>
      <c r="J10680">
        <v>0.14946810556500001</v>
      </c>
      <c r="K10680">
        <v>-3.3202681767400002E-2</v>
      </c>
      <c r="L10680">
        <v>2.5269132311599999E-2</v>
      </c>
      <c r="N10680" t="e">
        <f t="shared" si="333"/>
        <v>#N/A</v>
      </c>
    </row>
    <row r="10681" spans="1:14" x14ac:dyDescent="0.25">
      <c r="A10681" t="s">
        <v>10690</v>
      </c>
      <c r="B10681" t="str">
        <f t="shared" si="332"/>
        <v>2022/10/20/21:27:17.39</v>
      </c>
      <c r="C10681">
        <v>2420829</v>
      </c>
      <c r="D10681">
        <v>1666326437</v>
      </c>
      <c r="E10681">
        <v>398783793</v>
      </c>
      <c r="F10681" t="s">
        <v>12</v>
      </c>
      <c r="G10681">
        <v>-0.55541100764399998</v>
      </c>
      <c r="H10681">
        <v>0.98349924382099996</v>
      </c>
      <c r="I10681">
        <v>0.19376781980499999</v>
      </c>
      <c r="J10681">
        <v>0.15302392583400001</v>
      </c>
      <c r="K10681">
        <v>-5.2861542612699999E-2</v>
      </c>
      <c r="L10681">
        <v>2.7110616764699998E-2</v>
      </c>
      <c r="N10681" t="e">
        <f t="shared" si="333"/>
        <v>#N/A</v>
      </c>
    </row>
    <row r="10682" spans="1:14" x14ac:dyDescent="0.25">
      <c r="A10682" t="s">
        <v>10691</v>
      </c>
      <c r="B10682" t="str">
        <f t="shared" si="332"/>
        <v>2022/10/20/21:27:17.40</v>
      </c>
      <c r="C10682">
        <v>2420830</v>
      </c>
      <c r="D10682">
        <v>1666326437</v>
      </c>
      <c r="E10682">
        <v>400749597</v>
      </c>
      <c r="F10682" t="s">
        <v>12</v>
      </c>
      <c r="G10682">
        <v>-0.49867673502799997</v>
      </c>
      <c r="H10682">
        <v>1.1309811806100001</v>
      </c>
      <c r="I10682">
        <v>0.19182247672</v>
      </c>
      <c r="J10682">
        <v>0.16374778016899999</v>
      </c>
      <c r="K10682">
        <v>-4.9003398672099997E-2</v>
      </c>
      <c r="L10682">
        <v>1.7097005645999998E-2</v>
      </c>
      <c r="N10682" t="e">
        <f t="shared" si="333"/>
        <v>#N/A</v>
      </c>
    </row>
    <row r="10683" spans="1:14" x14ac:dyDescent="0.25">
      <c r="A10683" t="s">
        <v>10692</v>
      </c>
      <c r="B10683" t="str">
        <f t="shared" si="332"/>
        <v>2022/10/20/21:27:17.40</v>
      </c>
      <c r="C10683">
        <v>2420831</v>
      </c>
      <c r="D10683">
        <v>1666326437</v>
      </c>
      <c r="E10683">
        <v>402516843</v>
      </c>
      <c r="F10683" t="s">
        <v>12</v>
      </c>
      <c r="G10683">
        <v>-0.45634469476599998</v>
      </c>
      <c r="H10683">
        <v>1.28327191976</v>
      </c>
      <c r="I10683">
        <v>0.613933254677</v>
      </c>
      <c r="J10683">
        <v>0.157228779619</v>
      </c>
      <c r="K10683">
        <v>-3.2872917922199998E-2</v>
      </c>
      <c r="L10683">
        <v>1.5784889211199998E-2</v>
      </c>
      <c r="N10683" t="e">
        <f t="shared" si="333"/>
        <v>#N/A</v>
      </c>
    </row>
    <row r="10684" spans="1:14" x14ac:dyDescent="0.25">
      <c r="A10684" t="s">
        <v>10693</v>
      </c>
      <c r="B10684" t="str">
        <f t="shared" si="332"/>
        <v>2022/10/20/21:27:17.40</v>
      </c>
      <c r="C10684">
        <v>2420832</v>
      </c>
      <c r="D10684">
        <v>1666326437</v>
      </c>
      <c r="E10684">
        <v>404385581</v>
      </c>
      <c r="F10684" t="s">
        <v>12</v>
      </c>
      <c r="G10684">
        <v>-0.30103017646000002</v>
      </c>
      <c r="H10684">
        <v>1.23292510376</v>
      </c>
      <c r="I10684">
        <v>0.89584882317500003</v>
      </c>
      <c r="J10684">
        <v>0.16119764084900001</v>
      </c>
      <c r="K10684">
        <v>-1.2825949659699999E-2</v>
      </c>
      <c r="L10684">
        <v>1.0893595462700001E-2</v>
      </c>
      <c r="N10684" t="e">
        <f t="shared" si="333"/>
        <v>#N/A</v>
      </c>
    </row>
    <row r="10685" spans="1:14" x14ac:dyDescent="0.25">
      <c r="A10685" t="s">
        <v>10694</v>
      </c>
      <c r="B10685" t="str">
        <f t="shared" si="332"/>
        <v>2022/10/20/21:27:17.40</v>
      </c>
      <c r="C10685">
        <v>2420833</v>
      </c>
      <c r="D10685">
        <v>1666326437</v>
      </c>
      <c r="E10685">
        <v>406322929</v>
      </c>
      <c r="F10685" t="s">
        <v>12</v>
      </c>
      <c r="G10685">
        <v>-0.40094917807899999</v>
      </c>
      <c r="H10685">
        <v>1.1210708646</v>
      </c>
      <c r="I10685">
        <v>0.99536717449400003</v>
      </c>
      <c r="J10685">
        <v>0.14536641922099999</v>
      </c>
      <c r="K10685">
        <v>-4.8417229386299998E-3</v>
      </c>
      <c r="L10685">
        <v>1.2687450049299999E-2</v>
      </c>
      <c r="N10685" t="e">
        <f t="shared" si="333"/>
        <v>#N/A</v>
      </c>
    </row>
    <row r="10686" spans="1:14" x14ac:dyDescent="0.25">
      <c r="A10686" t="s">
        <v>10695</v>
      </c>
      <c r="B10686" t="str">
        <f t="shared" si="332"/>
        <v>2022/10/20/21:27:17.41</v>
      </c>
      <c r="C10686">
        <v>2420834</v>
      </c>
      <c r="D10686">
        <v>1666326437</v>
      </c>
      <c r="E10686">
        <v>408449672</v>
      </c>
      <c r="F10686" t="s">
        <v>12</v>
      </c>
      <c r="G10686">
        <v>-0.47483698754100001</v>
      </c>
      <c r="H10686">
        <v>0.80436968418999999</v>
      </c>
      <c r="I10686">
        <v>0.50520403581499995</v>
      </c>
      <c r="J10686">
        <v>0.13945753495900001</v>
      </c>
      <c r="K10686">
        <v>-1.40238916517E-2</v>
      </c>
      <c r="L10686">
        <v>1.7391559187E-2</v>
      </c>
      <c r="N10686" t="e">
        <f t="shared" si="333"/>
        <v>#N/A</v>
      </c>
    </row>
    <row r="10687" spans="1:14" x14ac:dyDescent="0.25">
      <c r="A10687" t="s">
        <v>10696</v>
      </c>
      <c r="B10687" t="str">
        <f t="shared" si="332"/>
        <v>2022/10/20/21:27:17.41</v>
      </c>
      <c r="C10687">
        <v>2420835</v>
      </c>
      <c r="D10687">
        <v>1666326437</v>
      </c>
      <c r="E10687">
        <v>412287068</v>
      </c>
      <c r="F10687" t="s">
        <v>12</v>
      </c>
      <c r="G10687">
        <v>-0.17320340115499999</v>
      </c>
      <c r="H10687">
        <v>1.2301123171399999</v>
      </c>
      <c r="I10687">
        <v>0.26685144853499998</v>
      </c>
      <c r="J10687">
        <v>0.162716183515</v>
      </c>
      <c r="K10687">
        <v>-6.0107812704499997E-2</v>
      </c>
      <c r="L10687">
        <v>1.9968102534800001E-2</v>
      </c>
      <c r="N10687" t="e">
        <f t="shared" si="333"/>
        <v>#N/A</v>
      </c>
    </row>
    <row r="10688" spans="1:14" x14ac:dyDescent="0.25">
      <c r="A10688" t="s">
        <v>10697</v>
      </c>
      <c r="B10688" t="str">
        <f t="shared" si="332"/>
        <v>2022/10/20/21:27:17.41</v>
      </c>
      <c r="C10688">
        <v>2420836</v>
      </c>
      <c r="D10688">
        <v>1666326437</v>
      </c>
      <c r="E10688">
        <v>414336904</v>
      </c>
      <c r="F10688" t="s">
        <v>12</v>
      </c>
      <c r="G10688">
        <v>-0.15109624019099999</v>
      </c>
      <c r="H10688">
        <v>1.3205259729200001</v>
      </c>
      <c r="I10688">
        <v>0.14487795581599999</v>
      </c>
      <c r="J10688">
        <v>0.17428752198399999</v>
      </c>
      <c r="K10688">
        <v>-3.7075524732499997E-2</v>
      </c>
      <c r="L10688">
        <v>9.6618951898899998E-3</v>
      </c>
      <c r="N10688" t="e">
        <f t="shared" si="333"/>
        <v>#N/A</v>
      </c>
    </row>
    <row r="10689" spans="1:14" x14ac:dyDescent="0.25">
      <c r="A10689" t="s">
        <v>10698</v>
      </c>
      <c r="B10689" t="str">
        <f t="shared" si="332"/>
        <v>2022/10/20/21:27:17.41</v>
      </c>
      <c r="C10689">
        <v>2420837</v>
      </c>
      <c r="D10689">
        <v>1666326437</v>
      </c>
      <c r="E10689">
        <v>416495493</v>
      </c>
      <c r="F10689" t="s">
        <v>12</v>
      </c>
      <c r="G10689">
        <v>-0.230096744337</v>
      </c>
      <c r="H10689">
        <v>1.4315988415300001</v>
      </c>
      <c r="I10689">
        <v>0.8016769721</v>
      </c>
      <c r="J10689">
        <v>0.163280964251</v>
      </c>
      <c r="K10689">
        <v>-1.6172211245800001E-2</v>
      </c>
      <c r="L10689">
        <v>9.8641467722000008E-3</v>
      </c>
      <c r="N10689" t="e">
        <f t="shared" si="333"/>
        <v>#N/A</v>
      </c>
    </row>
    <row r="10690" spans="1:14" x14ac:dyDescent="0.25">
      <c r="A10690" t="s">
        <v>10699</v>
      </c>
      <c r="B10690" t="str">
        <f t="shared" si="332"/>
        <v>2022/10/20/21:27:17.41</v>
      </c>
      <c r="C10690">
        <v>2420838</v>
      </c>
      <c r="D10690">
        <v>1666326437</v>
      </c>
      <c r="E10690">
        <v>418587398</v>
      </c>
      <c r="F10690" t="s">
        <v>12</v>
      </c>
      <c r="G10690">
        <v>-0.22756580673499999</v>
      </c>
      <c r="H10690">
        <v>1.2444652806600001</v>
      </c>
      <c r="I10690">
        <v>1.17384002903</v>
      </c>
      <c r="J10690">
        <v>0.14134236255099999</v>
      </c>
      <c r="K10690">
        <v>-6.2776522616699998E-3</v>
      </c>
      <c r="L10690">
        <v>1.91908785916E-2</v>
      </c>
      <c r="N10690" t="e">
        <f t="shared" si="333"/>
        <v>#N/A</v>
      </c>
    </row>
    <row r="10691" spans="1:14" x14ac:dyDescent="0.25">
      <c r="A10691" t="s">
        <v>10700</v>
      </c>
      <c r="B10691" t="str">
        <f t="shared" si="332"/>
        <v>2022/10/20/21:27:17.42</v>
      </c>
      <c r="C10691">
        <v>2420839</v>
      </c>
      <c r="D10691">
        <v>1666326437</v>
      </c>
      <c r="E10691">
        <v>420641253</v>
      </c>
      <c r="F10691" t="s">
        <v>12</v>
      </c>
      <c r="G10691">
        <v>-0.371104918984</v>
      </c>
      <c r="H10691">
        <v>1.10772510646</v>
      </c>
      <c r="I10691">
        <v>1.1759967736200001</v>
      </c>
      <c r="J10691">
        <v>0.13070915134399999</v>
      </c>
      <c r="K10691">
        <v>-6.1472883235400002E-3</v>
      </c>
      <c r="L10691">
        <v>1.78573813071E-2</v>
      </c>
      <c r="N10691" t="e">
        <f t="shared" si="333"/>
        <v>#N/A</v>
      </c>
    </row>
    <row r="10692" spans="1:14" x14ac:dyDescent="0.25">
      <c r="A10692" t="s">
        <v>10701</v>
      </c>
      <c r="B10692" t="str">
        <f t="shared" ref="B10692:B10755" si="334">LEFT(A10692,LEN(A10692)-$C$1)</f>
        <v>2022/10/20/21:27:17.42</v>
      </c>
      <c r="C10692">
        <v>2420840</v>
      </c>
      <c r="D10692">
        <v>1666326437</v>
      </c>
      <c r="E10692">
        <v>422775212</v>
      </c>
      <c r="F10692" t="s">
        <v>12</v>
      </c>
      <c r="G10692">
        <v>-0.42905213836299999</v>
      </c>
      <c r="H10692">
        <v>1.38432379508</v>
      </c>
      <c r="I10692">
        <v>0.55738239850600002</v>
      </c>
      <c r="J10692">
        <v>0.14324297987500001</v>
      </c>
      <c r="K10692">
        <v>-1.14748190966E-2</v>
      </c>
      <c r="L10692">
        <v>1.4927118797799999E-2</v>
      </c>
      <c r="N10692" t="e">
        <f t="shared" ref="N10692:N10755" si="335">VLOOKUP(M10692,B:I,8,FALSE)</f>
        <v>#N/A</v>
      </c>
    </row>
    <row r="10693" spans="1:14" x14ac:dyDescent="0.25">
      <c r="A10693" t="s">
        <v>10702</v>
      </c>
      <c r="B10693" t="str">
        <f t="shared" si="334"/>
        <v>2022/10/20/21:27:17.42</v>
      </c>
      <c r="C10693">
        <v>2420841</v>
      </c>
      <c r="D10693">
        <v>1666326437</v>
      </c>
      <c r="E10693">
        <v>424523220</v>
      </c>
      <c r="F10693" t="s">
        <v>12</v>
      </c>
      <c r="G10693">
        <v>-0.437022340929</v>
      </c>
      <c r="H10693">
        <v>1.2243120675700001</v>
      </c>
      <c r="I10693">
        <v>8.6596915310399994E-2</v>
      </c>
      <c r="J10693">
        <v>0.16193666904500001</v>
      </c>
      <c r="K10693">
        <v>-3.0674687801100001E-2</v>
      </c>
      <c r="L10693">
        <v>2.3817098615300002E-3</v>
      </c>
      <c r="N10693" t="e">
        <f t="shared" si="335"/>
        <v>#N/A</v>
      </c>
    </row>
    <row r="10694" spans="1:14" x14ac:dyDescent="0.25">
      <c r="A10694" t="s">
        <v>10703</v>
      </c>
      <c r="B10694" t="str">
        <f t="shared" si="334"/>
        <v>2022/10/20/21:27:17.42</v>
      </c>
      <c r="C10694">
        <v>2420842</v>
      </c>
      <c r="D10694">
        <v>1666326437</v>
      </c>
      <c r="E10694">
        <v>426667480</v>
      </c>
      <c r="F10694" t="s">
        <v>12</v>
      </c>
      <c r="G10694">
        <v>-0.59861097111700001</v>
      </c>
      <c r="H10694">
        <v>0.92479089255400004</v>
      </c>
      <c r="I10694">
        <v>-0.365662686061</v>
      </c>
      <c r="J10694">
        <v>0.16611431874999999</v>
      </c>
      <c r="K10694">
        <v>-3.9951579021099998E-2</v>
      </c>
      <c r="L10694">
        <v>1.02819176084E-2</v>
      </c>
      <c r="N10694" t="e">
        <f t="shared" si="335"/>
        <v>#N/A</v>
      </c>
    </row>
    <row r="10695" spans="1:14" x14ac:dyDescent="0.25">
      <c r="A10695" t="s">
        <v>10704</v>
      </c>
      <c r="B10695" t="str">
        <f t="shared" si="334"/>
        <v>2022/10/20/21:27:17.42</v>
      </c>
      <c r="C10695">
        <v>2420843</v>
      </c>
      <c r="D10695">
        <v>1666326437</v>
      </c>
      <c r="E10695">
        <v>429457790</v>
      </c>
      <c r="F10695" t="s">
        <v>12</v>
      </c>
      <c r="G10695">
        <v>-0.61418141686899996</v>
      </c>
      <c r="H10695">
        <v>0.62510282258799998</v>
      </c>
      <c r="I10695">
        <v>0.12570824182500001</v>
      </c>
      <c r="J10695">
        <v>0.14772060255</v>
      </c>
      <c r="K10695">
        <v>-4.2803791884399998E-2</v>
      </c>
      <c r="L10695">
        <v>2.0396848202700001E-2</v>
      </c>
      <c r="N10695" t="e">
        <f t="shared" si="335"/>
        <v>#N/A</v>
      </c>
    </row>
    <row r="10696" spans="1:14" x14ac:dyDescent="0.25">
      <c r="A10696" t="s">
        <v>10705</v>
      </c>
      <c r="B10696" t="str">
        <f t="shared" si="334"/>
        <v>2022/10/20/21:27:17.43</v>
      </c>
      <c r="C10696">
        <v>2420844</v>
      </c>
      <c r="D10696">
        <v>1666326437</v>
      </c>
      <c r="E10696">
        <v>431304928</v>
      </c>
      <c r="F10696" t="s">
        <v>12</v>
      </c>
      <c r="G10696">
        <v>-0.46265759019800001</v>
      </c>
      <c r="H10696">
        <v>0.84889844726499997</v>
      </c>
      <c r="I10696">
        <v>0.81186494279300003</v>
      </c>
      <c r="J10696">
        <v>0.14677698901399999</v>
      </c>
      <c r="K10696">
        <v>-3.4195697700500002E-2</v>
      </c>
      <c r="L10696">
        <v>2.75163797687E-2</v>
      </c>
      <c r="N10696" t="e">
        <f t="shared" si="335"/>
        <v>#N/A</v>
      </c>
    </row>
    <row r="10697" spans="1:14" x14ac:dyDescent="0.25">
      <c r="A10697" t="s">
        <v>10706</v>
      </c>
      <c r="B10697" t="str">
        <f t="shared" si="334"/>
        <v>2022/10/20/21:27:17.43</v>
      </c>
      <c r="C10697">
        <v>2420845</v>
      </c>
      <c r="D10697">
        <v>1666326437</v>
      </c>
      <c r="E10697">
        <v>433080441</v>
      </c>
      <c r="F10697" t="s">
        <v>12</v>
      </c>
      <c r="G10697">
        <v>-0.59278144365999996</v>
      </c>
      <c r="H10697">
        <v>1.36861006257</v>
      </c>
      <c r="I10697">
        <v>0.87669133778999997</v>
      </c>
      <c r="J10697">
        <v>0.14577524857499999</v>
      </c>
      <c r="K10697">
        <v>-8.5157347464199992E-3</v>
      </c>
      <c r="L10697">
        <v>2.1845320419199999E-2</v>
      </c>
      <c r="N10697" t="e">
        <f t="shared" si="335"/>
        <v>#N/A</v>
      </c>
    </row>
    <row r="10698" spans="1:14" x14ac:dyDescent="0.25">
      <c r="A10698" t="s">
        <v>10707</v>
      </c>
      <c r="B10698" t="str">
        <f t="shared" si="334"/>
        <v>2022/10/20/21:27:17.43</v>
      </c>
      <c r="C10698">
        <v>2420846</v>
      </c>
      <c r="D10698">
        <v>1666326437</v>
      </c>
      <c r="E10698">
        <v>434536082</v>
      </c>
      <c r="F10698" t="s">
        <v>12</v>
      </c>
      <c r="G10698">
        <v>-0.24508828887799999</v>
      </c>
      <c r="H10698">
        <v>1.38012400886</v>
      </c>
      <c r="I10698">
        <v>1.01103700276</v>
      </c>
      <c r="J10698">
        <v>0.16849201077699999</v>
      </c>
      <c r="K10698">
        <v>-9.8364474020900001E-3</v>
      </c>
      <c r="L10698">
        <v>3.1081686481799998E-3</v>
      </c>
      <c r="N10698" t="e">
        <f t="shared" si="335"/>
        <v>#N/A</v>
      </c>
    </row>
    <row r="10699" spans="1:14" x14ac:dyDescent="0.25">
      <c r="A10699" t="s">
        <v>10708</v>
      </c>
      <c r="B10699" t="str">
        <f t="shared" si="334"/>
        <v>2022/10/20/21:27:17.43</v>
      </c>
      <c r="C10699">
        <v>2420847</v>
      </c>
      <c r="D10699">
        <v>1666326437</v>
      </c>
      <c r="E10699">
        <v>436272093</v>
      </c>
      <c r="F10699" t="s">
        <v>12</v>
      </c>
      <c r="G10699">
        <v>-0.172151911021</v>
      </c>
      <c r="H10699">
        <v>1.55392593957</v>
      </c>
      <c r="I10699">
        <v>0.63815536626500002</v>
      </c>
      <c r="J10699">
        <v>0.153933446675</v>
      </c>
      <c r="K10699">
        <v>-7.4503731050700002E-3</v>
      </c>
      <c r="L10699">
        <v>4.5564372055999997E-3</v>
      </c>
      <c r="N10699" t="e">
        <f t="shared" si="335"/>
        <v>#N/A</v>
      </c>
    </row>
    <row r="10700" spans="1:14" x14ac:dyDescent="0.25">
      <c r="A10700" t="s">
        <v>10709</v>
      </c>
      <c r="B10700" t="str">
        <f t="shared" si="334"/>
        <v>2022/10/20/21:27:17.43</v>
      </c>
      <c r="C10700">
        <v>2420848</v>
      </c>
      <c r="D10700">
        <v>1666326437</v>
      </c>
      <c r="E10700">
        <v>438629702</v>
      </c>
      <c r="F10700" t="s">
        <v>12</v>
      </c>
      <c r="G10700">
        <v>-0.31227858903900002</v>
      </c>
      <c r="H10700">
        <v>1.11060876977</v>
      </c>
      <c r="I10700">
        <v>0.45961358443200001</v>
      </c>
      <c r="J10700">
        <v>0.141084368928</v>
      </c>
      <c r="K10700">
        <v>-2.1536317520000001E-2</v>
      </c>
      <c r="L10700">
        <v>1.04892632743E-2</v>
      </c>
      <c r="N10700" t="e">
        <f t="shared" si="335"/>
        <v>#N/A</v>
      </c>
    </row>
    <row r="10701" spans="1:14" x14ac:dyDescent="0.25">
      <c r="A10701" t="s">
        <v>10710</v>
      </c>
      <c r="B10701" t="str">
        <f t="shared" si="334"/>
        <v>2022/10/20/21:27:17.44</v>
      </c>
      <c r="C10701">
        <v>2420849</v>
      </c>
      <c r="D10701">
        <v>1666326437</v>
      </c>
      <c r="E10701">
        <v>440505271</v>
      </c>
      <c r="F10701" t="s">
        <v>12</v>
      </c>
      <c r="G10701">
        <v>-0.28363454981500003</v>
      </c>
      <c r="H10701">
        <v>0.67947760317700001</v>
      </c>
      <c r="I10701">
        <v>0.47932231326199998</v>
      </c>
      <c r="J10701">
        <v>0.137146784316</v>
      </c>
      <c r="K10701">
        <v>-3.2568556130299998E-2</v>
      </c>
      <c r="L10701">
        <v>1.36205545008E-2</v>
      </c>
      <c r="N10701" t="e">
        <f t="shared" si="335"/>
        <v>#N/A</v>
      </c>
    </row>
    <row r="10702" spans="1:14" x14ac:dyDescent="0.25">
      <c r="A10702" t="s">
        <v>10711</v>
      </c>
      <c r="B10702" t="str">
        <f t="shared" si="334"/>
        <v>2022/10/20/21:27:17.44</v>
      </c>
      <c r="C10702">
        <v>2420850</v>
      </c>
      <c r="D10702">
        <v>1666326437</v>
      </c>
      <c r="E10702">
        <v>442618711</v>
      </c>
      <c r="F10702" t="s">
        <v>12</v>
      </c>
      <c r="G10702">
        <v>-0.15316806483600001</v>
      </c>
      <c r="H10702">
        <v>1.02675426398</v>
      </c>
      <c r="I10702">
        <v>0.59367291726299998</v>
      </c>
      <c r="J10702">
        <v>0.14883042765099999</v>
      </c>
      <c r="K10702">
        <v>-3.6706132903899999E-2</v>
      </c>
      <c r="L10702">
        <v>2.5262792609099999E-2</v>
      </c>
      <c r="N10702" t="e">
        <f t="shared" si="335"/>
        <v>#N/A</v>
      </c>
    </row>
    <row r="10703" spans="1:14" x14ac:dyDescent="0.25">
      <c r="A10703" t="s">
        <v>10712</v>
      </c>
      <c r="B10703" t="str">
        <f t="shared" si="334"/>
        <v>2022/10/20/21:27:17.44</v>
      </c>
      <c r="C10703">
        <v>2420851</v>
      </c>
      <c r="D10703">
        <v>1666326437</v>
      </c>
      <c r="E10703">
        <v>444764529</v>
      </c>
      <c r="F10703" t="s">
        <v>12</v>
      </c>
      <c r="G10703">
        <v>-0.216030003995</v>
      </c>
      <c r="H10703">
        <v>1.07028251279</v>
      </c>
      <c r="I10703">
        <v>0.894037202177</v>
      </c>
      <c r="J10703">
        <v>0.163266311247</v>
      </c>
      <c r="K10703">
        <v>-3.0106536693000001E-2</v>
      </c>
      <c r="L10703">
        <v>1.9595004412699998E-2</v>
      </c>
      <c r="N10703" t="e">
        <f t="shared" si="335"/>
        <v>#N/A</v>
      </c>
    </row>
    <row r="10704" spans="1:14" x14ac:dyDescent="0.25">
      <c r="A10704" t="s">
        <v>10713</v>
      </c>
      <c r="B10704" t="str">
        <f t="shared" si="334"/>
        <v>2022/10/20/21:27:17.45</v>
      </c>
      <c r="C10704">
        <v>2420852</v>
      </c>
      <c r="D10704">
        <v>1666326437</v>
      </c>
      <c r="E10704">
        <v>450757221</v>
      </c>
      <c r="F10704" t="s">
        <v>12</v>
      </c>
      <c r="G10704">
        <v>-0.219655445314</v>
      </c>
      <c r="H10704">
        <v>1.2091393720200001</v>
      </c>
      <c r="I10704">
        <v>0.813114108128</v>
      </c>
      <c r="J10704">
        <v>0.16552554190499999</v>
      </c>
      <c r="K10704">
        <v>-1.9142595355899999E-2</v>
      </c>
      <c r="L10704">
        <v>1.7536488516800001E-2</v>
      </c>
      <c r="N10704" t="e">
        <f t="shared" si="335"/>
        <v>#N/A</v>
      </c>
    </row>
    <row r="10705" spans="1:14" x14ac:dyDescent="0.25">
      <c r="A10705" t="s">
        <v>10714</v>
      </c>
      <c r="B10705" t="str">
        <f t="shared" si="334"/>
        <v>2022/10/20/21:27:17.45</v>
      </c>
      <c r="C10705">
        <v>2420853</v>
      </c>
      <c r="D10705">
        <v>1666326437</v>
      </c>
      <c r="E10705">
        <v>452467395</v>
      </c>
      <c r="F10705" t="s">
        <v>12</v>
      </c>
      <c r="G10705">
        <v>-0.15331191704</v>
      </c>
      <c r="H10705">
        <v>1.4006959238200001</v>
      </c>
      <c r="I10705">
        <v>0.976365427515</v>
      </c>
      <c r="J10705">
        <v>0.15314611359700001</v>
      </c>
      <c r="K10705">
        <v>-1.7430321395499999E-2</v>
      </c>
      <c r="L10705">
        <v>1.7594513084000001E-2</v>
      </c>
      <c r="N10705" t="e">
        <f t="shared" si="335"/>
        <v>#N/A</v>
      </c>
    </row>
    <row r="10706" spans="1:14" x14ac:dyDescent="0.25">
      <c r="A10706" t="s">
        <v>10715</v>
      </c>
      <c r="B10706" t="str">
        <f t="shared" si="334"/>
        <v>2022/10/20/21:27:17.45</v>
      </c>
      <c r="C10706">
        <v>2420854</v>
      </c>
      <c r="D10706">
        <v>1666326437</v>
      </c>
      <c r="E10706">
        <v>454229991</v>
      </c>
      <c r="F10706" t="s">
        <v>12</v>
      </c>
      <c r="G10706">
        <v>-0.15853785717499999</v>
      </c>
      <c r="H10706">
        <v>1.3366436801499999</v>
      </c>
      <c r="I10706">
        <v>0.68712335484800002</v>
      </c>
      <c r="J10706">
        <v>0.144480124362</v>
      </c>
      <c r="K10706">
        <v>-1.54185703375E-2</v>
      </c>
      <c r="L10706">
        <v>1.1732673485100001E-2</v>
      </c>
      <c r="N10706" t="e">
        <f t="shared" si="335"/>
        <v>#N/A</v>
      </c>
    </row>
    <row r="10707" spans="1:14" x14ac:dyDescent="0.25">
      <c r="A10707" t="s">
        <v>10716</v>
      </c>
      <c r="B10707" t="str">
        <f t="shared" si="334"/>
        <v>2022/10/20/21:27:17.45</v>
      </c>
      <c r="C10707">
        <v>2420855</v>
      </c>
      <c r="D10707">
        <v>1666326437</v>
      </c>
      <c r="E10707">
        <v>456800925</v>
      </c>
      <c r="F10707" t="s">
        <v>12</v>
      </c>
      <c r="G10707">
        <v>-0.12844027712600001</v>
      </c>
      <c r="H10707">
        <v>1.6264751659500001</v>
      </c>
      <c r="I10707">
        <v>0.81386769346300003</v>
      </c>
      <c r="J10707">
        <v>0.14442253161800001</v>
      </c>
      <c r="K10707">
        <v>-3.0116974743099999E-2</v>
      </c>
      <c r="L10707">
        <v>1.8581764413799998E-2</v>
      </c>
      <c r="N10707" t="e">
        <f t="shared" si="335"/>
        <v>#N/A</v>
      </c>
    </row>
    <row r="10708" spans="1:14" x14ac:dyDescent="0.25">
      <c r="A10708" t="s">
        <v>10717</v>
      </c>
      <c r="B10708" t="str">
        <f t="shared" si="334"/>
        <v>2022/10/20/21:27:17.45</v>
      </c>
      <c r="C10708">
        <v>2420856</v>
      </c>
      <c r="D10708">
        <v>1666326437</v>
      </c>
      <c r="E10708">
        <v>459118486</v>
      </c>
      <c r="F10708" t="s">
        <v>12</v>
      </c>
      <c r="G10708">
        <v>-0.14869738540499999</v>
      </c>
      <c r="H10708">
        <v>1.0113755045199999</v>
      </c>
      <c r="I10708">
        <v>0.47404967202999998</v>
      </c>
      <c r="J10708">
        <v>0.15420339059800001</v>
      </c>
      <c r="K10708">
        <v>-3.1469997548300002E-2</v>
      </c>
      <c r="L10708">
        <v>1.2930080829999999E-2</v>
      </c>
      <c r="N10708" t="e">
        <f t="shared" si="335"/>
        <v>#N/A</v>
      </c>
    </row>
    <row r="10709" spans="1:14" x14ac:dyDescent="0.25">
      <c r="A10709" t="s">
        <v>10718</v>
      </c>
      <c r="B10709" t="str">
        <f t="shared" si="334"/>
        <v>2022/10/20/21:27:17.46</v>
      </c>
      <c r="C10709">
        <v>2420857</v>
      </c>
      <c r="D10709">
        <v>1666326437</v>
      </c>
      <c r="E10709">
        <v>461335775</v>
      </c>
      <c r="F10709" t="s">
        <v>12</v>
      </c>
      <c r="G10709">
        <v>-0.43077252977300001</v>
      </c>
      <c r="H10709">
        <v>1.1628604280299999</v>
      </c>
      <c r="I10709">
        <v>0.51780523207499995</v>
      </c>
      <c r="J10709">
        <v>0.15609471013500001</v>
      </c>
      <c r="K10709">
        <v>-3.3330987456499997E-2</v>
      </c>
      <c r="L10709">
        <v>2.1576956767599999E-2</v>
      </c>
      <c r="N10709" t="e">
        <f t="shared" si="335"/>
        <v>#N/A</v>
      </c>
    </row>
    <row r="10710" spans="1:14" x14ac:dyDescent="0.25">
      <c r="A10710" t="s">
        <v>10719</v>
      </c>
      <c r="B10710" t="str">
        <f t="shared" si="334"/>
        <v>2022/10/20/21:27:17.46</v>
      </c>
      <c r="C10710">
        <v>2420858</v>
      </c>
      <c r="D10710">
        <v>1666326437</v>
      </c>
      <c r="E10710">
        <v>463520898</v>
      </c>
      <c r="F10710" t="s">
        <v>12</v>
      </c>
      <c r="G10710">
        <v>-0.34506410788000003</v>
      </c>
      <c r="H10710">
        <v>1.0908351119699999</v>
      </c>
      <c r="I10710">
        <v>0.193392090568</v>
      </c>
      <c r="J10710">
        <v>0.16421000491599999</v>
      </c>
      <c r="K10710">
        <v>-2.9330316869700002E-2</v>
      </c>
      <c r="L10710">
        <v>1.98851968166E-2</v>
      </c>
      <c r="N10710" t="e">
        <f t="shared" si="335"/>
        <v>#N/A</v>
      </c>
    </row>
    <row r="10711" spans="1:14" x14ac:dyDescent="0.25">
      <c r="A10711" t="s">
        <v>10720</v>
      </c>
      <c r="B10711" t="str">
        <f t="shared" si="334"/>
        <v>2022/10/20/21:27:17.46</v>
      </c>
      <c r="C10711">
        <v>2420859</v>
      </c>
      <c r="D10711">
        <v>1666326437</v>
      </c>
      <c r="E10711">
        <v>465722934</v>
      </c>
      <c r="F10711" t="s">
        <v>12</v>
      </c>
      <c r="G10711">
        <v>-4.8378373963499997E-2</v>
      </c>
      <c r="H10711">
        <v>1.1182188475699999</v>
      </c>
      <c r="I10711">
        <v>2.3331243045700001E-2</v>
      </c>
      <c r="J10711">
        <v>0.16032277761700001</v>
      </c>
      <c r="K10711">
        <v>-3.4755253441300003E-2</v>
      </c>
      <c r="L10711">
        <v>1.5200796759999999E-2</v>
      </c>
      <c r="N10711" t="e">
        <f t="shared" si="335"/>
        <v>#N/A</v>
      </c>
    </row>
    <row r="10712" spans="1:14" x14ac:dyDescent="0.25">
      <c r="A10712" t="s">
        <v>10721</v>
      </c>
      <c r="B10712" t="str">
        <f t="shared" si="334"/>
        <v>2022/10/20/21:27:17.46</v>
      </c>
      <c r="C10712">
        <v>2420860</v>
      </c>
      <c r="D10712">
        <v>1666326437</v>
      </c>
      <c r="E10712">
        <v>467930559</v>
      </c>
      <c r="F10712" t="s">
        <v>12</v>
      </c>
      <c r="G10712">
        <v>0.20483455580400001</v>
      </c>
      <c r="H10712">
        <v>1.3717701417099999</v>
      </c>
      <c r="I10712">
        <v>0.81198493269899996</v>
      </c>
      <c r="J10712">
        <v>0.143885957753</v>
      </c>
      <c r="K10712">
        <v>-3.9707512864699999E-2</v>
      </c>
      <c r="L10712">
        <v>1.7433640492699999E-2</v>
      </c>
      <c r="N10712" t="e">
        <f t="shared" si="335"/>
        <v>#N/A</v>
      </c>
    </row>
    <row r="10713" spans="1:14" x14ac:dyDescent="0.25">
      <c r="A10713" t="s">
        <v>10722</v>
      </c>
      <c r="B10713" t="str">
        <f t="shared" si="334"/>
        <v>2022/10/20/21:27:17.47</v>
      </c>
      <c r="C10713">
        <v>2420861</v>
      </c>
      <c r="D10713">
        <v>1666326437</v>
      </c>
      <c r="E10713">
        <v>469982340</v>
      </c>
      <c r="F10713" t="s">
        <v>12</v>
      </c>
      <c r="G10713">
        <v>-2.3815109618399999E-2</v>
      </c>
      <c r="H10713">
        <v>0.929991721158</v>
      </c>
      <c r="I10713">
        <v>1.3091777980199999</v>
      </c>
      <c r="J10713">
        <v>0.140156441597</v>
      </c>
      <c r="K10713">
        <v>-1.13736096753E-2</v>
      </c>
      <c r="L10713">
        <v>3.4594512666799998E-3</v>
      </c>
      <c r="N10713" t="e">
        <f t="shared" si="335"/>
        <v>#N/A</v>
      </c>
    </row>
    <row r="10714" spans="1:14" x14ac:dyDescent="0.25">
      <c r="A10714" t="s">
        <v>10723</v>
      </c>
      <c r="B10714" t="str">
        <f t="shared" si="334"/>
        <v>2022/10/20/21:27:17.47</v>
      </c>
      <c r="C10714">
        <v>2420862</v>
      </c>
      <c r="D10714">
        <v>1666326437</v>
      </c>
      <c r="E10714">
        <v>471603267</v>
      </c>
      <c r="F10714" t="s">
        <v>12</v>
      </c>
      <c r="G10714">
        <v>-0.22788244894099999</v>
      </c>
      <c r="H10714">
        <v>1.1850966872099999</v>
      </c>
      <c r="I10714">
        <v>1.4692558581999999</v>
      </c>
      <c r="J10714">
        <v>0.15346547888699999</v>
      </c>
      <c r="K10714">
        <v>1.1731728232200001E-2</v>
      </c>
      <c r="L10714">
        <v>1.0085774390399999E-2</v>
      </c>
      <c r="N10714" t="e">
        <f t="shared" si="335"/>
        <v>#N/A</v>
      </c>
    </row>
    <row r="10715" spans="1:14" x14ac:dyDescent="0.25">
      <c r="A10715" t="s">
        <v>10724</v>
      </c>
      <c r="B10715" t="str">
        <f t="shared" si="334"/>
        <v>2022/10/20/21:27:17.47</v>
      </c>
      <c r="C10715">
        <v>2420863</v>
      </c>
      <c r="D10715">
        <v>1666326437</v>
      </c>
      <c r="E10715">
        <v>473034415</v>
      </c>
      <c r="F10715" t="s">
        <v>12</v>
      </c>
      <c r="G10715">
        <v>-0.28978888587599999</v>
      </c>
      <c r="H10715">
        <v>1.11560186571</v>
      </c>
      <c r="I10715">
        <v>0.96961917662200003</v>
      </c>
      <c r="J10715">
        <v>0.140964735369</v>
      </c>
      <c r="K10715">
        <v>1.18263080448E-3</v>
      </c>
      <c r="L10715">
        <v>1.2911514084E-2</v>
      </c>
      <c r="N10715" t="e">
        <f t="shared" si="335"/>
        <v>#N/A</v>
      </c>
    </row>
    <row r="10716" spans="1:14" x14ac:dyDescent="0.25">
      <c r="A10716" t="s">
        <v>10725</v>
      </c>
      <c r="B10716" t="str">
        <f t="shared" si="334"/>
        <v>2022/10/20/21:27:17.47</v>
      </c>
      <c r="C10716">
        <v>2420864</v>
      </c>
      <c r="D10716">
        <v>1666326437</v>
      </c>
      <c r="E10716">
        <v>474568372</v>
      </c>
      <c r="F10716" t="s">
        <v>12</v>
      </c>
      <c r="G10716">
        <v>-0.32070177442999998</v>
      </c>
      <c r="H10716">
        <v>1.0801814377400001</v>
      </c>
      <c r="I10716">
        <v>0.41139364363699998</v>
      </c>
      <c r="J10716">
        <v>0.14048567611500001</v>
      </c>
      <c r="K10716">
        <v>-2.7333477973500001E-2</v>
      </c>
      <c r="L10716">
        <v>1.92757380429E-2</v>
      </c>
      <c r="N10716" t="e">
        <f t="shared" si="335"/>
        <v>#N/A</v>
      </c>
    </row>
    <row r="10717" spans="1:14" x14ac:dyDescent="0.25">
      <c r="A10717" t="s">
        <v>10726</v>
      </c>
      <c r="B10717" t="str">
        <f t="shared" si="334"/>
        <v>2022/10/20/21:27:17.47</v>
      </c>
      <c r="C10717">
        <v>2420865</v>
      </c>
      <c r="D10717">
        <v>1666326437</v>
      </c>
      <c r="E10717">
        <v>476815307</v>
      </c>
      <c r="F10717" t="s">
        <v>12</v>
      </c>
      <c r="G10717">
        <v>-0.59906727486599998</v>
      </c>
      <c r="H10717">
        <v>0.79442038022000006</v>
      </c>
      <c r="I10717">
        <v>0.33592695889700003</v>
      </c>
      <c r="J10717">
        <v>0.14569298338100001</v>
      </c>
      <c r="K10717">
        <v>-5.7889625108799997E-2</v>
      </c>
      <c r="L10717">
        <v>1.3757451047299999E-2</v>
      </c>
      <c r="N10717" t="e">
        <f t="shared" si="335"/>
        <v>#N/A</v>
      </c>
    </row>
    <row r="10718" spans="1:14" x14ac:dyDescent="0.25">
      <c r="A10718" t="s">
        <v>10727</v>
      </c>
      <c r="B10718" t="str">
        <f t="shared" si="334"/>
        <v>2022/10/20/21:27:17.47</v>
      </c>
      <c r="C10718">
        <v>2420866</v>
      </c>
      <c r="D10718">
        <v>1666326437</v>
      </c>
      <c r="E10718">
        <v>478780556</v>
      </c>
      <c r="F10718" t="s">
        <v>12</v>
      </c>
      <c r="G10718">
        <v>-0.63504092854799998</v>
      </c>
      <c r="H10718">
        <v>1.2533831975600001</v>
      </c>
      <c r="I10718">
        <v>0.27113756586999999</v>
      </c>
      <c r="J10718">
        <v>0.15976168686100001</v>
      </c>
      <c r="K10718">
        <v>-4.9952084419800001E-2</v>
      </c>
      <c r="L10718">
        <v>1.0789476508999999E-2</v>
      </c>
      <c r="N10718" t="e">
        <f t="shared" si="335"/>
        <v>#N/A</v>
      </c>
    </row>
    <row r="10719" spans="1:14" x14ac:dyDescent="0.25">
      <c r="A10719" t="s">
        <v>10728</v>
      </c>
      <c r="B10719" t="str">
        <f t="shared" si="334"/>
        <v>2022/10/20/21:27:17.48</v>
      </c>
      <c r="C10719">
        <v>2420867</v>
      </c>
      <c r="D10719">
        <v>1666326437</v>
      </c>
      <c r="E10719">
        <v>480709877</v>
      </c>
      <c r="F10719" t="s">
        <v>12</v>
      </c>
      <c r="G10719">
        <v>-0.48384613869699999</v>
      </c>
      <c r="H10719">
        <v>1.12699275405</v>
      </c>
      <c r="I10719">
        <v>0.46170192264600002</v>
      </c>
      <c r="J10719">
        <v>0.15826485154600001</v>
      </c>
      <c r="K10719">
        <v>-2.5939498588400001E-2</v>
      </c>
      <c r="L10719">
        <v>5.2026630047399998E-3</v>
      </c>
      <c r="N10719" t="e">
        <f t="shared" si="335"/>
        <v>#N/A</v>
      </c>
    </row>
    <row r="10720" spans="1:14" x14ac:dyDescent="0.25">
      <c r="A10720" t="s">
        <v>10729</v>
      </c>
      <c r="B10720" t="str">
        <f t="shared" si="334"/>
        <v>2022/10/20/21:27:17.48</v>
      </c>
      <c r="C10720">
        <v>2420868</v>
      </c>
      <c r="D10720">
        <v>1666326437</v>
      </c>
      <c r="E10720">
        <v>482503797</v>
      </c>
      <c r="F10720" t="s">
        <v>12</v>
      </c>
      <c r="G10720">
        <v>-0.53210665263599999</v>
      </c>
      <c r="H10720">
        <v>1.14666240762</v>
      </c>
      <c r="I10720">
        <v>0.88707751496599996</v>
      </c>
      <c r="J10720">
        <v>0.15148871490400001</v>
      </c>
      <c r="K10720">
        <v>-8.1106494177599995E-3</v>
      </c>
      <c r="L10720">
        <v>1.7903212787300001E-2</v>
      </c>
      <c r="N10720" t="e">
        <f t="shared" si="335"/>
        <v>#N/A</v>
      </c>
    </row>
    <row r="10721" spans="1:14" x14ac:dyDescent="0.25">
      <c r="A10721" t="s">
        <v>10730</v>
      </c>
      <c r="B10721" t="str">
        <f t="shared" si="334"/>
        <v>2022/10/20/21:27:17.48</v>
      </c>
      <c r="C10721">
        <v>2420869</v>
      </c>
      <c r="D10721">
        <v>1666326437</v>
      </c>
      <c r="E10721">
        <v>484440644</v>
      </c>
      <c r="F10721" t="s">
        <v>12</v>
      </c>
      <c r="G10721">
        <v>-0.358582204041</v>
      </c>
      <c r="H10721">
        <v>1.0924061234</v>
      </c>
      <c r="I10721">
        <v>1.4276398286100001</v>
      </c>
      <c r="J10721">
        <v>0.13729553736799999</v>
      </c>
      <c r="K10721">
        <v>-8.7892689148799993E-3</v>
      </c>
      <c r="L10721">
        <v>1.7066345211399998E-2</v>
      </c>
      <c r="N10721" t="e">
        <f t="shared" si="335"/>
        <v>#N/A</v>
      </c>
    </row>
    <row r="10722" spans="1:14" x14ac:dyDescent="0.25">
      <c r="A10722" t="s">
        <v>10731</v>
      </c>
      <c r="B10722" t="str">
        <f t="shared" si="334"/>
        <v>2022/10/20/21:27:17.48</v>
      </c>
      <c r="C10722">
        <v>2420870</v>
      </c>
      <c r="D10722">
        <v>1666326437</v>
      </c>
      <c r="E10722">
        <v>486468365</v>
      </c>
      <c r="F10722" t="s">
        <v>12</v>
      </c>
      <c r="G10722">
        <v>-0.50320321846799998</v>
      </c>
      <c r="H10722">
        <v>1.4643729158700001</v>
      </c>
      <c r="I10722">
        <v>1.0594580663299999</v>
      </c>
      <c r="J10722">
        <v>0.136604419881</v>
      </c>
      <c r="K10722">
        <v>-1.2442073305899999E-2</v>
      </c>
      <c r="L10722">
        <v>1.7545525373400001E-2</v>
      </c>
      <c r="N10722" t="e">
        <f t="shared" si="335"/>
        <v>#N/A</v>
      </c>
    </row>
    <row r="10723" spans="1:14" x14ac:dyDescent="0.25">
      <c r="A10723" t="s">
        <v>10732</v>
      </c>
      <c r="B10723" t="str">
        <f t="shared" si="334"/>
        <v>2022/10/20/21:27:17.48</v>
      </c>
      <c r="C10723">
        <v>2420871</v>
      </c>
      <c r="D10723">
        <v>1666326437</v>
      </c>
      <c r="E10723">
        <v>488388782</v>
      </c>
      <c r="F10723" t="s">
        <v>12</v>
      </c>
      <c r="G10723">
        <v>-0.392190524062</v>
      </c>
      <c r="H10723">
        <v>1.0599699498599999</v>
      </c>
      <c r="I10723">
        <v>0.52252622155399997</v>
      </c>
      <c r="J10723">
        <v>0.15237800922799999</v>
      </c>
      <c r="K10723">
        <v>-2.7909731623900001E-2</v>
      </c>
      <c r="L10723">
        <v>3.4601972423899999E-3</v>
      </c>
      <c r="N10723" t="e">
        <f t="shared" si="335"/>
        <v>#N/A</v>
      </c>
    </row>
    <row r="10724" spans="1:14" x14ac:dyDescent="0.25">
      <c r="A10724" t="s">
        <v>10733</v>
      </c>
      <c r="B10724" t="str">
        <f t="shared" si="334"/>
        <v>2022/10/20/21:27:17.49</v>
      </c>
      <c r="C10724">
        <v>2420872</v>
      </c>
      <c r="D10724">
        <v>1666326437</v>
      </c>
      <c r="E10724">
        <v>490106441</v>
      </c>
      <c r="F10724" t="s">
        <v>12</v>
      </c>
      <c r="G10724">
        <v>-0.15549018994399999</v>
      </c>
      <c r="H10724">
        <v>1.45433704619</v>
      </c>
      <c r="I10724">
        <v>0.43699874459299998</v>
      </c>
      <c r="J10724">
        <v>0.15654872439</v>
      </c>
      <c r="K10724">
        <v>-4.3197603084699998E-2</v>
      </c>
      <c r="L10724">
        <v>1.5203944457200001E-2</v>
      </c>
      <c r="N10724" t="e">
        <f t="shared" si="335"/>
        <v>#N/A</v>
      </c>
    </row>
    <row r="10725" spans="1:14" x14ac:dyDescent="0.25">
      <c r="A10725" t="s">
        <v>10734</v>
      </c>
      <c r="B10725" t="str">
        <f t="shared" si="334"/>
        <v>2022/10/20/21:27:17.49</v>
      </c>
      <c r="C10725">
        <v>2420873</v>
      </c>
      <c r="D10725">
        <v>1666326437</v>
      </c>
      <c r="E10725">
        <v>491998167</v>
      </c>
      <c r="F10725" t="s">
        <v>12</v>
      </c>
      <c r="G10725">
        <v>-0.37460616867699997</v>
      </c>
      <c r="H10725">
        <v>0.63987824427399997</v>
      </c>
      <c r="I10725">
        <v>0.267664787939</v>
      </c>
      <c r="J10725">
        <v>0.155215377381</v>
      </c>
      <c r="K10725">
        <v>-2.9926606956299999E-2</v>
      </c>
      <c r="L10725">
        <v>1.1287251688899999E-2</v>
      </c>
      <c r="N10725" t="e">
        <f t="shared" si="335"/>
        <v>#N/A</v>
      </c>
    </row>
    <row r="10726" spans="1:14" x14ac:dyDescent="0.25">
      <c r="A10726" t="s">
        <v>10735</v>
      </c>
      <c r="B10726" t="str">
        <f t="shared" si="334"/>
        <v>2022/10/20/21:27:17.49</v>
      </c>
      <c r="C10726">
        <v>2420874</v>
      </c>
      <c r="D10726">
        <v>1666326437</v>
      </c>
      <c r="E10726">
        <v>493719516</v>
      </c>
      <c r="F10726" t="s">
        <v>12</v>
      </c>
      <c r="G10726">
        <v>-0.27211916882499998</v>
      </c>
      <c r="H10726">
        <v>1.1054392526100001</v>
      </c>
      <c r="I10726">
        <v>0.90919342036799999</v>
      </c>
      <c r="J10726">
        <v>0.144057434441</v>
      </c>
      <c r="K10726">
        <v>-3.1522353777899997E-2</v>
      </c>
      <c r="L10726">
        <v>2.6285768360999998E-2</v>
      </c>
      <c r="N10726" t="e">
        <f t="shared" si="335"/>
        <v>#N/A</v>
      </c>
    </row>
    <row r="10727" spans="1:14" x14ac:dyDescent="0.25">
      <c r="A10727" t="s">
        <v>10736</v>
      </c>
      <c r="B10727" t="str">
        <f t="shared" si="334"/>
        <v>2022/10/20/21:27:17.49</v>
      </c>
      <c r="C10727">
        <v>2420875</v>
      </c>
      <c r="D10727">
        <v>1666326437</v>
      </c>
      <c r="E10727">
        <v>495809425</v>
      </c>
      <c r="F10727" t="s">
        <v>12</v>
      </c>
      <c r="G10727">
        <v>-0.14920231487800001</v>
      </c>
      <c r="H10727">
        <v>0.88547947308300001</v>
      </c>
      <c r="I10727">
        <v>0.86672740227599998</v>
      </c>
      <c r="J10727">
        <v>0.144050684451</v>
      </c>
      <c r="K10727">
        <v>-1.6239660494499999E-2</v>
      </c>
      <c r="L10727">
        <v>1.46301653234E-2</v>
      </c>
      <c r="N10727" t="e">
        <f t="shared" si="335"/>
        <v>#N/A</v>
      </c>
    </row>
    <row r="10728" spans="1:14" x14ac:dyDescent="0.25">
      <c r="A10728" t="s">
        <v>10737</v>
      </c>
      <c r="B10728" t="str">
        <f t="shared" si="334"/>
        <v>2022/10/20/21:27:17.49</v>
      </c>
      <c r="C10728">
        <v>2420876</v>
      </c>
      <c r="D10728">
        <v>1666326437</v>
      </c>
      <c r="E10728">
        <v>497704710</v>
      </c>
      <c r="F10728" t="s">
        <v>12</v>
      </c>
      <c r="G10728">
        <v>-6.02516469273E-2</v>
      </c>
      <c r="H10728">
        <v>1.0155750046700001</v>
      </c>
      <c r="I10728">
        <v>1.0678580801099999</v>
      </c>
      <c r="J10728">
        <v>0.16171530361200001</v>
      </c>
      <c r="K10728">
        <v>-1.51454450892E-2</v>
      </c>
      <c r="L10728">
        <v>5.0997852569199999E-3</v>
      </c>
      <c r="N10728" t="e">
        <f t="shared" si="335"/>
        <v>#N/A</v>
      </c>
    </row>
    <row r="10729" spans="1:14" x14ac:dyDescent="0.25">
      <c r="A10729" t="s">
        <v>10738</v>
      </c>
      <c r="B10729" t="str">
        <f t="shared" si="334"/>
        <v>2022/10/20/21:27:17.50</v>
      </c>
      <c r="C10729">
        <v>2420877</v>
      </c>
      <c r="D10729">
        <v>1666326437</v>
      </c>
      <c r="E10729">
        <v>499884927</v>
      </c>
      <c r="F10729" t="s">
        <v>12</v>
      </c>
      <c r="G10729">
        <v>3.9776294204499997E-2</v>
      </c>
      <c r="H10729">
        <v>1.5893218275400001</v>
      </c>
      <c r="I10729">
        <v>0.87578208938299995</v>
      </c>
      <c r="J10729">
        <v>0.15632551426999999</v>
      </c>
      <c r="K10729">
        <v>-2.1040517929699999E-2</v>
      </c>
      <c r="L10729">
        <v>7.9543965565299999E-3</v>
      </c>
      <c r="N10729" t="e">
        <f t="shared" si="335"/>
        <v>#N/A</v>
      </c>
    </row>
    <row r="10730" spans="1:14" x14ac:dyDescent="0.25">
      <c r="A10730" t="s">
        <v>10739</v>
      </c>
      <c r="B10730" t="str">
        <f t="shared" si="334"/>
        <v>2022/10/20/21:27:17.50</v>
      </c>
      <c r="C10730">
        <v>2420878</v>
      </c>
      <c r="D10730">
        <v>1666326437</v>
      </c>
      <c r="E10730">
        <v>501980981</v>
      </c>
      <c r="F10730" t="s">
        <v>12</v>
      </c>
      <c r="G10730">
        <v>-3.5105173442899998E-2</v>
      </c>
      <c r="H10730">
        <v>1.3441268800399999</v>
      </c>
      <c r="I10730">
        <v>0.73303299257400001</v>
      </c>
      <c r="J10730">
        <v>0.154598619711</v>
      </c>
      <c r="K10730">
        <v>-2.7973012277100001E-2</v>
      </c>
      <c r="L10730">
        <v>5.1982815812000004E-3</v>
      </c>
      <c r="N10730" t="e">
        <f t="shared" si="335"/>
        <v>#N/A</v>
      </c>
    </row>
    <row r="10731" spans="1:14" x14ac:dyDescent="0.25">
      <c r="A10731" t="s">
        <v>10740</v>
      </c>
      <c r="B10731" t="str">
        <f t="shared" si="334"/>
        <v>2022/10/20/21:27:17.50</v>
      </c>
      <c r="C10731">
        <v>2420879</v>
      </c>
      <c r="D10731">
        <v>1666326437</v>
      </c>
      <c r="E10731">
        <v>503879616</v>
      </c>
      <c r="F10731" t="s">
        <v>12</v>
      </c>
      <c r="G10731">
        <v>-0.27216748809699998</v>
      </c>
      <c r="H10731">
        <v>1.2104434479799999</v>
      </c>
      <c r="I10731">
        <v>0.38990863830900002</v>
      </c>
      <c r="J10731">
        <v>0.14347611776499999</v>
      </c>
      <c r="K10731">
        <v>-2.2066493739E-2</v>
      </c>
      <c r="L10731">
        <v>1.57278000295E-2</v>
      </c>
      <c r="N10731" t="e">
        <f t="shared" si="335"/>
        <v>#N/A</v>
      </c>
    </row>
    <row r="10732" spans="1:14" x14ac:dyDescent="0.25">
      <c r="A10732" t="s">
        <v>10741</v>
      </c>
      <c r="B10732" t="str">
        <f t="shared" si="334"/>
        <v>2022/10/20/21:27:17.50</v>
      </c>
      <c r="C10732">
        <v>2420880</v>
      </c>
      <c r="D10732">
        <v>1666326437</v>
      </c>
      <c r="E10732">
        <v>506242759</v>
      </c>
      <c r="F10732" t="s">
        <v>12</v>
      </c>
      <c r="G10732">
        <v>-0.48649965435100001</v>
      </c>
      <c r="H10732">
        <v>0.86874958871999997</v>
      </c>
      <c r="I10732">
        <v>0.53838739812000003</v>
      </c>
      <c r="J10732">
        <v>0.15077066076100001</v>
      </c>
      <c r="K10732">
        <v>-2.7772779571500001E-2</v>
      </c>
      <c r="L10732">
        <v>1.9539393267899999E-2</v>
      </c>
      <c r="N10732" t="e">
        <f t="shared" si="335"/>
        <v>#N/A</v>
      </c>
    </row>
    <row r="10733" spans="1:14" x14ac:dyDescent="0.25">
      <c r="A10733" t="s">
        <v>10742</v>
      </c>
      <c r="B10733" t="str">
        <f t="shared" si="334"/>
        <v>2022/10/20/21:27:17.50</v>
      </c>
      <c r="C10733">
        <v>2420881</v>
      </c>
      <c r="D10733">
        <v>1666326437</v>
      </c>
      <c r="E10733">
        <v>508291547</v>
      </c>
      <c r="F10733" t="s">
        <v>12</v>
      </c>
      <c r="G10733">
        <v>-0.40488268670700001</v>
      </c>
      <c r="H10733">
        <v>0.790360660218</v>
      </c>
      <c r="I10733">
        <v>0.42168554618800003</v>
      </c>
      <c r="J10733">
        <v>0.15446544049899999</v>
      </c>
      <c r="K10733">
        <v>-2.4961132076700001E-2</v>
      </c>
      <c r="L10733">
        <v>1.4551434746700001E-2</v>
      </c>
      <c r="N10733" t="e">
        <f t="shared" si="335"/>
        <v>#N/A</v>
      </c>
    </row>
    <row r="10734" spans="1:14" x14ac:dyDescent="0.25">
      <c r="A10734" t="s">
        <v>10743</v>
      </c>
      <c r="B10734" t="str">
        <f t="shared" si="334"/>
        <v>2022/10/20/21:27:17.51</v>
      </c>
      <c r="C10734">
        <v>2420882</v>
      </c>
      <c r="D10734">
        <v>1666326437</v>
      </c>
      <c r="E10734">
        <v>510327717</v>
      </c>
      <c r="F10734" t="s">
        <v>12</v>
      </c>
      <c r="G10734">
        <v>-0.18081664961499999</v>
      </c>
      <c r="H10734">
        <v>1.09028028815</v>
      </c>
      <c r="I10734">
        <v>0.48870789064999998</v>
      </c>
      <c r="J10734">
        <v>0.162710185915</v>
      </c>
      <c r="K10734">
        <v>-2.8866174496699998E-2</v>
      </c>
      <c r="L10734">
        <v>1.61436640151E-2</v>
      </c>
      <c r="N10734" t="e">
        <f t="shared" si="335"/>
        <v>#N/A</v>
      </c>
    </row>
    <row r="10735" spans="1:14" x14ac:dyDescent="0.25">
      <c r="A10735" t="s">
        <v>10744</v>
      </c>
      <c r="B10735" t="str">
        <f t="shared" si="334"/>
        <v>2022/10/20/21:27:17.51</v>
      </c>
      <c r="C10735">
        <v>2420883</v>
      </c>
      <c r="D10735">
        <v>1666326437</v>
      </c>
      <c r="E10735">
        <v>512042953</v>
      </c>
      <c r="F10735" t="s">
        <v>12</v>
      </c>
      <c r="G10735">
        <v>-0.31501137368299997</v>
      </c>
      <c r="H10735">
        <v>1.23373451434</v>
      </c>
      <c r="I10735">
        <v>0.86216360751099996</v>
      </c>
      <c r="J10735">
        <v>0.15176024485799999</v>
      </c>
      <c r="K10735">
        <v>-2.66315841327E-2</v>
      </c>
      <c r="L10735">
        <v>1.46158281239E-2</v>
      </c>
      <c r="N10735" t="e">
        <f t="shared" si="335"/>
        <v>#N/A</v>
      </c>
    </row>
    <row r="10736" spans="1:14" x14ac:dyDescent="0.25">
      <c r="A10736" t="s">
        <v>10745</v>
      </c>
      <c r="B10736" t="str">
        <f t="shared" si="334"/>
        <v>2022/10/20/21:27:17.51</v>
      </c>
      <c r="C10736">
        <v>2420884</v>
      </c>
      <c r="D10736">
        <v>1666326437</v>
      </c>
      <c r="E10736">
        <v>513944177</v>
      </c>
      <c r="F10736" t="s">
        <v>12</v>
      </c>
      <c r="G10736">
        <v>-0.42562189339500001</v>
      </c>
      <c r="H10736">
        <v>1.22386683816</v>
      </c>
      <c r="I10736">
        <v>0.81011191440800001</v>
      </c>
      <c r="J10736">
        <v>0.14224662268999999</v>
      </c>
      <c r="K10736">
        <v>-1.4837606957499999E-2</v>
      </c>
      <c r="L10736">
        <v>1.0820411124E-2</v>
      </c>
      <c r="N10736" t="e">
        <f t="shared" si="335"/>
        <v>#N/A</v>
      </c>
    </row>
    <row r="10737" spans="1:14" x14ac:dyDescent="0.25">
      <c r="A10737" t="s">
        <v>10746</v>
      </c>
      <c r="B10737" t="str">
        <f t="shared" si="334"/>
        <v>2022/10/20/21:27:17.51</v>
      </c>
      <c r="C10737">
        <v>2420885</v>
      </c>
      <c r="D10737">
        <v>1666326437</v>
      </c>
      <c r="E10737">
        <v>515820013</v>
      </c>
      <c r="F10737" t="s">
        <v>12</v>
      </c>
      <c r="G10737">
        <v>-0.51609142446</v>
      </c>
      <c r="H10737">
        <v>1.1136884822099999</v>
      </c>
      <c r="I10737">
        <v>0.58726294151000002</v>
      </c>
      <c r="J10737">
        <v>0.140768236587</v>
      </c>
      <c r="K10737">
        <v>-1.93858657696E-2</v>
      </c>
      <c r="L10737">
        <v>1.50772518583E-2</v>
      </c>
      <c r="N10737" t="e">
        <f t="shared" si="335"/>
        <v>#N/A</v>
      </c>
    </row>
    <row r="10738" spans="1:14" x14ac:dyDescent="0.25">
      <c r="A10738" t="s">
        <v>10747</v>
      </c>
      <c r="B10738" t="str">
        <f t="shared" si="334"/>
        <v>2022/10/20/21:27:17.52</v>
      </c>
      <c r="C10738">
        <v>2420886</v>
      </c>
      <c r="D10738">
        <v>1666326437</v>
      </c>
      <c r="E10738">
        <v>517849039</v>
      </c>
      <c r="F10738" t="s">
        <v>12</v>
      </c>
      <c r="G10738">
        <v>-0.61059655137199997</v>
      </c>
      <c r="H10738">
        <v>1.2170338938800001</v>
      </c>
      <c r="I10738">
        <v>0.65875271630499999</v>
      </c>
      <c r="J10738">
        <v>0.13696239342399999</v>
      </c>
      <c r="K10738">
        <v>-1.6796697949199999E-2</v>
      </c>
      <c r="L10738">
        <v>2.3969506826499998E-2</v>
      </c>
      <c r="N10738" t="e">
        <f t="shared" si="335"/>
        <v>#N/A</v>
      </c>
    </row>
    <row r="10739" spans="1:14" x14ac:dyDescent="0.25">
      <c r="A10739" t="s">
        <v>10748</v>
      </c>
      <c r="B10739" t="str">
        <f t="shared" si="334"/>
        <v>2022/10/20/21:27:17.52</v>
      </c>
      <c r="C10739">
        <v>2420887</v>
      </c>
      <c r="D10739">
        <v>1666326437</v>
      </c>
      <c r="E10739">
        <v>520016932</v>
      </c>
      <c r="F10739" t="s">
        <v>12</v>
      </c>
      <c r="G10739">
        <v>-0.60171282020700001</v>
      </c>
      <c r="H10739">
        <v>0.977415414697</v>
      </c>
      <c r="I10739">
        <v>0.57621425493199996</v>
      </c>
      <c r="J10739">
        <v>0.143064523059</v>
      </c>
      <c r="K10739">
        <v>-1.8941484648900001E-2</v>
      </c>
      <c r="L10739">
        <v>2.6149230353199999E-2</v>
      </c>
      <c r="N10739" t="e">
        <f t="shared" si="335"/>
        <v>#N/A</v>
      </c>
    </row>
    <row r="10740" spans="1:14" x14ac:dyDescent="0.25">
      <c r="A10740" t="s">
        <v>10749</v>
      </c>
      <c r="B10740" t="str">
        <f t="shared" si="334"/>
        <v>2022/10/20/21:27:17.52</v>
      </c>
      <c r="C10740">
        <v>2420888</v>
      </c>
      <c r="D10740">
        <v>1666326437</v>
      </c>
      <c r="E10740">
        <v>522272439</v>
      </c>
      <c r="F10740" t="s">
        <v>12</v>
      </c>
      <c r="G10740">
        <v>-0.40809998632200001</v>
      </c>
      <c r="H10740">
        <v>0.74766312745399999</v>
      </c>
      <c r="I10740">
        <v>0.154282851394</v>
      </c>
      <c r="J10740">
        <v>0.15420037326200001</v>
      </c>
      <c r="K10740">
        <v>-2.40002531989E-2</v>
      </c>
      <c r="L10740">
        <v>1.7567364464699999E-2</v>
      </c>
      <c r="N10740" t="e">
        <f t="shared" si="335"/>
        <v>#N/A</v>
      </c>
    </row>
    <row r="10741" spans="1:14" x14ac:dyDescent="0.25">
      <c r="A10741" t="s">
        <v>10750</v>
      </c>
      <c r="B10741" t="str">
        <f t="shared" si="334"/>
        <v>2022/10/20/21:27:17.52</v>
      </c>
      <c r="C10741">
        <v>2420889</v>
      </c>
      <c r="D10741">
        <v>1666326437</v>
      </c>
      <c r="E10741">
        <v>524090340</v>
      </c>
      <c r="F10741" t="s">
        <v>12</v>
      </c>
      <c r="G10741">
        <v>-0.41290305774300001</v>
      </c>
      <c r="H10741">
        <v>0.92129705423999997</v>
      </c>
      <c r="I10741">
        <v>0.58330660871499995</v>
      </c>
      <c r="J10741">
        <v>0.158701190563</v>
      </c>
      <c r="K10741">
        <v>-3.8488860557000001E-2</v>
      </c>
      <c r="L10741">
        <v>2.2332865453700002E-2</v>
      </c>
      <c r="N10741" t="e">
        <f t="shared" si="335"/>
        <v>#N/A</v>
      </c>
    </row>
    <row r="10742" spans="1:14" x14ac:dyDescent="0.25">
      <c r="A10742" t="s">
        <v>10751</v>
      </c>
      <c r="B10742" t="str">
        <f t="shared" si="334"/>
        <v>2022/10/20/21:27:17.52</v>
      </c>
      <c r="C10742">
        <v>2420890</v>
      </c>
      <c r="D10742">
        <v>1666326437</v>
      </c>
      <c r="E10742">
        <v>525699914</v>
      </c>
      <c r="F10742" t="s">
        <v>12</v>
      </c>
      <c r="G10742">
        <v>-0.33157036455099997</v>
      </c>
      <c r="H10742">
        <v>1.03095810685</v>
      </c>
      <c r="I10742">
        <v>0.65011460601299997</v>
      </c>
      <c r="J10742">
        <v>0.14414727063499999</v>
      </c>
      <c r="K10742">
        <v>-2.83636825537E-2</v>
      </c>
      <c r="L10742">
        <v>2.6706865014199999E-2</v>
      </c>
      <c r="N10742" t="e">
        <f t="shared" si="335"/>
        <v>#N/A</v>
      </c>
    </row>
    <row r="10743" spans="1:14" x14ac:dyDescent="0.25">
      <c r="A10743" t="s">
        <v>10752</v>
      </c>
      <c r="B10743" t="str">
        <f t="shared" si="334"/>
        <v>2022/10/20/21:27:17.52</v>
      </c>
      <c r="C10743">
        <v>2420891</v>
      </c>
      <c r="D10743">
        <v>1666326437</v>
      </c>
      <c r="E10743">
        <v>527111822</v>
      </c>
      <c r="F10743" t="s">
        <v>12</v>
      </c>
      <c r="G10743">
        <v>-0.143290591583</v>
      </c>
      <c r="H10743">
        <v>0.94353718871000003</v>
      </c>
      <c r="I10743">
        <v>0.47086083913400001</v>
      </c>
      <c r="J10743">
        <v>0.150494508858</v>
      </c>
      <c r="K10743">
        <v>-1.4826874109799999E-2</v>
      </c>
      <c r="L10743">
        <v>1.28899828092E-2</v>
      </c>
      <c r="N10743" t="e">
        <f t="shared" si="335"/>
        <v>#N/A</v>
      </c>
    </row>
    <row r="10744" spans="1:14" x14ac:dyDescent="0.25">
      <c r="A10744" t="s">
        <v>10753</v>
      </c>
      <c r="B10744" t="str">
        <f t="shared" si="334"/>
        <v>2022/10/20/21:27:17.52</v>
      </c>
      <c r="C10744">
        <v>2420892</v>
      </c>
      <c r="D10744">
        <v>1666326437</v>
      </c>
      <c r="E10744">
        <v>528917693</v>
      </c>
      <c r="F10744" t="s">
        <v>12</v>
      </c>
      <c r="G10744">
        <v>-7.5386754453399998E-2</v>
      </c>
      <c r="H10744">
        <v>1.52948651087</v>
      </c>
      <c r="I10744">
        <v>0.70569374744299995</v>
      </c>
      <c r="J10744">
        <v>0.15576406524799999</v>
      </c>
      <c r="K10744">
        <v>-1.5403369192200001E-2</v>
      </c>
      <c r="L10744">
        <v>1.0845387205300001E-2</v>
      </c>
      <c r="N10744" t="e">
        <f t="shared" si="335"/>
        <v>#N/A</v>
      </c>
    </row>
    <row r="10745" spans="1:14" x14ac:dyDescent="0.25">
      <c r="A10745" t="s">
        <v>10754</v>
      </c>
      <c r="B10745" t="str">
        <f t="shared" si="334"/>
        <v>2022/10/20/21:27:17.53</v>
      </c>
      <c r="C10745">
        <v>2420893</v>
      </c>
      <c r="D10745">
        <v>1666326437</v>
      </c>
      <c r="E10745">
        <v>530890049</v>
      </c>
      <c r="F10745" t="s">
        <v>12</v>
      </c>
      <c r="G10745">
        <v>6.7218623193399996E-2</v>
      </c>
      <c r="H10745">
        <v>1.43418362335</v>
      </c>
      <c r="I10745">
        <v>0.67041831533200003</v>
      </c>
      <c r="J10745">
        <v>0.16153962682100001</v>
      </c>
      <c r="K10745">
        <v>-1.28915341075E-2</v>
      </c>
      <c r="L10745">
        <v>3.9655556180800003E-3</v>
      </c>
      <c r="N10745" t="e">
        <f t="shared" si="335"/>
        <v>#N/A</v>
      </c>
    </row>
    <row r="10746" spans="1:14" x14ac:dyDescent="0.25">
      <c r="A10746" t="s">
        <v>10755</v>
      </c>
      <c r="B10746" t="str">
        <f t="shared" si="334"/>
        <v>2022/10/20/21:27:17.53</v>
      </c>
      <c r="C10746">
        <v>2420894</v>
      </c>
      <c r="D10746">
        <v>1666326437</v>
      </c>
      <c r="E10746">
        <v>532549732</v>
      </c>
      <c r="F10746" t="s">
        <v>12</v>
      </c>
      <c r="G10746">
        <v>2.15485133207E-2</v>
      </c>
      <c r="H10746">
        <v>1.6400014536700001</v>
      </c>
      <c r="I10746">
        <v>1.02387752674</v>
      </c>
      <c r="J10746">
        <v>0.148579184452</v>
      </c>
      <c r="K10746">
        <v>-1.67019615194E-2</v>
      </c>
      <c r="L10746">
        <v>1.8419966799200001E-2</v>
      </c>
      <c r="N10746" t="e">
        <f t="shared" si="335"/>
        <v>#N/A</v>
      </c>
    </row>
    <row r="10747" spans="1:14" x14ac:dyDescent="0.25">
      <c r="A10747" t="s">
        <v>10756</v>
      </c>
      <c r="B10747" t="str">
        <f t="shared" si="334"/>
        <v>2022/10/20/21:27:17.53</v>
      </c>
      <c r="C10747">
        <v>2420895</v>
      </c>
      <c r="D10747">
        <v>1666326437</v>
      </c>
      <c r="E10747">
        <v>534424659</v>
      </c>
      <c r="F10747" t="s">
        <v>12</v>
      </c>
      <c r="G10747">
        <v>-5.0657202058199999E-2</v>
      </c>
      <c r="H10747">
        <v>1.3404555519800001</v>
      </c>
      <c r="I10747">
        <v>1.2914561919400001</v>
      </c>
      <c r="J10747">
        <v>0.14986158851699999</v>
      </c>
      <c r="K10747">
        <v>-3.08734539881E-2</v>
      </c>
      <c r="L10747">
        <v>1.99645110059E-2</v>
      </c>
      <c r="N10747" t="e">
        <f t="shared" si="335"/>
        <v>#N/A</v>
      </c>
    </row>
    <row r="10748" spans="1:14" x14ac:dyDescent="0.25">
      <c r="A10748" t="s">
        <v>10757</v>
      </c>
      <c r="B10748" t="str">
        <f t="shared" si="334"/>
        <v>2022/10/20/21:27:17.53</v>
      </c>
      <c r="C10748">
        <v>2420896</v>
      </c>
      <c r="D10748">
        <v>1666326437</v>
      </c>
      <c r="E10748">
        <v>536297610</v>
      </c>
      <c r="F10748" t="s">
        <v>12</v>
      </c>
      <c r="G10748">
        <v>8.4201182370100006E-2</v>
      </c>
      <c r="H10748">
        <v>1.09815287459</v>
      </c>
      <c r="I10748">
        <v>0.74632716516800002</v>
      </c>
      <c r="J10748">
        <v>0.158826005125</v>
      </c>
      <c r="K10748">
        <v>-2.7710940175799999E-2</v>
      </c>
      <c r="L10748">
        <v>1.01468961877E-2</v>
      </c>
      <c r="N10748" t="e">
        <f t="shared" si="335"/>
        <v>#N/A</v>
      </c>
    </row>
    <row r="10749" spans="1:14" x14ac:dyDescent="0.25">
      <c r="A10749" t="s">
        <v>10758</v>
      </c>
      <c r="B10749" t="str">
        <f t="shared" si="334"/>
        <v>2022/10/20/21:27:17.53</v>
      </c>
      <c r="C10749">
        <v>2420897</v>
      </c>
      <c r="D10749">
        <v>1666326437</v>
      </c>
      <c r="E10749">
        <v>538294439</v>
      </c>
      <c r="F10749" t="s">
        <v>12</v>
      </c>
      <c r="G10749">
        <v>-0.15752053490699999</v>
      </c>
      <c r="H10749">
        <v>1.4544234091999999</v>
      </c>
      <c r="I10749">
        <v>1.0161901094400001</v>
      </c>
      <c r="J10749">
        <v>0.164833900437</v>
      </c>
      <c r="K10749">
        <v>-3.2232060641400002E-2</v>
      </c>
      <c r="L10749">
        <v>6.2164533818300002E-3</v>
      </c>
      <c r="N10749" t="e">
        <f t="shared" si="335"/>
        <v>#N/A</v>
      </c>
    </row>
    <row r="10750" spans="1:14" x14ac:dyDescent="0.25">
      <c r="A10750" t="s">
        <v>10759</v>
      </c>
      <c r="B10750" t="str">
        <f t="shared" si="334"/>
        <v>2022/10/20/21:27:17.54</v>
      </c>
      <c r="C10750">
        <v>2420898</v>
      </c>
      <c r="D10750">
        <v>1666326437</v>
      </c>
      <c r="E10750">
        <v>540025337</v>
      </c>
      <c r="F10750" t="s">
        <v>12</v>
      </c>
      <c r="G10750">
        <v>2.40499824052E-2</v>
      </c>
      <c r="H10750">
        <v>1.29745803216</v>
      </c>
      <c r="I10750">
        <v>0.93068707653899996</v>
      </c>
      <c r="J10750">
        <v>0.15477575695699999</v>
      </c>
      <c r="K10750">
        <v>-2.3060929917100001E-2</v>
      </c>
      <c r="L10750">
        <v>4.7744351324799997E-3</v>
      </c>
      <c r="N10750" t="e">
        <f t="shared" si="335"/>
        <v>#N/A</v>
      </c>
    </row>
    <row r="10751" spans="1:14" x14ac:dyDescent="0.25">
      <c r="A10751" t="s">
        <v>10760</v>
      </c>
      <c r="B10751" t="str">
        <f t="shared" si="334"/>
        <v>2022/10/20/21:27:17.54</v>
      </c>
      <c r="C10751">
        <v>2420899</v>
      </c>
      <c r="D10751">
        <v>1666326437</v>
      </c>
      <c r="E10751">
        <v>544921761</v>
      </c>
      <c r="F10751" t="s">
        <v>12</v>
      </c>
      <c r="G10751">
        <v>-0.51801253557600002</v>
      </c>
      <c r="H10751">
        <v>1.35152366759</v>
      </c>
      <c r="I10751">
        <v>1.01207296193</v>
      </c>
      <c r="J10751">
        <v>0.14220015713100001</v>
      </c>
      <c r="K10751">
        <v>7.0946728130499999E-4</v>
      </c>
      <c r="L10751">
        <v>1.3331877805500001E-2</v>
      </c>
      <c r="N10751" t="e">
        <f t="shared" si="335"/>
        <v>#N/A</v>
      </c>
    </row>
    <row r="10752" spans="1:14" x14ac:dyDescent="0.25">
      <c r="A10752" t="s">
        <v>10761</v>
      </c>
      <c r="B10752" t="str">
        <f t="shared" si="334"/>
        <v>2022/10/20/21:27:17.54</v>
      </c>
      <c r="C10752">
        <v>2420900</v>
      </c>
      <c r="D10752">
        <v>1666326437</v>
      </c>
      <c r="E10752">
        <v>546237275</v>
      </c>
      <c r="F10752" t="s">
        <v>12</v>
      </c>
      <c r="G10752">
        <v>-0.34189395420800001</v>
      </c>
      <c r="H10752">
        <v>1.31296950356</v>
      </c>
      <c r="I10752">
        <v>1.0477419564099999</v>
      </c>
      <c r="J10752">
        <v>0.153687773409</v>
      </c>
      <c r="K10752">
        <v>-1.1870925013299999E-2</v>
      </c>
      <c r="L10752">
        <v>1.5009654827799999E-2</v>
      </c>
      <c r="N10752" t="e">
        <f t="shared" si="335"/>
        <v>#N/A</v>
      </c>
    </row>
    <row r="10753" spans="1:14" x14ac:dyDescent="0.25">
      <c r="A10753" t="s">
        <v>10762</v>
      </c>
      <c r="B10753" t="str">
        <f t="shared" si="334"/>
        <v>2022/10/20/21:27:17.54</v>
      </c>
      <c r="C10753">
        <v>2420901</v>
      </c>
      <c r="D10753">
        <v>1666326437</v>
      </c>
      <c r="E10753">
        <v>547803577</v>
      </c>
      <c r="F10753" t="s">
        <v>12</v>
      </c>
      <c r="G10753">
        <v>-0.45211562368899999</v>
      </c>
      <c r="H10753">
        <v>1.1285998136299999</v>
      </c>
      <c r="I10753">
        <v>0.820989058075</v>
      </c>
      <c r="J10753">
        <v>0.15125196237399999</v>
      </c>
      <c r="K10753">
        <v>-3.0395484475300001E-2</v>
      </c>
      <c r="L10753">
        <v>1.7407343442200001E-2</v>
      </c>
      <c r="N10753" t="e">
        <f t="shared" si="335"/>
        <v>#N/A</v>
      </c>
    </row>
    <row r="10754" spans="1:14" x14ac:dyDescent="0.25">
      <c r="A10754" t="s">
        <v>10763</v>
      </c>
      <c r="B10754" t="str">
        <f t="shared" si="334"/>
        <v>2022/10/20/21:27:17.54</v>
      </c>
      <c r="C10754">
        <v>2420902</v>
      </c>
      <c r="D10754">
        <v>1666326437</v>
      </c>
      <c r="E10754">
        <v>549801946</v>
      </c>
      <c r="F10754" t="s">
        <v>12</v>
      </c>
      <c r="G10754">
        <v>-0.37195831929000001</v>
      </c>
      <c r="H10754">
        <v>0.73899708275099996</v>
      </c>
      <c r="I10754">
        <v>0.52208156955200002</v>
      </c>
      <c r="J10754">
        <v>0.147945610181</v>
      </c>
      <c r="K10754">
        <v>-3.9106225470599998E-2</v>
      </c>
      <c r="L10754">
        <v>1.9132305917099999E-2</v>
      </c>
      <c r="N10754" t="e">
        <f t="shared" si="335"/>
        <v>#N/A</v>
      </c>
    </row>
    <row r="10755" spans="1:14" x14ac:dyDescent="0.25">
      <c r="A10755" t="s">
        <v>10764</v>
      </c>
      <c r="B10755" t="str">
        <f t="shared" si="334"/>
        <v>2022/10/20/21:27:17.55</v>
      </c>
      <c r="C10755">
        <v>2420903</v>
      </c>
      <c r="D10755">
        <v>1666326437</v>
      </c>
      <c r="E10755">
        <v>551520435</v>
      </c>
      <c r="F10755" t="s">
        <v>12</v>
      </c>
      <c r="G10755">
        <v>-0.40093436748299999</v>
      </c>
      <c r="H10755">
        <v>0.85733908078200005</v>
      </c>
      <c r="I10755">
        <v>0.42224345660700002</v>
      </c>
      <c r="J10755">
        <v>0.14627627653399999</v>
      </c>
      <c r="K10755">
        <v>-2.43062235678E-2</v>
      </c>
      <c r="L10755">
        <v>1.7492234558299999E-2</v>
      </c>
      <c r="N10755" t="e">
        <f t="shared" si="335"/>
        <v>#N/A</v>
      </c>
    </row>
    <row r="10756" spans="1:14" x14ac:dyDescent="0.25">
      <c r="A10756" t="s">
        <v>10765</v>
      </c>
      <c r="B10756" t="str">
        <f t="shared" ref="B10756:B10819" si="336">LEFT(A10756,LEN(A10756)-$C$1)</f>
        <v>2022/10/20/21:27:17.55</v>
      </c>
      <c r="C10756">
        <v>2420904</v>
      </c>
      <c r="D10756">
        <v>1666326437</v>
      </c>
      <c r="E10756">
        <v>553564443</v>
      </c>
      <c r="F10756" t="s">
        <v>12</v>
      </c>
      <c r="G10756">
        <v>-0.593362395637</v>
      </c>
      <c r="H10756">
        <v>1.0547138737299999</v>
      </c>
      <c r="I10756">
        <v>1.11089690038</v>
      </c>
      <c r="J10756">
        <v>0.15046373095999999</v>
      </c>
      <c r="K10756">
        <v>-2.3074115759900002E-3</v>
      </c>
      <c r="L10756">
        <v>1.6491435731800001E-2</v>
      </c>
      <c r="N10756" t="e">
        <f t="shared" ref="N10756:N10819" si="337">VLOOKUP(M10756,B:I,8,FALSE)</f>
        <v>#N/A</v>
      </c>
    </row>
    <row r="10757" spans="1:14" x14ac:dyDescent="0.25">
      <c r="A10757" t="s">
        <v>10766</v>
      </c>
      <c r="B10757" t="str">
        <f t="shared" si="336"/>
        <v>2022/10/20/21:27:17.55</v>
      </c>
      <c r="C10757">
        <v>2420905</v>
      </c>
      <c r="D10757">
        <v>1666326437</v>
      </c>
      <c r="E10757">
        <v>555365306</v>
      </c>
      <c r="F10757" t="s">
        <v>12</v>
      </c>
      <c r="G10757">
        <v>-0.54254162924899996</v>
      </c>
      <c r="H10757">
        <v>0.75598357944200001</v>
      </c>
      <c r="I10757">
        <v>0.999892093318</v>
      </c>
      <c r="J10757">
        <v>0.147069435513</v>
      </c>
      <c r="K10757">
        <v>4.7966987575200001E-3</v>
      </c>
      <c r="L10757">
        <v>1.2818200442200001E-2</v>
      </c>
      <c r="N10757" t="e">
        <f t="shared" si="337"/>
        <v>#N/A</v>
      </c>
    </row>
    <row r="10758" spans="1:14" x14ac:dyDescent="0.25">
      <c r="A10758" t="s">
        <v>10767</v>
      </c>
      <c r="B10758" t="str">
        <f t="shared" si="336"/>
        <v>2022/10/20/21:27:17.55</v>
      </c>
      <c r="C10758">
        <v>2420906</v>
      </c>
      <c r="D10758">
        <v>1666326437</v>
      </c>
      <c r="E10758">
        <v>556989450</v>
      </c>
      <c r="F10758" t="s">
        <v>12</v>
      </c>
      <c r="G10758">
        <v>-0.54676438298100005</v>
      </c>
      <c r="H10758">
        <v>0.68676705076199995</v>
      </c>
      <c r="I10758">
        <v>0.70467801732400004</v>
      </c>
      <c r="J10758">
        <v>0.14699404072899999</v>
      </c>
      <c r="K10758">
        <v>-1.5927157810200002E-2</v>
      </c>
      <c r="L10758">
        <v>2.4156361332800001E-2</v>
      </c>
      <c r="N10758" t="e">
        <f t="shared" si="337"/>
        <v>#N/A</v>
      </c>
    </row>
    <row r="10759" spans="1:14" x14ac:dyDescent="0.25">
      <c r="A10759" t="s">
        <v>10768</v>
      </c>
      <c r="B10759" t="str">
        <f t="shared" si="336"/>
        <v>2022/10/20/21:27:17.55</v>
      </c>
      <c r="C10759">
        <v>2420907</v>
      </c>
      <c r="D10759">
        <v>1666326437</v>
      </c>
      <c r="E10759">
        <v>558453493</v>
      </c>
      <c r="F10759" t="s">
        <v>12</v>
      </c>
      <c r="G10759">
        <v>-0.45565445147299999</v>
      </c>
      <c r="H10759">
        <v>1.04553659042</v>
      </c>
      <c r="I10759">
        <v>0.27861556871299997</v>
      </c>
      <c r="J10759">
        <v>0.14184488457</v>
      </c>
      <c r="K10759">
        <v>-4.1232752102899999E-2</v>
      </c>
      <c r="L10759">
        <v>3.2881520843700003E-2</v>
      </c>
      <c r="N10759" t="e">
        <f t="shared" si="337"/>
        <v>#N/A</v>
      </c>
    </row>
    <row r="10760" spans="1:14" x14ac:dyDescent="0.25">
      <c r="A10760" t="s">
        <v>10769</v>
      </c>
      <c r="B10760" t="str">
        <f t="shared" si="336"/>
        <v>2022/10/20/21:27:17.56</v>
      </c>
      <c r="C10760">
        <v>2420908</v>
      </c>
      <c r="D10760">
        <v>1666326437</v>
      </c>
      <c r="E10760">
        <v>560246506</v>
      </c>
      <c r="F10760" t="s">
        <v>12</v>
      </c>
      <c r="G10760">
        <v>-0.153008431779</v>
      </c>
      <c r="H10760">
        <v>0.97402823541399997</v>
      </c>
      <c r="I10760">
        <v>0.30261256943199999</v>
      </c>
      <c r="J10760">
        <v>0.15854586021299999</v>
      </c>
      <c r="K10760">
        <v>-5.4574690308200002E-2</v>
      </c>
      <c r="L10760">
        <v>1.9830062530000001E-2</v>
      </c>
      <c r="N10760" t="e">
        <f t="shared" si="337"/>
        <v>#N/A</v>
      </c>
    </row>
    <row r="10761" spans="1:14" x14ac:dyDescent="0.25">
      <c r="A10761" t="s">
        <v>10770</v>
      </c>
      <c r="B10761" t="str">
        <f t="shared" si="336"/>
        <v>2022/10/20/21:27:17.56</v>
      </c>
      <c r="C10761">
        <v>2420909</v>
      </c>
      <c r="D10761">
        <v>1666326437</v>
      </c>
      <c r="E10761">
        <v>562999646</v>
      </c>
      <c r="F10761" t="s">
        <v>12</v>
      </c>
      <c r="G10761">
        <v>-3.5616091683300002E-2</v>
      </c>
      <c r="H10761">
        <v>1.0186895870199999</v>
      </c>
      <c r="I10761">
        <v>0.455623774014</v>
      </c>
      <c r="J10761">
        <v>0.16674096153500001</v>
      </c>
      <c r="K10761">
        <v>-3.2241025532599998E-2</v>
      </c>
      <c r="L10761">
        <v>4.2004957323399997E-3</v>
      </c>
      <c r="N10761" t="e">
        <f t="shared" si="337"/>
        <v>#N/A</v>
      </c>
    </row>
    <row r="10762" spans="1:14" x14ac:dyDescent="0.25">
      <c r="A10762" t="s">
        <v>10771</v>
      </c>
      <c r="B10762" t="str">
        <f t="shared" si="336"/>
        <v>2022/10/20/21:27:17.56</v>
      </c>
      <c r="C10762">
        <v>2420910</v>
      </c>
      <c r="D10762">
        <v>1666326437</v>
      </c>
      <c r="E10762">
        <v>564996594</v>
      </c>
      <c r="F10762" t="s">
        <v>12</v>
      </c>
      <c r="G10762">
        <v>-5.76786925421E-2</v>
      </c>
      <c r="H10762">
        <v>1.0127040657499999</v>
      </c>
      <c r="I10762">
        <v>1.13315959505</v>
      </c>
      <c r="J10762">
        <v>0.16719115224700001</v>
      </c>
      <c r="K10762">
        <v>-1.0840205877000001E-2</v>
      </c>
      <c r="L10762">
        <v>6.27180757643E-3</v>
      </c>
      <c r="N10762" t="e">
        <f t="shared" si="337"/>
        <v>#N/A</v>
      </c>
    </row>
    <row r="10763" spans="1:14" x14ac:dyDescent="0.25">
      <c r="A10763" t="s">
        <v>10772</v>
      </c>
      <c r="B10763" t="str">
        <f t="shared" si="336"/>
        <v>2022/10/20/21:27:17.56</v>
      </c>
      <c r="C10763">
        <v>2420911</v>
      </c>
      <c r="D10763">
        <v>1666326437</v>
      </c>
      <c r="E10763">
        <v>567140341</v>
      </c>
      <c r="F10763" t="s">
        <v>12</v>
      </c>
      <c r="G10763">
        <v>0.18248700236599999</v>
      </c>
      <c r="H10763">
        <v>1.08291401973</v>
      </c>
      <c r="I10763">
        <v>1.3986153610800001</v>
      </c>
      <c r="J10763">
        <v>0.14249003810700001</v>
      </c>
      <c r="K10763">
        <v>1.20526766285E-3</v>
      </c>
      <c r="L10763">
        <v>1.80754899888E-2</v>
      </c>
      <c r="N10763" t="e">
        <f t="shared" si="337"/>
        <v>#N/A</v>
      </c>
    </row>
    <row r="10764" spans="1:14" x14ac:dyDescent="0.25">
      <c r="A10764" t="s">
        <v>10773</v>
      </c>
      <c r="B10764" t="str">
        <f t="shared" si="336"/>
        <v>2022/10/20/21:27:17.56</v>
      </c>
      <c r="C10764">
        <v>2420912</v>
      </c>
      <c r="D10764">
        <v>1666326437</v>
      </c>
      <c r="E10764">
        <v>569125388</v>
      </c>
      <c r="F10764" t="s">
        <v>12</v>
      </c>
      <c r="G10764">
        <v>1.8378130954399999E-2</v>
      </c>
      <c r="H10764">
        <v>0.76556312749699995</v>
      </c>
      <c r="I10764">
        <v>1.4815729764600001</v>
      </c>
      <c r="J10764">
        <v>0.135026602567</v>
      </c>
      <c r="K10764">
        <v>-9.40990464141E-3</v>
      </c>
      <c r="L10764">
        <v>1.47734074299E-2</v>
      </c>
      <c r="N10764" t="e">
        <f t="shared" si="337"/>
        <v>#N/A</v>
      </c>
    </row>
    <row r="10765" spans="1:14" x14ac:dyDescent="0.25">
      <c r="A10765" t="s">
        <v>10774</v>
      </c>
      <c r="B10765" t="str">
        <f t="shared" si="336"/>
        <v>2022/10/20/21:27:17.57</v>
      </c>
      <c r="C10765">
        <v>2420913</v>
      </c>
      <c r="D10765">
        <v>1666326437</v>
      </c>
      <c r="E10765">
        <v>570772756</v>
      </c>
      <c r="F10765" t="s">
        <v>12</v>
      </c>
      <c r="G10765">
        <v>0.14876830366999999</v>
      </c>
      <c r="H10765">
        <v>0.97827281205600003</v>
      </c>
      <c r="I10765">
        <v>0.86995270281399995</v>
      </c>
      <c r="J10765">
        <v>0.14393793631499999</v>
      </c>
      <c r="K10765">
        <v>-2.2329007925400001E-2</v>
      </c>
      <c r="L10765">
        <v>8.1955270311300007E-3</v>
      </c>
      <c r="N10765" t="e">
        <f t="shared" si="337"/>
        <v>#N/A</v>
      </c>
    </row>
    <row r="10766" spans="1:14" x14ac:dyDescent="0.25">
      <c r="A10766" t="s">
        <v>10775</v>
      </c>
      <c r="B10766" t="str">
        <f t="shared" si="336"/>
        <v>2022/10/20/21:27:17.57</v>
      </c>
      <c r="C10766">
        <v>2420914</v>
      </c>
      <c r="D10766">
        <v>1666326437</v>
      </c>
      <c r="E10766">
        <v>572513702</v>
      </c>
      <c r="F10766" t="s">
        <v>12</v>
      </c>
      <c r="G10766">
        <v>-1.05884009261E-2</v>
      </c>
      <c r="H10766">
        <v>1.24121711556</v>
      </c>
      <c r="I10766">
        <v>0.53998025367299995</v>
      </c>
      <c r="J10766">
        <v>0.16615497101099999</v>
      </c>
      <c r="K10766">
        <v>-3.3477727296299997E-2</v>
      </c>
      <c r="L10766">
        <v>-5.4613667774599996E-4</v>
      </c>
      <c r="N10766" t="e">
        <f t="shared" si="337"/>
        <v>#N/A</v>
      </c>
    </row>
    <row r="10767" spans="1:14" x14ac:dyDescent="0.25">
      <c r="A10767" t="s">
        <v>10776</v>
      </c>
      <c r="B10767" t="str">
        <f t="shared" si="336"/>
        <v>2022/10/20/21:27:17.57</v>
      </c>
      <c r="C10767">
        <v>2420915</v>
      </c>
      <c r="D10767">
        <v>1666326437</v>
      </c>
      <c r="E10767">
        <v>574341449</v>
      </c>
      <c r="F10767" t="s">
        <v>12</v>
      </c>
      <c r="G10767">
        <v>-0.16167718551900001</v>
      </c>
      <c r="H10767">
        <v>1.2601191562</v>
      </c>
      <c r="I10767">
        <v>0.28396922605300001</v>
      </c>
      <c r="J10767">
        <v>0.17369053666699999</v>
      </c>
      <c r="K10767">
        <v>-3.6980616191699997E-2</v>
      </c>
      <c r="L10767">
        <v>-7.8541064614799996E-4</v>
      </c>
      <c r="N10767" t="e">
        <f t="shared" si="337"/>
        <v>#N/A</v>
      </c>
    </row>
    <row r="10768" spans="1:14" x14ac:dyDescent="0.25">
      <c r="A10768" t="s">
        <v>10777</v>
      </c>
      <c r="B10768" t="str">
        <f t="shared" si="336"/>
        <v>2022/10/20/21:27:17.57</v>
      </c>
      <c r="C10768">
        <v>2420916</v>
      </c>
      <c r="D10768">
        <v>1666326437</v>
      </c>
      <c r="E10768">
        <v>576332426</v>
      </c>
      <c r="F10768" t="s">
        <v>12</v>
      </c>
      <c r="G10768">
        <v>-0.117902060866</v>
      </c>
      <c r="H10768">
        <v>1.08204212176</v>
      </c>
      <c r="I10768">
        <v>0.71830549410900002</v>
      </c>
      <c r="J10768">
        <v>0.152622122981</v>
      </c>
      <c r="K10768">
        <v>-3.5147039374299999E-2</v>
      </c>
      <c r="L10768">
        <v>6.1559057167699998E-3</v>
      </c>
      <c r="N10768" t="e">
        <f t="shared" si="337"/>
        <v>#N/A</v>
      </c>
    </row>
    <row r="10769" spans="1:14" x14ac:dyDescent="0.25">
      <c r="A10769" t="s">
        <v>10778</v>
      </c>
      <c r="B10769" t="str">
        <f t="shared" si="336"/>
        <v>2022/10/20/21:27:17.57</v>
      </c>
      <c r="C10769">
        <v>2420917</v>
      </c>
      <c r="D10769">
        <v>1666326437</v>
      </c>
      <c r="E10769">
        <v>578517524</v>
      </c>
      <c r="F10769" t="s">
        <v>12</v>
      </c>
      <c r="G10769">
        <v>-0.20907605620899999</v>
      </c>
      <c r="H10769">
        <v>0.989313116484</v>
      </c>
      <c r="I10769">
        <v>1.2851345301199999</v>
      </c>
      <c r="J10769">
        <v>0.14680768419199999</v>
      </c>
      <c r="K10769">
        <v>-2.62523625566E-2</v>
      </c>
      <c r="L10769">
        <v>1.19959240927E-2</v>
      </c>
      <c r="N10769" t="e">
        <f t="shared" si="337"/>
        <v>#N/A</v>
      </c>
    </row>
    <row r="10770" spans="1:14" x14ac:dyDescent="0.25">
      <c r="A10770" t="s">
        <v>10779</v>
      </c>
      <c r="B10770" t="str">
        <f t="shared" si="336"/>
        <v>2022/10/20/21:27:17.58</v>
      </c>
      <c r="C10770">
        <v>2420918</v>
      </c>
      <c r="D10770">
        <v>1666326437</v>
      </c>
      <c r="E10770">
        <v>580589900</v>
      </c>
      <c r="F10770" t="s">
        <v>12</v>
      </c>
      <c r="G10770">
        <v>-0.25452906081400001</v>
      </c>
      <c r="H10770">
        <v>1.0912050227600001</v>
      </c>
      <c r="I10770">
        <v>1.1074716742499999</v>
      </c>
      <c r="J10770">
        <v>0.14605221236400001</v>
      </c>
      <c r="K10770">
        <v>-5.1830907088999999E-3</v>
      </c>
      <c r="L10770">
        <v>8.6574767888800003E-3</v>
      </c>
      <c r="N10770" t="e">
        <f t="shared" si="337"/>
        <v>#N/A</v>
      </c>
    </row>
    <row r="10771" spans="1:14" x14ac:dyDescent="0.25">
      <c r="A10771" t="s">
        <v>10780</v>
      </c>
      <c r="B10771" t="str">
        <f t="shared" si="336"/>
        <v>2022/10/20/21:27:17.58</v>
      </c>
      <c r="C10771">
        <v>2420919</v>
      </c>
      <c r="D10771">
        <v>1666326437</v>
      </c>
      <c r="E10771">
        <v>582550312</v>
      </c>
      <c r="F10771" t="s">
        <v>12</v>
      </c>
      <c r="G10771">
        <v>-0.44021566575100002</v>
      </c>
      <c r="H10771">
        <v>1.2053384444499999</v>
      </c>
      <c r="I10771">
        <v>0.88955050964000004</v>
      </c>
      <c r="J10771">
        <v>0.15469106667999999</v>
      </c>
      <c r="K10771">
        <v>-1.72587466571E-3</v>
      </c>
      <c r="L10771">
        <v>1.08442099072E-2</v>
      </c>
      <c r="N10771" t="e">
        <f t="shared" si="337"/>
        <v>#N/A</v>
      </c>
    </row>
    <row r="10772" spans="1:14" x14ac:dyDescent="0.25">
      <c r="A10772" t="s">
        <v>10781</v>
      </c>
      <c r="B10772" t="str">
        <f t="shared" si="336"/>
        <v>2022/10/20/21:27:17.58</v>
      </c>
      <c r="C10772">
        <v>2420920</v>
      </c>
      <c r="D10772">
        <v>1666326437</v>
      </c>
      <c r="E10772">
        <v>584612020</v>
      </c>
      <c r="F10772" t="s">
        <v>12</v>
      </c>
      <c r="G10772">
        <v>-0.39275911352499998</v>
      </c>
      <c r="H10772">
        <v>1.27323163375</v>
      </c>
      <c r="I10772">
        <v>0.33020441615700002</v>
      </c>
      <c r="J10772">
        <v>0.15965328723899999</v>
      </c>
      <c r="K10772">
        <v>-6.5925070406999998E-3</v>
      </c>
      <c r="L10772">
        <v>1.5584154244699999E-2</v>
      </c>
      <c r="N10772" t="e">
        <f t="shared" si="337"/>
        <v>#N/A</v>
      </c>
    </row>
    <row r="10773" spans="1:14" x14ac:dyDescent="0.25">
      <c r="A10773" t="s">
        <v>10782</v>
      </c>
      <c r="B10773" t="str">
        <f t="shared" si="336"/>
        <v>2022/10/20/21:27:17.58</v>
      </c>
      <c r="C10773">
        <v>2420921</v>
      </c>
      <c r="D10773">
        <v>1666326437</v>
      </c>
      <c r="E10773">
        <v>586512266</v>
      </c>
      <c r="F10773" t="s">
        <v>12</v>
      </c>
      <c r="G10773">
        <v>-0.560154748451</v>
      </c>
      <c r="H10773">
        <v>0.81851340912699999</v>
      </c>
      <c r="I10773">
        <v>0.50187156691299994</v>
      </c>
      <c r="J10773">
        <v>0.146420408527</v>
      </c>
      <c r="K10773">
        <v>-2.9071407161199998E-2</v>
      </c>
      <c r="L10773">
        <v>2.0037037251599998E-2</v>
      </c>
      <c r="N10773" t="e">
        <f t="shared" si="337"/>
        <v>#N/A</v>
      </c>
    </row>
    <row r="10774" spans="1:14" x14ac:dyDescent="0.25">
      <c r="A10774" t="s">
        <v>10783</v>
      </c>
      <c r="B10774" t="str">
        <f t="shared" si="336"/>
        <v>2022/10/20/21:27:17.58</v>
      </c>
      <c r="C10774">
        <v>2420922</v>
      </c>
      <c r="D10774">
        <v>1666326437</v>
      </c>
      <c r="E10774">
        <v>588757340</v>
      </c>
      <c r="F10774" t="s">
        <v>12</v>
      </c>
      <c r="G10774">
        <v>-0.56449959713300002</v>
      </c>
      <c r="H10774">
        <v>0.97538638523599996</v>
      </c>
      <c r="I10774">
        <v>0.67663431258399998</v>
      </c>
      <c r="J10774">
        <v>0.14379080639399999</v>
      </c>
      <c r="K10774">
        <v>-4.0678053303300002E-2</v>
      </c>
      <c r="L10774">
        <v>2.62742990802E-2</v>
      </c>
      <c r="N10774" t="e">
        <f t="shared" si="337"/>
        <v>#N/A</v>
      </c>
    </row>
    <row r="10775" spans="1:14" x14ac:dyDescent="0.25">
      <c r="A10775" t="s">
        <v>10784</v>
      </c>
      <c r="B10775" t="str">
        <f t="shared" si="336"/>
        <v>2022/10/20/21:27:17.59</v>
      </c>
      <c r="C10775">
        <v>2420923</v>
      </c>
      <c r="D10775">
        <v>1666326437</v>
      </c>
      <c r="E10775">
        <v>590778662</v>
      </c>
      <c r="F10775" t="s">
        <v>12</v>
      </c>
      <c r="G10775">
        <v>-0.705757698898</v>
      </c>
      <c r="H10775">
        <v>0.69371468193100005</v>
      </c>
      <c r="I10775">
        <v>0.68355104757899998</v>
      </c>
      <c r="J10775">
        <v>0.167840076463</v>
      </c>
      <c r="K10775">
        <v>-2.6362654340399999E-2</v>
      </c>
      <c r="L10775">
        <v>6.1757799739300002E-3</v>
      </c>
      <c r="N10775" t="e">
        <f t="shared" si="337"/>
        <v>#N/A</v>
      </c>
    </row>
    <row r="10776" spans="1:14" x14ac:dyDescent="0.25">
      <c r="A10776" t="s">
        <v>10785</v>
      </c>
      <c r="B10776" t="str">
        <f t="shared" si="336"/>
        <v>2022/10/20/21:27:17.59</v>
      </c>
      <c r="C10776">
        <v>2420924</v>
      </c>
      <c r="D10776">
        <v>1666326437</v>
      </c>
      <c r="E10776">
        <v>592758737</v>
      </c>
      <c r="F10776" t="s">
        <v>12</v>
      </c>
      <c r="G10776">
        <v>-0.48109891977500002</v>
      </c>
      <c r="H10776">
        <v>1.14516309724</v>
      </c>
      <c r="I10776">
        <v>0.94559448774499999</v>
      </c>
      <c r="J10776">
        <v>0.170075112699</v>
      </c>
      <c r="K10776">
        <v>-1.7573789263999998E-2</v>
      </c>
      <c r="L10776">
        <v>6.5424218613999996E-3</v>
      </c>
      <c r="N10776" t="e">
        <f t="shared" si="337"/>
        <v>#N/A</v>
      </c>
    </row>
    <row r="10777" spans="1:14" x14ac:dyDescent="0.25">
      <c r="A10777" t="s">
        <v>10786</v>
      </c>
      <c r="B10777" t="str">
        <f t="shared" si="336"/>
        <v>2022/10/20/21:27:17.59</v>
      </c>
      <c r="C10777">
        <v>2420925</v>
      </c>
      <c r="D10777">
        <v>1666326437</v>
      </c>
      <c r="E10777">
        <v>594927884</v>
      </c>
      <c r="F10777" t="s">
        <v>12</v>
      </c>
      <c r="G10777">
        <v>-0.27169310582099998</v>
      </c>
      <c r="H10777">
        <v>1.20863968155</v>
      </c>
      <c r="I10777">
        <v>0.76727186417000004</v>
      </c>
      <c r="J10777">
        <v>0.161729165935</v>
      </c>
      <c r="K10777">
        <v>-8.3495544923900007E-3</v>
      </c>
      <c r="L10777">
        <v>7.9123740201400006E-3</v>
      </c>
      <c r="N10777" t="e">
        <f t="shared" si="337"/>
        <v>#N/A</v>
      </c>
    </row>
    <row r="10778" spans="1:14" x14ac:dyDescent="0.25">
      <c r="A10778" t="s">
        <v>10787</v>
      </c>
      <c r="B10778" t="str">
        <f t="shared" si="336"/>
        <v>2022/10/20/21:27:17.59</v>
      </c>
      <c r="C10778">
        <v>2420926</v>
      </c>
      <c r="D10778">
        <v>1666326437</v>
      </c>
      <c r="E10778">
        <v>598055385</v>
      </c>
      <c r="F10778" t="s">
        <v>12</v>
      </c>
      <c r="G10778">
        <v>-0.2316899965</v>
      </c>
      <c r="H10778">
        <v>1.22763672805</v>
      </c>
      <c r="I10778">
        <v>0.82710190241199999</v>
      </c>
      <c r="J10778">
        <v>0.14905023988900001</v>
      </c>
      <c r="K10778">
        <v>-9.4156211312299998E-3</v>
      </c>
      <c r="L10778">
        <v>1.51856394979E-2</v>
      </c>
      <c r="N10778" t="e">
        <f t="shared" si="337"/>
        <v>#N/A</v>
      </c>
    </row>
    <row r="10779" spans="1:14" x14ac:dyDescent="0.25">
      <c r="A10779" t="s">
        <v>10788</v>
      </c>
      <c r="B10779" t="str">
        <f t="shared" si="336"/>
        <v>2022/10/20/21:27:17.60</v>
      </c>
      <c r="C10779">
        <v>2420927</v>
      </c>
      <c r="D10779">
        <v>1666326437</v>
      </c>
      <c r="E10779">
        <v>600252826</v>
      </c>
      <c r="F10779" t="s">
        <v>12</v>
      </c>
      <c r="G10779">
        <v>-0.37068983403400002</v>
      </c>
      <c r="H10779">
        <v>1.0051842447599999</v>
      </c>
      <c r="I10779">
        <v>0.94339191377300002</v>
      </c>
      <c r="J10779">
        <v>0.14040993356100001</v>
      </c>
      <c r="K10779">
        <v>-2.3775291362699999E-2</v>
      </c>
      <c r="L10779">
        <v>1.68334817026E-2</v>
      </c>
      <c r="N10779" t="e">
        <f t="shared" si="337"/>
        <v>#N/A</v>
      </c>
    </row>
    <row r="10780" spans="1:14" x14ac:dyDescent="0.25">
      <c r="A10780" t="s">
        <v>10789</v>
      </c>
      <c r="B10780" t="str">
        <f t="shared" si="336"/>
        <v>2022/10/20/21:27:17.60</v>
      </c>
      <c r="C10780">
        <v>2420928</v>
      </c>
      <c r="D10780">
        <v>1666326437</v>
      </c>
      <c r="E10780">
        <v>604943508</v>
      </c>
      <c r="F10780" t="s">
        <v>12</v>
      </c>
      <c r="G10780">
        <v>-0.39514449537700003</v>
      </c>
      <c r="H10780">
        <v>1.1719650847700001</v>
      </c>
      <c r="I10780">
        <v>0.66035873092599995</v>
      </c>
      <c r="J10780">
        <v>0.15138332788600001</v>
      </c>
      <c r="K10780">
        <v>-2.5225162152300001E-2</v>
      </c>
      <c r="L10780">
        <v>1.78422595897E-2</v>
      </c>
      <c r="N10780" t="e">
        <f t="shared" si="337"/>
        <v>#N/A</v>
      </c>
    </row>
    <row r="10781" spans="1:14" x14ac:dyDescent="0.25">
      <c r="A10781" t="s">
        <v>10790</v>
      </c>
      <c r="B10781" t="str">
        <f t="shared" si="336"/>
        <v>2022/10/20/21:27:17.60</v>
      </c>
      <c r="C10781">
        <v>2420929</v>
      </c>
      <c r="D10781">
        <v>1666326437</v>
      </c>
      <c r="E10781">
        <v>607094751</v>
      </c>
      <c r="F10781" t="s">
        <v>12</v>
      </c>
      <c r="G10781">
        <v>-0.30532445361400001</v>
      </c>
      <c r="H10781">
        <v>0.90906588368300001</v>
      </c>
      <c r="I10781">
        <v>0.59334196675499995</v>
      </c>
      <c r="J10781">
        <v>0.166944400312</v>
      </c>
      <c r="K10781">
        <v>-2.9022095908900002E-2</v>
      </c>
      <c r="L10781">
        <v>4.8874680069600001E-3</v>
      </c>
      <c r="N10781" t="e">
        <f t="shared" si="337"/>
        <v>#N/A</v>
      </c>
    </row>
    <row r="10782" spans="1:14" x14ac:dyDescent="0.25">
      <c r="A10782" t="s">
        <v>10791</v>
      </c>
      <c r="B10782" t="str">
        <f t="shared" si="336"/>
        <v>2022/10/20/21:27:17.60</v>
      </c>
      <c r="C10782">
        <v>2420930</v>
      </c>
      <c r="D10782">
        <v>1666326437</v>
      </c>
      <c r="E10782">
        <v>609118908</v>
      </c>
      <c r="F10782" t="s">
        <v>12</v>
      </c>
      <c r="G10782">
        <v>-0.19510058755000001</v>
      </c>
      <c r="H10782">
        <v>1.6165128939</v>
      </c>
      <c r="I10782">
        <v>0.69073196663799996</v>
      </c>
      <c r="J10782">
        <v>0.16592656137600001</v>
      </c>
      <c r="K10782">
        <v>-3.16488621405E-2</v>
      </c>
      <c r="L10782">
        <v>1.42755091239E-2</v>
      </c>
      <c r="N10782" t="e">
        <f t="shared" si="337"/>
        <v>#N/A</v>
      </c>
    </row>
    <row r="10783" spans="1:14" x14ac:dyDescent="0.25">
      <c r="A10783" t="s">
        <v>10792</v>
      </c>
      <c r="B10783" t="str">
        <f t="shared" si="336"/>
        <v>2022/10/20/21:27:17.61</v>
      </c>
      <c r="C10783">
        <v>2420931</v>
      </c>
      <c r="D10783">
        <v>1666326437</v>
      </c>
      <c r="E10783">
        <v>610942496</v>
      </c>
      <c r="F10783" t="s">
        <v>12</v>
      </c>
      <c r="G10783">
        <v>-0.14745672050200001</v>
      </c>
      <c r="H10783">
        <v>1.5747610110700001</v>
      </c>
      <c r="I10783">
        <v>0.97157932466800001</v>
      </c>
      <c r="J10783">
        <v>0.16239570317499999</v>
      </c>
      <c r="K10783">
        <v>-3.15536144634E-2</v>
      </c>
      <c r="L10783">
        <v>8.1050895358200006E-3</v>
      </c>
      <c r="N10783" t="e">
        <f t="shared" si="337"/>
        <v>#N/A</v>
      </c>
    </row>
    <row r="10784" spans="1:14" x14ac:dyDescent="0.25">
      <c r="A10784" t="s">
        <v>10793</v>
      </c>
      <c r="B10784" t="str">
        <f t="shared" si="336"/>
        <v>2022/10/20/21:27:17.61</v>
      </c>
      <c r="C10784">
        <v>2420932</v>
      </c>
      <c r="D10784">
        <v>1666326437</v>
      </c>
      <c r="E10784">
        <v>612675121</v>
      </c>
      <c r="F10784" t="s">
        <v>12</v>
      </c>
      <c r="G10784">
        <v>-0.105723011002</v>
      </c>
      <c r="H10784">
        <v>1.5598537594899999</v>
      </c>
      <c r="I10784">
        <v>1.0442494574600001</v>
      </c>
      <c r="J10784">
        <v>0.15165185152800001</v>
      </c>
      <c r="K10784">
        <v>-1.21579960522E-2</v>
      </c>
      <c r="L10784">
        <v>3.1817839444399998E-3</v>
      </c>
      <c r="N10784" t="e">
        <f t="shared" si="337"/>
        <v>#N/A</v>
      </c>
    </row>
    <row r="10785" spans="1:14" x14ac:dyDescent="0.25">
      <c r="A10785" t="s">
        <v>10794</v>
      </c>
      <c r="B10785" t="str">
        <f t="shared" si="336"/>
        <v>2022/10/20/21:27:17.61</v>
      </c>
      <c r="C10785">
        <v>2420933</v>
      </c>
      <c r="D10785">
        <v>1666326437</v>
      </c>
      <c r="E10785">
        <v>614434533</v>
      </c>
      <c r="F10785" t="s">
        <v>12</v>
      </c>
      <c r="G10785">
        <v>-0.34992994956500001</v>
      </c>
      <c r="H10785">
        <v>1.5781509070799999</v>
      </c>
      <c r="I10785">
        <v>1.2459507298500001</v>
      </c>
      <c r="J10785">
        <v>0.148472575128</v>
      </c>
      <c r="K10785">
        <v>-3.78556918384E-3</v>
      </c>
      <c r="L10785">
        <v>1.1465112507799999E-2</v>
      </c>
      <c r="N10785" t="e">
        <f t="shared" si="337"/>
        <v>#N/A</v>
      </c>
    </row>
    <row r="10786" spans="1:14" x14ac:dyDescent="0.25">
      <c r="A10786" t="s">
        <v>10795</v>
      </c>
      <c r="B10786" t="str">
        <f t="shared" si="336"/>
        <v>2022/10/20/21:27:17.61</v>
      </c>
      <c r="C10786">
        <v>2420934</v>
      </c>
      <c r="D10786">
        <v>1666326437</v>
      </c>
      <c r="E10786">
        <v>616039232</v>
      </c>
      <c r="F10786" t="s">
        <v>12</v>
      </c>
      <c r="G10786">
        <v>-0.25848238951899999</v>
      </c>
      <c r="H10786">
        <v>0.97984131070900005</v>
      </c>
      <c r="I10786">
        <v>0.90941462310200005</v>
      </c>
      <c r="J10786">
        <v>0.13716532633100001</v>
      </c>
      <c r="K10786">
        <v>8.3754851339399997E-4</v>
      </c>
      <c r="L10786">
        <v>1.5063650485800001E-2</v>
      </c>
      <c r="N10786" t="e">
        <f t="shared" si="337"/>
        <v>#N/A</v>
      </c>
    </row>
    <row r="10787" spans="1:14" x14ac:dyDescent="0.25">
      <c r="A10787" t="s">
        <v>10796</v>
      </c>
      <c r="B10787" t="str">
        <f t="shared" si="336"/>
        <v>2022/10/20/21:27:17.61</v>
      </c>
      <c r="C10787">
        <v>2420935</v>
      </c>
      <c r="D10787">
        <v>1666326437</v>
      </c>
      <c r="E10787">
        <v>617469452</v>
      </c>
      <c r="F10787" t="s">
        <v>12</v>
      </c>
      <c r="G10787">
        <v>-0.56645735484899995</v>
      </c>
      <c r="H10787">
        <v>0.68928716380699995</v>
      </c>
      <c r="I10787">
        <v>0.68048692778800002</v>
      </c>
      <c r="J10787">
        <v>0.139260445742</v>
      </c>
      <c r="K10787">
        <v>-9.7345615851099996E-3</v>
      </c>
      <c r="L10787">
        <v>1.9010781044399998E-2</v>
      </c>
      <c r="N10787" t="e">
        <f t="shared" si="337"/>
        <v>#N/A</v>
      </c>
    </row>
    <row r="10788" spans="1:14" x14ac:dyDescent="0.25">
      <c r="A10788" t="s">
        <v>10797</v>
      </c>
      <c r="B10788" t="str">
        <f t="shared" si="336"/>
        <v>2022/10/20/21:27:17.61</v>
      </c>
      <c r="C10788">
        <v>2420936</v>
      </c>
      <c r="D10788">
        <v>1666326437</v>
      </c>
      <c r="E10788">
        <v>618989427</v>
      </c>
      <c r="F10788" t="s">
        <v>12</v>
      </c>
      <c r="G10788">
        <v>-0.84169878526599995</v>
      </c>
      <c r="H10788">
        <v>0.53739530196800001</v>
      </c>
      <c r="I10788">
        <v>5.4789993537299998E-2</v>
      </c>
      <c r="J10788">
        <v>0.15127601196500001</v>
      </c>
      <c r="K10788">
        <v>-2.36519477387E-2</v>
      </c>
      <c r="L10788">
        <v>2.0957981024E-2</v>
      </c>
      <c r="N10788" t="e">
        <f t="shared" si="337"/>
        <v>#N/A</v>
      </c>
    </row>
    <row r="10789" spans="1:14" x14ac:dyDescent="0.25">
      <c r="A10789" t="s">
        <v>10798</v>
      </c>
      <c r="B10789" t="str">
        <f t="shared" si="336"/>
        <v>2022/10/20/21:27:17.62</v>
      </c>
      <c r="C10789">
        <v>2420937</v>
      </c>
      <c r="D10789">
        <v>1666326437</v>
      </c>
      <c r="E10789">
        <v>620789287</v>
      </c>
      <c r="F10789" t="s">
        <v>12</v>
      </c>
      <c r="G10789">
        <v>-0.51334950421900005</v>
      </c>
      <c r="H10789">
        <v>0.773110386293</v>
      </c>
      <c r="I10789">
        <v>-0.48684123552800002</v>
      </c>
      <c r="J10789">
        <v>0.177184213876</v>
      </c>
      <c r="K10789">
        <v>-5.45345402124E-2</v>
      </c>
      <c r="L10789">
        <v>2.1120100181900001E-2</v>
      </c>
      <c r="N10789" t="e">
        <f t="shared" si="337"/>
        <v>#N/A</v>
      </c>
    </row>
    <row r="10790" spans="1:14" x14ac:dyDescent="0.25">
      <c r="A10790" t="s">
        <v>10799</v>
      </c>
      <c r="B10790" t="str">
        <f t="shared" si="336"/>
        <v>2022/10/20/21:27:17.62</v>
      </c>
      <c r="C10790">
        <v>2420938</v>
      </c>
      <c r="D10790">
        <v>1666326437</v>
      </c>
      <c r="E10790">
        <v>622466486</v>
      </c>
      <c r="F10790" t="s">
        <v>12</v>
      </c>
      <c r="G10790">
        <v>-0.206010426681</v>
      </c>
      <c r="H10790">
        <v>0.82801745709700003</v>
      </c>
      <c r="I10790">
        <v>-0.28965471764099998</v>
      </c>
      <c r="J10790">
        <v>0.172761599993</v>
      </c>
      <c r="K10790">
        <v>-7.2975578672399996E-2</v>
      </c>
      <c r="L10790">
        <v>1.52640521399E-3</v>
      </c>
      <c r="N10790" t="e">
        <f t="shared" si="337"/>
        <v>#N/A</v>
      </c>
    </row>
    <row r="10791" spans="1:14" x14ac:dyDescent="0.25">
      <c r="A10791" t="s">
        <v>10800</v>
      </c>
      <c r="B10791" t="str">
        <f t="shared" si="336"/>
        <v>2022/10/20/21:27:17.62</v>
      </c>
      <c r="C10791">
        <v>2420939</v>
      </c>
      <c r="D10791">
        <v>1666326437</v>
      </c>
      <c r="E10791">
        <v>624482574</v>
      </c>
      <c r="F10791" t="s">
        <v>12</v>
      </c>
      <c r="G10791">
        <v>-7.7353265025999998E-2</v>
      </c>
      <c r="H10791">
        <v>1.1432465085100001</v>
      </c>
      <c r="I10791">
        <v>0.422579078936</v>
      </c>
      <c r="J10791">
        <v>0.168441198859</v>
      </c>
      <c r="K10791">
        <v>-5.7854817176200002E-2</v>
      </c>
      <c r="L10791">
        <v>5.2486966160800001E-3</v>
      </c>
      <c r="N10791" t="e">
        <f t="shared" si="337"/>
        <v>#N/A</v>
      </c>
    </row>
    <row r="10792" spans="1:14" x14ac:dyDescent="0.25">
      <c r="A10792" t="s">
        <v>10801</v>
      </c>
      <c r="B10792" t="str">
        <f t="shared" si="336"/>
        <v>2022/10/20/21:27:17.62</v>
      </c>
      <c r="C10792">
        <v>2420940</v>
      </c>
      <c r="D10792">
        <v>1666326437</v>
      </c>
      <c r="E10792">
        <v>626332027</v>
      </c>
      <c r="F10792" t="s">
        <v>12</v>
      </c>
      <c r="G10792">
        <v>-0.14079784279400001</v>
      </c>
      <c r="H10792">
        <v>1.0978168286100001</v>
      </c>
      <c r="I10792">
        <v>1.2179641460799999</v>
      </c>
      <c r="J10792">
        <v>0.153706894511</v>
      </c>
      <c r="K10792">
        <v>-1.5148075095400001E-2</v>
      </c>
      <c r="L10792">
        <v>7.1419624741899997E-3</v>
      </c>
      <c r="N10792" t="e">
        <f t="shared" si="337"/>
        <v>#N/A</v>
      </c>
    </row>
    <row r="10793" spans="1:14" x14ac:dyDescent="0.25">
      <c r="A10793" t="s">
        <v>10802</v>
      </c>
      <c r="B10793" t="str">
        <f t="shared" si="336"/>
        <v>2022/10/20/21:27:17.62</v>
      </c>
      <c r="C10793">
        <v>2420941</v>
      </c>
      <c r="D10793">
        <v>1666326437</v>
      </c>
      <c r="E10793">
        <v>628312371</v>
      </c>
      <c r="F10793" t="s">
        <v>12</v>
      </c>
      <c r="G10793">
        <v>4.8677115401199997E-2</v>
      </c>
      <c r="H10793">
        <v>0.83769026693100002</v>
      </c>
      <c r="I10793">
        <v>1.1080546067099999</v>
      </c>
      <c r="J10793">
        <v>0.134538160564</v>
      </c>
      <c r="K10793">
        <v>1.46075208683E-2</v>
      </c>
      <c r="L10793">
        <v>1.25416270596E-2</v>
      </c>
      <c r="N10793" t="e">
        <f t="shared" si="337"/>
        <v>#N/A</v>
      </c>
    </row>
    <row r="10794" spans="1:14" x14ac:dyDescent="0.25">
      <c r="A10794" t="s">
        <v>10803</v>
      </c>
      <c r="B10794" t="str">
        <f t="shared" si="336"/>
        <v>2022/10/20/21:27:17.63</v>
      </c>
      <c r="C10794">
        <v>2420942</v>
      </c>
      <c r="D10794">
        <v>1666326437</v>
      </c>
      <c r="E10794">
        <v>630187322</v>
      </c>
      <c r="F10794" t="s">
        <v>12</v>
      </c>
      <c r="G10794">
        <v>-0.19230236942500001</v>
      </c>
      <c r="H10794">
        <v>0.70369390937099996</v>
      </c>
      <c r="I10794">
        <v>1.1370879946200001</v>
      </c>
      <c r="J10794">
        <v>0.13043946800600001</v>
      </c>
      <c r="K10794">
        <v>4.9733520364799999E-3</v>
      </c>
      <c r="L10794">
        <v>1.8916273798599999E-2</v>
      </c>
      <c r="N10794" t="e">
        <f t="shared" si="337"/>
        <v>#N/A</v>
      </c>
    </row>
    <row r="10795" spans="1:14" x14ac:dyDescent="0.25">
      <c r="A10795" t="s">
        <v>10804</v>
      </c>
      <c r="B10795" t="str">
        <f t="shared" si="336"/>
        <v>2022/10/20/21:27:17.63</v>
      </c>
      <c r="C10795">
        <v>2420943</v>
      </c>
      <c r="D10795">
        <v>1666326437</v>
      </c>
      <c r="E10795">
        <v>631948854</v>
      </c>
      <c r="F10795" t="s">
        <v>12</v>
      </c>
      <c r="G10795">
        <v>0.13399218974300001</v>
      </c>
      <c r="H10795">
        <v>1.0876320504300001</v>
      </c>
      <c r="I10795">
        <v>0.817340161876</v>
      </c>
      <c r="J10795">
        <v>0.14582438670600001</v>
      </c>
      <c r="K10795">
        <v>-3.0737738331099999E-2</v>
      </c>
      <c r="L10795">
        <v>1.6781415653400002E-2</v>
      </c>
      <c r="N10795" t="e">
        <f t="shared" si="337"/>
        <v>#N/A</v>
      </c>
    </row>
    <row r="10796" spans="1:14" x14ac:dyDescent="0.25">
      <c r="A10796" t="s">
        <v>10805</v>
      </c>
      <c r="B10796" t="str">
        <f t="shared" si="336"/>
        <v>2022/10/20/21:27:17.63</v>
      </c>
      <c r="C10796">
        <v>2420944</v>
      </c>
      <c r="D10796">
        <v>1666326437</v>
      </c>
      <c r="E10796">
        <v>633840169</v>
      </c>
      <c r="F10796" t="s">
        <v>12</v>
      </c>
      <c r="G10796">
        <v>0.36564595568399999</v>
      </c>
      <c r="H10796">
        <v>1.60314443848</v>
      </c>
      <c r="I10796">
        <v>0.59008889651600005</v>
      </c>
      <c r="J10796">
        <v>0.17001907497400001</v>
      </c>
      <c r="K10796">
        <v>-6.1426739798700003E-2</v>
      </c>
      <c r="L10796">
        <v>5.4256162095699997E-3</v>
      </c>
      <c r="N10796" t="e">
        <f t="shared" si="337"/>
        <v>#N/A</v>
      </c>
    </row>
    <row r="10797" spans="1:14" x14ac:dyDescent="0.25">
      <c r="A10797" t="s">
        <v>10806</v>
      </c>
      <c r="B10797" t="str">
        <f t="shared" si="336"/>
        <v>2022/10/20/21:27:17.63</v>
      </c>
      <c r="C10797">
        <v>2420945</v>
      </c>
      <c r="D10797">
        <v>1666326437</v>
      </c>
      <c r="E10797">
        <v>635736453</v>
      </c>
      <c r="F10797" t="s">
        <v>12</v>
      </c>
      <c r="G10797">
        <v>0.35452211156500002</v>
      </c>
      <c r="H10797">
        <v>1.7767236635000001</v>
      </c>
      <c r="I10797">
        <v>0.42925157901700001</v>
      </c>
      <c r="J10797">
        <v>0.18457841090999999</v>
      </c>
      <c r="K10797">
        <v>-4.9400791446799999E-2</v>
      </c>
      <c r="L10797">
        <v>-3.9626770594000001E-3</v>
      </c>
      <c r="N10797" t="e">
        <f t="shared" si="337"/>
        <v>#N/A</v>
      </c>
    </row>
    <row r="10798" spans="1:14" x14ac:dyDescent="0.25">
      <c r="A10798" t="s">
        <v>10807</v>
      </c>
      <c r="B10798" t="str">
        <f t="shared" si="336"/>
        <v>2022/10/20/21:27:17.63</v>
      </c>
      <c r="C10798">
        <v>2420946</v>
      </c>
      <c r="D10798">
        <v>1666326437</v>
      </c>
      <c r="E10798">
        <v>637711979</v>
      </c>
      <c r="F10798" t="s">
        <v>12</v>
      </c>
      <c r="G10798">
        <v>0.157127017024</v>
      </c>
      <c r="H10798">
        <v>1.5109971686100001</v>
      </c>
      <c r="I10798">
        <v>1.4326625201800001</v>
      </c>
      <c r="J10798">
        <v>0.16785129388</v>
      </c>
      <c r="K10798">
        <v>-2.1724584308900001E-2</v>
      </c>
      <c r="L10798">
        <v>-5.7223772645599996E-3</v>
      </c>
      <c r="N10798" t="e">
        <f t="shared" si="337"/>
        <v>#N/A</v>
      </c>
    </row>
    <row r="10799" spans="1:14" x14ac:dyDescent="0.25">
      <c r="A10799" t="s">
        <v>10808</v>
      </c>
      <c r="B10799" t="str">
        <f t="shared" si="336"/>
        <v>2022/10/20/21:27:17.63</v>
      </c>
      <c r="C10799">
        <v>2420947</v>
      </c>
      <c r="D10799">
        <v>1666326437</v>
      </c>
      <c r="E10799">
        <v>639668308</v>
      </c>
      <c r="F10799" t="s">
        <v>12</v>
      </c>
      <c r="G10799">
        <v>-0.219565184695</v>
      </c>
      <c r="H10799">
        <v>1.2907790458399999</v>
      </c>
      <c r="I10799">
        <v>1.8060213563500001</v>
      </c>
      <c r="J10799">
        <v>0.13304534284700001</v>
      </c>
      <c r="K10799">
        <v>2.12473068801E-2</v>
      </c>
      <c r="L10799">
        <v>1.4577418234499999E-2</v>
      </c>
      <c r="N10799" t="e">
        <f t="shared" si="337"/>
        <v>#N/A</v>
      </c>
    </row>
    <row r="10800" spans="1:14" x14ac:dyDescent="0.25">
      <c r="A10800" t="s">
        <v>10809</v>
      </c>
      <c r="B10800" t="str">
        <f t="shared" si="336"/>
        <v>2022/10/20/21:27:17.64</v>
      </c>
      <c r="C10800">
        <v>2420948</v>
      </c>
      <c r="D10800">
        <v>1666326437</v>
      </c>
      <c r="E10800">
        <v>641620914</v>
      </c>
      <c r="F10800" t="s">
        <v>12</v>
      </c>
      <c r="G10800">
        <v>-0.64237881734699998</v>
      </c>
      <c r="H10800">
        <v>1.13430407579</v>
      </c>
      <c r="I10800">
        <v>1.6683412423499999</v>
      </c>
      <c r="J10800">
        <v>0.12823753872400001</v>
      </c>
      <c r="K10800">
        <v>1.59655306128E-2</v>
      </c>
      <c r="L10800">
        <v>2.5576144951099999E-2</v>
      </c>
      <c r="N10800" t="e">
        <f t="shared" si="337"/>
        <v>#N/A</v>
      </c>
    </row>
    <row r="10801" spans="1:14" x14ac:dyDescent="0.25">
      <c r="A10801" t="s">
        <v>10810</v>
      </c>
      <c r="B10801" t="str">
        <f t="shared" si="336"/>
        <v>2022/10/20/21:27:17.64</v>
      </c>
      <c r="C10801">
        <v>2420949</v>
      </c>
      <c r="D10801">
        <v>1666326437</v>
      </c>
      <c r="E10801">
        <v>643710355</v>
      </c>
      <c r="F10801" t="s">
        <v>12</v>
      </c>
      <c r="G10801">
        <v>-0.59421060690700001</v>
      </c>
      <c r="H10801">
        <v>1.0254595303</v>
      </c>
      <c r="I10801">
        <v>0.63629019905700002</v>
      </c>
      <c r="J10801">
        <v>0.148627068848</v>
      </c>
      <c r="K10801">
        <v>-1.11041795748E-2</v>
      </c>
      <c r="L10801">
        <v>1.52598588102E-2</v>
      </c>
      <c r="N10801" t="e">
        <f t="shared" si="337"/>
        <v>#N/A</v>
      </c>
    </row>
    <row r="10802" spans="1:14" x14ac:dyDescent="0.25">
      <c r="A10802" t="s">
        <v>10811</v>
      </c>
      <c r="B10802" t="str">
        <f t="shared" si="336"/>
        <v>2022/10/20/21:27:17.64</v>
      </c>
      <c r="C10802">
        <v>2420950</v>
      </c>
      <c r="D10802">
        <v>1666326437</v>
      </c>
      <c r="E10802">
        <v>645610578</v>
      </c>
      <c r="F10802" t="s">
        <v>12</v>
      </c>
      <c r="G10802">
        <v>-0.48020057649499998</v>
      </c>
      <c r="H10802">
        <v>1.0598364201799999</v>
      </c>
      <c r="I10802">
        <v>-0.23599172942499999</v>
      </c>
      <c r="J10802">
        <v>0.171169921314</v>
      </c>
      <c r="K10802">
        <v>-5.4988747621599998E-2</v>
      </c>
      <c r="L10802">
        <v>4.9242927041700003E-3</v>
      </c>
      <c r="N10802" t="e">
        <f t="shared" si="337"/>
        <v>#N/A</v>
      </c>
    </row>
    <row r="10803" spans="1:14" x14ac:dyDescent="0.25">
      <c r="A10803" t="s">
        <v>10812</v>
      </c>
      <c r="B10803" t="str">
        <f t="shared" si="336"/>
        <v>2022/10/20/21:27:17.64</v>
      </c>
      <c r="C10803">
        <v>2420951</v>
      </c>
      <c r="D10803">
        <v>1666326437</v>
      </c>
      <c r="E10803">
        <v>647778749</v>
      </c>
      <c r="F10803" t="s">
        <v>12</v>
      </c>
      <c r="G10803">
        <v>-0.35379499279799997</v>
      </c>
      <c r="H10803">
        <v>1.2375069886300001</v>
      </c>
      <c r="I10803">
        <v>-0.16974147444099999</v>
      </c>
      <c r="J10803">
        <v>0.17216544062399999</v>
      </c>
      <c r="K10803">
        <v>-7.6008471370899999E-2</v>
      </c>
      <c r="L10803">
        <v>5.4901425078800001E-3</v>
      </c>
      <c r="N10803" t="e">
        <f t="shared" si="337"/>
        <v>#N/A</v>
      </c>
    </row>
    <row r="10804" spans="1:14" x14ac:dyDescent="0.25">
      <c r="A10804" t="s">
        <v>10813</v>
      </c>
      <c r="B10804" t="str">
        <f t="shared" si="336"/>
        <v>2022/10/20/21:27:17.65</v>
      </c>
      <c r="C10804">
        <v>2420952</v>
      </c>
      <c r="D10804">
        <v>1666326437</v>
      </c>
      <c r="E10804">
        <v>649520736</v>
      </c>
      <c r="F10804" t="s">
        <v>12</v>
      </c>
      <c r="G10804">
        <v>-0.43710935020199998</v>
      </c>
      <c r="H10804">
        <v>1.2472681677799999</v>
      </c>
      <c r="I10804">
        <v>0.582769783007</v>
      </c>
      <c r="J10804">
        <v>0.15635674971499999</v>
      </c>
      <c r="K10804">
        <v>-4.3112788176399998E-2</v>
      </c>
      <c r="L10804">
        <v>4.4870662886199999E-3</v>
      </c>
      <c r="N10804" t="e">
        <f t="shared" si="337"/>
        <v>#N/A</v>
      </c>
    </row>
    <row r="10805" spans="1:14" x14ac:dyDescent="0.25">
      <c r="A10805" t="s">
        <v>10814</v>
      </c>
      <c r="B10805" t="str">
        <f t="shared" si="336"/>
        <v>2022/10/20/21:27:17.65</v>
      </c>
      <c r="C10805">
        <v>2420953</v>
      </c>
      <c r="D10805">
        <v>1666326437</v>
      </c>
      <c r="E10805">
        <v>651396904</v>
      </c>
      <c r="F10805" t="s">
        <v>12</v>
      </c>
      <c r="G10805">
        <v>-0.51016460571</v>
      </c>
      <c r="H10805">
        <v>1.2264879606600001</v>
      </c>
      <c r="I10805">
        <v>1.0995629574800001</v>
      </c>
      <c r="J10805">
        <v>0.154590628152</v>
      </c>
      <c r="K10805">
        <v>3.9743108084499996E-3</v>
      </c>
      <c r="L10805">
        <v>1.6763057179799999E-2</v>
      </c>
      <c r="N10805" t="e">
        <f t="shared" si="337"/>
        <v>#N/A</v>
      </c>
    </row>
    <row r="10806" spans="1:14" x14ac:dyDescent="0.25">
      <c r="A10806" t="s">
        <v>10815</v>
      </c>
      <c r="B10806" t="str">
        <f t="shared" si="336"/>
        <v>2022/10/20/21:27:17.65</v>
      </c>
      <c r="C10806">
        <v>2420954</v>
      </c>
      <c r="D10806">
        <v>1666326437</v>
      </c>
      <c r="E10806">
        <v>653334812</v>
      </c>
      <c r="F10806" t="s">
        <v>12</v>
      </c>
      <c r="G10806">
        <v>-0.47898026312899999</v>
      </c>
      <c r="H10806">
        <v>0.61286760188900002</v>
      </c>
      <c r="I10806">
        <v>1.3732799234399999</v>
      </c>
      <c r="J10806">
        <v>0.147111144779</v>
      </c>
      <c r="K10806">
        <v>2.0464448024399999E-2</v>
      </c>
      <c r="L10806">
        <v>1.1949371006099999E-2</v>
      </c>
      <c r="N10806" t="e">
        <f t="shared" si="337"/>
        <v>#N/A</v>
      </c>
    </row>
    <row r="10807" spans="1:14" x14ac:dyDescent="0.25">
      <c r="A10807" t="s">
        <v>10816</v>
      </c>
      <c r="B10807" t="str">
        <f t="shared" si="336"/>
        <v>2022/10/20/21:27:17.65</v>
      </c>
      <c r="C10807">
        <v>2420955</v>
      </c>
      <c r="D10807">
        <v>1666326437</v>
      </c>
      <c r="E10807">
        <v>655342295</v>
      </c>
      <c r="F10807" t="s">
        <v>12</v>
      </c>
      <c r="G10807">
        <v>-0.41113774606300002</v>
      </c>
      <c r="H10807">
        <v>1.29472131346</v>
      </c>
      <c r="I10807">
        <v>1.10673171003</v>
      </c>
      <c r="J10807">
        <v>0.138621810042</v>
      </c>
      <c r="K10807">
        <v>5.4961144601600005E-4</v>
      </c>
      <c r="L10807">
        <v>2.9302090422699999E-2</v>
      </c>
      <c r="N10807" t="e">
        <f t="shared" si="337"/>
        <v>#N/A</v>
      </c>
    </row>
    <row r="10808" spans="1:14" x14ac:dyDescent="0.25">
      <c r="A10808" t="s">
        <v>10817</v>
      </c>
      <c r="B10808" t="str">
        <f t="shared" si="336"/>
        <v>2022/10/20/21:27:17.65</v>
      </c>
      <c r="C10808">
        <v>2420956</v>
      </c>
      <c r="D10808">
        <v>1666326437</v>
      </c>
      <c r="E10808">
        <v>657331714</v>
      </c>
      <c r="F10808" t="s">
        <v>12</v>
      </c>
      <c r="G10808">
        <v>-0.16971639769800001</v>
      </c>
      <c r="H10808">
        <v>1.2539969176000001</v>
      </c>
      <c r="I10808">
        <v>0.37007512112199997</v>
      </c>
      <c r="J10808">
        <v>0.15978055332800001</v>
      </c>
      <c r="K10808">
        <v>-4.2652176514499998E-2</v>
      </c>
      <c r="L10808">
        <v>1.2988476131199999E-2</v>
      </c>
      <c r="N10808" t="e">
        <f t="shared" si="337"/>
        <v>#N/A</v>
      </c>
    </row>
    <row r="10809" spans="1:14" x14ac:dyDescent="0.25">
      <c r="A10809" t="s">
        <v>10818</v>
      </c>
      <c r="B10809" t="str">
        <f t="shared" si="336"/>
        <v>2022/10/20/21:27:17.65</v>
      </c>
      <c r="C10809">
        <v>2420957</v>
      </c>
      <c r="D10809">
        <v>1666326437</v>
      </c>
      <c r="E10809">
        <v>659216872</v>
      </c>
      <c r="F10809" t="s">
        <v>12</v>
      </c>
      <c r="G10809">
        <v>0.133277226277</v>
      </c>
      <c r="H10809">
        <v>1.3310406474400001</v>
      </c>
      <c r="I10809">
        <v>-0.218305863972</v>
      </c>
      <c r="J10809">
        <v>0.16926432886600001</v>
      </c>
      <c r="K10809">
        <v>-6.3731055932100003E-2</v>
      </c>
      <c r="L10809">
        <v>4.47470123066E-3</v>
      </c>
      <c r="N10809" t="e">
        <f t="shared" si="337"/>
        <v>#N/A</v>
      </c>
    </row>
    <row r="10810" spans="1:14" x14ac:dyDescent="0.25">
      <c r="A10810" t="s">
        <v>10819</v>
      </c>
      <c r="B10810" t="str">
        <f t="shared" si="336"/>
        <v>2022/10/20/21:27:17.66</v>
      </c>
      <c r="C10810">
        <v>2420958</v>
      </c>
      <c r="D10810">
        <v>1666326437</v>
      </c>
      <c r="E10810">
        <v>661061799</v>
      </c>
      <c r="F10810" t="s">
        <v>12</v>
      </c>
      <c r="G10810">
        <v>-7.4280864959599999E-2</v>
      </c>
      <c r="H10810">
        <v>1.56024593235</v>
      </c>
      <c r="I10810">
        <v>0.161755606888</v>
      </c>
      <c r="J10810">
        <v>0.16418164421100001</v>
      </c>
      <c r="K10810">
        <v>-4.9408807468799998E-2</v>
      </c>
      <c r="L10810">
        <v>1.6652206990300001E-2</v>
      </c>
      <c r="N10810" t="e">
        <f t="shared" si="337"/>
        <v>#N/A</v>
      </c>
    </row>
    <row r="10811" spans="1:14" x14ac:dyDescent="0.25">
      <c r="A10811" t="s">
        <v>10820</v>
      </c>
      <c r="B10811" t="str">
        <f t="shared" si="336"/>
        <v>2022/10/20/21:27:17.66</v>
      </c>
      <c r="C10811">
        <v>2420959</v>
      </c>
      <c r="D10811">
        <v>1666326437</v>
      </c>
      <c r="E10811">
        <v>663033641</v>
      </c>
      <c r="F10811" t="s">
        <v>12</v>
      </c>
      <c r="G10811">
        <v>-0.177215981873</v>
      </c>
      <c r="H10811">
        <v>1.19014070594</v>
      </c>
      <c r="I10811">
        <v>0.88764714845500003</v>
      </c>
      <c r="J10811">
        <v>0.148558791626</v>
      </c>
      <c r="K10811">
        <v>-1.4978997191500001E-2</v>
      </c>
      <c r="L10811">
        <v>2.5193094834E-2</v>
      </c>
      <c r="N10811" t="e">
        <f t="shared" si="337"/>
        <v>#N/A</v>
      </c>
    </row>
    <row r="10812" spans="1:14" x14ac:dyDescent="0.25">
      <c r="A10812" t="s">
        <v>10821</v>
      </c>
      <c r="B10812" t="str">
        <f t="shared" si="336"/>
        <v>2022/10/20/21:27:17.66</v>
      </c>
      <c r="C10812">
        <v>2420960</v>
      </c>
      <c r="D10812">
        <v>1666326437</v>
      </c>
      <c r="E10812">
        <v>665142606</v>
      </c>
      <c r="F10812" t="s">
        <v>12</v>
      </c>
      <c r="G10812">
        <v>-0.1730496493</v>
      </c>
      <c r="H10812">
        <v>0.93278682023899995</v>
      </c>
      <c r="I10812">
        <v>1.2639995074999999</v>
      </c>
      <c r="J10812">
        <v>0.1372578757</v>
      </c>
      <c r="K10812">
        <v>7.03161920848E-3</v>
      </c>
      <c r="L10812">
        <v>2.6981058462099999E-2</v>
      </c>
      <c r="N10812" t="e">
        <f t="shared" si="337"/>
        <v>#N/A</v>
      </c>
    </row>
    <row r="10813" spans="1:14" x14ac:dyDescent="0.25">
      <c r="A10813" t="s">
        <v>10822</v>
      </c>
      <c r="B10813" t="str">
        <f t="shared" si="336"/>
        <v>2022/10/20/21:27:17.66</v>
      </c>
      <c r="C10813">
        <v>2420961</v>
      </c>
      <c r="D10813">
        <v>1666326437</v>
      </c>
      <c r="E10813">
        <v>666880867</v>
      </c>
      <c r="F10813" t="s">
        <v>12</v>
      </c>
      <c r="G10813">
        <v>-0.211846014744</v>
      </c>
      <c r="H10813">
        <v>0.64241133253399996</v>
      </c>
      <c r="I10813">
        <v>0.93892229304499997</v>
      </c>
      <c r="J10813">
        <v>0.14826335684600001</v>
      </c>
      <c r="K10813">
        <v>7.4295696050599999E-3</v>
      </c>
      <c r="L10813">
        <v>1.45172520612E-2</v>
      </c>
      <c r="N10813" t="e">
        <f t="shared" si="337"/>
        <v>#N/A</v>
      </c>
    </row>
    <row r="10814" spans="1:14" x14ac:dyDescent="0.25">
      <c r="A10814" t="s">
        <v>10823</v>
      </c>
      <c r="B10814" t="str">
        <f t="shared" si="336"/>
        <v>2022/10/20/21:27:17.66</v>
      </c>
      <c r="C10814">
        <v>2420962</v>
      </c>
      <c r="D10814">
        <v>1666326437</v>
      </c>
      <c r="E10814">
        <v>668234303</v>
      </c>
      <c r="F10814" t="s">
        <v>12</v>
      </c>
      <c r="G10814">
        <v>-0.22711710117600001</v>
      </c>
      <c r="H10814">
        <v>1.0116282186900001</v>
      </c>
      <c r="I10814">
        <v>0.56626261251099996</v>
      </c>
      <c r="J10814">
        <v>0.15713845593199999</v>
      </c>
      <c r="K10814">
        <v>-2.6276767945200001E-2</v>
      </c>
      <c r="L10814">
        <v>8.3868508151799994E-3</v>
      </c>
      <c r="N10814" t="e">
        <f t="shared" si="337"/>
        <v>#N/A</v>
      </c>
    </row>
    <row r="10815" spans="1:14" x14ac:dyDescent="0.25">
      <c r="A10815" t="s">
        <v>10824</v>
      </c>
      <c r="B10815" t="str">
        <f t="shared" si="336"/>
        <v>2022/10/20/21:27:17.67</v>
      </c>
      <c r="C10815">
        <v>2420963</v>
      </c>
      <c r="D10815">
        <v>1666326437</v>
      </c>
      <c r="E10815">
        <v>671105902</v>
      </c>
      <c r="F10815" t="s">
        <v>12</v>
      </c>
      <c r="G10815">
        <v>-0.113504039764</v>
      </c>
      <c r="H10815">
        <v>1.1903277347200001</v>
      </c>
      <c r="I10815">
        <v>0.18740859079800001</v>
      </c>
      <c r="J10815">
        <v>0.15864496817400001</v>
      </c>
      <c r="K10815">
        <v>-4.7748993951199997E-2</v>
      </c>
      <c r="L10815">
        <v>7.3800085295600004E-3</v>
      </c>
      <c r="N10815" t="e">
        <f t="shared" si="337"/>
        <v>#N/A</v>
      </c>
    </row>
    <row r="10816" spans="1:14" x14ac:dyDescent="0.25">
      <c r="A10816" t="s">
        <v>10825</v>
      </c>
      <c r="B10816" t="str">
        <f t="shared" si="336"/>
        <v>2022/10/20/21:27:17.67</v>
      </c>
      <c r="C10816">
        <v>2420964</v>
      </c>
      <c r="D10816">
        <v>1666326437</v>
      </c>
      <c r="E10816">
        <v>673184088</v>
      </c>
      <c r="F10816" t="s">
        <v>12</v>
      </c>
      <c r="G10816">
        <v>-0.36875961861599998</v>
      </c>
      <c r="H10816">
        <v>1.35770861023</v>
      </c>
      <c r="I10816">
        <v>-0.11932473126699999</v>
      </c>
      <c r="J10816">
        <v>0.15350702836800001</v>
      </c>
      <c r="K10816">
        <v>-4.4997636323400002E-2</v>
      </c>
      <c r="L10816">
        <v>1.6106818276599998E-2</v>
      </c>
      <c r="N10816" t="e">
        <f t="shared" si="337"/>
        <v>#N/A</v>
      </c>
    </row>
    <row r="10817" spans="1:14" x14ac:dyDescent="0.25">
      <c r="A10817" t="s">
        <v>10826</v>
      </c>
      <c r="B10817" t="str">
        <f t="shared" si="336"/>
        <v>2022/10/20/21:27:17.67</v>
      </c>
      <c r="C10817">
        <v>2420965</v>
      </c>
      <c r="D10817">
        <v>1666326437</v>
      </c>
      <c r="E10817">
        <v>675055068</v>
      </c>
      <c r="F10817" t="s">
        <v>12</v>
      </c>
      <c r="G10817">
        <v>-0.455786081412</v>
      </c>
      <c r="H10817">
        <v>1.0190408925700001</v>
      </c>
      <c r="I10817">
        <v>0.31905211205700001</v>
      </c>
      <c r="J10817">
        <v>0.14947757751099999</v>
      </c>
      <c r="K10817">
        <v>-3.3289458438399998E-2</v>
      </c>
      <c r="L10817">
        <v>1.9553620139199999E-2</v>
      </c>
      <c r="N10817" t="e">
        <f t="shared" si="337"/>
        <v>#N/A</v>
      </c>
    </row>
    <row r="10818" spans="1:14" x14ac:dyDescent="0.25">
      <c r="A10818" t="s">
        <v>10827</v>
      </c>
      <c r="B10818" t="str">
        <f t="shared" si="336"/>
        <v>2022/10/20/21:27:17.67</v>
      </c>
      <c r="C10818">
        <v>2420966</v>
      </c>
      <c r="D10818">
        <v>1666326437</v>
      </c>
      <c r="E10818">
        <v>677064044</v>
      </c>
      <c r="F10818" t="s">
        <v>12</v>
      </c>
      <c r="G10818">
        <v>-0.43765261742299999</v>
      </c>
      <c r="H10818">
        <v>0.92461993600199999</v>
      </c>
      <c r="I10818">
        <v>0.91906264658500003</v>
      </c>
      <c r="J10818">
        <v>0.145040633201</v>
      </c>
      <c r="K10818">
        <v>-1.4162637284400001E-2</v>
      </c>
      <c r="L10818">
        <v>2.2963309154500001E-2</v>
      </c>
      <c r="N10818" t="e">
        <f t="shared" si="337"/>
        <v>#N/A</v>
      </c>
    </row>
    <row r="10819" spans="1:14" x14ac:dyDescent="0.25">
      <c r="A10819" t="s">
        <v>10828</v>
      </c>
      <c r="B10819" t="str">
        <f t="shared" si="336"/>
        <v>2022/10/20/21:27:17.68</v>
      </c>
      <c r="C10819">
        <v>2420967</v>
      </c>
      <c r="D10819">
        <v>1666326437</v>
      </c>
      <c r="E10819">
        <v>679091170</v>
      </c>
      <c r="F10819" t="s">
        <v>12</v>
      </c>
      <c r="G10819">
        <v>-0.33382777136500003</v>
      </c>
      <c r="H10819">
        <v>0.86591299303000002</v>
      </c>
      <c r="I10819">
        <v>1.0775781338099999</v>
      </c>
      <c r="J10819">
        <v>0.14257295320400001</v>
      </c>
      <c r="K10819">
        <v>-4.8018108373100001E-3</v>
      </c>
      <c r="L10819">
        <v>2.5690737994099998E-2</v>
      </c>
      <c r="N10819" t="e">
        <f t="shared" si="337"/>
        <v>#N/A</v>
      </c>
    </row>
    <row r="10820" spans="1:14" x14ac:dyDescent="0.25">
      <c r="A10820" t="s">
        <v>10829</v>
      </c>
      <c r="B10820" t="str">
        <f t="shared" ref="B10820:B10883" si="338">LEFT(A10820,LEN(A10820)-$C$1)</f>
        <v>2022/10/20/21:27:17.68</v>
      </c>
      <c r="C10820">
        <v>2420968</v>
      </c>
      <c r="D10820">
        <v>1666326437</v>
      </c>
      <c r="E10820">
        <v>681108128</v>
      </c>
      <c r="F10820" t="s">
        <v>12</v>
      </c>
      <c r="G10820">
        <v>-0.49561230113799998</v>
      </c>
      <c r="H10820">
        <v>1.3373301714900001</v>
      </c>
      <c r="I10820">
        <v>1.0738530822000001</v>
      </c>
      <c r="J10820">
        <v>0.14856271104499999</v>
      </c>
      <c r="K10820">
        <v>-1.5294600359900001E-2</v>
      </c>
      <c r="L10820">
        <v>2.9399489020900001E-2</v>
      </c>
      <c r="N10820" t="e">
        <f t="shared" ref="N10820:N10883" si="339">VLOOKUP(M10820,B:I,8,FALSE)</f>
        <v>#N/A</v>
      </c>
    </row>
    <row r="10821" spans="1:14" x14ac:dyDescent="0.25">
      <c r="A10821" t="s">
        <v>10830</v>
      </c>
      <c r="B10821" t="str">
        <f t="shared" si="338"/>
        <v>2022/10/20/21:27:17.68</v>
      </c>
      <c r="C10821">
        <v>2420969</v>
      </c>
      <c r="D10821">
        <v>1666326437</v>
      </c>
      <c r="E10821">
        <v>683188048</v>
      </c>
      <c r="F10821" t="s">
        <v>12</v>
      </c>
      <c r="G10821">
        <v>-0.29035878940100002</v>
      </c>
      <c r="H10821">
        <v>1.2524228229500001</v>
      </c>
      <c r="I10821">
        <v>0.56887124034699998</v>
      </c>
      <c r="J10821">
        <v>0.151915302414</v>
      </c>
      <c r="K10821">
        <v>-2.6383503005199999E-2</v>
      </c>
      <c r="L10821">
        <v>1.55289382808E-2</v>
      </c>
      <c r="N10821" t="e">
        <f t="shared" si="339"/>
        <v>#N/A</v>
      </c>
    </row>
    <row r="10822" spans="1:14" x14ac:dyDescent="0.25">
      <c r="A10822" t="s">
        <v>10831</v>
      </c>
      <c r="B10822" t="str">
        <f t="shared" si="338"/>
        <v>2022/10/20/21:27:17.68</v>
      </c>
      <c r="C10822">
        <v>2420970</v>
      </c>
      <c r="D10822">
        <v>1666326437</v>
      </c>
      <c r="E10822">
        <v>685198609</v>
      </c>
      <c r="F10822" t="s">
        <v>12</v>
      </c>
      <c r="G10822">
        <v>-3.5151511753399999E-2</v>
      </c>
      <c r="H10822">
        <v>1.24870862933</v>
      </c>
      <c r="I10822">
        <v>0.199504270333</v>
      </c>
      <c r="J10822">
        <v>0.15406429143600001</v>
      </c>
      <c r="K10822">
        <v>-4.3432473404199999E-2</v>
      </c>
      <c r="L10822">
        <v>1.0617000683399999E-2</v>
      </c>
      <c r="N10822" t="e">
        <f t="shared" si="339"/>
        <v>#N/A</v>
      </c>
    </row>
    <row r="10823" spans="1:14" x14ac:dyDescent="0.25">
      <c r="A10823" t="s">
        <v>10832</v>
      </c>
      <c r="B10823" t="str">
        <f t="shared" si="338"/>
        <v>2022/10/20/21:27:17.68</v>
      </c>
      <c r="C10823">
        <v>2420971</v>
      </c>
      <c r="D10823">
        <v>1666326437</v>
      </c>
      <c r="E10823">
        <v>687262247</v>
      </c>
      <c r="F10823" t="s">
        <v>12</v>
      </c>
      <c r="G10823">
        <v>9.2408032571399998E-2</v>
      </c>
      <c r="H10823">
        <v>1.2133665950100001</v>
      </c>
      <c r="I10823">
        <v>0.75279426170200003</v>
      </c>
      <c r="J10823">
        <v>0.154010078248</v>
      </c>
      <c r="K10823">
        <v>-5.6172660822899997E-2</v>
      </c>
      <c r="L10823">
        <v>1.1437211641899999E-2</v>
      </c>
      <c r="N10823" t="e">
        <f t="shared" si="339"/>
        <v>#N/A</v>
      </c>
    </row>
    <row r="10824" spans="1:14" x14ac:dyDescent="0.25">
      <c r="A10824" t="s">
        <v>10833</v>
      </c>
      <c r="B10824" t="str">
        <f t="shared" si="338"/>
        <v>2022/10/20/21:27:17.69</v>
      </c>
      <c r="C10824">
        <v>2420972</v>
      </c>
      <c r="D10824">
        <v>1666326437</v>
      </c>
      <c r="E10824">
        <v>689218829</v>
      </c>
      <c r="F10824" t="s">
        <v>12</v>
      </c>
      <c r="G10824">
        <v>1.8351689940700001E-2</v>
      </c>
      <c r="H10824">
        <v>1.1294384987199999</v>
      </c>
      <c r="I10824">
        <v>0.912787062107</v>
      </c>
      <c r="J10824">
        <v>0.15017404582499999</v>
      </c>
      <c r="K10824">
        <v>-2.58230003582E-2</v>
      </c>
      <c r="L10824">
        <v>1.49071872903E-2</v>
      </c>
      <c r="N10824" t="e">
        <f t="shared" si="339"/>
        <v>#N/A</v>
      </c>
    </row>
    <row r="10825" spans="1:14" x14ac:dyDescent="0.25">
      <c r="A10825" t="s">
        <v>10834</v>
      </c>
      <c r="B10825" t="str">
        <f t="shared" si="338"/>
        <v>2022/10/20/21:27:17.69</v>
      </c>
      <c r="C10825">
        <v>2420973</v>
      </c>
      <c r="D10825">
        <v>1666326437</v>
      </c>
      <c r="E10825">
        <v>690985594</v>
      </c>
      <c r="F10825" t="s">
        <v>12</v>
      </c>
      <c r="G10825">
        <v>-0.152609545712</v>
      </c>
      <c r="H10825">
        <v>1.1645342001400001</v>
      </c>
      <c r="I10825">
        <v>1.32668503366</v>
      </c>
      <c r="J10825">
        <v>0.15722273520800001</v>
      </c>
      <c r="K10825">
        <v>1.8179915017E-3</v>
      </c>
      <c r="L10825">
        <v>1.8274785251999999E-2</v>
      </c>
      <c r="N10825" t="e">
        <f t="shared" si="339"/>
        <v>#N/A</v>
      </c>
    </row>
    <row r="10826" spans="1:14" x14ac:dyDescent="0.25">
      <c r="A10826" t="s">
        <v>10835</v>
      </c>
      <c r="B10826" t="str">
        <f t="shared" si="338"/>
        <v>2022/10/20/21:27:17.69</v>
      </c>
      <c r="C10826">
        <v>2420974</v>
      </c>
      <c r="D10826">
        <v>1666326437</v>
      </c>
      <c r="E10826">
        <v>692533141</v>
      </c>
      <c r="F10826" t="s">
        <v>12</v>
      </c>
      <c r="G10826">
        <v>-0.242504277248</v>
      </c>
      <c r="H10826">
        <v>0.94252688077900004</v>
      </c>
      <c r="I10826">
        <v>1.5970939236199999</v>
      </c>
      <c r="J10826">
        <v>0.150112417218</v>
      </c>
      <c r="K10826">
        <v>6.6365403285399997E-3</v>
      </c>
      <c r="L10826">
        <v>1.30102393041E-2</v>
      </c>
      <c r="N10826" t="e">
        <f t="shared" si="339"/>
        <v>#N/A</v>
      </c>
    </row>
    <row r="10827" spans="1:14" x14ac:dyDescent="0.25">
      <c r="A10827" t="s">
        <v>10836</v>
      </c>
      <c r="B10827" t="str">
        <f t="shared" si="338"/>
        <v>2022/10/20/21:27:17.69</v>
      </c>
      <c r="C10827">
        <v>2420975</v>
      </c>
      <c r="D10827">
        <v>1666326437</v>
      </c>
      <c r="E10827">
        <v>694219820</v>
      </c>
      <c r="F10827" t="s">
        <v>12</v>
      </c>
      <c r="G10827">
        <v>-0.20549809543200001</v>
      </c>
      <c r="H10827">
        <v>1.08303023155</v>
      </c>
      <c r="I10827">
        <v>1.15958238236</v>
      </c>
      <c r="J10827">
        <v>0.147126651666</v>
      </c>
      <c r="K10827">
        <v>3.21895699112E-4</v>
      </c>
      <c r="L10827">
        <v>1.05454030906E-2</v>
      </c>
      <c r="N10827" t="e">
        <f t="shared" si="339"/>
        <v>#N/A</v>
      </c>
    </row>
    <row r="10828" spans="1:14" x14ac:dyDescent="0.25">
      <c r="A10828" t="s">
        <v>10837</v>
      </c>
      <c r="B10828" t="str">
        <f t="shared" si="338"/>
        <v>2022/10/20/21:27:17.69</v>
      </c>
      <c r="C10828">
        <v>2420976</v>
      </c>
      <c r="D10828">
        <v>1666326437</v>
      </c>
      <c r="E10828">
        <v>696245010</v>
      </c>
      <c r="F10828" t="s">
        <v>12</v>
      </c>
      <c r="G10828">
        <v>-0.16939548037800001</v>
      </c>
      <c r="H10828">
        <v>1.42652647314</v>
      </c>
      <c r="I10828">
        <v>0.52622287114900002</v>
      </c>
      <c r="J10828">
        <v>0.15221643160600001</v>
      </c>
      <c r="K10828">
        <v>-3.0992193627500001E-2</v>
      </c>
      <c r="L10828">
        <v>1.3317491405099999E-2</v>
      </c>
      <c r="N10828" t="e">
        <f t="shared" si="339"/>
        <v>#N/A</v>
      </c>
    </row>
    <row r="10829" spans="1:14" x14ac:dyDescent="0.25">
      <c r="A10829" t="s">
        <v>10838</v>
      </c>
      <c r="B10829" t="str">
        <f t="shared" si="338"/>
        <v>2022/10/20/21:27:17.69</v>
      </c>
      <c r="C10829">
        <v>2420977</v>
      </c>
      <c r="D10829">
        <v>1666326437</v>
      </c>
      <c r="E10829">
        <v>698217203</v>
      </c>
      <c r="F10829" t="s">
        <v>12</v>
      </c>
      <c r="G10829">
        <v>-0.26419743763199999</v>
      </c>
      <c r="H10829">
        <v>1.36835884076</v>
      </c>
      <c r="I10829">
        <v>0.16837967876099999</v>
      </c>
      <c r="J10829">
        <v>0.16454453448299999</v>
      </c>
      <c r="K10829">
        <v>-4.5463224427600001E-2</v>
      </c>
      <c r="L10829">
        <v>1.03771191628E-2</v>
      </c>
      <c r="N10829" t="e">
        <f t="shared" si="339"/>
        <v>#N/A</v>
      </c>
    </row>
    <row r="10830" spans="1:14" x14ac:dyDescent="0.25">
      <c r="A10830" t="s">
        <v>10839</v>
      </c>
      <c r="B10830" t="str">
        <f t="shared" si="338"/>
        <v>2022/10/20/21:27:17.70</v>
      </c>
      <c r="C10830">
        <v>2420978</v>
      </c>
      <c r="D10830">
        <v>1666326437</v>
      </c>
      <c r="E10830">
        <v>700293909</v>
      </c>
      <c r="F10830" t="s">
        <v>12</v>
      </c>
      <c r="G10830">
        <v>-0.36585350475400003</v>
      </c>
      <c r="H10830">
        <v>1.1037305637399999</v>
      </c>
      <c r="I10830">
        <v>3.9056101633000002E-2</v>
      </c>
      <c r="J10830">
        <v>0.15628676649100001</v>
      </c>
      <c r="K10830">
        <v>-3.4240415343199999E-2</v>
      </c>
      <c r="L10830">
        <v>1.0582259911300001E-2</v>
      </c>
      <c r="N10830" t="e">
        <f t="shared" si="339"/>
        <v>#N/A</v>
      </c>
    </row>
    <row r="10831" spans="1:14" x14ac:dyDescent="0.25">
      <c r="A10831" t="s">
        <v>10840</v>
      </c>
      <c r="B10831" t="str">
        <f t="shared" si="338"/>
        <v>2022/10/20/21:27:17.70</v>
      </c>
      <c r="C10831">
        <v>2420979</v>
      </c>
      <c r="D10831">
        <v>1666326437</v>
      </c>
      <c r="E10831">
        <v>702357486</v>
      </c>
      <c r="F10831" t="s">
        <v>12</v>
      </c>
      <c r="G10831">
        <v>-0.30214885707700001</v>
      </c>
      <c r="H10831">
        <v>1.1158717573600001</v>
      </c>
      <c r="I10831">
        <v>0.84747169547400003</v>
      </c>
      <c r="J10831">
        <v>0.15453086206899999</v>
      </c>
      <c r="K10831">
        <v>-2.59830357215E-2</v>
      </c>
      <c r="L10831">
        <v>1.4977375795300001E-2</v>
      </c>
      <c r="N10831" t="e">
        <f t="shared" si="339"/>
        <v>#N/A</v>
      </c>
    </row>
    <row r="10832" spans="1:14" x14ac:dyDescent="0.25">
      <c r="A10832" t="s">
        <v>10841</v>
      </c>
      <c r="B10832" t="str">
        <f t="shared" si="338"/>
        <v>2022/10/20/21:27:17.70</v>
      </c>
      <c r="C10832">
        <v>2420980</v>
      </c>
      <c r="D10832">
        <v>1666326437</v>
      </c>
      <c r="E10832">
        <v>705225035</v>
      </c>
      <c r="F10832" t="s">
        <v>12</v>
      </c>
      <c r="G10832">
        <v>-0.24744750338400001</v>
      </c>
      <c r="H10832">
        <v>0.86679091833699995</v>
      </c>
      <c r="I10832">
        <v>1.1160040705500001</v>
      </c>
      <c r="J10832">
        <v>0.15219394894499999</v>
      </c>
      <c r="K10832">
        <v>-5.1693858938899996E-3</v>
      </c>
      <c r="L10832">
        <v>1.08680468967E-2</v>
      </c>
      <c r="N10832" t="e">
        <f t="shared" si="339"/>
        <v>#N/A</v>
      </c>
    </row>
    <row r="10833" spans="1:14" x14ac:dyDescent="0.25">
      <c r="A10833" t="s">
        <v>10842</v>
      </c>
      <c r="B10833" t="str">
        <f t="shared" si="338"/>
        <v>2022/10/20/21:27:17.71</v>
      </c>
      <c r="C10833">
        <v>2420981</v>
      </c>
      <c r="D10833">
        <v>1666326437</v>
      </c>
      <c r="E10833">
        <v>707452859</v>
      </c>
      <c r="F10833" t="s">
        <v>12</v>
      </c>
      <c r="G10833">
        <v>-0.234263088703</v>
      </c>
      <c r="H10833">
        <v>1.4666238705100001</v>
      </c>
      <c r="I10833">
        <v>0.93418316769099996</v>
      </c>
      <c r="J10833">
        <v>0.156082451486</v>
      </c>
      <c r="K10833">
        <v>-2.5896743637199998E-4</v>
      </c>
      <c r="L10833">
        <v>1.7422020393799999E-2</v>
      </c>
      <c r="N10833" t="e">
        <f t="shared" si="339"/>
        <v>#N/A</v>
      </c>
    </row>
    <row r="10834" spans="1:14" x14ac:dyDescent="0.25">
      <c r="A10834" t="s">
        <v>10843</v>
      </c>
      <c r="B10834" t="str">
        <f t="shared" si="338"/>
        <v>2022/10/20/21:27:17.71</v>
      </c>
      <c r="C10834">
        <v>2420982</v>
      </c>
      <c r="D10834">
        <v>1666326437</v>
      </c>
      <c r="E10834">
        <v>709226607</v>
      </c>
      <c r="F10834" t="s">
        <v>12</v>
      </c>
      <c r="G10834">
        <v>-0.19739631181100001</v>
      </c>
      <c r="H10834">
        <v>1.30054332145</v>
      </c>
      <c r="I10834">
        <v>0.71742085467399996</v>
      </c>
      <c r="J10834">
        <v>0.14950239211399999</v>
      </c>
      <c r="K10834">
        <v>-1.7214353465300002E-2</v>
      </c>
      <c r="L10834">
        <v>5.4679239300000002E-3</v>
      </c>
      <c r="N10834" t="e">
        <f t="shared" si="339"/>
        <v>#N/A</v>
      </c>
    </row>
    <row r="10835" spans="1:14" x14ac:dyDescent="0.25">
      <c r="A10835" t="s">
        <v>10844</v>
      </c>
      <c r="B10835" t="str">
        <f t="shared" si="338"/>
        <v>2022/10/20/21:27:17.71</v>
      </c>
      <c r="C10835">
        <v>2420983</v>
      </c>
      <c r="D10835">
        <v>1666326437</v>
      </c>
      <c r="E10835">
        <v>714519780</v>
      </c>
      <c r="F10835" t="s">
        <v>12</v>
      </c>
      <c r="G10835">
        <v>-0.237216088815</v>
      </c>
      <c r="H10835">
        <v>0.88879704441399998</v>
      </c>
      <c r="I10835">
        <v>0.64549037477399995</v>
      </c>
      <c r="J10835">
        <v>0.15292101900800001</v>
      </c>
      <c r="K10835">
        <v>-4.2371653051300001E-2</v>
      </c>
      <c r="L10835">
        <v>1.37265912883E-2</v>
      </c>
      <c r="N10835" t="e">
        <f t="shared" si="339"/>
        <v>#N/A</v>
      </c>
    </row>
    <row r="10836" spans="1:14" x14ac:dyDescent="0.25">
      <c r="A10836" t="s">
        <v>10845</v>
      </c>
      <c r="B10836" t="str">
        <f t="shared" si="338"/>
        <v>2022/10/20/21:27:17.71</v>
      </c>
      <c r="C10836">
        <v>2420984</v>
      </c>
      <c r="D10836">
        <v>1666326437</v>
      </c>
      <c r="E10836">
        <v>716702737</v>
      </c>
      <c r="F10836" t="s">
        <v>12</v>
      </c>
      <c r="G10836">
        <v>-0.26697756531</v>
      </c>
      <c r="H10836">
        <v>1.2115505203300001</v>
      </c>
      <c r="I10836">
        <v>0.66169764682700005</v>
      </c>
      <c r="J10836">
        <v>0.15259822904600001</v>
      </c>
      <c r="K10836">
        <v>-1.7878710548300002E-2</v>
      </c>
      <c r="L10836">
        <v>2.47034044563E-2</v>
      </c>
      <c r="N10836" t="e">
        <f t="shared" si="339"/>
        <v>#N/A</v>
      </c>
    </row>
    <row r="10837" spans="1:14" x14ac:dyDescent="0.25">
      <c r="A10837" t="s">
        <v>10846</v>
      </c>
      <c r="B10837" t="str">
        <f t="shared" si="338"/>
        <v>2022/10/20/21:27:17.71</v>
      </c>
      <c r="C10837">
        <v>2420985</v>
      </c>
      <c r="D10837">
        <v>1666326437</v>
      </c>
      <c r="E10837">
        <v>718558296</v>
      </c>
      <c r="F10837" t="s">
        <v>12</v>
      </c>
      <c r="G10837">
        <v>-0.202236076411</v>
      </c>
      <c r="H10837">
        <v>0.94539650791499996</v>
      </c>
      <c r="I10837">
        <v>1.0740047778999999</v>
      </c>
      <c r="J10837">
        <v>0.15909642767599999</v>
      </c>
      <c r="K10837">
        <v>-1.17570741444E-2</v>
      </c>
      <c r="L10837">
        <v>1.8880375752400001E-2</v>
      </c>
      <c r="N10837" t="e">
        <f t="shared" si="339"/>
        <v>#N/A</v>
      </c>
    </row>
    <row r="10838" spans="1:14" x14ac:dyDescent="0.25">
      <c r="A10838" t="s">
        <v>10847</v>
      </c>
      <c r="B10838" t="str">
        <f t="shared" si="338"/>
        <v>2022/10/20/21:27:17.72</v>
      </c>
      <c r="C10838">
        <v>2420986</v>
      </c>
      <c r="D10838">
        <v>1666326437</v>
      </c>
      <c r="E10838">
        <v>720654193</v>
      </c>
      <c r="F10838" t="s">
        <v>12</v>
      </c>
      <c r="G10838">
        <v>-0.18729272376100001</v>
      </c>
      <c r="H10838">
        <v>0.62272749094199997</v>
      </c>
      <c r="I10838">
        <v>0.98634024648899998</v>
      </c>
      <c r="J10838">
        <v>0.14868394401599999</v>
      </c>
      <c r="K10838">
        <v>-1.24057227932E-2</v>
      </c>
      <c r="L10838">
        <v>1.22561623688E-2</v>
      </c>
      <c r="N10838" t="e">
        <f t="shared" si="339"/>
        <v>#N/A</v>
      </c>
    </row>
    <row r="10839" spans="1:14" x14ac:dyDescent="0.25">
      <c r="A10839" t="s">
        <v>10848</v>
      </c>
      <c r="B10839" t="str">
        <f t="shared" si="338"/>
        <v>2022/10/20/21:27:17.72</v>
      </c>
      <c r="C10839">
        <v>2420987</v>
      </c>
      <c r="D10839">
        <v>1666326437</v>
      </c>
      <c r="E10839">
        <v>724876212</v>
      </c>
      <c r="F10839" t="s">
        <v>12</v>
      </c>
      <c r="G10839">
        <v>-0.21288253314800001</v>
      </c>
      <c r="H10839">
        <v>1.19364770393</v>
      </c>
      <c r="I10839">
        <v>0.55797780657200002</v>
      </c>
      <c r="J10839">
        <v>0.15385212578099999</v>
      </c>
      <c r="K10839">
        <v>-2.7142023505500001E-2</v>
      </c>
      <c r="L10839">
        <v>1.7156029777400002E-2</v>
      </c>
      <c r="N10839" t="e">
        <f t="shared" si="339"/>
        <v>#N/A</v>
      </c>
    </row>
    <row r="10840" spans="1:14" x14ac:dyDescent="0.25">
      <c r="A10840" t="s">
        <v>10849</v>
      </c>
      <c r="B10840" t="str">
        <f t="shared" si="338"/>
        <v>2022/10/20/21:27:17.72</v>
      </c>
      <c r="C10840">
        <v>2420988</v>
      </c>
      <c r="D10840">
        <v>1666326437</v>
      </c>
      <c r="E10840">
        <v>729386836</v>
      </c>
      <c r="F10840" t="s">
        <v>12</v>
      </c>
      <c r="G10840">
        <v>-0.225829405481</v>
      </c>
      <c r="H10840">
        <v>0.819869533521</v>
      </c>
      <c r="I10840">
        <v>0.31949716656600002</v>
      </c>
      <c r="J10840">
        <v>0.15529282714600001</v>
      </c>
      <c r="K10840">
        <v>-3.5492674703799999E-2</v>
      </c>
      <c r="L10840">
        <v>1.07883485792E-2</v>
      </c>
      <c r="N10840" t="e">
        <f t="shared" si="339"/>
        <v>#N/A</v>
      </c>
    </row>
    <row r="10841" spans="1:14" x14ac:dyDescent="0.25">
      <c r="A10841" t="s">
        <v>10850</v>
      </c>
      <c r="B10841" t="str">
        <f t="shared" si="338"/>
        <v>2022/10/20/21:27:17.73</v>
      </c>
      <c r="C10841">
        <v>2420989</v>
      </c>
      <c r="D10841">
        <v>1666326437</v>
      </c>
      <c r="E10841">
        <v>730765657</v>
      </c>
      <c r="F10841" t="s">
        <v>12</v>
      </c>
      <c r="G10841">
        <v>-0.239747665832</v>
      </c>
      <c r="H10841">
        <v>1.0879625184399999</v>
      </c>
      <c r="I10841">
        <v>0.384577753947</v>
      </c>
      <c r="J10841">
        <v>0.15547430456399999</v>
      </c>
      <c r="K10841">
        <v>-2.3211461298099999E-2</v>
      </c>
      <c r="L10841">
        <v>2.0175743954E-2</v>
      </c>
      <c r="N10841" t="e">
        <f t="shared" si="339"/>
        <v>#N/A</v>
      </c>
    </row>
    <row r="10842" spans="1:14" x14ac:dyDescent="0.25">
      <c r="A10842" t="s">
        <v>10851</v>
      </c>
      <c r="B10842" t="str">
        <f t="shared" si="338"/>
        <v>2022/10/20/21:27:17.73</v>
      </c>
      <c r="C10842">
        <v>2420990</v>
      </c>
      <c r="D10842">
        <v>1666326437</v>
      </c>
      <c r="E10842">
        <v>732634381</v>
      </c>
      <c r="F10842" t="s">
        <v>12</v>
      </c>
      <c r="G10842">
        <v>-0.25166919914699998</v>
      </c>
      <c r="H10842">
        <v>1.0335646749</v>
      </c>
      <c r="I10842">
        <v>0.700889563163</v>
      </c>
      <c r="J10842">
        <v>0.153997469108</v>
      </c>
      <c r="K10842">
        <v>-2.4075133317400001E-2</v>
      </c>
      <c r="L10842">
        <v>1.9312858638099999E-2</v>
      </c>
      <c r="N10842" t="e">
        <f t="shared" si="339"/>
        <v>#N/A</v>
      </c>
    </row>
    <row r="10843" spans="1:14" x14ac:dyDescent="0.25">
      <c r="A10843" t="s">
        <v>10852</v>
      </c>
      <c r="B10843" t="str">
        <f t="shared" si="338"/>
        <v>2022/10/20/21:27:17.73</v>
      </c>
      <c r="C10843">
        <v>2420991</v>
      </c>
      <c r="D10843">
        <v>1666326437</v>
      </c>
      <c r="E10843">
        <v>735403517</v>
      </c>
      <c r="F10843" t="s">
        <v>12</v>
      </c>
      <c r="G10843">
        <v>-6.5984713238799994E-2</v>
      </c>
      <c r="H10843">
        <v>0.77356896879899995</v>
      </c>
      <c r="I10843">
        <v>0.668741189432</v>
      </c>
      <c r="J10843">
        <v>0.15315545055499999</v>
      </c>
      <c r="K10843">
        <v>-2.0320723914899998E-2</v>
      </c>
      <c r="L10843">
        <v>1.51091630386E-2</v>
      </c>
      <c r="N10843" t="e">
        <f t="shared" si="339"/>
        <v>#N/A</v>
      </c>
    </row>
    <row r="10844" spans="1:14" x14ac:dyDescent="0.25">
      <c r="A10844" t="s">
        <v>10853</v>
      </c>
      <c r="B10844" t="str">
        <f t="shared" si="338"/>
        <v>2022/10/20/21:27:17.73</v>
      </c>
      <c r="C10844">
        <v>2420992</v>
      </c>
      <c r="D10844">
        <v>1666326437</v>
      </c>
      <c r="E10844">
        <v>737425967</v>
      </c>
      <c r="F10844" t="s">
        <v>12</v>
      </c>
      <c r="G10844">
        <v>0.13751047019199999</v>
      </c>
      <c r="H10844">
        <v>1.44341147202</v>
      </c>
      <c r="I10844">
        <v>1.0256610043200001</v>
      </c>
      <c r="J10844">
        <v>0.151364591746</v>
      </c>
      <c r="K10844">
        <v>-3.6932575387800003E-2</v>
      </c>
      <c r="L10844">
        <v>2.5484796323199999E-2</v>
      </c>
      <c r="N10844" t="e">
        <f t="shared" si="339"/>
        <v>#N/A</v>
      </c>
    </row>
    <row r="10845" spans="1:14" x14ac:dyDescent="0.25">
      <c r="A10845" t="s">
        <v>10854</v>
      </c>
      <c r="B10845" t="str">
        <f t="shared" si="338"/>
        <v>2022/10/20/21:27:17.74</v>
      </c>
      <c r="C10845">
        <v>2420993</v>
      </c>
      <c r="D10845">
        <v>1666326437</v>
      </c>
      <c r="E10845">
        <v>739513017</v>
      </c>
      <c r="F10845" t="s">
        <v>12</v>
      </c>
      <c r="G10845">
        <v>0.138414096811</v>
      </c>
      <c r="H10845">
        <v>1.4247120279700001</v>
      </c>
      <c r="I10845">
        <v>0.746158080685</v>
      </c>
      <c r="J10845">
        <v>0.153791898057</v>
      </c>
      <c r="K10845">
        <v>-3.2691511281099997E-2</v>
      </c>
      <c r="L10845">
        <v>1.23255584056E-2</v>
      </c>
      <c r="N10845" t="e">
        <f t="shared" si="339"/>
        <v>#N/A</v>
      </c>
    </row>
    <row r="10846" spans="1:14" x14ac:dyDescent="0.25">
      <c r="A10846" t="s">
        <v>10855</v>
      </c>
      <c r="B10846" t="str">
        <f t="shared" si="338"/>
        <v>2022/10/20/21:27:17.74</v>
      </c>
      <c r="C10846">
        <v>2420994</v>
      </c>
      <c r="D10846">
        <v>1666326437</v>
      </c>
      <c r="E10846">
        <v>741542576</v>
      </c>
      <c r="F10846" t="s">
        <v>12</v>
      </c>
      <c r="G10846">
        <v>0.18051572466900001</v>
      </c>
      <c r="H10846">
        <v>1.4632459599400001</v>
      </c>
      <c r="I10846">
        <v>0.97865366723400005</v>
      </c>
      <c r="J10846">
        <v>0.154298069224</v>
      </c>
      <c r="K10846">
        <v>-2.46522587656E-2</v>
      </c>
      <c r="L10846">
        <v>7.42792515137E-3</v>
      </c>
      <c r="N10846" t="e">
        <f t="shared" si="339"/>
        <v>#N/A</v>
      </c>
    </row>
    <row r="10847" spans="1:14" x14ac:dyDescent="0.25">
      <c r="A10847" t="s">
        <v>10856</v>
      </c>
      <c r="B10847" t="str">
        <f t="shared" si="338"/>
        <v>2022/10/20/21:27:17.74</v>
      </c>
      <c r="C10847">
        <v>2420995</v>
      </c>
      <c r="D10847">
        <v>1666326437</v>
      </c>
      <c r="E10847">
        <v>743585788</v>
      </c>
      <c r="F10847" t="s">
        <v>12</v>
      </c>
      <c r="G10847">
        <v>-8.2761398502399997E-2</v>
      </c>
      <c r="H10847">
        <v>1.0113480507299999</v>
      </c>
      <c r="I10847">
        <v>1.01120585146</v>
      </c>
      <c r="J10847">
        <v>0.14716672746100001</v>
      </c>
      <c r="K10847">
        <v>-1.06326366716E-2</v>
      </c>
      <c r="L10847">
        <v>2.3908924881299999E-3</v>
      </c>
      <c r="N10847" t="e">
        <f t="shared" si="339"/>
        <v>#N/A</v>
      </c>
    </row>
    <row r="10848" spans="1:14" x14ac:dyDescent="0.25">
      <c r="A10848" t="s">
        <v>10857</v>
      </c>
      <c r="B10848" t="str">
        <f t="shared" si="338"/>
        <v>2022/10/20/21:27:17.74</v>
      </c>
      <c r="C10848">
        <v>2420996</v>
      </c>
      <c r="D10848">
        <v>1666326437</v>
      </c>
      <c r="E10848">
        <v>745574834</v>
      </c>
      <c r="F10848" t="s">
        <v>12</v>
      </c>
      <c r="G10848">
        <v>-0.26459911966100003</v>
      </c>
      <c r="H10848">
        <v>1.1363444757500001</v>
      </c>
      <c r="I10848">
        <v>0.98167576982299998</v>
      </c>
      <c r="J10848">
        <v>0.141969727382</v>
      </c>
      <c r="K10848">
        <v>-1.09508412497E-2</v>
      </c>
      <c r="L10848">
        <v>1.60198280984E-2</v>
      </c>
      <c r="N10848" t="e">
        <f t="shared" si="339"/>
        <v>#N/A</v>
      </c>
    </row>
    <row r="10849" spans="1:14" x14ac:dyDescent="0.25">
      <c r="A10849" t="s">
        <v>10858</v>
      </c>
      <c r="B10849" t="str">
        <f t="shared" si="338"/>
        <v>2022/10/20/21:27:17.74</v>
      </c>
      <c r="C10849">
        <v>2420997</v>
      </c>
      <c r="D10849">
        <v>1666326437</v>
      </c>
      <c r="E10849">
        <v>747269423</v>
      </c>
      <c r="F10849" t="s">
        <v>12</v>
      </c>
      <c r="G10849">
        <v>-0.44629734233099999</v>
      </c>
      <c r="H10849">
        <v>0.80147851533100001</v>
      </c>
      <c r="I10849">
        <v>0.49728374944300002</v>
      </c>
      <c r="J10849">
        <v>0.149082434308</v>
      </c>
      <c r="K10849">
        <v>-1.42410064619E-2</v>
      </c>
      <c r="L10849">
        <v>1.8294771837200002E-2</v>
      </c>
      <c r="N10849" t="e">
        <f t="shared" si="339"/>
        <v>#N/A</v>
      </c>
    </row>
    <row r="10850" spans="1:14" x14ac:dyDescent="0.25">
      <c r="A10850" t="s">
        <v>10859</v>
      </c>
      <c r="B10850" t="str">
        <f t="shared" si="338"/>
        <v>2022/10/20/21:27:17.74</v>
      </c>
      <c r="C10850">
        <v>2420998</v>
      </c>
      <c r="D10850">
        <v>1666326437</v>
      </c>
      <c r="E10850">
        <v>749470895</v>
      </c>
      <c r="F10850" t="s">
        <v>12</v>
      </c>
      <c r="G10850">
        <v>-0.442613487448</v>
      </c>
      <c r="H10850">
        <v>0.70845138397200003</v>
      </c>
      <c r="I10850">
        <v>0.135094088542</v>
      </c>
      <c r="J10850">
        <v>0.155991616029</v>
      </c>
      <c r="K10850">
        <v>-2.8868237424599999E-2</v>
      </c>
      <c r="L10850">
        <v>1.69280896783E-2</v>
      </c>
      <c r="N10850" t="e">
        <f t="shared" si="339"/>
        <v>#N/A</v>
      </c>
    </row>
    <row r="10851" spans="1:14" x14ac:dyDescent="0.25">
      <c r="A10851" t="s">
        <v>10860</v>
      </c>
      <c r="B10851" t="str">
        <f t="shared" si="338"/>
        <v>2022/10/20/21:27:17.75</v>
      </c>
      <c r="C10851">
        <v>2420999</v>
      </c>
      <c r="D10851">
        <v>1666326437</v>
      </c>
      <c r="E10851">
        <v>751453983</v>
      </c>
      <c r="F10851" t="s">
        <v>12</v>
      </c>
      <c r="G10851">
        <v>-0.41157134095600001</v>
      </c>
      <c r="H10851">
        <v>1.0430696347599999</v>
      </c>
      <c r="I10851">
        <v>0.471329994531</v>
      </c>
      <c r="J10851">
        <v>0.16874245632599999</v>
      </c>
      <c r="K10851">
        <v>-4.2049544649299997E-2</v>
      </c>
      <c r="L10851">
        <v>1.35392237532E-2</v>
      </c>
      <c r="N10851" t="e">
        <f t="shared" si="339"/>
        <v>#N/A</v>
      </c>
    </row>
    <row r="10852" spans="1:14" x14ac:dyDescent="0.25">
      <c r="A10852" t="s">
        <v>10861</v>
      </c>
      <c r="B10852" t="str">
        <f t="shared" si="338"/>
        <v>2022/10/20/21:27:17.75</v>
      </c>
      <c r="C10852">
        <v>2421000</v>
      </c>
      <c r="D10852">
        <v>1666326437</v>
      </c>
      <c r="E10852">
        <v>753417298</v>
      </c>
      <c r="F10852" t="s">
        <v>12</v>
      </c>
      <c r="G10852">
        <v>-0.40071488964200003</v>
      </c>
      <c r="H10852">
        <v>1.64299711779</v>
      </c>
      <c r="I10852">
        <v>0.73008400593300005</v>
      </c>
      <c r="J10852">
        <v>0.15974444182700001</v>
      </c>
      <c r="K10852">
        <v>-2.5699983933799998E-2</v>
      </c>
      <c r="L10852">
        <v>1.26886396352E-2</v>
      </c>
      <c r="N10852" t="e">
        <f t="shared" si="339"/>
        <v>#N/A</v>
      </c>
    </row>
    <row r="10853" spans="1:14" x14ac:dyDescent="0.25">
      <c r="A10853" t="s">
        <v>10862</v>
      </c>
      <c r="B10853" t="str">
        <f t="shared" si="338"/>
        <v>2022/10/20/21:27:17.75</v>
      </c>
      <c r="C10853">
        <v>2421001</v>
      </c>
      <c r="D10853">
        <v>1666326437</v>
      </c>
      <c r="E10853">
        <v>755592499</v>
      </c>
      <c r="F10853" t="s">
        <v>12</v>
      </c>
      <c r="G10853">
        <v>-0.42868870925000002</v>
      </c>
      <c r="H10853">
        <v>1.1964774996</v>
      </c>
      <c r="I10853">
        <v>0.74299849547800001</v>
      </c>
      <c r="J10853">
        <v>0.16009607400699999</v>
      </c>
      <c r="K10853">
        <v>-1.06151301128E-4</v>
      </c>
      <c r="L10853">
        <v>6.46954247785E-3</v>
      </c>
      <c r="N10853" t="e">
        <f t="shared" si="339"/>
        <v>#N/A</v>
      </c>
    </row>
    <row r="10854" spans="1:14" x14ac:dyDescent="0.25">
      <c r="A10854" t="s">
        <v>10863</v>
      </c>
      <c r="B10854" t="str">
        <f t="shared" si="338"/>
        <v>2022/10/20/21:27:17.75</v>
      </c>
      <c r="C10854">
        <v>2421002</v>
      </c>
      <c r="D10854">
        <v>1666326437</v>
      </c>
      <c r="E10854">
        <v>757462979</v>
      </c>
      <c r="F10854" t="s">
        <v>12</v>
      </c>
      <c r="G10854">
        <v>-0.58580833077500005</v>
      </c>
      <c r="H10854">
        <v>0.88909450509099996</v>
      </c>
      <c r="I10854">
        <v>0.97367450001</v>
      </c>
      <c r="J10854">
        <v>0.13770081075000001</v>
      </c>
      <c r="K10854">
        <v>-1.8518389642300001E-3</v>
      </c>
      <c r="L10854">
        <v>1.44023520549E-2</v>
      </c>
      <c r="N10854" t="e">
        <f t="shared" si="339"/>
        <v>#N/A</v>
      </c>
    </row>
    <row r="10855" spans="1:14" x14ac:dyDescent="0.25">
      <c r="A10855" t="s">
        <v>10864</v>
      </c>
      <c r="B10855" t="str">
        <f t="shared" si="338"/>
        <v>2022/10/20/21:27:17.76</v>
      </c>
      <c r="C10855">
        <v>2421003</v>
      </c>
      <c r="D10855">
        <v>1666326437</v>
      </c>
      <c r="E10855">
        <v>759483634</v>
      </c>
      <c r="F10855" t="s">
        <v>12</v>
      </c>
      <c r="G10855">
        <v>-0.69277180627099999</v>
      </c>
      <c r="H10855">
        <v>0.42344650971800002</v>
      </c>
      <c r="I10855">
        <v>0.71265553817399996</v>
      </c>
      <c r="J10855">
        <v>0.14035877250100001</v>
      </c>
      <c r="K10855">
        <v>-1.32520133937E-2</v>
      </c>
      <c r="L10855">
        <v>1.9172314803199999E-2</v>
      </c>
      <c r="N10855" t="e">
        <f t="shared" si="339"/>
        <v>#N/A</v>
      </c>
    </row>
    <row r="10856" spans="1:14" x14ac:dyDescent="0.25">
      <c r="A10856" t="s">
        <v>10865</v>
      </c>
      <c r="B10856" t="str">
        <f t="shared" si="338"/>
        <v>2022/10/20/21:27:17.76</v>
      </c>
      <c r="C10856">
        <v>2421004</v>
      </c>
      <c r="D10856">
        <v>1666326437</v>
      </c>
      <c r="E10856">
        <v>761452951</v>
      </c>
      <c r="F10856" t="s">
        <v>12</v>
      </c>
      <c r="G10856">
        <v>-0.48480874217600001</v>
      </c>
      <c r="H10856">
        <v>0.612160888578</v>
      </c>
      <c r="I10856">
        <v>0.37311999703199999</v>
      </c>
      <c r="J10856">
        <v>0.15349780102900001</v>
      </c>
      <c r="K10856">
        <v>-3.8372553357299999E-2</v>
      </c>
      <c r="L10856">
        <v>2.0631777400099999E-2</v>
      </c>
      <c r="N10856" t="e">
        <f t="shared" si="339"/>
        <v>#N/A</v>
      </c>
    </row>
    <row r="10857" spans="1:14" x14ac:dyDescent="0.25">
      <c r="A10857" t="s">
        <v>10866</v>
      </c>
      <c r="B10857" t="str">
        <f t="shared" si="338"/>
        <v>2022/10/20/21:27:17.76</v>
      </c>
      <c r="C10857">
        <v>2421005</v>
      </c>
      <c r="D10857">
        <v>1666326437</v>
      </c>
      <c r="E10857">
        <v>763280326</v>
      </c>
      <c r="F10857" t="s">
        <v>12</v>
      </c>
      <c r="G10857">
        <v>-0.11343430249</v>
      </c>
      <c r="H10857">
        <v>1.4277282152899999</v>
      </c>
      <c r="I10857">
        <v>0.25907549143199998</v>
      </c>
      <c r="J10857">
        <v>0.16671175678200001</v>
      </c>
      <c r="K10857">
        <v>-5.7277419385500003E-2</v>
      </c>
      <c r="L10857">
        <v>2.00387324599E-2</v>
      </c>
      <c r="N10857" t="e">
        <f t="shared" si="339"/>
        <v>#N/A</v>
      </c>
    </row>
    <row r="10858" spans="1:14" x14ac:dyDescent="0.25">
      <c r="A10858" t="s">
        <v>10867</v>
      </c>
      <c r="B10858" t="str">
        <f t="shared" si="338"/>
        <v>2022/10/20/21:27:17.76</v>
      </c>
      <c r="C10858">
        <v>2421006</v>
      </c>
      <c r="D10858">
        <v>1666326437</v>
      </c>
      <c r="E10858">
        <v>765063154</v>
      </c>
      <c r="F10858" t="s">
        <v>12</v>
      </c>
      <c r="G10858">
        <v>-4.7217341291199998E-2</v>
      </c>
      <c r="H10858">
        <v>1.36292931355</v>
      </c>
      <c r="I10858">
        <v>0.64308455660300001</v>
      </c>
      <c r="J10858">
        <v>0.17192470663500001</v>
      </c>
      <c r="K10858">
        <v>-4.0374366297800002E-2</v>
      </c>
      <c r="L10858">
        <v>2.4462132098499998E-3</v>
      </c>
      <c r="N10858" t="e">
        <f t="shared" si="339"/>
        <v>#N/A</v>
      </c>
    </row>
    <row r="10859" spans="1:14" x14ac:dyDescent="0.25">
      <c r="A10859" t="s">
        <v>10868</v>
      </c>
      <c r="B10859" t="str">
        <f t="shared" si="338"/>
        <v>2022/10/20/21:27:17.76</v>
      </c>
      <c r="C10859">
        <v>2421007</v>
      </c>
      <c r="D10859">
        <v>1666326437</v>
      </c>
      <c r="E10859">
        <v>766961302</v>
      </c>
      <c r="F10859" t="s">
        <v>12</v>
      </c>
      <c r="G10859">
        <v>-0.14390538576699999</v>
      </c>
      <c r="H10859">
        <v>1.2639027677600001</v>
      </c>
      <c r="I10859">
        <v>1.10023772296</v>
      </c>
      <c r="J10859">
        <v>0.169444780947</v>
      </c>
      <c r="K10859">
        <v>-1.1357000562400001E-2</v>
      </c>
      <c r="L10859">
        <v>-3.95267213262E-3</v>
      </c>
      <c r="N10859" t="e">
        <f t="shared" si="339"/>
        <v>#N/A</v>
      </c>
    </row>
    <row r="10860" spans="1:14" x14ac:dyDescent="0.25">
      <c r="A10860" t="s">
        <v>10869</v>
      </c>
      <c r="B10860" t="str">
        <f t="shared" si="338"/>
        <v>2022/10/20/21:27:17.76</v>
      </c>
      <c r="C10860">
        <v>2421008</v>
      </c>
      <c r="D10860">
        <v>1666326437</v>
      </c>
      <c r="E10860">
        <v>768997738</v>
      </c>
      <c r="F10860" t="s">
        <v>12</v>
      </c>
      <c r="G10860">
        <v>-0.133694917118</v>
      </c>
      <c r="H10860">
        <v>1.0443638345099999</v>
      </c>
      <c r="I10860">
        <v>0.93578075766199997</v>
      </c>
      <c r="J10860">
        <v>0.14285524664800001</v>
      </c>
      <c r="K10860">
        <v>1.69877629865E-2</v>
      </c>
      <c r="L10860">
        <v>3.8787322473200002E-3</v>
      </c>
      <c r="N10860" t="e">
        <f t="shared" si="339"/>
        <v>#N/A</v>
      </c>
    </row>
    <row r="10861" spans="1:14" x14ac:dyDescent="0.25">
      <c r="A10861" t="s">
        <v>10870</v>
      </c>
      <c r="B10861" t="str">
        <f t="shared" si="338"/>
        <v>2022/10/20/21:27:17.77</v>
      </c>
      <c r="C10861">
        <v>2421009</v>
      </c>
      <c r="D10861">
        <v>1666326437</v>
      </c>
      <c r="E10861">
        <v>771019665</v>
      </c>
      <c r="F10861" t="s">
        <v>12</v>
      </c>
      <c r="G10861">
        <v>-0.108580692997</v>
      </c>
      <c r="H10861">
        <v>1.0017003340799999</v>
      </c>
      <c r="I10861">
        <v>1.5055607558199999</v>
      </c>
      <c r="J10861">
        <v>0.136798580822</v>
      </c>
      <c r="K10861">
        <v>-4.2396969508700002E-3</v>
      </c>
      <c r="L10861">
        <v>1.4351665090599999E-2</v>
      </c>
      <c r="N10861" t="e">
        <f t="shared" si="339"/>
        <v>#N/A</v>
      </c>
    </row>
    <row r="10862" spans="1:14" x14ac:dyDescent="0.25">
      <c r="A10862" t="s">
        <v>10871</v>
      </c>
      <c r="B10862" t="str">
        <f t="shared" si="338"/>
        <v>2022/10/20/21:27:17.77</v>
      </c>
      <c r="C10862">
        <v>2421010</v>
      </c>
      <c r="D10862">
        <v>1666326437</v>
      </c>
      <c r="E10862">
        <v>772797434</v>
      </c>
      <c r="F10862" t="s">
        <v>12</v>
      </c>
      <c r="G10862">
        <v>-0.13220684941999999</v>
      </c>
      <c r="H10862">
        <v>0.53741299193000003</v>
      </c>
      <c r="I10862">
        <v>0.782816806368</v>
      </c>
      <c r="J10862">
        <v>0.13865912075699999</v>
      </c>
      <c r="K10862">
        <v>-1.95329496068E-2</v>
      </c>
      <c r="L10862">
        <v>9.9348094579300005E-3</v>
      </c>
      <c r="N10862" t="e">
        <f t="shared" si="339"/>
        <v>#N/A</v>
      </c>
    </row>
    <row r="10863" spans="1:14" x14ac:dyDescent="0.25">
      <c r="A10863" t="s">
        <v>10872</v>
      </c>
      <c r="B10863" t="str">
        <f t="shared" si="338"/>
        <v>2022/10/20/21:27:17.77</v>
      </c>
      <c r="C10863">
        <v>2421011</v>
      </c>
      <c r="D10863">
        <v>1666326437</v>
      </c>
      <c r="E10863">
        <v>774878214</v>
      </c>
      <c r="F10863" t="s">
        <v>12</v>
      </c>
      <c r="G10863">
        <v>0.19388629792299999</v>
      </c>
      <c r="H10863">
        <v>0.88403583898299998</v>
      </c>
      <c r="I10863">
        <v>0.41750119026600002</v>
      </c>
      <c r="J10863">
        <v>0.155994302305</v>
      </c>
      <c r="K10863">
        <v>-4.49275897152E-2</v>
      </c>
      <c r="L10863">
        <v>1.3698040992300001E-2</v>
      </c>
      <c r="N10863" t="e">
        <f t="shared" si="339"/>
        <v>#N/A</v>
      </c>
    </row>
    <row r="10864" spans="1:14" x14ac:dyDescent="0.25">
      <c r="A10864" t="s">
        <v>10873</v>
      </c>
      <c r="B10864" t="str">
        <f t="shared" si="338"/>
        <v>2022/10/20/21:27:17.77</v>
      </c>
      <c r="C10864">
        <v>2421012</v>
      </c>
      <c r="D10864">
        <v>1666326437</v>
      </c>
      <c r="E10864">
        <v>776804932</v>
      </c>
      <c r="F10864" t="s">
        <v>12</v>
      </c>
      <c r="G10864">
        <v>-0.13091771555000001</v>
      </c>
      <c r="H10864">
        <v>1.3495372516499999</v>
      </c>
      <c r="I10864">
        <v>0.37620425909299998</v>
      </c>
      <c r="J10864">
        <v>0.17368923921900001</v>
      </c>
      <c r="K10864">
        <v>-4.4656967455200001E-2</v>
      </c>
      <c r="L10864">
        <v>1.4598461736000001E-2</v>
      </c>
      <c r="N10864" t="e">
        <f t="shared" si="339"/>
        <v>#N/A</v>
      </c>
    </row>
    <row r="10865" spans="1:14" x14ac:dyDescent="0.25">
      <c r="A10865" t="s">
        <v>10874</v>
      </c>
      <c r="B10865" t="str">
        <f t="shared" si="338"/>
        <v>2022/10/20/21:27:17.77</v>
      </c>
      <c r="C10865">
        <v>2421013</v>
      </c>
      <c r="D10865">
        <v>1666326437</v>
      </c>
      <c r="E10865">
        <v>778681316</v>
      </c>
      <c r="F10865" t="s">
        <v>12</v>
      </c>
      <c r="G10865">
        <v>-0.158060555607</v>
      </c>
      <c r="H10865">
        <v>0.95388886630000003</v>
      </c>
      <c r="I10865">
        <v>0.86945760543600004</v>
      </c>
      <c r="J10865">
        <v>0.17009645000599999</v>
      </c>
      <c r="K10865">
        <v>-3.0913680996E-2</v>
      </c>
      <c r="L10865">
        <v>6.4563782589700004E-3</v>
      </c>
      <c r="N10865" t="e">
        <f t="shared" si="339"/>
        <v>#N/A</v>
      </c>
    </row>
    <row r="10866" spans="1:14" x14ac:dyDescent="0.25">
      <c r="A10866" t="s">
        <v>10875</v>
      </c>
      <c r="B10866" t="str">
        <f t="shared" si="338"/>
        <v>2022/10/20/21:27:17.78</v>
      </c>
      <c r="C10866">
        <v>2421014</v>
      </c>
      <c r="D10866">
        <v>1666326437</v>
      </c>
      <c r="E10866">
        <v>780091867</v>
      </c>
      <c r="F10866" t="s">
        <v>12</v>
      </c>
      <c r="G10866">
        <v>-0.249353627322</v>
      </c>
      <c r="H10866">
        <v>1.2497611775199999</v>
      </c>
      <c r="I10866">
        <v>1.1052082034299999</v>
      </c>
      <c r="J10866">
        <v>0.148810044197</v>
      </c>
      <c r="K10866">
        <v>-9.8786664336099998E-3</v>
      </c>
      <c r="L10866">
        <v>1.4286809292299999E-2</v>
      </c>
      <c r="N10866" t="e">
        <f t="shared" si="339"/>
        <v>#N/A</v>
      </c>
    </row>
    <row r="10867" spans="1:14" x14ac:dyDescent="0.25">
      <c r="A10867" t="s">
        <v>10876</v>
      </c>
      <c r="B10867" t="str">
        <f t="shared" si="338"/>
        <v>2022/10/20/21:27:17.78</v>
      </c>
      <c r="C10867">
        <v>2421015</v>
      </c>
      <c r="D10867">
        <v>1666326437</v>
      </c>
      <c r="E10867">
        <v>781459728</v>
      </c>
      <c r="F10867" t="s">
        <v>12</v>
      </c>
      <c r="G10867">
        <v>-0.40809801747699997</v>
      </c>
      <c r="H10867">
        <v>1.0512486733199999</v>
      </c>
      <c r="I10867">
        <v>0.75443892571899995</v>
      </c>
      <c r="J10867">
        <v>0.12997225231100001</v>
      </c>
      <c r="K10867">
        <v>5.2486206862900004E-3</v>
      </c>
      <c r="L10867">
        <v>2.42508116812E-2</v>
      </c>
      <c r="N10867" t="e">
        <f t="shared" si="339"/>
        <v>#N/A</v>
      </c>
    </row>
    <row r="10868" spans="1:14" x14ac:dyDescent="0.25">
      <c r="A10868" t="s">
        <v>10877</v>
      </c>
      <c r="B10868" t="str">
        <f t="shared" si="338"/>
        <v>2022/10/20/21:27:17.78</v>
      </c>
      <c r="C10868">
        <v>2421016</v>
      </c>
      <c r="D10868">
        <v>1666326437</v>
      </c>
      <c r="E10868">
        <v>782818081</v>
      </c>
      <c r="F10868" t="s">
        <v>12</v>
      </c>
      <c r="G10868">
        <v>-0.49582657382000001</v>
      </c>
      <c r="H10868">
        <v>0.86730360284999997</v>
      </c>
      <c r="I10868">
        <v>0.47384653232500001</v>
      </c>
      <c r="J10868">
        <v>0.139005994434</v>
      </c>
      <c r="K10868">
        <v>-8.0359418825100004E-3</v>
      </c>
      <c r="L10868">
        <v>1.7424568613099999E-2</v>
      </c>
      <c r="N10868" t="e">
        <f t="shared" si="339"/>
        <v>#N/A</v>
      </c>
    </row>
    <row r="10869" spans="1:14" x14ac:dyDescent="0.25">
      <c r="A10869" t="s">
        <v>10878</v>
      </c>
      <c r="B10869" t="str">
        <f t="shared" si="338"/>
        <v>2022/10/20/21:27:17.78</v>
      </c>
      <c r="C10869">
        <v>2421017</v>
      </c>
      <c r="D10869">
        <v>1666326437</v>
      </c>
      <c r="E10869">
        <v>784276745</v>
      </c>
      <c r="F10869" t="s">
        <v>12</v>
      </c>
      <c r="G10869">
        <v>-0.41966988511699999</v>
      </c>
      <c r="H10869">
        <v>1.14542957696</v>
      </c>
      <c r="I10869">
        <v>0.201165235671</v>
      </c>
      <c r="J10869">
        <v>0.156116949625</v>
      </c>
      <c r="K10869">
        <v>-3.2630557257699998E-2</v>
      </c>
      <c r="L10869">
        <v>2.1135996554099999E-2</v>
      </c>
      <c r="N10869" t="e">
        <f t="shared" si="339"/>
        <v>#N/A</v>
      </c>
    </row>
    <row r="10870" spans="1:14" x14ac:dyDescent="0.25">
      <c r="A10870" t="s">
        <v>10879</v>
      </c>
      <c r="B10870" t="str">
        <f t="shared" si="338"/>
        <v>2022/10/20/21:27:17.78</v>
      </c>
      <c r="C10870">
        <v>2421018</v>
      </c>
      <c r="D10870">
        <v>1666326437</v>
      </c>
      <c r="E10870">
        <v>786289850</v>
      </c>
      <c r="F10870" t="s">
        <v>12</v>
      </c>
      <c r="G10870">
        <v>-0.36717557083199998</v>
      </c>
      <c r="H10870">
        <v>1.0228976521199999</v>
      </c>
      <c r="I10870">
        <v>0.123598576062</v>
      </c>
      <c r="J10870">
        <v>0.161504280094</v>
      </c>
      <c r="K10870">
        <v>-4.8623674855799999E-2</v>
      </c>
      <c r="L10870">
        <v>1.3670373219599999E-2</v>
      </c>
      <c r="N10870" t="e">
        <f t="shared" si="339"/>
        <v>#N/A</v>
      </c>
    </row>
    <row r="10871" spans="1:14" x14ac:dyDescent="0.25">
      <c r="A10871" t="s">
        <v>10880</v>
      </c>
      <c r="B10871" t="str">
        <f t="shared" si="338"/>
        <v>2022/10/20/21:27:17.78</v>
      </c>
      <c r="C10871">
        <v>2421019</v>
      </c>
      <c r="D10871">
        <v>1666326437</v>
      </c>
      <c r="E10871">
        <v>788500273</v>
      </c>
      <c r="F10871" t="s">
        <v>12</v>
      </c>
      <c r="G10871">
        <v>-0.36279758040400001</v>
      </c>
      <c r="H10871">
        <v>0.81289232685900004</v>
      </c>
      <c r="I10871">
        <v>0.127811999919</v>
      </c>
      <c r="J10871">
        <v>0.15989315927600001</v>
      </c>
      <c r="K10871">
        <v>-3.1884311231899998E-2</v>
      </c>
      <c r="L10871">
        <v>1.39191326745E-2</v>
      </c>
      <c r="N10871" t="e">
        <f t="shared" si="339"/>
        <v>#N/A</v>
      </c>
    </row>
    <row r="10872" spans="1:14" x14ac:dyDescent="0.25">
      <c r="A10872" t="s">
        <v>10881</v>
      </c>
      <c r="B10872" t="str">
        <f t="shared" si="338"/>
        <v>2022/10/20/21:27:17.79</v>
      </c>
      <c r="C10872">
        <v>2421020</v>
      </c>
      <c r="D10872">
        <v>1666326437</v>
      </c>
      <c r="E10872">
        <v>790217924</v>
      </c>
      <c r="F10872" t="s">
        <v>12</v>
      </c>
      <c r="G10872">
        <v>-0.51953697181900005</v>
      </c>
      <c r="H10872">
        <v>0.883586489749</v>
      </c>
      <c r="I10872">
        <v>0.57995332520300003</v>
      </c>
      <c r="J10872">
        <v>0.15344505637200001</v>
      </c>
      <c r="K10872">
        <v>-1.71222072712E-2</v>
      </c>
      <c r="L10872">
        <v>2.0011168850699999E-2</v>
      </c>
      <c r="N10872" t="e">
        <f t="shared" si="339"/>
        <v>#N/A</v>
      </c>
    </row>
    <row r="10873" spans="1:14" x14ac:dyDescent="0.25">
      <c r="A10873" t="s">
        <v>10882</v>
      </c>
      <c r="B10873" t="str">
        <f t="shared" si="338"/>
        <v>2022/10/20/21:27:17.79</v>
      </c>
      <c r="C10873">
        <v>2421021</v>
      </c>
      <c r="D10873">
        <v>1666326437</v>
      </c>
      <c r="E10873">
        <v>792228965</v>
      </c>
      <c r="F10873" t="s">
        <v>12</v>
      </c>
      <c r="G10873">
        <v>-0.31986185847499998</v>
      </c>
      <c r="H10873">
        <v>0.58178889607499995</v>
      </c>
      <c r="I10873">
        <v>0.74021111259399996</v>
      </c>
      <c r="J10873">
        <v>0.15322037025999999</v>
      </c>
      <c r="K10873">
        <v>-8.7184600281700001E-3</v>
      </c>
      <c r="L10873">
        <v>1.19506556906E-2</v>
      </c>
      <c r="N10873" t="e">
        <f t="shared" si="339"/>
        <v>#N/A</v>
      </c>
    </row>
    <row r="10874" spans="1:14" x14ac:dyDescent="0.25">
      <c r="A10874" t="s">
        <v>10883</v>
      </c>
      <c r="B10874" t="str">
        <f t="shared" si="338"/>
        <v>2022/10/20/21:27:17.79</v>
      </c>
      <c r="C10874">
        <v>2421022</v>
      </c>
      <c r="D10874">
        <v>1666326437</v>
      </c>
      <c r="E10874">
        <v>794378806</v>
      </c>
      <c r="F10874" t="s">
        <v>12</v>
      </c>
      <c r="G10874">
        <v>-0.14799134101700001</v>
      </c>
      <c r="H10874">
        <v>0.83877171048700006</v>
      </c>
      <c r="I10874">
        <v>0.62985525488100003</v>
      </c>
      <c r="J10874">
        <v>0.15323679067500001</v>
      </c>
      <c r="K10874">
        <v>-1.2496444074500001E-2</v>
      </c>
      <c r="L10874">
        <v>1.0889947789E-2</v>
      </c>
      <c r="N10874" t="e">
        <f t="shared" si="339"/>
        <v>#N/A</v>
      </c>
    </row>
    <row r="10875" spans="1:14" x14ac:dyDescent="0.25">
      <c r="A10875" t="s">
        <v>10884</v>
      </c>
      <c r="B10875" t="str">
        <f t="shared" si="338"/>
        <v>2022/10/20/21:27:17.79</v>
      </c>
      <c r="C10875">
        <v>2421023</v>
      </c>
      <c r="D10875">
        <v>1666326437</v>
      </c>
      <c r="E10875">
        <v>796589830</v>
      </c>
      <c r="F10875" t="s">
        <v>12</v>
      </c>
      <c r="G10875">
        <v>-0.14709545786</v>
      </c>
      <c r="H10875">
        <v>1.28716561049</v>
      </c>
      <c r="I10875">
        <v>0.61825626493700003</v>
      </c>
      <c r="J10875">
        <v>0.16734916794099999</v>
      </c>
      <c r="K10875">
        <v>-3.2457737557600001E-2</v>
      </c>
      <c r="L10875">
        <v>1.1697123014300001E-2</v>
      </c>
      <c r="N10875" t="e">
        <f t="shared" si="339"/>
        <v>#N/A</v>
      </c>
    </row>
    <row r="10876" spans="1:14" x14ac:dyDescent="0.25">
      <c r="A10876" t="s">
        <v>10885</v>
      </c>
      <c r="B10876" t="str">
        <f t="shared" si="338"/>
        <v>2022/10/20/21:27:17.79</v>
      </c>
      <c r="C10876">
        <v>2421024</v>
      </c>
      <c r="D10876">
        <v>1666326437</v>
      </c>
      <c r="E10876">
        <v>798711895</v>
      </c>
      <c r="F10876" t="s">
        <v>12</v>
      </c>
      <c r="G10876">
        <v>-2.45460689996E-3</v>
      </c>
      <c r="H10876">
        <v>1.0407162587400001</v>
      </c>
      <c r="I10876">
        <v>-1.6898395411000001E-2</v>
      </c>
      <c r="J10876">
        <v>0.16310724893</v>
      </c>
      <c r="K10876">
        <v>-3.9507059940799998E-2</v>
      </c>
      <c r="L10876">
        <v>9.5311604051799993E-3</v>
      </c>
      <c r="N10876" t="e">
        <f t="shared" si="339"/>
        <v>#N/A</v>
      </c>
    </row>
    <row r="10877" spans="1:14" x14ac:dyDescent="0.25">
      <c r="A10877" t="s">
        <v>10886</v>
      </c>
      <c r="B10877" t="str">
        <f t="shared" si="338"/>
        <v>2022/10/20/21:27:17.80</v>
      </c>
      <c r="C10877">
        <v>2421025</v>
      </c>
      <c r="D10877">
        <v>1666326437</v>
      </c>
      <c r="E10877">
        <v>800864611</v>
      </c>
      <c r="F10877" t="s">
        <v>12</v>
      </c>
      <c r="G10877">
        <v>1.0003758234299999E-2</v>
      </c>
      <c r="H10877">
        <v>1.09148600858</v>
      </c>
      <c r="I10877">
        <v>0.32931940364500001</v>
      </c>
      <c r="J10877">
        <v>0.15913810691499999</v>
      </c>
      <c r="K10877">
        <v>-4.5082644586800003E-2</v>
      </c>
      <c r="L10877">
        <v>1.7162069542199999E-2</v>
      </c>
      <c r="N10877" t="e">
        <f t="shared" si="339"/>
        <v>#N/A</v>
      </c>
    </row>
    <row r="10878" spans="1:14" x14ac:dyDescent="0.25">
      <c r="A10878" t="s">
        <v>10887</v>
      </c>
      <c r="B10878" t="str">
        <f t="shared" si="338"/>
        <v>2022/10/20/21:27:17.80</v>
      </c>
      <c r="C10878">
        <v>2421026</v>
      </c>
      <c r="D10878">
        <v>1666326437</v>
      </c>
      <c r="E10878">
        <v>802812594</v>
      </c>
      <c r="F10878" t="s">
        <v>12</v>
      </c>
      <c r="G10878">
        <v>0.19770793967</v>
      </c>
      <c r="H10878">
        <v>0.77882563360699997</v>
      </c>
      <c r="I10878">
        <v>0.71134195646800003</v>
      </c>
      <c r="J10878">
        <v>0.16050508679799999</v>
      </c>
      <c r="K10878">
        <v>-2.5468275612400001E-2</v>
      </c>
      <c r="L10878">
        <v>5.6833437192799997E-3</v>
      </c>
      <c r="N10878" t="e">
        <f t="shared" si="339"/>
        <v>#N/A</v>
      </c>
    </row>
    <row r="10879" spans="1:14" x14ac:dyDescent="0.25">
      <c r="A10879" t="s">
        <v>10888</v>
      </c>
      <c r="B10879" t="str">
        <f t="shared" si="338"/>
        <v>2022/10/20/21:27:17.80</v>
      </c>
      <c r="C10879">
        <v>2421027</v>
      </c>
      <c r="D10879">
        <v>1666326437</v>
      </c>
      <c r="E10879">
        <v>805359461</v>
      </c>
      <c r="F10879" t="s">
        <v>12</v>
      </c>
      <c r="G10879">
        <v>7.83008695708E-2</v>
      </c>
      <c r="H10879">
        <v>1.5349977774900001</v>
      </c>
      <c r="I10879">
        <v>1.42031049416</v>
      </c>
      <c r="J10879">
        <v>0.164456343083</v>
      </c>
      <c r="K10879">
        <v>-1.14106343461E-2</v>
      </c>
      <c r="L10879">
        <v>2.4120630515499998E-3</v>
      </c>
      <c r="N10879" t="e">
        <f t="shared" si="339"/>
        <v>#N/A</v>
      </c>
    </row>
    <row r="10880" spans="1:14" x14ac:dyDescent="0.25">
      <c r="A10880" t="s">
        <v>10889</v>
      </c>
      <c r="B10880" t="str">
        <f t="shared" si="338"/>
        <v>2022/10/20/21:27:17.80</v>
      </c>
      <c r="C10880">
        <v>2421028</v>
      </c>
      <c r="D10880">
        <v>1666326437</v>
      </c>
      <c r="E10880">
        <v>807611319</v>
      </c>
      <c r="F10880" t="s">
        <v>12</v>
      </c>
      <c r="G10880">
        <v>0.27341063813299998</v>
      </c>
      <c r="H10880">
        <v>1.98052034268</v>
      </c>
      <c r="I10880">
        <v>1.1739368265500001</v>
      </c>
      <c r="J10880">
        <v>0.16994515389000001</v>
      </c>
      <c r="K10880">
        <v>3.5215251082600001E-3</v>
      </c>
      <c r="L10880">
        <v>-6.5107324334800001E-3</v>
      </c>
      <c r="N10880" t="e">
        <f t="shared" si="339"/>
        <v>#N/A</v>
      </c>
    </row>
    <row r="10881" spans="1:14" x14ac:dyDescent="0.25">
      <c r="A10881" t="s">
        <v>10890</v>
      </c>
      <c r="B10881" t="str">
        <f t="shared" si="338"/>
        <v>2022/10/20/21:27:17.81</v>
      </c>
      <c r="C10881">
        <v>2421029</v>
      </c>
      <c r="D10881">
        <v>1666326437</v>
      </c>
      <c r="E10881">
        <v>809797774</v>
      </c>
      <c r="F10881" t="s">
        <v>12</v>
      </c>
      <c r="G10881">
        <v>9.3182575066299997E-2</v>
      </c>
      <c r="H10881">
        <v>1.56001618471</v>
      </c>
      <c r="I10881">
        <v>0.953541684364</v>
      </c>
      <c r="J10881">
        <v>0.158164375414</v>
      </c>
      <c r="K10881">
        <v>-9.36453881194E-3</v>
      </c>
      <c r="L10881">
        <v>1.1806079655E-3</v>
      </c>
      <c r="N10881" t="e">
        <f t="shared" si="339"/>
        <v>#N/A</v>
      </c>
    </row>
    <row r="10882" spans="1:14" x14ac:dyDescent="0.25">
      <c r="A10882" t="s">
        <v>10891</v>
      </c>
      <c r="B10882" t="str">
        <f t="shared" si="338"/>
        <v>2022/10/20/21:27:17.81</v>
      </c>
      <c r="C10882">
        <v>2421030</v>
      </c>
      <c r="D10882">
        <v>1666326437</v>
      </c>
      <c r="E10882">
        <v>812326893</v>
      </c>
      <c r="F10882" t="s">
        <v>12</v>
      </c>
      <c r="G10882">
        <v>-0.31323756332199998</v>
      </c>
      <c r="H10882">
        <v>1.0344025621999999</v>
      </c>
      <c r="I10882">
        <v>0.47988133807799999</v>
      </c>
      <c r="J10882">
        <v>0.138456976673</v>
      </c>
      <c r="K10882">
        <v>-2.9765961125999999E-2</v>
      </c>
      <c r="L10882">
        <v>1.5993616773699999E-2</v>
      </c>
      <c r="N10882" t="e">
        <f t="shared" si="339"/>
        <v>#N/A</v>
      </c>
    </row>
    <row r="10883" spans="1:14" x14ac:dyDescent="0.25">
      <c r="A10883" t="s">
        <v>10892</v>
      </c>
      <c r="B10883" t="str">
        <f t="shared" si="338"/>
        <v>2022/10/20/21:27:17.81</v>
      </c>
      <c r="C10883">
        <v>2421031</v>
      </c>
      <c r="D10883">
        <v>1666326437</v>
      </c>
      <c r="E10883">
        <v>814228404</v>
      </c>
      <c r="F10883" t="s">
        <v>12</v>
      </c>
      <c r="G10883">
        <v>-0.49948670047499999</v>
      </c>
      <c r="H10883">
        <v>0.32177647549799998</v>
      </c>
      <c r="I10883">
        <v>-5.2230924662099998E-2</v>
      </c>
      <c r="J10883">
        <v>0.143202975579</v>
      </c>
      <c r="K10883">
        <v>-3.7040367954299998E-2</v>
      </c>
      <c r="L10883">
        <v>1.3516458083199999E-2</v>
      </c>
      <c r="N10883" t="e">
        <f t="shared" si="339"/>
        <v>#N/A</v>
      </c>
    </row>
    <row r="10884" spans="1:14" x14ac:dyDescent="0.25">
      <c r="A10884" t="s">
        <v>10893</v>
      </c>
      <c r="B10884" t="str">
        <f t="shared" ref="B10884:B10947" si="340">LEFT(A10884,LEN(A10884)-$C$1)</f>
        <v>2022/10/20/21:27:17.81</v>
      </c>
      <c r="C10884">
        <v>2421032</v>
      </c>
      <c r="D10884">
        <v>1666326437</v>
      </c>
      <c r="E10884">
        <v>816115832</v>
      </c>
      <c r="F10884" t="s">
        <v>12</v>
      </c>
      <c r="G10884">
        <v>-0.39703637665899999</v>
      </c>
      <c r="H10884">
        <v>0.76279847072700002</v>
      </c>
      <c r="I10884">
        <v>3.37812060118E-2</v>
      </c>
      <c r="J10884">
        <v>0.164444387453</v>
      </c>
      <c r="K10884">
        <v>-4.1071902567099999E-2</v>
      </c>
      <c r="L10884">
        <v>1.5873776058899999E-2</v>
      </c>
      <c r="N10884" t="e">
        <f t="shared" ref="N10884:N10947" si="341">VLOOKUP(M10884,B:I,8,FALSE)</f>
        <v>#N/A</v>
      </c>
    </row>
    <row r="10885" spans="1:14" x14ac:dyDescent="0.25">
      <c r="A10885" t="s">
        <v>10894</v>
      </c>
      <c r="B10885" t="str">
        <f t="shared" si="340"/>
        <v>2022/10/20/21:27:17.81</v>
      </c>
      <c r="C10885">
        <v>2421033</v>
      </c>
      <c r="D10885">
        <v>1666326437</v>
      </c>
      <c r="E10885">
        <v>818146821</v>
      </c>
      <c r="F10885" t="s">
        <v>12</v>
      </c>
      <c r="G10885">
        <v>-0.50385369108099998</v>
      </c>
      <c r="H10885">
        <v>1.0429362953900001</v>
      </c>
      <c r="I10885">
        <v>0.22102572971199999</v>
      </c>
      <c r="J10885">
        <v>0.180900987071</v>
      </c>
      <c r="K10885">
        <v>-1.5771212055100001E-2</v>
      </c>
      <c r="L10885">
        <v>5.8741308061700001E-4</v>
      </c>
      <c r="N10885" t="e">
        <f t="shared" si="341"/>
        <v>#N/A</v>
      </c>
    </row>
    <row r="10886" spans="1:14" x14ac:dyDescent="0.25">
      <c r="A10886" t="s">
        <v>10895</v>
      </c>
      <c r="B10886" t="str">
        <f t="shared" si="340"/>
        <v>2022/10/20/21:27:17.82</v>
      </c>
      <c r="C10886">
        <v>2421034</v>
      </c>
      <c r="D10886">
        <v>1666326437</v>
      </c>
      <c r="E10886">
        <v>819757074</v>
      </c>
      <c r="F10886" t="s">
        <v>12</v>
      </c>
      <c r="G10886">
        <v>-0.54004659091499996</v>
      </c>
      <c r="H10886">
        <v>1.48511704858</v>
      </c>
      <c r="I10886">
        <v>0.83973444371600003</v>
      </c>
      <c r="J10886">
        <v>0.164752219427</v>
      </c>
      <c r="K10886">
        <v>-1.23847638629E-2</v>
      </c>
      <c r="L10886">
        <v>8.24575194891E-3</v>
      </c>
      <c r="N10886" t="e">
        <f t="shared" si="341"/>
        <v>#N/A</v>
      </c>
    </row>
    <row r="10887" spans="1:14" x14ac:dyDescent="0.25">
      <c r="A10887" t="s">
        <v>10896</v>
      </c>
      <c r="B10887" t="str">
        <f t="shared" si="340"/>
        <v>2022/10/20/21:27:17.82</v>
      </c>
      <c r="C10887">
        <v>2421035</v>
      </c>
      <c r="D10887">
        <v>1666326437</v>
      </c>
      <c r="E10887">
        <v>821502067</v>
      </c>
      <c r="F10887" t="s">
        <v>12</v>
      </c>
      <c r="G10887">
        <v>-0.47849201057500002</v>
      </c>
      <c r="H10887">
        <v>1.26470480195</v>
      </c>
      <c r="I10887">
        <v>1.10839462662</v>
      </c>
      <c r="J10887">
        <v>0.13524230254799999</v>
      </c>
      <c r="K10887">
        <v>-7.3885515740299999E-3</v>
      </c>
      <c r="L10887">
        <v>1.5806506231600001E-2</v>
      </c>
      <c r="N10887" t="e">
        <f t="shared" si="341"/>
        <v>#N/A</v>
      </c>
    </row>
    <row r="10888" spans="1:14" x14ac:dyDescent="0.25">
      <c r="A10888" t="s">
        <v>10897</v>
      </c>
      <c r="B10888" t="str">
        <f t="shared" si="340"/>
        <v>2022/10/20/21:27:17.82</v>
      </c>
      <c r="C10888">
        <v>2421036</v>
      </c>
      <c r="D10888">
        <v>1666326437</v>
      </c>
      <c r="E10888">
        <v>823458516</v>
      </c>
      <c r="F10888" t="s">
        <v>12</v>
      </c>
      <c r="G10888">
        <v>-0.59575188395000001</v>
      </c>
      <c r="H10888">
        <v>0.66902070538900005</v>
      </c>
      <c r="I10888">
        <v>0.71060138756400004</v>
      </c>
      <c r="J10888">
        <v>0.12924653094899999</v>
      </c>
      <c r="K10888">
        <v>-7.9592036276799998E-3</v>
      </c>
      <c r="L10888">
        <v>1.38040951916E-2</v>
      </c>
      <c r="N10888" t="e">
        <f t="shared" si="341"/>
        <v>#N/A</v>
      </c>
    </row>
    <row r="10889" spans="1:14" x14ac:dyDescent="0.25">
      <c r="A10889" t="s">
        <v>10898</v>
      </c>
      <c r="B10889" t="str">
        <f t="shared" si="340"/>
        <v>2022/10/20/21:27:17.82</v>
      </c>
      <c r="C10889">
        <v>2421037</v>
      </c>
      <c r="D10889">
        <v>1666326437</v>
      </c>
      <c r="E10889">
        <v>825250134</v>
      </c>
      <c r="F10889" t="s">
        <v>12</v>
      </c>
      <c r="G10889">
        <v>-0.47480310424900002</v>
      </c>
      <c r="H10889">
        <v>0.74121340249599998</v>
      </c>
      <c r="I10889">
        <v>-1.26625088608E-2</v>
      </c>
      <c r="J10889">
        <v>0.13493562663</v>
      </c>
      <c r="K10889">
        <v>-2.49022145119E-2</v>
      </c>
      <c r="L10889">
        <v>2.9337888775100001E-2</v>
      </c>
      <c r="N10889" t="e">
        <f t="shared" si="341"/>
        <v>#N/A</v>
      </c>
    </row>
    <row r="10890" spans="1:14" x14ac:dyDescent="0.25">
      <c r="A10890" t="s">
        <v>10899</v>
      </c>
      <c r="B10890" t="str">
        <f t="shared" si="340"/>
        <v>2022/10/20/21:27:17.82</v>
      </c>
      <c r="C10890">
        <v>2421038</v>
      </c>
      <c r="D10890">
        <v>1666326437</v>
      </c>
      <c r="E10890">
        <v>827295033</v>
      </c>
      <c r="F10890" t="s">
        <v>12</v>
      </c>
      <c r="G10890">
        <v>-0.47819499062900001</v>
      </c>
      <c r="H10890">
        <v>0.44488701280199999</v>
      </c>
      <c r="I10890">
        <v>-6.4563125545000002E-2</v>
      </c>
      <c r="J10890">
        <v>0.142018869913</v>
      </c>
      <c r="K10890">
        <v>-4.91574697092E-2</v>
      </c>
      <c r="L10890">
        <v>2.4008780794600001E-2</v>
      </c>
      <c r="N10890" t="e">
        <f t="shared" si="341"/>
        <v>#N/A</v>
      </c>
    </row>
    <row r="10891" spans="1:14" x14ac:dyDescent="0.25">
      <c r="A10891" t="s">
        <v>10900</v>
      </c>
      <c r="B10891" t="str">
        <f t="shared" si="340"/>
        <v>2022/10/20/21:27:17.82</v>
      </c>
      <c r="C10891">
        <v>2421039</v>
      </c>
      <c r="D10891">
        <v>1666326437</v>
      </c>
      <c r="E10891">
        <v>829243889</v>
      </c>
      <c r="F10891" t="s">
        <v>12</v>
      </c>
      <c r="G10891">
        <v>-0.38249551608100002</v>
      </c>
      <c r="H10891">
        <v>0.61118461355700004</v>
      </c>
      <c r="I10891">
        <v>0.32166991978800002</v>
      </c>
      <c r="J10891">
        <v>0.157844139178</v>
      </c>
      <c r="K10891">
        <v>-4.9633042782200001E-2</v>
      </c>
      <c r="L10891">
        <v>2.8198781386400001E-2</v>
      </c>
      <c r="N10891" t="e">
        <f t="shared" si="341"/>
        <v>#N/A</v>
      </c>
    </row>
    <row r="10892" spans="1:14" x14ac:dyDescent="0.25">
      <c r="A10892" t="s">
        <v>10901</v>
      </c>
      <c r="B10892" t="str">
        <f t="shared" si="340"/>
        <v>2022/10/20/21:27:17.83</v>
      </c>
      <c r="C10892">
        <v>2421040</v>
      </c>
      <c r="D10892">
        <v>1666326437</v>
      </c>
      <c r="E10892">
        <v>831200162</v>
      </c>
      <c r="F10892" t="s">
        <v>12</v>
      </c>
      <c r="G10892">
        <v>-0.39385134971399999</v>
      </c>
      <c r="H10892">
        <v>1.12316639265</v>
      </c>
      <c r="I10892">
        <v>0.69903737721699999</v>
      </c>
      <c r="J10892">
        <v>0.16100622933299999</v>
      </c>
      <c r="K10892">
        <v>-2.49663767701E-2</v>
      </c>
      <c r="L10892">
        <v>3.0205950059400001E-2</v>
      </c>
      <c r="N10892" t="e">
        <f t="shared" si="341"/>
        <v>#N/A</v>
      </c>
    </row>
    <row r="10893" spans="1:14" x14ac:dyDescent="0.25">
      <c r="A10893" t="s">
        <v>10902</v>
      </c>
      <c r="B10893" t="str">
        <f t="shared" si="340"/>
        <v>2022/10/20/21:27:17.83</v>
      </c>
      <c r="C10893">
        <v>2421041</v>
      </c>
      <c r="D10893">
        <v>1666326437</v>
      </c>
      <c r="E10893">
        <v>833098263</v>
      </c>
      <c r="F10893" t="s">
        <v>12</v>
      </c>
      <c r="G10893">
        <v>-0.178740080503</v>
      </c>
      <c r="H10893">
        <v>0.90471193815100004</v>
      </c>
      <c r="I10893">
        <v>1.07991066693</v>
      </c>
      <c r="J10893">
        <v>0.16020961225999999</v>
      </c>
      <c r="K10893">
        <v>-1.2584501915200001E-2</v>
      </c>
      <c r="L10893">
        <v>1.2588234491400001E-2</v>
      </c>
      <c r="N10893" t="e">
        <f t="shared" si="341"/>
        <v>#N/A</v>
      </c>
    </row>
    <row r="10894" spans="1:14" x14ac:dyDescent="0.25">
      <c r="A10894" t="s">
        <v>10903</v>
      </c>
      <c r="B10894" t="str">
        <f t="shared" si="340"/>
        <v>2022/10/20/21:27:17.83</v>
      </c>
      <c r="C10894">
        <v>2421042</v>
      </c>
      <c r="D10894">
        <v>1666326437</v>
      </c>
      <c r="E10894">
        <v>834782498</v>
      </c>
      <c r="F10894" t="s">
        <v>12</v>
      </c>
      <c r="G10894">
        <v>2.7518601267900001E-2</v>
      </c>
      <c r="H10894">
        <v>1.33583216216</v>
      </c>
      <c r="I10894">
        <v>1.04462982623</v>
      </c>
      <c r="J10894">
        <v>0.16144928129300001</v>
      </c>
      <c r="K10894">
        <v>-6.0336409115000003E-3</v>
      </c>
      <c r="L10894">
        <v>1.0563715728699999E-2</v>
      </c>
      <c r="N10894" t="e">
        <f t="shared" si="341"/>
        <v>#N/A</v>
      </c>
    </row>
    <row r="10895" spans="1:14" x14ac:dyDescent="0.25">
      <c r="A10895" t="s">
        <v>10904</v>
      </c>
      <c r="B10895" t="str">
        <f t="shared" si="340"/>
        <v>2022/10/20/21:27:17.83</v>
      </c>
      <c r="C10895">
        <v>2421043</v>
      </c>
      <c r="D10895">
        <v>1666326437</v>
      </c>
      <c r="E10895">
        <v>836387680</v>
      </c>
      <c r="F10895" t="s">
        <v>12</v>
      </c>
      <c r="G10895">
        <v>0.100617860812</v>
      </c>
      <c r="H10895">
        <v>1.21650999526</v>
      </c>
      <c r="I10895">
        <v>0.85725155396399999</v>
      </c>
      <c r="J10895">
        <v>0.15077565857399999</v>
      </c>
      <c r="K10895">
        <v>-9.9544516011099999E-3</v>
      </c>
      <c r="L10895">
        <v>3.1522704383600002E-3</v>
      </c>
      <c r="N10895" t="e">
        <f t="shared" si="341"/>
        <v>#N/A</v>
      </c>
    </row>
    <row r="10896" spans="1:14" x14ac:dyDescent="0.25">
      <c r="A10896" t="s">
        <v>10905</v>
      </c>
      <c r="B10896" t="str">
        <f t="shared" si="340"/>
        <v>2022/10/20/21:27:17.83</v>
      </c>
      <c r="C10896">
        <v>2421044</v>
      </c>
      <c r="D10896">
        <v>1666326437</v>
      </c>
      <c r="E10896">
        <v>838236916</v>
      </c>
      <c r="F10896" t="s">
        <v>12</v>
      </c>
      <c r="G10896">
        <v>-1.8955191021499999E-2</v>
      </c>
      <c r="H10896">
        <v>1.2046846817600001</v>
      </c>
      <c r="I10896">
        <v>0.78851474580199998</v>
      </c>
      <c r="J10896">
        <v>0.14644793290700001</v>
      </c>
      <c r="K10896">
        <v>-2.7653443953700001E-2</v>
      </c>
      <c r="L10896">
        <v>7.9285529964599998E-3</v>
      </c>
      <c r="N10896" t="e">
        <f t="shared" si="341"/>
        <v>#N/A</v>
      </c>
    </row>
    <row r="10897" spans="1:14" x14ac:dyDescent="0.25">
      <c r="A10897" t="s">
        <v>10906</v>
      </c>
      <c r="B10897" t="str">
        <f t="shared" si="340"/>
        <v>2022/10/20/21:27:17.84</v>
      </c>
      <c r="C10897">
        <v>2421045</v>
      </c>
      <c r="D10897">
        <v>1666326437</v>
      </c>
      <c r="E10897">
        <v>840224629</v>
      </c>
      <c r="F10897" t="s">
        <v>12</v>
      </c>
      <c r="G10897">
        <v>-0.19176543390199999</v>
      </c>
      <c r="H10897">
        <v>1.21812012991</v>
      </c>
      <c r="I10897">
        <v>0.46146285950100002</v>
      </c>
      <c r="J10897">
        <v>0.13804268612199999</v>
      </c>
      <c r="K10897">
        <v>-3.7301744087200002E-2</v>
      </c>
      <c r="L10897">
        <v>1.9078752070699999E-2</v>
      </c>
      <c r="N10897" t="e">
        <f t="shared" si="341"/>
        <v>#N/A</v>
      </c>
    </row>
    <row r="10898" spans="1:14" x14ac:dyDescent="0.25">
      <c r="A10898" t="s">
        <v>10907</v>
      </c>
      <c r="B10898" t="str">
        <f t="shared" si="340"/>
        <v>2022/10/20/21:27:17.84</v>
      </c>
      <c r="C10898">
        <v>2421046</v>
      </c>
      <c r="D10898">
        <v>1666326437</v>
      </c>
      <c r="E10898">
        <v>843389772</v>
      </c>
      <c r="F10898" t="s">
        <v>12</v>
      </c>
      <c r="G10898">
        <v>-0.29020487577999998</v>
      </c>
      <c r="H10898">
        <v>0.95698788244800004</v>
      </c>
      <c r="I10898">
        <v>0.34900230306899999</v>
      </c>
      <c r="J10898">
        <v>0.15619101881200001</v>
      </c>
      <c r="K10898">
        <v>-3.3602820618400003E-2</v>
      </c>
      <c r="L10898">
        <v>1.6269824182000001E-2</v>
      </c>
      <c r="N10898" t="e">
        <f t="shared" si="341"/>
        <v>#N/A</v>
      </c>
    </row>
    <row r="10899" spans="1:14" x14ac:dyDescent="0.25">
      <c r="A10899" t="s">
        <v>10908</v>
      </c>
      <c r="B10899" t="str">
        <f t="shared" si="340"/>
        <v>2022/10/20/21:27:17.84</v>
      </c>
      <c r="C10899">
        <v>2421047</v>
      </c>
      <c r="D10899">
        <v>1666326437</v>
      </c>
      <c r="E10899">
        <v>845178344</v>
      </c>
      <c r="F10899" t="s">
        <v>12</v>
      </c>
      <c r="G10899">
        <v>-0.20616705911700001</v>
      </c>
      <c r="H10899">
        <v>1.1371610969999999</v>
      </c>
      <c r="I10899">
        <v>0.62824208597800002</v>
      </c>
      <c r="J10899">
        <v>0.16843498657100001</v>
      </c>
      <c r="K10899">
        <v>-2.6045304997900001E-2</v>
      </c>
      <c r="L10899">
        <v>1.3802116583899999E-2</v>
      </c>
      <c r="N10899" t="e">
        <f t="shared" si="341"/>
        <v>#N/A</v>
      </c>
    </row>
    <row r="10900" spans="1:14" x14ac:dyDescent="0.25">
      <c r="A10900" t="s">
        <v>10909</v>
      </c>
      <c r="B10900" t="str">
        <f t="shared" si="340"/>
        <v>2022/10/20/21:27:17.84</v>
      </c>
      <c r="C10900">
        <v>2421048</v>
      </c>
      <c r="D10900">
        <v>1666326437</v>
      </c>
      <c r="E10900">
        <v>847047748</v>
      </c>
      <c r="F10900" t="s">
        <v>12</v>
      </c>
      <c r="G10900">
        <v>-0.366523665409</v>
      </c>
      <c r="H10900">
        <v>1.5070242836000001</v>
      </c>
      <c r="I10900">
        <v>1.08442975249</v>
      </c>
      <c r="J10900">
        <v>0.168668323309</v>
      </c>
      <c r="K10900">
        <v>-1.8881345313900001E-2</v>
      </c>
      <c r="L10900">
        <v>1.1096976295299999E-2</v>
      </c>
      <c r="N10900" t="e">
        <f t="shared" si="341"/>
        <v>#N/A</v>
      </c>
    </row>
    <row r="10901" spans="1:14" x14ac:dyDescent="0.25">
      <c r="A10901" t="s">
        <v>10910</v>
      </c>
      <c r="B10901" t="str">
        <f t="shared" si="340"/>
        <v>2022/10/20/21:27:17.85</v>
      </c>
      <c r="C10901">
        <v>2421049</v>
      </c>
      <c r="D10901">
        <v>1666326437</v>
      </c>
      <c r="E10901">
        <v>849040962</v>
      </c>
      <c r="F10901" t="s">
        <v>12</v>
      </c>
      <c r="G10901">
        <v>-0.25314231600300002</v>
      </c>
      <c r="H10901">
        <v>1.20141565647</v>
      </c>
      <c r="I10901">
        <v>0.82896702018900004</v>
      </c>
      <c r="J10901">
        <v>0.15846690359400001</v>
      </c>
      <c r="K10901">
        <v>-1.31002623613E-2</v>
      </c>
      <c r="L10901">
        <v>3.8904547771099998E-3</v>
      </c>
      <c r="N10901" t="e">
        <f t="shared" si="341"/>
        <v>#N/A</v>
      </c>
    </row>
    <row r="10902" spans="1:14" x14ac:dyDescent="0.25">
      <c r="A10902" t="s">
        <v>10911</v>
      </c>
      <c r="B10902" t="str">
        <f t="shared" si="340"/>
        <v>2022/10/20/21:27:17.85</v>
      </c>
      <c r="C10902">
        <v>2421050</v>
      </c>
      <c r="D10902">
        <v>1666326437</v>
      </c>
      <c r="E10902">
        <v>851061859</v>
      </c>
      <c r="F10902" t="s">
        <v>12</v>
      </c>
      <c r="G10902">
        <v>-0.17427064765399999</v>
      </c>
      <c r="H10902">
        <v>1.1457951178700001</v>
      </c>
      <c r="I10902">
        <v>0.62071820285199997</v>
      </c>
      <c r="J10902">
        <v>0.134782543069</v>
      </c>
      <c r="K10902">
        <v>-2.1126426891E-2</v>
      </c>
      <c r="L10902">
        <v>9.5544492014200001E-3</v>
      </c>
      <c r="N10902" t="e">
        <f t="shared" si="341"/>
        <v>#N/A</v>
      </c>
    </row>
    <row r="10903" spans="1:14" x14ac:dyDescent="0.25">
      <c r="A10903" t="s">
        <v>10912</v>
      </c>
      <c r="B10903" t="str">
        <f t="shared" si="340"/>
        <v>2022/10/20/21:27:17.85</v>
      </c>
      <c r="C10903">
        <v>2421051</v>
      </c>
      <c r="D10903">
        <v>1666326437</v>
      </c>
      <c r="E10903">
        <v>853114203</v>
      </c>
      <c r="F10903" t="s">
        <v>12</v>
      </c>
      <c r="G10903">
        <v>-0.39228969696499999</v>
      </c>
      <c r="H10903">
        <v>1.07594473792</v>
      </c>
      <c r="I10903">
        <v>0.47364626890200001</v>
      </c>
      <c r="J10903">
        <v>0.135237038458</v>
      </c>
      <c r="K10903">
        <v>-2.08252757552E-2</v>
      </c>
      <c r="L10903">
        <v>1.54465729428E-2</v>
      </c>
      <c r="N10903" t="e">
        <f t="shared" si="341"/>
        <v>#N/A</v>
      </c>
    </row>
    <row r="10904" spans="1:14" x14ac:dyDescent="0.25">
      <c r="A10904" t="s">
        <v>10913</v>
      </c>
      <c r="B10904" t="str">
        <f t="shared" si="340"/>
        <v>2022/10/20/21:27:17.86</v>
      </c>
      <c r="C10904">
        <v>2421052</v>
      </c>
      <c r="D10904">
        <v>1666326437</v>
      </c>
      <c r="E10904">
        <v>855157066</v>
      </c>
      <c r="F10904" t="s">
        <v>12</v>
      </c>
      <c r="G10904">
        <v>-0.54765058856600002</v>
      </c>
      <c r="H10904">
        <v>1.01836813434</v>
      </c>
      <c r="I10904">
        <v>0.55672413245100005</v>
      </c>
      <c r="J10904">
        <v>0.15004682149000001</v>
      </c>
      <c r="K10904">
        <v>-2.3951693064599999E-2</v>
      </c>
      <c r="L10904">
        <v>1.3710098173599999E-2</v>
      </c>
      <c r="N10904" t="e">
        <f t="shared" si="341"/>
        <v>#N/A</v>
      </c>
    </row>
    <row r="10905" spans="1:14" x14ac:dyDescent="0.25">
      <c r="A10905" t="s">
        <v>10914</v>
      </c>
      <c r="B10905" t="str">
        <f t="shared" si="340"/>
        <v>2022/10/20/21:27:17.86</v>
      </c>
      <c r="C10905">
        <v>2421053</v>
      </c>
      <c r="D10905">
        <v>1666326437</v>
      </c>
      <c r="E10905">
        <v>859770452</v>
      </c>
      <c r="F10905" t="s">
        <v>12</v>
      </c>
      <c r="G10905">
        <v>-0.71836578053800004</v>
      </c>
      <c r="H10905">
        <v>1.1334544155099999</v>
      </c>
      <c r="I10905">
        <v>0.27530552235700001</v>
      </c>
      <c r="J10905">
        <v>0.16203338427700001</v>
      </c>
      <c r="K10905">
        <v>-1.9518578690699999E-2</v>
      </c>
      <c r="L10905">
        <v>2.18139829432E-2</v>
      </c>
      <c r="N10905" t="e">
        <f t="shared" si="341"/>
        <v>#N/A</v>
      </c>
    </row>
    <row r="10906" spans="1:14" x14ac:dyDescent="0.25">
      <c r="A10906" t="s">
        <v>10915</v>
      </c>
      <c r="B10906" t="str">
        <f t="shared" si="340"/>
        <v>2022/10/20/21:27:17.86</v>
      </c>
      <c r="C10906">
        <v>2421054</v>
      </c>
      <c r="D10906">
        <v>1666326437</v>
      </c>
      <c r="E10906">
        <v>862064624</v>
      </c>
      <c r="F10906" t="s">
        <v>12</v>
      </c>
      <c r="G10906">
        <v>-0.53054631911799999</v>
      </c>
      <c r="H10906">
        <v>1.09560077149</v>
      </c>
      <c r="I10906">
        <v>0.72915074712799999</v>
      </c>
      <c r="J10906">
        <v>0.15460805304799999</v>
      </c>
      <c r="K10906">
        <v>-2.6386319736600002E-2</v>
      </c>
      <c r="L10906">
        <v>2.9090365356999999E-2</v>
      </c>
      <c r="N10906" t="e">
        <f t="shared" si="341"/>
        <v>#N/A</v>
      </c>
    </row>
    <row r="10907" spans="1:14" x14ac:dyDescent="0.25">
      <c r="A10907" t="s">
        <v>10916</v>
      </c>
      <c r="B10907" t="str">
        <f t="shared" si="340"/>
        <v>2022/10/20/21:27:17.86</v>
      </c>
      <c r="C10907">
        <v>2421055</v>
      </c>
      <c r="D10907">
        <v>1666326437</v>
      </c>
      <c r="E10907">
        <v>864106992</v>
      </c>
      <c r="F10907" t="s">
        <v>12</v>
      </c>
      <c r="G10907">
        <v>-0.33359254778000003</v>
      </c>
      <c r="H10907">
        <v>0.26268140661400002</v>
      </c>
      <c r="I10907">
        <v>0.42803453707799999</v>
      </c>
      <c r="J10907">
        <v>0.14482530964099999</v>
      </c>
      <c r="K10907">
        <v>-1.7824956795099999E-2</v>
      </c>
      <c r="L10907">
        <v>1.23359641779E-2</v>
      </c>
      <c r="N10907" t="e">
        <f t="shared" si="341"/>
        <v>#N/A</v>
      </c>
    </row>
    <row r="10908" spans="1:14" x14ac:dyDescent="0.25">
      <c r="A10908" t="s">
        <v>10917</v>
      </c>
      <c r="B10908" t="str">
        <f t="shared" si="340"/>
        <v>2022/10/20/21:27:17.86</v>
      </c>
      <c r="C10908">
        <v>2421056</v>
      </c>
      <c r="D10908">
        <v>1666326437</v>
      </c>
      <c r="E10908">
        <v>865990633</v>
      </c>
      <c r="F10908" t="s">
        <v>12</v>
      </c>
      <c r="G10908">
        <v>-0.258284958116</v>
      </c>
      <c r="H10908">
        <v>1.0006616935399999</v>
      </c>
      <c r="I10908">
        <v>0.76367556252199997</v>
      </c>
      <c r="J10908">
        <v>0.14332655766300001</v>
      </c>
      <c r="K10908">
        <v>-2.5973368817599998E-2</v>
      </c>
      <c r="L10908">
        <v>1.8437248737299999E-2</v>
      </c>
      <c r="N10908" t="e">
        <f t="shared" si="341"/>
        <v>#N/A</v>
      </c>
    </row>
    <row r="10909" spans="1:14" x14ac:dyDescent="0.25">
      <c r="A10909" t="s">
        <v>10918</v>
      </c>
      <c r="B10909" t="str">
        <f t="shared" si="340"/>
        <v>2022/10/20/21:27:17.86</v>
      </c>
      <c r="C10909">
        <v>2421057</v>
      </c>
      <c r="D10909">
        <v>1666326437</v>
      </c>
      <c r="E10909">
        <v>867952962</v>
      </c>
      <c r="F10909" t="s">
        <v>12</v>
      </c>
      <c r="G10909">
        <v>-0.125823071309</v>
      </c>
      <c r="H10909">
        <v>1.16903430958</v>
      </c>
      <c r="I10909">
        <v>0.55917139325599996</v>
      </c>
      <c r="J10909">
        <v>0.15375568209599999</v>
      </c>
      <c r="K10909">
        <v>-2.3850250864799999E-2</v>
      </c>
      <c r="L10909">
        <v>1.0698525951E-2</v>
      </c>
      <c r="N10909" t="e">
        <f t="shared" si="341"/>
        <v>#N/A</v>
      </c>
    </row>
    <row r="10910" spans="1:14" x14ac:dyDescent="0.25">
      <c r="A10910" t="s">
        <v>10919</v>
      </c>
      <c r="B10910" t="str">
        <f t="shared" si="340"/>
        <v>2022/10/20/21:27:17.86</v>
      </c>
      <c r="C10910">
        <v>2421058</v>
      </c>
      <c r="D10910">
        <v>1666326437</v>
      </c>
      <c r="E10910">
        <v>869648075</v>
      </c>
      <c r="F10910" t="s">
        <v>12</v>
      </c>
      <c r="G10910">
        <v>2.0113157072699998E-2</v>
      </c>
      <c r="H10910">
        <v>1.08536403235</v>
      </c>
      <c r="I10910">
        <v>0.60885988350999998</v>
      </c>
      <c r="J10910">
        <v>0.14787471497400001</v>
      </c>
      <c r="K10910">
        <v>-2.07255194319E-2</v>
      </c>
      <c r="L10910">
        <v>1.02386682864E-2</v>
      </c>
      <c r="N10910" t="e">
        <f t="shared" si="341"/>
        <v>#N/A</v>
      </c>
    </row>
    <row r="10911" spans="1:14" x14ac:dyDescent="0.25">
      <c r="A10911" t="s">
        <v>10920</v>
      </c>
      <c r="B10911" t="str">
        <f t="shared" si="340"/>
        <v>2022/10/20/21:27:17.87</v>
      </c>
      <c r="C10911">
        <v>2421059</v>
      </c>
      <c r="D10911">
        <v>1666326437</v>
      </c>
      <c r="E10911">
        <v>873438140</v>
      </c>
      <c r="F10911" t="s">
        <v>12</v>
      </c>
      <c r="G10911">
        <v>-0.22188158145799999</v>
      </c>
      <c r="H10911">
        <v>0.96238260989900004</v>
      </c>
      <c r="I10911">
        <v>0.92502112411100001</v>
      </c>
      <c r="J10911">
        <v>0.147060477381</v>
      </c>
      <c r="K10911">
        <v>-1.14531674385E-2</v>
      </c>
      <c r="L10911">
        <v>1.4028387397E-2</v>
      </c>
      <c r="N10911" t="e">
        <f t="shared" si="341"/>
        <v>#N/A</v>
      </c>
    </row>
    <row r="10912" spans="1:14" x14ac:dyDescent="0.25">
      <c r="A10912" t="s">
        <v>10921</v>
      </c>
      <c r="B10912" t="str">
        <f t="shared" si="340"/>
        <v>2022/10/20/21:27:17.87</v>
      </c>
      <c r="C10912">
        <v>2421060</v>
      </c>
      <c r="D10912">
        <v>1666326437</v>
      </c>
      <c r="E10912">
        <v>875251742</v>
      </c>
      <c r="F10912" t="s">
        <v>12</v>
      </c>
      <c r="G10912">
        <v>-0.33851168115399999</v>
      </c>
      <c r="H10912">
        <v>1.1318561336399999</v>
      </c>
      <c r="I10912">
        <v>0.98536191394600003</v>
      </c>
      <c r="J10912">
        <v>0.14452074541599999</v>
      </c>
      <c r="K10912">
        <v>-1.18323986147E-2</v>
      </c>
      <c r="L10912">
        <v>1.3730036690100001E-2</v>
      </c>
      <c r="N10912" t="e">
        <f t="shared" si="341"/>
        <v>#N/A</v>
      </c>
    </row>
    <row r="10913" spans="1:14" x14ac:dyDescent="0.25">
      <c r="A10913" t="s">
        <v>10922</v>
      </c>
      <c r="B10913" t="str">
        <f t="shared" si="340"/>
        <v>2022/10/20/21:27:17.87</v>
      </c>
      <c r="C10913">
        <v>2421061</v>
      </c>
      <c r="D10913">
        <v>1666326437</v>
      </c>
      <c r="E10913">
        <v>876877146</v>
      </c>
      <c r="F10913" t="s">
        <v>12</v>
      </c>
      <c r="G10913">
        <v>-0.37526376940400002</v>
      </c>
      <c r="H10913">
        <v>1.45349643569</v>
      </c>
      <c r="I10913">
        <v>-0.105671627861</v>
      </c>
      <c r="J10913">
        <v>0.17079915117300001</v>
      </c>
      <c r="K10913">
        <v>-2.2347721171E-2</v>
      </c>
      <c r="L10913">
        <v>1.2583583357299999E-2</v>
      </c>
      <c r="N10913" t="e">
        <f t="shared" si="341"/>
        <v>#N/A</v>
      </c>
    </row>
    <row r="10914" spans="1:14" x14ac:dyDescent="0.25">
      <c r="A10914" t="s">
        <v>10923</v>
      </c>
      <c r="B10914" t="str">
        <f t="shared" si="340"/>
        <v>2022/10/20/21:27:17.87</v>
      </c>
      <c r="C10914">
        <v>2421062</v>
      </c>
      <c r="D10914">
        <v>1666326437</v>
      </c>
      <c r="E10914">
        <v>878240379</v>
      </c>
      <c r="F10914" t="s">
        <v>12</v>
      </c>
      <c r="G10914">
        <v>7.9762065567200002E-2</v>
      </c>
      <c r="H10914">
        <v>0.99634675804499995</v>
      </c>
      <c r="I10914">
        <v>-0.111464773219</v>
      </c>
      <c r="J10914">
        <v>0.17630464820700001</v>
      </c>
      <c r="K10914">
        <v>-6.7191826608800007E-2</v>
      </c>
      <c r="L10914">
        <v>5.3758548278200003E-3</v>
      </c>
      <c r="N10914" t="e">
        <f t="shared" si="341"/>
        <v>#N/A</v>
      </c>
    </row>
    <row r="10915" spans="1:14" x14ac:dyDescent="0.25">
      <c r="A10915" t="s">
        <v>10924</v>
      </c>
      <c r="B10915" t="str">
        <f t="shared" si="340"/>
        <v>2022/10/20/21:27:17.87</v>
      </c>
      <c r="C10915">
        <v>2421063</v>
      </c>
      <c r="D10915">
        <v>1666326437</v>
      </c>
      <c r="E10915">
        <v>879581528</v>
      </c>
      <c r="F10915" t="s">
        <v>12</v>
      </c>
      <c r="G10915">
        <v>0.16773127300400001</v>
      </c>
      <c r="H10915">
        <v>1.04126921473</v>
      </c>
      <c r="I10915">
        <v>0.16279657467100001</v>
      </c>
      <c r="J10915">
        <v>0.146126146943</v>
      </c>
      <c r="K10915">
        <v>-6.06319889207E-2</v>
      </c>
      <c r="L10915">
        <v>2.4192810500400001E-2</v>
      </c>
      <c r="N10915" t="e">
        <f t="shared" si="341"/>
        <v>#N/A</v>
      </c>
    </row>
    <row r="10916" spans="1:14" x14ac:dyDescent="0.25">
      <c r="A10916" t="s">
        <v>10925</v>
      </c>
      <c r="B10916" t="str">
        <f t="shared" si="340"/>
        <v>2022/10/20/21:27:17.88</v>
      </c>
      <c r="C10916">
        <v>2421064</v>
      </c>
      <c r="D10916">
        <v>1666326437</v>
      </c>
      <c r="E10916">
        <v>880925996</v>
      </c>
      <c r="F10916" t="s">
        <v>12</v>
      </c>
      <c r="G10916">
        <v>-4.2313889205200003E-2</v>
      </c>
      <c r="H10916">
        <v>0.49092948614100002</v>
      </c>
      <c r="I10916">
        <v>1.21537410248</v>
      </c>
      <c r="J10916">
        <v>0.128122461519</v>
      </c>
      <c r="K10916">
        <v>-1.7670613677199999E-2</v>
      </c>
      <c r="L10916">
        <v>1.84281125898E-2</v>
      </c>
      <c r="N10916" t="e">
        <f t="shared" si="341"/>
        <v>#N/A</v>
      </c>
    </row>
    <row r="10917" spans="1:14" x14ac:dyDescent="0.25">
      <c r="A10917" t="s">
        <v>10926</v>
      </c>
      <c r="B10917" t="str">
        <f t="shared" si="340"/>
        <v>2022/10/20/21:27:17.88</v>
      </c>
      <c r="C10917">
        <v>2421065</v>
      </c>
      <c r="D10917">
        <v>1666326437</v>
      </c>
      <c r="E10917">
        <v>882259978</v>
      </c>
      <c r="F10917" t="s">
        <v>12</v>
      </c>
      <c r="G10917">
        <v>-0.31428663813300001</v>
      </c>
      <c r="H10917">
        <v>1.3054195203900001</v>
      </c>
      <c r="I10917">
        <v>1.56220393662</v>
      </c>
      <c r="J10917">
        <v>0.148339940196</v>
      </c>
      <c r="K10917">
        <v>2.19756516985E-2</v>
      </c>
      <c r="L10917">
        <v>1.78014435453E-2</v>
      </c>
      <c r="N10917" t="e">
        <f t="shared" si="341"/>
        <v>#N/A</v>
      </c>
    </row>
    <row r="10918" spans="1:14" x14ac:dyDescent="0.25">
      <c r="A10918" t="s">
        <v>10927</v>
      </c>
      <c r="B10918" t="str">
        <f t="shared" si="340"/>
        <v>2022/10/20/21:27:17.88</v>
      </c>
      <c r="C10918">
        <v>2421066</v>
      </c>
      <c r="D10918">
        <v>1666326437</v>
      </c>
      <c r="E10918">
        <v>883564813</v>
      </c>
      <c r="F10918" t="s">
        <v>12</v>
      </c>
      <c r="G10918">
        <v>-0.29077559563099997</v>
      </c>
      <c r="H10918">
        <v>1.36450589279</v>
      </c>
      <c r="I10918">
        <v>1.16681598816</v>
      </c>
      <c r="J10918">
        <v>0.17475779535700001</v>
      </c>
      <c r="K10918">
        <v>1.6887694893700001E-2</v>
      </c>
      <c r="L10918">
        <v>-3.6994202603299999E-3</v>
      </c>
      <c r="N10918" t="e">
        <f t="shared" si="341"/>
        <v>#N/A</v>
      </c>
    </row>
    <row r="10919" spans="1:14" x14ac:dyDescent="0.25">
      <c r="A10919" t="s">
        <v>10928</v>
      </c>
      <c r="B10919" t="str">
        <f t="shared" si="340"/>
        <v>2022/10/20/21:27:17.88</v>
      </c>
      <c r="C10919">
        <v>2421067</v>
      </c>
      <c r="D10919">
        <v>1666326437</v>
      </c>
      <c r="E10919">
        <v>884910004</v>
      </c>
      <c r="F10919" t="s">
        <v>12</v>
      </c>
      <c r="G10919">
        <v>-8.0235810799200002E-2</v>
      </c>
      <c r="H10919">
        <v>1.3733468959599999</v>
      </c>
      <c r="I10919">
        <v>0.46791231582300002</v>
      </c>
      <c r="J10919">
        <v>0.168502405706</v>
      </c>
      <c r="K10919">
        <v>-2.5194987614199998E-2</v>
      </c>
      <c r="L10919">
        <v>-1.0004348037799999E-3</v>
      </c>
      <c r="N10919" t="e">
        <f t="shared" si="341"/>
        <v>#N/A</v>
      </c>
    </row>
    <row r="10920" spans="1:14" x14ac:dyDescent="0.25">
      <c r="A10920" t="s">
        <v>10929</v>
      </c>
      <c r="B10920" t="str">
        <f t="shared" si="340"/>
        <v>2022/10/20/21:27:17.88</v>
      </c>
      <c r="C10920">
        <v>2421068</v>
      </c>
      <c r="D10920">
        <v>1666326437</v>
      </c>
      <c r="E10920">
        <v>886277169</v>
      </c>
      <c r="F10920" t="s">
        <v>12</v>
      </c>
      <c r="G10920">
        <v>8.9934748483200003E-2</v>
      </c>
      <c r="H10920">
        <v>1.18996921077</v>
      </c>
      <c r="I10920">
        <v>-0.14589976640800001</v>
      </c>
      <c r="J10920">
        <v>0.146233048133</v>
      </c>
      <c r="K10920">
        <v>-6.7412864704100003E-2</v>
      </c>
      <c r="L10920">
        <v>9.2381019128700004E-3</v>
      </c>
      <c r="N10920" t="e">
        <f t="shared" si="341"/>
        <v>#N/A</v>
      </c>
    </row>
    <row r="10921" spans="1:14" x14ac:dyDescent="0.25">
      <c r="A10921" t="s">
        <v>10930</v>
      </c>
      <c r="B10921" t="str">
        <f t="shared" si="340"/>
        <v>2022/10/20/21:27:17.88</v>
      </c>
      <c r="C10921">
        <v>2421069</v>
      </c>
      <c r="D10921">
        <v>1666326437</v>
      </c>
      <c r="E10921">
        <v>888205046</v>
      </c>
      <c r="F10921" t="s">
        <v>12</v>
      </c>
      <c r="G10921">
        <v>-8.0803488161799997E-2</v>
      </c>
      <c r="H10921">
        <v>0.58586926719200005</v>
      </c>
      <c r="I10921">
        <v>-9.3919092985399993E-2</v>
      </c>
      <c r="J10921">
        <v>0.13670539886399999</v>
      </c>
      <c r="K10921">
        <v>-5.3712908298299999E-2</v>
      </c>
      <c r="L10921">
        <v>1.46319530354E-2</v>
      </c>
      <c r="N10921" t="e">
        <f t="shared" si="341"/>
        <v>#N/A</v>
      </c>
    </row>
    <row r="10922" spans="1:14" x14ac:dyDescent="0.25">
      <c r="A10922" t="s">
        <v>10931</v>
      </c>
      <c r="B10922" t="str">
        <f t="shared" si="340"/>
        <v>2022/10/20/21:27:17.89</v>
      </c>
      <c r="C10922">
        <v>2421070</v>
      </c>
      <c r="D10922">
        <v>1666326437</v>
      </c>
      <c r="E10922">
        <v>890336355</v>
      </c>
      <c r="F10922" t="s">
        <v>12</v>
      </c>
      <c r="G10922">
        <v>-0.78219398301800003</v>
      </c>
      <c r="H10922">
        <v>0.35095273586600001</v>
      </c>
      <c r="I10922">
        <v>0.67549734442099996</v>
      </c>
      <c r="J10922">
        <v>0.14442137618600001</v>
      </c>
      <c r="K10922">
        <v>-1.5094203851499999E-2</v>
      </c>
      <c r="L10922">
        <v>1.9363183806800001E-2</v>
      </c>
      <c r="N10922" t="e">
        <f t="shared" si="341"/>
        <v>#N/A</v>
      </c>
    </row>
    <row r="10923" spans="1:14" x14ac:dyDescent="0.25">
      <c r="A10923" t="s">
        <v>10932</v>
      </c>
      <c r="B10923" t="str">
        <f t="shared" si="340"/>
        <v>2022/10/20/21:27:17.89</v>
      </c>
      <c r="C10923">
        <v>2421071</v>
      </c>
      <c r="D10923">
        <v>1666326437</v>
      </c>
      <c r="E10923">
        <v>892855528</v>
      </c>
      <c r="F10923" t="s">
        <v>12</v>
      </c>
      <c r="G10923">
        <v>-0.65755821726399999</v>
      </c>
      <c r="H10923">
        <v>0.68917156364700005</v>
      </c>
      <c r="I10923">
        <v>1.10860141161</v>
      </c>
      <c r="J10923">
        <v>0.15931647902099999</v>
      </c>
      <c r="K10923">
        <v>1.1428291369000001E-2</v>
      </c>
      <c r="L10923">
        <v>3.1188054191699999E-2</v>
      </c>
      <c r="N10923" t="e">
        <f t="shared" si="341"/>
        <v>#N/A</v>
      </c>
    </row>
    <row r="10924" spans="1:14" x14ac:dyDescent="0.25">
      <c r="A10924" t="s">
        <v>10933</v>
      </c>
      <c r="B10924" t="str">
        <f t="shared" si="340"/>
        <v>2022/10/20/21:27:17.89</v>
      </c>
      <c r="C10924">
        <v>2421072</v>
      </c>
      <c r="D10924">
        <v>1666326437</v>
      </c>
      <c r="E10924">
        <v>894844294</v>
      </c>
      <c r="F10924" t="s">
        <v>12</v>
      </c>
      <c r="G10924">
        <v>-0.25901524879900001</v>
      </c>
      <c r="H10924">
        <v>0.77909681605100001</v>
      </c>
      <c r="I10924">
        <v>1.18307109409</v>
      </c>
      <c r="J10924">
        <v>0.15816685008</v>
      </c>
      <c r="K10924">
        <v>5.4429241834199997E-3</v>
      </c>
      <c r="L10924">
        <v>2.0844284873999998E-2</v>
      </c>
      <c r="N10924" t="e">
        <f t="shared" si="341"/>
        <v>#N/A</v>
      </c>
    </row>
    <row r="10925" spans="1:14" x14ac:dyDescent="0.25">
      <c r="A10925" t="s">
        <v>10934</v>
      </c>
      <c r="B10925" t="str">
        <f t="shared" si="340"/>
        <v>2022/10/20/21:27:17.89</v>
      </c>
      <c r="C10925">
        <v>2421073</v>
      </c>
      <c r="D10925">
        <v>1666326437</v>
      </c>
      <c r="E10925">
        <v>896978957</v>
      </c>
      <c r="F10925" t="s">
        <v>12</v>
      </c>
      <c r="G10925">
        <v>-0.20181595134200001</v>
      </c>
      <c r="H10925">
        <v>1.2322968887800001</v>
      </c>
      <c r="I10925">
        <v>0.89700085406700003</v>
      </c>
      <c r="J10925">
        <v>0.154091860586</v>
      </c>
      <c r="K10925">
        <v>-1.52953803407E-2</v>
      </c>
      <c r="L10925">
        <v>9.0313820433899992E-3</v>
      </c>
      <c r="N10925" t="e">
        <f t="shared" si="341"/>
        <v>#N/A</v>
      </c>
    </row>
    <row r="10926" spans="1:14" x14ac:dyDescent="0.25">
      <c r="A10926" t="s">
        <v>10935</v>
      </c>
      <c r="B10926" t="str">
        <f t="shared" si="340"/>
        <v>2022/10/20/21:27:17.89</v>
      </c>
      <c r="C10926">
        <v>2421074</v>
      </c>
      <c r="D10926">
        <v>1666326437</v>
      </c>
      <c r="E10926">
        <v>898980650</v>
      </c>
      <c r="F10926" t="s">
        <v>12</v>
      </c>
      <c r="G10926">
        <v>-0.26032202455100001</v>
      </c>
      <c r="H10926">
        <v>1.52711410102</v>
      </c>
      <c r="I10926">
        <v>0.54795916616700002</v>
      </c>
      <c r="J10926">
        <v>0.15243486659700001</v>
      </c>
      <c r="K10926">
        <v>-2.54748757265E-2</v>
      </c>
      <c r="L10926">
        <v>3.2682546531199999E-3</v>
      </c>
      <c r="N10926" t="e">
        <f t="shared" si="341"/>
        <v>#N/A</v>
      </c>
    </row>
    <row r="10927" spans="1:14" x14ac:dyDescent="0.25">
      <c r="A10927" t="s">
        <v>10936</v>
      </c>
      <c r="B10927" t="str">
        <f t="shared" si="340"/>
        <v>2022/10/20/21:27:17.90</v>
      </c>
      <c r="C10927">
        <v>2421075</v>
      </c>
      <c r="D10927">
        <v>1666326437</v>
      </c>
      <c r="E10927">
        <v>901146314</v>
      </c>
      <c r="F10927" t="s">
        <v>12</v>
      </c>
      <c r="G10927">
        <v>-0.60988402990099999</v>
      </c>
      <c r="H10927">
        <v>1.20177980811</v>
      </c>
      <c r="I10927">
        <v>0.157225513905</v>
      </c>
      <c r="J10927">
        <v>0.14559754341</v>
      </c>
      <c r="K10927">
        <v>-2.5305791404300001E-2</v>
      </c>
      <c r="L10927">
        <v>3.6950535850200001E-3</v>
      </c>
      <c r="N10927" t="e">
        <f t="shared" si="341"/>
        <v>#N/A</v>
      </c>
    </row>
    <row r="10928" spans="1:14" x14ac:dyDescent="0.25">
      <c r="A10928" t="s">
        <v>10937</v>
      </c>
      <c r="B10928" t="str">
        <f t="shared" si="340"/>
        <v>2022/10/20/21:27:17.90</v>
      </c>
      <c r="C10928">
        <v>2421076</v>
      </c>
      <c r="D10928">
        <v>1666326437</v>
      </c>
      <c r="E10928">
        <v>903046038</v>
      </c>
      <c r="F10928" t="s">
        <v>12</v>
      </c>
      <c r="G10928">
        <v>-0.61304117650800005</v>
      </c>
      <c r="H10928">
        <v>0.61480516324400003</v>
      </c>
      <c r="I10928">
        <v>7.1075766496900006E-2</v>
      </c>
      <c r="J10928">
        <v>0.14156819320399999</v>
      </c>
      <c r="K10928">
        <v>-2.9809139199900001E-2</v>
      </c>
      <c r="L10928">
        <v>2.7408889665400001E-2</v>
      </c>
      <c r="N10928" t="e">
        <f t="shared" si="341"/>
        <v>#N/A</v>
      </c>
    </row>
    <row r="10929" spans="1:14" x14ac:dyDescent="0.25">
      <c r="A10929" t="s">
        <v>10938</v>
      </c>
      <c r="B10929" t="str">
        <f t="shared" si="340"/>
        <v>2022/10/20/21:27:17.90</v>
      </c>
      <c r="C10929">
        <v>2421077</v>
      </c>
      <c r="D10929">
        <v>1666326437</v>
      </c>
      <c r="E10929">
        <v>905109307</v>
      </c>
      <c r="F10929" t="s">
        <v>12</v>
      </c>
      <c r="G10929">
        <v>-0.40923291916400001</v>
      </c>
      <c r="H10929">
        <v>0.279708860319</v>
      </c>
      <c r="I10929">
        <v>0.29782648339200002</v>
      </c>
      <c r="J10929">
        <v>0.131242976984</v>
      </c>
      <c r="K10929">
        <v>-3.08763573773E-2</v>
      </c>
      <c r="L10929">
        <v>3.1498635369400001E-2</v>
      </c>
      <c r="N10929" t="e">
        <f t="shared" si="341"/>
        <v>#N/A</v>
      </c>
    </row>
    <row r="10930" spans="1:14" x14ac:dyDescent="0.25">
      <c r="A10930" t="s">
        <v>10939</v>
      </c>
      <c r="B10930" t="str">
        <f t="shared" si="340"/>
        <v>2022/10/20/21:27:17.90</v>
      </c>
      <c r="C10930">
        <v>2421078</v>
      </c>
      <c r="D10930">
        <v>1666326437</v>
      </c>
      <c r="E10930">
        <v>907245540</v>
      </c>
      <c r="F10930" t="s">
        <v>12</v>
      </c>
      <c r="G10930">
        <v>-0.20053520297399999</v>
      </c>
      <c r="H10930">
        <v>0.94164406712500004</v>
      </c>
      <c r="I10930">
        <v>0.80502652674300001</v>
      </c>
      <c r="J10930">
        <v>0.15967046093699999</v>
      </c>
      <c r="K10930">
        <v>-3.32073727035E-2</v>
      </c>
      <c r="L10930">
        <v>3.4538173206999999E-2</v>
      </c>
      <c r="N10930" t="e">
        <f t="shared" si="341"/>
        <v>#N/A</v>
      </c>
    </row>
    <row r="10931" spans="1:14" x14ac:dyDescent="0.25">
      <c r="A10931" t="s">
        <v>10940</v>
      </c>
      <c r="B10931" t="str">
        <f t="shared" si="340"/>
        <v>2022/10/20/21:27:17.91</v>
      </c>
      <c r="C10931">
        <v>2421079</v>
      </c>
      <c r="D10931">
        <v>1666326437</v>
      </c>
      <c r="E10931">
        <v>911636965</v>
      </c>
      <c r="F10931" t="s">
        <v>12</v>
      </c>
      <c r="G10931">
        <v>-9.3703603988600004E-2</v>
      </c>
      <c r="H10931">
        <v>1.3960752679999999</v>
      </c>
      <c r="I10931">
        <v>0.84395788387299997</v>
      </c>
      <c r="J10931">
        <v>0.18275069307200001</v>
      </c>
      <c r="K10931">
        <v>-1.0752420815599999E-2</v>
      </c>
      <c r="L10931">
        <v>9.3596704734800005E-3</v>
      </c>
      <c r="N10931" t="e">
        <f t="shared" si="341"/>
        <v>#N/A</v>
      </c>
    </row>
    <row r="10932" spans="1:14" x14ac:dyDescent="0.25">
      <c r="A10932" t="s">
        <v>10941</v>
      </c>
      <c r="B10932" t="str">
        <f t="shared" si="340"/>
        <v>2022/10/20/21:27:17.91</v>
      </c>
      <c r="C10932">
        <v>2421080</v>
      </c>
      <c r="D10932">
        <v>1666326437</v>
      </c>
      <c r="E10932">
        <v>913768695</v>
      </c>
      <c r="F10932" t="s">
        <v>12</v>
      </c>
      <c r="G10932">
        <v>7.1011961354E-3</v>
      </c>
      <c r="H10932">
        <v>1.94168462582</v>
      </c>
      <c r="I10932">
        <v>0.97082646982700005</v>
      </c>
      <c r="J10932">
        <v>0.177186097875</v>
      </c>
      <c r="K10932">
        <v>-1.54111267048E-2</v>
      </c>
      <c r="L10932">
        <v>2.50250833226E-3</v>
      </c>
      <c r="N10932" t="e">
        <f t="shared" si="341"/>
        <v>#N/A</v>
      </c>
    </row>
    <row r="10933" spans="1:14" x14ac:dyDescent="0.25">
      <c r="A10933" t="s">
        <v>10942</v>
      </c>
      <c r="B10933" t="str">
        <f t="shared" si="340"/>
        <v>2022/10/20/21:27:17.91</v>
      </c>
      <c r="C10933">
        <v>2421081</v>
      </c>
      <c r="D10933">
        <v>1666326437</v>
      </c>
      <c r="E10933">
        <v>915681964</v>
      </c>
      <c r="F10933" t="s">
        <v>12</v>
      </c>
      <c r="G10933">
        <v>0.16790615341000001</v>
      </c>
      <c r="H10933">
        <v>1.5220319553199999</v>
      </c>
      <c r="I10933">
        <v>0.67329743730299996</v>
      </c>
      <c r="J10933">
        <v>0.146320448558</v>
      </c>
      <c r="K10933">
        <v>-2.1337507180699999E-2</v>
      </c>
      <c r="L10933">
        <v>4.5667306065599999E-3</v>
      </c>
      <c r="N10933" t="e">
        <f t="shared" si="341"/>
        <v>#N/A</v>
      </c>
    </row>
    <row r="10934" spans="1:14" x14ac:dyDescent="0.25">
      <c r="A10934" t="s">
        <v>10943</v>
      </c>
      <c r="B10934" t="str">
        <f t="shared" si="340"/>
        <v>2022/10/20/21:27:17.91</v>
      </c>
      <c r="C10934">
        <v>2421082</v>
      </c>
      <c r="D10934">
        <v>1666326437</v>
      </c>
      <c r="E10934">
        <v>917327342</v>
      </c>
      <c r="F10934" t="s">
        <v>12</v>
      </c>
      <c r="G10934">
        <v>-9.2026590217300003E-2</v>
      </c>
      <c r="H10934">
        <v>1.38312756922</v>
      </c>
      <c r="I10934">
        <v>0.79527912089300001</v>
      </c>
      <c r="J10934">
        <v>0.12464808848599999</v>
      </c>
      <c r="K10934">
        <v>-3.1941963963600002E-2</v>
      </c>
      <c r="L10934">
        <v>2.2345461405299999E-2</v>
      </c>
      <c r="N10934" t="e">
        <f t="shared" si="341"/>
        <v>#N/A</v>
      </c>
    </row>
    <row r="10935" spans="1:14" x14ac:dyDescent="0.25">
      <c r="A10935" t="s">
        <v>10944</v>
      </c>
      <c r="B10935" t="str">
        <f t="shared" si="340"/>
        <v>2022/10/20/21:27:17.91</v>
      </c>
      <c r="C10935">
        <v>2421083</v>
      </c>
      <c r="D10935">
        <v>1666326437</v>
      </c>
      <c r="E10935">
        <v>918746771</v>
      </c>
      <c r="F10935" t="s">
        <v>12</v>
      </c>
      <c r="G10935">
        <v>-0.21302226768900001</v>
      </c>
      <c r="H10935">
        <v>1.2520620845899999</v>
      </c>
      <c r="I10935">
        <v>0.71542814294099999</v>
      </c>
      <c r="J10935">
        <v>0.14157830360099999</v>
      </c>
      <c r="K10935">
        <v>-3.2364267027499997E-2</v>
      </c>
      <c r="L10935">
        <v>1.6725881989000001E-2</v>
      </c>
      <c r="N10935" t="e">
        <f t="shared" si="341"/>
        <v>#N/A</v>
      </c>
    </row>
    <row r="10936" spans="1:14" x14ac:dyDescent="0.25">
      <c r="A10936" t="s">
        <v>10945</v>
      </c>
      <c r="B10936" t="str">
        <f t="shared" si="340"/>
        <v>2022/10/20/21:27:17.92</v>
      </c>
      <c r="C10936">
        <v>2421084</v>
      </c>
      <c r="D10936">
        <v>1666326437</v>
      </c>
      <c r="E10936">
        <v>920641123</v>
      </c>
      <c r="F10936" t="s">
        <v>12</v>
      </c>
      <c r="G10936">
        <v>-0.228695289193</v>
      </c>
      <c r="H10936">
        <v>1.6283996739</v>
      </c>
      <c r="I10936">
        <v>0.55483768977799997</v>
      </c>
      <c r="J10936">
        <v>0.17120334770100001</v>
      </c>
      <c r="K10936">
        <v>-4.1093429734099997E-2</v>
      </c>
      <c r="L10936">
        <v>9.8427541423099993E-3</v>
      </c>
      <c r="N10936" t="e">
        <f t="shared" si="341"/>
        <v>#N/A</v>
      </c>
    </row>
    <row r="10937" spans="1:14" x14ac:dyDescent="0.25">
      <c r="A10937" t="s">
        <v>10946</v>
      </c>
      <c r="B10937" t="str">
        <f t="shared" si="340"/>
        <v>2022/10/20/21:27:17.92</v>
      </c>
      <c r="C10937">
        <v>2421085</v>
      </c>
      <c r="D10937">
        <v>1666326437</v>
      </c>
      <c r="E10937">
        <v>922731507</v>
      </c>
      <c r="F10937" t="s">
        <v>12</v>
      </c>
      <c r="G10937">
        <v>8.9628527094100005E-2</v>
      </c>
      <c r="H10937">
        <v>1.4059195707900001</v>
      </c>
      <c r="I10937">
        <v>0.53536252982599997</v>
      </c>
      <c r="J10937">
        <v>0.190985203124</v>
      </c>
      <c r="K10937">
        <v>-4.2037745535199997E-2</v>
      </c>
      <c r="L10937">
        <v>4.1232053328399999E-3</v>
      </c>
      <c r="N10937" t="e">
        <f t="shared" si="341"/>
        <v>#N/A</v>
      </c>
    </row>
    <row r="10938" spans="1:14" x14ac:dyDescent="0.25">
      <c r="A10938" t="s">
        <v>10947</v>
      </c>
      <c r="B10938" t="str">
        <f t="shared" si="340"/>
        <v>2022/10/20/21:27:17.92</v>
      </c>
      <c r="C10938">
        <v>2421086</v>
      </c>
      <c r="D10938">
        <v>1666326437</v>
      </c>
      <c r="E10938">
        <v>924357162</v>
      </c>
      <c r="F10938" t="s">
        <v>12</v>
      </c>
      <c r="G10938">
        <v>0.14498239190600001</v>
      </c>
      <c r="H10938">
        <v>1.21817948371</v>
      </c>
      <c r="I10938">
        <v>0.77914981224500002</v>
      </c>
      <c r="J10938">
        <v>0.163836921596</v>
      </c>
      <c r="K10938">
        <v>-2.7051077703400001E-2</v>
      </c>
      <c r="L10938">
        <v>1.12057433092E-2</v>
      </c>
      <c r="N10938" t="e">
        <f t="shared" si="341"/>
        <v>#N/A</v>
      </c>
    </row>
    <row r="10939" spans="1:14" x14ac:dyDescent="0.25">
      <c r="A10939" t="s">
        <v>10948</v>
      </c>
      <c r="B10939" t="str">
        <f t="shared" si="340"/>
        <v>2022/10/20/21:27:17.92</v>
      </c>
      <c r="C10939">
        <v>2421087</v>
      </c>
      <c r="D10939">
        <v>1666326437</v>
      </c>
      <c r="E10939">
        <v>926288695</v>
      </c>
      <c r="F10939" t="s">
        <v>12</v>
      </c>
      <c r="G10939">
        <v>-0.228974191706</v>
      </c>
      <c r="H10939">
        <v>1.6930933912399999</v>
      </c>
      <c r="I10939">
        <v>1.3896008989999999</v>
      </c>
      <c r="J10939">
        <v>0.14273056940699999</v>
      </c>
      <c r="K10939">
        <v>-5.0992093851199996E-3</v>
      </c>
      <c r="L10939">
        <v>2.5103258901999999E-2</v>
      </c>
      <c r="N10939" t="e">
        <f t="shared" si="341"/>
        <v>#N/A</v>
      </c>
    </row>
    <row r="10940" spans="1:14" x14ac:dyDescent="0.25">
      <c r="A10940" t="s">
        <v>10949</v>
      </c>
      <c r="B10940" t="str">
        <f t="shared" si="340"/>
        <v>2022/10/20/21:27:17.93</v>
      </c>
      <c r="C10940">
        <v>2421088</v>
      </c>
      <c r="D10940">
        <v>1666326437</v>
      </c>
      <c r="E10940">
        <v>929686157</v>
      </c>
      <c r="F10940" t="s">
        <v>12</v>
      </c>
      <c r="G10940">
        <v>-0.35664171608099998</v>
      </c>
      <c r="H10940">
        <v>0.76250105486599995</v>
      </c>
      <c r="I10940">
        <v>0.81121731161699995</v>
      </c>
      <c r="J10940">
        <v>0.14277987786400001</v>
      </c>
      <c r="K10940">
        <v>-1.9948982627400001E-2</v>
      </c>
      <c r="L10940">
        <v>8.1746360584799994E-3</v>
      </c>
      <c r="N10940" t="e">
        <f t="shared" si="341"/>
        <v>#N/A</v>
      </c>
    </row>
    <row r="10941" spans="1:14" x14ac:dyDescent="0.25">
      <c r="A10941" t="s">
        <v>10950</v>
      </c>
      <c r="B10941" t="str">
        <f t="shared" si="340"/>
        <v>2022/10/20/21:27:17.93</v>
      </c>
      <c r="C10941">
        <v>2421089</v>
      </c>
      <c r="D10941">
        <v>1666326437</v>
      </c>
      <c r="E10941">
        <v>931736537</v>
      </c>
      <c r="F10941" t="s">
        <v>12</v>
      </c>
      <c r="G10941">
        <v>-0.33410884154600001</v>
      </c>
      <c r="H10941">
        <v>1.31295367577</v>
      </c>
      <c r="I10941">
        <v>0.339155078512</v>
      </c>
      <c r="J10941">
        <v>0.14529052828</v>
      </c>
      <c r="K10941">
        <v>-3.45656247894E-2</v>
      </c>
      <c r="L10941">
        <v>2.51072905536E-2</v>
      </c>
      <c r="N10941" t="e">
        <f t="shared" si="341"/>
        <v>#N/A</v>
      </c>
    </row>
    <row r="10942" spans="1:14" x14ac:dyDescent="0.25">
      <c r="A10942" t="s">
        <v>10951</v>
      </c>
      <c r="B10942" t="str">
        <f t="shared" si="340"/>
        <v>2022/10/20/21:27:17.93</v>
      </c>
      <c r="C10942">
        <v>2421090</v>
      </c>
      <c r="D10942">
        <v>1666326437</v>
      </c>
      <c r="E10942">
        <v>933795293</v>
      </c>
      <c r="F10942" t="s">
        <v>12</v>
      </c>
      <c r="G10942">
        <v>-0.54435037766299998</v>
      </c>
      <c r="H10942">
        <v>1.1793601195400001</v>
      </c>
      <c r="I10942">
        <v>0.265514895375</v>
      </c>
      <c r="J10942">
        <v>0.15746025213100001</v>
      </c>
      <c r="K10942">
        <v>-4.4248467726899998E-2</v>
      </c>
      <c r="L10942">
        <v>2.0807244813299999E-2</v>
      </c>
      <c r="N10942" t="e">
        <f t="shared" si="341"/>
        <v>#N/A</v>
      </c>
    </row>
    <row r="10943" spans="1:14" x14ac:dyDescent="0.25">
      <c r="A10943" t="s">
        <v>10952</v>
      </c>
      <c r="B10943" t="str">
        <f t="shared" si="340"/>
        <v>2022/10/20/21:27:17.94</v>
      </c>
      <c r="C10943">
        <v>2421091</v>
      </c>
      <c r="D10943">
        <v>1666326437</v>
      </c>
      <c r="E10943">
        <v>936351364</v>
      </c>
      <c r="F10943" t="s">
        <v>12</v>
      </c>
      <c r="G10943">
        <v>-0.56409787922099996</v>
      </c>
      <c r="H10943">
        <v>1.21943635163</v>
      </c>
      <c r="I10943">
        <v>0.379067458932</v>
      </c>
      <c r="J10943">
        <v>0.16940406548600001</v>
      </c>
      <c r="K10943">
        <v>-3.5220274612000002E-2</v>
      </c>
      <c r="L10943">
        <v>2.1556324257699998E-2</v>
      </c>
      <c r="N10943" t="e">
        <f t="shared" si="341"/>
        <v>#N/A</v>
      </c>
    </row>
    <row r="10944" spans="1:14" x14ac:dyDescent="0.25">
      <c r="A10944" t="s">
        <v>10953</v>
      </c>
      <c r="B10944" t="str">
        <f t="shared" si="340"/>
        <v>2022/10/20/21:27:17.94</v>
      </c>
      <c r="C10944">
        <v>2421092</v>
      </c>
      <c r="D10944">
        <v>1666326437</v>
      </c>
      <c r="E10944">
        <v>938428387</v>
      </c>
      <c r="F10944" t="s">
        <v>12</v>
      </c>
      <c r="G10944">
        <v>-0.52485287477099996</v>
      </c>
      <c r="H10944">
        <v>0.91896248714899997</v>
      </c>
      <c r="I10944">
        <v>0.44348475341999999</v>
      </c>
      <c r="J10944">
        <v>0.16742414103200001</v>
      </c>
      <c r="K10944">
        <v>-1.38422012752E-2</v>
      </c>
      <c r="L10944">
        <v>1.9812860029500001E-2</v>
      </c>
      <c r="N10944" t="e">
        <f t="shared" si="341"/>
        <v>#N/A</v>
      </c>
    </row>
    <row r="10945" spans="1:14" x14ac:dyDescent="0.25">
      <c r="A10945" t="s">
        <v>10954</v>
      </c>
      <c r="B10945" t="str">
        <f t="shared" si="340"/>
        <v>2022/10/20/21:27:17.94</v>
      </c>
      <c r="C10945">
        <v>2421093</v>
      </c>
      <c r="D10945">
        <v>1666326437</v>
      </c>
      <c r="E10945">
        <v>940168989</v>
      </c>
      <c r="F10945" t="s">
        <v>12</v>
      </c>
      <c r="G10945">
        <v>-0.42692846843299997</v>
      </c>
      <c r="H10945">
        <v>0.89796757976300001</v>
      </c>
      <c r="I10945">
        <v>0.89092007722300004</v>
      </c>
      <c r="J10945">
        <v>0.147718636115</v>
      </c>
      <c r="K10945">
        <v>-1.13900066892E-2</v>
      </c>
      <c r="L10945">
        <v>2.7131880560300001E-2</v>
      </c>
      <c r="N10945" t="e">
        <f t="shared" si="341"/>
        <v>#N/A</v>
      </c>
    </row>
    <row r="10946" spans="1:14" x14ac:dyDescent="0.25">
      <c r="A10946" t="s">
        <v>10955</v>
      </c>
      <c r="B10946" t="str">
        <f t="shared" si="340"/>
        <v>2022/10/20/21:27:17.94</v>
      </c>
      <c r="C10946">
        <v>2421094</v>
      </c>
      <c r="D10946">
        <v>1666326437</v>
      </c>
      <c r="E10946">
        <v>942172349</v>
      </c>
      <c r="F10946" t="s">
        <v>12</v>
      </c>
      <c r="G10946">
        <v>-0.28965436800700001</v>
      </c>
      <c r="H10946">
        <v>0.837913802697</v>
      </c>
      <c r="I10946">
        <v>0.89032190737000005</v>
      </c>
      <c r="J10946">
        <v>0.135507723557</v>
      </c>
      <c r="K10946">
        <v>-5.8747786242200001E-3</v>
      </c>
      <c r="L10946">
        <v>2.0990789014200002E-2</v>
      </c>
      <c r="N10946" t="e">
        <f t="shared" si="341"/>
        <v>#N/A</v>
      </c>
    </row>
    <row r="10947" spans="1:14" x14ac:dyDescent="0.25">
      <c r="A10947" t="s">
        <v>10956</v>
      </c>
      <c r="B10947" t="str">
        <f t="shared" si="340"/>
        <v>2022/10/20/21:27:17.94</v>
      </c>
      <c r="C10947">
        <v>2421095</v>
      </c>
      <c r="D10947">
        <v>1666326437</v>
      </c>
      <c r="E10947">
        <v>944298071</v>
      </c>
      <c r="F10947" t="s">
        <v>12</v>
      </c>
      <c r="G10947">
        <v>-0.150238398085</v>
      </c>
      <c r="H10947">
        <v>1.01247355081</v>
      </c>
      <c r="I10947">
        <v>0.72279531523200002</v>
      </c>
      <c r="J10947">
        <v>0.161913190038</v>
      </c>
      <c r="K10947">
        <v>-1.5306963026899999E-2</v>
      </c>
      <c r="L10947">
        <v>7.5386043209900002E-3</v>
      </c>
      <c r="N10947" t="e">
        <f t="shared" si="341"/>
        <v>#N/A</v>
      </c>
    </row>
    <row r="10948" spans="1:14" x14ac:dyDescent="0.25">
      <c r="A10948" t="s">
        <v>10957</v>
      </c>
      <c r="B10948" t="str">
        <f t="shared" ref="B10948:B11011" si="342">LEFT(A10948,LEN(A10948)-$C$1)</f>
        <v>2022/10/20/21:27:17.94</v>
      </c>
      <c r="C10948">
        <v>2421096</v>
      </c>
      <c r="D10948">
        <v>1666326437</v>
      </c>
      <c r="E10948">
        <v>946201872</v>
      </c>
      <c r="F10948" t="s">
        <v>12</v>
      </c>
      <c r="G10948">
        <v>-0.17080890353799999</v>
      </c>
      <c r="H10948">
        <v>1.1578437734</v>
      </c>
      <c r="I10948">
        <v>0.32272684181700001</v>
      </c>
      <c r="J10948">
        <v>0.16351448854600001</v>
      </c>
      <c r="K10948">
        <v>-2.8935064152699998E-2</v>
      </c>
      <c r="L10948">
        <v>2.6245534523999998E-3</v>
      </c>
      <c r="N10948" t="e">
        <f t="shared" ref="N10948:N11011" si="343">VLOOKUP(M10948,B:I,8,FALSE)</f>
        <v>#N/A</v>
      </c>
    </row>
    <row r="10949" spans="1:14" x14ac:dyDescent="0.25">
      <c r="A10949" t="s">
        <v>10958</v>
      </c>
      <c r="B10949" t="str">
        <f t="shared" si="342"/>
        <v>2022/10/20/21:27:17.94</v>
      </c>
      <c r="C10949">
        <v>2421097</v>
      </c>
      <c r="D10949">
        <v>1666326437</v>
      </c>
      <c r="E10949">
        <v>948021463</v>
      </c>
      <c r="F10949" t="s">
        <v>12</v>
      </c>
      <c r="G10949">
        <v>5.2635636313999999E-2</v>
      </c>
      <c r="H10949">
        <v>1.05862258075</v>
      </c>
      <c r="I10949">
        <v>0.20064111386799999</v>
      </c>
      <c r="J10949">
        <v>0.152529255177</v>
      </c>
      <c r="K10949">
        <v>-4.5230415250699998E-2</v>
      </c>
      <c r="L10949">
        <v>1.65578494539E-2</v>
      </c>
      <c r="N10949" t="e">
        <f t="shared" si="343"/>
        <v>#N/A</v>
      </c>
    </row>
    <row r="10950" spans="1:14" x14ac:dyDescent="0.25">
      <c r="A10950" t="s">
        <v>10959</v>
      </c>
      <c r="B10950" t="str">
        <f t="shared" si="342"/>
        <v>2022/10/20/21:27:17.95</v>
      </c>
      <c r="C10950">
        <v>2421098</v>
      </c>
      <c r="D10950">
        <v>1666326437</v>
      </c>
      <c r="E10950">
        <v>949703448</v>
      </c>
      <c r="F10950" t="s">
        <v>12</v>
      </c>
      <c r="G10950">
        <v>0.26443776548699999</v>
      </c>
      <c r="H10950">
        <v>0.61371153348800001</v>
      </c>
      <c r="I10950">
        <v>0.87981807066999995</v>
      </c>
      <c r="J10950">
        <v>0.13766056867599999</v>
      </c>
      <c r="K10950">
        <v>-5.5040094257899998E-2</v>
      </c>
      <c r="L10950">
        <v>1.65779565171E-2</v>
      </c>
      <c r="N10950" t="e">
        <f t="shared" si="343"/>
        <v>#N/A</v>
      </c>
    </row>
    <row r="10951" spans="1:14" x14ac:dyDescent="0.25">
      <c r="A10951" t="s">
        <v>10960</v>
      </c>
      <c r="B10951" t="str">
        <f t="shared" si="342"/>
        <v>2022/10/20/21:27:17.95</v>
      </c>
      <c r="C10951">
        <v>2421099</v>
      </c>
      <c r="D10951">
        <v>1666326437</v>
      </c>
      <c r="E10951">
        <v>951259581</v>
      </c>
      <c r="F10951" t="s">
        <v>12</v>
      </c>
      <c r="G10951">
        <v>-2.0645044461899999E-3</v>
      </c>
      <c r="H10951">
        <v>1.3328505479899999</v>
      </c>
      <c r="I10951">
        <v>1.10901752686</v>
      </c>
      <c r="J10951">
        <v>0.15356992382000001</v>
      </c>
      <c r="K10951">
        <v>-1.9941641769400002E-2</v>
      </c>
      <c r="L10951">
        <v>1.5860824258199999E-2</v>
      </c>
      <c r="N10951" t="e">
        <f t="shared" si="343"/>
        <v>#N/A</v>
      </c>
    </row>
    <row r="10952" spans="1:14" x14ac:dyDescent="0.25">
      <c r="A10952" t="s">
        <v>10961</v>
      </c>
      <c r="B10952" t="str">
        <f t="shared" si="342"/>
        <v>2022/10/20/21:27:17.95</v>
      </c>
      <c r="C10952">
        <v>2421100</v>
      </c>
      <c r="D10952">
        <v>1666326437</v>
      </c>
      <c r="E10952">
        <v>952787459</v>
      </c>
      <c r="F10952" t="s">
        <v>12</v>
      </c>
      <c r="G10952">
        <v>0.163342720532</v>
      </c>
      <c r="H10952">
        <v>1.8554342962399999</v>
      </c>
      <c r="I10952">
        <v>1.2735587122300001</v>
      </c>
      <c r="J10952">
        <v>0.17041030984200001</v>
      </c>
      <c r="K10952">
        <v>-2.48695067657E-3</v>
      </c>
      <c r="L10952">
        <v>4.5782683053299999E-3</v>
      </c>
      <c r="N10952" t="e">
        <f t="shared" si="343"/>
        <v>#N/A</v>
      </c>
    </row>
    <row r="10953" spans="1:14" x14ac:dyDescent="0.25">
      <c r="A10953" t="s">
        <v>10962</v>
      </c>
      <c r="B10953" t="str">
        <f t="shared" si="342"/>
        <v>2022/10/20/21:27:17.95</v>
      </c>
      <c r="C10953">
        <v>2421101</v>
      </c>
      <c r="D10953">
        <v>1666326437</v>
      </c>
      <c r="E10953">
        <v>954428643</v>
      </c>
      <c r="F10953" t="s">
        <v>12</v>
      </c>
      <c r="G10953">
        <v>0.23032890954900001</v>
      </c>
      <c r="H10953">
        <v>1.8669542026399999</v>
      </c>
      <c r="I10953">
        <v>1.1304625029699999</v>
      </c>
      <c r="J10953">
        <v>0.16487950368400001</v>
      </c>
      <c r="K10953">
        <v>-1.7953637237200001E-3</v>
      </c>
      <c r="L10953">
        <v>3.4462566090399998E-3</v>
      </c>
      <c r="N10953" t="e">
        <f t="shared" si="343"/>
        <v>#N/A</v>
      </c>
    </row>
    <row r="10954" spans="1:14" x14ac:dyDescent="0.25">
      <c r="A10954" t="s">
        <v>10963</v>
      </c>
      <c r="B10954" t="str">
        <f t="shared" si="342"/>
        <v>2022/10/20/21:27:17.95</v>
      </c>
      <c r="C10954">
        <v>2421102</v>
      </c>
      <c r="D10954">
        <v>1666326437</v>
      </c>
      <c r="E10954">
        <v>956320887</v>
      </c>
      <c r="F10954" t="s">
        <v>12</v>
      </c>
      <c r="G10954">
        <v>0.10412557688599999</v>
      </c>
      <c r="H10954">
        <v>1.21767479841</v>
      </c>
      <c r="I10954">
        <v>0.89174844644600004</v>
      </c>
      <c r="J10954">
        <v>0.14488422322300001</v>
      </c>
      <c r="K10954">
        <v>-2.49631141317E-2</v>
      </c>
      <c r="L10954">
        <v>6.7524795272799996E-3</v>
      </c>
      <c r="N10954" t="e">
        <f t="shared" si="343"/>
        <v>#N/A</v>
      </c>
    </row>
    <row r="10955" spans="1:14" x14ac:dyDescent="0.25">
      <c r="A10955" t="s">
        <v>10964</v>
      </c>
      <c r="B10955" t="str">
        <f t="shared" si="342"/>
        <v>2022/10/20/21:27:17.96</v>
      </c>
      <c r="C10955">
        <v>2421103</v>
      </c>
      <c r="D10955">
        <v>1666326437</v>
      </c>
      <c r="E10955">
        <v>958675233</v>
      </c>
      <c r="F10955" t="s">
        <v>12</v>
      </c>
      <c r="G10955">
        <v>-0.26199329998600002</v>
      </c>
      <c r="H10955">
        <v>0.91823749840199997</v>
      </c>
      <c r="I10955">
        <v>0.639013756622</v>
      </c>
      <c r="J10955">
        <v>0.13177875989599999</v>
      </c>
      <c r="K10955">
        <v>-3.5388959405800002E-2</v>
      </c>
      <c r="L10955">
        <v>1.3290735295499999E-2</v>
      </c>
      <c r="N10955" t="e">
        <f t="shared" si="343"/>
        <v>#N/A</v>
      </c>
    </row>
    <row r="10956" spans="1:14" x14ac:dyDescent="0.25">
      <c r="A10956" t="s">
        <v>10965</v>
      </c>
      <c r="B10956" t="str">
        <f t="shared" si="342"/>
        <v>2022/10/20/21:27:17.96</v>
      </c>
      <c r="C10956">
        <v>2421104</v>
      </c>
      <c r="D10956">
        <v>1666326437</v>
      </c>
      <c r="E10956">
        <v>960523438</v>
      </c>
      <c r="F10956" t="s">
        <v>12</v>
      </c>
      <c r="G10956">
        <v>-0.185172552716</v>
      </c>
      <c r="H10956">
        <v>1.3056097475699999</v>
      </c>
      <c r="I10956">
        <v>0.46860853535300001</v>
      </c>
      <c r="J10956">
        <v>0.15183754806700001</v>
      </c>
      <c r="K10956">
        <v>-3.4905054171899999E-2</v>
      </c>
      <c r="L10956">
        <v>1.8428518600700002E-2</v>
      </c>
      <c r="N10956" t="e">
        <f t="shared" si="343"/>
        <v>#N/A</v>
      </c>
    </row>
    <row r="10957" spans="1:14" x14ac:dyDescent="0.25">
      <c r="A10957" t="s">
        <v>10966</v>
      </c>
      <c r="B10957" t="str">
        <f t="shared" si="342"/>
        <v>2022/10/20/21:27:17.96</v>
      </c>
      <c r="C10957">
        <v>2421105</v>
      </c>
      <c r="D10957">
        <v>1666326437</v>
      </c>
      <c r="E10957">
        <v>962507721</v>
      </c>
      <c r="F10957" t="s">
        <v>12</v>
      </c>
      <c r="G10957">
        <v>-0.29671129822499998</v>
      </c>
      <c r="H10957">
        <v>1.4677135879400001</v>
      </c>
      <c r="I10957">
        <v>0.41910037188100002</v>
      </c>
      <c r="J10957">
        <v>0.16339387671799999</v>
      </c>
      <c r="K10957">
        <v>-1.7455820562199999E-2</v>
      </c>
      <c r="L10957">
        <v>1.4091488007899999E-2</v>
      </c>
      <c r="N10957" t="e">
        <f t="shared" si="343"/>
        <v>#N/A</v>
      </c>
    </row>
    <row r="10958" spans="1:14" x14ac:dyDescent="0.25">
      <c r="A10958" t="s">
        <v>10967</v>
      </c>
      <c r="B10958" t="str">
        <f t="shared" si="342"/>
        <v>2022/10/20/21:27:17.96</v>
      </c>
      <c r="C10958">
        <v>2421106</v>
      </c>
      <c r="D10958">
        <v>1666326437</v>
      </c>
      <c r="E10958">
        <v>964471442</v>
      </c>
      <c r="F10958" t="s">
        <v>12</v>
      </c>
      <c r="G10958">
        <v>-0.37658209668699999</v>
      </c>
      <c r="H10958">
        <v>1.2158488918200001</v>
      </c>
      <c r="I10958">
        <v>0.93243395710599997</v>
      </c>
      <c r="J10958">
        <v>0.16830326007900001</v>
      </c>
      <c r="K10958">
        <v>-1.0331024237000001E-2</v>
      </c>
      <c r="L10958">
        <v>1.49562849561E-2</v>
      </c>
      <c r="N10958" t="e">
        <f t="shared" si="343"/>
        <v>#N/A</v>
      </c>
    </row>
    <row r="10959" spans="1:14" x14ac:dyDescent="0.25">
      <c r="A10959" t="s">
        <v>10968</v>
      </c>
      <c r="B10959" t="str">
        <f t="shared" si="342"/>
        <v>2022/10/20/21:27:17.96</v>
      </c>
      <c r="C10959">
        <v>2421107</v>
      </c>
      <c r="D10959">
        <v>1666326437</v>
      </c>
      <c r="E10959">
        <v>966359519</v>
      </c>
      <c r="F10959" t="s">
        <v>12</v>
      </c>
      <c r="G10959">
        <v>-0.49568207402699999</v>
      </c>
      <c r="H10959">
        <v>0.90669195384599999</v>
      </c>
      <c r="I10959">
        <v>0.98516122856499999</v>
      </c>
      <c r="J10959">
        <v>0.145554318796</v>
      </c>
      <c r="K10959">
        <v>-2.98500029137E-3</v>
      </c>
      <c r="L10959">
        <v>2.0076459559E-2</v>
      </c>
      <c r="N10959" t="e">
        <f t="shared" si="343"/>
        <v>#N/A</v>
      </c>
    </row>
    <row r="10960" spans="1:14" x14ac:dyDescent="0.25">
      <c r="A10960" t="s">
        <v>10969</v>
      </c>
      <c r="B10960" t="str">
        <f t="shared" si="342"/>
        <v>2022/10/20/21:27:17.96</v>
      </c>
      <c r="C10960">
        <v>2421108</v>
      </c>
      <c r="D10960">
        <v>1666326437</v>
      </c>
      <c r="E10960">
        <v>968331947</v>
      </c>
      <c r="F10960" t="s">
        <v>12</v>
      </c>
      <c r="G10960">
        <v>-0.45685816260000001</v>
      </c>
      <c r="H10960">
        <v>0.79390258177499995</v>
      </c>
      <c r="I10960">
        <v>1.045938349</v>
      </c>
      <c r="J10960">
        <v>0.12754928659199999</v>
      </c>
      <c r="K10960">
        <v>-1.7652606420300001E-2</v>
      </c>
      <c r="L10960">
        <v>2.0557201169900001E-2</v>
      </c>
      <c r="N10960" t="e">
        <f t="shared" si="343"/>
        <v>#N/A</v>
      </c>
    </row>
    <row r="10961" spans="1:14" x14ac:dyDescent="0.25">
      <c r="A10961" t="s">
        <v>10970</v>
      </c>
      <c r="B10961" t="str">
        <f t="shared" si="342"/>
        <v>2022/10/20/21:27:17.97</v>
      </c>
      <c r="C10961">
        <v>2421109</v>
      </c>
      <c r="D10961">
        <v>1666326437</v>
      </c>
      <c r="E10961">
        <v>971742358</v>
      </c>
      <c r="F10961" t="s">
        <v>12</v>
      </c>
      <c r="G10961">
        <v>-0.33577884069899999</v>
      </c>
      <c r="H10961">
        <v>0.98197320117099995</v>
      </c>
      <c r="I10961">
        <v>0.96874653900600005</v>
      </c>
      <c r="J10961">
        <v>0.13480400750999999</v>
      </c>
      <c r="K10961">
        <v>-3.2362993148900003E-2</v>
      </c>
      <c r="L10961">
        <v>2.2605030887199999E-2</v>
      </c>
      <c r="N10961" t="e">
        <f t="shared" si="343"/>
        <v>#N/A</v>
      </c>
    </row>
    <row r="10962" spans="1:14" x14ac:dyDescent="0.25">
      <c r="A10962" t="s">
        <v>10971</v>
      </c>
      <c r="B10962" t="str">
        <f t="shared" si="342"/>
        <v>2022/10/20/21:27:17.97</v>
      </c>
      <c r="C10962">
        <v>2421110</v>
      </c>
      <c r="D10962">
        <v>1666326437</v>
      </c>
      <c r="E10962">
        <v>973879314</v>
      </c>
      <c r="F10962" t="s">
        <v>12</v>
      </c>
      <c r="G10962">
        <v>-0.25951186140900001</v>
      </c>
      <c r="H10962">
        <v>0.82066291630400001</v>
      </c>
      <c r="I10962">
        <v>0.73410023675699998</v>
      </c>
      <c r="J10962">
        <v>0.15291117426600001</v>
      </c>
      <c r="K10962">
        <v>-2.51828914884E-2</v>
      </c>
      <c r="L10962">
        <v>1.3582549477400001E-2</v>
      </c>
      <c r="N10962" t="e">
        <f t="shared" si="343"/>
        <v>#N/A</v>
      </c>
    </row>
    <row r="10963" spans="1:14" x14ac:dyDescent="0.25">
      <c r="A10963" t="s">
        <v>10972</v>
      </c>
      <c r="B10963" t="str">
        <f t="shared" si="342"/>
        <v>2022/10/20/21:27:17.97</v>
      </c>
      <c r="C10963">
        <v>2421111</v>
      </c>
      <c r="D10963">
        <v>1666326437</v>
      </c>
      <c r="E10963">
        <v>976026649</v>
      </c>
      <c r="F10963" t="s">
        <v>12</v>
      </c>
      <c r="G10963">
        <v>-7.6803571645299995E-2</v>
      </c>
      <c r="H10963">
        <v>1.0279806902999999</v>
      </c>
      <c r="I10963">
        <v>1.1738337756699999</v>
      </c>
      <c r="J10963">
        <v>0.15834986068199999</v>
      </c>
      <c r="K10963">
        <v>-2.6611341014499999E-2</v>
      </c>
      <c r="L10963">
        <v>1.44286430957E-2</v>
      </c>
      <c r="N10963" t="e">
        <f t="shared" si="343"/>
        <v>#N/A</v>
      </c>
    </row>
    <row r="10964" spans="1:14" x14ac:dyDescent="0.25">
      <c r="A10964" t="s">
        <v>10973</v>
      </c>
      <c r="B10964" t="str">
        <f t="shared" si="342"/>
        <v>2022/10/20/21:27:17.97</v>
      </c>
      <c r="C10964">
        <v>2421112</v>
      </c>
      <c r="D10964">
        <v>1666326437</v>
      </c>
      <c r="E10964">
        <v>977905839</v>
      </c>
      <c r="F10964" t="s">
        <v>12</v>
      </c>
      <c r="G10964">
        <v>-0.22510635166099999</v>
      </c>
      <c r="H10964">
        <v>0.94009902620300001</v>
      </c>
      <c r="I10964">
        <v>1.26255921471</v>
      </c>
      <c r="J10964">
        <v>0.14578280298599999</v>
      </c>
      <c r="K10964">
        <v>-1.4098830275E-2</v>
      </c>
      <c r="L10964">
        <v>1.9523812913699999E-2</v>
      </c>
      <c r="N10964" t="e">
        <f t="shared" si="343"/>
        <v>#N/A</v>
      </c>
    </row>
    <row r="10965" spans="1:14" x14ac:dyDescent="0.25">
      <c r="A10965" t="s">
        <v>10974</v>
      </c>
      <c r="B10965" t="str">
        <f t="shared" si="342"/>
        <v>2022/10/20/21:27:17.98</v>
      </c>
      <c r="C10965">
        <v>2421113</v>
      </c>
      <c r="D10965">
        <v>1666326437</v>
      </c>
      <c r="E10965">
        <v>980115098</v>
      </c>
      <c r="F10965" t="s">
        <v>12</v>
      </c>
      <c r="G10965">
        <v>-9.9279580481799995E-2</v>
      </c>
      <c r="H10965">
        <v>0.68485664072700003</v>
      </c>
      <c r="I10965">
        <v>1.09945477139</v>
      </c>
      <c r="J10965">
        <v>0.13553643800599999</v>
      </c>
      <c r="K10965">
        <v>-3.3744789373499999E-3</v>
      </c>
      <c r="L10965">
        <v>1.6203288047100001E-2</v>
      </c>
      <c r="N10965" t="e">
        <f t="shared" si="343"/>
        <v>#N/A</v>
      </c>
    </row>
    <row r="10966" spans="1:14" x14ac:dyDescent="0.25">
      <c r="A10966" t="s">
        <v>10975</v>
      </c>
      <c r="B10966" t="str">
        <f t="shared" si="342"/>
        <v>2022/10/20/21:27:17.98</v>
      </c>
      <c r="C10966">
        <v>2421114</v>
      </c>
      <c r="D10966">
        <v>1666326437</v>
      </c>
      <c r="E10966">
        <v>982736355</v>
      </c>
      <c r="F10966" t="s">
        <v>12</v>
      </c>
      <c r="G10966">
        <v>-9.5526874301499996E-3</v>
      </c>
      <c r="H10966">
        <v>1.0586141207499999</v>
      </c>
      <c r="I10966">
        <v>1.2742183461300001</v>
      </c>
      <c r="J10966">
        <v>0.13942514531399999</v>
      </c>
      <c r="K10966">
        <v>-1.46636307962E-2</v>
      </c>
      <c r="L10966">
        <v>1.82387206512E-2</v>
      </c>
      <c r="N10966" t="e">
        <f t="shared" si="343"/>
        <v>#N/A</v>
      </c>
    </row>
    <row r="10967" spans="1:14" x14ac:dyDescent="0.25">
      <c r="A10967" t="s">
        <v>10976</v>
      </c>
      <c r="B10967" t="str">
        <f t="shared" si="342"/>
        <v>2022/10/20/21:27:17.98</v>
      </c>
      <c r="C10967">
        <v>2421115</v>
      </c>
      <c r="D10967">
        <v>1666326437</v>
      </c>
      <c r="E10967">
        <v>984588923</v>
      </c>
      <c r="F10967" t="s">
        <v>12</v>
      </c>
      <c r="G10967">
        <v>-3.5993674103000001E-2</v>
      </c>
      <c r="H10967">
        <v>1.2865309998300001</v>
      </c>
      <c r="I10967">
        <v>1.01696090625</v>
      </c>
      <c r="J10967">
        <v>0.148918942833</v>
      </c>
      <c r="K10967">
        <v>-2.1020443274299999E-2</v>
      </c>
      <c r="L10967">
        <v>1.54311665047E-2</v>
      </c>
      <c r="N10967" t="e">
        <f t="shared" si="343"/>
        <v>#N/A</v>
      </c>
    </row>
    <row r="10968" spans="1:14" x14ac:dyDescent="0.25">
      <c r="A10968" t="s">
        <v>10977</v>
      </c>
      <c r="B10968" t="str">
        <f t="shared" si="342"/>
        <v>2022/10/20/21:27:17.98</v>
      </c>
      <c r="C10968">
        <v>2421116</v>
      </c>
      <c r="D10968">
        <v>1666326437</v>
      </c>
      <c r="E10968">
        <v>986297070</v>
      </c>
      <c r="F10968" t="s">
        <v>12</v>
      </c>
      <c r="G10968">
        <v>0.10753160745400001</v>
      </c>
      <c r="H10968">
        <v>1.22273885963</v>
      </c>
      <c r="I10968">
        <v>1.06606850404</v>
      </c>
      <c r="J10968">
        <v>0.153745914426</v>
      </c>
      <c r="K10968">
        <v>-3.4593106020999999E-2</v>
      </c>
      <c r="L10968">
        <v>6.1655324253499996E-3</v>
      </c>
      <c r="N10968" t="e">
        <f t="shared" si="343"/>
        <v>#N/A</v>
      </c>
    </row>
    <row r="10969" spans="1:14" x14ac:dyDescent="0.25">
      <c r="A10969" t="s">
        <v>10978</v>
      </c>
      <c r="B10969" t="str">
        <f t="shared" si="342"/>
        <v>2022/10/20/21:27:17.98</v>
      </c>
      <c r="C10969">
        <v>2421117</v>
      </c>
      <c r="D10969">
        <v>1666326437</v>
      </c>
      <c r="E10969">
        <v>987923787</v>
      </c>
      <c r="F10969" t="s">
        <v>12</v>
      </c>
      <c r="G10969">
        <v>0.11091734221500001</v>
      </c>
      <c r="H10969">
        <v>1.2522284853800001</v>
      </c>
      <c r="I10969">
        <v>1.020033545</v>
      </c>
      <c r="J10969">
        <v>0.153038718904</v>
      </c>
      <c r="K10969">
        <v>-2.6931203770500001E-2</v>
      </c>
      <c r="L10969">
        <v>1.23637594667E-2</v>
      </c>
      <c r="N10969" t="e">
        <f t="shared" si="343"/>
        <v>#N/A</v>
      </c>
    </row>
    <row r="10970" spans="1:14" x14ac:dyDescent="0.25">
      <c r="A10970" t="s">
        <v>10979</v>
      </c>
      <c r="B10970" t="str">
        <f t="shared" si="342"/>
        <v>2022/10/20/21:27:17.99</v>
      </c>
      <c r="C10970">
        <v>2421118</v>
      </c>
      <c r="D10970">
        <v>1666326437</v>
      </c>
      <c r="E10970">
        <v>989824790</v>
      </c>
      <c r="F10970" t="s">
        <v>12</v>
      </c>
      <c r="G10970">
        <v>0.148860403828</v>
      </c>
      <c r="H10970">
        <v>0.83563163856699996</v>
      </c>
      <c r="I10970">
        <v>1.1708603977100001</v>
      </c>
      <c r="J10970">
        <v>0.14613847878</v>
      </c>
      <c r="K10970">
        <v>-2.3441764026200001E-2</v>
      </c>
      <c r="L10970">
        <v>2.7974852222699999E-3</v>
      </c>
      <c r="N10970" t="e">
        <f t="shared" si="343"/>
        <v>#N/A</v>
      </c>
    </row>
    <row r="10971" spans="1:14" x14ac:dyDescent="0.25">
      <c r="A10971" t="s">
        <v>10980</v>
      </c>
      <c r="B10971" t="str">
        <f t="shared" si="342"/>
        <v>2022/10/20/21:27:17.99</v>
      </c>
      <c r="C10971">
        <v>2421119</v>
      </c>
      <c r="D10971">
        <v>1666326437</v>
      </c>
      <c r="E10971">
        <v>991808222</v>
      </c>
      <c r="F10971" t="s">
        <v>12</v>
      </c>
      <c r="G10971">
        <v>-0.14266686514400001</v>
      </c>
      <c r="H10971">
        <v>1.43927729595</v>
      </c>
      <c r="I10971">
        <v>1.03220711188</v>
      </c>
      <c r="J10971">
        <v>0.15288526072399999</v>
      </c>
      <c r="K10971">
        <v>-1.04789570271E-2</v>
      </c>
      <c r="L10971">
        <v>1.7811769297099999E-2</v>
      </c>
      <c r="N10971" t="e">
        <f t="shared" si="343"/>
        <v>#N/A</v>
      </c>
    </row>
    <row r="10972" spans="1:14" x14ac:dyDescent="0.25">
      <c r="A10972" t="s">
        <v>10981</v>
      </c>
      <c r="B10972" t="str">
        <f t="shared" si="342"/>
        <v>2022/10/20/21:27:17.99</v>
      </c>
      <c r="C10972">
        <v>2421120</v>
      </c>
      <c r="D10972">
        <v>1666326437</v>
      </c>
      <c r="E10972">
        <v>993802078</v>
      </c>
      <c r="F10972" t="s">
        <v>12</v>
      </c>
      <c r="G10972">
        <v>7.29033917615E-2</v>
      </c>
      <c r="H10972">
        <v>1.44333838113</v>
      </c>
      <c r="I10972">
        <v>1.1009879408700001</v>
      </c>
      <c r="J10972">
        <v>0.15824543912</v>
      </c>
      <c r="K10972">
        <v>-1.54520716732E-2</v>
      </c>
      <c r="L10972">
        <v>8.8885462542300005E-3</v>
      </c>
      <c r="N10972" t="e">
        <f t="shared" si="343"/>
        <v>#N/A</v>
      </c>
    </row>
    <row r="10973" spans="1:14" x14ac:dyDescent="0.25">
      <c r="A10973" t="s">
        <v>10982</v>
      </c>
      <c r="B10973" t="str">
        <f t="shared" si="342"/>
        <v>2022/10/20/21:27:18.00</v>
      </c>
      <c r="C10973">
        <v>2421121</v>
      </c>
      <c r="D10973">
        <v>1666326438</v>
      </c>
      <c r="E10973">
        <v>1920522</v>
      </c>
      <c r="F10973" t="s">
        <v>12</v>
      </c>
      <c r="G10973">
        <v>-0.28765468351700002</v>
      </c>
      <c r="H10973">
        <v>1.3462427809199999</v>
      </c>
      <c r="I10973">
        <v>0.79507398028300003</v>
      </c>
      <c r="J10973">
        <v>0.145473586115</v>
      </c>
      <c r="K10973">
        <v>-1.7842832602500001E-2</v>
      </c>
      <c r="L10973">
        <v>1.5988753394899999E-2</v>
      </c>
      <c r="N10973" t="e">
        <f t="shared" si="343"/>
        <v>#N/A</v>
      </c>
    </row>
    <row r="10974" spans="1:14" x14ac:dyDescent="0.25">
      <c r="A10974" t="s">
        <v>10983</v>
      </c>
      <c r="B10974" t="str">
        <f t="shared" si="342"/>
        <v>2022/10/20/21:27:18.00</v>
      </c>
      <c r="C10974">
        <v>2421122</v>
      </c>
      <c r="D10974">
        <v>1666326438</v>
      </c>
      <c r="E10974">
        <v>4166180</v>
      </c>
      <c r="F10974" t="s">
        <v>12</v>
      </c>
      <c r="G10974">
        <v>-0.124681512986</v>
      </c>
      <c r="H10974">
        <v>0.76934968209099996</v>
      </c>
      <c r="I10974">
        <v>0.81389134047400002</v>
      </c>
      <c r="J10974">
        <v>0.148685694536</v>
      </c>
      <c r="K10974">
        <v>-1.5656236034400001E-2</v>
      </c>
      <c r="L10974">
        <v>1.7714797103600001E-2</v>
      </c>
      <c r="N10974" t="e">
        <f t="shared" si="343"/>
        <v>#N/A</v>
      </c>
    </row>
    <row r="10975" spans="1:14" x14ac:dyDescent="0.25">
      <c r="A10975" t="s">
        <v>10984</v>
      </c>
      <c r="B10975" t="str">
        <f t="shared" si="342"/>
        <v>2022/10/20/21:27:18.00</v>
      </c>
      <c r="C10975">
        <v>2421123</v>
      </c>
      <c r="D10975">
        <v>1666326438</v>
      </c>
      <c r="E10975">
        <v>6242022</v>
      </c>
      <c r="F10975" t="s">
        <v>12</v>
      </c>
      <c r="G10975">
        <v>-0.36440674175999999</v>
      </c>
      <c r="H10975">
        <v>1.04263004919</v>
      </c>
      <c r="I10975">
        <v>0.84510970271800001</v>
      </c>
      <c r="J10975">
        <v>0.15265787124499999</v>
      </c>
      <c r="K10975">
        <v>-2.6369525174699999E-2</v>
      </c>
      <c r="L10975">
        <v>2.5261576131499999E-2</v>
      </c>
      <c r="N10975" t="e">
        <f t="shared" si="343"/>
        <v>#N/A</v>
      </c>
    </row>
    <row r="10976" spans="1:14" x14ac:dyDescent="0.25">
      <c r="A10976" t="s">
        <v>10985</v>
      </c>
      <c r="B10976" t="str">
        <f t="shared" si="342"/>
        <v>2022/10/20/21:27:18.00</v>
      </c>
      <c r="C10976">
        <v>2421124</v>
      </c>
      <c r="D10976">
        <v>1666326438</v>
      </c>
      <c r="E10976">
        <v>8397068</v>
      </c>
      <c r="F10976" t="s">
        <v>12</v>
      </c>
      <c r="G10976">
        <v>-0.26795412724500001</v>
      </c>
      <c r="H10976">
        <v>1.01811112031</v>
      </c>
      <c r="I10976">
        <v>0.77541376521100003</v>
      </c>
      <c r="J10976">
        <v>0.15443980426699999</v>
      </c>
      <c r="K10976">
        <v>-2.9602979146800001E-2</v>
      </c>
      <c r="L10976">
        <v>1.5347868458399999E-2</v>
      </c>
      <c r="N10976" t="e">
        <f t="shared" si="343"/>
        <v>#N/A</v>
      </c>
    </row>
    <row r="10977" spans="1:14" x14ac:dyDescent="0.25">
      <c r="A10977" t="s">
        <v>10986</v>
      </c>
      <c r="B10977" t="str">
        <f t="shared" si="342"/>
        <v>2022/10/20/21:27:18.01</v>
      </c>
      <c r="C10977">
        <v>2421125</v>
      </c>
      <c r="D10977">
        <v>1666326438</v>
      </c>
      <c r="E10977">
        <v>10087638</v>
      </c>
      <c r="F10977" t="s">
        <v>12</v>
      </c>
      <c r="G10977">
        <v>-0.24770667538899999</v>
      </c>
      <c r="H10977">
        <v>1.29585358658</v>
      </c>
      <c r="I10977">
        <v>0.30267526122799998</v>
      </c>
      <c r="J10977">
        <v>0.15740220041200001</v>
      </c>
      <c r="K10977">
        <v>-2.9590405286200001E-2</v>
      </c>
      <c r="L10977">
        <v>1.4591407466299999E-2</v>
      </c>
      <c r="N10977" t="e">
        <f t="shared" si="343"/>
        <v>#N/A</v>
      </c>
    </row>
    <row r="10978" spans="1:14" x14ac:dyDescent="0.25">
      <c r="A10978" t="s">
        <v>10987</v>
      </c>
      <c r="B10978" t="str">
        <f t="shared" si="342"/>
        <v>2022/10/20/21:27:18.01</v>
      </c>
      <c r="C10978">
        <v>2421126</v>
      </c>
      <c r="D10978">
        <v>1666326438</v>
      </c>
      <c r="E10978">
        <v>11831700</v>
      </c>
      <c r="F10978" t="s">
        <v>12</v>
      </c>
      <c r="G10978">
        <v>-0.31193199613900002</v>
      </c>
      <c r="H10978">
        <v>1.10533587299</v>
      </c>
      <c r="I10978">
        <v>0.44021051070799999</v>
      </c>
      <c r="J10978">
        <v>0.158934864801</v>
      </c>
      <c r="K10978">
        <v>-2.9337563278900001E-2</v>
      </c>
      <c r="L10978">
        <v>6.8838529651300004E-3</v>
      </c>
      <c r="N10978" t="e">
        <f t="shared" si="343"/>
        <v>#N/A</v>
      </c>
    </row>
    <row r="10979" spans="1:14" x14ac:dyDescent="0.25">
      <c r="A10979" t="s">
        <v>10988</v>
      </c>
      <c r="B10979" t="str">
        <f t="shared" si="342"/>
        <v>2022/10/20/21:27:18.01</v>
      </c>
      <c r="C10979">
        <v>2421127</v>
      </c>
      <c r="D10979">
        <v>1666326438</v>
      </c>
      <c r="E10979">
        <v>13564947</v>
      </c>
      <c r="F10979" t="s">
        <v>12</v>
      </c>
      <c r="G10979">
        <v>-0.356319078151</v>
      </c>
      <c r="H10979">
        <v>1.1995049800699999</v>
      </c>
      <c r="I10979">
        <v>0.57266036407800003</v>
      </c>
      <c r="J10979">
        <v>0.14968075972600001</v>
      </c>
      <c r="K10979">
        <v>-2.8985652899799999E-2</v>
      </c>
      <c r="L10979">
        <v>1.7678488064199999E-2</v>
      </c>
      <c r="N10979" t="e">
        <f t="shared" si="343"/>
        <v>#N/A</v>
      </c>
    </row>
    <row r="10980" spans="1:14" x14ac:dyDescent="0.25">
      <c r="A10980" t="s">
        <v>10989</v>
      </c>
      <c r="B10980" t="str">
        <f t="shared" si="342"/>
        <v>2022/10/20/21:27:18.01</v>
      </c>
      <c r="C10980">
        <v>2421128</v>
      </c>
      <c r="D10980">
        <v>1666326438</v>
      </c>
      <c r="E10980">
        <v>15292896</v>
      </c>
      <c r="F10980" t="s">
        <v>12</v>
      </c>
      <c r="G10980">
        <v>-0.15893508992399999</v>
      </c>
      <c r="H10980">
        <v>0.84482213743699996</v>
      </c>
      <c r="I10980">
        <v>0.67378311894800003</v>
      </c>
      <c r="J10980">
        <v>0.143121935817</v>
      </c>
      <c r="K10980">
        <v>-2.5505276826600001E-2</v>
      </c>
      <c r="L10980">
        <v>1.9349218079700001E-2</v>
      </c>
      <c r="N10980" t="e">
        <f t="shared" si="343"/>
        <v>#N/A</v>
      </c>
    </row>
    <row r="10981" spans="1:14" x14ac:dyDescent="0.25">
      <c r="A10981" t="s">
        <v>10990</v>
      </c>
      <c r="B10981" t="str">
        <f t="shared" si="342"/>
        <v>2022/10/20/21:27:18.01</v>
      </c>
      <c r="C10981">
        <v>2421129</v>
      </c>
      <c r="D10981">
        <v>1666326438</v>
      </c>
      <c r="E10981">
        <v>17321777</v>
      </c>
      <c r="F10981" t="s">
        <v>12</v>
      </c>
      <c r="G10981">
        <v>-0.14193316546699999</v>
      </c>
      <c r="H10981">
        <v>0.67749895693499995</v>
      </c>
      <c r="I10981">
        <v>0.82953957818299995</v>
      </c>
      <c r="J10981">
        <v>0.14680964178200001</v>
      </c>
      <c r="K10981">
        <v>-1.9638202850300001E-2</v>
      </c>
      <c r="L10981">
        <v>1.5451673982E-2</v>
      </c>
      <c r="N10981" t="e">
        <f t="shared" si="343"/>
        <v>#N/A</v>
      </c>
    </row>
    <row r="10982" spans="1:14" x14ac:dyDescent="0.25">
      <c r="A10982" t="s">
        <v>10991</v>
      </c>
      <c r="B10982" t="str">
        <f t="shared" si="342"/>
        <v>2022/10/20/21:27:18.01</v>
      </c>
      <c r="C10982">
        <v>2421130</v>
      </c>
      <c r="D10982">
        <v>1666326438</v>
      </c>
      <c r="E10982">
        <v>18821643</v>
      </c>
      <c r="F10982" t="s">
        <v>12</v>
      </c>
      <c r="G10982">
        <v>-0.23823985809000001</v>
      </c>
      <c r="H10982">
        <v>1.33741351565</v>
      </c>
      <c r="I10982">
        <v>0.97926716250000001</v>
      </c>
      <c r="J10982">
        <v>0.15939377506300001</v>
      </c>
      <c r="K10982">
        <v>-2.5960379042099999E-2</v>
      </c>
      <c r="L10982">
        <v>2.0384050933300001E-2</v>
      </c>
      <c r="N10982" t="e">
        <f t="shared" si="343"/>
        <v>#N/A</v>
      </c>
    </row>
    <row r="10983" spans="1:14" x14ac:dyDescent="0.25">
      <c r="A10983" t="s">
        <v>10992</v>
      </c>
      <c r="B10983" t="str">
        <f t="shared" si="342"/>
        <v>2022/10/20/21:27:18.02</v>
      </c>
      <c r="C10983">
        <v>2421131</v>
      </c>
      <c r="D10983">
        <v>1666326438</v>
      </c>
      <c r="E10983">
        <v>20310166</v>
      </c>
      <c r="F10983" t="s">
        <v>12</v>
      </c>
      <c r="G10983">
        <v>-3.9622927204999998E-2</v>
      </c>
      <c r="H10983">
        <v>1.08406697987</v>
      </c>
      <c r="I10983">
        <v>0.77735232199199999</v>
      </c>
      <c r="J10983">
        <v>0.15911361090600001</v>
      </c>
      <c r="K10983">
        <v>-2.5982329139200001E-2</v>
      </c>
      <c r="L10983">
        <v>1.1822150261400001E-2</v>
      </c>
      <c r="N10983" t="e">
        <f t="shared" si="343"/>
        <v>#N/A</v>
      </c>
    </row>
    <row r="10984" spans="1:14" x14ac:dyDescent="0.25">
      <c r="A10984" t="s">
        <v>10993</v>
      </c>
      <c r="B10984" t="str">
        <f t="shared" si="342"/>
        <v>2022/10/20/21:27:18.02</v>
      </c>
      <c r="C10984">
        <v>2421132</v>
      </c>
      <c r="D10984">
        <v>1666326438</v>
      </c>
      <c r="E10984">
        <v>22206904</v>
      </c>
      <c r="F10984" t="s">
        <v>12</v>
      </c>
      <c r="G10984">
        <v>1.1809922748100001E-2</v>
      </c>
      <c r="H10984">
        <v>1.29331351076</v>
      </c>
      <c r="I10984">
        <v>0.69277192926099995</v>
      </c>
      <c r="J10984">
        <v>0.15842241201000001</v>
      </c>
      <c r="K10984">
        <v>-3.2857442170999999E-2</v>
      </c>
      <c r="L10984">
        <v>1.38391517839E-2</v>
      </c>
      <c r="N10984" t="e">
        <f t="shared" si="343"/>
        <v>#N/A</v>
      </c>
    </row>
    <row r="10985" spans="1:14" x14ac:dyDescent="0.25">
      <c r="A10985" t="s">
        <v>10994</v>
      </c>
      <c r="B10985" t="str">
        <f t="shared" si="342"/>
        <v>2022/10/20/21:27:18.02</v>
      </c>
      <c r="C10985">
        <v>2421133</v>
      </c>
      <c r="D10985">
        <v>1666326438</v>
      </c>
      <c r="E10985">
        <v>24223704</v>
      </c>
      <c r="F10985" t="s">
        <v>12</v>
      </c>
      <c r="G10985">
        <v>-0.111544819473</v>
      </c>
      <c r="H10985">
        <v>1.06877163109</v>
      </c>
      <c r="I10985">
        <v>0.60098921995400001</v>
      </c>
      <c r="J10985">
        <v>0.148949251728</v>
      </c>
      <c r="K10985">
        <v>-2.2525373484100001E-2</v>
      </c>
      <c r="L10985">
        <v>5.7724173984200003E-3</v>
      </c>
      <c r="N10985" t="e">
        <f t="shared" si="343"/>
        <v>#N/A</v>
      </c>
    </row>
    <row r="10986" spans="1:14" x14ac:dyDescent="0.25">
      <c r="A10986" t="s">
        <v>10995</v>
      </c>
      <c r="B10986" t="str">
        <f t="shared" si="342"/>
        <v>2022/10/20/21:27:18.02</v>
      </c>
      <c r="C10986">
        <v>2421134</v>
      </c>
      <c r="D10986">
        <v>1666326438</v>
      </c>
      <c r="E10986">
        <v>26908826</v>
      </c>
      <c r="F10986" t="s">
        <v>12</v>
      </c>
      <c r="G10986">
        <v>-4.2246409401200002E-2</v>
      </c>
      <c r="H10986">
        <v>0.96351168036599999</v>
      </c>
      <c r="I10986">
        <v>0.74005152922600004</v>
      </c>
      <c r="J10986">
        <v>0.151548980497</v>
      </c>
      <c r="K10986">
        <v>-2.2351039413099998E-2</v>
      </c>
      <c r="L10986">
        <v>9.8348593127799994E-3</v>
      </c>
      <c r="N10986" t="e">
        <f t="shared" si="343"/>
        <v>#N/A</v>
      </c>
    </row>
    <row r="10987" spans="1:14" x14ac:dyDescent="0.25">
      <c r="A10987" t="s">
        <v>10996</v>
      </c>
      <c r="B10987" t="str">
        <f t="shared" si="342"/>
        <v>2022/10/20/21:27:18.02</v>
      </c>
      <c r="C10987">
        <v>2421135</v>
      </c>
      <c r="D10987">
        <v>1666326438</v>
      </c>
      <c r="E10987">
        <v>28534416</v>
      </c>
      <c r="F10987" t="s">
        <v>12</v>
      </c>
      <c r="G10987">
        <v>-0.160752106275</v>
      </c>
      <c r="H10987">
        <v>1.54802282321</v>
      </c>
      <c r="I10987">
        <v>0.72826294606399999</v>
      </c>
      <c r="J10987">
        <v>0.15699601527400001</v>
      </c>
      <c r="K10987">
        <v>-2.28204661494E-2</v>
      </c>
      <c r="L10987">
        <v>1.9123253682200001E-2</v>
      </c>
      <c r="N10987" t="e">
        <f t="shared" si="343"/>
        <v>#N/A</v>
      </c>
    </row>
    <row r="10988" spans="1:14" x14ac:dyDescent="0.25">
      <c r="A10988" t="s">
        <v>10997</v>
      </c>
      <c r="B10988" t="str">
        <f t="shared" si="342"/>
        <v>2022/10/20/21:27:18.03</v>
      </c>
      <c r="C10988">
        <v>2421136</v>
      </c>
      <c r="D10988">
        <v>1666326438</v>
      </c>
      <c r="E10988">
        <v>31743479</v>
      </c>
      <c r="F10988" t="s">
        <v>12</v>
      </c>
      <c r="G10988">
        <v>-2.8363940908400002E-2</v>
      </c>
      <c r="H10988">
        <v>1.36714778494</v>
      </c>
      <c r="I10988">
        <v>0.283292412213</v>
      </c>
      <c r="J10988">
        <v>0.16709397116899999</v>
      </c>
      <c r="K10988">
        <v>-2.35209052483E-2</v>
      </c>
      <c r="L10988">
        <v>9.6577701908899995E-3</v>
      </c>
      <c r="N10988" t="e">
        <f t="shared" si="343"/>
        <v>#N/A</v>
      </c>
    </row>
    <row r="10989" spans="1:14" x14ac:dyDescent="0.25">
      <c r="A10989" t="s">
        <v>10998</v>
      </c>
      <c r="B10989" t="str">
        <f t="shared" si="342"/>
        <v>2022/10/20/21:27:18.03</v>
      </c>
      <c r="C10989">
        <v>2421137</v>
      </c>
      <c r="D10989">
        <v>1666326438</v>
      </c>
      <c r="E10989">
        <v>33284913</v>
      </c>
      <c r="F10989" t="s">
        <v>12</v>
      </c>
      <c r="G10989">
        <v>-1.0440985315499999E-2</v>
      </c>
      <c r="H10989">
        <v>1.4166760513700001</v>
      </c>
      <c r="I10989">
        <v>0.703226601467</v>
      </c>
      <c r="J10989">
        <v>0.16255533718699999</v>
      </c>
      <c r="K10989">
        <v>-3.7914010129000003E-2</v>
      </c>
      <c r="L10989">
        <v>1.00941593819E-2</v>
      </c>
      <c r="N10989" t="e">
        <f t="shared" si="343"/>
        <v>#N/A</v>
      </c>
    </row>
    <row r="10990" spans="1:14" x14ac:dyDescent="0.25">
      <c r="A10990" t="s">
        <v>10999</v>
      </c>
      <c r="B10990" t="str">
        <f t="shared" si="342"/>
        <v>2022/10/20/21:27:18.03</v>
      </c>
      <c r="C10990">
        <v>2421138</v>
      </c>
      <c r="D10990">
        <v>1666326438</v>
      </c>
      <c r="E10990">
        <v>34743317</v>
      </c>
      <c r="F10990" t="s">
        <v>12</v>
      </c>
      <c r="G10990">
        <v>-6.9031023124000002E-2</v>
      </c>
      <c r="H10990">
        <v>1.17866397421</v>
      </c>
      <c r="I10990">
        <v>0.44031764792700001</v>
      </c>
      <c r="J10990">
        <v>0.14927244262200001</v>
      </c>
      <c r="K10990">
        <v>-2.24487648373E-2</v>
      </c>
      <c r="L10990">
        <v>3.9658775443600002E-3</v>
      </c>
      <c r="N10990" t="e">
        <f t="shared" si="343"/>
        <v>#N/A</v>
      </c>
    </row>
    <row r="10991" spans="1:14" x14ac:dyDescent="0.25">
      <c r="A10991" t="s">
        <v>11000</v>
      </c>
      <c r="B10991" t="str">
        <f t="shared" si="342"/>
        <v>2022/10/20/21:27:18.03</v>
      </c>
      <c r="C10991">
        <v>2421139</v>
      </c>
      <c r="D10991">
        <v>1666326438</v>
      </c>
      <c r="E10991">
        <v>36206374</v>
      </c>
      <c r="F10991" t="s">
        <v>12</v>
      </c>
      <c r="G10991">
        <v>-0.27896440381199999</v>
      </c>
      <c r="H10991">
        <v>1.27235605</v>
      </c>
      <c r="I10991">
        <v>0.49028083294699998</v>
      </c>
      <c r="J10991">
        <v>0.146741105224</v>
      </c>
      <c r="K10991">
        <v>-9.7229279832800001E-3</v>
      </c>
      <c r="L10991">
        <v>1.4836506630300001E-2</v>
      </c>
      <c r="N10991" t="e">
        <f t="shared" si="343"/>
        <v>#N/A</v>
      </c>
    </row>
    <row r="10992" spans="1:14" x14ac:dyDescent="0.25">
      <c r="A10992" t="s">
        <v>11001</v>
      </c>
      <c r="B10992" t="str">
        <f t="shared" si="342"/>
        <v>2022/10/20/21:27:18.03</v>
      </c>
      <c r="C10992">
        <v>2421140</v>
      </c>
      <c r="D10992">
        <v>1666326438</v>
      </c>
      <c r="E10992">
        <v>38320251</v>
      </c>
      <c r="F10992" t="s">
        <v>12</v>
      </c>
      <c r="G10992">
        <v>-0.36228748800799998</v>
      </c>
      <c r="H10992">
        <v>1.02490215262</v>
      </c>
      <c r="I10992">
        <v>0.653319602986</v>
      </c>
      <c r="J10992">
        <v>0.15346830631399999</v>
      </c>
      <c r="K10992">
        <v>-1.46892445454E-2</v>
      </c>
      <c r="L10992">
        <v>8.7165736038600002E-3</v>
      </c>
      <c r="N10992" t="e">
        <f t="shared" si="343"/>
        <v>#N/A</v>
      </c>
    </row>
    <row r="10993" spans="1:14" x14ac:dyDescent="0.25">
      <c r="A10993" t="s">
        <v>11002</v>
      </c>
      <c r="B10993" t="str">
        <f t="shared" si="342"/>
        <v>2022/10/20/21:27:18.04</v>
      </c>
      <c r="C10993">
        <v>2421141</v>
      </c>
      <c r="D10993">
        <v>1666326438</v>
      </c>
      <c r="E10993">
        <v>40416634</v>
      </c>
      <c r="F10993" t="s">
        <v>12</v>
      </c>
      <c r="G10993">
        <v>-0.467910050583</v>
      </c>
      <c r="H10993">
        <v>0.79987598413799998</v>
      </c>
      <c r="I10993">
        <v>0.53915692784199998</v>
      </c>
      <c r="J10993">
        <v>0.15757799322800001</v>
      </c>
      <c r="K10993">
        <v>-2.3132922613200001E-2</v>
      </c>
      <c r="L10993">
        <v>6.1877894266599998E-3</v>
      </c>
      <c r="N10993" t="e">
        <f t="shared" si="343"/>
        <v>#N/A</v>
      </c>
    </row>
    <row r="10994" spans="1:14" x14ac:dyDescent="0.25">
      <c r="A10994" t="s">
        <v>11003</v>
      </c>
      <c r="B10994" t="str">
        <f t="shared" si="342"/>
        <v>2022/10/20/21:27:18.04</v>
      </c>
      <c r="C10994">
        <v>2421142</v>
      </c>
      <c r="D10994">
        <v>1666326438</v>
      </c>
      <c r="E10994">
        <v>42448283</v>
      </c>
      <c r="F10994" t="s">
        <v>12</v>
      </c>
      <c r="G10994">
        <v>-0.36437128969999999</v>
      </c>
      <c r="H10994">
        <v>0.89332565605799996</v>
      </c>
      <c r="I10994">
        <v>0.41099745039899999</v>
      </c>
      <c r="J10994">
        <v>0.15346978391999999</v>
      </c>
      <c r="K10994">
        <v>-3.2494354865599998E-2</v>
      </c>
      <c r="L10994">
        <v>9.6843034048700004E-3</v>
      </c>
      <c r="N10994" t="e">
        <f t="shared" si="343"/>
        <v>#N/A</v>
      </c>
    </row>
    <row r="10995" spans="1:14" x14ac:dyDescent="0.25">
      <c r="A10995" t="s">
        <v>11004</v>
      </c>
      <c r="B10995" t="str">
        <f t="shared" si="342"/>
        <v>2022/10/20/21:27:18.04</v>
      </c>
      <c r="C10995">
        <v>2421143</v>
      </c>
      <c r="D10995">
        <v>1666326438</v>
      </c>
      <c r="E10995">
        <v>44459896</v>
      </c>
      <c r="F10995" t="s">
        <v>12</v>
      </c>
      <c r="G10995">
        <v>-0.60181817454300002</v>
      </c>
      <c r="H10995">
        <v>0.99349242253100001</v>
      </c>
      <c r="I10995">
        <v>-0.21296786861899999</v>
      </c>
      <c r="J10995">
        <v>0.15955729087600001</v>
      </c>
      <c r="K10995">
        <v>-2.0338188980500001E-2</v>
      </c>
      <c r="L10995">
        <v>1.6350681231800002E-2</v>
      </c>
      <c r="N10995" t="e">
        <f t="shared" si="343"/>
        <v>#N/A</v>
      </c>
    </row>
    <row r="10996" spans="1:14" x14ac:dyDescent="0.25">
      <c r="A10996" t="s">
        <v>11005</v>
      </c>
      <c r="B10996" t="str">
        <f t="shared" si="342"/>
        <v>2022/10/20/21:27:18.04</v>
      </c>
      <c r="C10996">
        <v>2421144</v>
      </c>
      <c r="D10996">
        <v>1666326438</v>
      </c>
      <c r="E10996">
        <v>46220570</v>
      </c>
      <c r="F10996" t="s">
        <v>12</v>
      </c>
      <c r="G10996">
        <v>-0.66915770644000006</v>
      </c>
      <c r="H10996">
        <v>0.63699168439599996</v>
      </c>
      <c r="I10996">
        <v>0.18121535567700001</v>
      </c>
      <c r="J10996">
        <v>0.14623255471400001</v>
      </c>
      <c r="K10996">
        <v>-2.22071354915E-2</v>
      </c>
      <c r="L10996">
        <v>1.8812805067200001E-2</v>
      </c>
      <c r="N10996" t="e">
        <f t="shared" si="343"/>
        <v>#N/A</v>
      </c>
    </row>
    <row r="10997" spans="1:14" x14ac:dyDescent="0.25">
      <c r="A10997" t="s">
        <v>11006</v>
      </c>
      <c r="B10997" t="str">
        <f t="shared" si="342"/>
        <v>2022/10/20/21:27:18.04</v>
      </c>
      <c r="C10997">
        <v>2421145</v>
      </c>
      <c r="D10997">
        <v>1666326438</v>
      </c>
      <c r="E10997">
        <v>48213637</v>
      </c>
      <c r="F10997" t="s">
        <v>12</v>
      </c>
      <c r="G10997">
        <v>-0.56037036699599996</v>
      </c>
      <c r="H10997">
        <v>0.69220279089900005</v>
      </c>
      <c r="I10997">
        <v>0.44644528673400002</v>
      </c>
      <c r="J10997">
        <v>0.14638768119000001</v>
      </c>
      <c r="K10997">
        <v>-1.94727169309E-2</v>
      </c>
      <c r="L10997">
        <v>2.35216104079E-2</v>
      </c>
      <c r="N10997" t="e">
        <f t="shared" si="343"/>
        <v>#N/A</v>
      </c>
    </row>
    <row r="10998" spans="1:14" x14ac:dyDescent="0.25">
      <c r="A10998" t="s">
        <v>11007</v>
      </c>
      <c r="B10998" t="str">
        <f t="shared" si="342"/>
        <v>2022/10/20/21:27:18.05</v>
      </c>
      <c r="C10998">
        <v>2421146</v>
      </c>
      <c r="D10998">
        <v>1666326438</v>
      </c>
      <c r="E10998">
        <v>50272743</v>
      </c>
      <c r="F10998" t="s">
        <v>12</v>
      </c>
      <c r="G10998">
        <v>-0.242918686228</v>
      </c>
      <c r="H10998">
        <v>0.51695999686600003</v>
      </c>
      <c r="I10998">
        <v>0.70957058286999997</v>
      </c>
      <c r="J10998">
        <v>0.148524297054</v>
      </c>
      <c r="K10998">
        <v>-2.54454317904E-2</v>
      </c>
      <c r="L10998">
        <v>1.4925095909500001E-2</v>
      </c>
      <c r="N10998" t="e">
        <f t="shared" si="343"/>
        <v>#N/A</v>
      </c>
    </row>
    <row r="10999" spans="1:14" x14ac:dyDescent="0.25">
      <c r="A10999" t="s">
        <v>11008</v>
      </c>
      <c r="B10999" t="str">
        <f t="shared" si="342"/>
        <v>2022/10/20/21:27:18.05</v>
      </c>
      <c r="C10999">
        <v>2421147</v>
      </c>
      <c r="D10999">
        <v>1666326438</v>
      </c>
      <c r="E10999">
        <v>52410227</v>
      </c>
      <c r="F10999" t="s">
        <v>12</v>
      </c>
      <c r="G10999">
        <v>-0.276075555897</v>
      </c>
      <c r="H10999">
        <v>1.11224971606</v>
      </c>
      <c r="I10999">
        <v>0.82832560334399996</v>
      </c>
      <c r="J10999">
        <v>0.15667225597100001</v>
      </c>
      <c r="K10999">
        <v>-2.2754901924900001E-2</v>
      </c>
      <c r="L10999">
        <v>1.3484303546E-2</v>
      </c>
      <c r="N10999" t="e">
        <f t="shared" si="343"/>
        <v>#N/A</v>
      </c>
    </row>
    <row r="11000" spans="1:14" x14ac:dyDescent="0.25">
      <c r="A11000" t="s">
        <v>11009</v>
      </c>
      <c r="B11000" t="str">
        <f t="shared" si="342"/>
        <v>2022/10/20/21:27:18.05</v>
      </c>
      <c r="C11000">
        <v>2421148</v>
      </c>
      <c r="D11000">
        <v>1666326438</v>
      </c>
      <c r="E11000">
        <v>54226056</v>
      </c>
      <c r="F11000" t="s">
        <v>12</v>
      </c>
      <c r="G11000">
        <v>-9.7405809453600001E-2</v>
      </c>
      <c r="H11000">
        <v>1.5021077333899999</v>
      </c>
      <c r="I11000">
        <v>0.72262877856200003</v>
      </c>
      <c r="J11000">
        <v>0.157583360935</v>
      </c>
      <c r="K11000">
        <v>-1.59798001319E-2</v>
      </c>
      <c r="L11000">
        <v>1.0171997702800001E-2</v>
      </c>
      <c r="N11000" t="e">
        <f t="shared" si="343"/>
        <v>#N/A</v>
      </c>
    </row>
    <row r="11001" spans="1:14" x14ac:dyDescent="0.25">
      <c r="A11001" t="s">
        <v>11010</v>
      </c>
      <c r="B11001" t="str">
        <f t="shared" si="342"/>
        <v>2022/10/20/21:27:18.05</v>
      </c>
      <c r="C11001">
        <v>2421149</v>
      </c>
      <c r="D11001">
        <v>1666326438</v>
      </c>
      <c r="E11001">
        <v>56255208</v>
      </c>
      <c r="F11001" t="s">
        <v>12</v>
      </c>
      <c r="G11001">
        <v>3.42454781666E-2</v>
      </c>
      <c r="H11001">
        <v>1.4745956541</v>
      </c>
      <c r="I11001">
        <v>0.95672354930500003</v>
      </c>
      <c r="J11001">
        <v>0.14703506767499999</v>
      </c>
      <c r="K11001">
        <v>-2.1235984397300001E-2</v>
      </c>
      <c r="L11001">
        <v>1.5597992735800001E-2</v>
      </c>
      <c r="N11001" t="e">
        <f t="shared" si="343"/>
        <v>#N/A</v>
      </c>
    </row>
    <row r="11002" spans="1:14" x14ac:dyDescent="0.25">
      <c r="A11002" t="s">
        <v>11011</v>
      </c>
      <c r="B11002" t="str">
        <f t="shared" si="342"/>
        <v>2022/10/20/21:27:18.05</v>
      </c>
      <c r="C11002">
        <v>2421150</v>
      </c>
      <c r="D11002">
        <v>1666326438</v>
      </c>
      <c r="E11002">
        <v>58335303</v>
      </c>
      <c r="F11002" t="s">
        <v>12</v>
      </c>
      <c r="G11002">
        <v>7.9094662647199998E-2</v>
      </c>
      <c r="H11002">
        <v>0.83576843758899999</v>
      </c>
      <c r="I11002">
        <v>0.95042187716000004</v>
      </c>
      <c r="J11002">
        <v>0.14628289835200001</v>
      </c>
      <c r="K11002">
        <v>-2.10945381725E-2</v>
      </c>
      <c r="L11002">
        <v>6.4032629226499996E-3</v>
      </c>
      <c r="N11002" t="e">
        <f t="shared" si="343"/>
        <v>#N/A</v>
      </c>
    </row>
    <row r="11003" spans="1:14" x14ac:dyDescent="0.25">
      <c r="A11003" t="s">
        <v>11012</v>
      </c>
      <c r="B11003" t="str">
        <f t="shared" si="342"/>
        <v>2022/10/20/21:27:18.06</v>
      </c>
      <c r="C11003">
        <v>2421151</v>
      </c>
      <c r="D11003">
        <v>1666326438</v>
      </c>
      <c r="E11003">
        <v>60628763</v>
      </c>
      <c r="F11003" t="s">
        <v>12</v>
      </c>
      <c r="G11003">
        <v>-0.13866812613400001</v>
      </c>
      <c r="H11003">
        <v>1.1469225198099999</v>
      </c>
      <c r="I11003">
        <v>0.923902903321</v>
      </c>
      <c r="J11003">
        <v>0.150435191671</v>
      </c>
      <c r="K11003">
        <v>-2.28412317444E-2</v>
      </c>
      <c r="L11003">
        <v>2.2739718499E-2</v>
      </c>
      <c r="N11003" t="e">
        <f t="shared" si="343"/>
        <v>#N/A</v>
      </c>
    </row>
    <row r="11004" spans="1:14" x14ac:dyDescent="0.25">
      <c r="A11004" t="s">
        <v>11013</v>
      </c>
      <c r="B11004" t="str">
        <f t="shared" si="342"/>
        <v>2022/10/20/21:27:18.06</v>
      </c>
      <c r="C11004">
        <v>2421152</v>
      </c>
      <c r="D11004">
        <v>1666326438</v>
      </c>
      <c r="E11004">
        <v>62238262</v>
      </c>
      <c r="F11004" t="s">
        <v>12</v>
      </c>
      <c r="G11004">
        <v>0.14452405332599999</v>
      </c>
      <c r="H11004">
        <v>1.1937298892999999</v>
      </c>
      <c r="I11004">
        <v>1.0812653750400001</v>
      </c>
      <c r="J11004">
        <v>0.15362476568700001</v>
      </c>
      <c r="K11004">
        <v>-2.63640906936E-2</v>
      </c>
      <c r="L11004">
        <v>1.508242957E-2</v>
      </c>
      <c r="N11004" t="e">
        <f t="shared" si="343"/>
        <v>#N/A</v>
      </c>
    </row>
    <row r="11005" spans="1:14" x14ac:dyDescent="0.25">
      <c r="A11005" t="s">
        <v>11014</v>
      </c>
      <c r="B11005" t="str">
        <f t="shared" si="342"/>
        <v>2022/10/20/21:27:18.06</v>
      </c>
      <c r="C11005">
        <v>2421153</v>
      </c>
      <c r="D11005">
        <v>1666326438</v>
      </c>
      <c r="E11005">
        <v>64273492</v>
      </c>
      <c r="F11005" t="s">
        <v>12</v>
      </c>
      <c r="G11005">
        <v>4.2560980582899997E-2</v>
      </c>
      <c r="H11005">
        <v>1.34099052391</v>
      </c>
      <c r="I11005">
        <v>1.00847032012</v>
      </c>
      <c r="J11005">
        <v>0.16160551588200001</v>
      </c>
      <c r="K11005">
        <v>-2.39867708514E-2</v>
      </c>
      <c r="L11005">
        <v>1.00389104611E-2</v>
      </c>
      <c r="N11005" t="e">
        <f t="shared" si="343"/>
        <v>#N/A</v>
      </c>
    </row>
    <row r="11006" spans="1:14" x14ac:dyDescent="0.25">
      <c r="A11006" t="s">
        <v>11015</v>
      </c>
      <c r="B11006" t="str">
        <f t="shared" si="342"/>
        <v>2022/10/20/21:27:18.06</v>
      </c>
      <c r="C11006">
        <v>2421154</v>
      </c>
      <c r="D11006">
        <v>1666326438</v>
      </c>
      <c r="E11006">
        <v>66267229</v>
      </c>
      <c r="F11006" t="s">
        <v>12</v>
      </c>
      <c r="G11006">
        <v>-1.7625904163999999E-2</v>
      </c>
      <c r="H11006">
        <v>1.3449635559999999</v>
      </c>
      <c r="I11006">
        <v>1.19824992442</v>
      </c>
      <c r="J11006">
        <v>0.15363491570099999</v>
      </c>
      <c r="K11006">
        <v>-2.2779667269499999E-2</v>
      </c>
      <c r="L11006">
        <v>4.9347177365399999E-3</v>
      </c>
      <c r="N11006" t="e">
        <f t="shared" si="343"/>
        <v>#N/A</v>
      </c>
    </row>
    <row r="11007" spans="1:14" x14ac:dyDescent="0.25">
      <c r="A11007" t="s">
        <v>11016</v>
      </c>
      <c r="B11007" t="str">
        <f t="shared" si="342"/>
        <v>2022/10/20/21:27:18.06</v>
      </c>
      <c r="C11007">
        <v>2421155</v>
      </c>
      <c r="D11007">
        <v>1666326438</v>
      </c>
      <c r="E11007">
        <v>68201880</v>
      </c>
      <c r="F11007" t="s">
        <v>12</v>
      </c>
      <c r="G11007">
        <v>-5.5896279546600001E-2</v>
      </c>
      <c r="H11007">
        <v>1.13565177579</v>
      </c>
      <c r="I11007">
        <v>0.93511173358099997</v>
      </c>
      <c r="J11007">
        <v>0.145098694764</v>
      </c>
      <c r="K11007">
        <v>-1.56329613009E-2</v>
      </c>
      <c r="L11007">
        <v>1.3875268552999999E-3</v>
      </c>
      <c r="N11007" t="e">
        <f t="shared" si="343"/>
        <v>#N/A</v>
      </c>
    </row>
    <row r="11008" spans="1:14" x14ac:dyDescent="0.25">
      <c r="A11008" t="s">
        <v>11017</v>
      </c>
      <c r="B11008" t="str">
        <f t="shared" si="342"/>
        <v>2022/10/20/21:27:18.07</v>
      </c>
      <c r="C11008">
        <v>2421156</v>
      </c>
      <c r="D11008">
        <v>1666326438</v>
      </c>
      <c r="E11008">
        <v>70590731</v>
      </c>
      <c r="F11008" t="s">
        <v>12</v>
      </c>
      <c r="G11008">
        <v>-2.1623176030699999E-2</v>
      </c>
      <c r="H11008">
        <v>1.39639885868</v>
      </c>
      <c r="I11008">
        <v>1.0041432029899999</v>
      </c>
      <c r="J11008">
        <v>0.13813887346299999</v>
      </c>
      <c r="K11008">
        <v>-2.0385076871399999E-2</v>
      </c>
      <c r="L11008">
        <v>1.6487191713100001E-2</v>
      </c>
      <c r="N11008" t="e">
        <f t="shared" si="343"/>
        <v>#N/A</v>
      </c>
    </row>
    <row r="11009" spans="1:14" x14ac:dyDescent="0.25">
      <c r="A11009" t="s">
        <v>11018</v>
      </c>
      <c r="B11009" t="str">
        <f t="shared" si="342"/>
        <v>2022/10/20/21:27:18.07</v>
      </c>
      <c r="C11009">
        <v>2421157</v>
      </c>
      <c r="D11009">
        <v>1666326438</v>
      </c>
      <c r="E11009">
        <v>73113879</v>
      </c>
      <c r="F11009" t="s">
        <v>12</v>
      </c>
      <c r="G11009">
        <v>-0.24212906564</v>
      </c>
      <c r="H11009">
        <v>1.1914406493</v>
      </c>
      <c r="I11009">
        <v>0.736962130346</v>
      </c>
      <c r="J11009">
        <v>0.15214053245199999</v>
      </c>
      <c r="K11009">
        <v>-1.50074792729E-2</v>
      </c>
      <c r="L11009">
        <v>1.60639456245E-2</v>
      </c>
      <c r="N11009" t="e">
        <f t="shared" si="343"/>
        <v>#N/A</v>
      </c>
    </row>
    <row r="11010" spans="1:14" x14ac:dyDescent="0.25">
      <c r="A11010" t="s">
        <v>11019</v>
      </c>
      <c r="B11010" t="str">
        <f t="shared" si="342"/>
        <v>2022/10/20/21:27:18.07</v>
      </c>
      <c r="C11010">
        <v>2421158</v>
      </c>
      <c r="D11010">
        <v>1666326438</v>
      </c>
      <c r="E11010">
        <v>75892234</v>
      </c>
      <c r="F11010" t="s">
        <v>12</v>
      </c>
      <c r="G11010">
        <v>-0.32040705043000001</v>
      </c>
      <c r="H11010">
        <v>1.1978512239600001</v>
      </c>
      <c r="I11010">
        <v>0.575880072553</v>
      </c>
      <c r="J11010">
        <v>0.151551925526</v>
      </c>
      <c r="K11010">
        <v>-2.2157813149200001E-2</v>
      </c>
      <c r="L11010">
        <v>1.67683520584E-2</v>
      </c>
      <c r="N11010" t="e">
        <f t="shared" si="343"/>
        <v>#N/A</v>
      </c>
    </row>
    <row r="11011" spans="1:14" x14ac:dyDescent="0.25">
      <c r="A11011" t="s">
        <v>11020</v>
      </c>
      <c r="B11011" t="str">
        <f t="shared" si="342"/>
        <v>2022/10/20/21:27:18.07</v>
      </c>
      <c r="C11011">
        <v>2421159</v>
      </c>
      <c r="D11011">
        <v>1666326438</v>
      </c>
      <c r="E11011">
        <v>78680570</v>
      </c>
      <c r="F11011" t="s">
        <v>12</v>
      </c>
      <c r="G11011">
        <v>-0.41884668866000002</v>
      </c>
      <c r="H11011">
        <v>1.3301857343600001</v>
      </c>
      <c r="I11011">
        <v>0.35808982426300001</v>
      </c>
      <c r="J11011">
        <v>0.15483179261900001</v>
      </c>
      <c r="K11011">
        <v>-2.0976361417299999E-2</v>
      </c>
      <c r="L11011">
        <v>2.2065332314299999E-2</v>
      </c>
      <c r="N11011" t="e">
        <f t="shared" si="343"/>
        <v>#N/A</v>
      </c>
    </row>
    <row r="11012" spans="1:14" x14ac:dyDescent="0.25">
      <c r="A11012" t="s">
        <v>11021</v>
      </c>
      <c r="B11012" t="str">
        <f t="shared" ref="B11012:B11075" si="344">LEFT(A11012,LEN(A11012)-$C$1)</f>
        <v>2022/10/20/21:27:18.08</v>
      </c>
      <c r="C11012">
        <v>2421160</v>
      </c>
      <c r="D11012">
        <v>1666326438</v>
      </c>
      <c r="E11012">
        <v>80724791</v>
      </c>
      <c r="F11012" t="s">
        <v>12</v>
      </c>
      <c r="G11012">
        <v>-0.38487241825399998</v>
      </c>
      <c r="H11012">
        <v>1.0155012988000001</v>
      </c>
      <c r="I11012">
        <v>0.81728541401400001</v>
      </c>
      <c r="J11012">
        <v>0.15509437650899999</v>
      </c>
      <c r="K11012">
        <v>-3.0284919697999999E-2</v>
      </c>
      <c r="L11012">
        <v>1.8071479594899999E-2</v>
      </c>
      <c r="N11012" t="e">
        <f t="shared" ref="N11012:N11075" si="345">VLOOKUP(M11012,B:I,8,FALSE)</f>
        <v>#N/A</v>
      </c>
    </row>
    <row r="11013" spans="1:14" x14ac:dyDescent="0.25">
      <c r="A11013" t="s">
        <v>11022</v>
      </c>
      <c r="B11013" t="str">
        <f t="shared" si="344"/>
        <v>2022/10/20/21:27:18.08</v>
      </c>
      <c r="C11013">
        <v>2421161</v>
      </c>
      <c r="D11013">
        <v>1666326438</v>
      </c>
      <c r="E11013">
        <v>83062602</v>
      </c>
      <c r="F11013" t="s">
        <v>12</v>
      </c>
      <c r="G11013">
        <v>-0.35787496527700002</v>
      </c>
      <c r="H11013">
        <v>0.87485198109200002</v>
      </c>
      <c r="I11013">
        <v>0.75395983058000005</v>
      </c>
      <c r="J11013">
        <v>0.14998868237599999</v>
      </c>
      <c r="K11013">
        <v>-2.1655282625200001E-2</v>
      </c>
      <c r="L11013">
        <v>1.5335692464600001E-2</v>
      </c>
      <c r="N11013" t="e">
        <f t="shared" si="345"/>
        <v>#N/A</v>
      </c>
    </row>
    <row r="11014" spans="1:14" x14ac:dyDescent="0.25">
      <c r="A11014" t="s">
        <v>11023</v>
      </c>
      <c r="B11014" t="str">
        <f t="shared" si="344"/>
        <v>2022/10/20/21:27:18.08</v>
      </c>
      <c r="C11014">
        <v>2421162</v>
      </c>
      <c r="D11014">
        <v>1666326438</v>
      </c>
      <c r="E11014">
        <v>84982474</v>
      </c>
      <c r="F11014" t="s">
        <v>12</v>
      </c>
      <c r="G11014">
        <v>-0.46637361961500001</v>
      </c>
      <c r="H11014">
        <v>1.03106321175</v>
      </c>
      <c r="I11014">
        <v>0.71235633499499995</v>
      </c>
      <c r="J11014">
        <v>0.150660955889</v>
      </c>
      <c r="K11014">
        <v>-1.4465271625700001E-2</v>
      </c>
      <c r="L11014">
        <v>1.66334702848E-2</v>
      </c>
      <c r="N11014" t="e">
        <f t="shared" si="345"/>
        <v>#N/A</v>
      </c>
    </row>
    <row r="11015" spans="1:14" x14ac:dyDescent="0.25">
      <c r="A11015" t="s">
        <v>11024</v>
      </c>
      <c r="B11015" t="str">
        <f t="shared" si="344"/>
        <v>2022/10/20/21:27:18.08</v>
      </c>
      <c r="C11015">
        <v>2421163</v>
      </c>
      <c r="D11015">
        <v>1666326438</v>
      </c>
      <c r="E11015">
        <v>86988604</v>
      </c>
      <c r="F11015" t="s">
        <v>12</v>
      </c>
      <c r="G11015">
        <v>-0.36812956337699998</v>
      </c>
      <c r="H11015">
        <v>1.0794219900599999</v>
      </c>
      <c r="I11015">
        <v>0.76829053841600004</v>
      </c>
      <c r="J11015">
        <v>0.157728200091</v>
      </c>
      <c r="K11015">
        <v>-1.6229074958900001E-2</v>
      </c>
      <c r="L11015">
        <v>1.8241026578800001E-2</v>
      </c>
      <c r="N11015" t="e">
        <f t="shared" si="345"/>
        <v>#N/A</v>
      </c>
    </row>
    <row r="11016" spans="1:14" x14ac:dyDescent="0.25">
      <c r="A11016" t="s">
        <v>11025</v>
      </c>
      <c r="B11016" t="str">
        <f t="shared" si="344"/>
        <v>2022/10/20/21:27:18.08</v>
      </c>
      <c r="C11016">
        <v>2421164</v>
      </c>
      <c r="D11016">
        <v>1666326438</v>
      </c>
      <c r="E11016">
        <v>89171973</v>
      </c>
      <c r="F11016" t="s">
        <v>12</v>
      </c>
      <c r="G11016">
        <v>-0.33045959534000002</v>
      </c>
      <c r="H11016">
        <v>0.95960842849600003</v>
      </c>
      <c r="I11016">
        <v>0.34879004491600002</v>
      </c>
      <c r="J11016">
        <v>0.15636100212000001</v>
      </c>
      <c r="K11016">
        <v>-2.4146073054799998E-2</v>
      </c>
      <c r="L11016">
        <v>1.53999709965E-2</v>
      </c>
      <c r="N11016" t="e">
        <f t="shared" si="345"/>
        <v>#N/A</v>
      </c>
    </row>
    <row r="11017" spans="1:14" x14ac:dyDescent="0.25">
      <c r="A11017" t="s">
        <v>11026</v>
      </c>
      <c r="B11017" t="str">
        <f t="shared" si="344"/>
        <v>2022/10/20/21:27:18.09</v>
      </c>
      <c r="C11017">
        <v>2421165</v>
      </c>
      <c r="D11017">
        <v>1666326438</v>
      </c>
      <c r="E11017">
        <v>91214002</v>
      </c>
      <c r="F11017" t="s">
        <v>12</v>
      </c>
      <c r="G11017">
        <v>-0.21992912536299999</v>
      </c>
      <c r="H11017">
        <v>0.90567704741699995</v>
      </c>
      <c r="I11017">
        <v>0.33625260595700002</v>
      </c>
      <c r="J11017">
        <v>0.15856606054700001</v>
      </c>
      <c r="K11017">
        <v>-3.7519837288599998E-2</v>
      </c>
      <c r="L11017">
        <v>1.3506330886199999E-2</v>
      </c>
      <c r="N11017" t="e">
        <f t="shared" si="345"/>
        <v>#N/A</v>
      </c>
    </row>
    <row r="11018" spans="1:14" x14ac:dyDescent="0.25">
      <c r="A11018" t="s">
        <v>11027</v>
      </c>
      <c r="B11018" t="str">
        <f t="shared" si="344"/>
        <v>2022/10/20/21:27:18.09</v>
      </c>
      <c r="C11018">
        <v>2421166</v>
      </c>
      <c r="D11018">
        <v>1666326438</v>
      </c>
      <c r="E11018">
        <v>95010241</v>
      </c>
      <c r="F11018" t="s">
        <v>12</v>
      </c>
      <c r="G11018">
        <v>-2.0134918757700002E-2</v>
      </c>
      <c r="H11018">
        <v>0.85162340313499996</v>
      </c>
      <c r="I11018">
        <v>0.86714427943899997</v>
      </c>
      <c r="J11018">
        <v>0.148880480077</v>
      </c>
      <c r="K11018">
        <v>-1.78619911919E-2</v>
      </c>
      <c r="L11018">
        <v>4.4059199482600004E-3</v>
      </c>
      <c r="N11018" t="e">
        <f t="shared" si="345"/>
        <v>#N/A</v>
      </c>
    </row>
    <row r="11019" spans="1:14" x14ac:dyDescent="0.25">
      <c r="A11019" t="s">
        <v>11028</v>
      </c>
      <c r="B11019" t="str">
        <f t="shared" si="344"/>
        <v>2022/10/20/21:27:18.09</v>
      </c>
      <c r="C11019">
        <v>2421167</v>
      </c>
      <c r="D11019">
        <v>1666326438</v>
      </c>
      <c r="E11019">
        <v>96910643</v>
      </c>
      <c r="F11019" t="s">
        <v>12</v>
      </c>
      <c r="G11019">
        <v>1.6167736487799999E-3</v>
      </c>
      <c r="H11019">
        <v>0.96322184684000001</v>
      </c>
      <c r="I11019">
        <v>1.0227882905400001</v>
      </c>
      <c r="J11019">
        <v>0.147309926324</v>
      </c>
      <c r="K11019">
        <v>-6.2599114614300001E-3</v>
      </c>
      <c r="L11019">
        <v>9.25334467963E-3</v>
      </c>
      <c r="N11019" t="e">
        <f t="shared" si="345"/>
        <v>#N/A</v>
      </c>
    </row>
    <row r="11020" spans="1:14" x14ac:dyDescent="0.25">
      <c r="A11020" t="s">
        <v>11029</v>
      </c>
      <c r="B11020" t="str">
        <f t="shared" si="344"/>
        <v>2022/10/20/21:27:18.09</v>
      </c>
      <c r="C11020">
        <v>2421168</v>
      </c>
      <c r="D11020">
        <v>1666326438</v>
      </c>
      <c r="E11020">
        <v>98603712</v>
      </c>
      <c r="F11020" t="s">
        <v>12</v>
      </c>
      <c r="G11020">
        <v>-2.99958204887E-2</v>
      </c>
      <c r="H11020">
        <v>0.92303576885500005</v>
      </c>
      <c r="I11020">
        <v>0.953285268096</v>
      </c>
      <c r="J11020">
        <v>0.15167937210900001</v>
      </c>
      <c r="K11020">
        <v>-1.0937460995899999E-2</v>
      </c>
      <c r="L11020">
        <v>9.5424691556499994E-3</v>
      </c>
      <c r="N11020" t="e">
        <f t="shared" si="345"/>
        <v>#N/A</v>
      </c>
    </row>
    <row r="11021" spans="1:14" x14ac:dyDescent="0.25">
      <c r="A11021" t="s">
        <v>11030</v>
      </c>
      <c r="B11021" t="str">
        <f t="shared" si="344"/>
        <v>2022/10/20/21:27:18.10</v>
      </c>
      <c r="C11021">
        <v>2421169</v>
      </c>
      <c r="D11021">
        <v>1666326438</v>
      </c>
      <c r="E11021">
        <v>100707150</v>
      </c>
      <c r="F11021" t="s">
        <v>12</v>
      </c>
      <c r="G11021">
        <v>-3.2037209116799997E-2</v>
      </c>
      <c r="H11021">
        <v>1.10226001913</v>
      </c>
      <c r="I11021">
        <v>0.81599882606499996</v>
      </c>
      <c r="J11021">
        <v>0.14789030784900001</v>
      </c>
      <c r="K11021">
        <v>-2.4645926387799999E-2</v>
      </c>
      <c r="L11021">
        <v>1.35985830788E-2</v>
      </c>
      <c r="N11021" t="e">
        <f t="shared" si="345"/>
        <v>#N/A</v>
      </c>
    </row>
    <row r="11022" spans="1:14" x14ac:dyDescent="0.25">
      <c r="A11022" t="s">
        <v>11031</v>
      </c>
      <c r="B11022" t="str">
        <f t="shared" si="344"/>
        <v>2022/10/20/21:27:18.10</v>
      </c>
      <c r="C11022">
        <v>2421170</v>
      </c>
      <c r="D11022">
        <v>1666326438</v>
      </c>
      <c r="E11022">
        <v>102729363</v>
      </c>
      <c r="F11022" t="s">
        <v>12</v>
      </c>
      <c r="G11022">
        <v>-0.11408724561899999</v>
      </c>
      <c r="H11022">
        <v>1.5121821494700001</v>
      </c>
      <c r="I11022">
        <v>0.56533078754499999</v>
      </c>
      <c r="J11022">
        <v>0.157050302122</v>
      </c>
      <c r="K11022">
        <v>-3.7416936813599998E-2</v>
      </c>
      <c r="L11022">
        <v>1.7116701805800001E-2</v>
      </c>
      <c r="N11022" t="e">
        <f t="shared" si="345"/>
        <v>#N/A</v>
      </c>
    </row>
    <row r="11023" spans="1:14" x14ac:dyDescent="0.25">
      <c r="A11023" t="s">
        <v>11032</v>
      </c>
      <c r="B11023" t="str">
        <f t="shared" si="344"/>
        <v>2022/10/20/21:27:18.10</v>
      </c>
      <c r="C11023">
        <v>2421171</v>
      </c>
      <c r="D11023">
        <v>1666326438</v>
      </c>
      <c r="E11023">
        <v>104820503</v>
      </c>
      <c r="F11023" t="s">
        <v>12</v>
      </c>
      <c r="G11023">
        <v>-0.15798219147000001</v>
      </c>
      <c r="H11023">
        <v>1.7631190459499999</v>
      </c>
      <c r="I11023">
        <v>0.306222150975</v>
      </c>
      <c r="J11023">
        <v>0.16089085303600001</v>
      </c>
      <c r="K11023">
        <v>-3.4231933872100002E-2</v>
      </c>
      <c r="L11023">
        <v>1.6026147961900002E-2</v>
      </c>
      <c r="N11023" t="e">
        <f t="shared" si="345"/>
        <v>#N/A</v>
      </c>
    </row>
    <row r="11024" spans="1:14" x14ac:dyDescent="0.25">
      <c r="A11024" t="s">
        <v>11033</v>
      </c>
      <c r="B11024" t="str">
        <f t="shared" si="344"/>
        <v>2022/10/20/21:27:18.10</v>
      </c>
      <c r="C11024">
        <v>2421172</v>
      </c>
      <c r="D11024">
        <v>1666326438</v>
      </c>
      <c r="E11024">
        <v>106854084</v>
      </c>
      <c r="F11024" t="s">
        <v>12</v>
      </c>
      <c r="G11024">
        <v>-0.18631259315000001</v>
      </c>
      <c r="H11024">
        <v>1.38770965876</v>
      </c>
      <c r="I11024">
        <v>0.55920060975999997</v>
      </c>
      <c r="J11024">
        <v>0.15556315816300001</v>
      </c>
      <c r="K11024">
        <v>-2.5686904676900001E-2</v>
      </c>
      <c r="L11024">
        <v>1.2140826532399999E-2</v>
      </c>
      <c r="N11024" t="e">
        <f t="shared" si="345"/>
        <v>#N/A</v>
      </c>
    </row>
    <row r="11025" spans="1:14" x14ac:dyDescent="0.25">
      <c r="A11025" t="s">
        <v>11034</v>
      </c>
      <c r="B11025" t="str">
        <f t="shared" si="344"/>
        <v>2022/10/20/21:27:18.10</v>
      </c>
      <c r="C11025">
        <v>2421173</v>
      </c>
      <c r="D11025">
        <v>1666326438</v>
      </c>
      <c r="E11025">
        <v>108899299</v>
      </c>
      <c r="F11025" t="s">
        <v>12</v>
      </c>
      <c r="G11025">
        <v>-0.27897962575500002</v>
      </c>
      <c r="H11025">
        <v>1.30880195689</v>
      </c>
      <c r="I11025">
        <v>0.85316085978199996</v>
      </c>
      <c r="J11025">
        <v>0.146506051901</v>
      </c>
      <c r="K11025">
        <v>-1.16368567399E-2</v>
      </c>
      <c r="L11025">
        <v>1.40100404425E-2</v>
      </c>
      <c r="N11025" t="e">
        <f t="shared" si="345"/>
        <v>#N/A</v>
      </c>
    </row>
    <row r="11026" spans="1:14" x14ac:dyDescent="0.25">
      <c r="A11026" t="s">
        <v>11035</v>
      </c>
      <c r="B11026" t="str">
        <f t="shared" si="344"/>
        <v>2022/10/20/21:27:18.11</v>
      </c>
      <c r="C11026">
        <v>2421174</v>
      </c>
      <c r="D11026">
        <v>1666326438</v>
      </c>
      <c r="E11026">
        <v>110859801</v>
      </c>
      <c r="F11026" t="s">
        <v>12</v>
      </c>
      <c r="G11026">
        <v>-0.37677495812400003</v>
      </c>
      <c r="H11026">
        <v>1.19111116878</v>
      </c>
      <c r="I11026">
        <v>1.1024088535600001</v>
      </c>
      <c r="J11026">
        <v>0.14709422485000001</v>
      </c>
      <c r="K11026">
        <v>-1.5921622669300001E-2</v>
      </c>
      <c r="L11026">
        <v>1.3856738167099999E-2</v>
      </c>
      <c r="N11026" t="e">
        <f t="shared" si="345"/>
        <v>#N/A</v>
      </c>
    </row>
    <row r="11027" spans="1:14" x14ac:dyDescent="0.25">
      <c r="A11027" t="s">
        <v>11036</v>
      </c>
      <c r="B11027" t="str">
        <f t="shared" si="344"/>
        <v>2022/10/20/21:27:18.11</v>
      </c>
      <c r="C11027">
        <v>2421175</v>
      </c>
      <c r="D11027">
        <v>1666326438</v>
      </c>
      <c r="E11027">
        <v>112864620</v>
      </c>
      <c r="F11027" t="s">
        <v>12</v>
      </c>
      <c r="G11027">
        <v>-0.393662233759</v>
      </c>
      <c r="H11027">
        <v>1.2520823649499999</v>
      </c>
      <c r="I11027">
        <v>0.76962740703300003</v>
      </c>
      <c r="J11027">
        <v>0.15627736772199999</v>
      </c>
      <c r="K11027">
        <v>-1.6116783297599999E-2</v>
      </c>
      <c r="L11027">
        <v>1.74926628685E-2</v>
      </c>
      <c r="N11027" t="e">
        <f t="shared" si="345"/>
        <v>#N/A</v>
      </c>
    </row>
    <row r="11028" spans="1:14" x14ac:dyDescent="0.25">
      <c r="A11028" t="s">
        <v>11037</v>
      </c>
      <c r="B11028" t="str">
        <f t="shared" si="344"/>
        <v>2022/10/20/21:27:18.11</v>
      </c>
      <c r="C11028">
        <v>2421176</v>
      </c>
      <c r="D11028">
        <v>1666326438</v>
      </c>
      <c r="E11028">
        <v>114836444</v>
      </c>
      <c r="F11028" t="s">
        <v>12</v>
      </c>
      <c r="G11028">
        <v>-0.262217457243</v>
      </c>
      <c r="H11028">
        <v>1.1704136896099999</v>
      </c>
      <c r="I11028">
        <v>0.59127875273599995</v>
      </c>
      <c r="J11028">
        <v>0.157685846671</v>
      </c>
      <c r="K11028">
        <v>-2.57314071524E-2</v>
      </c>
      <c r="L11028">
        <v>1.53365923066E-2</v>
      </c>
      <c r="N11028" t="e">
        <f t="shared" si="345"/>
        <v>#N/A</v>
      </c>
    </row>
    <row r="11029" spans="1:14" x14ac:dyDescent="0.25">
      <c r="A11029" t="s">
        <v>11038</v>
      </c>
      <c r="B11029" t="str">
        <f t="shared" si="344"/>
        <v>2022/10/20/21:27:18.11</v>
      </c>
      <c r="C11029">
        <v>2421177</v>
      </c>
      <c r="D11029">
        <v>1666326438</v>
      </c>
      <c r="E11029">
        <v>116871192</v>
      </c>
      <c r="F11029" t="s">
        <v>12</v>
      </c>
      <c r="G11029">
        <v>-5.8646848343500001E-2</v>
      </c>
      <c r="H11029">
        <v>1.2447045029499999</v>
      </c>
      <c r="I11029">
        <v>0.44775734512499998</v>
      </c>
      <c r="J11029">
        <v>0.164414029175</v>
      </c>
      <c r="K11029">
        <v>-2.9611596358500001E-2</v>
      </c>
      <c r="L11029">
        <v>1.6875037405100001E-2</v>
      </c>
      <c r="N11029" t="e">
        <f t="shared" si="345"/>
        <v>#N/A</v>
      </c>
    </row>
    <row r="11030" spans="1:14" x14ac:dyDescent="0.25">
      <c r="A11030" t="s">
        <v>11039</v>
      </c>
      <c r="B11030" t="str">
        <f t="shared" si="344"/>
        <v>2022/10/20/21:27:18.11</v>
      </c>
      <c r="C11030">
        <v>2421178</v>
      </c>
      <c r="D11030">
        <v>1666326438</v>
      </c>
      <c r="E11030">
        <v>118775199</v>
      </c>
      <c r="F11030" t="s">
        <v>12</v>
      </c>
      <c r="G11030">
        <v>-8.8158225739499996E-2</v>
      </c>
      <c r="H11030">
        <v>0.82840285536699998</v>
      </c>
      <c r="I11030">
        <v>0.49189680936000002</v>
      </c>
      <c r="J11030">
        <v>0.155742526888</v>
      </c>
      <c r="K11030">
        <v>-2.6515586563700001E-2</v>
      </c>
      <c r="L11030">
        <v>2.9668419008500001E-3</v>
      </c>
      <c r="N11030" t="e">
        <f t="shared" si="345"/>
        <v>#N/A</v>
      </c>
    </row>
    <row r="11031" spans="1:14" x14ac:dyDescent="0.25">
      <c r="A11031" t="s">
        <v>11040</v>
      </c>
      <c r="B11031" t="str">
        <f t="shared" si="344"/>
        <v>2022/10/20/21:27:18.12</v>
      </c>
      <c r="C11031">
        <v>2421179</v>
      </c>
      <c r="D11031">
        <v>1666326438</v>
      </c>
      <c r="E11031">
        <v>120657053</v>
      </c>
      <c r="F11031" t="s">
        <v>12</v>
      </c>
      <c r="G11031">
        <v>-0.210679989564</v>
      </c>
      <c r="H11031">
        <v>1.51462374034</v>
      </c>
      <c r="I11031">
        <v>1.07121427502</v>
      </c>
      <c r="J11031">
        <v>0.156480372772</v>
      </c>
      <c r="K11031">
        <v>-2.8890799802299999E-2</v>
      </c>
      <c r="L11031">
        <v>1.6117852893900001E-2</v>
      </c>
      <c r="N11031" t="e">
        <f t="shared" si="345"/>
        <v>#N/A</v>
      </c>
    </row>
    <row r="11032" spans="1:14" x14ac:dyDescent="0.25">
      <c r="A11032" t="s">
        <v>11041</v>
      </c>
      <c r="B11032" t="str">
        <f t="shared" si="344"/>
        <v>2022/10/20/21:27:18.12</v>
      </c>
      <c r="C11032">
        <v>2421180</v>
      </c>
      <c r="D11032">
        <v>1666326438</v>
      </c>
      <c r="E11032">
        <v>122529476</v>
      </c>
      <c r="F11032" t="s">
        <v>12</v>
      </c>
      <c r="G11032">
        <v>2.1563226033999999E-2</v>
      </c>
      <c r="H11032">
        <v>0.90354772838200004</v>
      </c>
      <c r="I11032">
        <v>1.0355644852799999</v>
      </c>
      <c r="J11032">
        <v>0.15194413476800001</v>
      </c>
      <c r="K11032">
        <v>-1.97775532365E-2</v>
      </c>
      <c r="L11032">
        <v>9.4235942191599996E-3</v>
      </c>
      <c r="N11032" t="e">
        <f t="shared" si="345"/>
        <v>#N/A</v>
      </c>
    </row>
    <row r="11033" spans="1:14" x14ac:dyDescent="0.25">
      <c r="A11033" t="s">
        <v>11042</v>
      </c>
      <c r="B11033" t="str">
        <f t="shared" si="344"/>
        <v>2022/10/20/21:27:18.12</v>
      </c>
      <c r="C11033">
        <v>2421181</v>
      </c>
      <c r="D11033">
        <v>1666326438</v>
      </c>
      <c r="E11033">
        <v>124249117</v>
      </c>
      <c r="F11033" t="s">
        <v>12</v>
      </c>
      <c r="G11033">
        <v>1.57615657792E-3</v>
      </c>
      <c r="H11033">
        <v>0.85282599155700001</v>
      </c>
      <c r="I11033">
        <v>1.20257884602</v>
      </c>
      <c r="J11033">
        <v>0.146987319531</v>
      </c>
      <c r="K11033">
        <v>-1.80237289142E-2</v>
      </c>
      <c r="L11033">
        <v>1.35032420641E-2</v>
      </c>
      <c r="N11033" t="e">
        <f t="shared" si="345"/>
        <v>#N/A</v>
      </c>
    </row>
    <row r="11034" spans="1:14" x14ac:dyDescent="0.25">
      <c r="A11034" t="s">
        <v>11043</v>
      </c>
      <c r="B11034" t="str">
        <f t="shared" si="344"/>
        <v>2022/10/20/21:27:18.12</v>
      </c>
      <c r="C11034">
        <v>2421182</v>
      </c>
      <c r="D11034">
        <v>1666326438</v>
      </c>
      <c r="E11034">
        <v>126031964</v>
      </c>
      <c r="F11034" t="s">
        <v>12</v>
      </c>
      <c r="G11034">
        <v>4.7611420802400002E-2</v>
      </c>
      <c r="H11034">
        <v>0.60419010128700001</v>
      </c>
      <c r="I11034">
        <v>1.0008821324399999</v>
      </c>
      <c r="J11034">
        <v>0.146045695787</v>
      </c>
      <c r="K11034">
        <v>-1.20287408647E-2</v>
      </c>
      <c r="L11034">
        <v>8.8088223930100004E-3</v>
      </c>
      <c r="N11034" t="e">
        <f t="shared" si="345"/>
        <v>#N/A</v>
      </c>
    </row>
    <row r="11035" spans="1:14" x14ac:dyDescent="0.25">
      <c r="A11035" t="s">
        <v>11044</v>
      </c>
      <c r="B11035" t="str">
        <f t="shared" si="344"/>
        <v>2022/10/20/21:27:18.12</v>
      </c>
      <c r="C11035">
        <v>2421183</v>
      </c>
      <c r="D11035">
        <v>1666326438</v>
      </c>
      <c r="E11035">
        <v>127861681</v>
      </c>
      <c r="F11035" t="s">
        <v>12</v>
      </c>
      <c r="G11035">
        <v>-8.7180623521899994E-2</v>
      </c>
      <c r="H11035">
        <v>1.0757110034399999</v>
      </c>
      <c r="I11035">
        <v>0.96658622579300002</v>
      </c>
      <c r="J11035">
        <v>0.15167140101599999</v>
      </c>
      <c r="K11035">
        <v>-1.73768942926E-2</v>
      </c>
      <c r="L11035">
        <v>1.97861567172E-2</v>
      </c>
      <c r="N11035" t="e">
        <f t="shared" si="345"/>
        <v>#N/A</v>
      </c>
    </row>
    <row r="11036" spans="1:14" x14ac:dyDescent="0.25">
      <c r="A11036" t="s">
        <v>11045</v>
      </c>
      <c r="B11036" t="str">
        <f t="shared" si="344"/>
        <v>2022/10/20/21:27:18.13</v>
      </c>
      <c r="C11036">
        <v>2421184</v>
      </c>
      <c r="D11036">
        <v>1666326438</v>
      </c>
      <c r="E11036">
        <v>129956274</v>
      </c>
      <c r="F11036" t="s">
        <v>12</v>
      </c>
      <c r="G11036">
        <v>-0.130363960444</v>
      </c>
      <c r="H11036">
        <v>0.99031544251000003</v>
      </c>
      <c r="I11036">
        <v>1.19660136976</v>
      </c>
      <c r="J11036">
        <v>0.14828670787199999</v>
      </c>
      <c r="K11036">
        <v>-3.03021752899E-2</v>
      </c>
      <c r="L11036">
        <v>1.1094715967100001E-2</v>
      </c>
      <c r="N11036" t="e">
        <f t="shared" si="345"/>
        <v>#N/A</v>
      </c>
    </row>
    <row r="11037" spans="1:14" x14ac:dyDescent="0.25">
      <c r="A11037" t="s">
        <v>11046</v>
      </c>
      <c r="B11037" t="str">
        <f t="shared" si="344"/>
        <v>2022/10/20/21:27:18.13</v>
      </c>
      <c r="C11037">
        <v>2421185</v>
      </c>
      <c r="D11037">
        <v>1666326438</v>
      </c>
      <c r="E11037">
        <v>131812207</v>
      </c>
      <c r="F11037" t="s">
        <v>12</v>
      </c>
      <c r="G11037">
        <v>-8.7912597505199995E-3</v>
      </c>
      <c r="H11037">
        <v>1.05669362395</v>
      </c>
      <c r="I11037">
        <v>0.57393288610899995</v>
      </c>
      <c r="J11037">
        <v>0.15483413100400001</v>
      </c>
      <c r="K11037">
        <v>-1.9649870416200001E-2</v>
      </c>
      <c r="L11037">
        <v>1.52121242594E-2</v>
      </c>
      <c r="N11037" t="e">
        <f t="shared" si="345"/>
        <v>#N/A</v>
      </c>
    </row>
    <row r="11038" spans="1:14" x14ac:dyDescent="0.25">
      <c r="A11038" t="s">
        <v>11047</v>
      </c>
      <c r="B11038" t="str">
        <f t="shared" si="344"/>
        <v>2022/10/20/21:27:18.13</v>
      </c>
      <c r="C11038">
        <v>2421186</v>
      </c>
      <c r="D11038">
        <v>1666326438</v>
      </c>
      <c r="E11038">
        <v>133812187</v>
      </c>
      <c r="F11038" t="s">
        <v>12</v>
      </c>
      <c r="G11038">
        <v>-0.23429030312599999</v>
      </c>
      <c r="H11038">
        <v>1.0538457075200001</v>
      </c>
      <c r="I11038">
        <v>0.75964655743599996</v>
      </c>
      <c r="J11038">
        <v>0.157300537352</v>
      </c>
      <c r="K11038">
        <v>-2.68638457612E-2</v>
      </c>
      <c r="L11038">
        <v>1.41420868426E-2</v>
      </c>
      <c r="N11038" t="e">
        <f t="shared" si="345"/>
        <v>#N/A</v>
      </c>
    </row>
    <row r="11039" spans="1:14" x14ac:dyDescent="0.25">
      <c r="A11039" t="s">
        <v>11048</v>
      </c>
      <c r="B11039" t="str">
        <f t="shared" si="344"/>
        <v>2022/10/20/21:27:18.13</v>
      </c>
      <c r="C11039">
        <v>2421187</v>
      </c>
      <c r="D11039">
        <v>1666326438</v>
      </c>
      <c r="E11039">
        <v>135925406</v>
      </c>
      <c r="F11039" t="s">
        <v>12</v>
      </c>
      <c r="G11039">
        <v>-0.12232415953</v>
      </c>
      <c r="H11039">
        <v>1.5521943952899999</v>
      </c>
      <c r="I11039">
        <v>0.94759304016599999</v>
      </c>
      <c r="J11039">
        <v>0.15324882348400001</v>
      </c>
      <c r="K11039">
        <v>-2.5498532243699999E-2</v>
      </c>
      <c r="L11039">
        <v>1.4806611363999999E-2</v>
      </c>
      <c r="N11039" t="e">
        <f t="shared" si="345"/>
        <v>#N/A</v>
      </c>
    </row>
    <row r="11040" spans="1:14" x14ac:dyDescent="0.25">
      <c r="A11040" t="s">
        <v>11049</v>
      </c>
      <c r="B11040" t="str">
        <f t="shared" si="344"/>
        <v>2022/10/20/21:27:18.13</v>
      </c>
      <c r="C11040">
        <v>2421188</v>
      </c>
      <c r="D11040">
        <v>1666326438</v>
      </c>
      <c r="E11040">
        <v>137910179</v>
      </c>
      <c r="F11040" t="s">
        <v>12</v>
      </c>
      <c r="G11040">
        <v>-0.39746781986200003</v>
      </c>
      <c r="H11040">
        <v>1.34972549813</v>
      </c>
      <c r="I11040">
        <v>0.62913297627999998</v>
      </c>
      <c r="J11040">
        <v>0.165732709433</v>
      </c>
      <c r="K11040">
        <v>-8.5935559328900006E-3</v>
      </c>
      <c r="L11040">
        <v>1.17839068324E-2</v>
      </c>
      <c r="N11040" t="e">
        <f t="shared" si="345"/>
        <v>#N/A</v>
      </c>
    </row>
    <row r="11041" spans="1:14" x14ac:dyDescent="0.25">
      <c r="A11041" t="s">
        <v>11050</v>
      </c>
      <c r="B11041" t="str">
        <f t="shared" si="344"/>
        <v>2022/10/20/21:27:18.14</v>
      </c>
      <c r="C11041">
        <v>2421189</v>
      </c>
      <c r="D11041">
        <v>1666326438</v>
      </c>
      <c r="E11041">
        <v>139715733</v>
      </c>
      <c r="F11041" t="s">
        <v>12</v>
      </c>
      <c r="G11041">
        <v>-0.47000704554700001</v>
      </c>
      <c r="H11041">
        <v>1.1646295854599999</v>
      </c>
      <c r="I11041">
        <v>0.49077375134700002</v>
      </c>
      <c r="J11041">
        <v>0.153141659126</v>
      </c>
      <c r="K11041">
        <v>-1.28960418471E-2</v>
      </c>
      <c r="L11041">
        <v>8.9392019378600005E-3</v>
      </c>
      <c r="N11041" t="e">
        <f t="shared" si="345"/>
        <v>#N/A</v>
      </c>
    </row>
    <row r="11042" spans="1:14" x14ac:dyDescent="0.25">
      <c r="A11042" t="s">
        <v>11051</v>
      </c>
      <c r="B11042" t="str">
        <f t="shared" si="344"/>
        <v>2022/10/20/21:27:18.14</v>
      </c>
      <c r="C11042">
        <v>2421190</v>
      </c>
      <c r="D11042">
        <v>1666326438</v>
      </c>
      <c r="E11042">
        <v>141686742</v>
      </c>
      <c r="F11042" t="s">
        <v>12</v>
      </c>
      <c r="G11042">
        <v>-0.258009894184</v>
      </c>
      <c r="H11042">
        <v>1.0853965753899999</v>
      </c>
      <c r="I11042">
        <v>0.64386283676099998</v>
      </c>
      <c r="J11042">
        <v>0.14919662517900001</v>
      </c>
      <c r="K11042">
        <v>-3.4864782388800003E-2</v>
      </c>
      <c r="L11042">
        <v>1.5185742010099999E-2</v>
      </c>
      <c r="N11042" t="e">
        <f t="shared" si="345"/>
        <v>#N/A</v>
      </c>
    </row>
    <row r="11043" spans="1:14" x14ac:dyDescent="0.25">
      <c r="A11043" t="s">
        <v>11052</v>
      </c>
      <c r="B11043" t="str">
        <f t="shared" si="344"/>
        <v>2022/10/20/21:27:18.14</v>
      </c>
      <c r="C11043">
        <v>2421191</v>
      </c>
      <c r="D11043">
        <v>1666326438</v>
      </c>
      <c r="E11043">
        <v>143548050</v>
      </c>
      <c r="F11043" t="s">
        <v>12</v>
      </c>
      <c r="G11043">
        <v>-0.30860757839399999</v>
      </c>
      <c r="H11043">
        <v>0.81866017830899995</v>
      </c>
      <c r="I11043">
        <v>0.18479473050699999</v>
      </c>
      <c r="J11043">
        <v>0.14700201005999999</v>
      </c>
      <c r="K11043">
        <v>-3.07458861145E-2</v>
      </c>
      <c r="L11043">
        <v>1.69082063634E-2</v>
      </c>
      <c r="N11043" t="e">
        <f t="shared" si="345"/>
        <v>#N/A</v>
      </c>
    </row>
    <row r="11044" spans="1:14" x14ac:dyDescent="0.25">
      <c r="A11044" t="s">
        <v>11053</v>
      </c>
      <c r="B11044" t="str">
        <f t="shared" si="344"/>
        <v>2022/10/20/21:27:18.14</v>
      </c>
      <c r="C11044">
        <v>2421192</v>
      </c>
      <c r="D11044">
        <v>1666326438</v>
      </c>
      <c r="E11044">
        <v>145415565</v>
      </c>
      <c r="F11044" t="s">
        <v>12</v>
      </c>
      <c r="G11044">
        <v>-0.14783386439099999</v>
      </c>
      <c r="H11044">
        <v>1.10934673543</v>
      </c>
      <c r="I11044">
        <v>0.450956837858</v>
      </c>
      <c r="J11044">
        <v>0.16255718918299999</v>
      </c>
      <c r="K11044">
        <v>-3.8586170919800003E-2</v>
      </c>
      <c r="L11044">
        <v>1.45674150881E-2</v>
      </c>
      <c r="N11044" t="e">
        <f t="shared" si="345"/>
        <v>#N/A</v>
      </c>
    </row>
    <row r="11045" spans="1:14" x14ac:dyDescent="0.25">
      <c r="A11045" t="s">
        <v>11054</v>
      </c>
      <c r="B11045" t="str">
        <f t="shared" si="344"/>
        <v>2022/10/20/21:27:18.14</v>
      </c>
      <c r="C11045">
        <v>2421193</v>
      </c>
      <c r="D11045">
        <v>1666326438</v>
      </c>
      <c r="E11045">
        <v>147472424</v>
      </c>
      <c r="F11045" t="s">
        <v>12</v>
      </c>
      <c r="G11045">
        <v>-4.5826499166999997E-2</v>
      </c>
      <c r="H11045">
        <v>1.87463072989</v>
      </c>
      <c r="I11045">
        <v>0.59688787416800004</v>
      </c>
      <c r="J11045">
        <v>0.16308765172600001</v>
      </c>
      <c r="K11045">
        <v>-3.4699820287199999E-2</v>
      </c>
      <c r="L11045">
        <v>1.6444746772500001E-2</v>
      </c>
      <c r="N11045" t="e">
        <f t="shared" si="345"/>
        <v>#N/A</v>
      </c>
    </row>
    <row r="11046" spans="1:14" x14ac:dyDescent="0.25">
      <c r="A11046" t="s">
        <v>11055</v>
      </c>
      <c r="B11046" t="str">
        <f t="shared" si="344"/>
        <v>2022/10/20/21:27:18.14</v>
      </c>
      <c r="C11046">
        <v>2421194</v>
      </c>
      <c r="D11046">
        <v>1666326438</v>
      </c>
      <c r="E11046">
        <v>149113307</v>
      </c>
      <c r="F11046" t="s">
        <v>12</v>
      </c>
      <c r="G11046">
        <v>6.3123741433200001E-2</v>
      </c>
      <c r="H11046">
        <v>1.74524806552</v>
      </c>
      <c r="I11046">
        <v>0.85480006176400003</v>
      </c>
      <c r="J11046">
        <v>0.16380061070400001</v>
      </c>
      <c r="K11046">
        <v>-2.8878425429000001E-2</v>
      </c>
      <c r="L11046">
        <v>7.0616847280099999E-3</v>
      </c>
      <c r="N11046" t="e">
        <f t="shared" si="345"/>
        <v>#N/A</v>
      </c>
    </row>
    <row r="11047" spans="1:14" x14ac:dyDescent="0.25">
      <c r="A11047" t="s">
        <v>11056</v>
      </c>
      <c r="B11047" t="str">
        <f t="shared" si="344"/>
        <v>2022/10/20/21:27:18.15</v>
      </c>
      <c r="C11047">
        <v>2421195</v>
      </c>
      <c r="D11047">
        <v>1666326438</v>
      </c>
      <c r="E11047">
        <v>150617744</v>
      </c>
      <c r="F11047" t="s">
        <v>12</v>
      </c>
      <c r="G11047">
        <v>2.3820757989600001E-2</v>
      </c>
      <c r="H11047">
        <v>1.46936067364</v>
      </c>
      <c r="I11047">
        <v>0.99225180738700003</v>
      </c>
      <c r="J11047">
        <v>0.15992144142100001</v>
      </c>
      <c r="K11047">
        <v>-1.6184686341199999E-2</v>
      </c>
      <c r="L11047">
        <v>4.6451862021700003E-3</v>
      </c>
      <c r="N11047" t="e">
        <f t="shared" si="345"/>
        <v>#N/A</v>
      </c>
    </row>
    <row r="11048" spans="1:14" x14ac:dyDescent="0.25">
      <c r="A11048" t="s">
        <v>11057</v>
      </c>
      <c r="B11048" t="str">
        <f t="shared" si="344"/>
        <v>2022/10/20/21:27:18.15</v>
      </c>
      <c r="C11048">
        <v>2421196</v>
      </c>
      <c r="D11048">
        <v>1666326438</v>
      </c>
      <c r="E11048">
        <v>152223871</v>
      </c>
      <c r="F11048" t="s">
        <v>12</v>
      </c>
      <c r="G11048">
        <v>6.5350401354900001E-2</v>
      </c>
      <c r="H11048">
        <v>1.21459561652</v>
      </c>
      <c r="I11048">
        <v>1.0440863635199999</v>
      </c>
      <c r="J11048">
        <v>0.14569655493700001</v>
      </c>
      <c r="K11048">
        <v>-1.2444131717800001E-2</v>
      </c>
      <c r="L11048">
        <v>1.6178925312900001E-2</v>
      </c>
      <c r="N11048" t="e">
        <f t="shared" si="345"/>
        <v>#N/A</v>
      </c>
    </row>
    <row r="11049" spans="1:14" x14ac:dyDescent="0.25">
      <c r="A11049" t="s">
        <v>11058</v>
      </c>
      <c r="B11049" t="str">
        <f t="shared" si="344"/>
        <v>2022/10/20/21:27:18.15</v>
      </c>
      <c r="C11049">
        <v>2421197</v>
      </c>
      <c r="D11049">
        <v>1666326438</v>
      </c>
      <c r="E11049">
        <v>154991886</v>
      </c>
      <c r="F11049" t="s">
        <v>12</v>
      </c>
      <c r="G11049">
        <v>-0.16647554831399999</v>
      </c>
      <c r="H11049">
        <v>0.67000271238800002</v>
      </c>
      <c r="I11049">
        <v>0.93807513548999999</v>
      </c>
      <c r="J11049">
        <v>0.14211987331500001</v>
      </c>
      <c r="K11049">
        <v>-1.33487232697E-2</v>
      </c>
      <c r="L11049">
        <v>1.49571002969E-2</v>
      </c>
      <c r="N11049" t="e">
        <f t="shared" si="345"/>
        <v>#N/A</v>
      </c>
    </row>
    <row r="11050" spans="1:14" x14ac:dyDescent="0.25">
      <c r="A11050" t="s">
        <v>11059</v>
      </c>
      <c r="B11050" t="str">
        <f t="shared" si="344"/>
        <v>2022/10/20/21:27:18.15</v>
      </c>
      <c r="C11050">
        <v>2421198</v>
      </c>
      <c r="D11050">
        <v>1666326438</v>
      </c>
      <c r="E11050">
        <v>157183373</v>
      </c>
      <c r="F11050" t="s">
        <v>12</v>
      </c>
      <c r="G11050">
        <v>-0.15055847533899999</v>
      </c>
      <c r="H11050">
        <v>0.75167932484900002</v>
      </c>
      <c r="I11050">
        <v>0.48933255005100001</v>
      </c>
      <c r="J11050">
        <v>0.15599085249700001</v>
      </c>
      <c r="K11050">
        <v>-2.25268395155E-2</v>
      </c>
      <c r="L11050">
        <v>2.5746321287900002E-2</v>
      </c>
      <c r="N11050" t="e">
        <f t="shared" si="345"/>
        <v>#N/A</v>
      </c>
    </row>
    <row r="11051" spans="1:14" x14ac:dyDescent="0.25">
      <c r="A11051" t="s">
        <v>11060</v>
      </c>
      <c r="B11051" t="str">
        <f t="shared" si="344"/>
        <v>2022/10/20/21:27:18.16</v>
      </c>
      <c r="C11051">
        <v>2421199</v>
      </c>
      <c r="D11051">
        <v>1666326438</v>
      </c>
      <c r="E11051">
        <v>159111665</v>
      </c>
      <c r="F11051" t="s">
        <v>12</v>
      </c>
      <c r="G11051">
        <v>-0.17314098932399999</v>
      </c>
      <c r="H11051">
        <v>0.65969283856899996</v>
      </c>
      <c r="I11051">
        <v>0.418061625986</v>
      </c>
      <c r="J11051">
        <v>0.16059745776000001</v>
      </c>
      <c r="K11051">
        <v>-2.9135789523299999E-2</v>
      </c>
      <c r="L11051">
        <v>1.3155448590799999E-2</v>
      </c>
      <c r="N11051" t="e">
        <f t="shared" si="345"/>
        <v>#N/A</v>
      </c>
    </row>
    <row r="11052" spans="1:14" x14ac:dyDescent="0.25">
      <c r="A11052" t="s">
        <v>11061</v>
      </c>
      <c r="B11052" t="str">
        <f t="shared" si="344"/>
        <v>2022/10/20/21:27:18.16</v>
      </c>
      <c r="C11052">
        <v>2421200</v>
      </c>
      <c r="D11052">
        <v>1666326438</v>
      </c>
      <c r="E11052">
        <v>161080443</v>
      </c>
      <c r="F11052" t="s">
        <v>12</v>
      </c>
      <c r="G11052">
        <v>-0.39799420491499998</v>
      </c>
      <c r="H11052">
        <v>1.37642652359</v>
      </c>
      <c r="I11052">
        <v>0.35455992423499999</v>
      </c>
      <c r="J11052">
        <v>0.15468606440800001</v>
      </c>
      <c r="K11052">
        <v>-3.0472966952899999E-2</v>
      </c>
      <c r="L11052">
        <v>2.2216584450799999E-2</v>
      </c>
      <c r="N11052" t="e">
        <f t="shared" si="345"/>
        <v>#N/A</v>
      </c>
    </row>
    <row r="11053" spans="1:14" x14ac:dyDescent="0.25">
      <c r="A11053" t="s">
        <v>11062</v>
      </c>
      <c r="B11053" t="str">
        <f t="shared" si="344"/>
        <v>2022/10/20/21:27:18.16</v>
      </c>
      <c r="C11053">
        <v>2421201</v>
      </c>
      <c r="D11053">
        <v>1666326438</v>
      </c>
      <c r="E11053">
        <v>162997515</v>
      </c>
      <c r="F11053" t="s">
        <v>12</v>
      </c>
      <c r="G11053">
        <v>-0.32961666423199998</v>
      </c>
      <c r="H11053">
        <v>1.23682320378</v>
      </c>
      <c r="I11053">
        <v>0.67713022810000001</v>
      </c>
      <c r="J11053">
        <v>0.151759972154</v>
      </c>
      <c r="K11053">
        <v>-1.7340441046000001E-2</v>
      </c>
      <c r="L11053">
        <v>1.6343691516E-2</v>
      </c>
      <c r="N11053" t="e">
        <f t="shared" si="345"/>
        <v>#N/A</v>
      </c>
    </row>
    <row r="11054" spans="1:14" x14ac:dyDescent="0.25">
      <c r="A11054" t="s">
        <v>11063</v>
      </c>
      <c r="B11054" t="str">
        <f t="shared" si="344"/>
        <v>2022/10/20/21:27:18.16</v>
      </c>
      <c r="C11054">
        <v>2421202</v>
      </c>
      <c r="D11054">
        <v>1666326438</v>
      </c>
      <c r="E11054">
        <v>165221569</v>
      </c>
      <c r="F11054" t="s">
        <v>12</v>
      </c>
      <c r="G11054">
        <v>-0.54647217717499996</v>
      </c>
      <c r="H11054">
        <v>0.83704592751899998</v>
      </c>
      <c r="I11054">
        <v>0.22973570014899999</v>
      </c>
      <c r="J11054">
        <v>0.14764732522499999</v>
      </c>
      <c r="K11054">
        <v>-3.8566476130000001E-3</v>
      </c>
      <c r="L11054">
        <v>9.4096848014399992E-3</v>
      </c>
      <c r="N11054" t="e">
        <f t="shared" si="345"/>
        <v>#N/A</v>
      </c>
    </row>
    <row r="11055" spans="1:14" x14ac:dyDescent="0.25">
      <c r="A11055" t="s">
        <v>11064</v>
      </c>
      <c r="B11055" t="str">
        <f t="shared" si="344"/>
        <v>2022/10/20/21:27:18.17</v>
      </c>
      <c r="C11055">
        <v>2421203</v>
      </c>
      <c r="D11055">
        <v>1666326438</v>
      </c>
      <c r="E11055">
        <v>172605334</v>
      </c>
      <c r="F11055" t="s">
        <v>12</v>
      </c>
      <c r="G11055">
        <v>-0.35110204774699999</v>
      </c>
      <c r="H11055">
        <v>0.91881315627600002</v>
      </c>
      <c r="I11055">
        <v>0.57166899676600003</v>
      </c>
      <c r="J11055">
        <v>0.15295452913999999</v>
      </c>
      <c r="K11055">
        <v>-3.4383952867000002E-2</v>
      </c>
      <c r="L11055">
        <v>1.4015285387899999E-2</v>
      </c>
      <c r="N11055" t="e">
        <f t="shared" si="345"/>
        <v>#N/A</v>
      </c>
    </row>
    <row r="11056" spans="1:14" x14ac:dyDescent="0.25">
      <c r="A11056" t="s">
        <v>11065</v>
      </c>
      <c r="B11056" t="str">
        <f t="shared" si="344"/>
        <v>2022/10/20/21:27:18.17</v>
      </c>
      <c r="C11056">
        <v>2421204</v>
      </c>
      <c r="D11056">
        <v>1666326438</v>
      </c>
      <c r="E11056">
        <v>174601688</v>
      </c>
      <c r="F11056" t="s">
        <v>12</v>
      </c>
      <c r="G11056">
        <v>-0.37113106520200001</v>
      </c>
      <c r="H11056">
        <v>1.4073156605199999</v>
      </c>
      <c r="I11056">
        <v>0.61916660168299997</v>
      </c>
      <c r="J11056">
        <v>0.15635641804</v>
      </c>
      <c r="K11056">
        <v>-3.6758570050499997E-2</v>
      </c>
      <c r="L11056">
        <v>2.3317599346100001E-2</v>
      </c>
      <c r="N11056" t="e">
        <f t="shared" si="345"/>
        <v>#N/A</v>
      </c>
    </row>
    <row r="11057" spans="1:14" x14ac:dyDescent="0.25">
      <c r="A11057" t="s">
        <v>11066</v>
      </c>
      <c r="B11057" t="str">
        <f t="shared" si="344"/>
        <v>2022/10/20/21:27:18.17</v>
      </c>
      <c r="C11057">
        <v>2421205</v>
      </c>
      <c r="D11057">
        <v>1666326438</v>
      </c>
      <c r="E11057">
        <v>176452854</v>
      </c>
      <c r="F11057" t="s">
        <v>12</v>
      </c>
      <c r="G11057">
        <v>-0.22857888541800001</v>
      </c>
      <c r="H11057">
        <v>1.22769884296</v>
      </c>
      <c r="I11057">
        <v>0.59157142431700005</v>
      </c>
      <c r="J11057">
        <v>0.16642626743</v>
      </c>
      <c r="K11057">
        <v>-3.2228403176200002E-2</v>
      </c>
      <c r="L11057">
        <v>8.0570108145899995E-3</v>
      </c>
      <c r="N11057" t="e">
        <f t="shared" si="345"/>
        <v>#N/A</v>
      </c>
    </row>
    <row r="11058" spans="1:14" x14ac:dyDescent="0.25">
      <c r="A11058" t="s">
        <v>11067</v>
      </c>
      <c r="B11058" t="str">
        <f t="shared" si="344"/>
        <v>2022/10/20/21:27:18.17</v>
      </c>
      <c r="C11058">
        <v>2421206</v>
      </c>
      <c r="D11058">
        <v>1666326438</v>
      </c>
      <c r="E11058">
        <v>178279032</v>
      </c>
      <c r="F11058" t="s">
        <v>12</v>
      </c>
      <c r="G11058">
        <v>-5.7308619632599998E-2</v>
      </c>
      <c r="H11058">
        <v>1.3066343737499999</v>
      </c>
      <c r="I11058">
        <v>0.31180756287599998</v>
      </c>
      <c r="J11058">
        <v>0.15989740265499999</v>
      </c>
      <c r="K11058">
        <v>-2.1599299101700001E-2</v>
      </c>
      <c r="L11058">
        <v>5.3019642268199996E-3</v>
      </c>
      <c r="N11058" t="e">
        <f t="shared" si="345"/>
        <v>#N/A</v>
      </c>
    </row>
    <row r="11059" spans="1:14" x14ac:dyDescent="0.25">
      <c r="A11059" t="s">
        <v>11068</v>
      </c>
      <c r="B11059" t="str">
        <f t="shared" si="344"/>
        <v>2022/10/20/21:27:18.18</v>
      </c>
      <c r="C11059">
        <v>2421207</v>
      </c>
      <c r="D11059">
        <v>1666326438</v>
      </c>
      <c r="E11059">
        <v>180366956</v>
      </c>
      <c r="F11059" t="s">
        <v>12</v>
      </c>
      <c r="G11059">
        <v>-5.5006989500100002E-2</v>
      </c>
      <c r="H11059">
        <v>1.11053917265</v>
      </c>
      <c r="I11059">
        <v>0.68461675441600001</v>
      </c>
      <c r="J11059">
        <v>0.148493875764</v>
      </c>
      <c r="K11059">
        <v>-1.95047266914E-2</v>
      </c>
      <c r="L11059">
        <v>7.98059095882E-3</v>
      </c>
      <c r="N11059" t="e">
        <f t="shared" si="345"/>
        <v>#N/A</v>
      </c>
    </row>
    <row r="11060" spans="1:14" x14ac:dyDescent="0.25">
      <c r="A11060" t="s">
        <v>11069</v>
      </c>
      <c r="B11060" t="str">
        <f t="shared" si="344"/>
        <v>2022/10/20/21:27:18.18</v>
      </c>
      <c r="C11060">
        <v>2421208</v>
      </c>
      <c r="D11060">
        <v>1666326438</v>
      </c>
      <c r="E11060">
        <v>182082477</v>
      </c>
      <c r="F11060" t="s">
        <v>12</v>
      </c>
      <c r="G11060">
        <v>-8.5442028886200005E-2</v>
      </c>
      <c r="H11060">
        <v>1.14873269908</v>
      </c>
      <c r="I11060">
        <v>0.70925791160600005</v>
      </c>
      <c r="J11060">
        <v>0.14258307680099999</v>
      </c>
      <c r="K11060">
        <v>-9.9074976360000004E-3</v>
      </c>
      <c r="L11060">
        <v>1.38950795381E-2</v>
      </c>
      <c r="N11060" t="e">
        <f t="shared" si="345"/>
        <v>#N/A</v>
      </c>
    </row>
    <row r="11061" spans="1:14" x14ac:dyDescent="0.25">
      <c r="A11061" t="s">
        <v>11070</v>
      </c>
      <c r="B11061" t="str">
        <f t="shared" si="344"/>
        <v>2022/10/20/21:27:18.18</v>
      </c>
      <c r="C11061">
        <v>2421209</v>
      </c>
      <c r="D11061">
        <v>1666326438</v>
      </c>
      <c r="E11061">
        <v>183639945</v>
      </c>
      <c r="F11061" t="s">
        <v>12</v>
      </c>
      <c r="G11061">
        <v>-0.12867124353600001</v>
      </c>
      <c r="H11061">
        <v>1.0901762409</v>
      </c>
      <c r="I11061">
        <v>0.96186941754199995</v>
      </c>
      <c r="J11061">
        <v>0.14484975755999999</v>
      </c>
      <c r="K11061">
        <v>-3.4197725242299999E-3</v>
      </c>
      <c r="L11061">
        <v>1.5319881210999999E-2</v>
      </c>
      <c r="N11061" t="e">
        <f t="shared" si="345"/>
        <v>#N/A</v>
      </c>
    </row>
    <row r="11062" spans="1:14" x14ac:dyDescent="0.25">
      <c r="A11062" t="s">
        <v>11071</v>
      </c>
      <c r="B11062" t="str">
        <f t="shared" si="344"/>
        <v>2022/10/20/21:27:18.18</v>
      </c>
      <c r="C11062">
        <v>2421210</v>
      </c>
      <c r="D11062">
        <v>1666326438</v>
      </c>
      <c r="E11062">
        <v>185294934</v>
      </c>
      <c r="F11062" t="s">
        <v>12</v>
      </c>
      <c r="G11062">
        <v>-0.45507031602800002</v>
      </c>
      <c r="H11062">
        <v>1.49425920119</v>
      </c>
      <c r="I11062">
        <v>1.1583854813600001</v>
      </c>
      <c r="J11062">
        <v>0.13813047766</v>
      </c>
      <c r="K11062">
        <v>6.3770285349699996E-3</v>
      </c>
      <c r="L11062">
        <v>1.9520600487500001E-2</v>
      </c>
      <c r="N11062" t="e">
        <f t="shared" si="345"/>
        <v>#N/A</v>
      </c>
    </row>
    <row r="11063" spans="1:14" x14ac:dyDescent="0.25">
      <c r="A11063" t="s">
        <v>11072</v>
      </c>
      <c r="B11063" t="str">
        <f t="shared" si="344"/>
        <v>2022/10/20/21:27:18.18</v>
      </c>
      <c r="C11063">
        <v>2421211</v>
      </c>
      <c r="D11063">
        <v>1666326438</v>
      </c>
      <c r="E11063">
        <v>186758399</v>
      </c>
      <c r="F11063" t="s">
        <v>12</v>
      </c>
      <c r="G11063">
        <v>-0.70251992449300005</v>
      </c>
      <c r="H11063">
        <v>1.34071243069</v>
      </c>
      <c r="I11063">
        <v>0.124537972</v>
      </c>
      <c r="J11063">
        <v>0.152112097099</v>
      </c>
      <c r="K11063">
        <v>6.6500299002600002E-3</v>
      </c>
      <c r="L11063">
        <v>1.8620635210999999E-2</v>
      </c>
      <c r="N11063" t="e">
        <f t="shared" si="345"/>
        <v>#N/A</v>
      </c>
    </row>
    <row r="11064" spans="1:14" x14ac:dyDescent="0.25">
      <c r="A11064" t="s">
        <v>11073</v>
      </c>
      <c r="B11064" t="str">
        <f t="shared" si="344"/>
        <v>2022/10/20/21:27:18.18</v>
      </c>
      <c r="C11064">
        <v>2421212</v>
      </c>
      <c r="D11064">
        <v>1666326438</v>
      </c>
      <c r="E11064">
        <v>188192586</v>
      </c>
      <c r="F11064" t="s">
        <v>12</v>
      </c>
      <c r="G11064">
        <v>-0.670397366818</v>
      </c>
      <c r="H11064">
        <v>0.46295754731799998</v>
      </c>
      <c r="I11064">
        <v>-0.68814725834099999</v>
      </c>
      <c r="J11064">
        <v>0.16839801352100001</v>
      </c>
      <c r="K11064">
        <v>-5.1027631844900001E-2</v>
      </c>
      <c r="L11064">
        <v>1.86056624086E-2</v>
      </c>
      <c r="N11064" t="e">
        <f t="shared" si="345"/>
        <v>#N/A</v>
      </c>
    </row>
    <row r="11065" spans="1:14" x14ac:dyDescent="0.25">
      <c r="A11065" t="s">
        <v>11074</v>
      </c>
      <c r="B11065" t="str">
        <f t="shared" si="344"/>
        <v>2022/10/20/21:27:18.19</v>
      </c>
      <c r="C11065">
        <v>2421213</v>
      </c>
      <c r="D11065">
        <v>1666326438</v>
      </c>
      <c r="E11065">
        <v>190787798</v>
      </c>
      <c r="F11065" t="s">
        <v>12</v>
      </c>
      <c r="G11065">
        <v>-0.2630552599</v>
      </c>
      <c r="H11065">
        <v>0.51457146593199998</v>
      </c>
      <c r="I11065">
        <v>-0.76012940366699999</v>
      </c>
      <c r="J11065">
        <v>0.153278346929</v>
      </c>
      <c r="K11065">
        <v>-9.1800403114899995E-2</v>
      </c>
      <c r="L11065">
        <v>3.01789628215E-2</v>
      </c>
      <c r="N11065" t="e">
        <f t="shared" si="345"/>
        <v>#N/A</v>
      </c>
    </row>
    <row r="11066" spans="1:14" x14ac:dyDescent="0.25">
      <c r="A11066" t="s">
        <v>11075</v>
      </c>
      <c r="B11066" t="str">
        <f t="shared" si="344"/>
        <v>2022/10/20/21:27:18.19</v>
      </c>
      <c r="C11066">
        <v>2421214</v>
      </c>
      <c r="D11066">
        <v>1666326438</v>
      </c>
      <c r="E11066">
        <v>194865783</v>
      </c>
      <c r="F11066" t="s">
        <v>12</v>
      </c>
      <c r="G11066">
        <v>-1.0543819085300001E-2</v>
      </c>
      <c r="H11066">
        <v>1.0049068271799999</v>
      </c>
      <c r="I11066">
        <v>0.32621884644299998</v>
      </c>
      <c r="J11066">
        <v>0.14430416320700001</v>
      </c>
      <c r="K11066">
        <v>-7.2379006076300004E-2</v>
      </c>
      <c r="L11066">
        <v>3.0162658438199999E-2</v>
      </c>
      <c r="N11066" t="e">
        <f t="shared" si="345"/>
        <v>#N/A</v>
      </c>
    </row>
    <row r="11067" spans="1:14" x14ac:dyDescent="0.25">
      <c r="A11067" t="s">
        <v>11076</v>
      </c>
      <c r="B11067" t="str">
        <f t="shared" si="344"/>
        <v>2022/10/20/21:27:18.19</v>
      </c>
      <c r="C11067">
        <v>2421215</v>
      </c>
      <c r="D11067">
        <v>1666326438</v>
      </c>
      <c r="E11067">
        <v>196921924</v>
      </c>
      <c r="F11067" t="s">
        <v>12</v>
      </c>
      <c r="G11067">
        <v>-0.185858302152</v>
      </c>
      <c r="H11067">
        <v>1.49189950109</v>
      </c>
      <c r="I11067">
        <v>1.24375046497</v>
      </c>
      <c r="J11067">
        <v>0.17008274654</v>
      </c>
      <c r="K11067">
        <v>-2.48257428101E-3</v>
      </c>
      <c r="L11067">
        <v>9.87748975722E-3</v>
      </c>
      <c r="N11067" t="e">
        <f t="shared" si="345"/>
        <v>#N/A</v>
      </c>
    </row>
    <row r="11068" spans="1:14" x14ac:dyDescent="0.25">
      <c r="A11068" t="s">
        <v>11077</v>
      </c>
      <c r="B11068" t="str">
        <f t="shared" si="344"/>
        <v>2022/10/20/21:27:18.19</v>
      </c>
      <c r="C11068">
        <v>2421216</v>
      </c>
      <c r="D11068">
        <v>1666326438</v>
      </c>
      <c r="E11068">
        <v>198963092</v>
      </c>
      <c r="F11068" t="s">
        <v>12</v>
      </c>
      <c r="G11068">
        <v>9.0274705165300007E-2</v>
      </c>
      <c r="H11068">
        <v>1.8070608961400001</v>
      </c>
      <c r="I11068">
        <v>1.6773612454</v>
      </c>
      <c r="J11068">
        <v>0.18959396207599999</v>
      </c>
      <c r="K11068">
        <v>2.9124280747600002E-2</v>
      </c>
      <c r="L11068">
        <v>1.93099806993E-4</v>
      </c>
      <c r="N11068" t="e">
        <f t="shared" si="345"/>
        <v>#N/A</v>
      </c>
    </row>
    <row r="11069" spans="1:14" x14ac:dyDescent="0.25">
      <c r="A11069" t="s">
        <v>11078</v>
      </c>
      <c r="B11069" t="str">
        <f t="shared" si="344"/>
        <v>2022/10/20/21:27:18.20</v>
      </c>
      <c r="C11069">
        <v>2421217</v>
      </c>
      <c r="D11069">
        <v>1666326438</v>
      </c>
      <c r="E11069">
        <v>201036372</v>
      </c>
      <c r="F11069" t="s">
        <v>12</v>
      </c>
      <c r="G11069">
        <v>0.156866698843</v>
      </c>
      <c r="H11069">
        <v>1.56276284854</v>
      </c>
      <c r="I11069">
        <v>1.4010339543200001</v>
      </c>
      <c r="J11069">
        <v>0.15831154695300001</v>
      </c>
      <c r="K11069">
        <v>2.7359000447100001E-2</v>
      </c>
      <c r="L11069">
        <v>8.1551199693600009E-3</v>
      </c>
      <c r="N11069" t="e">
        <f t="shared" si="345"/>
        <v>#N/A</v>
      </c>
    </row>
    <row r="11070" spans="1:14" x14ac:dyDescent="0.25">
      <c r="A11070" t="s">
        <v>11079</v>
      </c>
      <c r="B11070" t="str">
        <f t="shared" si="344"/>
        <v>2022/10/20/21:27:18.20</v>
      </c>
      <c r="C11070">
        <v>2421218</v>
      </c>
      <c r="D11070">
        <v>1666326438</v>
      </c>
      <c r="E11070">
        <v>202883618</v>
      </c>
      <c r="F11070" t="s">
        <v>12</v>
      </c>
      <c r="G11070">
        <v>2.28257615932E-2</v>
      </c>
      <c r="H11070">
        <v>1.20379401802</v>
      </c>
      <c r="I11070">
        <v>1.20267899409</v>
      </c>
      <c r="J11070">
        <v>0.120064775592</v>
      </c>
      <c r="K11070">
        <v>-2.2135603722400001E-2</v>
      </c>
      <c r="L11070">
        <v>1.7894102726500001E-2</v>
      </c>
      <c r="N11070" t="e">
        <f t="shared" si="345"/>
        <v>#N/A</v>
      </c>
    </row>
    <row r="11071" spans="1:14" x14ac:dyDescent="0.25">
      <c r="A11071" t="s">
        <v>11080</v>
      </c>
      <c r="B11071" t="str">
        <f t="shared" si="344"/>
        <v>2022/10/20/21:27:18.20</v>
      </c>
      <c r="C11071">
        <v>2421219</v>
      </c>
      <c r="D11071">
        <v>1666326438</v>
      </c>
      <c r="E11071">
        <v>204351654</v>
      </c>
      <c r="F11071" t="s">
        <v>12</v>
      </c>
      <c r="G11071">
        <v>0.206571641458</v>
      </c>
      <c r="H11071">
        <v>1.19830556979</v>
      </c>
      <c r="I11071">
        <v>0.64584375527899995</v>
      </c>
      <c r="J11071">
        <v>0.12007684595900001</v>
      </c>
      <c r="K11071">
        <v>-7.0689650338700005E-2</v>
      </c>
      <c r="L11071">
        <v>2.0421482522399999E-2</v>
      </c>
      <c r="N11071" t="e">
        <f t="shared" si="345"/>
        <v>#N/A</v>
      </c>
    </row>
    <row r="11072" spans="1:14" x14ac:dyDescent="0.25">
      <c r="A11072" t="s">
        <v>11081</v>
      </c>
      <c r="B11072" t="str">
        <f t="shared" si="344"/>
        <v>2022/10/20/21:27:18.20</v>
      </c>
      <c r="C11072">
        <v>2421220</v>
      </c>
      <c r="D11072">
        <v>1666326438</v>
      </c>
      <c r="E11072">
        <v>206344714</v>
      </c>
      <c r="F11072" t="s">
        <v>12</v>
      </c>
      <c r="G11072">
        <v>0.177774386654</v>
      </c>
      <c r="H11072">
        <v>1.2102331643599999</v>
      </c>
      <c r="I11072">
        <v>0.359343349817</v>
      </c>
      <c r="J11072">
        <v>0.15102003036</v>
      </c>
      <c r="K11072">
        <v>-5.4335361764900003E-2</v>
      </c>
      <c r="L11072">
        <v>-2.88080758029E-4</v>
      </c>
      <c r="N11072" t="e">
        <f t="shared" si="345"/>
        <v>#N/A</v>
      </c>
    </row>
    <row r="11073" spans="1:14" x14ac:dyDescent="0.25">
      <c r="A11073" t="s">
        <v>11082</v>
      </c>
      <c r="B11073" t="str">
        <f t="shared" si="344"/>
        <v>2022/10/20/21:27:18.20</v>
      </c>
      <c r="C11073">
        <v>2421221</v>
      </c>
      <c r="D11073">
        <v>1666326438</v>
      </c>
      <c r="E11073">
        <v>208421980</v>
      </c>
      <c r="F11073" t="s">
        <v>12</v>
      </c>
      <c r="G11073">
        <v>-0.33164966594</v>
      </c>
      <c r="H11073">
        <v>1.2055604532699999</v>
      </c>
      <c r="I11073">
        <v>0.31171326583600001</v>
      </c>
      <c r="J11073">
        <v>0.18520475965200001</v>
      </c>
      <c r="K11073">
        <v>7.0690979790700003E-3</v>
      </c>
      <c r="L11073">
        <v>2.1313612642499999E-3</v>
      </c>
      <c r="N11073" t="e">
        <f t="shared" si="345"/>
        <v>#N/A</v>
      </c>
    </row>
    <row r="11074" spans="1:14" x14ac:dyDescent="0.25">
      <c r="A11074" t="s">
        <v>11083</v>
      </c>
      <c r="B11074" t="str">
        <f t="shared" si="344"/>
        <v>2022/10/20/21:27:18.21</v>
      </c>
      <c r="C11074">
        <v>2421222</v>
      </c>
      <c r="D11074">
        <v>1666326438</v>
      </c>
      <c r="E11074">
        <v>210311131</v>
      </c>
      <c r="F11074" t="s">
        <v>12</v>
      </c>
      <c r="G11074">
        <v>-0.64580710170300004</v>
      </c>
      <c r="H11074">
        <v>0.97681916360400001</v>
      </c>
      <c r="I11074">
        <v>0.52125491482399999</v>
      </c>
      <c r="J11074">
        <v>0.17248996827300001</v>
      </c>
      <c r="K11074">
        <v>2.3163707116699999E-2</v>
      </c>
      <c r="L11074">
        <v>1.9402268808000001E-2</v>
      </c>
      <c r="N11074" t="e">
        <f t="shared" si="345"/>
        <v>#N/A</v>
      </c>
    </row>
    <row r="11075" spans="1:14" x14ac:dyDescent="0.25">
      <c r="A11075" t="s">
        <v>11084</v>
      </c>
      <c r="B11075" t="str">
        <f t="shared" si="344"/>
        <v>2022/10/20/21:27:18.21</v>
      </c>
      <c r="C11075">
        <v>2421223</v>
      </c>
      <c r="D11075">
        <v>1666326438</v>
      </c>
      <c r="E11075">
        <v>212261330</v>
      </c>
      <c r="F11075" t="s">
        <v>12</v>
      </c>
      <c r="G11075">
        <v>-0.53752884223800002</v>
      </c>
      <c r="H11075">
        <v>0.61266087803199998</v>
      </c>
      <c r="I11075">
        <v>1.05477123202</v>
      </c>
      <c r="J11075">
        <v>0.14882669263600001</v>
      </c>
      <c r="K11075">
        <v>-1.6456539651899998E-2</v>
      </c>
      <c r="L11075">
        <v>2.80949787919E-2</v>
      </c>
      <c r="N11075" t="e">
        <f t="shared" si="345"/>
        <v>#N/A</v>
      </c>
    </row>
    <row r="11076" spans="1:14" x14ac:dyDescent="0.25">
      <c r="A11076" t="s">
        <v>11085</v>
      </c>
      <c r="B11076" t="str">
        <f t="shared" ref="B11076:B11139" si="346">LEFT(A11076,LEN(A11076)-$C$1)</f>
        <v>2022/10/20/21:27:18.21</v>
      </c>
      <c r="C11076">
        <v>2421224</v>
      </c>
      <c r="D11076">
        <v>1666326438</v>
      </c>
      <c r="E11076">
        <v>214156388</v>
      </c>
      <c r="F11076" t="s">
        <v>12</v>
      </c>
      <c r="G11076">
        <v>-0.34454059404999998</v>
      </c>
      <c r="H11076">
        <v>1.3287290035999999</v>
      </c>
      <c r="I11076">
        <v>0.67747966479400001</v>
      </c>
      <c r="J11076">
        <v>0.12819367797699999</v>
      </c>
      <c r="K11076">
        <v>-5.4840286738499999E-2</v>
      </c>
      <c r="L11076">
        <v>3.7659488599300003E-2</v>
      </c>
      <c r="N11076" t="e">
        <f t="shared" ref="N11076:N11139" si="347">VLOOKUP(M11076,B:I,8,FALSE)</f>
        <v>#N/A</v>
      </c>
    </row>
    <row r="11077" spans="1:14" x14ac:dyDescent="0.25">
      <c r="A11077" t="s">
        <v>11086</v>
      </c>
      <c r="B11077" t="str">
        <f t="shared" si="346"/>
        <v>2022/10/20/21:27:18.21</v>
      </c>
      <c r="C11077">
        <v>2421225</v>
      </c>
      <c r="D11077">
        <v>1666326438</v>
      </c>
      <c r="E11077">
        <v>216210929</v>
      </c>
      <c r="F11077" t="s">
        <v>12</v>
      </c>
      <c r="G11077">
        <v>-0.27550749974299998</v>
      </c>
      <c r="H11077">
        <v>1.5074858861</v>
      </c>
      <c r="I11077">
        <v>0.26780142848499999</v>
      </c>
      <c r="J11077">
        <v>0.15196041799900001</v>
      </c>
      <c r="K11077">
        <v>-5.3030106047600001E-2</v>
      </c>
      <c r="L11077">
        <v>7.7234881509200002E-3</v>
      </c>
      <c r="N11077" t="e">
        <f t="shared" si="347"/>
        <v>#N/A</v>
      </c>
    </row>
    <row r="11078" spans="1:14" x14ac:dyDescent="0.25">
      <c r="A11078" t="s">
        <v>11087</v>
      </c>
      <c r="B11078" t="str">
        <f t="shared" si="346"/>
        <v>2022/10/20/21:27:18.21</v>
      </c>
      <c r="C11078">
        <v>2421226</v>
      </c>
      <c r="D11078">
        <v>1666326438</v>
      </c>
      <c r="E11078">
        <v>217726630</v>
      </c>
      <c r="F11078" t="s">
        <v>12</v>
      </c>
      <c r="G11078">
        <v>-0.22073347893299999</v>
      </c>
      <c r="H11078">
        <v>2.13536090216</v>
      </c>
      <c r="I11078">
        <v>0.21869405830700001</v>
      </c>
      <c r="J11078">
        <v>0.17391745486599999</v>
      </c>
      <c r="K11078">
        <v>-3.3126678333299998E-2</v>
      </c>
      <c r="L11078">
        <v>6.3296321179299997E-4</v>
      </c>
      <c r="N11078" t="e">
        <f t="shared" si="347"/>
        <v>#N/A</v>
      </c>
    </row>
    <row r="11079" spans="1:14" x14ac:dyDescent="0.25">
      <c r="A11079" t="s">
        <v>11088</v>
      </c>
      <c r="B11079" t="str">
        <f t="shared" si="346"/>
        <v>2022/10/20/21:27:18.22</v>
      </c>
      <c r="C11079">
        <v>2421227</v>
      </c>
      <c r="D11079">
        <v>1666326438</v>
      </c>
      <c r="E11079">
        <v>219551460</v>
      </c>
      <c r="F11079" t="s">
        <v>12</v>
      </c>
      <c r="G11079">
        <v>-0.34140066591599999</v>
      </c>
      <c r="H11079">
        <v>1.1537088743999999</v>
      </c>
      <c r="I11079">
        <v>0.44056661536699998</v>
      </c>
      <c r="J11079">
        <v>0.16261183007300001</v>
      </c>
      <c r="K11079">
        <v>-9.4623677513200003E-3</v>
      </c>
      <c r="L11079">
        <v>4.5282940794800003E-3</v>
      </c>
      <c r="N11079" t="e">
        <f t="shared" si="347"/>
        <v>#N/A</v>
      </c>
    </row>
    <row r="11080" spans="1:14" x14ac:dyDescent="0.25">
      <c r="A11080" t="s">
        <v>11089</v>
      </c>
      <c r="B11080" t="str">
        <f t="shared" si="346"/>
        <v>2022/10/20/21:27:18.22</v>
      </c>
      <c r="C11080">
        <v>2421228</v>
      </c>
      <c r="D11080">
        <v>1666326438</v>
      </c>
      <c r="E11080">
        <v>221403406</v>
      </c>
      <c r="F11080" t="s">
        <v>12</v>
      </c>
      <c r="G11080">
        <v>-0.63204369876400002</v>
      </c>
      <c r="H11080">
        <v>0.80353033276700003</v>
      </c>
      <c r="I11080">
        <v>0.775200788222</v>
      </c>
      <c r="J11080">
        <v>0.13339308244600001</v>
      </c>
      <c r="K11080">
        <v>2.8125376728000001E-3</v>
      </c>
      <c r="L11080">
        <v>2.9353295186200001E-2</v>
      </c>
      <c r="N11080" t="e">
        <f t="shared" si="347"/>
        <v>#N/A</v>
      </c>
    </row>
    <row r="11081" spans="1:14" x14ac:dyDescent="0.25">
      <c r="A11081" t="s">
        <v>11090</v>
      </c>
      <c r="B11081" t="str">
        <f t="shared" si="346"/>
        <v>2022/10/20/21:27:18.22</v>
      </c>
      <c r="C11081">
        <v>2421229</v>
      </c>
      <c r="D11081">
        <v>1666326438</v>
      </c>
      <c r="E11081">
        <v>223188274</v>
      </c>
      <c r="F11081" t="s">
        <v>12</v>
      </c>
      <c r="G11081">
        <v>-0.54109677724299998</v>
      </c>
      <c r="H11081">
        <v>0.169703514542</v>
      </c>
      <c r="I11081">
        <v>0.69230899528699996</v>
      </c>
      <c r="J11081">
        <v>0.13755176588199999</v>
      </c>
      <c r="K11081">
        <v>-1.8118515657200001E-2</v>
      </c>
      <c r="L11081">
        <v>2.5510803771300002E-2</v>
      </c>
      <c r="N11081" t="e">
        <f t="shared" si="347"/>
        <v>#N/A</v>
      </c>
    </row>
    <row r="11082" spans="1:14" x14ac:dyDescent="0.25">
      <c r="A11082" t="s">
        <v>11091</v>
      </c>
      <c r="B11082" t="str">
        <f t="shared" si="346"/>
        <v>2022/10/20/21:27:18.22</v>
      </c>
      <c r="C11082">
        <v>2421230</v>
      </c>
      <c r="D11082">
        <v>1666326438</v>
      </c>
      <c r="E11082">
        <v>225160516</v>
      </c>
      <c r="F11082" t="s">
        <v>12</v>
      </c>
      <c r="G11082">
        <v>-0.15733135671199999</v>
      </c>
      <c r="H11082">
        <v>1.40854984163</v>
      </c>
      <c r="I11082">
        <v>0.21170383900299999</v>
      </c>
      <c r="J11082">
        <v>0.16664226282299999</v>
      </c>
      <c r="K11082">
        <v>-4.9256954649300001E-2</v>
      </c>
      <c r="L11082">
        <v>2.92304997844E-2</v>
      </c>
      <c r="N11082" t="e">
        <f t="shared" si="347"/>
        <v>#N/A</v>
      </c>
    </row>
    <row r="11083" spans="1:14" x14ac:dyDescent="0.25">
      <c r="A11083" t="s">
        <v>11092</v>
      </c>
      <c r="B11083" t="str">
        <f t="shared" si="346"/>
        <v>2022/10/20/21:27:18.22</v>
      </c>
      <c r="C11083">
        <v>2421231</v>
      </c>
      <c r="D11083">
        <v>1666326438</v>
      </c>
      <c r="E11083">
        <v>227083790</v>
      </c>
      <c r="F11083" t="s">
        <v>12</v>
      </c>
      <c r="G11083">
        <v>0.26711331356200002</v>
      </c>
      <c r="H11083">
        <v>1.8842914803599999</v>
      </c>
      <c r="I11083">
        <v>-0.13936340443</v>
      </c>
      <c r="J11083">
        <v>0.192380403172</v>
      </c>
      <c r="K11083">
        <v>-5.6935268766899999E-2</v>
      </c>
      <c r="L11083">
        <v>5.1882157136999996E-3</v>
      </c>
      <c r="N11083" t="e">
        <f t="shared" si="347"/>
        <v>#N/A</v>
      </c>
    </row>
    <row r="11084" spans="1:14" x14ac:dyDescent="0.25">
      <c r="A11084" t="s">
        <v>11093</v>
      </c>
      <c r="B11084" t="str">
        <f t="shared" si="346"/>
        <v>2022/10/20/21:27:18.22</v>
      </c>
      <c r="C11084">
        <v>2421232</v>
      </c>
      <c r="D11084">
        <v>1666326438</v>
      </c>
      <c r="E11084">
        <v>229086855</v>
      </c>
      <c r="F11084" t="s">
        <v>12</v>
      </c>
      <c r="G11084">
        <v>0.24914812100100001</v>
      </c>
      <c r="H11084">
        <v>2.01229778122</v>
      </c>
      <c r="I11084">
        <v>0.56794568803099998</v>
      </c>
      <c r="J11084">
        <v>0.180450000912</v>
      </c>
      <c r="K11084">
        <v>-3.9291394526200001E-2</v>
      </c>
      <c r="L11084">
        <v>-4.2216543852899996E-3</v>
      </c>
      <c r="N11084" t="e">
        <f t="shared" si="347"/>
        <v>#N/A</v>
      </c>
    </row>
    <row r="11085" spans="1:14" x14ac:dyDescent="0.25">
      <c r="A11085" t="s">
        <v>11094</v>
      </c>
      <c r="B11085" t="str">
        <f t="shared" si="346"/>
        <v>2022/10/20/21:27:18.23</v>
      </c>
      <c r="C11085">
        <v>2421233</v>
      </c>
      <c r="D11085">
        <v>1666326438</v>
      </c>
      <c r="E11085">
        <v>230940366</v>
      </c>
      <c r="F11085" t="s">
        <v>12</v>
      </c>
      <c r="G11085">
        <v>-9.7501161574999995E-2</v>
      </c>
      <c r="H11085">
        <v>1.666353016</v>
      </c>
      <c r="I11085">
        <v>1.15764033814</v>
      </c>
      <c r="J11085">
        <v>0.14504368444400001</v>
      </c>
      <c r="K11085">
        <v>-3.4913722815100002E-3</v>
      </c>
      <c r="L11085">
        <v>9.43308682137E-3</v>
      </c>
      <c r="N11085" t="e">
        <f t="shared" si="347"/>
        <v>#N/A</v>
      </c>
    </row>
    <row r="11086" spans="1:14" x14ac:dyDescent="0.25">
      <c r="A11086" t="s">
        <v>11095</v>
      </c>
      <c r="B11086" t="str">
        <f t="shared" si="346"/>
        <v>2022/10/20/21:27:18.23</v>
      </c>
      <c r="C11086">
        <v>2421234</v>
      </c>
      <c r="D11086">
        <v>1666326438</v>
      </c>
      <c r="E11086">
        <v>232857330</v>
      </c>
      <c r="F11086" t="s">
        <v>12</v>
      </c>
      <c r="G11086">
        <v>-9.6684933709900001E-2</v>
      </c>
      <c r="H11086">
        <v>1.2973634199899999</v>
      </c>
      <c r="I11086">
        <v>1.5111554278999999</v>
      </c>
      <c r="J11086">
        <v>0.116931766225</v>
      </c>
      <c r="K11086">
        <v>2.9874994083499999E-3</v>
      </c>
      <c r="L11086">
        <v>2.4049340056099999E-2</v>
      </c>
      <c r="N11086" t="e">
        <f t="shared" si="347"/>
        <v>#N/A</v>
      </c>
    </row>
    <row r="11087" spans="1:14" x14ac:dyDescent="0.25">
      <c r="A11087" t="s">
        <v>11096</v>
      </c>
      <c r="B11087" t="str">
        <f t="shared" si="346"/>
        <v>2022/10/20/21:27:18.23</v>
      </c>
      <c r="C11087">
        <v>2421235</v>
      </c>
      <c r="D11087">
        <v>1666326438</v>
      </c>
      <c r="E11087">
        <v>234899758</v>
      </c>
      <c r="F11087" t="s">
        <v>12</v>
      </c>
      <c r="G11087">
        <v>-0.25599446291400002</v>
      </c>
      <c r="H11087">
        <v>0.76791542557199999</v>
      </c>
      <c r="I11087">
        <v>1.04455777386</v>
      </c>
      <c r="J11087">
        <v>0.12508137513699999</v>
      </c>
      <c r="K11087">
        <v>-3.3100259861099999E-3</v>
      </c>
      <c r="L11087">
        <v>1.9710611878900001E-2</v>
      </c>
      <c r="N11087" t="e">
        <f t="shared" si="347"/>
        <v>#N/A</v>
      </c>
    </row>
    <row r="11088" spans="1:14" x14ac:dyDescent="0.25">
      <c r="A11088" t="s">
        <v>11097</v>
      </c>
      <c r="B11088" t="str">
        <f t="shared" si="346"/>
        <v>2022/10/20/21:27:18.23</v>
      </c>
      <c r="C11088">
        <v>2421236</v>
      </c>
      <c r="D11088">
        <v>1666326438</v>
      </c>
      <c r="E11088">
        <v>236507746</v>
      </c>
      <c r="F11088" t="s">
        <v>12</v>
      </c>
      <c r="G11088">
        <v>-0.371086378095</v>
      </c>
      <c r="H11088">
        <v>1.0092796479899999</v>
      </c>
      <c r="I11088">
        <v>8.75111955902E-2</v>
      </c>
      <c r="J11088">
        <v>0.157973375769</v>
      </c>
      <c r="K11088">
        <v>-3.6720605304699998E-2</v>
      </c>
      <c r="L11088">
        <v>2.35045972219E-2</v>
      </c>
      <c r="N11088" t="e">
        <f t="shared" si="347"/>
        <v>#N/A</v>
      </c>
    </row>
    <row r="11089" spans="1:14" x14ac:dyDescent="0.25">
      <c r="A11089" t="s">
        <v>11098</v>
      </c>
      <c r="B11089" t="str">
        <f t="shared" si="346"/>
        <v>2022/10/20/21:27:18.23</v>
      </c>
      <c r="C11089">
        <v>2421237</v>
      </c>
      <c r="D11089">
        <v>1666326438</v>
      </c>
      <c r="E11089">
        <v>238625685</v>
      </c>
      <c r="F11089" t="s">
        <v>12</v>
      </c>
      <c r="G11089">
        <v>5.2543141993299999E-3</v>
      </c>
      <c r="H11089">
        <v>1.38502926253</v>
      </c>
      <c r="I11089">
        <v>-7.20853883936E-2</v>
      </c>
      <c r="J11089">
        <v>0.16671779184300001</v>
      </c>
      <c r="K11089">
        <v>-7.4487402901999997E-2</v>
      </c>
      <c r="L11089">
        <v>2.7001863203899999E-2</v>
      </c>
      <c r="N11089" t="e">
        <f t="shared" si="347"/>
        <v>#N/A</v>
      </c>
    </row>
    <row r="11090" spans="1:14" x14ac:dyDescent="0.25">
      <c r="A11090" t="s">
        <v>11099</v>
      </c>
      <c r="B11090" t="str">
        <f t="shared" si="346"/>
        <v>2022/10/20/21:27:18.24</v>
      </c>
      <c r="C11090">
        <v>2421238</v>
      </c>
      <c r="D11090">
        <v>1666326438</v>
      </c>
      <c r="E11090">
        <v>240541693</v>
      </c>
      <c r="F11090" t="s">
        <v>12</v>
      </c>
      <c r="G11090">
        <v>-3.8641174582800003E-2</v>
      </c>
      <c r="H11090">
        <v>0.98732135469799998</v>
      </c>
      <c r="I11090">
        <v>-7.5073762233799995E-2</v>
      </c>
      <c r="J11090">
        <v>0.16620523767500001</v>
      </c>
      <c r="K11090">
        <v>-5.5607519054900002E-2</v>
      </c>
      <c r="L11090">
        <v>8.8246487776799994E-3</v>
      </c>
      <c r="N11090" t="e">
        <f t="shared" si="347"/>
        <v>#N/A</v>
      </c>
    </row>
    <row r="11091" spans="1:14" x14ac:dyDescent="0.25">
      <c r="A11091" t="s">
        <v>11100</v>
      </c>
      <c r="B11091" t="str">
        <f t="shared" si="346"/>
        <v>2022/10/20/21:27:18.24</v>
      </c>
      <c r="C11091">
        <v>2421239</v>
      </c>
      <c r="D11091">
        <v>1666326438</v>
      </c>
      <c r="E11091">
        <v>242606731</v>
      </c>
      <c r="F11091" t="s">
        <v>12</v>
      </c>
      <c r="G11091">
        <v>-0.18336053645399999</v>
      </c>
      <c r="H11091">
        <v>1.1803873028</v>
      </c>
      <c r="I11091">
        <v>0.55127988999599997</v>
      </c>
      <c r="J11091">
        <v>0.15609951830300001</v>
      </c>
      <c r="K11091">
        <v>-1.3593384985E-2</v>
      </c>
      <c r="L11091">
        <v>1.33285937337E-2</v>
      </c>
      <c r="N11091" t="e">
        <f t="shared" si="347"/>
        <v>#N/A</v>
      </c>
    </row>
    <row r="11092" spans="1:14" x14ac:dyDescent="0.25">
      <c r="A11092" t="s">
        <v>11101</v>
      </c>
      <c r="B11092" t="str">
        <f t="shared" si="346"/>
        <v>2022/10/20/21:27:18.24</v>
      </c>
      <c r="C11092">
        <v>2421240</v>
      </c>
      <c r="D11092">
        <v>1666326438</v>
      </c>
      <c r="E11092">
        <v>244385971</v>
      </c>
      <c r="F11092" t="s">
        <v>12</v>
      </c>
      <c r="G11092">
        <v>-0.396346803503</v>
      </c>
      <c r="H11092">
        <v>1.19467154758</v>
      </c>
      <c r="I11092">
        <v>0.945905418394</v>
      </c>
      <c r="J11092">
        <v>0.14598864548900001</v>
      </c>
      <c r="K11092">
        <v>1.2251537093700001E-2</v>
      </c>
      <c r="L11092">
        <v>1.35692191123E-2</v>
      </c>
      <c r="N11092" t="e">
        <f t="shared" si="347"/>
        <v>#N/A</v>
      </c>
    </row>
    <row r="11093" spans="1:14" x14ac:dyDescent="0.25">
      <c r="A11093" t="s">
        <v>11102</v>
      </c>
      <c r="B11093" t="str">
        <f t="shared" si="346"/>
        <v>2022/10/20/21:27:18.24</v>
      </c>
      <c r="C11093">
        <v>2421241</v>
      </c>
      <c r="D11093">
        <v>1666326438</v>
      </c>
      <c r="E11093">
        <v>246413618</v>
      </c>
      <c r="F11093" t="s">
        <v>12</v>
      </c>
      <c r="G11093">
        <v>-0.21257187948299999</v>
      </c>
      <c r="H11093">
        <v>1.22527697927</v>
      </c>
      <c r="I11093">
        <v>0.94300999110100003</v>
      </c>
      <c r="J11093">
        <v>0.134193011748</v>
      </c>
      <c r="K11093">
        <v>1.35539253881E-2</v>
      </c>
      <c r="L11093">
        <v>1.7285402286599999E-2</v>
      </c>
      <c r="N11093" t="e">
        <f t="shared" si="347"/>
        <v>#N/A</v>
      </c>
    </row>
    <row r="11094" spans="1:14" x14ac:dyDescent="0.25">
      <c r="A11094" t="s">
        <v>11103</v>
      </c>
      <c r="B11094" t="str">
        <f t="shared" si="346"/>
        <v>2022/10/20/21:27:18.24</v>
      </c>
      <c r="C11094">
        <v>2421242</v>
      </c>
      <c r="D11094">
        <v>1666326438</v>
      </c>
      <c r="E11094">
        <v>248396105</v>
      </c>
      <c r="F11094" t="s">
        <v>12</v>
      </c>
      <c r="G11094">
        <v>-0.476780542684</v>
      </c>
      <c r="H11094">
        <v>0.95128437371899999</v>
      </c>
      <c r="I11094">
        <v>0.24394300160599999</v>
      </c>
      <c r="J11094">
        <v>0.13083146646999999</v>
      </c>
      <c r="K11094">
        <v>-3.00375758344E-3</v>
      </c>
      <c r="L11094">
        <v>1.3180618882999999E-2</v>
      </c>
      <c r="N11094" t="e">
        <f t="shared" si="347"/>
        <v>#N/A</v>
      </c>
    </row>
    <row r="11095" spans="1:14" x14ac:dyDescent="0.25">
      <c r="A11095" t="s">
        <v>11104</v>
      </c>
      <c r="B11095" t="str">
        <f t="shared" si="346"/>
        <v>2022/10/20/21:27:18.25</v>
      </c>
      <c r="C11095">
        <v>2421243</v>
      </c>
      <c r="D11095">
        <v>1666326438</v>
      </c>
      <c r="E11095">
        <v>250372993</v>
      </c>
      <c r="F11095" t="s">
        <v>12</v>
      </c>
      <c r="G11095">
        <v>-0.51600066971500003</v>
      </c>
      <c r="H11095">
        <v>1.04346315291</v>
      </c>
      <c r="I11095">
        <v>-4.1531201971900002E-2</v>
      </c>
      <c r="J11095">
        <v>0.14720335147800001</v>
      </c>
      <c r="K11095">
        <v>-3.9436807788400002E-2</v>
      </c>
      <c r="L11095">
        <v>1.62835688811E-2</v>
      </c>
      <c r="N11095" t="e">
        <f t="shared" si="347"/>
        <v>#N/A</v>
      </c>
    </row>
    <row r="11096" spans="1:14" x14ac:dyDescent="0.25">
      <c r="A11096" t="s">
        <v>11105</v>
      </c>
      <c r="B11096" t="str">
        <f t="shared" si="346"/>
        <v>2022/10/20/21:27:18.25</v>
      </c>
      <c r="C11096">
        <v>2421244</v>
      </c>
      <c r="D11096">
        <v>1666326438</v>
      </c>
      <c r="E11096">
        <v>252079188</v>
      </c>
      <c r="F11096" t="s">
        <v>12</v>
      </c>
      <c r="G11096">
        <v>-0.54157201750399997</v>
      </c>
      <c r="H11096">
        <v>1.05368934252</v>
      </c>
      <c r="I11096">
        <v>-0.25721484931100003</v>
      </c>
      <c r="J11096">
        <v>0.16381335905200001</v>
      </c>
      <c r="K11096">
        <v>-5.7442848837000002E-2</v>
      </c>
      <c r="L11096">
        <v>1.7556258152400001E-2</v>
      </c>
      <c r="N11096" t="e">
        <f t="shared" si="347"/>
        <v>#N/A</v>
      </c>
    </row>
    <row r="11097" spans="1:14" x14ac:dyDescent="0.25">
      <c r="A11097" t="s">
        <v>11106</v>
      </c>
      <c r="B11097" t="str">
        <f t="shared" si="346"/>
        <v>2022/10/20/21:27:18.26</v>
      </c>
      <c r="C11097">
        <v>2421245</v>
      </c>
      <c r="D11097">
        <v>1666326438</v>
      </c>
      <c r="E11097">
        <v>258314629</v>
      </c>
      <c r="F11097" t="s">
        <v>12</v>
      </c>
      <c r="G11097">
        <v>-0.51955832676000002</v>
      </c>
      <c r="H11097">
        <v>0.978004871261</v>
      </c>
      <c r="I11097">
        <v>0.113572944526</v>
      </c>
      <c r="J11097">
        <v>0.167254969635</v>
      </c>
      <c r="K11097">
        <v>-4.3396379009200001E-2</v>
      </c>
      <c r="L11097">
        <v>2.4367028733999999E-2</v>
      </c>
      <c r="N11097" t="e">
        <f t="shared" si="347"/>
        <v>#N/A</v>
      </c>
    </row>
    <row r="11098" spans="1:14" x14ac:dyDescent="0.25">
      <c r="A11098" t="s">
        <v>11107</v>
      </c>
      <c r="B11098" t="str">
        <f t="shared" si="346"/>
        <v>2022/10/20/21:27:18.26</v>
      </c>
      <c r="C11098">
        <v>2421246</v>
      </c>
      <c r="D11098">
        <v>1666326438</v>
      </c>
      <c r="E11098">
        <v>260453069</v>
      </c>
      <c r="F11098" t="s">
        <v>12</v>
      </c>
      <c r="G11098">
        <v>-0.43708313524600001</v>
      </c>
      <c r="H11098">
        <v>0.50548887033199996</v>
      </c>
      <c r="I11098">
        <v>0.47156490783299998</v>
      </c>
      <c r="J11098">
        <v>0.155158819792</v>
      </c>
      <c r="K11098">
        <v>-1.06064995133E-2</v>
      </c>
      <c r="L11098">
        <v>1.90623744889E-2</v>
      </c>
      <c r="N11098" t="e">
        <f t="shared" si="347"/>
        <v>#N/A</v>
      </c>
    </row>
    <row r="11099" spans="1:14" x14ac:dyDescent="0.25">
      <c r="A11099" t="s">
        <v>11108</v>
      </c>
      <c r="B11099" t="str">
        <f t="shared" si="346"/>
        <v>2022/10/20/21:27:18.26</v>
      </c>
      <c r="C11099">
        <v>2421247</v>
      </c>
      <c r="D11099">
        <v>1666326438</v>
      </c>
      <c r="E11099">
        <v>261998872</v>
      </c>
      <c r="F11099" t="s">
        <v>12</v>
      </c>
      <c r="G11099">
        <v>-0.24578804312499999</v>
      </c>
      <c r="H11099">
        <v>0.79828561513999996</v>
      </c>
      <c r="I11099">
        <v>1.34185179074</v>
      </c>
      <c r="J11099">
        <v>0.15323631853200001</v>
      </c>
      <c r="K11099">
        <v>-6.06295171173E-3</v>
      </c>
      <c r="L11099">
        <v>1.5751712764199999E-2</v>
      </c>
      <c r="N11099" t="e">
        <f t="shared" si="347"/>
        <v>#N/A</v>
      </c>
    </row>
    <row r="11100" spans="1:14" x14ac:dyDescent="0.25">
      <c r="A11100" t="s">
        <v>11109</v>
      </c>
      <c r="B11100" t="str">
        <f t="shared" si="346"/>
        <v>2022/10/20/21:27:18.26</v>
      </c>
      <c r="C11100">
        <v>2421248</v>
      </c>
      <c r="D11100">
        <v>1666326438</v>
      </c>
      <c r="E11100">
        <v>263578597</v>
      </c>
      <c r="F11100" t="s">
        <v>12</v>
      </c>
      <c r="G11100">
        <v>-0.146824006732</v>
      </c>
      <c r="H11100">
        <v>1.4084440416899999</v>
      </c>
      <c r="I11100">
        <v>1.0074902591499999</v>
      </c>
      <c r="J11100">
        <v>0.154057786664</v>
      </c>
      <c r="K11100">
        <v>3.40687978008E-3</v>
      </c>
      <c r="L11100">
        <v>1.52881043604E-2</v>
      </c>
      <c r="N11100" t="e">
        <f t="shared" si="347"/>
        <v>#N/A</v>
      </c>
    </row>
    <row r="11101" spans="1:14" x14ac:dyDescent="0.25">
      <c r="A11101" t="s">
        <v>11110</v>
      </c>
      <c r="B11101" t="str">
        <f t="shared" si="346"/>
        <v>2022/10/20/21:27:18.26</v>
      </c>
      <c r="C11101">
        <v>2421249</v>
      </c>
      <c r="D11101">
        <v>1666326438</v>
      </c>
      <c r="E11101">
        <v>265050185</v>
      </c>
      <c r="F11101" t="s">
        <v>12</v>
      </c>
      <c r="G11101">
        <v>-5.0489985911700001E-2</v>
      </c>
      <c r="H11101">
        <v>1.50105274581</v>
      </c>
      <c r="I11101">
        <v>0.63315458419799997</v>
      </c>
      <c r="J11101">
        <v>0.14910428474500001</v>
      </c>
      <c r="K11101">
        <v>-1.42053341753E-2</v>
      </c>
      <c r="L11101">
        <v>8.8561491953700004E-3</v>
      </c>
      <c r="N11101" t="e">
        <f t="shared" si="347"/>
        <v>#N/A</v>
      </c>
    </row>
    <row r="11102" spans="1:14" x14ac:dyDescent="0.25">
      <c r="A11102" t="s">
        <v>11111</v>
      </c>
      <c r="B11102" t="str">
        <f t="shared" si="346"/>
        <v>2022/10/20/21:27:18.26</v>
      </c>
      <c r="C11102">
        <v>2421250</v>
      </c>
      <c r="D11102">
        <v>1666326438</v>
      </c>
      <c r="E11102">
        <v>266463216</v>
      </c>
      <c r="F11102" t="s">
        <v>12</v>
      </c>
      <c r="G11102">
        <v>-0.13701090325099999</v>
      </c>
      <c r="H11102">
        <v>1.0947202702100001</v>
      </c>
      <c r="I11102">
        <v>0.61968813221399999</v>
      </c>
      <c r="J11102">
        <v>0.14039268965099999</v>
      </c>
      <c r="K11102">
        <v>-3.2250284995699999E-2</v>
      </c>
      <c r="L11102">
        <v>4.1910736493099999E-3</v>
      </c>
      <c r="N11102" t="e">
        <f t="shared" si="347"/>
        <v>#N/A</v>
      </c>
    </row>
    <row r="11103" spans="1:14" x14ac:dyDescent="0.25">
      <c r="A11103" t="s">
        <v>11112</v>
      </c>
      <c r="B11103" t="str">
        <f t="shared" si="346"/>
        <v>2022/10/20/21:27:18.26</v>
      </c>
      <c r="C11103">
        <v>2421251</v>
      </c>
      <c r="D11103">
        <v>1666326438</v>
      </c>
      <c r="E11103">
        <v>268199929</v>
      </c>
      <c r="F11103" t="s">
        <v>12</v>
      </c>
      <c r="G11103">
        <v>-0.216852764936</v>
      </c>
      <c r="H11103">
        <v>0.989357058008</v>
      </c>
      <c r="I11103">
        <v>0.31600571747799999</v>
      </c>
      <c r="J11103">
        <v>0.14176619321700001</v>
      </c>
      <c r="K11103">
        <v>-3.0072755950600001E-2</v>
      </c>
      <c r="L11103">
        <v>1.0076270784E-2</v>
      </c>
      <c r="N11103" t="e">
        <f t="shared" si="347"/>
        <v>#N/A</v>
      </c>
    </row>
    <row r="11104" spans="1:14" x14ac:dyDescent="0.25">
      <c r="A11104" t="s">
        <v>11113</v>
      </c>
      <c r="B11104" t="str">
        <f t="shared" si="346"/>
        <v>2022/10/20/21:27:18.27</v>
      </c>
      <c r="C11104">
        <v>2421252</v>
      </c>
      <c r="D11104">
        <v>1666326438</v>
      </c>
      <c r="E11104">
        <v>270276594</v>
      </c>
      <c r="F11104" t="s">
        <v>12</v>
      </c>
      <c r="G11104">
        <v>-0.30175029903599998</v>
      </c>
      <c r="H11104">
        <v>1.00734934075</v>
      </c>
      <c r="I11104">
        <v>0.84284641051099995</v>
      </c>
      <c r="J11104">
        <v>0.138210751366</v>
      </c>
      <c r="K11104">
        <v>-2.80198191203E-2</v>
      </c>
      <c r="L11104">
        <v>1.4322846293199999E-2</v>
      </c>
      <c r="N11104" t="e">
        <f t="shared" si="347"/>
        <v>#N/A</v>
      </c>
    </row>
    <row r="11105" spans="1:14" x14ac:dyDescent="0.25">
      <c r="A11105" t="s">
        <v>11114</v>
      </c>
      <c r="B11105" t="str">
        <f t="shared" si="346"/>
        <v>2022/10/20/21:27:18.27</v>
      </c>
      <c r="C11105">
        <v>2421253</v>
      </c>
      <c r="D11105">
        <v>1666326438</v>
      </c>
      <c r="E11105">
        <v>272326989</v>
      </c>
      <c r="F11105" t="s">
        <v>12</v>
      </c>
      <c r="G11105">
        <v>-0.46319217841799998</v>
      </c>
      <c r="H11105">
        <v>0.93130245539500001</v>
      </c>
      <c r="I11105">
        <v>0.85283700096000004</v>
      </c>
      <c r="J11105">
        <v>0.14425560198699999</v>
      </c>
      <c r="K11105">
        <v>-1.10840777928E-2</v>
      </c>
      <c r="L11105">
        <v>1.6810729689299999E-2</v>
      </c>
      <c r="N11105" t="e">
        <f t="shared" si="347"/>
        <v>#N/A</v>
      </c>
    </row>
    <row r="11106" spans="1:14" x14ac:dyDescent="0.25">
      <c r="A11106" t="s">
        <v>11115</v>
      </c>
      <c r="B11106" t="str">
        <f t="shared" si="346"/>
        <v>2022/10/20/21:27:18.27</v>
      </c>
      <c r="C11106">
        <v>2421254</v>
      </c>
      <c r="D11106">
        <v>1666326438</v>
      </c>
      <c r="E11106">
        <v>273723822</v>
      </c>
      <c r="F11106" t="s">
        <v>12</v>
      </c>
      <c r="G11106">
        <v>-0.73130322930199998</v>
      </c>
      <c r="H11106">
        <v>0.97252916765899999</v>
      </c>
      <c r="I11106">
        <v>0.38251559793399997</v>
      </c>
      <c r="J11106">
        <v>0.147943512045</v>
      </c>
      <c r="K11106">
        <v>-7.0937913752899999E-3</v>
      </c>
      <c r="L11106">
        <v>3.2909942342099999E-2</v>
      </c>
      <c r="N11106" t="e">
        <f t="shared" si="347"/>
        <v>#N/A</v>
      </c>
    </row>
    <row r="11107" spans="1:14" x14ac:dyDescent="0.25">
      <c r="A11107" t="s">
        <v>11116</v>
      </c>
      <c r="B11107" t="str">
        <f t="shared" si="346"/>
        <v>2022/10/20/21:27:18.27</v>
      </c>
      <c r="C11107">
        <v>2421255</v>
      </c>
      <c r="D11107">
        <v>1666326438</v>
      </c>
      <c r="E11107">
        <v>275744725</v>
      </c>
      <c r="F11107" t="s">
        <v>12</v>
      </c>
      <c r="G11107">
        <v>-0.86711267029899997</v>
      </c>
      <c r="H11107">
        <v>8.5255886722900007E-2</v>
      </c>
      <c r="I11107">
        <v>-0.12084461982899999</v>
      </c>
      <c r="J11107">
        <v>0.14543717298200001</v>
      </c>
      <c r="K11107">
        <v>-1.73852323327E-2</v>
      </c>
      <c r="L11107">
        <v>2.7314453404700002E-2</v>
      </c>
      <c r="N11107" t="e">
        <f t="shared" si="347"/>
        <v>#N/A</v>
      </c>
    </row>
    <row r="11108" spans="1:14" x14ac:dyDescent="0.25">
      <c r="A11108" t="s">
        <v>11117</v>
      </c>
      <c r="B11108" t="str">
        <f t="shared" si="346"/>
        <v>2022/10/20/21:27:18.27</v>
      </c>
      <c r="C11108">
        <v>2421256</v>
      </c>
      <c r="D11108">
        <v>1666326438</v>
      </c>
      <c r="E11108">
        <v>277654395</v>
      </c>
      <c r="F11108" t="s">
        <v>12</v>
      </c>
      <c r="G11108">
        <v>-0.66890442723099997</v>
      </c>
      <c r="H11108">
        <v>0.33625237398399999</v>
      </c>
      <c r="I11108">
        <v>-0.12661723082000001</v>
      </c>
      <c r="J11108">
        <v>0.13582373065700001</v>
      </c>
      <c r="K11108">
        <v>-4.5419132853199998E-2</v>
      </c>
      <c r="L11108">
        <v>3.0993299571299999E-2</v>
      </c>
      <c r="N11108" t="e">
        <f t="shared" si="347"/>
        <v>#N/A</v>
      </c>
    </row>
    <row r="11109" spans="1:14" x14ac:dyDescent="0.25">
      <c r="A11109" t="s">
        <v>11118</v>
      </c>
      <c r="B11109" t="str">
        <f t="shared" si="346"/>
        <v>2022/10/20/21:27:18.27</v>
      </c>
      <c r="C11109">
        <v>2421257</v>
      </c>
      <c r="D11109">
        <v>1666326438</v>
      </c>
      <c r="E11109">
        <v>279556225</v>
      </c>
      <c r="F11109" t="s">
        <v>12</v>
      </c>
      <c r="G11109">
        <v>-0.62280293116600005</v>
      </c>
      <c r="H11109">
        <v>1.04129129806</v>
      </c>
      <c r="I11109">
        <v>-9.4892951189499992E-3</v>
      </c>
      <c r="J11109">
        <v>0.14113523959800001</v>
      </c>
      <c r="K11109">
        <v>-5.0027039205999997E-2</v>
      </c>
      <c r="L11109">
        <v>2.6001438766000001E-2</v>
      </c>
      <c r="N11109" t="e">
        <f t="shared" si="347"/>
        <v>#N/A</v>
      </c>
    </row>
    <row r="11110" spans="1:14" x14ac:dyDescent="0.25">
      <c r="A11110" t="s">
        <v>11119</v>
      </c>
      <c r="B11110" t="str">
        <f t="shared" si="346"/>
        <v>2022/10/20/21:27:18.28</v>
      </c>
      <c r="C11110">
        <v>2421258</v>
      </c>
      <c r="D11110">
        <v>1666326438</v>
      </c>
      <c r="E11110">
        <v>281414948</v>
      </c>
      <c r="F11110" t="s">
        <v>12</v>
      </c>
      <c r="G11110">
        <v>-0.217059621259</v>
      </c>
      <c r="H11110">
        <v>1.8587166026099999</v>
      </c>
      <c r="I11110">
        <v>0.21822800527700001</v>
      </c>
      <c r="J11110">
        <v>0.158931105721</v>
      </c>
      <c r="K11110">
        <v>-3.6511287590800003E-2</v>
      </c>
      <c r="L11110">
        <v>3.94677575679E-3</v>
      </c>
      <c r="N11110" t="e">
        <f t="shared" si="347"/>
        <v>#N/A</v>
      </c>
    </row>
    <row r="11111" spans="1:14" x14ac:dyDescent="0.25">
      <c r="A11111" t="s">
        <v>11120</v>
      </c>
      <c r="B11111" t="str">
        <f t="shared" si="346"/>
        <v>2022/10/20/21:27:18.28</v>
      </c>
      <c r="C11111">
        <v>2421259</v>
      </c>
      <c r="D11111">
        <v>1666326438</v>
      </c>
      <c r="E11111">
        <v>283308143</v>
      </c>
      <c r="F11111" t="s">
        <v>12</v>
      </c>
      <c r="G11111">
        <v>-4.8950306222499997E-3</v>
      </c>
      <c r="H11111">
        <v>1.80604380175</v>
      </c>
      <c r="I11111">
        <v>0.42891439184500002</v>
      </c>
      <c r="J11111">
        <v>0.176424695726</v>
      </c>
      <c r="K11111">
        <v>-8.5784325594700003E-3</v>
      </c>
      <c r="L11111">
        <v>-1.51378963744E-2</v>
      </c>
      <c r="N11111" t="e">
        <f t="shared" si="347"/>
        <v>#N/A</v>
      </c>
    </row>
    <row r="11112" spans="1:14" x14ac:dyDescent="0.25">
      <c r="A11112" t="s">
        <v>11121</v>
      </c>
      <c r="B11112" t="str">
        <f t="shared" si="346"/>
        <v>2022/10/20/21:27:18.28</v>
      </c>
      <c r="C11112">
        <v>2421260</v>
      </c>
      <c r="D11112">
        <v>1666326438</v>
      </c>
      <c r="E11112">
        <v>285227903</v>
      </c>
      <c r="F11112" t="s">
        <v>12</v>
      </c>
      <c r="G11112">
        <v>-0.123193280744</v>
      </c>
      <c r="H11112">
        <v>1.81577448275</v>
      </c>
      <c r="I11112">
        <v>0.852144467091</v>
      </c>
      <c r="J11112">
        <v>0.152299234107</v>
      </c>
      <c r="K11112">
        <v>3.8032074916700001E-3</v>
      </c>
      <c r="L11112">
        <v>3.25651207222E-3</v>
      </c>
      <c r="N11112" t="e">
        <f t="shared" si="347"/>
        <v>#N/A</v>
      </c>
    </row>
    <row r="11113" spans="1:14" x14ac:dyDescent="0.25">
      <c r="A11113" t="s">
        <v>11122</v>
      </c>
      <c r="B11113" t="str">
        <f t="shared" si="346"/>
        <v>2022/10/20/21:27:18.28</v>
      </c>
      <c r="C11113">
        <v>2421261</v>
      </c>
      <c r="D11113">
        <v>1666326438</v>
      </c>
      <c r="E11113">
        <v>286599977</v>
      </c>
      <c r="F11113" t="s">
        <v>12</v>
      </c>
      <c r="G11113">
        <v>-0.17605571243400001</v>
      </c>
      <c r="H11113">
        <v>1.38866938752</v>
      </c>
      <c r="I11113">
        <v>1.2560012132</v>
      </c>
      <c r="J11113">
        <v>0.120470419516</v>
      </c>
      <c r="K11113">
        <v>-4.12771137964E-3</v>
      </c>
      <c r="L11113">
        <v>2.3942483251700002E-2</v>
      </c>
      <c r="N11113" t="e">
        <f t="shared" si="347"/>
        <v>#N/A</v>
      </c>
    </row>
    <row r="11114" spans="1:14" x14ac:dyDescent="0.25">
      <c r="A11114" t="s">
        <v>11123</v>
      </c>
      <c r="B11114" t="str">
        <f t="shared" si="346"/>
        <v>2022/10/20/21:27:18.28</v>
      </c>
      <c r="C11114">
        <v>2421262</v>
      </c>
      <c r="D11114">
        <v>1666326438</v>
      </c>
      <c r="E11114">
        <v>288325047</v>
      </c>
      <c r="F11114" t="s">
        <v>12</v>
      </c>
      <c r="G11114">
        <v>-0.17659206763999999</v>
      </c>
      <c r="H11114">
        <v>0.71214217174000005</v>
      </c>
      <c r="I11114">
        <v>0.95671392835799995</v>
      </c>
      <c r="J11114">
        <v>0.114380148564</v>
      </c>
      <c r="K11114">
        <v>-2.7002658387699999E-2</v>
      </c>
      <c r="L11114">
        <v>2.5411387121900001E-2</v>
      </c>
      <c r="N11114" t="e">
        <f t="shared" si="347"/>
        <v>#N/A</v>
      </c>
    </row>
    <row r="11115" spans="1:14" x14ac:dyDescent="0.25">
      <c r="A11115" t="s">
        <v>11124</v>
      </c>
      <c r="B11115" t="str">
        <f t="shared" si="346"/>
        <v>2022/10/20/21:27:18.29</v>
      </c>
      <c r="C11115">
        <v>2421263</v>
      </c>
      <c r="D11115">
        <v>1666326438</v>
      </c>
      <c r="E11115">
        <v>289949992</v>
      </c>
      <c r="F11115" t="s">
        <v>12</v>
      </c>
      <c r="G11115">
        <v>6.5358285130799998E-2</v>
      </c>
      <c r="H11115">
        <v>0.61480474748500002</v>
      </c>
      <c r="I11115">
        <v>0.70424938848300001</v>
      </c>
      <c r="J11115">
        <v>0.15395714401300001</v>
      </c>
      <c r="K11115">
        <v>-4.7750573987300003E-2</v>
      </c>
      <c r="L11115">
        <v>1.17740782171E-2</v>
      </c>
      <c r="N11115" t="e">
        <f t="shared" si="347"/>
        <v>#N/A</v>
      </c>
    </row>
    <row r="11116" spans="1:14" x14ac:dyDescent="0.25">
      <c r="A11116" t="s">
        <v>11125</v>
      </c>
      <c r="B11116" t="str">
        <f t="shared" si="346"/>
        <v>2022/10/20/21:27:18.29</v>
      </c>
      <c r="C11116">
        <v>2421264</v>
      </c>
      <c r="D11116">
        <v>1666326438</v>
      </c>
      <c r="E11116">
        <v>291429793</v>
      </c>
      <c r="F11116" t="s">
        <v>12</v>
      </c>
      <c r="G11116">
        <v>3.8648173565100002E-2</v>
      </c>
      <c r="H11116">
        <v>1.2457845493099999</v>
      </c>
      <c r="I11116">
        <v>0.50652116701200001</v>
      </c>
      <c r="J11116">
        <v>0.17924061600499999</v>
      </c>
      <c r="K11116">
        <v>-5.1859386139900002E-2</v>
      </c>
      <c r="L11116">
        <v>1.0193200854E-2</v>
      </c>
      <c r="N11116" t="e">
        <f t="shared" si="347"/>
        <v>#N/A</v>
      </c>
    </row>
    <row r="11117" spans="1:14" x14ac:dyDescent="0.25">
      <c r="A11117" t="s">
        <v>11126</v>
      </c>
      <c r="B11117" t="str">
        <f t="shared" si="346"/>
        <v>2022/10/20/21:27:18.29</v>
      </c>
      <c r="C11117">
        <v>2421265</v>
      </c>
      <c r="D11117">
        <v>1666326438</v>
      </c>
      <c r="E11117">
        <v>292862017</v>
      </c>
      <c r="F11117" t="s">
        <v>12</v>
      </c>
      <c r="G11117">
        <v>0.19924415349300001</v>
      </c>
      <c r="H11117">
        <v>1.60518380159</v>
      </c>
      <c r="I11117">
        <v>0.96298305473199997</v>
      </c>
      <c r="J11117">
        <v>0.174087856407</v>
      </c>
      <c r="K11117">
        <v>-3.6997405342600001E-2</v>
      </c>
      <c r="L11117">
        <v>7.1214523780899998E-3</v>
      </c>
      <c r="N11117" t="e">
        <f t="shared" si="347"/>
        <v>#N/A</v>
      </c>
    </row>
    <row r="11118" spans="1:14" x14ac:dyDescent="0.25">
      <c r="A11118" t="s">
        <v>11127</v>
      </c>
      <c r="B11118" t="str">
        <f t="shared" si="346"/>
        <v>2022/10/20/21:27:18.29</v>
      </c>
      <c r="C11118">
        <v>2421266</v>
      </c>
      <c r="D11118">
        <v>1666326438</v>
      </c>
      <c r="E11118">
        <v>294461436</v>
      </c>
      <c r="F11118" t="s">
        <v>12</v>
      </c>
      <c r="G11118">
        <v>8.5402524436400007E-2</v>
      </c>
      <c r="H11118">
        <v>1.6375824651599999</v>
      </c>
      <c r="I11118">
        <v>1.28973542814</v>
      </c>
      <c r="J11118">
        <v>0.140109990873</v>
      </c>
      <c r="K11118">
        <v>-8.3505211275999996E-3</v>
      </c>
      <c r="L11118">
        <v>1.4107639909599999E-2</v>
      </c>
      <c r="N11118" t="e">
        <f t="shared" si="347"/>
        <v>#N/A</v>
      </c>
    </row>
    <row r="11119" spans="1:14" x14ac:dyDescent="0.25">
      <c r="A11119" t="s">
        <v>11128</v>
      </c>
      <c r="B11119" t="str">
        <f t="shared" si="346"/>
        <v>2022/10/20/21:27:18.29</v>
      </c>
      <c r="C11119">
        <v>2421267</v>
      </c>
      <c r="D11119">
        <v>1666326438</v>
      </c>
      <c r="E11119">
        <v>296402629</v>
      </c>
      <c r="F11119" t="s">
        <v>12</v>
      </c>
      <c r="G11119">
        <v>-0.124697282469</v>
      </c>
      <c r="H11119">
        <v>1.37339788843</v>
      </c>
      <c r="I11119">
        <v>1.7252338599499999</v>
      </c>
      <c r="J11119">
        <v>0.12454638544799999</v>
      </c>
      <c r="K11119">
        <v>-2.2975763141899999E-3</v>
      </c>
      <c r="L11119">
        <v>1.0464238587E-2</v>
      </c>
      <c r="N11119" t="e">
        <f t="shared" si="347"/>
        <v>#N/A</v>
      </c>
    </row>
    <row r="11120" spans="1:14" x14ac:dyDescent="0.25">
      <c r="A11120" t="s">
        <v>11129</v>
      </c>
      <c r="B11120" t="str">
        <f t="shared" si="346"/>
        <v>2022/10/20/21:27:18.29</v>
      </c>
      <c r="C11120">
        <v>2421268</v>
      </c>
      <c r="D11120">
        <v>1666326438</v>
      </c>
      <c r="E11120">
        <v>298457882</v>
      </c>
      <c r="F11120" t="s">
        <v>12</v>
      </c>
      <c r="G11120">
        <v>-0.18915724255899999</v>
      </c>
      <c r="H11120">
        <v>1.54366719114</v>
      </c>
      <c r="I11120">
        <v>1.35917628224</v>
      </c>
      <c r="J11120">
        <v>0.137241755365</v>
      </c>
      <c r="K11120">
        <v>-2.70162871874E-3</v>
      </c>
      <c r="L11120">
        <v>7.47524292371E-3</v>
      </c>
      <c r="N11120" t="e">
        <f t="shared" si="347"/>
        <v>#N/A</v>
      </c>
    </row>
    <row r="11121" spans="1:14" x14ac:dyDescent="0.25">
      <c r="A11121" t="s">
        <v>11130</v>
      </c>
      <c r="B11121" t="str">
        <f t="shared" si="346"/>
        <v>2022/10/20/21:27:18.30</v>
      </c>
      <c r="C11121">
        <v>2421269</v>
      </c>
      <c r="D11121">
        <v>1666326438</v>
      </c>
      <c r="E11121">
        <v>300441698</v>
      </c>
      <c r="F11121" t="s">
        <v>12</v>
      </c>
      <c r="G11121">
        <v>-0.37135961951099999</v>
      </c>
      <c r="H11121">
        <v>1.56567327038</v>
      </c>
      <c r="I11121">
        <v>0.87599558153799995</v>
      </c>
      <c r="J11121">
        <v>0.151497068974</v>
      </c>
      <c r="K11121">
        <v>-1.8454009073800001E-2</v>
      </c>
      <c r="L11121">
        <v>1.1861165590499999E-2</v>
      </c>
      <c r="N11121" t="e">
        <f t="shared" si="347"/>
        <v>#N/A</v>
      </c>
    </row>
    <row r="11122" spans="1:14" x14ac:dyDescent="0.25">
      <c r="A11122" t="s">
        <v>11131</v>
      </c>
      <c r="B11122" t="str">
        <f t="shared" si="346"/>
        <v>2022/10/20/21:27:18.30</v>
      </c>
      <c r="C11122">
        <v>2421270</v>
      </c>
      <c r="D11122">
        <v>1666326438</v>
      </c>
      <c r="E11122">
        <v>303041485</v>
      </c>
      <c r="F11122" t="s">
        <v>12</v>
      </c>
      <c r="G11122">
        <v>-0.46775432490699997</v>
      </c>
      <c r="H11122">
        <v>1.1372799729900001</v>
      </c>
      <c r="I11122">
        <v>0.51501484856400004</v>
      </c>
      <c r="J11122">
        <v>0.14927731177299999</v>
      </c>
      <c r="K11122">
        <v>-3.3476881950699998E-2</v>
      </c>
      <c r="L11122">
        <v>1.7505277876600001E-2</v>
      </c>
      <c r="N11122" t="e">
        <f t="shared" si="347"/>
        <v>#N/A</v>
      </c>
    </row>
    <row r="11123" spans="1:14" x14ac:dyDescent="0.25">
      <c r="A11123" t="s">
        <v>11132</v>
      </c>
      <c r="B11123" t="str">
        <f t="shared" si="346"/>
        <v>2022/10/20/21:27:18.30</v>
      </c>
      <c r="C11123">
        <v>2421271</v>
      </c>
      <c r="D11123">
        <v>1666326438</v>
      </c>
      <c r="E11123">
        <v>305217061</v>
      </c>
      <c r="F11123" t="s">
        <v>12</v>
      </c>
      <c r="G11123">
        <v>-0.68101778527400003</v>
      </c>
      <c r="H11123">
        <v>0.81547745161999996</v>
      </c>
      <c r="I11123">
        <v>0.157683423233</v>
      </c>
      <c r="J11123">
        <v>0.14557295711099999</v>
      </c>
      <c r="K11123">
        <v>-3.3927983342799999E-2</v>
      </c>
      <c r="L11123">
        <v>2.17999462374E-2</v>
      </c>
      <c r="N11123" t="e">
        <f t="shared" si="347"/>
        <v>#N/A</v>
      </c>
    </row>
    <row r="11124" spans="1:14" x14ac:dyDescent="0.25">
      <c r="A11124" t="s">
        <v>11133</v>
      </c>
      <c r="B11124" t="str">
        <f t="shared" si="346"/>
        <v>2022/10/20/21:27:18.30</v>
      </c>
      <c r="C11124">
        <v>2421272</v>
      </c>
      <c r="D11124">
        <v>1666326438</v>
      </c>
      <c r="E11124">
        <v>306993249</v>
      </c>
      <c r="F11124" t="s">
        <v>12</v>
      </c>
      <c r="G11124">
        <v>-0.69283474324100003</v>
      </c>
      <c r="H11124">
        <v>0.89166291277800003</v>
      </c>
      <c r="I11124">
        <v>0.43904763854500001</v>
      </c>
      <c r="J11124">
        <v>0.15636796612500001</v>
      </c>
      <c r="K11124">
        <v>-2.80386862157E-2</v>
      </c>
      <c r="L11124">
        <v>2.45190894899E-2</v>
      </c>
      <c r="N11124" t="e">
        <f t="shared" si="347"/>
        <v>#N/A</v>
      </c>
    </row>
    <row r="11125" spans="1:14" x14ac:dyDescent="0.25">
      <c r="A11125" t="s">
        <v>11134</v>
      </c>
      <c r="B11125" t="str">
        <f t="shared" si="346"/>
        <v>2022/10/20/21:27:18.30</v>
      </c>
      <c r="C11125">
        <v>2421273</v>
      </c>
      <c r="D11125">
        <v>1666326438</v>
      </c>
      <c r="E11125">
        <v>308956842</v>
      </c>
      <c r="F11125" t="s">
        <v>12</v>
      </c>
      <c r="G11125">
        <v>-0.70062240956699995</v>
      </c>
      <c r="H11125">
        <v>1.04522758389</v>
      </c>
      <c r="I11125">
        <v>0.66714979500600002</v>
      </c>
      <c r="J11125">
        <v>0.152872256722</v>
      </c>
      <c r="K11125">
        <v>-1.4745476266599999E-2</v>
      </c>
      <c r="L11125">
        <v>1.9247273177999999E-2</v>
      </c>
      <c r="N11125" t="e">
        <f t="shared" si="347"/>
        <v>#N/A</v>
      </c>
    </row>
    <row r="11126" spans="1:14" x14ac:dyDescent="0.25">
      <c r="A11126" t="s">
        <v>11135</v>
      </c>
      <c r="B11126" t="str">
        <f t="shared" si="346"/>
        <v>2022/10/20/21:27:18.31</v>
      </c>
      <c r="C11126">
        <v>2421274</v>
      </c>
      <c r="D11126">
        <v>1666326438</v>
      </c>
      <c r="E11126">
        <v>311069632</v>
      </c>
      <c r="F11126" t="s">
        <v>12</v>
      </c>
      <c r="G11126">
        <v>-0.44632496023899998</v>
      </c>
      <c r="H11126">
        <v>1.4246351269299999</v>
      </c>
      <c r="I11126">
        <v>0.82528512409800003</v>
      </c>
      <c r="J11126">
        <v>0.15400677542899999</v>
      </c>
      <c r="K11126">
        <v>-1.4969266865999999E-2</v>
      </c>
      <c r="L11126">
        <v>1.37670461154E-2</v>
      </c>
      <c r="N11126" t="e">
        <f t="shared" si="347"/>
        <v>#N/A</v>
      </c>
    </row>
    <row r="11127" spans="1:14" x14ac:dyDescent="0.25">
      <c r="A11127" t="s">
        <v>11136</v>
      </c>
      <c r="B11127" t="str">
        <f t="shared" si="346"/>
        <v>2022/10/20/21:27:18.31</v>
      </c>
      <c r="C11127">
        <v>2421275</v>
      </c>
      <c r="D11127">
        <v>1666326438</v>
      </c>
      <c r="E11127">
        <v>313177819</v>
      </c>
      <c r="F11127" t="s">
        <v>12</v>
      </c>
      <c r="G11127">
        <v>-0.42268018721799999</v>
      </c>
      <c r="H11127">
        <v>1.3405925091199999</v>
      </c>
      <c r="I11127">
        <v>0.49726973374900002</v>
      </c>
      <c r="J11127">
        <v>0.14494878654400001</v>
      </c>
      <c r="K11127">
        <v>-1.7183433529500001E-2</v>
      </c>
      <c r="L11127">
        <v>1.51391731601E-2</v>
      </c>
      <c r="N11127" t="e">
        <f t="shared" si="347"/>
        <v>#N/A</v>
      </c>
    </row>
    <row r="11128" spans="1:14" x14ac:dyDescent="0.25">
      <c r="A11128" t="s">
        <v>11137</v>
      </c>
      <c r="B11128" t="str">
        <f t="shared" si="346"/>
        <v>2022/10/20/21:27:18.31</v>
      </c>
      <c r="C11128">
        <v>2421276</v>
      </c>
      <c r="D11128">
        <v>1666326438</v>
      </c>
      <c r="E11128">
        <v>315038827</v>
      </c>
      <c r="F11128" t="s">
        <v>12</v>
      </c>
      <c r="G11128">
        <v>-0.33419864333299998</v>
      </c>
      <c r="H11128">
        <v>0.83297334111099997</v>
      </c>
      <c r="I11128">
        <v>0.77935058373599997</v>
      </c>
      <c r="J11128">
        <v>0.13312244745099999</v>
      </c>
      <c r="K11128">
        <v>-3.4171813245899997E-2</v>
      </c>
      <c r="L11128">
        <v>1.40406822886E-2</v>
      </c>
      <c r="N11128" t="e">
        <f t="shared" si="347"/>
        <v>#N/A</v>
      </c>
    </row>
    <row r="11129" spans="1:14" x14ac:dyDescent="0.25">
      <c r="A11129" t="s">
        <v>11138</v>
      </c>
      <c r="B11129" t="str">
        <f t="shared" si="346"/>
        <v>2022/10/20/21:27:18.31</v>
      </c>
      <c r="C11129">
        <v>2421277</v>
      </c>
      <c r="D11129">
        <v>1666326438</v>
      </c>
      <c r="E11129">
        <v>317157623</v>
      </c>
      <c r="F11129" t="s">
        <v>12</v>
      </c>
      <c r="G11129">
        <v>-0.27126235863999998</v>
      </c>
      <c r="H11129">
        <v>0.72178386078000001</v>
      </c>
      <c r="I11129">
        <v>0.36018425134999998</v>
      </c>
      <c r="J11129">
        <v>0.13743913401800001</v>
      </c>
      <c r="K11129">
        <v>-3.3017049591199998E-2</v>
      </c>
      <c r="L11129">
        <v>2.3309645475200001E-2</v>
      </c>
      <c r="N11129" t="e">
        <f t="shared" si="347"/>
        <v>#N/A</v>
      </c>
    </row>
    <row r="11130" spans="1:14" x14ac:dyDescent="0.25">
      <c r="A11130" t="s">
        <v>11139</v>
      </c>
      <c r="B11130" t="str">
        <f t="shared" si="346"/>
        <v>2022/10/20/21:27:18.32</v>
      </c>
      <c r="C11130">
        <v>2421278</v>
      </c>
      <c r="D11130">
        <v>1666326438</v>
      </c>
      <c r="E11130">
        <v>320828150</v>
      </c>
      <c r="F11130" t="s">
        <v>12</v>
      </c>
      <c r="G11130">
        <v>-0.45531134595099998</v>
      </c>
      <c r="H11130">
        <v>0.82816814851800002</v>
      </c>
      <c r="I11130">
        <v>0.43682242065999999</v>
      </c>
      <c r="J11130">
        <v>0.141033797889</v>
      </c>
      <c r="K11130">
        <v>-3.4088192208800001E-2</v>
      </c>
      <c r="L11130">
        <v>2.6898072074199999E-2</v>
      </c>
      <c r="N11130" t="e">
        <f t="shared" si="347"/>
        <v>#N/A</v>
      </c>
    </row>
    <row r="11131" spans="1:14" x14ac:dyDescent="0.25">
      <c r="A11131" t="s">
        <v>11140</v>
      </c>
      <c r="B11131" t="str">
        <f t="shared" si="346"/>
        <v>2022/10/20/21:27:18.32</v>
      </c>
      <c r="C11131">
        <v>2421279</v>
      </c>
      <c r="D11131">
        <v>1666326438</v>
      </c>
      <c r="E11131">
        <v>322543863</v>
      </c>
      <c r="F11131" t="s">
        <v>12</v>
      </c>
      <c r="G11131">
        <v>-0.18252403880400001</v>
      </c>
      <c r="H11131">
        <v>0.92652772087500002</v>
      </c>
      <c r="I11131">
        <v>0.17590049844700001</v>
      </c>
      <c r="J11131">
        <v>0.157812457676</v>
      </c>
      <c r="K11131">
        <v>-2.56573593068E-2</v>
      </c>
      <c r="L11131">
        <v>2.5548143928099998E-2</v>
      </c>
      <c r="N11131" t="e">
        <f t="shared" si="347"/>
        <v>#N/A</v>
      </c>
    </row>
    <row r="11132" spans="1:14" x14ac:dyDescent="0.25">
      <c r="A11132" t="s">
        <v>11141</v>
      </c>
      <c r="B11132" t="str">
        <f t="shared" si="346"/>
        <v>2022/10/20/21:27:18.32</v>
      </c>
      <c r="C11132">
        <v>2421280</v>
      </c>
      <c r="D11132">
        <v>1666326438</v>
      </c>
      <c r="E11132">
        <v>326216597</v>
      </c>
      <c r="F11132" t="s">
        <v>12</v>
      </c>
      <c r="G11132">
        <v>-6.4707154744999995E-2</v>
      </c>
      <c r="H11132">
        <v>1.45247820465</v>
      </c>
      <c r="I11132">
        <v>0.62821714845999999</v>
      </c>
      <c r="J11132">
        <v>0.15151226179800001</v>
      </c>
      <c r="K11132">
        <v>-3.0455953993800002E-2</v>
      </c>
      <c r="L11132">
        <v>2.2924049050800002E-2</v>
      </c>
      <c r="N11132" t="e">
        <f t="shared" si="347"/>
        <v>#N/A</v>
      </c>
    </row>
    <row r="11133" spans="1:14" x14ac:dyDescent="0.25">
      <c r="A11133" t="s">
        <v>11142</v>
      </c>
      <c r="B11133" t="str">
        <f t="shared" si="346"/>
        <v>2022/10/20/21:27:18.32</v>
      </c>
      <c r="C11133">
        <v>2421281</v>
      </c>
      <c r="D11133">
        <v>1666326438</v>
      </c>
      <c r="E11133">
        <v>328032193</v>
      </c>
      <c r="F11133" t="s">
        <v>12</v>
      </c>
      <c r="G11133">
        <v>2.26481534925E-2</v>
      </c>
      <c r="H11133">
        <v>0.81753078207600005</v>
      </c>
      <c r="I11133">
        <v>0.87076433362200001</v>
      </c>
      <c r="J11133">
        <v>0.14283105411800001</v>
      </c>
      <c r="K11133">
        <v>-3.2875281331100001E-2</v>
      </c>
      <c r="L11133">
        <v>4.8952908022199997E-3</v>
      </c>
      <c r="N11133" t="e">
        <f t="shared" si="347"/>
        <v>#N/A</v>
      </c>
    </row>
    <row r="11134" spans="1:14" x14ac:dyDescent="0.25">
      <c r="A11134" t="s">
        <v>11143</v>
      </c>
      <c r="B11134" t="str">
        <f t="shared" si="346"/>
        <v>2022/10/20/21:27:18.33</v>
      </c>
      <c r="C11134">
        <v>2421282</v>
      </c>
      <c r="D11134">
        <v>1666326438</v>
      </c>
      <c r="E11134">
        <v>330076987</v>
      </c>
      <c r="F11134" t="s">
        <v>12</v>
      </c>
      <c r="G11134">
        <v>-1.6701196182799999E-2</v>
      </c>
      <c r="H11134">
        <v>1.2558043457800001</v>
      </c>
      <c r="I11134">
        <v>0.61127609833800001</v>
      </c>
      <c r="J11134">
        <v>0.14849848278800001</v>
      </c>
      <c r="K11134">
        <v>-2.3252844023099999E-2</v>
      </c>
      <c r="L11134">
        <v>1.10355726581E-2</v>
      </c>
      <c r="N11134" t="e">
        <f t="shared" si="347"/>
        <v>#N/A</v>
      </c>
    </row>
    <row r="11135" spans="1:14" x14ac:dyDescent="0.25">
      <c r="A11135" t="s">
        <v>11144</v>
      </c>
      <c r="B11135" t="str">
        <f t="shared" si="346"/>
        <v>2022/10/20/21:27:18.33</v>
      </c>
      <c r="C11135">
        <v>2421283</v>
      </c>
      <c r="D11135">
        <v>1666326438</v>
      </c>
      <c r="E11135">
        <v>331940361</v>
      </c>
      <c r="F11135" t="s">
        <v>12</v>
      </c>
      <c r="G11135">
        <v>-0.191625682199</v>
      </c>
      <c r="H11135">
        <v>1.23002572073</v>
      </c>
      <c r="I11135">
        <v>0.48526130477200002</v>
      </c>
      <c r="J11135">
        <v>0.14511398582999999</v>
      </c>
      <c r="K11135">
        <v>-2.5469838297900001E-2</v>
      </c>
      <c r="L11135">
        <v>1.6780064643500001E-2</v>
      </c>
      <c r="N11135" t="e">
        <f t="shared" si="347"/>
        <v>#N/A</v>
      </c>
    </row>
    <row r="11136" spans="1:14" x14ac:dyDescent="0.25">
      <c r="A11136" t="s">
        <v>11145</v>
      </c>
      <c r="B11136" t="str">
        <f t="shared" si="346"/>
        <v>2022/10/20/21:27:18.33</v>
      </c>
      <c r="C11136">
        <v>2421284</v>
      </c>
      <c r="D11136">
        <v>1666326438</v>
      </c>
      <c r="E11136">
        <v>333999252</v>
      </c>
      <c r="F11136" t="s">
        <v>12</v>
      </c>
      <c r="G11136">
        <v>-0.118495354104</v>
      </c>
      <c r="H11136">
        <v>1.04370665405</v>
      </c>
      <c r="I11136">
        <v>0.53502605201099995</v>
      </c>
      <c r="J11136">
        <v>0.15279869036800001</v>
      </c>
      <c r="K11136">
        <v>-3.4971253468299997E-2</v>
      </c>
      <c r="L11136">
        <v>1.17445720959E-2</v>
      </c>
      <c r="N11136" t="e">
        <f t="shared" si="347"/>
        <v>#N/A</v>
      </c>
    </row>
    <row r="11137" spans="1:14" x14ac:dyDescent="0.25">
      <c r="A11137" t="s">
        <v>11146</v>
      </c>
      <c r="B11137" t="str">
        <f t="shared" si="346"/>
        <v>2022/10/20/21:27:18.33</v>
      </c>
      <c r="C11137">
        <v>2421285</v>
      </c>
      <c r="D11137">
        <v>1666326438</v>
      </c>
      <c r="E11137">
        <v>335910056</v>
      </c>
      <c r="F11137" t="s">
        <v>12</v>
      </c>
      <c r="G11137">
        <v>5.8218640744500004E-3</v>
      </c>
      <c r="H11137">
        <v>1.4994305463599999</v>
      </c>
      <c r="I11137">
        <v>0.84154781923099997</v>
      </c>
      <c r="J11137">
        <v>0.15596906680200001</v>
      </c>
      <c r="K11137">
        <v>-3.8640256526799997E-2</v>
      </c>
      <c r="L11137">
        <v>2.1857740331199998E-2</v>
      </c>
      <c r="N11137" t="e">
        <f t="shared" si="347"/>
        <v>#N/A</v>
      </c>
    </row>
    <row r="11138" spans="1:14" x14ac:dyDescent="0.25">
      <c r="A11138" t="s">
        <v>11147</v>
      </c>
      <c r="B11138" t="str">
        <f t="shared" si="346"/>
        <v>2022/10/20/21:27:18.33</v>
      </c>
      <c r="C11138">
        <v>2421286</v>
      </c>
      <c r="D11138">
        <v>1666326438</v>
      </c>
      <c r="E11138">
        <v>337966134</v>
      </c>
      <c r="F11138" t="s">
        <v>12</v>
      </c>
      <c r="G11138">
        <v>-0.163572899493</v>
      </c>
      <c r="H11138">
        <v>1.2846057312100001</v>
      </c>
      <c r="I11138">
        <v>0.62425810323800002</v>
      </c>
      <c r="J11138">
        <v>0.149188771819</v>
      </c>
      <c r="K11138">
        <v>-1.7657214612999999E-2</v>
      </c>
      <c r="L11138">
        <v>7.7851770719999996E-3</v>
      </c>
      <c r="N11138" t="e">
        <f t="shared" si="347"/>
        <v>#N/A</v>
      </c>
    </row>
    <row r="11139" spans="1:14" x14ac:dyDescent="0.25">
      <c r="A11139" t="s">
        <v>11148</v>
      </c>
      <c r="B11139" t="str">
        <f t="shared" si="346"/>
        <v>2022/10/20/21:27:18.34</v>
      </c>
      <c r="C11139">
        <v>2421287</v>
      </c>
      <c r="D11139">
        <v>1666326438</v>
      </c>
      <c r="E11139">
        <v>339845009</v>
      </c>
      <c r="F11139" t="s">
        <v>12</v>
      </c>
      <c r="G11139">
        <v>-0.224344051415</v>
      </c>
      <c r="H11139">
        <v>1.2510665730599999</v>
      </c>
      <c r="I11139">
        <v>0.62644084384400001</v>
      </c>
      <c r="J11139">
        <v>0.141010133914</v>
      </c>
      <c r="K11139">
        <v>-5.0468548194E-3</v>
      </c>
      <c r="L11139">
        <v>1.0682628760599999E-2</v>
      </c>
      <c r="N11139" t="e">
        <f t="shared" si="347"/>
        <v>#N/A</v>
      </c>
    </row>
    <row r="11140" spans="1:14" x14ac:dyDescent="0.25">
      <c r="A11140" t="s">
        <v>11149</v>
      </c>
      <c r="B11140" t="str">
        <f t="shared" ref="B11140:B11203" si="348">LEFT(A11140,LEN(A11140)-$C$1)</f>
        <v>2022/10/20/21:27:18.34</v>
      </c>
      <c r="C11140">
        <v>2421288</v>
      </c>
      <c r="D11140">
        <v>1666326438</v>
      </c>
      <c r="E11140">
        <v>341585655</v>
      </c>
      <c r="F11140" t="s">
        <v>12</v>
      </c>
      <c r="G11140">
        <v>-0.19937126750199999</v>
      </c>
      <c r="H11140">
        <v>1.3330659097999999</v>
      </c>
      <c r="I11140">
        <v>0.73425235961299995</v>
      </c>
      <c r="J11140">
        <v>0.13184626259599999</v>
      </c>
      <c r="K11140">
        <v>-5.6137711345399998E-3</v>
      </c>
      <c r="L11140">
        <v>2.07913133765E-2</v>
      </c>
      <c r="N11140" t="e">
        <f t="shared" ref="N11140:N11203" si="349">VLOOKUP(M11140,B:I,8,FALSE)</f>
        <v>#N/A</v>
      </c>
    </row>
    <row r="11141" spans="1:14" x14ac:dyDescent="0.25">
      <c r="A11141" t="s">
        <v>11150</v>
      </c>
      <c r="B11141" t="str">
        <f t="shared" si="348"/>
        <v>2022/10/20/21:27:18.34</v>
      </c>
      <c r="C11141">
        <v>2421289</v>
      </c>
      <c r="D11141">
        <v>1666326438</v>
      </c>
      <c r="E11141">
        <v>343164708</v>
      </c>
      <c r="F11141" t="s">
        <v>12</v>
      </c>
      <c r="G11141">
        <v>-0.40935418347300001</v>
      </c>
      <c r="H11141">
        <v>1.01137215055</v>
      </c>
      <c r="I11141">
        <v>0.948625726906</v>
      </c>
      <c r="J11141">
        <v>0.14366585784300001</v>
      </c>
      <c r="K11141">
        <v>-1.7804941097599999E-2</v>
      </c>
      <c r="L11141">
        <v>1.4650157622000001E-2</v>
      </c>
      <c r="N11141" t="e">
        <f t="shared" si="349"/>
        <v>#N/A</v>
      </c>
    </row>
    <row r="11142" spans="1:14" x14ac:dyDescent="0.25">
      <c r="A11142" t="s">
        <v>11151</v>
      </c>
      <c r="B11142" t="str">
        <f t="shared" si="348"/>
        <v>2022/10/20/21:27:18.34</v>
      </c>
      <c r="C11142">
        <v>2421290</v>
      </c>
      <c r="D11142">
        <v>1666326438</v>
      </c>
      <c r="E11142">
        <v>347762867</v>
      </c>
      <c r="F11142" t="s">
        <v>12</v>
      </c>
      <c r="G11142">
        <v>-0.57370761744999998</v>
      </c>
      <c r="H11142">
        <v>0.955845375873</v>
      </c>
      <c r="I11142">
        <v>0.82735434938100005</v>
      </c>
      <c r="J11142">
        <v>0.15909484118299999</v>
      </c>
      <c r="K11142">
        <v>-2.31794633409E-2</v>
      </c>
      <c r="L11142">
        <v>1.6190369109399999E-2</v>
      </c>
      <c r="N11142" t="e">
        <f t="shared" si="349"/>
        <v>#N/A</v>
      </c>
    </row>
    <row r="11143" spans="1:14" x14ac:dyDescent="0.25">
      <c r="A11143" t="s">
        <v>11152</v>
      </c>
      <c r="B11143" t="str">
        <f t="shared" si="348"/>
        <v>2022/10/20/21:27:18.35</v>
      </c>
      <c r="C11143">
        <v>2421291</v>
      </c>
      <c r="D11143">
        <v>1666326438</v>
      </c>
      <c r="E11143">
        <v>349791561</v>
      </c>
      <c r="F11143" t="s">
        <v>12</v>
      </c>
      <c r="G11143">
        <v>-0.54117495518600001</v>
      </c>
      <c r="H11143">
        <v>1.3093908163700001</v>
      </c>
      <c r="I11143">
        <v>0.739397672304</v>
      </c>
      <c r="J11143">
        <v>0.15098164665</v>
      </c>
      <c r="K11143">
        <v>-2.8539152217699999E-2</v>
      </c>
      <c r="L11143">
        <v>2.4199420183399999E-2</v>
      </c>
      <c r="N11143" t="e">
        <f t="shared" si="349"/>
        <v>#N/A</v>
      </c>
    </row>
    <row r="11144" spans="1:14" x14ac:dyDescent="0.25">
      <c r="A11144" t="s">
        <v>11153</v>
      </c>
      <c r="B11144" t="str">
        <f t="shared" si="348"/>
        <v>2022/10/20/21:27:18.35</v>
      </c>
      <c r="C11144">
        <v>2421292</v>
      </c>
      <c r="D11144">
        <v>1666326438</v>
      </c>
      <c r="E11144">
        <v>351672275</v>
      </c>
      <c r="F11144" t="s">
        <v>12</v>
      </c>
      <c r="G11144">
        <v>-0.566352370188</v>
      </c>
      <c r="H11144">
        <v>0.92881760636199995</v>
      </c>
      <c r="I11144">
        <v>0.23807908158800001</v>
      </c>
      <c r="J11144">
        <v>0.14946945245000001</v>
      </c>
      <c r="K11144">
        <v>-1.50047536453E-2</v>
      </c>
      <c r="L11144">
        <v>1.9165890142699999E-2</v>
      </c>
      <c r="N11144" t="e">
        <f t="shared" si="349"/>
        <v>#N/A</v>
      </c>
    </row>
    <row r="11145" spans="1:14" x14ac:dyDescent="0.25">
      <c r="A11145" t="s">
        <v>11154</v>
      </c>
      <c r="B11145" t="str">
        <f t="shared" si="348"/>
        <v>2022/10/20/21:27:18.35</v>
      </c>
      <c r="C11145">
        <v>2421293</v>
      </c>
      <c r="D11145">
        <v>1666326438</v>
      </c>
      <c r="E11145">
        <v>353696331</v>
      </c>
      <c r="F11145" t="s">
        <v>12</v>
      </c>
      <c r="G11145">
        <v>-0.51159237575000005</v>
      </c>
      <c r="H11145">
        <v>0.89187946679100005</v>
      </c>
      <c r="I11145">
        <v>0.63213071857400005</v>
      </c>
      <c r="J11145">
        <v>0.141369621817</v>
      </c>
      <c r="K11145">
        <v>-1.7995314171999999E-2</v>
      </c>
      <c r="L11145">
        <v>2.2487902551999998E-2</v>
      </c>
      <c r="N11145" t="e">
        <f t="shared" si="349"/>
        <v>#N/A</v>
      </c>
    </row>
    <row r="11146" spans="1:14" x14ac:dyDescent="0.25">
      <c r="A11146" t="s">
        <v>11155</v>
      </c>
      <c r="B11146" t="str">
        <f t="shared" si="348"/>
        <v>2022/10/20/21:27:18.35</v>
      </c>
      <c r="C11146">
        <v>2421294</v>
      </c>
      <c r="D11146">
        <v>1666326438</v>
      </c>
      <c r="E11146">
        <v>355683041</v>
      </c>
      <c r="F11146" t="s">
        <v>12</v>
      </c>
      <c r="G11146">
        <v>-0.38726356575999998</v>
      </c>
      <c r="H11146">
        <v>1.03722914595</v>
      </c>
      <c r="I11146">
        <v>1.0666520924</v>
      </c>
      <c r="J11146">
        <v>0.145526396285</v>
      </c>
      <c r="K11146">
        <v>-2.03362975077E-2</v>
      </c>
      <c r="L11146">
        <v>2.25755543891E-2</v>
      </c>
      <c r="N11146" t="e">
        <f t="shared" si="349"/>
        <v>#N/A</v>
      </c>
    </row>
    <row r="11147" spans="1:14" x14ac:dyDescent="0.25">
      <c r="A11147" t="s">
        <v>11156</v>
      </c>
      <c r="B11147" t="str">
        <f t="shared" si="348"/>
        <v>2022/10/20/21:27:18.35</v>
      </c>
      <c r="C11147">
        <v>2421295</v>
      </c>
      <c r="D11147">
        <v>1666326438</v>
      </c>
      <c r="E11147">
        <v>357707562</v>
      </c>
      <c r="F11147" t="s">
        <v>12</v>
      </c>
      <c r="G11147">
        <v>-0.198122596018</v>
      </c>
      <c r="H11147">
        <v>1.3661071794099999</v>
      </c>
      <c r="I11147">
        <v>1.2024352277799999</v>
      </c>
      <c r="J11147">
        <v>0.145490405377</v>
      </c>
      <c r="K11147">
        <v>-1.91343748499E-2</v>
      </c>
      <c r="L11147">
        <v>2.3919990428800001E-2</v>
      </c>
      <c r="N11147" t="e">
        <f t="shared" si="349"/>
        <v>#N/A</v>
      </c>
    </row>
    <row r="11148" spans="1:14" x14ac:dyDescent="0.25">
      <c r="A11148" t="s">
        <v>11157</v>
      </c>
      <c r="B11148" t="str">
        <f t="shared" si="348"/>
        <v>2022/10/20/21:27:18.36</v>
      </c>
      <c r="C11148">
        <v>2421296</v>
      </c>
      <c r="D11148">
        <v>1666326438</v>
      </c>
      <c r="E11148">
        <v>359760367</v>
      </c>
      <c r="F11148" t="s">
        <v>12</v>
      </c>
      <c r="G11148">
        <v>-6.6577048846000006E-2</v>
      </c>
      <c r="H11148">
        <v>1.56891467481</v>
      </c>
      <c r="I11148">
        <v>1.05407272537</v>
      </c>
      <c r="J11148">
        <v>0.14622939936099999</v>
      </c>
      <c r="K11148">
        <v>-1.31949113733E-2</v>
      </c>
      <c r="L11148">
        <v>1.4376898090099999E-2</v>
      </c>
      <c r="N11148" t="e">
        <f t="shared" si="349"/>
        <v>#N/A</v>
      </c>
    </row>
    <row r="11149" spans="1:14" x14ac:dyDescent="0.25">
      <c r="A11149" t="s">
        <v>11158</v>
      </c>
      <c r="B11149" t="str">
        <f t="shared" si="348"/>
        <v>2022/10/20/21:27:18.36</v>
      </c>
      <c r="C11149">
        <v>2421297</v>
      </c>
      <c r="D11149">
        <v>1666326438</v>
      </c>
      <c r="E11149">
        <v>361767651</v>
      </c>
      <c r="F11149" t="s">
        <v>12</v>
      </c>
      <c r="G11149">
        <v>-8.9647156845999998E-2</v>
      </c>
      <c r="H11149">
        <v>1.2024333842599999</v>
      </c>
      <c r="I11149">
        <v>0.586376296495</v>
      </c>
      <c r="J11149">
        <v>0.15635157404399999</v>
      </c>
      <c r="K11149">
        <v>-6.4439493639799998E-3</v>
      </c>
      <c r="L11149">
        <v>4.2988664379500002E-3</v>
      </c>
      <c r="N11149" t="e">
        <f t="shared" si="349"/>
        <v>#N/A</v>
      </c>
    </row>
    <row r="11150" spans="1:14" x14ac:dyDescent="0.25">
      <c r="A11150" t="s">
        <v>11159</v>
      </c>
      <c r="B11150" t="str">
        <f t="shared" si="348"/>
        <v>2022/10/20/21:27:18.36</v>
      </c>
      <c r="C11150">
        <v>2421298</v>
      </c>
      <c r="D11150">
        <v>1666326438</v>
      </c>
      <c r="E11150">
        <v>363508202</v>
      </c>
      <c r="F11150" t="s">
        <v>12</v>
      </c>
      <c r="G11150">
        <v>-0.205586613517</v>
      </c>
      <c r="H11150">
        <v>1.3281237855600001</v>
      </c>
      <c r="I11150">
        <v>0.80978795222300004</v>
      </c>
      <c r="J11150">
        <v>0.159486526322</v>
      </c>
      <c r="K11150">
        <v>-2.5784297333E-2</v>
      </c>
      <c r="L11150">
        <v>9.51094186206E-3</v>
      </c>
      <c r="N11150" t="e">
        <f t="shared" si="349"/>
        <v>#N/A</v>
      </c>
    </row>
    <row r="11151" spans="1:14" x14ac:dyDescent="0.25">
      <c r="A11151" t="s">
        <v>11160</v>
      </c>
      <c r="B11151" t="str">
        <f t="shared" si="348"/>
        <v>2022/10/20/21:27:18.36</v>
      </c>
      <c r="C11151">
        <v>2421299</v>
      </c>
      <c r="D11151">
        <v>1666326438</v>
      </c>
      <c r="E11151">
        <v>365387601</v>
      </c>
      <c r="F11151" t="s">
        <v>12</v>
      </c>
      <c r="G11151">
        <v>-1.3896537064599999E-2</v>
      </c>
      <c r="H11151">
        <v>1.02903047104</v>
      </c>
      <c r="I11151">
        <v>0.70437820833200004</v>
      </c>
      <c r="J11151">
        <v>0.14518806038400001</v>
      </c>
      <c r="K11151">
        <v>-3.2639486448799999E-2</v>
      </c>
      <c r="L11151">
        <v>1.8819752827300001E-2</v>
      </c>
      <c r="N11151" t="e">
        <f t="shared" si="349"/>
        <v>#N/A</v>
      </c>
    </row>
    <row r="11152" spans="1:14" x14ac:dyDescent="0.25">
      <c r="A11152" t="s">
        <v>11161</v>
      </c>
      <c r="B11152" t="str">
        <f t="shared" si="348"/>
        <v>2022/10/20/21:27:18.36</v>
      </c>
      <c r="C11152">
        <v>2421300</v>
      </c>
      <c r="D11152">
        <v>1666326438</v>
      </c>
      <c r="E11152">
        <v>367405355</v>
      </c>
      <c r="F11152" t="s">
        <v>12</v>
      </c>
      <c r="G11152">
        <v>7.0345998508300006E-2</v>
      </c>
      <c r="H11152">
        <v>0.93461432259800004</v>
      </c>
      <c r="I11152">
        <v>1.0734519072299999</v>
      </c>
      <c r="J11152">
        <v>0.14407019073999999</v>
      </c>
      <c r="K11152">
        <v>-3.6987820635800001E-2</v>
      </c>
      <c r="L11152">
        <v>2.10023569145E-2</v>
      </c>
      <c r="N11152" t="e">
        <f t="shared" si="349"/>
        <v>#N/A</v>
      </c>
    </row>
    <row r="11153" spans="1:14" x14ac:dyDescent="0.25">
      <c r="A11153" t="s">
        <v>11162</v>
      </c>
      <c r="B11153" t="str">
        <f t="shared" si="348"/>
        <v>2022/10/20/21:27:18.37</v>
      </c>
      <c r="C11153">
        <v>2421301</v>
      </c>
      <c r="D11153">
        <v>1666326438</v>
      </c>
      <c r="E11153">
        <v>369292255</v>
      </c>
      <c r="F11153" t="s">
        <v>12</v>
      </c>
      <c r="G11153">
        <v>8.5346118278700006E-2</v>
      </c>
      <c r="H11153">
        <v>1.3348767581700001</v>
      </c>
      <c r="I11153">
        <v>0.80777036380800005</v>
      </c>
      <c r="J11153">
        <v>0.158709169235</v>
      </c>
      <c r="K11153">
        <v>-1.7205859870099999E-2</v>
      </c>
      <c r="L11153">
        <v>1.25339177166E-2</v>
      </c>
      <c r="N11153" t="e">
        <f t="shared" si="349"/>
        <v>#N/A</v>
      </c>
    </row>
    <row r="11154" spans="1:14" x14ac:dyDescent="0.25">
      <c r="A11154" t="s">
        <v>11163</v>
      </c>
      <c r="B11154" t="str">
        <f t="shared" si="348"/>
        <v>2022/10/20/21:27:18.37</v>
      </c>
      <c r="C11154">
        <v>2421302</v>
      </c>
      <c r="D11154">
        <v>1666326438</v>
      </c>
      <c r="E11154">
        <v>370938101</v>
      </c>
      <c r="F11154" t="s">
        <v>12</v>
      </c>
      <c r="G11154">
        <v>0.16087061821400001</v>
      </c>
      <c r="H11154">
        <v>1.9069937104400001</v>
      </c>
      <c r="I11154">
        <v>1.0242443252</v>
      </c>
      <c r="J11154">
        <v>0.162128911101</v>
      </c>
      <c r="K11154">
        <v>-1.1990774907799999E-2</v>
      </c>
      <c r="L11154">
        <v>1.04345193815E-2</v>
      </c>
      <c r="N11154" t="e">
        <f t="shared" si="349"/>
        <v>#N/A</v>
      </c>
    </row>
    <row r="11155" spans="1:14" x14ac:dyDescent="0.25">
      <c r="A11155" t="s">
        <v>11164</v>
      </c>
      <c r="B11155" t="str">
        <f t="shared" si="348"/>
        <v>2022/10/20/21:27:18.37</v>
      </c>
      <c r="C11155">
        <v>2421303</v>
      </c>
      <c r="D11155">
        <v>1666326438</v>
      </c>
      <c r="E11155">
        <v>372304066</v>
      </c>
      <c r="F11155" t="s">
        <v>12</v>
      </c>
      <c r="G11155">
        <v>0.19229007831299999</v>
      </c>
      <c r="H11155">
        <v>1.22365617932</v>
      </c>
      <c r="I11155">
        <v>1.28029187617</v>
      </c>
      <c r="J11155">
        <v>0.153536430877</v>
      </c>
      <c r="K11155">
        <v>-1.3861090096200001E-2</v>
      </c>
      <c r="L11155">
        <v>-3.9143921371200003E-3</v>
      </c>
      <c r="N11155" t="e">
        <f t="shared" si="349"/>
        <v>#N/A</v>
      </c>
    </row>
    <row r="11156" spans="1:14" x14ac:dyDescent="0.25">
      <c r="A11156" t="s">
        <v>11165</v>
      </c>
      <c r="B11156" t="str">
        <f t="shared" si="348"/>
        <v>2022/10/20/21:27:18.37</v>
      </c>
      <c r="C11156">
        <v>2421304</v>
      </c>
      <c r="D11156">
        <v>1666326438</v>
      </c>
      <c r="E11156">
        <v>373618027</v>
      </c>
      <c r="F11156" t="s">
        <v>12</v>
      </c>
      <c r="G11156">
        <v>5.29771123637E-2</v>
      </c>
      <c r="H11156">
        <v>1.5562822000600001</v>
      </c>
      <c r="I11156">
        <v>1.0762427403099999</v>
      </c>
      <c r="J11156">
        <v>0.13315787192299999</v>
      </c>
      <c r="K11156">
        <v>-1.9088818395700001E-2</v>
      </c>
      <c r="L11156">
        <v>1.47009649428E-2</v>
      </c>
      <c r="N11156" t="e">
        <f t="shared" si="349"/>
        <v>#N/A</v>
      </c>
    </row>
    <row r="11157" spans="1:14" x14ac:dyDescent="0.25">
      <c r="A11157" t="s">
        <v>11166</v>
      </c>
      <c r="B11157" t="str">
        <f t="shared" si="348"/>
        <v>2022/10/20/21:27:18.37</v>
      </c>
      <c r="C11157">
        <v>2421305</v>
      </c>
      <c r="D11157">
        <v>1666326438</v>
      </c>
      <c r="E11157">
        <v>375141696</v>
      </c>
      <c r="F11157" t="s">
        <v>12</v>
      </c>
      <c r="G11157">
        <v>-0.12010903038699999</v>
      </c>
      <c r="H11157">
        <v>0.93733149671799998</v>
      </c>
      <c r="I11157">
        <v>0.94795319976000003</v>
      </c>
      <c r="J11157">
        <v>0.13853502131699999</v>
      </c>
      <c r="K11157">
        <v>-2.88258319464E-2</v>
      </c>
      <c r="L11157">
        <v>1.58522212307E-2</v>
      </c>
      <c r="N11157" t="e">
        <f t="shared" si="349"/>
        <v>#N/A</v>
      </c>
    </row>
    <row r="11158" spans="1:14" x14ac:dyDescent="0.25">
      <c r="A11158" t="s">
        <v>11167</v>
      </c>
      <c r="B11158" t="str">
        <f t="shared" si="348"/>
        <v>2022/10/20/21:27:18.37</v>
      </c>
      <c r="C11158">
        <v>2421306</v>
      </c>
      <c r="D11158">
        <v>1666326438</v>
      </c>
      <c r="E11158">
        <v>376945268</v>
      </c>
      <c r="F11158" t="s">
        <v>12</v>
      </c>
      <c r="G11158">
        <v>-6.23231374179E-2</v>
      </c>
      <c r="H11158">
        <v>0.60738819693099999</v>
      </c>
      <c r="I11158">
        <v>0.82061617029699996</v>
      </c>
      <c r="J11158">
        <v>0.14773824110600001</v>
      </c>
      <c r="K11158">
        <v>-3.2868019460200001E-2</v>
      </c>
      <c r="L11158">
        <v>7.2890290242000003E-3</v>
      </c>
      <c r="N11158" t="e">
        <f t="shared" si="349"/>
        <v>#N/A</v>
      </c>
    </row>
    <row r="11159" spans="1:14" x14ac:dyDescent="0.25">
      <c r="A11159" t="s">
        <v>11168</v>
      </c>
      <c r="B11159" t="str">
        <f t="shared" si="348"/>
        <v>2022/10/20/21:27:18.37</v>
      </c>
      <c r="C11159">
        <v>2421307</v>
      </c>
      <c r="D11159">
        <v>1666326438</v>
      </c>
      <c r="E11159">
        <v>378623886</v>
      </c>
      <c r="F11159" t="s">
        <v>12</v>
      </c>
      <c r="G11159">
        <v>-0.23518746547800001</v>
      </c>
      <c r="H11159">
        <v>1.0630844740600001</v>
      </c>
      <c r="I11159">
        <v>0.42891644992099998</v>
      </c>
      <c r="J11159">
        <v>0.15651335476799999</v>
      </c>
      <c r="K11159">
        <v>-1.9906871547799999E-2</v>
      </c>
      <c r="L11159">
        <v>1.8584708939100001E-2</v>
      </c>
      <c r="N11159" t="e">
        <f t="shared" si="349"/>
        <v>#N/A</v>
      </c>
    </row>
    <row r="11160" spans="1:14" x14ac:dyDescent="0.25">
      <c r="A11160" t="s">
        <v>11169</v>
      </c>
      <c r="B11160" t="str">
        <f t="shared" si="348"/>
        <v>2022/10/20/21:27:18.38</v>
      </c>
      <c r="C11160">
        <v>2421308</v>
      </c>
      <c r="D11160">
        <v>1666326438</v>
      </c>
      <c r="E11160">
        <v>380677531</v>
      </c>
      <c r="F11160" t="s">
        <v>12</v>
      </c>
      <c r="G11160">
        <v>-0.31334278183199998</v>
      </c>
      <c r="H11160">
        <v>1.1788048198800001</v>
      </c>
      <c r="I11160">
        <v>0.51132158881699996</v>
      </c>
      <c r="J11160">
        <v>0.16193976477899999</v>
      </c>
      <c r="K11160">
        <v>-1.7181240641899999E-2</v>
      </c>
      <c r="L11160">
        <v>2.1403562132199998E-2</v>
      </c>
      <c r="N11160" t="e">
        <f t="shared" si="349"/>
        <v>#N/A</v>
      </c>
    </row>
    <row r="11161" spans="1:14" x14ac:dyDescent="0.25">
      <c r="A11161" t="s">
        <v>11170</v>
      </c>
      <c r="B11161" t="str">
        <f t="shared" si="348"/>
        <v>2022/10/20/21:27:18.38</v>
      </c>
      <c r="C11161">
        <v>2421309</v>
      </c>
      <c r="D11161">
        <v>1666326438</v>
      </c>
      <c r="E11161">
        <v>382215871</v>
      </c>
      <c r="F11161" t="s">
        <v>12</v>
      </c>
      <c r="G11161">
        <v>-0.37167093714299998</v>
      </c>
      <c r="H11161">
        <v>1.0872215915300001</v>
      </c>
      <c r="I11161">
        <v>0.74192586479599998</v>
      </c>
      <c r="J11161">
        <v>0.15114302233999999</v>
      </c>
      <c r="K11161">
        <v>-2.0087091296E-2</v>
      </c>
      <c r="L11161">
        <v>2.3100260398300002E-2</v>
      </c>
      <c r="N11161" t="e">
        <f t="shared" si="349"/>
        <v>#N/A</v>
      </c>
    </row>
    <row r="11162" spans="1:14" x14ac:dyDescent="0.25">
      <c r="A11162" t="s">
        <v>11171</v>
      </c>
      <c r="B11162" t="str">
        <f t="shared" si="348"/>
        <v>2022/10/20/21:27:18.38</v>
      </c>
      <c r="C11162">
        <v>2421310</v>
      </c>
      <c r="D11162">
        <v>1666326438</v>
      </c>
      <c r="E11162">
        <v>384187489</v>
      </c>
      <c r="F11162" t="s">
        <v>12</v>
      </c>
      <c r="G11162">
        <v>-0.43381119821500003</v>
      </c>
      <c r="H11162">
        <v>0.97643930721500005</v>
      </c>
      <c r="I11162">
        <v>0.94515093078699997</v>
      </c>
      <c r="J11162">
        <v>0.14251765509200001</v>
      </c>
      <c r="K11162">
        <v>-1.77092544099E-2</v>
      </c>
      <c r="L11162">
        <v>1.5891761248899999E-2</v>
      </c>
      <c r="N11162" t="e">
        <f t="shared" si="349"/>
        <v>#N/A</v>
      </c>
    </row>
    <row r="11163" spans="1:14" x14ac:dyDescent="0.25">
      <c r="A11163" t="s">
        <v>11172</v>
      </c>
      <c r="B11163" t="str">
        <f t="shared" si="348"/>
        <v>2022/10/20/21:27:18.38</v>
      </c>
      <c r="C11163">
        <v>2421311</v>
      </c>
      <c r="D11163">
        <v>1666326438</v>
      </c>
      <c r="E11163">
        <v>386256242</v>
      </c>
      <c r="F11163" t="s">
        <v>12</v>
      </c>
      <c r="G11163">
        <v>-0.37298945274400003</v>
      </c>
      <c r="H11163">
        <v>1.1302056255499999</v>
      </c>
      <c r="I11163">
        <v>0.82580749289199995</v>
      </c>
      <c r="J11163">
        <v>0.146464727052</v>
      </c>
      <c r="K11163">
        <v>-1.12576746864E-2</v>
      </c>
      <c r="L11163">
        <v>1.79853737806E-2</v>
      </c>
      <c r="N11163" t="e">
        <f t="shared" si="349"/>
        <v>#N/A</v>
      </c>
    </row>
    <row r="11164" spans="1:14" x14ac:dyDescent="0.25">
      <c r="A11164" t="s">
        <v>11173</v>
      </c>
      <c r="B11164" t="str">
        <f t="shared" si="348"/>
        <v>2022/10/20/21:27:18.38</v>
      </c>
      <c r="C11164">
        <v>2421312</v>
      </c>
      <c r="D11164">
        <v>1666326438</v>
      </c>
      <c r="E11164">
        <v>388283996</v>
      </c>
      <c r="F11164" t="s">
        <v>12</v>
      </c>
      <c r="G11164">
        <v>-0.367602091623</v>
      </c>
      <c r="H11164">
        <v>1.01480133459</v>
      </c>
      <c r="I11164">
        <v>0.94300466032300001</v>
      </c>
      <c r="J11164">
        <v>0.14897293606199999</v>
      </c>
      <c r="K11164">
        <v>-1.87274222609E-2</v>
      </c>
      <c r="L11164">
        <v>1.37928381292E-2</v>
      </c>
      <c r="N11164" t="e">
        <f t="shared" si="349"/>
        <v>#N/A</v>
      </c>
    </row>
    <row r="11165" spans="1:14" x14ac:dyDescent="0.25">
      <c r="A11165" t="s">
        <v>11174</v>
      </c>
      <c r="B11165" t="str">
        <f t="shared" si="348"/>
        <v>2022/10/20/21:27:18.39</v>
      </c>
      <c r="C11165">
        <v>2421313</v>
      </c>
      <c r="D11165">
        <v>1666326438</v>
      </c>
      <c r="E11165">
        <v>394711190</v>
      </c>
      <c r="F11165" t="s">
        <v>12</v>
      </c>
      <c r="G11165">
        <v>-0.28463715393299999</v>
      </c>
      <c r="H11165">
        <v>0.90718891131400003</v>
      </c>
      <c r="I11165">
        <v>0.55987970120999997</v>
      </c>
      <c r="J11165">
        <v>0.15521330926499999</v>
      </c>
      <c r="K11165">
        <v>-2.57798999668E-2</v>
      </c>
      <c r="L11165">
        <v>1.68191046048E-2</v>
      </c>
      <c r="N11165" t="e">
        <f t="shared" si="349"/>
        <v>#N/A</v>
      </c>
    </row>
    <row r="11166" spans="1:14" x14ac:dyDescent="0.25">
      <c r="A11166" t="s">
        <v>11175</v>
      </c>
      <c r="B11166" t="str">
        <f t="shared" si="348"/>
        <v>2022/10/20/21:27:18.39</v>
      </c>
      <c r="C11166">
        <v>2421314</v>
      </c>
      <c r="D11166">
        <v>1666326438</v>
      </c>
      <c r="E11166">
        <v>397076169</v>
      </c>
      <c r="F11166" t="s">
        <v>12</v>
      </c>
      <c r="G11166">
        <v>-0.20690888531000001</v>
      </c>
      <c r="H11166">
        <v>1.1311823113699999</v>
      </c>
      <c r="I11166">
        <v>0.68374778947000003</v>
      </c>
      <c r="J11166">
        <v>0.15795342935000001</v>
      </c>
      <c r="K11166">
        <v>-3.9665287212600001E-2</v>
      </c>
      <c r="L11166">
        <v>2.03718196586E-2</v>
      </c>
      <c r="N11166" t="e">
        <f t="shared" si="349"/>
        <v>#N/A</v>
      </c>
    </row>
    <row r="11167" spans="1:14" x14ac:dyDescent="0.25">
      <c r="A11167" t="s">
        <v>11176</v>
      </c>
      <c r="B11167" t="str">
        <f t="shared" si="348"/>
        <v>2022/10/20/21:27:18.39</v>
      </c>
      <c r="C11167">
        <v>2421315</v>
      </c>
      <c r="D11167">
        <v>1666326438</v>
      </c>
      <c r="E11167">
        <v>399318512</v>
      </c>
      <c r="F11167" t="s">
        <v>12</v>
      </c>
      <c r="G11167">
        <v>-0.18530708582300001</v>
      </c>
      <c r="H11167">
        <v>1.20740519997</v>
      </c>
      <c r="I11167">
        <v>0.50346392095500003</v>
      </c>
      <c r="J11167">
        <v>0.15314044766000001</v>
      </c>
      <c r="K11167">
        <v>-3.03312399835E-2</v>
      </c>
      <c r="L11167">
        <v>1.7536739563599999E-2</v>
      </c>
      <c r="N11167" t="e">
        <f t="shared" si="349"/>
        <v>#N/A</v>
      </c>
    </row>
    <row r="11168" spans="1:14" x14ac:dyDescent="0.25">
      <c r="A11168" t="s">
        <v>11177</v>
      </c>
      <c r="B11168" t="str">
        <f t="shared" si="348"/>
        <v>2022/10/20/21:27:18.40</v>
      </c>
      <c r="C11168">
        <v>2421316</v>
      </c>
      <c r="D11168">
        <v>1666326438</v>
      </c>
      <c r="E11168">
        <v>401477882</v>
      </c>
      <c r="F11168" t="s">
        <v>12</v>
      </c>
      <c r="G11168">
        <v>-4.8443037823200003E-2</v>
      </c>
      <c r="H11168">
        <v>1.06241955787</v>
      </c>
      <c r="I11168">
        <v>0.690883215153</v>
      </c>
      <c r="J11168">
        <v>0.15158727485599999</v>
      </c>
      <c r="K11168">
        <v>-2.0799661158199999E-2</v>
      </c>
      <c r="L11168">
        <v>1.2815117907900001E-2</v>
      </c>
      <c r="N11168" t="e">
        <f t="shared" si="349"/>
        <v>#N/A</v>
      </c>
    </row>
    <row r="11169" spans="1:14" x14ac:dyDescent="0.25">
      <c r="A11169" t="s">
        <v>11178</v>
      </c>
      <c r="B11169" t="str">
        <f t="shared" si="348"/>
        <v>2022/10/20/21:27:18.40</v>
      </c>
      <c r="C11169">
        <v>2421317</v>
      </c>
      <c r="D11169">
        <v>1666326438</v>
      </c>
      <c r="E11169">
        <v>405622977</v>
      </c>
      <c r="F11169" t="s">
        <v>12</v>
      </c>
      <c r="G11169">
        <v>-9.0512171475200007E-2</v>
      </c>
      <c r="H11169">
        <v>1.26798288943</v>
      </c>
      <c r="I11169">
        <v>0.85847006801000003</v>
      </c>
      <c r="J11169">
        <v>0.157492582809</v>
      </c>
      <c r="K11169">
        <v>-1.70639789999E-2</v>
      </c>
      <c r="L11169">
        <v>9.0222831689399999E-3</v>
      </c>
      <c r="N11169" t="e">
        <f t="shared" si="349"/>
        <v>#N/A</v>
      </c>
    </row>
    <row r="11170" spans="1:14" x14ac:dyDescent="0.25">
      <c r="A11170" t="s">
        <v>11179</v>
      </c>
      <c r="B11170" t="str">
        <f t="shared" si="348"/>
        <v>2022/10/20/21:27:18.40</v>
      </c>
      <c r="C11170">
        <v>2421318</v>
      </c>
      <c r="D11170">
        <v>1666326438</v>
      </c>
      <c r="E11170">
        <v>407688915</v>
      </c>
      <c r="F11170" t="s">
        <v>12</v>
      </c>
      <c r="G11170">
        <v>9.7703566572499997E-2</v>
      </c>
      <c r="H11170">
        <v>1.4984756073300001</v>
      </c>
      <c r="I11170">
        <v>0.74933976362900001</v>
      </c>
      <c r="J11170">
        <v>0.16005907638799999</v>
      </c>
      <c r="K11170">
        <v>-2.64289090909E-2</v>
      </c>
      <c r="L11170">
        <v>8.2934837785400006E-3</v>
      </c>
      <c r="N11170" t="e">
        <f t="shared" si="349"/>
        <v>#N/A</v>
      </c>
    </row>
    <row r="11171" spans="1:14" x14ac:dyDescent="0.25">
      <c r="A11171" t="s">
        <v>11180</v>
      </c>
      <c r="B11171" t="str">
        <f t="shared" si="348"/>
        <v>2022/10/20/21:27:18.40</v>
      </c>
      <c r="C11171">
        <v>2421319</v>
      </c>
      <c r="D11171">
        <v>1666326438</v>
      </c>
      <c r="E11171">
        <v>409474569</v>
      </c>
      <c r="F11171" t="s">
        <v>12</v>
      </c>
      <c r="G11171">
        <v>9.5847389495000004E-2</v>
      </c>
      <c r="H11171">
        <v>1.65721200679</v>
      </c>
      <c r="I11171">
        <v>0.365702413886</v>
      </c>
      <c r="J11171">
        <v>0.162937613009</v>
      </c>
      <c r="K11171">
        <v>-3.8637159590100001E-2</v>
      </c>
      <c r="L11171">
        <v>1.3584376769500001E-3</v>
      </c>
      <c r="N11171" t="e">
        <f t="shared" si="349"/>
        <v>#N/A</v>
      </c>
    </row>
    <row r="11172" spans="1:14" x14ac:dyDescent="0.25">
      <c r="A11172" t="s">
        <v>11181</v>
      </c>
      <c r="B11172" t="str">
        <f t="shared" si="348"/>
        <v>2022/10/20/21:27:18.41</v>
      </c>
      <c r="C11172">
        <v>2421320</v>
      </c>
      <c r="D11172">
        <v>1666326438</v>
      </c>
      <c r="E11172">
        <v>411121200</v>
      </c>
      <c r="F11172" t="s">
        <v>12</v>
      </c>
      <c r="G11172">
        <v>0.47470982491199998</v>
      </c>
      <c r="H11172">
        <v>1.5038830552</v>
      </c>
      <c r="I11172">
        <v>0.30300524794299999</v>
      </c>
      <c r="J11172">
        <v>0.167754839633</v>
      </c>
      <c r="K11172">
        <v>-5.4786050736999999E-2</v>
      </c>
      <c r="L11172">
        <v>6.0537238664300002E-3</v>
      </c>
      <c r="N11172" t="e">
        <f t="shared" si="349"/>
        <v>#N/A</v>
      </c>
    </row>
    <row r="11173" spans="1:14" x14ac:dyDescent="0.25">
      <c r="A11173" t="s">
        <v>11182</v>
      </c>
      <c r="B11173" t="str">
        <f t="shared" si="348"/>
        <v>2022/10/20/21:27:18.41</v>
      </c>
      <c r="C11173">
        <v>2421321</v>
      </c>
      <c r="D11173">
        <v>1666326438</v>
      </c>
      <c r="E11173">
        <v>412542207</v>
      </c>
      <c r="F11173" t="s">
        <v>12</v>
      </c>
      <c r="G11173">
        <v>0.31500446597300003</v>
      </c>
      <c r="H11173">
        <v>1.28378788256</v>
      </c>
      <c r="I11173">
        <v>0.41518759856100002</v>
      </c>
      <c r="J11173">
        <v>0.14880019504700001</v>
      </c>
      <c r="K11173">
        <v>-4.2094570499700001E-2</v>
      </c>
      <c r="L11173">
        <v>2.1892121660699999E-2</v>
      </c>
      <c r="N11173" t="e">
        <f t="shared" si="349"/>
        <v>#N/A</v>
      </c>
    </row>
    <row r="11174" spans="1:14" x14ac:dyDescent="0.25">
      <c r="A11174" t="s">
        <v>11183</v>
      </c>
      <c r="B11174" t="str">
        <f t="shared" si="348"/>
        <v>2022/10/20/21:27:18.41</v>
      </c>
      <c r="C11174">
        <v>2421322</v>
      </c>
      <c r="D11174">
        <v>1666326438</v>
      </c>
      <c r="E11174">
        <v>414044746</v>
      </c>
      <c r="F11174" t="s">
        <v>12</v>
      </c>
      <c r="G11174">
        <v>3.3965759373899999E-2</v>
      </c>
      <c r="H11174">
        <v>0.86224365920900004</v>
      </c>
      <c r="I11174">
        <v>1.33589684327</v>
      </c>
      <c r="J11174">
        <v>0.128510210766</v>
      </c>
      <c r="K11174">
        <v>-7.86912670472E-3</v>
      </c>
      <c r="L11174">
        <v>2.79734933262E-2</v>
      </c>
      <c r="N11174" t="e">
        <f t="shared" si="349"/>
        <v>#N/A</v>
      </c>
    </row>
    <row r="11175" spans="1:14" x14ac:dyDescent="0.25">
      <c r="A11175" t="s">
        <v>11184</v>
      </c>
      <c r="B11175" t="str">
        <f t="shared" si="348"/>
        <v>2022/10/20/21:27:18.41</v>
      </c>
      <c r="C11175">
        <v>2421323</v>
      </c>
      <c r="D11175">
        <v>1666326438</v>
      </c>
      <c r="E11175">
        <v>416041020</v>
      </c>
      <c r="F11175" t="s">
        <v>12</v>
      </c>
      <c r="G11175">
        <v>-0.464568475993</v>
      </c>
      <c r="H11175">
        <v>0.84788114809600001</v>
      </c>
      <c r="I11175">
        <v>1.40795981667</v>
      </c>
      <c r="J11175">
        <v>0.15265454168500001</v>
      </c>
      <c r="K11175">
        <v>1.8435392593400001E-2</v>
      </c>
      <c r="L11175">
        <v>1.8170476395199999E-2</v>
      </c>
      <c r="N11175" t="e">
        <f t="shared" si="349"/>
        <v>#N/A</v>
      </c>
    </row>
    <row r="11176" spans="1:14" x14ac:dyDescent="0.25">
      <c r="A11176" t="s">
        <v>11185</v>
      </c>
      <c r="B11176" t="str">
        <f t="shared" si="348"/>
        <v>2022/10/20/21:27:18.41</v>
      </c>
      <c r="C11176">
        <v>2421324</v>
      </c>
      <c r="D11176">
        <v>1666326438</v>
      </c>
      <c r="E11176">
        <v>418268395</v>
      </c>
      <c r="F11176" t="s">
        <v>12</v>
      </c>
      <c r="G11176">
        <v>-0.45499203600100002</v>
      </c>
      <c r="H11176">
        <v>1.06942201706</v>
      </c>
      <c r="I11176">
        <v>0.86603529878399998</v>
      </c>
      <c r="J11176">
        <v>0.16397594010800001</v>
      </c>
      <c r="K11176">
        <v>6.7757677719999998E-3</v>
      </c>
      <c r="L11176">
        <v>1.27670915125E-2</v>
      </c>
      <c r="N11176" t="e">
        <f t="shared" si="349"/>
        <v>#N/A</v>
      </c>
    </row>
    <row r="11177" spans="1:14" x14ac:dyDescent="0.25">
      <c r="A11177" t="s">
        <v>11186</v>
      </c>
      <c r="B11177" t="str">
        <f t="shared" si="348"/>
        <v>2022/10/20/21:27:18.42</v>
      </c>
      <c r="C11177">
        <v>2421325</v>
      </c>
      <c r="D11177">
        <v>1666326438</v>
      </c>
      <c r="E11177">
        <v>420363426</v>
      </c>
      <c r="F11177" t="s">
        <v>12</v>
      </c>
      <c r="G11177">
        <v>-0.39705734932999998</v>
      </c>
      <c r="H11177">
        <v>1.2593209278899999</v>
      </c>
      <c r="I11177">
        <v>0.124918544847</v>
      </c>
      <c r="J11177">
        <v>0.168954309591</v>
      </c>
      <c r="K11177">
        <v>-3.0040389340000001E-2</v>
      </c>
      <c r="L11177">
        <v>-1.74445928322E-3</v>
      </c>
      <c r="N11177" t="e">
        <f t="shared" si="349"/>
        <v>#N/A</v>
      </c>
    </row>
    <row r="11178" spans="1:14" x14ac:dyDescent="0.25">
      <c r="A11178" t="s">
        <v>11187</v>
      </c>
      <c r="B11178" t="str">
        <f t="shared" si="348"/>
        <v>2022/10/20/21:27:18.42</v>
      </c>
      <c r="C11178">
        <v>2421326</v>
      </c>
      <c r="D11178">
        <v>1666326438</v>
      </c>
      <c r="E11178">
        <v>422305997</v>
      </c>
      <c r="F11178" t="s">
        <v>12</v>
      </c>
      <c r="G11178">
        <v>-0.45592381901599999</v>
      </c>
      <c r="H11178">
        <v>1.67604676559</v>
      </c>
      <c r="I11178">
        <v>-6.6669121173900003E-2</v>
      </c>
      <c r="J11178">
        <v>0.168426903845</v>
      </c>
      <c r="K11178">
        <v>-6.17163325177E-2</v>
      </c>
      <c r="L11178">
        <v>6.2895580405300001E-4</v>
      </c>
      <c r="N11178" t="e">
        <f t="shared" si="349"/>
        <v>#N/A</v>
      </c>
    </row>
    <row r="11179" spans="1:14" x14ac:dyDescent="0.25">
      <c r="A11179" t="s">
        <v>11188</v>
      </c>
      <c r="B11179" t="str">
        <f t="shared" si="348"/>
        <v>2022/10/20/21:27:18.42</v>
      </c>
      <c r="C11179">
        <v>2421327</v>
      </c>
      <c r="D11179">
        <v>1666326438</v>
      </c>
      <c r="E11179">
        <v>424296200</v>
      </c>
      <c r="F11179" t="s">
        <v>12</v>
      </c>
      <c r="G11179">
        <v>-0.38695356225299998</v>
      </c>
      <c r="H11179">
        <v>1.5334756055600001</v>
      </c>
      <c r="I11179">
        <v>5.2022277092200003E-2</v>
      </c>
      <c r="J11179">
        <v>0.15275247771700001</v>
      </c>
      <c r="K11179">
        <v>-5.1426759218299999E-2</v>
      </c>
      <c r="L11179">
        <v>4.9494549835199996E-3</v>
      </c>
      <c r="N11179" t="e">
        <f t="shared" si="349"/>
        <v>#N/A</v>
      </c>
    </row>
    <row r="11180" spans="1:14" x14ac:dyDescent="0.25">
      <c r="A11180" t="s">
        <v>11189</v>
      </c>
      <c r="B11180" t="str">
        <f t="shared" si="348"/>
        <v>2022/10/20/21:27:18.42</v>
      </c>
      <c r="C11180">
        <v>2421328</v>
      </c>
      <c r="D11180">
        <v>1666326438</v>
      </c>
      <c r="E11180">
        <v>426426079</v>
      </c>
      <c r="F11180" t="s">
        <v>12</v>
      </c>
      <c r="G11180">
        <v>-0.63965576125599999</v>
      </c>
      <c r="H11180">
        <v>1.0928272056999999</v>
      </c>
      <c r="I11180">
        <v>0.91612182810700005</v>
      </c>
      <c r="J11180">
        <v>0.137722680687</v>
      </c>
      <c r="K11180">
        <v>-2.6380515100200001E-2</v>
      </c>
      <c r="L11180">
        <v>2.5235266948899999E-2</v>
      </c>
      <c r="N11180" t="e">
        <f t="shared" si="349"/>
        <v>#N/A</v>
      </c>
    </row>
    <row r="11181" spans="1:14" x14ac:dyDescent="0.25">
      <c r="A11181" t="s">
        <v>11190</v>
      </c>
      <c r="B11181" t="str">
        <f t="shared" si="348"/>
        <v>2022/10/20/21:27:18.42</v>
      </c>
      <c r="C11181">
        <v>2421329</v>
      </c>
      <c r="D11181">
        <v>1666326438</v>
      </c>
      <c r="E11181">
        <v>428494631</v>
      </c>
      <c r="F11181" t="s">
        <v>12</v>
      </c>
      <c r="G11181">
        <v>-0.62006657579000002</v>
      </c>
      <c r="H11181">
        <v>0.50232849308399996</v>
      </c>
      <c r="I11181">
        <v>1.45785460116</v>
      </c>
      <c r="J11181">
        <v>0.12822817889599999</v>
      </c>
      <c r="K11181">
        <v>1.2952066839E-2</v>
      </c>
      <c r="L11181">
        <v>3.7060102006699999E-2</v>
      </c>
      <c r="N11181" t="e">
        <f t="shared" si="349"/>
        <v>#N/A</v>
      </c>
    </row>
    <row r="11182" spans="1:14" x14ac:dyDescent="0.25">
      <c r="A11182" t="s">
        <v>11191</v>
      </c>
      <c r="B11182" t="str">
        <f t="shared" si="348"/>
        <v>2022/10/20/21:27:18.43</v>
      </c>
      <c r="C11182">
        <v>2421330</v>
      </c>
      <c r="D11182">
        <v>1666326438</v>
      </c>
      <c r="E11182">
        <v>430506786</v>
      </c>
      <c r="F11182" t="s">
        <v>12</v>
      </c>
      <c r="G11182">
        <v>-0.69622784378000002</v>
      </c>
      <c r="H11182">
        <v>0.31341288413500001</v>
      </c>
      <c r="I11182">
        <v>1.89601015059</v>
      </c>
      <c r="J11182">
        <v>0.14207313270399999</v>
      </c>
      <c r="K11182">
        <v>1.8428808005300001E-2</v>
      </c>
      <c r="L11182">
        <v>2.5399781511900001E-2</v>
      </c>
      <c r="N11182" t="e">
        <f t="shared" si="349"/>
        <v>#N/A</v>
      </c>
    </row>
    <row r="11183" spans="1:14" x14ac:dyDescent="0.25">
      <c r="A11183" t="s">
        <v>11192</v>
      </c>
      <c r="B11183" t="str">
        <f t="shared" si="348"/>
        <v>2022/10/20/21:27:18.43</v>
      </c>
      <c r="C11183">
        <v>2421331</v>
      </c>
      <c r="D11183">
        <v>1666326438</v>
      </c>
      <c r="E11183">
        <v>432390747</v>
      </c>
      <c r="F11183" t="s">
        <v>12</v>
      </c>
      <c r="G11183">
        <v>-0.291451173407</v>
      </c>
      <c r="H11183">
        <v>0.98756496592999998</v>
      </c>
      <c r="I11183">
        <v>1.1589932380400001</v>
      </c>
      <c r="J11183">
        <v>0.162165046994</v>
      </c>
      <c r="K11183">
        <v>-2.73843919438E-3</v>
      </c>
      <c r="L11183">
        <v>1.72998597367E-2</v>
      </c>
      <c r="N11183" t="e">
        <f t="shared" si="349"/>
        <v>#N/A</v>
      </c>
    </row>
    <row r="11184" spans="1:14" x14ac:dyDescent="0.25">
      <c r="A11184" t="s">
        <v>11193</v>
      </c>
      <c r="B11184" t="str">
        <f t="shared" si="348"/>
        <v>2022/10/20/21:27:18.43</v>
      </c>
      <c r="C11184">
        <v>2421332</v>
      </c>
      <c r="D11184">
        <v>1666326438</v>
      </c>
      <c r="E11184">
        <v>434142656</v>
      </c>
      <c r="F11184" t="s">
        <v>12</v>
      </c>
      <c r="G11184">
        <v>4.9494066080400002E-2</v>
      </c>
      <c r="H11184">
        <v>1.53317905589</v>
      </c>
      <c r="I11184">
        <v>0.64523368511300006</v>
      </c>
      <c r="J11184">
        <v>0.16340636173</v>
      </c>
      <c r="K11184">
        <v>-4.5044984355199998E-2</v>
      </c>
      <c r="L11184">
        <v>7.49490520975E-3</v>
      </c>
      <c r="N11184" t="e">
        <f t="shared" si="349"/>
        <v>#N/A</v>
      </c>
    </row>
    <row r="11185" spans="1:14" x14ac:dyDescent="0.25">
      <c r="A11185" t="s">
        <v>11194</v>
      </c>
      <c r="B11185" t="str">
        <f t="shared" si="348"/>
        <v>2022/10/20/21:27:18.43</v>
      </c>
      <c r="C11185">
        <v>2421333</v>
      </c>
      <c r="D11185">
        <v>1666326438</v>
      </c>
      <c r="E11185">
        <v>435870276</v>
      </c>
      <c r="F11185" t="s">
        <v>12</v>
      </c>
      <c r="G11185">
        <v>4.7807998815400002E-2</v>
      </c>
      <c r="H11185">
        <v>1.20516973304</v>
      </c>
      <c r="I11185">
        <v>0.47279024482100002</v>
      </c>
      <c r="J11185">
        <v>0.14825147107700001</v>
      </c>
      <c r="K11185">
        <v>-6.1488844499000002E-2</v>
      </c>
      <c r="L11185">
        <v>1.2646127574400001E-3</v>
      </c>
      <c r="N11185" t="e">
        <f t="shared" si="349"/>
        <v>#N/A</v>
      </c>
    </row>
    <row r="11186" spans="1:14" x14ac:dyDescent="0.25">
      <c r="A11186" t="s">
        <v>11195</v>
      </c>
      <c r="B11186" t="str">
        <f t="shared" si="348"/>
        <v>2022/10/20/21:27:18.43</v>
      </c>
      <c r="C11186">
        <v>2421334</v>
      </c>
      <c r="D11186">
        <v>1666326438</v>
      </c>
      <c r="E11186">
        <v>437693191</v>
      </c>
      <c r="F11186" t="s">
        <v>12</v>
      </c>
      <c r="G11186">
        <v>-0.11713969763</v>
      </c>
      <c r="H11186">
        <v>1.4117897344300001</v>
      </c>
      <c r="I11186">
        <v>0.88776677208999999</v>
      </c>
      <c r="J11186">
        <v>0.135956008387</v>
      </c>
      <c r="K11186">
        <v>-3.8221914584899999E-2</v>
      </c>
      <c r="L11186">
        <v>1.9101514614999999E-2</v>
      </c>
      <c r="N11186" t="e">
        <f t="shared" si="349"/>
        <v>#N/A</v>
      </c>
    </row>
    <row r="11187" spans="1:14" x14ac:dyDescent="0.25">
      <c r="A11187" t="s">
        <v>11196</v>
      </c>
      <c r="B11187" t="str">
        <f t="shared" si="348"/>
        <v>2022/10/20/21:27:18.43</v>
      </c>
      <c r="C11187">
        <v>2421335</v>
      </c>
      <c r="D11187">
        <v>1666326438</v>
      </c>
      <c r="E11187">
        <v>439447695</v>
      </c>
      <c r="F11187" t="s">
        <v>12</v>
      </c>
      <c r="G11187">
        <v>-0.14448273186899999</v>
      </c>
      <c r="H11187">
        <v>1.30418943963</v>
      </c>
      <c r="I11187">
        <v>1.18865368753</v>
      </c>
      <c r="J11187">
        <v>0.154293458154</v>
      </c>
      <c r="K11187">
        <v>-6.23679854528E-3</v>
      </c>
      <c r="L11187">
        <v>1.9355288867100001E-2</v>
      </c>
      <c r="N11187" t="e">
        <f t="shared" si="349"/>
        <v>#N/A</v>
      </c>
    </row>
    <row r="11188" spans="1:14" x14ac:dyDescent="0.25">
      <c r="A11188" t="s">
        <v>11197</v>
      </c>
      <c r="B11188" t="str">
        <f t="shared" si="348"/>
        <v>2022/10/20/21:27:18.44</v>
      </c>
      <c r="C11188">
        <v>2421336</v>
      </c>
      <c r="D11188">
        <v>1666326438</v>
      </c>
      <c r="E11188">
        <v>441355179</v>
      </c>
      <c r="F11188" t="s">
        <v>12</v>
      </c>
      <c r="G11188">
        <v>-3.3874113954300003E-4</v>
      </c>
      <c r="H11188">
        <v>1.4768942298900001</v>
      </c>
      <c r="I11188">
        <v>1.37525276011</v>
      </c>
      <c r="J11188">
        <v>0.16189841046299999</v>
      </c>
      <c r="K11188">
        <v>2.2283265751300001E-3</v>
      </c>
      <c r="L11188">
        <v>2.21880356318E-2</v>
      </c>
      <c r="N11188" t="e">
        <f t="shared" si="349"/>
        <v>#N/A</v>
      </c>
    </row>
    <row r="11189" spans="1:14" x14ac:dyDescent="0.25">
      <c r="A11189" t="s">
        <v>11198</v>
      </c>
      <c r="B11189" t="str">
        <f t="shared" si="348"/>
        <v>2022/10/20/21:27:18.44</v>
      </c>
      <c r="C11189">
        <v>2421337</v>
      </c>
      <c r="D11189">
        <v>1666326438</v>
      </c>
      <c r="E11189">
        <v>443069260</v>
      </c>
      <c r="F11189" t="s">
        <v>12</v>
      </c>
      <c r="G11189">
        <v>-9.9619778270500003E-2</v>
      </c>
      <c r="H11189">
        <v>1.5406435146799999</v>
      </c>
      <c r="I11189">
        <v>1.18432933357</v>
      </c>
      <c r="J11189">
        <v>0.163110938456</v>
      </c>
      <c r="K11189">
        <v>-5.02246175945E-3</v>
      </c>
      <c r="L11189">
        <v>2.2540450289100001E-2</v>
      </c>
      <c r="N11189" t="e">
        <f t="shared" si="349"/>
        <v>#N/A</v>
      </c>
    </row>
    <row r="11190" spans="1:14" x14ac:dyDescent="0.25">
      <c r="A11190" t="s">
        <v>11199</v>
      </c>
      <c r="B11190" t="str">
        <f t="shared" si="348"/>
        <v>2022/10/20/21:27:18.44</v>
      </c>
      <c r="C11190">
        <v>2421338</v>
      </c>
      <c r="D11190">
        <v>1666326438</v>
      </c>
      <c r="E11190">
        <v>445004491</v>
      </c>
      <c r="F11190" t="s">
        <v>12</v>
      </c>
      <c r="G11190">
        <v>9.8009396562199994E-2</v>
      </c>
      <c r="H11190">
        <v>1.3091107514</v>
      </c>
      <c r="I11190">
        <v>0.90849781009599995</v>
      </c>
      <c r="J11190">
        <v>0.144915767744</v>
      </c>
      <c r="K11190">
        <v>-2.95824065675E-2</v>
      </c>
      <c r="L11190">
        <v>1.7966003130600001E-2</v>
      </c>
      <c r="N11190" t="e">
        <f t="shared" si="349"/>
        <v>#N/A</v>
      </c>
    </row>
    <row r="11191" spans="1:14" x14ac:dyDescent="0.25">
      <c r="A11191" t="s">
        <v>11200</v>
      </c>
      <c r="B11191" t="str">
        <f t="shared" si="348"/>
        <v>2022/10/20/21:27:18.44</v>
      </c>
      <c r="C11191">
        <v>2421339</v>
      </c>
      <c r="D11191">
        <v>1666326438</v>
      </c>
      <c r="E11191">
        <v>446835292</v>
      </c>
      <c r="F11191" t="s">
        <v>12</v>
      </c>
      <c r="G11191">
        <v>0.147501450408</v>
      </c>
      <c r="H11191">
        <v>1.31397298308</v>
      </c>
      <c r="I11191">
        <v>0.75364530510899996</v>
      </c>
      <c r="J11191">
        <v>0.14161815152599999</v>
      </c>
      <c r="K11191">
        <v>-4.5913073162299999E-2</v>
      </c>
      <c r="L11191">
        <v>1.3597788658300001E-2</v>
      </c>
      <c r="N11191" t="e">
        <f t="shared" si="349"/>
        <v>#N/A</v>
      </c>
    </row>
    <row r="11192" spans="1:14" x14ac:dyDescent="0.25">
      <c r="A11192" t="s">
        <v>11201</v>
      </c>
      <c r="B11192" t="str">
        <f t="shared" si="348"/>
        <v>2022/10/20/21:27:18.44</v>
      </c>
      <c r="C11192">
        <v>2421340</v>
      </c>
      <c r="D11192">
        <v>1666326438</v>
      </c>
      <c r="E11192">
        <v>448597361</v>
      </c>
      <c r="F11192" t="s">
        <v>12</v>
      </c>
      <c r="G11192">
        <v>2.5062989444899998E-3</v>
      </c>
      <c r="H11192">
        <v>1.52372675226</v>
      </c>
      <c r="I11192">
        <v>0.50033831061900003</v>
      </c>
      <c r="J11192">
        <v>0.148053674064</v>
      </c>
      <c r="K11192">
        <v>-3.5440871598899998E-2</v>
      </c>
      <c r="L11192">
        <v>1.8330047942300001E-2</v>
      </c>
      <c r="N11192" t="e">
        <f t="shared" si="349"/>
        <v>#N/A</v>
      </c>
    </row>
    <row r="11193" spans="1:14" x14ac:dyDescent="0.25">
      <c r="A11193" t="s">
        <v>11202</v>
      </c>
      <c r="B11193" t="str">
        <f t="shared" si="348"/>
        <v>2022/10/20/21:27:18.45</v>
      </c>
      <c r="C11193">
        <v>2421341</v>
      </c>
      <c r="D11193">
        <v>1666326438</v>
      </c>
      <c r="E11193">
        <v>450460514</v>
      </c>
      <c r="F11193" t="s">
        <v>12</v>
      </c>
      <c r="G11193">
        <v>-0.109372112045</v>
      </c>
      <c r="H11193">
        <v>1.20314997673</v>
      </c>
      <c r="I11193">
        <v>0.43979709185400001</v>
      </c>
      <c r="J11193">
        <v>0.15804503338500001</v>
      </c>
      <c r="K11193">
        <v>-1.54740683912E-2</v>
      </c>
      <c r="L11193">
        <v>9.9626166615900003E-3</v>
      </c>
      <c r="N11193" t="e">
        <f t="shared" si="349"/>
        <v>#N/A</v>
      </c>
    </row>
    <row r="11194" spans="1:14" x14ac:dyDescent="0.25">
      <c r="A11194" t="s">
        <v>11203</v>
      </c>
      <c r="B11194" t="str">
        <f t="shared" si="348"/>
        <v>2022/10/20/21:27:18.45</v>
      </c>
      <c r="C11194">
        <v>2421342</v>
      </c>
      <c r="D11194">
        <v>1666326438</v>
      </c>
      <c r="E11194">
        <v>452764961</v>
      </c>
      <c r="F11194" t="s">
        <v>12</v>
      </c>
      <c r="G11194">
        <v>-0.35011832202100002</v>
      </c>
      <c r="H11194">
        <v>1.24850092646</v>
      </c>
      <c r="I11194">
        <v>0.83324906994500003</v>
      </c>
      <c r="J11194">
        <v>0.162372349296</v>
      </c>
      <c r="K11194">
        <v>-1.4002124583599999E-2</v>
      </c>
      <c r="L11194">
        <v>1.4659762180200001E-2</v>
      </c>
      <c r="N11194" t="e">
        <f t="shared" si="349"/>
        <v>#N/A</v>
      </c>
    </row>
    <row r="11195" spans="1:14" x14ac:dyDescent="0.25">
      <c r="A11195" t="s">
        <v>11204</v>
      </c>
      <c r="B11195" t="str">
        <f t="shared" si="348"/>
        <v>2022/10/20/21:27:18.45</v>
      </c>
      <c r="C11195">
        <v>2421343</v>
      </c>
      <c r="D11195">
        <v>1666326438</v>
      </c>
      <c r="E11195">
        <v>454577170</v>
      </c>
      <c r="F11195" t="s">
        <v>12</v>
      </c>
      <c r="G11195">
        <v>-0.26841112232999997</v>
      </c>
      <c r="H11195">
        <v>1.3965655932200001</v>
      </c>
      <c r="I11195">
        <v>0.83632706473100005</v>
      </c>
      <c r="J11195">
        <v>0.14824980272800001</v>
      </c>
      <c r="K11195">
        <v>-1.1851194319000001E-2</v>
      </c>
      <c r="L11195">
        <v>2.2349011525699999E-2</v>
      </c>
      <c r="N11195" t="e">
        <f t="shared" si="349"/>
        <v>#N/A</v>
      </c>
    </row>
    <row r="11196" spans="1:14" x14ac:dyDescent="0.25">
      <c r="A11196" t="s">
        <v>11205</v>
      </c>
      <c r="B11196" t="str">
        <f t="shared" si="348"/>
        <v>2022/10/20/21:27:18.45</v>
      </c>
      <c r="C11196">
        <v>2421344</v>
      </c>
      <c r="D11196">
        <v>1666326438</v>
      </c>
      <c r="E11196">
        <v>456474334</v>
      </c>
      <c r="F11196" t="s">
        <v>12</v>
      </c>
      <c r="G11196">
        <v>-0.40057491680700003</v>
      </c>
      <c r="H11196">
        <v>0.94280663546599996</v>
      </c>
      <c r="I11196">
        <v>0.63102123862000004</v>
      </c>
      <c r="J11196">
        <v>0.14214364719</v>
      </c>
      <c r="K11196">
        <v>-1.0559864286900001E-2</v>
      </c>
      <c r="L11196">
        <v>1.5558408570199999E-2</v>
      </c>
      <c r="N11196" t="e">
        <f t="shared" si="349"/>
        <v>#N/A</v>
      </c>
    </row>
    <row r="11197" spans="1:14" x14ac:dyDescent="0.25">
      <c r="A11197" t="s">
        <v>11206</v>
      </c>
      <c r="B11197" t="str">
        <f t="shared" si="348"/>
        <v>2022/10/20/21:27:18.45</v>
      </c>
      <c r="C11197">
        <v>2421345</v>
      </c>
      <c r="D11197">
        <v>1666326438</v>
      </c>
      <c r="E11197">
        <v>458455642</v>
      </c>
      <c r="F11197" t="s">
        <v>12</v>
      </c>
      <c r="G11197">
        <v>-0.45904305000099999</v>
      </c>
      <c r="H11197">
        <v>0.870750138231</v>
      </c>
      <c r="I11197">
        <v>0.45298465564899998</v>
      </c>
      <c r="J11197">
        <v>0.14163219084699999</v>
      </c>
      <c r="K11197">
        <v>-1.7463994068600001E-2</v>
      </c>
      <c r="L11197">
        <v>1.44777004583E-2</v>
      </c>
      <c r="N11197" t="e">
        <f t="shared" si="349"/>
        <v>#N/A</v>
      </c>
    </row>
    <row r="11198" spans="1:14" x14ac:dyDescent="0.25">
      <c r="A11198" t="s">
        <v>11207</v>
      </c>
      <c r="B11198" t="str">
        <f t="shared" si="348"/>
        <v>2022/10/20/21:27:18.46</v>
      </c>
      <c r="C11198">
        <v>2421346</v>
      </c>
      <c r="D11198">
        <v>1666326438</v>
      </c>
      <c r="E11198">
        <v>460564881</v>
      </c>
      <c r="F11198" t="s">
        <v>12</v>
      </c>
      <c r="G11198">
        <v>-0.61449702635100001</v>
      </c>
      <c r="H11198">
        <v>1.04078838048</v>
      </c>
      <c r="I11198">
        <v>0.23371123108799999</v>
      </c>
      <c r="J11198">
        <v>0.14225416698900001</v>
      </c>
      <c r="K11198">
        <v>-2.3443602963E-2</v>
      </c>
      <c r="L11198">
        <v>2.3924173352700001E-2</v>
      </c>
      <c r="N11198" t="e">
        <f t="shared" si="349"/>
        <v>#N/A</v>
      </c>
    </row>
    <row r="11199" spans="1:14" x14ac:dyDescent="0.25">
      <c r="A11199" t="s">
        <v>11208</v>
      </c>
      <c r="B11199" t="str">
        <f t="shared" si="348"/>
        <v>2022/10/20/21:27:18.46</v>
      </c>
      <c r="C11199">
        <v>2421347</v>
      </c>
      <c r="D11199">
        <v>1666326438</v>
      </c>
      <c r="E11199">
        <v>462299248</v>
      </c>
      <c r="F11199" t="s">
        <v>12</v>
      </c>
      <c r="G11199">
        <v>-0.42118231649499999</v>
      </c>
      <c r="H11199">
        <v>1.05641715929</v>
      </c>
      <c r="I11199">
        <v>0.21339666819299999</v>
      </c>
      <c r="J11199">
        <v>0.14967225132</v>
      </c>
      <c r="K11199">
        <v>-2.6596212228300001E-2</v>
      </c>
      <c r="L11199">
        <v>2.7015541411900001E-2</v>
      </c>
      <c r="N11199" t="e">
        <f t="shared" si="349"/>
        <v>#N/A</v>
      </c>
    </row>
    <row r="11200" spans="1:14" x14ac:dyDescent="0.25">
      <c r="A11200" t="s">
        <v>11209</v>
      </c>
      <c r="B11200" t="str">
        <f t="shared" si="348"/>
        <v>2022/10/20/21:27:18.46</v>
      </c>
      <c r="C11200">
        <v>2421348</v>
      </c>
      <c r="D11200">
        <v>1666326438</v>
      </c>
      <c r="E11200">
        <v>463643340</v>
      </c>
      <c r="F11200" t="s">
        <v>12</v>
      </c>
      <c r="G11200">
        <v>-0.32660967458399998</v>
      </c>
      <c r="H11200">
        <v>0.84998983905699999</v>
      </c>
      <c r="I11200">
        <v>0.54214592512899995</v>
      </c>
      <c r="J11200">
        <v>0.152506089288</v>
      </c>
      <c r="K11200">
        <v>-2.9559316230999999E-2</v>
      </c>
      <c r="L11200">
        <v>2.1250007241599998E-2</v>
      </c>
      <c r="N11200" t="e">
        <f t="shared" si="349"/>
        <v>#N/A</v>
      </c>
    </row>
    <row r="11201" spans="1:14" x14ac:dyDescent="0.25">
      <c r="A11201" t="s">
        <v>11210</v>
      </c>
      <c r="B11201" t="str">
        <f t="shared" si="348"/>
        <v>2022/10/20/21:27:18.46</v>
      </c>
      <c r="C11201">
        <v>2421349</v>
      </c>
      <c r="D11201">
        <v>1666326438</v>
      </c>
      <c r="E11201">
        <v>465068778</v>
      </c>
      <c r="F11201" t="s">
        <v>12</v>
      </c>
      <c r="G11201">
        <v>-0.38942504951500001</v>
      </c>
      <c r="H11201">
        <v>0.66861073586300002</v>
      </c>
      <c r="I11201">
        <v>0.70038712084300003</v>
      </c>
      <c r="J11201">
        <v>0.15410877327700001</v>
      </c>
      <c r="K11201">
        <v>-1.91744080033E-2</v>
      </c>
      <c r="L11201">
        <v>1.9415282835400002E-2</v>
      </c>
      <c r="N11201" t="e">
        <f t="shared" si="349"/>
        <v>#N/A</v>
      </c>
    </row>
    <row r="11202" spans="1:14" x14ac:dyDescent="0.25">
      <c r="A11202" t="s">
        <v>11211</v>
      </c>
      <c r="B11202" t="str">
        <f t="shared" si="348"/>
        <v>2022/10/20/21:27:18.46</v>
      </c>
      <c r="C11202">
        <v>2421350</v>
      </c>
      <c r="D11202">
        <v>1666326438</v>
      </c>
      <c r="E11202">
        <v>466996600</v>
      </c>
      <c r="F11202" t="s">
        <v>12</v>
      </c>
      <c r="G11202">
        <v>-0.26841399205299998</v>
      </c>
      <c r="H11202">
        <v>0.85962106539200001</v>
      </c>
      <c r="I11202">
        <v>1.0976907974100001</v>
      </c>
      <c r="J11202">
        <v>0.14589885789900001</v>
      </c>
      <c r="K11202">
        <v>-2.1834891528599999E-2</v>
      </c>
      <c r="L11202">
        <v>1.8376924461200001E-2</v>
      </c>
      <c r="N11202" t="e">
        <f t="shared" si="349"/>
        <v>#N/A</v>
      </c>
    </row>
    <row r="11203" spans="1:14" x14ac:dyDescent="0.25">
      <c r="A11203" t="s">
        <v>11212</v>
      </c>
      <c r="B11203" t="str">
        <f t="shared" si="348"/>
        <v>2022/10/20/21:27:18.46</v>
      </c>
      <c r="C11203">
        <v>2421351</v>
      </c>
      <c r="D11203">
        <v>1666326438</v>
      </c>
      <c r="E11203">
        <v>468840215</v>
      </c>
      <c r="F11203" t="s">
        <v>12</v>
      </c>
      <c r="G11203">
        <v>-0.18306205241699999</v>
      </c>
      <c r="H11203">
        <v>0.85960188317399999</v>
      </c>
      <c r="I11203">
        <v>0.84262785581900002</v>
      </c>
      <c r="J11203">
        <v>0.14579482249299999</v>
      </c>
      <c r="K11203">
        <v>-1.4860235945299999E-2</v>
      </c>
      <c r="L11203">
        <v>1.92640313304E-2</v>
      </c>
      <c r="N11203" t="e">
        <f t="shared" si="349"/>
        <v>#N/A</v>
      </c>
    </row>
    <row r="11204" spans="1:14" x14ac:dyDescent="0.25">
      <c r="A11204" t="s">
        <v>11213</v>
      </c>
      <c r="B11204" t="str">
        <f t="shared" ref="B11204:B11267" si="350">LEFT(A11204,LEN(A11204)-$C$1)</f>
        <v>2022/10/20/21:27:18.47</v>
      </c>
      <c r="C11204">
        <v>2421352</v>
      </c>
      <c r="D11204">
        <v>1666326438</v>
      </c>
      <c r="E11204">
        <v>470930634</v>
      </c>
      <c r="F11204" t="s">
        <v>12</v>
      </c>
      <c r="G11204">
        <v>-0.158351918157</v>
      </c>
      <c r="H11204">
        <v>0.97025991318299998</v>
      </c>
      <c r="I11204">
        <v>0.50885605047399995</v>
      </c>
      <c r="J11204">
        <v>0.15011142265999999</v>
      </c>
      <c r="K11204">
        <v>-1.99137824875E-2</v>
      </c>
      <c r="L11204">
        <v>1.77522629604E-2</v>
      </c>
      <c r="N11204" t="e">
        <f t="shared" ref="N11204:N11267" si="351">VLOOKUP(M11204,B:I,8,FALSE)</f>
        <v>#N/A</v>
      </c>
    </row>
    <row r="11205" spans="1:14" x14ac:dyDescent="0.25">
      <c r="A11205" t="s">
        <v>11214</v>
      </c>
      <c r="B11205" t="str">
        <f t="shared" si="350"/>
        <v>2022/10/20/21:27:18.47</v>
      </c>
      <c r="C11205">
        <v>2421353</v>
      </c>
      <c r="D11205">
        <v>1666326438</v>
      </c>
      <c r="E11205">
        <v>473004883</v>
      </c>
      <c r="F11205" t="s">
        <v>12</v>
      </c>
      <c r="G11205">
        <v>-0.204532798627</v>
      </c>
      <c r="H11205">
        <v>1.01988337131</v>
      </c>
      <c r="I11205">
        <v>0.64170052505200004</v>
      </c>
      <c r="J11205">
        <v>0.156364778072</v>
      </c>
      <c r="K11205">
        <v>-2.81375369104E-2</v>
      </c>
      <c r="L11205">
        <v>1.16316296522E-2</v>
      </c>
      <c r="N11205" t="e">
        <f t="shared" si="351"/>
        <v>#N/A</v>
      </c>
    </row>
    <row r="11206" spans="1:14" x14ac:dyDescent="0.25">
      <c r="A11206" t="s">
        <v>11215</v>
      </c>
      <c r="B11206" t="str">
        <f t="shared" si="350"/>
        <v>2022/10/20/21:27:18.47</v>
      </c>
      <c r="C11206">
        <v>2421354</v>
      </c>
      <c r="D11206">
        <v>1666326438</v>
      </c>
      <c r="E11206">
        <v>474558041</v>
      </c>
      <c r="F11206" t="s">
        <v>12</v>
      </c>
      <c r="G11206">
        <v>0.15405282361200001</v>
      </c>
      <c r="H11206">
        <v>1.4328156404500001</v>
      </c>
      <c r="I11206">
        <v>0.843735499221</v>
      </c>
      <c r="J11206">
        <v>0.15895803567899999</v>
      </c>
      <c r="K11206">
        <v>-3.20929847351E-2</v>
      </c>
      <c r="L11206">
        <v>1.33282666991E-2</v>
      </c>
      <c r="N11206" t="e">
        <f t="shared" si="351"/>
        <v>#N/A</v>
      </c>
    </row>
    <row r="11207" spans="1:14" x14ac:dyDescent="0.25">
      <c r="A11207" t="s">
        <v>11216</v>
      </c>
      <c r="B11207" t="str">
        <f t="shared" si="350"/>
        <v>2022/10/20/21:27:18.47</v>
      </c>
      <c r="C11207">
        <v>2421355</v>
      </c>
      <c r="D11207">
        <v>1666326438</v>
      </c>
      <c r="E11207">
        <v>476562116</v>
      </c>
      <c r="F11207" t="s">
        <v>12</v>
      </c>
      <c r="G11207">
        <v>8.10635743267E-2</v>
      </c>
      <c r="H11207">
        <v>1.5294702601200001</v>
      </c>
      <c r="I11207">
        <v>1.0386228287899999</v>
      </c>
      <c r="J11207">
        <v>0.16217907724300001</v>
      </c>
      <c r="K11207">
        <v>-2.5389798626E-2</v>
      </c>
      <c r="L11207">
        <v>1.04338692884E-2</v>
      </c>
      <c r="N11207" t="e">
        <f t="shared" si="351"/>
        <v>#N/A</v>
      </c>
    </row>
    <row r="11208" spans="1:14" x14ac:dyDescent="0.25">
      <c r="A11208" t="s">
        <v>11217</v>
      </c>
      <c r="B11208" t="str">
        <f t="shared" si="350"/>
        <v>2022/10/20/21:27:18.48</v>
      </c>
      <c r="C11208">
        <v>2421356</v>
      </c>
      <c r="D11208">
        <v>1666326438</v>
      </c>
      <c r="E11208">
        <v>478599431</v>
      </c>
      <c r="F11208" t="s">
        <v>12</v>
      </c>
      <c r="G11208">
        <v>7.6784766629200002E-2</v>
      </c>
      <c r="H11208">
        <v>1.32246352992</v>
      </c>
      <c r="I11208">
        <v>1.0949241566700001</v>
      </c>
      <c r="J11208">
        <v>0.15571634015800001</v>
      </c>
      <c r="K11208">
        <v>-1.65040399263E-2</v>
      </c>
      <c r="L11208">
        <v>6.9384557749700001E-3</v>
      </c>
      <c r="N11208" t="e">
        <f t="shared" si="351"/>
        <v>#N/A</v>
      </c>
    </row>
    <row r="11209" spans="1:14" x14ac:dyDescent="0.25">
      <c r="A11209" t="s">
        <v>11218</v>
      </c>
      <c r="B11209" t="str">
        <f t="shared" si="350"/>
        <v>2022/10/20/21:27:18.48</v>
      </c>
      <c r="C11209">
        <v>2421357</v>
      </c>
      <c r="D11209">
        <v>1666326438</v>
      </c>
      <c r="E11209">
        <v>480618421</v>
      </c>
      <c r="F11209" t="s">
        <v>12</v>
      </c>
      <c r="G11209">
        <v>0.170934229971</v>
      </c>
      <c r="H11209">
        <v>1.2738918100400001</v>
      </c>
      <c r="I11209">
        <v>1.29085823575</v>
      </c>
      <c r="J11209">
        <v>0.15103470852100001</v>
      </c>
      <c r="K11209">
        <v>-2.14306789396E-2</v>
      </c>
      <c r="L11209">
        <v>7.4488214823599996E-3</v>
      </c>
      <c r="N11209" t="e">
        <f t="shared" si="351"/>
        <v>#N/A</v>
      </c>
    </row>
    <row r="11210" spans="1:14" x14ac:dyDescent="0.25">
      <c r="A11210" t="s">
        <v>11219</v>
      </c>
      <c r="B11210" t="str">
        <f t="shared" si="350"/>
        <v>2022/10/20/21:27:18.48</v>
      </c>
      <c r="C11210">
        <v>2421358</v>
      </c>
      <c r="D11210">
        <v>1666326438</v>
      </c>
      <c r="E11210">
        <v>482612008</v>
      </c>
      <c r="F11210" t="s">
        <v>12</v>
      </c>
      <c r="G11210">
        <v>-4.3782176737299998E-2</v>
      </c>
      <c r="H11210">
        <v>1.2986066053300001</v>
      </c>
      <c r="I11210">
        <v>0.85374400773699999</v>
      </c>
      <c r="J11210">
        <v>0.14834835744800001</v>
      </c>
      <c r="K11210">
        <v>-1.3705438359599999E-2</v>
      </c>
      <c r="L11210">
        <v>1.16136617651E-2</v>
      </c>
      <c r="N11210" t="e">
        <f t="shared" si="351"/>
        <v>#N/A</v>
      </c>
    </row>
    <row r="11211" spans="1:14" x14ac:dyDescent="0.25">
      <c r="A11211" t="s">
        <v>11220</v>
      </c>
      <c r="B11211" t="str">
        <f t="shared" si="350"/>
        <v>2022/10/20/21:27:18.48</v>
      </c>
      <c r="C11211">
        <v>2421359</v>
      </c>
      <c r="D11211">
        <v>1666326438</v>
      </c>
      <c r="E11211">
        <v>484593235</v>
      </c>
      <c r="F11211" t="s">
        <v>12</v>
      </c>
      <c r="G11211">
        <v>-0.100827458009</v>
      </c>
      <c r="H11211">
        <v>1.3947816586599999</v>
      </c>
      <c r="I11211">
        <v>0.73519218175500001</v>
      </c>
      <c r="J11211">
        <v>0.16038359873999999</v>
      </c>
      <c r="K11211">
        <v>-2.2207718346000001E-2</v>
      </c>
      <c r="L11211">
        <v>8.5318745152099997E-3</v>
      </c>
      <c r="N11211" t="e">
        <f t="shared" si="351"/>
        <v>#N/A</v>
      </c>
    </row>
    <row r="11212" spans="1:14" x14ac:dyDescent="0.25">
      <c r="A11212" t="s">
        <v>11221</v>
      </c>
      <c r="B11212" t="str">
        <f t="shared" si="350"/>
        <v>2022/10/20/21:27:18.48</v>
      </c>
      <c r="C11212">
        <v>2421360</v>
      </c>
      <c r="D11212">
        <v>1666326438</v>
      </c>
      <c r="E11212">
        <v>486363526</v>
      </c>
      <c r="F11212" t="s">
        <v>12</v>
      </c>
      <c r="G11212">
        <v>-0.12650615381999999</v>
      </c>
      <c r="H11212">
        <v>1.82222944208</v>
      </c>
      <c r="I11212">
        <v>0.72888425110800004</v>
      </c>
      <c r="J11212">
        <v>0.15715289208399999</v>
      </c>
      <c r="K11212">
        <v>-2.1301734375299999E-2</v>
      </c>
      <c r="L11212">
        <v>1.32187535807E-2</v>
      </c>
      <c r="N11212" t="e">
        <f t="shared" si="351"/>
        <v>#N/A</v>
      </c>
    </row>
    <row r="11213" spans="1:14" x14ac:dyDescent="0.25">
      <c r="A11213" t="s">
        <v>11222</v>
      </c>
      <c r="B11213" t="str">
        <f t="shared" si="350"/>
        <v>2022/10/20/21:27:18.48</v>
      </c>
      <c r="C11213">
        <v>2421361</v>
      </c>
      <c r="D11213">
        <v>1666326438</v>
      </c>
      <c r="E11213">
        <v>487888844</v>
      </c>
      <c r="F11213" t="s">
        <v>12</v>
      </c>
      <c r="G11213">
        <v>-0.276976913489</v>
      </c>
      <c r="H11213">
        <v>1.4805080881399999</v>
      </c>
      <c r="I11213">
        <v>0.69917593964299996</v>
      </c>
      <c r="J11213">
        <v>0.16571115875100001</v>
      </c>
      <c r="K11213">
        <v>-1.9439659954900001E-2</v>
      </c>
      <c r="L11213">
        <v>6.4680478205100004E-3</v>
      </c>
      <c r="N11213" t="e">
        <f t="shared" si="351"/>
        <v>#N/A</v>
      </c>
    </row>
    <row r="11214" spans="1:14" x14ac:dyDescent="0.25">
      <c r="A11214" t="s">
        <v>11223</v>
      </c>
      <c r="B11214" t="str">
        <f t="shared" si="350"/>
        <v>2022/10/20/21:27:18.49</v>
      </c>
      <c r="C11214">
        <v>2421362</v>
      </c>
      <c r="D11214">
        <v>1666326438</v>
      </c>
      <c r="E11214">
        <v>489279538</v>
      </c>
      <c r="F11214" t="s">
        <v>12</v>
      </c>
      <c r="G11214">
        <v>-0.395166534992</v>
      </c>
      <c r="H11214">
        <v>1.23109454374</v>
      </c>
      <c r="I11214">
        <v>0.70341490396600004</v>
      </c>
      <c r="J11214">
        <v>0.15617476427599999</v>
      </c>
      <c r="K11214">
        <v>-1.34823008048E-2</v>
      </c>
      <c r="L11214">
        <v>8.2531264834199997E-3</v>
      </c>
      <c r="N11214" t="e">
        <f t="shared" si="351"/>
        <v>#N/A</v>
      </c>
    </row>
    <row r="11215" spans="1:14" x14ac:dyDescent="0.25">
      <c r="A11215" t="s">
        <v>11224</v>
      </c>
      <c r="B11215" t="str">
        <f t="shared" si="350"/>
        <v>2022/10/20/21:27:18.49</v>
      </c>
      <c r="C11215">
        <v>2421363</v>
      </c>
      <c r="D11215">
        <v>1666326438</v>
      </c>
      <c r="E11215">
        <v>491503063</v>
      </c>
      <c r="F11215" t="s">
        <v>12</v>
      </c>
      <c r="G11215">
        <v>-0.31358447122499999</v>
      </c>
      <c r="H11215">
        <v>1.2545863102899999</v>
      </c>
      <c r="I11215">
        <v>0.73124579601700002</v>
      </c>
      <c r="J11215">
        <v>0.14798281667900001</v>
      </c>
      <c r="K11215">
        <v>-2.0125520374500001E-2</v>
      </c>
      <c r="L11215">
        <v>1.97917348199E-2</v>
      </c>
      <c r="N11215" t="e">
        <f t="shared" si="351"/>
        <v>#N/A</v>
      </c>
    </row>
    <row r="11216" spans="1:14" x14ac:dyDescent="0.25">
      <c r="A11216" t="s">
        <v>11225</v>
      </c>
      <c r="B11216" t="str">
        <f t="shared" si="350"/>
        <v>2022/10/20/21:27:18.49</v>
      </c>
      <c r="C11216">
        <v>2421364</v>
      </c>
      <c r="D11216">
        <v>1666326438</v>
      </c>
      <c r="E11216">
        <v>493415564</v>
      </c>
      <c r="F11216" t="s">
        <v>12</v>
      </c>
      <c r="G11216">
        <v>-0.41247056278700001</v>
      </c>
      <c r="H11216">
        <v>1.06377888408</v>
      </c>
      <c r="I11216">
        <v>0.515681524718</v>
      </c>
      <c r="J11216">
        <v>0.15018645175600001</v>
      </c>
      <c r="K11216">
        <v>-2.1223428788000001E-2</v>
      </c>
      <c r="L11216">
        <v>1.78277799931E-2</v>
      </c>
      <c r="N11216" t="e">
        <f t="shared" si="351"/>
        <v>#N/A</v>
      </c>
    </row>
    <row r="11217" spans="1:14" x14ac:dyDescent="0.25">
      <c r="A11217" t="s">
        <v>11226</v>
      </c>
      <c r="B11217" t="str">
        <f t="shared" si="350"/>
        <v>2022/10/20/21:27:18.49</v>
      </c>
      <c r="C11217">
        <v>2421365</v>
      </c>
      <c r="D11217">
        <v>1666326438</v>
      </c>
      <c r="E11217">
        <v>495413730</v>
      </c>
      <c r="F11217" t="s">
        <v>12</v>
      </c>
      <c r="G11217">
        <v>-0.32432247003600001</v>
      </c>
      <c r="H11217">
        <v>1.1937786583800001</v>
      </c>
      <c r="I11217">
        <v>0.57897794582899997</v>
      </c>
      <c r="J11217">
        <v>0.154388761392</v>
      </c>
      <c r="K11217">
        <v>-2.2411079067E-2</v>
      </c>
      <c r="L11217">
        <v>2.68253354432E-2</v>
      </c>
      <c r="N11217" t="e">
        <f t="shared" si="351"/>
        <v>#N/A</v>
      </c>
    </row>
    <row r="11218" spans="1:14" x14ac:dyDescent="0.25">
      <c r="A11218" t="s">
        <v>11227</v>
      </c>
      <c r="B11218" t="str">
        <f t="shared" si="350"/>
        <v>2022/10/20/21:27:18.49</v>
      </c>
      <c r="C11218">
        <v>2421366</v>
      </c>
      <c r="D11218">
        <v>1666326438</v>
      </c>
      <c r="E11218">
        <v>497329335</v>
      </c>
      <c r="F11218" t="s">
        <v>12</v>
      </c>
      <c r="G11218">
        <v>-0.405947538484</v>
      </c>
      <c r="H11218">
        <v>0.816330764614</v>
      </c>
      <c r="I11218">
        <v>0.774484564185</v>
      </c>
      <c r="J11218">
        <v>0.15290554219499999</v>
      </c>
      <c r="K11218">
        <v>-2.2029240284700002E-2</v>
      </c>
      <c r="L11218">
        <v>1.3852320901600001E-2</v>
      </c>
      <c r="N11218" t="e">
        <f t="shared" si="351"/>
        <v>#N/A</v>
      </c>
    </row>
    <row r="11219" spans="1:14" x14ac:dyDescent="0.25">
      <c r="A11219" t="s">
        <v>11228</v>
      </c>
      <c r="B11219" t="str">
        <f t="shared" si="350"/>
        <v>2022/10/20/21:27:18.49</v>
      </c>
      <c r="C11219">
        <v>2421367</v>
      </c>
      <c r="D11219">
        <v>1666326438</v>
      </c>
      <c r="E11219">
        <v>499042728</v>
      </c>
      <c r="F11219" t="s">
        <v>12</v>
      </c>
      <c r="G11219">
        <v>-0.220472506885</v>
      </c>
      <c r="H11219">
        <v>0.81998247777599997</v>
      </c>
      <c r="I11219">
        <v>0.41759318407899998</v>
      </c>
      <c r="J11219">
        <v>0.15530537515500001</v>
      </c>
      <c r="K11219">
        <v>-1.62489383727E-2</v>
      </c>
      <c r="L11219">
        <v>1.4352304396499999E-2</v>
      </c>
      <c r="N11219" t="e">
        <f t="shared" si="351"/>
        <v>#N/A</v>
      </c>
    </row>
    <row r="11220" spans="1:14" x14ac:dyDescent="0.25">
      <c r="A11220" t="s">
        <v>11229</v>
      </c>
      <c r="B11220" t="str">
        <f t="shared" si="350"/>
        <v>2022/10/20/21:27:18.50</v>
      </c>
      <c r="C11220">
        <v>2421368</v>
      </c>
      <c r="D11220">
        <v>1666326438</v>
      </c>
      <c r="E11220">
        <v>500854806</v>
      </c>
      <c r="F11220" t="s">
        <v>12</v>
      </c>
      <c r="G11220">
        <v>-6.3219433652299997E-2</v>
      </c>
      <c r="H11220">
        <v>0.96164779055500005</v>
      </c>
      <c r="I11220">
        <v>0.73723209521999999</v>
      </c>
      <c r="J11220">
        <v>0.147049831937</v>
      </c>
      <c r="K11220">
        <v>-2.59475611257E-2</v>
      </c>
      <c r="L11220">
        <v>1.7039612865500001E-2</v>
      </c>
      <c r="N11220" t="e">
        <f t="shared" si="351"/>
        <v>#N/A</v>
      </c>
    </row>
    <row r="11221" spans="1:14" x14ac:dyDescent="0.25">
      <c r="A11221" t="s">
        <v>11230</v>
      </c>
      <c r="B11221" t="str">
        <f t="shared" si="350"/>
        <v>2022/10/20/21:27:18.50</v>
      </c>
      <c r="C11221">
        <v>2421369</v>
      </c>
      <c r="D11221">
        <v>1666326438</v>
      </c>
      <c r="E11221">
        <v>502637009</v>
      </c>
      <c r="F11221" t="s">
        <v>12</v>
      </c>
      <c r="G11221">
        <v>-0.15326477692900001</v>
      </c>
      <c r="H11221">
        <v>0.90200021474000003</v>
      </c>
      <c r="I11221">
        <v>0.673973643048</v>
      </c>
      <c r="J11221">
        <v>0.146959857852</v>
      </c>
      <c r="K11221">
        <v>-2.1470915306399999E-2</v>
      </c>
      <c r="L11221">
        <v>1.5854146460099999E-2</v>
      </c>
      <c r="N11221" t="e">
        <f t="shared" si="351"/>
        <v>#N/A</v>
      </c>
    </row>
    <row r="11222" spans="1:14" x14ac:dyDescent="0.25">
      <c r="A11222" t="s">
        <v>11231</v>
      </c>
      <c r="B11222" t="str">
        <f t="shared" si="350"/>
        <v>2022/10/20/21:27:18.50</v>
      </c>
      <c r="C11222">
        <v>2421370</v>
      </c>
      <c r="D11222">
        <v>1666326438</v>
      </c>
      <c r="E11222">
        <v>504398424</v>
      </c>
      <c r="F11222" t="s">
        <v>12</v>
      </c>
      <c r="G11222">
        <v>-0.13442498003700001</v>
      </c>
      <c r="H11222">
        <v>0.98688683777599995</v>
      </c>
      <c r="I11222">
        <v>1.01110534421</v>
      </c>
      <c r="J11222">
        <v>0.14950135776099999</v>
      </c>
      <c r="K11222">
        <v>-2.6411551113699999E-2</v>
      </c>
      <c r="L11222">
        <v>2.0586503994699999E-2</v>
      </c>
      <c r="N11222" t="e">
        <f t="shared" si="351"/>
        <v>#N/A</v>
      </c>
    </row>
    <row r="11223" spans="1:14" x14ac:dyDescent="0.25">
      <c r="A11223" t="s">
        <v>11232</v>
      </c>
      <c r="B11223" t="str">
        <f t="shared" si="350"/>
        <v>2022/10/20/21:27:18.50</v>
      </c>
      <c r="C11223">
        <v>2421371</v>
      </c>
      <c r="D11223">
        <v>1666326438</v>
      </c>
      <c r="E11223">
        <v>506215956</v>
      </c>
      <c r="F11223" t="s">
        <v>12</v>
      </c>
      <c r="G11223">
        <v>-9.5540654787399995E-2</v>
      </c>
      <c r="H11223">
        <v>1.20951708602</v>
      </c>
      <c r="I11223">
        <v>0.732962452913</v>
      </c>
      <c r="J11223">
        <v>0.14745033763000001</v>
      </c>
      <c r="K11223">
        <v>-2.22559695557E-2</v>
      </c>
      <c r="L11223">
        <v>2.2594279262999999E-2</v>
      </c>
      <c r="N11223" t="e">
        <f t="shared" si="351"/>
        <v>#N/A</v>
      </c>
    </row>
    <row r="11224" spans="1:14" x14ac:dyDescent="0.25">
      <c r="A11224" t="s">
        <v>11233</v>
      </c>
      <c r="B11224" t="str">
        <f t="shared" si="350"/>
        <v>2022/10/20/21:27:18.50</v>
      </c>
      <c r="C11224">
        <v>2421372</v>
      </c>
      <c r="D11224">
        <v>1666326438</v>
      </c>
      <c r="E11224">
        <v>508212107</v>
      </c>
      <c r="F11224" t="s">
        <v>12</v>
      </c>
      <c r="G11224">
        <v>-0.108375213542</v>
      </c>
      <c r="H11224">
        <v>1.2063097784600001</v>
      </c>
      <c r="I11224">
        <v>0.56274626311200004</v>
      </c>
      <c r="J11224">
        <v>0.14616236863400001</v>
      </c>
      <c r="K11224">
        <v>-2.94983924826E-2</v>
      </c>
      <c r="L11224">
        <v>1.9743745795799999E-2</v>
      </c>
      <c r="N11224" t="e">
        <f t="shared" si="351"/>
        <v>#N/A</v>
      </c>
    </row>
    <row r="11225" spans="1:14" x14ac:dyDescent="0.25">
      <c r="A11225" t="s">
        <v>11234</v>
      </c>
      <c r="B11225" t="str">
        <f t="shared" si="350"/>
        <v>2022/10/20/21:27:18.51</v>
      </c>
      <c r="C11225">
        <v>2421373</v>
      </c>
      <c r="D11225">
        <v>1666326438</v>
      </c>
      <c r="E11225">
        <v>510204794</v>
      </c>
      <c r="F11225" t="s">
        <v>12</v>
      </c>
      <c r="G11225">
        <v>-3.07604886957E-2</v>
      </c>
      <c r="H11225">
        <v>0.88341229642899999</v>
      </c>
      <c r="I11225">
        <v>8.0105167521500001E-2</v>
      </c>
      <c r="J11225">
        <v>0.16078521665699999</v>
      </c>
      <c r="K11225">
        <v>-3.1997307018500003E-2</v>
      </c>
      <c r="L11225">
        <v>1.5117260829300001E-2</v>
      </c>
      <c r="N11225" t="e">
        <f t="shared" si="351"/>
        <v>#N/A</v>
      </c>
    </row>
    <row r="11226" spans="1:14" x14ac:dyDescent="0.25">
      <c r="A11226" t="s">
        <v>11235</v>
      </c>
      <c r="B11226" t="str">
        <f t="shared" si="350"/>
        <v>2022/10/20/21:27:18.51</v>
      </c>
      <c r="C11226">
        <v>2421374</v>
      </c>
      <c r="D11226">
        <v>1666326438</v>
      </c>
      <c r="E11226">
        <v>512233881</v>
      </c>
      <c r="F11226" t="s">
        <v>12</v>
      </c>
      <c r="G11226">
        <v>-5.2426223771499997E-2</v>
      </c>
      <c r="H11226">
        <v>0.93047629294599998</v>
      </c>
      <c r="I11226">
        <v>0.26262243634900001</v>
      </c>
      <c r="J11226">
        <v>0.157208491354</v>
      </c>
      <c r="K11226">
        <v>-4.20242442088E-2</v>
      </c>
      <c r="L11226">
        <v>1.32144971944E-2</v>
      </c>
      <c r="N11226" t="e">
        <f t="shared" si="351"/>
        <v>#N/A</v>
      </c>
    </row>
    <row r="11227" spans="1:14" x14ac:dyDescent="0.25">
      <c r="A11227" t="s">
        <v>11236</v>
      </c>
      <c r="B11227" t="str">
        <f t="shared" si="350"/>
        <v>2022/10/20/21:27:18.51</v>
      </c>
      <c r="C11227">
        <v>2421375</v>
      </c>
      <c r="D11227">
        <v>1666326438</v>
      </c>
      <c r="E11227">
        <v>514324145</v>
      </c>
      <c r="F11227" t="s">
        <v>12</v>
      </c>
      <c r="G11227">
        <v>-1.7100163875100001E-2</v>
      </c>
      <c r="H11227">
        <v>1.1305082951100001</v>
      </c>
      <c r="I11227">
        <v>0.77291130892500004</v>
      </c>
      <c r="J11227">
        <v>0.164040153567</v>
      </c>
      <c r="K11227">
        <v>-4.51519995649E-2</v>
      </c>
      <c r="L11227">
        <v>1.20121679799E-2</v>
      </c>
      <c r="N11227" t="e">
        <f t="shared" si="351"/>
        <v>#N/A</v>
      </c>
    </row>
    <row r="11228" spans="1:14" x14ac:dyDescent="0.25">
      <c r="A11228" t="s">
        <v>11237</v>
      </c>
      <c r="B11228" t="str">
        <f t="shared" si="350"/>
        <v>2022/10/20/21:27:18.51</v>
      </c>
      <c r="C11228">
        <v>2421376</v>
      </c>
      <c r="D11228">
        <v>1666326438</v>
      </c>
      <c r="E11228">
        <v>516617905</v>
      </c>
      <c r="F11228" t="s">
        <v>12</v>
      </c>
      <c r="G11228">
        <v>-4.2945204676300003E-2</v>
      </c>
      <c r="H11228">
        <v>1.64761984314</v>
      </c>
      <c r="I11228">
        <v>0.79154422178100003</v>
      </c>
      <c r="J11228">
        <v>0.15635848555099999</v>
      </c>
      <c r="K11228">
        <v>-2.6765879657800001E-2</v>
      </c>
      <c r="L11228">
        <v>1.46905358065E-2</v>
      </c>
      <c r="N11228" t="e">
        <f t="shared" si="351"/>
        <v>#N/A</v>
      </c>
    </row>
    <row r="11229" spans="1:14" x14ac:dyDescent="0.25">
      <c r="A11229" t="s">
        <v>11238</v>
      </c>
      <c r="B11229" t="str">
        <f t="shared" si="350"/>
        <v>2022/10/20/21:27:18.51</v>
      </c>
      <c r="C11229">
        <v>2421377</v>
      </c>
      <c r="D11229">
        <v>1666326438</v>
      </c>
      <c r="E11229">
        <v>518360879</v>
      </c>
      <c r="F11229" t="s">
        <v>12</v>
      </c>
      <c r="G11229">
        <v>8.0165095322500008E-3</v>
      </c>
      <c r="H11229">
        <v>1.2908720193200001</v>
      </c>
      <c r="I11229">
        <v>0.83731453784499998</v>
      </c>
      <c r="J11229">
        <v>0.16481395404900001</v>
      </c>
      <c r="K11229">
        <v>-1.4945805371400001E-2</v>
      </c>
      <c r="L11229">
        <v>-2.1331629753900002E-3</v>
      </c>
      <c r="N11229" t="e">
        <f t="shared" si="351"/>
        <v>#N/A</v>
      </c>
    </row>
    <row r="11230" spans="1:14" x14ac:dyDescent="0.25">
      <c r="A11230" t="s">
        <v>11239</v>
      </c>
      <c r="B11230" t="str">
        <f t="shared" si="350"/>
        <v>2022/10/20/21:27:18.52</v>
      </c>
      <c r="C11230">
        <v>2421378</v>
      </c>
      <c r="D11230">
        <v>1666326438</v>
      </c>
      <c r="E11230">
        <v>520367238</v>
      </c>
      <c r="F11230" t="s">
        <v>12</v>
      </c>
      <c r="G11230">
        <v>6.5571365244099997E-2</v>
      </c>
      <c r="H11230">
        <v>1.2970523731500001</v>
      </c>
      <c r="I11230">
        <v>0.74552477709300002</v>
      </c>
      <c r="J11230">
        <v>0.16066772803099999</v>
      </c>
      <c r="K11230">
        <v>-1.30336503798E-2</v>
      </c>
      <c r="L11230">
        <v>-6.4856618952000001E-4</v>
      </c>
      <c r="N11230" t="e">
        <f t="shared" si="351"/>
        <v>#N/A</v>
      </c>
    </row>
    <row r="11231" spans="1:14" x14ac:dyDescent="0.25">
      <c r="A11231" t="s">
        <v>11240</v>
      </c>
      <c r="B11231" t="str">
        <f t="shared" si="350"/>
        <v>2022/10/20/21:27:18.52</v>
      </c>
      <c r="C11231">
        <v>2421379</v>
      </c>
      <c r="D11231">
        <v>1666326438</v>
      </c>
      <c r="E11231">
        <v>522988341</v>
      </c>
      <c r="F11231" t="s">
        <v>12</v>
      </c>
      <c r="G11231">
        <v>-8.8570653432300007E-3</v>
      </c>
      <c r="H11231">
        <v>1.0494600915700001</v>
      </c>
      <c r="I11231">
        <v>0.75493434332800002</v>
      </c>
      <c r="J11231">
        <v>0.16262937913200001</v>
      </c>
      <c r="K11231">
        <v>-3.4773100244200002E-2</v>
      </c>
      <c r="L11231">
        <v>5.5236629995899997E-3</v>
      </c>
      <c r="N11231" t="e">
        <f t="shared" si="351"/>
        <v>#N/A</v>
      </c>
    </row>
    <row r="11232" spans="1:14" x14ac:dyDescent="0.25">
      <c r="A11232" t="s">
        <v>11241</v>
      </c>
      <c r="B11232" t="str">
        <f t="shared" si="350"/>
        <v>2022/10/20/21:27:18.52</v>
      </c>
      <c r="C11232">
        <v>2421380</v>
      </c>
      <c r="D11232">
        <v>1666326438</v>
      </c>
      <c r="E11232">
        <v>526750241</v>
      </c>
      <c r="F11232" t="s">
        <v>12</v>
      </c>
      <c r="G11232">
        <v>0.111206469053</v>
      </c>
      <c r="H11232">
        <v>1.2094353980600001</v>
      </c>
      <c r="I11232">
        <v>0.65190716122400005</v>
      </c>
      <c r="J11232">
        <v>0.162441356841</v>
      </c>
      <c r="K11232">
        <v>-5.2339578937400003E-2</v>
      </c>
      <c r="L11232">
        <v>1.7763313583100002E-2</v>
      </c>
      <c r="N11232" t="e">
        <f t="shared" si="351"/>
        <v>#N/A</v>
      </c>
    </row>
    <row r="11233" spans="1:14" x14ac:dyDescent="0.25">
      <c r="A11233" t="s">
        <v>11242</v>
      </c>
      <c r="B11233" t="str">
        <f t="shared" si="350"/>
        <v>2022/10/20/21:27:18.52</v>
      </c>
      <c r="C11233">
        <v>2421381</v>
      </c>
      <c r="D11233">
        <v>1666326438</v>
      </c>
      <c r="E11233">
        <v>528796576</v>
      </c>
      <c r="F11233" t="s">
        <v>12</v>
      </c>
      <c r="G11233">
        <v>1.9076828157E-2</v>
      </c>
      <c r="H11233">
        <v>1.22689858761</v>
      </c>
      <c r="I11233">
        <v>0.77653544512799999</v>
      </c>
      <c r="J11233">
        <v>0.15733643710699999</v>
      </c>
      <c r="K11233">
        <v>-4.6504593303800003E-2</v>
      </c>
      <c r="L11233">
        <v>1.38426263419E-2</v>
      </c>
      <c r="N11233" t="e">
        <f t="shared" si="351"/>
        <v>#N/A</v>
      </c>
    </row>
    <row r="11234" spans="1:14" x14ac:dyDescent="0.25">
      <c r="A11234" t="s">
        <v>11243</v>
      </c>
      <c r="B11234" t="str">
        <f t="shared" si="350"/>
        <v>2022/10/20/21:27:18.53</v>
      </c>
      <c r="C11234">
        <v>2421382</v>
      </c>
      <c r="D11234">
        <v>1666326438</v>
      </c>
      <c r="E11234">
        <v>530790336</v>
      </c>
      <c r="F11234" t="s">
        <v>12</v>
      </c>
      <c r="G11234">
        <v>7.8299991672700006E-2</v>
      </c>
      <c r="H11234">
        <v>1.5615049487799999</v>
      </c>
      <c r="I11234">
        <v>1.1851692924399999</v>
      </c>
      <c r="J11234">
        <v>0.16544663084</v>
      </c>
      <c r="K11234">
        <v>-1.9108874842399998E-2</v>
      </c>
      <c r="L11234">
        <v>6.1337137944899997E-3</v>
      </c>
      <c r="N11234" t="e">
        <f t="shared" si="351"/>
        <v>#N/A</v>
      </c>
    </row>
    <row r="11235" spans="1:14" x14ac:dyDescent="0.25">
      <c r="A11235" t="s">
        <v>11244</v>
      </c>
      <c r="B11235" t="str">
        <f t="shared" si="350"/>
        <v>2022/10/20/21:27:18.53</v>
      </c>
      <c r="C11235">
        <v>2421383</v>
      </c>
      <c r="D11235">
        <v>1666326438</v>
      </c>
      <c r="E11235">
        <v>532817824</v>
      </c>
      <c r="F11235" t="s">
        <v>12</v>
      </c>
      <c r="G11235">
        <v>-0.190572769448</v>
      </c>
      <c r="H11235">
        <v>1.75124930209</v>
      </c>
      <c r="I11235">
        <v>1.2396358750900001</v>
      </c>
      <c r="J11235">
        <v>0.16788551037499999</v>
      </c>
      <c r="K11235">
        <v>1.6213083504400001E-2</v>
      </c>
      <c r="L11235">
        <v>5.3223014916099999E-3</v>
      </c>
      <c r="N11235" t="e">
        <f t="shared" si="351"/>
        <v>#N/A</v>
      </c>
    </row>
    <row r="11236" spans="1:14" x14ac:dyDescent="0.25">
      <c r="A11236" t="s">
        <v>11245</v>
      </c>
      <c r="B11236" t="str">
        <f t="shared" si="350"/>
        <v>2022/10/20/21:27:18.53</v>
      </c>
      <c r="C11236">
        <v>2421384</v>
      </c>
      <c r="D11236">
        <v>1666326438</v>
      </c>
      <c r="E11236">
        <v>534975375</v>
      </c>
      <c r="F11236" t="s">
        <v>12</v>
      </c>
      <c r="G11236">
        <v>-0.47824528338200001</v>
      </c>
      <c r="H11236">
        <v>1.2581626205800001</v>
      </c>
      <c r="I11236">
        <v>1.1761781679700001</v>
      </c>
      <c r="J11236">
        <v>0.14412064052500001</v>
      </c>
      <c r="K11236">
        <v>1.27683608835E-2</v>
      </c>
      <c r="L11236">
        <v>1.1104499858500001E-2</v>
      </c>
      <c r="N11236" t="e">
        <f t="shared" si="351"/>
        <v>#N/A</v>
      </c>
    </row>
    <row r="11237" spans="1:14" x14ac:dyDescent="0.25">
      <c r="A11237" t="s">
        <v>11246</v>
      </c>
      <c r="B11237" t="str">
        <f t="shared" si="350"/>
        <v>2022/10/20/21:27:18.53</v>
      </c>
      <c r="C11237">
        <v>2421385</v>
      </c>
      <c r="D11237">
        <v>1666326438</v>
      </c>
      <c r="E11237">
        <v>537021194</v>
      </c>
      <c r="F11237" t="s">
        <v>12</v>
      </c>
      <c r="G11237">
        <v>-0.83167941388900002</v>
      </c>
      <c r="H11237">
        <v>0.47063617025499999</v>
      </c>
      <c r="I11237">
        <v>0.49817032018599999</v>
      </c>
      <c r="J11237">
        <v>0.14188020712999999</v>
      </c>
      <c r="K11237">
        <v>-1.7337415587199999E-2</v>
      </c>
      <c r="L11237">
        <v>1.71554977729E-2</v>
      </c>
      <c r="N11237" t="e">
        <f t="shared" si="351"/>
        <v>#N/A</v>
      </c>
    </row>
    <row r="11238" spans="1:14" x14ac:dyDescent="0.25">
      <c r="A11238" t="s">
        <v>11247</v>
      </c>
      <c r="B11238" t="str">
        <f t="shared" si="350"/>
        <v>2022/10/20/21:27:18.53</v>
      </c>
      <c r="C11238">
        <v>2421386</v>
      </c>
      <c r="D11238">
        <v>1666326438</v>
      </c>
      <c r="E11238">
        <v>538978220</v>
      </c>
      <c r="F11238" t="s">
        <v>12</v>
      </c>
      <c r="G11238">
        <v>-0.41699076960100001</v>
      </c>
      <c r="H11238">
        <v>0.43184930409</v>
      </c>
      <c r="I11238">
        <v>6.0501080163400001E-2</v>
      </c>
      <c r="J11238">
        <v>0.137698626735</v>
      </c>
      <c r="K11238">
        <v>-7.1703144331599994E-2</v>
      </c>
      <c r="L11238">
        <v>2.8966295847300001E-2</v>
      </c>
      <c r="N11238" t="e">
        <f t="shared" si="351"/>
        <v>#N/A</v>
      </c>
    </row>
    <row r="11239" spans="1:14" x14ac:dyDescent="0.25">
      <c r="A11239" t="s">
        <v>11248</v>
      </c>
      <c r="B11239" t="str">
        <f t="shared" si="350"/>
        <v>2022/10/20/21:27:18.54</v>
      </c>
      <c r="C11239">
        <v>2421387</v>
      </c>
      <c r="D11239">
        <v>1666326438</v>
      </c>
      <c r="E11239">
        <v>540613708</v>
      </c>
      <c r="F11239" t="s">
        <v>12</v>
      </c>
      <c r="G11239">
        <v>-0.254435846721</v>
      </c>
      <c r="H11239">
        <v>1.2138406716600001</v>
      </c>
      <c r="I11239">
        <v>0.48509907013999998</v>
      </c>
      <c r="J11239">
        <v>0.15493850000600001</v>
      </c>
      <c r="K11239">
        <v>-6.7637011571200001E-2</v>
      </c>
      <c r="L11239">
        <v>2.8936236014599999E-2</v>
      </c>
      <c r="N11239" t="e">
        <f t="shared" si="351"/>
        <v>#N/A</v>
      </c>
    </row>
    <row r="11240" spans="1:14" x14ac:dyDescent="0.25">
      <c r="A11240" t="s">
        <v>11249</v>
      </c>
      <c r="B11240" t="str">
        <f t="shared" si="350"/>
        <v>2022/10/20/21:27:18.54</v>
      </c>
      <c r="C11240">
        <v>2421388</v>
      </c>
      <c r="D11240">
        <v>1666326438</v>
      </c>
      <c r="E11240">
        <v>544343292</v>
      </c>
      <c r="F11240" t="s">
        <v>12</v>
      </c>
      <c r="G11240">
        <v>-0.62634824848100001</v>
      </c>
      <c r="H11240">
        <v>1.4983493348000001</v>
      </c>
      <c r="I11240">
        <v>1.14446714648</v>
      </c>
      <c r="J11240">
        <v>0.17048879586400001</v>
      </c>
      <c r="K11240">
        <v>2.0207857069599999E-2</v>
      </c>
      <c r="L11240">
        <v>9.4635057476600004E-3</v>
      </c>
      <c r="N11240" t="e">
        <f t="shared" si="351"/>
        <v>#N/A</v>
      </c>
    </row>
    <row r="11241" spans="1:14" x14ac:dyDescent="0.25">
      <c r="A11241" t="s">
        <v>11250</v>
      </c>
      <c r="B11241" t="str">
        <f t="shared" si="350"/>
        <v>2022/10/20/21:27:18.54</v>
      </c>
      <c r="C11241">
        <v>2421389</v>
      </c>
      <c r="D11241">
        <v>1666326438</v>
      </c>
      <c r="E11241">
        <v>547479238</v>
      </c>
      <c r="F11241" t="s">
        <v>12</v>
      </c>
      <c r="G11241">
        <v>-0.444546929614</v>
      </c>
      <c r="H11241">
        <v>0.31104874389800002</v>
      </c>
      <c r="I11241">
        <v>0.626018330856</v>
      </c>
      <c r="J11241">
        <v>0.110050330563</v>
      </c>
      <c r="K11241">
        <v>-2.3389493689E-2</v>
      </c>
      <c r="L11241">
        <v>2.39252801572E-2</v>
      </c>
      <c r="N11241" t="e">
        <f t="shared" si="351"/>
        <v>#N/A</v>
      </c>
    </row>
    <row r="11242" spans="1:14" x14ac:dyDescent="0.25">
      <c r="A11242" t="s">
        <v>11251</v>
      </c>
      <c r="B11242" t="str">
        <f t="shared" si="350"/>
        <v>2022/10/20/21:27:18.54</v>
      </c>
      <c r="C11242">
        <v>2421390</v>
      </c>
      <c r="D11242">
        <v>1666326438</v>
      </c>
      <c r="E11242">
        <v>549197403</v>
      </c>
      <c r="F11242" t="s">
        <v>12</v>
      </c>
      <c r="G11242">
        <v>-0.359756621231</v>
      </c>
      <c r="H11242">
        <v>1.27713549435</v>
      </c>
      <c r="I11242">
        <v>0.36533498770700001</v>
      </c>
      <c r="J11242">
        <v>0.13532948814599999</v>
      </c>
      <c r="K11242">
        <v>-6.1069639225199999E-2</v>
      </c>
      <c r="L11242">
        <v>3.4451464772300003E-2</v>
      </c>
      <c r="N11242" t="e">
        <f t="shared" si="351"/>
        <v>#N/A</v>
      </c>
    </row>
    <row r="11243" spans="1:14" x14ac:dyDescent="0.25">
      <c r="A11243" t="s">
        <v>11252</v>
      </c>
      <c r="B11243" t="str">
        <f t="shared" si="350"/>
        <v>2022/10/20/21:27:18.55</v>
      </c>
      <c r="C11243">
        <v>2421391</v>
      </c>
      <c r="D11243">
        <v>1666326438</v>
      </c>
      <c r="E11243">
        <v>551192526</v>
      </c>
      <c r="F11243" t="s">
        <v>12</v>
      </c>
      <c r="G11243">
        <v>-2.5192674293200001E-2</v>
      </c>
      <c r="H11243">
        <v>1.5247775804199999</v>
      </c>
      <c r="I11243">
        <v>-4.3578917822100001E-2</v>
      </c>
      <c r="J11243">
        <v>0.17848673401199999</v>
      </c>
      <c r="K11243">
        <v>-6.0595772666399997E-2</v>
      </c>
      <c r="L11243">
        <v>7.4678369563899996E-3</v>
      </c>
      <c r="N11243" t="e">
        <f t="shared" si="351"/>
        <v>#N/A</v>
      </c>
    </row>
    <row r="11244" spans="1:14" x14ac:dyDescent="0.25">
      <c r="A11244" t="s">
        <v>11253</v>
      </c>
      <c r="B11244" t="str">
        <f t="shared" si="350"/>
        <v>2022/10/20/21:27:18.55</v>
      </c>
      <c r="C11244">
        <v>2421392</v>
      </c>
      <c r="D11244">
        <v>1666326438</v>
      </c>
      <c r="E11244">
        <v>553251275</v>
      </c>
      <c r="F11244" t="s">
        <v>12</v>
      </c>
      <c r="G11244">
        <v>0.112132414514</v>
      </c>
      <c r="H11244">
        <v>2.12920462095</v>
      </c>
      <c r="I11244">
        <v>0.36693375627899999</v>
      </c>
      <c r="J11244">
        <v>0.19815014883099999</v>
      </c>
      <c r="K11244">
        <v>-3.6857431588900001E-2</v>
      </c>
      <c r="L11244">
        <v>8.18405203426E-3</v>
      </c>
      <c r="N11244" t="e">
        <f t="shared" si="351"/>
        <v>#N/A</v>
      </c>
    </row>
    <row r="11245" spans="1:14" x14ac:dyDescent="0.25">
      <c r="A11245" t="s">
        <v>11254</v>
      </c>
      <c r="B11245" t="str">
        <f t="shared" si="350"/>
        <v>2022/10/20/21:27:18.55</v>
      </c>
      <c r="C11245">
        <v>2421393</v>
      </c>
      <c r="D11245">
        <v>1666326438</v>
      </c>
      <c r="E11245">
        <v>555133393</v>
      </c>
      <c r="F11245" t="s">
        <v>12</v>
      </c>
      <c r="G11245">
        <v>7.3682515306899996E-2</v>
      </c>
      <c r="H11245">
        <v>1.7731732983799999</v>
      </c>
      <c r="I11245">
        <v>1.1428273279900001</v>
      </c>
      <c r="J11245">
        <v>0.16398032883999999</v>
      </c>
      <c r="K11245">
        <v>-3.7019637595599999E-3</v>
      </c>
      <c r="L11245">
        <v>1.4971183067599999E-2</v>
      </c>
      <c r="N11245" t="e">
        <f t="shared" si="351"/>
        <v>#N/A</v>
      </c>
    </row>
    <row r="11246" spans="1:14" x14ac:dyDescent="0.25">
      <c r="A11246" t="s">
        <v>11255</v>
      </c>
      <c r="B11246" t="str">
        <f t="shared" si="350"/>
        <v>2022/10/20/21:27:18.55</v>
      </c>
      <c r="C11246">
        <v>2421394</v>
      </c>
      <c r="D11246">
        <v>1666326438</v>
      </c>
      <c r="E11246">
        <v>557226305</v>
      </c>
      <c r="F11246" t="s">
        <v>12</v>
      </c>
      <c r="G11246">
        <v>-0.21034617116500001</v>
      </c>
      <c r="H11246">
        <v>1.2000008337000001</v>
      </c>
      <c r="I11246">
        <v>1.5142611424800001</v>
      </c>
      <c r="J11246">
        <v>0.12782760193100001</v>
      </c>
      <c r="K11246">
        <v>7.5277955188800001E-3</v>
      </c>
      <c r="L11246">
        <v>2.0249959597099999E-2</v>
      </c>
      <c r="N11246" t="e">
        <f t="shared" si="351"/>
        <v>#N/A</v>
      </c>
    </row>
    <row r="11247" spans="1:14" x14ac:dyDescent="0.25">
      <c r="A11247" t="s">
        <v>11256</v>
      </c>
      <c r="B11247" t="str">
        <f t="shared" si="350"/>
        <v>2022/10/20/21:27:18.56</v>
      </c>
      <c r="C11247">
        <v>2421395</v>
      </c>
      <c r="D11247">
        <v>1666326438</v>
      </c>
      <c r="E11247">
        <v>559102607</v>
      </c>
      <c r="F11247" t="s">
        <v>12</v>
      </c>
      <c r="G11247">
        <v>-0.123483343964</v>
      </c>
      <c r="H11247">
        <v>0.95572995628299995</v>
      </c>
      <c r="I11247">
        <v>0.88126176782499999</v>
      </c>
      <c r="J11247">
        <v>0.123903274215</v>
      </c>
      <c r="K11247">
        <v>-6.1588961393900001E-3</v>
      </c>
      <c r="L11247">
        <v>2.18713623417E-2</v>
      </c>
      <c r="N11247" t="e">
        <f t="shared" si="351"/>
        <v>#N/A</v>
      </c>
    </row>
    <row r="11248" spans="1:14" x14ac:dyDescent="0.25">
      <c r="A11248" t="s">
        <v>11257</v>
      </c>
      <c r="B11248" t="str">
        <f t="shared" si="350"/>
        <v>2022/10/20/21:27:18.56</v>
      </c>
      <c r="C11248">
        <v>2421396</v>
      </c>
      <c r="D11248">
        <v>1666326438</v>
      </c>
      <c r="E11248">
        <v>560848774</v>
      </c>
      <c r="F11248" t="s">
        <v>12</v>
      </c>
      <c r="G11248">
        <v>7.1195978189699999E-2</v>
      </c>
      <c r="H11248">
        <v>1.31887999647</v>
      </c>
      <c r="I11248">
        <v>0.45620187706300003</v>
      </c>
      <c r="J11248">
        <v>0.153429233296</v>
      </c>
      <c r="K11248">
        <v>-3.8247000217799997E-2</v>
      </c>
      <c r="L11248">
        <v>1.1336116815900001E-2</v>
      </c>
      <c r="N11248" t="e">
        <f t="shared" si="351"/>
        <v>#N/A</v>
      </c>
    </row>
    <row r="11249" spans="1:14" x14ac:dyDescent="0.25">
      <c r="A11249" t="s">
        <v>11258</v>
      </c>
      <c r="B11249" t="str">
        <f t="shared" si="350"/>
        <v>2022/10/20/21:27:18.56</v>
      </c>
      <c r="C11249">
        <v>2421397</v>
      </c>
      <c r="D11249">
        <v>1666326438</v>
      </c>
      <c r="E11249">
        <v>562592700</v>
      </c>
      <c r="F11249" t="s">
        <v>12</v>
      </c>
      <c r="G11249">
        <v>5.9481927267400002E-2</v>
      </c>
      <c r="H11249">
        <v>1.2366795183599999</v>
      </c>
      <c r="I11249">
        <v>0.135531290207</v>
      </c>
      <c r="J11249">
        <v>0.17648366842900001</v>
      </c>
      <c r="K11249">
        <v>-4.9208564319200003E-2</v>
      </c>
      <c r="L11249">
        <v>-1.9897704511600001E-3</v>
      </c>
      <c r="N11249" t="e">
        <f t="shared" si="351"/>
        <v>#N/A</v>
      </c>
    </row>
    <row r="11250" spans="1:14" x14ac:dyDescent="0.25">
      <c r="A11250" t="s">
        <v>11259</v>
      </c>
      <c r="B11250" t="str">
        <f t="shared" si="350"/>
        <v>2022/10/20/21:27:18.56</v>
      </c>
      <c r="C11250">
        <v>2421398</v>
      </c>
      <c r="D11250">
        <v>1666326438</v>
      </c>
      <c r="E11250">
        <v>564477174</v>
      </c>
      <c r="F11250" t="s">
        <v>12</v>
      </c>
      <c r="G11250">
        <v>8.1725665658900007E-2</v>
      </c>
      <c r="H11250">
        <v>1.3578916912500001</v>
      </c>
      <c r="I11250">
        <v>0.43543917840599999</v>
      </c>
      <c r="J11250">
        <v>0.16452885477099999</v>
      </c>
      <c r="K11250">
        <v>-3.87345241004E-2</v>
      </c>
      <c r="L11250">
        <v>1.00286428608E-2</v>
      </c>
      <c r="N11250" t="e">
        <f t="shared" si="351"/>
        <v>#N/A</v>
      </c>
    </row>
    <row r="11251" spans="1:14" x14ac:dyDescent="0.25">
      <c r="A11251" t="s">
        <v>11260</v>
      </c>
      <c r="B11251" t="str">
        <f t="shared" si="350"/>
        <v>2022/10/20/21:27:18.56</v>
      </c>
      <c r="C11251">
        <v>2421399</v>
      </c>
      <c r="D11251">
        <v>1666326438</v>
      </c>
      <c r="E11251">
        <v>566546454</v>
      </c>
      <c r="F11251" t="s">
        <v>12</v>
      </c>
      <c r="G11251">
        <v>-0.45737320884299998</v>
      </c>
      <c r="H11251">
        <v>1.21740063288</v>
      </c>
      <c r="I11251">
        <v>0.82426057928999996</v>
      </c>
      <c r="J11251">
        <v>0.141082844283</v>
      </c>
      <c r="K11251">
        <v>-1.51591825945E-2</v>
      </c>
      <c r="L11251">
        <v>2.57257587398E-2</v>
      </c>
      <c r="N11251" t="e">
        <f t="shared" si="351"/>
        <v>#N/A</v>
      </c>
    </row>
    <row r="11252" spans="1:14" x14ac:dyDescent="0.25">
      <c r="A11252" t="s">
        <v>11261</v>
      </c>
      <c r="B11252" t="str">
        <f t="shared" si="350"/>
        <v>2022/10/20/21:27:18.56</v>
      </c>
      <c r="C11252">
        <v>2421400</v>
      </c>
      <c r="D11252">
        <v>1666326438</v>
      </c>
      <c r="E11252">
        <v>568569990</v>
      </c>
      <c r="F11252" t="s">
        <v>12</v>
      </c>
      <c r="G11252">
        <v>-0.78963134512400002</v>
      </c>
      <c r="H11252">
        <v>0.71342091696599996</v>
      </c>
      <c r="I11252">
        <v>0.63988202622599999</v>
      </c>
      <c r="J11252">
        <v>0.13784349716899999</v>
      </c>
      <c r="K11252">
        <v>4.0504716122099996E-3</v>
      </c>
      <c r="L11252">
        <v>2.5567581805799999E-2</v>
      </c>
      <c r="N11252" t="e">
        <f t="shared" si="351"/>
        <v>#N/A</v>
      </c>
    </row>
    <row r="11253" spans="1:14" x14ac:dyDescent="0.25">
      <c r="A11253" t="s">
        <v>11262</v>
      </c>
      <c r="B11253" t="str">
        <f t="shared" si="350"/>
        <v>2022/10/20/21:27:18.57</v>
      </c>
      <c r="C11253">
        <v>2421401</v>
      </c>
      <c r="D11253">
        <v>1666326438</v>
      </c>
      <c r="E11253">
        <v>570428358</v>
      </c>
      <c r="F11253" t="s">
        <v>12</v>
      </c>
      <c r="G11253">
        <v>-0.67994920695399996</v>
      </c>
      <c r="H11253">
        <v>0.823422802595</v>
      </c>
      <c r="I11253">
        <v>0.50488469036000005</v>
      </c>
      <c r="J11253">
        <v>0.144355865675</v>
      </c>
      <c r="K11253">
        <v>-9.2662078137999999E-3</v>
      </c>
      <c r="L11253">
        <v>2.6910268902E-2</v>
      </c>
      <c r="N11253" t="e">
        <f t="shared" si="351"/>
        <v>#N/A</v>
      </c>
    </row>
    <row r="11254" spans="1:14" x14ac:dyDescent="0.25">
      <c r="A11254" t="s">
        <v>11263</v>
      </c>
      <c r="B11254" t="str">
        <f t="shared" si="350"/>
        <v>2022/10/20/21:27:18.57</v>
      </c>
      <c r="C11254">
        <v>2421402</v>
      </c>
      <c r="D11254">
        <v>1666326438</v>
      </c>
      <c r="E11254">
        <v>572285921</v>
      </c>
      <c r="F11254" t="s">
        <v>12</v>
      </c>
      <c r="G11254">
        <v>-0.33284573741700002</v>
      </c>
      <c r="H11254">
        <v>0.68919074163299998</v>
      </c>
      <c r="I11254">
        <v>0.112721776574</v>
      </c>
      <c r="J11254">
        <v>0.15679788995899999</v>
      </c>
      <c r="K11254">
        <v>-3.1343745368399997E-2</v>
      </c>
      <c r="L11254">
        <v>1.64183913439E-2</v>
      </c>
      <c r="N11254" t="e">
        <f t="shared" si="351"/>
        <v>#N/A</v>
      </c>
    </row>
    <row r="11255" spans="1:14" x14ac:dyDescent="0.25">
      <c r="A11255" t="s">
        <v>11264</v>
      </c>
      <c r="B11255" t="str">
        <f t="shared" si="350"/>
        <v>2022/10/20/21:27:18.57</v>
      </c>
      <c r="C11255">
        <v>2421403</v>
      </c>
      <c r="D11255">
        <v>1666326438</v>
      </c>
      <c r="E11255">
        <v>574209095</v>
      </c>
      <c r="F11255" t="s">
        <v>12</v>
      </c>
      <c r="G11255">
        <v>-0.35092998297599998</v>
      </c>
      <c r="H11255">
        <v>1.11882944238</v>
      </c>
      <c r="I11255">
        <v>3.8835934712000003E-2</v>
      </c>
      <c r="J11255">
        <v>0.154173562431</v>
      </c>
      <c r="K11255">
        <v>-4.4009825626599997E-2</v>
      </c>
      <c r="L11255">
        <v>1.65671359653E-2</v>
      </c>
      <c r="N11255" t="e">
        <f t="shared" si="351"/>
        <v>#N/A</v>
      </c>
    </row>
    <row r="11256" spans="1:14" x14ac:dyDescent="0.25">
      <c r="A11256" t="s">
        <v>11265</v>
      </c>
      <c r="B11256" t="str">
        <f t="shared" si="350"/>
        <v>2022/10/20/21:27:18.57</v>
      </c>
      <c r="C11256">
        <v>2421404</v>
      </c>
      <c r="D11256">
        <v>1666326438</v>
      </c>
      <c r="E11256">
        <v>576244130</v>
      </c>
      <c r="F11256" t="s">
        <v>12</v>
      </c>
      <c r="G11256">
        <v>-0.48886161103999998</v>
      </c>
      <c r="H11256">
        <v>0.988721323529</v>
      </c>
      <c r="I11256">
        <v>-8.9798629347900005E-2</v>
      </c>
      <c r="J11256">
        <v>0.15717685672000001</v>
      </c>
      <c r="K11256">
        <v>-2.2810532376599999E-2</v>
      </c>
      <c r="L11256">
        <v>1.04355008656E-2</v>
      </c>
      <c r="N11256" t="e">
        <f t="shared" si="351"/>
        <v>#N/A</v>
      </c>
    </row>
    <row r="11257" spans="1:14" x14ac:dyDescent="0.25">
      <c r="A11257" t="s">
        <v>11266</v>
      </c>
      <c r="B11257" t="str">
        <f t="shared" si="350"/>
        <v>2022/10/20/21:27:18.58</v>
      </c>
      <c r="C11257">
        <v>2421405</v>
      </c>
      <c r="D11257">
        <v>1666326438</v>
      </c>
      <c r="E11257">
        <v>578439599</v>
      </c>
      <c r="F11257" t="s">
        <v>12</v>
      </c>
      <c r="G11257">
        <v>-0.73152525272400004</v>
      </c>
      <c r="H11257">
        <v>1.0226131489500001</v>
      </c>
      <c r="I11257">
        <v>0.65887535713400003</v>
      </c>
      <c r="J11257">
        <v>0.15045959434100001</v>
      </c>
      <c r="K11257">
        <v>-1.14207044163E-2</v>
      </c>
      <c r="L11257">
        <v>2.04093481392E-2</v>
      </c>
      <c r="N11257" t="e">
        <f t="shared" si="351"/>
        <v>#N/A</v>
      </c>
    </row>
    <row r="11258" spans="1:14" x14ac:dyDescent="0.25">
      <c r="A11258" t="s">
        <v>11267</v>
      </c>
      <c r="B11258" t="str">
        <f t="shared" si="350"/>
        <v>2022/10/20/21:27:18.58</v>
      </c>
      <c r="C11258">
        <v>2421406</v>
      </c>
      <c r="D11258">
        <v>1666326438</v>
      </c>
      <c r="E11258">
        <v>584604168</v>
      </c>
      <c r="F11258" t="s">
        <v>12</v>
      </c>
      <c r="G11258">
        <v>-9.5293764631700001E-2</v>
      </c>
      <c r="H11258">
        <v>0.87822573943899995</v>
      </c>
      <c r="I11258">
        <v>0.58141965777299998</v>
      </c>
      <c r="J11258">
        <v>0.148479511255</v>
      </c>
      <c r="K11258">
        <v>-2.3172270582700001E-2</v>
      </c>
      <c r="L11258">
        <v>2.5278513496E-2</v>
      </c>
      <c r="N11258" t="e">
        <f t="shared" si="351"/>
        <v>#N/A</v>
      </c>
    </row>
    <row r="11259" spans="1:14" x14ac:dyDescent="0.25">
      <c r="A11259" t="s">
        <v>11268</v>
      </c>
      <c r="B11259" t="str">
        <f t="shared" si="350"/>
        <v>2022/10/20/21:27:18.58</v>
      </c>
      <c r="C11259">
        <v>2421407</v>
      </c>
      <c r="D11259">
        <v>1666326438</v>
      </c>
      <c r="E11259">
        <v>586808868</v>
      </c>
      <c r="F11259" t="s">
        <v>12</v>
      </c>
      <c r="G11259">
        <v>-4.8368296388999997E-2</v>
      </c>
      <c r="H11259">
        <v>1.28301852847</v>
      </c>
      <c r="I11259">
        <v>0.60857128741699995</v>
      </c>
      <c r="J11259">
        <v>0.154671181543</v>
      </c>
      <c r="K11259">
        <v>-4.2549244548199999E-2</v>
      </c>
      <c r="L11259">
        <v>2.4172687658599999E-2</v>
      </c>
      <c r="N11259" t="e">
        <f t="shared" si="351"/>
        <v>#N/A</v>
      </c>
    </row>
    <row r="11260" spans="1:14" x14ac:dyDescent="0.25">
      <c r="A11260" t="s">
        <v>11269</v>
      </c>
      <c r="B11260" t="str">
        <f t="shared" si="350"/>
        <v>2022/10/20/21:27:18.59</v>
      </c>
      <c r="C11260">
        <v>2421408</v>
      </c>
      <c r="D11260">
        <v>1666326438</v>
      </c>
      <c r="E11260">
        <v>588741125</v>
      </c>
      <c r="F11260" t="s">
        <v>12</v>
      </c>
      <c r="G11260">
        <v>-4.58667849711E-2</v>
      </c>
      <c r="H11260">
        <v>1.1557761870200001</v>
      </c>
      <c r="I11260">
        <v>0.54883107637999995</v>
      </c>
      <c r="J11260">
        <v>0.156697419108</v>
      </c>
      <c r="K11260">
        <v>-3.9338998190200002E-2</v>
      </c>
      <c r="L11260">
        <v>1.1426977367300001E-2</v>
      </c>
      <c r="N11260" t="e">
        <f t="shared" si="351"/>
        <v>#N/A</v>
      </c>
    </row>
    <row r="11261" spans="1:14" x14ac:dyDescent="0.25">
      <c r="A11261" t="s">
        <v>11270</v>
      </c>
      <c r="B11261" t="str">
        <f t="shared" si="350"/>
        <v>2022/10/20/21:27:18.59</v>
      </c>
      <c r="C11261">
        <v>2421409</v>
      </c>
      <c r="D11261">
        <v>1666326438</v>
      </c>
      <c r="E11261">
        <v>590588991</v>
      </c>
      <c r="F11261" t="s">
        <v>12</v>
      </c>
      <c r="G11261">
        <v>7.3687595231700001E-2</v>
      </c>
      <c r="H11261">
        <v>1.5758891106099999</v>
      </c>
      <c r="I11261">
        <v>0.81419040378100005</v>
      </c>
      <c r="J11261">
        <v>0.15989421228600001</v>
      </c>
      <c r="K11261">
        <v>-2.8856484565E-2</v>
      </c>
      <c r="L11261">
        <v>1.00686166183E-2</v>
      </c>
      <c r="N11261" t="e">
        <f t="shared" si="351"/>
        <v>#N/A</v>
      </c>
    </row>
    <row r="11262" spans="1:14" x14ac:dyDescent="0.25">
      <c r="A11262" t="s">
        <v>11271</v>
      </c>
      <c r="B11262" t="str">
        <f t="shared" si="350"/>
        <v>2022/10/20/21:27:18.59</v>
      </c>
      <c r="C11262">
        <v>2421410</v>
      </c>
      <c r="D11262">
        <v>1666326438</v>
      </c>
      <c r="E11262">
        <v>593712401</v>
      </c>
      <c r="F11262" t="s">
        <v>12</v>
      </c>
      <c r="G11262">
        <v>-9.3085676529500005E-2</v>
      </c>
      <c r="H11262">
        <v>1.6774318153900001</v>
      </c>
      <c r="I11262">
        <v>0.63799717602200001</v>
      </c>
      <c r="J11262">
        <v>0.16299924368499999</v>
      </c>
      <c r="K11262">
        <v>-1.9086874724499998E-2</v>
      </c>
      <c r="L11262">
        <v>1.18858998066E-2</v>
      </c>
      <c r="N11262" t="e">
        <f t="shared" si="351"/>
        <v>#N/A</v>
      </c>
    </row>
    <row r="11263" spans="1:14" x14ac:dyDescent="0.25">
      <c r="A11263" t="s">
        <v>11272</v>
      </c>
      <c r="B11263" t="str">
        <f t="shared" si="350"/>
        <v>2022/10/20/21:27:18.59</v>
      </c>
      <c r="C11263">
        <v>2421411</v>
      </c>
      <c r="D11263">
        <v>1666326438</v>
      </c>
      <c r="E11263">
        <v>595562890</v>
      </c>
      <c r="F11263" t="s">
        <v>12</v>
      </c>
      <c r="G11263">
        <v>0.16089769310400001</v>
      </c>
      <c r="H11263">
        <v>1.55467970377</v>
      </c>
      <c r="I11263">
        <v>0.71541673885400003</v>
      </c>
      <c r="J11263">
        <v>0.16693956734000001</v>
      </c>
      <c r="K11263">
        <v>-2.9302657431600002E-2</v>
      </c>
      <c r="L11263">
        <v>5.1772597887100001E-3</v>
      </c>
      <c r="N11263" t="e">
        <f t="shared" si="351"/>
        <v>#N/A</v>
      </c>
    </row>
    <row r="11264" spans="1:14" x14ac:dyDescent="0.25">
      <c r="A11264" t="s">
        <v>11273</v>
      </c>
      <c r="B11264" t="str">
        <f t="shared" si="350"/>
        <v>2022/10/20/21:27:18.59</v>
      </c>
      <c r="C11264">
        <v>2421412</v>
      </c>
      <c r="D11264">
        <v>1666326438</v>
      </c>
      <c r="E11264">
        <v>597622619</v>
      </c>
      <c r="F11264" t="s">
        <v>12</v>
      </c>
      <c r="G11264">
        <v>0.179719935597</v>
      </c>
      <c r="H11264">
        <v>1.83299515657</v>
      </c>
      <c r="I11264">
        <v>0.30637075894100002</v>
      </c>
      <c r="J11264">
        <v>0.168701975394</v>
      </c>
      <c r="K11264">
        <v>-4.0053866368700002E-2</v>
      </c>
      <c r="L11264">
        <v>8.1470354778799998E-3</v>
      </c>
      <c r="N11264" t="e">
        <f t="shared" si="351"/>
        <v>#N/A</v>
      </c>
    </row>
    <row r="11265" spans="1:14" x14ac:dyDescent="0.25">
      <c r="A11265" t="s">
        <v>11274</v>
      </c>
      <c r="B11265" t="str">
        <f t="shared" si="350"/>
        <v>2022/10/20/21:27:18.60</v>
      </c>
      <c r="C11265">
        <v>2421413</v>
      </c>
      <c r="D11265">
        <v>1666326438</v>
      </c>
      <c r="E11265">
        <v>599475278</v>
      </c>
      <c r="F11265" t="s">
        <v>12</v>
      </c>
      <c r="G11265">
        <v>0.49577992636500001</v>
      </c>
      <c r="H11265">
        <v>1.7068526078999999</v>
      </c>
      <c r="I11265">
        <v>0.637320874835</v>
      </c>
      <c r="J11265">
        <v>0.16070627424200001</v>
      </c>
      <c r="K11265">
        <v>-5.1541159726700002E-2</v>
      </c>
      <c r="L11265">
        <v>1.2341919617099999E-2</v>
      </c>
      <c r="N11265" t="e">
        <f t="shared" si="351"/>
        <v>#N/A</v>
      </c>
    </row>
    <row r="11266" spans="1:14" x14ac:dyDescent="0.25">
      <c r="A11266" t="s">
        <v>11275</v>
      </c>
      <c r="B11266" t="str">
        <f t="shared" si="350"/>
        <v>2022/10/20/21:27:18.60</v>
      </c>
      <c r="C11266">
        <v>2421414</v>
      </c>
      <c r="D11266">
        <v>1666326438</v>
      </c>
      <c r="E11266">
        <v>601474467</v>
      </c>
      <c r="F11266" t="s">
        <v>12</v>
      </c>
      <c r="G11266">
        <v>0.234412984799</v>
      </c>
      <c r="H11266">
        <v>1.0528064259000001</v>
      </c>
      <c r="I11266">
        <v>1.04926781142</v>
      </c>
      <c r="J11266">
        <v>0.141510327528</v>
      </c>
      <c r="K11266">
        <v>-1.2396028635699999E-2</v>
      </c>
      <c r="L11266">
        <v>8.7493750416699993E-3</v>
      </c>
      <c r="N11266" t="e">
        <f t="shared" si="351"/>
        <v>#N/A</v>
      </c>
    </row>
    <row r="11267" spans="1:14" x14ac:dyDescent="0.25">
      <c r="A11267" t="s">
        <v>11276</v>
      </c>
      <c r="B11267" t="str">
        <f t="shared" si="350"/>
        <v>2022/10/20/21:27:18.60</v>
      </c>
      <c r="C11267">
        <v>2421415</v>
      </c>
      <c r="D11267">
        <v>1666326438</v>
      </c>
      <c r="E11267">
        <v>603463336</v>
      </c>
      <c r="F11267" t="s">
        <v>12</v>
      </c>
      <c r="G11267">
        <v>-0.16479134929100001</v>
      </c>
      <c r="H11267">
        <v>1.6587027480800001</v>
      </c>
      <c r="I11267">
        <v>1.67132006852</v>
      </c>
      <c r="J11267">
        <v>0.147352039356</v>
      </c>
      <c r="K11267">
        <v>1.66776347177E-2</v>
      </c>
      <c r="L11267">
        <v>1.9648990867000001E-2</v>
      </c>
      <c r="N11267" t="e">
        <f t="shared" si="351"/>
        <v>#N/A</v>
      </c>
    </row>
    <row r="11268" spans="1:14" x14ac:dyDescent="0.25">
      <c r="A11268" t="s">
        <v>11277</v>
      </c>
      <c r="B11268" t="str">
        <f t="shared" ref="B11268:B11331" si="352">LEFT(A11268,LEN(A11268)-$C$1)</f>
        <v>2022/10/20/21:27:18.60</v>
      </c>
      <c r="C11268">
        <v>2421416</v>
      </c>
      <c r="D11268">
        <v>1666326438</v>
      </c>
      <c r="E11268">
        <v>605372099</v>
      </c>
      <c r="F11268" t="s">
        <v>12</v>
      </c>
      <c r="G11268">
        <v>-0.50132036372699995</v>
      </c>
      <c r="H11268">
        <v>1.9245488740000001</v>
      </c>
      <c r="I11268">
        <v>1.2723433763300001</v>
      </c>
      <c r="J11268">
        <v>0.156932116383</v>
      </c>
      <c r="K11268">
        <v>2.1117297503499999E-2</v>
      </c>
      <c r="L11268">
        <v>1.9258125685400002E-2</v>
      </c>
      <c r="N11268" t="e">
        <f t="shared" ref="N11268:N11331" si="353">VLOOKUP(M11268,B:I,8,FALSE)</f>
        <v>#N/A</v>
      </c>
    </row>
    <row r="11269" spans="1:14" x14ac:dyDescent="0.25">
      <c r="A11269" t="s">
        <v>11278</v>
      </c>
      <c r="B11269" t="str">
        <f t="shared" si="352"/>
        <v>2022/10/20/21:27:18.60</v>
      </c>
      <c r="C11269">
        <v>2421417</v>
      </c>
      <c r="D11269">
        <v>1666326438</v>
      </c>
      <c r="E11269">
        <v>607319620</v>
      </c>
      <c r="F11269" t="s">
        <v>12</v>
      </c>
      <c r="G11269">
        <v>-0.59869991457500005</v>
      </c>
      <c r="H11269">
        <v>1.7275756174700001</v>
      </c>
      <c r="I11269">
        <v>0.38297571730800001</v>
      </c>
      <c r="J11269">
        <v>0.16727355791099999</v>
      </c>
      <c r="K11269">
        <v>-1.55134212138E-2</v>
      </c>
      <c r="L11269">
        <v>6.4698420536100001E-3</v>
      </c>
      <c r="N11269" t="e">
        <f t="shared" si="353"/>
        <v>#N/A</v>
      </c>
    </row>
    <row r="11270" spans="1:14" x14ac:dyDescent="0.25">
      <c r="A11270" t="s">
        <v>11279</v>
      </c>
      <c r="B11270" t="str">
        <f t="shared" si="352"/>
        <v>2022/10/20/21:27:18.61</v>
      </c>
      <c r="C11270">
        <v>2421418</v>
      </c>
      <c r="D11270">
        <v>1666326438</v>
      </c>
      <c r="E11270">
        <v>609377064</v>
      </c>
      <c r="F11270" t="s">
        <v>12</v>
      </c>
      <c r="G11270">
        <v>-0.66572241412099997</v>
      </c>
      <c r="H11270">
        <v>1.46234776969</v>
      </c>
      <c r="I11270">
        <v>-0.27581664417599999</v>
      </c>
      <c r="J11270">
        <v>0.167761528849</v>
      </c>
      <c r="K11270">
        <v>-5.4667979138300002E-2</v>
      </c>
      <c r="L11270">
        <v>1.35124401029E-2</v>
      </c>
      <c r="N11270" t="e">
        <f t="shared" si="353"/>
        <v>#N/A</v>
      </c>
    </row>
    <row r="11271" spans="1:14" x14ac:dyDescent="0.25">
      <c r="A11271" t="s">
        <v>11280</v>
      </c>
      <c r="B11271" t="str">
        <f t="shared" si="352"/>
        <v>2022/10/20/21:27:18.61</v>
      </c>
      <c r="C11271">
        <v>2421419</v>
      </c>
      <c r="D11271">
        <v>1666326438</v>
      </c>
      <c r="E11271">
        <v>611320363</v>
      </c>
      <c r="F11271" t="s">
        <v>12</v>
      </c>
      <c r="G11271">
        <v>-0.84904729796699996</v>
      </c>
      <c r="H11271">
        <v>1.08095932177</v>
      </c>
      <c r="I11271">
        <v>-1.1172346832600001E-2</v>
      </c>
      <c r="J11271">
        <v>0.13851743254400001</v>
      </c>
      <c r="K11271">
        <v>-6.1468744866E-2</v>
      </c>
      <c r="L11271">
        <v>2.8984316641700002E-2</v>
      </c>
      <c r="N11271" t="e">
        <f t="shared" si="353"/>
        <v>#N/A</v>
      </c>
    </row>
    <row r="11272" spans="1:14" x14ac:dyDescent="0.25">
      <c r="A11272" t="s">
        <v>11281</v>
      </c>
      <c r="B11272" t="str">
        <f t="shared" si="352"/>
        <v>2022/10/20/21:27:18.61</v>
      </c>
      <c r="C11272">
        <v>2421420</v>
      </c>
      <c r="D11272">
        <v>1666326438</v>
      </c>
      <c r="E11272">
        <v>613291780</v>
      </c>
      <c r="F11272" t="s">
        <v>12</v>
      </c>
      <c r="G11272">
        <v>-1.0788721668700001</v>
      </c>
      <c r="H11272">
        <v>0.30940095275500001</v>
      </c>
      <c r="I11272">
        <v>0.13563080988699999</v>
      </c>
      <c r="J11272">
        <v>0.14164233846099999</v>
      </c>
      <c r="K11272">
        <v>-2.2501336981999999E-2</v>
      </c>
      <c r="L11272">
        <v>2.6794986705900001E-2</v>
      </c>
      <c r="N11272" t="e">
        <f t="shared" si="353"/>
        <v>#N/A</v>
      </c>
    </row>
    <row r="11273" spans="1:14" x14ac:dyDescent="0.25">
      <c r="A11273" t="s">
        <v>11282</v>
      </c>
      <c r="B11273" t="str">
        <f t="shared" si="352"/>
        <v>2022/10/20/21:27:18.61</v>
      </c>
      <c r="C11273">
        <v>2421421</v>
      </c>
      <c r="D11273">
        <v>1666326438</v>
      </c>
      <c r="E11273">
        <v>615251463</v>
      </c>
      <c r="F11273" t="s">
        <v>12</v>
      </c>
      <c r="G11273">
        <v>-1.02052525925</v>
      </c>
      <c r="H11273">
        <v>0.46956795690699998</v>
      </c>
      <c r="I11273">
        <v>0.49610569891900003</v>
      </c>
      <c r="J11273">
        <v>0.15469924475399999</v>
      </c>
      <c r="K11273">
        <v>8.7744545849700005E-3</v>
      </c>
      <c r="L11273">
        <v>3.0168598644899999E-2</v>
      </c>
      <c r="N11273" t="e">
        <f t="shared" si="353"/>
        <v>#N/A</v>
      </c>
    </row>
    <row r="11274" spans="1:14" x14ac:dyDescent="0.25">
      <c r="A11274" t="s">
        <v>11283</v>
      </c>
      <c r="B11274" t="str">
        <f t="shared" si="352"/>
        <v>2022/10/20/21:27:18.61</v>
      </c>
      <c r="C11274">
        <v>2421422</v>
      </c>
      <c r="D11274">
        <v>1666326438</v>
      </c>
      <c r="E11274">
        <v>617131485</v>
      </c>
      <c r="F11274" t="s">
        <v>12</v>
      </c>
      <c r="G11274">
        <v>-0.82461181810799999</v>
      </c>
      <c r="H11274">
        <v>0.63112876920799998</v>
      </c>
      <c r="I11274">
        <v>0.85700047505400001</v>
      </c>
      <c r="J11274">
        <v>0.15382525666300001</v>
      </c>
      <c r="K11274">
        <v>6.9319349761199998E-3</v>
      </c>
      <c r="L11274">
        <v>2.6458140129599999E-2</v>
      </c>
      <c r="N11274" t="e">
        <f t="shared" si="353"/>
        <v>#N/A</v>
      </c>
    </row>
    <row r="11275" spans="1:14" x14ac:dyDescent="0.25">
      <c r="A11275" t="s">
        <v>11284</v>
      </c>
      <c r="B11275" t="str">
        <f t="shared" si="352"/>
        <v>2022/10/20/21:27:18.61</v>
      </c>
      <c r="C11275">
        <v>2421423</v>
      </c>
      <c r="D11275">
        <v>1666326438</v>
      </c>
      <c r="E11275">
        <v>619120283</v>
      </c>
      <c r="F11275" t="s">
        <v>12</v>
      </c>
      <c r="G11275">
        <v>-0.63888755664100005</v>
      </c>
      <c r="H11275">
        <v>0.67773072375300003</v>
      </c>
      <c r="I11275">
        <v>0.54835356858600004</v>
      </c>
      <c r="J11275">
        <v>0.155794395197</v>
      </c>
      <c r="K11275">
        <v>-9.8275987532200001E-3</v>
      </c>
      <c r="L11275">
        <v>1.76457534204E-2</v>
      </c>
      <c r="N11275" t="e">
        <f t="shared" si="353"/>
        <v>#N/A</v>
      </c>
    </row>
    <row r="11276" spans="1:14" x14ac:dyDescent="0.25">
      <c r="A11276" t="s">
        <v>11285</v>
      </c>
      <c r="B11276" t="str">
        <f t="shared" si="352"/>
        <v>2022/10/20/21:27:18.62</v>
      </c>
      <c r="C11276">
        <v>2421424</v>
      </c>
      <c r="D11276">
        <v>1666326438</v>
      </c>
      <c r="E11276">
        <v>620922030</v>
      </c>
      <c r="F11276" t="s">
        <v>12</v>
      </c>
      <c r="G11276">
        <v>-0.124115398635</v>
      </c>
      <c r="H11276">
        <v>0.91986453794300005</v>
      </c>
      <c r="I11276">
        <v>0.24820476693400001</v>
      </c>
      <c r="J11276">
        <v>0.14038599816799999</v>
      </c>
      <c r="K11276">
        <v>-3.5481705774999997E-2</v>
      </c>
      <c r="L11276">
        <v>1.44361541821E-2</v>
      </c>
      <c r="N11276" t="e">
        <f t="shared" si="353"/>
        <v>#N/A</v>
      </c>
    </row>
    <row r="11277" spans="1:14" x14ac:dyDescent="0.25">
      <c r="A11277" t="s">
        <v>11286</v>
      </c>
      <c r="B11277" t="str">
        <f t="shared" si="352"/>
        <v>2022/10/20/21:27:18.62</v>
      </c>
      <c r="C11277">
        <v>2421425</v>
      </c>
      <c r="D11277">
        <v>1666326438</v>
      </c>
      <c r="E11277">
        <v>622365107</v>
      </c>
      <c r="F11277" t="s">
        <v>12</v>
      </c>
      <c r="G11277">
        <v>-2.0861440119499999E-2</v>
      </c>
      <c r="H11277">
        <v>1.26531574085</v>
      </c>
      <c r="I11277">
        <v>0.175078965655</v>
      </c>
      <c r="J11277">
        <v>0.14078650422399999</v>
      </c>
      <c r="K11277">
        <v>-4.6624971685600002E-2</v>
      </c>
      <c r="L11277">
        <v>2.20219689621E-2</v>
      </c>
      <c r="N11277" t="e">
        <f t="shared" si="353"/>
        <v>#N/A</v>
      </c>
    </row>
    <row r="11278" spans="1:14" x14ac:dyDescent="0.25">
      <c r="A11278" t="s">
        <v>11287</v>
      </c>
      <c r="B11278" t="str">
        <f t="shared" si="352"/>
        <v>2022/10/20/21:27:18.62</v>
      </c>
      <c r="C11278">
        <v>2421426</v>
      </c>
      <c r="D11278">
        <v>1666326438</v>
      </c>
      <c r="E11278">
        <v>623739275</v>
      </c>
      <c r="F11278" t="s">
        <v>12</v>
      </c>
      <c r="G11278">
        <v>6.1596546260899998E-2</v>
      </c>
      <c r="H11278">
        <v>0.71177668243799996</v>
      </c>
      <c r="I11278">
        <v>0.38207890449300003</v>
      </c>
      <c r="J11278">
        <v>0.147513524427</v>
      </c>
      <c r="K11278">
        <v>-3.2509055291699999E-2</v>
      </c>
      <c r="L11278">
        <v>1.52767988465E-2</v>
      </c>
      <c r="N11278" t="e">
        <f t="shared" si="353"/>
        <v>#N/A</v>
      </c>
    </row>
    <row r="11279" spans="1:14" x14ac:dyDescent="0.25">
      <c r="A11279" t="s">
        <v>11288</v>
      </c>
      <c r="B11279" t="str">
        <f t="shared" si="352"/>
        <v>2022/10/20/21:27:18.62</v>
      </c>
      <c r="C11279">
        <v>2421427</v>
      </c>
      <c r="D11279">
        <v>1666326438</v>
      </c>
      <c r="E11279">
        <v>625069895</v>
      </c>
      <c r="F11279" t="s">
        <v>12</v>
      </c>
      <c r="G11279">
        <v>0.233054750128</v>
      </c>
      <c r="H11279">
        <v>0.44184772714699999</v>
      </c>
      <c r="I11279">
        <v>0.75832806010200005</v>
      </c>
      <c r="J11279">
        <v>0.15875494981300001</v>
      </c>
      <c r="K11279">
        <v>-1.93763271158E-2</v>
      </c>
      <c r="L11279">
        <v>1.1527496662700001E-2</v>
      </c>
      <c r="N11279" t="e">
        <f t="shared" si="353"/>
        <v>#N/A</v>
      </c>
    </row>
    <row r="11280" spans="1:14" x14ac:dyDescent="0.25">
      <c r="A11280" t="s">
        <v>11289</v>
      </c>
      <c r="B11280" t="str">
        <f t="shared" si="352"/>
        <v>2022/10/20/21:27:18.62</v>
      </c>
      <c r="C11280">
        <v>2421428</v>
      </c>
      <c r="D11280">
        <v>1666326438</v>
      </c>
      <c r="E11280">
        <v>626761258</v>
      </c>
      <c r="F11280" t="s">
        <v>12</v>
      </c>
      <c r="G11280">
        <v>0.22516450153000001</v>
      </c>
      <c r="H11280">
        <v>1.30651935501</v>
      </c>
      <c r="I11280">
        <v>1.2843330556899999</v>
      </c>
      <c r="J11280">
        <v>0.16377820131199999</v>
      </c>
      <c r="K11280">
        <v>-2.24214462347E-2</v>
      </c>
      <c r="L11280">
        <v>2.3132729913199999E-2</v>
      </c>
      <c r="N11280" t="e">
        <f t="shared" si="353"/>
        <v>#N/A</v>
      </c>
    </row>
    <row r="11281" spans="1:14" x14ac:dyDescent="0.25">
      <c r="A11281" t="s">
        <v>11290</v>
      </c>
      <c r="B11281" t="str">
        <f t="shared" si="352"/>
        <v>2022/10/20/21:27:18.62</v>
      </c>
      <c r="C11281">
        <v>2421429</v>
      </c>
      <c r="D11281">
        <v>1666326438</v>
      </c>
      <c r="E11281">
        <v>628746702</v>
      </c>
      <c r="F11281" t="s">
        <v>12</v>
      </c>
      <c r="G11281">
        <v>0.39921205768500001</v>
      </c>
      <c r="H11281">
        <v>1.7352767363899999</v>
      </c>
      <c r="I11281">
        <v>1.3291534700100001</v>
      </c>
      <c r="J11281">
        <v>0.16147770398399999</v>
      </c>
      <c r="K11281">
        <v>-2.3884480902500001E-2</v>
      </c>
      <c r="L11281">
        <v>1.1850636514900001E-2</v>
      </c>
      <c r="N11281" t="e">
        <f t="shared" si="353"/>
        <v>#N/A</v>
      </c>
    </row>
    <row r="11282" spans="1:14" x14ac:dyDescent="0.25">
      <c r="A11282" t="s">
        <v>11291</v>
      </c>
      <c r="B11282" t="str">
        <f t="shared" si="352"/>
        <v>2022/10/20/21:27:18.63</v>
      </c>
      <c r="C11282">
        <v>2421430</v>
      </c>
      <c r="D11282">
        <v>1666326438</v>
      </c>
      <c r="E11282">
        <v>630546872</v>
      </c>
      <c r="F11282" t="s">
        <v>12</v>
      </c>
      <c r="G11282">
        <v>0.468228620915</v>
      </c>
      <c r="H11282">
        <v>1.8358313099400001</v>
      </c>
      <c r="I11282">
        <v>1.2276652645399999</v>
      </c>
      <c r="J11282">
        <v>0.157491192541</v>
      </c>
      <c r="K11282">
        <v>-2.8110151721299999E-2</v>
      </c>
      <c r="L11282">
        <v>6.4450938061999998E-3</v>
      </c>
      <c r="N11282" t="e">
        <f t="shared" si="353"/>
        <v>#N/A</v>
      </c>
    </row>
    <row r="11283" spans="1:14" x14ac:dyDescent="0.25">
      <c r="A11283" t="s">
        <v>11292</v>
      </c>
      <c r="B11283" t="str">
        <f t="shared" si="352"/>
        <v>2022/10/20/21:27:18.63</v>
      </c>
      <c r="C11283">
        <v>2421431</v>
      </c>
      <c r="D11283">
        <v>1666326438</v>
      </c>
      <c r="E11283">
        <v>632580686</v>
      </c>
      <c r="F11283" t="s">
        <v>12</v>
      </c>
      <c r="G11283">
        <v>0.290451433742</v>
      </c>
      <c r="H11283">
        <v>1.4997802663799999</v>
      </c>
      <c r="I11283">
        <v>1.07203860585</v>
      </c>
      <c r="J11283">
        <v>0.149597226848</v>
      </c>
      <c r="K11283">
        <v>-3.1460775158500001E-2</v>
      </c>
      <c r="L11283">
        <v>1.3987057676500001E-3</v>
      </c>
      <c r="N11283" t="e">
        <f t="shared" si="353"/>
        <v>#N/A</v>
      </c>
    </row>
    <row r="11284" spans="1:14" x14ac:dyDescent="0.25">
      <c r="A11284" t="s">
        <v>11293</v>
      </c>
      <c r="B11284" t="str">
        <f t="shared" si="352"/>
        <v>2022/10/20/21:27:18.64</v>
      </c>
      <c r="C11284">
        <v>2421432</v>
      </c>
      <c r="D11284">
        <v>1666326438</v>
      </c>
      <c r="E11284">
        <v>639736414</v>
      </c>
      <c r="F11284" t="s">
        <v>12</v>
      </c>
      <c r="G11284">
        <v>-1.8241607181899998E-2</v>
      </c>
      <c r="H11284">
        <v>1.6488399659899999</v>
      </c>
      <c r="I11284">
        <v>1.0899251731299999</v>
      </c>
      <c r="J11284">
        <v>0.14329963604900001</v>
      </c>
      <c r="K11284">
        <v>-2.8563915682699999E-2</v>
      </c>
      <c r="L11284">
        <v>8.8264911449099995E-3</v>
      </c>
      <c r="N11284" t="e">
        <f t="shared" si="353"/>
        <v>#N/A</v>
      </c>
    </row>
    <row r="11285" spans="1:14" x14ac:dyDescent="0.25">
      <c r="A11285" t="s">
        <v>11294</v>
      </c>
      <c r="B11285" t="str">
        <f t="shared" si="352"/>
        <v>2022/10/20/21:27:18.64</v>
      </c>
      <c r="C11285">
        <v>2421433</v>
      </c>
      <c r="D11285">
        <v>1666326438</v>
      </c>
      <c r="E11285">
        <v>641731285</v>
      </c>
      <c r="F11285" t="s">
        <v>12</v>
      </c>
      <c r="G11285">
        <v>-0.35579585554100002</v>
      </c>
      <c r="H11285">
        <v>1.4388712241499999</v>
      </c>
      <c r="I11285">
        <v>0.87195275732599997</v>
      </c>
      <c r="J11285">
        <v>0.152908716344</v>
      </c>
      <c r="K11285">
        <v>-1.1748667996899999E-2</v>
      </c>
      <c r="L11285">
        <v>9.4382301937200007E-3</v>
      </c>
      <c r="N11285" t="e">
        <f t="shared" si="353"/>
        <v>#N/A</v>
      </c>
    </row>
    <row r="11286" spans="1:14" x14ac:dyDescent="0.25">
      <c r="A11286" t="s">
        <v>11295</v>
      </c>
      <c r="B11286" t="str">
        <f t="shared" si="352"/>
        <v>2022/10/20/21:27:18.64</v>
      </c>
      <c r="C11286">
        <v>2421434</v>
      </c>
      <c r="D11286">
        <v>1666326438</v>
      </c>
      <c r="E11286">
        <v>643385748</v>
      </c>
      <c r="F11286" t="s">
        <v>12</v>
      </c>
      <c r="G11286">
        <v>-0.46945330713599998</v>
      </c>
      <c r="H11286">
        <v>1.08092876665</v>
      </c>
      <c r="I11286">
        <v>0.801362122412</v>
      </c>
      <c r="J11286">
        <v>0.15872247711099999</v>
      </c>
      <c r="K11286">
        <v>-1.18472095987E-2</v>
      </c>
      <c r="L11286">
        <v>8.40558641659E-3</v>
      </c>
      <c r="N11286" t="e">
        <f t="shared" si="353"/>
        <v>#N/A</v>
      </c>
    </row>
    <row r="11287" spans="1:14" x14ac:dyDescent="0.25">
      <c r="A11287" t="s">
        <v>11296</v>
      </c>
      <c r="B11287" t="str">
        <f t="shared" si="352"/>
        <v>2022/10/20/21:27:18.64</v>
      </c>
      <c r="C11287">
        <v>2421435</v>
      </c>
      <c r="D11287">
        <v>1666326438</v>
      </c>
      <c r="E11287">
        <v>645218641</v>
      </c>
      <c r="F11287" t="s">
        <v>12</v>
      </c>
      <c r="G11287">
        <v>-0.71367031351900001</v>
      </c>
      <c r="H11287">
        <v>1.0041936445099999</v>
      </c>
      <c r="I11287">
        <v>0.136683576921</v>
      </c>
      <c r="J11287">
        <v>0.16041410716099999</v>
      </c>
      <c r="K11287">
        <v>-1.04121195642E-2</v>
      </c>
      <c r="L11287">
        <v>1.7006216718000001E-2</v>
      </c>
      <c r="N11287" t="e">
        <f t="shared" si="353"/>
        <v>#N/A</v>
      </c>
    </row>
    <row r="11288" spans="1:14" x14ac:dyDescent="0.25">
      <c r="A11288" t="s">
        <v>11297</v>
      </c>
      <c r="B11288" t="str">
        <f t="shared" si="352"/>
        <v>2022/10/20/21:27:18.64</v>
      </c>
      <c r="C11288">
        <v>2421436</v>
      </c>
      <c r="D11288">
        <v>1666326438</v>
      </c>
      <c r="E11288">
        <v>647059628</v>
      </c>
      <c r="F11288" t="s">
        <v>12</v>
      </c>
      <c r="G11288">
        <v>-0.85988486928200003</v>
      </c>
      <c r="H11288">
        <v>1.1183851040699999</v>
      </c>
      <c r="I11288">
        <v>0.39502371108099998</v>
      </c>
      <c r="J11288">
        <v>0.15103116639799999</v>
      </c>
      <c r="K11288">
        <v>-2.7857358200100001E-2</v>
      </c>
      <c r="L11288">
        <v>2.4664066636400001E-2</v>
      </c>
      <c r="N11288" t="e">
        <f t="shared" si="353"/>
        <v>#N/A</v>
      </c>
    </row>
    <row r="11289" spans="1:14" x14ac:dyDescent="0.25">
      <c r="A11289" t="s">
        <v>11298</v>
      </c>
      <c r="B11289" t="str">
        <f t="shared" si="352"/>
        <v>2022/10/20/21:27:18.64</v>
      </c>
      <c r="C11289">
        <v>2421437</v>
      </c>
      <c r="D11289">
        <v>1666326438</v>
      </c>
      <c r="E11289">
        <v>648480836</v>
      </c>
      <c r="F11289" t="s">
        <v>12</v>
      </c>
      <c r="G11289">
        <v>-1.1020284574799999</v>
      </c>
      <c r="H11289">
        <v>1.5215610804099999</v>
      </c>
      <c r="I11289">
        <v>0.48508443896999998</v>
      </c>
      <c r="J11289">
        <v>0.14623770157800001</v>
      </c>
      <c r="K11289">
        <v>-2.4392579475199998E-2</v>
      </c>
      <c r="L11289">
        <v>3.3615464776100001E-2</v>
      </c>
      <c r="N11289" t="e">
        <f t="shared" si="353"/>
        <v>#N/A</v>
      </c>
    </row>
    <row r="11290" spans="1:14" x14ac:dyDescent="0.25">
      <c r="A11290" t="s">
        <v>11299</v>
      </c>
      <c r="B11290" t="str">
        <f t="shared" si="352"/>
        <v>2022/10/20/21:27:18.65</v>
      </c>
      <c r="C11290">
        <v>2421438</v>
      </c>
      <c r="D11290">
        <v>1666326438</v>
      </c>
      <c r="E11290">
        <v>650112208</v>
      </c>
      <c r="F11290" t="s">
        <v>12</v>
      </c>
      <c r="G11290">
        <v>-0.94431941826400001</v>
      </c>
      <c r="H11290">
        <v>1.14614354028</v>
      </c>
      <c r="I11290">
        <v>0.20084059148700001</v>
      </c>
      <c r="J11290">
        <v>0.153248521129</v>
      </c>
      <c r="K11290">
        <v>-7.8089790633399997E-3</v>
      </c>
      <c r="L11290">
        <v>1.21438416067E-2</v>
      </c>
      <c r="N11290" t="e">
        <f t="shared" si="353"/>
        <v>#N/A</v>
      </c>
    </row>
    <row r="11291" spans="1:14" x14ac:dyDescent="0.25">
      <c r="A11291" t="s">
        <v>11300</v>
      </c>
      <c r="B11291" t="str">
        <f t="shared" si="352"/>
        <v>2022/10/20/21:27:18.65</v>
      </c>
      <c r="C11291">
        <v>2421439</v>
      </c>
      <c r="D11291">
        <v>1666326438</v>
      </c>
      <c r="E11291">
        <v>651951032</v>
      </c>
      <c r="F11291" t="s">
        <v>12</v>
      </c>
      <c r="G11291">
        <v>-0.84944773240500004</v>
      </c>
      <c r="H11291">
        <v>0.75286198419999995</v>
      </c>
      <c r="I11291">
        <v>0.36746771686099999</v>
      </c>
      <c r="J11291">
        <v>0.157269444014</v>
      </c>
      <c r="K11291">
        <v>-6.9960937711199996E-4</v>
      </c>
      <c r="L11291">
        <v>5.5316415154300002E-3</v>
      </c>
      <c r="N11291" t="e">
        <f t="shared" si="353"/>
        <v>#N/A</v>
      </c>
    </row>
    <row r="11292" spans="1:14" x14ac:dyDescent="0.25">
      <c r="A11292" t="s">
        <v>11301</v>
      </c>
      <c r="B11292" t="str">
        <f t="shared" si="352"/>
        <v>2022/10/20/21:27:18.65</v>
      </c>
      <c r="C11292">
        <v>2421440</v>
      </c>
      <c r="D11292">
        <v>1666326438</v>
      </c>
      <c r="E11292">
        <v>653929074</v>
      </c>
      <c r="F11292" t="s">
        <v>12</v>
      </c>
      <c r="G11292">
        <v>-0.89387393097599999</v>
      </c>
      <c r="H11292">
        <v>0.75553532310500005</v>
      </c>
      <c r="I11292">
        <v>0.65380603056999997</v>
      </c>
      <c r="J11292">
        <v>0.15092512540799999</v>
      </c>
      <c r="K11292">
        <v>-1.1259210367399999E-3</v>
      </c>
      <c r="L11292">
        <v>2.5475421593300001E-2</v>
      </c>
      <c r="N11292" t="e">
        <f t="shared" si="353"/>
        <v>#N/A</v>
      </c>
    </row>
    <row r="11293" spans="1:14" x14ac:dyDescent="0.25">
      <c r="A11293" t="s">
        <v>11302</v>
      </c>
      <c r="B11293" t="str">
        <f t="shared" si="352"/>
        <v>2022/10/20/21:27:18.65</v>
      </c>
      <c r="C11293">
        <v>2421441</v>
      </c>
      <c r="D11293">
        <v>1666326438</v>
      </c>
      <c r="E11293">
        <v>655907734</v>
      </c>
      <c r="F11293" t="s">
        <v>12</v>
      </c>
      <c r="G11293">
        <v>-1.0182795360400001</v>
      </c>
      <c r="H11293">
        <v>0.46649743107399999</v>
      </c>
      <c r="I11293">
        <v>0.63710397298400001</v>
      </c>
      <c r="J11293">
        <v>0.14044392014599999</v>
      </c>
      <c r="K11293">
        <v>-1.6770643137799999E-2</v>
      </c>
      <c r="L11293">
        <v>4.27452263835E-2</v>
      </c>
      <c r="N11293" t="e">
        <f t="shared" si="353"/>
        <v>#N/A</v>
      </c>
    </row>
    <row r="11294" spans="1:14" x14ac:dyDescent="0.25">
      <c r="A11294" t="s">
        <v>11303</v>
      </c>
      <c r="B11294" t="str">
        <f t="shared" si="352"/>
        <v>2022/10/20/21:27:18.65</v>
      </c>
      <c r="C11294">
        <v>2421442</v>
      </c>
      <c r="D11294">
        <v>1666326438</v>
      </c>
      <c r="E11294">
        <v>657913459</v>
      </c>
      <c r="F11294" t="s">
        <v>12</v>
      </c>
      <c r="G11294">
        <v>-0.73534371037299995</v>
      </c>
      <c r="H11294">
        <v>0.19145576619400001</v>
      </c>
      <c r="I11294">
        <v>1.5558626478E-2</v>
      </c>
      <c r="J11294">
        <v>0.14269923641099999</v>
      </c>
      <c r="K11294">
        <v>-2.9229091180699999E-2</v>
      </c>
      <c r="L11294">
        <v>3.87334467268E-2</v>
      </c>
      <c r="N11294" t="e">
        <f t="shared" si="353"/>
        <v>#N/A</v>
      </c>
    </row>
    <row r="11295" spans="1:14" x14ac:dyDescent="0.25">
      <c r="A11295" t="s">
        <v>11304</v>
      </c>
      <c r="B11295" t="str">
        <f t="shared" si="352"/>
        <v>2022/10/20/21:27:18.66</v>
      </c>
      <c r="C11295">
        <v>2421443</v>
      </c>
      <c r="D11295">
        <v>1666326438</v>
      </c>
      <c r="E11295">
        <v>659862369</v>
      </c>
      <c r="F11295" t="s">
        <v>12</v>
      </c>
      <c r="G11295">
        <v>-0.327370566679</v>
      </c>
      <c r="H11295">
        <v>0.95226117083200001</v>
      </c>
      <c r="I11295">
        <v>-0.15466047737999999</v>
      </c>
      <c r="J11295">
        <v>0.17400107141000001</v>
      </c>
      <c r="K11295">
        <v>-4.6006803415500001E-2</v>
      </c>
      <c r="L11295">
        <v>2.4050349718300001E-2</v>
      </c>
      <c r="N11295" t="e">
        <f t="shared" si="353"/>
        <v>#N/A</v>
      </c>
    </row>
    <row r="11296" spans="1:14" x14ac:dyDescent="0.25">
      <c r="A11296" t="s">
        <v>11305</v>
      </c>
      <c r="B11296" t="str">
        <f t="shared" si="352"/>
        <v>2022/10/20/21:27:18.66</v>
      </c>
      <c r="C11296">
        <v>2421444</v>
      </c>
      <c r="D11296">
        <v>1666326438</v>
      </c>
      <c r="E11296">
        <v>661870922</v>
      </c>
      <c r="F11296" t="s">
        <v>12</v>
      </c>
      <c r="G11296">
        <v>6.4370876022199999E-2</v>
      </c>
      <c r="H11296">
        <v>1.7398023178099999</v>
      </c>
      <c r="I11296">
        <v>0.34390584188700002</v>
      </c>
      <c r="J11296">
        <v>0.19221610201200001</v>
      </c>
      <c r="K11296">
        <v>-5.2730830675500003E-2</v>
      </c>
      <c r="L11296">
        <v>3.37064892838E-3</v>
      </c>
      <c r="N11296" t="e">
        <f t="shared" si="353"/>
        <v>#N/A</v>
      </c>
    </row>
    <row r="11297" spans="1:14" x14ac:dyDescent="0.25">
      <c r="A11297" t="s">
        <v>11306</v>
      </c>
      <c r="B11297" t="str">
        <f t="shared" si="352"/>
        <v>2022/10/20/21:27:18.66</v>
      </c>
      <c r="C11297">
        <v>2421445</v>
      </c>
      <c r="D11297">
        <v>1666326438</v>
      </c>
      <c r="E11297">
        <v>663815361</v>
      </c>
      <c r="F11297" t="s">
        <v>12</v>
      </c>
      <c r="G11297">
        <v>0.26297510338500002</v>
      </c>
      <c r="H11297">
        <v>2.02082682161</v>
      </c>
      <c r="I11297">
        <v>0.86041553905400003</v>
      </c>
      <c r="J11297">
        <v>0.18437554845199999</v>
      </c>
      <c r="K11297">
        <v>-3.2160480235800003E-2</v>
      </c>
      <c r="L11297">
        <v>-6.0540863007400002E-4</v>
      </c>
      <c r="N11297" t="e">
        <f t="shared" si="353"/>
        <v>#N/A</v>
      </c>
    </row>
    <row r="11298" spans="1:14" x14ac:dyDescent="0.25">
      <c r="A11298" t="s">
        <v>11307</v>
      </c>
      <c r="B11298" t="str">
        <f t="shared" si="352"/>
        <v>2022/10/20/21:27:18.66</v>
      </c>
      <c r="C11298">
        <v>2421446</v>
      </c>
      <c r="D11298">
        <v>1666326438</v>
      </c>
      <c r="E11298">
        <v>665887499</v>
      </c>
      <c r="F11298" t="s">
        <v>12</v>
      </c>
      <c r="G11298">
        <v>0.37152848510300002</v>
      </c>
      <c r="H11298">
        <v>1.65953828237</v>
      </c>
      <c r="I11298">
        <v>1.2622442754100001</v>
      </c>
      <c r="J11298">
        <v>0.150445557787</v>
      </c>
      <c r="K11298">
        <v>-7.27361998176E-3</v>
      </c>
      <c r="L11298">
        <v>1.0722379051900001E-2</v>
      </c>
      <c r="N11298" t="e">
        <f t="shared" si="353"/>
        <v>#N/A</v>
      </c>
    </row>
    <row r="11299" spans="1:14" x14ac:dyDescent="0.25">
      <c r="A11299" t="s">
        <v>11308</v>
      </c>
      <c r="B11299" t="str">
        <f t="shared" si="352"/>
        <v>2022/10/20/21:27:18.66</v>
      </c>
      <c r="C11299">
        <v>2421447</v>
      </c>
      <c r="D11299">
        <v>1666326438</v>
      </c>
      <c r="E11299">
        <v>667915201</v>
      </c>
      <c r="F11299" t="s">
        <v>12</v>
      </c>
      <c r="G11299">
        <v>0.23996962621199999</v>
      </c>
      <c r="H11299">
        <v>1.1002556885799999</v>
      </c>
      <c r="I11299">
        <v>1.5155943402800001</v>
      </c>
      <c r="J11299">
        <v>0.12941147506199999</v>
      </c>
      <c r="K11299">
        <v>5.2692980216700004E-3</v>
      </c>
      <c r="L11299">
        <v>2.0137577285799999E-2</v>
      </c>
      <c r="N11299" t="e">
        <f t="shared" si="353"/>
        <v>#N/A</v>
      </c>
    </row>
    <row r="11300" spans="1:14" x14ac:dyDescent="0.25">
      <c r="A11300" t="s">
        <v>11309</v>
      </c>
      <c r="B11300" t="str">
        <f t="shared" si="352"/>
        <v>2022/10/20/21:27:18.67</v>
      </c>
      <c r="C11300">
        <v>2421448</v>
      </c>
      <c r="D11300">
        <v>1666326438</v>
      </c>
      <c r="E11300">
        <v>669829196</v>
      </c>
      <c r="F11300" t="s">
        <v>12</v>
      </c>
      <c r="G11300">
        <v>0.16565453468999999</v>
      </c>
      <c r="H11300">
        <v>1.1578314165000001</v>
      </c>
      <c r="I11300">
        <v>1.44550677857</v>
      </c>
      <c r="J11300">
        <v>0.139353162187</v>
      </c>
      <c r="K11300">
        <v>-1.35179896083E-2</v>
      </c>
      <c r="L11300">
        <v>1.9106187527799998E-2</v>
      </c>
      <c r="N11300" t="e">
        <f t="shared" si="353"/>
        <v>#N/A</v>
      </c>
    </row>
    <row r="11301" spans="1:14" x14ac:dyDescent="0.25">
      <c r="A11301" t="s">
        <v>11310</v>
      </c>
      <c r="B11301" t="str">
        <f t="shared" si="352"/>
        <v>2022/10/20/21:27:18.67</v>
      </c>
      <c r="C11301">
        <v>2421449</v>
      </c>
      <c r="D11301">
        <v>1666326438</v>
      </c>
      <c r="E11301">
        <v>671818158</v>
      </c>
      <c r="F11301" t="s">
        <v>12</v>
      </c>
      <c r="G11301">
        <v>0.215178641541</v>
      </c>
      <c r="H11301">
        <v>1.6744491044800001</v>
      </c>
      <c r="I11301">
        <v>1.0207645408599999</v>
      </c>
      <c r="J11301">
        <v>0.172268470768</v>
      </c>
      <c r="K11301">
        <v>-4.6141219918E-2</v>
      </c>
      <c r="L11301">
        <v>1.1261706797000001E-2</v>
      </c>
      <c r="N11301" t="e">
        <f t="shared" si="353"/>
        <v>#N/A</v>
      </c>
    </row>
    <row r="11302" spans="1:14" x14ac:dyDescent="0.25">
      <c r="A11302" t="s">
        <v>11311</v>
      </c>
      <c r="B11302" t="str">
        <f t="shared" si="352"/>
        <v>2022/10/20/21:27:18.67</v>
      </c>
      <c r="C11302">
        <v>2421450</v>
      </c>
      <c r="D11302">
        <v>1666326438</v>
      </c>
      <c r="E11302">
        <v>673230517</v>
      </c>
      <c r="F11302" t="s">
        <v>12</v>
      </c>
      <c r="G11302">
        <v>0.35144232717899998</v>
      </c>
      <c r="H11302">
        <v>1.6600660257099999</v>
      </c>
      <c r="I11302">
        <v>-5.7939006306599997E-2</v>
      </c>
      <c r="J11302">
        <v>0.188509083144</v>
      </c>
      <c r="K11302">
        <v>-4.8787636997900001E-2</v>
      </c>
      <c r="L11302">
        <v>1.39610847288E-3</v>
      </c>
      <c r="N11302" t="e">
        <f t="shared" si="353"/>
        <v>#N/A</v>
      </c>
    </row>
    <row r="11303" spans="1:14" x14ac:dyDescent="0.25">
      <c r="A11303" t="s">
        <v>11312</v>
      </c>
      <c r="B11303" t="str">
        <f t="shared" si="352"/>
        <v>2022/10/20/21:27:18.67</v>
      </c>
      <c r="C11303">
        <v>2421451</v>
      </c>
      <c r="D11303">
        <v>1666326438</v>
      </c>
      <c r="E11303">
        <v>675127991</v>
      </c>
      <c r="F11303" t="s">
        <v>12</v>
      </c>
      <c r="G11303">
        <v>0.15477845393100001</v>
      </c>
      <c r="H11303">
        <v>1.8164028640100001</v>
      </c>
      <c r="I11303">
        <v>0.355726790756</v>
      </c>
      <c r="J11303">
        <v>0.17676759007699999</v>
      </c>
      <c r="K11303">
        <v>-5.7406169968199999E-2</v>
      </c>
      <c r="L11303">
        <v>8.8314477941000002E-3</v>
      </c>
      <c r="N11303" t="e">
        <f t="shared" si="353"/>
        <v>#N/A</v>
      </c>
    </row>
    <row r="11304" spans="1:14" x14ac:dyDescent="0.25">
      <c r="A11304" t="s">
        <v>11313</v>
      </c>
      <c r="B11304" t="str">
        <f t="shared" si="352"/>
        <v>2022/10/20/21:27:18.67</v>
      </c>
      <c r="C11304">
        <v>2421452</v>
      </c>
      <c r="D11304">
        <v>1666326438</v>
      </c>
      <c r="E11304">
        <v>677036030</v>
      </c>
      <c r="F11304" t="s">
        <v>12</v>
      </c>
      <c r="G11304">
        <v>-0.383402229456</v>
      </c>
      <c r="H11304">
        <v>1.4507061593399999</v>
      </c>
      <c r="I11304">
        <v>0.67017277945200004</v>
      </c>
      <c r="J11304">
        <v>0.147818695315</v>
      </c>
      <c r="K11304">
        <v>-1.8499841586000002E-2</v>
      </c>
      <c r="L11304">
        <v>1.80714853127E-2</v>
      </c>
      <c r="N11304" t="e">
        <f t="shared" si="353"/>
        <v>#N/A</v>
      </c>
    </row>
    <row r="11305" spans="1:14" x14ac:dyDescent="0.25">
      <c r="A11305" t="s">
        <v>11314</v>
      </c>
      <c r="B11305" t="str">
        <f t="shared" si="352"/>
        <v>2022/10/20/21:27:18.67</v>
      </c>
      <c r="C11305">
        <v>2421453</v>
      </c>
      <c r="D11305">
        <v>1666326438</v>
      </c>
      <c r="E11305">
        <v>678657467</v>
      </c>
      <c r="F11305" t="s">
        <v>12</v>
      </c>
      <c r="G11305">
        <v>-0.65390449604500001</v>
      </c>
      <c r="H11305">
        <v>0.89066486325700001</v>
      </c>
      <c r="I11305">
        <v>0.98777073671000004</v>
      </c>
      <c r="J11305">
        <v>0.13354447315099999</v>
      </c>
      <c r="K11305">
        <v>8.9178371806400009E-3</v>
      </c>
      <c r="L11305">
        <v>2.2130784807400002E-2</v>
      </c>
      <c r="N11305" t="e">
        <f t="shared" si="353"/>
        <v>#N/A</v>
      </c>
    </row>
    <row r="11306" spans="1:14" x14ac:dyDescent="0.25">
      <c r="A11306" t="s">
        <v>11315</v>
      </c>
      <c r="B11306" t="str">
        <f t="shared" si="352"/>
        <v>2022/10/20/21:27:18.68</v>
      </c>
      <c r="C11306">
        <v>2421454</v>
      </c>
      <c r="D11306">
        <v>1666326438</v>
      </c>
      <c r="E11306">
        <v>680049731</v>
      </c>
      <c r="F11306" t="s">
        <v>12</v>
      </c>
      <c r="G11306">
        <v>-0.78404385468500004</v>
      </c>
      <c r="H11306">
        <v>0.88806624851799998</v>
      </c>
      <c r="I11306">
        <v>0.79704382848099997</v>
      </c>
      <c r="J11306">
        <v>0.148970470858</v>
      </c>
      <c r="K11306">
        <v>8.7234512367100007E-3</v>
      </c>
      <c r="L11306">
        <v>2.17078089457E-2</v>
      </c>
      <c r="N11306" t="e">
        <f t="shared" si="353"/>
        <v>#N/A</v>
      </c>
    </row>
    <row r="11307" spans="1:14" x14ac:dyDescent="0.25">
      <c r="A11307" t="s">
        <v>11316</v>
      </c>
      <c r="B11307" t="str">
        <f t="shared" si="352"/>
        <v>2022/10/20/21:27:18.68</v>
      </c>
      <c r="C11307">
        <v>2421455</v>
      </c>
      <c r="D11307">
        <v>1666326438</v>
      </c>
      <c r="E11307">
        <v>681322441</v>
      </c>
      <c r="F11307" t="s">
        <v>12</v>
      </c>
      <c r="G11307">
        <v>-0.76069734726899996</v>
      </c>
      <c r="H11307">
        <v>0.81836995808599999</v>
      </c>
      <c r="I11307">
        <v>7.1091815551100002E-2</v>
      </c>
      <c r="J11307">
        <v>0.161432467129</v>
      </c>
      <c r="K11307">
        <v>-1.2383815296900001E-2</v>
      </c>
      <c r="L11307">
        <v>1.4426596670499999E-2</v>
      </c>
      <c r="N11307" t="e">
        <f t="shared" si="353"/>
        <v>#N/A</v>
      </c>
    </row>
    <row r="11308" spans="1:14" x14ac:dyDescent="0.25">
      <c r="A11308" t="s">
        <v>11317</v>
      </c>
      <c r="B11308" t="str">
        <f t="shared" si="352"/>
        <v>2022/10/20/21:27:18.68</v>
      </c>
      <c r="C11308">
        <v>2421456</v>
      </c>
      <c r="D11308">
        <v>1666326438</v>
      </c>
      <c r="E11308">
        <v>682976659</v>
      </c>
      <c r="F11308" t="s">
        <v>12</v>
      </c>
      <c r="G11308">
        <v>-0.65568353117800005</v>
      </c>
      <c r="H11308">
        <v>1.28439880609</v>
      </c>
      <c r="I11308">
        <v>-0.21553070569900001</v>
      </c>
      <c r="J11308">
        <v>0.161992268863</v>
      </c>
      <c r="K11308">
        <v>-3.93766215669E-2</v>
      </c>
      <c r="L11308">
        <v>2.3769935283100001E-2</v>
      </c>
      <c r="N11308" t="e">
        <f t="shared" si="353"/>
        <v>#N/A</v>
      </c>
    </row>
    <row r="11309" spans="1:14" x14ac:dyDescent="0.25">
      <c r="A11309" t="s">
        <v>11318</v>
      </c>
      <c r="B11309" t="str">
        <f t="shared" si="352"/>
        <v>2022/10/20/21:27:18.68</v>
      </c>
      <c r="C11309">
        <v>2421457</v>
      </c>
      <c r="D11309">
        <v>1666326438</v>
      </c>
      <c r="E11309">
        <v>684891152</v>
      </c>
      <c r="F11309" t="s">
        <v>12</v>
      </c>
      <c r="G11309">
        <v>-0.60985202940700001</v>
      </c>
      <c r="H11309">
        <v>0.74133137754</v>
      </c>
      <c r="I11309">
        <v>-0.34079465679999998</v>
      </c>
      <c r="J11309">
        <v>0.15150065755600001</v>
      </c>
      <c r="K11309">
        <v>-3.6823401911000003E-2</v>
      </c>
      <c r="L11309">
        <v>2.5648415498E-2</v>
      </c>
      <c r="N11309" t="e">
        <f t="shared" si="353"/>
        <v>#N/A</v>
      </c>
    </row>
    <row r="11310" spans="1:14" x14ac:dyDescent="0.25">
      <c r="A11310" t="s">
        <v>11319</v>
      </c>
      <c r="B11310" t="str">
        <f t="shared" si="352"/>
        <v>2022/10/20/21:27:18.68</v>
      </c>
      <c r="C11310">
        <v>2421458</v>
      </c>
      <c r="D11310">
        <v>1666326438</v>
      </c>
      <c r="E11310">
        <v>686704534</v>
      </c>
      <c r="F11310" t="s">
        <v>12</v>
      </c>
      <c r="G11310">
        <v>-0.81567345303200001</v>
      </c>
      <c r="H11310">
        <v>0.39792782134299998</v>
      </c>
      <c r="I11310">
        <v>0.41791370793600002</v>
      </c>
      <c r="J11310">
        <v>0.142897851755</v>
      </c>
      <c r="K11310">
        <v>-3.6324610572299999E-2</v>
      </c>
      <c r="L11310">
        <v>2.57462437142E-2</v>
      </c>
      <c r="N11310" t="e">
        <f t="shared" si="353"/>
        <v>#N/A</v>
      </c>
    </row>
    <row r="11311" spans="1:14" x14ac:dyDescent="0.25">
      <c r="A11311" t="s">
        <v>11320</v>
      </c>
      <c r="B11311" t="str">
        <f t="shared" si="352"/>
        <v>2022/10/20/21:27:18.68</v>
      </c>
      <c r="C11311">
        <v>2421459</v>
      </c>
      <c r="D11311">
        <v>1666326438</v>
      </c>
      <c r="E11311">
        <v>688918604</v>
      </c>
      <c r="F11311" t="s">
        <v>12</v>
      </c>
      <c r="G11311">
        <v>-0.58930101476899999</v>
      </c>
      <c r="H11311">
        <v>0.23170267617900001</v>
      </c>
      <c r="I11311">
        <v>0.454775178143</v>
      </c>
      <c r="J11311">
        <v>0.14637110159700001</v>
      </c>
      <c r="K11311">
        <v>-1.42620484889E-2</v>
      </c>
      <c r="L11311">
        <v>2.5877650604400001E-2</v>
      </c>
      <c r="N11311" t="e">
        <f t="shared" si="353"/>
        <v>#N/A</v>
      </c>
    </row>
    <row r="11312" spans="1:14" x14ac:dyDescent="0.25">
      <c r="A11312" t="s">
        <v>11321</v>
      </c>
      <c r="B11312" t="str">
        <f t="shared" si="352"/>
        <v>2022/10/20/21:27:18.69</v>
      </c>
      <c r="C11312">
        <v>2421460</v>
      </c>
      <c r="D11312">
        <v>1666326438</v>
      </c>
      <c r="E11312">
        <v>690956880</v>
      </c>
      <c r="F11312" t="s">
        <v>12</v>
      </c>
      <c r="G11312">
        <v>-0.66897338956700003</v>
      </c>
      <c r="H11312">
        <v>0.57701517933199997</v>
      </c>
      <c r="I11312">
        <v>0.51306840685199995</v>
      </c>
      <c r="J11312">
        <v>0.15896402825299999</v>
      </c>
      <c r="K11312">
        <v>-1.41154032158E-3</v>
      </c>
      <c r="L11312">
        <v>2.1344328808099999E-2</v>
      </c>
      <c r="N11312" t="e">
        <f t="shared" si="353"/>
        <v>#N/A</v>
      </c>
    </row>
    <row r="11313" spans="1:14" x14ac:dyDescent="0.25">
      <c r="A11313" t="s">
        <v>11322</v>
      </c>
      <c r="B11313" t="str">
        <f t="shared" si="352"/>
        <v>2022/10/20/21:27:18.69</v>
      </c>
      <c r="C11313">
        <v>2421461</v>
      </c>
      <c r="D11313">
        <v>1666326438</v>
      </c>
      <c r="E11313">
        <v>693063784</v>
      </c>
      <c r="F11313" t="s">
        <v>12</v>
      </c>
      <c r="G11313">
        <v>-0.23477739447099999</v>
      </c>
      <c r="H11313">
        <v>1.3198323815599999</v>
      </c>
      <c r="I11313">
        <v>0.81336016180199999</v>
      </c>
      <c r="J11313">
        <v>0.159051808874</v>
      </c>
      <c r="K11313">
        <v>-1.611883762E-2</v>
      </c>
      <c r="L11313">
        <v>2.1443946029800001E-2</v>
      </c>
      <c r="N11313" t="e">
        <f t="shared" si="353"/>
        <v>#N/A</v>
      </c>
    </row>
    <row r="11314" spans="1:14" x14ac:dyDescent="0.25">
      <c r="A11314" t="s">
        <v>11323</v>
      </c>
      <c r="B11314" t="str">
        <f t="shared" si="352"/>
        <v>2022/10/20/21:27:18.69</v>
      </c>
      <c r="C11314">
        <v>2421462</v>
      </c>
      <c r="D11314">
        <v>1666326438</v>
      </c>
      <c r="E11314">
        <v>695105731</v>
      </c>
      <c r="F11314" t="s">
        <v>12</v>
      </c>
      <c r="G11314">
        <v>-0.11608582606499999</v>
      </c>
      <c r="H11314">
        <v>1.22916955557</v>
      </c>
      <c r="I11314">
        <v>0.54169509789400005</v>
      </c>
      <c r="J11314">
        <v>0.15879669577</v>
      </c>
      <c r="K11314">
        <v>-3.0884928745700001E-2</v>
      </c>
      <c r="L11314">
        <v>1.35710655468E-2</v>
      </c>
      <c r="N11314" t="e">
        <f t="shared" si="353"/>
        <v>#N/A</v>
      </c>
    </row>
    <row r="11315" spans="1:14" x14ac:dyDescent="0.25">
      <c r="A11315" t="s">
        <v>11324</v>
      </c>
      <c r="B11315" t="str">
        <f t="shared" si="352"/>
        <v>2022/10/20/21:27:18.69</v>
      </c>
      <c r="C11315">
        <v>2421463</v>
      </c>
      <c r="D11315">
        <v>1666326438</v>
      </c>
      <c r="E11315">
        <v>697185333</v>
      </c>
      <c r="F11315" t="s">
        <v>12</v>
      </c>
      <c r="G11315">
        <v>9.2904169949600005E-2</v>
      </c>
      <c r="H11315">
        <v>1.27959688937</v>
      </c>
      <c r="I11315">
        <v>0.45327222167800002</v>
      </c>
      <c r="J11315">
        <v>0.15547936384899999</v>
      </c>
      <c r="K11315">
        <v>-3.7976390476600001E-2</v>
      </c>
      <c r="L11315">
        <v>1.18673022204E-2</v>
      </c>
      <c r="N11315" t="e">
        <f t="shared" si="353"/>
        <v>#N/A</v>
      </c>
    </row>
    <row r="11316" spans="1:14" x14ac:dyDescent="0.25">
      <c r="A11316" t="s">
        <v>11325</v>
      </c>
      <c r="B11316" t="str">
        <f t="shared" si="352"/>
        <v>2022/10/20/21:27:18.69</v>
      </c>
      <c r="C11316">
        <v>2421464</v>
      </c>
      <c r="D11316">
        <v>1666326438</v>
      </c>
      <c r="E11316">
        <v>699037182</v>
      </c>
      <c r="F11316" t="s">
        <v>12</v>
      </c>
      <c r="G11316">
        <v>0.118683053121</v>
      </c>
      <c r="H11316">
        <v>0.97037528255899996</v>
      </c>
      <c r="I11316">
        <v>0.56877824914899999</v>
      </c>
      <c r="J11316">
        <v>0.16054473188500001</v>
      </c>
      <c r="K11316">
        <v>-3.5085005724899997E-2</v>
      </c>
      <c r="L11316">
        <v>-1.1514206008999999E-3</v>
      </c>
      <c r="N11316" t="e">
        <f t="shared" si="353"/>
        <v>#N/A</v>
      </c>
    </row>
    <row r="11317" spans="1:14" x14ac:dyDescent="0.25">
      <c r="A11317" t="s">
        <v>11326</v>
      </c>
      <c r="B11317" t="str">
        <f t="shared" si="352"/>
        <v>2022/10/20/21:27:18.70</v>
      </c>
      <c r="C11317">
        <v>2421465</v>
      </c>
      <c r="D11317">
        <v>1666326438</v>
      </c>
      <c r="E11317">
        <v>701029104</v>
      </c>
      <c r="F11317" t="s">
        <v>12</v>
      </c>
      <c r="G11317">
        <v>9.2349862499200002E-3</v>
      </c>
      <c r="H11317">
        <v>1.53446595851</v>
      </c>
      <c r="I11317">
        <v>0.69350982819499996</v>
      </c>
      <c r="J11317">
        <v>0.166305456272</v>
      </c>
      <c r="K11317">
        <v>-2.00181499347E-2</v>
      </c>
      <c r="L11317">
        <v>1.424421826E-2</v>
      </c>
      <c r="N11317" t="e">
        <f t="shared" si="353"/>
        <v>#N/A</v>
      </c>
    </row>
    <row r="11318" spans="1:14" x14ac:dyDescent="0.25">
      <c r="A11318" t="s">
        <v>11327</v>
      </c>
      <c r="B11318" t="str">
        <f t="shared" si="352"/>
        <v>2022/10/20/21:27:18.70</v>
      </c>
      <c r="C11318">
        <v>2421466</v>
      </c>
      <c r="D11318">
        <v>1666326438</v>
      </c>
      <c r="E11318">
        <v>702608704</v>
      </c>
      <c r="F11318" t="s">
        <v>12</v>
      </c>
      <c r="G11318">
        <v>2.8006944533000001E-2</v>
      </c>
      <c r="H11318">
        <v>1.5256779599100001</v>
      </c>
      <c r="I11318">
        <v>0.90035398092600005</v>
      </c>
      <c r="J11318">
        <v>0.165331432784</v>
      </c>
      <c r="K11318">
        <v>-1.39006041534E-2</v>
      </c>
      <c r="L11318">
        <v>9.0431204351299997E-3</v>
      </c>
      <c r="N11318" t="e">
        <f t="shared" si="353"/>
        <v>#N/A</v>
      </c>
    </row>
    <row r="11319" spans="1:14" x14ac:dyDescent="0.25">
      <c r="A11319" t="s">
        <v>11328</v>
      </c>
      <c r="B11319" t="str">
        <f t="shared" si="352"/>
        <v>2022/10/20/21:27:18.70</v>
      </c>
      <c r="C11319">
        <v>2421467</v>
      </c>
      <c r="D11319">
        <v>1666326438</v>
      </c>
      <c r="E11319">
        <v>704920298</v>
      </c>
      <c r="F11319" t="s">
        <v>12</v>
      </c>
      <c r="G11319">
        <v>-2.1791358139900002E-2</v>
      </c>
      <c r="H11319">
        <v>1.76318637345</v>
      </c>
      <c r="I11319">
        <v>0.90504632568200005</v>
      </c>
      <c r="J11319">
        <v>0.16688845988500001</v>
      </c>
      <c r="K11319">
        <v>-1.50018543999E-2</v>
      </c>
      <c r="L11319">
        <v>7.8634978442899996E-3</v>
      </c>
      <c r="N11319" t="e">
        <f t="shared" si="353"/>
        <v>#N/A</v>
      </c>
    </row>
    <row r="11320" spans="1:14" x14ac:dyDescent="0.25">
      <c r="A11320" t="s">
        <v>11329</v>
      </c>
      <c r="B11320" t="str">
        <f t="shared" si="352"/>
        <v>2022/10/20/21:27:18.70</v>
      </c>
      <c r="C11320">
        <v>2421468</v>
      </c>
      <c r="D11320">
        <v>1666326438</v>
      </c>
      <c r="E11320">
        <v>707311273</v>
      </c>
      <c r="F11320" t="s">
        <v>12</v>
      </c>
      <c r="G11320">
        <v>-0.173391545723</v>
      </c>
      <c r="H11320">
        <v>1.50947584327</v>
      </c>
      <c r="I11320">
        <v>0.716255244726</v>
      </c>
      <c r="J11320">
        <v>0.155166516074</v>
      </c>
      <c r="K11320">
        <v>-2.3359145990999999E-2</v>
      </c>
      <c r="L11320">
        <v>4.9738802808799998E-3</v>
      </c>
      <c r="N11320" t="e">
        <f t="shared" si="353"/>
        <v>#N/A</v>
      </c>
    </row>
    <row r="11321" spans="1:14" x14ac:dyDescent="0.25">
      <c r="A11321" t="s">
        <v>11330</v>
      </c>
      <c r="B11321" t="str">
        <f t="shared" si="352"/>
        <v>2022/10/20/21:27:18.71</v>
      </c>
      <c r="C11321">
        <v>2421469</v>
      </c>
      <c r="D11321">
        <v>1666326438</v>
      </c>
      <c r="E11321">
        <v>709294985</v>
      </c>
      <c r="F11321" t="s">
        <v>12</v>
      </c>
      <c r="G11321">
        <v>-0.13286580039199999</v>
      </c>
      <c r="H11321">
        <v>1.71056674576</v>
      </c>
      <c r="I11321">
        <v>0.33133821597200003</v>
      </c>
      <c r="J11321">
        <v>0.14924136969499999</v>
      </c>
      <c r="K11321">
        <v>-2.8759167986099999E-2</v>
      </c>
      <c r="L11321">
        <v>1.72920706513E-2</v>
      </c>
      <c r="N11321" t="e">
        <f t="shared" si="353"/>
        <v>#N/A</v>
      </c>
    </row>
    <row r="11322" spans="1:14" x14ac:dyDescent="0.25">
      <c r="A11322" t="s">
        <v>11331</v>
      </c>
      <c r="B11322" t="str">
        <f t="shared" si="352"/>
        <v>2022/10/20/21:27:18.71</v>
      </c>
      <c r="C11322">
        <v>2421470</v>
      </c>
      <c r="D11322">
        <v>1666326438</v>
      </c>
      <c r="E11322">
        <v>711314716</v>
      </c>
      <c r="F11322" t="s">
        <v>12</v>
      </c>
      <c r="G11322">
        <v>-0.25390905849299999</v>
      </c>
      <c r="H11322">
        <v>1.38682530406</v>
      </c>
      <c r="I11322">
        <v>0.29040816638900002</v>
      </c>
      <c r="J11322">
        <v>0.15287657738400001</v>
      </c>
      <c r="K11322">
        <v>-3.0349539684999999E-2</v>
      </c>
      <c r="L11322">
        <v>1.5590460973E-2</v>
      </c>
      <c r="N11322" t="e">
        <f t="shared" si="353"/>
        <v>#N/A</v>
      </c>
    </row>
    <row r="11323" spans="1:14" x14ac:dyDescent="0.25">
      <c r="A11323" t="s">
        <v>11332</v>
      </c>
      <c r="B11323" t="str">
        <f t="shared" si="352"/>
        <v>2022/10/20/21:27:18.71</v>
      </c>
      <c r="C11323">
        <v>2421471</v>
      </c>
      <c r="D11323">
        <v>1666326438</v>
      </c>
      <c r="E11323">
        <v>713399515</v>
      </c>
      <c r="F11323" t="s">
        <v>12</v>
      </c>
      <c r="G11323">
        <v>-0.38073930319100002</v>
      </c>
      <c r="H11323">
        <v>1.1294267849899999</v>
      </c>
      <c r="I11323">
        <v>0.30393290813200002</v>
      </c>
      <c r="J11323">
        <v>0.15915894197399999</v>
      </c>
      <c r="K11323">
        <v>-2.38890718859E-2</v>
      </c>
      <c r="L11323">
        <v>1.5665145105999999E-2</v>
      </c>
      <c r="N11323" t="e">
        <f t="shared" si="353"/>
        <v>#N/A</v>
      </c>
    </row>
    <row r="11324" spans="1:14" x14ac:dyDescent="0.25">
      <c r="A11324" t="s">
        <v>11333</v>
      </c>
      <c r="B11324" t="str">
        <f t="shared" si="352"/>
        <v>2022/10/20/21:27:18.71</v>
      </c>
      <c r="C11324">
        <v>2421472</v>
      </c>
      <c r="D11324">
        <v>1666326438</v>
      </c>
      <c r="E11324">
        <v>715252329</v>
      </c>
      <c r="F11324" t="s">
        <v>12</v>
      </c>
      <c r="G11324">
        <v>-0.53286112877799996</v>
      </c>
      <c r="H11324">
        <v>1.59708750485</v>
      </c>
      <c r="I11324">
        <v>0.61402801683899999</v>
      </c>
      <c r="J11324">
        <v>0.158789447459</v>
      </c>
      <c r="K11324">
        <v>-1.92828050582E-2</v>
      </c>
      <c r="L11324">
        <v>2.6181300161599998E-2</v>
      </c>
      <c r="N11324" t="e">
        <f t="shared" si="353"/>
        <v>#N/A</v>
      </c>
    </row>
    <row r="11325" spans="1:14" x14ac:dyDescent="0.25">
      <c r="A11325" t="s">
        <v>11334</v>
      </c>
      <c r="B11325" t="str">
        <f t="shared" si="352"/>
        <v>2022/10/20/21:27:18.71</v>
      </c>
      <c r="C11325">
        <v>2421473</v>
      </c>
      <c r="D11325">
        <v>1666326438</v>
      </c>
      <c r="E11325">
        <v>717357952</v>
      </c>
      <c r="F11325" t="s">
        <v>12</v>
      </c>
      <c r="G11325">
        <v>-0.426766231527</v>
      </c>
      <c r="H11325">
        <v>1.2975006200600001</v>
      </c>
      <c r="I11325">
        <v>0.67372187601900002</v>
      </c>
      <c r="J11325">
        <v>0.14967525178800001</v>
      </c>
      <c r="K11325">
        <v>-1.6332414163099999E-2</v>
      </c>
      <c r="L11325">
        <v>2.4360623422500002E-2</v>
      </c>
      <c r="N11325" t="e">
        <f t="shared" si="353"/>
        <v>#N/A</v>
      </c>
    </row>
    <row r="11326" spans="1:14" x14ac:dyDescent="0.25">
      <c r="A11326" t="s">
        <v>11335</v>
      </c>
      <c r="B11326" t="str">
        <f t="shared" si="352"/>
        <v>2022/10/20/21:27:18.71</v>
      </c>
      <c r="C11326">
        <v>2421474</v>
      </c>
      <c r="D11326">
        <v>1666326438</v>
      </c>
      <c r="E11326">
        <v>719307137</v>
      </c>
      <c r="F11326" t="s">
        <v>12</v>
      </c>
      <c r="G11326">
        <v>-0.46973371483300003</v>
      </c>
      <c r="H11326">
        <v>0.98504964830800001</v>
      </c>
      <c r="I11326">
        <v>0.50675901364700005</v>
      </c>
      <c r="J11326">
        <v>0.153213693382</v>
      </c>
      <c r="K11326">
        <v>-1.6205282227E-2</v>
      </c>
      <c r="L11326">
        <v>2.1882755594299998E-2</v>
      </c>
      <c r="N11326" t="e">
        <f t="shared" si="353"/>
        <v>#N/A</v>
      </c>
    </row>
    <row r="11327" spans="1:14" x14ac:dyDescent="0.25">
      <c r="A11327" t="s">
        <v>11336</v>
      </c>
      <c r="B11327" t="str">
        <f t="shared" si="352"/>
        <v>2022/10/20/21:27:18.72</v>
      </c>
      <c r="C11327">
        <v>2421475</v>
      </c>
      <c r="D11327">
        <v>1666326438</v>
      </c>
      <c r="E11327">
        <v>723734535</v>
      </c>
      <c r="F11327" t="s">
        <v>12</v>
      </c>
      <c r="G11327">
        <v>-0.54899211117799995</v>
      </c>
      <c r="H11327">
        <v>0.92971756545299999</v>
      </c>
      <c r="I11327">
        <v>0.40689476453899998</v>
      </c>
      <c r="J11327">
        <v>0.14284869402299999</v>
      </c>
      <c r="K11327">
        <v>-1.6857217594199999E-2</v>
      </c>
      <c r="L11327">
        <v>2.1571680073400001E-2</v>
      </c>
      <c r="N11327" t="e">
        <f t="shared" si="353"/>
        <v>#N/A</v>
      </c>
    </row>
    <row r="11328" spans="1:14" x14ac:dyDescent="0.25">
      <c r="A11328" t="s">
        <v>11337</v>
      </c>
      <c r="B11328" t="str">
        <f t="shared" si="352"/>
        <v>2022/10/20/21:27:18.72</v>
      </c>
      <c r="C11328">
        <v>2421476</v>
      </c>
      <c r="D11328">
        <v>1666326438</v>
      </c>
      <c r="E11328">
        <v>725764988</v>
      </c>
      <c r="F11328" t="s">
        <v>12</v>
      </c>
      <c r="G11328">
        <v>-0.52382359573699999</v>
      </c>
      <c r="H11328">
        <v>0.75003690035100001</v>
      </c>
      <c r="I11328">
        <v>0.46971095397099999</v>
      </c>
      <c r="J11328">
        <v>0.148244516056</v>
      </c>
      <c r="K11328">
        <v>-2.4777259501000001E-2</v>
      </c>
      <c r="L11328">
        <v>2.20116362718E-2</v>
      </c>
      <c r="N11328" t="e">
        <f t="shared" si="353"/>
        <v>#N/A</v>
      </c>
    </row>
    <row r="11329" spans="1:14" x14ac:dyDescent="0.25">
      <c r="A11329" t="s">
        <v>11338</v>
      </c>
      <c r="B11329" t="str">
        <f t="shared" si="352"/>
        <v>2022/10/20/21:27:18.72</v>
      </c>
      <c r="C11329">
        <v>2421477</v>
      </c>
      <c r="D11329">
        <v>1666326438</v>
      </c>
      <c r="E11329">
        <v>727618928</v>
      </c>
      <c r="F11329" t="s">
        <v>12</v>
      </c>
      <c r="G11329">
        <v>-0.33726823285399998</v>
      </c>
      <c r="H11329">
        <v>0.98998872041499997</v>
      </c>
      <c r="I11329">
        <v>0.70576819699399995</v>
      </c>
      <c r="J11329">
        <v>0.145273487348</v>
      </c>
      <c r="K11329">
        <v>-2.5954840016499999E-2</v>
      </c>
      <c r="L11329">
        <v>2.2214560528599998E-2</v>
      </c>
      <c r="N11329" t="e">
        <f t="shared" si="353"/>
        <v>#N/A</v>
      </c>
    </row>
    <row r="11330" spans="1:14" x14ac:dyDescent="0.25">
      <c r="A11330" t="s">
        <v>11339</v>
      </c>
      <c r="B11330" t="str">
        <f t="shared" si="352"/>
        <v>2022/10/20/21:27:18.72</v>
      </c>
      <c r="C11330">
        <v>2421478</v>
      </c>
      <c r="D11330">
        <v>1666326438</v>
      </c>
      <c r="E11330">
        <v>729612210</v>
      </c>
      <c r="F11330" t="s">
        <v>12</v>
      </c>
      <c r="G11330">
        <v>-0.17850935404000001</v>
      </c>
      <c r="H11330">
        <v>0.76528771333400003</v>
      </c>
      <c r="I11330">
        <v>0.73469070601800002</v>
      </c>
      <c r="J11330">
        <v>0.15838916530300001</v>
      </c>
      <c r="K11330">
        <v>-1.9976903227199999E-2</v>
      </c>
      <c r="L11330">
        <v>1.4476057491299999E-2</v>
      </c>
      <c r="N11330" t="e">
        <f t="shared" si="353"/>
        <v>#N/A</v>
      </c>
    </row>
    <row r="11331" spans="1:14" x14ac:dyDescent="0.25">
      <c r="A11331" t="s">
        <v>11340</v>
      </c>
      <c r="B11331" t="str">
        <f t="shared" si="352"/>
        <v>2022/10/20/21:27:18.73</v>
      </c>
      <c r="C11331">
        <v>2421479</v>
      </c>
      <c r="D11331">
        <v>1666326438</v>
      </c>
      <c r="E11331">
        <v>731484786</v>
      </c>
      <c r="F11331" t="s">
        <v>12</v>
      </c>
      <c r="G11331">
        <v>-0.28098534334300002</v>
      </c>
      <c r="H11331">
        <v>0.73497274922199995</v>
      </c>
      <c r="I11331">
        <v>0.91410534173500002</v>
      </c>
      <c r="J11331">
        <v>0.150731213581</v>
      </c>
      <c r="K11331">
        <v>-2.0486522332799999E-2</v>
      </c>
      <c r="L11331">
        <v>1.0860836868899999E-2</v>
      </c>
      <c r="N11331" t="e">
        <f t="shared" si="353"/>
        <v>#N/A</v>
      </c>
    </row>
    <row r="11332" spans="1:14" x14ac:dyDescent="0.25">
      <c r="A11332" t="s">
        <v>11341</v>
      </c>
      <c r="B11332" t="str">
        <f t="shared" ref="B11332:B11395" si="354">LEFT(A11332,LEN(A11332)-$C$1)</f>
        <v>2022/10/20/21:27:18.73</v>
      </c>
      <c r="C11332">
        <v>2421480</v>
      </c>
      <c r="D11332">
        <v>1666326438</v>
      </c>
      <c r="E11332">
        <v>733309956</v>
      </c>
      <c r="F11332" t="s">
        <v>12</v>
      </c>
      <c r="G11332">
        <v>-0.14536798666699999</v>
      </c>
      <c r="H11332">
        <v>1.26477236722</v>
      </c>
      <c r="I11332">
        <v>1.1090246577</v>
      </c>
      <c r="J11332">
        <v>0.14647037294900001</v>
      </c>
      <c r="K11332">
        <v>-2.06102623598E-2</v>
      </c>
      <c r="L11332">
        <v>2.33814466678E-2</v>
      </c>
      <c r="N11332" t="e">
        <f t="shared" ref="N11332:N11395" si="355">VLOOKUP(M11332,B:I,8,FALSE)</f>
        <v>#N/A</v>
      </c>
    </row>
    <row r="11333" spans="1:14" x14ac:dyDescent="0.25">
      <c r="A11333" t="s">
        <v>11342</v>
      </c>
      <c r="B11333" t="str">
        <f t="shared" si="354"/>
        <v>2022/10/20/21:27:18.73</v>
      </c>
      <c r="C11333">
        <v>2421481</v>
      </c>
      <c r="D11333">
        <v>1666326438</v>
      </c>
      <c r="E11333">
        <v>735503439</v>
      </c>
      <c r="F11333" t="s">
        <v>12</v>
      </c>
      <c r="G11333">
        <v>-6.8416600691000001E-2</v>
      </c>
      <c r="H11333">
        <v>1.41185755098</v>
      </c>
      <c r="I11333">
        <v>1.1104311957299999</v>
      </c>
      <c r="J11333">
        <v>0.14223425135199999</v>
      </c>
      <c r="K11333">
        <v>-1.35870099173E-2</v>
      </c>
      <c r="L11333">
        <v>2.5751069043200001E-2</v>
      </c>
      <c r="N11333" t="e">
        <f t="shared" si="355"/>
        <v>#N/A</v>
      </c>
    </row>
    <row r="11334" spans="1:14" x14ac:dyDescent="0.25">
      <c r="A11334" t="s">
        <v>11343</v>
      </c>
      <c r="B11334" t="str">
        <f t="shared" si="354"/>
        <v>2022/10/20/21:27:18.73</v>
      </c>
      <c r="C11334">
        <v>2421482</v>
      </c>
      <c r="D11334">
        <v>1666326438</v>
      </c>
      <c r="E11334">
        <v>737415658</v>
      </c>
      <c r="F11334" t="s">
        <v>12</v>
      </c>
      <c r="G11334">
        <v>-0.20709452131100001</v>
      </c>
      <c r="H11334">
        <v>1.1258687894499999</v>
      </c>
      <c r="I11334">
        <v>1.0379497843300001</v>
      </c>
      <c r="J11334">
        <v>0.15431796955800001</v>
      </c>
      <c r="K11334">
        <v>-1.3883986507699999E-2</v>
      </c>
      <c r="L11334">
        <v>1.07495849861E-2</v>
      </c>
      <c r="N11334" t="e">
        <f t="shared" si="355"/>
        <v>#N/A</v>
      </c>
    </row>
    <row r="11335" spans="1:14" x14ac:dyDescent="0.25">
      <c r="A11335" t="s">
        <v>11344</v>
      </c>
      <c r="B11335" t="str">
        <f t="shared" si="354"/>
        <v>2022/10/20/21:27:18.73</v>
      </c>
      <c r="C11335">
        <v>2421483</v>
      </c>
      <c r="D11335">
        <v>1666326438</v>
      </c>
      <c r="E11335">
        <v>739403191</v>
      </c>
      <c r="F11335" t="s">
        <v>12</v>
      </c>
      <c r="G11335">
        <v>-3.60194945898E-2</v>
      </c>
      <c r="H11335">
        <v>1.3556265545099999</v>
      </c>
      <c r="I11335">
        <v>0.640501498547</v>
      </c>
      <c r="J11335">
        <v>0.164079608509</v>
      </c>
      <c r="K11335">
        <v>-2.29242737881E-2</v>
      </c>
      <c r="L11335">
        <v>1.2519211281E-2</v>
      </c>
      <c r="N11335" t="e">
        <f t="shared" si="355"/>
        <v>#N/A</v>
      </c>
    </row>
    <row r="11336" spans="1:14" x14ac:dyDescent="0.25">
      <c r="A11336" t="s">
        <v>11345</v>
      </c>
      <c r="B11336" t="str">
        <f t="shared" si="354"/>
        <v>2022/10/20/21:27:18.74</v>
      </c>
      <c r="C11336">
        <v>2421484</v>
      </c>
      <c r="D11336">
        <v>1666326438</v>
      </c>
      <c r="E11336">
        <v>741536728</v>
      </c>
      <c r="F11336" t="s">
        <v>12</v>
      </c>
      <c r="G11336">
        <v>-2.8500598380800002E-3</v>
      </c>
      <c r="H11336">
        <v>1.6311346713099999</v>
      </c>
      <c r="I11336">
        <v>0.44194037944100001</v>
      </c>
      <c r="J11336">
        <v>0.16040112004199999</v>
      </c>
      <c r="K11336">
        <v>-3.8070213576600002E-2</v>
      </c>
      <c r="L11336">
        <v>1.1610537679200001E-2</v>
      </c>
      <c r="N11336" t="e">
        <f t="shared" si="355"/>
        <v>#N/A</v>
      </c>
    </row>
    <row r="11337" spans="1:14" x14ac:dyDescent="0.25">
      <c r="A11337" t="s">
        <v>11346</v>
      </c>
      <c r="B11337" t="str">
        <f t="shared" si="354"/>
        <v>2022/10/20/21:27:18.74</v>
      </c>
      <c r="C11337">
        <v>2421485</v>
      </c>
      <c r="D11337">
        <v>1666326438</v>
      </c>
      <c r="E11337">
        <v>743965235</v>
      </c>
      <c r="F11337" t="s">
        <v>12</v>
      </c>
      <c r="G11337">
        <v>0.172462513506</v>
      </c>
      <c r="H11337">
        <v>1.7064920919</v>
      </c>
      <c r="I11337">
        <v>0.68534342277899996</v>
      </c>
      <c r="J11337">
        <v>0.15206853588899999</v>
      </c>
      <c r="K11337">
        <v>-4.0150713744500001E-2</v>
      </c>
      <c r="L11337">
        <v>2.2881809561699998E-2</v>
      </c>
      <c r="N11337" t="e">
        <f t="shared" si="355"/>
        <v>#N/A</v>
      </c>
    </row>
    <row r="11338" spans="1:14" x14ac:dyDescent="0.25">
      <c r="A11338" t="s">
        <v>11347</v>
      </c>
      <c r="B11338" t="str">
        <f t="shared" si="354"/>
        <v>2022/10/20/21:27:18.74</v>
      </c>
      <c r="C11338">
        <v>2421486</v>
      </c>
      <c r="D11338">
        <v>1666326438</v>
      </c>
      <c r="E11338">
        <v>746625369</v>
      </c>
      <c r="F11338" t="s">
        <v>12</v>
      </c>
      <c r="G11338">
        <v>-6.2026310138400001E-2</v>
      </c>
      <c r="H11338">
        <v>1.5366224436</v>
      </c>
      <c r="I11338">
        <v>0.97959350362399999</v>
      </c>
      <c r="J11338">
        <v>0.149256886669</v>
      </c>
      <c r="K11338">
        <v>-2.1493570635999999E-2</v>
      </c>
      <c r="L11338">
        <v>1.51659123108E-2</v>
      </c>
      <c r="N11338" t="e">
        <f t="shared" si="355"/>
        <v>#N/A</v>
      </c>
    </row>
    <row r="11339" spans="1:14" x14ac:dyDescent="0.25">
      <c r="A11339" t="s">
        <v>11348</v>
      </c>
      <c r="B11339" t="str">
        <f t="shared" si="354"/>
        <v>2022/10/20/21:27:18.74</v>
      </c>
      <c r="C11339">
        <v>2421487</v>
      </c>
      <c r="D11339">
        <v>1666326438</v>
      </c>
      <c r="E11339">
        <v>748482969</v>
      </c>
      <c r="F11339" t="s">
        <v>12</v>
      </c>
      <c r="G11339">
        <v>-0.104887935375</v>
      </c>
      <c r="H11339">
        <v>1.50233426815</v>
      </c>
      <c r="I11339">
        <v>1.33175085074</v>
      </c>
      <c r="J11339">
        <v>0.163041416567</v>
      </c>
      <c r="K11339">
        <v>-5.0475138248999999E-3</v>
      </c>
      <c r="L11339">
        <v>6.3871588969900001E-3</v>
      </c>
      <c r="N11339" t="e">
        <f t="shared" si="355"/>
        <v>#N/A</v>
      </c>
    </row>
    <row r="11340" spans="1:14" x14ac:dyDescent="0.25">
      <c r="A11340" t="s">
        <v>11349</v>
      </c>
      <c r="B11340" t="str">
        <f t="shared" si="354"/>
        <v>2022/10/20/21:27:18.75</v>
      </c>
      <c r="C11340">
        <v>2421488</v>
      </c>
      <c r="D11340">
        <v>1666326438</v>
      </c>
      <c r="E11340">
        <v>750766133</v>
      </c>
      <c r="F11340" t="s">
        <v>12</v>
      </c>
      <c r="G11340">
        <v>-0.28135965307900002</v>
      </c>
      <c r="H11340">
        <v>1.3648317270799999</v>
      </c>
      <c r="I11340">
        <v>1.1297439144200001</v>
      </c>
      <c r="J11340">
        <v>0.15559953905099999</v>
      </c>
      <c r="K11340">
        <v>-3.7959802521399999E-3</v>
      </c>
      <c r="L11340">
        <v>9.2340959231599993E-3</v>
      </c>
      <c r="N11340" t="e">
        <f t="shared" si="355"/>
        <v>#N/A</v>
      </c>
    </row>
    <row r="11341" spans="1:14" x14ac:dyDescent="0.25">
      <c r="A11341" t="s">
        <v>11350</v>
      </c>
      <c r="B11341" t="str">
        <f t="shared" si="354"/>
        <v>2022/10/20/21:27:18.75</v>
      </c>
      <c r="C11341">
        <v>2421489</v>
      </c>
      <c r="D11341">
        <v>1666326438</v>
      </c>
      <c r="E11341">
        <v>752699309</v>
      </c>
      <c r="F11341" t="s">
        <v>12</v>
      </c>
      <c r="G11341">
        <v>-0.28996221973300002</v>
      </c>
      <c r="H11341">
        <v>1.2101867777699999</v>
      </c>
      <c r="I11341">
        <v>0.81502417048999998</v>
      </c>
      <c r="J11341">
        <v>0.153426489104</v>
      </c>
      <c r="K11341">
        <v>-1.2671018897400001E-2</v>
      </c>
      <c r="L11341">
        <v>1.41532539562E-2</v>
      </c>
      <c r="N11341" t="e">
        <f t="shared" si="355"/>
        <v>#N/A</v>
      </c>
    </row>
    <row r="11342" spans="1:14" x14ac:dyDescent="0.25">
      <c r="A11342" t="s">
        <v>11351</v>
      </c>
      <c r="B11342" t="str">
        <f t="shared" si="354"/>
        <v>2022/10/20/21:27:18.75</v>
      </c>
      <c r="C11342">
        <v>2421490</v>
      </c>
      <c r="D11342">
        <v>1666326438</v>
      </c>
      <c r="E11342">
        <v>755015823</v>
      </c>
      <c r="F11342" t="s">
        <v>12</v>
      </c>
      <c r="G11342">
        <v>-0.38759963080299997</v>
      </c>
      <c r="H11342">
        <v>1.1367668420499999</v>
      </c>
      <c r="I11342">
        <v>0.71630274169800001</v>
      </c>
      <c r="J11342">
        <v>0.145618870288</v>
      </c>
      <c r="K11342">
        <v>-3.6463824642000001E-2</v>
      </c>
      <c r="L11342">
        <v>1.5402468724099999E-2</v>
      </c>
      <c r="N11342" t="e">
        <f t="shared" si="355"/>
        <v>#N/A</v>
      </c>
    </row>
    <row r="11343" spans="1:14" x14ac:dyDescent="0.25">
      <c r="A11343" t="s">
        <v>11352</v>
      </c>
      <c r="B11343" t="str">
        <f t="shared" si="354"/>
        <v>2022/10/20/21:27:18.75</v>
      </c>
      <c r="C11343">
        <v>2421491</v>
      </c>
      <c r="D11343">
        <v>1666326438</v>
      </c>
      <c r="E11343">
        <v>756857290</v>
      </c>
      <c r="F11343" t="s">
        <v>12</v>
      </c>
      <c r="G11343">
        <v>-0.42072396914900001</v>
      </c>
      <c r="H11343">
        <v>1.10282582759</v>
      </c>
      <c r="I11343">
        <v>0.32464345055499999</v>
      </c>
      <c r="J11343">
        <v>0.15638874518699999</v>
      </c>
      <c r="K11343">
        <v>-3.3590727115899999E-2</v>
      </c>
      <c r="L11343">
        <v>1.6354769266500001E-2</v>
      </c>
      <c r="N11343" t="e">
        <f t="shared" si="355"/>
        <v>#N/A</v>
      </c>
    </row>
    <row r="11344" spans="1:14" x14ac:dyDescent="0.25">
      <c r="A11344" t="s">
        <v>11353</v>
      </c>
      <c r="B11344" t="str">
        <f t="shared" si="354"/>
        <v>2022/10/20/21:27:18.75</v>
      </c>
      <c r="C11344">
        <v>2421492</v>
      </c>
      <c r="D11344">
        <v>1666326438</v>
      </c>
      <c r="E11344">
        <v>759130434</v>
      </c>
      <c r="F11344" t="s">
        <v>12</v>
      </c>
      <c r="G11344">
        <v>-0.66350506057500003</v>
      </c>
      <c r="H11344">
        <v>0.843728692768</v>
      </c>
      <c r="I11344">
        <v>0.42559190410100001</v>
      </c>
      <c r="J11344">
        <v>0.152998437545</v>
      </c>
      <c r="K11344">
        <v>-1.44860639737E-2</v>
      </c>
      <c r="L11344">
        <v>2.0787983986E-2</v>
      </c>
      <c r="N11344" t="e">
        <f t="shared" si="355"/>
        <v>#N/A</v>
      </c>
    </row>
    <row r="11345" spans="1:14" x14ac:dyDescent="0.25">
      <c r="A11345" t="s">
        <v>11354</v>
      </c>
      <c r="B11345" t="str">
        <f t="shared" si="354"/>
        <v>2022/10/20/21:27:18.76</v>
      </c>
      <c r="C11345">
        <v>2421493</v>
      </c>
      <c r="D11345">
        <v>1666326438</v>
      </c>
      <c r="E11345">
        <v>760496616</v>
      </c>
      <c r="F11345" t="s">
        <v>12</v>
      </c>
      <c r="G11345">
        <v>-0.65925279969100004</v>
      </c>
      <c r="H11345">
        <v>0.78439939002500003</v>
      </c>
      <c r="I11345">
        <v>0.76183909442300002</v>
      </c>
      <c r="J11345">
        <v>0.14643843631600001</v>
      </c>
      <c r="K11345">
        <v>-2.2164839802200002E-3</v>
      </c>
      <c r="L11345">
        <v>2.2756173626699999E-2</v>
      </c>
      <c r="N11345" t="e">
        <f t="shared" si="355"/>
        <v>#N/A</v>
      </c>
    </row>
    <row r="11346" spans="1:14" x14ac:dyDescent="0.25">
      <c r="A11346" t="s">
        <v>11355</v>
      </c>
      <c r="B11346" t="str">
        <f t="shared" si="354"/>
        <v>2022/10/20/21:27:18.76</v>
      </c>
      <c r="C11346">
        <v>2421494</v>
      </c>
      <c r="D11346">
        <v>1666326438</v>
      </c>
      <c r="E11346">
        <v>762216965</v>
      </c>
      <c r="F11346" t="s">
        <v>12</v>
      </c>
      <c r="G11346">
        <v>-0.869746783656</v>
      </c>
      <c r="H11346">
        <v>0.67762045483</v>
      </c>
      <c r="I11346">
        <v>0.75910007740600005</v>
      </c>
      <c r="J11346">
        <v>0.15526695246200001</v>
      </c>
      <c r="K11346">
        <v>-8.3651027367399999E-3</v>
      </c>
      <c r="L11346">
        <v>2.0412040205600002E-2</v>
      </c>
      <c r="N11346" t="e">
        <f t="shared" si="355"/>
        <v>#N/A</v>
      </c>
    </row>
    <row r="11347" spans="1:14" x14ac:dyDescent="0.25">
      <c r="A11347" t="s">
        <v>11356</v>
      </c>
      <c r="B11347" t="str">
        <f t="shared" si="354"/>
        <v>2022/10/20/21:27:18.76</v>
      </c>
      <c r="C11347">
        <v>2421495</v>
      </c>
      <c r="D11347">
        <v>1666326438</v>
      </c>
      <c r="E11347">
        <v>764117140</v>
      </c>
      <c r="F11347" t="s">
        <v>12</v>
      </c>
      <c r="G11347">
        <v>-0.79916501056099998</v>
      </c>
      <c r="H11347">
        <v>0.81502002176599997</v>
      </c>
      <c r="I11347">
        <v>0.400012097224</v>
      </c>
      <c r="J11347">
        <v>0.157911352447</v>
      </c>
      <c r="K11347">
        <v>-2.2848111207200001E-2</v>
      </c>
      <c r="L11347">
        <v>1.82921282139E-2</v>
      </c>
      <c r="N11347" t="e">
        <f t="shared" si="355"/>
        <v>#N/A</v>
      </c>
    </row>
    <row r="11348" spans="1:14" x14ac:dyDescent="0.25">
      <c r="A11348" t="s">
        <v>11357</v>
      </c>
      <c r="B11348" t="str">
        <f t="shared" si="354"/>
        <v>2022/10/20/21:27:18.76</v>
      </c>
      <c r="C11348">
        <v>2421496</v>
      </c>
      <c r="D11348">
        <v>1666326438</v>
      </c>
      <c r="E11348">
        <v>766237529</v>
      </c>
      <c r="F11348" t="s">
        <v>12</v>
      </c>
      <c r="G11348">
        <v>-0.43154807874599999</v>
      </c>
      <c r="H11348">
        <v>1.00887366084</v>
      </c>
      <c r="I11348">
        <v>0.19807964107000001</v>
      </c>
      <c r="J11348">
        <v>0.15887074034199999</v>
      </c>
      <c r="K11348">
        <v>-4.0275675762200001E-2</v>
      </c>
      <c r="L11348">
        <v>2.7328227656300001E-2</v>
      </c>
      <c r="N11348" t="e">
        <f t="shared" si="355"/>
        <v>#N/A</v>
      </c>
    </row>
    <row r="11349" spans="1:14" x14ac:dyDescent="0.25">
      <c r="A11349" t="s">
        <v>11358</v>
      </c>
      <c r="B11349" t="str">
        <f t="shared" si="354"/>
        <v>2022/10/20/21:27:18.76</v>
      </c>
      <c r="C11349">
        <v>2421497</v>
      </c>
      <c r="D11349">
        <v>1666326438</v>
      </c>
      <c r="E11349">
        <v>768178378</v>
      </c>
      <c r="F11349" t="s">
        <v>12</v>
      </c>
      <c r="G11349">
        <v>-0.40836924172299999</v>
      </c>
      <c r="H11349">
        <v>1.0686752365400001</v>
      </c>
      <c r="I11349">
        <v>0.612290042644</v>
      </c>
      <c r="J11349">
        <v>0.154569578051</v>
      </c>
      <c r="K11349">
        <v>-4.5195784002E-2</v>
      </c>
      <c r="L11349">
        <v>2.25580848821E-2</v>
      </c>
      <c r="N11349" t="e">
        <f t="shared" si="355"/>
        <v>#N/A</v>
      </c>
    </row>
    <row r="11350" spans="1:14" x14ac:dyDescent="0.25">
      <c r="A11350" t="s">
        <v>11359</v>
      </c>
      <c r="B11350" t="str">
        <f t="shared" si="354"/>
        <v>2022/10/20/21:27:18.77</v>
      </c>
      <c r="C11350">
        <v>2421498</v>
      </c>
      <c r="D11350">
        <v>1666326438</v>
      </c>
      <c r="E11350">
        <v>769919074</v>
      </c>
      <c r="F11350" t="s">
        <v>12</v>
      </c>
      <c r="G11350">
        <v>-0.27312609553900002</v>
      </c>
      <c r="H11350">
        <v>0.87396603955100005</v>
      </c>
      <c r="I11350">
        <v>0.88772804837599995</v>
      </c>
      <c r="J11350">
        <v>0.159762350558</v>
      </c>
      <c r="K11350">
        <v>-2.6215266640400001E-2</v>
      </c>
      <c r="L11350">
        <v>8.9974785531999994E-3</v>
      </c>
      <c r="N11350" t="e">
        <f t="shared" si="355"/>
        <v>#N/A</v>
      </c>
    </row>
    <row r="11351" spans="1:14" x14ac:dyDescent="0.25">
      <c r="A11351" t="s">
        <v>11360</v>
      </c>
      <c r="B11351" t="str">
        <f t="shared" si="354"/>
        <v>2022/10/20/21:27:18.77</v>
      </c>
      <c r="C11351">
        <v>2421499</v>
      </c>
      <c r="D11351">
        <v>1666326438</v>
      </c>
      <c r="E11351">
        <v>771953391</v>
      </c>
      <c r="F11351" t="s">
        <v>12</v>
      </c>
      <c r="G11351">
        <v>-0.18165775602299999</v>
      </c>
      <c r="H11351">
        <v>0.93380701330500004</v>
      </c>
      <c r="I11351">
        <v>1.24356237477</v>
      </c>
      <c r="J11351">
        <v>0.15672291095099999</v>
      </c>
      <c r="K11351">
        <v>-9.2594889640799996E-3</v>
      </c>
      <c r="L11351">
        <v>7.22877335862E-3</v>
      </c>
      <c r="N11351" t="e">
        <f t="shared" si="355"/>
        <v>#N/A</v>
      </c>
    </row>
    <row r="11352" spans="1:14" x14ac:dyDescent="0.25">
      <c r="A11352" t="s">
        <v>11361</v>
      </c>
      <c r="B11352" t="str">
        <f t="shared" si="354"/>
        <v>2022/10/20/21:27:18.77</v>
      </c>
      <c r="C11352">
        <v>2421500</v>
      </c>
      <c r="D11352">
        <v>1666326438</v>
      </c>
      <c r="E11352">
        <v>775827270</v>
      </c>
      <c r="F11352" t="s">
        <v>12</v>
      </c>
      <c r="G11352">
        <v>-5.9111749606599998E-2</v>
      </c>
      <c r="H11352">
        <v>1.0769208448000001</v>
      </c>
      <c r="I11352">
        <v>0.92095622769800001</v>
      </c>
      <c r="J11352">
        <v>0.149642034014</v>
      </c>
      <c r="K11352">
        <v>-1.10158022907E-2</v>
      </c>
      <c r="L11352">
        <v>1.6341035414100001E-2</v>
      </c>
      <c r="N11352" t="e">
        <f t="shared" si="355"/>
        <v>#N/A</v>
      </c>
    </row>
    <row r="11353" spans="1:14" x14ac:dyDescent="0.25">
      <c r="A11353" t="s">
        <v>11362</v>
      </c>
      <c r="B11353" t="str">
        <f t="shared" si="354"/>
        <v>2022/10/20/21:27:18.77</v>
      </c>
      <c r="C11353">
        <v>2421501</v>
      </c>
      <c r="D11353">
        <v>1666326438</v>
      </c>
      <c r="E11353">
        <v>777692528</v>
      </c>
      <c r="F11353" t="s">
        <v>12</v>
      </c>
      <c r="G11353">
        <v>0.12300520025</v>
      </c>
      <c r="H11353">
        <v>1.54631249213</v>
      </c>
      <c r="I11353">
        <v>0.59529847539000003</v>
      </c>
      <c r="J11353">
        <v>0.15997925474499999</v>
      </c>
      <c r="K11353">
        <v>-2.9486559256200001E-2</v>
      </c>
      <c r="L11353">
        <v>1.51487744509E-2</v>
      </c>
      <c r="N11353" t="e">
        <f t="shared" si="355"/>
        <v>#N/A</v>
      </c>
    </row>
    <row r="11354" spans="1:14" x14ac:dyDescent="0.25">
      <c r="A11354" t="s">
        <v>11363</v>
      </c>
      <c r="B11354" t="str">
        <f t="shared" si="354"/>
        <v>2022/10/20/21:27:18.77</v>
      </c>
      <c r="C11354">
        <v>2421502</v>
      </c>
      <c r="D11354">
        <v>1666326438</v>
      </c>
      <c r="E11354">
        <v>779213419</v>
      </c>
      <c r="F11354" t="s">
        <v>12</v>
      </c>
      <c r="G11354">
        <v>3.7668810501600002E-2</v>
      </c>
      <c r="H11354">
        <v>1.59132978351</v>
      </c>
      <c r="I11354">
        <v>0.37289791275</v>
      </c>
      <c r="J11354">
        <v>0.16890151514400001</v>
      </c>
      <c r="K11354">
        <v>-3.2172204986300003E-2</v>
      </c>
      <c r="L11354">
        <v>8.8079389451100002E-3</v>
      </c>
      <c r="N11354" t="e">
        <f t="shared" si="355"/>
        <v>#N/A</v>
      </c>
    </row>
    <row r="11355" spans="1:14" x14ac:dyDescent="0.25">
      <c r="A11355" t="s">
        <v>11364</v>
      </c>
      <c r="B11355" t="str">
        <f t="shared" si="354"/>
        <v>2022/10/20/21:27:18.78</v>
      </c>
      <c r="C11355">
        <v>2421503</v>
      </c>
      <c r="D11355">
        <v>1666326438</v>
      </c>
      <c r="E11355">
        <v>781212677</v>
      </c>
      <c r="F11355" t="s">
        <v>12</v>
      </c>
      <c r="G11355">
        <v>0.108532131372</v>
      </c>
      <c r="H11355">
        <v>1.4807013635199999</v>
      </c>
      <c r="I11355">
        <v>0.78437722082000005</v>
      </c>
      <c r="J11355">
        <v>0.1709524781</v>
      </c>
      <c r="K11355">
        <v>-3.2587109014799998E-2</v>
      </c>
      <c r="L11355">
        <v>9.6903935835000003E-3</v>
      </c>
      <c r="N11355" t="e">
        <f t="shared" si="355"/>
        <v>#N/A</v>
      </c>
    </row>
    <row r="11356" spans="1:14" x14ac:dyDescent="0.25">
      <c r="A11356" t="s">
        <v>11365</v>
      </c>
      <c r="B11356" t="str">
        <f t="shared" si="354"/>
        <v>2022/10/20/21:27:18.78</v>
      </c>
      <c r="C11356">
        <v>2421504</v>
      </c>
      <c r="D11356">
        <v>1666326438</v>
      </c>
      <c r="E11356">
        <v>783298855</v>
      </c>
      <c r="F11356" t="s">
        <v>12</v>
      </c>
      <c r="G11356">
        <v>-6.4362607137799996E-2</v>
      </c>
      <c r="H11356">
        <v>1.09481279301</v>
      </c>
      <c r="I11356">
        <v>1.0939438636700001</v>
      </c>
      <c r="J11356">
        <v>0.159218705041</v>
      </c>
      <c r="K11356">
        <v>-2.2998577527600001E-2</v>
      </c>
      <c r="L11356">
        <v>9.0736574707500003E-3</v>
      </c>
      <c r="N11356" t="e">
        <f t="shared" si="355"/>
        <v>#N/A</v>
      </c>
    </row>
    <row r="11357" spans="1:14" x14ac:dyDescent="0.25">
      <c r="A11357" t="s">
        <v>11366</v>
      </c>
      <c r="B11357" t="str">
        <f t="shared" si="354"/>
        <v>2022/10/20/21:27:18.78</v>
      </c>
      <c r="C11357">
        <v>2421505</v>
      </c>
      <c r="D11357">
        <v>1666326438</v>
      </c>
      <c r="E11357">
        <v>785380935</v>
      </c>
      <c r="F11357" t="s">
        <v>12</v>
      </c>
      <c r="G11357">
        <v>-0.12565588658499999</v>
      </c>
      <c r="H11357">
        <v>0.93707757295799998</v>
      </c>
      <c r="I11357">
        <v>1.22095355554</v>
      </c>
      <c r="J11357">
        <v>0.15641414845900001</v>
      </c>
      <c r="K11357">
        <v>-1.2611302744900001E-2</v>
      </c>
      <c r="L11357">
        <v>1.2281880767E-2</v>
      </c>
      <c r="N11357" t="e">
        <f t="shared" si="355"/>
        <v>#N/A</v>
      </c>
    </row>
    <row r="11358" spans="1:14" x14ac:dyDescent="0.25">
      <c r="A11358" t="s">
        <v>11367</v>
      </c>
      <c r="B11358" t="str">
        <f t="shared" si="354"/>
        <v>2022/10/20/21:27:18.78</v>
      </c>
      <c r="C11358">
        <v>2421506</v>
      </c>
      <c r="D11358">
        <v>1666326438</v>
      </c>
      <c r="E11358">
        <v>787340580</v>
      </c>
      <c r="F11358" t="s">
        <v>12</v>
      </c>
      <c r="G11358">
        <v>-0.37984271015600002</v>
      </c>
      <c r="H11358">
        <v>1.1156279332200001</v>
      </c>
      <c r="I11358">
        <v>0.82771923949899995</v>
      </c>
      <c r="J11358">
        <v>0.15970438992</v>
      </c>
      <c r="K11358">
        <v>-7.8475263911699997E-3</v>
      </c>
      <c r="L11358">
        <v>1.5817362454900001E-2</v>
      </c>
      <c r="N11358" t="e">
        <f t="shared" si="355"/>
        <v>#N/A</v>
      </c>
    </row>
    <row r="11359" spans="1:14" x14ac:dyDescent="0.25">
      <c r="A11359" t="s">
        <v>11368</v>
      </c>
      <c r="B11359" t="str">
        <f t="shared" si="354"/>
        <v>2022/10/20/21:27:18.78</v>
      </c>
      <c r="C11359">
        <v>2421507</v>
      </c>
      <c r="D11359">
        <v>1666326438</v>
      </c>
      <c r="E11359">
        <v>789479452</v>
      </c>
      <c r="F11359" t="s">
        <v>12</v>
      </c>
      <c r="G11359">
        <v>-0.368202531597</v>
      </c>
      <c r="H11359">
        <v>1.2175221441699999</v>
      </c>
      <c r="I11359">
        <v>0.82218809279899996</v>
      </c>
      <c r="J11359">
        <v>0.16133963020799999</v>
      </c>
      <c r="K11359">
        <v>-2.2707499545800001E-2</v>
      </c>
      <c r="L11359">
        <v>1.2314546994500001E-2</v>
      </c>
      <c r="N11359" t="e">
        <f t="shared" si="355"/>
        <v>#N/A</v>
      </c>
    </row>
    <row r="11360" spans="1:14" x14ac:dyDescent="0.25">
      <c r="A11360" t="s">
        <v>11369</v>
      </c>
      <c r="B11360" t="str">
        <f t="shared" si="354"/>
        <v>2022/10/20/21:27:18.79</v>
      </c>
      <c r="C11360">
        <v>2421508</v>
      </c>
      <c r="D11360">
        <v>1666326438</v>
      </c>
      <c r="E11360">
        <v>791426815</v>
      </c>
      <c r="F11360" t="s">
        <v>12</v>
      </c>
      <c r="G11360">
        <v>-0.42273845005600003</v>
      </c>
      <c r="H11360">
        <v>1.6317123716799999</v>
      </c>
      <c r="I11360">
        <v>0.28426681684999999</v>
      </c>
      <c r="J11360">
        <v>0.15776695245</v>
      </c>
      <c r="K11360">
        <v>-2.3188640014499998E-2</v>
      </c>
      <c r="L11360">
        <v>2.51069931817E-2</v>
      </c>
      <c r="N11360" t="e">
        <f t="shared" si="355"/>
        <v>#N/A</v>
      </c>
    </row>
    <row r="11361" spans="1:14" x14ac:dyDescent="0.25">
      <c r="A11361" t="s">
        <v>11370</v>
      </c>
      <c r="B11361" t="str">
        <f t="shared" si="354"/>
        <v>2022/10/20/21:27:18.79</v>
      </c>
      <c r="C11361">
        <v>2421509</v>
      </c>
      <c r="D11361">
        <v>1666326438</v>
      </c>
      <c r="E11361">
        <v>793413651</v>
      </c>
      <c r="F11361" t="s">
        <v>12</v>
      </c>
      <c r="G11361">
        <v>-0.239823645631</v>
      </c>
      <c r="H11361">
        <v>1.0838756807600001</v>
      </c>
      <c r="I11361">
        <v>0.28960241822600002</v>
      </c>
      <c r="J11361">
        <v>0.158258252471</v>
      </c>
      <c r="K11361">
        <v>-2.4771365116100001E-2</v>
      </c>
      <c r="L11361">
        <v>1.6482762845900001E-2</v>
      </c>
      <c r="N11361" t="e">
        <f t="shared" si="355"/>
        <v>#N/A</v>
      </c>
    </row>
    <row r="11362" spans="1:14" x14ac:dyDescent="0.25">
      <c r="A11362" t="s">
        <v>11371</v>
      </c>
      <c r="B11362" t="str">
        <f t="shared" si="354"/>
        <v>2022/10/20/21:27:18.79</v>
      </c>
      <c r="C11362">
        <v>2421510</v>
      </c>
      <c r="D11362">
        <v>1666326438</v>
      </c>
      <c r="E11362">
        <v>795398287</v>
      </c>
      <c r="F11362" t="s">
        <v>12</v>
      </c>
      <c r="G11362">
        <v>-0.30228740219</v>
      </c>
      <c r="H11362">
        <v>1.02290019466</v>
      </c>
      <c r="I11362">
        <v>0.64898072016300001</v>
      </c>
      <c r="J11362">
        <v>0.161296014854</v>
      </c>
      <c r="K11362">
        <v>-2.57608569749E-2</v>
      </c>
      <c r="L11362">
        <v>1.8090088877000001E-2</v>
      </c>
      <c r="N11362" t="e">
        <f t="shared" si="355"/>
        <v>#N/A</v>
      </c>
    </row>
    <row r="11363" spans="1:14" x14ac:dyDescent="0.25">
      <c r="A11363" t="s">
        <v>11372</v>
      </c>
      <c r="B11363" t="str">
        <f t="shared" si="354"/>
        <v>2022/10/20/21:27:18.79</v>
      </c>
      <c r="C11363">
        <v>2421511</v>
      </c>
      <c r="D11363">
        <v>1666326438</v>
      </c>
      <c r="E11363">
        <v>797773548</v>
      </c>
      <c r="F11363" t="s">
        <v>12</v>
      </c>
      <c r="G11363">
        <v>-0.55134502891199999</v>
      </c>
      <c r="H11363">
        <v>0.97973520989999996</v>
      </c>
      <c r="I11363">
        <v>0.77542082997999995</v>
      </c>
      <c r="J11363">
        <v>0.15727364228999999</v>
      </c>
      <c r="K11363">
        <v>-1.7437449578399999E-2</v>
      </c>
      <c r="L11363">
        <v>2.3110958355900001E-2</v>
      </c>
      <c r="N11363" t="e">
        <f t="shared" si="355"/>
        <v>#N/A</v>
      </c>
    </row>
    <row r="11364" spans="1:14" x14ac:dyDescent="0.25">
      <c r="A11364" t="s">
        <v>11373</v>
      </c>
      <c r="B11364" t="str">
        <f t="shared" si="354"/>
        <v>2022/10/20/21:27:18.80</v>
      </c>
      <c r="C11364">
        <v>2421512</v>
      </c>
      <c r="D11364">
        <v>1666326438</v>
      </c>
      <c r="E11364">
        <v>799556485</v>
      </c>
      <c r="F11364" t="s">
        <v>12</v>
      </c>
      <c r="G11364">
        <v>-0.493912848136</v>
      </c>
      <c r="H11364">
        <v>0.61122439786899996</v>
      </c>
      <c r="I11364">
        <v>0.95009157011800005</v>
      </c>
      <c r="J11364">
        <v>0.15467623578600001</v>
      </c>
      <c r="K11364">
        <v>-1.35952960358E-2</v>
      </c>
      <c r="L11364">
        <v>1.26142428573E-2</v>
      </c>
      <c r="N11364" t="e">
        <f t="shared" si="355"/>
        <v>#N/A</v>
      </c>
    </row>
    <row r="11365" spans="1:14" x14ac:dyDescent="0.25">
      <c r="A11365" t="s">
        <v>11374</v>
      </c>
      <c r="B11365" t="str">
        <f t="shared" si="354"/>
        <v>2022/10/20/21:27:18.80</v>
      </c>
      <c r="C11365">
        <v>2421513</v>
      </c>
      <c r="D11365">
        <v>1666326438</v>
      </c>
      <c r="E11365">
        <v>801550936</v>
      </c>
      <c r="F11365" t="s">
        <v>12</v>
      </c>
      <c r="G11365">
        <v>-0.46258044535999998</v>
      </c>
      <c r="H11365">
        <v>0.80527138800800002</v>
      </c>
      <c r="I11365">
        <v>0.64220846202399995</v>
      </c>
      <c r="J11365">
        <v>0.16029669541300001</v>
      </c>
      <c r="K11365">
        <v>-1.2965749047299999E-2</v>
      </c>
      <c r="L11365">
        <v>1.59386877208E-2</v>
      </c>
      <c r="N11365" t="e">
        <f t="shared" si="355"/>
        <v>#N/A</v>
      </c>
    </row>
    <row r="11366" spans="1:14" x14ac:dyDescent="0.25">
      <c r="A11366" t="s">
        <v>11375</v>
      </c>
      <c r="B11366" t="str">
        <f t="shared" si="354"/>
        <v>2022/10/20/21:27:18.80</v>
      </c>
      <c r="C11366">
        <v>2421514</v>
      </c>
      <c r="D11366">
        <v>1666326438</v>
      </c>
      <c r="E11366">
        <v>803616103</v>
      </c>
      <c r="F11366" t="s">
        <v>12</v>
      </c>
      <c r="G11366">
        <v>-0.351410519413</v>
      </c>
      <c r="H11366">
        <v>0.82376894544000001</v>
      </c>
      <c r="I11366">
        <v>0.64241855793000002</v>
      </c>
      <c r="J11366">
        <v>0.155614911819</v>
      </c>
      <c r="K11366">
        <v>-2.0603899681100001E-2</v>
      </c>
      <c r="L11366">
        <v>1.2130887565600001E-2</v>
      </c>
      <c r="N11366" t="e">
        <f t="shared" si="355"/>
        <v>#N/A</v>
      </c>
    </row>
    <row r="11367" spans="1:14" x14ac:dyDescent="0.25">
      <c r="A11367" t="s">
        <v>11376</v>
      </c>
      <c r="B11367" t="str">
        <f t="shared" si="354"/>
        <v>2022/10/20/21:27:18.80</v>
      </c>
      <c r="C11367">
        <v>2421515</v>
      </c>
      <c r="D11367">
        <v>1666326438</v>
      </c>
      <c r="E11367">
        <v>805428285</v>
      </c>
      <c r="F11367" t="s">
        <v>12</v>
      </c>
      <c r="G11367">
        <v>-0.18918979621900001</v>
      </c>
      <c r="H11367">
        <v>0.92830224914399995</v>
      </c>
      <c r="I11367">
        <v>0.72170010248200001</v>
      </c>
      <c r="J11367">
        <v>0.14985434962800001</v>
      </c>
      <c r="K11367">
        <v>-2.8495028858899998E-2</v>
      </c>
      <c r="L11367">
        <v>9.9980538665199997E-3</v>
      </c>
      <c r="N11367" t="e">
        <f t="shared" si="355"/>
        <v>#N/A</v>
      </c>
    </row>
    <row r="11368" spans="1:14" x14ac:dyDescent="0.25">
      <c r="A11368" t="s">
        <v>11377</v>
      </c>
      <c r="B11368" t="str">
        <f t="shared" si="354"/>
        <v>2022/10/20/21:27:18.81</v>
      </c>
      <c r="C11368">
        <v>2421516</v>
      </c>
      <c r="D11368">
        <v>1666326438</v>
      </c>
      <c r="E11368">
        <v>807464032</v>
      </c>
      <c r="F11368" t="s">
        <v>12</v>
      </c>
      <c r="G11368">
        <v>-0.170112434516</v>
      </c>
      <c r="H11368">
        <v>1.13148940307</v>
      </c>
      <c r="I11368">
        <v>0.87090049515500001</v>
      </c>
      <c r="J11368">
        <v>0.153243451453</v>
      </c>
      <c r="K11368">
        <v>-3.0805304784399998E-2</v>
      </c>
      <c r="L11368">
        <v>1.7149391354499999E-2</v>
      </c>
      <c r="N11368" t="e">
        <f t="shared" si="355"/>
        <v>#N/A</v>
      </c>
    </row>
    <row r="11369" spans="1:14" x14ac:dyDescent="0.25">
      <c r="A11369" t="s">
        <v>11378</v>
      </c>
      <c r="B11369" t="str">
        <f t="shared" si="354"/>
        <v>2022/10/20/21:27:18.81</v>
      </c>
      <c r="C11369">
        <v>2421517</v>
      </c>
      <c r="D11369">
        <v>1666326438</v>
      </c>
      <c r="E11369">
        <v>811668604</v>
      </c>
      <c r="F11369" t="s">
        <v>12</v>
      </c>
      <c r="G11369">
        <v>-0.15085271342699999</v>
      </c>
      <c r="H11369">
        <v>0.79904824108299999</v>
      </c>
      <c r="I11369">
        <v>0.55287038803800004</v>
      </c>
      <c r="J11369">
        <v>0.16329631725800001</v>
      </c>
      <c r="K11369">
        <v>-1.22551288698E-2</v>
      </c>
      <c r="L11369">
        <v>1.09533691546E-2</v>
      </c>
      <c r="N11369" t="e">
        <f t="shared" si="355"/>
        <v>#N/A</v>
      </c>
    </row>
    <row r="11370" spans="1:14" x14ac:dyDescent="0.25">
      <c r="A11370" t="s">
        <v>11379</v>
      </c>
      <c r="B11370" t="str">
        <f t="shared" si="354"/>
        <v>2022/10/20/21:27:18.81</v>
      </c>
      <c r="C11370">
        <v>2421518</v>
      </c>
      <c r="D11370">
        <v>1666326438</v>
      </c>
      <c r="E11370">
        <v>813548381</v>
      </c>
      <c r="F11370" t="s">
        <v>12</v>
      </c>
      <c r="G11370">
        <v>-4.0972528145900002E-2</v>
      </c>
      <c r="H11370">
        <v>0.72606875650400005</v>
      </c>
      <c r="I11370">
        <v>0.69236245322000001</v>
      </c>
      <c r="J11370">
        <v>0.15814312318000001</v>
      </c>
      <c r="K11370">
        <v>-2.0767357678899999E-2</v>
      </c>
      <c r="L11370">
        <v>8.0126198541400004E-3</v>
      </c>
      <c r="N11370" t="e">
        <f t="shared" si="355"/>
        <v>#N/A</v>
      </c>
    </row>
    <row r="11371" spans="1:14" x14ac:dyDescent="0.25">
      <c r="A11371" t="s">
        <v>11380</v>
      </c>
      <c r="B11371" t="str">
        <f t="shared" si="354"/>
        <v>2022/10/20/21:27:18.81</v>
      </c>
      <c r="C11371">
        <v>2421519</v>
      </c>
      <c r="D11371">
        <v>1666326438</v>
      </c>
      <c r="E11371">
        <v>815481724</v>
      </c>
      <c r="F11371" t="s">
        <v>12</v>
      </c>
      <c r="G11371">
        <v>-2.1718960595099999E-2</v>
      </c>
      <c r="H11371">
        <v>1.0635212949799999</v>
      </c>
      <c r="I11371">
        <v>0.74794248274099995</v>
      </c>
      <c r="J11371">
        <v>0.154816870897</v>
      </c>
      <c r="K11371">
        <v>-2.4119146177199999E-2</v>
      </c>
      <c r="L11371">
        <v>1.03206672845E-2</v>
      </c>
      <c r="N11371" t="e">
        <f t="shared" si="355"/>
        <v>#N/A</v>
      </c>
    </row>
    <row r="11372" spans="1:14" x14ac:dyDescent="0.25">
      <c r="A11372" t="s">
        <v>11381</v>
      </c>
      <c r="B11372" t="str">
        <f t="shared" si="354"/>
        <v>2022/10/20/21:27:18.81</v>
      </c>
      <c r="C11372">
        <v>2421520</v>
      </c>
      <c r="D11372">
        <v>1666326438</v>
      </c>
      <c r="E11372">
        <v>817250061</v>
      </c>
      <c r="F11372" t="s">
        <v>12</v>
      </c>
      <c r="G11372">
        <v>1.0261864471699999E-2</v>
      </c>
      <c r="H11372">
        <v>1.3948466480499999</v>
      </c>
      <c r="I11372">
        <v>0.52371273192300005</v>
      </c>
      <c r="J11372">
        <v>0.16371204118300001</v>
      </c>
      <c r="K11372">
        <v>-2.2779897744000001E-2</v>
      </c>
      <c r="L11372">
        <v>1.2674056255E-2</v>
      </c>
      <c r="N11372" t="e">
        <f t="shared" si="355"/>
        <v>#N/A</v>
      </c>
    </row>
    <row r="11373" spans="1:14" x14ac:dyDescent="0.25">
      <c r="A11373" t="s">
        <v>11382</v>
      </c>
      <c r="B11373" t="str">
        <f t="shared" si="354"/>
        <v>2022/10/20/21:27:18.81</v>
      </c>
      <c r="C11373">
        <v>2421521</v>
      </c>
      <c r="D11373">
        <v>1666326438</v>
      </c>
      <c r="E11373">
        <v>818605392</v>
      </c>
      <c r="F11373" t="s">
        <v>12</v>
      </c>
      <c r="G11373">
        <v>-5.8860919066699997E-2</v>
      </c>
      <c r="H11373">
        <v>1.0993431015799999</v>
      </c>
      <c r="I11373">
        <v>0.30127114670100003</v>
      </c>
      <c r="J11373">
        <v>0.16567109337700001</v>
      </c>
      <c r="K11373">
        <v>-2.4688492986599999E-2</v>
      </c>
      <c r="L11373">
        <v>2.0633183868899998E-3</v>
      </c>
      <c r="N11373" t="e">
        <f t="shared" si="355"/>
        <v>#N/A</v>
      </c>
    </row>
    <row r="11374" spans="1:14" x14ac:dyDescent="0.25">
      <c r="A11374" t="s">
        <v>11383</v>
      </c>
      <c r="B11374" t="str">
        <f t="shared" si="354"/>
        <v>2022/10/20/21:27:18.82</v>
      </c>
      <c r="C11374">
        <v>2421522</v>
      </c>
      <c r="D11374">
        <v>1666326438</v>
      </c>
      <c r="E11374">
        <v>820068155</v>
      </c>
      <c r="F11374" t="s">
        <v>12</v>
      </c>
      <c r="G11374">
        <v>-8.1379325540300002E-2</v>
      </c>
      <c r="H11374">
        <v>1.2795295466600001</v>
      </c>
      <c r="I11374">
        <v>0.70355947651399997</v>
      </c>
      <c r="J11374">
        <v>0.158681006471</v>
      </c>
      <c r="K11374">
        <v>-2.8236603388599998E-2</v>
      </c>
      <c r="L11374">
        <v>9.17995583936E-3</v>
      </c>
      <c r="N11374" t="e">
        <f t="shared" si="355"/>
        <v>#N/A</v>
      </c>
    </row>
    <row r="11375" spans="1:14" x14ac:dyDescent="0.25">
      <c r="A11375" t="s">
        <v>11384</v>
      </c>
      <c r="B11375" t="str">
        <f t="shared" si="354"/>
        <v>2022/10/20/21:27:18.82</v>
      </c>
      <c r="C11375">
        <v>2421523</v>
      </c>
      <c r="D11375">
        <v>1666326438</v>
      </c>
      <c r="E11375">
        <v>821800179</v>
      </c>
      <c r="F11375" t="s">
        <v>12</v>
      </c>
      <c r="G11375">
        <v>-0.246348408007</v>
      </c>
      <c r="H11375">
        <v>1.2310043201600001</v>
      </c>
      <c r="I11375">
        <v>0.74911111318000001</v>
      </c>
      <c r="J11375">
        <v>0.157793506163</v>
      </c>
      <c r="K11375">
        <v>-1.9542225550599999E-2</v>
      </c>
      <c r="L11375">
        <v>1.1569719175600001E-2</v>
      </c>
      <c r="N11375" t="e">
        <f t="shared" si="355"/>
        <v>#N/A</v>
      </c>
    </row>
    <row r="11376" spans="1:14" x14ac:dyDescent="0.25">
      <c r="A11376" t="s">
        <v>11385</v>
      </c>
      <c r="B11376" t="str">
        <f t="shared" si="354"/>
        <v>2022/10/20/21:27:18.82</v>
      </c>
      <c r="C11376">
        <v>2421524</v>
      </c>
      <c r="D11376">
        <v>1666326438</v>
      </c>
      <c r="E11376">
        <v>823781515</v>
      </c>
      <c r="F11376" t="s">
        <v>12</v>
      </c>
      <c r="G11376">
        <v>-0.32485175404900002</v>
      </c>
      <c r="H11376">
        <v>1.15256187019</v>
      </c>
      <c r="I11376">
        <v>0.83599907897699999</v>
      </c>
      <c r="J11376">
        <v>0.156363766445</v>
      </c>
      <c r="K11376">
        <v>-1.7225462603300001E-2</v>
      </c>
      <c r="L11376">
        <v>1.0829262870900001E-2</v>
      </c>
      <c r="N11376" t="e">
        <f t="shared" si="355"/>
        <v>#N/A</v>
      </c>
    </row>
    <row r="11377" spans="1:14" x14ac:dyDescent="0.25">
      <c r="A11377" t="s">
        <v>11386</v>
      </c>
      <c r="B11377" t="str">
        <f t="shared" si="354"/>
        <v>2022/10/20/21:27:18.82</v>
      </c>
      <c r="C11377">
        <v>2421525</v>
      </c>
      <c r="D11377">
        <v>1666326438</v>
      </c>
      <c r="E11377">
        <v>825988114</v>
      </c>
      <c r="F11377" t="s">
        <v>12</v>
      </c>
      <c r="G11377">
        <v>-0.43735862819400001</v>
      </c>
      <c r="H11377">
        <v>1.39194845895</v>
      </c>
      <c r="I11377">
        <v>1.12049772402</v>
      </c>
      <c r="J11377">
        <v>0.15925022434899999</v>
      </c>
      <c r="K11377">
        <v>-2.4719372732400002E-2</v>
      </c>
      <c r="L11377">
        <v>1.47651574048E-2</v>
      </c>
      <c r="N11377" t="e">
        <f t="shared" si="355"/>
        <v>#N/A</v>
      </c>
    </row>
    <row r="11378" spans="1:14" x14ac:dyDescent="0.25">
      <c r="A11378" t="s">
        <v>11387</v>
      </c>
      <c r="B11378" t="str">
        <f t="shared" si="354"/>
        <v>2022/10/20/21:27:18.82</v>
      </c>
      <c r="C11378">
        <v>2421526</v>
      </c>
      <c r="D11378">
        <v>1666326438</v>
      </c>
      <c r="E11378">
        <v>827865538</v>
      </c>
      <c r="F11378" t="s">
        <v>12</v>
      </c>
      <c r="G11378">
        <v>-0.48842381334200002</v>
      </c>
      <c r="H11378">
        <v>1.2374498732799999</v>
      </c>
      <c r="I11378">
        <v>0.58007587063900001</v>
      </c>
      <c r="J11378">
        <v>0.155004103576</v>
      </c>
      <c r="K11378">
        <v>-2.2631846015100002E-2</v>
      </c>
      <c r="L11378">
        <v>1.33311251854E-2</v>
      </c>
      <c r="N11378" t="e">
        <f t="shared" si="355"/>
        <v>#N/A</v>
      </c>
    </row>
    <row r="11379" spans="1:14" x14ac:dyDescent="0.25">
      <c r="A11379" t="s">
        <v>11388</v>
      </c>
      <c r="B11379" t="str">
        <f t="shared" si="354"/>
        <v>2022/10/20/21:27:18.83</v>
      </c>
      <c r="C11379">
        <v>2421527</v>
      </c>
      <c r="D11379">
        <v>1666326438</v>
      </c>
      <c r="E11379">
        <v>829841780</v>
      </c>
      <c r="F11379" t="s">
        <v>12</v>
      </c>
      <c r="G11379">
        <v>-0.36357997676600001</v>
      </c>
      <c r="H11379">
        <v>1.0660081609800001</v>
      </c>
      <c r="I11379">
        <v>0.54378696890800005</v>
      </c>
      <c r="J11379">
        <v>0.16117662397999999</v>
      </c>
      <c r="K11379">
        <v>-3.06594053197E-2</v>
      </c>
      <c r="L11379">
        <v>1.1007351600600001E-2</v>
      </c>
      <c r="N11379" t="e">
        <f t="shared" si="355"/>
        <v>#N/A</v>
      </c>
    </row>
    <row r="11380" spans="1:14" x14ac:dyDescent="0.25">
      <c r="A11380" t="s">
        <v>11389</v>
      </c>
      <c r="B11380" t="str">
        <f t="shared" si="354"/>
        <v>2022/10/20/21:27:18.83</v>
      </c>
      <c r="C11380">
        <v>2421528</v>
      </c>
      <c r="D11380">
        <v>1666326438</v>
      </c>
      <c r="E11380">
        <v>831825030</v>
      </c>
      <c r="F11380" t="s">
        <v>12</v>
      </c>
      <c r="G11380">
        <v>-0.40014156434699999</v>
      </c>
      <c r="H11380">
        <v>1.1680418350399999</v>
      </c>
      <c r="I11380">
        <v>0.40380675702000002</v>
      </c>
      <c r="J11380">
        <v>0.156249987304</v>
      </c>
      <c r="K11380">
        <v>-2.8248773946099998E-2</v>
      </c>
      <c r="L11380">
        <v>1.83756008496E-2</v>
      </c>
      <c r="N11380" t="e">
        <f t="shared" si="355"/>
        <v>#N/A</v>
      </c>
    </row>
    <row r="11381" spans="1:14" x14ac:dyDescent="0.25">
      <c r="A11381" t="s">
        <v>11390</v>
      </c>
      <c r="B11381" t="str">
        <f t="shared" si="354"/>
        <v>2022/10/20/21:27:18.83</v>
      </c>
      <c r="C11381">
        <v>2421529</v>
      </c>
      <c r="D11381">
        <v>1666326438</v>
      </c>
      <c r="E11381">
        <v>833833665</v>
      </c>
      <c r="F11381" t="s">
        <v>12</v>
      </c>
      <c r="G11381">
        <v>-0.27046093087099998</v>
      </c>
      <c r="H11381">
        <v>1.11744942495</v>
      </c>
      <c r="I11381">
        <v>0.72215701421099998</v>
      </c>
      <c r="J11381">
        <v>0.152769616223</v>
      </c>
      <c r="K11381">
        <v>-2.8434711662600001E-2</v>
      </c>
      <c r="L11381">
        <v>2.0430327957200001E-2</v>
      </c>
      <c r="N11381" t="e">
        <f t="shared" si="355"/>
        <v>#N/A</v>
      </c>
    </row>
    <row r="11382" spans="1:14" x14ac:dyDescent="0.25">
      <c r="A11382" t="s">
        <v>11391</v>
      </c>
      <c r="B11382" t="str">
        <f t="shared" si="354"/>
        <v>2022/10/20/21:27:18.83</v>
      </c>
      <c r="C11382">
        <v>2421530</v>
      </c>
      <c r="D11382">
        <v>1666326438</v>
      </c>
      <c r="E11382">
        <v>835607681</v>
      </c>
      <c r="F11382" t="s">
        <v>12</v>
      </c>
      <c r="G11382">
        <v>-0.49709432996000003</v>
      </c>
      <c r="H11382">
        <v>1.1245382104799999</v>
      </c>
      <c r="I11382">
        <v>0.910144456509</v>
      </c>
      <c r="J11382">
        <v>0.15090393415299999</v>
      </c>
      <c r="K11382">
        <v>-1.6101652431899999E-2</v>
      </c>
      <c r="L11382">
        <v>1.9492239220199999E-2</v>
      </c>
      <c r="N11382" t="e">
        <f t="shared" si="355"/>
        <v>#N/A</v>
      </c>
    </row>
    <row r="11383" spans="1:14" x14ac:dyDescent="0.25">
      <c r="A11383" t="s">
        <v>11392</v>
      </c>
      <c r="B11383" t="str">
        <f t="shared" si="354"/>
        <v>2022/10/20/21:27:18.83</v>
      </c>
      <c r="C11383">
        <v>2421531</v>
      </c>
      <c r="D11383">
        <v>1666326438</v>
      </c>
      <c r="E11383">
        <v>837622864</v>
      </c>
      <c r="F11383" t="s">
        <v>12</v>
      </c>
      <c r="G11383">
        <v>-0.46541564582099998</v>
      </c>
      <c r="H11383">
        <v>0.69612581394200002</v>
      </c>
      <c r="I11383">
        <v>1.18788466384</v>
      </c>
      <c r="J11383">
        <v>0.156157279885</v>
      </c>
      <c r="K11383">
        <v>-1.24572951106E-2</v>
      </c>
      <c r="L11383">
        <v>1.1285476123499999E-2</v>
      </c>
      <c r="N11383" t="e">
        <f t="shared" si="355"/>
        <v>#N/A</v>
      </c>
    </row>
    <row r="11384" spans="1:14" x14ac:dyDescent="0.25">
      <c r="A11384" t="s">
        <v>11393</v>
      </c>
      <c r="B11384" t="str">
        <f t="shared" si="354"/>
        <v>2022/10/20/21:27:18.84</v>
      </c>
      <c r="C11384">
        <v>2421532</v>
      </c>
      <c r="D11384">
        <v>1666326438</v>
      </c>
      <c r="E11384">
        <v>839606596</v>
      </c>
      <c r="F11384" t="s">
        <v>12</v>
      </c>
      <c r="G11384">
        <v>-0.30236603082899999</v>
      </c>
      <c r="H11384">
        <v>0.94387226195999996</v>
      </c>
      <c r="I11384">
        <v>1.0947455742600001</v>
      </c>
      <c r="J11384">
        <v>0.15528486660999999</v>
      </c>
      <c r="K11384">
        <v>-1.36897436811E-2</v>
      </c>
      <c r="L11384">
        <v>1.37865351798E-2</v>
      </c>
      <c r="N11384" t="e">
        <f t="shared" si="355"/>
        <v>#N/A</v>
      </c>
    </row>
    <row r="11385" spans="1:14" x14ac:dyDescent="0.25">
      <c r="A11385" t="s">
        <v>11394</v>
      </c>
      <c r="B11385" t="str">
        <f t="shared" si="354"/>
        <v>2022/10/20/21:27:18.84</v>
      </c>
      <c r="C11385">
        <v>2421533</v>
      </c>
      <c r="D11385">
        <v>1666326438</v>
      </c>
      <c r="E11385">
        <v>841765911</v>
      </c>
      <c r="F11385" t="s">
        <v>12</v>
      </c>
      <c r="G11385">
        <v>-0.28400618013899998</v>
      </c>
      <c r="H11385">
        <v>0.82094850263499997</v>
      </c>
      <c r="I11385">
        <v>0.71052642374899999</v>
      </c>
      <c r="J11385">
        <v>0.156064413944</v>
      </c>
      <c r="K11385">
        <v>-2.2336881448300001E-2</v>
      </c>
      <c r="L11385">
        <v>1.75709387423E-2</v>
      </c>
      <c r="N11385" t="e">
        <f t="shared" si="355"/>
        <v>#N/A</v>
      </c>
    </row>
    <row r="11386" spans="1:14" x14ac:dyDescent="0.25">
      <c r="A11386" t="s">
        <v>11395</v>
      </c>
      <c r="B11386" t="str">
        <f t="shared" si="354"/>
        <v>2022/10/20/21:27:18.84</v>
      </c>
      <c r="C11386">
        <v>2421534</v>
      </c>
      <c r="D11386">
        <v>1666326438</v>
      </c>
      <c r="E11386">
        <v>843348754</v>
      </c>
      <c r="F11386" t="s">
        <v>12</v>
      </c>
      <c r="G11386">
        <v>-0.130134516423</v>
      </c>
      <c r="H11386">
        <v>0.754291589855</v>
      </c>
      <c r="I11386">
        <v>0.368711142986</v>
      </c>
      <c r="J11386">
        <v>0.156070693653</v>
      </c>
      <c r="K11386">
        <v>-3.0175848133300001E-2</v>
      </c>
      <c r="L11386">
        <v>1.4132313101799999E-2</v>
      </c>
      <c r="N11386" t="e">
        <f t="shared" si="355"/>
        <v>#N/A</v>
      </c>
    </row>
    <row r="11387" spans="1:14" x14ac:dyDescent="0.25">
      <c r="A11387" t="s">
        <v>11396</v>
      </c>
      <c r="B11387" t="str">
        <f t="shared" si="354"/>
        <v>2022/10/20/21:27:18.84</v>
      </c>
      <c r="C11387">
        <v>2421535</v>
      </c>
      <c r="D11387">
        <v>1666326438</v>
      </c>
      <c r="E11387">
        <v>844867370</v>
      </c>
      <c r="F11387" t="s">
        <v>12</v>
      </c>
      <c r="G11387">
        <v>-0.17933775309800001</v>
      </c>
      <c r="H11387">
        <v>1.0100680466</v>
      </c>
      <c r="I11387">
        <v>0.177453522217</v>
      </c>
      <c r="J11387">
        <v>0.15649488089999999</v>
      </c>
      <c r="K11387">
        <v>-2.12696704127E-2</v>
      </c>
      <c r="L11387">
        <v>1.8175432656399999E-2</v>
      </c>
      <c r="N11387" t="e">
        <f t="shared" si="355"/>
        <v>#N/A</v>
      </c>
    </row>
    <row r="11388" spans="1:14" x14ac:dyDescent="0.25">
      <c r="A11388" t="s">
        <v>11397</v>
      </c>
      <c r="B11388" t="str">
        <f t="shared" si="354"/>
        <v>2022/10/20/21:27:18.84</v>
      </c>
      <c r="C11388">
        <v>2421536</v>
      </c>
      <c r="D11388">
        <v>1666326438</v>
      </c>
      <c r="E11388">
        <v>846264930</v>
      </c>
      <c r="F11388" t="s">
        <v>12</v>
      </c>
      <c r="G11388">
        <v>-7.9333685286699998E-2</v>
      </c>
      <c r="H11388">
        <v>1.18772584083</v>
      </c>
      <c r="I11388">
        <v>0.91600598806599998</v>
      </c>
      <c r="J11388">
        <v>0.158407598959</v>
      </c>
      <c r="K11388">
        <v>-2.4608388281299999E-2</v>
      </c>
      <c r="L11388">
        <v>1.6007654832999998E-2</v>
      </c>
      <c r="N11388" t="e">
        <f t="shared" si="355"/>
        <v>#N/A</v>
      </c>
    </row>
    <row r="11389" spans="1:14" x14ac:dyDescent="0.25">
      <c r="A11389" t="s">
        <v>11398</v>
      </c>
      <c r="B11389" t="str">
        <f t="shared" si="354"/>
        <v>2022/10/20/21:27:18.84</v>
      </c>
      <c r="C11389">
        <v>2421537</v>
      </c>
      <c r="D11389">
        <v>1666326438</v>
      </c>
      <c r="E11389">
        <v>848191259</v>
      </c>
      <c r="F11389" t="s">
        <v>12</v>
      </c>
      <c r="G11389">
        <v>-4.5310294485399999E-2</v>
      </c>
      <c r="H11389">
        <v>1.16554920454</v>
      </c>
      <c r="I11389">
        <v>0.98470519001699996</v>
      </c>
      <c r="J11389">
        <v>0.158608022603</v>
      </c>
      <c r="K11389">
        <v>-9.8264097524100001E-3</v>
      </c>
      <c r="L11389">
        <v>1.4390610037499999E-2</v>
      </c>
      <c r="N11389" t="e">
        <f t="shared" si="355"/>
        <v>#N/A</v>
      </c>
    </row>
    <row r="11390" spans="1:14" x14ac:dyDescent="0.25">
      <c r="A11390" t="s">
        <v>11399</v>
      </c>
      <c r="B11390" t="str">
        <f t="shared" si="354"/>
        <v>2022/10/20/21:27:18.85</v>
      </c>
      <c r="C11390">
        <v>2421538</v>
      </c>
      <c r="D11390">
        <v>1666326438</v>
      </c>
      <c r="E11390">
        <v>850191616</v>
      </c>
      <c r="F11390" t="s">
        <v>12</v>
      </c>
      <c r="G11390">
        <v>5.5964769985200002E-2</v>
      </c>
      <c r="H11390">
        <v>1.01418796932</v>
      </c>
      <c r="I11390">
        <v>0.91755411400700004</v>
      </c>
      <c r="J11390">
        <v>0.15338838714399999</v>
      </c>
      <c r="K11390">
        <v>-1.5004503308300001E-2</v>
      </c>
      <c r="L11390">
        <v>1.1845202592799999E-2</v>
      </c>
      <c r="N11390" t="e">
        <f t="shared" si="355"/>
        <v>#N/A</v>
      </c>
    </row>
    <row r="11391" spans="1:14" x14ac:dyDescent="0.25">
      <c r="A11391" t="s">
        <v>11400</v>
      </c>
      <c r="B11391" t="str">
        <f t="shared" si="354"/>
        <v>2022/10/20/21:27:18.85</v>
      </c>
      <c r="C11391">
        <v>2421539</v>
      </c>
      <c r="D11391">
        <v>1666326438</v>
      </c>
      <c r="E11391">
        <v>852246715</v>
      </c>
      <c r="F11391" t="s">
        <v>12</v>
      </c>
      <c r="G11391">
        <v>-8.1870194373200006E-2</v>
      </c>
      <c r="H11391">
        <v>1.2769031825999999</v>
      </c>
      <c r="I11391">
        <v>0.55187189883400001</v>
      </c>
      <c r="J11391">
        <v>0.15587902932</v>
      </c>
      <c r="K11391">
        <v>-2.2697962335900001E-2</v>
      </c>
      <c r="L11391">
        <v>1.4358343916100001E-2</v>
      </c>
      <c r="N11391" t="e">
        <f t="shared" si="355"/>
        <v>#N/A</v>
      </c>
    </row>
    <row r="11392" spans="1:14" x14ac:dyDescent="0.25">
      <c r="A11392" t="s">
        <v>11401</v>
      </c>
      <c r="B11392" t="str">
        <f t="shared" si="354"/>
        <v>2022/10/20/21:27:18.85</v>
      </c>
      <c r="C11392">
        <v>2421540</v>
      </c>
      <c r="D11392">
        <v>1666326438</v>
      </c>
      <c r="E11392">
        <v>854195115</v>
      </c>
      <c r="F11392" t="s">
        <v>12</v>
      </c>
      <c r="G11392">
        <v>-1.5959375973000001E-2</v>
      </c>
      <c r="H11392">
        <v>1.1490080035800001</v>
      </c>
      <c r="I11392">
        <v>0.20850063040200001</v>
      </c>
      <c r="J11392">
        <v>0.162078148152</v>
      </c>
      <c r="K11392">
        <v>-3.1751092805599998E-2</v>
      </c>
      <c r="L11392">
        <v>8.6254617893499995E-3</v>
      </c>
      <c r="N11392" t="e">
        <f t="shared" si="355"/>
        <v>#N/A</v>
      </c>
    </row>
    <row r="11393" spans="1:14" x14ac:dyDescent="0.25">
      <c r="A11393" t="s">
        <v>11402</v>
      </c>
      <c r="B11393" t="str">
        <f t="shared" si="354"/>
        <v>2022/10/20/21:27:18.85</v>
      </c>
      <c r="C11393">
        <v>2421541</v>
      </c>
      <c r="D11393">
        <v>1666326438</v>
      </c>
      <c r="E11393">
        <v>856240715</v>
      </c>
      <c r="F11393" t="s">
        <v>12</v>
      </c>
      <c r="G11393">
        <v>0.146829265756</v>
      </c>
      <c r="H11393">
        <v>1.60274369431</v>
      </c>
      <c r="I11393">
        <v>0.46818504851499998</v>
      </c>
      <c r="J11393">
        <v>0.16196399297700001</v>
      </c>
      <c r="K11393">
        <v>-3.6089302794899997E-2</v>
      </c>
      <c r="L11393">
        <v>1.21029660265E-2</v>
      </c>
      <c r="N11393" t="e">
        <f t="shared" si="355"/>
        <v>#N/A</v>
      </c>
    </row>
    <row r="11394" spans="1:14" x14ac:dyDescent="0.25">
      <c r="A11394" t="s">
        <v>11403</v>
      </c>
      <c r="B11394" t="str">
        <f t="shared" si="354"/>
        <v>2022/10/20/21:27:18.86</v>
      </c>
      <c r="C11394">
        <v>2421542</v>
      </c>
      <c r="D11394">
        <v>1666326438</v>
      </c>
      <c r="E11394">
        <v>858523084</v>
      </c>
      <c r="F11394" t="s">
        <v>12</v>
      </c>
      <c r="G11394">
        <v>-5.5709880062799998E-2</v>
      </c>
      <c r="H11394">
        <v>1.48932226545</v>
      </c>
      <c r="I11394">
        <v>0.75253220766499995</v>
      </c>
      <c r="J11394">
        <v>0.16378207148000001</v>
      </c>
      <c r="K11394">
        <v>-3.0921160341600001E-2</v>
      </c>
      <c r="L11394">
        <v>8.8055638912999997E-3</v>
      </c>
      <c r="N11394" t="e">
        <f t="shared" si="355"/>
        <v>#N/A</v>
      </c>
    </row>
    <row r="11395" spans="1:14" x14ac:dyDescent="0.25">
      <c r="A11395" t="s">
        <v>11404</v>
      </c>
      <c r="B11395" t="str">
        <f t="shared" si="354"/>
        <v>2022/10/20/21:27:18.86</v>
      </c>
      <c r="C11395">
        <v>2421543</v>
      </c>
      <c r="D11395">
        <v>1666326438</v>
      </c>
      <c r="E11395">
        <v>860419989</v>
      </c>
      <c r="F11395" t="s">
        <v>12</v>
      </c>
      <c r="G11395">
        <v>-0.23254803624199999</v>
      </c>
      <c r="H11395">
        <v>1.5409094223499999</v>
      </c>
      <c r="I11395">
        <v>0.84588233632999998</v>
      </c>
      <c r="J11395">
        <v>0.15772382266500001</v>
      </c>
      <c r="K11395">
        <v>-1.7621138816900001E-2</v>
      </c>
      <c r="L11395">
        <v>1.42045750014E-2</v>
      </c>
      <c r="N11395" t="e">
        <f t="shared" si="355"/>
        <v>#N/A</v>
      </c>
    </row>
    <row r="11396" spans="1:14" x14ac:dyDescent="0.25">
      <c r="A11396" t="s">
        <v>11405</v>
      </c>
      <c r="B11396" t="str">
        <f t="shared" ref="B11396:B11459" si="356">LEFT(A11396,LEN(A11396)-$C$1)</f>
        <v>2022/10/20/21:27:18.86</v>
      </c>
      <c r="C11396">
        <v>2421544</v>
      </c>
      <c r="D11396">
        <v>1666326438</v>
      </c>
      <c r="E11396">
        <v>862379483</v>
      </c>
      <c r="F11396" t="s">
        <v>12</v>
      </c>
      <c r="G11396">
        <v>-0.14956072412300001</v>
      </c>
      <c r="H11396">
        <v>1.23465158068</v>
      </c>
      <c r="I11396">
        <v>0.56089250448299999</v>
      </c>
      <c r="J11396">
        <v>0.15588980852000001</v>
      </c>
      <c r="K11396">
        <v>-1.6122359676200002E-2</v>
      </c>
      <c r="L11396">
        <v>1.2846204377000001E-2</v>
      </c>
      <c r="N11396" t="e">
        <f t="shared" ref="N11396:N11459" si="357">VLOOKUP(M11396,B:I,8,FALSE)</f>
        <v>#N/A</v>
      </c>
    </row>
    <row r="11397" spans="1:14" x14ac:dyDescent="0.25">
      <c r="A11397" t="s">
        <v>11406</v>
      </c>
      <c r="B11397" t="str">
        <f t="shared" si="356"/>
        <v>2022/10/20/21:27:18.86</v>
      </c>
      <c r="C11397">
        <v>2421545</v>
      </c>
      <c r="D11397">
        <v>1666326438</v>
      </c>
      <c r="E11397">
        <v>864855202</v>
      </c>
      <c r="F11397" t="s">
        <v>12</v>
      </c>
      <c r="G11397">
        <v>-0.275785488164</v>
      </c>
      <c r="H11397">
        <v>1.15230219105</v>
      </c>
      <c r="I11397">
        <v>8.8039520967800003E-2</v>
      </c>
      <c r="J11397">
        <v>0.16250957969800001</v>
      </c>
      <c r="K11397">
        <v>-2.62666600115E-2</v>
      </c>
      <c r="L11397">
        <v>1.62088456746E-2</v>
      </c>
      <c r="N11397" t="e">
        <f t="shared" si="357"/>
        <v>#N/A</v>
      </c>
    </row>
    <row r="11398" spans="1:14" x14ac:dyDescent="0.25">
      <c r="A11398" t="s">
        <v>11407</v>
      </c>
      <c r="B11398" t="str">
        <f t="shared" si="356"/>
        <v>2022/10/20/21:27:18.86</v>
      </c>
      <c r="C11398">
        <v>2421546</v>
      </c>
      <c r="D11398">
        <v>1666326438</v>
      </c>
      <c r="E11398">
        <v>866831174</v>
      </c>
      <c r="F11398" t="s">
        <v>12</v>
      </c>
      <c r="G11398">
        <v>-0.116024751466</v>
      </c>
      <c r="H11398">
        <v>1.1937294593000001</v>
      </c>
      <c r="I11398">
        <v>0.44833878796799997</v>
      </c>
      <c r="J11398">
        <v>0.160529381518</v>
      </c>
      <c r="K11398">
        <v>-4.6844805235099998E-2</v>
      </c>
      <c r="L11398">
        <v>1.03957550927E-2</v>
      </c>
      <c r="N11398" t="e">
        <f t="shared" si="357"/>
        <v>#N/A</v>
      </c>
    </row>
    <row r="11399" spans="1:14" x14ac:dyDescent="0.25">
      <c r="A11399" t="s">
        <v>11408</v>
      </c>
      <c r="B11399" t="str">
        <f t="shared" si="356"/>
        <v>2022/10/20/21:27:18.86</v>
      </c>
      <c r="C11399">
        <v>2421547</v>
      </c>
      <c r="D11399">
        <v>1666326438</v>
      </c>
      <c r="E11399">
        <v>868955557</v>
      </c>
      <c r="F11399" t="s">
        <v>12</v>
      </c>
      <c r="G11399">
        <v>-0.13790059341800001</v>
      </c>
      <c r="H11399">
        <v>1.25119639186</v>
      </c>
      <c r="I11399">
        <v>0.43191589721500001</v>
      </c>
      <c r="J11399">
        <v>0.160512095095</v>
      </c>
      <c r="K11399">
        <v>-3.2254432631099998E-2</v>
      </c>
      <c r="L11399">
        <v>3.84317239267E-3</v>
      </c>
      <c r="N11399" t="e">
        <f t="shared" si="357"/>
        <v>#N/A</v>
      </c>
    </row>
    <row r="11400" spans="1:14" x14ac:dyDescent="0.25">
      <c r="A11400" t="s">
        <v>11409</v>
      </c>
      <c r="B11400" t="str">
        <f t="shared" si="356"/>
        <v>2022/10/20/21:27:18.87</v>
      </c>
      <c r="C11400">
        <v>2421548</v>
      </c>
      <c r="D11400">
        <v>1666326438</v>
      </c>
      <c r="E11400">
        <v>870522392</v>
      </c>
      <c r="F11400" t="s">
        <v>12</v>
      </c>
      <c r="G11400">
        <v>-0.32134478890000001</v>
      </c>
      <c r="H11400">
        <v>1.5481870742199999</v>
      </c>
      <c r="I11400">
        <v>0.592857556201</v>
      </c>
      <c r="J11400">
        <v>0.15556212524599999</v>
      </c>
      <c r="K11400">
        <v>-1.69962453033E-2</v>
      </c>
      <c r="L11400">
        <v>1.2478643194099999E-2</v>
      </c>
      <c r="N11400" t="e">
        <f t="shared" si="357"/>
        <v>#N/A</v>
      </c>
    </row>
    <row r="11401" spans="1:14" x14ac:dyDescent="0.25">
      <c r="A11401" t="s">
        <v>11410</v>
      </c>
      <c r="B11401" t="str">
        <f t="shared" si="356"/>
        <v>2022/10/20/21:27:18.87</v>
      </c>
      <c r="C11401">
        <v>2421549</v>
      </c>
      <c r="D11401">
        <v>1666326438</v>
      </c>
      <c r="E11401">
        <v>872227920</v>
      </c>
      <c r="F11401" t="s">
        <v>12</v>
      </c>
      <c r="G11401">
        <v>-0.432901789973</v>
      </c>
      <c r="H11401">
        <v>0.99649532168199995</v>
      </c>
      <c r="I11401">
        <v>0.58479831958899997</v>
      </c>
      <c r="J11401">
        <v>0.15471349908400001</v>
      </c>
      <c r="K11401">
        <v>-6.9130585029099998E-3</v>
      </c>
      <c r="L11401">
        <v>7.0384717324299996E-3</v>
      </c>
      <c r="N11401" t="e">
        <f t="shared" si="357"/>
        <v>#N/A</v>
      </c>
    </row>
    <row r="11402" spans="1:14" x14ac:dyDescent="0.25">
      <c r="A11402" t="s">
        <v>11411</v>
      </c>
      <c r="B11402" t="str">
        <f t="shared" si="356"/>
        <v>2022/10/20/21:27:18.87</v>
      </c>
      <c r="C11402">
        <v>2421550</v>
      </c>
      <c r="D11402">
        <v>1666326438</v>
      </c>
      <c r="E11402">
        <v>874297939</v>
      </c>
      <c r="F11402" t="s">
        <v>12</v>
      </c>
      <c r="G11402">
        <v>-0.629919505017</v>
      </c>
      <c r="H11402">
        <v>0.62818576034100004</v>
      </c>
      <c r="I11402">
        <v>0.84887707470899998</v>
      </c>
      <c r="J11402">
        <v>0.14834041061700001</v>
      </c>
      <c r="K11402">
        <v>-1.5281767451199999E-2</v>
      </c>
      <c r="L11402">
        <v>1.94740611494E-2</v>
      </c>
      <c r="N11402" t="e">
        <f t="shared" si="357"/>
        <v>#N/A</v>
      </c>
    </row>
    <row r="11403" spans="1:14" x14ac:dyDescent="0.25">
      <c r="A11403" t="s">
        <v>11412</v>
      </c>
      <c r="B11403" t="str">
        <f t="shared" si="356"/>
        <v>2022/10/20/21:27:18.87</v>
      </c>
      <c r="C11403">
        <v>2421551</v>
      </c>
      <c r="D11403">
        <v>1666326438</v>
      </c>
      <c r="E11403">
        <v>876368321</v>
      </c>
      <c r="F11403" t="s">
        <v>12</v>
      </c>
      <c r="G11403">
        <v>-0.51058833523400005</v>
      </c>
      <c r="H11403">
        <v>0.39499518869299999</v>
      </c>
      <c r="I11403">
        <v>0.50499268759000004</v>
      </c>
      <c r="J11403">
        <v>0.15142877432499999</v>
      </c>
      <c r="K11403">
        <v>-2.93758273486E-2</v>
      </c>
      <c r="L11403">
        <v>2.29888865397E-2</v>
      </c>
      <c r="N11403" t="e">
        <f t="shared" si="357"/>
        <v>#N/A</v>
      </c>
    </row>
    <row r="11404" spans="1:14" x14ac:dyDescent="0.25">
      <c r="A11404" t="s">
        <v>11413</v>
      </c>
      <c r="B11404" t="str">
        <f t="shared" si="356"/>
        <v>2022/10/20/21:27:18.87</v>
      </c>
      <c r="C11404">
        <v>2421552</v>
      </c>
      <c r="D11404">
        <v>1666326438</v>
      </c>
      <c r="E11404">
        <v>878502665</v>
      </c>
      <c r="F11404" t="s">
        <v>12</v>
      </c>
      <c r="G11404">
        <v>-0.52153477038999996</v>
      </c>
      <c r="H11404">
        <v>0.99553148669199998</v>
      </c>
      <c r="I11404">
        <v>0.29147915599599999</v>
      </c>
      <c r="J11404">
        <v>0.155895020069</v>
      </c>
      <c r="K11404">
        <v>-3.96133327932E-2</v>
      </c>
      <c r="L11404">
        <v>3.2340441968800003E-2</v>
      </c>
      <c r="N11404" t="e">
        <f t="shared" si="357"/>
        <v>#N/A</v>
      </c>
    </row>
    <row r="11405" spans="1:14" x14ac:dyDescent="0.25">
      <c r="A11405" t="s">
        <v>11414</v>
      </c>
      <c r="B11405" t="str">
        <f t="shared" si="356"/>
        <v>2022/10/20/21:27:18.88</v>
      </c>
      <c r="C11405">
        <v>2421553</v>
      </c>
      <c r="D11405">
        <v>1666326438</v>
      </c>
      <c r="E11405">
        <v>880478276</v>
      </c>
      <c r="F11405" t="s">
        <v>12</v>
      </c>
      <c r="G11405">
        <v>-0.53250055622299997</v>
      </c>
      <c r="H11405">
        <v>0.848332770224</v>
      </c>
      <c r="I11405">
        <v>2.1569489310800001E-3</v>
      </c>
      <c r="J11405">
        <v>0.16903133056</v>
      </c>
      <c r="K11405">
        <v>-2.8700743173799999E-2</v>
      </c>
      <c r="L11405">
        <v>1.36944445052E-2</v>
      </c>
      <c r="N11405" t="e">
        <f t="shared" si="357"/>
        <v>#N/A</v>
      </c>
    </row>
    <row r="11406" spans="1:14" x14ac:dyDescent="0.25">
      <c r="A11406" t="s">
        <v>11415</v>
      </c>
      <c r="B11406" t="str">
        <f t="shared" si="356"/>
        <v>2022/10/20/21:27:18.88</v>
      </c>
      <c r="C11406">
        <v>2421554</v>
      </c>
      <c r="D11406">
        <v>1666326438</v>
      </c>
      <c r="E11406">
        <v>882470677</v>
      </c>
      <c r="F11406" t="s">
        <v>12</v>
      </c>
      <c r="G11406">
        <v>-0.55973733182600005</v>
      </c>
      <c r="H11406">
        <v>1.1224177346099999</v>
      </c>
      <c r="I11406">
        <v>0.47980953989199998</v>
      </c>
      <c r="J11406">
        <v>0.169134145377</v>
      </c>
      <c r="K11406">
        <v>-2.9758116491199998E-2</v>
      </c>
      <c r="L11406">
        <v>1.06698971832E-2</v>
      </c>
      <c r="N11406" t="e">
        <f t="shared" si="357"/>
        <v>#N/A</v>
      </c>
    </row>
    <row r="11407" spans="1:14" x14ac:dyDescent="0.25">
      <c r="A11407" t="s">
        <v>11416</v>
      </c>
      <c r="B11407" t="str">
        <f t="shared" si="356"/>
        <v>2022/10/20/21:27:18.88</v>
      </c>
      <c r="C11407">
        <v>2421555</v>
      </c>
      <c r="D11407">
        <v>1666326438</v>
      </c>
      <c r="E11407">
        <v>884350245</v>
      </c>
      <c r="F11407" t="s">
        <v>12</v>
      </c>
      <c r="G11407">
        <v>-0.41236759936</v>
      </c>
      <c r="H11407">
        <v>1.10392813335</v>
      </c>
      <c r="I11407">
        <v>0.27762187197499999</v>
      </c>
      <c r="J11407">
        <v>0.15882839316899999</v>
      </c>
      <c r="K11407">
        <v>-1.6858626998799999E-2</v>
      </c>
      <c r="L11407">
        <v>1.4198126276100001E-2</v>
      </c>
      <c r="N11407" t="e">
        <f t="shared" si="357"/>
        <v>#N/A</v>
      </c>
    </row>
    <row r="11408" spans="1:14" x14ac:dyDescent="0.25">
      <c r="A11408" t="s">
        <v>11417</v>
      </c>
      <c r="B11408" t="str">
        <f t="shared" si="356"/>
        <v>2022/10/20/21:27:18.88</v>
      </c>
      <c r="C11408">
        <v>2421556</v>
      </c>
      <c r="D11408">
        <v>1666326438</v>
      </c>
      <c r="E11408">
        <v>886231507</v>
      </c>
      <c r="F11408" t="s">
        <v>12</v>
      </c>
      <c r="G11408">
        <v>-0.24481314138499999</v>
      </c>
      <c r="H11408">
        <v>1.12161461371</v>
      </c>
      <c r="I11408">
        <v>0.50028855813299999</v>
      </c>
      <c r="J11408">
        <v>0.14692619248700001</v>
      </c>
      <c r="K11408">
        <v>-1.8807595633899998E-2</v>
      </c>
      <c r="L11408">
        <v>2.2577041199099999E-2</v>
      </c>
      <c r="N11408" t="e">
        <f t="shared" si="357"/>
        <v>#N/A</v>
      </c>
    </row>
    <row r="11409" spans="1:14" x14ac:dyDescent="0.25">
      <c r="A11409" t="s">
        <v>11418</v>
      </c>
      <c r="B11409" t="str">
        <f t="shared" si="356"/>
        <v>2022/10/20/21:27:18.88</v>
      </c>
      <c r="C11409">
        <v>2421557</v>
      </c>
      <c r="D11409">
        <v>1666326438</v>
      </c>
      <c r="E11409">
        <v>888268816</v>
      </c>
      <c r="F11409" t="s">
        <v>12</v>
      </c>
      <c r="G11409">
        <v>-0.192945134834</v>
      </c>
      <c r="H11409">
        <v>1.3854395668599999</v>
      </c>
      <c r="I11409">
        <v>0.76154118056700004</v>
      </c>
      <c r="J11409">
        <v>0.15129793285400001</v>
      </c>
      <c r="K11409">
        <v>-2.3796203067300001E-2</v>
      </c>
      <c r="L11409">
        <v>2.7340354892099999E-2</v>
      </c>
      <c r="N11409" t="e">
        <f t="shared" si="357"/>
        <v>#N/A</v>
      </c>
    </row>
    <row r="11410" spans="1:14" x14ac:dyDescent="0.25">
      <c r="A11410" t="s">
        <v>11419</v>
      </c>
      <c r="B11410" t="str">
        <f t="shared" si="356"/>
        <v>2022/10/20/21:27:18.89</v>
      </c>
      <c r="C11410">
        <v>2421558</v>
      </c>
      <c r="D11410">
        <v>1666326438</v>
      </c>
      <c r="E11410">
        <v>891996866</v>
      </c>
      <c r="F11410" t="s">
        <v>12</v>
      </c>
      <c r="G11410">
        <v>6.9673955548399998E-3</v>
      </c>
      <c r="H11410">
        <v>1.5237178547000001</v>
      </c>
      <c r="I11410">
        <v>0.61434245561400003</v>
      </c>
      <c r="J11410">
        <v>0.16313076889100001</v>
      </c>
      <c r="K11410">
        <v>-2.67551408667E-2</v>
      </c>
      <c r="L11410">
        <v>1.98058384806E-2</v>
      </c>
      <c r="N11410" t="e">
        <f t="shared" si="357"/>
        <v>#N/A</v>
      </c>
    </row>
    <row r="11411" spans="1:14" x14ac:dyDescent="0.25">
      <c r="A11411" t="s">
        <v>11420</v>
      </c>
      <c r="B11411" t="str">
        <f t="shared" si="356"/>
        <v>2022/10/20/21:27:18.89</v>
      </c>
      <c r="C11411">
        <v>2421559</v>
      </c>
      <c r="D11411">
        <v>1666326438</v>
      </c>
      <c r="E11411">
        <v>893888811</v>
      </c>
      <c r="F11411" t="s">
        <v>12</v>
      </c>
      <c r="G11411">
        <v>6.3841758839000007E-2</v>
      </c>
      <c r="H11411">
        <v>1.717345771</v>
      </c>
      <c r="I11411">
        <v>0.77448623404600003</v>
      </c>
      <c r="J11411">
        <v>0.17402731918799999</v>
      </c>
      <c r="K11411">
        <v>-3.1098091558000002E-2</v>
      </c>
      <c r="L11411">
        <v>1.0583469605199999E-2</v>
      </c>
      <c r="N11411" t="e">
        <f t="shared" si="357"/>
        <v>#N/A</v>
      </c>
    </row>
    <row r="11412" spans="1:14" x14ac:dyDescent="0.25">
      <c r="A11412" t="s">
        <v>11421</v>
      </c>
      <c r="B11412" t="str">
        <f t="shared" si="356"/>
        <v>2022/10/20/21:27:18.89</v>
      </c>
      <c r="C11412">
        <v>2421560</v>
      </c>
      <c r="D11412">
        <v>1666326438</v>
      </c>
      <c r="E11412">
        <v>895879522</v>
      </c>
      <c r="F11412" t="s">
        <v>12</v>
      </c>
      <c r="G11412">
        <v>0.14903944392900001</v>
      </c>
      <c r="H11412">
        <v>1.4121734996199999</v>
      </c>
      <c r="I11412">
        <v>0.58525800360799995</v>
      </c>
      <c r="J11412">
        <v>0.16739942218100001</v>
      </c>
      <c r="K11412">
        <v>-2.5423642335699999E-2</v>
      </c>
      <c r="L11412">
        <v>1.32108535273E-3</v>
      </c>
      <c r="N11412" t="e">
        <f t="shared" si="357"/>
        <v>#N/A</v>
      </c>
    </row>
    <row r="11413" spans="1:14" x14ac:dyDescent="0.25">
      <c r="A11413" t="s">
        <v>11422</v>
      </c>
      <c r="B11413" t="str">
        <f t="shared" si="356"/>
        <v>2022/10/20/21:27:18.89</v>
      </c>
      <c r="C11413">
        <v>2421561</v>
      </c>
      <c r="D11413">
        <v>1666326438</v>
      </c>
      <c r="E11413">
        <v>897577955</v>
      </c>
      <c r="F11413" t="s">
        <v>12</v>
      </c>
      <c r="G11413">
        <v>-0.116972139534</v>
      </c>
      <c r="H11413">
        <v>1.32240698575</v>
      </c>
      <c r="I11413">
        <v>0.67269434698399999</v>
      </c>
      <c r="J11413">
        <v>0.157138995093</v>
      </c>
      <c r="K11413">
        <v>-1.9413469216900001E-2</v>
      </c>
      <c r="L11413">
        <v>9.3030539667999998E-3</v>
      </c>
      <c r="N11413" t="e">
        <f t="shared" si="357"/>
        <v>#N/A</v>
      </c>
    </row>
    <row r="11414" spans="1:14" x14ac:dyDescent="0.25">
      <c r="A11414" t="s">
        <v>11423</v>
      </c>
      <c r="B11414" t="str">
        <f t="shared" si="356"/>
        <v>2022/10/20/21:27:18.89</v>
      </c>
      <c r="C11414">
        <v>2421562</v>
      </c>
      <c r="D11414">
        <v>1666326438</v>
      </c>
      <c r="E11414">
        <v>898962499</v>
      </c>
      <c r="F11414" t="s">
        <v>12</v>
      </c>
      <c r="G11414">
        <v>-0.24154994309399999</v>
      </c>
      <c r="H11414">
        <v>1.07503888416</v>
      </c>
      <c r="I11414">
        <v>0.95566613282599999</v>
      </c>
      <c r="J11414">
        <v>0.154908636727</v>
      </c>
      <c r="K11414">
        <v>-1.33462677655E-2</v>
      </c>
      <c r="L11414">
        <v>1.1468556602700001E-2</v>
      </c>
      <c r="N11414" t="e">
        <f t="shared" si="357"/>
        <v>#N/A</v>
      </c>
    </row>
    <row r="11415" spans="1:14" x14ac:dyDescent="0.25">
      <c r="A11415" t="s">
        <v>11424</v>
      </c>
      <c r="B11415" t="str">
        <f t="shared" si="356"/>
        <v>2022/10/20/21:27:18.90</v>
      </c>
      <c r="C11415">
        <v>2421563</v>
      </c>
      <c r="D11415">
        <v>1666326438</v>
      </c>
      <c r="E11415">
        <v>900772623</v>
      </c>
      <c r="F11415" t="s">
        <v>12</v>
      </c>
      <c r="G11415">
        <v>-0.40841757727700001</v>
      </c>
      <c r="H11415">
        <v>1.2000486629</v>
      </c>
      <c r="I11415">
        <v>0.92110038207400002</v>
      </c>
      <c r="J11415">
        <v>0.15526074878599999</v>
      </c>
      <c r="K11415">
        <v>-1.19388621595E-2</v>
      </c>
      <c r="L11415">
        <v>1.9842223762999999E-2</v>
      </c>
      <c r="N11415" t="e">
        <f t="shared" si="357"/>
        <v>#N/A</v>
      </c>
    </row>
    <row r="11416" spans="1:14" x14ac:dyDescent="0.25">
      <c r="A11416" t="s">
        <v>11425</v>
      </c>
      <c r="B11416" t="str">
        <f t="shared" si="356"/>
        <v>2022/10/20/21:27:18.90</v>
      </c>
      <c r="C11416">
        <v>2421564</v>
      </c>
      <c r="D11416">
        <v>1666326438</v>
      </c>
      <c r="E11416">
        <v>902694424</v>
      </c>
      <c r="F11416" t="s">
        <v>12</v>
      </c>
      <c r="G11416">
        <v>-0.49438054802100001</v>
      </c>
      <c r="H11416">
        <v>0.99364566414599997</v>
      </c>
      <c r="I11416">
        <v>0.89027620140800001</v>
      </c>
      <c r="J11416">
        <v>0.157811571161</v>
      </c>
      <c r="K11416">
        <v>-1.1218174725699999E-2</v>
      </c>
      <c r="L11416">
        <v>1.4187018410900001E-2</v>
      </c>
      <c r="N11416" t="e">
        <f t="shared" si="357"/>
        <v>#N/A</v>
      </c>
    </row>
    <row r="11417" spans="1:14" x14ac:dyDescent="0.25">
      <c r="A11417" t="s">
        <v>11426</v>
      </c>
      <c r="B11417" t="str">
        <f t="shared" si="356"/>
        <v>2022/10/20/21:27:18.90</v>
      </c>
      <c r="C11417">
        <v>2421565</v>
      </c>
      <c r="D11417">
        <v>1666326438</v>
      </c>
      <c r="E11417">
        <v>905577814</v>
      </c>
      <c r="F11417" t="s">
        <v>12</v>
      </c>
      <c r="G11417">
        <v>-0.47454766644200003</v>
      </c>
      <c r="H11417">
        <v>1.2036934667999999</v>
      </c>
      <c r="I11417">
        <v>0.39805768262699998</v>
      </c>
      <c r="J11417">
        <v>0.16518359297900001</v>
      </c>
      <c r="K11417">
        <v>-1.93431317998E-2</v>
      </c>
      <c r="L11417">
        <v>1.8938594569399999E-2</v>
      </c>
      <c r="N11417" t="e">
        <f t="shared" si="357"/>
        <v>#N/A</v>
      </c>
    </row>
    <row r="11418" spans="1:14" x14ac:dyDescent="0.25">
      <c r="A11418" t="s">
        <v>11427</v>
      </c>
      <c r="B11418" t="str">
        <f t="shared" si="356"/>
        <v>2022/10/20/21:27:18.90</v>
      </c>
      <c r="C11418">
        <v>2421566</v>
      </c>
      <c r="D11418">
        <v>1666326438</v>
      </c>
      <c r="E11418">
        <v>907672086</v>
      </c>
      <c r="F11418" t="s">
        <v>12</v>
      </c>
      <c r="G11418">
        <v>-0.70528510985500004</v>
      </c>
      <c r="H11418">
        <v>1.0972459563500001</v>
      </c>
      <c r="I11418">
        <v>0.394557623671</v>
      </c>
      <c r="J11418">
        <v>0.154280078426</v>
      </c>
      <c r="K11418">
        <v>-2.8887867799399999E-2</v>
      </c>
      <c r="L11418">
        <v>1.6743296394899999E-2</v>
      </c>
      <c r="N11418" t="e">
        <f t="shared" si="357"/>
        <v>#N/A</v>
      </c>
    </row>
    <row r="11419" spans="1:14" x14ac:dyDescent="0.25">
      <c r="A11419" t="s">
        <v>11428</v>
      </c>
      <c r="B11419" t="str">
        <f t="shared" si="356"/>
        <v>2022/10/20/21:27:18.90</v>
      </c>
      <c r="C11419">
        <v>2421567</v>
      </c>
      <c r="D11419">
        <v>1666326438</v>
      </c>
      <c r="E11419">
        <v>909730720</v>
      </c>
      <c r="F11419" t="s">
        <v>12</v>
      </c>
      <c r="G11419">
        <v>-0.68065333493000002</v>
      </c>
      <c r="H11419">
        <v>0.45247982043899998</v>
      </c>
      <c r="I11419">
        <v>0.46034334238899999</v>
      </c>
      <c r="J11419">
        <v>0.15108360139400001</v>
      </c>
      <c r="K11419">
        <v>-3.0005051570899999E-2</v>
      </c>
      <c r="L11419">
        <v>1.1468312748E-2</v>
      </c>
      <c r="N11419" t="e">
        <f t="shared" si="357"/>
        <v>#N/A</v>
      </c>
    </row>
    <row r="11420" spans="1:14" x14ac:dyDescent="0.25">
      <c r="A11420" t="s">
        <v>11429</v>
      </c>
      <c r="B11420" t="str">
        <f t="shared" si="356"/>
        <v>2022/10/20/21:27:18.91</v>
      </c>
      <c r="C11420">
        <v>2421568</v>
      </c>
      <c r="D11420">
        <v>1666326438</v>
      </c>
      <c r="E11420">
        <v>911514952</v>
      </c>
      <c r="F11420" t="s">
        <v>12</v>
      </c>
      <c r="G11420">
        <v>-0.62631882286999996</v>
      </c>
      <c r="H11420">
        <v>0.96044113483799998</v>
      </c>
      <c r="I11420">
        <v>0.59938770020200005</v>
      </c>
      <c r="J11420">
        <v>0.141984703509</v>
      </c>
      <c r="K11420">
        <v>-2.3579699853799999E-2</v>
      </c>
      <c r="L11420">
        <v>2.6549125564900002E-2</v>
      </c>
      <c r="N11420" t="e">
        <f t="shared" si="357"/>
        <v>#N/A</v>
      </c>
    </row>
    <row r="11421" spans="1:14" x14ac:dyDescent="0.25">
      <c r="A11421" t="s">
        <v>11430</v>
      </c>
      <c r="B11421" t="str">
        <f t="shared" si="356"/>
        <v>2022/10/20/21:27:18.91</v>
      </c>
      <c r="C11421">
        <v>2421569</v>
      </c>
      <c r="D11421">
        <v>1666326438</v>
      </c>
      <c r="E11421">
        <v>913449522</v>
      </c>
      <c r="F11421" t="s">
        <v>12</v>
      </c>
      <c r="G11421">
        <v>-0.73974731027899998</v>
      </c>
      <c r="H11421">
        <v>0.88394346441399996</v>
      </c>
      <c r="I11421">
        <v>0.52240299249900002</v>
      </c>
      <c r="J11421">
        <v>0.151568925493</v>
      </c>
      <c r="K11421">
        <v>-1.82214340807E-2</v>
      </c>
      <c r="L11421">
        <v>2.6194142233200001E-2</v>
      </c>
      <c r="N11421" t="e">
        <f t="shared" si="357"/>
        <v>#N/A</v>
      </c>
    </row>
    <row r="11422" spans="1:14" x14ac:dyDescent="0.25">
      <c r="A11422" t="s">
        <v>11431</v>
      </c>
      <c r="B11422" t="str">
        <f t="shared" si="356"/>
        <v>2022/10/20/21:27:18.91</v>
      </c>
      <c r="C11422">
        <v>2421570</v>
      </c>
      <c r="D11422">
        <v>1666326438</v>
      </c>
      <c r="E11422">
        <v>915532349</v>
      </c>
      <c r="F11422" t="s">
        <v>12</v>
      </c>
      <c r="G11422">
        <v>-0.427953246826</v>
      </c>
      <c r="H11422">
        <v>0.87235552320700005</v>
      </c>
      <c r="I11422">
        <v>0.68765131869200002</v>
      </c>
      <c r="J11422">
        <v>0.159757746655</v>
      </c>
      <c r="K11422">
        <v>-2.1192020973700001E-2</v>
      </c>
      <c r="L11422">
        <v>1.8203122438099999E-2</v>
      </c>
      <c r="N11422" t="e">
        <f t="shared" si="357"/>
        <v>#N/A</v>
      </c>
    </row>
    <row r="11423" spans="1:14" x14ac:dyDescent="0.25">
      <c r="A11423" t="s">
        <v>11432</v>
      </c>
      <c r="B11423" t="str">
        <f t="shared" si="356"/>
        <v>2022/10/20/21:27:18.91</v>
      </c>
      <c r="C11423">
        <v>2421571</v>
      </c>
      <c r="D11423">
        <v>1666326438</v>
      </c>
      <c r="E11423">
        <v>917799437</v>
      </c>
      <c r="F11423" t="s">
        <v>12</v>
      </c>
      <c r="G11423">
        <v>-0.29670593013699997</v>
      </c>
      <c r="H11423">
        <v>1.23975486379</v>
      </c>
      <c r="I11423">
        <v>0.84160063992699996</v>
      </c>
      <c r="J11423">
        <v>0.16049827439</v>
      </c>
      <c r="K11423">
        <v>-2.71093381226E-2</v>
      </c>
      <c r="L11423">
        <v>2.0292302529000002E-2</v>
      </c>
      <c r="N11423" t="e">
        <f t="shared" si="357"/>
        <v>#N/A</v>
      </c>
    </row>
    <row r="11424" spans="1:14" x14ac:dyDescent="0.25">
      <c r="A11424" t="s">
        <v>11433</v>
      </c>
      <c r="B11424" t="str">
        <f t="shared" si="356"/>
        <v>2022/10/20/21:27:18.92</v>
      </c>
      <c r="C11424">
        <v>2421572</v>
      </c>
      <c r="D11424">
        <v>1666326438</v>
      </c>
      <c r="E11424">
        <v>920924922</v>
      </c>
      <c r="F11424" t="s">
        <v>12</v>
      </c>
      <c r="G11424">
        <v>-0.235545936013</v>
      </c>
      <c r="H11424">
        <v>1.35967384133</v>
      </c>
      <c r="I11424">
        <v>0.82478029696599997</v>
      </c>
      <c r="J11424">
        <v>0.154289983055</v>
      </c>
      <c r="K11424">
        <v>-2.7434781779900001E-2</v>
      </c>
      <c r="L11424">
        <v>1.96930221976E-2</v>
      </c>
      <c r="N11424" t="e">
        <f t="shared" si="357"/>
        <v>#N/A</v>
      </c>
    </row>
    <row r="11425" spans="1:14" x14ac:dyDescent="0.25">
      <c r="A11425" t="s">
        <v>11434</v>
      </c>
      <c r="B11425" t="str">
        <f t="shared" si="356"/>
        <v>2022/10/20/21:27:18.92</v>
      </c>
      <c r="C11425">
        <v>2421573</v>
      </c>
      <c r="D11425">
        <v>1666326438</v>
      </c>
      <c r="E11425">
        <v>922377087</v>
      </c>
      <c r="F11425" t="s">
        <v>12</v>
      </c>
      <c r="G11425">
        <v>-0.25743551449399998</v>
      </c>
      <c r="H11425">
        <v>1.1373853790999999</v>
      </c>
      <c r="I11425">
        <v>1.0352296377900001</v>
      </c>
      <c r="J11425">
        <v>0.15681458650800001</v>
      </c>
      <c r="K11425">
        <v>-3.2243001980999997E-2</v>
      </c>
      <c r="L11425">
        <v>1.4783244953400001E-2</v>
      </c>
      <c r="N11425" t="e">
        <f t="shared" si="357"/>
        <v>#N/A</v>
      </c>
    </row>
    <row r="11426" spans="1:14" x14ac:dyDescent="0.25">
      <c r="A11426" t="s">
        <v>11435</v>
      </c>
      <c r="B11426" t="str">
        <f t="shared" si="356"/>
        <v>2022/10/20/21:27:18.92</v>
      </c>
      <c r="C11426">
        <v>2421574</v>
      </c>
      <c r="D11426">
        <v>1666326438</v>
      </c>
      <c r="E11426">
        <v>923986195</v>
      </c>
      <c r="F11426" t="s">
        <v>12</v>
      </c>
      <c r="G11426">
        <v>-0.16258692781100001</v>
      </c>
      <c r="H11426">
        <v>0.99500859242999995</v>
      </c>
      <c r="I11426">
        <v>0.82836020090999996</v>
      </c>
      <c r="J11426">
        <v>0.154818362801</v>
      </c>
      <c r="K11426">
        <v>-2.1738163500100001E-2</v>
      </c>
      <c r="L11426">
        <v>9.4262864690700006E-3</v>
      </c>
      <c r="N11426" t="e">
        <f t="shared" si="357"/>
        <v>#N/A</v>
      </c>
    </row>
    <row r="11427" spans="1:14" x14ac:dyDescent="0.25">
      <c r="A11427" t="s">
        <v>11436</v>
      </c>
      <c r="B11427" t="str">
        <f t="shared" si="356"/>
        <v>2022/10/20/21:27:18.92</v>
      </c>
      <c r="C11427">
        <v>2421575</v>
      </c>
      <c r="D11427">
        <v>1666326438</v>
      </c>
      <c r="E11427">
        <v>925342120</v>
      </c>
      <c r="F11427" t="s">
        <v>12</v>
      </c>
      <c r="G11427">
        <v>-1.6089330013099999E-2</v>
      </c>
      <c r="H11427">
        <v>1.0538801518000001</v>
      </c>
      <c r="I11427">
        <v>1.01174322435</v>
      </c>
      <c r="J11427">
        <v>0.16121297649499999</v>
      </c>
      <c r="K11427">
        <v>-2.47698172494E-2</v>
      </c>
      <c r="L11427">
        <v>8.0104659138599994E-3</v>
      </c>
      <c r="N11427" t="e">
        <f t="shared" si="357"/>
        <v>#N/A</v>
      </c>
    </row>
    <row r="11428" spans="1:14" x14ac:dyDescent="0.25">
      <c r="A11428" t="s">
        <v>11437</v>
      </c>
      <c r="B11428" t="str">
        <f t="shared" si="356"/>
        <v>2022/10/20/21:27:18.92</v>
      </c>
      <c r="C11428">
        <v>2421576</v>
      </c>
      <c r="D11428">
        <v>1666326438</v>
      </c>
      <c r="E11428">
        <v>926985873</v>
      </c>
      <c r="F11428" t="s">
        <v>12</v>
      </c>
      <c r="G11428">
        <v>-2.3344966593600001E-2</v>
      </c>
      <c r="H11428">
        <v>1.1237991756800001</v>
      </c>
      <c r="I11428">
        <v>0.910396957236</v>
      </c>
      <c r="J11428">
        <v>0.156789937909</v>
      </c>
      <c r="K11428">
        <v>-2.58125501356E-2</v>
      </c>
      <c r="L11428">
        <v>1.0759759285700001E-2</v>
      </c>
      <c r="N11428" t="e">
        <f t="shared" si="357"/>
        <v>#N/A</v>
      </c>
    </row>
    <row r="11429" spans="1:14" x14ac:dyDescent="0.25">
      <c r="A11429" t="s">
        <v>11438</v>
      </c>
      <c r="B11429" t="str">
        <f t="shared" si="356"/>
        <v>2022/10/20/21:27:18.93</v>
      </c>
      <c r="C11429">
        <v>2421577</v>
      </c>
      <c r="D11429">
        <v>1666326438</v>
      </c>
      <c r="E11429">
        <v>931315661</v>
      </c>
      <c r="F11429" t="s">
        <v>12</v>
      </c>
      <c r="G11429">
        <v>-2.9441539620800001E-2</v>
      </c>
      <c r="H11429">
        <v>1.54835509441</v>
      </c>
      <c r="I11429">
        <v>0.70079291600000004</v>
      </c>
      <c r="J11429">
        <v>0.16534468629599999</v>
      </c>
      <c r="K11429">
        <v>-2.26880579071E-2</v>
      </c>
      <c r="L11429">
        <v>1.6655942035099999E-2</v>
      </c>
      <c r="N11429" t="e">
        <f t="shared" si="357"/>
        <v>#N/A</v>
      </c>
    </row>
    <row r="11430" spans="1:14" x14ac:dyDescent="0.25">
      <c r="A11430" t="s">
        <v>11439</v>
      </c>
      <c r="B11430" t="str">
        <f t="shared" si="356"/>
        <v>2022/10/20/21:27:18.93</v>
      </c>
      <c r="C11430">
        <v>2421578</v>
      </c>
      <c r="D11430">
        <v>1666326438</v>
      </c>
      <c r="E11430">
        <v>933708293</v>
      </c>
      <c r="F11430" t="s">
        <v>12</v>
      </c>
      <c r="G11430">
        <v>-0.12927562806000001</v>
      </c>
      <c r="H11430">
        <v>1.24389610359</v>
      </c>
      <c r="I11430">
        <v>0.63193204701200001</v>
      </c>
      <c r="J11430">
        <v>0.16007966438999999</v>
      </c>
      <c r="K11430">
        <v>-2.51224868928E-2</v>
      </c>
      <c r="L11430">
        <v>2.5094366630399999E-3</v>
      </c>
      <c r="N11430" t="e">
        <f t="shared" si="357"/>
        <v>#N/A</v>
      </c>
    </row>
    <row r="11431" spans="1:14" x14ac:dyDescent="0.25">
      <c r="A11431" t="s">
        <v>11440</v>
      </c>
      <c r="B11431" t="str">
        <f t="shared" si="356"/>
        <v>2022/10/20/21:27:18.93</v>
      </c>
      <c r="C11431">
        <v>2421579</v>
      </c>
      <c r="D11431">
        <v>1666326438</v>
      </c>
      <c r="E11431">
        <v>935646100</v>
      </c>
      <c r="F11431" t="s">
        <v>12</v>
      </c>
      <c r="G11431">
        <v>-0.24359784441900001</v>
      </c>
      <c r="H11431">
        <v>1.3790979968799999</v>
      </c>
      <c r="I11431">
        <v>0.67487191147600001</v>
      </c>
      <c r="J11431">
        <v>0.160904734504</v>
      </c>
      <c r="K11431">
        <v>-2.7556683819600001E-2</v>
      </c>
      <c r="L11431">
        <v>1.2388311756300001E-2</v>
      </c>
      <c r="N11431" t="e">
        <f t="shared" si="357"/>
        <v>#N/A</v>
      </c>
    </row>
    <row r="11432" spans="1:14" x14ac:dyDescent="0.25">
      <c r="A11432" t="s">
        <v>11441</v>
      </c>
      <c r="B11432" t="str">
        <f t="shared" si="356"/>
        <v>2022/10/20/21:27:18.93</v>
      </c>
      <c r="C11432">
        <v>2421580</v>
      </c>
      <c r="D11432">
        <v>1666326438</v>
      </c>
      <c r="E11432">
        <v>937743141</v>
      </c>
      <c r="F11432" t="s">
        <v>12</v>
      </c>
      <c r="G11432">
        <v>-0.190209179857</v>
      </c>
      <c r="H11432">
        <v>1.06654884455</v>
      </c>
      <c r="I11432">
        <v>1.0561813311899999</v>
      </c>
      <c r="J11432">
        <v>0.15275417979299999</v>
      </c>
      <c r="K11432">
        <v>-3.1480685379300002E-2</v>
      </c>
      <c r="L11432">
        <v>5.4017270251500004E-3</v>
      </c>
      <c r="N11432" t="e">
        <f t="shared" si="357"/>
        <v>#N/A</v>
      </c>
    </row>
    <row r="11433" spans="1:14" x14ac:dyDescent="0.25">
      <c r="A11433" t="s">
        <v>11442</v>
      </c>
      <c r="B11433" t="str">
        <f t="shared" si="356"/>
        <v>2022/10/20/21:27:18.93</v>
      </c>
      <c r="C11433">
        <v>2421581</v>
      </c>
      <c r="D11433">
        <v>1666326438</v>
      </c>
      <c r="E11433">
        <v>939506890</v>
      </c>
      <c r="F11433" t="s">
        <v>12</v>
      </c>
      <c r="G11433">
        <v>-0.197738870087</v>
      </c>
      <c r="H11433">
        <v>0.81378271018199999</v>
      </c>
      <c r="I11433">
        <v>1.1050593881699999</v>
      </c>
      <c r="J11433">
        <v>0.149519427436</v>
      </c>
      <c r="K11433">
        <v>-2.2659168443700001E-2</v>
      </c>
      <c r="L11433">
        <v>6.2477234468199996E-3</v>
      </c>
      <c r="N11433" t="e">
        <f t="shared" si="357"/>
        <v>#N/A</v>
      </c>
    </row>
    <row r="11434" spans="1:14" x14ac:dyDescent="0.25">
      <c r="A11434" t="s">
        <v>11443</v>
      </c>
      <c r="B11434" t="str">
        <f t="shared" si="356"/>
        <v>2022/10/20/21:27:18.94</v>
      </c>
      <c r="C11434">
        <v>2421582</v>
      </c>
      <c r="D11434">
        <v>1666326438</v>
      </c>
      <c r="E11434">
        <v>941662316</v>
      </c>
      <c r="F11434" t="s">
        <v>12</v>
      </c>
      <c r="G11434">
        <v>-0.45630016109400001</v>
      </c>
      <c r="H11434">
        <v>1.3051127141800001</v>
      </c>
      <c r="I11434">
        <v>0.997620882401</v>
      </c>
      <c r="J11434">
        <v>0.154985388384</v>
      </c>
      <c r="K11434">
        <v>-1.9637705095599998E-2</v>
      </c>
      <c r="L11434">
        <v>1.5223678482800001E-2</v>
      </c>
      <c r="N11434" t="e">
        <f t="shared" si="357"/>
        <v>#N/A</v>
      </c>
    </row>
    <row r="11435" spans="1:14" x14ac:dyDescent="0.25">
      <c r="A11435" t="s">
        <v>11444</v>
      </c>
      <c r="B11435" t="str">
        <f t="shared" si="356"/>
        <v>2022/10/20/21:27:18.94</v>
      </c>
      <c r="C11435">
        <v>2421583</v>
      </c>
      <c r="D11435">
        <v>1666326438</v>
      </c>
      <c r="E11435">
        <v>943501903</v>
      </c>
      <c r="F11435" t="s">
        <v>12</v>
      </c>
      <c r="G11435">
        <v>-0.42794321441299998</v>
      </c>
      <c r="H11435">
        <v>0.95043308338900001</v>
      </c>
      <c r="I11435">
        <v>0.68284388597699996</v>
      </c>
      <c r="J11435">
        <v>0.16008837265299999</v>
      </c>
      <c r="K11435">
        <v>-1.06986058171E-2</v>
      </c>
      <c r="L11435">
        <v>7.4769499017399996E-3</v>
      </c>
      <c r="N11435" t="e">
        <f t="shared" si="357"/>
        <v>#N/A</v>
      </c>
    </row>
    <row r="11436" spans="1:14" x14ac:dyDescent="0.25">
      <c r="A11436" t="s">
        <v>11445</v>
      </c>
      <c r="B11436" t="str">
        <f t="shared" si="356"/>
        <v>2022/10/20/21:27:18.94</v>
      </c>
      <c r="C11436">
        <v>2421584</v>
      </c>
      <c r="D11436">
        <v>1666326438</v>
      </c>
      <c r="E11436">
        <v>945678780</v>
      </c>
      <c r="F11436" t="s">
        <v>12</v>
      </c>
      <c r="G11436">
        <v>-0.51760748255099998</v>
      </c>
      <c r="H11436">
        <v>0.76335753545700002</v>
      </c>
      <c r="I11436">
        <v>0.68040326688499997</v>
      </c>
      <c r="J11436">
        <v>0.154661173944</v>
      </c>
      <c r="K11436">
        <v>-2.6937853255100001E-2</v>
      </c>
      <c r="L11436">
        <v>1.1986121200299999E-2</v>
      </c>
      <c r="N11436" t="e">
        <f t="shared" si="357"/>
        <v>#N/A</v>
      </c>
    </row>
    <row r="11437" spans="1:14" x14ac:dyDescent="0.25">
      <c r="A11437" t="s">
        <v>11446</v>
      </c>
      <c r="B11437" t="str">
        <f t="shared" si="356"/>
        <v>2022/10/20/21:27:18.94</v>
      </c>
      <c r="C11437">
        <v>2421585</v>
      </c>
      <c r="D11437">
        <v>1666326438</v>
      </c>
      <c r="E11437">
        <v>947645751</v>
      </c>
      <c r="F11437" t="s">
        <v>12</v>
      </c>
      <c r="G11437">
        <v>-0.64276400644200005</v>
      </c>
      <c r="H11437">
        <v>0.68761119211800004</v>
      </c>
      <c r="I11437">
        <v>0.58514738034400005</v>
      </c>
      <c r="J11437">
        <v>0.145371615669</v>
      </c>
      <c r="K11437">
        <v>-3.3579761788599997E-2</v>
      </c>
      <c r="L11437">
        <v>2.5677553186600002E-2</v>
      </c>
      <c r="N11437" t="e">
        <f t="shared" si="357"/>
        <v>#N/A</v>
      </c>
    </row>
    <row r="11438" spans="1:14" x14ac:dyDescent="0.25">
      <c r="A11438" t="s">
        <v>11447</v>
      </c>
      <c r="B11438" t="str">
        <f t="shared" si="356"/>
        <v>2022/10/20/21:27:18.94</v>
      </c>
      <c r="C11438">
        <v>2421586</v>
      </c>
      <c r="D11438">
        <v>1666326438</v>
      </c>
      <c r="E11438">
        <v>949300695</v>
      </c>
      <c r="F11438" t="s">
        <v>12</v>
      </c>
      <c r="G11438">
        <v>-0.57158074445899998</v>
      </c>
      <c r="H11438">
        <v>1.0825692999300001</v>
      </c>
      <c r="I11438">
        <v>0.65729442550499995</v>
      </c>
      <c r="J11438">
        <v>0.14385176984100001</v>
      </c>
      <c r="K11438">
        <v>-3.3167267691099997E-2</v>
      </c>
      <c r="L11438">
        <v>3.0781922681099999E-2</v>
      </c>
      <c r="N11438" t="e">
        <f t="shared" si="357"/>
        <v>#N/A</v>
      </c>
    </row>
    <row r="11439" spans="1:14" x14ac:dyDescent="0.25">
      <c r="A11439" t="s">
        <v>11448</v>
      </c>
      <c r="B11439" t="str">
        <f t="shared" si="356"/>
        <v>2022/10/20/21:27:18.95</v>
      </c>
      <c r="C11439">
        <v>2421587</v>
      </c>
      <c r="D11439">
        <v>1666326438</v>
      </c>
      <c r="E11439">
        <v>950668232</v>
      </c>
      <c r="F11439" t="s">
        <v>12</v>
      </c>
      <c r="G11439">
        <v>-0.52863878938999997</v>
      </c>
      <c r="H11439">
        <v>0.95673631423299998</v>
      </c>
      <c r="I11439">
        <v>0.61891496499999998</v>
      </c>
      <c r="J11439">
        <v>0.15716406702300001</v>
      </c>
      <c r="K11439">
        <v>-2.0153471497799998E-2</v>
      </c>
      <c r="L11439">
        <v>2.0223317539800001E-2</v>
      </c>
      <c r="N11439" t="e">
        <f t="shared" si="357"/>
        <v>#N/A</v>
      </c>
    </row>
    <row r="11440" spans="1:14" x14ac:dyDescent="0.25">
      <c r="A11440" t="s">
        <v>11449</v>
      </c>
      <c r="B11440" t="str">
        <f t="shared" si="356"/>
        <v>2022/10/20/21:27:18.95</v>
      </c>
      <c r="C11440">
        <v>2421588</v>
      </c>
      <c r="D11440">
        <v>1666326438</v>
      </c>
      <c r="E11440">
        <v>952102257</v>
      </c>
      <c r="F11440" t="s">
        <v>12</v>
      </c>
      <c r="G11440">
        <v>-0.43109866417999998</v>
      </c>
      <c r="H11440">
        <v>1.0242139959300001</v>
      </c>
      <c r="I11440">
        <v>1.1603087783999999</v>
      </c>
      <c r="J11440">
        <v>0.15360402915900001</v>
      </c>
      <c r="K11440">
        <v>-1.23868441082E-2</v>
      </c>
      <c r="L11440">
        <v>1.9470022740600001E-2</v>
      </c>
      <c r="N11440" t="e">
        <f t="shared" si="357"/>
        <v>#N/A</v>
      </c>
    </row>
    <row r="11441" spans="1:14" x14ac:dyDescent="0.25">
      <c r="A11441" t="s">
        <v>11450</v>
      </c>
      <c r="B11441" t="str">
        <f t="shared" si="356"/>
        <v>2022/10/20/21:27:18.95</v>
      </c>
      <c r="C11441">
        <v>2421589</v>
      </c>
      <c r="D11441">
        <v>1666326438</v>
      </c>
      <c r="E11441">
        <v>953780806</v>
      </c>
      <c r="F11441" t="s">
        <v>12</v>
      </c>
      <c r="G11441">
        <v>-0.52898790075199997</v>
      </c>
      <c r="H11441">
        <v>1.1733437812500001</v>
      </c>
      <c r="I11441">
        <v>0.85379792084200001</v>
      </c>
      <c r="J11441">
        <v>0.149542721904</v>
      </c>
      <c r="K11441">
        <v>-1.06112958136E-2</v>
      </c>
      <c r="L11441">
        <v>2.5281041391E-2</v>
      </c>
      <c r="N11441" t="e">
        <f t="shared" si="357"/>
        <v>#N/A</v>
      </c>
    </row>
    <row r="11442" spans="1:14" x14ac:dyDescent="0.25">
      <c r="A11442" t="s">
        <v>11451</v>
      </c>
      <c r="B11442" t="str">
        <f t="shared" si="356"/>
        <v>2022/10/20/21:27:18.96</v>
      </c>
      <c r="C11442">
        <v>2421590</v>
      </c>
      <c r="D11442">
        <v>1666326438</v>
      </c>
      <c r="E11442">
        <v>955902367</v>
      </c>
      <c r="F11442" t="s">
        <v>12</v>
      </c>
      <c r="G11442">
        <v>-0.411673809728</v>
      </c>
      <c r="H11442">
        <v>0.74768322190500003</v>
      </c>
      <c r="I11442">
        <v>0.52232214556900003</v>
      </c>
      <c r="J11442">
        <v>0.15188572428300001</v>
      </c>
      <c r="K11442">
        <v>-1.8470971264700001E-2</v>
      </c>
      <c r="L11442">
        <v>1.8075292635999999E-2</v>
      </c>
      <c r="N11442" t="e">
        <f t="shared" si="357"/>
        <v>#N/A</v>
      </c>
    </row>
    <row r="11443" spans="1:14" x14ac:dyDescent="0.25">
      <c r="A11443" t="s">
        <v>11452</v>
      </c>
      <c r="B11443" t="str">
        <f t="shared" si="356"/>
        <v>2022/10/20/21:27:18.96</v>
      </c>
      <c r="C11443">
        <v>2421591</v>
      </c>
      <c r="D11443">
        <v>1666326438</v>
      </c>
      <c r="E11443">
        <v>958502948</v>
      </c>
      <c r="F11443" t="s">
        <v>12</v>
      </c>
      <c r="G11443">
        <v>-0.14479147300199999</v>
      </c>
      <c r="H11443">
        <v>0.96405269121899995</v>
      </c>
      <c r="I11443">
        <v>0.58788475040400001</v>
      </c>
      <c r="J11443">
        <v>0.149608999789</v>
      </c>
      <c r="K11443">
        <v>-2.9617742576E-2</v>
      </c>
      <c r="L11443">
        <v>2.1852871952199999E-2</v>
      </c>
      <c r="N11443" t="e">
        <f t="shared" si="357"/>
        <v>#N/A</v>
      </c>
    </row>
    <row r="11444" spans="1:14" x14ac:dyDescent="0.25">
      <c r="A11444" t="s">
        <v>11453</v>
      </c>
      <c r="B11444" t="str">
        <f t="shared" si="356"/>
        <v>2022/10/20/21:27:18.96</v>
      </c>
      <c r="C11444">
        <v>2421592</v>
      </c>
      <c r="D11444">
        <v>1666326438</v>
      </c>
      <c r="E11444">
        <v>961286341</v>
      </c>
      <c r="F11444" t="s">
        <v>12</v>
      </c>
      <c r="G11444">
        <v>-0.181476226441</v>
      </c>
      <c r="H11444">
        <v>1.0889591626799999</v>
      </c>
      <c r="I11444">
        <v>0.84425148379000003</v>
      </c>
      <c r="J11444">
        <v>0.16161820725199999</v>
      </c>
      <c r="K11444">
        <v>-3.0691333446400001E-2</v>
      </c>
      <c r="L11444">
        <v>1.3853322485700001E-2</v>
      </c>
      <c r="N11444" t="e">
        <f t="shared" si="357"/>
        <v>#N/A</v>
      </c>
    </row>
    <row r="11445" spans="1:14" x14ac:dyDescent="0.25">
      <c r="A11445" t="s">
        <v>11454</v>
      </c>
      <c r="B11445" t="str">
        <f t="shared" si="356"/>
        <v>2022/10/20/21:27:18.96</v>
      </c>
      <c r="C11445">
        <v>2421593</v>
      </c>
      <c r="D11445">
        <v>1666326438</v>
      </c>
      <c r="E11445">
        <v>962909640</v>
      </c>
      <c r="F11445" t="s">
        <v>12</v>
      </c>
      <c r="G11445">
        <v>-0.27649076137099998</v>
      </c>
      <c r="H11445">
        <v>1.00511418428</v>
      </c>
      <c r="I11445">
        <v>0.70500689774799996</v>
      </c>
      <c r="J11445">
        <v>0.16325281014099999</v>
      </c>
      <c r="K11445">
        <v>-1.79184062245E-2</v>
      </c>
      <c r="L11445">
        <v>7.1002899349799998E-3</v>
      </c>
      <c r="N11445" t="e">
        <f t="shared" si="357"/>
        <v>#N/A</v>
      </c>
    </row>
    <row r="11446" spans="1:14" x14ac:dyDescent="0.25">
      <c r="A11446" t="s">
        <v>11455</v>
      </c>
      <c r="B11446" t="str">
        <f t="shared" si="356"/>
        <v>2022/10/20/21:27:18.96</v>
      </c>
      <c r="C11446">
        <v>2421594</v>
      </c>
      <c r="D11446">
        <v>1666326438</v>
      </c>
      <c r="E11446">
        <v>964679476</v>
      </c>
      <c r="F11446" t="s">
        <v>12</v>
      </c>
      <c r="G11446">
        <v>-0.241846319527</v>
      </c>
      <c r="H11446">
        <v>1.4853815667400001</v>
      </c>
      <c r="I11446">
        <v>0.979904630404</v>
      </c>
      <c r="J11446">
        <v>0.16304320004799999</v>
      </c>
      <c r="K11446">
        <v>-1.71016183474E-2</v>
      </c>
      <c r="L11446">
        <v>1.7826315045599998E-2</v>
      </c>
      <c r="N11446" t="e">
        <f t="shared" si="357"/>
        <v>#N/A</v>
      </c>
    </row>
    <row r="11447" spans="1:14" x14ac:dyDescent="0.25">
      <c r="A11447" t="s">
        <v>11456</v>
      </c>
      <c r="B11447" t="str">
        <f t="shared" si="356"/>
        <v>2022/10/20/21:27:18.96</v>
      </c>
      <c r="C11447">
        <v>2421595</v>
      </c>
      <c r="D11447">
        <v>1666326438</v>
      </c>
      <c r="E11447">
        <v>966677838</v>
      </c>
      <c r="F11447" t="s">
        <v>12</v>
      </c>
      <c r="G11447">
        <v>-0.22976912356099999</v>
      </c>
      <c r="H11447">
        <v>1.48219968871</v>
      </c>
      <c r="I11447">
        <v>1.1739950337</v>
      </c>
      <c r="J11447">
        <v>0.16096073225999999</v>
      </c>
      <c r="K11447">
        <v>-1.6207409342799999E-2</v>
      </c>
      <c r="L11447">
        <v>1.29501945611E-2</v>
      </c>
      <c r="N11447" t="e">
        <f t="shared" si="357"/>
        <v>#N/A</v>
      </c>
    </row>
    <row r="11448" spans="1:14" x14ac:dyDescent="0.25">
      <c r="A11448" t="s">
        <v>11457</v>
      </c>
      <c r="B11448" t="str">
        <f t="shared" si="356"/>
        <v>2022/10/20/21:27:18.97</v>
      </c>
      <c r="C11448">
        <v>2421596</v>
      </c>
      <c r="D11448">
        <v>1666326438</v>
      </c>
      <c r="E11448">
        <v>969407164</v>
      </c>
      <c r="F11448" t="s">
        <v>12</v>
      </c>
      <c r="G11448">
        <v>-0.193851232539</v>
      </c>
      <c r="H11448">
        <v>1.4135408488400001</v>
      </c>
      <c r="I11448">
        <v>1.24141413675</v>
      </c>
      <c r="J11448">
        <v>0.15791666121199999</v>
      </c>
      <c r="K11448">
        <v>-1.8602283107699999E-2</v>
      </c>
      <c r="L11448">
        <v>9.3560516063500004E-3</v>
      </c>
      <c r="N11448" t="e">
        <f t="shared" si="357"/>
        <v>#N/A</v>
      </c>
    </row>
    <row r="11449" spans="1:14" x14ac:dyDescent="0.25">
      <c r="A11449" t="s">
        <v>11458</v>
      </c>
      <c r="B11449" t="str">
        <f t="shared" si="356"/>
        <v>2022/10/20/21:27:18.97</v>
      </c>
      <c r="C11449">
        <v>2421597</v>
      </c>
      <c r="D11449">
        <v>1666326438</v>
      </c>
      <c r="E11449">
        <v>972400518</v>
      </c>
      <c r="F11449" t="s">
        <v>12</v>
      </c>
      <c r="G11449">
        <v>-0.32378054373100001</v>
      </c>
      <c r="H11449">
        <v>1.7876144952799999</v>
      </c>
      <c r="I11449">
        <v>0.82837686563400004</v>
      </c>
      <c r="J11449">
        <v>0.157093236996</v>
      </c>
      <c r="K11449">
        <v>-1.7698804914800002E-2</v>
      </c>
      <c r="L11449">
        <v>1.1341074288799999E-2</v>
      </c>
      <c r="N11449" t="e">
        <f t="shared" si="357"/>
        <v>#N/A</v>
      </c>
    </row>
    <row r="11450" spans="1:14" x14ac:dyDescent="0.25">
      <c r="A11450" t="s">
        <v>11459</v>
      </c>
      <c r="B11450" t="str">
        <f t="shared" si="356"/>
        <v>2022/10/20/21:27:18.97</v>
      </c>
      <c r="C11450">
        <v>2421598</v>
      </c>
      <c r="D11450">
        <v>1666326438</v>
      </c>
      <c r="E11450">
        <v>974060120</v>
      </c>
      <c r="F11450" t="s">
        <v>12</v>
      </c>
      <c r="G11450">
        <v>-0.145634252351</v>
      </c>
      <c r="H11450">
        <v>1.49115056693</v>
      </c>
      <c r="I11450">
        <v>0.419086539102</v>
      </c>
      <c r="J11450">
        <v>0.16488324104800001</v>
      </c>
      <c r="K11450">
        <v>-2.5963044126399999E-2</v>
      </c>
      <c r="L11450">
        <v>6.4765273981500001E-3</v>
      </c>
      <c r="N11450" t="e">
        <f t="shared" si="357"/>
        <v>#N/A</v>
      </c>
    </row>
    <row r="11451" spans="1:14" x14ac:dyDescent="0.25">
      <c r="A11451" t="s">
        <v>11460</v>
      </c>
      <c r="B11451" t="str">
        <f t="shared" si="356"/>
        <v>2022/10/20/21:27:18.98</v>
      </c>
      <c r="C11451">
        <v>2421599</v>
      </c>
      <c r="D11451">
        <v>1666326438</v>
      </c>
      <c r="E11451">
        <v>975501430</v>
      </c>
      <c r="F11451" t="s">
        <v>12</v>
      </c>
      <c r="G11451">
        <v>-0.28687440014900001</v>
      </c>
      <c r="H11451">
        <v>1.4494111703899999</v>
      </c>
      <c r="I11451">
        <v>0.45018411026900002</v>
      </c>
      <c r="J11451">
        <v>0.16302175021699999</v>
      </c>
      <c r="K11451">
        <v>-3.2139665587499998E-2</v>
      </c>
      <c r="L11451">
        <v>1.5849280823300001E-2</v>
      </c>
      <c r="N11451" t="e">
        <f t="shared" si="357"/>
        <v>#N/A</v>
      </c>
    </row>
    <row r="11452" spans="1:14" x14ac:dyDescent="0.25">
      <c r="A11452" t="s">
        <v>11461</v>
      </c>
      <c r="B11452" t="str">
        <f t="shared" si="356"/>
        <v>2022/10/20/21:27:18.98</v>
      </c>
      <c r="C11452">
        <v>2421600</v>
      </c>
      <c r="D11452">
        <v>1666326438</v>
      </c>
      <c r="E11452">
        <v>981564644</v>
      </c>
      <c r="F11452" t="s">
        <v>12</v>
      </c>
      <c r="G11452">
        <v>-0.677356396285</v>
      </c>
      <c r="H11452">
        <v>1.0933946029299999</v>
      </c>
      <c r="I11452">
        <v>0.46110909861900001</v>
      </c>
      <c r="J11452">
        <v>0.16652458588800001</v>
      </c>
      <c r="K11452">
        <v>-1.1792066291799999E-2</v>
      </c>
      <c r="L11452">
        <v>2.0827131930299999E-2</v>
      </c>
      <c r="N11452" t="e">
        <f t="shared" si="357"/>
        <v>#N/A</v>
      </c>
    </row>
    <row r="11453" spans="1:14" x14ac:dyDescent="0.25">
      <c r="A11453" t="s">
        <v>11462</v>
      </c>
      <c r="B11453" t="str">
        <f t="shared" si="356"/>
        <v>2022/10/20/21:27:18.98</v>
      </c>
      <c r="C11453">
        <v>2421601</v>
      </c>
      <c r="D11453">
        <v>1666326438</v>
      </c>
      <c r="E11453">
        <v>985342226</v>
      </c>
      <c r="F11453" t="s">
        <v>12</v>
      </c>
      <c r="G11453">
        <v>-0.71106122223900003</v>
      </c>
      <c r="H11453">
        <v>0.97009679697999995</v>
      </c>
      <c r="I11453">
        <v>0.28165920338200001</v>
      </c>
      <c r="J11453">
        <v>0.16448791895000001</v>
      </c>
      <c r="K11453">
        <v>-2.1126851912200002E-2</v>
      </c>
      <c r="L11453">
        <v>1.2295689228099999E-2</v>
      </c>
      <c r="N11453" t="e">
        <f t="shared" si="357"/>
        <v>#N/A</v>
      </c>
    </row>
    <row r="11454" spans="1:14" x14ac:dyDescent="0.25">
      <c r="A11454" t="s">
        <v>11463</v>
      </c>
      <c r="B11454" t="str">
        <f t="shared" si="356"/>
        <v>2022/10/20/21:27:18.99</v>
      </c>
      <c r="C11454">
        <v>2421602</v>
      </c>
      <c r="D11454">
        <v>1666326438</v>
      </c>
      <c r="E11454">
        <v>987472275</v>
      </c>
      <c r="F11454" t="s">
        <v>12</v>
      </c>
      <c r="G11454">
        <v>-0.40569465380600001</v>
      </c>
      <c r="H11454">
        <v>0.97511751889599996</v>
      </c>
      <c r="I11454">
        <v>0.153808336677</v>
      </c>
      <c r="J11454">
        <v>0.16093177795999999</v>
      </c>
      <c r="K11454">
        <v>-3.4646511394600003E-2</v>
      </c>
      <c r="L11454">
        <v>1.13671261288E-2</v>
      </c>
      <c r="N11454" t="e">
        <f t="shared" si="357"/>
        <v>#N/A</v>
      </c>
    </row>
    <row r="11455" spans="1:14" x14ac:dyDescent="0.25">
      <c r="A11455" t="s">
        <v>11464</v>
      </c>
      <c r="B11455" t="str">
        <f t="shared" si="356"/>
        <v>2022/10/20/21:27:18.99</v>
      </c>
      <c r="C11455">
        <v>2421603</v>
      </c>
      <c r="D11455">
        <v>1666326438</v>
      </c>
      <c r="E11455">
        <v>989254459</v>
      </c>
      <c r="F11455" t="s">
        <v>12</v>
      </c>
      <c r="G11455">
        <v>-0.320036666882</v>
      </c>
      <c r="H11455">
        <v>0.89171794527100001</v>
      </c>
      <c r="I11455">
        <v>0.18838594861800001</v>
      </c>
      <c r="J11455">
        <v>0.15180723249200001</v>
      </c>
      <c r="K11455">
        <v>-3.2053658836899999E-2</v>
      </c>
      <c r="L11455">
        <v>2.63488277161E-2</v>
      </c>
      <c r="N11455" t="e">
        <f t="shared" si="357"/>
        <v>#N/A</v>
      </c>
    </row>
    <row r="11456" spans="1:14" x14ac:dyDescent="0.25">
      <c r="A11456" t="s">
        <v>11465</v>
      </c>
      <c r="B11456" t="str">
        <f t="shared" si="356"/>
        <v>2022/10/20/21:27:19.00</v>
      </c>
      <c r="C11456">
        <v>2421604</v>
      </c>
      <c r="D11456">
        <v>1666326438</v>
      </c>
      <c r="E11456">
        <v>997528631</v>
      </c>
      <c r="F11456" t="s">
        <v>12</v>
      </c>
      <c r="G11456">
        <v>-0.40760108216500002</v>
      </c>
      <c r="H11456">
        <v>0.44300162911699997</v>
      </c>
      <c r="I11456">
        <v>0.77459127188999999</v>
      </c>
      <c r="J11456">
        <v>0.14806675105799999</v>
      </c>
      <c r="K11456">
        <v>-2.14307360205E-2</v>
      </c>
      <c r="L11456">
        <v>3.0157653442800001E-2</v>
      </c>
      <c r="N11456" t="e">
        <f t="shared" si="357"/>
        <v>#N/A</v>
      </c>
    </row>
    <row r="11457" spans="1:14" x14ac:dyDescent="0.25">
      <c r="A11457" t="s">
        <v>11466</v>
      </c>
      <c r="B11457" t="str">
        <f t="shared" si="356"/>
        <v>2022/10/20/21:27:19.00</v>
      </c>
      <c r="C11457">
        <v>2421605</v>
      </c>
      <c r="D11457">
        <v>1666326439</v>
      </c>
      <c r="E11457">
        <v>257930</v>
      </c>
      <c r="F11457" t="s">
        <v>12</v>
      </c>
      <c r="G11457">
        <v>-0.46969444026899998</v>
      </c>
      <c r="H11457">
        <v>0.29259542750200002</v>
      </c>
      <c r="I11457">
        <v>0.53729299748000003</v>
      </c>
      <c r="J11457">
        <v>0.14924445146000001</v>
      </c>
      <c r="K11457">
        <v>-5.3422974662499997E-3</v>
      </c>
      <c r="L11457">
        <v>2.21081323237E-2</v>
      </c>
      <c r="N11457" t="e">
        <f t="shared" si="357"/>
        <v>#N/A</v>
      </c>
    </row>
    <row r="11458" spans="1:14" x14ac:dyDescent="0.25">
      <c r="A11458" t="s">
        <v>11467</v>
      </c>
      <c r="B11458" t="str">
        <f t="shared" si="356"/>
        <v>2022/10/20/21:27:19.00</v>
      </c>
      <c r="C11458">
        <v>2421606</v>
      </c>
      <c r="D11458">
        <v>1666326439</v>
      </c>
      <c r="E11458">
        <v>3308297</v>
      </c>
      <c r="F11458" t="s">
        <v>12</v>
      </c>
      <c r="G11458">
        <v>-0.17728532341200001</v>
      </c>
      <c r="H11458">
        <v>0.91151088507800004</v>
      </c>
      <c r="I11458">
        <v>0.70273811719799995</v>
      </c>
      <c r="J11458">
        <v>0.169467960384</v>
      </c>
      <c r="K11458">
        <v>-2.8214737610099998E-2</v>
      </c>
      <c r="L11458">
        <v>2.0382775939500001E-2</v>
      </c>
      <c r="N11458" t="e">
        <f t="shared" si="357"/>
        <v>#N/A</v>
      </c>
    </row>
    <row r="11459" spans="1:14" x14ac:dyDescent="0.25">
      <c r="A11459" t="s">
        <v>11468</v>
      </c>
      <c r="B11459" t="str">
        <f t="shared" si="356"/>
        <v>2022/10/20/21:27:19.00</v>
      </c>
      <c r="C11459">
        <v>2421607</v>
      </c>
      <c r="D11459">
        <v>1666326439</v>
      </c>
      <c r="E11459">
        <v>5810993</v>
      </c>
      <c r="F11459" t="s">
        <v>12</v>
      </c>
      <c r="G11459">
        <v>-1.7573861069399999E-2</v>
      </c>
      <c r="H11459">
        <v>1.5050101086700001</v>
      </c>
      <c r="I11459">
        <v>0.50792081322500005</v>
      </c>
      <c r="J11459">
        <v>0.180618706997</v>
      </c>
      <c r="K11459">
        <v>-4.4357109412400002E-2</v>
      </c>
      <c r="L11459">
        <v>1.7050303792699999E-3</v>
      </c>
      <c r="N11459" t="e">
        <f t="shared" si="357"/>
        <v>#N/A</v>
      </c>
    </row>
    <row r="11460" spans="1:14" x14ac:dyDescent="0.25">
      <c r="A11460" t="s">
        <v>11469</v>
      </c>
      <c r="B11460" t="str">
        <f t="shared" ref="B11460:B11523" si="358">LEFT(A11460,LEN(A11460)-$C$1)</f>
        <v>2022/10/20/21:27:19.01</v>
      </c>
      <c r="C11460">
        <v>2421608</v>
      </c>
      <c r="D11460">
        <v>1666326439</v>
      </c>
      <c r="E11460">
        <v>7493993</v>
      </c>
      <c r="F11460" t="s">
        <v>12</v>
      </c>
      <c r="G11460">
        <v>8.6028135289300006E-2</v>
      </c>
      <c r="H11460">
        <v>1.6106723923599999</v>
      </c>
      <c r="I11460">
        <v>0.33337306846199999</v>
      </c>
      <c r="J11460">
        <v>0.17432496345000001</v>
      </c>
      <c r="K11460">
        <v>-4.1447265563100001E-2</v>
      </c>
      <c r="L11460">
        <v>-1.0382075654300001E-3</v>
      </c>
      <c r="N11460" t="e">
        <f t="shared" ref="N11460:N11523" si="359">VLOOKUP(M11460,B:I,8,FALSE)</f>
        <v>#N/A</v>
      </c>
    </row>
    <row r="11461" spans="1:14" x14ac:dyDescent="0.25">
      <c r="A11461" t="s">
        <v>11470</v>
      </c>
      <c r="B11461" t="str">
        <f t="shared" si="358"/>
        <v>2022/10/20/21:27:19.01</v>
      </c>
      <c r="C11461">
        <v>2421609</v>
      </c>
      <c r="D11461">
        <v>1666326439</v>
      </c>
      <c r="E11461">
        <v>9307075</v>
      </c>
      <c r="F11461" t="s">
        <v>12</v>
      </c>
      <c r="G11461">
        <v>4.2875058616400001E-2</v>
      </c>
      <c r="H11461">
        <v>1.3438809498299999</v>
      </c>
      <c r="I11461">
        <v>0.46729086242599999</v>
      </c>
      <c r="J11461">
        <v>0.15263292364700001</v>
      </c>
      <c r="K11461">
        <v>-2.5541241883199998E-2</v>
      </c>
      <c r="L11461">
        <v>6.4777328602200002E-3</v>
      </c>
      <c r="N11461" t="e">
        <f t="shared" si="359"/>
        <v>#N/A</v>
      </c>
    </row>
    <row r="11462" spans="1:14" x14ac:dyDescent="0.25">
      <c r="A11462" t="s">
        <v>11471</v>
      </c>
      <c r="B11462" t="str">
        <f t="shared" si="358"/>
        <v>2022/10/20/21:27:19.01</v>
      </c>
      <c r="C11462">
        <v>2421610</v>
      </c>
      <c r="D11462">
        <v>1666326439</v>
      </c>
      <c r="E11462">
        <v>11088029</v>
      </c>
      <c r="F11462" t="s">
        <v>12</v>
      </c>
      <c r="G11462">
        <v>-6.9857573978199999E-2</v>
      </c>
      <c r="H11462">
        <v>0.99568813666</v>
      </c>
      <c r="I11462">
        <v>0.66957959444299997</v>
      </c>
      <c r="J11462">
        <v>0.13893237063800001</v>
      </c>
      <c r="K11462">
        <v>-7.7453667366200003E-3</v>
      </c>
      <c r="L11462">
        <v>2.61907812288E-2</v>
      </c>
      <c r="N11462" t="e">
        <f t="shared" si="359"/>
        <v>#N/A</v>
      </c>
    </row>
    <row r="11463" spans="1:14" x14ac:dyDescent="0.25">
      <c r="A11463" t="s">
        <v>11472</v>
      </c>
      <c r="B11463" t="str">
        <f t="shared" si="358"/>
        <v>2022/10/20/21:27:19.01</v>
      </c>
      <c r="C11463">
        <v>2421611</v>
      </c>
      <c r="D11463">
        <v>1666326439</v>
      </c>
      <c r="E11463">
        <v>12664275</v>
      </c>
      <c r="F11463" t="s">
        <v>12</v>
      </c>
      <c r="G11463">
        <v>-0.191746928811</v>
      </c>
      <c r="H11463">
        <v>0.88188398964000003</v>
      </c>
      <c r="I11463">
        <v>1.08052348217</v>
      </c>
      <c r="J11463">
        <v>0.14682573009899999</v>
      </c>
      <c r="K11463">
        <v>-1.5851291940700001E-2</v>
      </c>
      <c r="L11463">
        <v>2.64208502997E-2</v>
      </c>
      <c r="N11463" t="e">
        <f t="shared" si="359"/>
        <v>#N/A</v>
      </c>
    </row>
    <row r="11464" spans="1:14" x14ac:dyDescent="0.25">
      <c r="A11464" t="s">
        <v>11473</v>
      </c>
      <c r="B11464" t="str">
        <f t="shared" si="358"/>
        <v>2022/10/20/21:27:19.01</v>
      </c>
      <c r="C11464">
        <v>2421612</v>
      </c>
      <c r="D11464">
        <v>1666326439</v>
      </c>
      <c r="E11464">
        <v>14359400</v>
      </c>
      <c r="F11464" t="s">
        <v>12</v>
      </c>
      <c r="G11464">
        <v>-6.3931181936800002E-2</v>
      </c>
      <c r="H11464">
        <v>1.3445070809299999</v>
      </c>
      <c r="I11464">
        <v>1.0532883157599999</v>
      </c>
      <c r="J11464">
        <v>0.181362471985</v>
      </c>
      <c r="K11464">
        <v>-3.0039512364400001E-2</v>
      </c>
      <c r="L11464">
        <v>8.7857027050000005E-3</v>
      </c>
      <c r="N11464" t="e">
        <f t="shared" si="359"/>
        <v>#N/A</v>
      </c>
    </row>
    <row r="11465" spans="1:14" x14ac:dyDescent="0.25">
      <c r="A11465" t="s">
        <v>11474</v>
      </c>
      <c r="B11465" t="str">
        <f t="shared" si="358"/>
        <v>2022/10/20/21:27:19.01</v>
      </c>
      <c r="C11465">
        <v>2421613</v>
      </c>
      <c r="D11465">
        <v>1666326439</v>
      </c>
      <c r="E11465">
        <v>16314385</v>
      </c>
      <c r="F11465" t="s">
        <v>12</v>
      </c>
      <c r="G11465">
        <v>0.30823406256399999</v>
      </c>
      <c r="H11465">
        <v>2.0506077593800001</v>
      </c>
      <c r="I11465">
        <v>0.93184726875400004</v>
      </c>
      <c r="J11465">
        <v>0.203172249892</v>
      </c>
      <c r="K11465">
        <v>-4.2491674161100002E-2</v>
      </c>
      <c r="L11465">
        <v>-9.9537870277700002E-3</v>
      </c>
      <c r="N11465" t="e">
        <f t="shared" si="359"/>
        <v>#N/A</v>
      </c>
    </row>
    <row r="11466" spans="1:14" x14ac:dyDescent="0.25">
      <c r="A11466" t="s">
        <v>11475</v>
      </c>
      <c r="B11466" t="str">
        <f t="shared" si="358"/>
        <v>2022/10/20/21:27:19.01</v>
      </c>
      <c r="C11466">
        <v>2421614</v>
      </c>
      <c r="D11466">
        <v>1666326439</v>
      </c>
      <c r="E11466">
        <v>18275999</v>
      </c>
      <c r="F11466" t="s">
        <v>12</v>
      </c>
      <c r="G11466">
        <v>0.38230918133699998</v>
      </c>
      <c r="H11466">
        <v>2.5543469979200002</v>
      </c>
      <c r="I11466">
        <v>1.0268031959999999</v>
      </c>
      <c r="J11466">
        <v>0.18514099697700001</v>
      </c>
      <c r="K11466">
        <v>-3.7756905543399999E-2</v>
      </c>
      <c r="L11466">
        <v>-1.96588044891E-3</v>
      </c>
      <c r="N11466" t="e">
        <f t="shared" si="359"/>
        <v>#N/A</v>
      </c>
    </row>
    <row r="11467" spans="1:14" x14ac:dyDescent="0.25">
      <c r="A11467" t="s">
        <v>11476</v>
      </c>
      <c r="B11467" t="str">
        <f t="shared" si="358"/>
        <v>2022/10/20/21:27:19.02</v>
      </c>
      <c r="C11467">
        <v>2421615</v>
      </c>
      <c r="D11467">
        <v>1666326439</v>
      </c>
      <c r="E11467">
        <v>20193741</v>
      </c>
      <c r="F11467" t="s">
        <v>12</v>
      </c>
      <c r="G11467">
        <v>7.9767698289199995E-2</v>
      </c>
      <c r="H11467">
        <v>1.6120411001699999</v>
      </c>
      <c r="I11467">
        <v>1.2629987758200001</v>
      </c>
      <c r="J11467">
        <v>0.14442916503299999</v>
      </c>
      <c r="K11467">
        <v>-1.5360966026200001E-2</v>
      </c>
      <c r="L11467">
        <v>7.5244538994900002E-3</v>
      </c>
      <c r="N11467" t="e">
        <f t="shared" si="359"/>
        <v>#N/A</v>
      </c>
    </row>
    <row r="11468" spans="1:14" x14ac:dyDescent="0.25">
      <c r="A11468" t="s">
        <v>11477</v>
      </c>
      <c r="B11468" t="str">
        <f t="shared" si="358"/>
        <v>2022/10/20/21:27:19.02</v>
      </c>
      <c r="C11468">
        <v>2421616</v>
      </c>
      <c r="D11468">
        <v>1666326439</v>
      </c>
      <c r="E11468">
        <v>21605192</v>
      </c>
      <c r="F11468" t="s">
        <v>12</v>
      </c>
      <c r="G11468">
        <v>-0.52672456964600001</v>
      </c>
      <c r="H11468">
        <v>0.61957938713000005</v>
      </c>
      <c r="I11468">
        <v>1.33492297489</v>
      </c>
      <c r="J11468">
        <v>0.123199582177</v>
      </c>
      <c r="K11468">
        <v>1.1029674593099999E-2</v>
      </c>
      <c r="L11468">
        <v>1.2895382198899999E-2</v>
      </c>
      <c r="N11468" t="e">
        <f t="shared" si="359"/>
        <v>#N/A</v>
      </c>
    </row>
    <row r="11469" spans="1:14" x14ac:dyDescent="0.25">
      <c r="A11469" t="s">
        <v>11478</v>
      </c>
      <c r="B11469" t="str">
        <f t="shared" si="358"/>
        <v>2022/10/20/21:27:19.02</v>
      </c>
      <c r="C11469">
        <v>2421617</v>
      </c>
      <c r="D11469">
        <v>1666326439</v>
      </c>
      <c r="E11469">
        <v>23538311</v>
      </c>
      <c r="F11469" t="s">
        <v>12</v>
      </c>
      <c r="G11469">
        <v>-0.86047497973599996</v>
      </c>
      <c r="H11469">
        <v>0.91789584070300001</v>
      </c>
      <c r="I11469">
        <v>1.58365386729</v>
      </c>
      <c r="J11469">
        <v>0.13946502893500001</v>
      </c>
      <c r="K11469">
        <v>-5.4504221547400002E-3</v>
      </c>
      <c r="L11469">
        <v>2.7361357816499999E-2</v>
      </c>
      <c r="N11469" t="e">
        <f t="shared" si="359"/>
        <v>#N/A</v>
      </c>
    </row>
    <row r="11470" spans="1:14" x14ac:dyDescent="0.25">
      <c r="A11470" t="s">
        <v>11479</v>
      </c>
      <c r="B11470" t="str">
        <f t="shared" si="358"/>
        <v>2022/10/20/21:27:19.02</v>
      </c>
      <c r="C11470">
        <v>2421618</v>
      </c>
      <c r="D11470">
        <v>1666326439</v>
      </c>
      <c r="E11470">
        <v>25055381</v>
      </c>
      <c r="F11470" t="s">
        <v>12</v>
      </c>
      <c r="G11470">
        <v>-0.65605644943300001</v>
      </c>
      <c r="H11470">
        <v>1.011911043</v>
      </c>
      <c r="I11470">
        <v>0.71242262519999999</v>
      </c>
      <c r="J11470">
        <v>0.17166925490000001</v>
      </c>
      <c r="K11470">
        <v>-1.9827406011800001E-2</v>
      </c>
      <c r="L11470">
        <v>1.77910853975E-2</v>
      </c>
      <c r="N11470" t="e">
        <f t="shared" si="359"/>
        <v>#N/A</v>
      </c>
    </row>
    <row r="11471" spans="1:14" x14ac:dyDescent="0.25">
      <c r="A11471" t="s">
        <v>11480</v>
      </c>
      <c r="B11471" t="str">
        <f t="shared" si="358"/>
        <v>2022/10/20/21:27:19.02</v>
      </c>
      <c r="C11471">
        <v>2421619</v>
      </c>
      <c r="D11471">
        <v>1666326439</v>
      </c>
      <c r="E11471">
        <v>26556690</v>
      </c>
      <c r="F11471" t="s">
        <v>12</v>
      </c>
      <c r="G11471">
        <v>-0.42787376888799999</v>
      </c>
      <c r="H11471">
        <v>1.34403674353</v>
      </c>
      <c r="I11471">
        <v>0.39411105678800001</v>
      </c>
      <c r="J11471">
        <v>0.18677325257300001</v>
      </c>
      <c r="K11471">
        <v>-3.21576534154E-2</v>
      </c>
      <c r="L11471">
        <v>1.6276014154700001E-2</v>
      </c>
      <c r="N11471" t="e">
        <f t="shared" si="359"/>
        <v>#N/A</v>
      </c>
    </row>
    <row r="11472" spans="1:14" x14ac:dyDescent="0.25">
      <c r="A11472" t="s">
        <v>11481</v>
      </c>
      <c r="B11472" t="str">
        <f t="shared" si="358"/>
        <v>2022/10/20/21:27:19.02</v>
      </c>
      <c r="C11472">
        <v>2421620</v>
      </c>
      <c r="D11472">
        <v>1666326439</v>
      </c>
      <c r="E11472">
        <v>28022619</v>
      </c>
      <c r="F11472" t="s">
        <v>12</v>
      </c>
      <c r="G11472">
        <v>-0.68153673071900001</v>
      </c>
      <c r="H11472">
        <v>1.1430265105399999</v>
      </c>
      <c r="I11472">
        <v>0.633574104242</v>
      </c>
      <c r="J11472">
        <v>0.16449428362400001</v>
      </c>
      <c r="K11472">
        <v>-2.4799965315200002E-2</v>
      </c>
      <c r="L11472">
        <v>1.09354661276E-2</v>
      </c>
      <c r="N11472" t="e">
        <f t="shared" si="359"/>
        <v>#N/A</v>
      </c>
    </row>
    <row r="11473" spans="1:14" x14ac:dyDescent="0.25">
      <c r="A11473" t="s">
        <v>11482</v>
      </c>
      <c r="B11473" t="str">
        <f t="shared" si="358"/>
        <v>2022/10/20/21:27:19.02</v>
      </c>
      <c r="C11473">
        <v>2421621</v>
      </c>
      <c r="D11473">
        <v>1666326439</v>
      </c>
      <c r="E11473">
        <v>29494814</v>
      </c>
      <c r="F11473" t="s">
        <v>12</v>
      </c>
      <c r="G11473">
        <v>-1.00145644138</v>
      </c>
      <c r="H11473">
        <v>0.73332395688100005</v>
      </c>
      <c r="I11473">
        <v>0.88898507452700004</v>
      </c>
      <c r="J11473">
        <v>0.14620858205699999</v>
      </c>
      <c r="K11473">
        <v>3.4044511072200002E-4</v>
      </c>
      <c r="L11473">
        <v>1.3556337003199999E-2</v>
      </c>
      <c r="N11473" t="e">
        <f t="shared" si="359"/>
        <v>#N/A</v>
      </c>
    </row>
    <row r="11474" spans="1:14" x14ac:dyDescent="0.25">
      <c r="A11474" t="s">
        <v>11483</v>
      </c>
      <c r="B11474" t="str">
        <f t="shared" si="358"/>
        <v>2022/10/20/21:27:19.03</v>
      </c>
      <c r="C11474">
        <v>2421622</v>
      </c>
      <c r="D11474">
        <v>1666326439</v>
      </c>
      <c r="E11474">
        <v>30885163</v>
      </c>
      <c r="F11474" t="s">
        <v>12</v>
      </c>
      <c r="G11474">
        <v>-0.91760486171099997</v>
      </c>
      <c r="H11474">
        <v>0.25568459552400002</v>
      </c>
      <c r="I11474">
        <v>0.74526579855899999</v>
      </c>
      <c r="J11474">
        <v>0.122453360411</v>
      </c>
      <c r="K11474">
        <v>1.4561527509500001E-2</v>
      </c>
      <c r="L11474">
        <v>2.5510148006199999E-2</v>
      </c>
      <c r="N11474" t="e">
        <f t="shared" si="359"/>
        <v>#N/A</v>
      </c>
    </row>
    <row r="11475" spans="1:14" x14ac:dyDescent="0.25">
      <c r="A11475" t="s">
        <v>11484</v>
      </c>
      <c r="B11475" t="str">
        <f t="shared" si="358"/>
        <v>2022/10/20/21:27:19.03</v>
      </c>
      <c r="C11475">
        <v>2421623</v>
      </c>
      <c r="D11475">
        <v>1666326439</v>
      </c>
      <c r="E11475">
        <v>32308862</v>
      </c>
      <c r="F11475" t="s">
        <v>12</v>
      </c>
      <c r="G11475">
        <v>-0.912168384231</v>
      </c>
      <c r="H11475">
        <v>0.49631016484099999</v>
      </c>
      <c r="I11475">
        <v>0.71218810800300003</v>
      </c>
      <c r="J11475">
        <v>0.13277906879900001</v>
      </c>
      <c r="K11475">
        <v>-2.0818314074700001E-3</v>
      </c>
      <c r="L11475">
        <v>3.78169835144E-2</v>
      </c>
      <c r="N11475" t="e">
        <f t="shared" si="359"/>
        <v>#N/A</v>
      </c>
    </row>
    <row r="11476" spans="1:14" x14ac:dyDescent="0.25">
      <c r="A11476" t="s">
        <v>11485</v>
      </c>
      <c r="B11476" t="str">
        <f t="shared" si="358"/>
        <v>2022/10/20/21:27:19.03</v>
      </c>
      <c r="C11476">
        <v>2421624</v>
      </c>
      <c r="D11476">
        <v>1666326439</v>
      </c>
      <c r="E11476">
        <v>33972357</v>
      </c>
      <c r="F11476" t="s">
        <v>12</v>
      </c>
      <c r="G11476">
        <v>-0.88783752351300005</v>
      </c>
      <c r="H11476">
        <v>0.78195869194000001</v>
      </c>
      <c r="I11476">
        <v>3.7731700164099997E-2</v>
      </c>
      <c r="J11476">
        <v>0.15592865104100001</v>
      </c>
      <c r="K11476">
        <v>-1.45785571125E-2</v>
      </c>
      <c r="L11476">
        <v>3.4078301877900001E-2</v>
      </c>
      <c r="N11476" t="e">
        <f t="shared" si="359"/>
        <v>#N/A</v>
      </c>
    </row>
    <row r="11477" spans="1:14" x14ac:dyDescent="0.25">
      <c r="A11477" t="s">
        <v>11486</v>
      </c>
      <c r="B11477" t="str">
        <f t="shared" si="358"/>
        <v>2022/10/20/21:27:19.04</v>
      </c>
      <c r="C11477">
        <v>2421625</v>
      </c>
      <c r="D11477">
        <v>1666326439</v>
      </c>
      <c r="E11477">
        <v>35967174</v>
      </c>
      <c r="F11477" t="s">
        <v>12</v>
      </c>
      <c r="G11477">
        <v>-0.58029117193099999</v>
      </c>
      <c r="H11477">
        <v>0.90458488628900002</v>
      </c>
      <c r="I11477">
        <v>-3.7886733677800002E-2</v>
      </c>
      <c r="J11477">
        <v>0.171707752055</v>
      </c>
      <c r="K11477">
        <v>-4.3070247752600002E-2</v>
      </c>
      <c r="L11477">
        <v>1.9063682721400001E-2</v>
      </c>
      <c r="N11477" t="e">
        <f t="shared" si="359"/>
        <v>#N/A</v>
      </c>
    </row>
    <row r="11478" spans="1:14" x14ac:dyDescent="0.25">
      <c r="A11478" t="s">
        <v>11487</v>
      </c>
      <c r="B11478" t="str">
        <f t="shared" si="358"/>
        <v>2022/10/20/21:27:19.04</v>
      </c>
      <c r="C11478">
        <v>2421626</v>
      </c>
      <c r="D11478">
        <v>1666326439</v>
      </c>
      <c r="E11478">
        <v>38315488</v>
      </c>
      <c r="F11478" t="s">
        <v>12</v>
      </c>
      <c r="G11478">
        <v>-0.41737385108199998</v>
      </c>
      <c r="H11478">
        <v>0.858906177208</v>
      </c>
      <c r="I11478">
        <v>4.9359567252600003E-2</v>
      </c>
      <c r="J11478">
        <v>0.16536990564500001</v>
      </c>
      <c r="K11478">
        <v>-4.1376097843600003E-2</v>
      </c>
      <c r="L11478">
        <v>1.20728837243E-2</v>
      </c>
      <c r="N11478" t="e">
        <f t="shared" si="359"/>
        <v>#N/A</v>
      </c>
    </row>
    <row r="11479" spans="1:14" x14ac:dyDescent="0.25">
      <c r="A11479" t="s">
        <v>11488</v>
      </c>
      <c r="B11479" t="str">
        <f t="shared" si="358"/>
        <v>2022/10/20/21:27:19.04</v>
      </c>
      <c r="C11479">
        <v>2421627</v>
      </c>
      <c r="D11479">
        <v>1666326439</v>
      </c>
      <c r="E11479">
        <v>42193565</v>
      </c>
      <c r="F11479" t="s">
        <v>12</v>
      </c>
      <c r="G11479">
        <v>-0.50981248257900003</v>
      </c>
      <c r="H11479">
        <v>0.38779663633900002</v>
      </c>
      <c r="I11479">
        <v>0.593386917658</v>
      </c>
      <c r="J11479">
        <v>0.138230694568</v>
      </c>
      <c r="K11479">
        <v>-1.00082509649E-2</v>
      </c>
      <c r="L11479">
        <v>2.0135419452500001E-2</v>
      </c>
      <c r="N11479" t="e">
        <f t="shared" si="359"/>
        <v>#N/A</v>
      </c>
    </row>
    <row r="11480" spans="1:14" x14ac:dyDescent="0.25">
      <c r="A11480" t="s">
        <v>11489</v>
      </c>
      <c r="B11480" t="str">
        <f t="shared" si="358"/>
        <v>2022/10/20/21:27:19.04</v>
      </c>
      <c r="C11480">
        <v>2421628</v>
      </c>
      <c r="D11480">
        <v>1666326439</v>
      </c>
      <c r="E11480">
        <v>44293865</v>
      </c>
      <c r="F11480" t="s">
        <v>12</v>
      </c>
      <c r="G11480">
        <v>-6.7082416095200006E-2</v>
      </c>
      <c r="H11480">
        <v>1.0333211352</v>
      </c>
      <c r="I11480">
        <v>0.668420934528</v>
      </c>
      <c r="J11480">
        <v>0.15765378508799999</v>
      </c>
      <c r="K11480">
        <v>-1.8768099660499998E-2</v>
      </c>
      <c r="L11480">
        <v>2.18918379498E-2</v>
      </c>
      <c r="N11480" t="e">
        <f t="shared" si="359"/>
        <v>#N/A</v>
      </c>
    </row>
    <row r="11481" spans="1:14" x14ac:dyDescent="0.25">
      <c r="A11481" t="s">
        <v>11490</v>
      </c>
      <c r="B11481" t="str">
        <f t="shared" si="358"/>
        <v>2022/10/20/21:27:19.04</v>
      </c>
      <c r="C11481">
        <v>2421629</v>
      </c>
      <c r="D11481">
        <v>1666326439</v>
      </c>
      <c r="E11481">
        <v>46210572</v>
      </c>
      <c r="F11481" t="s">
        <v>12</v>
      </c>
      <c r="G11481">
        <v>6.2661024933499995E-2</v>
      </c>
      <c r="H11481">
        <v>1.2341372583300001</v>
      </c>
      <c r="I11481">
        <v>0.54229569014099999</v>
      </c>
      <c r="J11481">
        <v>0.17059637137700001</v>
      </c>
      <c r="K11481">
        <v>-2.9793796448499998E-2</v>
      </c>
      <c r="L11481">
        <v>1.0352392124E-2</v>
      </c>
      <c r="N11481" t="e">
        <f t="shared" si="359"/>
        <v>#N/A</v>
      </c>
    </row>
    <row r="11482" spans="1:14" x14ac:dyDescent="0.25">
      <c r="A11482" t="s">
        <v>11491</v>
      </c>
      <c r="B11482" t="str">
        <f t="shared" si="358"/>
        <v>2022/10/20/21:27:19.04</v>
      </c>
      <c r="C11482">
        <v>2421630</v>
      </c>
      <c r="D11482">
        <v>1666326439</v>
      </c>
      <c r="E11482">
        <v>48237664</v>
      </c>
      <c r="F11482" t="s">
        <v>12</v>
      </c>
      <c r="G11482">
        <v>0.28116932848800003</v>
      </c>
      <c r="H11482">
        <v>1.4612139047799999</v>
      </c>
      <c r="I11482">
        <v>0.41940540242300001</v>
      </c>
      <c r="J11482">
        <v>0.178468308853</v>
      </c>
      <c r="K11482">
        <v>-4.7493821213399998E-2</v>
      </c>
      <c r="L11482">
        <v>4.2836189355200003E-3</v>
      </c>
      <c r="N11482" t="e">
        <f t="shared" si="359"/>
        <v>#N/A</v>
      </c>
    </row>
    <row r="11483" spans="1:14" x14ac:dyDescent="0.25">
      <c r="A11483" t="s">
        <v>11492</v>
      </c>
      <c r="B11483" t="str">
        <f t="shared" si="358"/>
        <v>2022/10/20/21:27:19.05</v>
      </c>
      <c r="C11483">
        <v>2421631</v>
      </c>
      <c r="D11483">
        <v>1666326439</v>
      </c>
      <c r="E11483">
        <v>50100762</v>
      </c>
      <c r="F11483" t="s">
        <v>12</v>
      </c>
      <c r="G11483">
        <v>0.24009670067899999</v>
      </c>
      <c r="H11483">
        <v>1.81972207415</v>
      </c>
      <c r="I11483">
        <v>0.370348367776</v>
      </c>
      <c r="J11483">
        <v>0.161518000208</v>
      </c>
      <c r="K11483">
        <v>-4.7501172123999999E-2</v>
      </c>
      <c r="L11483">
        <v>1.5699985630599999E-2</v>
      </c>
      <c r="N11483" t="e">
        <f t="shared" si="359"/>
        <v>#N/A</v>
      </c>
    </row>
    <row r="11484" spans="1:14" x14ac:dyDescent="0.25">
      <c r="A11484" t="s">
        <v>11493</v>
      </c>
      <c r="B11484" t="str">
        <f t="shared" si="358"/>
        <v>2022/10/20/21:27:19.05</v>
      </c>
      <c r="C11484">
        <v>2421632</v>
      </c>
      <c r="D11484">
        <v>1666326439</v>
      </c>
      <c r="E11484">
        <v>51850212</v>
      </c>
      <c r="F11484" t="s">
        <v>12</v>
      </c>
      <c r="G11484">
        <v>0.14459564232</v>
      </c>
      <c r="H11484">
        <v>0.93888585061600005</v>
      </c>
      <c r="I11484">
        <v>0.33435326371500002</v>
      </c>
      <c r="J11484">
        <v>0.15257516293699999</v>
      </c>
      <c r="K11484">
        <v>-2.4672940185299998E-2</v>
      </c>
      <c r="L11484">
        <v>8.6761758874800005E-3</v>
      </c>
      <c r="N11484" t="e">
        <f t="shared" si="359"/>
        <v>#N/A</v>
      </c>
    </row>
    <row r="11485" spans="1:14" x14ac:dyDescent="0.25">
      <c r="A11485" t="s">
        <v>11494</v>
      </c>
      <c r="B11485" t="str">
        <f t="shared" si="358"/>
        <v>2022/10/20/21:27:19.05</v>
      </c>
      <c r="C11485">
        <v>2421633</v>
      </c>
      <c r="D11485">
        <v>1666326439</v>
      </c>
      <c r="E11485">
        <v>53272936</v>
      </c>
      <c r="F11485" t="s">
        <v>12</v>
      </c>
      <c r="G11485">
        <v>-0.12523611761699999</v>
      </c>
      <c r="H11485">
        <v>0.91472318757399995</v>
      </c>
      <c r="I11485">
        <v>0.79745493224200004</v>
      </c>
      <c r="J11485">
        <v>0.15458439115399999</v>
      </c>
      <c r="K11485">
        <v>-2.1970848012900002E-2</v>
      </c>
      <c r="L11485">
        <v>1.13332897415E-2</v>
      </c>
      <c r="N11485" t="e">
        <f t="shared" si="359"/>
        <v>#N/A</v>
      </c>
    </row>
    <row r="11486" spans="1:14" x14ac:dyDescent="0.25">
      <c r="A11486" t="s">
        <v>11495</v>
      </c>
      <c r="B11486" t="str">
        <f t="shared" si="358"/>
        <v>2022/10/20/21:27:19.05</v>
      </c>
      <c r="C11486">
        <v>2421634</v>
      </c>
      <c r="D11486">
        <v>1666326439</v>
      </c>
      <c r="E11486">
        <v>55323405</v>
      </c>
      <c r="F11486" t="s">
        <v>12</v>
      </c>
      <c r="G11486">
        <v>-8.6360904030199998E-2</v>
      </c>
      <c r="H11486">
        <v>0.96724982934399995</v>
      </c>
      <c r="I11486">
        <v>0.62819303420499994</v>
      </c>
      <c r="J11486">
        <v>0.16339857129400001</v>
      </c>
      <c r="K11486">
        <v>-1.9231021687799998E-2</v>
      </c>
      <c r="L11486">
        <v>9.8886849544800003E-3</v>
      </c>
      <c r="N11486" t="e">
        <f t="shared" si="359"/>
        <v>#N/A</v>
      </c>
    </row>
    <row r="11487" spans="1:14" x14ac:dyDescent="0.25">
      <c r="A11487" t="s">
        <v>11496</v>
      </c>
      <c r="B11487" t="str">
        <f t="shared" si="358"/>
        <v>2022/10/20/21:27:19.06</v>
      </c>
      <c r="C11487">
        <v>2421635</v>
      </c>
      <c r="D11487">
        <v>1666326439</v>
      </c>
      <c r="E11487">
        <v>59857887</v>
      </c>
      <c r="F11487" t="s">
        <v>12</v>
      </c>
      <c r="G11487">
        <v>-0.36829849584800001</v>
      </c>
      <c r="H11487">
        <v>1.29562124837</v>
      </c>
      <c r="I11487">
        <v>0.381749423069</v>
      </c>
      <c r="J11487">
        <v>0.15640274534199999</v>
      </c>
      <c r="K11487">
        <v>-3.16022851417E-2</v>
      </c>
      <c r="L11487">
        <v>1.4098698981500001E-2</v>
      </c>
      <c r="N11487" t="e">
        <f t="shared" si="359"/>
        <v>#N/A</v>
      </c>
    </row>
    <row r="11488" spans="1:14" x14ac:dyDescent="0.25">
      <c r="A11488" t="s">
        <v>11497</v>
      </c>
      <c r="B11488" t="str">
        <f t="shared" si="358"/>
        <v>2022/10/20/21:27:19.06</v>
      </c>
      <c r="C11488">
        <v>2421636</v>
      </c>
      <c r="D11488">
        <v>1666326439</v>
      </c>
      <c r="E11488">
        <v>61215085</v>
      </c>
      <c r="F11488" t="s">
        <v>12</v>
      </c>
      <c r="G11488">
        <v>-0.658318949687</v>
      </c>
      <c r="H11488">
        <v>0.93948338063199999</v>
      </c>
      <c r="I11488">
        <v>0.87966257918199997</v>
      </c>
      <c r="J11488">
        <v>0.14801599755700001</v>
      </c>
      <c r="K11488">
        <v>-2.20480010777E-2</v>
      </c>
      <c r="L11488">
        <v>1.68666796002E-2</v>
      </c>
      <c r="N11488" t="e">
        <f t="shared" si="359"/>
        <v>#N/A</v>
      </c>
    </row>
    <row r="11489" spans="1:14" x14ac:dyDescent="0.25">
      <c r="A11489" t="s">
        <v>11498</v>
      </c>
      <c r="B11489" t="str">
        <f t="shared" si="358"/>
        <v>2022/10/20/21:27:19.06</v>
      </c>
      <c r="C11489">
        <v>2421637</v>
      </c>
      <c r="D11489">
        <v>1666326439</v>
      </c>
      <c r="E11489">
        <v>62567716</v>
      </c>
      <c r="F11489" t="s">
        <v>12</v>
      </c>
      <c r="G11489">
        <v>-0.80154944892799995</v>
      </c>
      <c r="H11489">
        <v>1.06590439551</v>
      </c>
      <c r="I11489">
        <v>0.81139347774500004</v>
      </c>
      <c r="J11489">
        <v>0.15659288090199999</v>
      </c>
      <c r="K11489">
        <v>-7.8058464346800003E-3</v>
      </c>
      <c r="L11489">
        <v>1.7007422544900001E-2</v>
      </c>
      <c r="N11489" t="e">
        <f t="shared" si="359"/>
        <v>#N/A</v>
      </c>
    </row>
    <row r="11490" spans="1:14" x14ac:dyDescent="0.25">
      <c r="A11490" t="s">
        <v>11499</v>
      </c>
      <c r="B11490" t="str">
        <f t="shared" si="358"/>
        <v>2022/10/20/21:27:19.06</v>
      </c>
      <c r="C11490">
        <v>2421638</v>
      </c>
      <c r="D11490">
        <v>1666326439</v>
      </c>
      <c r="E11490">
        <v>63934393</v>
      </c>
      <c r="F11490" t="s">
        <v>12</v>
      </c>
      <c r="G11490">
        <v>-0.663603026727</v>
      </c>
      <c r="H11490">
        <v>0.91808846070100003</v>
      </c>
      <c r="I11490">
        <v>0.92533830102199999</v>
      </c>
      <c r="J11490">
        <v>0.16920013589899999</v>
      </c>
      <c r="K11490">
        <v>-1.3832273955800001E-2</v>
      </c>
      <c r="L11490">
        <v>1.4571046454199999E-2</v>
      </c>
      <c r="N11490" t="e">
        <f t="shared" si="359"/>
        <v>#N/A</v>
      </c>
    </row>
    <row r="11491" spans="1:14" x14ac:dyDescent="0.25">
      <c r="A11491" t="s">
        <v>11500</v>
      </c>
      <c r="B11491" t="str">
        <f t="shared" si="358"/>
        <v>2022/10/20/21:27:19.06</v>
      </c>
      <c r="C11491">
        <v>2421639</v>
      </c>
      <c r="D11491">
        <v>1666326439</v>
      </c>
      <c r="E11491">
        <v>65263222</v>
      </c>
      <c r="F11491" t="s">
        <v>12</v>
      </c>
      <c r="G11491">
        <v>-0.628372112516</v>
      </c>
      <c r="H11491">
        <v>1.0508345908900001</v>
      </c>
      <c r="I11491">
        <v>0.43366260284800001</v>
      </c>
      <c r="J11491">
        <v>0.160773387139</v>
      </c>
      <c r="K11491">
        <v>-1.5239658897700001E-2</v>
      </c>
      <c r="L11491">
        <v>1.53355919884E-2</v>
      </c>
      <c r="N11491" t="e">
        <f t="shared" si="359"/>
        <v>#N/A</v>
      </c>
    </row>
    <row r="11492" spans="1:14" x14ac:dyDescent="0.25">
      <c r="A11492" t="s">
        <v>11501</v>
      </c>
      <c r="B11492" t="str">
        <f t="shared" si="358"/>
        <v>2022/10/20/21:27:19.06</v>
      </c>
      <c r="C11492">
        <v>2421640</v>
      </c>
      <c r="D11492">
        <v>1666326439</v>
      </c>
      <c r="E11492">
        <v>66757554</v>
      </c>
      <c r="F11492" t="s">
        <v>12</v>
      </c>
      <c r="G11492">
        <v>-0.60268504224800001</v>
      </c>
      <c r="H11492">
        <v>0.87585467263899996</v>
      </c>
      <c r="I11492">
        <v>0.76004699530399999</v>
      </c>
      <c r="J11492">
        <v>0.15292141688499999</v>
      </c>
      <c r="K11492">
        <v>-2.78843137474E-2</v>
      </c>
      <c r="L11492">
        <v>1.6827428385299999E-2</v>
      </c>
      <c r="N11492" t="e">
        <f t="shared" si="359"/>
        <v>#N/A</v>
      </c>
    </row>
    <row r="11493" spans="1:14" x14ac:dyDescent="0.25">
      <c r="A11493" t="s">
        <v>11502</v>
      </c>
      <c r="B11493" t="str">
        <f t="shared" si="358"/>
        <v>2022/10/20/21:27:19.06</v>
      </c>
      <c r="C11493">
        <v>2421641</v>
      </c>
      <c r="D11493">
        <v>1666326439</v>
      </c>
      <c r="E11493">
        <v>68241408</v>
      </c>
      <c r="F11493" t="s">
        <v>12</v>
      </c>
      <c r="G11493">
        <v>-0.69458894096199997</v>
      </c>
      <c r="H11493">
        <v>1.3807510813799999</v>
      </c>
      <c r="I11493">
        <v>0.83073742216699997</v>
      </c>
      <c r="J11493">
        <v>0.15440364691299999</v>
      </c>
      <c r="K11493">
        <v>-2.4565952697600001E-2</v>
      </c>
      <c r="L11493">
        <v>2.21120463537E-2</v>
      </c>
      <c r="N11493" t="e">
        <f t="shared" si="359"/>
        <v>#N/A</v>
      </c>
    </row>
    <row r="11494" spans="1:14" x14ac:dyDescent="0.25">
      <c r="A11494" t="s">
        <v>11503</v>
      </c>
      <c r="B11494" t="str">
        <f t="shared" si="358"/>
        <v>2022/10/20/21:27:19.07</v>
      </c>
      <c r="C11494">
        <v>2421642</v>
      </c>
      <c r="D11494">
        <v>1666326439</v>
      </c>
      <c r="E11494">
        <v>69658242</v>
      </c>
      <c r="F11494" t="s">
        <v>12</v>
      </c>
      <c r="G11494">
        <v>-0.475089352209</v>
      </c>
      <c r="H11494">
        <v>1.0932655624200001</v>
      </c>
      <c r="I11494">
        <v>0.86661457112499996</v>
      </c>
      <c r="J11494">
        <v>0.153726051635</v>
      </c>
      <c r="K11494">
        <v>-1.3793928835499999E-2</v>
      </c>
      <c r="L11494">
        <v>2.0288221104300001E-2</v>
      </c>
      <c r="N11494" t="e">
        <f t="shared" si="359"/>
        <v>#N/A</v>
      </c>
    </row>
    <row r="11495" spans="1:14" x14ac:dyDescent="0.25">
      <c r="A11495" t="s">
        <v>11504</v>
      </c>
      <c r="B11495" t="str">
        <f t="shared" si="358"/>
        <v>2022/10/20/21:27:19.07</v>
      </c>
      <c r="C11495">
        <v>2421643</v>
      </c>
      <c r="D11495">
        <v>1666326439</v>
      </c>
      <c r="E11495">
        <v>71021172</v>
      </c>
      <c r="F11495" t="s">
        <v>12</v>
      </c>
      <c r="G11495">
        <v>-0.42415721681700003</v>
      </c>
      <c r="H11495">
        <v>1.0197299370199999</v>
      </c>
      <c r="I11495">
        <v>0.90526087714400005</v>
      </c>
      <c r="J11495">
        <v>0.154600937124</v>
      </c>
      <c r="K11495">
        <v>-1.22496088668E-2</v>
      </c>
      <c r="L11495">
        <v>1.8803686288099999E-2</v>
      </c>
      <c r="N11495" t="e">
        <f t="shared" si="359"/>
        <v>#N/A</v>
      </c>
    </row>
    <row r="11496" spans="1:14" x14ac:dyDescent="0.25">
      <c r="A11496" t="s">
        <v>11505</v>
      </c>
      <c r="B11496" t="str">
        <f t="shared" si="358"/>
        <v>2022/10/20/21:27:19.07</v>
      </c>
      <c r="C11496">
        <v>2421644</v>
      </c>
      <c r="D11496">
        <v>1666326439</v>
      </c>
      <c r="E11496">
        <v>72457972</v>
      </c>
      <c r="F11496" t="s">
        <v>12</v>
      </c>
      <c r="G11496">
        <v>-0.40894368766799999</v>
      </c>
      <c r="H11496">
        <v>1.2455567652599999</v>
      </c>
      <c r="I11496">
        <v>1.34141210415</v>
      </c>
      <c r="J11496">
        <v>0.15633577809099999</v>
      </c>
      <c r="K11496">
        <v>-1.7980419128999999E-2</v>
      </c>
      <c r="L11496">
        <v>1.8971650979299998E-2</v>
      </c>
      <c r="N11496" t="e">
        <f t="shared" si="359"/>
        <v>#N/A</v>
      </c>
    </row>
    <row r="11497" spans="1:14" x14ac:dyDescent="0.25">
      <c r="A11497" t="s">
        <v>11506</v>
      </c>
      <c r="B11497" t="str">
        <f t="shared" si="358"/>
        <v>2022/10/20/21:27:19.07</v>
      </c>
      <c r="C11497">
        <v>2421645</v>
      </c>
      <c r="D11497">
        <v>1666326439</v>
      </c>
      <c r="E11497">
        <v>74232247</v>
      </c>
      <c r="F11497" t="s">
        <v>12</v>
      </c>
      <c r="G11497">
        <v>-0.157811551464</v>
      </c>
      <c r="H11497">
        <v>1.4951772651999999</v>
      </c>
      <c r="I11497">
        <v>1.2460872864999999</v>
      </c>
      <c r="J11497">
        <v>0.15692783749399999</v>
      </c>
      <c r="K11497">
        <v>-2.23053137525E-2</v>
      </c>
      <c r="L11497">
        <v>1.7702154674599999E-2</v>
      </c>
      <c r="N11497" t="e">
        <f t="shared" si="359"/>
        <v>#N/A</v>
      </c>
    </row>
    <row r="11498" spans="1:14" x14ac:dyDescent="0.25">
      <c r="A11498" t="s">
        <v>11507</v>
      </c>
      <c r="B11498" t="str">
        <f t="shared" si="358"/>
        <v>2022/10/20/21:27:19.07</v>
      </c>
      <c r="C11498">
        <v>2421646</v>
      </c>
      <c r="D11498">
        <v>1666326439</v>
      </c>
      <c r="E11498">
        <v>77165768</v>
      </c>
      <c r="F11498" t="s">
        <v>12</v>
      </c>
      <c r="G11498">
        <v>6.6922183234300006E-2</v>
      </c>
      <c r="H11498">
        <v>1.15606018136</v>
      </c>
      <c r="I11498">
        <v>0.97139057221500003</v>
      </c>
      <c r="J11498">
        <v>0.16188823471200001</v>
      </c>
      <c r="K11498">
        <v>-3.2337054832700003E-2</v>
      </c>
      <c r="L11498">
        <v>3.2025474247200001E-3</v>
      </c>
      <c r="N11498" t="e">
        <f t="shared" si="359"/>
        <v>#N/A</v>
      </c>
    </row>
    <row r="11499" spans="1:14" x14ac:dyDescent="0.25">
      <c r="A11499" t="s">
        <v>11508</v>
      </c>
      <c r="B11499" t="str">
        <f t="shared" si="358"/>
        <v>2022/10/20/21:27:19.07</v>
      </c>
      <c r="C11499">
        <v>2421647</v>
      </c>
      <c r="D11499">
        <v>1666326439</v>
      </c>
      <c r="E11499">
        <v>78647916</v>
      </c>
      <c r="F11499" t="s">
        <v>12</v>
      </c>
      <c r="G11499">
        <v>0.116196937073</v>
      </c>
      <c r="H11499">
        <v>1.1554307286500001</v>
      </c>
      <c r="I11499">
        <v>0.89873625892300002</v>
      </c>
      <c r="J11499">
        <v>0.16110692576800001</v>
      </c>
      <c r="K11499">
        <v>-4.3635676587600002E-2</v>
      </c>
      <c r="L11499">
        <v>3.0670047340600002E-3</v>
      </c>
      <c r="N11499" t="e">
        <f t="shared" si="359"/>
        <v>#N/A</v>
      </c>
    </row>
    <row r="11500" spans="1:14" x14ac:dyDescent="0.25">
      <c r="A11500" t="s">
        <v>11509</v>
      </c>
      <c r="B11500" t="str">
        <f t="shared" si="358"/>
        <v>2022/10/20/21:27:19.08</v>
      </c>
      <c r="C11500">
        <v>2421648</v>
      </c>
      <c r="D11500">
        <v>1666326439</v>
      </c>
      <c r="E11500">
        <v>80183343</v>
      </c>
      <c r="F11500" t="s">
        <v>12</v>
      </c>
      <c r="G11500">
        <v>0.117733079356</v>
      </c>
      <c r="H11500">
        <v>1.20265057215</v>
      </c>
      <c r="I11500">
        <v>0.59714821768199999</v>
      </c>
      <c r="J11500">
        <v>0.15999944414</v>
      </c>
      <c r="K11500">
        <v>-4.0058814019699997E-2</v>
      </c>
      <c r="L11500">
        <v>9.7203830548899996E-3</v>
      </c>
      <c r="N11500" t="e">
        <f t="shared" si="359"/>
        <v>#N/A</v>
      </c>
    </row>
    <row r="11501" spans="1:14" x14ac:dyDescent="0.25">
      <c r="A11501" t="s">
        <v>11510</v>
      </c>
      <c r="B11501" t="str">
        <f t="shared" si="358"/>
        <v>2022/10/20/21:27:19.08</v>
      </c>
      <c r="C11501">
        <v>2421649</v>
      </c>
      <c r="D11501">
        <v>1666326439</v>
      </c>
      <c r="E11501">
        <v>82184965</v>
      </c>
      <c r="F11501" t="s">
        <v>12</v>
      </c>
      <c r="G11501">
        <v>0.11402700207200001</v>
      </c>
      <c r="H11501">
        <v>1.3071141933199999</v>
      </c>
      <c r="I11501">
        <v>0.71701896891600003</v>
      </c>
      <c r="J11501">
        <v>0.16478584954600001</v>
      </c>
      <c r="K11501">
        <v>-3.5669527569300002E-2</v>
      </c>
      <c r="L11501">
        <v>1.34590128395E-2</v>
      </c>
      <c r="N11501" t="e">
        <f t="shared" si="359"/>
        <v>#N/A</v>
      </c>
    </row>
    <row r="11502" spans="1:14" x14ac:dyDescent="0.25">
      <c r="A11502" t="s">
        <v>11511</v>
      </c>
      <c r="B11502" t="str">
        <f t="shared" si="358"/>
        <v>2022/10/20/21:27:19.08</v>
      </c>
      <c r="C11502">
        <v>2421650</v>
      </c>
      <c r="D11502">
        <v>1666326439</v>
      </c>
      <c r="E11502">
        <v>84212491</v>
      </c>
      <c r="F11502" t="s">
        <v>12</v>
      </c>
      <c r="G11502">
        <v>-4.4747597631699998E-2</v>
      </c>
      <c r="H11502">
        <v>1.5608357050599999</v>
      </c>
      <c r="I11502">
        <v>0.88443945394599999</v>
      </c>
      <c r="J11502">
        <v>0.16206991207499999</v>
      </c>
      <c r="K11502">
        <v>-3.2204450159800002E-2</v>
      </c>
      <c r="L11502">
        <v>1.93747574038E-2</v>
      </c>
      <c r="N11502" t="e">
        <f t="shared" si="359"/>
        <v>#N/A</v>
      </c>
    </row>
    <row r="11503" spans="1:14" x14ac:dyDescent="0.25">
      <c r="A11503" t="s">
        <v>11512</v>
      </c>
      <c r="B11503" t="str">
        <f t="shared" si="358"/>
        <v>2022/10/20/21:27:19.09</v>
      </c>
      <c r="C11503">
        <v>2421651</v>
      </c>
      <c r="D11503">
        <v>1666326439</v>
      </c>
      <c r="E11503">
        <v>86270518</v>
      </c>
      <c r="F11503" t="s">
        <v>12</v>
      </c>
      <c r="G11503">
        <v>-1.6548631180400002E-2</v>
      </c>
      <c r="H11503">
        <v>1.3116236083599999</v>
      </c>
      <c r="I11503">
        <v>0.84276989867200003</v>
      </c>
      <c r="J11503">
        <v>0.15842423307100001</v>
      </c>
      <c r="K11503">
        <v>-2.7663075458200001E-2</v>
      </c>
      <c r="L11503">
        <v>7.9222641529300003E-3</v>
      </c>
      <c r="N11503" t="e">
        <f t="shared" si="359"/>
        <v>#N/A</v>
      </c>
    </row>
    <row r="11504" spans="1:14" x14ac:dyDescent="0.25">
      <c r="A11504" t="s">
        <v>11513</v>
      </c>
      <c r="B11504" t="str">
        <f t="shared" si="358"/>
        <v>2022/10/20/21:27:19.09</v>
      </c>
      <c r="C11504">
        <v>2421652</v>
      </c>
      <c r="D11504">
        <v>1666326439</v>
      </c>
      <c r="E11504">
        <v>88297932</v>
      </c>
      <c r="F11504" t="s">
        <v>12</v>
      </c>
      <c r="G11504">
        <v>-0.27398191322600002</v>
      </c>
      <c r="H11504">
        <v>1.34937105273</v>
      </c>
      <c r="I11504">
        <v>0.31612991912799998</v>
      </c>
      <c r="J11504">
        <v>0.161439234106</v>
      </c>
      <c r="K11504">
        <v>-1.1614039226199999E-2</v>
      </c>
      <c r="L11504">
        <v>1.35371265729E-2</v>
      </c>
      <c r="N11504" t="e">
        <f t="shared" si="359"/>
        <v>#N/A</v>
      </c>
    </row>
    <row r="11505" spans="1:14" x14ac:dyDescent="0.25">
      <c r="A11505" t="s">
        <v>11514</v>
      </c>
      <c r="B11505" t="str">
        <f t="shared" si="358"/>
        <v>2022/10/20/21:27:19.09</v>
      </c>
      <c r="C11505">
        <v>2421653</v>
      </c>
      <c r="D11505">
        <v>1666326439</v>
      </c>
      <c r="E11505">
        <v>90272681</v>
      </c>
      <c r="F11505" t="s">
        <v>12</v>
      </c>
      <c r="G11505">
        <v>-0.37532288790899998</v>
      </c>
      <c r="H11505">
        <v>0.93364701074099998</v>
      </c>
      <c r="I11505">
        <v>0.559473944941</v>
      </c>
      <c r="J11505">
        <v>0.14906391318000001</v>
      </c>
      <c r="K11505">
        <v>-2.8582162420600001E-2</v>
      </c>
      <c r="L11505">
        <v>7.4698907697999996E-3</v>
      </c>
      <c r="N11505" t="e">
        <f t="shared" si="359"/>
        <v>#N/A</v>
      </c>
    </row>
    <row r="11506" spans="1:14" x14ac:dyDescent="0.25">
      <c r="A11506" t="s">
        <v>11515</v>
      </c>
      <c r="B11506" t="str">
        <f t="shared" si="358"/>
        <v>2022/10/20/21:27:19.09</v>
      </c>
      <c r="C11506">
        <v>2421654</v>
      </c>
      <c r="D11506">
        <v>1666326439</v>
      </c>
      <c r="E11506">
        <v>93032768</v>
      </c>
      <c r="F11506" t="s">
        <v>12</v>
      </c>
      <c r="G11506">
        <v>-0.468987151426</v>
      </c>
      <c r="H11506">
        <v>1.2601613887700001</v>
      </c>
      <c r="I11506">
        <v>0.39584951767999998</v>
      </c>
      <c r="J11506">
        <v>0.15424730900299999</v>
      </c>
      <c r="K11506">
        <v>-3.2267974393999997E-2</v>
      </c>
      <c r="L11506">
        <v>2.75512502416E-2</v>
      </c>
      <c r="N11506" t="e">
        <f t="shared" si="359"/>
        <v>#N/A</v>
      </c>
    </row>
    <row r="11507" spans="1:14" x14ac:dyDescent="0.25">
      <c r="A11507" t="s">
        <v>11516</v>
      </c>
      <c r="B11507" t="str">
        <f t="shared" si="358"/>
        <v>2022/10/20/21:27:19.09</v>
      </c>
      <c r="C11507">
        <v>2421655</v>
      </c>
      <c r="D11507">
        <v>1666326439</v>
      </c>
      <c r="E11507">
        <v>95389683</v>
      </c>
      <c r="F11507" t="s">
        <v>12</v>
      </c>
      <c r="G11507">
        <v>-0.66232223139500002</v>
      </c>
      <c r="H11507">
        <v>0.82815406550799997</v>
      </c>
      <c r="I11507">
        <v>0.16130120577099999</v>
      </c>
      <c r="J11507">
        <v>0.149469203982</v>
      </c>
      <c r="K11507">
        <v>-2.82166913901E-2</v>
      </c>
      <c r="L11507">
        <v>2.3202022655000001E-2</v>
      </c>
      <c r="N11507" t="e">
        <f t="shared" si="359"/>
        <v>#N/A</v>
      </c>
    </row>
    <row r="11508" spans="1:14" x14ac:dyDescent="0.25">
      <c r="A11508" t="s">
        <v>11517</v>
      </c>
      <c r="B11508" t="str">
        <f t="shared" si="358"/>
        <v>2022/10/20/21:27:19.09</v>
      </c>
      <c r="C11508">
        <v>2421656</v>
      </c>
      <c r="D11508">
        <v>1666326439</v>
      </c>
      <c r="E11508">
        <v>97695837</v>
      </c>
      <c r="F11508" t="s">
        <v>12</v>
      </c>
      <c r="G11508">
        <v>-0.81241685043900003</v>
      </c>
      <c r="H11508">
        <v>0.70270397736900003</v>
      </c>
      <c r="I11508">
        <v>0.13207612085699999</v>
      </c>
      <c r="J11508">
        <v>0.16730332156300001</v>
      </c>
      <c r="K11508">
        <v>-2.9893925181700001E-2</v>
      </c>
      <c r="L11508">
        <v>1.5753193019100001E-2</v>
      </c>
      <c r="N11508" t="e">
        <f t="shared" si="359"/>
        <v>#N/A</v>
      </c>
    </row>
    <row r="11509" spans="1:14" x14ac:dyDescent="0.25">
      <c r="A11509" t="s">
        <v>11518</v>
      </c>
      <c r="B11509" t="str">
        <f t="shared" si="358"/>
        <v>2022/10/20/21:27:19.10</v>
      </c>
      <c r="C11509">
        <v>2421657</v>
      </c>
      <c r="D11509">
        <v>1666326439</v>
      </c>
      <c r="E11509">
        <v>99869700</v>
      </c>
      <c r="F11509" t="s">
        <v>12</v>
      </c>
      <c r="G11509">
        <v>-0.64959376388300005</v>
      </c>
      <c r="H11509">
        <v>0.75081360984300005</v>
      </c>
      <c r="I11509">
        <v>1.41315168652E-2</v>
      </c>
      <c r="J11509">
        <v>0.168201992641</v>
      </c>
      <c r="K11509">
        <v>-2.9956400262599998E-2</v>
      </c>
      <c r="L11509">
        <v>1.89468397552E-2</v>
      </c>
      <c r="N11509" t="e">
        <f t="shared" si="359"/>
        <v>#N/A</v>
      </c>
    </row>
    <row r="11510" spans="1:14" x14ac:dyDescent="0.25">
      <c r="A11510" t="s">
        <v>11519</v>
      </c>
      <c r="B11510" t="str">
        <f t="shared" si="358"/>
        <v>2022/10/20/21:27:19.10</v>
      </c>
      <c r="C11510">
        <v>2421658</v>
      </c>
      <c r="D11510">
        <v>1666326439</v>
      </c>
      <c r="E11510">
        <v>101817850</v>
      </c>
      <c r="F11510" t="s">
        <v>12</v>
      </c>
      <c r="G11510">
        <v>-0.60124431229300002</v>
      </c>
      <c r="H11510">
        <v>0.98954569266100001</v>
      </c>
      <c r="I11510">
        <v>0.70834294366299999</v>
      </c>
      <c r="J11510">
        <v>0.15386482506400001</v>
      </c>
      <c r="K11510">
        <v>-2.9690732943099998E-2</v>
      </c>
      <c r="L11510">
        <v>2.5707399415500001E-2</v>
      </c>
      <c r="N11510" t="e">
        <f t="shared" si="359"/>
        <v>#N/A</v>
      </c>
    </row>
    <row r="11511" spans="1:14" x14ac:dyDescent="0.25">
      <c r="A11511" t="s">
        <v>11520</v>
      </c>
      <c r="B11511" t="str">
        <f t="shared" si="358"/>
        <v>2022/10/20/21:27:19.10</v>
      </c>
      <c r="C11511">
        <v>2421659</v>
      </c>
      <c r="D11511">
        <v>1666326439</v>
      </c>
      <c r="E11511">
        <v>103897490</v>
      </c>
      <c r="F11511" t="s">
        <v>12</v>
      </c>
      <c r="G11511">
        <v>-0.66466189440599999</v>
      </c>
      <c r="H11511">
        <v>0.81961678058499998</v>
      </c>
      <c r="I11511">
        <v>0.89802469871000001</v>
      </c>
      <c r="J11511">
        <v>0.14649967287900001</v>
      </c>
      <c r="K11511">
        <v>-1.2757478961300001E-2</v>
      </c>
      <c r="L11511">
        <v>2.8922706287799999E-2</v>
      </c>
      <c r="N11511" t="e">
        <f t="shared" si="359"/>
        <v>#N/A</v>
      </c>
    </row>
    <row r="11512" spans="1:14" x14ac:dyDescent="0.25">
      <c r="A11512" t="s">
        <v>11521</v>
      </c>
      <c r="B11512" t="str">
        <f t="shared" si="358"/>
        <v>2022/10/20/21:27:19.10</v>
      </c>
      <c r="C11512">
        <v>2421660</v>
      </c>
      <c r="D11512">
        <v>1666326439</v>
      </c>
      <c r="E11512">
        <v>105933162</v>
      </c>
      <c r="F11512" t="s">
        <v>12</v>
      </c>
      <c r="G11512">
        <v>-0.75436785493400005</v>
      </c>
      <c r="H11512">
        <v>0.48701893073199998</v>
      </c>
      <c r="I11512">
        <v>0.73522289060000001</v>
      </c>
      <c r="J11512">
        <v>0.14755683731700001</v>
      </c>
      <c r="K11512">
        <v>-2.0901437229600001E-4</v>
      </c>
      <c r="L11512">
        <v>1.40453399283E-2</v>
      </c>
      <c r="N11512" t="e">
        <f t="shared" si="359"/>
        <v>#N/A</v>
      </c>
    </row>
    <row r="11513" spans="1:14" x14ac:dyDescent="0.25">
      <c r="A11513" t="s">
        <v>11522</v>
      </c>
      <c r="B11513" t="str">
        <f t="shared" si="358"/>
        <v>2022/10/20/21:27:19.10</v>
      </c>
      <c r="C11513">
        <v>2421661</v>
      </c>
      <c r="D11513">
        <v>1666326439</v>
      </c>
      <c r="E11513">
        <v>108003760</v>
      </c>
      <c r="F11513" t="s">
        <v>12</v>
      </c>
      <c r="G11513">
        <v>-0.479952773813</v>
      </c>
      <c r="H11513">
        <v>0.673456639706</v>
      </c>
      <c r="I11513">
        <v>0.67198084189499996</v>
      </c>
      <c r="J11513">
        <v>0.16035905245199999</v>
      </c>
      <c r="K11513">
        <v>-1.5926118800599999E-2</v>
      </c>
      <c r="L11513">
        <v>1.14257721231E-2</v>
      </c>
      <c r="N11513" t="e">
        <f t="shared" si="359"/>
        <v>#N/A</v>
      </c>
    </row>
    <row r="11514" spans="1:14" x14ac:dyDescent="0.25">
      <c r="A11514" t="s">
        <v>11523</v>
      </c>
      <c r="B11514" t="str">
        <f t="shared" si="358"/>
        <v>2022/10/20/21:27:19.10</v>
      </c>
      <c r="C11514">
        <v>2421662</v>
      </c>
      <c r="D11514">
        <v>1666326439</v>
      </c>
      <c r="E11514">
        <v>109487677</v>
      </c>
      <c r="F11514" t="s">
        <v>12</v>
      </c>
      <c r="G11514">
        <v>-0.44073659837500001</v>
      </c>
      <c r="H11514">
        <v>1.18345027531</v>
      </c>
      <c r="I11514">
        <v>0.50238210191199995</v>
      </c>
      <c r="J11514">
        <v>0.16750900177899999</v>
      </c>
      <c r="K11514">
        <v>-3.2393459289800003E-2</v>
      </c>
      <c r="L11514">
        <v>1.6645078064799999E-2</v>
      </c>
      <c r="N11514" t="e">
        <f t="shared" si="359"/>
        <v>#N/A</v>
      </c>
    </row>
    <row r="11515" spans="1:14" x14ac:dyDescent="0.25">
      <c r="A11515" t="s">
        <v>11524</v>
      </c>
      <c r="B11515" t="str">
        <f t="shared" si="358"/>
        <v>2022/10/20/21:27:19.11</v>
      </c>
      <c r="C11515">
        <v>2421663</v>
      </c>
      <c r="D11515">
        <v>1666326439</v>
      </c>
      <c r="E11515">
        <v>110886872</v>
      </c>
      <c r="F11515" t="s">
        <v>12</v>
      </c>
      <c r="G11515">
        <v>-0.19813215947400001</v>
      </c>
      <c r="H11515">
        <v>1.3135829747300001</v>
      </c>
      <c r="I11515">
        <v>0.65477990918399998</v>
      </c>
      <c r="J11515">
        <v>0.17075108881199999</v>
      </c>
      <c r="K11515">
        <v>-4.1931328224099999E-2</v>
      </c>
      <c r="L11515">
        <v>1.7203799512799999E-2</v>
      </c>
      <c r="N11515" t="e">
        <f t="shared" si="359"/>
        <v>#N/A</v>
      </c>
    </row>
    <row r="11516" spans="1:14" x14ac:dyDescent="0.25">
      <c r="A11516" t="s">
        <v>11525</v>
      </c>
      <c r="B11516" t="str">
        <f t="shared" si="358"/>
        <v>2022/10/20/21:27:19.11</v>
      </c>
      <c r="C11516">
        <v>2421664</v>
      </c>
      <c r="D11516">
        <v>1666326439</v>
      </c>
      <c r="E11516">
        <v>112717629</v>
      </c>
      <c r="F11516" t="s">
        <v>12</v>
      </c>
      <c r="G11516">
        <v>-0.14896131440599999</v>
      </c>
      <c r="H11516">
        <v>1.7128287901899999</v>
      </c>
      <c r="I11516">
        <v>0.96914984943000004</v>
      </c>
      <c r="J11516">
        <v>0.16318198995700001</v>
      </c>
      <c r="K11516">
        <v>-3.6672519568499998E-2</v>
      </c>
      <c r="L11516">
        <v>1.7325211091499999E-2</v>
      </c>
      <c r="N11516" t="e">
        <f t="shared" si="359"/>
        <v>#N/A</v>
      </c>
    </row>
    <row r="11517" spans="1:14" x14ac:dyDescent="0.25">
      <c r="A11517" t="s">
        <v>11526</v>
      </c>
      <c r="B11517" t="str">
        <f t="shared" si="358"/>
        <v>2022/10/20/21:27:19.11</v>
      </c>
      <c r="C11517">
        <v>2421665</v>
      </c>
      <c r="D11517">
        <v>1666326439</v>
      </c>
      <c r="E11517">
        <v>115220524</v>
      </c>
      <c r="F11517" t="s">
        <v>12</v>
      </c>
      <c r="G11517">
        <v>-0.17592111313799999</v>
      </c>
      <c r="H11517">
        <v>1.4841800731000001</v>
      </c>
      <c r="I11517">
        <v>1.0826901093100001</v>
      </c>
      <c r="J11517">
        <v>0.16583711611400001</v>
      </c>
      <c r="K11517">
        <v>-1.9497437643799999E-2</v>
      </c>
      <c r="L11517">
        <v>1.2274846928E-2</v>
      </c>
      <c r="N11517" t="e">
        <f t="shared" si="359"/>
        <v>#N/A</v>
      </c>
    </row>
    <row r="11518" spans="1:14" x14ac:dyDescent="0.25">
      <c r="A11518" t="s">
        <v>11527</v>
      </c>
      <c r="B11518" t="str">
        <f t="shared" si="358"/>
        <v>2022/10/20/21:27:19.11</v>
      </c>
      <c r="C11518">
        <v>2421666</v>
      </c>
      <c r="D11518">
        <v>1666326439</v>
      </c>
      <c r="E11518">
        <v>117367012</v>
      </c>
      <c r="F11518" t="s">
        <v>12</v>
      </c>
      <c r="G11518">
        <v>-0.36890722885499999</v>
      </c>
      <c r="H11518">
        <v>1.0032969441299999</v>
      </c>
      <c r="I11518">
        <v>1.2000613630800001</v>
      </c>
      <c r="J11518">
        <v>0.163116241499</v>
      </c>
      <c r="K11518">
        <v>-7.06710543171E-3</v>
      </c>
      <c r="L11518">
        <v>2.7984903318800002E-4</v>
      </c>
      <c r="N11518" t="e">
        <f t="shared" si="359"/>
        <v>#N/A</v>
      </c>
    </row>
    <row r="11519" spans="1:14" x14ac:dyDescent="0.25">
      <c r="A11519" t="s">
        <v>11528</v>
      </c>
      <c r="B11519" t="str">
        <f t="shared" si="358"/>
        <v>2022/10/20/21:27:19.12</v>
      </c>
      <c r="C11519">
        <v>2421667</v>
      </c>
      <c r="D11519">
        <v>1666326439</v>
      </c>
      <c r="E11519">
        <v>119424914</v>
      </c>
      <c r="F11519" t="s">
        <v>12</v>
      </c>
      <c r="G11519">
        <v>-0.40768935886800001</v>
      </c>
      <c r="H11519">
        <v>1.24223871207</v>
      </c>
      <c r="I11519">
        <v>1.0244333216199999</v>
      </c>
      <c r="J11519">
        <v>0.158736895258</v>
      </c>
      <c r="K11519">
        <v>-8.0571551943299999E-3</v>
      </c>
      <c r="L11519">
        <v>8.44976573992E-3</v>
      </c>
      <c r="N11519" t="e">
        <f t="shared" si="359"/>
        <v>#N/A</v>
      </c>
    </row>
    <row r="11520" spans="1:14" x14ac:dyDescent="0.25">
      <c r="A11520" t="s">
        <v>11529</v>
      </c>
      <c r="B11520" t="str">
        <f t="shared" si="358"/>
        <v>2022/10/20/21:27:19.12</v>
      </c>
      <c r="C11520">
        <v>2421668</v>
      </c>
      <c r="D11520">
        <v>1666326439</v>
      </c>
      <c r="E11520">
        <v>121264826</v>
      </c>
      <c r="F11520" t="s">
        <v>12</v>
      </c>
      <c r="G11520">
        <v>-0.43296008972200001</v>
      </c>
      <c r="H11520">
        <v>1.3620253736200001</v>
      </c>
      <c r="I11520">
        <v>0.64555362471599997</v>
      </c>
      <c r="J11520">
        <v>0.15978376364899999</v>
      </c>
      <c r="K11520">
        <v>-1.8154837543099999E-2</v>
      </c>
      <c r="L11520">
        <v>8.3683608458100002E-3</v>
      </c>
      <c r="N11520" t="e">
        <f t="shared" si="359"/>
        <v>#N/A</v>
      </c>
    </row>
    <row r="11521" spans="1:14" x14ac:dyDescent="0.25">
      <c r="A11521" t="s">
        <v>11530</v>
      </c>
      <c r="B11521" t="str">
        <f t="shared" si="358"/>
        <v>2022/10/20/21:27:19.12</v>
      </c>
      <c r="C11521">
        <v>2421669</v>
      </c>
      <c r="D11521">
        <v>1666326439</v>
      </c>
      <c r="E11521">
        <v>124757569</v>
      </c>
      <c r="F11521" t="s">
        <v>12</v>
      </c>
      <c r="G11521">
        <v>-0.53881447214300005</v>
      </c>
      <c r="H11521">
        <v>1.2174600180799999</v>
      </c>
      <c r="I11521">
        <v>0.242231219596</v>
      </c>
      <c r="J11521">
        <v>0.17414318935199999</v>
      </c>
      <c r="K11521">
        <v>-2.5940965404799999E-2</v>
      </c>
      <c r="L11521">
        <v>1.99445636766E-3</v>
      </c>
      <c r="N11521" t="e">
        <f t="shared" si="359"/>
        <v>#N/A</v>
      </c>
    </row>
    <row r="11522" spans="1:14" x14ac:dyDescent="0.25">
      <c r="A11522" t="s">
        <v>11531</v>
      </c>
      <c r="B11522" t="str">
        <f t="shared" si="358"/>
        <v>2022/10/20/21:27:19.12</v>
      </c>
      <c r="C11522">
        <v>2421670</v>
      </c>
      <c r="D11522">
        <v>1666326439</v>
      </c>
      <c r="E11522">
        <v>126882475</v>
      </c>
      <c r="F11522" t="s">
        <v>12</v>
      </c>
      <c r="G11522">
        <v>-0.57195438822599998</v>
      </c>
      <c r="H11522">
        <v>1.75122928054</v>
      </c>
      <c r="I11522">
        <v>0.43325292939600002</v>
      </c>
      <c r="J11522">
        <v>0.16694513664999999</v>
      </c>
      <c r="K11522">
        <v>-3.1356526420499999E-2</v>
      </c>
      <c r="L11522">
        <v>1.4142806244800001E-2</v>
      </c>
      <c r="N11522" t="e">
        <f t="shared" si="359"/>
        <v>#N/A</v>
      </c>
    </row>
    <row r="11523" spans="1:14" x14ac:dyDescent="0.25">
      <c r="A11523" t="s">
        <v>11532</v>
      </c>
      <c r="B11523" t="str">
        <f t="shared" si="358"/>
        <v>2022/10/20/21:27:19.13</v>
      </c>
      <c r="C11523">
        <v>2421671</v>
      </c>
      <c r="D11523">
        <v>1666326439</v>
      </c>
      <c r="E11523">
        <v>128955342</v>
      </c>
      <c r="F11523" t="s">
        <v>12</v>
      </c>
      <c r="G11523">
        <v>-0.66026451137300002</v>
      </c>
      <c r="H11523">
        <v>1.2383447143199999</v>
      </c>
      <c r="I11523">
        <v>0.56017447933800002</v>
      </c>
      <c r="J11523">
        <v>0.16385542671</v>
      </c>
      <c r="K11523">
        <v>-2.7237884004600001E-2</v>
      </c>
      <c r="L11523">
        <v>1.12669584364E-2</v>
      </c>
      <c r="N11523" t="e">
        <f t="shared" si="359"/>
        <v>#N/A</v>
      </c>
    </row>
    <row r="11524" spans="1:14" x14ac:dyDescent="0.25">
      <c r="A11524" t="s">
        <v>11533</v>
      </c>
      <c r="B11524" t="str">
        <f t="shared" ref="B11524:B11587" si="360">LEFT(A11524,LEN(A11524)-$C$1)</f>
        <v>2022/10/20/21:27:19.13</v>
      </c>
      <c r="C11524">
        <v>2421672</v>
      </c>
      <c r="D11524">
        <v>1666326439</v>
      </c>
      <c r="E11524">
        <v>130739087</v>
      </c>
      <c r="F11524" t="s">
        <v>12</v>
      </c>
      <c r="G11524">
        <v>-0.599026199978</v>
      </c>
      <c r="H11524">
        <v>1.2675424312900001</v>
      </c>
      <c r="I11524">
        <v>0.62749523844199995</v>
      </c>
      <c r="J11524">
        <v>0.152520719602</v>
      </c>
      <c r="K11524">
        <v>-1.29354278419E-2</v>
      </c>
      <c r="L11524">
        <v>1.7804210055300002E-2</v>
      </c>
      <c r="N11524" t="e">
        <f t="shared" ref="N11524:N11587" si="361">VLOOKUP(M11524,B:I,8,FALSE)</f>
        <v>#N/A</v>
      </c>
    </row>
    <row r="11525" spans="1:14" x14ac:dyDescent="0.25">
      <c r="A11525" t="s">
        <v>11534</v>
      </c>
      <c r="B11525" t="str">
        <f t="shared" si="360"/>
        <v>2022/10/20/21:27:19.13</v>
      </c>
      <c r="C11525">
        <v>2421673</v>
      </c>
      <c r="D11525">
        <v>1666326439</v>
      </c>
      <c r="E11525">
        <v>132840444</v>
      </c>
      <c r="F11525" t="s">
        <v>12</v>
      </c>
      <c r="G11525">
        <v>-0.69771224486799999</v>
      </c>
      <c r="H11525">
        <v>0.876124255307</v>
      </c>
      <c r="I11525">
        <v>0.721465126096</v>
      </c>
      <c r="J11525">
        <v>0.15596601269499999</v>
      </c>
      <c r="K11525">
        <v>-8.4918708324199996E-3</v>
      </c>
      <c r="L11525">
        <v>1.52336897337E-2</v>
      </c>
      <c r="N11525" t="e">
        <f t="shared" si="361"/>
        <v>#N/A</v>
      </c>
    </row>
    <row r="11526" spans="1:14" x14ac:dyDescent="0.25">
      <c r="A11526" t="s">
        <v>11535</v>
      </c>
      <c r="B11526" t="str">
        <f t="shared" si="360"/>
        <v>2022/10/20/21:27:19.13</v>
      </c>
      <c r="C11526">
        <v>2421674</v>
      </c>
      <c r="D11526">
        <v>1666326439</v>
      </c>
      <c r="E11526">
        <v>134899765</v>
      </c>
      <c r="F11526" t="s">
        <v>12</v>
      </c>
      <c r="G11526">
        <v>-0.62453202133700003</v>
      </c>
      <c r="H11526">
        <v>0.55898754728099997</v>
      </c>
      <c r="I11526">
        <v>0.66983819954599999</v>
      </c>
      <c r="J11526">
        <v>0.158028749158</v>
      </c>
      <c r="K11526">
        <v>-1.6410687533300002E-2</v>
      </c>
      <c r="L11526">
        <v>8.9641475513099998E-3</v>
      </c>
      <c r="N11526" t="e">
        <f t="shared" si="361"/>
        <v>#N/A</v>
      </c>
    </row>
    <row r="11527" spans="1:14" x14ac:dyDescent="0.25">
      <c r="A11527" t="s">
        <v>11536</v>
      </c>
      <c r="B11527" t="str">
        <f t="shared" si="360"/>
        <v>2022/10/20/21:27:19.13</v>
      </c>
      <c r="C11527">
        <v>2421675</v>
      </c>
      <c r="D11527">
        <v>1666326439</v>
      </c>
      <c r="E11527">
        <v>136364761</v>
      </c>
      <c r="F11527" t="s">
        <v>12</v>
      </c>
      <c r="G11527">
        <v>-0.60226159685699998</v>
      </c>
      <c r="H11527">
        <v>1.0347631186199999</v>
      </c>
      <c r="I11527">
        <v>0.26699316114799998</v>
      </c>
      <c r="J11527">
        <v>0.16245649254299999</v>
      </c>
      <c r="K11527">
        <v>-2.87234817592E-2</v>
      </c>
      <c r="L11527">
        <v>2.1839446632199999E-2</v>
      </c>
      <c r="N11527" t="e">
        <f t="shared" si="361"/>
        <v>#N/A</v>
      </c>
    </row>
    <row r="11528" spans="1:14" x14ac:dyDescent="0.25">
      <c r="A11528" t="s">
        <v>11537</v>
      </c>
      <c r="B11528" t="str">
        <f t="shared" si="360"/>
        <v>2022/10/20/21:27:19.13</v>
      </c>
      <c r="C11528">
        <v>2421676</v>
      </c>
      <c r="D11528">
        <v>1666326439</v>
      </c>
      <c r="E11528">
        <v>137736564</v>
      </c>
      <c r="F11528" t="s">
        <v>12</v>
      </c>
      <c r="G11528">
        <v>-0.45514424680100002</v>
      </c>
      <c r="H11528">
        <v>1.39427785134</v>
      </c>
      <c r="I11528">
        <v>0.34044799416400001</v>
      </c>
      <c r="J11528">
        <v>0.15427502043499999</v>
      </c>
      <c r="K11528">
        <v>-4.6610967608000001E-2</v>
      </c>
      <c r="L11528">
        <v>2.9179347281199999E-2</v>
      </c>
      <c r="N11528" t="e">
        <f t="shared" si="361"/>
        <v>#N/A</v>
      </c>
    </row>
    <row r="11529" spans="1:14" x14ac:dyDescent="0.25">
      <c r="A11529" t="s">
        <v>11538</v>
      </c>
      <c r="B11529" t="str">
        <f t="shared" si="360"/>
        <v>2022/10/20/21:27:19.13</v>
      </c>
      <c r="C11529">
        <v>2421677</v>
      </c>
      <c r="D11529">
        <v>1666326439</v>
      </c>
      <c r="E11529">
        <v>139046184</v>
      </c>
      <c r="F11529" t="s">
        <v>12</v>
      </c>
      <c r="G11529">
        <v>-0.26939238465499998</v>
      </c>
      <c r="H11529">
        <v>1.10674073151</v>
      </c>
      <c r="I11529">
        <v>0.82955688168399999</v>
      </c>
      <c r="J11529">
        <v>0.15788785892599999</v>
      </c>
      <c r="K11529">
        <v>-4.4265348041300001E-2</v>
      </c>
      <c r="L11529">
        <v>2.0479574599800002E-2</v>
      </c>
      <c r="N11529" t="e">
        <f t="shared" si="361"/>
        <v>#N/A</v>
      </c>
    </row>
    <row r="11530" spans="1:14" x14ac:dyDescent="0.25">
      <c r="A11530" t="s">
        <v>11539</v>
      </c>
      <c r="B11530" t="str">
        <f t="shared" si="360"/>
        <v>2022/10/20/21:27:19.14</v>
      </c>
      <c r="C11530">
        <v>2421678</v>
      </c>
      <c r="D11530">
        <v>1666326439</v>
      </c>
      <c r="E11530">
        <v>141064751</v>
      </c>
      <c r="F11530" t="s">
        <v>12</v>
      </c>
      <c r="G11530">
        <v>-0.49862708859900001</v>
      </c>
      <c r="H11530">
        <v>1.2195016291</v>
      </c>
      <c r="I11530">
        <v>0.77045866648200001</v>
      </c>
      <c r="J11530">
        <v>0.15771545784300001</v>
      </c>
      <c r="K11530">
        <v>-1.44191084056E-2</v>
      </c>
      <c r="L11530">
        <v>2.2068788314400001E-2</v>
      </c>
      <c r="N11530" t="e">
        <f t="shared" si="361"/>
        <v>#N/A</v>
      </c>
    </row>
    <row r="11531" spans="1:14" x14ac:dyDescent="0.25">
      <c r="A11531" t="s">
        <v>11540</v>
      </c>
      <c r="B11531" t="str">
        <f t="shared" si="360"/>
        <v>2022/10/20/21:27:19.14</v>
      </c>
      <c r="C11531">
        <v>2421679</v>
      </c>
      <c r="D11531">
        <v>1666326439</v>
      </c>
      <c r="E11531">
        <v>142622577</v>
      </c>
      <c r="F11531" t="s">
        <v>12</v>
      </c>
      <c r="G11531">
        <v>-0.27139791257599999</v>
      </c>
      <c r="H11531">
        <v>0.98682296792900004</v>
      </c>
      <c r="I11531">
        <v>1.06880121029</v>
      </c>
      <c r="J11531">
        <v>0.14927663565300001</v>
      </c>
      <c r="K11531">
        <v>-6.4691166788000002E-3</v>
      </c>
      <c r="L11531">
        <v>2.1789082884499999E-2</v>
      </c>
      <c r="N11531" t="e">
        <f t="shared" si="361"/>
        <v>#N/A</v>
      </c>
    </row>
    <row r="11532" spans="1:14" x14ac:dyDescent="0.25">
      <c r="A11532" t="s">
        <v>11541</v>
      </c>
      <c r="B11532" t="str">
        <f t="shared" si="360"/>
        <v>2022/10/20/21:27:19.14</v>
      </c>
      <c r="C11532">
        <v>2421680</v>
      </c>
      <c r="D11532">
        <v>1666326439</v>
      </c>
      <c r="E11532">
        <v>144967767</v>
      </c>
      <c r="F11532" t="s">
        <v>12</v>
      </c>
      <c r="G11532">
        <v>-0.21324667832800001</v>
      </c>
      <c r="H11532">
        <v>0.96574216428299997</v>
      </c>
      <c r="I11532">
        <v>0.66736514575799999</v>
      </c>
      <c r="J11532">
        <v>0.15310994417400001</v>
      </c>
      <c r="K11532">
        <v>-5.8501060252099998E-3</v>
      </c>
      <c r="L11532">
        <v>2.10323890997E-2</v>
      </c>
      <c r="N11532" t="e">
        <f t="shared" si="361"/>
        <v>#N/A</v>
      </c>
    </row>
    <row r="11533" spans="1:14" x14ac:dyDescent="0.25">
      <c r="A11533" t="s">
        <v>11542</v>
      </c>
      <c r="B11533" t="str">
        <f t="shared" si="360"/>
        <v>2022/10/20/21:27:19.15</v>
      </c>
      <c r="C11533">
        <v>2421681</v>
      </c>
      <c r="D11533">
        <v>1666326439</v>
      </c>
      <c r="E11533">
        <v>149765559</v>
      </c>
      <c r="F11533" t="s">
        <v>12</v>
      </c>
      <c r="G11533">
        <v>-0.31861308133799998</v>
      </c>
      <c r="H11533">
        <v>1.12339913953</v>
      </c>
      <c r="I11533">
        <v>0.92400077090199995</v>
      </c>
      <c r="J11533">
        <v>0.15294421591599999</v>
      </c>
      <c r="K11533">
        <v>-3.2277029571600002E-2</v>
      </c>
      <c r="L11533">
        <v>2.9618468776099999E-2</v>
      </c>
      <c r="N11533" t="e">
        <f t="shared" si="361"/>
        <v>#N/A</v>
      </c>
    </row>
    <row r="11534" spans="1:14" x14ac:dyDescent="0.25">
      <c r="A11534" t="s">
        <v>11543</v>
      </c>
      <c r="B11534" t="str">
        <f t="shared" si="360"/>
        <v>2022/10/20/21:27:19.15</v>
      </c>
      <c r="C11534">
        <v>2421682</v>
      </c>
      <c r="D11534">
        <v>1666326439</v>
      </c>
      <c r="E11534">
        <v>151955794</v>
      </c>
      <c r="F11534" t="s">
        <v>12</v>
      </c>
      <c r="G11534">
        <v>-0.230459976239</v>
      </c>
      <c r="H11534">
        <v>1.14557099375</v>
      </c>
      <c r="I11534">
        <v>0.72200526605699999</v>
      </c>
      <c r="J11534">
        <v>0.16027707895599999</v>
      </c>
      <c r="K11534">
        <v>-4.5006113161199998E-2</v>
      </c>
      <c r="L11534">
        <v>2.01384990961E-2</v>
      </c>
      <c r="N11534" t="e">
        <f t="shared" si="361"/>
        <v>#N/A</v>
      </c>
    </row>
    <row r="11535" spans="1:14" x14ac:dyDescent="0.25">
      <c r="A11535" t="s">
        <v>11544</v>
      </c>
      <c r="B11535" t="str">
        <f t="shared" si="360"/>
        <v>2022/10/20/21:27:19.15</v>
      </c>
      <c r="C11535">
        <v>2421683</v>
      </c>
      <c r="D11535">
        <v>1666326439</v>
      </c>
      <c r="E11535">
        <v>154019992</v>
      </c>
      <c r="F11535" t="s">
        <v>12</v>
      </c>
      <c r="G11535">
        <v>-0.24002820822599999</v>
      </c>
      <c r="H11535">
        <v>1.52900179918</v>
      </c>
      <c r="I11535">
        <v>1.01566816653</v>
      </c>
      <c r="J11535">
        <v>0.15459762315</v>
      </c>
      <c r="K11535">
        <v>-3.8804662003700002E-2</v>
      </c>
      <c r="L11535">
        <v>2.1339626137800001E-2</v>
      </c>
      <c r="N11535" t="e">
        <f t="shared" si="361"/>
        <v>#N/A</v>
      </c>
    </row>
    <row r="11536" spans="1:14" x14ac:dyDescent="0.25">
      <c r="A11536" t="s">
        <v>11545</v>
      </c>
      <c r="B11536" t="str">
        <f t="shared" si="360"/>
        <v>2022/10/20/21:27:19.15</v>
      </c>
      <c r="C11536">
        <v>2421684</v>
      </c>
      <c r="D11536">
        <v>1666326439</v>
      </c>
      <c r="E11536">
        <v>156614784</v>
      </c>
      <c r="F11536" t="s">
        <v>12</v>
      </c>
      <c r="G11536">
        <v>-0.365096238746</v>
      </c>
      <c r="H11536">
        <v>1.08227969576</v>
      </c>
      <c r="I11536">
        <v>0.76392215457000001</v>
      </c>
      <c r="J11536">
        <v>0.16288707960000001</v>
      </c>
      <c r="K11536">
        <v>-2.26161298447E-3</v>
      </c>
      <c r="L11536">
        <v>9.5256806355199994E-3</v>
      </c>
      <c r="N11536" t="e">
        <f t="shared" si="361"/>
        <v>#N/A</v>
      </c>
    </row>
    <row r="11537" spans="1:14" x14ac:dyDescent="0.25">
      <c r="A11537" t="s">
        <v>11546</v>
      </c>
      <c r="B11537" t="str">
        <f t="shared" si="360"/>
        <v>2022/10/20/21:27:19.15</v>
      </c>
      <c r="C11537">
        <v>2421685</v>
      </c>
      <c r="D11537">
        <v>1666326439</v>
      </c>
      <c r="E11537">
        <v>159306626</v>
      </c>
      <c r="F11537" t="s">
        <v>12</v>
      </c>
      <c r="G11537">
        <v>-0.435186735213</v>
      </c>
      <c r="H11537">
        <v>1.3269444269299999</v>
      </c>
      <c r="I11537">
        <v>1.0198904505699999</v>
      </c>
      <c r="J11537">
        <v>0.15270734939899999</v>
      </c>
      <c r="K11537">
        <v>9.1210331827999995E-4</v>
      </c>
      <c r="L11537">
        <v>1.47507291093E-2</v>
      </c>
      <c r="N11537" t="e">
        <f t="shared" si="361"/>
        <v>#N/A</v>
      </c>
    </row>
    <row r="11538" spans="1:14" x14ac:dyDescent="0.25">
      <c r="A11538" t="s">
        <v>11547</v>
      </c>
      <c r="B11538" t="str">
        <f t="shared" si="360"/>
        <v>2022/10/20/21:27:19.16</v>
      </c>
      <c r="C11538">
        <v>2421686</v>
      </c>
      <c r="D11538">
        <v>1666326439</v>
      </c>
      <c r="E11538">
        <v>161355036</v>
      </c>
      <c r="F11538" t="s">
        <v>12</v>
      </c>
      <c r="G11538">
        <v>-0.27024247473700003</v>
      </c>
      <c r="H11538">
        <v>1.2770506769900001</v>
      </c>
      <c r="I11538">
        <v>0.90860937810700004</v>
      </c>
      <c r="J11538">
        <v>0.149448368543</v>
      </c>
      <c r="K11538">
        <v>-1.03444545888E-2</v>
      </c>
      <c r="L11538">
        <v>1.68158444705E-2</v>
      </c>
      <c r="N11538" t="e">
        <f t="shared" si="361"/>
        <v>#N/A</v>
      </c>
    </row>
    <row r="11539" spans="1:14" x14ac:dyDescent="0.25">
      <c r="A11539" t="s">
        <v>11548</v>
      </c>
      <c r="B11539" t="str">
        <f t="shared" si="360"/>
        <v>2022/10/20/21:27:19.16</v>
      </c>
      <c r="C11539">
        <v>2421687</v>
      </c>
      <c r="D11539">
        <v>1666326439</v>
      </c>
      <c r="E11539">
        <v>163399530</v>
      </c>
      <c r="F11539" t="s">
        <v>12</v>
      </c>
      <c r="G11539">
        <v>-0.34038470526699999</v>
      </c>
      <c r="H11539">
        <v>0.95690021418500004</v>
      </c>
      <c r="I11539">
        <v>0.545352490069</v>
      </c>
      <c r="J11539">
        <v>0.15756330733999999</v>
      </c>
      <c r="K11539">
        <v>-2.6524112003600001E-2</v>
      </c>
      <c r="L11539">
        <v>1.46702875694E-2</v>
      </c>
      <c r="N11539" t="e">
        <f t="shared" si="361"/>
        <v>#N/A</v>
      </c>
    </row>
    <row r="11540" spans="1:14" x14ac:dyDescent="0.25">
      <c r="A11540" t="s">
        <v>11549</v>
      </c>
      <c r="B11540" t="str">
        <f t="shared" si="360"/>
        <v>2022/10/20/21:27:19.16</v>
      </c>
      <c r="C11540">
        <v>2421688</v>
      </c>
      <c r="D11540">
        <v>1666326439</v>
      </c>
      <c r="E11540">
        <v>165418333</v>
      </c>
      <c r="F11540" t="s">
        <v>12</v>
      </c>
      <c r="G11540">
        <v>-0.49445263306100001</v>
      </c>
      <c r="H11540">
        <v>1.0644158481699999</v>
      </c>
      <c r="I11540">
        <v>0.54214189564299997</v>
      </c>
      <c r="J11540">
        <v>0.16391534503800001</v>
      </c>
      <c r="K11540">
        <v>-4.4182857095300003E-2</v>
      </c>
      <c r="L11540">
        <v>1.49437421829E-2</v>
      </c>
      <c r="N11540" t="e">
        <f t="shared" si="361"/>
        <v>#N/A</v>
      </c>
    </row>
    <row r="11541" spans="1:14" x14ac:dyDescent="0.25">
      <c r="A11541" t="s">
        <v>11550</v>
      </c>
      <c r="B11541" t="str">
        <f t="shared" si="360"/>
        <v>2022/10/20/21:27:19.16</v>
      </c>
      <c r="C11541">
        <v>2421689</v>
      </c>
      <c r="D11541">
        <v>1666326439</v>
      </c>
      <c r="E11541">
        <v>167287822</v>
      </c>
      <c r="F11541" t="s">
        <v>12</v>
      </c>
      <c r="G11541">
        <v>-0.44000163937100001</v>
      </c>
      <c r="H11541">
        <v>1.0718402175399999</v>
      </c>
      <c r="I11541">
        <v>0.32935618268599998</v>
      </c>
      <c r="J11541">
        <v>0.168113289991</v>
      </c>
      <c r="K11541">
        <v>-3.6493516090399997E-2</v>
      </c>
      <c r="L11541">
        <v>1.2860042528599999E-2</v>
      </c>
      <c r="N11541" t="e">
        <f t="shared" si="361"/>
        <v>#N/A</v>
      </c>
    </row>
    <row r="11542" spans="1:14" x14ac:dyDescent="0.25">
      <c r="A11542" t="s">
        <v>11551</v>
      </c>
      <c r="B11542" t="str">
        <f t="shared" si="360"/>
        <v>2022/10/20/21:27:19.17</v>
      </c>
      <c r="C11542">
        <v>2421690</v>
      </c>
      <c r="D11542">
        <v>1666326439</v>
      </c>
      <c r="E11542">
        <v>169254220</v>
      </c>
      <c r="F11542" t="s">
        <v>12</v>
      </c>
      <c r="G11542">
        <v>-0.452498163693</v>
      </c>
      <c r="H11542">
        <v>1.15482590744</v>
      </c>
      <c r="I11542">
        <v>0.63478563747700001</v>
      </c>
      <c r="J11542">
        <v>0.16804321607</v>
      </c>
      <c r="K11542">
        <v>-2.3392408583600002E-2</v>
      </c>
      <c r="L11542">
        <v>1.13827935696E-2</v>
      </c>
      <c r="N11542" t="e">
        <f t="shared" si="361"/>
        <v>#N/A</v>
      </c>
    </row>
    <row r="11543" spans="1:14" x14ac:dyDescent="0.25">
      <c r="A11543" t="s">
        <v>11552</v>
      </c>
      <c r="B11543" t="str">
        <f t="shared" si="360"/>
        <v>2022/10/20/21:27:19.17</v>
      </c>
      <c r="C11543">
        <v>2421691</v>
      </c>
      <c r="D11543">
        <v>1666326439</v>
      </c>
      <c r="E11543">
        <v>171401632</v>
      </c>
      <c r="F11543" t="s">
        <v>12</v>
      </c>
      <c r="G11543">
        <v>-0.49792943289899999</v>
      </c>
      <c r="H11543">
        <v>0.74186036525300003</v>
      </c>
      <c r="I11543">
        <v>0.85872536662800003</v>
      </c>
      <c r="J11543">
        <v>0.161995178854</v>
      </c>
      <c r="K11543">
        <v>-1.0576068135900001E-2</v>
      </c>
      <c r="L11543">
        <v>7.5869595200500003E-3</v>
      </c>
      <c r="N11543" t="e">
        <f t="shared" si="361"/>
        <v>#N/A</v>
      </c>
    </row>
    <row r="11544" spans="1:14" x14ac:dyDescent="0.25">
      <c r="A11544" t="s">
        <v>11553</v>
      </c>
      <c r="B11544" t="str">
        <f t="shared" si="360"/>
        <v>2022/10/20/21:27:19.17</v>
      </c>
      <c r="C11544">
        <v>2421692</v>
      </c>
      <c r="D11544">
        <v>1666326439</v>
      </c>
      <c r="E11544">
        <v>173428621</v>
      </c>
      <c r="F11544" t="s">
        <v>12</v>
      </c>
      <c r="G11544">
        <v>-0.48222211735699999</v>
      </c>
      <c r="H11544">
        <v>1.2505765877399999</v>
      </c>
      <c r="I11544">
        <v>1.12042938014</v>
      </c>
      <c r="J11544">
        <v>0.15091650470000001</v>
      </c>
      <c r="K11544">
        <v>-1.1249148543099999E-2</v>
      </c>
      <c r="L11544">
        <v>2.4518092892499999E-2</v>
      </c>
      <c r="N11544" t="e">
        <f t="shared" si="361"/>
        <v>#N/A</v>
      </c>
    </row>
    <row r="11545" spans="1:14" x14ac:dyDescent="0.25">
      <c r="A11545" t="s">
        <v>11554</v>
      </c>
      <c r="B11545" t="str">
        <f t="shared" si="360"/>
        <v>2022/10/20/21:27:19.17</v>
      </c>
      <c r="C11545">
        <v>2421693</v>
      </c>
      <c r="D11545">
        <v>1666326439</v>
      </c>
      <c r="E11545">
        <v>175256685</v>
      </c>
      <c r="F11545" t="s">
        <v>12</v>
      </c>
      <c r="G11545">
        <v>-0.40120779144899998</v>
      </c>
      <c r="H11545">
        <v>1.1226688093799999</v>
      </c>
      <c r="I11545">
        <v>0.812569454468</v>
      </c>
      <c r="J11545">
        <v>0.155055316384</v>
      </c>
      <c r="K11545">
        <v>-1.5538023455300001E-2</v>
      </c>
      <c r="L11545">
        <v>1.58751026878E-2</v>
      </c>
      <c r="N11545" t="e">
        <f t="shared" si="361"/>
        <v>#N/A</v>
      </c>
    </row>
    <row r="11546" spans="1:14" x14ac:dyDescent="0.25">
      <c r="A11546" t="s">
        <v>11555</v>
      </c>
      <c r="B11546" t="str">
        <f t="shared" si="360"/>
        <v>2022/10/20/21:27:19.17</v>
      </c>
      <c r="C11546">
        <v>2421694</v>
      </c>
      <c r="D11546">
        <v>1666326439</v>
      </c>
      <c r="E11546">
        <v>177059660</v>
      </c>
      <c r="F11546" t="s">
        <v>12</v>
      </c>
      <c r="G11546">
        <v>-0.42735604728799997</v>
      </c>
      <c r="H11546">
        <v>1.0028340730400001</v>
      </c>
      <c r="I11546">
        <v>0.42329390401299999</v>
      </c>
      <c r="J11546">
        <v>0.16733086807200001</v>
      </c>
      <c r="K11546">
        <v>-2.13836625936E-2</v>
      </c>
      <c r="L11546">
        <v>6.43147348362E-3</v>
      </c>
      <c r="N11546" t="e">
        <f t="shared" si="361"/>
        <v>#N/A</v>
      </c>
    </row>
    <row r="11547" spans="1:14" x14ac:dyDescent="0.25">
      <c r="A11547" t="s">
        <v>11556</v>
      </c>
      <c r="B11547" t="str">
        <f t="shared" si="360"/>
        <v>2022/10/20/21:27:19.17</v>
      </c>
      <c r="C11547">
        <v>2421695</v>
      </c>
      <c r="D11547">
        <v>1666326439</v>
      </c>
      <c r="E11547">
        <v>179007276</v>
      </c>
      <c r="F11547" t="s">
        <v>12</v>
      </c>
      <c r="G11547">
        <v>-0.44035641725500002</v>
      </c>
      <c r="H11547">
        <v>0.91096826456500002</v>
      </c>
      <c r="I11547">
        <v>0.591250032318</v>
      </c>
      <c r="J11547">
        <v>0.16072446594799999</v>
      </c>
      <c r="K11547">
        <v>-3.7095773887E-2</v>
      </c>
      <c r="L11547">
        <v>1.1274978275599999E-2</v>
      </c>
      <c r="N11547" t="e">
        <f t="shared" si="361"/>
        <v>#N/A</v>
      </c>
    </row>
    <row r="11548" spans="1:14" x14ac:dyDescent="0.25">
      <c r="A11548" t="s">
        <v>11557</v>
      </c>
      <c r="B11548" t="str">
        <f t="shared" si="360"/>
        <v>2022/10/20/21:27:19.18</v>
      </c>
      <c r="C11548">
        <v>2421696</v>
      </c>
      <c r="D11548">
        <v>1666326439</v>
      </c>
      <c r="E11548">
        <v>180793767</v>
      </c>
      <c r="F11548" t="s">
        <v>12</v>
      </c>
      <c r="G11548">
        <v>-0.428439629323</v>
      </c>
      <c r="H11548">
        <v>1.15071137565</v>
      </c>
      <c r="I11548">
        <v>0.64629491121100002</v>
      </c>
      <c r="J11548">
        <v>0.154068629131</v>
      </c>
      <c r="K11548">
        <v>-2.80902598715E-2</v>
      </c>
      <c r="L11548">
        <v>2.15480629834E-2</v>
      </c>
      <c r="N11548" t="e">
        <f t="shared" si="361"/>
        <v>#N/A</v>
      </c>
    </row>
    <row r="11549" spans="1:14" x14ac:dyDescent="0.25">
      <c r="A11549" t="s">
        <v>11558</v>
      </c>
      <c r="B11549" t="str">
        <f t="shared" si="360"/>
        <v>2022/10/20/21:27:19.18</v>
      </c>
      <c r="C11549">
        <v>2421697</v>
      </c>
      <c r="D11549">
        <v>1666326439</v>
      </c>
      <c r="E11549">
        <v>182338461</v>
      </c>
      <c r="F11549" t="s">
        <v>12</v>
      </c>
      <c r="G11549">
        <v>-0.460175938171</v>
      </c>
      <c r="H11549">
        <v>1.2041322247599999</v>
      </c>
      <c r="I11549">
        <v>0.90706282100500002</v>
      </c>
      <c r="J11549">
        <v>0.15842093173800001</v>
      </c>
      <c r="K11549">
        <v>-1.6109120102799999E-2</v>
      </c>
      <c r="L11549">
        <v>2.09184594147E-2</v>
      </c>
      <c r="N11549" t="e">
        <f t="shared" si="361"/>
        <v>#N/A</v>
      </c>
    </row>
    <row r="11550" spans="1:14" x14ac:dyDescent="0.25">
      <c r="A11550" t="s">
        <v>11559</v>
      </c>
      <c r="B11550" t="str">
        <f t="shared" si="360"/>
        <v>2022/10/20/21:27:19.18</v>
      </c>
      <c r="C11550">
        <v>2421698</v>
      </c>
      <c r="D11550">
        <v>1666326439</v>
      </c>
      <c r="E11550">
        <v>183740587</v>
      </c>
      <c r="F11550" t="s">
        <v>12</v>
      </c>
      <c r="G11550">
        <v>-0.38999191413399997</v>
      </c>
      <c r="H11550">
        <v>1.43529713106</v>
      </c>
      <c r="I11550">
        <v>0.81072660207900005</v>
      </c>
      <c r="J11550">
        <v>0.15598923590700001</v>
      </c>
      <c r="K11550">
        <v>-1.12539985058E-2</v>
      </c>
      <c r="L11550">
        <v>1.75883331952E-2</v>
      </c>
      <c r="N11550" t="e">
        <f t="shared" si="361"/>
        <v>#N/A</v>
      </c>
    </row>
    <row r="11551" spans="1:14" x14ac:dyDescent="0.25">
      <c r="A11551" t="s">
        <v>11560</v>
      </c>
      <c r="B11551" t="str">
        <f t="shared" si="360"/>
        <v>2022/10/20/21:27:19.18</v>
      </c>
      <c r="C11551">
        <v>2421699</v>
      </c>
      <c r="D11551">
        <v>1666326439</v>
      </c>
      <c r="E11551">
        <v>185083014</v>
      </c>
      <c r="F11551" t="s">
        <v>12</v>
      </c>
      <c r="G11551">
        <v>-0.26867261122699998</v>
      </c>
      <c r="H11551">
        <v>1.4714544280599999</v>
      </c>
      <c r="I11551">
        <v>1.07500300306</v>
      </c>
      <c r="J11551">
        <v>0.16333734404700001</v>
      </c>
      <c r="K11551">
        <v>-2.1904261826299998E-2</v>
      </c>
      <c r="L11551">
        <v>1.20038398138E-2</v>
      </c>
      <c r="N11551" t="e">
        <f t="shared" si="361"/>
        <v>#N/A</v>
      </c>
    </row>
    <row r="11552" spans="1:14" x14ac:dyDescent="0.25">
      <c r="A11552" t="s">
        <v>11561</v>
      </c>
      <c r="B11552" t="str">
        <f t="shared" si="360"/>
        <v>2022/10/20/21:27:19.18</v>
      </c>
      <c r="C11552">
        <v>2421700</v>
      </c>
      <c r="D11552">
        <v>1666326439</v>
      </c>
      <c r="E11552">
        <v>186446156</v>
      </c>
      <c r="F11552" t="s">
        <v>12</v>
      </c>
      <c r="G11552">
        <v>-0.24428668000199999</v>
      </c>
      <c r="H11552">
        <v>1.5601706719799999</v>
      </c>
      <c r="I11552">
        <v>0.92139207477899998</v>
      </c>
      <c r="J11552">
        <v>0.16196581504599999</v>
      </c>
      <c r="K11552">
        <v>-2.6087651143899999E-2</v>
      </c>
      <c r="L11552">
        <v>1.40351653939E-2</v>
      </c>
      <c r="N11552" t="e">
        <f t="shared" si="361"/>
        <v>#N/A</v>
      </c>
    </row>
    <row r="11553" spans="1:14" x14ac:dyDescent="0.25">
      <c r="A11553" t="s">
        <v>11562</v>
      </c>
      <c r="B11553" t="str">
        <f t="shared" si="360"/>
        <v>2022/10/20/21:27:19.18</v>
      </c>
      <c r="C11553">
        <v>2421701</v>
      </c>
      <c r="D11553">
        <v>1666326439</v>
      </c>
      <c r="E11553">
        <v>188095568</v>
      </c>
      <c r="F11553" t="s">
        <v>12</v>
      </c>
      <c r="G11553">
        <v>-0.27194043705499998</v>
      </c>
      <c r="H11553">
        <v>1.2531352419699999</v>
      </c>
      <c r="I11553">
        <v>0.82767251526800001</v>
      </c>
      <c r="J11553">
        <v>0.15503933909299999</v>
      </c>
      <c r="K11553">
        <v>-3.1148369191399999E-2</v>
      </c>
      <c r="L11553">
        <v>1.16630096233E-2</v>
      </c>
      <c r="N11553" t="e">
        <f t="shared" si="361"/>
        <v>#N/A</v>
      </c>
    </row>
    <row r="11554" spans="1:14" x14ac:dyDescent="0.25">
      <c r="A11554" t="s">
        <v>11563</v>
      </c>
      <c r="B11554" t="str">
        <f t="shared" si="360"/>
        <v>2022/10/20/21:27:19.19</v>
      </c>
      <c r="C11554">
        <v>2421702</v>
      </c>
      <c r="D11554">
        <v>1666326439</v>
      </c>
      <c r="E11554">
        <v>190100935</v>
      </c>
      <c r="F11554" t="s">
        <v>12</v>
      </c>
      <c r="G11554">
        <v>-0.30221083561399997</v>
      </c>
      <c r="H11554">
        <v>1.20761907028</v>
      </c>
      <c r="I11554">
        <v>0.67988835301700001</v>
      </c>
      <c r="J11554">
        <v>0.16257742036200001</v>
      </c>
      <c r="K11554">
        <v>-2.4467355394499998E-2</v>
      </c>
      <c r="L11554">
        <v>1.7246931426699998E-2</v>
      </c>
      <c r="N11554" t="e">
        <f t="shared" si="361"/>
        <v>#N/A</v>
      </c>
    </row>
    <row r="11555" spans="1:14" x14ac:dyDescent="0.25">
      <c r="A11555" t="s">
        <v>11564</v>
      </c>
      <c r="B11555" t="str">
        <f t="shared" si="360"/>
        <v>2022/10/20/21:27:19.19</v>
      </c>
      <c r="C11555">
        <v>2421703</v>
      </c>
      <c r="D11555">
        <v>1666326439</v>
      </c>
      <c r="E11555">
        <v>192411774</v>
      </c>
      <c r="F11555" t="s">
        <v>12</v>
      </c>
      <c r="G11555">
        <v>-0.30962273726200001</v>
      </c>
      <c r="H11555">
        <v>1.29671924171</v>
      </c>
      <c r="I11555">
        <v>0.61584005133099995</v>
      </c>
      <c r="J11555">
        <v>0.16204447551199999</v>
      </c>
      <c r="K11555">
        <v>-1.8590666941900001E-2</v>
      </c>
      <c r="L11555">
        <v>1.9686318105399999E-2</v>
      </c>
      <c r="N11555" t="e">
        <f t="shared" si="361"/>
        <v>#N/A</v>
      </c>
    </row>
    <row r="11556" spans="1:14" x14ac:dyDescent="0.25">
      <c r="A11556" t="s">
        <v>11565</v>
      </c>
      <c r="B11556" t="str">
        <f t="shared" si="360"/>
        <v>2022/10/20/21:27:19.19</v>
      </c>
      <c r="C11556">
        <v>2421704</v>
      </c>
      <c r="D11556">
        <v>1666326439</v>
      </c>
      <c r="E11556">
        <v>196078294</v>
      </c>
      <c r="F11556" t="s">
        <v>12</v>
      </c>
      <c r="G11556">
        <v>-0.19679307369400001</v>
      </c>
      <c r="H11556">
        <v>1.3352291384299999</v>
      </c>
      <c r="I11556">
        <v>0.79251593471500004</v>
      </c>
      <c r="J11556">
        <v>0.157996539179</v>
      </c>
      <c r="K11556">
        <v>-1.8094019479500002E-2</v>
      </c>
      <c r="L11556">
        <v>1.3742700775900001E-2</v>
      </c>
      <c r="N11556" t="e">
        <f t="shared" si="361"/>
        <v>#N/A</v>
      </c>
    </row>
    <row r="11557" spans="1:14" x14ac:dyDescent="0.25">
      <c r="A11557" t="s">
        <v>11566</v>
      </c>
      <c r="B11557" t="str">
        <f t="shared" si="360"/>
        <v>2022/10/20/21:27:19.19</v>
      </c>
      <c r="C11557">
        <v>2421705</v>
      </c>
      <c r="D11557">
        <v>1666326439</v>
      </c>
      <c r="E11557">
        <v>198008865</v>
      </c>
      <c r="F11557" t="s">
        <v>12</v>
      </c>
      <c r="G11557">
        <v>-0.33484176711500002</v>
      </c>
      <c r="H11557">
        <v>1.3639205300999999</v>
      </c>
      <c r="I11557">
        <v>0.72018696739300003</v>
      </c>
      <c r="J11557">
        <v>0.16114716996199999</v>
      </c>
      <c r="K11557">
        <v>-1.7486428921E-2</v>
      </c>
      <c r="L11557">
        <v>1.0974477608100001E-2</v>
      </c>
      <c r="N11557" t="e">
        <f t="shared" si="361"/>
        <v>#N/A</v>
      </c>
    </row>
    <row r="11558" spans="1:14" x14ac:dyDescent="0.25">
      <c r="A11558" t="s">
        <v>11567</v>
      </c>
      <c r="B11558" t="str">
        <f t="shared" si="360"/>
        <v>2022/10/20/21:27:19.20</v>
      </c>
      <c r="C11558">
        <v>2421706</v>
      </c>
      <c r="D11558">
        <v>1666326439</v>
      </c>
      <c r="E11558">
        <v>199963562</v>
      </c>
      <c r="F11558" t="s">
        <v>12</v>
      </c>
      <c r="G11558">
        <v>-0.37197170567799998</v>
      </c>
      <c r="H11558">
        <v>1.4665145310000001</v>
      </c>
      <c r="I11558">
        <v>0.80351160284400003</v>
      </c>
      <c r="J11558">
        <v>0.15577872224100001</v>
      </c>
      <c r="K11558">
        <v>-2.0988012527599999E-2</v>
      </c>
      <c r="L11558">
        <v>1.6070949025299999E-2</v>
      </c>
      <c r="N11558" t="e">
        <f t="shared" si="361"/>
        <v>#N/A</v>
      </c>
    </row>
    <row r="11559" spans="1:14" x14ac:dyDescent="0.25">
      <c r="A11559" t="s">
        <v>11568</v>
      </c>
      <c r="B11559" t="str">
        <f t="shared" si="360"/>
        <v>2022/10/20/21:27:19.20</v>
      </c>
      <c r="C11559">
        <v>2421707</v>
      </c>
      <c r="D11559">
        <v>1666326439</v>
      </c>
      <c r="E11559">
        <v>202080386</v>
      </c>
      <c r="F11559" t="s">
        <v>12</v>
      </c>
      <c r="G11559">
        <v>-0.42384757269599999</v>
      </c>
      <c r="H11559">
        <v>0.818195372669</v>
      </c>
      <c r="I11559">
        <v>0.39246928316099999</v>
      </c>
      <c r="J11559">
        <v>0.16103607842500001</v>
      </c>
      <c r="K11559">
        <v>-1.57441283692E-2</v>
      </c>
      <c r="L11559">
        <v>6.5391678588300004E-3</v>
      </c>
      <c r="N11559" t="e">
        <f t="shared" si="361"/>
        <v>#N/A</v>
      </c>
    </row>
    <row r="11560" spans="1:14" x14ac:dyDescent="0.25">
      <c r="A11560" t="s">
        <v>11569</v>
      </c>
      <c r="B11560" t="str">
        <f t="shared" si="360"/>
        <v>2022/10/20/21:27:19.20</v>
      </c>
      <c r="C11560">
        <v>2421708</v>
      </c>
      <c r="D11560">
        <v>1666326439</v>
      </c>
      <c r="E11560">
        <v>204229244</v>
      </c>
      <c r="F11560" t="s">
        <v>12</v>
      </c>
      <c r="G11560">
        <v>-0.41364587203499997</v>
      </c>
      <c r="H11560">
        <v>0.198398140758</v>
      </c>
      <c r="I11560">
        <v>0.42121281013</v>
      </c>
      <c r="J11560">
        <v>0.15285900525500001</v>
      </c>
      <c r="K11560">
        <v>-2.8426455085E-2</v>
      </c>
      <c r="L11560">
        <v>6.77940995757E-3</v>
      </c>
      <c r="N11560" t="e">
        <f t="shared" si="361"/>
        <v>#N/A</v>
      </c>
    </row>
    <row r="11561" spans="1:14" x14ac:dyDescent="0.25">
      <c r="A11561" t="s">
        <v>11570</v>
      </c>
      <c r="B11561" t="str">
        <f t="shared" si="360"/>
        <v>2022/10/20/21:27:19.20</v>
      </c>
      <c r="C11561">
        <v>2421709</v>
      </c>
      <c r="D11561">
        <v>1666326439</v>
      </c>
      <c r="E11561">
        <v>206260272</v>
      </c>
      <c r="F11561" t="s">
        <v>12</v>
      </c>
      <c r="G11561">
        <v>-0.49896121004999999</v>
      </c>
      <c r="H11561">
        <v>0.83942733619499998</v>
      </c>
      <c r="I11561">
        <v>0.32535388757200001</v>
      </c>
      <c r="J11561">
        <v>0.14806054787299999</v>
      </c>
      <c r="K11561">
        <v>-2.9495842775499999E-2</v>
      </c>
      <c r="L11561">
        <v>2.38810855874E-2</v>
      </c>
      <c r="N11561" t="e">
        <f t="shared" si="361"/>
        <v>#N/A</v>
      </c>
    </row>
    <row r="11562" spans="1:14" x14ac:dyDescent="0.25">
      <c r="A11562" t="s">
        <v>11571</v>
      </c>
      <c r="B11562" t="str">
        <f t="shared" si="360"/>
        <v>2022/10/20/21:27:19.20</v>
      </c>
      <c r="C11562">
        <v>2421710</v>
      </c>
      <c r="D11562">
        <v>1666326439</v>
      </c>
      <c r="E11562">
        <v>208160332</v>
      </c>
      <c r="F11562" t="s">
        <v>12</v>
      </c>
      <c r="G11562">
        <v>-0.65297053256000004</v>
      </c>
      <c r="H11562">
        <v>0.95433250994300001</v>
      </c>
      <c r="I11562">
        <v>0.35917710729699998</v>
      </c>
      <c r="J11562">
        <v>0.16290966657600001</v>
      </c>
      <c r="K11562">
        <v>-2.9912990593699999E-2</v>
      </c>
      <c r="L11562">
        <v>2.4097768212199999E-2</v>
      </c>
      <c r="N11562" t="e">
        <f t="shared" si="361"/>
        <v>#N/A</v>
      </c>
    </row>
    <row r="11563" spans="1:14" x14ac:dyDescent="0.25">
      <c r="A11563" t="s">
        <v>11572</v>
      </c>
      <c r="B11563" t="str">
        <f t="shared" si="360"/>
        <v>2022/10/20/21:27:19.21</v>
      </c>
      <c r="C11563">
        <v>2421711</v>
      </c>
      <c r="D11563">
        <v>1666326439</v>
      </c>
      <c r="E11563">
        <v>210412167</v>
      </c>
      <c r="F11563" t="s">
        <v>12</v>
      </c>
      <c r="G11563">
        <v>-0.40919440419399999</v>
      </c>
      <c r="H11563">
        <v>0.92197374558</v>
      </c>
      <c r="I11563">
        <v>0.34072943233500003</v>
      </c>
      <c r="J11563">
        <v>0.16034082844</v>
      </c>
      <c r="K11563">
        <v>-2.7647459514100001E-2</v>
      </c>
      <c r="L11563">
        <v>1.1686311558399999E-2</v>
      </c>
      <c r="N11563" t="e">
        <f t="shared" si="361"/>
        <v>#N/A</v>
      </c>
    </row>
    <row r="11564" spans="1:14" x14ac:dyDescent="0.25">
      <c r="A11564" t="s">
        <v>11573</v>
      </c>
      <c r="B11564" t="str">
        <f t="shared" si="360"/>
        <v>2022/10/20/21:27:19.21</v>
      </c>
      <c r="C11564">
        <v>2421712</v>
      </c>
      <c r="D11564">
        <v>1666326439</v>
      </c>
      <c r="E11564">
        <v>212058015</v>
      </c>
      <c r="F11564" t="s">
        <v>12</v>
      </c>
      <c r="G11564">
        <v>-0.294955607462</v>
      </c>
      <c r="H11564">
        <v>1.3420710007500001</v>
      </c>
      <c r="I11564">
        <v>0.21683261304199999</v>
      </c>
      <c r="J11564">
        <v>0.155221461093</v>
      </c>
      <c r="K11564">
        <v>-2.2519144291699999E-2</v>
      </c>
      <c r="L11564">
        <v>2.16627577745E-2</v>
      </c>
      <c r="N11564" t="e">
        <f t="shared" si="361"/>
        <v>#N/A</v>
      </c>
    </row>
    <row r="11565" spans="1:14" x14ac:dyDescent="0.25">
      <c r="A11565" t="s">
        <v>11574</v>
      </c>
      <c r="B11565" t="str">
        <f t="shared" si="360"/>
        <v>2022/10/20/21:27:19.21</v>
      </c>
      <c r="C11565">
        <v>2421713</v>
      </c>
      <c r="D11565">
        <v>1666326439</v>
      </c>
      <c r="E11565">
        <v>213804323</v>
      </c>
      <c r="F11565" t="s">
        <v>12</v>
      </c>
      <c r="G11565">
        <v>-0.21509757419</v>
      </c>
      <c r="H11565">
        <v>0.91943740573300003</v>
      </c>
      <c r="I11565">
        <v>0.51788358644400001</v>
      </c>
      <c r="J11565">
        <v>0.144792813839</v>
      </c>
      <c r="K11565">
        <v>-3.1549279915300002E-2</v>
      </c>
      <c r="L11565">
        <v>1.7216253118599999E-2</v>
      </c>
      <c r="N11565" t="e">
        <f t="shared" si="361"/>
        <v>#N/A</v>
      </c>
    </row>
    <row r="11566" spans="1:14" x14ac:dyDescent="0.25">
      <c r="A11566" t="s">
        <v>11575</v>
      </c>
      <c r="B11566" t="str">
        <f t="shared" si="360"/>
        <v>2022/10/20/21:27:19.21</v>
      </c>
      <c r="C11566">
        <v>2421714</v>
      </c>
      <c r="D11566">
        <v>1666326439</v>
      </c>
      <c r="E11566">
        <v>215712015</v>
      </c>
      <c r="F11566" t="s">
        <v>12</v>
      </c>
      <c r="G11566">
        <v>-0.27937843056200001</v>
      </c>
      <c r="H11566">
        <v>1.18144597314</v>
      </c>
      <c r="I11566">
        <v>0.57425702381300003</v>
      </c>
      <c r="J11566">
        <v>0.14922617835499999</v>
      </c>
      <c r="K11566">
        <v>-2.7289640115799998E-2</v>
      </c>
      <c r="L11566">
        <v>2.2004084610300002E-2</v>
      </c>
      <c r="N11566" t="e">
        <f t="shared" si="361"/>
        <v>#N/A</v>
      </c>
    </row>
    <row r="11567" spans="1:14" x14ac:dyDescent="0.25">
      <c r="A11567" t="s">
        <v>11576</v>
      </c>
      <c r="B11567" t="str">
        <f t="shared" si="360"/>
        <v>2022/10/20/21:27:19.21</v>
      </c>
      <c r="C11567">
        <v>2421715</v>
      </c>
      <c r="D11567">
        <v>1666326439</v>
      </c>
      <c r="E11567">
        <v>217299512</v>
      </c>
      <c r="F11567" t="s">
        <v>12</v>
      </c>
      <c r="G11567">
        <v>-0.34916433986000001</v>
      </c>
      <c r="H11567">
        <v>1.00735265132</v>
      </c>
      <c r="I11567">
        <v>0.38614813640099999</v>
      </c>
      <c r="J11567">
        <v>0.16333653047499999</v>
      </c>
      <c r="K11567">
        <v>-1.85662482955E-2</v>
      </c>
      <c r="L11567">
        <v>1.35114419072E-2</v>
      </c>
      <c r="N11567" t="e">
        <f t="shared" si="361"/>
        <v>#N/A</v>
      </c>
    </row>
    <row r="11568" spans="1:14" x14ac:dyDescent="0.25">
      <c r="A11568" t="s">
        <v>11577</v>
      </c>
      <c r="B11568" t="str">
        <f t="shared" si="360"/>
        <v>2022/10/20/21:27:19.21</v>
      </c>
      <c r="C11568">
        <v>2421716</v>
      </c>
      <c r="D11568">
        <v>1666326439</v>
      </c>
      <c r="E11568">
        <v>218727241</v>
      </c>
      <c r="F11568" t="s">
        <v>12</v>
      </c>
      <c r="G11568">
        <v>-0.26732257900500001</v>
      </c>
      <c r="H11568">
        <v>1.1406200359200001</v>
      </c>
      <c r="I11568">
        <v>0.46889425802099999</v>
      </c>
      <c r="J11568">
        <v>0.16171226244</v>
      </c>
      <c r="K11568">
        <v>-2.0240841923100002E-2</v>
      </c>
      <c r="L11568">
        <v>1.48238794839E-2</v>
      </c>
      <c r="N11568" t="e">
        <f t="shared" si="361"/>
        <v>#N/A</v>
      </c>
    </row>
    <row r="11569" spans="1:14" x14ac:dyDescent="0.25">
      <c r="A11569" t="s">
        <v>11578</v>
      </c>
      <c r="B11569" t="str">
        <f t="shared" si="360"/>
        <v>2022/10/20/21:27:19.22</v>
      </c>
      <c r="C11569">
        <v>2421717</v>
      </c>
      <c r="D11569">
        <v>1666326439</v>
      </c>
      <c r="E11569">
        <v>220217764</v>
      </c>
      <c r="F11569" t="s">
        <v>12</v>
      </c>
      <c r="G11569">
        <v>-0.111337865452</v>
      </c>
      <c r="H11569">
        <v>1.0541159416200001</v>
      </c>
      <c r="I11569">
        <v>0.90191324612699997</v>
      </c>
      <c r="J11569">
        <v>0.149037141511</v>
      </c>
      <c r="K11569">
        <v>-3.5993066612400003E-2</v>
      </c>
      <c r="L11569">
        <v>1.1815848224099999E-2</v>
      </c>
      <c r="N11569" t="e">
        <f t="shared" si="361"/>
        <v>#N/A</v>
      </c>
    </row>
    <row r="11570" spans="1:14" x14ac:dyDescent="0.25">
      <c r="A11570" t="s">
        <v>11579</v>
      </c>
      <c r="B11570" t="str">
        <f t="shared" si="360"/>
        <v>2022/10/20/21:27:19.22</v>
      </c>
      <c r="C11570">
        <v>2421718</v>
      </c>
      <c r="D11570">
        <v>1666326439</v>
      </c>
      <c r="E11570">
        <v>222214349</v>
      </c>
      <c r="F11570" t="s">
        <v>12</v>
      </c>
      <c r="G11570">
        <v>-0.27169636146800002</v>
      </c>
      <c r="H11570">
        <v>1.4281892414799999</v>
      </c>
      <c r="I11570">
        <v>0.87954920052499996</v>
      </c>
      <c r="J11570">
        <v>0.13182706465999999</v>
      </c>
      <c r="K11570">
        <v>-2.8027108565999999E-2</v>
      </c>
      <c r="L11570">
        <v>1.3161073676500001E-2</v>
      </c>
      <c r="N11570" t="e">
        <f t="shared" si="361"/>
        <v>#N/A</v>
      </c>
    </row>
    <row r="11571" spans="1:14" x14ac:dyDescent="0.25">
      <c r="A11571" t="s">
        <v>11580</v>
      </c>
      <c r="B11571" t="str">
        <f t="shared" si="360"/>
        <v>2022/10/20/21:27:19.22</v>
      </c>
      <c r="C11571">
        <v>2421719</v>
      </c>
      <c r="D11571">
        <v>1666326439</v>
      </c>
      <c r="E11571">
        <v>224194476</v>
      </c>
      <c r="F11571" t="s">
        <v>12</v>
      </c>
      <c r="G11571">
        <v>-0.45093836653399999</v>
      </c>
      <c r="H11571">
        <v>1.24881389098</v>
      </c>
      <c r="I11571">
        <v>0.65289461492</v>
      </c>
      <c r="J11571">
        <v>0.15422413064500001</v>
      </c>
      <c r="K11571">
        <v>-1.6181950915E-2</v>
      </c>
      <c r="L11571">
        <v>5.9094484647000001E-3</v>
      </c>
      <c r="N11571" t="e">
        <f t="shared" si="361"/>
        <v>#N/A</v>
      </c>
    </row>
    <row r="11572" spans="1:14" x14ac:dyDescent="0.25">
      <c r="A11572" t="s">
        <v>11581</v>
      </c>
      <c r="B11572" t="str">
        <f t="shared" si="360"/>
        <v>2022/10/20/21:27:19.22</v>
      </c>
      <c r="C11572">
        <v>2421720</v>
      </c>
      <c r="D11572">
        <v>1666326439</v>
      </c>
      <c r="E11572">
        <v>226222853</v>
      </c>
      <c r="F11572" t="s">
        <v>12</v>
      </c>
      <c r="G11572">
        <v>-0.30608994795599997</v>
      </c>
      <c r="H11572">
        <v>1.46400628587</v>
      </c>
      <c r="I11572">
        <v>0.77983962723199995</v>
      </c>
      <c r="J11572">
        <v>0.15138886460000001</v>
      </c>
      <c r="K11572">
        <v>-1.63688724731E-2</v>
      </c>
      <c r="L11572">
        <v>1.18439625914E-2</v>
      </c>
      <c r="N11572" t="e">
        <f t="shared" si="361"/>
        <v>#N/A</v>
      </c>
    </row>
    <row r="11573" spans="1:14" x14ac:dyDescent="0.25">
      <c r="A11573" t="s">
        <v>11582</v>
      </c>
      <c r="B11573" t="str">
        <f t="shared" si="360"/>
        <v>2022/10/20/21:27:19.22</v>
      </c>
      <c r="C11573">
        <v>2421721</v>
      </c>
      <c r="D11573">
        <v>1666326439</v>
      </c>
      <c r="E11573">
        <v>228212919</v>
      </c>
      <c r="F11573" t="s">
        <v>12</v>
      </c>
      <c r="G11573">
        <v>-0.46697656000400001</v>
      </c>
      <c r="H11573">
        <v>0.98007759705899999</v>
      </c>
      <c r="I11573">
        <v>0.65417247988000005</v>
      </c>
      <c r="J11573">
        <v>0.15617096250199999</v>
      </c>
      <c r="K11573">
        <v>-1.6455069505699998E-2</v>
      </c>
      <c r="L11573">
        <v>1.27826987765E-2</v>
      </c>
      <c r="N11573" t="e">
        <f t="shared" si="361"/>
        <v>#N/A</v>
      </c>
    </row>
    <row r="11574" spans="1:14" x14ac:dyDescent="0.25">
      <c r="A11574" t="s">
        <v>11583</v>
      </c>
      <c r="B11574" t="str">
        <f t="shared" si="360"/>
        <v>2022/10/20/21:27:19.23</v>
      </c>
      <c r="C11574">
        <v>2421722</v>
      </c>
      <c r="D11574">
        <v>1666326439</v>
      </c>
      <c r="E11574">
        <v>230205327</v>
      </c>
      <c r="F11574" t="s">
        <v>12</v>
      </c>
      <c r="G11574">
        <v>-0.60880904890099996</v>
      </c>
      <c r="H11574">
        <v>0.98385918798299998</v>
      </c>
      <c r="I11574">
        <v>0.59591742612200005</v>
      </c>
      <c r="J11574">
        <v>0.14645083700700001</v>
      </c>
      <c r="K11574">
        <v>-1.8241551985E-2</v>
      </c>
      <c r="L11574">
        <v>1.6745108137299999E-2</v>
      </c>
      <c r="N11574" t="e">
        <f t="shared" si="361"/>
        <v>#N/A</v>
      </c>
    </row>
    <row r="11575" spans="1:14" x14ac:dyDescent="0.25">
      <c r="A11575" t="s">
        <v>11584</v>
      </c>
      <c r="B11575" t="str">
        <f t="shared" si="360"/>
        <v>2022/10/20/21:27:19.23</v>
      </c>
      <c r="C11575">
        <v>2421723</v>
      </c>
      <c r="D11575">
        <v>1666326439</v>
      </c>
      <c r="E11575">
        <v>232193351</v>
      </c>
      <c r="F11575" t="s">
        <v>12</v>
      </c>
      <c r="G11575">
        <v>-0.65472382763100001</v>
      </c>
      <c r="H11575">
        <v>0.95168813090600002</v>
      </c>
      <c r="I11575">
        <v>0.45763586572300002</v>
      </c>
      <c r="J11575">
        <v>0.147494852373</v>
      </c>
      <c r="K11575">
        <v>-2.9650094736600002E-2</v>
      </c>
      <c r="L11575">
        <v>9.0872576052299994E-3</v>
      </c>
      <c r="N11575" t="e">
        <f t="shared" si="361"/>
        <v>#N/A</v>
      </c>
    </row>
    <row r="11576" spans="1:14" x14ac:dyDescent="0.25">
      <c r="A11576" t="s">
        <v>11585</v>
      </c>
      <c r="B11576" t="str">
        <f t="shared" si="360"/>
        <v>2022/10/20/21:27:19.23</v>
      </c>
      <c r="C11576">
        <v>2421724</v>
      </c>
      <c r="D11576">
        <v>1666326439</v>
      </c>
      <c r="E11576">
        <v>234209409</v>
      </c>
      <c r="F11576" t="s">
        <v>12</v>
      </c>
      <c r="G11576">
        <v>-0.55060725641499997</v>
      </c>
      <c r="H11576">
        <v>1.08576630327</v>
      </c>
      <c r="I11576">
        <v>0.34869827485100002</v>
      </c>
      <c r="J11576">
        <v>0.163355685444</v>
      </c>
      <c r="K11576">
        <v>-3.6805552628100001E-2</v>
      </c>
      <c r="L11576">
        <v>4.5653591750900004E-3</v>
      </c>
      <c r="N11576" t="e">
        <f t="shared" si="361"/>
        <v>#N/A</v>
      </c>
    </row>
    <row r="11577" spans="1:14" x14ac:dyDescent="0.25">
      <c r="A11577" t="s">
        <v>11586</v>
      </c>
      <c r="B11577" t="str">
        <f t="shared" si="360"/>
        <v>2022/10/20/21:27:19.23</v>
      </c>
      <c r="C11577">
        <v>2421725</v>
      </c>
      <c r="D11577">
        <v>1666326439</v>
      </c>
      <c r="E11577">
        <v>236192418</v>
      </c>
      <c r="F11577" t="s">
        <v>12</v>
      </c>
      <c r="G11577">
        <v>-0.41055415027100001</v>
      </c>
      <c r="H11577">
        <v>1.2008768562100001</v>
      </c>
      <c r="I11577">
        <v>0.42755318900700001</v>
      </c>
      <c r="J11577">
        <v>0.157310482163</v>
      </c>
      <c r="K11577">
        <v>-3.0679154173999999E-2</v>
      </c>
      <c r="L11577">
        <v>6.6020167791100001E-3</v>
      </c>
      <c r="N11577" t="e">
        <f t="shared" si="361"/>
        <v>#N/A</v>
      </c>
    </row>
    <row r="11578" spans="1:14" x14ac:dyDescent="0.25">
      <c r="A11578" t="s">
        <v>11587</v>
      </c>
      <c r="B11578" t="str">
        <f t="shared" si="360"/>
        <v>2022/10/20/21:27:19.23</v>
      </c>
      <c r="C11578">
        <v>2421726</v>
      </c>
      <c r="D11578">
        <v>1666326439</v>
      </c>
      <c r="E11578">
        <v>238194818</v>
      </c>
      <c r="F11578" t="s">
        <v>12</v>
      </c>
      <c r="G11578">
        <v>-0.328184809631</v>
      </c>
      <c r="H11578">
        <v>1.1884860294399999</v>
      </c>
      <c r="I11578">
        <v>0.63656848131400001</v>
      </c>
      <c r="J11578">
        <v>0.15111257822099999</v>
      </c>
      <c r="K11578">
        <v>-1.9159306913599999E-2</v>
      </c>
      <c r="L11578">
        <v>1.41723853329E-2</v>
      </c>
      <c r="N11578" t="e">
        <f t="shared" si="361"/>
        <v>#N/A</v>
      </c>
    </row>
    <row r="11579" spans="1:14" x14ac:dyDescent="0.25">
      <c r="A11579" t="s">
        <v>11588</v>
      </c>
      <c r="B11579" t="str">
        <f t="shared" si="360"/>
        <v>2022/10/20/21:27:19.24</v>
      </c>
      <c r="C11579">
        <v>2421727</v>
      </c>
      <c r="D11579">
        <v>1666326439</v>
      </c>
      <c r="E11579">
        <v>240212503</v>
      </c>
      <c r="F11579" t="s">
        <v>12</v>
      </c>
      <c r="G11579">
        <v>-0.50827596284700005</v>
      </c>
      <c r="H11579">
        <v>0.96149787608500004</v>
      </c>
      <c r="I11579">
        <v>0.98663191107100001</v>
      </c>
      <c r="J11579">
        <v>0.14787951077299999</v>
      </c>
      <c r="K11579">
        <v>-6.1288320725700002E-3</v>
      </c>
      <c r="L11579">
        <v>1.2210558260999999E-2</v>
      </c>
      <c r="N11579" t="e">
        <f t="shared" si="361"/>
        <v>#N/A</v>
      </c>
    </row>
    <row r="11580" spans="1:14" x14ac:dyDescent="0.25">
      <c r="A11580" t="s">
        <v>11589</v>
      </c>
      <c r="B11580" t="str">
        <f t="shared" si="360"/>
        <v>2022/10/20/21:27:19.24</v>
      </c>
      <c r="C11580">
        <v>2421728</v>
      </c>
      <c r="D11580">
        <v>1666326439</v>
      </c>
      <c r="E11580">
        <v>242480548</v>
      </c>
      <c r="F11580" t="s">
        <v>12</v>
      </c>
      <c r="G11580">
        <v>-0.70270957577000004</v>
      </c>
      <c r="H11580">
        <v>0.796948601787</v>
      </c>
      <c r="I11580">
        <v>1.1046467495300001</v>
      </c>
      <c r="J11580">
        <v>0.14549529400399999</v>
      </c>
      <c r="K11580">
        <v>2.2734360286399999E-3</v>
      </c>
      <c r="L11580">
        <v>9.3331131562799999E-3</v>
      </c>
      <c r="N11580" t="e">
        <f t="shared" si="361"/>
        <v>#N/A</v>
      </c>
    </row>
    <row r="11581" spans="1:14" x14ac:dyDescent="0.25">
      <c r="A11581" t="s">
        <v>11590</v>
      </c>
      <c r="B11581" t="str">
        <f t="shared" si="360"/>
        <v>2022/10/20/21:27:19.24</v>
      </c>
      <c r="C11581">
        <v>2421729</v>
      </c>
      <c r="D11581">
        <v>1666326439</v>
      </c>
      <c r="E11581">
        <v>244486185</v>
      </c>
      <c r="F11581" t="s">
        <v>12</v>
      </c>
      <c r="G11581">
        <v>-0.60626430837</v>
      </c>
      <c r="H11581">
        <v>0.96394337793100004</v>
      </c>
      <c r="I11581">
        <v>0.97458951444999997</v>
      </c>
      <c r="J11581">
        <v>0.15876574652200001</v>
      </c>
      <c r="K11581">
        <v>-1.6691575766499999E-2</v>
      </c>
      <c r="L11581">
        <v>1.83570909457E-2</v>
      </c>
      <c r="N11581" t="e">
        <f t="shared" si="361"/>
        <v>#N/A</v>
      </c>
    </row>
    <row r="11582" spans="1:14" x14ac:dyDescent="0.25">
      <c r="A11582" t="s">
        <v>11591</v>
      </c>
      <c r="B11582" t="str">
        <f t="shared" si="360"/>
        <v>2022/10/20/21:27:19.24</v>
      </c>
      <c r="C11582">
        <v>2421730</v>
      </c>
      <c r="D11582">
        <v>1666326439</v>
      </c>
      <c r="E11582">
        <v>246245146</v>
      </c>
      <c r="F11582" t="s">
        <v>12</v>
      </c>
      <c r="G11582">
        <v>-0.24862548710099999</v>
      </c>
      <c r="H11582">
        <v>0.635088737422</v>
      </c>
      <c r="I11582">
        <v>0.24493900526599999</v>
      </c>
      <c r="J11582">
        <v>0.155266684824</v>
      </c>
      <c r="K11582">
        <v>-3.08546345547E-2</v>
      </c>
      <c r="L11582">
        <v>1.54539189733E-2</v>
      </c>
      <c r="N11582" t="e">
        <f t="shared" si="361"/>
        <v>#N/A</v>
      </c>
    </row>
    <row r="11583" spans="1:14" x14ac:dyDescent="0.25">
      <c r="A11583" t="s">
        <v>11592</v>
      </c>
      <c r="B11583" t="str">
        <f t="shared" si="360"/>
        <v>2022/10/20/21:27:19.24</v>
      </c>
      <c r="C11583">
        <v>2421731</v>
      </c>
      <c r="D11583">
        <v>1666326439</v>
      </c>
      <c r="E11583">
        <v>248237834</v>
      </c>
      <c r="F11583" t="s">
        <v>12</v>
      </c>
      <c r="G11583">
        <v>-0.19609813462699999</v>
      </c>
      <c r="H11583">
        <v>1.1822149577400001</v>
      </c>
      <c r="I11583">
        <v>0.44896924657499998</v>
      </c>
      <c r="J11583">
        <v>0.146280552861</v>
      </c>
      <c r="K11583">
        <v>-4.8852369175E-2</v>
      </c>
      <c r="L11583">
        <v>2.3547457424900001E-2</v>
      </c>
      <c r="N11583" t="e">
        <f t="shared" si="361"/>
        <v>#N/A</v>
      </c>
    </row>
    <row r="11584" spans="1:14" x14ac:dyDescent="0.25">
      <c r="A11584" t="s">
        <v>11593</v>
      </c>
      <c r="B11584" t="str">
        <f t="shared" si="360"/>
        <v>2022/10/20/21:27:19.25</v>
      </c>
      <c r="C11584">
        <v>2421732</v>
      </c>
      <c r="D11584">
        <v>1666326439</v>
      </c>
      <c r="E11584">
        <v>250215109</v>
      </c>
      <c r="F11584" t="s">
        <v>12</v>
      </c>
      <c r="G11584">
        <v>-0.24654708825800001</v>
      </c>
      <c r="H11584">
        <v>0.969516792731</v>
      </c>
      <c r="I11584">
        <v>0.55061902903299997</v>
      </c>
      <c r="J11584">
        <v>0.16199703541999999</v>
      </c>
      <c r="K11584">
        <v>-3.1938915688899998E-2</v>
      </c>
      <c r="L11584">
        <v>1.29350324722E-2</v>
      </c>
      <c r="N11584" t="e">
        <f t="shared" si="361"/>
        <v>#N/A</v>
      </c>
    </row>
    <row r="11585" spans="1:14" x14ac:dyDescent="0.25">
      <c r="A11585" t="s">
        <v>11594</v>
      </c>
      <c r="B11585" t="str">
        <f t="shared" si="360"/>
        <v>2022/10/20/21:27:19.25</v>
      </c>
      <c r="C11585">
        <v>2421733</v>
      </c>
      <c r="D11585">
        <v>1666326439</v>
      </c>
      <c r="E11585">
        <v>252252006</v>
      </c>
      <c r="F11585" t="s">
        <v>12</v>
      </c>
      <c r="G11585">
        <v>-0.27937991160800002</v>
      </c>
      <c r="H11585">
        <v>1.3572807891200001</v>
      </c>
      <c r="I11585">
        <v>0.95970644135100003</v>
      </c>
      <c r="J11585">
        <v>0.153495109879</v>
      </c>
      <c r="K11585">
        <v>-1.9384158507899998E-2</v>
      </c>
      <c r="L11585">
        <v>1.44077386779E-2</v>
      </c>
      <c r="N11585" t="e">
        <f t="shared" si="361"/>
        <v>#N/A</v>
      </c>
    </row>
    <row r="11586" spans="1:14" x14ac:dyDescent="0.25">
      <c r="A11586" t="s">
        <v>11595</v>
      </c>
      <c r="B11586" t="str">
        <f t="shared" si="360"/>
        <v>2022/10/20/21:27:19.25</v>
      </c>
      <c r="C11586">
        <v>2421734</v>
      </c>
      <c r="D11586">
        <v>1666326439</v>
      </c>
      <c r="E11586">
        <v>254785656</v>
      </c>
      <c r="F11586" t="s">
        <v>12</v>
      </c>
      <c r="G11586">
        <v>-6.9835403994599997E-3</v>
      </c>
      <c r="H11586">
        <v>1.01294073881</v>
      </c>
      <c r="I11586">
        <v>0.92365978366099999</v>
      </c>
      <c r="J11586">
        <v>0.14315313173999999</v>
      </c>
      <c r="K11586">
        <v>-2.2913079621599999E-3</v>
      </c>
      <c r="L11586">
        <v>1.08320321966E-2</v>
      </c>
      <c r="N11586" t="e">
        <f t="shared" si="361"/>
        <v>#N/A</v>
      </c>
    </row>
    <row r="11587" spans="1:14" x14ac:dyDescent="0.25">
      <c r="A11587" t="s">
        <v>11596</v>
      </c>
      <c r="B11587" t="str">
        <f t="shared" si="360"/>
        <v>2022/10/20/21:27:19.25</v>
      </c>
      <c r="C11587">
        <v>2421735</v>
      </c>
      <c r="D11587">
        <v>1666326439</v>
      </c>
      <c r="E11587">
        <v>256944490</v>
      </c>
      <c r="F11587" t="s">
        <v>12</v>
      </c>
      <c r="G11587">
        <v>-0.200720111649</v>
      </c>
      <c r="H11587">
        <v>1.02499880406</v>
      </c>
      <c r="I11587">
        <v>1.32052687416</v>
      </c>
      <c r="J11587">
        <v>0.14272120181</v>
      </c>
      <c r="K11587">
        <v>-5.0724855380500002E-3</v>
      </c>
      <c r="L11587">
        <v>8.8665073733799997E-3</v>
      </c>
      <c r="N11587" t="e">
        <f t="shared" si="361"/>
        <v>#N/A</v>
      </c>
    </row>
    <row r="11588" spans="1:14" x14ac:dyDescent="0.25">
      <c r="A11588" t="s">
        <v>11597</v>
      </c>
      <c r="B11588" t="str">
        <f t="shared" ref="B11588:B11651" si="362">LEFT(A11588,LEN(A11588)-$C$1)</f>
        <v>2022/10/20/21:27:19.26</v>
      </c>
      <c r="C11588">
        <v>2421736</v>
      </c>
      <c r="D11588">
        <v>1666326439</v>
      </c>
      <c r="E11588">
        <v>258859150</v>
      </c>
      <c r="F11588" t="s">
        <v>12</v>
      </c>
      <c r="G11588">
        <v>-0.358895765551</v>
      </c>
      <c r="H11588">
        <v>1.3953138460100001</v>
      </c>
      <c r="I11588">
        <v>1.00825020007</v>
      </c>
      <c r="J11588">
        <v>0.14443308321699999</v>
      </c>
      <c r="K11588">
        <v>-1.41533769826E-2</v>
      </c>
      <c r="L11588">
        <v>1.95170172217E-2</v>
      </c>
      <c r="N11588" t="e">
        <f t="shared" ref="N11588:N11651" si="363">VLOOKUP(M11588,B:I,8,FALSE)</f>
        <v>#N/A</v>
      </c>
    </row>
    <row r="11589" spans="1:14" x14ac:dyDescent="0.25">
      <c r="A11589" t="s">
        <v>11598</v>
      </c>
      <c r="B11589" t="str">
        <f t="shared" si="362"/>
        <v>2022/10/20/21:27:19.26</v>
      </c>
      <c r="C11589">
        <v>2421737</v>
      </c>
      <c r="D11589">
        <v>1666326439</v>
      </c>
      <c r="E11589">
        <v>260940218</v>
      </c>
      <c r="F11589" t="s">
        <v>12</v>
      </c>
      <c r="G11589">
        <v>-0.290907137426</v>
      </c>
      <c r="H11589">
        <v>1.05132675421</v>
      </c>
      <c r="I11589">
        <v>0.79198344100999996</v>
      </c>
      <c r="J11589">
        <v>0.15435093345699999</v>
      </c>
      <c r="K11589">
        <v>-3.2087737387199999E-2</v>
      </c>
      <c r="L11589">
        <v>7.6885423992800002E-3</v>
      </c>
      <c r="N11589" t="e">
        <f t="shared" si="363"/>
        <v>#N/A</v>
      </c>
    </row>
    <row r="11590" spans="1:14" x14ac:dyDescent="0.25">
      <c r="A11590" t="s">
        <v>11599</v>
      </c>
      <c r="B11590" t="str">
        <f t="shared" si="362"/>
        <v>2022/10/20/21:27:19.26</v>
      </c>
      <c r="C11590">
        <v>2421738</v>
      </c>
      <c r="D11590">
        <v>1666326439</v>
      </c>
      <c r="E11590">
        <v>262813156</v>
      </c>
      <c r="F11590" t="s">
        <v>12</v>
      </c>
      <c r="G11590">
        <v>-0.386892603733</v>
      </c>
      <c r="H11590">
        <v>1.3212667527199999</v>
      </c>
      <c r="I11590">
        <v>0.64228944664400001</v>
      </c>
      <c r="J11590">
        <v>0.15662466524099999</v>
      </c>
      <c r="K11590">
        <v>-3.9577157560500002E-2</v>
      </c>
      <c r="L11590">
        <v>2.2045472937200002E-2</v>
      </c>
      <c r="N11590" t="e">
        <f t="shared" si="363"/>
        <v>#N/A</v>
      </c>
    </row>
    <row r="11591" spans="1:14" x14ac:dyDescent="0.25">
      <c r="A11591" t="s">
        <v>11600</v>
      </c>
      <c r="B11591" t="str">
        <f t="shared" si="362"/>
        <v>2022/10/20/21:27:19.26</v>
      </c>
      <c r="C11591">
        <v>2421739</v>
      </c>
      <c r="D11591">
        <v>1666326439</v>
      </c>
      <c r="E11591">
        <v>264789294</v>
      </c>
      <c r="F11591" t="s">
        <v>12</v>
      </c>
      <c r="G11591">
        <v>-0.44625603247000001</v>
      </c>
      <c r="H11591">
        <v>1.12172925499</v>
      </c>
      <c r="I11591">
        <v>0.499739699398</v>
      </c>
      <c r="J11591">
        <v>0.15207986084899999</v>
      </c>
      <c r="K11591">
        <v>-2.4760295123000001E-2</v>
      </c>
      <c r="L11591">
        <v>1.6028363921600002E-2</v>
      </c>
      <c r="N11591" t="e">
        <f t="shared" si="363"/>
        <v>#N/A</v>
      </c>
    </row>
    <row r="11592" spans="1:14" x14ac:dyDescent="0.25">
      <c r="A11592" t="s">
        <v>11601</v>
      </c>
      <c r="B11592" t="str">
        <f t="shared" si="362"/>
        <v>2022/10/20/21:27:19.26</v>
      </c>
      <c r="C11592">
        <v>2421740</v>
      </c>
      <c r="D11592">
        <v>1666326439</v>
      </c>
      <c r="E11592">
        <v>266751903</v>
      </c>
      <c r="F11592" t="s">
        <v>12</v>
      </c>
      <c r="G11592">
        <v>-0.49995813238499998</v>
      </c>
      <c r="H11592">
        <v>0.93266435279000004</v>
      </c>
      <c r="I11592">
        <v>0.81473679406400001</v>
      </c>
      <c r="J11592">
        <v>0.154954553524</v>
      </c>
      <c r="K11592">
        <v>-2.1512529093900001E-2</v>
      </c>
      <c r="L11592">
        <v>9.8115830363499999E-3</v>
      </c>
      <c r="N11592" t="e">
        <f t="shared" si="363"/>
        <v>#N/A</v>
      </c>
    </row>
    <row r="11593" spans="1:14" x14ac:dyDescent="0.25">
      <c r="A11593" t="s">
        <v>11602</v>
      </c>
      <c r="B11593" t="str">
        <f t="shared" si="362"/>
        <v>2022/10/20/21:27:19.26</v>
      </c>
      <c r="C11593">
        <v>2421741</v>
      </c>
      <c r="D11593">
        <v>1666326439</v>
      </c>
      <c r="E11593">
        <v>268931197</v>
      </c>
      <c r="F11593" t="s">
        <v>12</v>
      </c>
      <c r="G11593">
        <v>-0.48103698420399998</v>
      </c>
      <c r="H11593">
        <v>1.16326454958</v>
      </c>
      <c r="I11593">
        <v>0.94794886241499998</v>
      </c>
      <c r="J11593">
        <v>0.15365870552899999</v>
      </c>
      <c r="K11593">
        <v>-1.6887780005700001E-2</v>
      </c>
      <c r="L11593">
        <v>1.73527291226E-2</v>
      </c>
      <c r="N11593" t="e">
        <f t="shared" si="363"/>
        <v>#N/A</v>
      </c>
    </row>
    <row r="11594" spans="1:14" x14ac:dyDescent="0.25">
      <c r="A11594" t="s">
        <v>11603</v>
      </c>
      <c r="B11594" t="str">
        <f t="shared" si="362"/>
        <v>2022/10/20/21:27:19.27</v>
      </c>
      <c r="C11594">
        <v>2421742</v>
      </c>
      <c r="D11594">
        <v>1666326439</v>
      </c>
      <c r="E11594">
        <v>270583372</v>
      </c>
      <c r="F11594" t="s">
        <v>12</v>
      </c>
      <c r="G11594">
        <v>-0.49236593894300001</v>
      </c>
      <c r="H11594">
        <v>0.95718277238799998</v>
      </c>
      <c r="I11594">
        <v>0.76996046937100004</v>
      </c>
      <c r="J11594">
        <v>0.144739790846</v>
      </c>
      <c r="K11594">
        <v>-1.78661606773E-2</v>
      </c>
      <c r="L11594">
        <v>1.74469704888E-2</v>
      </c>
      <c r="N11594" t="e">
        <f t="shared" si="363"/>
        <v>#N/A</v>
      </c>
    </row>
    <row r="11595" spans="1:14" x14ac:dyDescent="0.25">
      <c r="A11595" t="s">
        <v>11604</v>
      </c>
      <c r="B11595" t="str">
        <f t="shared" si="362"/>
        <v>2022/10/20/21:27:19.27</v>
      </c>
      <c r="C11595">
        <v>2421743</v>
      </c>
      <c r="D11595">
        <v>1666326439</v>
      </c>
      <c r="E11595">
        <v>272439468</v>
      </c>
      <c r="F11595" t="s">
        <v>12</v>
      </c>
      <c r="G11595">
        <v>-0.48263553489700001</v>
      </c>
      <c r="H11595">
        <v>0.91438805789699995</v>
      </c>
      <c r="I11595">
        <v>0.76671409697899995</v>
      </c>
      <c r="J11595">
        <v>0.148702115148</v>
      </c>
      <c r="K11595">
        <v>-2.8404911487000001E-2</v>
      </c>
      <c r="L11595">
        <v>1.3888212777199999E-2</v>
      </c>
      <c r="N11595" t="e">
        <f t="shared" si="363"/>
        <v>#N/A</v>
      </c>
    </row>
    <row r="11596" spans="1:14" x14ac:dyDescent="0.25">
      <c r="A11596" t="s">
        <v>11605</v>
      </c>
      <c r="B11596" t="str">
        <f t="shared" si="362"/>
        <v>2022/10/20/21:27:19.27</v>
      </c>
      <c r="C11596">
        <v>2421744</v>
      </c>
      <c r="D11596">
        <v>1666326439</v>
      </c>
      <c r="E11596">
        <v>274194775</v>
      </c>
      <c r="F11596" t="s">
        <v>12</v>
      </c>
      <c r="G11596">
        <v>-0.44175493847899999</v>
      </c>
      <c r="H11596">
        <v>1.23051085857</v>
      </c>
      <c r="I11596">
        <v>0.55333168575500002</v>
      </c>
      <c r="J11596">
        <v>0.160684372484</v>
      </c>
      <c r="K11596">
        <v>-2.72737928783E-2</v>
      </c>
      <c r="L11596">
        <v>1.2283440383400001E-2</v>
      </c>
      <c r="N11596" t="e">
        <f t="shared" si="363"/>
        <v>#N/A</v>
      </c>
    </row>
    <row r="11597" spans="1:14" x14ac:dyDescent="0.25">
      <c r="A11597" t="s">
        <v>11606</v>
      </c>
      <c r="B11597" t="str">
        <f t="shared" si="362"/>
        <v>2022/10/20/21:27:19.27</v>
      </c>
      <c r="C11597">
        <v>2421745</v>
      </c>
      <c r="D11597">
        <v>1666326439</v>
      </c>
      <c r="E11597">
        <v>276205900</v>
      </c>
      <c r="F11597" t="s">
        <v>12</v>
      </c>
      <c r="G11597">
        <v>-0.39254015069600001</v>
      </c>
      <c r="H11597">
        <v>1.0634195095900001</v>
      </c>
      <c r="I11597">
        <v>0.66227989880600002</v>
      </c>
      <c r="J11597">
        <v>0.158018887498</v>
      </c>
      <c r="K11597">
        <v>-2.81004395464E-2</v>
      </c>
      <c r="L11597">
        <v>5.8922314806900003E-3</v>
      </c>
      <c r="N11597" t="e">
        <f t="shared" si="363"/>
        <v>#N/A</v>
      </c>
    </row>
    <row r="11598" spans="1:14" x14ac:dyDescent="0.25">
      <c r="A11598" t="s">
        <v>11607</v>
      </c>
      <c r="B11598" t="str">
        <f t="shared" si="362"/>
        <v>2022/10/20/21:27:19.27</v>
      </c>
      <c r="C11598">
        <v>2421746</v>
      </c>
      <c r="D11598">
        <v>1666326439</v>
      </c>
      <c r="E11598">
        <v>278588991</v>
      </c>
      <c r="F11598" t="s">
        <v>12</v>
      </c>
      <c r="G11598">
        <v>-0.44867141700800001</v>
      </c>
      <c r="H11598">
        <v>1.47569406954</v>
      </c>
      <c r="I11598">
        <v>0.72445774581300004</v>
      </c>
      <c r="J11598">
        <v>0.15527540937199999</v>
      </c>
      <c r="K11598">
        <v>-1.9631835346799999E-2</v>
      </c>
      <c r="L11598">
        <v>2.0114003813499998E-2</v>
      </c>
      <c r="N11598" t="e">
        <f t="shared" si="363"/>
        <v>#N/A</v>
      </c>
    </row>
    <row r="11599" spans="1:14" x14ac:dyDescent="0.25">
      <c r="A11599" t="s">
        <v>11608</v>
      </c>
      <c r="B11599" t="str">
        <f t="shared" si="362"/>
        <v>2022/10/20/21:27:19.28</v>
      </c>
      <c r="C11599">
        <v>2421747</v>
      </c>
      <c r="D11599">
        <v>1666326439</v>
      </c>
      <c r="E11599">
        <v>280182996</v>
      </c>
      <c r="F11599" t="s">
        <v>12</v>
      </c>
      <c r="G11599">
        <v>-0.35627979301399998</v>
      </c>
      <c r="H11599">
        <v>0.82735112778499997</v>
      </c>
      <c r="I11599">
        <v>0.97756080897099995</v>
      </c>
      <c r="J11599">
        <v>0.15011598691399999</v>
      </c>
      <c r="K11599">
        <v>-2.03713175581E-2</v>
      </c>
      <c r="L11599">
        <v>1.41705826903E-2</v>
      </c>
      <c r="N11599" t="e">
        <f t="shared" si="363"/>
        <v>#N/A</v>
      </c>
    </row>
    <row r="11600" spans="1:14" x14ac:dyDescent="0.25">
      <c r="A11600" t="s">
        <v>11609</v>
      </c>
      <c r="B11600" t="str">
        <f t="shared" si="362"/>
        <v>2022/10/20/21:27:19.28</v>
      </c>
      <c r="C11600">
        <v>2421748</v>
      </c>
      <c r="D11600">
        <v>1666326439</v>
      </c>
      <c r="E11600">
        <v>282175378</v>
      </c>
      <c r="F11600" t="s">
        <v>12</v>
      </c>
      <c r="G11600">
        <v>-0.29601285564300001</v>
      </c>
      <c r="H11600">
        <v>0.70251806112699999</v>
      </c>
      <c r="I11600">
        <v>1.0104804681699999</v>
      </c>
      <c r="J11600">
        <v>0.154200322631</v>
      </c>
      <c r="K11600">
        <v>-1.6450202927800001E-2</v>
      </c>
      <c r="L11600">
        <v>1.31452997063E-2</v>
      </c>
      <c r="N11600" t="e">
        <f t="shared" si="363"/>
        <v>#N/A</v>
      </c>
    </row>
    <row r="11601" spans="1:14" x14ac:dyDescent="0.25">
      <c r="A11601" t="s">
        <v>11610</v>
      </c>
      <c r="B11601" t="str">
        <f t="shared" si="362"/>
        <v>2022/10/20/21:27:19.28</v>
      </c>
      <c r="C11601">
        <v>2421749</v>
      </c>
      <c r="D11601">
        <v>1666326439</v>
      </c>
      <c r="E11601">
        <v>284190458</v>
      </c>
      <c r="F11601" t="s">
        <v>12</v>
      </c>
      <c r="G11601">
        <v>-0.25748723469200002</v>
      </c>
      <c r="H11601">
        <v>1.27779157334</v>
      </c>
      <c r="I11601">
        <v>1.0129757208200001</v>
      </c>
      <c r="J11601">
        <v>0.15770211528899999</v>
      </c>
      <c r="K11601">
        <v>-1.83925161365E-2</v>
      </c>
      <c r="L11601">
        <v>1.9108242673899999E-2</v>
      </c>
      <c r="N11601" t="e">
        <f t="shared" si="363"/>
        <v>#N/A</v>
      </c>
    </row>
    <row r="11602" spans="1:14" x14ac:dyDescent="0.25">
      <c r="A11602" t="s">
        <v>11611</v>
      </c>
      <c r="B11602" t="str">
        <f t="shared" si="362"/>
        <v>2022/10/20/21:27:19.28</v>
      </c>
      <c r="C11602">
        <v>2421750</v>
      </c>
      <c r="D11602">
        <v>1666326439</v>
      </c>
      <c r="E11602">
        <v>286224590</v>
      </c>
      <c r="F11602" t="s">
        <v>12</v>
      </c>
      <c r="G11602">
        <v>-0.21033010959000001</v>
      </c>
      <c r="H11602">
        <v>1.5148545529599999</v>
      </c>
      <c r="I11602">
        <v>0.77634609980299996</v>
      </c>
      <c r="J11602">
        <v>0.161008393114</v>
      </c>
      <c r="K11602">
        <v>-1.90983428195E-2</v>
      </c>
      <c r="L11602">
        <v>1.4531284143200001E-2</v>
      </c>
      <c r="N11602" t="e">
        <f t="shared" si="363"/>
        <v>#N/A</v>
      </c>
    </row>
    <row r="11603" spans="1:14" x14ac:dyDescent="0.25">
      <c r="A11603" t="s">
        <v>11612</v>
      </c>
      <c r="B11603" t="str">
        <f t="shared" si="362"/>
        <v>2022/10/20/21:27:19.28</v>
      </c>
      <c r="C11603">
        <v>2421751</v>
      </c>
      <c r="D11603">
        <v>1666326439</v>
      </c>
      <c r="E11603">
        <v>288253528</v>
      </c>
      <c r="F11603" t="s">
        <v>12</v>
      </c>
      <c r="G11603">
        <v>-0.19467736541899999</v>
      </c>
      <c r="H11603">
        <v>1.52060941983</v>
      </c>
      <c r="I11603">
        <v>0.50028826956100003</v>
      </c>
      <c r="J11603">
        <v>0.15519865394599999</v>
      </c>
      <c r="K11603">
        <v>-3.2829176681699997E-2</v>
      </c>
      <c r="L11603">
        <v>1.8607273023900001E-2</v>
      </c>
      <c r="N11603" t="e">
        <f t="shared" si="363"/>
        <v>#N/A</v>
      </c>
    </row>
    <row r="11604" spans="1:14" x14ac:dyDescent="0.25">
      <c r="A11604" t="s">
        <v>11613</v>
      </c>
      <c r="B11604" t="str">
        <f t="shared" si="362"/>
        <v>2022/10/20/21:27:19.29</v>
      </c>
      <c r="C11604">
        <v>2421752</v>
      </c>
      <c r="D11604">
        <v>1666326439</v>
      </c>
      <c r="E11604">
        <v>292285602</v>
      </c>
      <c r="F11604" t="s">
        <v>12</v>
      </c>
      <c r="G11604">
        <v>-0.18596465479800001</v>
      </c>
      <c r="H11604">
        <v>1.31338453285</v>
      </c>
      <c r="I11604">
        <v>0.73383895927800002</v>
      </c>
      <c r="J11604">
        <v>0.151835786887</v>
      </c>
      <c r="K11604">
        <v>-3.98547526675E-2</v>
      </c>
      <c r="L11604">
        <v>1.6789373080399999E-2</v>
      </c>
      <c r="N11604" t="e">
        <f t="shared" si="363"/>
        <v>#N/A</v>
      </c>
    </row>
    <row r="11605" spans="1:14" x14ac:dyDescent="0.25">
      <c r="A11605" t="s">
        <v>11614</v>
      </c>
      <c r="B11605" t="str">
        <f t="shared" si="362"/>
        <v>2022/10/20/21:27:19.29</v>
      </c>
      <c r="C11605">
        <v>2421753</v>
      </c>
      <c r="D11605">
        <v>1666326439</v>
      </c>
      <c r="E11605">
        <v>294029623</v>
      </c>
      <c r="F11605" t="s">
        <v>12</v>
      </c>
      <c r="G11605">
        <v>-0.22892952678100001</v>
      </c>
      <c r="H11605">
        <v>1.2198095734800001</v>
      </c>
      <c r="I11605">
        <v>0.77005711741000005</v>
      </c>
      <c r="J11605">
        <v>0.15662446961500001</v>
      </c>
      <c r="K11605">
        <v>-3.5346745297100003E-2</v>
      </c>
      <c r="L11605">
        <v>1.6120878440499999E-2</v>
      </c>
      <c r="N11605" t="e">
        <f t="shared" si="363"/>
        <v>#N/A</v>
      </c>
    </row>
    <row r="11606" spans="1:14" x14ac:dyDescent="0.25">
      <c r="A11606" t="s">
        <v>11615</v>
      </c>
      <c r="B11606" t="str">
        <f t="shared" si="362"/>
        <v>2022/10/20/21:27:19.29</v>
      </c>
      <c r="C11606">
        <v>2421754</v>
      </c>
      <c r="D11606">
        <v>1666326439</v>
      </c>
      <c r="E11606">
        <v>295360254</v>
      </c>
      <c r="F11606" t="s">
        <v>12</v>
      </c>
      <c r="G11606">
        <v>-0.19080948848500001</v>
      </c>
      <c r="H11606">
        <v>1.2345173839200001</v>
      </c>
      <c r="I11606">
        <v>0.672493396784</v>
      </c>
      <c r="J11606">
        <v>0.16255336708199999</v>
      </c>
      <c r="K11606">
        <v>-2.1800377360000001E-2</v>
      </c>
      <c r="L11606">
        <v>1.14707645937E-2</v>
      </c>
      <c r="N11606" t="e">
        <f t="shared" si="363"/>
        <v>#N/A</v>
      </c>
    </row>
    <row r="11607" spans="1:14" x14ac:dyDescent="0.25">
      <c r="A11607" t="s">
        <v>11616</v>
      </c>
      <c r="B11607" t="str">
        <f t="shared" si="362"/>
        <v>2022/10/20/21:27:19.29</v>
      </c>
      <c r="C11607">
        <v>2421755</v>
      </c>
      <c r="D11607">
        <v>1666326439</v>
      </c>
      <c r="E11607">
        <v>297271959</v>
      </c>
      <c r="F11607" t="s">
        <v>12</v>
      </c>
      <c r="G11607">
        <v>-0.15718582754800001</v>
      </c>
      <c r="H11607">
        <v>1.5515885224099999</v>
      </c>
      <c r="I11607">
        <v>0.91445622203599997</v>
      </c>
      <c r="J11607">
        <v>0.15833141054899999</v>
      </c>
      <c r="K11607">
        <v>-2.3521129760199998E-2</v>
      </c>
      <c r="L11607">
        <v>1.90076112747E-2</v>
      </c>
      <c r="N11607" t="e">
        <f t="shared" si="363"/>
        <v>#N/A</v>
      </c>
    </row>
    <row r="11608" spans="1:14" x14ac:dyDescent="0.25">
      <c r="A11608" t="s">
        <v>11617</v>
      </c>
      <c r="B11608" t="str">
        <f t="shared" si="362"/>
        <v>2022/10/20/21:27:19.29</v>
      </c>
      <c r="C11608">
        <v>2421756</v>
      </c>
      <c r="D11608">
        <v>1666326439</v>
      </c>
      <c r="E11608">
        <v>299286281</v>
      </c>
      <c r="F11608" t="s">
        <v>12</v>
      </c>
      <c r="G11608">
        <v>-3.62974599841E-2</v>
      </c>
      <c r="H11608">
        <v>1.07063186289</v>
      </c>
      <c r="I11608">
        <v>0.92782869405500001</v>
      </c>
      <c r="J11608">
        <v>0.14868915136499999</v>
      </c>
      <c r="K11608">
        <v>-1.62306816754E-2</v>
      </c>
      <c r="L11608">
        <v>3.3783638982899998E-3</v>
      </c>
      <c r="N11608" t="e">
        <f t="shared" si="363"/>
        <v>#N/A</v>
      </c>
    </row>
    <row r="11609" spans="1:14" x14ac:dyDescent="0.25">
      <c r="A11609" t="s">
        <v>11618</v>
      </c>
      <c r="B11609" t="str">
        <f t="shared" si="362"/>
        <v>2022/10/20/21:27:19.30</v>
      </c>
      <c r="C11609">
        <v>2421757</v>
      </c>
      <c r="D11609">
        <v>1666326439</v>
      </c>
      <c r="E11609">
        <v>301340208</v>
      </c>
      <c r="F11609" t="s">
        <v>12</v>
      </c>
      <c r="G11609">
        <v>-0.27950929745000003</v>
      </c>
      <c r="H11609">
        <v>1.6077654728199999</v>
      </c>
      <c r="I11609">
        <v>0.65549672130000003</v>
      </c>
      <c r="J11609">
        <v>0.154183346641</v>
      </c>
      <c r="K11609">
        <v>-1.27354730258E-2</v>
      </c>
      <c r="L11609">
        <v>1.1981365372099999E-2</v>
      </c>
      <c r="N11609" t="e">
        <f t="shared" si="363"/>
        <v>#N/A</v>
      </c>
    </row>
    <row r="11610" spans="1:14" x14ac:dyDescent="0.25">
      <c r="A11610" t="s">
        <v>11619</v>
      </c>
      <c r="B11610" t="str">
        <f t="shared" si="362"/>
        <v>2022/10/20/21:27:19.30</v>
      </c>
      <c r="C11610">
        <v>2421758</v>
      </c>
      <c r="D11610">
        <v>1666326439</v>
      </c>
      <c r="E11610">
        <v>303325191</v>
      </c>
      <c r="F11610" t="s">
        <v>12</v>
      </c>
      <c r="G11610">
        <v>-0.40741436027400002</v>
      </c>
      <c r="H11610">
        <v>0.98874916018799996</v>
      </c>
      <c r="I11610">
        <v>0.48265095919000001</v>
      </c>
      <c r="J11610">
        <v>0.164077838842</v>
      </c>
      <c r="K11610">
        <v>-2.4385560881900002E-2</v>
      </c>
      <c r="L11610">
        <v>5.12027121986E-3</v>
      </c>
      <c r="N11610" t="e">
        <f t="shared" si="363"/>
        <v>#N/A</v>
      </c>
    </row>
    <row r="11611" spans="1:14" x14ac:dyDescent="0.25">
      <c r="A11611" t="s">
        <v>11620</v>
      </c>
      <c r="B11611" t="str">
        <f t="shared" si="362"/>
        <v>2022/10/20/21:27:19.30</v>
      </c>
      <c r="C11611">
        <v>2421759</v>
      </c>
      <c r="D11611">
        <v>1666326439</v>
      </c>
      <c r="E11611">
        <v>307367766</v>
      </c>
      <c r="F11611" t="s">
        <v>12</v>
      </c>
      <c r="G11611">
        <v>-0.52558405062900004</v>
      </c>
      <c r="H11611">
        <v>0.96511869175700005</v>
      </c>
      <c r="I11611">
        <v>0.427521458493</v>
      </c>
      <c r="J11611">
        <v>0.15700771142799999</v>
      </c>
      <c r="K11611">
        <v>-3.9721930260299999E-2</v>
      </c>
      <c r="L11611">
        <v>2.5701283454800002E-2</v>
      </c>
      <c r="N11611" t="e">
        <f t="shared" si="363"/>
        <v>#N/A</v>
      </c>
    </row>
    <row r="11612" spans="1:14" x14ac:dyDescent="0.25">
      <c r="A11612" t="s">
        <v>11621</v>
      </c>
      <c r="B11612" t="str">
        <f t="shared" si="362"/>
        <v>2022/10/20/21:27:19.30</v>
      </c>
      <c r="C11612">
        <v>2421760</v>
      </c>
      <c r="D11612">
        <v>1666326439</v>
      </c>
      <c r="E11612">
        <v>309426843</v>
      </c>
      <c r="F11612" t="s">
        <v>12</v>
      </c>
      <c r="G11612">
        <v>-0.36576078583600002</v>
      </c>
      <c r="H11612">
        <v>0.81130436279700002</v>
      </c>
      <c r="I11612">
        <v>0.67352528365499997</v>
      </c>
      <c r="J11612">
        <v>0.15077819856800001</v>
      </c>
      <c r="K11612">
        <v>-2.91525660193E-2</v>
      </c>
      <c r="L11612">
        <v>1.5359342033E-2</v>
      </c>
      <c r="N11612" t="e">
        <f t="shared" si="363"/>
        <v>#N/A</v>
      </c>
    </row>
    <row r="11613" spans="1:14" x14ac:dyDescent="0.25">
      <c r="A11613" t="s">
        <v>11622</v>
      </c>
      <c r="B11613" t="str">
        <f t="shared" si="362"/>
        <v>2022/10/20/21:27:19.31</v>
      </c>
      <c r="C11613">
        <v>2421761</v>
      </c>
      <c r="D11613">
        <v>1666326439</v>
      </c>
      <c r="E11613">
        <v>311297969</v>
      </c>
      <c r="F11613" t="s">
        <v>12</v>
      </c>
      <c r="G11613">
        <v>-0.35865278110100002</v>
      </c>
      <c r="H11613">
        <v>1.1512504166899999</v>
      </c>
      <c r="I11613">
        <v>0.81327109669800002</v>
      </c>
      <c r="J11613">
        <v>0.15820802314999999</v>
      </c>
      <c r="K11613">
        <v>-1.6078602644499999E-2</v>
      </c>
      <c r="L11613">
        <v>1.60843208792E-2</v>
      </c>
      <c r="N11613" t="e">
        <f t="shared" si="363"/>
        <v>#N/A</v>
      </c>
    </row>
    <row r="11614" spans="1:14" x14ac:dyDescent="0.25">
      <c r="A11614" t="s">
        <v>11623</v>
      </c>
      <c r="B11614" t="str">
        <f t="shared" si="362"/>
        <v>2022/10/20/21:27:19.31</v>
      </c>
      <c r="C11614">
        <v>2421762</v>
      </c>
      <c r="D11614">
        <v>1666326439</v>
      </c>
      <c r="E11614">
        <v>313035556</v>
      </c>
      <c r="F11614" t="s">
        <v>12</v>
      </c>
      <c r="G11614">
        <v>-0.216227264744</v>
      </c>
      <c r="H11614">
        <v>1.25147818621</v>
      </c>
      <c r="I11614">
        <v>0.70834370770499999</v>
      </c>
      <c r="J11614">
        <v>0.15831596427399999</v>
      </c>
      <c r="K11614">
        <v>-1.28684831408E-2</v>
      </c>
      <c r="L11614">
        <v>1.6530020784699999E-2</v>
      </c>
      <c r="N11614" t="e">
        <f t="shared" si="363"/>
        <v>#N/A</v>
      </c>
    </row>
    <row r="11615" spans="1:14" x14ac:dyDescent="0.25">
      <c r="A11615" t="s">
        <v>11624</v>
      </c>
      <c r="B11615" t="str">
        <f t="shared" si="362"/>
        <v>2022/10/20/21:27:19.31</v>
      </c>
      <c r="C11615">
        <v>2421763</v>
      </c>
      <c r="D11615">
        <v>1666326439</v>
      </c>
      <c r="E11615">
        <v>314373574</v>
      </c>
      <c r="F11615" t="s">
        <v>12</v>
      </c>
      <c r="G11615">
        <v>-0.268226237009</v>
      </c>
      <c r="H11615">
        <v>0.72022244357499998</v>
      </c>
      <c r="I11615">
        <v>0.63081689639899996</v>
      </c>
      <c r="J11615">
        <v>0.15315534831300001</v>
      </c>
      <c r="K11615">
        <v>-2.3453069665699999E-2</v>
      </c>
      <c r="L11615">
        <v>1.16764308502E-2</v>
      </c>
      <c r="N11615" t="e">
        <f t="shared" si="363"/>
        <v>#N/A</v>
      </c>
    </row>
    <row r="11616" spans="1:14" x14ac:dyDescent="0.25">
      <c r="A11616" t="s">
        <v>11625</v>
      </c>
      <c r="B11616" t="str">
        <f t="shared" si="362"/>
        <v>2022/10/20/21:27:19.31</v>
      </c>
      <c r="C11616">
        <v>2421764</v>
      </c>
      <c r="D11616">
        <v>1666326439</v>
      </c>
      <c r="E11616">
        <v>316240796</v>
      </c>
      <c r="F11616" t="s">
        <v>12</v>
      </c>
      <c r="G11616">
        <v>-3.4099387694399998E-2</v>
      </c>
      <c r="H11616">
        <v>0.82903299126800001</v>
      </c>
      <c r="I11616">
        <v>0.63124999540899995</v>
      </c>
      <c r="J11616">
        <v>0.15305435663700001</v>
      </c>
      <c r="K11616">
        <v>-4.2325312136700002E-2</v>
      </c>
      <c r="L11616">
        <v>1.60664369015E-2</v>
      </c>
      <c r="N11616" t="e">
        <f t="shared" si="363"/>
        <v>#N/A</v>
      </c>
    </row>
    <row r="11617" spans="1:14" x14ac:dyDescent="0.25">
      <c r="A11617" t="s">
        <v>11626</v>
      </c>
      <c r="B11617" t="str">
        <f t="shared" si="362"/>
        <v>2022/10/20/21:27:19.31</v>
      </c>
      <c r="C11617">
        <v>2421765</v>
      </c>
      <c r="D11617">
        <v>1666326439</v>
      </c>
      <c r="E11617">
        <v>318280836</v>
      </c>
      <c r="F11617" t="s">
        <v>12</v>
      </c>
      <c r="G11617">
        <v>2.16645413502E-2</v>
      </c>
      <c r="H11617">
        <v>1.05966188112</v>
      </c>
      <c r="I11617">
        <v>0.37805098262600001</v>
      </c>
      <c r="J11617">
        <v>0.15810164121600001</v>
      </c>
      <c r="K11617">
        <v>-4.3459067155499999E-2</v>
      </c>
      <c r="L11617">
        <v>1.7004140712800001E-2</v>
      </c>
      <c r="N11617" t="e">
        <f t="shared" si="363"/>
        <v>#N/A</v>
      </c>
    </row>
    <row r="11618" spans="1:14" x14ac:dyDescent="0.25">
      <c r="A11618" t="s">
        <v>11627</v>
      </c>
      <c r="B11618" t="str">
        <f t="shared" si="362"/>
        <v>2022/10/20/21:27:19.32</v>
      </c>
      <c r="C11618">
        <v>2421766</v>
      </c>
      <c r="D11618">
        <v>1666326439</v>
      </c>
      <c r="E11618">
        <v>320524520</v>
      </c>
      <c r="F11618" t="s">
        <v>12</v>
      </c>
      <c r="G11618">
        <v>-6.51182210679E-3</v>
      </c>
      <c r="H11618">
        <v>1.2099070649200001</v>
      </c>
      <c r="I11618">
        <v>0.65328686152100002</v>
      </c>
      <c r="J11618">
        <v>0.166983855816</v>
      </c>
      <c r="K11618">
        <v>-3.20561442059E-2</v>
      </c>
      <c r="L11618">
        <v>1.27862660789E-2</v>
      </c>
      <c r="N11618" t="e">
        <f t="shared" si="363"/>
        <v>#N/A</v>
      </c>
    </row>
    <row r="11619" spans="1:14" x14ac:dyDescent="0.25">
      <c r="A11619" t="s">
        <v>11628</v>
      </c>
      <c r="B11619" t="str">
        <f t="shared" si="362"/>
        <v>2022/10/20/21:27:19.32</v>
      </c>
      <c r="C11619">
        <v>2421767</v>
      </c>
      <c r="D11619">
        <v>1666326439</v>
      </c>
      <c r="E11619">
        <v>322294540</v>
      </c>
      <c r="F11619" t="s">
        <v>12</v>
      </c>
      <c r="G11619">
        <v>-0.18245782844399999</v>
      </c>
      <c r="H11619">
        <v>1.1254307481100001</v>
      </c>
      <c r="I11619">
        <v>0.87666460991600004</v>
      </c>
      <c r="J11619">
        <v>0.15673155260400001</v>
      </c>
      <c r="K11619">
        <v>-1.8120245115599998E-2</v>
      </c>
      <c r="L11619">
        <v>1.34959319735E-2</v>
      </c>
      <c r="N11619" t="e">
        <f t="shared" si="363"/>
        <v>#N/A</v>
      </c>
    </row>
    <row r="11620" spans="1:14" x14ac:dyDescent="0.25">
      <c r="A11620" t="s">
        <v>11629</v>
      </c>
      <c r="B11620" t="str">
        <f t="shared" si="362"/>
        <v>2022/10/20/21:27:19.32</v>
      </c>
      <c r="C11620">
        <v>2421768</v>
      </c>
      <c r="D11620">
        <v>1666326439</v>
      </c>
      <c r="E11620">
        <v>325027456</v>
      </c>
      <c r="F11620" t="s">
        <v>12</v>
      </c>
      <c r="G11620">
        <v>-0.21990206521200001</v>
      </c>
      <c r="H11620">
        <v>1.1934990055000001</v>
      </c>
      <c r="I11620">
        <v>1.00603455478</v>
      </c>
      <c r="J11620">
        <v>0.150041504479</v>
      </c>
      <c r="K11620">
        <v>-1.05171945069E-2</v>
      </c>
      <c r="L11620">
        <v>1.3801369401299999E-2</v>
      </c>
      <c r="N11620" t="e">
        <f t="shared" si="363"/>
        <v>#N/A</v>
      </c>
    </row>
    <row r="11621" spans="1:14" x14ac:dyDescent="0.25">
      <c r="A11621" t="s">
        <v>11630</v>
      </c>
      <c r="B11621" t="str">
        <f t="shared" si="362"/>
        <v>2022/10/20/21:27:19.32</v>
      </c>
      <c r="C11621">
        <v>2421769</v>
      </c>
      <c r="D11621">
        <v>1666326439</v>
      </c>
      <c r="E11621">
        <v>327143453</v>
      </c>
      <c r="F11621" t="s">
        <v>12</v>
      </c>
      <c r="G11621">
        <v>-0.123155174779</v>
      </c>
      <c r="H11621">
        <v>1.2257434175799999</v>
      </c>
      <c r="I11621">
        <v>0.97028344008800005</v>
      </c>
      <c r="J11621">
        <v>0.16101174338599999</v>
      </c>
      <c r="K11621">
        <v>-2.48133373786E-2</v>
      </c>
      <c r="L11621">
        <v>9.4061779210899994E-3</v>
      </c>
      <c r="N11621" t="e">
        <f t="shared" si="363"/>
        <v>#N/A</v>
      </c>
    </row>
    <row r="11622" spans="1:14" x14ac:dyDescent="0.25">
      <c r="A11622" t="s">
        <v>11631</v>
      </c>
      <c r="B11622" t="str">
        <f t="shared" si="362"/>
        <v>2022/10/20/21:27:19.33</v>
      </c>
      <c r="C11622">
        <v>2421770</v>
      </c>
      <c r="D11622">
        <v>1666326439</v>
      </c>
      <c r="E11622">
        <v>329951536</v>
      </c>
      <c r="F11622" t="s">
        <v>12</v>
      </c>
      <c r="G11622">
        <v>-0.18119201746899999</v>
      </c>
      <c r="H11622">
        <v>1.55866551611</v>
      </c>
      <c r="I11622">
        <v>0.24327845538500001</v>
      </c>
      <c r="J11622">
        <v>0.16587227793000001</v>
      </c>
      <c r="K11622">
        <v>-3.1979067775000002E-2</v>
      </c>
      <c r="L11622">
        <v>1.6940651272999999E-2</v>
      </c>
      <c r="N11622" t="e">
        <f t="shared" si="363"/>
        <v>#N/A</v>
      </c>
    </row>
    <row r="11623" spans="1:14" x14ac:dyDescent="0.25">
      <c r="A11623" t="s">
        <v>11632</v>
      </c>
      <c r="B11623" t="str">
        <f t="shared" si="362"/>
        <v>2022/10/20/21:27:19.33</v>
      </c>
      <c r="C11623">
        <v>2421771</v>
      </c>
      <c r="D11623">
        <v>1666326439</v>
      </c>
      <c r="E11623">
        <v>332216755</v>
      </c>
      <c r="F11623" t="s">
        <v>12</v>
      </c>
      <c r="G11623">
        <v>-0.21458943857099999</v>
      </c>
      <c r="H11623">
        <v>1.4560771806799999</v>
      </c>
      <c r="I11623">
        <v>0.37481114906000002</v>
      </c>
      <c r="J11623">
        <v>0.16760141845500001</v>
      </c>
      <c r="K11623">
        <v>-5.2160803140000003E-2</v>
      </c>
      <c r="L11623">
        <v>1.43850809451E-2</v>
      </c>
      <c r="N11623" t="e">
        <f t="shared" si="363"/>
        <v>#N/A</v>
      </c>
    </row>
    <row r="11624" spans="1:14" x14ac:dyDescent="0.25">
      <c r="A11624" t="s">
        <v>11633</v>
      </c>
      <c r="B11624" t="str">
        <f t="shared" si="362"/>
        <v>2022/10/20/21:27:19.33</v>
      </c>
      <c r="C11624">
        <v>2421772</v>
      </c>
      <c r="D11624">
        <v>1666326439</v>
      </c>
      <c r="E11624">
        <v>334557684</v>
      </c>
      <c r="F11624" t="s">
        <v>12</v>
      </c>
      <c r="G11624">
        <v>-0.12808628983600001</v>
      </c>
      <c r="H11624">
        <v>1.20781804464</v>
      </c>
      <c r="I11624">
        <v>0.28688286164900001</v>
      </c>
      <c r="J11624">
        <v>0.16108306499300001</v>
      </c>
      <c r="K11624">
        <v>-4.8912810620600003E-2</v>
      </c>
      <c r="L11624">
        <v>1.45810945807E-2</v>
      </c>
      <c r="N11624" t="e">
        <f t="shared" si="363"/>
        <v>#N/A</v>
      </c>
    </row>
    <row r="11625" spans="1:14" x14ac:dyDescent="0.25">
      <c r="A11625" t="s">
        <v>11634</v>
      </c>
      <c r="B11625" t="str">
        <f t="shared" si="362"/>
        <v>2022/10/20/21:27:19.33</v>
      </c>
      <c r="C11625">
        <v>2421773</v>
      </c>
      <c r="D11625">
        <v>1666326439</v>
      </c>
      <c r="E11625">
        <v>338705126</v>
      </c>
      <c r="F11625" t="s">
        <v>12</v>
      </c>
      <c r="G11625">
        <v>6.045679482E-2</v>
      </c>
      <c r="H11625">
        <v>1.2099006135699999</v>
      </c>
      <c r="I11625">
        <v>0.64341710652200002</v>
      </c>
      <c r="J11625">
        <v>0.161238856628</v>
      </c>
      <c r="K11625">
        <v>-3.2874343011599999E-2</v>
      </c>
      <c r="L11625">
        <v>3.2941147314600001E-3</v>
      </c>
      <c r="N11625" t="e">
        <f t="shared" si="363"/>
        <v>#N/A</v>
      </c>
    </row>
    <row r="11626" spans="1:14" x14ac:dyDescent="0.25">
      <c r="A11626" t="s">
        <v>11635</v>
      </c>
      <c r="B11626" t="str">
        <f t="shared" si="362"/>
        <v>2022/10/20/21:27:19.34</v>
      </c>
      <c r="C11626">
        <v>2421774</v>
      </c>
      <c r="D11626">
        <v>1666326439</v>
      </c>
      <c r="E11626">
        <v>341072421</v>
      </c>
      <c r="F11626" t="s">
        <v>12</v>
      </c>
      <c r="G11626">
        <v>-0.168605774895</v>
      </c>
      <c r="H11626">
        <v>1.6406564754899999</v>
      </c>
      <c r="I11626">
        <v>1.4535857214200001</v>
      </c>
      <c r="J11626">
        <v>0.16330324798000001</v>
      </c>
      <c r="K11626">
        <v>-5.56494768784E-3</v>
      </c>
      <c r="L11626">
        <v>1.76806791953E-3</v>
      </c>
      <c r="N11626" t="e">
        <f t="shared" si="363"/>
        <v>#N/A</v>
      </c>
    </row>
    <row r="11627" spans="1:14" x14ac:dyDescent="0.25">
      <c r="A11627" t="s">
        <v>11636</v>
      </c>
      <c r="B11627" t="str">
        <f t="shared" si="362"/>
        <v>2022/10/20/21:27:19.34</v>
      </c>
      <c r="C11627">
        <v>2421775</v>
      </c>
      <c r="D11627">
        <v>1666326439</v>
      </c>
      <c r="E11627">
        <v>342906375</v>
      </c>
      <c r="F11627" t="s">
        <v>12</v>
      </c>
      <c r="G11627">
        <v>-0.357080011182</v>
      </c>
      <c r="H11627">
        <v>1.86663188357</v>
      </c>
      <c r="I11627">
        <v>1.3785534713600001</v>
      </c>
      <c r="J11627">
        <v>0.15798642990199999</v>
      </c>
      <c r="K11627">
        <v>2.0039145495999999E-2</v>
      </c>
      <c r="L11627">
        <v>-1.8053313585599999E-3</v>
      </c>
      <c r="N11627" t="e">
        <f t="shared" si="363"/>
        <v>#N/A</v>
      </c>
    </row>
    <row r="11628" spans="1:14" x14ac:dyDescent="0.25">
      <c r="A11628" t="s">
        <v>11637</v>
      </c>
      <c r="B11628" t="str">
        <f t="shared" si="362"/>
        <v>2022/10/20/21:27:19.34</v>
      </c>
      <c r="C11628">
        <v>2421776</v>
      </c>
      <c r="D11628">
        <v>1666326439</v>
      </c>
      <c r="E11628">
        <v>344748864</v>
      </c>
      <c r="F11628" t="s">
        <v>12</v>
      </c>
      <c r="G11628">
        <v>-0.51272411977700005</v>
      </c>
      <c r="H11628">
        <v>1.6133938464499999</v>
      </c>
      <c r="I11628">
        <v>0.83399428551400001</v>
      </c>
      <c r="J11628">
        <v>0.15306662993</v>
      </c>
      <c r="K11628">
        <v>1.4775844827500001E-2</v>
      </c>
      <c r="L11628">
        <v>2.9053786205299999E-3</v>
      </c>
      <c r="N11628" t="e">
        <f t="shared" si="363"/>
        <v>#N/A</v>
      </c>
    </row>
    <row r="11629" spans="1:14" x14ac:dyDescent="0.25">
      <c r="A11629" t="s">
        <v>11638</v>
      </c>
      <c r="B11629" t="str">
        <f t="shared" si="362"/>
        <v>2022/10/20/21:27:19.34</v>
      </c>
      <c r="C11629">
        <v>2421777</v>
      </c>
      <c r="D11629">
        <v>1666326439</v>
      </c>
      <c r="E11629">
        <v>346396083</v>
      </c>
      <c r="F11629" t="s">
        <v>12</v>
      </c>
      <c r="G11629">
        <v>-0.93932141175100003</v>
      </c>
      <c r="H11629">
        <v>0.93085946356399996</v>
      </c>
      <c r="I11629">
        <v>9.1868279383199997E-2</v>
      </c>
      <c r="J11629">
        <v>0.141175928077</v>
      </c>
      <c r="K11629">
        <v>-1.82037347175E-2</v>
      </c>
      <c r="L11629">
        <v>1.9915163930799999E-2</v>
      </c>
      <c r="N11629" t="e">
        <f t="shared" si="363"/>
        <v>#N/A</v>
      </c>
    </row>
    <row r="11630" spans="1:14" x14ac:dyDescent="0.25">
      <c r="A11630" t="s">
        <v>11639</v>
      </c>
      <c r="B11630" t="str">
        <f t="shared" si="362"/>
        <v>2022/10/20/21:27:19.34</v>
      </c>
      <c r="C11630">
        <v>2421778</v>
      </c>
      <c r="D11630">
        <v>1666326439</v>
      </c>
      <c r="E11630">
        <v>347919174</v>
      </c>
      <c r="F11630" t="s">
        <v>12</v>
      </c>
      <c r="G11630">
        <v>-1.1983643156999999</v>
      </c>
      <c r="H11630">
        <v>5.9405880208700003E-2</v>
      </c>
      <c r="I11630">
        <v>-0.68128584412000004</v>
      </c>
      <c r="J11630">
        <v>0.133534821291</v>
      </c>
      <c r="K11630">
        <v>-4.9544450196599997E-2</v>
      </c>
      <c r="L11630">
        <v>3.9266503014600003E-2</v>
      </c>
      <c r="N11630" t="e">
        <f t="shared" si="363"/>
        <v>#N/A</v>
      </c>
    </row>
    <row r="11631" spans="1:14" x14ac:dyDescent="0.25">
      <c r="A11631" t="s">
        <v>11640</v>
      </c>
      <c r="B11631" t="str">
        <f t="shared" si="362"/>
        <v>2022/10/20/21:27:19.34</v>
      </c>
      <c r="C11631">
        <v>2421779</v>
      </c>
      <c r="D11631">
        <v>1666326439</v>
      </c>
      <c r="E11631">
        <v>349250500</v>
      </c>
      <c r="F11631" t="s">
        <v>12</v>
      </c>
      <c r="G11631">
        <v>-1.02710513234</v>
      </c>
      <c r="H11631">
        <v>-0.108856583294</v>
      </c>
      <c r="I11631">
        <v>-0.14845854368</v>
      </c>
      <c r="J11631">
        <v>0.12937377722900001</v>
      </c>
      <c r="K11631">
        <v>-6.5844673547999999E-2</v>
      </c>
      <c r="L11631">
        <v>4.2711318684000001E-2</v>
      </c>
      <c r="N11631" t="e">
        <f t="shared" si="363"/>
        <v>#N/A</v>
      </c>
    </row>
    <row r="11632" spans="1:14" x14ac:dyDescent="0.25">
      <c r="A11632" t="s">
        <v>11641</v>
      </c>
      <c r="B11632" t="str">
        <f t="shared" si="362"/>
        <v>2022/10/20/21:27:19.35</v>
      </c>
      <c r="C11632">
        <v>2421780</v>
      </c>
      <c r="D11632">
        <v>1666326439</v>
      </c>
      <c r="E11632">
        <v>350558816</v>
      </c>
      <c r="F11632" t="s">
        <v>12</v>
      </c>
      <c r="G11632">
        <v>-1.2849040997500001</v>
      </c>
      <c r="H11632">
        <v>0.64871786059400005</v>
      </c>
      <c r="I11632">
        <v>0.108930760191</v>
      </c>
      <c r="J11632">
        <v>0.16584628587</v>
      </c>
      <c r="K11632">
        <v>-2.6730109228099999E-2</v>
      </c>
      <c r="L11632">
        <v>3.7310851654399999E-2</v>
      </c>
      <c r="N11632" t="e">
        <f t="shared" si="363"/>
        <v>#N/A</v>
      </c>
    </row>
    <row r="11633" spans="1:14" x14ac:dyDescent="0.25">
      <c r="A11633" t="s">
        <v>11642</v>
      </c>
      <c r="B11633" t="str">
        <f t="shared" si="362"/>
        <v>2022/10/20/21:27:19.35</v>
      </c>
      <c r="C11633">
        <v>2421781</v>
      </c>
      <c r="D11633">
        <v>1666326439</v>
      </c>
      <c r="E11633">
        <v>352064749</v>
      </c>
      <c r="F11633" t="s">
        <v>12</v>
      </c>
      <c r="G11633">
        <v>-0.90417637959999997</v>
      </c>
      <c r="H11633">
        <v>0.96231195462499997</v>
      </c>
      <c r="I11633">
        <v>0.53837346472400005</v>
      </c>
      <c r="J11633">
        <v>0.19287229001100001</v>
      </c>
      <c r="K11633">
        <v>-8.7944345100500008E-3</v>
      </c>
      <c r="L11633">
        <v>6.6795263240299997E-3</v>
      </c>
      <c r="N11633" t="e">
        <f t="shared" si="363"/>
        <v>#N/A</v>
      </c>
    </row>
    <row r="11634" spans="1:14" x14ac:dyDescent="0.25">
      <c r="A11634" t="s">
        <v>11643</v>
      </c>
      <c r="B11634" t="str">
        <f t="shared" si="362"/>
        <v>2022/10/20/21:27:19.35</v>
      </c>
      <c r="C11634">
        <v>2421782</v>
      </c>
      <c r="D11634">
        <v>1666326439</v>
      </c>
      <c r="E11634">
        <v>353442709</v>
      </c>
      <c r="F11634" t="s">
        <v>12</v>
      </c>
      <c r="G11634">
        <v>-0.40277415329400001</v>
      </c>
      <c r="H11634">
        <v>1.5453291570600001</v>
      </c>
      <c r="I11634">
        <v>1.07708544725</v>
      </c>
      <c r="J11634">
        <v>0.17292982336599999</v>
      </c>
      <c r="K11634">
        <v>-1.13139829279E-2</v>
      </c>
      <c r="L11634">
        <v>1.0299100487400001E-2</v>
      </c>
      <c r="N11634" t="e">
        <f t="shared" si="363"/>
        <v>#N/A</v>
      </c>
    </row>
    <row r="11635" spans="1:14" x14ac:dyDescent="0.25">
      <c r="A11635" t="s">
        <v>11644</v>
      </c>
      <c r="B11635" t="str">
        <f t="shared" si="362"/>
        <v>2022/10/20/21:27:19.35</v>
      </c>
      <c r="C11635">
        <v>2421783</v>
      </c>
      <c r="D11635">
        <v>1666326439</v>
      </c>
      <c r="E11635">
        <v>355029697</v>
      </c>
      <c r="F11635" t="s">
        <v>12</v>
      </c>
      <c r="G11635">
        <v>-0.28542881315899998</v>
      </c>
      <c r="H11635">
        <v>1.0491976025800001</v>
      </c>
      <c r="I11635">
        <v>0.87699059197999996</v>
      </c>
      <c r="J11635">
        <v>0.133614576998</v>
      </c>
      <c r="K11635">
        <v>-1.51738849922E-2</v>
      </c>
      <c r="L11635">
        <v>2.1044556250900001E-2</v>
      </c>
      <c r="N11635" t="e">
        <f t="shared" si="363"/>
        <v>#N/A</v>
      </c>
    </row>
    <row r="11636" spans="1:14" x14ac:dyDescent="0.25">
      <c r="A11636" t="s">
        <v>11645</v>
      </c>
      <c r="B11636" t="str">
        <f t="shared" si="362"/>
        <v>2022/10/20/21:27:19.35</v>
      </c>
      <c r="C11636">
        <v>2421784</v>
      </c>
      <c r="D11636">
        <v>1666326439</v>
      </c>
      <c r="E11636">
        <v>357249110</v>
      </c>
      <c r="F11636" t="s">
        <v>12</v>
      </c>
      <c r="G11636">
        <v>-0.41759058556599998</v>
      </c>
      <c r="H11636">
        <v>0.55534059464899999</v>
      </c>
      <c r="I11636">
        <v>0.70679142844800003</v>
      </c>
      <c r="J11636">
        <v>0.114877369897</v>
      </c>
      <c r="K11636">
        <v>-1.64844875284E-2</v>
      </c>
      <c r="L11636">
        <v>1.7898639757400001E-2</v>
      </c>
      <c r="N11636" t="e">
        <f t="shared" si="363"/>
        <v>#N/A</v>
      </c>
    </row>
    <row r="11637" spans="1:14" x14ac:dyDescent="0.25">
      <c r="A11637" t="s">
        <v>11646</v>
      </c>
      <c r="B11637" t="str">
        <f t="shared" si="362"/>
        <v>2022/10/20/21:27:19.35</v>
      </c>
      <c r="C11637">
        <v>2421785</v>
      </c>
      <c r="D11637">
        <v>1666326439</v>
      </c>
      <c r="E11637">
        <v>359228216</v>
      </c>
      <c r="F11637" t="s">
        <v>12</v>
      </c>
      <c r="G11637">
        <v>-0.112570464181</v>
      </c>
      <c r="H11637">
        <v>0.707722806383</v>
      </c>
      <c r="I11637">
        <v>0.65627523482000005</v>
      </c>
      <c r="J11637">
        <v>0.14168639612200001</v>
      </c>
      <c r="K11637">
        <v>-3.14303209045E-2</v>
      </c>
      <c r="L11637">
        <v>1.07172776583E-2</v>
      </c>
      <c r="N11637" t="e">
        <f t="shared" si="363"/>
        <v>#N/A</v>
      </c>
    </row>
    <row r="11638" spans="1:14" x14ac:dyDescent="0.25">
      <c r="A11638" t="s">
        <v>11647</v>
      </c>
      <c r="B11638" t="str">
        <f t="shared" si="362"/>
        <v>2022/10/20/21:27:19.36</v>
      </c>
      <c r="C11638">
        <v>2421786</v>
      </c>
      <c r="D11638">
        <v>1666326439</v>
      </c>
      <c r="E11638">
        <v>361006699</v>
      </c>
      <c r="F11638" t="s">
        <v>12</v>
      </c>
      <c r="G11638">
        <v>8.7865249666799997E-2</v>
      </c>
      <c r="H11638">
        <v>1.67339076579</v>
      </c>
      <c r="I11638">
        <v>0.86922594762899996</v>
      </c>
      <c r="J11638">
        <v>0.16363539372999999</v>
      </c>
      <c r="K11638">
        <v>-4.1424392773800001E-2</v>
      </c>
      <c r="L11638">
        <v>2.0465662467599999E-2</v>
      </c>
      <c r="N11638" t="e">
        <f t="shared" si="363"/>
        <v>#N/A</v>
      </c>
    </row>
    <row r="11639" spans="1:14" x14ac:dyDescent="0.25">
      <c r="A11639" t="s">
        <v>11648</v>
      </c>
      <c r="B11639" t="str">
        <f t="shared" si="362"/>
        <v>2022/10/20/21:27:19.36</v>
      </c>
      <c r="C11639">
        <v>2421787</v>
      </c>
      <c r="D11639">
        <v>1666326439</v>
      </c>
      <c r="E11639">
        <v>363076774</v>
      </c>
      <c r="F11639" t="s">
        <v>12</v>
      </c>
      <c r="G11639">
        <v>0.209945846646</v>
      </c>
      <c r="H11639">
        <v>1.73961395402</v>
      </c>
      <c r="I11639">
        <v>0.83782259356900002</v>
      </c>
      <c r="J11639">
        <v>0.18136374780600001</v>
      </c>
      <c r="K11639">
        <v>-2.73536077489E-2</v>
      </c>
      <c r="L11639">
        <v>2.2389216304500002E-2</v>
      </c>
      <c r="N11639" t="e">
        <f t="shared" si="363"/>
        <v>#N/A</v>
      </c>
    </row>
    <row r="11640" spans="1:14" x14ac:dyDescent="0.25">
      <c r="A11640" t="s">
        <v>11649</v>
      </c>
      <c r="B11640" t="str">
        <f t="shared" si="362"/>
        <v>2022/10/20/21:27:19.36</v>
      </c>
      <c r="C11640">
        <v>2421788</v>
      </c>
      <c r="D11640">
        <v>1666326439</v>
      </c>
      <c r="E11640">
        <v>364816821</v>
      </c>
      <c r="F11640" t="s">
        <v>12</v>
      </c>
      <c r="G11640">
        <v>0.33462640645399999</v>
      </c>
      <c r="H11640">
        <v>1.7029076516099999</v>
      </c>
      <c r="I11640">
        <v>1.1368435851500001</v>
      </c>
      <c r="J11640">
        <v>0.16651700028399999</v>
      </c>
      <c r="K11640">
        <v>-1.8015332185E-2</v>
      </c>
      <c r="L11640">
        <v>1.81833696229E-2</v>
      </c>
      <c r="N11640" t="e">
        <f t="shared" si="363"/>
        <v>#N/A</v>
      </c>
    </row>
    <row r="11641" spans="1:14" x14ac:dyDescent="0.25">
      <c r="A11641" t="s">
        <v>11650</v>
      </c>
      <c r="B11641" t="str">
        <f t="shared" si="362"/>
        <v>2022/10/20/21:27:19.36</v>
      </c>
      <c r="C11641">
        <v>2421789</v>
      </c>
      <c r="D11641">
        <v>1666326439</v>
      </c>
      <c r="E11641">
        <v>366678088</v>
      </c>
      <c r="F11641" t="s">
        <v>12</v>
      </c>
      <c r="G11641">
        <v>1.0717097033E-2</v>
      </c>
      <c r="H11641">
        <v>1.628599752</v>
      </c>
      <c r="I11641">
        <v>1.2757303625</v>
      </c>
      <c r="J11641">
        <v>0.150230270725</v>
      </c>
      <c r="K11641">
        <v>-6.3656328416500001E-3</v>
      </c>
      <c r="L11641">
        <v>1.76300949379E-2</v>
      </c>
      <c r="N11641" t="e">
        <f t="shared" si="363"/>
        <v>#N/A</v>
      </c>
    </row>
    <row r="11642" spans="1:14" x14ac:dyDescent="0.25">
      <c r="A11642" t="s">
        <v>11651</v>
      </c>
      <c r="B11642" t="str">
        <f t="shared" si="362"/>
        <v>2022/10/20/21:27:19.36</v>
      </c>
      <c r="C11642">
        <v>2421790</v>
      </c>
      <c r="D11642">
        <v>1666326439</v>
      </c>
      <c r="E11642">
        <v>368635164</v>
      </c>
      <c r="F11642" t="s">
        <v>12</v>
      </c>
      <c r="G11642">
        <v>-0.11557113891199999</v>
      </c>
      <c r="H11642">
        <v>1.55295003455</v>
      </c>
      <c r="I11642">
        <v>1.26066861075</v>
      </c>
      <c r="J11642">
        <v>0.13277919486500001</v>
      </c>
      <c r="K11642">
        <v>-1.00712532533E-2</v>
      </c>
      <c r="L11642">
        <v>1.6865323884899999E-2</v>
      </c>
      <c r="N11642" t="e">
        <f t="shared" si="363"/>
        <v>#N/A</v>
      </c>
    </row>
    <row r="11643" spans="1:14" x14ac:dyDescent="0.25">
      <c r="A11643" t="s">
        <v>11652</v>
      </c>
      <c r="B11643" t="str">
        <f t="shared" si="362"/>
        <v>2022/10/20/21:27:19.37</v>
      </c>
      <c r="C11643">
        <v>2421791</v>
      </c>
      <c r="D11643">
        <v>1666326439</v>
      </c>
      <c r="E11643">
        <v>370507255</v>
      </c>
      <c r="F11643" t="s">
        <v>12</v>
      </c>
      <c r="G11643">
        <v>-0.105252284377</v>
      </c>
      <c r="H11643">
        <v>1.4794941339400001</v>
      </c>
      <c r="I11643">
        <v>0.80553383109200005</v>
      </c>
      <c r="J11643">
        <v>0.152293803284</v>
      </c>
      <c r="K11643">
        <v>-1.6522842728899999E-2</v>
      </c>
      <c r="L11643">
        <v>1.23753207578E-2</v>
      </c>
      <c r="N11643" t="e">
        <f t="shared" si="363"/>
        <v>#N/A</v>
      </c>
    </row>
    <row r="11644" spans="1:14" x14ac:dyDescent="0.25">
      <c r="A11644" t="s">
        <v>11653</v>
      </c>
      <c r="B11644" t="str">
        <f t="shared" si="362"/>
        <v>2022/10/20/21:27:19.37</v>
      </c>
      <c r="C11644">
        <v>2421792</v>
      </c>
      <c r="D11644">
        <v>1666326439</v>
      </c>
      <c r="E11644">
        <v>372538279</v>
      </c>
      <c r="F11644" t="s">
        <v>12</v>
      </c>
      <c r="G11644">
        <v>-0.306596164585</v>
      </c>
      <c r="H11644">
        <v>1.4853271748100001</v>
      </c>
      <c r="I11644">
        <v>0.67707564611100002</v>
      </c>
      <c r="J11644">
        <v>0.157989157617</v>
      </c>
      <c r="K11644">
        <v>-3.2746385881199998E-2</v>
      </c>
      <c r="L11644">
        <v>1.24605018083E-2</v>
      </c>
      <c r="N11644" t="e">
        <f t="shared" si="363"/>
        <v>#N/A</v>
      </c>
    </row>
    <row r="11645" spans="1:14" x14ac:dyDescent="0.25">
      <c r="A11645" t="s">
        <v>11654</v>
      </c>
      <c r="B11645" t="str">
        <f t="shared" si="362"/>
        <v>2022/10/20/21:27:19.37</v>
      </c>
      <c r="C11645">
        <v>2421793</v>
      </c>
      <c r="D11645">
        <v>1666326439</v>
      </c>
      <c r="E11645">
        <v>374456161</v>
      </c>
      <c r="F11645" t="s">
        <v>12</v>
      </c>
      <c r="G11645">
        <v>-0.63062164820099997</v>
      </c>
      <c r="H11645">
        <v>1.3318423957600001</v>
      </c>
      <c r="I11645">
        <v>0.26749158482800001</v>
      </c>
      <c r="J11645">
        <v>0.16343812527900001</v>
      </c>
      <c r="K11645">
        <v>-3.00121952328E-2</v>
      </c>
      <c r="L11645">
        <v>1.6971561917699999E-2</v>
      </c>
      <c r="N11645" t="e">
        <f t="shared" si="363"/>
        <v>#N/A</v>
      </c>
    </row>
    <row r="11646" spans="1:14" x14ac:dyDescent="0.25">
      <c r="A11646" t="s">
        <v>11655</v>
      </c>
      <c r="B11646" t="str">
        <f t="shared" si="362"/>
        <v>2022/10/20/21:27:19.37</v>
      </c>
      <c r="C11646">
        <v>2421794</v>
      </c>
      <c r="D11646">
        <v>1666326439</v>
      </c>
      <c r="E11646">
        <v>376359092</v>
      </c>
      <c r="F11646" t="s">
        <v>12</v>
      </c>
      <c r="G11646">
        <v>-0.70541602668500003</v>
      </c>
      <c r="H11646">
        <v>0.79340370250799996</v>
      </c>
      <c r="I11646">
        <v>0.15793106365000001</v>
      </c>
      <c r="J11646">
        <v>0.16312300063400001</v>
      </c>
      <c r="K11646">
        <v>-1.9729562136500001E-2</v>
      </c>
      <c r="L11646">
        <v>1.0865283980199999E-2</v>
      </c>
      <c r="N11646" t="e">
        <f t="shared" si="363"/>
        <v>#N/A</v>
      </c>
    </row>
    <row r="11647" spans="1:14" x14ac:dyDescent="0.25">
      <c r="A11647" t="s">
        <v>11656</v>
      </c>
      <c r="B11647" t="str">
        <f t="shared" si="362"/>
        <v>2022/10/20/21:27:19.37</v>
      </c>
      <c r="C11647">
        <v>2421795</v>
      </c>
      <c r="D11647">
        <v>1666326439</v>
      </c>
      <c r="E11647">
        <v>378194157</v>
      </c>
      <c r="F11647" t="s">
        <v>12</v>
      </c>
      <c r="G11647">
        <v>-0.88769535506599995</v>
      </c>
      <c r="H11647">
        <v>0.62990721118000004</v>
      </c>
      <c r="I11647">
        <v>0.53796083315200005</v>
      </c>
      <c r="J11647">
        <v>0.15358153365400001</v>
      </c>
      <c r="K11647">
        <v>-1.43616240785E-2</v>
      </c>
      <c r="L11647">
        <v>1.6982127706200001E-2</v>
      </c>
      <c r="N11647" t="e">
        <f t="shared" si="363"/>
        <v>#N/A</v>
      </c>
    </row>
    <row r="11648" spans="1:14" x14ac:dyDescent="0.25">
      <c r="A11648" t="s">
        <v>11657</v>
      </c>
      <c r="B11648" t="str">
        <f t="shared" si="362"/>
        <v>2022/10/20/21:27:19.38</v>
      </c>
      <c r="C11648">
        <v>2421796</v>
      </c>
      <c r="D11648">
        <v>1666326439</v>
      </c>
      <c r="E11648">
        <v>380213723</v>
      </c>
      <c r="F11648" t="s">
        <v>12</v>
      </c>
      <c r="G11648">
        <v>-0.78656371645400003</v>
      </c>
      <c r="H11648">
        <v>0.64195753051000004</v>
      </c>
      <c r="I11648">
        <v>0.72316004497999997</v>
      </c>
      <c r="J11648">
        <v>0.14591902872599999</v>
      </c>
      <c r="K11648">
        <v>-1.54101774725E-2</v>
      </c>
      <c r="L11648">
        <v>1.4978806596699999E-2</v>
      </c>
      <c r="N11648" t="e">
        <f t="shared" si="363"/>
        <v>#N/A</v>
      </c>
    </row>
    <row r="11649" spans="1:14" x14ac:dyDescent="0.25">
      <c r="A11649" t="s">
        <v>11658</v>
      </c>
      <c r="B11649" t="str">
        <f t="shared" si="362"/>
        <v>2022/10/20/21:27:19.38</v>
      </c>
      <c r="C11649">
        <v>2421797</v>
      </c>
      <c r="D11649">
        <v>1666326439</v>
      </c>
      <c r="E11649">
        <v>382181656</v>
      </c>
      <c r="F11649" t="s">
        <v>12</v>
      </c>
      <c r="G11649">
        <v>-0.85079049597500001</v>
      </c>
      <c r="H11649">
        <v>0.89234569210600001</v>
      </c>
      <c r="I11649">
        <v>0.55902492869099996</v>
      </c>
      <c r="J11649">
        <v>0.139526978429</v>
      </c>
      <c r="K11649">
        <v>-1.23318019345E-2</v>
      </c>
      <c r="L11649">
        <v>1.7712245777999999E-2</v>
      </c>
      <c r="N11649" t="e">
        <f t="shared" si="363"/>
        <v>#N/A</v>
      </c>
    </row>
    <row r="11650" spans="1:14" x14ac:dyDescent="0.25">
      <c r="A11650" t="s">
        <v>11659</v>
      </c>
      <c r="B11650" t="str">
        <f t="shared" si="362"/>
        <v>2022/10/20/21:27:19.38</v>
      </c>
      <c r="C11650">
        <v>2421798</v>
      </c>
      <c r="D11650">
        <v>1666326439</v>
      </c>
      <c r="E11650">
        <v>384234163</v>
      </c>
      <c r="F11650" t="s">
        <v>12</v>
      </c>
      <c r="G11650">
        <v>-0.75403214234399996</v>
      </c>
      <c r="H11650">
        <v>1.1441351173600001</v>
      </c>
      <c r="I11650">
        <v>0.41523815659500002</v>
      </c>
      <c r="J11650">
        <v>0.15242774173199999</v>
      </c>
      <c r="K11650">
        <v>-1.8336761141899999E-2</v>
      </c>
      <c r="L11650">
        <v>1.9446498687600001E-2</v>
      </c>
      <c r="N11650" t="e">
        <f t="shared" si="363"/>
        <v>#N/A</v>
      </c>
    </row>
    <row r="11651" spans="1:14" x14ac:dyDescent="0.25">
      <c r="A11651" t="s">
        <v>11660</v>
      </c>
      <c r="B11651" t="str">
        <f t="shared" si="362"/>
        <v>2022/10/20/21:27:19.38</v>
      </c>
      <c r="C11651">
        <v>2421799</v>
      </c>
      <c r="D11651">
        <v>1666326439</v>
      </c>
      <c r="E11651">
        <v>386260448</v>
      </c>
      <c r="F11651" t="s">
        <v>12</v>
      </c>
      <c r="G11651">
        <v>-0.65691895930099997</v>
      </c>
      <c r="H11651">
        <v>1.1220660063300001</v>
      </c>
      <c r="I11651">
        <v>0.382570436141</v>
      </c>
      <c r="J11651">
        <v>0.15308068399999999</v>
      </c>
      <c r="K11651">
        <v>-2.0233114248600002E-2</v>
      </c>
      <c r="L11651">
        <v>2.0345490990899998E-2</v>
      </c>
      <c r="N11651" t="e">
        <f t="shared" si="363"/>
        <v>#N/A</v>
      </c>
    </row>
    <row r="11652" spans="1:14" x14ac:dyDescent="0.25">
      <c r="A11652" t="s">
        <v>11661</v>
      </c>
      <c r="B11652" t="str">
        <f t="shared" ref="B11652:B11715" si="364">LEFT(A11652,LEN(A11652)-$C$1)</f>
        <v>2022/10/20/21:27:19.39</v>
      </c>
      <c r="C11652">
        <v>2421800</v>
      </c>
      <c r="D11652">
        <v>1666326439</v>
      </c>
      <c r="E11652">
        <v>388205631</v>
      </c>
      <c r="F11652" t="s">
        <v>12</v>
      </c>
      <c r="G11652">
        <v>-0.53231716684999997</v>
      </c>
      <c r="H11652">
        <v>0.99602303727700003</v>
      </c>
      <c r="I11652">
        <v>0.32618431290099997</v>
      </c>
      <c r="J11652">
        <v>0.158755633097</v>
      </c>
      <c r="K11652">
        <v>-2.3162597815100001E-2</v>
      </c>
      <c r="L11652">
        <v>2.23639482909E-2</v>
      </c>
      <c r="N11652" t="e">
        <f t="shared" ref="N11652:N11715" si="365">VLOOKUP(M11652,B:I,8,FALSE)</f>
        <v>#N/A</v>
      </c>
    </row>
    <row r="11653" spans="1:14" x14ac:dyDescent="0.25">
      <c r="A11653" t="s">
        <v>11662</v>
      </c>
      <c r="B11653" t="str">
        <f t="shared" si="364"/>
        <v>2022/10/20/21:27:19.39</v>
      </c>
      <c r="C11653">
        <v>2421801</v>
      </c>
      <c r="D11653">
        <v>1666326439</v>
      </c>
      <c r="E11653">
        <v>390279672</v>
      </c>
      <c r="F11653" t="s">
        <v>12</v>
      </c>
      <c r="G11653">
        <v>-0.48090339465699999</v>
      </c>
      <c r="H11653">
        <v>1.06362303456</v>
      </c>
      <c r="I11653">
        <v>0.50723912551200001</v>
      </c>
      <c r="J11653">
        <v>0.153799489166</v>
      </c>
      <c r="K11653">
        <v>-3.1895868937900002E-2</v>
      </c>
      <c r="L11653">
        <v>2.8907240965000001E-2</v>
      </c>
      <c r="N11653" t="e">
        <f t="shared" si="365"/>
        <v>#N/A</v>
      </c>
    </row>
    <row r="11654" spans="1:14" x14ac:dyDescent="0.25">
      <c r="A11654" t="s">
        <v>11663</v>
      </c>
      <c r="B11654" t="str">
        <f t="shared" si="364"/>
        <v>2022/10/20/21:27:19.39</v>
      </c>
      <c r="C11654">
        <v>2421802</v>
      </c>
      <c r="D11654">
        <v>1666326439</v>
      </c>
      <c r="E11654">
        <v>392405960</v>
      </c>
      <c r="F11654" t="s">
        <v>12</v>
      </c>
      <c r="G11654">
        <v>-0.179809104991</v>
      </c>
      <c r="H11654">
        <v>0.68764063033300005</v>
      </c>
      <c r="I11654">
        <v>0.442802282135</v>
      </c>
      <c r="J11654">
        <v>0.15467459193999999</v>
      </c>
      <c r="K11654">
        <v>-2.3566641806900001E-2</v>
      </c>
      <c r="L11654">
        <v>2.04180472168E-2</v>
      </c>
      <c r="N11654" t="e">
        <f t="shared" si="365"/>
        <v>#N/A</v>
      </c>
    </row>
    <row r="11655" spans="1:14" x14ac:dyDescent="0.25">
      <c r="A11655" t="s">
        <v>11664</v>
      </c>
      <c r="B11655" t="str">
        <f t="shared" si="364"/>
        <v>2022/10/20/21:27:19.39</v>
      </c>
      <c r="C11655">
        <v>2421803</v>
      </c>
      <c r="D11655">
        <v>1666326439</v>
      </c>
      <c r="E11655">
        <v>394458672</v>
      </c>
      <c r="F11655" t="s">
        <v>12</v>
      </c>
      <c r="G11655">
        <v>-5.8291153769000001E-2</v>
      </c>
      <c r="H11655">
        <v>1.04682895455</v>
      </c>
      <c r="I11655">
        <v>0.61990786217500005</v>
      </c>
      <c r="J11655">
        <v>0.152379373643</v>
      </c>
      <c r="K11655">
        <v>-1.8675793164000001E-2</v>
      </c>
      <c r="L11655">
        <v>1.7773625635200001E-2</v>
      </c>
      <c r="N11655" t="e">
        <f t="shared" si="365"/>
        <v>#N/A</v>
      </c>
    </row>
    <row r="11656" spans="1:14" x14ac:dyDescent="0.25">
      <c r="A11656" t="s">
        <v>11665</v>
      </c>
      <c r="B11656" t="str">
        <f t="shared" si="364"/>
        <v>2022/10/20/21:27:19.39</v>
      </c>
      <c r="C11656">
        <v>2421804</v>
      </c>
      <c r="D11656">
        <v>1666326439</v>
      </c>
      <c r="E11656">
        <v>396324857</v>
      </c>
      <c r="F11656" t="s">
        <v>12</v>
      </c>
      <c r="G11656">
        <v>5.9878968005700001E-2</v>
      </c>
      <c r="H11656">
        <v>1.46996869344</v>
      </c>
      <c r="I11656">
        <v>0.85217855801200004</v>
      </c>
      <c r="J11656">
        <v>0.15014228714399999</v>
      </c>
      <c r="K11656">
        <v>-1.45287323969E-2</v>
      </c>
      <c r="L11656">
        <v>9.5356325832299995E-3</v>
      </c>
      <c r="N11656" t="e">
        <f t="shared" si="365"/>
        <v>#N/A</v>
      </c>
    </row>
    <row r="11657" spans="1:14" x14ac:dyDescent="0.25">
      <c r="A11657" t="s">
        <v>11666</v>
      </c>
      <c r="B11657" t="str">
        <f t="shared" si="364"/>
        <v>2022/10/20/21:27:19.39</v>
      </c>
      <c r="C11657">
        <v>2421805</v>
      </c>
      <c r="D11657">
        <v>1666326439</v>
      </c>
      <c r="E11657">
        <v>398197553</v>
      </c>
      <c r="F11657" t="s">
        <v>12</v>
      </c>
      <c r="G11657">
        <v>-2.85214317785E-3</v>
      </c>
      <c r="H11657">
        <v>1.67639947308</v>
      </c>
      <c r="I11657">
        <v>0.710364673098</v>
      </c>
      <c r="J11657">
        <v>0.16189966910100001</v>
      </c>
      <c r="K11657">
        <v>-1.7429171034300001E-2</v>
      </c>
      <c r="L11657">
        <v>1.0693246335399999E-2</v>
      </c>
      <c r="N11657" t="e">
        <f t="shared" si="365"/>
        <v>#N/A</v>
      </c>
    </row>
    <row r="11658" spans="1:14" x14ac:dyDescent="0.25">
      <c r="A11658" t="s">
        <v>11667</v>
      </c>
      <c r="B11658" t="str">
        <f t="shared" si="364"/>
        <v>2022/10/20/21:27:19.40</v>
      </c>
      <c r="C11658">
        <v>2421806</v>
      </c>
      <c r="D11658">
        <v>1666326439</v>
      </c>
      <c r="E11658">
        <v>400189326</v>
      </c>
      <c r="F11658" t="s">
        <v>12</v>
      </c>
      <c r="G11658">
        <v>-3.6155901183299997E-2</v>
      </c>
      <c r="H11658">
        <v>1.63000699752</v>
      </c>
      <c r="I11658">
        <v>0.69436706593899999</v>
      </c>
      <c r="J11658">
        <v>0.15290317430299999</v>
      </c>
      <c r="K11658">
        <v>-2.6059056453099999E-2</v>
      </c>
      <c r="L11658">
        <v>9.8687943439899999E-3</v>
      </c>
      <c r="N11658" t="e">
        <f t="shared" si="365"/>
        <v>#N/A</v>
      </c>
    </row>
    <row r="11659" spans="1:14" x14ac:dyDescent="0.25">
      <c r="A11659" t="s">
        <v>11668</v>
      </c>
      <c r="B11659" t="str">
        <f t="shared" si="364"/>
        <v>2022/10/20/21:27:19.40</v>
      </c>
      <c r="C11659">
        <v>2421807</v>
      </c>
      <c r="D11659">
        <v>1666326439</v>
      </c>
      <c r="E11659">
        <v>402223835</v>
      </c>
      <c r="F11659" t="s">
        <v>12</v>
      </c>
      <c r="G11659">
        <v>-0.224197334114</v>
      </c>
      <c r="H11659">
        <v>1.5621050916599999</v>
      </c>
      <c r="I11659">
        <v>0.70548823339900002</v>
      </c>
      <c r="J11659">
        <v>0.14585470665299999</v>
      </c>
      <c r="K11659">
        <v>-3.3229046933600001E-2</v>
      </c>
      <c r="L11659">
        <v>2.2112204824E-2</v>
      </c>
      <c r="N11659" t="e">
        <f t="shared" si="365"/>
        <v>#N/A</v>
      </c>
    </row>
    <row r="11660" spans="1:14" x14ac:dyDescent="0.25">
      <c r="A11660" t="s">
        <v>11669</v>
      </c>
      <c r="B11660" t="str">
        <f t="shared" si="364"/>
        <v>2022/10/20/21:27:19.40</v>
      </c>
      <c r="C11660">
        <v>2421808</v>
      </c>
      <c r="D11660">
        <v>1666326439</v>
      </c>
      <c r="E11660">
        <v>407396881</v>
      </c>
      <c r="F11660" t="s">
        <v>12</v>
      </c>
      <c r="G11660">
        <v>-0.16156533324299999</v>
      </c>
      <c r="H11660">
        <v>0.94960528876799999</v>
      </c>
      <c r="I11660">
        <v>0.57765053687800005</v>
      </c>
      <c r="J11660">
        <v>0.14395756203499999</v>
      </c>
      <c r="K11660">
        <v>-2.7955447745000001E-2</v>
      </c>
      <c r="L11660">
        <v>1.33990580995E-2</v>
      </c>
      <c r="N11660" t="e">
        <f t="shared" si="365"/>
        <v>#N/A</v>
      </c>
    </row>
    <row r="11661" spans="1:14" x14ac:dyDescent="0.25">
      <c r="A11661" t="s">
        <v>11670</v>
      </c>
      <c r="B11661" t="str">
        <f t="shared" si="364"/>
        <v>2022/10/20/21:27:19.41</v>
      </c>
      <c r="C11661">
        <v>2421809</v>
      </c>
      <c r="D11661">
        <v>1666326439</v>
      </c>
      <c r="E11661">
        <v>409575037</v>
      </c>
      <c r="F11661" t="s">
        <v>12</v>
      </c>
      <c r="G11661">
        <v>-0.45141511431100001</v>
      </c>
      <c r="H11661">
        <v>0.93796667855100002</v>
      </c>
      <c r="I11661">
        <v>0.33840691765000003</v>
      </c>
      <c r="J11661">
        <v>0.157763232526</v>
      </c>
      <c r="K11661">
        <v>-1.5784114284299999E-2</v>
      </c>
      <c r="L11661">
        <v>8.5181785851200006E-3</v>
      </c>
      <c r="N11661" t="e">
        <f t="shared" si="365"/>
        <v>#N/A</v>
      </c>
    </row>
    <row r="11662" spans="1:14" x14ac:dyDescent="0.25">
      <c r="A11662" t="s">
        <v>11671</v>
      </c>
      <c r="B11662" t="str">
        <f t="shared" si="364"/>
        <v>2022/10/20/21:27:19.41</v>
      </c>
      <c r="C11662">
        <v>2421810</v>
      </c>
      <c r="D11662">
        <v>1666326439</v>
      </c>
      <c r="E11662">
        <v>411819448</v>
      </c>
      <c r="F11662" t="s">
        <v>12</v>
      </c>
      <c r="G11662">
        <v>-0.43948689125500001</v>
      </c>
      <c r="H11662">
        <v>0.97968844649499998</v>
      </c>
      <c r="I11662">
        <v>0.57842827589900003</v>
      </c>
      <c r="J11662">
        <v>0.163305592469</v>
      </c>
      <c r="K11662">
        <v>-2.0316078943099999E-2</v>
      </c>
      <c r="L11662">
        <v>6.3117743988999999E-3</v>
      </c>
      <c r="N11662" t="e">
        <f t="shared" si="365"/>
        <v>#N/A</v>
      </c>
    </row>
    <row r="11663" spans="1:14" x14ac:dyDescent="0.25">
      <c r="A11663" t="s">
        <v>11672</v>
      </c>
      <c r="B11663" t="str">
        <f t="shared" si="364"/>
        <v>2022/10/20/21:27:19.41</v>
      </c>
      <c r="C11663">
        <v>2421811</v>
      </c>
      <c r="D11663">
        <v>1666326439</v>
      </c>
      <c r="E11663">
        <v>413496869</v>
      </c>
      <c r="F11663" t="s">
        <v>12</v>
      </c>
      <c r="G11663">
        <v>-0.588383604261</v>
      </c>
      <c r="H11663">
        <v>1.14461649072</v>
      </c>
      <c r="I11663">
        <v>0.50903363433899995</v>
      </c>
      <c r="J11663">
        <v>0.16077879461299999</v>
      </c>
      <c r="K11663">
        <v>-1.9072107815099999E-2</v>
      </c>
      <c r="L11663">
        <v>1.19780024581E-2</v>
      </c>
      <c r="N11663" t="e">
        <f t="shared" si="365"/>
        <v>#N/A</v>
      </c>
    </row>
    <row r="11664" spans="1:14" x14ac:dyDescent="0.25">
      <c r="A11664" t="s">
        <v>11673</v>
      </c>
      <c r="B11664" t="str">
        <f t="shared" si="364"/>
        <v>2022/10/20/21:27:19.41</v>
      </c>
      <c r="C11664">
        <v>2421812</v>
      </c>
      <c r="D11664">
        <v>1666326439</v>
      </c>
      <c r="E11664">
        <v>414953812</v>
      </c>
      <c r="F11664" t="s">
        <v>12</v>
      </c>
      <c r="G11664">
        <v>-0.49933747898199998</v>
      </c>
      <c r="H11664">
        <v>1.2147221582400001</v>
      </c>
      <c r="I11664">
        <v>0.73305661314699999</v>
      </c>
      <c r="J11664">
        <v>0.14667317845200001</v>
      </c>
      <c r="K11664">
        <v>-3.0043959422599999E-2</v>
      </c>
      <c r="L11664">
        <v>1.9668439273899999E-2</v>
      </c>
      <c r="N11664" t="e">
        <f t="shared" si="365"/>
        <v>#N/A</v>
      </c>
    </row>
    <row r="11665" spans="1:14" x14ac:dyDescent="0.25">
      <c r="A11665" t="s">
        <v>11674</v>
      </c>
      <c r="B11665" t="str">
        <f t="shared" si="364"/>
        <v>2022/10/20/21:27:19.41</v>
      </c>
      <c r="C11665">
        <v>2421813</v>
      </c>
      <c r="D11665">
        <v>1666326439</v>
      </c>
      <c r="E11665">
        <v>416457223</v>
      </c>
      <c r="F11665" t="s">
        <v>12</v>
      </c>
      <c r="G11665">
        <v>-0.44233322646099998</v>
      </c>
      <c r="H11665">
        <v>0.85914472118200003</v>
      </c>
      <c r="I11665">
        <v>0.60030576617800002</v>
      </c>
      <c r="J11665">
        <v>0.143889465504</v>
      </c>
      <c r="K11665">
        <v>-2.42575666867E-2</v>
      </c>
      <c r="L11665">
        <v>1.0282493113E-2</v>
      </c>
      <c r="N11665" t="e">
        <f t="shared" si="365"/>
        <v>#N/A</v>
      </c>
    </row>
    <row r="11666" spans="1:14" x14ac:dyDescent="0.25">
      <c r="A11666" t="s">
        <v>11675</v>
      </c>
      <c r="B11666" t="str">
        <f t="shared" si="364"/>
        <v>2022/10/20/21:27:19.41</v>
      </c>
      <c r="C11666">
        <v>2421814</v>
      </c>
      <c r="D11666">
        <v>1666326439</v>
      </c>
      <c r="E11666">
        <v>417954279</v>
      </c>
      <c r="F11666" t="s">
        <v>12</v>
      </c>
      <c r="G11666">
        <v>-0.47982061358599998</v>
      </c>
      <c r="H11666">
        <v>0.41607959167199998</v>
      </c>
      <c r="I11666">
        <v>0.73118748323799998</v>
      </c>
      <c r="J11666">
        <v>0.15078101260999999</v>
      </c>
      <c r="K11666">
        <v>-1.1305265405999999E-2</v>
      </c>
      <c r="L11666">
        <v>9.1601547812700003E-3</v>
      </c>
      <c r="N11666" t="e">
        <f t="shared" si="365"/>
        <v>#N/A</v>
      </c>
    </row>
    <row r="11667" spans="1:14" x14ac:dyDescent="0.25">
      <c r="A11667" t="s">
        <v>11676</v>
      </c>
      <c r="B11667" t="str">
        <f t="shared" si="364"/>
        <v>2022/10/20/21:27:19.41</v>
      </c>
      <c r="C11667">
        <v>2421815</v>
      </c>
      <c r="D11667">
        <v>1666326439</v>
      </c>
      <c r="E11667">
        <v>419489254</v>
      </c>
      <c r="F11667" t="s">
        <v>12</v>
      </c>
      <c r="G11667">
        <v>-0.74790911915000002</v>
      </c>
      <c r="H11667">
        <v>0.94596876569599997</v>
      </c>
      <c r="I11667">
        <v>1.0120637399400001</v>
      </c>
      <c r="J11667">
        <v>0.14833388635799999</v>
      </c>
      <c r="K11667">
        <v>-1.12290918338E-2</v>
      </c>
      <c r="L11667">
        <v>2.4815379079399999E-2</v>
      </c>
      <c r="N11667" t="e">
        <f t="shared" si="365"/>
        <v>#N/A</v>
      </c>
    </row>
    <row r="11668" spans="1:14" x14ac:dyDescent="0.25">
      <c r="A11668" t="s">
        <v>11677</v>
      </c>
      <c r="B11668" t="str">
        <f t="shared" si="364"/>
        <v>2022/10/20/21:27:19.42</v>
      </c>
      <c r="C11668">
        <v>2421816</v>
      </c>
      <c r="D11668">
        <v>1666326439</v>
      </c>
      <c r="E11668">
        <v>420946204</v>
      </c>
      <c r="F11668" t="s">
        <v>12</v>
      </c>
      <c r="G11668">
        <v>-0.77289534235000001</v>
      </c>
      <c r="H11668">
        <v>0.85048578647200002</v>
      </c>
      <c r="I11668">
        <v>0.12634423228700001</v>
      </c>
      <c r="J11668">
        <v>0.1560251667</v>
      </c>
      <c r="K11668">
        <v>-1.3309677175099999E-2</v>
      </c>
      <c r="L11668">
        <v>2.2003086194500001E-2</v>
      </c>
      <c r="N11668" t="e">
        <f t="shared" si="365"/>
        <v>#N/A</v>
      </c>
    </row>
    <row r="11669" spans="1:14" x14ac:dyDescent="0.25">
      <c r="A11669" t="s">
        <v>11678</v>
      </c>
      <c r="B11669" t="str">
        <f t="shared" si="364"/>
        <v>2022/10/20/21:27:19.42</v>
      </c>
      <c r="C11669">
        <v>2421817</v>
      </c>
      <c r="D11669">
        <v>1666326439</v>
      </c>
      <c r="E11669">
        <v>424574596</v>
      </c>
      <c r="F11669" t="s">
        <v>12</v>
      </c>
      <c r="G11669">
        <v>-0.61823846060700005</v>
      </c>
      <c r="H11669">
        <v>0.85986315631700005</v>
      </c>
      <c r="I11669">
        <v>-0.203895389964</v>
      </c>
      <c r="J11669">
        <v>0.165382335312</v>
      </c>
      <c r="K11669">
        <v>-4.2147382133199997E-2</v>
      </c>
      <c r="L11669">
        <v>2.54528118738E-2</v>
      </c>
      <c r="N11669" t="e">
        <f t="shared" si="365"/>
        <v>#N/A</v>
      </c>
    </row>
    <row r="11670" spans="1:14" x14ac:dyDescent="0.25">
      <c r="A11670" t="s">
        <v>11679</v>
      </c>
      <c r="B11670" t="str">
        <f t="shared" si="364"/>
        <v>2022/10/20/21:27:19.42</v>
      </c>
      <c r="C11670">
        <v>2421818</v>
      </c>
      <c r="D11670">
        <v>1666326439</v>
      </c>
      <c r="E11670">
        <v>426505631</v>
      </c>
      <c r="F11670" t="s">
        <v>12</v>
      </c>
      <c r="G11670">
        <v>-0.19574308756299999</v>
      </c>
      <c r="H11670">
        <v>0.625925921813</v>
      </c>
      <c r="I11670">
        <v>0.40106442572500001</v>
      </c>
      <c r="J11670">
        <v>0.15689813072299999</v>
      </c>
      <c r="K11670">
        <v>-5.9207907252600001E-2</v>
      </c>
      <c r="L11670">
        <v>2.0304323364399999E-2</v>
      </c>
      <c r="N11670" t="e">
        <f t="shared" si="365"/>
        <v>#N/A</v>
      </c>
    </row>
    <row r="11671" spans="1:14" x14ac:dyDescent="0.25">
      <c r="A11671" t="s">
        <v>11680</v>
      </c>
      <c r="B11671" t="str">
        <f t="shared" si="364"/>
        <v>2022/10/20/21:27:19.42</v>
      </c>
      <c r="C11671">
        <v>2421819</v>
      </c>
      <c r="D11671">
        <v>1666326439</v>
      </c>
      <c r="E11671">
        <v>428284550</v>
      </c>
      <c r="F11671" t="s">
        <v>12</v>
      </c>
      <c r="G11671">
        <v>-0.25048978494000002</v>
      </c>
      <c r="H11671">
        <v>1.2118826847199999</v>
      </c>
      <c r="I11671">
        <v>1.06832494446</v>
      </c>
      <c r="J11671">
        <v>0.15054701203099999</v>
      </c>
      <c r="K11671">
        <v>-3.5166416266399998E-2</v>
      </c>
      <c r="L11671">
        <v>2.2008748427199999E-2</v>
      </c>
      <c r="N11671" t="e">
        <f t="shared" si="365"/>
        <v>#N/A</v>
      </c>
    </row>
    <row r="11672" spans="1:14" x14ac:dyDescent="0.25">
      <c r="A11672" t="s">
        <v>11681</v>
      </c>
      <c r="B11672" t="str">
        <f t="shared" si="364"/>
        <v>2022/10/20/21:27:19.43</v>
      </c>
      <c r="C11672">
        <v>2421820</v>
      </c>
      <c r="D11672">
        <v>1666326439</v>
      </c>
      <c r="E11672">
        <v>430091214</v>
      </c>
      <c r="F11672" t="s">
        <v>12</v>
      </c>
      <c r="G11672">
        <v>-0.20921993220599999</v>
      </c>
      <c r="H11672">
        <v>1.55333575498</v>
      </c>
      <c r="I11672">
        <v>1.1861230968300001</v>
      </c>
      <c r="J11672">
        <v>0.16207208756899999</v>
      </c>
      <c r="K11672">
        <v>-4.6210864500599996E-3</v>
      </c>
      <c r="L11672">
        <v>1.4724663220499999E-2</v>
      </c>
      <c r="N11672" t="e">
        <f t="shared" si="365"/>
        <v>#N/A</v>
      </c>
    </row>
    <row r="11673" spans="1:14" x14ac:dyDescent="0.25">
      <c r="A11673" t="s">
        <v>11682</v>
      </c>
      <c r="B11673" t="str">
        <f t="shared" si="364"/>
        <v>2022/10/20/21:27:19.43</v>
      </c>
      <c r="C11673">
        <v>2421821</v>
      </c>
      <c r="D11673">
        <v>1666326439</v>
      </c>
      <c r="E11673">
        <v>431965694</v>
      </c>
      <c r="F11673" t="s">
        <v>12</v>
      </c>
      <c r="G11673">
        <v>-6.6887937248000004E-2</v>
      </c>
      <c r="H11673">
        <v>1.22996155393</v>
      </c>
      <c r="I11673">
        <v>1.1383226051499999</v>
      </c>
      <c r="J11673">
        <v>0.168082898156</v>
      </c>
      <c r="K11673">
        <v>3.5581244811900002E-4</v>
      </c>
      <c r="L11673">
        <v>5.3067808555399996E-3</v>
      </c>
      <c r="N11673" t="e">
        <f t="shared" si="365"/>
        <v>#N/A</v>
      </c>
    </row>
    <row r="11674" spans="1:14" x14ac:dyDescent="0.25">
      <c r="A11674" t="s">
        <v>11683</v>
      </c>
      <c r="B11674" t="str">
        <f t="shared" si="364"/>
        <v>2022/10/20/21:27:19.43</v>
      </c>
      <c r="C11674">
        <v>2421822</v>
      </c>
      <c r="D11674">
        <v>1666326439</v>
      </c>
      <c r="E11674">
        <v>433886202</v>
      </c>
      <c r="F11674" t="s">
        <v>12</v>
      </c>
      <c r="G11674">
        <v>-0.21443138104600001</v>
      </c>
      <c r="H11674">
        <v>1.0983583745400001</v>
      </c>
      <c r="I11674">
        <v>0.93679908978500004</v>
      </c>
      <c r="J11674">
        <v>0.15483329293699999</v>
      </c>
      <c r="K11674">
        <v>-1.5273358297700001E-2</v>
      </c>
      <c r="L11674">
        <v>5.9915151868199998E-3</v>
      </c>
      <c r="N11674" t="e">
        <f t="shared" si="365"/>
        <v>#N/A</v>
      </c>
    </row>
    <row r="11675" spans="1:14" x14ac:dyDescent="0.25">
      <c r="A11675" t="s">
        <v>11684</v>
      </c>
      <c r="B11675" t="str">
        <f t="shared" si="364"/>
        <v>2022/10/20/21:27:19.43</v>
      </c>
      <c r="C11675">
        <v>2421823</v>
      </c>
      <c r="D11675">
        <v>1666326439</v>
      </c>
      <c r="E11675">
        <v>435797709</v>
      </c>
      <c r="F11675" t="s">
        <v>12</v>
      </c>
      <c r="G11675">
        <v>-0.14584977834900001</v>
      </c>
      <c r="H11675">
        <v>1.46335728951</v>
      </c>
      <c r="I11675">
        <v>0.509754390547</v>
      </c>
      <c r="J11675">
        <v>0.14958358145</v>
      </c>
      <c r="K11675">
        <v>-4.8631879183900002E-2</v>
      </c>
      <c r="L11675">
        <v>1.7708547350800002E-2</v>
      </c>
      <c r="N11675" t="e">
        <f t="shared" si="365"/>
        <v>#N/A</v>
      </c>
    </row>
    <row r="11676" spans="1:14" x14ac:dyDescent="0.25">
      <c r="A11676" t="s">
        <v>11685</v>
      </c>
      <c r="B11676" t="str">
        <f t="shared" si="364"/>
        <v>2022/10/20/21:27:19.43</v>
      </c>
      <c r="C11676">
        <v>2421824</v>
      </c>
      <c r="D11676">
        <v>1666326439</v>
      </c>
      <c r="E11676">
        <v>437833015</v>
      </c>
      <c r="F11676" t="s">
        <v>12</v>
      </c>
      <c r="G11676">
        <v>5.57834571076E-2</v>
      </c>
      <c r="H11676">
        <v>1.40482217117</v>
      </c>
      <c r="I11676">
        <v>0.242500626281</v>
      </c>
      <c r="J11676">
        <v>0.164994460762</v>
      </c>
      <c r="K11676">
        <v>-6.2101049593099998E-2</v>
      </c>
      <c r="L11676">
        <v>1.2244676255E-2</v>
      </c>
      <c r="N11676" t="e">
        <f t="shared" si="365"/>
        <v>#N/A</v>
      </c>
    </row>
    <row r="11677" spans="1:14" x14ac:dyDescent="0.25">
      <c r="A11677" t="s">
        <v>11686</v>
      </c>
      <c r="B11677" t="str">
        <f t="shared" si="364"/>
        <v>2022/10/20/21:27:19.43</v>
      </c>
      <c r="C11677">
        <v>2421825</v>
      </c>
      <c r="D11677">
        <v>1666326439</v>
      </c>
      <c r="E11677">
        <v>439616487</v>
      </c>
      <c r="F11677" t="s">
        <v>12</v>
      </c>
      <c r="G11677">
        <v>-0.107055757461</v>
      </c>
      <c r="H11677">
        <v>1.6812462266699999</v>
      </c>
      <c r="I11677">
        <v>0.70230307254699997</v>
      </c>
      <c r="J11677">
        <v>0.17492615063899999</v>
      </c>
      <c r="K11677">
        <v>-4.1461029871300001E-2</v>
      </c>
      <c r="L11677">
        <v>5.90885305322E-3</v>
      </c>
      <c r="N11677" t="e">
        <f t="shared" si="365"/>
        <v>#N/A</v>
      </c>
    </row>
    <row r="11678" spans="1:14" x14ac:dyDescent="0.25">
      <c r="A11678" t="s">
        <v>11687</v>
      </c>
      <c r="B11678" t="str">
        <f t="shared" si="364"/>
        <v>2022/10/20/21:27:19.44</v>
      </c>
      <c r="C11678">
        <v>2421826</v>
      </c>
      <c r="D11678">
        <v>1666326439</v>
      </c>
      <c r="E11678">
        <v>441397369</v>
      </c>
      <c r="F11678" t="s">
        <v>12</v>
      </c>
      <c r="G11678">
        <v>-0.28804166863899999</v>
      </c>
      <c r="H11678">
        <v>1.64687166324</v>
      </c>
      <c r="I11678">
        <v>1.07369426952</v>
      </c>
      <c r="J11678">
        <v>0.16465919973500001</v>
      </c>
      <c r="K11678">
        <v>-8.2849224033200008E-3</v>
      </c>
      <c r="L11678">
        <v>1.2862431185E-2</v>
      </c>
      <c r="N11678" t="e">
        <f t="shared" si="365"/>
        <v>#N/A</v>
      </c>
    </row>
    <row r="11679" spans="1:14" x14ac:dyDescent="0.25">
      <c r="A11679" t="s">
        <v>11688</v>
      </c>
      <c r="B11679" t="str">
        <f t="shared" si="364"/>
        <v>2022/10/20/21:27:19.44</v>
      </c>
      <c r="C11679">
        <v>2421827</v>
      </c>
      <c r="D11679">
        <v>1666326439</v>
      </c>
      <c r="E11679">
        <v>443189982</v>
      </c>
      <c r="F11679" t="s">
        <v>12</v>
      </c>
      <c r="G11679">
        <v>-0.37700749214200002</v>
      </c>
      <c r="H11679">
        <v>1.29563923853</v>
      </c>
      <c r="I11679">
        <v>1.5361106476899999</v>
      </c>
      <c r="J11679">
        <v>0.14579123939700001</v>
      </c>
      <c r="K11679">
        <v>-1.56197281637E-3</v>
      </c>
      <c r="L11679">
        <v>1.12527375296E-2</v>
      </c>
      <c r="N11679" t="e">
        <f t="shared" si="365"/>
        <v>#N/A</v>
      </c>
    </row>
    <row r="11680" spans="1:14" x14ac:dyDescent="0.25">
      <c r="A11680" t="s">
        <v>11689</v>
      </c>
      <c r="B11680" t="str">
        <f t="shared" si="364"/>
        <v>2022/10/20/21:27:19.44</v>
      </c>
      <c r="C11680">
        <v>2421828</v>
      </c>
      <c r="D11680">
        <v>1666326439</v>
      </c>
      <c r="E11680">
        <v>444690423</v>
      </c>
      <c r="F11680" t="s">
        <v>12</v>
      </c>
      <c r="G11680">
        <v>-0.43338630900300001</v>
      </c>
      <c r="H11680">
        <v>1.5468573315800001</v>
      </c>
      <c r="I11680">
        <v>0.90128965969399999</v>
      </c>
      <c r="J11680">
        <v>0.14764284834300001</v>
      </c>
      <c r="K11680">
        <v>-5.9309732736900003E-3</v>
      </c>
      <c r="L11680">
        <v>1.8537072316199998E-2</v>
      </c>
      <c r="N11680" t="e">
        <f t="shared" si="365"/>
        <v>#N/A</v>
      </c>
    </row>
    <row r="11681" spans="1:14" x14ac:dyDescent="0.25">
      <c r="A11681" t="s">
        <v>11690</v>
      </c>
      <c r="B11681" t="str">
        <f t="shared" si="364"/>
        <v>2022/10/20/21:27:19.44</v>
      </c>
      <c r="C11681">
        <v>2421829</v>
      </c>
      <c r="D11681">
        <v>1666326439</v>
      </c>
      <c r="E11681">
        <v>446249374</v>
      </c>
      <c r="F11681" t="s">
        <v>12</v>
      </c>
      <c r="G11681">
        <v>-0.46373970560200001</v>
      </c>
      <c r="H11681">
        <v>1.3353568009100001</v>
      </c>
      <c r="I11681">
        <v>0.17095663524400001</v>
      </c>
      <c r="J11681">
        <v>0.15924267755999999</v>
      </c>
      <c r="K11681">
        <v>-2.7375398293200001E-2</v>
      </c>
      <c r="L11681">
        <v>1.2312061272299999E-2</v>
      </c>
      <c r="N11681" t="e">
        <f t="shared" si="365"/>
        <v>#N/A</v>
      </c>
    </row>
    <row r="11682" spans="1:14" x14ac:dyDescent="0.25">
      <c r="A11682" t="s">
        <v>11691</v>
      </c>
      <c r="B11682" t="str">
        <f t="shared" si="364"/>
        <v>2022/10/20/21:27:19.44</v>
      </c>
      <c r="C11682">
        <v>2421830</v>
      </c>
      <c r="D11682">
        <v>1666326439</v>
      </c>
      <c r="E11682">
        <v>448202393</v>
      </c>
      <c r="F11682" t="s">
        <v>12</v>
      </c>
      <c r="G11682">
        <v>-0.59992693907500005</v>
      </c>
      <c r="H11682">
        <v>1.32934838655</v>
      </c>
      <c r="I11682">
        <v>7.8370806207699997E-2</v>
      </c>
      <c r="J11682">
        <v>0.16624977767400001</v>
      </c>
      <c r="K11682">
        <v>-4.2668998314999998E-2</v>
      </c>
      <c r="L11682">
        <v>1.6585703992199999E-2</v>
      </c>
      <c r="N11682" t="e">
        <f t="shared" si="365"/>
        <v>#N/A</v>
      </c>
    </row>
    <row r="11683" spans="1:14" x14ac:dyDescent="0.25">
      <c r="A11683" t="s">
        <v>11692</v>
      </c>
      <c r="B11683" t="str">
        <f t="shared" si="364"/>
        <v>2022/10/20/21:27:19.45</v>
      </c>
      <c r="C11683">
        <v>2421831</v>
      </c>
      <c r="D11683">
        <v>1666326439</v>
      </c>
      <c r="E11683">
        <v>450230527</v>
      </c>
      <c r="F11683" t="s">
        <v>12</v>
      </c>
      <c r="G11683">
        <v>-0.55757538325900002</v>
      </c>
      <c r="H11683">
        <v>1.08625810256</v>
      </c>
      <c r="I11683">
        <v>0.377656624291</v>
      </c>
      <c r="J11683">
        <v>0.15421475809400001</v>
      </c>
      <c r="K11683">
        <v>-4.4448482391099997E-2</v>
      </c>
      <c r="L11683">
        <v>2.0249933415100001E-2</v>
      </c>
      <c r="N11683" t="e">
        <f t="shared" si="365"/>
        <v>#N/A</v>
      </c>
    </row>
    <row r="11684" spans="1:14" x14ac:dyDescent="0.25">
      <c r="A11684" t="s">
        <v>11693</v>
      </c>
      <c r="B11684" t="str">
        <f t="shared" si="364"/>
        <v>2022/10/20/21:27:19.45</v>
      </c>
      <c r="C11684">
        <v>2421832</v>
      </c>
      <c r="D11684">
        <v>1666326439</v>
      </c>
      <c r="E11684">
        <v>452205618</v>
      </c>
      <c r="F11684" t="s">
        <v>12</v>
      </c>
      <c r="G11684">
        <v>-0.62217589222299996</v>
      </c>
      <c r="H11684">
        <v>0.754906997887</v>
      </c>
      <c r="I11684">
        <v>0.58291639724099997</v>
      </c>
      <c r="J11684">
        <v>0.149931265668</v>
      </c>
      <c r="K11684">
        <v>-2.3453568908499998E-2</v>
      </c>
      <c r="L11684">
        <v>2.26388130513E-2</v>
      </c>
      <c r="N11684" t="e">
        <f t="shared" si="365"/>
        <v>#N/A</v>
      </c>
    </row>
    <row r="11685" spans="1:14" x14ac:dyDescent="0.25">
      <c r="A11685" t="s">
        <v>11694</v>
      </c>
      <c r="B11685" t="str">
        <f t="shared" si="364"/>
        <v>2022/10/20/21:27:19.45</v>
      </c>
      <c r="C11685">
        <v>2421833</v>
      </c>
      <c r="D11685">
        <v>1666326439</v>
      </c>
      <c r="E11685">
        <v>454270788</v>
      </c>
      <c r="F11685" t="s">
        <v>12</v>
      </c>
      <c r="G11685">
        <v>-0.66853877398499995</v>
      </c>
      <c r="H11685">
        <v>0.78366445860699996</v>
      </c>
      <c r="I11685">
        <v>0.88042829785499999</v>
      </c>
      <c r="J11685">
        <v>0.14333104186699999</v>
      </c>
      <c r="K11685">
        <v>-7.9843658256399993E-3</v>
      </c>
      <c r="L11685">
        <v>2.4700024358299998E-2</v>
      </c>
      <c r="N11685" t="e">
        <f t="shared" si="365"/>
        <v>#N/A</v>
      </c>
    </row>
    <row r="11686" spans="1:14" x14ac:dyDescent="0.25">
      <c r="A11686" t="s">
        <v>11695</v>
      </c>
      <c r="B11686" t="str">
        <f t="shared" si="364"/>
        <v>2022/10/20/21:27:19.45</v>
      </c>
      <c r="C11686">
        <v>2421834</v>
      </c>
      <c r="D11686">
        <v>1666326439</v>
      </c>
      <c r="E11686">
        <v>456506584</v>
      </c>
      <c r="F11686" t="s">
        <v>12</v>
      </c>
      <c r="G11686">
        <v>-0.62813477612699997</v>
      </c>
      <c r="H11686">
        <v>1.0941158251700001</v>
      </c>
      <c r="I11686">
        <v>0.92274501931800001</v>
      </c>
      <c r="J11686">
        <v>0.15026860840799999</v>
      </c>
      <c r="K11686">
        <v>-4.5870065593600004E-3</v>
      </c>
      <c r="L11686">
        <v>2.7832474122899999E-2</v>
      </c>
      <c r="N11686" t="e">
        <f t="shared" si="365"/>
        <v>#N/A</v>
      </c>
    </row>
    <row r="11687" spans="1:14" x14ac:dyDescent="0.25">
      <c r="A11687" t="s">
        <v>11696</v>
      </c>
      <c r="B11687" t="str">
        <f t="shared" si="364"/>
        <v>2022/10/20/21:27:19.45</v>
      </c>
      <c r="C11687">
        <v>2421835</v>
      </c>
      <c r="D11687">
        <v>1666326439</v>
      </c>
      <c r="E11687">
        <v>458445959</v>
      </c>
      <c r="F11687" t="s">
        <v>12</v>
      </c>
      <c r="G11687">
        <v>-0.44152091707399999</v>
      </c>
      <c r="H11687">
        <v>1.09929572251</v>
      </c>
      <c r="I11687">
        <v>0.56496491294499995</v>
      </c>
      <c r="J11687">
        <v>0.155421254792</v>
      </c>
      <c r="K11687">
        <v>-1.9592777954900002E-2</v>
      </c>
      <c r="L11687">
        <v>2.0201970697900001E-2</v>
      </c>
      <c r="N11687" t="e">
        <f t="shared" si="365"/>
        <v>#N/A</v>
      </c>
    </row>
    <row r="11688" spans="1:14" x14ac:dyDescent="0.25">
      <c r="A11688" t="s">
        <v>11697</v>
      </c>
      <c r="B11688" t="str">
        <f t="shared" si="364"/>
        <v>2022/10/20/21:27:19.46</v>
      </c>
      <c r="C11688">
        <v>2421836</v>
      </c>
      <c r="D11688">
        <v>1666326439</v>
      </c>
      <c r="E11688">
        <v>460304589</v>
      </c>
      <c r="F11688" t="s">
        <v>12</v>
      </c>
      <c r="G11688">
        <v>-0.19803767120499999</v>
      </c>
      <c r="H11688">
        <v>1.0636795514099999</v>
      </c>
      <c r="I11688">
        <v>0.48845405243000001</v>
      </c>
      <c r="J11688">
        <v>0.149513505016</v>
      </c>
      <c r="K11688">
        <v>-3.75940004353E-2</v>
      </c>
      <c r="L11688">
        <v>1.4814637136299999E-2</v>
      </c>
      <c r="N11688" t="e">
        <f t="shared" si="365"/>
        <v>#N/A</v>
      </c>
    </row>
    <row r="11689" spans="1:14" x14ac:dyDescent="0.25">
      <c r="A11689" t="s">
        <v>11698</v>
      </c>
      <c r="B11689" t="str">
        <f t="shared" si="364"/>
        <v>2022/10/20/21:27:19.46</v>
      </c>
      <c r="C11689">
        <v>2421837</v>
      </c>
      <c r="D11689">
        <v>1666326439</v>
      </c>
      <c r="E11689">
        <v>462247380</v>
      </c>
      <c r="F11689" t="s">
        <v>12</v>
      </c>
      <c r="G11689">
        <v>-0.119883742566</v>
      </c>
      <c r="H11689">
        <v>1.25604220516</v>
      </c>
      <c r="I11689">
        <v>0.28390171426799998</v>
      </c>
      <c r="J11689">
        <v>0.155607682543</v>
      </c>
      <c r="K11689">
        <v>-3.84533937516E-2</v>
      </c>
      <c r="L11689">
        <v>1.5619140811399999E-2</v>
      </c>
      <c r="N11689" t="e">
        <f t="shared" si="365"/>
        <v>#N/A</v>
      </c>
    </row>
    <row r="11690" spans="1:14" x14ac:dyDescent="0.25">
      <c r="A11690" t="s">
        <v>11699</v>
      </c>
      <c r="B11690" t="str">
        <f t="shared" si="364"/>
        <v>2022/10/20/21:27:19.46</v>
      </c>
      <c r="C11690">
        <v>2421838</v>
      </c>
      <c r="D11690">
        <v>1666326439</v>
      </c>
      <c r="E11690">
        <v>464321356</v>
      </c>
      <c r="F11690" t="s">
        <v>12</v>
      </c>
      <c r="G11690">
        <v>-1.04609581907E-2</v>
      </c>
      <c r="H11690">
        <v>1.1812288971</v>
      </c>
      <c r="I11690">
        <v>0.66958309999400001</v>
      </c>
      <c r="J11690">
        <v>0.15569101486600001</v>
      </c>
      <c r="K11690">
        <v>-2.9085109414600002E-2</v>
      </c>
      <c r="L11690">
        <v>1.3127809773E-2</v>
      </c>
      <c r="N11690" t="e">
        <f t="shared" si="365"/>
        <v>#N/A</v>
      </c>
    </row>
    <row r="11691" spans="1:14" x14ac:dyDescent="0.25">
      <c r="A11691" t="s">
        <v>11700</v>
      </c>
      <c r="B11691" t="str">
        <f t="shared" si="364"/>
        <v>2022/10/20/21:27:19.46</v>
      </c>
      <c r="C11691">
        <v>2421839</v>
      </c>
      <c r="D11691">
        <v>1666326439</v>
      </c>
      <c r="E11691">
        <v>466364571</v>
      </c>
      <c r="F11691" t="s">
        <v>12</v>
      </c>
      <c r="G11691">
        <v>-2.4032889679799999E-2</v>
      </c>
      <c r="H11691">
        <v>0.90199309056700006</v>
      </c>
      <c r="I11691">
        <v>1.0788573581600001</v>
      </c>
      <c r="J11691">
        <v>0.158968720748</v>
      </c>
      <c r="K11691">
        <v>-2.2354290330800001E-2</v>
      </c>
      <c r="L11691">
        <v>1.33218705789E-2</v>
      </c>
      <c r="N11691" t="e">
        <f t="shared" si="365"/>
        <v>#N/A</v>
      </c>
    </row>
    <row r="11692" spans="1:14" x14ac:dyDescent="0.25">
      <c r="A11692" t="s">
        <v>11701</v>
      </c>
      <c r="B11692" t="str">
        <f t="shared" si="364"/>
        <v>2022/10/20/21:27:19.47</v>
      </c>
      <c r="C11692">
        <v>2421840</v>
      </c>
      <c r="D11692">
        <v>1666326439</v>
      </c>
      <c r="E11692">
        <v>468393869</v>
      </c>
      <c r="F11692" t="s">
        <v>12</v>
      </c>
      <c r="G11692">
        <v>-0.15110426330400001</v>
      </c>
      <c r="H11692">
        <v>1.1594531807999999</v>
      </c>
      <c r="I11692">
        <v>0.76527925398100005</v>
      </c>
      <c r="J11692">
        <v>0.15895435125900001</v>
      </c>
      <c r="K11692">
        <v>-1.16203599014E-2</v>
      </c>
      <c r="L11692">
        <v>1.74100034045E-2</v>
      </c>
      <c r="N11692" t="e">
        <f t="shared" si="365"/>
        <v>#N/A</v>
      </c>
    </row>
    <row r="11693" spans="1:14" x14ac:dyDescent="0.25">
      <c r="A11693" t="s">
        <v>11702</v>
      </c>
      <c r="B11693" t="str">
        <f t="shared" si="364"/>
        <v>2022/10/20/21:27:19.47</v>
      </c>
      <c r="C11693">
        <v>2421841</v>
      </c>
      <c r="D11693">
        <v>1666326439</v>
      </c>
      <c r="E11693">
        <v>470483917</v>
      </c>
      <c r="F11693" t="s">
        <v>12</v>
      </c>
      <c r="G11693">
        <v>-6.7473311948499995E-2</v>
      </c>
      <c r="H11693">
        <v>0.91813884391800005</v>
      </c>
      <c r="I11693">
        <v>0.32705412029699998</v>
      </c>
      <c r="J11693">
        <v>0.15764249061400001</v>
      </c>
      <c r="K11693">
        <v>-1.46550425755E-2</v>
      </c>
      <c r="L11693">
        <v>4.3678336476699999E-3</v>
      </c>
      <c r="N11693" t="e">
        <f t="shared" si="365"/>
        <v>#N/A</v>
      </c>
    </row>
    <row r="11694" spans="1:14" x14ac:dyDescent="0.25">
      <c r="A11694" t="s">
        <v>11703</v>
      </c>
      <c r="B11694" t="str">
        <f t="shared" si="364"/>
        <v>2022/10/20/21:27:19.47</v>
      </c>
      <c r="C11694">
        <v>2421842</v>
      </c>
      <c r="D11694">
        <v>1666326439</v>
      </c>
      <c r="E11694">
        <v>472309843</v>
      </c>
      <c r="F11694" t="s">
        <v>12</v>
      </c>
      <c r="G11694">
        <v>-6.21406561059E-2</v>
      </c>
      <c r="H11694">
        <v>1.4071378106900001</v>
      </c>
      <c r="I11694">
        <v>0.57155107877300004</v>
      </c>
      <c r="J11694">
        <v>0.157359602141</v>
      </c>
      <c r="K11694">
        <v>-3.9061257022200001E-2</v>
      </c>
      <c r="L11694">
        <v>7.7597833263299996E-3</v>
      </c>
      <c r="N11694" t="e">
        <f t="shared" si="365"/>
        <v>#N/A</v>
      </c>
    </row>
    <row r="11695" spans="1:14" x14ac:dyDescent="0.25">
      <c r="A11695" t="s">
        <v>11704</v>
      </c>
      <c r="B11695" t="str">
        <f t="shared" si="364"/>
        <v>2022/10/20/21:27:19.47</v>
      </c>
      <c r="C11695">
        <v>2421843</v>
      </c>
      <c r="D11695">
        <v>1666326439</v>
      </c>
      <c r="E11695">
        <v>476235553</v>
      </c>
      <c r="F11695" t="s">
        <v>12</v>
      </c>
      <c r="G11695">
        <v>-0.47690511332800001</v>
      </c>
      <c r="H11695">
        <v>1.6704011832900001</v>
      </c>
      <c r="I11695">
        <v>1.0030170148599999</v>
      </c>
      <c r="J11695">
        <v>0.15345696406199999</v>
      </c>
      <c r="K11695">
        <v>-2.45725913253E-2</v>
      </c>
      <c r="L11695">
        <v>1.7931691452399999E-2</v>
      </c>
      <c r="N11695" t="e">
        <f t="shared" si="365"/>
        <v>#N/A</v>
      </c>
    </row>
    <row r="11696" spans="1:14" x14ac:dyDescent="0.25">
      <c r="A11696" t="s">
        <v>11705</v>
      </c>
      <c r="B11696" t="str">
        <f t="shared" si="364"/>
        <v>2022/10/20/21:27:19.48</v>
      </c>
      <c r="C11696">
        <v>2421844</v>
      </c>
      <c r="D11696">
        <v>1666326439</v>
      </c>
      <c r="E11696">
        <v>478229656</v>
      </c>
      <c r="F11696" t="s">
        <v>12</v>
      </c>
      <c r="G11696">
        <v>-0.210456538104</v>
      </c>
      <c r="H11696">
        <v>1.5468703228</v>
      </c>
      <c r="I11696">
        <v>1.14800574133</v>
      </c>
      <c r="J11696">
        <v>0.15564825082700001</v>
      </c>
      <c r="K11696">
        <v>-7.1602828092199996E-3</v>
      </c>
      <c r="L11696">
        <v>1.7086154831999999E-2</v>
      </c>
      <c r="N11696" t="e">
        <f t="shared" si="365"/>
        <v>#N/A</v>
      </c>
    </row>
    <row r="11697" spans="1:14" x14ac:dyDescent="0.25">
      <c r="A11697" t="s">
        <v>11706</v>
      </c>
      <c r="B11697" t="str">
        <f t="shared" si="364"/>
        <v>2022/10/20/21:27:19.48</v>
      </c>
      <c r="C11697">
        <v>2421845</v>
      </c>
      <c r="D11697">
        <v>1666326439</v>
      </c>
      <c r="E11697">
        <v>480382194</v>
      </c>
      <c r="F11697" t="s">
        <v>12</v>
      </c>
      <c r="G11697">
        <v>-0.40513545590900002</v>
      </c>
      <c r="H11697">
        <v>1.3247718924</v>
      </c>
      <c r="I11697">
        <v>0.85615867519</v>
      </c>
      <c r="J11697">
        <v>0.15826384230500001</v>
      </c>
      <c r="K11697">
        <v>-2.2676289698500001E-4</v>
      </c>
      <c r="L11697">
        <v>1.13504449979E-2</v>
      </c>
      <c r="N11697" t="e">
        <f t="shared" si="365"/>
        <v>#N/A</v>
      </c>
    </row>
    <row r="11698" spans="1:14" x14ac:dyDescent="0.25">
      <c r="A11698" t="s">
        <v>11707</v>
      </c>
      <c r="B11698" t="str">
        <f t="shared" si="364"/>
        <v>2022/10/20/21:27:19.48</v>
      </c>
      <c r="C11698">
        <v>2421846</v>
      </c>
      <c r="D11698">
        <v>1666326439</v>
      </c>
      <c r="E11698">
        <v>482213683</v>
      </c>
      <c r="F11698" t="s">
        <v>12</v>
      </c>
      <c r="G11698">
        <v>-0.64576195673299996</v>
      </c>
      <c r="H11698">
        <v>1.3583330099299999</v>
      </c>
      <c r="I11698">
        <v>0.82505254006499995</v>
      </c>
      <c r="J11698">
        <v>0.15021723852499999</v>
      </c>
      <c r="K11698">
        <v>-1.9099530014099999E-2</v>
      </c>
      <c r="L11698">
        <v>2.4502030676999999E-2</v>
      </c>
      <c r="N11698" t="e">
        <f t="shared" si="365"/>
        <v>#N/A</v>
      </c>
    </row>
    <row r="11699" spans="1:14" x14ac:dyDescent="0.25">
      <c r="A11699" t="s">
        <v>11708</v>
      </c>
      <c r="B11699" t="str">
        <f t="shared" si="364"/>
        <v>2022/10/20/21:27:19.48</v>
      </c>
      <c r="C11699">
        <v>2421847</v>
      </c>
      <c r="D11699">
        <v>1666326439</v>
      </c>
      <c r="E11699">
        <v>484314528</v>
      </c>
      <c r="F11699" t="s">
        <v>12</v>
      </c>
      <c r="G11699">
        <v>-0.67820462255199998</v>
      </c>
      <c r="H11699">
        <v>0.94824475028599997</v>
      </c>
      <c r="I11699">
        <v>0.66414377227800003</v>
      </c>
      <c r="J11699">
        <v>0.15303861544200001</v>
      </c>
      <c r="K11699">
        <v>-3.5908372746399998E-2</v>
      </c>
      <c r="L11699">
        <v>1.7870559876299999E-2</v>
      </c>
      <c r="N11699" t="e">
        <f t="shared" si="365"/>
        <v>#N/A</v>
      </c>
    </row>
    <row r="11700" spans="1:14" x14ac:dyDescent="0.25">
      <c r="A11700" t="s">
        <v>11709</v>
      </c>
      <c r="B11700" t="str">
        <f t="shared" si="364"/>
        <v>2022/10/20/21:27:19.48</v>
      </c>
      <c r="C11700">
        <v>2421848</v>
      </c>
      <c r="D11700">
        <v>1666326439</v>
      </c>
      <c r="E11700">
        <v>487149491</v>
      </c>
      <c r="F11700" t="s">
        <v>12</v>
      </c>
      <c r="G11700">
        <v>-0.66390383557300003</v>
      </c>
      <c r="H11700">
        <v>0.85106731173600003</v>
      </c>
      <c r="I11700">
        <v>5.0145119912700001E-2</v>
      </c>
      <c r="J11700">
        <v>0.15820618020300001</v>
      </c>
      <c r="K11700">
        <v>-2.5765749520199999E-2</v>
      </c>
      <c r="L11700">
        <v>1.4377989071599999E-2</v>
      </c>
      <c r="N11700" t="e">
        <f t="shared" si="365"/>
        <v>#N/A</v>
      </c>
    </row>
    <row r="11701" spans="1:14" x14ac:dyDescent="0.25">
      <c r="A11701" t="s">
        <v>11710</v>
      </c>
      <c r="B11701" t="str">
        <f t="shared" si="364"/>
        <v>2022/10/20/21:27:19.48</v>
      </c>
      <c r="C11701">
        <v>2421849</v>
      </c>
      <c r="D11701">
        <v>1666326439</v>
      </c>
      <c r="E11701">
        <v>489063486</v>
      </c>
      <c r="F11701" t="s">
        <v>12</v>
      </c>
      <c r="G11701">
        <v>-0.49220694965099998</v>
      </c>
      <c r="H11701">
        <v>0.98358091761199995</v>
      </c>
      <c r="I11701">
        <v>0.62193218436800002</v>
      </c>
      <c r="J11701">
        <v>0.15624744909800001</v>
      </c>
      <c r="K11701">
        <v>-2.7052207170200002E-2</v>
      </c>
      <c r="L11701">
        <v>1.28350228986E-2</v>
      </c>
      <c r="N11701" t="e">
        <f t="shared" si="365"/>
        <v>#N/A</v>
      </c>
    </row>
    <row r="11702" spans="1:14" x14ac:dyDescent="0.25">
      <c r="A11702" t="s">
        <v>11711</v>
      </c>
      <c r="B11702" t="str">
        <f t="shared" si="364"/>
        <v>2022/10/20/21:27:19.49</v>
      </c>
      <c r="C11702">
        <v>2421850</v>
      </c>
      <c r="D11702">
        <v>1666326439</v>
      </c>
      <c r="E11702">
        <v>491020001</v>
      </c>
      <c r="F11702" t="s">
        <v>12</v>
      </c>
      <c r="G11702">
        <v>-0.68936415355199998</v>
      </c>
      <c r="H11702">
        <v>0.95470419930399997</v>
      </c>
      <c r="I11702">
        <v>0.69177416716200002</v>
      </c>
      <c r="J11702">
        <v>0.16376529326100001</v>
      </c>
      <c r="K11702">
        <v>-8.7813134752600004E-3</v>
      </c>
      <c r="L11702">
        <v>1.3007511853600001E-2</v>
      </c>
      <c r="N11702" t="e">
        <f t="shared" si="365"/>
        <v>#N/A</v>
      </c>
    </row>
    <row r="11703" spans="1:14" x14ac:dyDescent="0.25">
      <c r="A11703" t="s">
        <v>11712</v>
      </c>
      <c r="B11703" t="str">
        <f t="shared" si="364"/>
        <v>2022/10/20/21:27:19.49</v>
      </c>
      <c r="C11703">
        <v>2421851</v>
      </c>
      <c r="D11703">
        <v>1666326439</v>
      </c>
      <c r="E11703">
        <v>492868693</v>
      </c>
      <c r="F11703" t="s">
        <v>12</v>
      </c>
      <c r="G11703">
        <v>-0.46417560151300002</v>
      </c>
      <c r="H11703">
        <v>0.91401828899199999</v>
      </c>
      <c r="I11703">
        <v>1.0284551004</v>
      </c>
      <c r="J11703">
        <v>0.14889766262199999</v>
      </c>
      <c r="K11703">
        <v>-1.23718378017E-3</v>
      </c>
      <c r="L11703">
        <v>1.5164897660300001E-2</v>
      </c>
      <c r="N11703" t="e">
        <f t="shared" si="365"/>
        <v>#N/A</v>
      </c>
    </row>
    <row r="11704" spans="1:14" x14ac:dyDescent="0.25">
      <c r="A11704" t="s">
        <v>11713</v>
      </c>
      <c r="B11704" t="str">
        <f t="shared" si="364"/>
        <v>2022/10/20/21:27:19.49</v>
      </c>
      <c r="C11704">
        <v>2421852</v>
      </c>
      <c r="D11704">
        <v>1666326439</v>
      </c>
      <c r="E11704">
        <v>494711879</v>
      </c>
      <c r="F11704" t="s">
        <v>12</v>
      </c>
      <c r="G11704">
        <v>-0.31616051566699999</v>
      </c>
      <c r="H11704">
        <v>1.1338358290499999</v>
      </c>
      <c r="I11704">
        <v>0.98030891635100004</v>
      </c>
      <c r="J11704">
        <v>0.14530268831699999</v>
      </c>
      <c r="K11704">
        <v>-1.3614922921900001E-2</v>
      </c>
      <c r="L11704">
        <v>2.0435147927100002E-2</v>
      </c>
      <c r="N11704" t="e">
        <f t="shared" si="365"/>
        <v>#N/A</v>
      </c>
    </row>
    <row r="11705" spans="1:14" x14ac:dyDescent="0.25">
      <c r="A11705" t="s">
        <v>11714</v>
      </c>
      <c r="B11705" t="str">
        <f t="shared" si="364"/>
        <v>2022/10/20/21:27:19.50</v>
      </c>
      <c r="C11705">
        <v>2421853</v>
      </c>
      <c r="D11705">
        <v>1666326439</v>
      </c>
      <c r="E11705">
        <v>502501671</v>
      </c>
      <c r="F11705" t="s">
        <v>12</v>
      </c>
      <c r="G11705">
        <v>-0.141043690902</v>
      </c>
      <c r="H11705">
        <v>0.90665993245300003</v>
      </c>
      <c r="I11705">
        <v>0.790675425401</v>
      </c>
      <c r="J11705">
        <v>0.15610879042799999</v>
      </c>
      <c r="K11705">
        <v>-2.83262838197E-2</v>
      </c>
      <c r="L11705">
        <v>1.3642439017500001E-2</v>
      </c>
      <c r="N11705" t="e">
        <f t="shared" si="365"/>
        <v>#N/A</v>
      </c>
    </row>
    <row r="11706" spans="1:14" x14ac:dyDescent="0.25">
      <c r="A11706" t="s">
        <v>11715</v>
      </c>
      <c r="B11706" t="str">
        <f t="shared" si="364"/>
        <v>2022/10/20/21:27:19.50</v>
      </c>
      <c r="C11706">
        <v>2421854</v>
      </c>
      <c r="D11706">
        <v>1666326439</v>
      </c>
      <c r="E11706">
        <v>506608355</v>
      </c>
      <c r="F11706" t="s">
        <v>12</v>
      </c>
      <c r="G11706">
        <v>-2.6108622147999999E-2</v>
      </c>
      <c r="H11706">
        <v>1.19217029857</v>
      </c>
      <c r="I11706">
        <v>0.84149930292800001</v>
      </c>
      <c r="J11706">
        <v>0.166623685947</v>
      </c>
      <c r="K11706">
        <v>-4.05189855137E-2</v>
      </c>
      <c r="L11706">
        <v>1.20375069519E-2</v>
      </c>
      <c r="N11706" t="e">
        <f t="shared" si="365"/>
        <v>#N/A</v>
      </c>
    </row>
    <row r="11707" spans="1:14" x14ac:dyDescent="0.25">
      <c r="A11707" t="s">
        <v>11716</v>
      </c>
      <c r="B11707" t="str">
        <f t="shared" si="364"/>
        <v>2022/10/20/21:27:19.50</v>
      </c>
      <c r="C11707">
        <v>2421855</v>
      </c>
      <c r="D11707">
        <v>1666326439</v>
      </c>
      <c r="E11707">
        <v>508143876</v>
      </c>
      <c r="F11707" t="s">
        <v>12</v>
      </c>
      <c r="G11707">
        <v>-2.2636633472300001E-2</v>
      </c>
      <c r="H11707">
        <v>1.2036541774</v>
      </c>
      <c r="I11707">
        <v>1.20493422019</v>
      </c>
      <c r="J11707">
        <v>0.15534802586599999</v>
      </c>
      <c r="K11707">
        <v>-3.00346368932E-2</v>
      </c>
      <c r="L11707">
        <v>8.6461006111599997E-3</v>
      </c>
      <c r="N11707" t="e">
        <f t="shared" si="365"/>
        <v>#N/A</v>
      </c>
    </row>
    <row r="11708" spans="1:14" x14ac:dyDescent="0.25">
      <c r="A11708" t="s">
        <v>11717</v>
      </c>
      <c r="B11708" t="str">
        <f t="shared" si="364"/>
        <v>2022/10/20/21:27:19.51</v>
      </c>
      <c r="C11708">
        <v>2421856</v>
      </c>
      <c r="D11708">
        <v>1666326439</v>
      </c>
      <c r="E11708">
        <v>509659385</v>
      </c>
      <c r="F11708" t="s">
        <v>12</v>
      </c>
      <c r="G11708">
        <v>-4.5823254591799999E-2</v>
      </c>
      <c r="H11708">
        <v>1.34200252909</v>
      </c>
      <c r="I11708">
        <v>1.3069916023499999</v>
      </c>
      <c r="J11708">
        <v>0.15300221867899999</v>
      </c>
      <c r="K11708">
        <v>-9.31349776814E-3</v>
      </c>
      <c r="L11708">
        <v>6.5712098217500002E-3</v>
      </c>
      <c r="N11708" t="e">
        <f t="shared" si="365"/>
        <v>#N/A</v>
      </c>
    </row>
    <row r="11709" spans="1:14" x14ac:dyDescent="0.25">
      <c r="A11709" t="s">
        <v>11718</v>
      </c>
      <c r="B11709" t="str">
        <f t="shared" si="364"/>
        <v>2022/10/20/21:27:19.51</v>
      </c>
      <c r="C11709">
        <v>2421857</v>
      </c>
      <c r="D11709">
        <v>1666326439</v>
      </c>
      <c r="E11709">
        <v>511507841</v>
      </c>
      <c r="F11709" t="s">
        <v>12</v>
      </c>
      <c r="G11709">
        <v>-4.66462622429E-2</v>
      </c>
      <c r="H11709">
        <v>1.4908158088300001</v>
      </c>
      <c r="I11709">
        <v>1.1660746824399999</v>
      </c>
      <c r="J11709">
        <v>0.14776682640700001</v>
      </c>
      <c r="K11709">
        <v>-1.7083252764300001E-3</v>
      </c>
      <c r="L11709">
        <v>5.8895172129599998E-3</v>
      </c>
      <c r="N11709" t="e">
        <f t="shared" si="365"/>
        <v>#N/A</v>
      </c>
    </row>
    <row r="11710" spans="1:14" x14ac:dyDescent="0.25">
      <c r="A11710" t="s">
        <v>11719</v>
      </c>
      <c r="B11710" t="str">
        <f t="shared" si="364"/>
        <v>2022/10/20/21:27:19.51</v>
      </c>
      <c r="C11710">
        <v>2421858</v>
      </c>
      <c r="D11710">
        <v>1666326439</v>
      </c>
      <c r="E11710">
        <v>513755940</v>
      </c>
      <c r="F11710" t="s">
        <v>12</v>
      </c>
      <c r="G11710">
        <v>-2.8167778314899999E-2</v>
      </c>
      <c r="H11710">
        <v>1.62676910062</v>
      </c>
      <c r="I11710">
        <v>0.81495163877200005</v>
      </c>
      <c r="J11710">
        <v>0.154776342368</v>
      </c>
      <c r="K11710">
        <v>-2.8430659310300001E-2</v>
      </c>
      <c r="L11710">
        <v>1.2846630643900001E-2</v>
      </c>
      <c r="N11710" t="e">
        <f t="shared" si="365"/>
        <v>#N/A</v>
      </c>
    </row>
    <row r="11711" spans="1:14" x14ac:dyDescent="0.25">
      <c r="A11711" t="s">
        <v>11720</v>
      </c>
      <c r="B11711" t="str">
        <f t="shared" si="364"/>
        <v>2022/10/20/21:27:19.51</v>
      </c>
      <c r="C11711">
        <v>2421859</v>
      </c>
      <c r="D11711">
        <v>1666326439</v>
      </c>
      <c r="E11711">
        <v>515546462</v>
      </c>
      <c r="F11711" t="s">
        <v>12</v>
      </c>
      <c r="G11711">
        <v>6.9393037853600001E-2</v>
      </c>
      <c r="H11711">
        <v>1.20170082992</v>
      </c>
      <c r="I11711">
        <v>-2.9349518953799999E-2</v>
      </c>
      <c r="J11711">
        <v>0.167796533833</v>
      </c>
      <c r="K11711">
        <v>-5.4341877884000002E-2</v>
      </c>
      <c r="L11711">
        <v>3.35167582404E-3</v>
      </c>
      <c r="N11711" t="e">
        <f t="shared" si="365"/>
        <v>#N/A</v>
      </c>
    </row>
    <row r="11712" spans="1:14" x14ac:dyDescent="0.25">
      <c r="A11712" t="s">
        <v>11721</v>
      </c>
      <c r="B11712" t="str">
        <f t="shared" si="364"/>
        <v>2022/10/20/21:27:19.51</v>
      </c>
      <c r="C11712">
        <v>2421860</v>
      </c>
      <c r="D11712">
        <v>1666326439</v>
      </c>
      <c r="E11712">
        <v>518470766</v>
      </c>
      <c r="F11712" t="s">
        <v>12</v>
      </c>
      <c r="G11712">
        <v>0.152270275486</v>
      </c>
      <c r="H11712">
        <v>0.96925119776000002</v>
      </c>
      <c r="I11712">
        <v>4.9037664964999998E-2</v>
      </c>
      <c r="J11712">
        <v>0.167880730575</v>
      </c>
      <c r="K11712">
        <v>-8.6082281354400006E-2</v>
      </c>
      <c r="L11712">
        <v>-9.19833632776E-4</v>
      </c>
      <c r="N11712" t="e">
        <f t="shared" si="365"/>
        <v>#N/A</v>
      </c>
    </row>
    <row r="11713" spans="1:14" x14ac:dyDescent="0.25">
      <c r="A11713" t="s">
        <v>11722</v>
      </c>
      <c r="B11713" t="str">
        <f t="shared" si="364"/>
        <v>2022/10/20/21:27:19.52</v>
      </c>
      <c r="C11713">
        <v>2421861</v>
      </c>
      <c r="D11713">
        <v>1666326439</v>
      </c>
      <c r="E11713">
        <v>519995223</v>
      </c>
      <c r="F11713" t="s">
        <v>12</v>
      </c>
      <c r="G11713">
        <v>0.38033884105499999</v>
      </c>
      <c r="H11713">
        <v>1.44754078065</v>
      </c>
      <c r="I11713">
        <v>0.90619751014299998</v>
      </c>
      <c r="J11713">
        <v>0.14942110973200001</v>
      </c>
      <c r="K11713">
        <v>-5.6553327093400003E-2</v>
      </c>
      <c r="L11713">
        <v>1.6853640969600001E-2</v>
      </c>
      <c r="N11713" t="e">
        <f t="shared" si="365"/>
        <v>#N/A</v>
      </c>
    </row>
    <row r="11714" spans="1:14" x14ac:dyDescent="0.25">
      <c r="A11714" t="s">
        <v>11723</v>
      </c>
      <c r="B11714" t="str">
        <f t="shared" si="364"/>
        <v>2022/10/20/21:27:19.52</v>
      </c>
      <c r="C11714">
        <v>2421862</v>
      </c>
      <c r="D11714">
        <v>1666326439</v>
      </c>
      <c r="E11714">
        <v>521807417</v>
      </c>
      <c r="F11714" t="s">
        <v>12</v>
      </c>
      <c r="G11714">
        <v>-9.03914287171E-2</v>
      </c>
      <c r="H11714">
        <v>1.22213854551</v>
      </c>
      <c r="I11714">
        <v>2.9127746598000002</v>
      </c>
      <c r="J11714">
        <v>0.118556715891</v>
      </c>
      <c r="K11714">
        <v>2.5968000927700002E-2</v>
      </c>
      <c r="L11714">
        <v>2.6491360548700001E-2</v>
      </c>
      <c r="N11714" t="e">
        <f t="shared" si="365"/>
        <v>#N/A</v>
      </c>
    </row>
    <row r="11715" spans="1:14" x14ac:dyDescent="0.25">
      <c r="A11715" t="s">
        <v>11724</v>
      </c>
      <c r="B11715" t="str">
        <f t="shared" si="364"/>
        <v>2022/10/20/21:27:19.52</v>
      </c>
      <c r="C11715">
        <v>2421863</v>
      </c>
      <c r="D11715">
        <v>1666326439</v>
      </c>
      <c r="E11715">
        <v>523741123</v>
      </c>
      <c r="F11715" t="s">
        <v>12</v>
      </c>
      <c r="G11715">
        <v>-0.96820128182300003</v>
      </c>
      <c r="H11715">
        <v>1.18294098056</v>
      </c>
      <c r="I11715">
        <v>3.16393004138</v>
      </c>
      <c r="J11715">
        <v>0.122253100553</v>
      </c>
      <c r="K11715">
        <v>0.10365517237000001</v>
      </c>
      <c r="L11715">
        <v>2.14362383589E-2</v>
      </c>
      <c r="N11715" t="e">
        <f t="shared" si="365"/>
        <v>#N/A</v>
      </c>
    </row>
    <row r="11716" spans="1:14" x14ac:dyDescent="0.25">
      <c r="A11716" t="s">
        <v>11725</v>
      </c>
      <c r="B11716" t="str">
        <f t="shared" ref="B11716:B11779" si="366">LEFT(A11716,LEN(A11716)-$C$1)</f>
        <v>2022/10/20/21:27:19.52</v>
      </c>
      <c r="C11716">
        <v>2421864</v>
      </c>
      <c r="D11716">
        <v>1666326439</v>
      </c>
      <c r="E11716">
        <v>525491073</v>
      </c>
      <c r="F11716" t="s">
        <v>12</v>
      </c>
      <c r="G11716">
        <v>-1.1688367066700001</v>
      </c>
      <c r="H11716">
        <v>1.83495234736</v>
      </c>
      <c r="I11716">
        <v>1.35829017763</v>
      </c>
      <c r="J11716">
        <v>0.15551825068899999</v>
      </c>
      <c r="K11716">
        <v>6.0660436499700002E-2</v>
      </c>
      <c r="L11716">
        <v>1.1370911405700001E-2</v>
      </c>
      <c r="N11716" t="e">
        <f t="shared" ref="N11716:N11779" si="367">VLOOKUP(M11716,B:I,8,FALSE)</f>
        <v>#N/A</v>
      </c>
    </row>
    <row r="11717" spans="1:14" x14ac:dyDescent="0.25">
      <c r="A11717" t="s">
        <v>11726</v>
      </c>
      <c r="B11717" t="str">
        <f t="shared" si="366"/>
        <v>2022/10/20/21:27:19.52</v>
      </c>
      <c r="C11717">
        <v>2421865</v>
      </c>
      <c r="D11717">
        <v>1666326439</v>
      </c>
      <c r="E11717">
        <v>527236350</v>
      </c>
      <c r="F11717" t="s">
        <v>12</v>
      </c>
      <c r="G11717">
        <v>-0.88665787318</v>
      </c>
      <c r="H11717">
        <v>1.55466970784</v>
      </c>
      <c r="I11717">
        <v>-1.1010356985600001</v>
      </c>
      <c r="J11717">
        <v>0.162019582632</v>
      </c>
      <c r="K11717">
        <v>-5.2819936818799998E-2</v>
      </c>
      <c r="L11717">
        <v>9.9339726240299997E-4</v>
      </c>
      <c r="N11717" t="e">
        <f t="shared" si="367"/>
        <v>#N/A</v>
      </c>
    </row>
    <row r="11718" spans="1:14" x14ac:dyDescent="0.25">
      <c r="A11718" t="s">
        <v>11727</v>
      </c>
      <c r="B11718" t="str">
        <f t="shared" si="366"/>
        <v>2022/10/20/21:27:19.52</v>
      </c>
      <c r="C11718">
        <v>2421866</v>
      </c>
      <c r="D11718">
        <v>1666326439</v>
      </c>
      <c r="E11718">
        <v>528929088</v>
      </c>
      <c r="F11718" t="s">
        <v>12</v>
      </c>
      <c r="G11718">
        <v>-0.42741550161399999</v>
      </c>
      <c r="H11718">
        <v>0.97371570273800001</v>
      </c>
      <c r="I11718">
        <v>-1.5595969590300001</v>
      </c>
      <c r="J11718">
        <v>0.144780418257</v>
      </c>
      <c r="K11718">
        <v>-0.143193709802</v>
      </c>
      <c r="L11718">
        <v>6.0843208934600003E-3</v>
      </c>
      <c r="N11718" t="e">
        <f t="shared" si="367"/>
        <v>#N/A</v>
      </c>
    </row>
    <row r="11719" spans="1:14" x14ac:dyDescent="0.25">
      <c r="A11719" t="s">
        <v>11728</v>
      </c>
      <c r="B11719" t="str">
        <f t="shared" si="366"/>
        <v>2022/10/20/21:27:19.53</v>
      </c>
      <c r="C11719">
        <v>2421867</v>
      </c>
      <c r="D11719">
        <v>1666326439</v>
      </c>
      <c r="E11719">
        <v>530629107</v>
      </c>
      <c r="F11719" t="s">
        <v>12</v>
      </c>
      <c r="G11719">
        <v>-1.03040734226</v>
      </c>
      <c r="H11719">
        <v>0.74590319981499997</v>
      </c>
      <c r="I11719">
        <v>-0.165774209762</v>
      </c>
      <c r="J11719">
        <v>0.13139095985300001</v>
      </c>
      <c r="K11719">
        <v>-0.100207083879</v>
      </c>
      <c r="L11719">
        <v>2.7844821846100001E-2</v>
      </c>
      <c r="N11719" t="e">
        <f t="shared" si="367"/>
        <v>#N/A</v>
      </c>
    </row>
    <row r="11720" spans="1:14" x14ac:dyDescent="0.25">
      <c r="A11720" t="s">
        <v>11729</v>
      </c>
      <c r="B11720" t="str">
        <f t="shared" si="366"/>
        <v>2022/10/20/21:27:19.53</v>
      </c>
      <c r="C11720">
        <v>2421868</v>
      </c>
      <c r="D11720">
        <v>1666326439</v>
      </c>
      <c r="E11720">
        <v>532226262</v>
      </c>
      <c r="F11720" t="s">
        <v>12</v>
      </c>
      <c r="G11720">
        <v>-1.4804107040600001</v>
      </c>
      <c r="H11720">
        <v>0.56621202266899995</v>
      </c>
      <c r="I11720">
        <v>1.4929537585999999</v>
      </c>
      <c r="J11720">
        <v>0.14945315274000001</v>
      </c>
      <c r="K11720">
        <v>9.7202386257400006E-3</v>
      </c>
      <c r="L11720">
        <v>4.6701272901999998E-2</v>
      </c>
      <c r="N11720" t="e">
        <f t="shared" si="367"/>
        <v>#N/A</v>
      </c>
    </row>
    <row r="11721" spans="1:14" x14ac:dyDescent="0.25">
      <c r="A11721" t="s">
        <v>11730</v>
      </c>
      <c r="B11721" t="str">
        <f t="shared" si="366"/>
        <v>2022/10/20/21:27:19.53</v>
      </c>
      <c r="C11721">
        <v>2421869</v>
      </c>
      <c r="D11721">
        <v>1666326439</v>
      </c>
      <c r="E11721">
        <v>533553004</v>
      </c>
      <c r="F11721" t="s">
        <v>12</v>
      </c>
      <c r="G11721">
        <v>-0.64909562819</v>
      </c>
      <c r="H11721">
        <v>0.14324688945399999</v>
      </c>
      <c r="I11721">
        <v>2.5930564525699999</v>
      </c>
      <c r="J11721">
        <v>0.167718898118</v>
      </c>
      <c r="K11721">
        <v>6.0722919023999997E-2</v>
      </c>
      <c r="L11721">
        <v>4.44404511717E-2</v>
      </c>
      <c r="N11721" t="e">
        <f t="shared" si="367"/>
        <v>#N/A</v>
      </c>
    </row>
    <row r="11722" spans="1:14" x14ac:dyDescent="0.25">
      <c r="A11722" t="s">
        <v>11731</v>
      </c>
      <c r="B11722" t="str">
        <f t="shared" si="366"/>
        <v>2022/10/20/21:27:19.53</v>
      </c>
      <c r="C11722">
        <v>2421870</v>
      </c>
      <c r="D11722">
        <v>1666326439</v>
      </c>
      <c r="E11722">
        <v>535313807</v>
      </c>
      <c r="F11722" t="s">
        <v>12</v>
      </c>
      <c r="G11722">
        <v>-0.46338358499100002</v>
      </c>
      <c r="H11722">
        <v>1.0450560817400001</v>
      </c>
      <c r="I11722">
        <v>1.99808077178</v>
      </c>
      <c r="J11722">
        <v>0.136325647685</v>
      </c>
      <c r="K11722">
        <v>5.8668933001100002E-2</v>
      </c>
      <c r="L11722">
        <v>2.9194457898100001E-2</v>
      </c>
      <c r="N11722" t="e">
        <f t="shared" si="367"/>
        <v>#N/A</v>
      </c>
    </row>
    <row r="11723" spans="1:14" x14ac:dyDescent="0.25">
      <c r="A11723" t="s">
        <v>11732</v>
      </c>
      <c r="B11723" t="str">
        <f t="shared" si="366"/>
        <v>2022/10/20/21:27:19.53</v>
      </c>
      <c r="C11723">
        <v>2421871</v>
      </c>
      <c r="D11723">
        <v>1666326439</v>
      </c>
      <c r="E11723">
        <v>537142720</v>
      </c>
      <c r="F11723" t="s">
        <v>12</v>
      </c>
      <c r="G11723">
        <v>-0.372884917072</v>
      </c>
      <c r="H11723">
        <v>1.8042102310999999</v>
      </c>
      <c r="I11723">
        <v>0.23718209031000001</v>
      </c>
      <c r="J11723">
        <v>0.15622373942199999</v>
      </c>
      <c r="K11723">
        <v>-3.1175596192399999E-2</v>
      </c>
      <c r="L11723">
        <v>-3.7034491423299999E-3</v>
      </c>
      <c r="N11723" t="e">
        <f t="shared" si="367"/>
        <v>#N/A</v>
      </c>
    </row>
    <row r="11724" spans="1:14" x14ac:dyDescent="0.25">
      <c r="A11724" t="s">
        <v>11733</v>
      </c>
      <c r="B11724" t="str">
        <f t="shared" si="366"/>
        <v>2022/10/20/21:27:19.54</v>
      </c>
      <c r="C11724">
        <v>2421872</v>
      </c>
      <c r="D11724">
        <v>1666326439</v>
      </c>
      <c r="E11724">
        <v>539195083</v>
      </c>
      <c r="F11724" t="s">
        <v>12</v>
      </c>
      <c r="G11724">
        <v>0.73956965156300003</v>
      </c>
      <c r="H11724">
        <v>2.2357180268099999</v>
      </c>
      <c r="I11724">
        <v>-1.9415444532599999</v>
      </c>
      <c r="J11724">
        <v>0.199685167863</v>
      </c>
      <c r="K11724">
        <v>-0.13084574239399999</v>
      </c>
      <c r="L11724">
        <v>-7.4450585284599998E-3</v>
      </c>
      <c r="N11724" t="e">
        <f t="shared" si="367"/>
        <v>#N/A</v>
      </c>
    </row>
    <row r="11725" spans="1:14" x14ac:dyDescent="0.25">
      <c r="A11725" t="s">
        <v>11734</v>
      </c>
      <c r="B11725" t="str">
        <f t="shared" si="366"/>
        <v>2022/10/20/21:27:19.54</v>
      </c>
      <c r="C11725">
        <v>2421873</v>
      </c>
      <c r="D11725">
        <v>1666326439</v>
      </c>
      <c r="E11725">
        <v>541233215</v>
      </c>
      <c r="F11725" t="s">
        <v>12</v>
      </c>
      <c r="G11725">
        <v>0.90183872537999998</v>
      </c>
      <c r="H11725">
        <v>1.3355208971100001</v>
      </c>
      <c r="I11725">
        <v>-3.0565356225200002</v>
      </c>
      <c r="J11725">
        <v>0.20431603149800001</v>
      </c>
      <c r="K11725">
        <v>-0.136939649355</v>
      </c>
      <c r="L11725">
        <v>2.8961733349600001E-4</v>
      </c>
      <c r="N11725" t="e">
        <f t="shared" si="367"/>
        <v>#N/A</v>
      </c>
    </row>
    <row r="11726" spans="1:14" x14ac:dyDescent="0.25">
      <c r="A11726" t="s">
        <v>11735</v>
      </c>
      <c r="B11726" t="str">
        <f t="shared" si="366"/>
        <v>2022/10/20/21:27:19.54</v>
      </c>
      <c r="C11726">
        <v>2421874</v>
      </c>
      <c r="D11726">
        <v>1666326439</v>
      </c>
      <c r="E11726">
        <v>543335106</v>
      </c>
      <c r="F11726" t="s">
        <v>12</v>
      </c>
      <c r="G11726">
        <v>2.3350263997099999E-2</v>
      </c>
      <c r="H11726">
        <v>0.36856049208500002</v>
      </c>
      <c r="I11726">
        <v>-2.0662735698699999</v>
      </c>
      <c r="J11726">
        <v>0.155394190322</v>
      </c>
      <c r="K11726">
        <v>-8.7841457758800007E-2</v>
      </c>
      <c r="L11726">
        <v>1.99850407811E-2</v>
      </c>
      <c r="N11726" t="e">
        <f t="shared" si="367"/>
        <v>#N/A</v>
      </c>
    </row>
    <row r="11727" spans="1:14" x14ac:dyDescent="0.25">
      <c r="A11727" t="s">
        <v>11736</v>
      </c>
      <c r="B11727" t="str">
        <f t="shared" si="366"/>
        <v>2022/10/20/21:27:19.54</v>
      </c>
      <c r="C11727">
        <v>2421875</v>
      </c>
      <c r="D11727">
        <v>1666326439</v>
      </c>
      <c r="E11727">
        <v>545359643</v>
      </c>
      <c r="F11727" t="s">
        <v>12</v>
      </c>
      <c r="G11727">
        <v>-4.1396754517900002E-3</v>
      </c>
      <c r="H11727">
        <v>0.36295952819499999</v>
      </c>
      <c r="I11727">
        <v>-1.1061219469500001</v>
      </c>
      <c r="J11727">
        <v>0.12597239792500001</v>
      </c>
      <c r="K11727">
        <v>-6.6524303747300007E-2</v>
      </c>
      <c r="L11727">
        <v>3.5892398665199998E-2</v>
      </c>
      <c r="N11727" t="e">
        <f t="shared" si="367"/>
        <v>#N/A</v>
      </c>
    </row>
    <row r="11728" spans="1:14" x14ac:dyDescent="0.25">
      <c r="A11728" t="s">
        <v>11737</v>
      </c>
      <c r="B11728" t="str">
        <f t="shared" si="366"/>
        <v>2022/10/20/21:27:19.54</v>
      </c>
      <c r="C11728">
        <v>2421876</v>
      </c>
      <c r="D11728">
        <v>1666326439</v>
      </c>
      <c r="E11728">
        <v>547209153</v>
      </c>
      <c r="F11728" t="s">
        <v>12</v>
      </c>
      <c r="G11728">
        <v>0.332703109085</v>
      </c>
      <c r="H11728">
        <v>0.64220663001</v>
      </c>
      <c r="I11728">
        <v>-1.9217348760399999</v>
      </c>
      <c r="J11728">
        <v>0.147052857087</v>
      </c>
      <c r="K11728">
        <v>-8.3299134882500001E-2</v>
      </c>
      <c r="L11728">
        <v>1.7299711675599998E-2</v>
      </c>
      <c r="N11728" t="e">
        <f t="shared" si="367"/>
        <v>#N/A</v>
      </c>
    </row>
    <row r="11729" spans="1:14" x14ac:dyDescent="0.25">
      <c r="A11729" t="s">
        <v>11738</v>
      </c>
      <c r="B11729" t="str">
        <f t="shared" si="366"/>
        <v>2022/10/20/21:27:19.54</v>
      </c>
      <c r="C11729">
        <v>2421877</v>
      </c>
      <c r="D11729">
        <v>1666326439</v>
      </c>
      <c r="E11729">
        <v>549108221</v>
      </c>
      <c r="F11729" t="s">
        <v>12</v>
      </c>
      <c r="G11729">
        <v>0.51986017674200002</v>
      </c>
      <c r="H11729">
        <v>2.0082650291899999</v>
      </c>
      <c r="I11729">
        <v>-3.39623691754</v>
      </c>
      <c r="J11729">
        <v>0.196716362433</v>
      </c>
      <c r="K11729">
        <v>-0.12065362597400001</v>
      </c>
      <c r="L11729">
        <v>-1.6032355401399999E-3</v>
      </c>
      <c r="N11729" t="e">
        <f t="shared" si="367"/>
        <v>#N/A</v>
      </c>
    </row>
    <row r="11730" spans="1:14" x14ac:dyDescent="0.25">
      <c r="A11730" t="s">
        <v>11739</v>
      </c>
      <c r="B11730" t="str">
        <f t="shared" si="366"/>
        <v>2022/10/20/21:27:19.55</v>
      </c>
      <c r="C11730">
        <v>2421878</v>
      </c>
      <c r="D11730">
        <v>1666326439</v>
      </c>
      <c r="E11730">
        <v>551021293</v>
      </c>
      <c r="F11730" t="s">
        <v>12</v>
      </c>
      <c r="G11730">
        <v>0.29730785570500001</v>
      </c>
      <c r="H11730">
        <v>2.0419670269100001</v>
      </c>
      <c r="I11730">
        <v>-4.1674292696200004</v>
      </c>
      <c r="J11730">
        <v>0.20705213565</v>
      </c>
      <c r="K11730">
        <v>-0.136956031615</v>
      </c>
      <c r="L11730">
        <v>-2.5532414074999999E-2</v>
      </c>
      <c r="N11730" t="e">
        <f t="shared" si="367"/>
        <v>#N/A</v>
      </c>
    </row>
    <row r="11731" spans="1:14" x14ac:dyDescent="0.25">
      <c r="A11731" t="s">
        <v>11740</v>
      </c>
      <c r="B11731" t="str">
        <f t="shared" si="366"/>
        <v>2022/10/20/21:27:19.55</v>
      </c>
      <c r="C11731">
        <v>2421879</v>
      </c>
      <c r="D11731">
        <v>1666326439</v>
      </c>
      <c r="E11731">
        <v>553244200</v>
      </c>
      <c r="F11731" t="s">
        <v>12</v>
      </c>
      <c r="G11731">
        <v>-9.2406505856499996E-2</v>
      </c>
      <c r="H11731">
        <v>1.57229654303</v>
      </c>
      <c r="I11731">
        <v>-4.1245621080800001</v>
      </c>
      <c r="J11731">
        <v>0.19072614694500001</v>
      </c>
      <c r="K11731">
        <v>-0.120757492557</v>
      </c>
      <c r="L11731">
        <v>-3.6511358278399999E-3</v>
      </c>
      <c r="N11731" t="e">
        <f t="shared" si="367"/>
        <v>#N/A</v>
      </c>
    </row>
    <row r="11732" spans="1:14" x14ac:dyDescent="0.25">
      <c r="A11732" t="s">
        <v>11741</v>
      </c>
      <c r="B11732" t="str">
        <f t="shared" si="366"/>
        <v>2022/10/20/21:27:19.55</v>
      </c>
      <c r="C11732">
        <v>2421880</v>
      </c>
      <c r="D11732">
        <v>1666326439</v>
      </c>
      <c r="E11732">
        <v>555490399</v>
      </c>
      <c r="F11732" t="s">
        <v>12</v>
      </c>
      <c r="G11732">
        <v>-0.35844407542000001</v>
      </c>
      <c r="H11732">
        <v>0.53645616985599998</v>
      </c>
      <c r="I11732">
        <v>-3.6836234140099999</v>
      </c>
      <c r="J11732">
        <v>0.15331439422400001</v>
      </c>
      <c r="K11732">
        <v>-9.2619296370000007E-2</v>
      </c>
      <c r="L11732">
        <v>2.7812090470700001E-2</v>
      </c>
      <c r="N11732" t="e">
        <f t="shared" si="367"/>
        <v>#N/A</v>
      </c>
    </row>
    <row r="11733" spans="1:14" x14ac:dyDescent="0.25">
      <c r="A11733" t="s">
        <v>11742</v>
      </c>
      <c r="B11733" t="str">
        <f t="shared" si="366"/>
        <v>2022/10/20/21:27:19.55</v>
      </c>
      <c r="C11733">
        <v>2421881</v>
      </c>
      <c r="D11733">
        <v>1666326439</v>
      </c>
      <c r="E11733">
        <v>557155354</v>
      </c>
      <c r="F11733" t="s">
        <v>12</v>
      </c>
      <c r="G11733">
        <v>-0.75917678584299997</v>
      </c>
      <c r="H11733">
        <v>3.2852755785399999E-2</v>
      </c>
      <c r="I11733">
        <v>-3.61292172962</v>
      </c>
      <c r="J11733">
        <v>0.14700365240900001</v>
      </c>
      <c r="K11733">
        <v>-5.8084202750699997E-2</v>
      </c>
      <c r="L11733">
        <v>3.6925498268100002E-2</v>
      </c>
      <c r="N11733" t="e">
        <f t="shared" si="367"/>
        <v>#N/A</v>
      </c>
    </row>
    <row r="11734" spans="1:14" x14ac:dyDescent="0.25">
      <c r="A11734" t="s">
        <v>11743</v>
      </c>
      <c r="B11734" t="str">
        <f t="shared" si="366"/>
        <v>2022/10/20/21:27:19.55</v>
      </c>
      <c r="C11734">
        <v>2421882</v>
      </c>
      <c r="D11734">
        <v>1666326439</v>
      </c>
      <c r="E11734">
        <v>558562299</v>
      </c>
      <c r="F11734" t="s">
        <v>12</v>
      </c>
      <c r="G11734">
        <v>-0.72451185468000001</v>
      </c>
      <c r="H11734">
        <v>0.41993276427600001</v>
      </c>
      <c r="I11734">
        <v>-4.1541854236400004</v>
      </c>
      <c r="J11734">
        <v>0.163700927765</v>
      </c>
      <c r="K11734">
        <v>-7.5495919061999997E-2</v>
      </c>
      <c r="L11734">
        <v>2.2728134705E-2</v>
      </c>
      <c r="N11734" t="e">
        <f t="shared" si="367"/>
        <v>#N/A</v>
      </c>
    </row>
    <row r="11735" spans="1:14" x14ac:dyDescent="0.25">
      <c r="A11735" t="s">
        <v>11744</v>
      </c>
      <c r="B11735" t="str">
        <f t="shared" si="366"/>
        <v>2022/10/20/21:27:19.56</v>
      </c>
      <c r="C11735">
        <v>2421883</v>
      </c>
      <c r="D11735">
        <v>1666326439</v>
      </c>
      <c r="E11735">
        <v>559955603</v>
      </c>
      <c r="F11735" t="s">
        <v>12</v>
      </c>
      <c r="G11735">
        <v>-0.44120807797200001</v>
      </c>
      <c r="H11735">
        <v>0.91160464779600003</v>
      </c>
      <c r="I11735">
        <v>-5.7189182684100004</v>
      </c>
      <c r="J11735">
        <v>0.18261094036299999</v>
      </c>
      <c r="K11735">
        <v>-0.10513798925700001</v>
      </c>
      <c r="L11735">
        <v>1.46628574832E-3</v>
      </c>
      <c r="N11735" t="e">
        <f t="shared" si="367"/>
        <v>#N/A</v>
      </c>
    </row>
    <row r="11736" spans="1:14" x14ac:dyDescent="0.25">
      <c r="A11736" t="s">
        <v>11745</v>
      </c>
      <c r="B11736" t="str">
        <f t="shared" si="366"/>
        <v>2022/10/20/21:27:19.56</v>
      </c>
      <c r="C11736">
        <v>2421884</v>
      </c>
      <c r="D11736">
        <v>1666326439</v>
      </c>
      <c r="E11736">
        <v>561557264</v>
      </c>
      <c r="F11736" t="s">
        <v>12</v>
      </c>
      <c r="G11736">
        <v>-3.2909368182E-2</v>
      </c>
      <c r="H11736">
        <v>1.3068782776500001</v>
      </c>
      <c r="I11736">
        <v>-6.13948925548</v>
      </c>
      <c r="J11736">
        <v>0.193517338963</v>
      </c>
      <c r="K11736">
        <v>-0.13996583064699999</v>
      </c>
      <c r="L11736">
        <v>6.5680000533099997E-3</v>
      </c>
      <c r="N11736" t="e">
        <f t="shared" si="367"/>
        <v>#N/A</v>
      </c>
    </row>
    <row r="11737" spans="1:14" x14ac:dyDescent="0.25">
      <c r="A11737" t="s">
        <v>11746</v>
      </c>
      <c r="B11737" t="str">
        <f t="shared" si="366"/>
        <v>2022/10/20/21:27:19.56</v>
      </c>
      <c r="C11737">
        <v>2421885</v>
      </c>
      <c r="D11737">
        <v>1666326439</v>
      </c>
      <c r="E11737">
        <v>563504539</v>
      </c>
      <c r="F11737" t="s">
        <v>12</v>
      </c>
      <c r="G11737">
        <v>-0.162981377432</v>
      </c>
      <c r="H11737">
        <v>1.01023481738</v>
      </c>
      <c r="I11737">
        <v>-5.9685833538499997</v>
      </c>
      <c r="J11737">
        <v>0.17071342859399999</v>
      </c>
      <c r="K11737">
        <v>-0.13553337828299999</v>
      </c>
      <c r="L11737">
        <v>1.9275444617600002E-2</v>
      </c>
      <c r="N11737" t="e">
        <f t="shared" si="367"/>
        <v>#N/A</v>
      </c>
    </row>
    <row r="11738" spans="1:14" x14ac:dyDescent="0.25">
      <c r="A11738" t="s">
        <v>11747</v>
      </c>
      <c r="B11738" t="str">
        <f t="shared" si="366"/>
        <v>2022/10/20/21:27:19.56</v>
      </c>
      <c r="C11738">
        <v>2421886</v>
      </c>
      <c r="D11738">
        <v>1666326439</v>
      </c>
      <c r="E11738">
        <v>565506210</v>
      </c>
      <c r="F11738" t="s">
        <v>12</v>
      </c>
      <c r="G11738">
        <v>-0.188479928618</v>
      </c>
      <c r="H11738">
        <v>-9.44118669124E-2</v>
      </c>
      <c r="I11738">
        <v>-5.9178254690500003</v>
      </c>
      <c r="J11738">
        <v>0.16691641517299999</v>
      </c>
      <c r="K11738">
        <v>-0.109959342088</v>
      </c>
      <c r="L11738">
        <v>1.53907746057E-2</v>
      </c>
      <c r="N11738" t="e">
        <f t="shared" si="367"/>
        <v>#N/A</v>
      </c>
    </row>
    <row r="11739" spans="1:14" x14ac:dyDescent="0.25">
      <c r="A11739" t="s">
        <v>11748</v>
      </c>
      <c r="B11739" t="str">
        <f t="shared" si="366"/>
        <v>2022/10/20/21:27:19.56</v>
      </c>
      <c r="C11739">
        <v>2421887</v>
      </c>
      <c r="D11739">
        <v>1666326439</v>
      </c>
      <c r="E11739">
        <v>567545555</v>
      </c>
      <c r="F11739" t="s">
        <v>12</v>
      </c>
      <c r="G11739">
        <v>-0.210437523032</v>
      </c>
      <c r="H11739">
        <v>0.214134180762</v>
      </c>
      <c r="I11739">
        <v>-5.81770379577</v>
      </c>
      <c r="J11739">
        <v>0.16287171445000001</v>
      </c>
      <c r="K11739">
        <v>-0.114758809479</v>
      </c>
      <c r="L11739">
        <v>2.3111788187699999E-2</v>
      </c>
      <c r="N11739" t="e">
        <f t="shared" si="367"/>
        <v>#N/A</v>
      </c>
    </row>
    <row r="11740" spans="1:14" x14ac:dyDescent="0.25">
      <c r="A11740" t="s">
        <v>11749</v>
      </c>
      <c r="B11740" t="str">
        <f t="shared" si="366"/>
        <v>2022/10/20/21:27:19.56</v>
      </c>
      <c r="C11740">
        <v>2421888</v>
      </c>
      <c r="D11740">
        <v>1666326439</v>
      </c>
      <c r="E11740">
        <v>569312800</v>
      </c>
      <c r="F11740" t="s">
        <v>12</v>
      </c>
      <c r="G11740">
        <v>0.25424553584800003</v>
      </c>
      <c r="H11740">
        <v>0.67368891004200004</v>
      </c>
      <c r="I11740">
        <v>-7.0040459083600002</v>
      </c>
      <c r="J11740">
        <v>0.17400456235600001</v>
      </c>
      <c r="K11740">
        <v>-0.14612575841600001</v>
      </c>
      <c r="L11740">
        <v>2.50389962449E-2</v>
      </c>
      <c r="N11740" t="e">
        <f t="shared" si="367"/>
        <v>#N/A</v>
      </c>
    </row>
    <row r="11741" spans="1:14" x14ac:dyDescent="0.25">
      <c r="A11741" t="s">
        <v>11750</v>
      </c>
      <c r="B11741" t="str">
        <f t="shared" si="366"/>
        <v>2022/10/20/21:27:19.57</v>
      </c>
      <c r="C11741">
        <v>2421889</v>
      </c>
      <c r="D11741">
        <v>1666326439</v>
      </c>
      <c r="E11741">
        <v>571156260</v>
      </c>
      <c r="F11741" t="s">
        <v>12</v>
      </c>
      <c r="G11741">
        <v>0.77365032846500004</v>
      </c>
      <c r="H11741">
        <v>0.60943869335300005</v>
      </c>
      <c r="I11741">
        <v>-7.55626735312</v>
      </c>
      <c r="J11741">
        <v>0.178260773846</v>
      </c>
      <c r="K11741">
        <v>-0.19537377296</v>
      </c>
      <c r="L11741">
        <v>8.8556999961499992E-3</v>
      </c>
      <c r="N11741" t="e">
        <f t="shared" si="367"/>
        <v>#N/A</v>
      </c>
    </row>
    <row r="11742" spans="1:14" x14ac:dyDescent="0.25">
      <c r="A11742" t="s">
        <v>11751</v>
      </c>
      <c r="B11742" t="str">
        <f t="shared" si="366"/>
        <v>2022/10/20/21:27:19.57</v>
      </c>
      <c r="C11742">
        <v>2421890</v>
      </c>
      <c r="D11742">
        <v>1666326439</v>
      </c>
      <c r="E11742">
        <v>573046385</v>
      </c>
      <c r="F11742" t="s">
        <v>12</v>
      </c>
      <c r="G11742">
        <v>0.87299651065700001</v>
      </c>
      <c r="H11742">
        <v>0.76324747929299996</v>
      </c>
      <c r="I11742">
        <v>-7.8466519248599997</v>
      </c>
      <c r="J11742">
        <v>0.185424476729</v>
      </c>
      <c r="K11742">
        <v>-0.201294643094</v>
      </c>
      <c r="L11742">
        <v>6.5358044921700002E-3</v>
      </c>
      <c r="N11742" t="e">
        <f t="shared" si="367"/>
        <v>#N/A</v>
      </c>
    </row>
    <row r="11743" spans="1:14" x14ac:dyDescent="0.25">
      <c r="A11743" t="s">
        <v>11752</v>
      </c>
      <c r="B11743" t="str">
        <f t="shared" si="366"/>
        <v>2022/10/20/21:27:19.57</v>
      </c>
      <c r="C11743">
        <v>2421891</v>
      </c>
      <c r="D11743">
        <v>1666326439</v>
      </c>
      <c r="E11743">
        <v>574811222</v>
      </c>
      <c r="F11743" t="s">
        <v>12</v>
      </c>
      <c r="G11743">
        <v>0.78184525765900004</v>
      </c>
      <c r="H11743">
        <v>0.50740987010100003</v>
      </c>
      <c r="I11743">
        <v>-7.3704623107399998</v>
      </c>
      <c r="J11743">
        <v>0.18578050286799999</v>
      </c>
      <c r="K11743">
        <v>-0.181945640578</v>
      </c>
      <c r="L11743">
        <v>2.15680317885E-4</v>
      </c>
      <c r="N11743" t="e">
        <f t="shared" si="367"/>
        <v>#N/A</v>
      </c>
    </row>
    <row r="11744" spans="1:14" x14ac:dyDescent="0.25">
      <c r="A11744" t="s">
        <v>11753</v>
      </c>
      <c r="B11744" t="str">
        <f t="shared" si="366"/>
        <v>2022/10/20/21:27:19.57</v>
      </c>
      <c r="C11744">
        <v>2421892</v>
      </c>
      <c r="D11744">
        <v>1666326439</v>
      </c>
      <c r="E11744">
        <v>576412194</v>
      </c>
      <c r="F11744" t="s">
        <v>12</v>
      </c>
      <c r="G11744">
        <v>0.58281824205400001</v>
      </c>
      <c r="H11744">
        <v>1.00416517231</v>
      </c>
      <c r="I11744">
        <v>-6.76104995662</v>
      </c>
      <c r="J11744">
        <v>0.19404477209599999</v>
      </c>
      <c r="K11744">
        <v>-0.16321366812999999</v>
      </c>
      <c r="L11744">
        <v>1.15917636217E-2</v>
      </c>
      <c r="N11744" t="e">
        <f t="shared" si="367"/>
        <v>#N/A</v>
      </c>
    </row>
    <row r="11745" spans="1:14" x14ac:dyDescent="0.25">
      <c r="A11745" t="s">
        <v>11754</v>
      </c>
      <c r="B11745" t="str">
        <f t="shared" si="366"/>
        <v>2022/10/20/21:27:19.57</v>
      </c>
      <c r="C11745">
        <v>2421893</v>
      </c>
      <c r="D11745">
        <v>1666326439</v>
      </c>
      <c r="E11745">
        <v>578324223</v>
      </c>
      <c r="F11745" t="s">
        <v>12</v>
      </c>
      <c r="G11745">
        <v>0.52247470943399998</v>
      </c>
      <c r="H11745">
        <v>1.09343889148</v>
      </c>
      <c r="I11745">
        <v>-6.67790443102</v>
      </c>
      <c r="J11745">
        <v>0.19120508271600001</v>
      </c>
      <c r="K11745">
        <v>-0.14773220145099999</v>
      </c>
      <c r="L11745">
        <v>6.5056247728199996E-3</v>
      </c>
      <c r="N11745" t="e">
        <f t="shared" si="367"/>
        <v>#N/A</v>
      </c>
    </row>
    <row r="11746" spans="1:14" x14ac:dyDescent="0.25">
      <c r="A11746" t="s">
        <v>11755</v>
      </c>
      <c r="B11746" t="str">
        <f t="shared" si="366"/>
        <v>2022/10/20/21:27:19.58</v>
      </c>
      <c r="C11746">
        <v>2421894</v>
      </c>
      <c r="D11746">
        <v>1666326439</v>
      </c>
      <c r="E11746">
        <v>580045921</v>
      </c>
      <c r="F11746" t="s">
        <v>12</v>
      </c>
      <c r="G11746">
        <v>0.320422893416</v>
      </c>
      <c r="H11746">
        <v>1.35903827357</v>
      </c>
      <c r="I11746">
        <v>-6.5544077408200003</v>
      </c>
      <c r="J11746">
        <v>0.187754905532</v>
      </c>
      <c r="K11746">
        <v>-0.144106934071</v>
      </c>
      <c r="L11746">
        <v>3.2235394975599998E-3</v>
      </c>
      <c r="N11746" t="e">
        <f t="shared" si="367"/>
        <v>#N/A</v>
      </c>
    </row>
    <row r="11747" spans="1:14" x14ac:dyDescent="0.25">
      <c r="A11747" t="s">
        <v>11756</v>
      </c>
      <c r="B11747" t="str">
        <f t="shared" si="366"/>
        <v>2022/10/20/21:27:19.58</v>
      </c>
      <c r="C11747">
        <v>2421895</v>
      </c>
      <c r="D11747">
        <v>1666326439</v>
      </c>
      <c r="E11747">
        <v>581382196</v>
      </c>
      <c r="F11747" t="s">
        <v>12</v>
      </c>
      <c r="G11747">
        <v>2.04655216381E-2</v>
      </c>
      <c r="H11747">
        <v>1.21616284555</v>
      </c>
      <c r="I11747">
        <v>-6.4238903890500003</v>
      </c>
      <c r="J11747">
        <v>0.191581800676</v>
      </c>
      <c r="K11747">
        <v>-0.137112235946</v>
      </c>
      <c r="L11747" s="1">
        <v>8.1358126519199999E-5</v>
      </c>
      <c r="N11747" t="e">
        <f t="shared" si="367"/>
        <v>#N/A</v>
      </c>
    </row>
    <row r="11748" spans="1:14" x14ac:dyDescent="0.25">
      <c r="A11748" t="s">
        <v>11757</v>
      </c>
      <c r="B11748" t="str">
        <f t="shared" si="366"/>
        <v>2022/10/20/21:27:19.58</v>
      </c>
      <c r="C11748">
        <v>2421896</v>
      </c>
      <c r="D11748">
        <v>1666326439</v>
      </c>
      <c r="E11748">
        <v>582785538</v>
      </c>
      <c r="F11748" t="s">
        <v>12</v>
      </c>
      <c r="G11748">
        <v>-0.26158678448900002</v>
      </c>
      <c r="H11748">
        <v>0.95238892774999995</v>
      </c>
      <c r="I11748">
        <v>-6.21609211063</v>
      </c>
      <c r="J11748">
        <v>0.19221798933500001</v>
      </c>
      <c r="K11748">
        <v>-0.117721721352</v>
      </c>
      <c r="L11748">
        <v>8.0926372737600005E-3</v>
      </c>
      <c r="N11748" t="e">
        <f t="shared" si="367"/>
        <v>#N/A</v>
      </c>
    </row>
    <row r="11749" spans="1:14" x14ac:dyDescent="0.25">
      <c r="A11749" t="s">
        <v>11758</v>
      </c>
      <c r="B11749" t="str">
        <f t="shared" si="366"/>
        <v>2022/10/20/21:27:19.58</v>
      </c>
      <c r="C11749">
        <v>2421897</v>
      </c>
      <c r="D11749">
        <v>1666326439</v>
      </c>
      <c r="E11749">
        <v>584218989</v>
      </c>
      <c r="F11749" t="s">
        <v>12</v>
      </c>
      <c r="G11749">
        <v>-3.8695798407300003E-2</v>
      </c>
      <c r="H11749">
        <v>0.97718572867099995</v>
      </c>
      <c r="I11749">
        <v>-6.1139822942100004</v>
      </c>
      <c r="J11749">
        <v>0.177744684673</v>
      </c>
      <c r="K11749">
        <v>-0.10783461218199999</v>
      </c>
      <c r="L11749">
        <v>1.7347942997600001E-2</v>
      </c>
      <c r="N11749" t="e">
        <f t="shared" si="367"/>
        <v>#N/A</v>
      </c>
    </row>
    <row r="11750" spans="1:14" x14ac:dyDescent="0.25">
      <c r="A11750" t="s">
        <v>11759</v>
      </c>
      <c r="B11750" t="str">
        <f t="shared" si="366"/>
        <v>2022/10/20/21:27:19.58</v>
      </c>
      <c r="C11750">
        <v>2421898</v>
      </c>
      <c r="D11750">
        <v>1666326439</v>
      </c>
      <c r="E11750">
        <v>586221611</v>
      </c>
      <c r="F11750" t="s">
        <v>12</v>
      </c>
      <c r="G11750">
        <v>0.19705882996900001</v>
      </c>
      <c r="H11750">
        <v>0.91999300220900004</v>
      </c>
      <c r="I11750">
        <v>-6.2435502811400001</v>
      </c>
      <c r="J11750">
        <v>0.18512007844100001</v>
      </c>
      <c r="K11750">
        <v>-0.12111128104299999</v>
      </c>
      <c r="L11750">
        <v>1.00047157879E-2</v>
      </c>
      <c r="N11750" t="e">
        <f t="shared" si="367"/>
        <v>#N/A</v>
      </c>
    </row>
    <row r="11751" spans="1:14" x14ac:dyDescent="0.25">
      <c r="A11751" t="s">
        <v>11760</v>
      </c>
      <c r="B11751" t="str">
        <f t="shared" si="366"/>
        <v>2022/10/20/21:27:19.58</v>
      </c>
      <c r="C11751">
        <v>2421899</v>
      </c>
      <c r="D11751">
        <v>1666326439</v>
      </c>
      <c r="E11751">
        <v>588309717</v>
      </c>
      <c r="F11751" t="s">
        <v>12</v>
      </c>
      <c r="G11751">
        <v>0.44132772536100001</v>
      </c>
      <c r="H11751">
        <v>0.98846947452099998</v>
      </c>
      <c r="I11751">
        <v>-6.4516035615799998</v>
      </c>
      <c r="J11751">
        <v>0.178897575547</v>
      </c>
      <c r="K11751">
        <v>-0.13707901095700001</v>
      </c>
      <c r="L11751">
        <v>4.4441914476899998E-3</v>
      </c>
      <c r="N11751" t="e">
        <f t="shared" si="367"/>
        <v>#N/A</v>
      </c>
    </row>
    <row r="11752" spans="1:14" x14ac:dyDescent="0.25">
      <c r="A11752" t="s">
        <v>11761</v>
      </c>
      <c r="B11752" t="str">
        <f t="shared" si="366"/>
        <v>2022/10/20/21:27:19.59</v>
      </c>
      <c r="C11752">
        <v>2421900</v>
      </c>
      <c r="D11752">
        <v>1666326439</v>
      </c>
      <c r="E11752">
        <v>590386046</v>
      </c>
      <c r="F11752" t="s">
        <v>12</v>
      </c>
      <c r="G11752">
        <v>0.61342454031100002</v>
      </c>
      <c r="H11752">
        <v>1.34469328026</v>
      </c>
      <c r="I11752">
        <v>-6.3776362294500002</v>
      </c>
      <c r="J11752">
        <v>0.16752783880200001</v>
      </c>
      <c r="K11752">
        <v>-0.14080712193700001</v>
      </c>
      <c r="L11752">
        <v>9.7015086056199996E-3</v>
      </c>
      <c r="N11752" t="e">
        <f t="shared" si="367"/>
        <v>#N/A</v>
      </c>
    </row>
    <row r="11753" spans="1:14" x14ac:dyDescent="0.25">
      <c r="A11753" t="s">
        <v>11762</v>
      </c>
      <c r="B11753" t="str">
        <f t="shared" si="366"/>
        <v>2022/10/20/21:27:19.59</v>
      </c>
      <c r="C11753">
        <v>2421901</v>
      </c>
      <c r="D11753">
        <v>1666326439</v>
      </c>
      <c r="E11753">
        <v>592398467</v>
      </c>
      <c r="F11753" t="s">
        <v>12</v>
      </c>
      <c r="G11753">
        <v>0.59753243028799996</v>
      </c>
      <c r="H11753">
        <v>0.92372462212399997</v>
      </c>
      <c r="I11753">
        <v>-6.1717451646299999</v>
      </c>
      <c r="J11753">
        <v>0.16366290251900001</v>
      </c>
      <c r="K11753">
        <v>-0.12657392965100001</v>
      </c>
      <c r="L11753">
        <v>4.9681804931199997E-3</v>
      </c>
      <c r="N11753" t="e">
        <f t="shared" si="367"/>
        <v>#N/A</v>
      </c>
    </row>
    <row r="11754" spans="1:14" x14ac:dyDescent="0.25">
      <c r="A11754" t="s">
        <v>11763</v>
      </c>
      <c r="B11754" t="str">
        <f t="shared" si="366"/>
        <v>2022/10/20/21:27:19.59</v>
      </c>
      <c r="C11754">
        <v>2421902</v>
      </c>
      <c r="D11754">
        <v>1666326439</v>
      </c>
      <c r="E11754">
        <v>594382040</v>
      </c>
      <c r="F11754" t="s">
        <v>12</v>
      </c>
      <c r="G11754">
        <v>0.38404756913499999</v>
      </c>
      <c r="H11754">
        <v>0.834354879514</v>
      </c>
      <c r="I11754">
        <v>-6.1570234264400003</v>
      </c>
      <c r="J11754">
        <v>0.16730121919800001</v>
      </c>
      <c r="K11754">
        <v>-0.10370106085399999</v>
      </c>
      <c r="L11754">
        <v>1.45595500964E-2</v>
      </c>
      <c r="N11754" t="e">
        <f t="shared" si="367"/>
        <v>#N/A</v>
      </c>
    </row>
    <row r="11755" spans="1:14" x14ac:dyDescent="0.25">
      <c r="A11755" t="s">
        <v>11764</v>
      </c>
      <c r="B11755" t="str">
        <f t="shared" si="366"/>
        <v>2022/10/20/21:27:19.59</v>
      </c>
      <c r="C11755">
        <v>2421903</v>
      </c>
      <c r="D11755">
        <v>1666326439</v>
      </c>
      <c r="E11755">
        <v>596385849</v>
      </c>
      <c r="F11755" t="s">
        <v>12</v>
      </c>
      <c r="G11755">
        <v>0.24481538683699999</v>
      </c>
      <c r="H11755">
        <v>0.29335483513999999</v>
      </c>
      <c r="I11755">
        <v>-6.1512057371799997</v>
      </c>
      <c r="J11755">
        <v>0.158684689446</v>
      </c>
      <c r="K11755">
        <v>-0.10158678311700001</v>
      </c>
      <c r="L11755">
        <v>1.3012791453199999E-2</v>
      </c>
      <c r="N11755" t="e">
        <f t="shared" si="367"/>
        <v>#N/A</v>
      </c>
    </row>
    <row r="11756" spans="1:14" x14ac:dyDescent="0.25">
      <c r="A11756" t="s">
        <v>11765</v>
      </c>
      <c r="B11756" t="str">
        <f t="shared" si="366"/>
        <v>2022/10/20/21:27:19.60</v>
      </c>
      <c r="C11756">
        <v>2421904</v>
      </c>
      <c r="D11756">
        <v>1666326439</v>
      </c>
      <c r="E11756">
        <v>598462822</v>
      </c>
      <c r="F11756" t="s">
        <v>12</v>
      </c>
      <c r="G11756">
        <v>0.22012323067199999</v>
      </c>
      <c r="H11756">
        <v>0.61194937999700005</v>
      </c>
      <c r="I11756">
        <v>-5.9321195702500003</v>
      </c>
      <c r="J11756">
        <v>0.15353388091299999</v>
      </c>
      <c r="K11756">
        <v>-0.11276131847900001</v>
      </c>
      <c r="L11756">
        <v>2.32364842669E-2</v>
      </c>
      <c r="N11756" t="e">
        <f t="shared" si="367"/>
        <v>#N/A</v>
      </c>
    </row>
    <row r="11757" spans="1:14" x14ac:dyDescent="0.25">
      <c r="A11757" t="s">
        <v>11766</v>
      </c>
      <c r="B11757" t="str">
        <f t="shared" si="366"/>
        <v>2022/10/20/21:27:19.60</v>
      </c>
      <c r="C11757">
        <v>2421905</v>
      </c>
      <c r="D11757">
        <v>1666326439</v>
      </c>
      <c r="E11757">
        <v>600430957</v>
      </c>
      <c r="F11757" t="s">
        <v>12</v>
      </c>
      <c r="G11757">
        <v>0.35610911861</v>
      </c>
      <c r="H11757">
        <v>0.46981136829999998</v>
      </c>
      <c r="I11757">
        <v>-5.6372589268800004</v>
      </c>
      <c r="J11757">
        <v>0.14623875187900001</v>
      </c>
      <c r="K11757">
        <v>-9.7277980102700001E-2</v>
      </c>
      <c r="L11757">
        <v>3.45951768225E-3</v>
      </c>
      <c r="N11757" t="e">
        <f t="shared" si="367"/>
        <v>#N/A</v>
      </c>
    </row>
    <row r="11758" spans="1:14" x14ac:dyDescent="0.25">
      <c r="A11758" t="s">
        <v>11767</v>
      </c>
      <c r="B11758" t="str">
        <f t="shared" si="366"/>
        <v>2022/10/20/21:27:19.60</v>
      </c>
      <c r="C11758">
        <v>2421906</v>
      </c>
      <c r="D11758">
        <v>1666326439</v>
      </c>
      <c r="E11758">
        <v>602540029</v>
      </c>
      <c r="F11758" t="s">
        <v>12</v>
      </c>
      <c r="G11758">
        <v>0.42305533748000002</v>
      </c>
      <c r="H11758">
        <v>1.08911071314</v>
      </c>
      <c r="I11758">
        <v>-5.0135198355300004</v>
      </c>
      <c r="J11758">
        <v>0.15552230248400001</v>
      </c>
      <c r="K11758">
        <v>-8.38051927872E-2</v>
      </c>
      <c r="L11758">
        <v>6.5987138774099997E-3</v>
      </c>
      <c r="N11758" t="e">
        <f t="shared" si="367"/>
        <v>#N/A</v>
      </c>
    </row>
    <row r="11759" spans="1:14" x14ac:dyDescent="0.25">
      <c r="A11759" t="s">
        <v>11768</v>
      </c>
      <c r="B11759" t="str">
        <f t="shared" si="366"/>
        <v>2022/10/20/21:27:19.60</v>
      </c>
      <c r="C11759">
        <v>2421907</v>
      </c>
      <c r="D11759">
        <v>1666326439</v>
      </c>
      <c r="E11759">
        <v>605897332</v>
      </c>
      <c r="F11759" t="s">
        <v>12</v>
      </c>
      <c r="G11759">
        <v>0.56961866919699999</v>
      </c>
      <c r="H11759">
        <v>1.1484132191</v>
      </c>
      <c r="I11759">
        <v>-4.7646691285499996</v>
      </c>
      <c r="J11759">
        <v>0.15910485443299999</v>
      </c>
      <c r="K11759">
        <v>-6.5633273535600001E-2</v>
      </c>
      <c r="L11759">
        <v>8.7330011493899993E-3</v>
      </c>
      <c r="N11759" t="e">
        <f t="shared" si="367"/>
        <v>#N/A</v>
      </c>
    </row>
    <row r="11760" spans="1:14" x14ac:dyDescent="0.25">
      <c r="A11760" t="s">
        <v>11769</v>
      </c>
      <c r="B11760" t="str">
        <f t="shared" si="366"/>
        <v>2022/10/20/21:27:19.60</v>
      </c>
      <c r="C11760">
        <v>2421908</v>
      </c>
      <c r="D11760">
        <v>1666326439</v>
      </c>
      <c r="E11760">
        <v>608005455</v>
      </c>
      <c r="F11760" t="s">
        <v>12</v>
      </c>
      <c r="G11760">
        <v>0.53901789451000004</v>
      </c>
      <c r="H11760">
        <v>1.36859046785</v>
      </c>
      <c r="I11760">
        <v>-4.4093322084700004</v>
      </c>
      <c r="J11760">
        <v>0.15196107297100001</v>
      </c>
      <c r="K11760">
        <v>-6.8802599242799994E-2</v>
      </c>
      <c r="L11760">
        <v>1.7411473684599998E-2</v>
      </c>
      <c r="N11760" t="e">
        <f t="shared" si="367"/>
        <v>#N/A</v>
      </c>
    </row>
    <row r="11761" spans="1:14" x14ac:dyDescent="0.25">
      <c r="A11761" t="s">
        <v>11770</v>
      </c>
      <c r="B11761" t="str">
        <f t="shared" si="366"/>
        <v>2022/10/20/21:27:19.60</v>
      </c>
      <c r="C11761">
        <v>2421909</v>
      </c>
      <c r="D11761">
        <v>1666326439</v>
      </c>
      <c r="E11761">
        <v>609600681</v>
      </c>
      <c r="F11761" t="s">
        <v>12</v>
      </c>
      <c r="G11761">
        <v>0.32922757471699998</v>
      </c>
      <c r="H11761">
        <v>1.08292331574</v>
      </c>
      <c r="I11761">
        <v>-4.4356175297</v>
      </c>
      <c r="J11761">
        <v>0.14978979742699999</v>
      </c>
      <c r="K11761">
        <v>-7.32130475186E-2</v>
      </c>
      <c r="L11761">
        <v>1.52786923178E-2</v>
      </c>
      <c r="N11761" t="e">
        <f t="shared" si="367"/>
        <v>#N/A</v>
      </c>
    </row>
    <row r="11762" spans="1:14" x14ac:dyDescent="0.25">
      <c r="A11762" t="s">
        <v>11771</v>
      </c>
      <c r="B11762" t="str">
        <f t="shared" si="366"/>
        <v>2022/10/20/21:27:19.61</v>
      </c>
      <c r="C11762">
        <v>2421910</v>
      </c>
      <c r="D11762">
        <v>1666326439</v>
      </c>
      <c r="E11762">
        <v>610922658</v>
      </c>
      <c r="F11762" t="s">
        <v>12</v>
      </c>
      <c r="G11762">
        <v>0.54727184270999996</v>
      </c>
      <c r="H11762">
        <v>1.39388369828</v>
      </c>
      <c r="I11762">
        <v>-4.4844761265099997</v>
      </c>
      <c r="J11762">
        <v>0.152294945889</v>
      </c>
      <c r="K11762">
        <v>-7.8583463886999994E-2</v>
      </c>
      <c r="L11762">
        <v>1.5604419328499999E-2</v>
      </c>
      <c r="N11762" t="e">
        <f t="shared" si="367"/>
        <v>#N/A</v>
      </c>
    </row>
    <row r="11763" spans="1:14" x14ac:dyDescent="0.25">
      <c r="A11763" t="s">
        <v>11772</v>
      </c>
      <c r="B11763" t="str">
        <f t="shared" si="366"/>
        <v>2022/10/20/21:27:19.61</v>
      </c>
      <c r="C11763">
        <v>2421911</v>
      </c>
      <c r="D11763">
        <v>1666326439</v>
      </c>
      <c r="E11763">
        <v>612288513</v>
      </c>
      <c r="F11763" t="s">
        <v>12</v>
      </c>
      <c r="G11763">
        <v>0.64424312357500002</v>
      </c>
      <c r="H11763">
        <v>1.27919221108</v>
      </c>
      <c r="I11763">
        <v>-4.5751832246699999</v>
      </c>
      <c r="J11763">
        <v>0.15412274148300001</v>
      </c>
      <c r="K11763">
        <v>-6.7217432759799994E-2</v>
      </c>
      <c r="L11763">
        <v>6.5406892196500001E-3</v>
      </c>
      <c r="N11763" t="e">
        <f t="shared" si="367"/>
        <v>#N/A</v>
      </c>
    </row>
    <row r="11764" spans="1:14" x14ac:dyDescent="0.25">
      <c r="A11764" t="s">
        <v>11773</v>
      </c>
      <c r="B11764" t="str">
        <f t="shared" si="366"/>
        <v>2022/10/20/21:27:19.61</v>
      </c>
      <c r="C11764">
        <v>2421912</v>
      </c>
      <c r="D11764">
        <v>1666326439</v>
      </c>
      <c r="E11764">
        <v>614206202</v>
      </c>
      <c r="F11764" t="s">
        <v>12</v>
      </c>
      <c r="G11764">
        <v>0.70983360180699995</v>
      </c>
      <c r="H11764">
        <v>1.3180344692799999</v>
      </c>
      <c r="I11764">
        <v>-4.3457036250199996</v>
      </c>
      <c r="J11764">
        <v>0.16490662841199999</v>
      </c>
      <c r="K11764">
        <v>-4.8502380213199997E-2</v>
      </c>
      <c r="L11764">
        <v>2.3135787494700001E-3</v>
      </c>
      <c r="N11764" t="e">
        <f t="shared" si="367"/>
        <v>#N/A</v>
      </c>
    </row>
    <row r="11765" spans="1:14" x14ac:dyDescent="0.25">
      <c r="A11765" t="s">
        <v>11774</v>
      </c>
      <c r="B11765" t="str">
        <f t="shared" si="366"/>
        <v>2022/10/20/21:27:19.61</v>
      </c>
      <c r="C11765">
        <v>2421913</v>
      </c>
      <c r="D11765">
        <v>1666326439</v>
      </c>
      <c r="E11765">
        <v>616523476</v>
      </c>
      <c r="F11765" t="s">
        <v>12</v>
      </c>
      <c r="G11765">
        <v>0.71457446155000004</v>
      </c>
      <c r="H11765">
        <v>1.3787968584400001</v>
      </c>
      <c r="I11765">
        <v>-4.1639919757400001</v>
      </c>
      <c r="J11765">
        <v>0.154980639817</v>
      </c>
      <c r="K11765">
        <v>-4.4797071123900002E-2</v>
      </c>
      <c r="L11765">
        <v>1.40186513627E-3</v>
      </c>
      <c r="N11765" t="e">
        <f t="shared" si="367"/>
        <v>#N/A</v>
      </c>
    </row>
    <row r="11766" spans="1:14" x14ac:dyDescent="0.25">
      <c r="A11766" t="s">
        <v>11775</v>
      </c>
      <c r="B11766" t="str">
        <f t="shared" si="366"/>
        <v>2022/10/20/21:27:19.61</v>
      </c>
      <c r="C11766">
        <v>2421914</v>
      </c>
      <c r="D11766">
        <v>1666326439</v>
      </c>
      <c r="E11766">
        <v>619059747</v>
      </c>
      <c r="F11766" t="s">
        <v>12</v>
      </c>
      <c r="G11766">
        <v>0.70352889947899999</v>
      </c>
      <c r="H11766">
        <v>1.20700683662</v>
      </c>
      <c r="I11766">
        <v>-4.2275165292299999</v>
      </c>
      <c r="J11766">
        <v>0.14875463479500001</v>
      </c>
      <c r="K11766">
        <v>-4.4669082122100003E-2</v>
      </c>
      <c r="L11766">
        <v>-1.17051359164E-3</v>
      </c>
      <c r="N11766" t="e">
        <f t="shared" si="367"/>
        <v>#N/A</v>
      </c>
    </row>
    <row r="11767" spans="1:14" x14ac:dyDescent="0.25">
      <c r="A11767" t="s">
        <v>11776</v>
      </c>
      <c r="B11767" t="str">
        <f t="shared" si="366"/>
        <v>2022/10/20/21:27:19.62</v>
      </c>
      <c r="C11767">
        <v>2421915</v>
      </c>
      <c r="D11767">
        <v>1666326439</v>
      </c>
      <c r="E11767">
        <v>621277408</v>
      </c>
      <c r="F11767" t="s">
        <v>12</v>
      </c>
      <c r="G11767">
        <v>0.60877451708899999</v>
      </c>
      <c r="H11767">
        <v>1.30632972096</v>
      </c>
      <c r="I11767">
        <v>-4.3290134146800003</v>
      </c>
      <c r="J11767">
        <v>0.147949143117</v>
      </c>
      <c r="K11767">
        <v>-5.2432928847899997E-2</v>
      </c>
      <c r="L11767">
        <v>1.25049593781E-2</v>
      </c>
      <c r="N11767" t="e">
        <f t="shared" si="367"/>
        <v>#N/A</v>
      </c>
    </row>
    <row r="11768" spans="1:14" x14ac:dyDescent="0.25">
      <c r="A11768" t="s">
        <v>11777</v>
      </c>
      <c r="B11768" t="str">
        <f t="shared" si="366"/>
        <v>2022/10/20/21:27:19.62</v>
      </c>
      <c r="C11768">
        <v>2421916</v>
      </c>
      <c r="D11768">
        <v>1666326439</v>
      </c>
      <c r="E11768">
        <v>623036872</v>
      </c>
      <c r="F11768" t="s">
        <v>12</v>
      </c>
      <c r="G11768">
        <v>0.54486867857200005</v>
      </c>
      <c r="H11768">
        <v>0.82629645380899996</v>
      </c>
      <c r="I11768">
        <v>-4.4935157236599998</v>
      </c>
      <c r="J11768">
        <v>0.14048280108</v>
      </c>
      <c r="K11768">
        <v>-5.2319136348700002E-2</v>
      </c>
      <c r="L11768">
        <v>1.5202355147299999E-2</v>
      </c>
      <c r="N11768" t="e">
        <f t="shared" si="367"/>
        <v>#N/A</v>
      </c>
    </row>
    <row r="11769" spans="1:14" x14ac:dyDescent="0.25">
      <c r="A11769" t="s">
        <v>11778</v>
      </c>
      <c r="B11769" t="str">
        <f t="shared" si="366"/>
        <v>2022/10/20/21:27:19.62</v>
      </c>
      <c r="C11769">
        <v>2421917</v>
      </c>
      <c r="D11769">
        <v>1666326439</v>
      </c>
      <c r="E11769">
        <v>624792725</v>
      </c>
      <c r="F11769" t="s">
        <v>12</v>
      </c>
      <c r="G11769">
        <v>0.47355291550599998</v>
      </c>
      <c r="H11769">
        <v>0.69929335057300002</v>
      </c>
      <c r="I11769">
        <v>-4.4023123630500001</v>
      </c>
      <c r="J11769">
        <v>0.12838058171</v>
      </c>
      <c r="K11769">
        <v>-4.48289469636E-2</v>
      </c>
      <c r="L11769">
        <v>1.67521522602E-2</v>
      </c>
      <c r="N11769" t="e">
        <f t="shared" si="367"/>
        <v>#N/A</v>
      </c>
    </row>
    <row r="11770" spans="1:14" x14ac:dyDescent="0.25">
      <c r="A11770" t="s">
        <v>11779</v>
      </c>
      <c r="B11770" t="str">
        <f t="shared" si="366"/>
        <v>2022/10/20/21:27:19.62</v>
      </c>
      <c r="C11770">
        <v>2421918</v>
      </c>
      <c r="D11770">
        <v>1666326439</v>
      </c>
      <c r="E11770">
        <v>626541297</v>
      </c>
      <c r="F11770" t="s">
        <v>12</v>
      </c>
      <c r="G11770">
        <v>0.63065822498199997</v>
      </c>
      <c r="H11770">
        <v>0.54844454039099999</v>
      </c>
      <c r="I11770">
        <v>-4.5714830404100004</v>
      </c>
      <c r="J11770">
        <v>0.12896913436099999</v>
      </c>
      <c r="K11770">
        <v>-3.2356024881399999E-2</v>
      </c>
      <c r="L11770">
        <v>3.0679873822899999E-3</v>
      </c>
      <c r="N11770" t="e">
        <f t="shared" si="367"/>
        <v>#N/A</v>
      </c>
    </row>
    <row r="11771" spans="1:14" x14ac:dyDescent="0.25">
      <c r="A11771" t="s">
        <v>11780</v>
      </c>
      <c r="B11771" t="str">
        <f t="shared" si="366"/>
        <v>2022/10/20/21:27:19.62</v>
      </c>
      <c r="C11771">
        <v>2421919</v>
      </c>
      <c r="D11771">
        <v>1666326439</v>
      </c>
      <c r="E11771">
        <v>628553247</v>
      </c>
      <c r="F11771" t="s">
        <v>12</v>
      </c>
      <c r="G11771">
        <v>0.57995406515199999</v>
      </c>
      <c r="H11771">
        <v>1.01191772456</v>
      </c>
      <c r="I11771">
        <v>-4.7849533655499998</v>
      </c>
      <c r="J11771">
        <v>0.14347084420199999</v>
      </c>
      <c r="K11771">
        <v>-3.6708799144900002E-2</v>
      </c>
      <c r="L11771">
        <v>-9.7413881515900002E-4</v>
      </c>
      <c r="N11771" t="e">
        <f t="shared" si="367"/>
        <v>#N/A</v>
      </c>
    </row>
    <row r="11772" spans="1:14" x14ac:dyDescent="0.25">
      <c r="A11772" t="s">
        <v>11781</v>
      </c>
      <c r="B11772" t="str">
        <f t="shared" si="366"/>
        <v>2022/10/20/21:27:19.63</v>
      </c>
      <c r="C11772">
        <v>2421920</v>
      </c>
      <c r="D11772">
        <v>1666326439</v>
      </c>
      <c r="E11772">
        <v>630403325</v>
      </c>
      <c r="F11772" t="s">
        <v>12</v>
      </c>
      <c r="G11772">
        <v>0.70836631046800003</v>
      </c>
      <c r="H11772">
        <v>0.92542568477700005</v>
      </c>
      <c r="I11772">
        <v>-5.2667865447800004</v>
      </c>
      <c r="J11772">
        <v>0.15388500413699999</v>
      </c>
      <c r="K11772">
        <v>-4.5493442808499998E-2</v>
      </c>
      <c r="L11772">
        <v>-3.77891680672E-3</v>
      </c>
      <c r="N11772" t="e">
        <f t="shared" si="367"/>
        <v>#N/A</v>
      </c>
    </row>
    <row r="11773" spans="1:14" x14ac:dyDescent="0.25">
      <c r="A11773" t="s">
        <v>11782</v>
      </c>
      <c r="B11773" t="str">
        <f t="shared" si="366"/>
        <v>2022/10/20/21:27:19.63</v>
      </c>
      <c r="C11773">
        <v>2421921</v>
      </c>
      <c r="D11773">
        <v>1666326439</v>
      </c>
      <c r="E11773">
        <v>632430371</v>
      </c>
      <c r="F11773" t="s">
        <v>12</v>
      </c>
      <c r="G11773">
        <v>0.61946024297199997</v>
      </c>
      <c r="H11773">
        <v>1.2709319435699999</v>
      </c>
      <c r="I11773">
        <v>-5.63720122414</v>
      </c>
      <c r="J11773">
        <v>0.14610571880199999</v>
      </c>
      <c r="K11773">
        <v>-5.9633514846100001E-2</v>
      </c>
      <c r="L11773">
        <v>1.1745010926000001E-2</v>
      </c>
      <c r="N11773" t="e">
        <f t="shared" si="367"/>
        <v>#N/A</v>
      </c>
    </row>
    <row r="11774" spans="1:14" x14ac:dyDescent="0.25">
      <c r="A11774" t="s">
        <v>11783</v>
      </c>
      <c r="B11774" t="str">
        <f t="shared" si="366"/>
        <v>2022/10/20/21:27:19.63</v>
      </c>
      <c r="C11774">
        <v>2421922</v>
      </c>
      <c r="D11774">
        <v>1666326439</v>
      </c>
      <c r="E11774">
        <v>634375474</v>
      </c>
      <c r="F11774" t="s">
        <v>12</v>
      </c>
      <c r="G11774">
        <v>0.78674713525700002</v>
      </c>
      <c r="H11774">
        <v>0.77612893150999995</v>
      </c>
      <c r="I11774">
        <v>-6.17428278577</v>
      </c>
      <c r="J11774">
        <v>0.13473913534000001</v>
      </c>
      <c r="K11774">
        <v>-6.6538988644600006E-2</v>
      </c>
      <c r="L11774">
        <v>1.6080165410999998E-2</v>
      </c>
      <c r="N11774" t="e">
        <f t="shared" si="367"/>
        <v>#N/A</v>
      </c>
    </row>
    <row r="11775" spans="1:14" x14ac:dyDescent="0.25">
      <c r="A11775" t="s">
        <v>11784</v>
      </c>
      <c r="B11775" t="str">
        <f t="shared" si="366"/>
        <v>2022/10/20/21:27:19.63</v>
      </c>
      <c r="C11775">
        <v>2421923</v>
      </c>
      <c r="D11775">
        <v>1666326439</v>
      </c>
      <c r="E11775">
        <v>636558686</v>
      </c>
      <c r="F11775" t="s">
        <v>12</v>
      </c>
      <c r="G11775">
        <v>1.0513773583699999</v>
      </c>
      <c r="H11775">
        <v>0.56940415873799999</v>
      </c>
      <c r="I11775">
        <v>-6.3073256173200001</v>
      </c>
      <c r="J11775">
        <v>0.129017707707</v>
      </c>
      <c r="K11775">
        <v>-7.1322493279000004E-2</v>
      </c>
      <c r="L11775">
        <v>3.7431999371600002E-3</v>
      </c>
      <c r="N11775" t="e">
        <f t="shared" si="367"/>
        <v>#N/A</v>
      </c>
    </row>
    <row r="11776" spans="1:14" x14ac:dyDescent="0.25">
      <c r="A11776" t="s">
        <v>11785</v>
      </c>
      <c r="B11776" t="str">
        <f t="shared" si="366"/>
        <v>2022/10/20/21:27:19.63</v>
      </c>
      <c r="C11776">
        <v>2421924</v>
      </c>
      <c r="D11776">
        <v>1666326439</v>
      </c>
      <c r="E11776">
        <v>639418777</v>
      </c>
      <c r="F11776" t="s">
        <v>12</v>
      </c>
      <c r="G11776">
        <v>1.0592466971000001</v>
      </c>
      <c r="H11776">
        <v>1.2280799572300001</v>
      </c>
      <c r="I11776">
        <v>-6.6181126515399997</v>
      </c>
      <c r="J11776">
        <v>0.13932224120200001</v>
      </c>
      <c r="K11776">
        <v>-6.6170421978800006E-2</v>
      </c>
      <c r="L11776">
        <v>-7.4530295902800001E-4</v>
      </c>
      <c r="N11776" t="e">
        <f t="shared" si="367"/>
        <v>#N/A</v>
      </c>
    </row>
    <row r="11777" spans="1:14" x14ac:dyDescent="0.25">
      <c r="A11777" t="s">
        <v>11786</v>
      </c>
      <c r="B11777" t="str">
        <f t="shared" si="366"/>
        <v>2022/10/20/21:27:19.64</v>
      </c>
      <c r="C11777">
        <v>2421925</v>
      </c>
      <c r="D11777">
        <v>1666326439</v>
      </c>
      <c r="E11777">
        <v>641131567</v>
      </c>
      <c r="F11777" t="s">
        <v>12</v>
      </c>
      <c r="G11777">
        <v>1.00140192659</v>
      </c>
      <c r="H11777">
        <v>1.8368995434099999</v>
      </c>
      <c r="I11777">
        <v>-6.7749379578299997</v>
      </c>
      <c r="J11777">
        <v>0.166017146473</v>
      </c>
      <c r="K11777">
        <v>-6.9634689341099995E-2</v>
      </c>
      <c r="L11777">
        <v>-4.6065388944399998E-3</v>
      </c>
      <c r="N11777" t="e">
        <f t="shared" si="367"/>
        <v>#N/A</v>
      </c>
    </row>
    <row r="11778" spans="1:14" x14ac:dyDescent="0.25">
      <c r="A11778" t="s">
        <v>11787</v>
      </c>
      <c r="B11778" t="str">
        <f t="shared" si="366"/>
        <v>2022/10/20/21:27:19.64</v>
      </c>
      <c r="C11778">
        <v>2421926</v>
      </c>
      <c r="D11778">
        <v>1666326439</v>
      </c>
      <c r="E11778">
        <v>642546930</v>
      </c>
      <c r="F11778" t="s">
        <v>12</v>
      </c>
      <c r="G11778">
        <v>1.15839422683</v>
      </c>
      <c r="H11778">
        <v>1.2577996814300001</v>
      </c>
      <c r="I11778">
        <v>-7.0055393272200002</v>
      </c>
      <c r="J11778">
        <v>0.155887340549</v>
      </c>
      <c r="K11778">
        <v>-7.49525034442E-2</v>
      </c>
      <c r="L11778">
        <v>-1.7631996676399999E-2</v>
      </c>
      <c r="N11778" t="e">
        <f t="shared" si="367"/>
        <v>#N/A</v>
      </c>
    </row>
    <row r="11779" spans="1:14" x14ac:dyDescent="0.25">
      <c r="A11779" t="s">
        <v>11788</v>
      </c>
      <c r="B11779" t="str">
        <f t="shared" si="366"/>
        <v>2022/10/20/21:27:19.64</v>
      </c>
      <c r="C11779">
        <v>2421927</v>
      </c>
      <c r="D11779">
        <v>1666326439</v>
      </c>
      <c r="E11779">
        <v>644433785</v>
      </c>
      <c r="F11779" t="s">
        <v>12</v>
      </c>
      <c r="G11779">
        <v>0.926380405184</v>
      </c>
      <c r="H11779">
        <v>1.4605544074700001</v>
      </c>
      <c r="I11779">
        <v>-7.5258265803300004</v>
      </c>
      <c r="J11779">
        <v>0.149845114995</v>
      </c>
      <c r="K11779">
        <v>-7.9482041274899995E-2</v>
      </c>
      <c r="L11779">
        <v>1.4721187419799999E-3</v>
      </c>
      <c r="N11779" t="e">
        <f t="shared" si="367"/>
        <v>#N/A</v>
      </c>
    </row>
    <row r="11780" spans="1:14" x14ac:dyDescent="0.25">
      <c r="A11780" t="s">
        <v>11789</v>
      </c>
      <c r="B11780" t="str">
        <f t="shared" ref="B11780:B11843" si="368">LEFT(A11780,LEN(A11780)-$C$1)</f>
        <v>2022/10/20/21:27:19.64</v>
      </c>
      <c r="C11780">
        <v>2421928</v>
      </c>
      <c r="D11780">
        <v>1666326439</v>
      </c>
      <c r="E11780">
        <v>646436890</v>
      </c>
      <c r="F11780" t="s">
        <v>12</v>
      </c>
      <c r="G11780">
        <v>1.0834813302599999</v>
      </c>
      <c r="H11780">
        <v>0.76759178783500004</v>
      </c>
      <c r="I11780">
        <v>-7.5654275922199998</v>
      </c>
      <c r="J11780">
        <v>0.14726997770399999</v>
      </c>
      <c r="K11780">
        <v>-9.0897370229499994E-2</v>
      </c>
      <c r="L11780">
        <v>1.3285170048200001E-3</v>
      </c>
      <c r="N11780" t="e">
        <f t="shared" ref="N11780:N11843" si="369">VLOOKUP(M11780,B:I,8,FALSE)</f>
        <v>#N/A</v>
      </c>
    </row>
    <row r="11781" spans="1:14" x14ac:dyDescent="0.25">
      <c r="A11781" t="s">
        <v>11790</v>
      </c>
      <c r="B11781" t="str">
        <f t="shared" si="368"/>
        <v>2022/10/20/21:27:19.64</v>
      </c>
      <c r="C11781">
        <v>2421929</v>
      </c>
      <c r="D11781">
        <v>1666326439</v>
      </c>
      <c r="E11781">
        <v>648358375</v>
      </c>
      <c r="F11781" t="s">
        <v>12</v>
      </c>
      <c r="G11781">
        <v>1.0771615486699999</v>
      </c>
      <c r="H11781">
        <v>1.1076595219000001</v>
      </c>
      <c r="I11781">
        <v>-7.466584525</v>
      </c>
      <c r="J11781">
        <v>0.144435231379</v>
      </c>
      <c r="K11781">
        <v>-8.9084944373800004E-2</v>
      </c>
      <c r="L11781">
        <v>9.0677922483600008E-3</v>
      </c>
      <c r="N11781" t="e">
        <f t="shared" si="369"/>
        <v>#N/A</v>
      </c>
    </row>
    <row r="11782" spans="1:14" x14ac:dyDescent="0.25">
      <c r="A11782" t="s">
        <v>11791</v>
      </c>
      <c r="B11782" t="str">
        <f t="shared" si="368"/>
        <v>2022/10/20/21:27:19.65</v>
      </c>
      <c r="C11782">
        <v>2421930</v>
      </c>
      <c r="D11782">
        <v>1666326439</v>
      </c>
      <c r="E11782">
        <v>650194067</v>
      </c>
      <c r="F11782" t="s">
        <v>12</v>
      </c>
      <c r="G11782">
        <v>1.13526940908</v>
      </c>
      <c r="H11782">
        <v>1.0093237767500001</v>
      </c>
      <c r="I11782">
        <v>-7.4805678823099999</v>
      </c>
      <c r="J11782">
        <v>0.14418469918599999</v>
      </c>
      <c r="K11782">
        <v>-7.9176890184200002E-2</v>
      </c>
      <c r="L11782">
        <v>-7.0695408813900001E-3</v>
      </c>
      <c r="N11782" t="e">
        <f t="shared" si="369"/>
        <v>#N/A</v>
      </c>
    </row>
    <row r="11783" spans="1:14" x14ac:dyDescent="0.25">
      <c r="A11783" t="s">
        <v>11792</v>
      </c>
      <c r="B11783" t="str">
        <f t="shared" si="368"/>
        <v>2022/10/20/21:27:19.65</v>
      </c>
      <c r="C11783">
        <v>2421931</v>
      </c>
      <c r="D11783">
        <v>1666326439</v>
      </c>
      <c r="E11783">
        <v>652497115</v>
      </c>
      <c r="F11783" t="s">
        <v>12</v>
      </c>
      <c r="G11783">
        <v>1.2036878711500001</v>
      </c>
      <c r="H11783">
        <v>1.26968779667</v>
      </c>
      <c r="I11783">
        <v>-7.3930293695299998</v>
      </c>
      <c r="J11783">
        <v>0.148665108135</v>
      </c>
      <c r="K11783">
        <v>-8.1764787613900006E-2</v>
      </c>
      <c r="L11783">
        <v>-9.7685346685099997E-3</v>
      </c>
      <c r="N11783" t="e">
        <f t="shared" si="369"/>
        <v>#N/A</v>
      </c>
    </row>
    <row r="11784" spans="1:14" x14ac:dyDescent="0.25">
      <c r="A11784" t="s">
        <v>11793</v>
      </c>
      <c r="B11784" t="str">
        <f t="shared" si="368"/>
        <v>2022/10/20/21:27:19.65</v>
      </c>
      <c r="C11784">
        <v>2421932</v>
      </c>
      <c r="D11784">
        <v>1666326439</v>
      </c>
      <c r="E11784">
        <v>654535311</v>
      </c>
      <c r="F11784" t="s">
        <v>12</v>
      </c>
      <c r="G11784">
        <v>0.98541051882499997</v>
      </c>
      <c r="H11784">
        <v>1.0324851829599999</v>
      </c>
      <c r="I11784">
        <v>-7.6210678247499999</v>
      </c>
      <c r="J11784">
        <v>0.14510707069199999</v>
      </c>
      <c r="K11784">
        <v>-8.02293010502E-2</v>
      </c>
      <c r="L11784">
        <v>-1.32543149902E-2</v>
      </c>
      <c r="N11784" t="e">
        <f t="shared" si="369"/>
        <v>#N/A</v>
      </c>
    </row>
    <row r="11785" spans="1:14" x14ac:dyDescent="0.25">
      <c r="A11785" t="s">
        <v>11794</v>
      </c>
      <c r="B11785" t="str">
        <f t="shared" si="368"/>
        <v>2022/10/20/21:27:19.65</v>
      </c>
      <c r="C11785">
        <v>2421933</v>
      </c>
      <c r="D11785">
        <v>1666326439</v>
      </c>
      <c r="E11785">
        <v>658780235</v>
      </c>
      <c r="F11785" t="s">
        <v>12</v>
      </c>
      <c r="G11785">
        <v>0.73745809882000002</v>
      </c>
      <c r="H11785">
        <v>1.0488106664600001</v>
      </c>
      <c r="I11785">
        <v>-8.1417180290199997</v>
      </c>
      <c r="J11785">
        <v>0.12884749450999999</v>
      </c>
      <c r="K11785">
        <v>-7.4218146191999998E-2</v>
      </c>
      <c r="L11785">
        <v>1.25100645583E-2</v>
      </c>
      <c r="N11785" t="e">
        <f t="shared" si="369"/>
        <v>#N/A</v>
      </c>
    </row>
    <row r="11786" spans="1:14" x14ac:dyDescent="0.25">
      <c r="A11786" t="s">
        <v>11795</v>
      </c>
      <c r="B11786" t="str">
        <f t="shared" si="368"/>
        <v>2022/10/20/21:27:19.66</v>
      </c>
      <c r="C11786">
        <v>2421934</v>
      </c>
      <c r="D11786">
        <v>1666326439</v>
      </c>
      <c r="E11786">
        <v>660717593</v>
      </c>
      <c r="F11786" t="s">
        <v>12</v>
      </c>
      <c r="G11786">
        <v>0.71133474123499996</v>
      </c>
      <c r="H11786">
        <v>0.48755046758800002</v>
      </c>
      <c r="I11786">
        <v>-8.4524216830699999</v>
      </c>
      <c r="J11786">
        <v>0.128798369473</v>
      </c>
      <c r="K11786">
        <v>-6.9369439179100004E-2</v>
      </c>
      <c r="L11786">
        <v>1.0732591226400001E-2</v>
      </c>
      <c r="N11786" t="e">
        <f t="shared" si="369"/>
        <v>#N/A</v>
      </c>
    </row>
    <row r="11787" spans="1:14" x14ac:dyDescent="0.25">
      <c r="A11787" t="s">
        <v>11796</v>
      </c>
      <c r="B11787" t="str">
        <f t="shared" si="368"/>
        <v>2022/10/20/21:27:19.66</v>
      </c>
      <c r="C11787">
        <v>2421935</v>
      </c>
      <c r="D11787">
        <v>1666326439</v>
      </c>
      <c r="E11787">
        <v>662597042</v>
      </c>
      <c r="F11787" t="s">
        <v>12</v>
      </c>
      <c r="G11787">
        <v>0.84205037256500004</v>
      </c>
      <c r="H11787">
        <v>0.60629507605800004</v>
      </c>
      <c r="I11787">
        <v>-8.39269220039</v>
      </c>
      <c r="J11787">
        <v>0.13478881944099999</v>
      </c>
      <c r="K11787">
        <v>-7.7903839992200005E-2</v>
      </c>
      <c r="L11787">
        <v>7.8163206986899998E-3</v>
      </c>
      <c r="N11787" t="e">
        <f t="shared" si="369"/>
        <v>#N/A</v>
      </c>
    </row>
    <row r="11788" spans="1:14" x14ac:dyDescent="0.25">
      <c r="A11788" t="s">
        <v>11797</v>
      </c>
      <c r="B11788" t="str">
        <f t="shared" si="368"/>
        <v>2022/10/20/21:27:19.66</v>
      </c>
      <c r="C11788">
        <v>2421936</v>
      </c>
      <c r="D11788">
        <v>1666326439</v>
      </c>
      <c r="E11788">
        <v>664512847</v>
      </c>
      <c r="F11788" t="s">
        <v>12</v>
      </c>
      <c r="G11788">
        <v>0.980813730449</v>
      </c>
      <c r="H11788">
        <v>0.72985340773100005</v>
      </c>
      <c r="I11788">
        <v>-8.6225756184400009</v>
      </c>
      <c r="J11788">
        <v>0.13775399520100001</v>
      </c>
      <c r="K11788">
        <v>-9.3485462363899999E-2</v>
      </c>
      <c r="L11788">
        <v>-2.4224783868700001E-3</v>
      </c>
      <c r="N11788" t="e">
        <f t="shared" si="369"/>
        <v>#N/A</v>
      </c>
    </row>
    <row r="11789" spans="1:14" x14ac:dyDescent="0.25">
      <c r="A11789" t="s">
        <v>11798</v>
      </c>
      <c r="B11789" t="str">
        <f t="shared" si="368"/>
        <v>2022/10/20/21:27:19.66</v>
      </c>
      <c r="C11789">
        <v>2421937</v>
      </c>
      <c r="D11789">
        <v>1666326439</v>
      </c>
      <c r="E11789">
        <v>666308006</v>
      </c>
      <c r="F11789" t="s">
        <v>12</v>
      </c>
      <c r="G11789">
        <v>1.2299119712</v>
      </c>
      <c r="H11789">
        <v>1.4330168354699999</v>
      </c>
      <c r="I11789">
        <v>-8.7401430414300005</v>
      </c>
      <c r="J11789">
        <v>0.148642240713</v>
      </c>
      <c r="K11789">
        <v>-0.10727072701900001</v>
      </c>
      <c r="L11789">
        <v>-4.2845298631700003E-3</v>
      </c>
      <c r="N11789" t="e">
        <f t="shared" si="369"/>
        <v>#N/A</v>
      </c>
    </row>
    <row r="11790" spans="1:14" x14ac:dyDescent="0.25">
      <c r="A11790" t="s">
        <v>11799</v>
      </c>
      <c r="B11790" t="str">
        <f t="shared" si="368"/>
        <v>2022/10/20/21:27:19.66</v>
      </c>
      <c r="C11790">
        <v>2421938</v>
      </c>
      <c r="D11790">
        <v>1666326439</v>
      </c>
      <c r="E11790">
        <v>668292234</v>
      </c>
      <c r="F11790" t="s">
        <v>12</v>
      </c>
      <c r="G11790">
        <v>1.3554718888099999</v>
      </c>
      <c r="H11790">
        <v>1.21206566373</v>
      </c>
      <c r="I11790">
        <v>-9.1625486131400002</v>
      </c>
      <c r="J11790">
        <v>0.153650387064</v>
      </c>
      <c r="K11790">
        <v>-0.110342695982</v>
      </c>
      <c r="L11790">
        <v>-1.7431140478900001E-2</v>
      </c>
      <c r="N11790" t="e">
        <f t="shared" si="369"/>
        <v>#N/A</v>
      </c>
    </row>
    <row r="11791" spans="1:14" x14ac:dyDescent="0.25">
      <c r="A11791" t="s">
        <v>11800</v>
      </c>
      <c r="B11791" t="str">
        <f t="shared" si="368"/>
        <v>2022/10/20/21:27:19.67</v>
      </c>
      <c r="C11791">
        <v>2421939</v>
      </c>
      <c r="D11791">
        <v>1666326439</v>
      </c>
      <c r="E11791">
        <v>670373250</v>
      </c>
      <c r="F11791" t="s">
        <v>12</v>
      </c>
      <c r="G11791">
        <v>1.41316824684</v>
      </c>
      <c r="H11791">
        <v>1.1601407926</v>
      </c>
      <c r="I11791">
        <v>-8.7032276386500005</v>
      </c>
      <c r="J11791">
        <v>0.145826256884</v>
      </c>
      <c r="K11791">
        <v>-0.114646037922</v>
      </c>
      <c r="L11791">
        <v>-4.9435898729899997E-3</v>
      </c>
      <c r="N11791" t="e">
        <f t="shared" si="369"/>
        <v>#N/A</v>
      </c>
    </row>
    <row r="11792" spans="1:14" x14ac:dyDescent="0.25">
      <c r="A11792" t="s">
        <v>11801</v>
      </c>
      <c r="B11792" t="str">
        <f t="shared" si="368"/>
        <v>2022/10/20/21:27:19.67</v>
      </c>
      <c r="C11792">
        <v>2421940</v>
      </c>
      <c r="D11792">
        <v>1666326439</v>
      </c>
      <c r="E11792">
        <v>672058138</v>
      </c>
      <c r="F11792" t="s">
        <v>12</v>
      </c>
      <c r="G11792">
        <v>1.3264513976700001</v>
      </c>
      <c r="H11792">
        <v>0.95176544305599997</v>
      </c>
      <c r="I11792">
        <v>-8.3539906401700001</v>
      </c>
      <c r="J11792">
        <v>0.122136234479</v>
      </c>
      <c r="K11792">
        <v>-9.5567174851299994E-2</v>
      </c>
      <c r="L11792">
        <v>-9.2763681903700003E-4</v>
      </c>
      <c r="N11792" t="e">
        <f t="shared" si="369"/>
        <v>#N/A</v>
      </c>
    </row>
    <row r="11793" spans="1:14" x14ac:dyDescent="0.25">
      <c r="A11793" t="s">
        <v>11802</v>
      </c>
      <c r="B11793" t="str">
        <f t="shared" si="368"/>
        <v>2022/10/20/21:27:19.67</v>
      </c>
      <c r="C11793">
        <v>2421941</v>
      </c>
      <c r="D11793">
        <v>1666326439</v>
      </c>
      <c r="E11793">
        <v>673940517</v>
      </c>
      <c r="F11793" t="s">
        <v>12</v>
      </c>
      <c r="G11793">
        <v>0.94451736793800001</v>
      </c>
      <c r="H11793">
        <v>1.30660111159</v>
      </c>
      <c r="I11793">
        <v>-8.1433462463899993</v>
      </c>
      <c r="J11793">
        <v>0.14229813750199999</v>
      </c>
      <c r="K11793">
        <v>-7.2235770887000006E-2</v>
      </c>
      <c r="L11793">
        <v>3.6444543826999998E-3</v>
      </c>
      <c r="N11793" t="e">
        <f t="shared" si="369"/>
        <v>#N/A</v>
      </c>
    </row>
    <row r="11794" spans="1:14" x14ac:dyDescent="0.25">
      <c r="A11794" t="s">
        <v>11803</v>
      </c>
      <c r="B11794" t="str">
        <f t="shared" si="368"/>
        <v>2022/10/20/21:27:19.67</v>
      </c>
      <c r="C11794">
        <v>2421942</v>
      </c>
      <c r="D11794">
        <v>1666326439</v>
      </c>
      <c r="E11794">
        <v>675951303</v>
      </c>
      <c r="F11794" t="s">
        <v>12</v>
      </c>
      <c r="G11794">
        <v>0.62737601567900003</v>
      </c>
      <c r="H11794">
        <v>0.94895902857299996</v>
      </c>
      <c r="I11794">
        <v>-7.5953650862700002</v>
      </c>
      <c r="J11794">
        <v>0.14750326549199999</v>
      </c>
      <c r="K11794">
        <v>-6.96916010339E-2</v>
      </c>
      <c r="L11794">
        <v>-2.3366317657800002E-3</v>
      </c>
      <c r="N11794" t="e">
        <f t="shared" si="369"/>
        <v>#N/A</v>
      </c>
    </row>
    <row r="11795" spans="1:14" x14ac:dyDescent="0.25">
      <c r="A11795" t="s">
        <v>11804</v>
      </c>
      <c r="B11795" t="str">
        <f t="shared" si="368"/>
        <v>2022/10/20/21:27:19.67</v>
      </c>
      <c r="C11795">
        <v>2421943</v>
      </c>
      <c r="D11795">
        <v>1666326439</v>
      </c>
      <c r="E11795">
        <v>677743834</v>
      </c>
      <c r="F11795" t="s">
        <v>12</v>
      </c>
      <c r="G11795">
        <v>0.68107505473399998</v>
      </c>
      <c r="H11795">
        <v>0.832418238107</v>
      </c>
      <c r="I11795">
        <v>-8.0876262978900009</v>
      </c>
      <c r="J11795">
        <v>0.14124059784099999</v>
      </c>
      <c r="K11795">
        <v>-7.0884542916300003E-2</v>
      </c>
      <c r="L11795">
        <v>-3.1019343989899999E-4</v>
      </c>
      <c r="N11795" t="e">
        <f t="shared" si="369"/>
        <v>#N/A</v>
      </c>
    </row>
    <row r="11796" spans="1:14" x14ac:dyDescent="0.25">
      <c r="A11796" t="s">
        <v>11805</v>
      </c>
      <c r="B11796" t="str">
        <f t="shared" si="368"/>
        <v>2022/10/20/21:27:19.68</v>
      </c>
      <c r="C11796">
        <v>2421944</v>
      </c>
      <c r="D11796">
        <v>1666326439</v>
      </c>
      <c r="E11796">
        <v>679562131</v>
      </c>
      <c r="F11796" t="s">
        <v>12</v>
      </c>
      <c r="G11796">
        <v>0.79039436956099995</v>
      </c>
      <c r="H11796">
        <v>0.73865725991700004</v>
      </c>
      <c r="I11796">
        <v>-7.9017968696800001</v>
      </c>
      <c r="J11796">
        <v>0.11701057773200001</v>
      </c>
      <c r="K11796">
        <v>-8.1330074312200004E-2</v>
      </c>
      <c r="L11796">
        <v>1.2552267689E-2</v>
      </c>
      <c r="N11796" t="e">
        <f t="shared" si="369"/>
        <v>#N/A</v>
      </c>
    </row>
    <row r="11797" spans="1:14" x14ac:dyDescent="0.25">
      <c r="A11797" t="s">
        <v>11806</v>
      </c>
      <c r="B11797" t="str">
        <f t="shared" si="368"/>
        <v>2022/10/20/21:27:19.68</v>
      </c>
      <c r="C11797">
        <v>2421945</v>
      </c>
      <c r="D11797">
        <v>1666326439</v>
      </c>
      <c r="E11797">
        <v>681362406</v>
      </c>
      <c r="F11797" t="s">
        <v>12</v>
      </c>
      <c r="G11797">
        <v>0.93399213817899995</v>
      </c>
      <c r="H11797">
        <v>0.96251948897499995</v>
      </c>
      <c r="I11797">
        <v>-7.8292850102499996</v>
      </c>
      <c r="J11797">
        <v>0.11479347604200001</v>
      </c>
      <c r="K11797">
        <v>-7.5618827277599998E-2</v>
      </c>
      <c r="L11797">
        <v>1.07136976259E-2</v>
      </c>
      <c r="N11797" t="e">
        <f t="shared" si="369"/>
        <v>#N/A</v>
      </c>
    </row>
    <row r="11798" spans="1:14" x14ac:dyDescent="0.25">
      <c r="A11798" t="s">
        <v>11807</v>
      </c>
      <c r="B11798" t="str">
        <f t="shared" si="368"/>
        <v>2022/10/20/21:27:19.68</v>
      </c>
      <c r="C11798">
        <v>2421946</v>
      </c>
      <c r="D11798">
        <v>1666326439</v>
      </c>
      <c r="E11798">
        <v>683184186</v>
      </c>
      <c r="F11798" t="s">
        <v>12</v>
      </c>
      <c r="G11798">
        <v>0.77685674919100001</v>
      </c>
      <c r="H11798">
        <v>1.2819896179700001</v>
      </c>
      <c r="I11798">
        <v>-8.1435167652799993</v>
      </c>
      <c r="J11798">
        <v>0.137649680124</v>
      </c>
      <c r="K11798">
        <v>-7.3710859850300001E-2</v>
      </c>
      <c r="L11798">
        <v>-3.5422429289200001E-3</v>
      </c>
      <c r="N11798" t="e">
        <f t="shared" si="369"/>
        <v>#N/A</v>
      </c>
    </row>
    <row r="11799" spans="1:14" x14ac:dyDescent="0.25">
      <c r="A11799" t="s">
        <v>11808</v>
      </c>
      <c r="B11799" t="str">
        <f t="shared" si="368"/>
        <v>2022/10/20/21:27:19.68</v>
      </c>
      <c r="C11799">
        <v>2421947</v>
      </c>
      <c r="D11799">
        <v>1666326439</v>
      </c>
      <c r="E11799">
        <v>685239283</v>
      </c>
      <c r="F11799" t="s">
        <v>12</v>
      </c>
      <c r="G11799">
        <v>0.85708553548800004</v>
      </c>
      <c r="H11799">
        <v>1.29180552976</v>
      </c>
      <c r="I11799">
        <v>-8.5266852007900003</v>
      </c>
      <c r="J11799">
        <v>0.15159015994700001</v>
      </c>
      <c r="K11799">
        <v>-9.2296660019699994E-2</v>
      </c>
      <c r="L11799">
        <v>-7.3057137239800002E-3</v>
      </c>
      <c r="N11799" t="e">
        <f t="shared" si="369"/>
        <v>#N/A</v>
      </c>
    </row>
    <row r="11800" spans="1:14" x14ac:dyDescent="0.25">
      <c r="A11800" t="s">
        <v>11809</v>
      </c>
      <c r="B11800" t="str">
        <f t="shared" si="368"/>
        <v>2022/10/20/21:27:19.68</v>
      </c>
      <c r="C11800">
        <v>2421948</v>
      </c>
      <c r="D11800">
        <v>1666326439</v>
      </c>
      <c r="E11800">
        <v>687177640</v>
      </c>
      <c r="F11800" t="s">
        <v>12</v>
      </c>
      <c r="G11800">
        <v>1.11560294495</v>
      </c>
      <c r="H11800">
        <v>0.94981296452700004</v>
      </c>
      <c r="I11800">
        <v>-8.9942898510100004</v>
      </c>
      <c r="J11800">
        <v>0.13944848953200001</v>
      </c>
      <c r="K11800">
        <v>-0.115625838277</v>
      </c>
      <c r="L11800">
        <v>-1.9921930083200001E-4</v>
      </c>
      <c r="N11800" t="e">
        <f t="shared" si="369"/>
        <v>#N/A</v>
      </c>
    </row>
    <row r="11801" spans="1:14" x14ac:dyDescent="0.25">
      <c r="A11801" t="s">
        <v>11810</v>
      </c>
      <c r="B11801" t="str">
        <f t="shared" si="368"/>
        <v>2022/10/20/21:27:19.69</v>
      </c>
      <c r="C11801">
        <v>2421949</v>
      </c>
      <c r="D11801">
        <v>1666326439</v>
      </c>
      <c r="E11801">
        <v>691161854</v>
      </c>
      <c r="F11801" t="s">
        <v>12</v>
      </c>
      <c r="G11801">
        <v>1.2559736476300001</v>
      </c>
      <c r="H11801">
        <v>0.54587351984800003</v>
      </c>
      <c r="I11801">
        <v>-9.3251737958700005</v>
      </c>
      <c r="J11801">
        <v>0.120273357796</v>
      </c>
      <c r="K11801">
        <v>-0.116230955484</v>
      </c>
      <c r="L11801">
        <v>6.8444785128999996E-3</v>
      </c>
      <c r="N11801" t="e">
        <f t="shared" si="369"/>
        <v>#N/A</v>
      </c>
    </row>
    <row r="11802" spans="1:14" x14ac:dyDescent="0.25">
      <c r="A11802" t="s">
        <v>11811</v>
      </c>
      <c r="B11802" t="str">
        <f t="shared" si="368"/>
        <v>2022/10/20/21:27:19.69</v>
      </c>
      <c r="C11802">
        <v>2421950</v>
      </c>
      <c r="D11802">
        <v>1666326439</v>
      </c>
      <c r="E11802">
        <v>693027655</v>
      </c>
      <c r="F11802" t="s">
        <v>12</v>
      </c>
      <c r="G11802">
        <v>1.38190666164</v>
      </c>
      <c r="H11802">
        <v>1.19974336236</v>
      </c>
      <c r="I11802">
        <v>-8.7828298559599993</v>
      </c>
      <c r="J11802">
        <v>0.154803226525</v>
      </c>
      <c r="K11802">
        <v>-0.120008257035</v>
      </c>
      <c r="L11802">
        <v>-9.1309510860599994E-3</v>
      </c>
      <c r="N11802" t="e">
        <f t="shared" si="369"/>
        <v>#N/A</v>
      </c>
    </row>
    <row r="11803" spans="1:14" x14ac:dyDescent="0.25">
      <c r="A11803" t="s">
        <v>11812</v>
      </c>
      <c r="B11803" t="str">
        <f t="shared" si="368"/>
        <v>2022/10/20/21:27:19.69</v>
      </c>
      <c r="C11803">
        <v>2421951</v>
      </c>
      <c r="D11803">
        <v>1666326439</v>
      </c>
      <c r="E11803">
        <v>695009387</v>
      </c>
      <c r="F11803" t="s">
        <v>12</v>
      </c>
      <c r="G11803">
        <v>1.41575275855</v>
      </c>
      <c r="H11803">
        <v>1.7726216082599999</v>
      </c>
      <c r="I11803">
        <v>-8.6046745257200001</v>
      </c>
      <c r="J11803">
        <v>0.16220337118399999</v>
      </c>
      <c r="K11803">
        <v>-0.11394892603700001</v>
      </c>
      <c r="L11803">
        <v>-9.2983900623099993E-3</v>
      </c>
      <c r="N11803" t="e">
        <f t="shared" si="369"/>
        <v>#N/A</v>
      </c>
    </row>
    <row r="11804" spans="1:14" x14ac:dyDescent="0.25">
      <c r="A11804" t="s">
        <v>11813</v>
      </c>
      <c r="B11804" t="str">
        <f t="shared" si="368"/>
        <v>2022/10/20/21:27:19.69</v>
      </c>
      <c r="C11804">
        <v>2421952</v>
      </c>
      <c r="D11804">
        <v>1666326439</v>
      </c>
      <c r="E11804">
        <v>696744006</v>
      </c>
      <c r="F11804" t="s">
        <v>12</v>
      </c>
      <c r="G11804">
        <v>1.20356925912</v>
      </c>
      <c r="H11804">
        <v>1.64545457198</v>
      </c>
      <c r="I11804">
        <v>-8.6312503509099994</v>
      </c>
      <c r="J11804">
        <v>0.155395775668</v>
      </c>
      <c r="K11804">
        <v>-9.9246284662299997E-2</v>
      </c>
      <c r="L11804">
        <v>-9.8001928340600009E-3</v>
      </c>
      <c r="N11804" t="e">
        <f t="shared" si="369"/>
        <v>#N/A</v>
      </c>
    </row>
    <row r="11805" spans="1:14" x14ac:dyDescent="0.25">
      <c r="A11805" t="s">
        <v>11814</v>
      </c>
      <c r="B11805" t="str">
        <f t="shared" si="368"/>
        <v>2022/10/20/21:27:19.69</v>
      </c>
      <c r="C11805">
        <v>2421953</v>
      </c>
      <c r="D11805">
        <v>1666326439</v>
      </c>
      <c r="E11805">
        <v>698196156</v>
      </c>
      <c r="F11805" t="s">
        <v>12</v>
      </c>
      <c r="G11805">
        <v>0.82065468087799998</v>
      </c>
      <c r="H11805">
        <v>1.1715032332699999</v>
      </c>
      <c r="I11805">
        <v>-8.2551312353099995</v>
      </c>
      <c r="J11805">
        <v>0.13490709858200001</v>
      </c>
      <c r="K11805">
        <v>-9.1071479910400002E-2</v>
      </c>
      <c r="L11805">
        <v>1.9892680091299999E-3</v>
      </c>
      <c r="N11805" t="e">
        <f t="shared" si="369"/>
        <v>#N/A</v>
      </c>
    </row>
    <row r="11806" spans="1:14" x14ac:dyDescent="0.25">
      <c r="A11806" t="s">
        <v>11815</v>
      </c>
      <c r="B11806" t="str">
        <f t="shared" si="368"/>
        <v>2022/10/20/21:27:19.70</v>
      </c>
      <c r="C11806">
        <v>2421954</v>
      </c>
      <c r="D11806">
        <v>1666326439</v>
      </c>
      <c r="E11806">
        <v>700201159</v>
      </c>
      <c r="F11806" t="s">
        <v>12</v>
      </c>
      <c r="G11806">
        <v>0.63556036547200001</v>
      </c>
      <c r="H11806">
        <v>0.25711867388300003</v>
      </c>
      <c r="I11806">
        <v>-8.3897671534399993</v>
      </c>
      <c r="J11806">
        <v>0.131540988734</v>
      </c>
      <c r="K11806">
        <v>-8.2247464337900006E-2</v>
      </c>
      <c r="L11806">
        <v>-2.3196328948499999E-3</v>
      </c>
      <c r="N11806" t="e">
        <f t="shared" si="369"/>
        <v>#N/A</v>
      </c>
    </row>
    <row r="11807" spans="1:14" x14ac:dyDescent="0.25">
      <c r="A11807" t="s">
        <v>11816</v>
      </c>
      <c r="B11807" t="str">
        <f t="shared" si="368"/>
        <v>2022/10/20/21:27:19.70</v>
      </c>
      <c r="C11807">
        <v>2421955</v>
      </c>
      <c r="D11807">
        <v>1666326439</v>
      </c>
      <c r="E11807">
        <v>702259037</v>
      </c>
      <c r="F11807" t="s">
        <v>12</v>
      </c>
      <c r="G11807">
        <v>0.59229908566300005</v>
      </c>
      <c r="H11807">
        <v>0.77496429640200004</v>
      </c>
      <c r="I11807">
        <v>-8.4467421807900003</v>
      </c>
      <c r="J11807">
        <v>0.13856886898500001</v>
      </c>
      <c r="K11807">
        <v>-8.7476115695799994E-2</v>
      </c>
      <c r="L11807">
        <v>1.2169949375100001E-2</v>
      </c>
      <c r="N11807" t="e">
        <f t="shared" si="369"/>
        <v>#N/A</v>
      </c>
    </row>
    <row r="11808" spans="1:14" x14ac:dyDescent="0.25">
      <c r="A11808" t="s">
        <v>11817</v>
      </c>
      <c r="B11808" t="str">
        <f t="shared" si="368"/>
        <v>2022/10/20/21:27:19.70</v>
      </c>
      <c r="C11808">
        <v>2421956</v>
      </c>
      <c r="D11808">
        <v>1666326439</v>
      </c>
      <c r="E11808">
        <v>705603381</v>
      </c>
      <c r="F11808" t="s">
        <v>12</v>
      </c>
      <c r="G11808">
        <v>0.748666451485</v>
      </c>
      <c r="H11808">
        <v>1.13621266812</v>
      </c>
      <c r="I11808">
        <v>-8.9539774005399995</v>
      </c>
      <c r="J11808">
        <v>0.14802747167700001</v>
      </c>
      <c r="K11808">
        <v>-9.1410895434600001E-2</v>
      </c>
      <c r="L11808">
        <v>8.1933478290000007E-3</v>
      </c>
      <c r="N11808" t="e">
        <f t="shared" si="369"/>
        <v>#N/A</v>
      </c>
    </row>
    <row r="11809" spans="1:14" x14ac:dyDescent="0.25">
      <c r="A11809" t="s">
        <v>11818</v>
      </c>
      <c r="B11809" t="str">
        <f t="shared" si="368"/>
        <v>2022/10/20/21:27:19.71</v>
      </c>
      <c r="C11809">
        <v>2421957</v>
      </c>
      <c r="D11809">
        <v>1666326439</v>
      </c>
      <c r="E11809">
        <v>711749361</v>
      </c>
      <c r="F11809" t="s">
        <v>12</v>
      </c>
      <c r="G11809">
        <v>1.18076882032</v>
      </c>
      <c r="H11809">
        <v>1.2874523168400001</v>
      </c>
      <c r="I11809">
        <v>-9.0214980372200007</v>
      </c>
      <c r="J11809">
        <v>0.14795414304499999</v>
      </c>
      <c r="K11809">
        <v>-0.116570534979</v>
      </c>
      <c r="L11809">
        <v>-8.9933293848599993E-3</v>
      </c>
      <c r="N11809" t="e">
        <f t="shared" si="369"/>
        <v>#N/A</v>
      </c>
    </row>
    <row r="11810" spans="1:14" x14ac:dyDescent="0.25">
      <c r="A11810" t="s">
        <v>11819</v>
      </c>
      <c r="B11810" t="str">
        <f t="shared" si="368"/>
        <v>2022/10/20/21:27:19.71</v>
      </c>
      <c r="C11810">
        <v>2421958</v>
      </c>
      <c r="D11810">
        <v>1666326439</v>
      </c>
      <c r="E11810">
        <v>713828000</v>
      </c>
      <c r="F11810" t="s">
        <v>12</v>
      </c>
      <c r="G11810">
        <v>1.4342918873099999</v>
      </c>
      <c r="H11810">
        <v>1.3225676122800001</v>
      </c>
      <c r="I11810">
        <v>-9.5845638002999998</v>
      </c>
      <c r="J11810">
        <v>0.14447716767900001</v>
      </c>
      <c r="K11810">
        <v>-0.126017770738</v>
      </c>
      <c r="L11810">
        <v>-1.1502768909900001E-2</v>
      </c>
      <c r="N11810" t="e">
        <f t="shared" si="369"/>
        <v>#N/A</v>
      </c>
    </row>
    <row r="11811" spans="1:14" x14ac:dyDescent="0.25">
      <c r="A11811" t="s">
        <v>11820</v>
      </c>
      <c r="B11811" t="str">
        <f t="shared" si="368"/>
        <v>2022/10/20/21:27:19.71</v>
      </c>
      <c r="C11811">
        <v>2421959</v>
      </c>
      <c r="D11811">
        <v>1666326439</v>
      </c>
      <c r="E11811">
        <v>715933876</v>
      </c>
      <c r="F11811" t="s">
        <v>12</v>
      </c>
      <c r="G11811">
        <v>1.3590427783200001</v>
      </c>
      <c r="H11811">
        <v>1.1521107470500001</v>
      </c>
      <c r="I11811">
        <v>-9.7503986596000001</v>
      </c>
      <c r="J11811">
        <v>0.14919009889000001</v>
      </c>
      <c r="K11811">
        <v>-0.12101396101299999</v>
      </c>
      <c r="L11811">
        <v>-8.2012032590700005E-3</v>
      </c>
      <c r="N11811" t="e">
        <f t="shared" si="369"/>
        <v>#N/A</v>
      </c>
    </row>
    <row r="11812" spans="1:14" x14ac:dyDescent="0.25">
      <c r="A11812" t="s">
        <v>11821</v>
      </c>
      <c r="B11812" t="str">
        <f t="shared" si="368"/>
        <v>2022/10/20/21:27:19.71</v>
      </c>
      <c r="C11812">
        <v>2421960</v>
      </c>
      <c r="D11812">
        <v>1666326439</v>
      </c>
      <c r="E11812">
        <v>717950938</v>
      </c>
      <c r="F11812" t="s">
        <v>12</v>
      </c>
      <c r="G11812">
        <v>1.1464348331000001</v>
      </c>
      <c r="H11812">
        <v>1.0128436412799999</v>
      </c>
      <c r="I11812">
        <v>-9.3158688386699993</v>
      </c>
      <c r="J11812">
        <v>0.14105859695299999</v>
      </c>
      <c r="K11812">
        <v>-0.115611743849</v>
      </c>
      <c r="L11812">
        <v>9.4869424492700005E-4</v>
      </c>
      <c r="N11812" t="e">
        <f t="shared" si="369"/>
        <v>#N/A</v>
      </c>
    </row>
    <row r="11813" spans="1:14" x14ac:dyDescent="0.25">
      <c r="A11813" t="s">
        <v>11822</v>
      </c>
      <c r="B11813" t="str">
        <f t="shared" si="368"/>
        <v>2022/10/20/21:27:19.72</v>
      </c>
      <c r="C11813">
        <v>2421961</v>
      </c>
      <c r="D11813">
        <v>1666326439</v>
      </c>
      <c r="E11813">
        <v>719968637</v>
      </c>
      <c r="F11813" t="s">
        <v>12</v>
      </c>
      <c r="G11813">
        <v>0.81597762568700005</v>
      </c>
      <c r="H11813">
        <v>0.93224907165000004</v>
      </c>
      <c r="I11813">
        <v>-9.0380705364900003</v>
      </c>
      <c r="J11813">
        <v>0.113952535524</v>
      </c>
      <c r="K11813">
        <v>-0.10143458022</v>
      </c>
      <c r="L11813">
        <v>1.54961022932E-2</v>
      </c>
      <c r="N11813" t="e">
        <f t="shared" si="369"/>
        <v>#N/A</v>
      </c>
    </row>
    <row r="11814" spans="1:14" x14ac:dyDescent="0.25">
      <c r="A11814" t="s">
        <v>11823</v>
      </c>
      <c r="B11814" t="str">
        <f t="shared" si="368"/>
        <v>2022/10/20/21:27:19.72</v>
      </c>
      <c r="C11814">
        <v>2421962</v>
      </c>
      <c r="D11814">
        <v>1666326439</v>
      </c>
      <c r="E11814">
        <v>721967270</v>
      </c>
      <c r="F11814" t="s">
        <v>12</v>
      </c>
      <c r="G11814">
        <v>0.46340062003999999</v>
      </c>
      <c r="H11814">
        <v>0.87353962717199996</v>
      </c>
      <c r="I11814">
        <v>-9.6661899414800008</v>
      </c>
      <c r="J11814">
        <v>0.13066265696000001</v>
      </c>
      <c r="K11814">
        <v>-8.7564294032199994E-2</v>
      </c>
      <c r="L11814">
        <v>8.8148951570499994E-3</v>
      </c>
      <c r="N11814" t="e">
        <f t="shared" si="369"/>
        <v>#N/A</v>
      </c>
    </row>
    <row r="11815" spans="1:14" x14ac:dyDescent="0.25">
      <c r="A11815" t="s">
        <v>11824</v>
      </c>
      <c r="B11815" t="str">
        <f t="shared" si="368"/>
        <v>2022/10/20/21:27:19.72</v>
      </c>
      <c r="C11815">
        <v>2421963</v>
      </c>
      <c r="D11815">
        <v>1666326439</v>
      </c>
      <c r="E11815">
        <v>723456588</v>
      </c>
      <c r="F11815" t="s">
        <v>12</v>
      </c>
      <c r="G11815">
        <v>0.43100001443800001</v>
      </c>
      <c r="H11815">
        <v>0.82299687008300004</v>
      </c>
      <c r="I11815">
        <v>-10.4544336665</v>
      </c>
      <c r="J11815">
        <v>0.177723061726</v>
      </c>
      <c r="K11815">
        <v>-0.13426601201300001</v>
      </c>
      <c r="L11815">
        <v>5.07933362429E-3</v>
      </c>
      <c r="N11815" t="e">
        <f t="shared" si="369"/>
        <v>#N/A</v>
      </c>
    </row>
    <row r="11816" spans="1:14" x14ac:dyDescent="0.25">
      <c r="A11816" t="s">
        <v>11825</v>
      </c>
      <c r="B11816" t="str">
        <f t="shared" si="368"/>
        <v>2022/10/20/21:27:19.72</v>
      </c>
      <c r="C11816">
        <v>2421964</v>
      </c>
      <c r="D11816">
        <v>1666326439</v>
      </c>
      <c r="E11816">
        <v>724888460</v>
      </c>
      <c r="F11816" t="s">
        <v>12</v>
      </c>
      <c r="G11816">
        <v>1.48304740528</v>
      </c>
      <c r="H11816">
        <v>1.0737640133499999</v>
      </c>
      <c r="I11816">
        <v>-11.6444813563</v>
      </c>
      <c r="J11816">
        <v>0.184379915788</v>
      </c>
      <c r="K11816">
        <v>-0.20549310703099999</v>
      </c>
      <c r="L11816">
        <v>7.25434684745E-3</v>
      </c>
      <c r="N11816" t="e">
        <f t="shared" si="369"/>
        <v>#N/A</v>
      </c>
    </row>
    <row r="11817" spans="1:14" x14ac:dyDescent="0.25">
      <c r="A11817" t="s">
        <v>11826</v>
      </c>
      <c r="B11817" t="str">
        <f t="shared" si="368"/>
        <v>2022/10/20/21:27:19.72</v>
      </c>
      <c r="C11817">
        <v>2421965</v>
      </c>
      <c r="D11817">
        <v>1666326439</v>
      </c>
      <c r="E11817">
        <v>726390257</v>
      </c>
      <c r="F11817" t="s">
        <v>12</v>
      </c>
      <c r="G11817">
        <v>2.8464053520800001</v>
      </c>
      <c r="H11817">
        <v>0.87930008710499996</v>
      </c>
      <c r="I11817">
        <v>-11.0152975365</v>
      </c>
      <c r="J11817">
        <v>0.13109388775899999</v>
      </c>
      <c r="K11817">
        <v>-0.22999666550199999</v>
      </c>
      <c r="L11817">
        <v>-9.6823179148500006E-3</v>
      </c>
      <c r="N11817" t="e">
        <f t="shared" si="369"/>
        <v>#N/A</v>
      </c>
    </row>
    <row r="11818" spans="1:14" x14ac:dyDescent="0.25">
      <c r="A11818" t="s">
        <v>11827</v>
      </c>
      <c r="B11818" t="str">
        <f t="shared" si="368"/>
        <v>2022/10/20/21:27:19.72</v>
      </c>
      <c r="C11818">
        <v>2421966</v>
      </c>
      <c r="D11818">
        <v>1666326439</v>
      </c>
      <c r="E11818">
        <v>728389985</v>
      </c>
      <c r="F11818" t="s">
        <v>12</v>
      </c>
      <c r="G11818">
        <v>2.59771237581</v>
      </c>
      <c r="H11818">
        <v>1.85012245028</v>
      </c>
      <c r="I11818">
        <v>-9.3013937466299996</v>
      </c>
      <c r="J11818">
        <v>0.110764869801</v>
      </c>
      <c r="K11818">
        <v>-0.14180379792700001</v>
      </c>
      <c r="L11818">
        <v>-2.2020362657300001E-2</v>
      </c>
      <c r="N11818" t="e">
        <f t="shared" si="369"/>
        <v>#N/A</v>
      </c>
    </row>
    <row r="11819" spans="1:14" x14ac:dyDescent="0.25">
      <c r="A11819" t="s">
        <v>11828</v>
      </c>
      <c r="B11819" t="str">
        <f t="shared" si="368"/>
        <v>2022/10/20/21:27:19.73</v>
      </c>
      <c r="C11819">
        <v>2421967</v>
      </c>
      <c r="D11819">
        <v>1666326439</v>
      </c>
      <c r="E11819">
        <v>729851563</v>
      </c>
      <c r="F11819" t="s">
        <v>12</v>
      </c>
      <c r="G11819">
        <v>1.3614049026799999</v>
      </c>
      <c r="H11819">
        <v>2.6212839257199998</v>
      </c>
      <c r="I11819">
        <v>-8.6533923814599998</v>
      </c>
      <c r="J11819">
        <v>0.182062141116</v>
      </c>
      <c r="K11819">
        <v>-6.5483981288700005E-2</v>
      </c>
      <c r="L11819">
        <v>-3.3813571056699999E-2</v>
      </c>
      <c r="N11819" t="e">
        <f t="shared" si="369"/>
        <v>#N/A</v>
      </c>
    </row>
    <row r="11820" spans="1:14" x14ac:dyDescent="0.25">
      <c r="A11820" t="s">
        <v>11829</v>
      </c>
      <c r="B11820" t="str">
        <f t="shared" si="368"/>
        <v>2022/10/20/21:27:19.73</v>
      </c>
      <c r="C11820">
        <v>2421968</v>
      </c>
      <c r="D11820">
        <v>1666326439</v>
      </c>
      <c r="E11820">
        <v>731207320</v>
      </c>
      <c r="F11820" t="s">
        <v>12</v>
      </c>
      <c r="G11820">
        <v>2.7705308738299999E-2</v>
      </c>
      <c r="H11820">
        <v>1.66166523139</v>
      </c>
      <c r="I11820">
        <v>-8.8133039064300007</v>
      </c>
      <c r="J11820">
        <v>0.21381310025799999</v>
      </c>
      <c r="K11820">
        <v>-7.5938391532999999E-2</v>
      </c>
      <c r="L11820">
        <v>-1.74125131338E-2</v>
      </c>
      <c r="N11820" t="e">
        <f t="shared" si="369"/>
        <v>#N/A</v>
      </c>
    </row>
    <row r="11821" spans="1:14" x14ac:dyDescent="0.25">
      <c r="A11821" t="s">
        <v>11830</v>
      </c>
      <c r="B11821" t="str">
        <f t="shared" si="368"/>
        <v>2022/10/20/21:27:19.73</v>
      </c>
      <c r="C11821">
        <v>2421969</v>
      </c>
      <c r="D11821">
        <v>1666326439</v>
      </c>
      <c r="E11821">
        <v>732526883</v>
      </c>
      <c r="F11821" t="s">
        <v>12</v>
      </c>
      <c r="G11821">
        <v>-0.14047252051</v>
      </c>
      <c r="H11821">
        <v>-0.437428128586</v>
      </c>
      <c r="I11821">
        <v>-9.6318053486899995</v>
      </c>
      <c r="J11821">
        <v>0.12662990144799999</v>
      </c>
      <c r="K11821">
        <v>-0.128464072993</v>
      </c>
      <c r="L11821">
        <v>2.3465058945500002E-2</v>
      </c>
      <c r="N11821" t="e">
        <f t="shared" si="369"/>
        <v>#N/A</v>
      </c>
    </row>
    <row r="11822" spans="1:14" x14ac:dyDescent="0.25">
      <c r="A11822" t="s">
        <v>11831</v>
      </c>
      <c r="B11822" t="str">
        <f t="shared" si="368"/>
        <v>2022/10/20/21:27:19.73</v>
      </c>
      <c r="C11822">
        <v>2421970</v>
      </c>
      <c r="D11822">
        <v>1666326439</v>
      </c>
      <c r="E11822">
        <v>734153652</v>
      </c>
      <c r="F11822" t="s">
        <v>12</v>
      </c>
      <c r="G11822">
        <v>0.37927187183400002</v>
      </c>
      <c r="H11822">
        <v>-1.0796014995200001</v>
      </c>
      <c r="I11822">
        <v>-10.8658856633</v>
      </c>
      <c r="J11822">
        <v>5.8823660252600003E-2</v>
      </c>
      <c r="K11822">
        <v>-0.132446534107</v>
      </c>
      <c r="L11822">
        <v>6.23390722809E-2</v>
      </c>
      <c r="N11822" t="e">
        <f t="shared" si="369"/>
        <v>#N/A</v>
      </c>
    </row>
    <row r="11823" spans="1:14" x14ac:dyDescent="0.25">
      <c r="A11823" t="s">
        <v>11832</v>
      </c>
      <c r="B11823" t="str">
        <f t="shared" si="368"/>
        <v>2022/10/20/21:27:19.73</v>
      </c>
      <c r="C11823">
        <v>2421971</v>
      </c>
      <c r="D11823">
        <v>1666326439</v>
      </c>
      <c r="E11823">
        <v>736100632</v>
      </c>
      <c r="F11823" t="s">
        <v>12</v>
      </c>
      <c r="G11823">
        <v>0.45533956200600001</v>
      </c>
      <c r="H11823">
        <v>0.21422842835899999</v>
      </c>
      <c r="I11823">
        <v>-11.3710523528</v>
      </c>
      <c r="J11823">
        <v>9.3455810380800003E-2</v>
      </c>
      <c r="K11823">
        <v>-0.10425001607999999</v>
      </c>
      <c r="L11823">
        <v>2.70595885654E-2</v>
      </c>
      <c r="N11823" t="e">
        <f t="shared" si="369"/>
        <v>#N/A</v>
      </c>
    </row>
    <row r="11824" spans="1:14" x14ac:dyDescent="0.25">
      <c r="A11824" t="s">
        <v>11833</v>
      </c>
      <c r="B11824" t="str">
        <f t="shared" si="368"/>
        <v>2022/10/20/21:27:19.74</v>
      </c>
      <c r="C11824">
        <v>2421972</v>
      </c>
      <c r="D11824">
        <v>1666326439</v>
      </c>
      <c r="E11824">
        <v>738177752</v>
      </c>
      <c r="F11824" t="s">
        <v>12</v>
      </c>
      <c r="G11824">
        <v>0.91533119081199998</v>
      </c>
      <c r="H11824">
        <v>2.1950839483300002</v>
      </c>
      <c r="I11824">
        <v>-12.0050044617</v>
      </c>
      <c r="J11824">
        <v>0.19530166333400001</v>
      </c>
      <c r="K11824">
        <v>-0.1256293802</v>
      </c>
      <c r="L11824">
        <v>-3.2631347281799998E-2</v>
      </c>
      <c r="N11824" t="e">
        <f t="shared" si="369"/>
        <v>#N/A</v>
      </c>
    </row>
    <row r="11825" spans="1:14" x14ac:dyDescent="0.25">
      <c r="A11825" t="s">
        <v>11834</v>
      </c>
      <c r="B11825" t="str">
        <f t="shared" si="368"/>
        <v>2022/10/20/21:27:19.74</v>
      </c>
      <c r="C11825">
        <v>2421973</v>
      </c>
      <c r="D11825">
        <v>1666326439</v>
      </c>
      <c r="E11825">
        <v>742687628</v>
      </c>
      <c r="F11825" t="s">
        <v>12</v>
      </c>
      <c r="G11825">
        <v>1.62039917258</v>
      </c>
      <c r="H11825">
        <v>2.5608607553999998</v>
      </c>
      <c r="I11825">
        <v>-12.4608677076</v>
      </c>
      <c r="J11825">
        <v>0.23475158967699999</v>
      </c>
      <c r="K11825">
        <v>-0.19099640755300001</v>
      </c>
      <c r="L11825">
        <v>-4.8059868946300002E-2</v>
      </c>
      <c r="N11825" t="e">
        <f t="shared" si="369"/>
        <v>#N/A</v>
      </c>
    </row>
    <row r="11826" spans="1:14" x14ac:dyDescent="0.25">
      <c r="A11826" t="s">
        <v>11835</v>
      </c>
      <c r="B11826" t="str">
        <f t="shared" si="368"/>
        <v>2022/10/20/21:27:19.74</v>
      </c>
      <c r="C11826">
        <v>2421974</v>
      </c>
      <c r="D11826">
        <v>1666326439</v>
      </c>
      <c r="E11826">
        <v>744685776</v>
      </c>
      <c r="F11826" t="s">
        <v>12</v>
      </c>
      <c r="G11826">
        <v>1.77014807431</v>
      </c>
      <c r="H11826">
        <v>1.1202847436400001</v>
      </c>
      <c r="I11826">
        <v>-13.1273019574</v>
      </c>
      <c r="J11826">
        <v>0.14358227945499999</v>
      </c>
      <c r="K11826">
        <v>-0.21451639776</v>
      </c>
      <c r="L11826">
        <v>-2.1753042907499999E-2</v>
      </c>
      <c r="N11826" t="e">
        <f t="shared" si="369"/>
        <v>#N/A</v>
      </c>
    </row>
    <row r="11827" spans="1:14" x14ac:dyDescent="0.25">
      <c r="A11827" t="s">
        <v>11836</v>
      </c>
      <c r="B11827" t="str">
        <f t="shared" si="368"/>
        <v>2022/10/20/21:27:19.74</v>
      </c>
      <c r="C11827">
        <v>2421975</v>
      </c>
      <c r="D11827">
        <v>1666326439</v>
      </c>
      <c r="E11827">
        <v>746736385</v>
      </c>
      <c r="F11827" t="s">
        <v>12</v>
      </c>
      <c r="G11827">
        <v>1.33298098151</v>
      </c>
      <c r="H11827">
        <v>-0.41831467025399999</v>
      </c>
      <c r="I11827">
        <v>-13.2710499451</v>
      </c>
      <c r="J11827">
        <v>7.3521426437499995E-2</v>
      </c>
      <c r="K11827">
        <v>-0.181740293764</v>
      </c>
      <c r="L11827">
        <v>1.09718499642E-2</v>
      </c>
      <c r="N11827" t="e">
        <f t="shared" si="369"/>
        <v>#N/A</v>
      </c>
    </row>
    <row r="11828" spans="1:14" x14ac:dyDescent="0.25">
      <c r="A11828" t="s">
        <v>11837</v>
      </c>
      <c r="B11828" t="str">
        <f t="shared" si="368"/>
        <v>2022/10/20/21:27:19.74</v>
      </c>
      <c r="C11828">
        <v>2421976</v>
      </c>
      <c r="D11828">
        <v>1666326439</v>
      </c>
      <c r="E11828">
        <v>748666563</v>
      </c>
      <c r="F11828" t="s">
        <v>12</v>
      </c>
      <c r="G11828">
        <v>0.72570287982699999</v>
      </c>
      <c r="H11828">
        <v>-0.133637167906</v>
      </c>
      <c r="I11828">
        <v>-12.459041216899999</v>
      </c>
      <c r="J11828">
        <v>9.9454332360899997E-2</v>
      </c>
      <c r="K11828">
        <v>-0.15341624157799999</v>
      </c>
      <c r="L11828">
        <v>2.7645312407400001E-2</v>
      </c>
      <c r="N11828" t="e">
        <f t="shared" si="369"/>
        <v>#N/A</v>
      </c>
    </row>
    <row r="11829" spans="1:14" x14ac:dyDescent="0.25">
      <c r="A11829" t="s">
        <v>11838</v>
      </c>
      <c r="B11829" t="str">
        <f t="shared" si="368"/>
        <v>2022/10/20/21:27:19.75</v>
      </c>
      <c r="C11829">
        <v>2421977</v>
      </c>
      <c r="D11829">
        <v>1666326439</v>
      </c>
      <c r="E11829">
        <v>750493925</v>
      </c>
      <c r="F11829" t="s">
        <v>12</v>
      </c>
      <c r="G11829">
        <v>0.73866192703099998</v>
      </c>
      <c r="H11829">
        <v>0.536381754918</v>
      </c>
      <c r="I11829">
        <v>-12.3288727829</v>
      </c>
      <c r="J11829">
        <v>0.17602925116000001</v>
      </c>
      <c r="K11829">
        <v>-0.170475229916</v>
      </c>
      <c r="L11829">
        <v>3.7498817401299999E-3</v>
      </c>
      <c r="N11829" t="e">
        <f t="shared" si="369"/>
        <v>#N/A</v>
      </c>
    </row>
    <row r="11830" spans="1:14" x14ac:dyDescent="0.25">
      <c r="A11830" t="s">
        <v>11839</v>
      </c>
      <c r="B11830" t="str">
        <f t="shared" si="368"/>
        <v>2022/10/20/21:27:19.75</v>
      </c>
      <c r="C11830">
        <v>2421978</v>
      </c>
      <c r="D11830">
        <v>1666326439</v>
      </c>
      <c r="E11830">
        <v>752522139</v>
      </c>
      <c r="F11830" t="s">
        <v>12</v>
      </c>
      <c r="G11830">
        <v>1.2328677380699999</v>
      </c>
      <c r="H11830">
        <v>1.2264421620899999</v>
      </c>
      <c r="I11830">
        <v>-12.6082828262</v>
      </c>
      <c r="J11830">
        <v>0.19136819882299999</v>
      </c>
      <c r="K11830">
        <v>-0.20399910896699999</v>
      </c>
      <c r="L11830">
        <v>-2.0269639765299999E-2</v>
      </c>
      <c r="N11830" t="e">
        <f t="shared" si="369"/>
        <v>#N/A</v>
      </c>
    </row>
    <row r="11831" spans="1:14" x14ac:dyDescent="0.25">
      <c r="A11831" t="s">
        <v>11840</v>
      </c>
      <c r="B11831" t="str">
        <f t="shared" si="368"/>
        <v>2022/10/20/21:27:19.75</v>
      </c>
      <c r="C11831">
        <v>2421979</v>
      </c>
      <c r="D11831">
        <v>1666326439</v>
      </c>
      <c r="E11831">
        <v>754463332</v>
      </c>
      <c r="F11831" t="s">
        <v>12</v>
      </c>
      <c r="G11831">
        <v>1.8385307427699999</v>
      </c>
      <c r="H11831">
        <v>1.63797376661</v>
      </c>
      <c r="I11831">
        <v>-12.7020392711</v>
      </c>
      <c r="J11831">
        <v>0.15366405932400001</v>
      </c>
      <c r="K11831">
        <v>-0.22738458587099999</v>
      </c>
      <c r="L11831">
        <v>-4.7494900823200001E-3</v>
      </c>
      <c r="N11831" t="e">
        <f t="shared" si="369"/>
        <v>#N/A</v>
      </c>
    </row>
    <row r="11832" spans="1:14" x14ac:dyDescent="0.25">
      <c r="A11832" t="s">
        <v>11841</v>
      </c>
      <c r="B11832" t="str">
        <f t="shared" si="368"/>
        <v>2022/10/20/21:27:19.75</v>
      </c>
      <c r="C11832">
        <v>2421980</v>
      </c>
      <c r="D11832">
        <v>1666326439</v>
      </c>
      <c r="E11832">
        <v>755844626</v>
      </c>
      <c r="F11832" t="s">
        <v>12</v>
      </c>
      <c r="G11832">
        <v>2.4939581192300002</v>
      </c>
      <c r="H11832">
        <v>1.28101644371</v>
      </c>
      <c r="I11832">
        <v>-12.9867366177</v>
      </c>
      <c r="J11832">
        <v>0.135861092308</v>
      </c>
      <c r="K11832">
        <v>-0.22348928184899999</v>
      </c>
      <c r="L11832">
        <v>-2.2763873257499998E-3</v>
      </c>
      <c r="N11832" t="e">
        <f t="shared" si="369"/>
        <v>#N/A</v>
      </c>
    </row>
    <row r="11833" spans="1:14" x14ac:dyDescent="0.25">
      <c r="A11833" t="s">
        <v>11842</v>
      </c>
      <c r="B11833" t="str">
        <f t="shared" si="368"/>
        <v>2022/10/20/21:27:19.75</v>
      </c>
      <c r="C11833">
        <v>2421981</v>
      </c>
      <c r="D11833">
        <v>1666326439</v>
      </c>
      <c r="E11833">
        <v>757200835</v>
      </c>
      <c r="F11833" t="s">
        <v>12</v>
      </c>
      <c r="G11833">
        <v>2.40714267247</v>
      </c>
      <c r="H11833">
        <v>1.8651180854</v>
      </c>
      <c r="I11833">
        <v>-12.030866733</v>
      </c>
      <c r="J11833">
        <v>0.16070880081700001</v>
      </c>
      <c r="K11833">
        <v>-0.21165427435799999</v>
      </c>
      <c r="L11833">
        <v>-5.8329364181199999E-3</v>
      </c>
      <c r="N11833" t="e">
        <f t="shared" si="369"/>
        <v>#N/A</v>
      </c>
    </row>
    <row r="11834" spans="1:14" x14ac:dyDescent="0.25">
      <c r="A11834" t="s">
        <v>11843</v>
      </c>
      <c r="B11834" t="str">
        <f t="shared" si="368"/>
        <v>2022/10/20/21:27:19.75</v>
      </c>
      <c r="C11834">
        <v>2421982</v>
      </c>
      <c r="D11834">
        <v>1666326439</v>
      </c>
      <c r="E11834">
        <v>758886292</v>
      </c>
      <c r="F11834" t="s">
        <v>12</v>
      </c>
      <c r="G11834">
        <v>1.69303295204</v>
      </c>
      <c r="H11834">
        <v>1.9055895764799999</v>
      </c>
      <c r="I11834">
        <v>-11.1974363733</v>
      </c>
      <c r="J11834">
        <v>0.18038275037400001</v>
      </c>
      <c r="K11834">
        <v>-0.16681665321299999</v>
      </c>
      <c r="L11834">
        <v>-1.71844955988E-2</v>
      </c>
      <c r="N11834" t="e">
        <f t="shared" si="369"/>
        <v>#N/A</v>
      </c>
    </row>
    <row r="11835" spans="1:14" x14ac:dyDescent="0.25">
      <c r="A11835" t="s">
        <v>11844</v>
      </c>
      <c r="B11835" t="str">
        <f t="shared" si="368"/>
        <v>2022/10/20/21:27:19.76</v>
      </c>
      <c r="C11835">
        <v>2421983</v>
      </c>
      <c r="D11835">
        <v>1666326439</v>
      </c>
      <c r="E11835">
        <v>760447827</v>
      </c>
      <c r="F11835" t="s">
        <v>12</v>
      </c>
      <c r="G11835">
        <v>0.91609856380800003</v>
      </c>
      <c r="H11835">
        <v>1.6484575076100001</v>
      </c>
      <c r="I11835">
        <v>-11.138130841900001</v>
      </c>
      <c r="J11835">
        <v>0.17817970010600001</v>
      </c>
      <c r="K11835">
        <v>-0.12772210575500001</v>
      </c>
      <c r="L11835">
        <v>-1.3808502025899999E-2</v>
      </c>
      <c r="N11835" t="e">
        <f t="shared" si="369"/>
        <v>#N/A</v>
      </c>
    </row>
    <row r="11836" spans="1:14" x14ac:dyDescent="0.25">
      <c r="A11836" t="s">
        <v>11845</v>
      </c>
      <c r="B11836" t="str">
        <f t="shared" si="368"/>
        <v>2022/10/20/21:27:19.76</v>
      </c>
      <c r="C11836">
        <v>2421984</v>
      </c>
      <c r="D11836">
        <v>1666326439</v>
      </c>
      <c r="E11836">
        <v>761738377</v>
      </c>
      <c r="F11836" t="s">
        <v>12</v>
      </c>
      <c r="G11836">
        <v>7.2391776367999996E-2</v>
      </c>
      <c r="H11836">
        <v>0.51048734053900002</v>
      </c>
      <c r="I11836">
        <v>-10.8916372276</v>
      </c>
      <c r="J11836">
        <v>0.13668205650500001</v>
      </c>
      <c r="K11836">
        <v>-0.123162988342</v>
      </c>
      <c r="L11836">
        <v>-6.0702929510499997E-3</v>
      </c>
      <c r="N11836" t="e">
        <f t="shared" si="369"/>
        <v>#N/A</v>
      </c>
    </row>
    <row r="11837" spans="1:14" x14ac:dyDescent="0.25">
      <c r="A11837" t="s">
        <v>11846</v>
      </c>
      <c r="B11837" t="str">
        <f t="shared" si="368"/>
        <v>2022/10/20/21:27:19.76</v>
      </c>
      <c r="C11837">
        <v>2421985</v>
      </c>
      <c r="D11837">
        <v>1666326439</v>
      </c>
      <c r="E11837">
        <v>763033401</v>
      </c>
      <c r="F11837" t="s">
        <v>12</v>
      </c>
      <c r="G11837">
        <v>0.16806053991</v>
      </c>
      <c r="H11837">
        <v>0.16824361317</v>
      </c>
      <c r="I11837">
        <v>-11.0735329167</v>
      </c>
      <c r="J11837">
        <v>0.114282621707</v>
      </c>
      <c r="K11837">
        <v>-0.14576677300800001</v>
      </c>
      <c r="L11837">
        <v>1.91685316931E-2</v>
      </c>
      <c r="N11837" t="e">
        <f t="shared" si="369"/>
        <v>#N/A</v>
      </c>
    </row>
    <row r="11838" spans="1:14" x14ac:dyDescent="0.25">
      <c r="A11838" t="s">
        <v>11847</v>
      </c>
      <c r="B11838" t="str">
        <f t="shared" si="368"/>
        <v>2022/10/20/21:27:19.76</v>
      </c>
      <c r="C11838">
        <v>2421986</v>
      </c>
      <c r="D11838">
        <v>1666326439</v>
      </c>
      <c r="E11838">
        <v>764323445</v>
      </c>
      <c r="F11838" t="s">
        <v>12</v>
      </c>
      <c r="G11838">
        <v>0.68550284354699997</v>
      </c>
      <c r="H11838">
        <v>0.35845029273700002</v>
      </c>
      <c r="I11838">
        <v>-11.760786359500001</v>
      </c>
      <c r="J11838">
        <v>0.13395829120300001</v>
      </c>
      <c r="K11838">
        <v>-0.158029902975</v>
      </c>
      <c r="L11838">
        <v>2.72147868252E-2</v>
      </c>
      <c r="N11838" t="e">
        <f t="shared" si="369"/>
        <v>#N/A</v>
      </c>
    </row>
    <row r="11839" spans="1:14" x14ac:dyDescent="0.25">
      <c r="A11839" t="s">
        <v>11848</v>
      </c>
      <c r="B11839" t="str">
        <f t="shared" si="368"/>
        <v>2022/10/20/21:27:19.76</v>
      </c>
      <c r="C11839">
        <v>2421987</v>
      </c>
      <c r="D11839">
        <v>1666326439</v>
      </c>
      <c r="E11839">
        <v>766204233</v>
      </c>
      <c r="F11839" t="s">
        <v>12</v>
      </c>
      <c r="G11839">
        <v>0.98483709594500002</v>
      </c>
      <c r="H11839">
        <v>0.91596895301299996</v>
      </c>
      <c r="I11839">
        <v>-12.517274453300001</v>
      </c>
      <c r="J11839">
        <v>0.15943731389400001</v>
      </c>
      <c r="K11839">
        <v>-0.15293361719000001</v>
      </c>
      <c r="L11839" s="1">
        <v>7.0206109683100003E-5</v>
      </c>
      <c r="N11839" t="e">
        <f t="shared" si="369"/>
        <v>#N/A</v>
      </c>
    </row>
    <row r="11840" spans="1:14" x14ac:dyDescent="0.25">
      <c r="A11840" t="s">
        <v>11849</v>
      </c>
      <c r="B11840" t="str">
        <f t="shared" si="368"/>
        <v>2022/10/20/21:27:19.76</v>
      </c>
      <c r="C11840">
        <v>2421988</v>
      </c>
      <c r="D11840">
        <v>1666326439</v>
      </c>
      <c r="E11840">
        <v>768219507</v>
      </c>
      <c r="F11840" t="s">
        <v>12</v>
      </c>
      <c r="G11840">
        <v>1.4682768660100001</v>
      </c>
      <c r="H11840">
        <v>1.67897121161</v>
      </c>
      <c r="I11840">
        <v>-12.8849336829</v>
      </c>
      <c r="J11840">
        <v>0.16385449012700001</v>
      </c>
      <c r="K11840">
        <v>-0.17381696709800001</v>
      </c>
      <c r="L11840">
        <v>-2.5608117828200001E-2</v>
      </c>
      <c r="N11840" t="e">
        <f t="shared" si="369"/>
        <v>#N/A</v>
      </c>
    </row>
    <row r="11841" spans="1:14" x14ac:dyDescent="0.25">
      <c r="A11841" t="s">
        <v>11850</v>
      </c>
      <c r="B11841" t="str">
        <f t="shared" si="368"/>
        <v>2022/10/20/21:27:19.77</v>
      </c>
      <c r="C11841">
        <v>2421989</v>
      </c>
      <c r="D11841">
        <v>1666326439</v>
      </c>
      <c r="E11841">
        <v>774202857</v>
      </c>
      <c r="F11841" t="s">
        <v>12</v>
      </c>
      <c r="G11841">
        <v>1.53226701598</v>
      </c>
      <c r="H11841">
        <v>1.8508341588299999</v>
      </c>
      <c r="I11841">
        <v>-13.4460666466</v>
      </c>
      <c r="J11841">
        <v>0.15734661398200001</v>
      </c>
      <c r="K11841">
        <v>-0.199443427338</v>
      </c>
      <c r="L11841">
        <v>-1.8349559398600002E-2</v>
      </c>
      <c r="N11841" t="e">
        <f t="shared" si="369"/>
        <v>#N/A</v>
      </c>
    </row>
    <row r="11842" spans="1:14" x14ac:dyDescent="0.25">
      <c r="A11842" t="s">
        <v>11851</v>
      </c>
      <c r="B11842" t="str">
        <f t="shared" si="368"/>
        <v>2022/10/20/21:27:19.77</v>
      </c>
      <c r="C11842">
        <v>2421990</v>
      </c>
      <c r="D11842">
        <v>1666326439</v>
      </c>
      <c r="E11842">
        <v>775625637</v>
      </c>
      <c r="F11842" t="s">
        <v>12</v>
      </c>
      <c r="G11842">
        <v>1.1127333502700001</v>
      </c>
      <c r="H11842">
        <v>1.25456104829</v>
      </c>
      <c r="I11842">
        <v>-13.301709365200001</v>
      </c>
      <c r="J11842">
        <v>0.139887483969</v>
      </c>
      <c r="K11842">
        <v>-0.21147955580899999</v>
      </c>
      <c r="L11842">
        <v>1.23426604587E-2</v>
      </c>
      <c r="N11842" t="e">
        <f t="shared" si="369"/>
        <v>#N/A</v>
      </c>
    </row>
    <row r="11843" spans="1:14" x14ac:dyDescent="0.25">
      <c r="A11843" t="s">
        <v>11852</v>
      </c>
      <c r="B11843" t="str">
        <f t="shared" si="368"/>
        <v>2022/10/20/21:27:19.77</v>
      </c>
      <c r="C11843">
        <v>2421991</v>
      </c>
      <c r="D11843">
        <v>1666326439</v>
      </c>
      <c r="E11843">
        <v>777015949</v>
      </c>
      <c r="F11843" t="s">
        <v>12</v>
      </c>
      <c r="G11843">
        <v>0.75519230692999995</v>
      </c>
      <c r="H11843">
        <v>7.9052654872799999E-2</v>
      </c>
      <c r="I11843">
        <v>-13.3570544284</v>
      </c>
      <c r="J11843">
        <v>0.12721100025099999</v>
      </c>
      <c r="K11843">
        <v>-0.18940481664100001</v>
      </c>
      <c r="L11843">
        <v>1.8748806496600001E-2</v>
      </c>
      <c r="N11843" t="e">
        <f t="shared" si="369"/>
        <v>#N/A</v>
      </c>
    </row>
    <row r="11844" spans="1:14" x14ac:dyDescent="0.25">
      <c r="A11844" t="s">
        <v>11853</v>
      </c>
      <c r="B11844" t="str">
        <f t="shared" ref="B11844:B11907" si="370">LEFT(A11844,LEN(A11844)-$C$1)</f>
        <v>2022/10/20/21:27:19.77</v>
      </c>
      <c r="C11844">
        <v>2421992</v>
      </c>
      <c r="D11844">
        <v>1666326439</v>
      </c>
      <c r="E11844">
        <v>778339985</v>
      </c>
      <c r="F11844" t="s">
        <v>12</v>
      </c>
      <c r="G11844">
        <v>0.90518153622599995</v>
      </c>
      <c r="H11844">
        <v>-0.122833911542</v>
      </c>
      <c r="I11844">
        <v>-13.0942611305</v>
      </c>
      <c r="J11844">
        <v>0.134969107197</v>
      </c>
      <c r="K11844">
        <v>-0.20491485030600001</v>
      </c>
      <c r="L11844">
        <v>1.3874327961000001E-2</v>
      </c>
      <c r="N11844" t="e">
        <f t="shared" ref="N11844:N11907" si="371">VLOOKUP(M11844,B:I,8,FALSE)</f>
        <v>#N/A</v>
      </c>
    </row>
    <row r="11845" spans="1:14" x14ac:dyDescent="0.25">
      <c r="A11845" t="s">
        <v>11854</v>
      </c>
      <c r="B11845" t="str">
        <f t="shared" si="370"/>
        <v>2022/10/20/21:27:19.77</v>
      </c>
      <c r="C11845">
        <v>2421993</v>
      </c>
      <c r="D11845">
        <v>1666326439</v>
      </c>
      <c r="E11845">
        <v>779640604</v>
      </c>
      <c r="F11845" t="s">
        <v>12</v>
      </c>
      <c r="G11845">
        <v>1.5868768390700001</v>
      </c>
      <c r="H11845">
        <v>0.80768031678200003</v>
      </c>
      <c r="I11845">
        <v>-12.851768817</v>
      </c>
      <c r="J11845">
        <v>0.143494107132</v>
      </c>
      <c r="K11845">
        <v>-0.22030174750100001</v>
      </c>
      <c r="L11845">
        <v>-3.6713950637500001E-3</v>
      </c>
      <c r="N11845" t="e">
        <f t="shared" si="371"/>
        <v>#N/A</v>
      </c>
    </row>
    <row r="11846" spans="1:14" x14ac:dyDescent="0.25">
      <c r="A11846" t="s">
        <v>11855</v>
      </c>
      <c r="B11846" t="str">
        <f t="shared" si="370"/>
        <v>2022/10/20/21:27:19.78</v>
      </c>
      <c r="C11846">
        <v>2421994</v>
      </c>
      <c r="D11846">
        <v>1666326439</v>
      </c>
      <c r="E11846">
        <v>780946779</v>
      </c>
      <c r="F11846" t="s">
        <v>12</v>
      </c>
      <c r="G11846">
        <v>2.10463250391</v>
      </c>
      <c r="H11846">
        <v>2.06737411187</v>
      </c>
      <c r="I11846">
        <v>-12.4928925178</v>
      </c>
      <c r="J11846">
        <v>0.16740692272300001</v>
      </c>
      <c r="K11846">
        <v>-0.22534854700000001</v>
      </c>
      <c r="L11846">
        <v>-2.1444818663099999E-2</v>
      </c>
      <c r="N11846" t="e">
        <f t="shared" si="371"/>
        <v>#N/A</v>
      </c>
    </row>
    <row r="11847" spans="1:14" x14ac:dyDescent="0.25">
      <c r="A11847" t="s">
        <v>11856</v>
      </c>
      <c r="B11847" t="str">
        <f t="shared" si="370"/>
        <v>2022/10/20/21:27:19.78</v>
      </c>
      <c r="C11847">
        <v>2421995</v>
      </c>
      <c r="D11847">
        <v>1666326439</v>
      </c>
      <c r="E11847">
        <v>782284800</v>
      </c>
      <c r="F11847" t="s">
        <v>12</v>
      </c>
      <c r="G11847">
        <v>1.4942175934299999</v>
      </c>
      <c r="H11847">
        <v>2.0322149031999999</v>
      </c>
      <c r="I11847">
        <v>-12.6223844523</v>
      </c>
      <c r="J11847">
        <v>0.195152846745</v>
      </c>
      <c r="K11847">
        <v>-0.193147246179</v>
      </c>
      <c r="L11847">
        <v>-3.04762223437E-2</v>
      </c>
      <c r="N11847" t="e">
        <f t="shared" si="371"/>
        <v>#N/A</v>
      </c>
    </row>
    <row r="11848" spans="1:14" x14ac:dyDescent="0.25">
      <c r="A11848" t="s">
        <v>11857</v>
      </c>
      <c r="B11848" t="str">
        <f t="shared" si="370"/>
        <v>2022/10/20/21:27:19.78</v>
      </c>
      <c r="C11848">
        <v>2421996</v>
      </c>
      <c r="D11848">
        <v>1666326439</v>
      </c>
      <c r="E11848">
        <v>784226981</v>
      </c>
      <c r="F11848" t="s">
        <v>12</v>
      </c>
      <c r="G11848">
        <v>1.4994885660299999</v>
      </c>
      <c r="H11848">
        <v>1.3311911139599999</v>
      </c>
      <c r="I11848">
        <v>-11.818986737299999</v>
      </c>
      <c r="J11848">
        <v>0.17337525040099999</v>
      </c>
      <c r="K11848">
        <v>-0.19887326122900001</v>
      </c>
      <c r="L11848">
        <v>-1.6587149751000001E-2</v>
      </c>
      <c r="N11848" t="e">
        <f t="shared" si="371"/>
        <v>#N/A</v>
      </c>
    </row>
    <row r="11849" spans="1:14" x14ac:dyDescent="0.25">
      <c r="A11849" t="s">
        <v>11858</v>
      </c>
      <c r="B11849" t="str">
        <f t="shared" si="370"/>
        <v>2022/10/20/21:27:19.78</v>
      </c>
      <c r="C11849">
        <v>2421997</v>
      </c>
      <c r="D11849">
        <v>1666326439</v>
      </c>
      <c r="E11849">
        <v>786211231</v>
      </c>
      <c r="F11849" t="s">
        <v>12</v>
      </c>
      <c r="G11849">
        <v>1.3032561788499999</v>
      </c>
      <c r="H11849">
        <v>0.83613279426200005</v>
      </c>
      <c r="I11849">
        <v>-11.0507692064</v>
      </c>
      <c r="J11849">
        <v>0.128044545915</v>
      </c>
      <c r="K11849">
        <v>-0.19976694443599999</v>
      </c>
      <c r="L11849">
        <v>1.2859005517399999E-2</v>
      </c>
      <c r="N11849" t="e">
        <f t="shared" si="371"/>
        <v>#N/A</v>
      </c>
    </row>
    <row r="11850" spans="1:14" x14ac:dyDescent="0.25">
      <c r="A11850" t="s">
        <v>11859</v>
      </c>
      <c r="B11850" t="str">
        <f t="shared" si="370"/>
        <v>2022/10/20/21:27:19.78</v>
      </c>
      <c r="C11850">
        <v>2421998</v>
      </c>
      <c r="D11850">
        <v>1666326439</v>
      </c>
      <c r="E11850">
        <v>788209489</v>
      </c>
      <c r="F11850" t="s">
        <v>12</v>
      </c>
      <c r="G11850">
        <v>0.97144652940800003</v>
      </c>
      <c r="H11850">
        <v>0.53209962472000005</v>
      </c>
      <c r="I11850">
        <v>-11.4853932156</v>
      </c>
      <c r="J11850">
        <v>0.13263430052399999</v>
      </c>
      <c r="K11850">
        <v>-0.16525909511799999</v>
      </c>
      <c r="L11850">
        <v>6.97252568066E-3</v>
      </c>
      <c r="N11850" t="e">
        <f t="shared" si="371"/>
        <v>#N/A</v>
      </c>
    </row>
    <row r="11851" spans="1:14" x14ac:dyDescent="0.25">
      <c r="A11851" t="s">
        <v>11860</v>
      </c>
      <c r="B11851" t="str">
        <f t="shared" si="370"/>
        <v>2022/10/20/21:27:19.79</v>
      </c>
      <c r="C11851">
        <v>2421999</v>
      </c>
      <c r="D11851">
        <v>1666326439</v>
      </c>
      <c r="E11851">
        <v>790253375</v>
      </c>
      <c r="F11851" t="s">
        <v>12</v>
      </c>
      <c r="G11851">
        <v>0.35588851072</v>
      </c>
      <c r="H11851">
        <v>1.34333371562</v>
      </c>
      <c r="I11851">
        <v>-11.5144136973</v>
      </c>
      <c r="J11851">
        <v>0.157127566419</v>
      </c>
      <c r="K11851">
        <v>-0.15405981475899999</v>
      </c>
      <c r="L11851">
        <v>-3.8766301614299998E-3</v>
      </c>
      <c r="N11851" t="e">
        <f t="shared" si="371"/>
        <v>#N/A</v>
      </c>
    </row>
    <row r="11852" spans="1:14" x14ac:dyDescent="0.25">
      <c r="A11852" t="s">
        <v>11861</v>
      </c>
      <c r="B11852" t="str">
        <f t="shared" si="370"/>
        <v>2022/10/20/21:27:19.79</v>
      </c>
      <c r="C11852">
        <v>2422000</v>
      </c>
      <c r="D11852">
        <v>1666326439</v>
      </c>
      <c r="E11852">
        <v>793189876</v>
      </c>
      <c r="F11852" t="s">
        <v>12</v>
      </c>
      <c r="G11852">
        <v>0.59430141308899997</v>
      </c>
      <c r="H11852">
        <v>1.3376024074399999</v>
      </c>
      <c r="I11852">
        <v>-11.9122414938</v>
      </c>
      <c r="J11852">
        <v>0.15927274037299999</v>
      </c>
      <c r="K11852">
        <v>-0.177914845061</v>
      </c>
      <c r="L11852">
        <v>-7.2559097055699996E-3</v>
      </c>
      <c r="N11852" t="e">
        <f t="shared" si="371"/>
        <v>#N/A</v>
      </c>
    </row>
    <row r="11853" spans="1:14" x14ac:dyDescent="0.25">
      <c r="A11853" t="s">
        <v>11862</v>
      </c>
      <c r="B11853" t="str">
        <f t="shared" si="370"/>
        <v>2022/10/20/21:27:19.79</v>
      </c>
      <c r="C11853">
        <v>2422001</v>
      </c>
      <c r="D11853">
        <v>1666326439</v>
      </c>
      <c r="E11853">
        <v>794622104</v>
      </c>
      <c r="F11853" t="s">
        <v>12</v>
      </c>
      <c r="G11853">
        <v>0.97091788278000002</v>
      </c>
      <c r="H11853">
        <v>0.80018502646800005</v>
      </c>
      <c r="I11853">
        <v>-12.6419076664</v>
      </c>
      <c r="J11853">
        <v>0.14529178597699999</v>
      </c>
      <c r="K11853">
        <v>-0.19996947646800001</v>
      </c>
      <c r="L11853">
        <v>1.0165982900200001E-3</v>
      </c>
      <c r="N11853" t="e">
        <f t="shared" si="371"/>
        <v>#N/A</v>
      </c>
    </row>
    <row r="11854" spans="1:14" x14ac:dyDescent="0.25">
      <c r="A11854" t="s">
        <v>11863</v>
      </c>
      <c r="B11854" t="str">
        <f t="shared" si="370"/>
        <v>2022/10/20/21:27:19.79</v>
      </c>
      <c r="C11854">
        <v>2422002</v>
      </c>
      <c r="D11854">
        <v>1666326439</v>
      </c>
      <c r="E11854">
        <v>796292957</v>
      </c>
      <c r="F11854" t="s">
        <v>12</v>
      </c>
      <c r="G11854">
        <v>0.90912124052999999</v>
      </c>
      <c r="H11854">
        <v>0.63202304673300003</v>
      </c>
      <c r="I11854">
        <v>-13.1105841181</v>
      </c>
      <c r="J11854">
        <v>0.140014694542</v>
      </c>
      <c r="K11854">
        <v>-0.20878937220999999</v>
      </c>
      <c r="L11854">
        <v>2.0096815232E-3</v>
      </c>
      <c r="N11854" t="e">
        <f t="shared" si="371"/>
        <v>#N/A</v>
      </c>
    </row>
    <row r="11855" spans="1:14" x14ac:dyDescent="0.25">
      <c r="A11855" t="s">
        <v>11864</v>
      </c>
      <c r="B11855" t="str">
        <f t="shared" si="370"/>
        <v>2022/10/20/21:27:19.79</v>
      </c>
      <c r="C11855">
        <v>2422003</v>
      </c>
      <c r="D11855">
        <v>1666326439</v>
      </c>
      <c r="E11855">
        <v>798264409</v>
      </c>
      <c r="F11855" t="s">
        <v>12</v>
      </c>
      <c r="G11855">
        <v>0.93757970590899997</v>
      </c>
      <c r="H11855">
        <v>0.64222623188200001</v>
      </c>
      <c r="I11855">
        <v>-13.884009219199999</v>
      </c>
      <c r="J11855">
        <v>0.14874797126799999</v>
      </c>
      <c r="K11855">
        <v>-0.20390853537199999</v>
      </c>
      <c r="L11855">
        <v>-5.84280249693E-3</v>
      </c>
      <c r="N11855" t="e">
        <f t="shared" si="371"/>
        <v>#N/A</v>
      </c>
    </row>
    <row r="11856" spans="1:14" x14ac:dyDescent="0.25">
      <c r="A11856" t="s">
        <v>11865</v>
      </c>
      <c r="B11856" t="str">
        <f t="shared" si="370"/>
        <v>2022/10/20/21:27:19.80</v>
      </c>
      <c r="C11856">
        <v>2422004</v>
      </c>
      <c r="D11856">
        <v>1666326439</v>
      </c>
      <c r="E11856">
        <v>801827950</v>
      </c>
      <c r="F11856" t="s">
        <v>12</v>
      </c>
      <c r="G11856">
        <v>1.12972937042</v>
      </c>
      <c r="H11856">
        <v>1.0283287714</v>
      </c>
      <c r="I11856">
        <v>-13.8531447417</v>
      </c>
      <c r="J11856">
        <v>0.14829005758200001</v>
      </c>
      <c r="K11856">
        <v>-0.22638211279000001</v>
      </c>
      <c r="L11856">
        <v>-8.2361002888400002E-3</v>
      </c>
      <c r="N11856" t="e">
        <f t="shared" si="371"/>
        <v>#N/A</v>
      </c>
    </row>
    <row r="11857" spans="1:14" x14ac:dyDescent="0.25">
      <c r="A11857" t="s">
        <v>11866</v>
      </c>
      <c r="B11857" t="str">
        <f t="shared" si="370"/>
        <v>2022/10/20/21:27:19.80</v>
      </c>
      <c r="C11857">
        <v>2422005</v>
      </c>
      <c r="D11857">
        <v>1666326439</v>
      </c>
      <c r="E11857">
        <v>803836457</v>
      </c>
      <c r="F11857" t="s">
        <v>12</v>
      </c>
      <c r="G11857">
        <v>1.27418140546</v>
      </c>
      <c r="H11857">
        <v>0.95200445422299995</v>
      </c>
      <c r="I11857">
        <v>-13.769968546299999</v>
      </c>
      <c r="J11857">
        <v>0.149654479822</v>
      </c>
      <c r="K11857">
        <v>-0.23823811340199999</v>
      </c>
      <c r="L11857">
        <v>-1.15999638251E-2</v>
      </c>
      <c r="N11857" t="e">
        <f t="shared" si="371"/>
        <v>#N/A</v>
      </c>
    </row>
    <row r="11858" spans="1:14" x14ac:dyDescent="0.25">
      <c r="A11858" t="s">
        <v>11867</v>
      </c>
      <c r="B11858" t="str">
        <f t="shared" si="370"/>
        <v>2022/10/20/21:27:19.80</v>
      </c>
      <c r="C11858">
        <v>2422006</v>
      </c>
      <c r="D11858">
        <v>1666326439</v>
      </c>
      <c r="E11858">
        <v>805116255</v>
      </c>
      <c r="F11858" t="s">
        <v>12</v>
      </c>
      <c r="G11858">
        <v>1.1135038296599999</v>
      </c>
      <c r="H11858">
        <v>0.79298535905599998</v>
      </c>
      <c r="I11858">
        <v>-13.6471754859</v>
      </c>
      <c r="J11858">
        <v>0.15298520258699999</v>
      </c>
      <c r="K11858">
        <v>-0.22566451024100001</v>
      </c>
      <c r="L11858">
        <v>-1.18369731719E-2</v>
      </c>
      <c r="N11858" t="e">
        <f t="shared" si="371"/>
        <v>#N/A</v>
      </c>
    </row>
    <row r="11859" spans="1:14" x14ac:dyDescent="0.25">
      <c r="A11859" t="s">
        <v>11868</v>
      </c>
      <c r="B11859" t="str">
        <f t="shared" si="370"/>
        <v>2022/10/20/21:27:19.80</v>
      </c>
      <c r="C11859">
        <v>2422007</v>
      </c>
      <c r="D11859">
        <v>1666326439</v>
      </c>
      <c r="E11859">
        <v>806394513</v>
      </c>
      <c r="F11859" t="s">
        <v>12</v>
      </c>
      <c r="G11859">
        <v>0.95632143184499996</v>
      </c>
      <c r="H11859">
        <v>0.97472904528600002</v>
      </c>
      <c r="I11859">
        <v>-13.822378538000001</v>
      </c>
      <c r="J11859">
        <v>0.14748995915999999</v>
      </c>
      <c r="K11859">
        <v>-0.213550095449</v>
      </c>
      <c r="L11859">
        <v>-1.57855825825E-3</v>
      </c>
      <c r="N11859" t="e">
        <f t="shared" si="371"/>
        <v>#N/A</v>
      </c>
    </row>
    <row r="11860" spans="1:14" x14ac:dyDescent="0.25">
      <c r="A11860" t="s">
        <v>11869</v>
      </c>
      <c r="B11860" t="str">
        <f t="shared" si="370"/>
        <v>2022/10/20/21:27:19.80</v>
      </c>
      <c r="C11860">
        <v>2422008</v>
      </c>
      <c r="D11860">
        <v>1666326439</v>
      </c>
      <c r="E11860">
        <v>808238590</v>
      </c>
      <c r="F11860" t="s">
        <v>12</v>
      </c>
      <c r="G11860">
        <v>1.21956403372</v>
      </c>
      <c r="H11860">
        <v>1.0984490629200001</v>
      </c>
      <c r="I11860">
        <v>-13.6127553638</v>
      </c>
      <c r="J11860">
        <v>0.143754271175</v>
      </c>
      <c r="K11860">
        <v>-0.221648923434</v>
      </c>
      <c r="L11860">
        <v>4.5185018393200001E-4</v>
      </c>
      <c r="N11860" t="e">
        <f t="shared" si="371"/>
        <v>#N/A</v>
      </c>
    </row>
    <row r="11861" spans="1:14" x14ac:dyDescent="0.25">
      <c r="A11861" t="s">
        <v>11870</v>
      </c>
      <c r="B11861" t="str">
        <f t="shared" si="370"/>
        <v>2022/10/20/21:27:19.81</v>
      </c>
      <c r="C11861">
        <v>2422009</v>
      </c>
      <c r="D11861">
        <v>1666326439</v>
      </c>
      <c r="E11861">
        <v>810205234</v>
      </c>
      <c r="F11861" t="s">
        <v>12</v>
      </c>
      <c r="G11861">
        <v>1.3561016540899999</v>
      </c>
      <c r="H11861">
        <v>0.94451200249</v>
      </c>
      <c r="I11861">
        <v>-13.3003683346</v>
      </c>
      <c r="J11861">
        <v>0.14956620679999999</v>
      </c>
      <c r="K11861">
        <v>-0.23232315564299999</v>
      </c>
      <c r="L11861">
        <v>-2.06478099697E-3</v>
      </c>
      <c r="N11861" t="e">
        <f t="shared" si="371"/>
        <v>#N/A</v>
      </c>
    </row>
    <row r="11862" spans="1:14" x14ac:dyDescent="0.25">
      <c r="A11862" t="s">
        <v>11871</v>
      </c>
      <c r="B11862" t="str">
        <f t="shared" si="370"/>
        <v>2022/10/20/21:27:19.81</v>
      </c>
      <c r="C11862">
        <v>2422010</v>
      </c>
      <c r="D11862">
        <v>1666326439</v>
      </c>
      <c r="E11862">
        <v>812234044</v>
      </c>
      <c r="F11862" t="s">
        <v>12</v>
      </c>
      <c r="G11862">
        <v>1.2947269615899999</v>
      </c>
      <c r="H11862">
        <v>1.2167982309700001</v>
      </c>
      <c r="I11862">
        <v>-13.2821750124</v>
      </c>
      <c r="J11862">
        <v>0.15556218876700001</v>
      </c>
      <c r="K11862">
        <v>-0.21944328977700001</v>
      </c>
      <c r="L11862">
        <v>-7.1583990866200004E-3</v>
      </c>
      <c r="N11862" t="e">
        <f t="shared" si="371"/>
        <v>#N/A</v>
      </c>
    </row>
    <row r="11863" spans="1:14" x14ac:dyDescent="0.25">
      <c r="A11863" t="s">
        <v>11872</v>
      </c>
      <c r="B11863" t="str">
        <f t="shared" si="370"/>
        <v>2022/10/20/21:27:19.81</v>
      </c>
      <c r="C11863">
        <v>2422011</v>
      </c>
      <c r="D11863">
        <v>1666326439</v>
      </c>
      <c r="E11863">
        <v>814311172</v>
      </c>
      <c r="F11863" t="s">
        <v>12</v>
      </c>
      <c r="G11863">
        <v>1.1351712383499999</v>
      </c>
      <c r="H11863">
        <v>1.76183204447</v>
      </c>
      <c r="I11863">
        <v>-13.1370518228</v>
      </c>
      <c r="J11863">
        <v>0.15477561004099999</v>
      </c>
      <c r="K11863">
        <v>-0.21416031444600001</v>
      </c>
      <c r="L11863">
        <v>-1.8154755821600001E-3</v>
      </c>
      <c r="N11863" t="e">
        <f t="shared" si="371"/>
        <v>#N/A</v>
      </c>
    </row>
    <row r="11864" spans="1:14" x14ac:dyDescent="0.25">
      <c r="A11864" t="s">
        <v>11873</v>
      </c>
      <c r="B11864" t="str">
        <f t="shared" si="370"/>
        <v>2022/10/20/21:27:19.81</v>
      </c>
      <c r="C11864">
        <v>2422012</v>
      </c>
      <c r="D11864">
        <v>1666326439</v>
      </c>
      <c r="E11864">
        <v>816226109</v>
      </c>
      <c r="F11864" t="s">
        <v>12</v>
      </c>
      <c r="G11864">
        <v>1.1202790949699999</v>
      </c>
      <c r="H11864">
        <v>1.16574502106</v>
      </c>
      <c r="I11864">
        <v>-13.6328155256</v>
      </c>
      <c r="J11864">
        <v>0.15541588432</v>
      </c>
      <c r="K11864">
        <v>-0.21039620017300001</v>
      </c>
      <c r="L11864">
        <v>-1.3632587664999999E-2</v>
      </c>
      <c r="N11864" t="e">
        <f t="shared" si="371"/>
        <v>#N/A</v>
      </c>
    </row>
    <row r="11865" spans="1:14" x14ac:dyDescent="0.25">
      <c r="A11865" t="s">
        <v>11874</v>
      </c>
      <c r="B11865" t="str">
        <f t="shared" si="370"/>
        <v>2022/10/20/21:27:19.81</v>
      </c>
      <c r="C11865">
        <v>2422013</v>
      </c>
      <c r="D11865">
        <v>1666326439</v>
      </c>
      <c r="E11865">
        <v>818275228</v>
      </c>
      <c r="F11865" t="s">
        <v>12</v>
      </c>
      <c r="G11865">
        <v>0.95317130830300001</v>
      </c>
      <c r="H11865">
        <v>1.01807056817</v>
      </c>
      <c r="I11865">
        <v>-13.738958140899999</v>
      </c>
      <c r="J11865">
        <v>0.15248659633600001</v>
      </c>
      <c r="K11865">
        <v>-0.22398802069199999</v>
      </c>
      <c r="L11865">
        <v>-5.6902197649999998E-3</v>
      </c>
      <c r="N11865" t="e">
        <f t="shared" si="371"/>
        <v>#N/A</v>
      </c>
    </row>
    <row r="11866" spans="1:14" x14ac:dyDescent="0.25">
      <c r="A11866" t="s">
        <v>11875</v>
      </c>
      <c r="B11866" t="str">
        <f t="shared" si="370"/>
        <v>2022/10/20/21:27:19.82</v>
      </c>
      <c r="C11866">
        <v>2422014</v>
      </c>
      <c r="D11866">
        <v>1666326439</v>
      </c>
      <c r="E11866">
        <v>820418986</v>
      </c>
      <c r="F11866" t="s">
        <v>12</v>
      </c>
      <c r="G11866">
        <v>0.943048370405</v>
      </c>
      <c r="H11866">
        <v>0.88355115366299997</v>
      </c>
      <c r="I11866">
        <v>-13.800268856800001</v>
      </c>
      <c r="J11866">
        <v>0.15001235476899999</v>
      </c>
      <c r="K11866">
        <v>-0.22938309933699999</v>
      </c>
      <c r="L11866">
        <v>-2.4336881199100002E-3</v>
      </c>
      <c r="N11866" t="e">
        <f t="shared" si="371"/>
        <v>#N/A</v>
      </c>
    </row>
    <row r="11867" spans="1:14" x14ac:dyDescent="0.25">
      <c r="A11867" t="s">
        <v>11876</v>
      </c>
      <c r="B11867" t="str">
        <f t="shared" si="370"/>
        <v>2022/10/20/21:27:19.82</v>
      </c>
      <c r="C11867">
        <v>2422015</v>
      </c>
      <c r="D11867">
        <v>1666326439</v>
      </c>
      <c r="E11867">
        <v>822508409</v>
      </c>
      <c r="F11867" t="s">
        <v>12</v>
      </c>
      <c r="G11867">
        <v>1.0343897656700001</v>
      </c>
      <c r="H11867">
        <v>0.92600838088199999</v>
      </c>
      <c r="I11867">
        <v>-13.978707028800001</v>
      </c>
      <c r="J11867">
        <v>0.137701788834</v>
      </c>
      <c r="K11867">
        <v>-0.21949089832499999</v>
      </c>
      <c r="L11867">
        <v>-1.37012181922E-3</v>
      </c>
      <c r="N11867" t="e">
        <f t="shared" si="371"/>
        <v>#N/A</v>
      </c>
    </row>
    <row r="11868" spans="1:14" x14ac:dyDescent="0.25">
      <c r="A11868" t="s">
        <v>11877</v>
      </c>
      <c r="B11868" t="str">
        <f t="shared" si="370"/>
        <v>2022/10/20/21:27:19.82</v>
      </c>
      <c r="C11868">
        <v>2422016</v>
      </c>
      <c r="D11868">
        <v>1666326439</v>
      </c>
      <c r="E11868">
        <v>827687759</v>
      </c>
      <c r="F11868" t="s">
        <v>12</v>
      </c>
      <c r="G11868">
        <v>0.91051218542699996</v>
      </c>
      <c r="H11868">
        <v>0.56263129324000005</v>
      </c>
      <c r="I11868">
        <v>-14.2009156637</v>
      </c>
      <c r="J11868">
        <v>0.14143887191999999</v>
      </c>
      <c r="K11868">
        <v>-0.216094084583</v>
      </c>
      <c r="L11868">
        <v>-4.3772113723299999E-3</v>
      </c>
      <c r="N11868" t="e">
        <f t="shared" si="371"/>
        <v>#N/A</v>
      </c>
    </row>
    <row r="11869" spans="1:14" x14ac:dyDescent="0.25">
      <c r="A11869" t="s">
        <v>11878</v>
      </c>
      <c r="B11869" t="str">
        <f t="shared" si="370"/>
        <v>2022/10/20/21:27:19.82</v>
      </c>
      <c r="C11869">
        <v>2422017</v>
      </c>
      <c r="D11869">
        <v>1666326439</v>
      </c>
      <c r="E11869">
        <v>829102306</v>
      </c>
      <c r="F11869" t="s">
        <v>12</v>
      </c>
      <c r="G11869">
        <v>1.08312111837</v>
      </c>
      <c r="H11869">
        <v>0.86154951717700001</v>
      </c>
      <c r="I11869">
        <v>-14.120048712999999</v>
      </c>
      <c r="J11869">
        <v>0.151940043606</v>
      </c>
      <c r="K11869">
        <v>-0.23505629326499999</v>
      </c>
      <c r="L11869">
        <v>-6.6060774643600002E-3</v>
      </c>
      <c r="N11869" t="e">
        <f t="shared" si="371"/>
        <v>#N/A</v>
      </c>
    </row>
    <row r="11870" spans="1:14" x14ac:dyDescent="0.25">
      <c r="A11870" t="s">
        <v>11879</v>
      </c>
      <c r="B11870" t="str">
        <f t="shared" si="370"/>
        <v>2022/10/20/21:27:19.83</v>
      </c>
      <c r="C11870">
        <v>2422018</v>
      </c>
      <c r="D11870">
        <v>1666326439</v>
      </c>
      <c r="E11870">
        <v>830393924</v>
      </c>
      <c r="F11870" t="s">
        <v>12</v>
      </c>
      <c r="G11870">
        <v>1.0628480645</v>
      </c>
      <c r="H11870">
        <v>1.0499528272200001</v>
      </c>
      <c r="I11870">
        <v>-14.0005366883</v>
      </c>
      <c r="J11870">
        <v>0.14768304624600001</v>
      </c>
      <c r="K11870">
        <v>-0.23705018647199999</v>
      </c>
      <c r="L11870">
        <v>-9.2693485928600008E-3</v>
      </c>
      <c r="N11870" t="e">
        <f t="shared" si="371"/>
        <v>#N/A</v>
      </c>
    </row>
    <row r="11871" spans="1:14" x14ac:dyDescent="0.25">
      <c r="A11871" t="s">
        <v>11880</v>
      </c>
      <c r="B11871" t="str">
        <f t="shared" si="370"/>
        <v>2022/10/20/21:27:19.83</v>
      </c>
      <c r="C11871">
        <v>2422019</v>
      </c>
      <c r="D11871">
        <v>1666326439</v>
      </c>
      <c r="E11871">
        <v>831696673</v>
      </c>
      <c r="F11871" t="s">
        <v>12</v>
      </c>
      <c r="G11871">
        <v>0.96762081384499998</v>
      </c>
      <c r="H11871">
        <v>1.34421709438</v>
      </c>
      <c r="I11871">
        <v>-13.853419688600001</v>
      </c>
      <c r="J11871">
        <v>0.137679927226</v>
      </c>
      <c r="K11871">
        <v>-0.22517459908500001</v>
      </c>
      <c r="L11871">
        <v>-2.2016163680899999E-3</v>
      </c>
      <c r="N11871" t="e">
        <f t="shared" si="371"/>
        <v>#N/A</v>
      </c>
    </row>
    <row r="11872" spans="1:14" x14ac:dyDescent="0.25">
      <c r="A11872" t="s">
        <v>11881</v>
      </c>
      <c r="B11872" t="str">
        <f t="shared" si="370"/>
        <v>2022/10/20/21:27:19.83</v>
      </c>
      <c r="C11872">
        <v>2422020</v>
      </c>
      <c r="D11872">
        <v>1666326439</v>
      </c>
      <c r="E11872">
        <v>832966741</v>
      </c>
      <c r="F11872" t="s">
        <v>12</v>
      </c>
      <c r="G11872">
        <v>0.77426621980099997</v>
      </c>
      <c r="H11872">
        <v>0.90139886419500004</v>
      </c>
      <c r="I11872">
        <v>-13.9716413181</v>
      </c>
      <c r="J11872">
        <v>0.13899824604200001</v>
      </c>
      <c r="K11872">
        <v>-0.213818026395</v>
      </c>
      <c r="L11872">
        <v>-5.9145207027300004E-3</v>
      </c>
      <c r="N11872" t="e">
        <f t="shared" si="371"/>
        <v>#N/A</v>
      </c>
    </row>
    <row r="11873" spans="1:14" x14ac:dyDescent="0.25">
      <c r="A11873" t="s">
        <v>11882</v>
      </c>
      <c r="B11873" t="str">
        <f t="shared" si="370"/>
        <v>2022/10/20/21:27:19.83</v>
      </c>
      <c r="C11873">
        <v>2422021</v>
      </c>
      <c r="D11873">
        <v>1666326439</v>
      </c>
      <c r="E11873">
        <v>834257085</v>
      </c>
      <c r="F11873" t="s">
        <v>12</v>
      </c>
      <c r="G11873">
        <v>0.81349267018500004</v>
      </c>
      <c r="H11873">
        <v>0.97987128577399996</v>
      </c>
      <c r="I11873">
        <v>-14.0870000914</v>
      </c>
      <c r="J11873">
        <v>0.146591979856</v>
      </c>
      <c r="K11873">
        <v>-0.22550383403999999</v>
      </c>
      <c r="L11873">
        <v>5.8578928534700004E-3</v>
      </c>
      <c r="N11873" t="e">
        <f t="shared" si="371"/>
        <v>#N/A</v>
      </c>
    </row>
    <row r="11874" spans="1:14" x14ac:dyDescent="0.25">
      <c r="A11874" t="s">
        <v>11883</v>
      </c>
      <c r="B11874" t="str">
        <f t="shared" si="370"/>
        <v>2022/10/20/21:27:19.83</v>
      </c>
      <c r="C11874">
        <v>2422022</v>
      </c>
      <c r="D11874">
        <v>1666326439</v>
      </c>
      <c r="E11874">
        <v>836236946</v>
      </c>
      <c r="F11874" t="s">
        <v>12</v>
      </c>
      <c r="G11874">
        <v>1.02924028588</v>
      </c>
      <c r="H11874">
        <v>0.58312757162100004</v>
      </c>
      <c r="I11874">
        <v>-14.390274958499999</v>
      </c>
      <c r="J11874">
        <v>0.13146933433899999</v>
      </c>
      <c r="K11874">
        <v>-0.23565415017899999</v>
      </c>
      <c r="L11874">
        <v>3.49143229043E-3</v>
      </c>
      <c r="N11874" t="e">
        <f t="shared" si="371"/>
        <v>#N/A</v>
      </c>
    </row>
    <row r="11875" spans="1:14" x14ac:dyDescent="0.25">
      <c r="A11875" t="s">
        <v>11884</v>
      </c>
      <c r="B11875" t="str">
        <f t="shared" si="370"/>
        <v>2022/10/20/21:27:19.83</v>
      </c>
      <c r="C11875">
        <v>2422023</v>
      </c>
      <c r="D11875">
        <v>1666326439</v>
      </c>
      <c r="E11875">
        <v>838228843</v>
      </c>
      <c r="F11875" t="s">
        <v>12</v>
      </c>
      <c r="G11875">
        <v>1.29273357322</v>
      </c>
      <c r="H11875">
        <v>0.864009210917</v>
      </c>
      <c r="I11875">
        <v>-14.421359561399999</v>
      </c>
      <c r="J11875">
        <v>0.132204896293</v>
      </c>
      <c r="K11875">
        <v>-0.23432176716299999</v>
      </c>
      <c r="L11875">
        <v>2.0165287901899999E-3</v>
      </c>
      <c r="N11875" t="e">
        <f t="shared" si="371"/>
        <v>#N/A</v>
      </c>
    </row>
    <row r="11876" spans="1:14" x14ac:dyDescent="0.25">
      <c r="A11876" t="s">
        <v>11885</v>
      </c>
      <c r="B11876" t="str">
        <f t="shared" si="370"/>
        <v>2022/10/20/21:27:19.84</v>
      </c>
      <c r="C11876">
        <v>2422024</v>
      </c>
      <c r="D11876">
        <v>1666326439</v>
      </c>
      <c r="E11876">
        <v>840216209</v>
      </c>
      <c r="F11876" t="s">
        <v>12</v>
      </c>
      <c r="G11876">
        <v>1.25477129911</v>
      </c>
      <c r="H11876">
        <v>1.36819892235</v>
      </c>
      <c r="I11876">
        <v>-15.1148682258</v>
      </c>
      <c r="J11876">
        <v>0.16514450282699999</v>
      </c>
      <c r="K11876">
        <v>-0.23554969591700001</v>
      </c>
      <c r="L11876">
        <v>-9.9624798520100005E-3</v>
      </c>
      <c r="N11876" t="e">
        <f t="shared" si="371"/>
        <v>#N/A</v>
      </c>
    </row>
    <row r="11877" spans="1:14" x14ac:dyDescent="0.25">
      <c r="A11877" t="s">
        <v>11886</v>
      </c>
      <c r="B11877" t="str">
        <f t="shared" si="370"/>
        <v>2022/10/20/21:27:19.84</v>
      </c>
      <c r="C11877">
        <v>2422025</v>
      </c>
      <c r="D11877">
        <v>1666326439</v>
      </c>
      <c r="E11877">
        <v>842218992</v>
      </c>
      <c r="F11877" t="s">
        <v>12</v>
      </c>
      <c r="G11877">
        <v>1.2477707304900001</v>
      </c>
      <c r="H11877">
        <v>1.6498988192099999</v>
      </c>
      <c r="I11877">
        <v>-15.1891534985</v>
      </c>
      <c r="J11877">
        <v>0.18185028099700001</v>
      </c>
      <c r="K11877">
        <v>-0.26638721253699998</v>
      </c>
      <c r="L11877">
        <v>-2.4977233259499999E-2</v>
      </c>
      <c r="N11877" t="e">
        <f t="shared" si="371"/>
        <v>#N/A</v>
      </c>
    </row>
    <row r="11878" spans="1:14" x14ac:dyDescent="0.25">
      <c r="A11878" t="s">
        <v>11887</v>
      </c>
      <c r="B11878" t="str">
        <f t="shared" si="370"/>
        <v>2022/10/20/21:27:19.84</v>
      </c>
      <c r="C11878">
        <v>2422026</v>
      </c>
      <c r="D11878">
        <v>1666326439</v>
      </c>
      <c r="E11878">
        <v>844232808</v>
      </c>
      <c r="F11878" t="s">
        <v>12</v>
      </c>
      <c r="G11878">
        <v>1.6696668292300001</v>
      </c>
      <c r="H11878">
        <v>1.6946186049800001</v>
      </c>
      <c r="I11878">
        <v>-14.9437806804</v>
      </c>
      <c r="J11878">
        <v>0.163307631584</v>
      </c>
      <c r="K11878">
        <v>-0.28974800911499998</v>
      </c>
      <c r="L11878">
        <v>-1.7351002054E-2</v>
      </c>
      <c r="N11878" t="e">
        <f t="shared" si="371"/>
        <v>#N/A</v>
      </c>
    </row>
    <row r="11879" spans="1:14" x14ac:dyDescent="0.25">
      <c r="A11879" t="s">
        <v>11888</v>
      </c>
      <c r="B11879" t="str">
        <f t="shared" si="370"/>
        <v>2022/10/20/21:27:19.84</v>
      </c>
      <c r="C11879">
        <v>2422027</v>
      </c>
      <c r="D11879">
        <v>1666326439</v>
      </c>
      <c r="E11879">
        <v>846267993</v>
      </c>
      <c r="F11879" t="s">
        <v>12</v>
      </c>
      <c r="G11879">
        <v>1.38508975184</v>
      </c>
      <c r="H11879">
        <v>0.81862931538499994</v>
      </c>
      <c r="I11879">
        <v>-15.0025541067</v>
      </c>
      <c r="J11879">
        <v>0.14743328206199999</v>
      </c>
      <c r="K11879">
        <v>-0.26205399966800003</v>
      </c>
      <c r="L11879">
        <v>-1.9612339212899999E-2</v>
      </c>
      <c r="N11879" t="e">
        <f t="shared" si="371"/>
        <v>#N/A</v>
      </c>
    </row>
    <row r="11880" spans="1:14" x14ac:dyDescent="0.25">
      <c r="A11880" t="s">
        <v>11889</v>
      </c>
      <c r="B11880" t="str">
        <f t="shared" si="370"/>
        <v>2022/10/20/21:27:19.84</v>
      </c>
      <c r="C11880">
        <v>2422028</v>
      </c>
      <c r="D11880">
        <v>1666326439</v>
      </c>
      <c r="E11880">
        <v>848257858</v>
      </c>
      <c r="F11880" t="s">
        <v>12</v>
      </c>
      <c r="G11880">
        <v>1.09106238351</v>
      </c>
      <c r="H11880">
        <v>1.37568053422</v>
      </c>
      <c r="I11880">
        <v>-14.7154466169</v>
      </c>
      <c r="J11880">
        <v>0.145355236428</v>
      </c>
      <c r="K11880">
        <v>-0.238870491258</v>
      </c>
      <c r="L11880">
        <v>-7.7318799285700001E-3</v>
      </c>
      <c r="N11880" t="e">
        <f t="shared" si="371"/>
        <v>#N/A</v>
      </c>
    </row>
    <row r="11881" spans="1:14" x14ac:dyDescent="0.25">
      <c r="A11881" t="s">
        <v>11890</v>
      </c>
      <c r="B11881" t="str">
        <f t="shared" si="370"/>
        <v>2022/10/20/21:27:19.85</v>
      </c>
      <c r="C11881">
        <v>2422029</v>
      </c>
      <c r="D11881">
        <v>1666326439</v>
      </c>
      <c r="E11881">
        <v>850257745</v>
      </c>
      <c r="F11881" t="s">
        <v>12</v>
      </c>
      <c r="G11881">
        <v>0.74494482802100004</v>
      </c>
      <c r="H11881">
        <v>0.46281708815299999</v>
      </c>
      <c r="I11881">
        <v>-14.495262522100001</v>
      </c>
      <c r="J11881">
        <v>0.155933452266</v>
      </c>
      <c r="K11881">
        <v>-0.23725959069399999</v>
      </c>
      <c r="L11881">
        <v>-1.9437315514600002E-2</v>
      </c>
      <c r="N11881" t="e">
        <f t="shared" si="371"/>
        <v>#N/A</v>
      </c>
    </row>
    <row r="11882" spans="1:14" x14ac:dyDescent="0.25">
      <c r="A11882" t="s">
        <v>11891</v>
      </c>
      <c r="B11882" t="str">
        <f t="shared" si="370"/>
        <v>2022/10/20/21:27:19.85</v>
      </c>
      <c r="C11882">
        <v>2422030</v>
      </c>
      <c r="D11882">
        <v>1666326439</v>
      </c>
      <c r="E11882">
        <v>852267219</v>
      </c>
      <c r="F11882" t="s">
        <v>12</v>
      </c>
      <c r="G11882">
        <v>1.0161501421300001</v>
      </c>
      <c r="H11882">
        <v>0.88240799487099997</v>
      </c>
      <c r="I11882">
        <v>-14.8473286497</v>
      </c>
      <c r="J11882">
        <v>0.13878809221399999</v>
      </c>
      <c r="K11882">
        <v>-0.24672661557100001</v>
      </c>
      <c r="L11882">
        <v>8.7372781357999995E-4</v>
      </c>
      <c r="N11882" t="e">
        <f t="shared" si="371"/>
        <v>#N/A</v>
      </c>
    </row>
    <row r="11883" spans="1:14" x14ac:dyDescent="0.25">
      <c r="A11883" t="s">
        <v>11892</v>
      </c>
      <c r="B11883" t="str">
        <f t="shared" si="370"/>
        <v>2022/10/20/21:27:19.85</v>
      </c>
      <c r="C11883">
        <v>2422031</v>
      </c>
      <c r="D11883">
        <v>1666326439</v>
      </c>
      <c r="E11883">
        <v>854297276</v>
      </c>
      <c r="F11883" t="s">
        <v>12</v>
      </c>
      <c r="G11883">
        <v>1.0779002156299999</v>
      </c>
      <c r="H11883">
        <v>0.67153428312300001</v>
      </c>
      <c r="I11883">
        <v>-15.0050900981</v>
      </c>
      <c r="J11883">
        <v>0.13517063290799999</v>
      </c>
      <c r="K11883">
        <v>-0.243032284938</v>
      </c>
      <c r="L11883">
        <v>-6.5507435420300002E-3</v>
      </c>
      <c r="N11883" t="e">
        <f t="shared" si="371"/>
        <v>#N/A</v>
      </c>
    </row>
    <row r="11884" spans="1:14" x14ac:dyDescent="0.25">
      <c r="A11884" t="s">
        <v>11893</v>
      </c>
      <c r="B11884" t="str">
        <f t="shared" si="370"/>
        <v>2022/10/20/21:27:19.85</v>
      </c>
      <c r="C11884">
        <v>2422032</v>
      </c>
      <c r="D11884">
        <v>1666326439</v>
      </c>
      <c r="E11884">
        <v>856227084</v>
      </c>
      <c r="F11884" t="s">
        <v>12</v>
      </c>
      <c r="G11884">
        <v>1.09152068613</v>
      </c>
      <c r="H11884">
        <v>0.97656001783799995</v>
      </c>
      <c r="I11884">
        <v>-14.7427402044</v>
      </c>
      <c r="J11884">
        <v>0.13859695853500001</v>
      </c>
      <c r="K11884">
        <v>-0.23999163348499999</v>
      </c>
      <c r="L11884">
        <v>-1.3333351504900001E-2</v>
      </c>
      <c r="N11884" t="e">
        <f t="shared" si="371"/>
        <v>#N/A</v>
      </c>
    </row>
    <row r="11885" spans="1:14" x14ac:dyDescent="0.25">
      <c r="A11885" t="s">
        <v>11894</v>
      </c>
      <c r="B11885" t="str">
        <f t="shared" si="370"/>
        <v>2022/10/20/21:27:19.85</v>
      </c>
      <c r="C11885">
        <v>2422033</v>
      </c>
      <c r="D11885">
        <v>1666326439</v>
      </c>
      <c r="E11885">
        <v>858320694</v>
      </c>
      <c r="F11885" t="s">
        <v>12</v>
      </c>
      <c r="G11885">
        <v>1.29009649211</v>
      </c>
      <c r="H11885">
        <v>1.40951311795</v>
      </c>
      <c r="I11885">
        <v>-14.771608235</v>
      </c>
      <c r="J11885">
        <v>0.15243982630200001</v>
      </c>
      <c r="K11885">
        <v>-0.24027392349400001</v>
      </c>
      <c r="L11885">
        <v>-1.9154916321200002E-2</v>
      </c>
      <c r="N11885" t="e">
        <f t="shared" si="371"/>
        <v>#N/A</v>
      </c>
    </row>
    <row r="11886" spans="1:14" x14ac:dyDescent="0.25">
      <c r="A11886" t="s">
        <v>11895</v>
      </c>
      <c r="B11886" t="str">
        <f t="shared" si="370"/>
        <v>2022/10/20/21:27:19.86</v>
      </c>
      <c r="C11886">
        <v>2422034</v>
      </c>
      <c r="D11886">
        <v>1666326439</v>
      </c>
      <c r="E11886">
        <v>863624045</v>
      </c>
      <c r="F11886" t="s">
        <v>12</v>
      </c>
      <c r="G11886">
        <v>1.2290068055100001</v>
      </c>
      <c r="H11886">
        <v>1.46512958572</v>
      </c>
      <c r="I11886">
        <v>-14.8634485319</v>
      </c>
      <c r="J11886">
        <v>0.15838150214499999</v>
      </c>
      <c r="K11886">
        <v>-0.247433426048</v>
      </c>
      <c r="L11886">
        <v>-1.6916964678799998E-2</v>
      </c>
      <c r="N11886" t="e">
        <f t="shared" si="371"/>
        <v>#N/A</v>
      </c>
    </row>
    <row r="11887" spans="1:14" x14ac:dyDescent="0.25">
      <c r="A11887" t="s">
        <v>11896</v>
      </c>
      <c r="B11887" t="str">
        <f t="shared" si="370"/>
        <v>2022/10/20/21:27:19.86</v>
      </c>
      <c r="C11887">
        <v>2422035</v>
      </c>
      <c r="D11887">
        <v>1666326439</v>
      </c>
      <c r="E11887">
        <v>867224814</v>
      </c>
      <c r="F11887" t="s">
        <v>12</v>
      </c>
      <c r="G11887">
        <v>0.96094514774100004</v>
      </c>
      <c r="H11887">
        <v>0.72171922787300002</v>
      </c>
      <c r="I11887">
        <v>-15.020832396599999</v>
      </c>
      <c r="J11887">
        <v>0.13474719865500001</v>
      </c>
      <c r="K11887">
        <v>-0.25482511565400001</v>
      </c>
      <c r="L11887">
        <v>-1.2929383311100001E-2</v>
      </c>
      <c r="N11887" t="e">
        <f t="shared" si="371"/>
        <v>#N/A</v>
      </c>
    </row>
    <row r="11888" spans="1:14" x14ac:dyDescent="0.25">
      <c r="A11888" t="s">
        <v>11897</v>
      </c>
      <c r="B11888" t="str">
        <f t="shared" si="370"/>
        <v>2022/10/20/21:27:19.87</v>
      </c>
      <c r="C11888">
        <v>2422036</v>
      </c>
      <c r="D11888">
        <v>1666326439</v>
      </c>
      <c r="E11888">
        <v>870658369</v>
      </c>
      <c r="F11888" t="s">
        <v>12</v>
      </c>
      <c r="G11888">
        <v>0.95932387169</v>
      </c>
      <c r="H11888">
        <v>0.62066408674200002</v>
      </c>
      <c r="I11888">
        <v>-15.350775410600001</v>
      </c>
      <c r="J11888">
        <v>0.113822597282</v>
      </c>
      <c r="K11888">
        <v>-0.25288635011100002</v>
      </c>
      <c r="L11888">
        <v>1.3421099624E-2</v>
      </c>
      <c r="N11888" t="e">
        <f t="shared" si="371"/>
        <v>#N/A</v>
      </c>
    </row>
    <row r="11889" spans="1:14" x14ac:dyDescent="0.25">
      <c r="A11889" t="s">
        <v>11898</v>
      </c>
      <c r="B11889" t="str">
        <f t="shared" si="370"/>
        <v>2022/10/20/21:27:19.87</v>
      </c>
      <c r="C11889">
        <v>2422037</v>
      </c>
      <c r="D11889">
        <v>1666326439</v>
      </c>
      <c r="E11889">
        <v>874099068</v>
      </c>
      <c r="F11889" t="s">
        <v>12</v>
      </c>
      <c r="G11889">
        <v>1.0421383842600001</v>
      </c>
      <c r="H11889">
        <v>0.40049986894900003</v>
      </c>
      <c r="I11889">
        <v>-15.6336399152</v>
      </c>
      <c r="J11889">
        <v>0.11483503195899999</v>
      </c>
      <c r="K11889">
        <v>-0.24986051538500001</v>
      </c>
      <c r="L11889">
        <v>7.4405799681899996E-3</v>
      </c>
      <c r="N11889" t="e">
        <f t="shared" si="371"/>
        <v>#N/A</v>
      </c>
    </row>
    <row r="11890" spans="1:14" x14ac:dyDescent="0.25">
      <c r="A11890" t="s">
        <v>11899</v>
      </c>
      <c r="B11890" t="str">
        <f t="shared" si="370"/>
        <v>2022/10/20/21:27:19.87</v>
      </c>
      <c r="C11890">
        <v>2422038</v>
      </c>
      <c r="D11890">
        <v>1666326439</v>
      </c>
      <c r="E11890">
        <v>876407317</v>
      </c>
      <c r="F11890" t="s">
        <v>12</v>
      </c>
      <c r="G11890">
        <v>1.34123953081</v>
      </c>
      <c r="H11890">
        <v>0.732118457848</v>
      </c>
      <c r="I11890">
        <v>-15.739439569</v>
      </c>
      <c r="J11890">
        <v>0.142424142896</v>
      </c>
      <c r="K11890">
        <v>-0.276799592787</v>
      </c>
      <c r="L11890">
        <v>-9.8720165999699998E-3</v>
      </c>
      <c r="N11890" t="e">
        <f t="shared" si="371"/>
        <v>#N/A</v>
      </c>
    </row>
    <row r="11891" spans="1:14" x14ac:dyDescent="0.25">
      <c r="A11891" t="s">
        <v>11900</v>
      </c>
      <c r="B11891" t="str">
        <f t="shared" si="370"/>
        <v>2022/10/20/21:27:19.87</v>
      </c>
      <c r="C11891">
        <v>2422039</v>
      </c>
      <c r="D11891">
        <v>1666326439</v>
      </c>
      <c r="E11891">
        <v>878625804</v>
      </c>
      <c r="F11891" t="s">
        <v>12</v>
      </c>
      <c r="G11891">
        <v>1.6278719475000001</v>
      </c>
      <c r="H11891">
        <v>1.3571741557200001</v>
      </c>
      <c r="I11891">
        <v>-16.547892232399999</v>
      </c>
      <c r="J11891">
        <v>0.18169350084999999</v>
      </c>
      <c r="K11891">
        <v>-0.297257500191</v>
      </c>
      <c r="L11891">
        <v>-2.79229415843E-2</v>
      </c>
      <c r="N11891" t="e">
        <f t="shared" si="371"/>
        <v>#N/A</v>
      </c>
    </row>
    <row r="11892" spans="1:14" x14ac:dyDescent="0.25">
      <c r="A11892" t="s">
        <v>11901</v>
      </c>
      <c r="B11892" t="str">
        <f t="shared" si="370"/>
        <v>2022/10/20/21:27:19.88</v>
      </c>
      <c r="C11892">
        <v>2422040</v>
      </c>
      <c r="D11892">
        <v>1666326439</v>
      </c>
      <c r="E11892">
        <v>880919359</v>
      </c>
      <c r="F11892" t="s">
        <v>12</v>
      </c>
      <c r="G11892">
        <v>2.0371430642099999</v>
      </c>
      <c r="H11892">
        <v>1.74280542526</v>
      </c>
      <c r="I11892">
        <v>-16.486048484600001</v>
      </c>
      <c r="J11892">
        <v>0.15704130789199999</v>
      </c>
      <c r="K11892">
        <v>-0.31050386025600002</v>
      </c>
      <c r="L11892">
        <v>-2.36529478189E-2</v>
      </c>
      <c r="N11892" t="e">
        <f t="shared" si="371"/>
        <v>#N/A</v>
      </c>
    </row>
    <row r="11893" spans="1:14" x14ac:dyDescent="0.25">
      <c r="A11893" t="s">
        <v>11902</v>
      </c>
      <c r="B11893" t="str">
        <f t="shared" si="370"/>
        <v>2022/10/20/21:27:19.88</v>
      </c>
      <c r="C11893">
        <v>2422041</v>
      </c>
      <c r="D11893">
        <v>1666326439</v>
      </c>
      <c r="E11893">
        <v>883182552</v>
      </c>
      <c r="F11893" t="s">
        <v>12</v>
      </c>
      <c r="G11893">
        <v>1.81930705881</v>
      </c>
      <c r="H11893">
        <v>1.29253336858</v>
      </c>
      <c r="I11893">
        <v>-15.405304222</v>
      </c>
      <c r="J11893">
        <v>0.118600464704</v>
      </c>
      <c r="K11893">
        <v>-0.27850172513900001</v>
      </c>
      <c r="L11893">
        <v>-2.35029171552E-2</v>
      </c>
      <c r="N11893" t="e">
        <f t="shared" si="371"/>
        <v>#N/A</v>
      </c>
    </row>
    <row r="11894" spans="1:14" x14ac:dyDescent="0.25">
      <c r="A11894" t="s">
        <v>11903</v>
      </c>
      <c r="B11894" t="str">
        <f t="shared" si="370"/>
        <v>2022/10/20/21:27:19.88</v>
      </c>
      <c r="C11894">
        <v>2422042</v>
      </c>
      <c r="D11894">
        <v>1666326439</v>
      </c>
      <c r="E11894">
        <v>885016620</v>
      </c>
      <c r="F11894" t="s">
        <v>12</v>
      </c>
      <c r="G11894">
        <v>0.73569157380500005</v>
      </c>
      <c r="H11894">
        <v>1.52578404212</v>
      </c>
      <c r="I11894">
        <v>-15.652614637799999</v>
      </c>
      <c r="J11894">
        <v>0.138254680799</v>
      </c>
      <c r="K11894">
        <v>-0.224924890164</v>
      </c>
      <c r="L11894">
        <v>-1.2503036116E-2</v>
      </c>
      <c r="N11894" t="e">
        <f t="shared" si="371"/>
        <v>#N/A</v>
      </c>
    </row>
    <row r="11895" spans="1:14" x14ac:dyDescent="0.25">
      <c r="A11895" t="s">
        <v>11904</v>
      </c>
      <c r="B11895" t="str">
        <f t="shared" si="370"/>
        <v>2022/10/20/21:27:19.88</v>
      </c>
      <c r="C11895">
        <v>2422043</v>
      </c>
      <c r="D11895">
        <v>1666326439</v>
      </c>
      <c r="E11895">
        <v>886774386</v>
      </c>
      <c r="F11895" t="s">
        <v>12</v>
      </c>
      <c r="G11895">
        <v>5.9588417509900002E-2</v>
      </c>
      <c r="H11895">
        <v>0.83881726053500005</v>
      </c>
      <c r="I11895">
        <v>-16.861308796799999</v>
      </c>
      <c r="J11895">
        <v>0.18857178869499999</v>
      </c>
      <c r="K11895">
        <v>-0.25299759646600001</v>
      </c>
      <c r="L11895">
        <v>2.6959057428400002E-3</v>
      </c>
      <c r="N11895" t="e">
        <f t="shared" si="371"/>
        <v>#N/A</v>
      </c>
    </row>
    <row r="11896" spans="1:14" x14ac:dyDescent="0.25">
      <c r="A11896" t="s">
        <v>11905</v>
      </c>
      <c r="B11896" t="str">
        <f t="shared" si="370"/>
        <v>2022/10/20/21:27:19.89</v>
      </c>
      <c r="C11896">
        <v>2422044</v>
      </c>
      <c r="D11896">
        <v>1666326439</v>
      </c>
      <c r="E11896">
        <v>888652542</v>
      </c>
      <c r="F11896" t="s">
        <v>12</v>
      </c>
      <c r="G11896">
        <v>1.17631323688</v>
      </c>
      <c r="H11896">
        <v>7.3595185947799999E-2</v>
      </c>
      <c r="I11896">
        <v>-17.706726540199998</v>
      </c>
      <c r="J11896">
        <v>0.15946267834399999</v>
      </c>
      <c r="K11896">
        <v>-0.35341391091899999</v>
      </c>
      <c r="L11896">
        <v>5.4010363252500002E-3</v>
      </c>
      <c r="N11896" t="e">
        <f t="shared" si="371"/>
        <v>#N/A</v>
      </c>
    </row>
    <row r="11897" spans="1:14" x14ac:dyDescent="0.25">
      <c r="A11897" t="s">
        <v>11906</v>
      </c>
      <c r="B11897" t="str">
        <f t="shared" si="370"/>
        <v>2022/10/20/21:27:19.89</v>
      </c>
      <c r="C11897">
        <v>2422045</v>
      </c>
      <c r="D11897">
        <v>1666326439</v>
      </c>
      <c r="E11897">
        <v>890741559</v>
      </c>
      <c r="F11897" t="s">
        <v>12</v>
      </c>
      <c r="G11897">
        <v>2.47962366871</v>
      </c>
      <c r="H11897">
        <v>0.64910036866800003</v>
      </c>
      <c r="I11897">
        <v>-17.391483468600001</v>
      </c>
      <c r="J11897">
        <v>0.104146837449</v>
      </c>
      <c r="K11897">
        <v>-0.36995995132300002</v>
      </c>
      <c r="L11897">
        <v>-1.7550679981299999E-2</v>
      </c>
      <c r="N11897" t="e">
        <f t="shared" si="371"/>
        <v>#N/A</v>
      </c>
    </row>
    <row r="11898" spans="1:14" x14ac:dyDescent="0.25">
      <c r="A11898" t="s">
        <v>11907</v>
      </c>
      <c r="B11898" t="str">
        <f t="shared" si="370"/>
        <v>2022/10/20/21:27:19.89</v>
      </c>
      <c r="C11898">
        <v>2422046</v>
      </c>
      <c r="D11898">
        <v>1666326439</v>
      </c>
      <c r="E11898">
        <v>892306873</v>
      </c>
      <c r="F11898" t="s">
        <v>12</v>
      </c>
      <c r="G11898">
        <v>2.3525559517999999</v>
      </c>
      <c r="H11898">
        <v>2.44209109107</v>
      </c>
      <c r="I11898">
        <v>-16.646572493200001</v>
      </c>
      <c r="J11898">
        <v>0.145017702837</v>
      </c>
      <c r="K11898">
        <v>-0.28065905622600001</v>
      </c>
      <c r="L11898">
        <v>-3.3692657763599997E-2</v>
      </c>
      <c r="N11898" t="e">
        <f t="shared" si="371"/>
        <v>#N/A</v>
      </c>
    </row>
    <row r="11899" spans="1:14" x14ac:dyDescent="0.25">
      <c r="A11899" t="s">
        <v>11908</v>
      </c>
      <c r="B11899" t="str">
        <f t="shared" si="370"/>
        <v>2022/10/20/21:27:19.89</v>
      </c>
      <c r="C11899">
        <v>2422047</v>
      </c>
      <c r="D11899">
        <v>1666326439</v>
      </c>
      <c r="E11899">
        <v>893788952</v>
      </c>
      <c r="F11899" t="s">
        <v>12</v>
      </c>
      <c r="G11899">
        <v>1.6594972830500001</v>
      </c>
      <c r="H11899">
        <v>3.3562635490199999</v>
      </c>
      <c r="I11899">
        <v>-15.4965813738</v>
      </c>
      <c r="J11899">
        <v>0.21632649850300001</v>
      </c>
      <c r="K11899">
        <v>-0.23879006209100001</v>
      </c>
      <c r="L11899">
        <v>-6.0504906817199999E-2</v>
      </c>
      <c r="N11899" t="e">
        <f t="shared" si="371"/>
        <v>#N/A</v>
      </c>
    </row>
    <row r="11900" spans="1:14" x14ac:dyDescent="0.25">
      <c r="A11900" t="s">
        <v>11909</v>
      </c>
      <c r="B11900" t="str">
        <f t="shared" si="370"/>
        <v>2022/10/20/21:27:19.89</v>
      </c>
      <c r="C11900">
        <v>2422048</v>
      </c>
      <c r="D11900">
        <v>1666326439</v>
      </c>
      <c r="E11900">
        <v>895124541</v>
      </c>
      <c r="F11900" t="s">
        <v>12</v>
      </c>
      <c r="G11900">
        <v>0.80122584343000003</v>
      </c>
      <c r="H11900">
        <v>2.34751674382</v>
      </c>
      <c r="I11900">
        <v>-14.6876257867</v>
      </c>
      <c r="J11900">
        <v>0.17961848770800001</v>
      </c>
      <c r="K11900">
        <v>-0.244391026879</v>
      </c>
      <c r="L11900">
        <v>-4.5653123730099998E-2</v>
      </c>
      <c r="N11900" t="e">
        <f t="shared" si="371"/>
        <v>#N/A</v>
      </c>
    </row>
    <row r="11901" spans="1:14" x14ac:dyDescent="0.25">
      <c r="A11901" t="s">
        <v>11910</v>
      </c>
      <c r="B11901" t="str">
        <f t="shared" si="370"/>
        <v>2022/10/20/21:27:19.89</v>
      </c>
      <c r="C11901">
        <v>2422049</v>
      </c>
      <c r="D11901">
        <v>1666326439</v>
      </c>
      <c r="E11901">
        <v>896415255</v>
      </c>
      <c r="F11901" t="s">
        <v>12</v>
      </c>
      <c r="G11901">
        <v>0.31293061357099999</v>
      </c>
      <c r="H11901">
        <v>5.1756337110299998E-2</v>
      </c>
      <c r="I11901">
        <v>-14.850888532300001</v>
      </c>
      <c r="J11901">
        <v>0.10589086901100001</v>
      </c>
      <c r="K11901">
        <v>-0.241703162562</v>
      </c>
      <c r="L11901">
        <v>1.6098824657000001E-2</v>
      </c>
      <c r="N11901" t="e">
        <f t="shared" si="371"/>
        <v>#N/A</v>
      </c>
    </row>
    <row r="11902" spans="1:14" x14ac:dyDescent="0.25">
      <c r="A11902" t="s">
        <v>11911</v>
      </c>
      <c r="B11902" t="str">
        <f t="shared" si="370"/>
        <v>2022/10/20/21:27:19.89</v>
      </c>
      <c r="C11902">
        <v>2422050</v>
      </c>
      <c r="D11902">
        <v>1666326439</v>
      </c>
      <c r="E11902">
        <v>897704802</v>
      </c>
      <c r="F11902" t="s">
        <v>12</v>
      </c>
      <c r="G11902">
        <v>5.77945790975E-2</v>
      </c>
      <c r="H11902">
        <v>-0.86891635514999999</v>
      </c>
      <c r="I11902">
        <v>-14.424469870599999</v>
      </c>
      <c r="J11902">
        <v>5.67993457346E-2</v>
      </c>
      <c r="K11902">
        <v>-0.20401374670899999</v>
      </c>
      <c r="L11902">
        <v>4.0291963618900001E-2</v>
      </c>
      <c r="N11902" t="e">
        <f t="shared" si="371"/>
        <v>#N/A</v>
      </c>
    </row>
    <row r="11903" spans="1:14" x14ac:dyDescent="0.25">
      <c r="A11903" t="s">
        <v>11912</v>
      </c>
      <c r="B11903" t="str">
        <f t="shared" si="370"/>
        <v>2022/10/20/21:27:19.89</v>
      </c>
      <c r="C11903">
        <v>2422051</v>
      </c>
      <c r="D11903">
        <v>1666326439</v>
      </c>
      <c r="E11903">
        <v>898986986</v>
      </c>
      <c r="F11903" t="s">
        <v>12</v>
      </c>
      <c r="G11903">
        <v>-9.0209460888700001E-3</v>
      </c>
      <c r="H11903">
        <v>0.67980193474799999</v>
      </c>
      <c r="I11903">
        <v>-14.177124320700001</v>
      </c>
      <c r="J11903">
        <v>6.7319492117699997E-2</v>
      </c>
      <c r="K11903">
        <v>-0.16284908228100001</v>
      </c>
      <c r="L11903">
        <v>1.15892577581E-2</v>
      </c>
      <c r="N11903" t="e">
        <f t="shared" si="371"/>
        <v>#N/A</v>
      </c>
    </row>
    <row r="11904" spans="1:14" x14ac:dyDescent="0.25">
      <c r="A11904" t="s">
        <v>11913</v>
      </c>
      <c r="B11904" t="str">
        <f t="shared" si="370"/>
        <v>2022/10/20/21:27:19.90</v>
      </c>
      <c r="C11904">
        <v>2422052</v>
      </c>
      <c r="D11904">
        <v>1666326439</v>
      </c>
      <c r="E11904">
        <v>900298710</v>
      </c>
      <c r="F11904" t="s">
        <v>12</v>
      </c>
      <c r="G11904">
        <v>0.40983573877099999</v>
      </c>
      <c r="H11904">
        <v>1.7848876006000001</v>
      </c>
      <c r="I11904">
        <v>-14.2228847624</v>
      </c>
      <c r="J11904">
        <v>0.14863615453000001</v>
      </c>
      <c r="K11904">
        <v>-0.201024001013</v>
      </c>
      <c r="L11904">
        <v>-2.3889103563299999E-2</v>
      </c>
      <c r="N11904" t="e">
        <f t="shared" si="371"/>
        <v>#N/A</v>
      </c>
    </row>
    <row r="11905" spans="1:14" x14ac:dyDescent="0.25">
      <c r="A11905" t="s">
        <v>11914</v>
      </c>
      <c r="B11905" t="str">
        <f t="shared" si="370"/>
        <v>2022/10/20/21:27:19.90</v>
      </c>
      <c r="C11905">
        <v>2422053</v>
      </c>
      <c r="D11905">
        <v>1666326439</v>
      </c>
      <c r="E11905">
        <v>901614566</v>
      </c>
      <c r="F11905" t="s">
        <v>12</v>
      </c>
      <c r="G11905">
        <v>1.1462102357699999</v>
      </c>
      <c r="H11905">
        <v>1.4933383868800001</v>
      </c>
      <c r="I11905">
        <v>-15.4246597737</v>
      </c>
      <c r="J11905">
        <v>0.174208700961</v>
      </c>
      <c r="K11905">
        <v>-0.25020989987800002</v>
      </c>
      <c r="L11905">
        <v>-1.83272327383E-2</v>
      </c>
      <c r="N11905" t="e">
        <f t="shared" si="371"/>
        <v>#N/A</v>
      </c>
    </row>
    <row r="11906" spans="1:14" x14ac:dyDescent="0.25">
      <c r="A11906" t="s">
        <v>11915</v>
      </c>
      <c r="B11906" t="str">
        <f t="shared" si="370"/>
        <v>2022/10/20/21:27:19.90</v>
      </c>
      <c r="C11906">
        <v>2422054</v>
      </c>
      <c r="D11906">
        <v>1666326439</v>
      </c>
      <c r="E11906">
        <v>902914742</v>
      </c>
      <c r="F11906" t="s">
        <v>12</v>
      </c>
      <c r="G11906">
        <v>1.3649219263200001</v>
      </c>
      <c r="H11906">
        <v>0.96584353167500003</v>
      </c>
      <c r="I11906">
        <v>-16.549089586200001</v>
      </c>
      <c r="J11906">
        <v>9.3604864094799997E-2</v>
      </c>
      <c r="K11906">
        <v>-0.28093678390799998</v>
      </c>
      <c r="L11906">
        <v>4.9869938329800004E-3</v>
      </c>
      <c r="N11906" t="e">
        <f t="shared" si="371"/>
        <v>#N/A</v>
      </c>
    </row>
    <row r="11907" spans="1:14" x14ac:dyDescent="0.25">
      <c r="A11907" t="s">
        <v>11916</v>
      </c>
      <c r="B11907" t="str">
        <f t="shared" si="370"/>
        <v>2022/10/20/21:27:19.90</v>
      </c>
      <c r="C11907">
        <v>2422055</v>
      </c>
      <c r="D11907">
        <v>1666326439</v>
      </c>
      <c r="E11907">
        <v>904275009</v>
      </c>
      <c r="F11907" t="s">
        <v>12</v>
      </c>
      <c r="G11907">
        <v>1.3593763409399999</v>
      </c>
      <c r="H11907">
        <v>-0.343216134876</v>
      </c>
      <c r="I11907">
        <v>-17.057157503100001</v>
      </c>
      <c r="J11907">
        <v>7.1296395165799997E-2</v>
      </c>
      <c r="K11907">
        <v>-0.29517227894699999</v>
      </c>
      <c r="L11907">
        <v>-2.4058302302199999E-4</v>
      </c>
      <c r="N11907" t="e">
        <f t="shared" si="371"/>
        <v>#N/A</v>
      </c>
    </row>
    <row r="11908" spans="1:14" x14ac:dyDescent="0.25">
      <c r="A11908" t="s">
        <v>11917</v>
      </c>
      <c r="B11908" t="str">
        <f t="shared" ref="B11908:B11971" si="372">LEFT(A11908,LEN(A11908)-$C$1)</f>
        <v>2022/10/20/21:27:19.90</v>
      </c>
      <c r="C11908">
        <v>2422056</v>
      </c>
      <c r="D11908">
        <v>1666326439</v>
      </c>
      <c r="E11908">
        <v>905609790</v>
      </c>
      <c r="F11908" t="s">
        <v>12</v>
      </c>
      <c r="G11908">
        <v>1.8502525788099999</v>
      </c>
      <c r="H11908">
        <v>0.18445632775099999</v>
      </c>
      <c r="I11908">
        <v>-16.9062260794</v>
      </c>
      <c r="J11908">
        <v>0.124593274807</v>
      </c>
      <c r="K11908">
        <v>-0.31408537178000001</v>
      </c>
      <c r="L11908">
        <v>-5.8685371056499999E-4</v>
      </c>
      <c r="N11908" t="e">
        <f t="shared" ref="N11908:N11971" si="373">VLOOKUP(M11908,B:I,8,FALSE)</f>
        <v>#N/A</v>
      </c>
    </row>
    <row r="11909" spans="1:14" x14ac:dyDescent="0.25">
      <c r="A11909" t="s">
        <v>11918</v>
      </c>
      <c r="B11909" t="str">
        <f t="shared" si="372"/>
        <v>2022/10/20/21:27:19.90</v>
      </c>
      <c r="C11909">
        <v>2422057</v>
      </c>
      <c r="D11909">
        <v>1666326439</v>
      </c>
      <c r="E11909">
        <v>906907365</v>
      </c>
      <c r="F11909" t="s">
        <v>12</v>
      </c>
      <c r="G11909">
        <v>1.74036752822</v>
      </c>
      <c r="H11909">
        <v>1.35605945444</v>
      </c>
      <c r="I11909">
        <v>-16.435208450699999</v>
      </c>
      <c r="J11909">
        <v>0.170693116585</v>
      </c>
      <c r="K11909">
        <v>-0.30439110410800002</v>
      </c>
      <c r="L11909">
        <v>-2.4282876869900001E-2</v>
      </c>
      <c r="N11909" t="e">
        <f t="shared" si="373"/>
        <v>#N/A</v>
      </c>
    </row>
    <row r="11910" spans="1:14" x14ac:dyDescent="0.25">
      <c r="A11910" t="s">
        <v>11919</v>
      </c>
      <c r="B11910" t="str">
        <f t="shared" si="372"/>
        <v>2022/10/20/21:27:19.90</v>
      </c>
      <c r="C11910">
        <v>2422058</v>
      </c>
      <c r="D11910">
        <v>1666326439</v>
      </c>
      <c r="E11910">
        <v>908273587</v>
      </c>
      <c r="F11910" t="s">
        <v>12</v>
      </c>
      <c r="G11910">
        <v>1.4505543113699999</v>
      </c>
      <c r="H11910">
        <v>2.4011235000600002</v>
      </c>
      <c r="I11910">
        <v>-15.5694092316</v>
      </c>
      <c r="J11910">
        <v>0.17269879720600001</v>
      </c>
      <c r="K11910">
        <v>-0.28217508946100001</v>
      </c>
      <c r="L11910">
        <v>-2.9154461976599998E-2</v>
      </c>
      <c r="N11910" t="e">
        <f t="shared" si="373"/>
        <v>#N/A</v>
      </c>
    </row>
    <row r="11911" spans="1:14" x14ac:dyDescent="0.25">
      <c r="A11911" t="s">
        <v>11920</v>
      </c>
      <c r="B11911" t="str">
        <f t="shared" si="372"/>
        <v>2022/10/20/21:27:19.91</v>
      </c>
      <c r="C11911">
        <v>2422059</v>
      </c>
      <c r="D11911">
        <v>1666326439</v>
      </c>
      <c r="E11911">
        <v>910263196</v>
      </c>
      <c r="F11911" t="s">
        <v>12</v>
      </c>
      <c r="G11911">
        <v>1.5329721897199999</v>
      </c>
      <c r="H11911">
        <v>1.5929252412399999</v>
      </c>
      <c r="I11911">
        <v>-15.438710568599999</v>
      </c>
      <c r="J11911">
        <v>0.14746247668699999</v>
      </c>
      <c r="K11911">
        <v>-0.26140627905399999</v>
      </c>
      <c r="L11911">
        <v>-2.0314865961899999E-2</v>
      </c>
      <c r="N11911" t="e">
        <f t="shared" si="373"/>
        <v>#N/A</v>
      </c>
    </row>
    <row r="11912" spans="1:14" x14ac:dyDescent="0.25">
      <c r="A11912" t="s">
        <v>11921</v>
      </c>
      <c r="B11912" t="str">
        <f t="shared" si="372"/>
        <v>2022/10/20/21:27:19.91</v>
      </c>
      <c r="C11912">
        <v>2422060</v>
      </c>
      <c r="D11912">
        <v>1666326439</v>
      </c>
      <c r="E11912">
        <v>912234150</v>
      </c>
      <c r="F11912" t="s">
        <v>12</v>
      </c>
      <c r="G11912">
        <v>1.6638791802499999</v>
      </c>
      <c r="H11912">
        <v>1.0278608870399999</v>
      </c>
      <c r="I11912">
        <v>-15.0899791138</v>
      </c>
      <c r="J11912">
        <v>0.127391965977</v>
      </c>
      <c r="K11912">
        <v>-0.26975054087</v>
      </c>
      <c r="L11912">
        <v>-7.10421726738E-4</v>
      </c>
      <c r="N11912" t="e">
        <f t="shared" si="373"/>
        <v>#N/A</v>
      </c>
    </row>
    <row r="11913" spans="1:14" x14ac:dyDescent="0.25">
      <c r="A11913" t="s">
        <v>11922</v>
      </c>
      <c r="B11913" t="str">
        <f t="shared" si="372"/>
        <v>2022/10/20/21:27:19.91</v>
      </c>
      <c r="C11913">
        <v>2422061</v>
      </c>
      <c r="D11913">
        <v>1666326439</v>
      </c>
      <c r="E11913">
        <v>914234887</v>
      </c>
      <c r="F11913" t="s">
        <v>12</v>
      </c>
      <c r="G11913">
        <v>1.5200150944299999</v>
      </c>
      <c r="H11913">
        <v>1.25847839493</v>
      </c>
      <c r="I11913">
        <v>-14.3185921605</v>
      </c>
      <c r="J11913">
        <v>0.143370024841</v>
      </c>
      <c r="K11913">
        <v>-0.26912719083199999</v>
      </c>
      <c r="L11913">
        <v>-5.0502354438699999E-3</v>
      </c>
      <c r="N11913" t="e">
        <f t="shared" si="373"/>
        <v>#N/A</v>
      </c>
    </row>
    <row r="11914" spans="1:14" x14ac:dyDescent="0.25">
      <c r="A11914" t="s">
        <v>11923</v>
      </c>
      <c r="B11914" t="str">
        <f t="shared" si="372"/>
        <v>2022/10/20/21:27:19.91</v>
      </c>
      <c r="C11914">
        <v>2422062</v>
      </c>
      <c r="D11914">
        <v>1666326439</v>
      </c>
      <c r="E11914">
        <v>916231150</v>
      </c>
      <c r="F11914" t="s">
        <v>12</v>
      </c>
      <c r="G11914">
        <v>1.1825727962399999</v>
      </c>
      <c r="H11914">
        <v>1.5403225981299999</v>
      </c>
      <c r="I11914">
        <v>-14.531447995600001</v>
      </c>
      <c r="J11914">
        <v>0.17242835572199999</v>
      </c>
      <c r="K11914">
        <v>-0.247521092315</v>
      </c>
      <c r="L11914">
        <v>-2.5360060014699998E-2</v>
      </c>
      <c r="N11914" t="e">
        <f t="shared" si="373"/>
        <v>#N/A</v>
      </c>
    </row>
    <row r="11915" spans="1:14" x14ac:dyDescent="0.25">
      <c r="A11915" t="s">
        <v>11924</v>
      </c>
      <c r="B11915" t="str">
        <f t="shared" si="372"/>
        <v>2022/10/20/21:27:19.92</v>
      </c>
      <c r="C11915">
        <v>2422063</v>
      </c>
      <c r="D11915">
        <v>1666326439</v>
      </c>
      <c r="E11915">
        <v>919861036</v>
      </c>
      <c r="F11915" t="s">
        <v>12</v>
      </c>
      <c r="G11915">
        <v>1.00075587924</v>
      </c>
      <c r="H11915">
        <v>2.0149720138</v>
      </c>
      <c r="I11915">
        <v>-14.849581071999999</v>
      </c>
      <c r="J11915">
        <v>0.166977987631</v>
      </c>
      <c r="K11915">
        <v>-0.23339176112000001</v>
      </c>
      <c r="L11915">
        <v>-2.4482303602900001E-2</v>
      </c>
      <c r="N11915" t="e">
        <f t="shared" si="373"/>
        <v>#N/A</v>
      </c>
    </row>
    <row r="11916" spans="1:14" x14ac:dyDescent="0.25">
      <c r="A11916" t="s">
        <v>11925</v>
      </c>
      <c r="B11916" t="str">
        <f t="shared" si="372"/>
        <v>2022/10/20/21:27:19.92</v>
      </c>
      <c r="C11916">
        <v>2422064</v>
      </c>
      <c r="D11916">
        <v>1666326439</v>
      </c>
      <c r="E11916">
        <v>921401789</v>
      </c>
      <c r="F11916" t="s">
        <v>12</v>
      </c>
      <c r="G11916">
        <v>1.1203344175300001</v>
      </c>
      <c r="H11916">
        <v>1.5067396214</v>
      </c>
      <c r="I11916">
        <v>-15.6086577575</v>
      </c>
      <c r="J11916">
        <v>0.14394365408900001</v>
      </c>
      <c r="K11916">
        <v>-0.25342289325400003</v>
      </c>
      <c r="L11916">
        <v>-1.6967301977500002E-2</v>
      </c>
      <c r="N11916" t="e">
        <f t="shared" si="373"/>
        <v>#N/A</v>
      </c>
    </row>
    <row r="11917" spans="1:14" x14ac:dyDescent="0.25">
      <c r="A11917" t="s">
        <v>11926</v>
      </c>
      <c r="B11917" t="str">
        <f t="shared" si="372"/>
        <v>2022/10/20/21:27:19.92</v>
      </c>
      <c r="C11917">
        <v>2422065</v>
      </c>
      <c r="D11917">
        <v>1666326439</v>
      </c>
      <c r="E11917">
        <v>924019050</v>
      </c>
      <c r="F11917" t="s">
        <v>12</v>
      </c>
      <c r="G11917">
        <v>1.1676024217000001</v>
      </c>
      <c r="H11917">
        <v>0.72752724915300004</v>
      </c>
      <c r="I11917">
        <v>-15.960806461300001</v>
      </c>
      <c r="J11917">
        <v>0.13783733755499999</v>
      </c>
      <c r="K11917">
        <v>-0.28592395181699998</v>
      </c>
      <c r="L11917">
        <v>-2.2665283656399999E-3</v>
      </c>
      <c r="N11917" t="e">
        <f t="shared" si="373"/>
        <v>#N/A</v>
      </c>
    </row>
    <row r="11918" spans="1:14" x14ac:dyDescent="0.25">
      <c r="A11918" t="s">
        <v>11927</v>
      </c>
      <c r="B11918" t="str">
        <f t="shared" si="372"/>
        <v>2022/10/20/21:27:19.92</v>
      </c>
      <c r="C11918">
        <v>2422066</v>
      </c>
      <c r="D11918">
        <v>1666326439</v>
      </c>
      <c r="E11918">
        <v>925536880</v>
      </c>
      <c r="F11918" t="s">
        <v>12</v>
      </c>
      <c r="G11918">
        <v>1.10714838317</v>
      </c>
      <c r="H11918">
        <v>0.81136614856400002</v>
      </c>
      <c r="I11918">
        <v>-16.494105865800002</v>
      </c>
      <c r="J11918">
        <v>0.128054797867</v>
      </c>
      <c r="K11918">
        <v>-0.286008144006</v>
      </c>
      <c r="L11918">
        <v>5.0029509272300002E-3</v>
      </c>
      <c r="N11918" t="e">
        <f t="shared" si="373"/>
        <v>#N/A</v>
      </c>
    </row>
    <row r="11919" spans="1:14" x14ac:dyDescent="0.25">
      <c r="A11919" t="s">
        <v>11928</v>
      </c>
      <c r="B11919" t="str">
        <f t="shared" si="372"/>
        <v>2022/10/20/21:27:19.92</v>
      </c>
      <c r="C11919">
        <v>2422067</v>
      </c>
      <c r="D11919">
        <v>1666326439</v>
      </c>
      <c r="E11919">
        <v>926886211</v>
      </c>
      <c r="F11919" t="s">
        <v>12</v>
      </c>
      <c r="G11919">
        <v>1.1783816443699999</v>
      </c>
      <c r="H11919">
        <v>0.84167737661300002</v>
      </c>
      <c r="I11919">
        <v>-17.3539686166</v>
      </c>
      <c r="J11919">
        <v>0.127578879772</v>
      </c>
      <c r="K11919">
        <v>-0.28075093741200002</v>
      </c>
      <c r="L11919">
        <v>-7.7782337878600002E-3</v>
      </c>
      <c r="N11919" t="e">
        <f t="shared" si="373"/>
        <v>#N/A</v>
      </c>
    </row>
    <row r="11920" spans="1:14" x14ac:dyDescent="0.25">
      <c r="A11920" t="s">
        <v>11929</v>
      </c>
      <c r="B11920" t="str">
        <f t="shared" si="372"/>
        <v>2022/10/20/21:27:19.92</v>
      </c>
      <c r="C11920">
        <v>2422068</v>
      </c>
      <c r="D11920">
        <v>1666326439</v>
      </c>
      <c r="E11920">
        <v>928673096</v>
      </c>
      <c r="F11920" t="s">
        <v>12</v>
      </c>
      <c r="G11920">
        <v>1.41860165152</v>
      </c>
      <c r="H11920">
        <v>1.48638572103</v>
      </c>
      <c r="I11920">
        <v>-17.191285176200001</v>
      </c>
      <c r="J11920">
        <v>0.13948279046699999</v>
      </c>
      <c r="K11920">
        <v>-0.302860089336</v>
      </c>
      <c r="L11920">
        <v>-9.8521556301799998E-3</v>
      </c>
      <c r="N11920" t="e">
        <f t="shared" si="373"/>
        <v>#N/A</v>
      </c>
    </row>
    <row r="11921" spans="1:14" x14ac:dyDescent="0.25">
      <c r="A11921" t="s">
        <v>11930</v>
      </c>
      <c r="B11921" t="str">
        <f t="shared" si="372"/>
        <v>2022/10/20/21:27:19.93</v>
      </c>
      <c r="C11921">
        <v>2422069</v>
      </c>
      <c r="D11921">
        <v>1666326439</v>
      </c>
      <c r="E11921">
        <v>930291813</v>
      </c>
      <c r="F11921" t="s">
        <v>12</v>
      </c>
      <c r="G11921">
        <v>1.3813215140899999</v>
      </c>
      <c r="H11921">
        <v>1.0612252143400001</v>
      </c>
      <c r="I11921">
        <v>-17.109002591799999</v>
      </c>
      <c r="J11921">
        <v>0.13657863332100001</v>
      </c>
      <c r="K11921">
        <v>-0.30403930760999998</v>
      </c>
      <c r="L11921">
        <v>-2.30653869651E-2</v>
      </c>
      <c r="N11921" t="e">
        <f t="shared" si="373"/>
        <v>#N/A</v>
      </c>
    </row>
    <row r="11922" spans="1:14" x14ac:dyDescent="0.25">
      <c r="A11922" t="s">
        <v>11931</v>
      </c>
      <c r="B11922" t="str">
        <f t="shared" si="372"/>
        <v>2022/10/20/21:27:19.93</v>
      </c>
      <c r="C11922">
        <v>2422070</v>
      </c>
      <c r="D11922">
        <v>1666326439</v>
      </c>
      <c r="E11922">
        <v>932265290</v>
      </c>
      <c r="F11922" t="s">
        <v>12</v>
      </c>
      <c r="G11922">
        <v>1.3269410076099999</v>
      </c>
      <c r="H11922">
        <v>1.1872192001199999</v>
      </c>
      <c r="I11922">
        <v>-16.766066050500001</v>
      </c>
      <c r="J11922">
        <v>0.137088869073</v>
      </c>
      <c r="K11922">
        <v>-0.28758458476900001</v>
      </c>
      <c r="L11922">
        <v>-6.3504766569799998E-3</v>
      </c>
      <c r="N11922" t="e">
        <f t="shared" si="373"/>
        <v>#N/A</v>
      </c>
    </row>
    <row r="11923" spans="1:14" x14ac:dyDescent="0.25">
      <c r="A11923" t="s">
        <v>11932</v>
      </c>
      <c r="B11923" t="str">
        <f t="shared" si="372"/>
        <v>2022/10/20/21:27:19.93</v>
      </c>
      <c r="C11923">
        <v>2422071</v>
      </c>
      <c r="D11923">
        <v>1666326439</v>
      </c>
      <c r="E11923">
        <v>934239560</v>
      </c>
      <c r="F11923" t="s">
        <v>12</v>
      </c>
      <c r="G11923">
        <v>1.16233307718</v>
      </c>
      <c r="H11923">
        <v>0.43568699570399999</v>
      </c>
      <c r="I11923">
        <v>-16.7720621255</v>
      </c>
      <c r="J11923">
        <v>0.123159585118</v>
      </c>
      <c r="K11923">
        <v>-0.26783490143400002</v>
      </c>
      <c r="L11923">
        <v>-3.64751748205E-3</v>
      </c>
      <c r="N11923" t="e">
        <f t="shared" si="373"/>
        <v>#N/A</v>
      </c>
    </row>
    <row r="11924" spans="1:14" x14ac:dyDescent="0.25">
      <c r="A11924" t="s">
        <v>11933</v>
      </c>
      <c r="B11924" t="str">
        <f t="shared" si="372"/>
        <v>2022/10/20/21:27:19.93</v>
      </c>
      <c r="C11924">
        <v>2422072</v>
      </c>
      <c r="D11924">
        <v>1666326439</v>
      </c>
      <c r="E11924">
        <v>936227069</v>
      </c>
      <c r="F11924" t="s">
        <v>12</v>
      </c>
      <c r="G11924">
        <v>1.13813445651</v>
      </c>
      <c r="H11924">
        <v>0.564867693329</v>
      </c>
      <c r="I11924">
        <v>-17.040491678799999</v>
      </c>
      <c r="J11924">
        <v>0.119027607206</v>
      </c>
      <c r="K11924">
        <v>-0.27313335931600002</v>
      </c>
      <c r="L11924">
        <v>-4.2925920973800004E-3</v>
      </c>
      <c r="N11924" t="e">
        <f t="shared" si="373"/>
        <v>#N/A</v>
      </c>
    </row>
    <row r="11925" spans="1:14" x14ac:dyDescent="0.25">
      <c r="A11925" t="s">
        <v>11934</v>
      </c>
      <c r="B11925" t="str">
        <f t="shared" si="372"/>
        <v>2022/10/20/21:27:19.93</v>
      </c>
      <c r="C11925">
        <v>2422073</v>
      </c>
      <c r="D11925">
        <v>1666326439</v>
      </c>
      <c r="E11925">
        <v>938245823</v>
      </c>
      <c r="F11925" t="s">
        <v>12</v>
      </c>
      <c r="G11925">
        <v>1.2165379949199999</v>
      </c>
      <c r="H11925">
        <v>0.77268112671099998</v>
      </c>
      <c r="I11925">
        <v>-17.009776879299999</v>
      </c>
      <c r="J11925">
        <v>0.13833816184799999</v>
      </c>
      <c r="K11925">
        <v>-0.28964982654600002</v>
      </c>
      <c r="L11925">
        <v>-1.3257238592899999E-2</v>
      </c>
      <c r="N11925" t="e">
        <f t="shared" si="373"/>
        <v>#N/A</v>
      </c>
    </row>
    <row r="11926" spans="1:14" x14ac:dyDescent="0.25">
      <c r="A11926" t="s">
        <v>11935</v>
      </c>
      <c r="B11926" t="str">
        <f t="shared" si="372"/>
        <v>2022/10/20/21:27:19.94</v>
      </c>
      <c r="C11926">
        <v>2422074</v>
      </c>
      <c r="D11926">
        <v>1666326439</v>
      </c>
      <c r="E11926">
        <v>940711172</v>
      </c>
      <c r="F11926" t="s">
        <v>12</v>
      </c>
      <c r="G11926">
        <v>1.4073209685300001</v>
      </c>
      <c r="H11926">
        <v>1.5640618857399999</v>
      </c>
      <c r="I11926">
        <v>-17.098739775999999</v>
      </c>
      <c r="J11926">
        <v>0.16179740361600001</v>
      </c>
      <c r="K11926">
        <v>-0.299363938321</v>
      </c>
      <c r="L11926">
        <v>-1.7874888877500002E-2</v>
      </c>
      <c r="N11926" t="e">
        <f t="shared" si="373"/>
        <v>#N/A</v>
      </c>
    </row>
    <row r="11927" spans="1:14" x14ac:dyDescent="0.25">
      <c r="A11927" t="s">
        <v>11936</v>
      </c>
      <c r="B11927" t="str">
        <f t="shared" si="372"/>
        <v>2022/10/20/21:27:19.94</v>
      </c>
      <c r="C11927">
        <v>2422075</v>
      </c>
      <c r="D11927">
        <v>1666326439</v>
      </c>
      <c r="E11927">
        <v>942337904</v>
      </c>
      <c r="F11927" t="s">
        <v>12</v>
      </c>
      <c r="G11927">
        <v>1.40248592376</v>
      </c>
      <c r="H11927">
        <v>1.5821327657099999</v>
      </c>
      <c r="I11927">
        <v>-16.8708404122</v>
      </c>
      <c r="J11927">
        <v>0.16831732547700001</v>
      </c>
      <c r="K11927">
        <v>-0.291178372711</v>
      </c>
      <c r="L11927">
        <v>-2.7391589265800001E-2</v>
      </c>
      <c r="N11927" t="e">
        <f t="shared" si="373"/>
        <v>#N/A</v>
      </c>
    </row>
    <row r="11928" spans="1:14" x14ac:dyDescent="0.25">
      <c r="A11928" t="s">
        <v>11937</v>
      </c>
      <c r="B11928" t="str">
        <f t="shared" si="372"/>
        <v>2022/10/20/21:27:19.94</v>
      </c>
      <c r="C11928">
        <v>2422076</v>
      </c>
      <c r="D11928">
        <v>1666326439</v>
      </c>
      <c r="E11928">
        <v>944240736</v>
      </c>
      <c r="F11928" t="s">
        <v>12</v>
      </c>
      <c r="G11928">
        <v>1.3557194966799999</v>
      </c>
      <c r="H11928">
        <v>1.1486950549699999</v>
      </c>
      <c r="I11928">
        <v>-16.732856138300001</v>
      </c>
      <c r="J11928">
        <v>0.15205477485499999</v>
      </c>
      <c r="K11928">
        <v>-0.29861438379499999</v>
      </c>
      <c r="L11928">
        <v>-2.65257416132E-2</v>
      </c>
      <c r="N11928" t="e">
        <f t="shared" si="373"/>
        <v>#N/A</v>
      </c>
    </row>
    <row r="11929" spans="1:14" x14ac:dyDescent="0.25">
      <c r="A11929" t="s">
        <v>11938</v>
      </c>
      <c r="B11929" t="str">
        <f t="shared" si="372"/>
        <v>2022/10/20/21:27:19.94</v>
      </c>
      <c r="C11929">
        <v>2422077</v>
      </c>
      <c r="D11929">
        <v>1666326439</v>
      </c>
      <c r="E11929">
        <v>946252364</v>
      </c>
      <c r="F11929" t="s">
        <v>12</v>
      </c>
      <c r="G11929">
        <v>1.3059877851499999</v>
      </c>
      <c r="H11929">
        <v>1.1760662532499999</v>
      </c>
      <c r="I11929">
        <v>-16.854870377299999</v>
      </c>
      <c r="J11929">
        <v>0.16075687567700001</v>
      </c>
      <c r="K11929">
        <v>-0.308971604111</v>
      </c>
      <c r="L11929">
        <v>-1.6884431691099999E-2</v>
      </c>
      <c r="N11929" t="e">
        <f t="shared" si="373"/>
        <v>#N/A</v>
      </c>
    </row>
    <row r="11930" spans="1:14" x14ac:dyDescent="0.25">
      <c r="A11930" t="s">
        <v>11939</v>
      </c>
      <c r="B11930" t="str">
        <f t="shared" si="372"/>
        <v>2022/10/20/21:27:19.94</v>
      </c>
      <c r="C11930">
        <v>2422078</v>
      </c>
      <c r="D11930">
        <v>1666326439</v>
      </c>
      <c r="E11930">
        <v>948299418</v>
      </c>
      <c r="F11930" t="s">
        <v>12</v>
      </c>
      <c r="G11930">
        <v>1.3106253215799999</v>
      </c>
      <c r="H11930">
        <v>1.34184949524</v>
      </c>
      <c r="I11930">
        <v>-16.8554525881</v>
      </c>
      <c r="J11930">
        <v>0.14975253848299999</v>
      </c>
      <c r="K11930">
        <v>-0.31371963930899999</v>
      </c>
      <c r="L11930">
        <v>-1.0768450451599999E-2</v>
      </c>
      <c r="N11930" t="e">
        <f t="shared" si="373"/>
        <v>#N/A</v>
      </c>
    </row>
    <row r="11931" spans="1:14" x14ac:dyDescent="0.25">
      <c r="A11931" t="s">
        <v>11940</v>
      </c>
      <c r="B11931" t="str">
        <f t="shared" si="372"/>
        <v>2022/10/20/21:27:19.95</v>
      </c>
      <c r="C11931">
        <v>2422079</v>
      </c>
      <c r="D11931">
        <v>1666326439</v>
      </c>
      <c r="E11931">
        <v>950288365</v>
      </c>
      <c r="F11931" t="s">
        <v>12</v>
      </c>
      <c r="G11931">
        <v>1.5384005639</v>
      </c>
      <c r="H11931">
        <v>1.3059883804300001</v>
      </c>
      <c r="I11931">
        <v>-16.980548684399999</v>
      </c>
      <c r="J11931">
        <v>0.14639045561799999</v>
      </c>
      <c r="K11931">
        <v>-0.30462046386300001</v>
      </c>
      <c r="L11931">
        <v>-1.53118040506E-2</v>
      </c>
      <c r="N11931" t="e">
        <f t="shared" si="373"/>
        <v>#N/A</v>
      </c>
    </row>
    <row r="11932" spans="1:14" x14ac:dyDescent="0.25">
      <c r="A11932" t="s">
        <v>11941</v>
      </c>
      <c r="B11932" t="str">
        <f t="shared" si="372"/>
        <v>2022/10/20/21:27:19.95</v>
      </c>
      <c r="C11932">
        <v>2422080</v>
      </c>
      <c r="D11932">
        <v>1666326439</v>
      </c>
      <c r="E11932">
        <v>952248664</v>
      </c>
      <c r="F11932" t="s">
        <v>12</v>
      </c>
      <c r="G11932">
        <v>1.67859475536</v>
      </c>
      <c r="H11932">
        <v>1.1429284546</v>
      </c>
      <c r="I11932">
        <v>-16.7917946488</v>
      </c>
      <c r="J11932">
        <v>0.155729259914</v>
      </c>
      <c r="K11932">
        <v>-0.29629959731900002</v>
      </c>
      <c r="L11932">
        <v>-2.05650646284E-2</v>
      </c>
      <c r="N11932" t="e">
        <f t="shared" si="373"/>
        <v>#N/A</v>
      </c>
    </row>
    <row r="11933" spans="1:14" x14ac:dyDescent="0.25">
      <c r="A11933" t="s">
        <v>11942</v>
      </c>
      <c r="B11933" t="str">
        <f t="shared" si="372"/>
        <v>2022/10/20/21:27:19.95</v>
      </c>
      <c r="C11933">
        <v>2422081</v>
      </c>
      <c r="D11933">
        <v>1666326439</v>
      </c>
      <c r="E11933">
        <v>955941166</v>
      </c>
      <c r="F11933" t="s">
        <v>12</v>
      </c>
      <c r="G11933">
        <v>1.4461413158600001</v>
      </c>
      <c r="H11933">
        <v>1.4843197266599999</v>
      </c>
      <c r="I11933">
        <v>-16.299096504400001</v>
      </c>
      <c r="J11933">
        <v>0.15326626982899999</v>
      </c>
      <c r="K11933">
        <v>-0.29138678218000003</v>
      </c>
      <c r="L11933">
        <v>-1.04948870115E-2</v>
      </c>
      <c r="N11933" t="e">
        <f t="shared" si="373"/>
        <v>#N/A</v>
      </c>
    </row>
    <row r="11934" spans="1:14" x14ac:dyDescent="0.25">
      <c r="A11934" t="s">
        <v>11943</v>
      </c>
      <c r="B11934" t="str">
        <f t="shared" si="372"/>
        <v>2022/10/20/21:27:19.95</v>
      </c>
      <c r="C11934">
        <v>2422082</v>
      </c>
      <c r="D11934">
        <v>1666326439</v>
      </c>
      <c r="E11934">
        <v>957412809</v>
      </c>
      <c r="F11934" t="s">
        <v>12</v>
      </c>
      <c r="G11934">
        <v>1.14198103087</v>
      </c>
      <c r="H11934">
        <v>0.94045788380600004</v>
      </c>
      <c r="I11934">
        <v>-16.221152952000001</v>
      </c>
      <c r="J11934">
        <v>0.14606216414000001</v>
      </c>
      <c r="K11934">
        <v>-0.28330874440300002</v>
      </c>
      <c r="L11934">
        <v>-1.5793703489299999E-2</v>
      </c>
      <c r="N11934" t="e">
        <f t="shared" si="373"/>
        <v>#N/A</v>
      </c>
    </row>
    <row r="11935" spans="1:14" x14ac:dyDescent="0.25">
      <c r="A11935" t="s">
        <v>11944</v>
      </c>
      <c r="B11935" t="str">
        <f t="shared" si="372"/>
        <v>2022/10/20/21:27:19.95</v>
      </c>
      <c r="C11935">
        <v>2422083</v>
      </c>
      <c r="D11935">
        <v>1666326439</v>
      </c>
      <c r="E11935">
        <v>958735828</v>
      </c>
      <c r="F11935" t="s">
        <v>12</v>
      </c>
      <c r="G11935">
        <v>1.14818085946</v>
      </c>
      <c r="H11935">
        <v>0.60497776385799995</v>
      </c>
      <c r="I11935">
        <v>-16.520868287799999</v>
      </c>
      <c r="J11935">
        <v>0.13098106917399999</v>
      </c>
      <c r="K11935">
        <v>-0.27556284866399999</v>
      </c>
      <c r="L11935">
        <v>-1.0889480922100001E-2</v>
      </c>
      <c r="N11935" t="e">
        <f t="shared" si="373"/>
        <v>#N/A</v>
      </c>
    </row>
    <row r="11936" spans="1:14" x14ac:dyDescent="0.25">
      <c r="A11936" t="s">
        <v>11945</v>
      </c>
      <c r="B11936" t="str">
        <f t="shared" si="372"/>
        <v>2022/10/20/21:27:19.96</v>
      </c>
      <c r="C11936">
        <v>2422084</v>
      </c>
      <c r="D11936">
        <v>1666326439</v>
      </c>
      <c r="E11936">
        <v>960266637</v>
      </c>
      <c r="F11936" t="s">
        <v>12</v>
      </c>
      <c r="G11936">
        <v>1.09103363985</v>
      </c>
      <c r="H11936">
        <v>0.89907609006599998</v>
      </c>
      <c r="I11936">
        <v>-16.316532033600001</v>
      </c>
      <c r="J11936">
        <v>0.126563318078</v>
      </c>
      <c r="K11936">
        <v>-0.29411548488599998</v>
      </c>
      <c r="L11936">
        <v>4.0057618745699998E-3</v>
      </c>
      <c r="N11936" t="e">
        <f t="shared" si="373"/>
        <v>#N/A</v>
      </c>
    </row>
    <row r="11937" spans="1:14" x14ac:dyDescent="0.25">
      <c r="A11937" t="s">
        <v>11946</v>
      </c>
      <c r="B11937" t="str">
        <f t="shared" si="372"/>
        <v>2022/10/20/21:27:19.96</v>
      </c>
      <c r="C11937">
        <v>2422085</v>
      </c>
      <c r="D11937">
        <v>1666326439</v>
      </c>
      <c r="E11937">
        <v>962285272</v>
      </c>
      <c r="F11937" t="s">
        <v>12</v>
      </c>
      <c r="G11937">
        <v>1.15881615801</v>
      </c>
      <c r="H11937">
        <v>0.66669999648699996</v>
      </c>
      <c r="I11937">
        <v>-16.7101065835</v>
      </c>
      <c r="J11937">
        <v>0.13385776054699999</v>
      </c>
      <c r="K11937">
        <v>-0.29977511994200001</v>
      </c>
      <c r="L11937">
        <v>-4.3998437462499998E-3</v>
      </c>
      <c r="N11937" t="e">
        <f t="shared" si="373"/>
        <v>#N/A</v>
      </c>
    </row>
    <row r="11938" spans="1:14" x14ac:dyDescent="0.25">
      <c r="A11938" t="s">
        <v>11947</v>
      </c>
      <c r="B11938" t="str">
        <f t="shared" si="372"/>
        <v>2022/10/20/21:27:19.96</v>
      </c>
      <c r="C11938">
        <v>2422086</v>
      </c>
      <c r="D11938">
        <v>1666326439</v>
      </c>
      <c r="E11938">
        <v>964256790</v>
      </c>
      <c r="F11938" t="s">
        <v>12</v>
      </c>
      <c r="G11938">
        <v>1.3754044653499999</v>
      </c>
      <c r="H11938">
        <v>1.38272622422</v>
      </c>
      <c r="I11938">
        <v>-16.982105408700001</v>
      </c>
      <c r="J11938">
        <v>0.139910472077</v>
      </c>
      <c r="K11938">
        <v>-0.30918301540799997</v>
      </c>
      <c r="L11938">
        <v>-1.75532217059E-4</v>
      </c>
      <c r="N11938" t="e">
        <f t="shared" si="373"/>
        <v>#N/A</v>
      </c>
    </row>
    <row r="11939" spans="1:14" x14ac:dyDescent="0.25">
      <c r="A11939" t="s">
        <v>11948</v>
      </c>
      <c r="B11939" t="str">
        <f t="shared" si="372"/>
        <v>2022/10/20/21:27:19.96</v>
      </c>
      <c r="C11939">
        <v>2422087</v>
      </c>
      <c r="D11939">
        <v>1666326439</v>
      </c>
      <c r="E11939">
        <v>966233171</v>
      </c>
      <c r="F11939" t="s">
        <v>12</v>
      </c>
      <c r="G11939">
        <v>1.4429603111</v>
      </c>
      <c r="H11939">
        <v>1.19063532117</v>
      </c>
      <c r="I11939">
        <v>-17.334711803800001</v>
      </c>
      <c r="J11939">
        <v>0.15466006933599999</v>
      </c>
      <c r="K11939">
        <v>-0.31183012139299998</v>
      </c>
      <c r="L11939">
        <v>-1.8561991311E-2</v>
      </c>
      <c r="N11939" t="e">
        <f t="shared" si="373"/>
        <v>#N/A</v>
      </c>
    </row>
    <row r="11940" spans="1:14" x14ac:dyDescent="0.25">
      <c r="A11940" t="s">
        <v>11949</v>
      </c>
      <c r="B11940" t="str">
        <f t="shared" si="372"/>
        <v>2022/10/20/21:27:19.96</v>
      </c>
      <c r="C11940">
        <v>2422088</v>
      </c>
      <c r="D11940">
        <v>1666326439</v>
      </c>
      <c r="E11940">
        <v>968244398</v>
      </c>
      <c r="F11940" t="s">
        <v>12</v>
      </c>
      <c r="G11940">
        <v>1.29663901726</v>
      </c>
      <c r="H11940">
        <v>1.1857332829</v>
      </c>
      <c r="I11940">
        <v>-17.469515256600001</v>
      </c>
      <c r="J11940">
        <v>0.15376242089700001</v>
      </c>
      <c r="K11940">
        <v>-0.31222143370200001</v>
      </c>
      <c r="L11940">
        <v>-1.48159958086E-2</v>
      </c>
      <c r="N11940" t="e">
        <f t="shared" si="373"/>
        <v>#N/A</v>
      </c>
    </row>
    <row r="11941" spans="1:14" x14ac:dyDescent="0.25">
      <c r="A11941" t="s">
        <v>11950</v>
      </c>
      <c r="B11941" t="str">
        <f t="shared" si="372"/>
        <v>2022/10/20/21:27:19.97</v>
      </c>
      <c r="C11941">
        <v>2422089</v>
      </c>
      <c r="D11941">
        <v>1666326439</v>
      </c>
      <c r="E11941">
        <v>970278466</v>
      </c>
      <c r="F11941" t="s">
        <v>12</v>
      </c>
      <c r="G11941">
        <v>1.3131771085899999</v>
      </c>
      <c r="H11941">
        <v>1.1743822502300001</v>
      </c>
      <c r="I11941">
        <v>-17.135376285</v>
      </c>
      <c r="J11941">
        <v>0.150081475252</v>
      </c>
      <c r="K11941">
        <v>-0.31982182269999998</v>
      </c>
      <c r="L11941">
        <v>-4.4353102102000002E-3</v>
      </c>
      <c r="N11941" t="e">
        <f t="shared" si="373"/>
        <v>#N/A</v>
      </c>
    </row>
    <row r="11942" spans="1:14" x14ac:dyDescent="0.25">
      <c r="A11942" t="s">
        <v>11951</v>
      </c>
      <c r="B11942" t="str">
        <f t="shared" si="372"/>
        <v>2022/10/20/21:27:19.97</v>
      </c>
      <c r="C11942">
        <v>2422090</v>
      </c>
      <c r="D11942">
        <v>1666326439</v>
      </c>
      <c r="E11942">
        <v>972236750</v>
      </c>
      <c r="F11942" t="s">
        <v>12</v>
      </c>
      <c r="G11942">
        <v>1.04818856247</v>
      </c>
      <c r="H11942">
        <v>0.53698177813500003</v>
      </c>
      <c r="I11942">
        <v>-17.105294174200001</v>
      </c>
      <c r="J11942">
        <v>0.14378319546000001</v>
      </c>
      <c r="K11942">
        <v>-0.30863464720700001</v>
      </c>
      <c r="L11942">
        <v>-1.4974056167900001E-2</v>
      </c>
      <c r="N11942" t="e">
        <f t="shared" si="373"/>
        <v>#N/A</v>
      </c>
    </row>
    <row r="11943" spans="1:14" x14ac:dyDescent="0.25">
      <c r="A11943" t="s">
        <v>11952</v>
      </c>
      <c r="B11943" t="str">
        <f t="shared" si="372"/>
        <v>2022/10/20/21:27:19.97</v>
      </c>
      <c r="C11943">
        <v>2422091</v>
      </c>
      <c r="D11943">
        <v>1666326439</v>
      </c>
      <c r="E11943">
        <v>974306968</v>
      </c>
      <c r="F11943" t="s">
        <v>12</v>
      </c>
      <c r="G11943">
        <v>1.0231692460099999</v>
      </c>
      <c r="H11943">
        <v>0.98765535401299998</v>
      </c>
      <c r="I11943">
        <v>-17.5084311277</v>
      </c>
      <c r="J11943">
        <v>0.141662468677</v>
      </c>
      <c r="K11943">
        <v>-0.28948300178199998</v>
      </c>
      <c r="L11943">
        <v>-9.3005866282099992E-3</v>
      </c>
      <c r="N11943" t="e">
        <f t="shared" si="373"/>
        <v>#N/A</v>
      </c>
    </row>
    <row r="11944" spans="1:14" x14ac:dyDescent="0.25">
      <c r="A11944" t="s">
        <v>11953</v>
      </c>
      <c r="B11944" t="str">
        <f t="shared" si="372"/>
        <v>2022/10/20/21:27:19.97</v>
      </c>
      <c r="C11944">
        <v>2422092</v>
      </c>
      <c r="D11944">
        <v>1666326439</v>
      </c>
      <c r="E11944">
        <v>976246942</v>
      </c>
      <c r="F11944" t="s">
        <v>12</v>
      </c>
      <c r="G11944">
        <v>1.1366475586</v>
      </c>
      <c r="H11944">
        <v>1.15479125287</v>
      </c>
      <c r="I11944">
        <v>-17.188474380900001</v>
      </c>
      <c r="J11944">
        <v>0.155133252635</v>
      </c>
      <c r="K11944">
        <v>-0.29940231878200002</v>
      </c>
      <c r="L11944">
        <v>-2.2297358362399999E-2</v>
      </c>
      <c r="N11944" t="e">
        <f t="shared" si="373"/>
        <v>#N/A</v>
      </c>
    </row>
    <row r="11945" spans="1:14" x14ac:dyDescent="0.25">
      <c r="A11945" t="s">
        <v>11954</v>
      </c>
      <c r="B11945" t="str">
        <f t="shared" si="372"/>
        <v>2022/10/20/21:27:19.98</v>
      </c>
      <c r="C11945">
        <v>2422093</v>
      </c>
      <c r="D11945">
        <v>1666326439</v>
      </c>
      <c r="E11945">
        <v>981423597</v>
      </c>
      <c r="F11945" t="s">
        <v>12</v>
      </c>
      <c r="G11945">
        <v>1.1528580425599999</v>
      </c>
      <c r="H11945">
        <v>1.5859611893800001</v>
      </c>
      <c r="I11945">
        <v>-17.2253045237</v>
      </c>
      <c r="J11945">
        <v>0.157884462295</v>
      </c>
      <c r="K11945">
        <v>-0.31006673021100001</v>
      </c>
      <c r="L11945">
        <v>-1.36227643608E-2</v>
      </c>
      <c r="N11945" t="e">
        <f t="shared" si="373"/>
        <v>#N/A</v>
      </c>
    </row>
    <row r="11946" spans="1:14" x14ac:dyDescent="0.25">
      <c r="A11946" t="s">
        <v>11955</v>
      </c>
      <c r="B11946" t="str">
        <f t="shared" si="372"/>
        <v>2022/10/20/21:27:19.98</v>
      </c>
      <c r="C11946">
        <v>2422094</v>
      </c>
      <c r="D11946">
        <v>1666326439</v>
      </c>
      <c r="E11946">
        <v>986269256</v>
      </c>
      <c r="F11946" t="s">
        <v>12</v>
      </c>
      <c r="G11946">
        <v>1.0056156730400001</v>
      </c>
      <c r="H11946">
        <v>1.31091054228</v>
      </c>
      <c r="I11946">
        <v>-17.245149763699999</v>
      </c>
      <c r="J11946">
        <v>0.15870909244500001</v>
      </c>
      <c r="K11946">
        <v>-0.31404294425599999</v>
      </c>
      <c r="L11946">
        <v>-1.33498036982E-2</v>
      </c>
      <c r="N11946" t="e">
        <f t="shared" si="373"/>
        <v>#N/A</v>
      </c>
    </row>
    <row r="11947" spans="1:14" x14ac:dyDescent="0.25">
      <c r="A11947" t="s">
        <v>11956</v>
      </c>
      <c r="B11947" t="str">
        <f t="shared" si="372"/>
        <v>2022/10/20/21:27:19.99</v>
      </c>
      <c r="C11947">
        <v>2422095</v>
      </c>
      <c r="D11947">
        <v>1666326439</v>
      </c>
      <c r="E11947">
        <v>990028313</v>
      </c>
      <c r="F11947" t="s">
        <v>12</v>
      </c>
      <c r="G11947">
        <v>0.99278759248100001</v>
      </c>
      <c r="H11947">
        <v>1.1358588605</v>
      </c>
      <c r="I11947">
        <v>-17.417484732999998</v>
      </c>
      <c r="J11947">
        <v>0.148453827442</v>
      </c>
      <c r="K11947">
        <v>-0.31156711568200002</v>
      </c>
      <c r="L11947">
        <v>-5.0524576216399997E-3</v>
      </c>
      <c r="N11947" t="e">
        <f t="shared" si="373"/>
        <v>#N/A</v>
      </c>
    </row>
    <row r="11948" spans="1:14" x14ac:dyDescent="0.25">
      <c r="A11948" t="s">
        <v>11957</v>
      </c>
      <c r="B11948" t="str">
        <f t="shared" si="372"/>
        <v>2022/10/20/21:27:19.99</v>
      </c>
      <c r="C11948">
        <v>2422096</v>
      </c>
      <c r="D11948">
        <v>1666326439</v>
      </c>
      <c r="E11948">
        <v>993578194</v>
      </c>
      <c r="F11948" t="s">
        <v>12</v>
      </c>
      <c r="G11948">
        <v>1.1028926745200001</v>
      </c>
      <c r="H11948">
        <v>0.85776893697199996</v>
      </c>
      <c r="I11948">
        <v>-17.522620529299999</v>
      </c>
      <c r="J11948">
        <v>0.147316403885</v>
      </c>
      <c r="K11948">
        <v>-0.318466371453</v>
      </c>
      <c r="L11948">
        <v>-1.58309219813E-3</v>
      </c>
      <c r="N11948" t="e">
        <f t="shared" si="373"/>
        <v>#N/A</v>
      </c>
    </row>
    <row r="11949" spans="1:14" x14ac:dyDescent="0.25">
      <c r="A11949" t="s">
        <v>11958</v>
      </c>
      <c r="B11949" t="str">
        <f t="shared" si="372"/>
        <v>2022/10/20/21:27:19.99</v>
      </c>
      <c r="C11949">
        <v>2422097</v>
      </c>
      <c r="D11949">
        <v>1666326439</v>
      </c>
      <c r="E11949">
        <v>996551717</v>
      </c>
      <c r="F11949" t="s">
        <v>12</v>
      </c>
      <c r="G11949">
        <v>1.1226504204500001</v>
      </c>
      <c r="H11949">
        <v>0.81826282487599999</v>
      </c>
      <c r="I11949">
        <v>-17.5224351303</v>
      </c>
      <c r="J11949">
        <v>0.152314821382</v>
      </c>
      <c r="K11949">
        <v>-0.32264440693000002</v>
      </c>
      <c r="L11949">
        <v>-1.60646625677E-3</v>
      </c>
      <c r="N11949" t="e">
        <f t="shared" si="373"/>
        <v>#N/A</v>
      </c>
    </row>
    <row r="11950" spans="1:14" x14ac:dyDescent="0.25">
      <c r="A11950" t="s">
        <v>11959</v>
      </c>
      <c r="B11950" t="str">
        <f t="shared" si="372"/>
        <v>2022/10/20/21:27:19.99</v>
      </c>
      <c r="C11950">
        <v>2422098</v>
      </c>
      <c r="D11950">
        <v>1666326439</v>
      </c>
      <c r="E11950">
        <v>998872854</v>
      </c>
      <c r="F11950" t="s">
        <v>12</v>
      </c>
      <c r="G11950">
        <v>1.33885644711</v>
      </c>
      <c r="H11950">
        <v>1.2005297722299999</v>
      </c>
      <c r="I11950">
        <v>-17.180469974800001</v>
      </c>
      <c r="J11950">
        <v>0.143108793328</v>
      </c>
      <c r="K11950">
        <v>-0.32068722616400003</v>
      </c>
      <c r="L11950">
        <v>-3.43480541498E-3</v>
      </c>
      <c r="N11950" t="e">
        <f t="shared" si="373"/>
        <v>#N/A</v>
      </c>
    </row>
    <row r="11951" spans="1:14" x14ac:dyDescent="0.25">
      <c r="A11951" t="s">
        <v>11960</v>
      </c>
      <c r="B11951" t="str">
        <f t="shared" si="372"/>
        <v>2022/10/20/21:27:20.00</v>
      </c>
      <c r="C11951">
        <v>2422099</v>
      </c>
      <c r="D11951">
        <v>1666326440</v>
      </c>
      <c r="E11951">
        <v>1186907</v>
      </c>
      <c r="F11951" t="s">
        <v>12</v>
      </c>
      <c r="G11951">
        <v>1.09671554577</v>
      </c>
      <c r="H11951">
        <v>1.2631141993599999</v>
      </c>
      <c r="I11951">
        <v>-17.205183179700001</v>
      </c>
      <c r="J11951">
        <v>0.15379070456499999</v>
      </c>
      <c r="K11951">
        <v>-0.30057696381600002</v>
      </c>
      <c r="L11951">
        <v>-1.6213506923200002E-2</v>
      </c>
      <c r="N11951" t="e">
        <f t="shared" si="373"/>
        <v>#N/A</v>
      </c>
    </row>
    <row r="11952" spans="1:14" x14ac:dyDescent="0.25">
      <c r="A11952" t="s">
        <v>11961</v>
      </c>
      <c r="B11952" t="str">
        <f t="shared" si="372"/>
        <v>2022/10/20/21:27:20.00</v>
      </c>
      <c r="C11952">
        <v>2422100</v>
      </c>
      <c r="D11952">
        <v>1666326440</v>
      </c>
      <c r="E11952">
        <v>3393161</v>
      </c>
      <c r="F11952" t="s">
        <v>12</v>
      </c>
      <c r="G11952">
        <v>1.0780854975600001</v>
      </c>
      <c r="H11952">
        <v>1.7363374175599999</v>
      </c>
      <c r="I11952">
        <v>-17.6178353317</v>
      </c>
      <c r="J11952">
        <v>0.18873096067199999</v>
      </c>
      <c r="K11952">
        <v>-0.323849977535</v>
      </c>
      <c r="L11952">
        <v>-1.9287899070199999E-2</v>
      </c>
      <c r="N11952" t="e">
        <f t="shared" si="373"/>
        <v>#N/A</v>
      </c>
    </row>
    <row r="11953" spans="1:14" x14ac:dyDescent="0.25">
      <c r="A11953" t="s">
        <v>11962</v>
      </c>
      <c r="B11953" t="str">
        <f t="shared" si="372"/>
        <v>2022/10/20/21:27:20.00</v>
      </c>
      <c r="C11953">
        <v>2422101</v>
      </c>
      <c r="D11953">
        <v>1666326440</v>
      </c>
      <c r="E11953">
        <v>5502902</v>
      </c>
      <c r="F11953" t="s">
        <v>12</v>
      </c>
      <c r="G11953">
        <v>1.54826739917</v>
      </c>
      <c r="H11953">
        <v>1.16880464145</v>
      </c>
      <c r="I11953">
        <v>-18.706152422700001</v>
      </c>
      <c r="J11953">
        <v>0.20690381317100001</v>
      </c>
      <c r="K11953">
        <v>-0.372445583054</v>
      </c>
      <c r="L11953">
        <v>-3.1411517785299999E-2</v>
      </c>
      <c r="N11953" t="e">
        <f t="shared" si="373"/>
        <v>#N/A</v>
      </c>
    </row>
    <row r="11954" spans="1:14" x14ac:dyDescent="0.25">
      <c r="A11954" t="s">
        <v>11963</v>
      </c>
      <c r="B11954" t="str">
        <f t="shared" si="372"/>
        <v>2022/10/20/21:27:20.00</v>
      </c>
      <c r="C11954">
        <v>2422102</v>
      </c>
      <c r="D11954">
        <v>1666326440</v>
      </c>
      <c r="E11954">
        <v>7036570</v>
      </c>
      <c r="F11954" t="s">
        <v>12</v>
      </c>
      <c r="G11954">
        <v>2.51448766073</v>
      </c>
      <c r="H11954">
        <v>0.70536171753599997</v>
      </c>
      <c r="I11954">
        <v>-18.287877125800001</v>
      </c>
      <c r="J11954">
        <v>0.147677184494</v>
      </c>
      <c r="K11954">
        <v>-0.42600606064199997</v>
      </c>
      <c r="L11954">
        <v>-2.0894734812599998E-3</v>
      </c>
      <c r="N11954" t="e">
        <f t="shared" si="373"/>
        <v>#N/A</v>
      </c>
    </row>
    <row r="11955" spans="1:14" x14ac:dyDescent="0.25">
      <c r="A11955" t="s">
        <v>11964</v>
      </c>
      <c r="B11955" t="str">
        <f t="shared" si="372"/>
        <v>2022/10/20/21:27:20.00</v>
      </c>
      <c r="C11955">
        <v>2422103</v>
      </c>
      <c r="D11955">
        <v>1666326440</v>
      </c>
      <c r="E11955">
        <v>8577207</v>
      </c>
      <c r="F11955" t="s">
        <v>12</v>
      </c>
      <c r="G11955">
        <v>2.4195126135199998</v>
      </c>
      <c r="H11955">
        <v>0.14276244932900001</v>
      </c>
      <c r="I11955">
        <v>-16.901202716299998</v>
      </c>
      <c r="J11955">
        <v>9.2237200887099996E-2</v>
      </c>
      <c r="K11955">
        <v>-0.36991058353599998</v>
      </c>
      <c r="L11955">
        <v>1.0817456005599999E-2</v>
      </c>
      <c r="N11955" t="e">
        <f t="shared" si="373"/>
        <v>#N/A</v>
      </c>
    </row>
    <row r="11956" spans="1:14" x14ac:dyDescent="0.25">
      <c r="A11956" t="s">
        <v>11965</v>
      </c>
      <c r="B11956" t="str">
        <f t="shared" si="372"/>
        <v>2022/10/20/21:27:20.01</v>
      </c>
      <c r="C11956">
        <v>2422104</v>
      </c>
      <c r="D11956">
        <v>1666326440</v>
      </c>
      <c r="E11956">
        <v>10133144</v>
      </c>
      <c r="F11956" t="s">
        <v>12</v>
      </c>
      <c r="G11956">
        <v>1.1304512419499999</v>
      </c>
      <c r="H11956">
        <v>0.83699806517700004</v>
      </c>
      <c r="I11956">
        <v>-16.2222109358</v>
      </c>
      <c r="J11956">
        <v>0.145437957432</v>
      </c>
      <c r="K11956">
        <v>-0.27402703229000003</v>
      </c>
      <c r="L11956">
        <v>-1.5142094064700001E-2</v>
      </c>
      <c r="N11956" t="e">
        <f t="shared" si="373"/>
        <v>#N/A</v>
      </c>
    </row>
    <row r="11957" spans="1:14" x14ac:dyDescent="0.25">
      <c r="A11957" t="s">
        <v>11966</v>
      </c>
      <c r="B11957" t="str">
        <f t="shared" si="372"/>
        <v>2022/10/20/21:27:20.01</v>
      </c>
      <c r="C11957">
        <v>2422105</v>
      </c>
      <c r="D11957">
        <v>1666326440</v>
      </c>
      <c r="E11957">
        <v>11978968</v>
      </c>
      <c r="F11957" t="s">
        <v>12</v>
      </c>
      <c r="G11957">
        <v>0.27279615184700001</v>
      </c>
      <c r="H11957">
        <v>1.7114612226599999</v>
      </c>
      <c r="I11957">
        <v>-15.7990237089</v>
      </c>
      <c r="J11957">
        <v>0.20680332047899999</v>
      </c>
      <c r="K11957">
        <v>-0.27194014721499998</v>
      </c>
      <c r="L11957">
        <v>-2.40035061147E-2</v>
      </c>
      <c r="N11957" t="e">
        <f t="shared" si="373"/>
        <v>#N/A</v>
      </c>
    </row>
    <row r="11958" spans="1:14" x14ac:dyDescent="0.25">
      <c r="A11958" t="s">
        <v>11967</v>
      </c>
      <c r="B11958" t="str">
        <f t="shared" si="372"/>
        <v>2022/10/20/21:27:20.01</v>
      </c>
      <c r="C11958">
        <v>2422106</v>
      </c>
      <c r="D11958">
        <v>1666326440</v>
      </c>
      <c r="E11958">
        <v>13712371</v>
      </c>
      <c r="F11958" t="s">
        <v>12</v>
      </c>
      <c r="G11958">
        <v>0.253320724085</v>
      </c>
      <c r="H11958">
        <v>0.90335379456099996</v>
      </c>
      <c r="I11958">
        <v>-15.8444172385</v>
      </c>
      <c r="J11958">
        <v>0.16062553390000001</v>
      </c>
      <c r="K11958">
        <v>-0.289946572929</v>
      </c>
      <c r="L11958">
        <v>-2.1094083170899999E-2</v>
      </c>
      <c r="N11958" t="e">
        <f t="shared" si="373"/>
        <v>#N/A</v>
      </c>
    </row>
    <row r="11959" spans="1:14" x14ac:dyDescent="0.25">
      <c r="A11959" t="s">
        <v>11968</v>
      </c>
      <c r="B11959" t="str">
        <f t="shared" si="372"/>
        <v>2022/10/20/21:27:20.01</v>
      </c>
      <c r="C11959">
        <v>2422107</v>
      </c>
      <c r="D11959">
        <v>1666326440</v>
      </c>
      <c r="E11959">
        <v>15235004</v>
      </c>
      <c r="F11959" t="s">
        <v>12</v>
      </c>
      <c r="G11959">
        <v>0.271453195885</v>
      </c>
      <c r="H11959">
        <v>9.6328828246400003E-2</v>
      </c>
      <c r="I11959">
        <v>-15.895439895599999</v>
      </c>
      <c r="J11959">
        <v>0.103481785873</v>
      </c>
      <c r="K11959">
        <v>-0.27720026849000001</v>
      </c>
      <c r="L11959">
        <v>1.72696198332E-3</v>
      </c>
      <c r="N11959" t="e">
        <f t="shared" si="373"/>
        <v>#N/A</v>
      </c>
    </row>
    <row r="11960" spans="1:14" x14ac:dyDescent="0.25">
      <c r="A11960" t="s">
        <v>11969</v>
      </c>
      <c r="B11960" t="str">
        <f t="shared" si="372"/>
        <v>2022/10/20/21:27:20.01</v>
      </c>
      <c r="C11960">
        <v>2422108</v>
      </c>
      <c r="D11960">
        <v>1666326440</v>
      </c>
      <c r="E11960">
        <v>16525101</v>
      </c>
      <c r="F11960" t="s">
        <v>12</v>
      </c>
      <c r="G11960">
        <v>-0.138026895318</v>
      </c>
      <c r="H11960">
        <v>0.134026917164</v>
      </c>
      <c r="I11960">
        <v>-17.126390454199999</v>
      </c>
      <c r="J11960">
        <v>0.138655484109</v>
      </c>
      <c r="K11960">
        <v>-0.25362644366800002</v>
      </c>
      <c r="L11960">
        <v>6.9918467934899997E-3</v>
      </c>
      <c r="N11960" t="e">
        <f t="shared" si="373"/>
        <v>#N/A</v>
      </c>
    </row>
    <row r="11961" spans="1:14" x14ac:dyDescent="0.25">
      <c r="A11961" t="s">
        <v>11970</v>
      </c>
      <c r="B11961" t="str">
        <f t="shared" si="372"/>
        <v>2022/10/20/21:27:20.01</v>
      </c>
      <c r="C11961">
        <v>2422109</v>
      </c>
      <c r="D11961">
        <v>1666326440</v>
      </c>
      <c r="E11961">
        <v>18037100</v>
      </c>
      <c r="F11961" t="s">
        <v>12</v>
      </c>
      <c r="G11961">
        <v>0.31243197615500001</v>
      </c>
      <c r="H11961">
        <v>1.03187119088</v>
      </c>
      <c r="I11961">
        <v>-18.090087096000001</v>
      </c>
      <c r="J11961">
        <v>0.17819883703100001</v>
      </c>
      <c r="K11961">
        <v>-0.31921801950200002</v>
      </c>
      <c r="L11961">
        <v>1.7606199335699999E-3</v>
      </c>
      <c r="N11961" t="e">
        <f t="shared" si="373"/>
        <v>#N/A</v>
      </c>
    </row>
    <row r="11962" spans="1:14" x14ac:dyDescent="0.25">
      <c r="A11962" t="s">
        <v>11971</v>
      </c>
      <c r="B11962" t="str">
        <f t="shared" si="372"/>
        <v>2022/10/20/21:27:20.02</v>
      </c>
      <c r="C11962">
        <v>2422110</v>
      </c>
      <c r="D11962">
        <v>1666326440</v>
      </c>
      <c r="E11962">
        <v>19843846</v>
      </c>
      <c r="F11962" t="s">
        <v>12</v>
      </c>
      <c r="G11962">
        <v>1.4996902986</v>
      </c>
      <c r="H11962">
        <v>1.0255953170800001</v>
      </c>
      <c r="I11962">
        <v>-19.3092161113</v>
      </c>
      <c r="J11962">
        <v>0.16699152607199999</v>
      </c>
      <c r="K11962">
        <v>-0.406049390929</v>
      </c>
      <c r="L11962">
        <v>-3.36817149583E-3</v>
      </c>
      <c r="N11962" t="e">
        <f t="shared" si="373"/>
        <v>#N/A</v>
      </c>
    </row>
    <row r="11963" spans="1:14" x14ac:dyDescent="0.25">
      <c r="A11963" t="s">
        <v>11972</v>
      </c>
      <c r="B11963" t="str">
        <f t="shared" si="372"/>
        <v>2022/10/20/21:27:20.02</v>
      </c>
      <c r="C11963">
        <v>2422111</v>
      </c>
      <c r="D11963">
        <v>1666326440</v>
      </c>
      <c r="E11963">
        <v>21206043</v>
      </c>
      <c r="F11963" t="s">
        <v>12</v>
      </c>
      <c r="G11963">
        <v>2.23488571149</v>
      </c>
      <c r="H11963">
        <v>0.83100524787700003</v>
      </c>
      <c r="I11963">
        <v>-20.136445738399999</v>
      </c>
      <c r="J11963">
        <v>0.155244386471</v>
      </c>
      <c r="K11963">
        <v>-0.42766908385800001</v>
      </c>
      <c r="L11963">
        <v>-9.7575470185000002E-3</v>
      </c>
      <c r="N11963" t="e">
        <f t="shared" si="373"/>
        <v>#N/A</v>
      </c>
    </row>
    <row r="11964" spans="1:14" x14ac:dyDescent="0.25">
      <c r="A11964" t="s">
        <v>11973</v>
      </c>
      <c r="B11964" t="str">
        <f t="shared" si="372"/>
        <v>2022/10/20/21:27:20.02</v>
      </c>
      <c r="C11964">
        <v>2422112</v>
      </c>
      <c r="D11964">
        <v>1666326440</v>
      </c>
      <c r="E11964">
        <v>22575158</v>
      </c>
      <c r="F11964" t="s">
        <v>12</v>
      </c>
      <c r="G11964">
        <v>1.9709790524999999</v>
      </c>
      <c r="H11964">
        <v>1.61862340932</v>
      </c>
      <c r="I11964">
        <v>-19.683678526400001</v>
      </c>
      <c r="J11964">
        <v>0.165126293063</v>
      </c>
      <c r="K11964">
        <v>-0.39394268770300001</v>
      </c>
      <c r="L11964">
        <v>-2.2506538438699999E-2</v>
      </c>
      <c r="N11964" t="e">
        <f t="shared" si="373"/>
        <v>#N/A</v>
      </c>
    </row>
    <row r="11965" spans="1:14" x14ac:dyDescent="0.25">
      <c r="A11965" t="s">
        <v>11974</v>
      </c>
      <c r="B11965" t="str">
        <f t="shared" si="372"/>
        <v>2022/10/20/21:27:20.02</v>
      </c>
      <c r="C11965">
        <v>2422113</v>
      </c>
      <c r="D11965">
        <v>1666326440</v>
      </c>
      <c r="E11965">
        <v>23939039</v>
      </c>
      <c r="F11965" t="s">
        <v>12</v>
      </c>
      <c r="G11965">
        <v>1.45893321692</v>
      </c>
      <c r="H11965">
        <v>1.7583256577499999</v>
      </c>
      <c r="I11965">
        <v>-18.244241001700001</v>
      </c>
      <c r="J11965">
        <v>0.20319100336000001</v>
      </c>
      <c r="K11965">
        <v>-0.37013016997199999</v>
      </c>
      <c r="L11965">
        <v>-3.9677190413600003E-2</v>
      </c>
      <c r="N11965" t="e">
        <f t="shared" si="373"/>
        <v>#N/A</v>
      </c>
    </row>
    <row r="11966" spans="1:14" x14ac:dyDescent="0.25">
      <c r="A11966" t="s">
        <v>11975</v>
      </c>
      <c r="B11966" t="str">
        <f t="shared" si="372"/>
        <v>2022/10/20/21:27:20.02</v>
      </c>
      <c r="C11966">
        <v>2422114</v>
      </c>
      <c r="D11966">
        <v>1666326440</v>
      </c>
      <c r="E11966">
        <v>25273353</v>
      </c>
      <c r="F11966" t="s">
        <v>12</v>
      </c>
      <c r="G11966">
        <v>1.1593687676</v>
      </c>
      <c r="H11966">
        <v>1.53829742391</v>
      </c>
      <c r="I11966">
        <v>-16.894042715099999</v>
      </c>
      <c r="J11966">
        <v>0.21403255871400001</v>
      </c>
      <c r="K11966">
        <v>-0.35256285318399999</v>
      </c>
      <c r="L11966">
        <v>-2.29753063273E-2</v>
      </c>
      <c r="N11966" t="e">
        <f t="shared" si="373"/>
        <v>#N/A</v>
      </c>
    </row>
    <row r="11967" spans="1:14" x14ac:dyDescent="0.25">
      <c r="A11967" t="s">
        <v>11976</v>
      </c>
      <c r="B11967" t="str">
        <f t="shared" si="372"/>
        <v>2022/10/20/21:27:20.02</v>
      </c>
      <c r="C11967">
        <v>2422115</v>
      </c>
      <c r="D11967">
        <v>1666326440</v>
      </c>
      <c r="E11967">
        <v>26609015</v>
      </c>
      <c r="F11967" t="s">
        <v>12</v>
      </c>
      <c r="G11967">
        <v>0.64959307003199995</v>
      </c>
      <c r="H11967">
        <v>0.69501884808299996</v>
      </c>
      <c r="I11967">
        <v>-16.138443028200001</v>
      </c>
      <c r="J11967">
        <v>0.158854588938</v>
      </c>
      <c r="K11967">
        <v>-0.317969356674</v>
      </c>
      <c r="L11967">
        <v>-3.3598564442000002E-3</v>
      </c>
      <c r="N11967" t="e">
        <f t="shared" si="373"/>
        <v>#N/A</v>
      </c>
    </row>
    <row r="11968" spans="1:14" x14ac:dyDescent="0.25">
      <c r="A11968" t="s">
        <v>11977</v>
      </c>
      <c r="B11968" t="str">
        <f t="shared" si="372"/>
        <v>2022/10/20/21:27:20.02</v>
      </c>
      <c r="C11968">
        <v>2422116</v>
      </c>
      <c r="D11968">
        <v>1666326440</v>
      </c>
      <c r="E11968">
        <v>27949896</v>
      </c>
      <c r="F11968" t="s">
        <v>12</v>
      </c>
      <c r="G11968">
        <v>0.41339663306899999</v>
      </c>
      <c r="H11968">
        <v>0.575772064468</v>
      </c>
      <c r="I11968">
        <v>-15.643536213300001</v>
      </c>
      <c r="J11968">
        <v>0.11633532257400001</v>
      </c>
      <c r="K11968">
        <v>-0.281369810527</v>
      </c>
      <c r="L11968">
        <v>9.6788729843700003E-3</v>
      </c>
      <c r="N11968" t="e">
        <f t="shared" si="373"/>
        <v>#N/A</v>
      </c>
    </row>
    <row r="11969" spans="1:14" x14ac:dyDescent="0.25">
      <c r="A11969" t="s">
        <v>11978</v>
      </c>
      <c r="B11969" t="str">
        <f t="shared" si="372"/>
        <v>2022/10/20/21:27:20.02</v>
      </c>
      <c r="C11969">
        <v>2422117</v>
      </c>
      <c r="D11969">
        <v>1666326440</v>
      </c>
      <c r="E11969">
        <v>29288180</v>
      </c>
      <c r="F11969" t="s">
        <v>12</v>
      </c>
      <c r="G11969">
        <v>0.50052589154899996</v>
      </c>
      <c r="H11969">
        <v>0.73979774995199998</v>
      </c>
      <c r="I11969">
        <v>-15.7409766921</v>
      </c>
      <c r="J11969">
        <v>0.13553816584699999</v>
      </c>
      <c r="K11969">
        <v>-0.27806319336800001</v>
      </c>
      <c r="L11969">
        <v>6.18443800681E-4</v>
      </c>
      <c r="N11969" t="e">
        <f t="shared" si="373"/>
        <v>#N/A</v>
      </c>
    </row>
    <row r="11970" spans="1:14" x14ac:dyDescent="0.25">
      <c r="A11970" t="s">
        <v>11979</v>
      </c>
      <c r="B11970" t="str">
        <f t="shared" si="372"/>
        <v>2022/10/20/21:27:20.03</v>
      </c>
      <c r="C11970">
        <v>2422118</v>
      </c>
      <c r="D11970">
        <v>1666326440</v>
      </c>
      <c r="E11970">
        <v>30639653</v>
      </c>
      <c r="F11970" t="s">
        <v>12</v>
      </c>
      <c r="G11970">
        <v>1.0375778895000001</v>
      </c>
      <c r="H11970">
        <v>1.5763560087299999</v>
      </c>
      <c r="I11970">
        <v>-15.7866649654</v>
      </c>
      <c r="J11970">
        <v>0.204534744731</v>
      </c>
      <c r="K11970">
        <v>-0.32160609097499998</v>
      </c>
      <c r="L11970">
        <v>-7.9490682152199999E-3</v>
      </c>
      <c r="N11970" t="e">
        <f t="shared" si="373"/>
        <v>#N/A</v>
      </c>
    </row>
    <row r="11971" spans="1:14" x14ac:dyDescent="0.25">
      <c r="A11971" t="s">
        <v>11980</v>
      </c>
      <c r="B11971" t="str">
        <f t="shared" si="372"/>
        <v>2022/10/20/21:27:20.03</v>
      </c>
      <c r="C11971">
        <v>2422119</v>
      </c>
      <c r="D11971">
        <v>1666326440</v>
      </c>
      <c r="E11971">
        <v>31966710</v>
      </c>
      <c r="F11971" t="s">
        <v>12</v>
      </c>
      <c r="G11971">
        <v>1.4476099493000001</v>
      </c>
      <c r="H11971">
        <v>1.28521117597</v>
      </c>
      <c r="I11971">
        <v>-16.761091286100001</v>
      </c>
      <c r="J11971">
        <v>0.19628714319500001</v>
      </c>
      <c r="K11971">
        <v>-0.34900764493999997</v>
      </c>
      <c r="L11971">
        <v>-2.11506242231E-2</v>
      </c>
      <c r="N11971" t="e">
        <f t="shared" si="373"/>
        <v>#N/A</v>
      </c>
    </row>
    <row r="11972" spans="1:14" x14ac:dyDescent="0.25">
      <c r="A11972" t="s">
        <v>11981</v>
      </c>
      <c r="B11972" t="str">
        <f t="shared" ref="B11972:B12035" si="374">LEFT(A11972,LEN(A11972)-$C$1)</f>
        <v>2022/10/20/21:27:20.03</v>
      </c>
      <c r="C11972">
        <v>2422120</v>
      </c>
      <c r="D11972">
        <v>1666326440</v>
      </c>
      <c r="E11972">
        <v>33251374</v>
      </c>
      <c r="F11972" t="s">
        <v>12</v>
      </c>
      <c r="G11972">
        <v>1.57708788083</v>
      </c>
      <c r="H11972">
        <v>1.4497041879200001</v>
      </c>
      <c r="I11972">
        <v>-17.709477850599999</v>
      </c>
      <c r="J11972">
        <v>0.1504426032</v>
      </c>
      <c r="K11972">
        <v>-0.36354458074899998</v>
      </c>
      <c r="L11972">
        <v>-1.0799816042100001E-2</v>
      </c>
      <c r="N11972" t="e">
        <f t="shared" ref="N11972:N12035" si="375">VLOOKUP(M11972,B:I,8,FALSE)</f>
        <v>#N/A</v>
      </c>
    </row>
    <row r="11973" spans="1:14" x14ac:dyDescent="0.25">
      <c r="A11973" t="s">
        <v>11982</v>
      </c>
      <c r="B11973" t="str">
        <f t="shared" si="374"/>
        <v>2022/10/20/21:27:20.03</v>
      </c>
      <c r="C11973">
        <v>2422121</v>
      </c>
      <c r="D11973">
        <v>1666326440</v>
      </c>
      <c r="E11973">
        <v>34584706</v>
      </c>
      <c r="F11973" t="s">
        <v>12</v>
      </c>
      <c r="G11973">
        <v>1.45061083019</v>
      </c>
      <c r="H11973">
        <v>0.94789130301799995</v>
      </c>
      <c r="I11973">
        <v>-18.156326263899999</v>
      </c>
      <c r="J11973">
        <v>0.15127275187</v>
      </c>
      <c r="K11973">
        <v>-0.37381885887799998</v>
      </c>
      <c r="L11973">
        <v>-1.0781394497399999E-2</v>
      </c>
      <c r="N11973" t="e">
        <f t="shared" si="375"/>
        <v>#N/A</v>
      </c>
    </row>
    <row r="11974" spans="1:14" x14ac:dyDescent="0.25">
      <c r="A11974" t="s">
        <v>11983</v>
      </c>
      <c r="B11974" t="str">
        <f t="shared" si="374"/>
        <v>2022/10/20/21:27:20.03</v>
      </c>
      <c r="C11974">
        <v>2422122</v>
      </c>
      <c r="D11974">
        <v>1666326440</v>
      </c>
      <c r="E11974">
        <v>36176478</v>
      </c>
      <c r="F11974" t="s">
        <v>12</v>
      </c>
      <c r="G11974">
        <v>1.1820494452899999</v>
      </c>
      <c r="H11974">
        <v>1.0722732079799999</v>
      </c>
      <c r="I11974">
        <v>-18.412529627400001</v>
      </c>
      <c r="J11974">
        <v>0.176645611122</v>
      </c>
      <c r="K11974">
        <v>-0.37599799102300002</v>
      </c>
      <c r="L11974">
        <v>-1.3560565366099999E-3</v>
      </c>
      <c r="N11974" t="e">
        <f t="shared" si="375"/>
        <v>#N/A</v>
      </c>
    </row>
    <row r="11975" spans="1:14" x14ac:dyDescent="0.25">
      <c r="A11975" t="s">
        <v>11984</v>
      </c>
      <c r="B11975" t="str">
        <f t="shared" si="374"/>
        <v>2022/10/20/21:27:20.03</v>
      </c>
      <c r="C11975">
        <v>2422123</v>
      </c>
      <c r="D11975">
        <v>1666326440</v>
      </c>
      <c r="E11975">
        <v>38179064</v>
      </c>
      <c r="F11975" t="s">
        <v>12</v>
      </c>
      <c r="G11975">
        <v>0.79783514725000004</v>
      </c>
      <c r="H11975">
        <v>0.76067175951800003</v>
      </c>
      <c r="I11975">
        <v>-18.2387423463</v>
      </c>
      <c r="J11975">
        <v>0.17092330860999999</v>
      </c>
      <c r="K11975">
        <v>-0.365387086157</v>
      </c>
      <c r="L11975">
        <v>-1.16514394905E-2</v>
      </c>
      <c r="N11975" t="e">
        <f t="shared" si="375"/>
        <v>#N/A</v>
      </c>
    </row>
    <row r="11976" spans="1:14" x14ac:dyDescent="0.25">
      <c r="A11976" t="s">
        <v>11985</v>
      </c>
      <c r="B11976" t="str">
        <f t="shared" si="374"/>
        <v>2022/10/20/21:27:20.04</v>
      </c>
      <c r="C11976">
        <v>2422124</v>
      </c>
      <c r="D11976">
        <v>1666326440</v>
      </c>
      <c r="E11976">
        <v>40169958</v>
      </c>
      <c r="F11976" t="s">
        <v>12</v>
      </c>
      <c r="G11976">
        <v>0.61801940824699997</v>
      </c>
      <c r="H11976">
        <v>0.45238279141299997</v>
      </c>
      <c r="I11976">
        <v>-18.291283646299998</v>
      </c>
      <c r="J11976">
        <v>0.150335790656</v>
      </c>
      <c r="K11976">
        <v>-0.34245079840800002</v>
      </c>
      <c r="L11976">
        <v>-7.1792234067799996E-3</v>
      </c>
      <c r="N11976" t="e">
        <f t="shared" si="375"/>
        <v>#N/A</v>
      </c>
    </row>
    <row r="11977" spans="1:14" x14ac:dyDescent="0.25">
      <c r="A11977" t="s">
        <v>11986</v>
      </c>
      <c r="B11977" t="str">
        <f t="shared" si="374"/>
        <v>2022/10/20/21:27:20.04</v>
      </c>
      <c r="C11977">
        <v>2422125</v>
      </c>
      <c r="D11977">
        <v>1666326440</v>
      </c>
      <c r="E11977">
        <v>42182291</v>
      </c>
      <c r="F11977" t="s">
        <v>12</v>
      </c>
      <c r="G11977">
        <v>0.84885323519199996</v>
      </c>
      <c r="H11977">
        <v>0.41058545225100002</v>
      </c>
      <c r="I11977">
        <v>-17.739125252499999</v>
      </c>
      <c r="J11977">
        <v>0.14728717489199999</v>
      </c>
      <c r="K11977">
        <v>-0.35243052635</v>
      </c>
      <c r="L11977">
        <v>-7.0717932274700001E-3</v>
      </c>
      <c r="N11977" t="e">
        <f t="shared" si="375"/>
        <v>#N/A</v>
      </c>
    </row>
    <row r="11978" spans="1:14" x14ac:dyDescent="0.25">
      <c r="A11978" t="s">
        <v>11987</v>
      </c>
      <c r="B11978" t="str">
        <f t="shared" si="374"/>
        <v>2022/10/20/21:27:20.04</v>
      </c>
      <c r="C11978">
        <v>2422126</v>
      </c>
      <c r="D11978">
        <v>1666326440</v>
      </c>
      <c r="E11978">
        <v>44205987</v>
      </c>
      <c r="F11978" t="s">
        <v>12</v>
      </c>
      <c r="G11978">
        <v>1.01503422498</v>
      </c>
      <c r="H11978">
        <v>1.21275405233</v>
      </c>
      <c r="I11978">
        <v>-17.517933478700002</v>
      </c>
      <c r="J11978">
        <v>0.16496977828100001</v>
      </c>
      <c r="K11978">
        <v>-0.35423906989999998</v>
      </c>
      <c r="L11978">
        <v>-1.12724406615E-2</v>
      </c>
      <c r="N11978" t="e">
        <f t="shared" si="375"/>
        <v>#N/A</v>
      </c>
    </row>
    <row r="11979" spans="1:14" x14ac:dyDescent="0.25">
      <c r="A11979" t="s">
        <v>11988</v>
      </c>
      <c r="B11979" t="str">
        <f t="shared" si="374"/>
        <v>2022/10/20/21:27:20.04</v>
      </c>
      <c r="C11979">
        <v>2422127</v>
      </c>
      <c r="D11979">
        <v>1666326440</v>
      </c>
      <c r="E11979">
        <v>46213238</v>
      </c>
      <c r="F11979" t="s">
        <v>12</v>
      </c>
      <c r="G11979">
        <v>0.87507191212500002</v>
      </c>
      <c r="H11979">
        <v>1.5339291078699999</v>
      </c>
      <c r="I11979">
        <v>-17.1814880226</v>
      </c>
      <c r="J11979">
        <v>0.17441023899800001</v>
      </c>
      <c r="K11979">
        <v>-0.344945752326</v>
      </c>
      <c r="L11979">
        <v>-1.565838554E-2</v>
      </c>
      <c r="N11979" t="e">
        <f t="shared" si="375"/>
        <v>#N/A</v>
      </c>
    </row>
    <row r="11980" spans="1:14" x14ac:dyDescent="0.25">
      <c r="A11980" t="s">
        <v>11989</v>
      </c>
      <c r="B11980" t="str">
        <f t="shared" si="374"/>
        <v>2022/10/20/21:27:20.05</v>
      </c>
      <c r="C11980">
        <v>2422128</v>
      </c>
      <c r="D11980">
        <v>1666326440</v>
      </c>
      <c r="E11980">
        <v>51244637</v>
      </c>
      <c r="F11980" t="s">
        <v>12</v>
      </c>
      <c r="G11980">
        <v>0.55464836636100001</v>
      </c>
      <c r="H11980">
        <v>1.10586808509</v>
      </c>
      <c r="I11980">
        <v>-17.403555708399999</v>
      </c>
      <c r="J11980">
        <v>0.16718125312000001</v>
      </c>
      <c r="K11980">
        <v>-0.32460237097599998</v>
      </c>
      <c r="L11980">
        <v>-9.4834024018400007E-3</v>
      </c>
      <c r="N11980" t="e">
        <f t="shared" si="375"/>
        <v>#N/A</v>
      </c>
    </row>
    <row r="11981" spans="1:14" x14ac:dyDescent="0.25">
      <c r="A11981" t="s">
        <v>11990</v>
      </c>
      <c r="B11981" t="str">
        <f t="shared" si="374"/>
        <v>2022/10/20/21:27:20.05</v>
      </c>
      <c r="C11981">
        <v>2422129</v>
      </c>
      <c r="D11981">
        <v>1666326440</v>
      </c>
      <c r="E11981">
        <v>55977100</v>
      </c>
      <c r="F11981" t="s">
        <v>12</v>
      </c>
      <c r="G11981">
        <v>0.55679708770799996</v>
      </c>
      <c r="H11981">
        <v>0.497051662994</v>
      </c>
      <c r="I11981">
        <v>-17.674657973799999</v>
      </c>
      <c r="J11981">
        <v>0.14988709092700001</v>
      </c>
      <c r="K11981">
        <v>-0.34145726690799999</v>
      </c>
      <c r="L11981">
        <v>-4.0162683898699999E-3</v>
      </c>
      <c r="N11981" t="e">
        <f t="shared" si="375"/>
        <v>#N/A</v>
      </c>
    </row>
    <row r="11982" spans="1:14" x14ac:dyDescent="0.25">
      <c r="A11982" t="s">
        <v>11991</v>
      </c>
      <c r="B11982" t="str">
        <f t="shared" si="374"/>
        <v>2022/10/20/21:27:20.05</v>
      </c>
      <c r="C11982">
        <v>2422130</v>
      </c>
      <c r="D11982">
        <v>1666326440</v>
      </c>
      <c r="E11982">
        <v>58872231</v>
      </c>
      <c r="F11982" t="s">
        <v>12</v>
      </c>
      <c r="G11982">
        <v>0.93345998300300004</v>
      </c>
      <c r="H11982">
        <v>0.47247201175100001</v>
      </c>
      <c r="I11982">
        <v>-18.120548436</v>
      </c>
      <c r="J11982">
        <v>0.14586191334900001</v>
      </c>
      <c r="K11982">
        <v>-0.380861666135</v>
      </c>
      <c r="L11982">
        <v>4.1526796178200003E-3</v>
      </c>
      <c r="N11982" t="e">
        <f t="shared" si="375"/>
        <v>#N/A</v>
      </c>
    </row>
    <row r="11983" spans="1:14" x14ac:dyDescent="0.25">
      <c r="A11983" t="s">
        <v>11992</v>
      </c>
      <c r="B11983" t="str">
        <f t="shared" si="374"/>
        <v>2022/10/20/21:27:20.06</v>
      </c>
      <c r="C11983">
        <v>2422131</v>
      </c>
      <c r="D11983">
        <v>1666326440</v>
      </c>
      <c r="E11983">
        <v>61754107</v>
      </c>
      <c r="F11983" t="s">
        <v>12</v>
      </c>
      <c r="G11983">
        <v>1.3467486339800001</v>
      </c>
      <c r="H11983">
        <v>0.19508803043100001</v>
      </c>
      <c r="I11983">
        <v>-18.454269487600001</v>
      </c>
      <c r="J11983">
        <v>0.15597803427099999</v>
      </c>
      <c r="K11983">
        <v>-0.39838004142799999</v>
      </c>
      <c r="L11983">
        <v>-9.5295610041399997E-3</v>
      </c>
      <c r="N11983" t="e">
        <f t="shared" si="375"/>
        <v>#N/A</v>
      </c>
    </row>
    <row r="11984" spans="1:14" x14ac:dyDescent="0.25">
      <c r="A11984" t="s">
        <v>11993</v>
      </c>
      <c r="B11984" t="str">
        <f t="shared" si="374"/>
        <v>2022/10/20/21:27:20.06</v>
      </c>
      <c r="C11984">
        <v>2422132</v>
      </c>
      <c r="D11984">
        <v>1666326440</v>
      </c>
      <c r="E11984">
        <v>64600447</v>
      </c>
      <c r="F11984" t="s">
        <v>12</v>
      </c>
      <c r="G11984">
        <v>1.66095585872</v>
      </c>
      <c r="H11984">
        <v>1.0136189418999999</v>
      </c>
      <c r="I11984">
        <v>-18.504778258599998</v>
      </c>
      <c r="J11984">
        <v>0.170833014501</v>
      </c>
      <c r="K11984">
        <v>-0.39691420680700001</v>
      </c>
      <c r="L11984">
        <v>-1.7350041566799999E-2</v>
      </c>
      <c r="N11984" t="e">
        <f t="shared" si="375"/>
        <v>#N/A</v>
      </c>
    </row>
    <row r="11985" spans="1:14" x14ac:dyDescent="0.25">
      <c r="A11985" t="s">
        <v>11994</v>
      </c>
      <c r="B11985" t="str">
        <f t="shared" si="374"/>
        <v>2022/10/20/21:27:20.06</v>
      </c>
      <c r="C11985">
        <v>2422133</v>
      </c>
      <c r="D11985">
        <v>1666326440</v>
      </c>
      <c r="E11985">
        <v>66907016</v>
      </c>
      <c r="F11985" t="s">
        <v>12</v>
      </c>
      <c r="G11985">
        <v>1.68451024436</v>
      </c>
      <c r="H11985">
        <v>1.4478968295900001</v>
      </c>
      <c r="I11985">
        <v>-18.3063624977</v>
      </c>
      <c r="J11985">
        <v>0.18795753355100001</v>
      </c>
      <c r="K11985">
        <v>-0.38806443395399998</v>
      </c>
      <c r="L11985">
        <v>-2.4570170220499999E-2</v>
      </c>
      <c r="N11985" t="e">
        <f t="shared" si="375"/>
        <v>#N/A</v>
      </c>
    </row>
    <row r="11986" spans="1:14" x14ac:dyDescent="0.25">
      <c r="A11986" t="s">
        <v>11995</v>
      </c>
      <c r="B11986" t="str">
        <f t="shared" si="374"/>
        <v>2022/10/20/21:27:20.06</v>
      </c>
      <c r="C11986">
        <v>2422134</v>
      </c>
      <c r="D11986">
        <v>1666326440</v>
      </c>
      <c r="E11986">
        <v>68824729</v>
      </c>
      <c r="F11986" t="s">
        <v>12</v>
      </c>
      <c r="G11986">
        <v>1.67373503296</v>
      </c>
      <c r="H11986">
        <v>1.5057355194499999</v>
      </c>
      <c r="I11986">
        <v>-17.491592538799999</v>
      </c>
      <c r="J11986">
        <v>0.18223594381200001</v>
      </c>
      <c r="K11986">
        <v>-0.38845785203400002</v>
      </c>
      <c r="L11986">
        <v>-2.4178855939600001E-2</v>
      </c>
      <c r="N11986" t="e">
        <f t="shared" si="375"/>
        <v>#N/A</v>
      </c>
    </row>
    <row r="11987" spans="1:14" x14ac:dyDescent="0.25">
      <c r="A11987" t="s">
        <v>11996</v>
      </c>
      <c r="B11987" t="str">
        <f t="shared" si="374"/>
        <v>2022/10/20/21:27:20.07</v>
      </c>
      <c r="C11987">
        <v>2422135</v>
      </c>
      <c r="D11987">
        <v>1666326440</v>
      </c>
      <c r="E11987">
        <v>70735057</v>
      </c>
      <c r="F11987" t="s">
        <v>12</v>
      </c>
      <c r="G11987">
        <v>1.1887169021199999</v>
      </c>
      <c r="H11987">
        <v>0.97054638302999996</v>
      </c>
      <c r="I11987">
        <v>-16.825244409100002</v>
      </c>
      <c r="J11987">
        <v>0.180219770123</v>
      </c>
      <c r="K11987">
        <v>-0.371086289091</v>
      </c>
      <c r="L11987">
        <v>-1.4112621460799999E-2</v>
      </c>
      <c r="N11987" t="e">
        <f t="shared" si="375"/>
        <v>#N/A</v>
      </c>
    </row>
    <row r="11988" spans="1:14" x14ac:dyDescent="0.25">
      <c r="A11988" t="s">
        <v>11997</v>
      </c>
      <c r="B11988" t="str">
        <f t="shared" si="374"/>
        <v>2022/10/20/21:27:20.07</v>
      </c>
      <c r="C11988">
        <v>2422136</v>
      </c>
      <c r="D11988">
        <v>1666326440</v>
      </c>
      <c r="E11988">
        <v>72715201</v>
      </c>
      <c r="F11988" t="s">
        <v>12</v>
      </c>
      <c r="G11988">
        <v>0.53214527433900005</v>
      </c>
      <c r="H11988">
        <v>0.56789990110599997</v>
      </c>
      <c r="I11988">
        <v>-16.321668257599999</v>
      </c>
      <c r="J11988">
        <v>0.16250014908300001</v>
      </c>
      <c r="K11988">
        <v>-0.33324234536000003</v>
      </c>
      <c r="L11988">
        <v>-1.85887722735E-3</v>
      </c>
      <c r="N11988" t="e">
        <f t="shared" si="375"/>
        <v>#N/A</v>
      </c>
    </row>
    <row r="11989" spans="1:14" x14ac:dyDescent="0.25">
      <c r="A11989" t="s">
        <v>11998</v>
      </c>
      <c r="B11989" t="str">
        <f t="shared" si="374"/>
        <v>2022/10/20/21:27:20.07</v>
      </c>
      <c r="C11989">
        <v>2422137</v>
      </c>
      <c r="D11989">
        <v>1666326440</v>
      </c>
      <c r="E11989">
        <v>75169195</v>
      </c>
      <c r="F11989" t="s">
        <v>12</v>
      </c>
      <c r="G11989">
        <v>0.39178772365199999</v>
      </c>
      <c r="H11989">
        <v>0.57669227945699997</v>
      </c>
      <c r="I11989">
        <v>-16.682824549900001</v>
      </c>
      <c r="J11989">
        <v>0.15596797749800001</v>
      </c>
      <c r="K11989">
        <v>-0.32474626983400001</v>
      </c>
      <c r="L11989">
        <v>8.5393689082699994E-3</v>
      </c>
      <c r="N11989" t="e">
        <f t="shared" si="375"/>
        <v>#N/A</v>
      </c>
    </row>
    <row r="11990" spans="1:14" x14ac:dyDescent="0.25">
      <c r="A11990" t="s">
        <v>11999</v>
      </c>
      <c r="B11990" t="str">
        <f t="shared" si="374"/>
        <v>2022/10/20/21:27:20.07</v>
      </c>
      <c r="C11990">
        <v>2422138</v>
      </c>
      <c r="D11990">
        <v>1666326440</v>
      </c>
      <c r="E11990">
        <v>76737293</v>
      </c>
      <c r="F11990" t="s">
        <v>12</v>
      </c>
      <c r="G11990">
        <v>0.77730274168799995</v>
      </c>
      <c r="H11990">
        <v>0.58998484625299996</v>
      </c>
      <c r="I11990">
        <v>-16.762593557199999</v>
      </c>
      <c r="J11990">
        <v>0.16093474267899999</v>
      </c>
      <c r="K11990">
        <v>-0.351135524413</v>
      </c>
      <c r="L11990">
        <v>6.1260113464299999E-3</v>
      </c>
      <c r="N11990" t="e">
        <f t="shared" si="375"/>
        <v>#N/A</v>
      </c>
    </row>
    <row r="11991" spans="1:14" x14ac:dyDescent="0.25">
      <c r="A11991" t="s">
        <v>12000</v>
      </c>
      <c r="B11991" t="str">
        <f t="shared" si="374"/>
        <v>2022/10/20/21:27:20.07</v>
      </c>
      <c r="C11991">
        <v>2422139</v>
      </c>
      <c r="D11991">
        <v>1666326440</v>
      </c>
      <c r="E11991">
        <v>78074039</v>
      </c>
      <c r="F11991" t="s">
        <v>12</v>
      </c>
      <c r="G11991">
        <v>0.99330929210399999</v>
      </c>
      <c r="H11991">
        <v>1.5559671847500001</v>
      </c>
      <c r="I11991">
        <v>-17.329616791100001</v>
      </c>
      <c r="J11991">
        <v>0.170071041624</v>
      </c>
      <c r="K11991">
        <v>-0.35657509812299998</v>
      </c>
      <c r="L11991">
        <v>-3.93116726014E-3</v>
      </c>
      <c r="N11991" t="e">
        <f t="shared" si="375"/>
        <v>#N/A</v>
      </c>
    </row>
    <row r="11992" spans="1:14" x14ac:dyDescent="0.25">
      <c r="A11992" t="s">
        <v>12001</v>
      </c>
      <c r="B11992" t="str">
        <f t="shared" si="374"/>
        <v>2022/10/20/21:27:20.07</v>
      </c>
      <c r="C11992">
        <v>2422140</v>
      </c>
      <c r="D11992">
        <v>1666326440</v>
      </c>
      <c r="E11992">
        <v>79363218</v>
      </c>
      <c r="F11992" t="s">
        <v>12</v>
      </c>
      <c r="G11992">
        <v>0.87593976736699997</v>
      </c>
      <c r="H11992">
        <v>1.83135414838</v>
      </c>
      <c r="I11992">
        <v>-17.662987986899999</v>
      </c>
      <c r="J11992">
        <v>0.18823940660499999</v>
      </c>
      <c r="K11992">
        <v>-0.35321066284000002</v>
      </c>
      <c r="L11992">
        <v>-2.2985399620599999E-2</v>
      </c>
      <c r="N11992" t="e">
        <f t="shared" si="375"/>
        <v>#N/A</v>
      </c>
    </row>
    <row r="11993" spans="1:14" x14ac:dyDescent="0.25">
      <c r="A11993" t="s">
        <v>12002</v>
      </c>
      <c r="B11993" t="str">
        <f t="shared" si="374"/>
        <v>2022/10/20/21:27:20.08</v>
      </c>
      <c r="C11993">
        <v>2422141</v>
      </c>
      <c r="D11993">
        <v>1666326440</v>
      </c>
      <c r="E11993">
        <v>80670951</v>
      </c>
      <c r="F11993" t="s">
        <v>12</v>
      </c>
      <c r="G11993">
        <v>0.92473012192799997</v>
      </c>
      <c r="H11993">
        <v>1.5773356616700001</v>
      </c>
      <c r="I11993">
        <v>-18.076299371699999</v>
      </c>
      <c r="J11993">
        <v>0.19287628780900001</v>
      </c>
      <c r="K11993">
        <v>-0.36113914953499998</v>
      </c>
      <c r="L11993">
        <v>-2.2974650897200001E-2</v>
      </c>
      <c r="N11993" t="e">
        <f t="shared" si="375"/>
        <v>#N/A</v>
      </c>
    </row>
    <row r="11994" spans="1:14" x14ac:dyDescent="0.25">
      <c r="A11994" t="s">
        <v>12003</v>
      </c>
      <c r="B11994" t="str">
        <f t="shared" si="374"/>
        <v>2022/10/20/21:27:20.08</v>
      </c>
      <c r="C11994">
        <v>2422142</v>
      </c>
      <c r="D11994">
        <v>1666326440</v>
      </c>
      <c r="E11994">
        <v>82198504</v>
      </c>
      <c r="F11994" t="s">
        <v>12</v>
      </c>
      <c r="G11994">
        <v>0.69208653932899999</v>
      </c>
      <c r="H11994">
        <v>1.3028497977</v>
      </c>
      <c r="I11994">
        <v>-18.383306407399999</v>
      </c>
      <c r="J11994">
        <v>0.17286818805900001</v>
      </c>
      <c r="K11994">
        <v>-0.38116471274000002</v>
      </c>
      <c r="L11994">
        <v>9.7316778884700003E-4</v>
      </c>
      <c r="N11994" t="e">
        <f t="shared" si="375"/>
        <v>#N/A</v>
      </c>
    </row>
    <row r="11995" spans="1:14" x14ac:dyDescent="0.25">
      <c r="A11995" t="s">
        <v>12004</v>
      </c>
      <c r="B11995" t="str">
        <f t="shared" si="374"/>
        <v>2022/10/20/21:27:20.08</v>
      </c>
      <c r="C11995">
        <v>2422143</v>
      </c>
      <c r="D11995">
        <v>1666326440</v>
      </c>
      <c r="E11995">
        <v>83968098</v>
      </c>
      <c r="F11995" t="s">
        <v>12</v>
      </c>
      <c r="G11995">
        <v>0.487397324726</v>
      </c>
      <c r="H11995">
        <v>0.35858081409600001</v>
      </c>
      <c r="I11995">
        <v>-18.708426723799999</v>
      </c>
      <c r="J11995">
        <v>0.15694910376400001</v>
      </c>
      <c r="K11995">
        <v>-0.37891107511599997</v>
      </c>
      <c r="L11995">
        <v>3.09899397435E-3</v>
      </c>
      <c r="N11995" t="e">
        <f t="shared" si="375"/>
        <v>#N/A</v>
      </c>
    </row>
    <row r="11996" spans="1:14" x14ac:dyDescent="0.25">
      <c r="A11996" t="s">
        <v>12005</v>
      </c>
      <c r="B11996" t="str">
        <f t="shared" si="374"/>
        <v>2022/10/20/21:27:20.08</v>
      </c>
      <c r="C11996">
        <v>2422144</v>
      </c>
      <c r="D11996">
        <v>1666326440</v>
      </c>
      <c r="E11996">
        <v>85346812</v>
      </c>
      <c r="F11996" t="s">
        <v>12</v>
      </c>
      <c r="G11996">
        <v>0.56861598108800004</v>
      </c>
      <c r="H11996">
        <v>0.46428936443000002</v>
      </c>
      <c r="I11996">
        <v>-18.832886661</v>
      </c>
      <c r="J11996">
        <v>0.15398149974</v>
      </c>
      <c r="K11996">
        <v>-0.37308207999100002</v>
      </c>
      <c r="L11996">
        <v>5.6827684422699996E-3</v>
      </c>
      <c r="N11996" t="e">
        <f t="shared" si="375"/>
        <v>#N/A</v>
      </c>
    </row>
    <row r="11997" spans="1:14" x14ac:dyDescent="0.25">
      <c r="A11997" t="s">
        <v>12006</v>
      </c>
      <c r="B11997" t="str">
        <f t="shared" si="374"/>
        <v>2022/10/20/21:27:20.08</v>
      </c>
      <c r="C11997">
        <v>2422145</v>
      </c>
      <c r="D11997">
        <v>1666326440</v>
      </c>
      <c r="E11997">
        <v>86685140</v>
      </c>
      <c r="F11997" t="s">
        <v>12</v>
      </c>
      <c r="G11997">
        <v>0.74988964453899998</v>
      </c>
      <c r="H11997">
        <v>0.62667584808999999</v>
      </c>
      <c r="I11997">
        <v>-18.373688496900002</v>
      </c>
      <c r="J11997">
        <v>0.158395741609</v>
      </c>
      <c r="K11997">
        <v>-0.37484359661900002</v>
      </c>
      <c r="L11997">
        <v>-1.6263536181600001E-2</v>
      </c>
      <c r="N11997" t="e">
        <f t="shared" si="375"/>
        <v>#N/A</v>
      </c>
    </row>
    <row r="11998" spans="1:14" x14ac:dyDescent="0.25">
      <c r="A11998" t="s">
        <v>12007</v>
      </c>
      <c r="B11998" t="str">
        <f t="shared" si="374"/>
        <v>2022/10/20/21:27:20.08</v>
      </c>
      <c r="C11998">
        <v>2422146</v>
      </c>
      <c r="D11998">
        <v>1666326440</v>
      </c>
      <c r="E11998">
        <v>87969607</v>
      </c>
      <c r="F11998" t="s">
        <v>12</v>
      </c>
      <c r="G11998">
        <v>1.0727672337</v>
      </c>
      <c r="H11998">
        <v>1.1004639968300001</v>
      </c>
      <c r="I11998">
        <v>-18.337380384199999</v>
      </c>
      <c r="J11998">
        <v>0.181751254793</v>
      </c>
      <c r="K11998">
        <v>-0.37448151617300002</v>
      </c>
      <c r="L11998">
        <v>-2.8331016052500001E-2</v>
      </c>
      <c r="N11998" t="e">
        <f t="shared" si="375"/>
        <v>#N/A</v>
      </c>
    </row>
    <row r="11999" spans="1:14" x14ac:dyDescent="0.25">
      <c r="A11999" t="s">
        <v>12008</v>
      </c>
      <c r="B11999" t="str">
        <f t="shared" si="374"/>
        <v>2022/10/20/21:27:20.08</v>
      </c>
      <c r="C11999">
        <v>2422147</v>
      </c>
      <c r="D11999">
        <v>1666326440</v>
      </c>
      <c r="E11999">
        <v>89391856</v>
      </c>
      <c r="F11999" t="s">
        <v>12</v>
      </c>
      <c r="G11999">
        <v>0.94868020243399998</v>
      </c>
      <c r="H11999">
        <v>1.0229385667699999</v>
      </c>
      <c r="I11999">
        <v>-18.0723345354</v>
      </c>
      <c r="J11999">
        <v>0.18329778036899999</v>
      </c>
      <c r="K11999">
        <v>-0.37666827267300002</v>
      </c>
      <c r="L11999">
        <v>-2.4300095743900001E-2</v>
      </c>
      <c r="N11999" t="e">
        <f t="shared" si="375"/>
        <v>#N/A</v>
      </c>
    </row>
    <row r="12000" spans="1:14" x14ac:dyDescent="0.25">
      <c r="A12000" t="s">
        <v>12009</v>
      </c>
      <c r="B12000" t="str">
        <f t="shared" si="374"/>
        <v>2022/10/20/21:27:20.09</v>
      </c>
      <c r="C12000">
        <v>2422148</v>
      </c>
      <c r="D12000">
        <v>1666326440</v>
      </c>
      <c r="E12000">
        <v>90698371</v>
      </c>
      <c r="F12000" t="s">
        <v>12</v>
      </c>
      <c r="G12000">
        <v>0.61690523444000001</v>
      </c>
      <c r="H12000">
        <v>0.91011471994100002</v>
      </c>
      <c r="I12000">
        <v>-17.6997764087</v>
      </c>
      <c r="J12000">
        <v>0.15898418541100001</v>
      </c>
      <c r="K12000">
        <v>-0.36114816748599998</v>
      </c>
      <c r="L12000">
        <v>-3.1226526703299999E-3</v>
      </c>
      <c r="N12000" t="e">
        <f t="shared" si="375"/>
        <v>#N/A</v>
      </c>
    </row>
    <row r="12001" spans="1:14" x14ac:dyDescent="0.25">
      <c r="A12001" t="s">
        <v>12010</v>
      </c>
      <c r="B12001" t="str">
        <f t="shared" si="374"/>
        <v>2022/10/20/21:27:20.09</v>
      </c>
      <c r="C12001">
        <v>2422149</v>
      </c>
      <c r="D12001">
        <v>1666326440</v>
      </c>
      <c r="E12001">
        <v>92044673</v>
      </c>
      <c r="F12001" t="s">
        <v>12</v>
      </c>
      <c r="G12001">
        <v>0.66512834179699998</v>
      </c>
      <c r="H12001">
        <v>7.0173828315800005E-2</v>
      </c>
      <c r="I12001">
        <v>-17.6718823</v>
      </c>
      <c r="J12001">
        <v>0.14645638865999999</v>
      </c>
      <c r="K12001">
        <v>-0.36366505415299999</v>
      </c>
      <c r="L12001">
        <v>-1.0079704990500001E-3</v>
      </c>
      <c r="N12001" t="e">
        <f t="shared" si="375"/>
        <v>#N/A</v>
      </c>
    </row>
    <row r="12002" spans="1:14" x14ac:dyDescent="0.25">
      <c r="A12002" t="s">
        <v>12011</v>
      </c>
      <c r="B12002" t="str">
        <f t="shared" si="374"/>
        <v>2022/10/20/21:27:20.09</v>
      </c>
      <c r="C12002">
        <v>2422150</v>
      </c>
      <c r="D12002">
        <v>1666326440</v>
      </c>
      <c r="E12002">
        <v>93367922</v>
      </c>
      <c r="F12002" t="s">
        <v>12</v>
      </c>
      <c r="G12002">
        <v>0.81049502629199999</v>
      </c>
      <c r="H12002">
        <v>0.45009138902500001</v>
      </c>
      <c r="I12002">
        <v>-17.914921401200001</v>
      </c>
      <c r="J12002">
        <v>0.15620681408699999</v>
      </c>
      <c r="K12002">
        <v>-0.38465421113499998</v>
      </c>
      <c r="L12002">
        <v>1.34341779988E-2</v>
      </c>
      <c r="N12002" t="e">
        <f t="shared" si="375"/>
        <v>#N/A</v>
      </c>
    </row>
    <row r="12003" spans="1:14" x14ac:dyDescent="0.25">
      <c r="A12003" t="s">
        <v>12012</v>
      </c>
      <c r="B12003" t="str">
        <f t="shared" si="374"/>
        <v>2022/10/20/21:27:20.09</v>
      </c>
      <c r="C12003">
        <v>2422151</v>
      </c>
      <c r="D12003">
        <v>1666326440</v>
      </c>
      <c r="E12003">
        <v>94696059</v>
      </c>
      <c r="F12003" t="s">
        <v>12</v>
      </c>
      <c r="G12003">
        <v>1.1188720565000001</v>
      </c>
      <c r="H12003">
        <v>0.80145955580600003</v>
      </c>
      <c r="I12003">
        <v>-18.058123791700002</v>
      </c>
      <c r="J12003">
        <v>0.177447390298</v>
      </c>
      <c r="K12003">
        <v>-0.40126503065000002</v>
      </c>
      <c r="L12003">
        <v>-7.9762286325399997E-3</v>
      </c>
      <c r="N12003" t="e">
        <f t="shared" si="375"/>
        <v>#N/A</v>
      </c>
    </row>
    <row r="12004" spans="1:14" x14ac:dyDescent="0.25">
      <c r="A12004" t="s">
        <v>12013</v>
      </c>
      <c r="B12004" t="str">
        <f t="shared" si="374"/>
        <v>2022/10/20/21:27:20.09</v>
      </c>
      <c r="C12004">
        <v>2422152</v>
      </c>
      <c r="D12004">
        <v>1666326440</v>
      </c>
      <c r="E12004">
        <v>96230457</v>
      </c>
      <c r="F12004" t="s">
        <v>12</v>
      </c>
      <c r="G12004">
        <v>1.28896697044</v>
      </c>
      <c r="H12004">
        <v>1.65570655963</v>
      </c>
      <c r="I12004">
        <v>-18.326403504999998</v>
      </c>
      <c r="J12004">
        <v>0.17699859567099999</v>
      </c>
      <c r="K12004">
        <v>-0.39557691174600002</v>
      </c>
      <c r="L12004">
        <v>-1.40773416235E-2</v>
      </c>
      <c r="N12004" t="e">
        <f t="shared" si="375"/>
        <v>#N/A</v>
      </c>
    </row>
    <row r="12005" spans="1:14" x14ac:dyDescent="0.25">
      <c r="A12005" t="s">
        <v>12014</v>
      </c>
      <c r="B12005" t="str">
        <f t="shared" si="374"/>
        <v>2022/10/20/21:27:20.09</v>
      </c>
      <c r="C12005">
        <v>2422153</v>
      </c>
      <c r="D12005">
        <v>1666326440</v>
      </c>
      <c r="E12005">
        <v>98258281</v>
      </c>
      <c r="F12005" t="s">
        <v>12</v>
      </c>
      <c r="G12005">
        <v>1.26231690659</v>
      </c>
      <c r="H12005">
        <v>1.3871555610399999</v>
      </c>
      <c r="I12005">
        <v>-18.223389159700002</v>
      </c>
      <c r="J12005">
        <v>0.185150209294</v>
      </c>
      <c r="K12005">
        <v>-0.38225763950699998</v>
      </c>
      <c r="L12005">
        <v>-2.6798886787000001E-2</v>
      </c>
      <c r="N12005" t="e">
        <f t="shared" si="375"/>
        <v>#N/A</v>
      </c>
    </row>
    <row r="12006" spans="1:14" x14ac:dyDescent="0.25">
      <c r="A12006" t="s">
        <v>12015</v>
      </c>
      <c r="B12006" t="str">
        <f t="shared" si="374"/>
        <v>2022/10/20/21:27:20.10</v>
      </c>
      <c r="C12006">
        <v>2422154</v>
      </c>
      <c r="D12006">
        <v>1666326440</v>
      </c>
      <c r="E12006">
        <v>100244543</v>
      </c>
      <c r="F12006" t="s">
        <v>12</v>
      </c>
      <c r="G12006">
        <v>0.98094973100000005</v>
      </c>
      <c r="H12006">
        <v>1.1396610301800001</v>
      </c>
      <c r="I12006">
        <v>-18.280174211999999</v>
      </c>
      <c r="J12006">
        <v>0.185792322914</v>
      </c>
      <c r="K12006">
        <v>-0.37923161261100002</v>
      </c>
      <c r="L12006">
        <v>-1.8444848910900001E-2</v>
      </c>
      <c r="N12006" t="e">
        <f t="shared" si="375"/>
        <v>#N/A</v>
      </c>
    </row>
    <row r="12007" spans="1:14" x14ac:dyDescent="0.25">
      <c r="A12007" t="s">
        <v>12016</v>
      </c>
      <c r="B12007" t="str">
        <f t="shared" si="374"/>
        <v>2022/10/20/21:27:20.10</v>
      </c>
      <c r="C12007">
        <v>2422155</v>
      </c>
      <c r="D12007">
        <v>1666326440</v>
      </c>
      <c r="E12007">
        <v>102243611</v>
      </c>
      <c r="F12007" t="s">
        <v>12</v>
      </c>
      <c r="G12007">
        <v>0.75722478615099997</v>
      </c>
      <c r="H12007">
        <v>0.69352375294199997</v>
      </c>
      <c r="I12007">
        <v>-17.592418068099999</v>
      </c>
      <c r="J12007">
        <v>0.16972132560799999</v>
      </c>
      <c r="K12007">
        <v>-0.39263383705799998</v>
      </c>
      <c r="L12007">
        <v>-3.5141859155799998E-3</v>
      </c>
      <c r="N12007" t="e">
        <f t="shared" si="375"/>
        <v>#N/A</v>
      </c>
    </row>
    <row r="12008" spans="1:14" x14ac:dyDescent="0.25">
      <c r="A12008" t="s">
        <v>12017</v>
      </c>
      <c r="B12008" t="str">
        <f t="shared" si="374"/>
        <v>2022/10/20/21:27:20.10</v>
      </c>
      <c r="C12008">
        <v>2422156</v>
      </c>
      <c r="D12008">
        <v>1666326440</v>
      </c>
      <c r="E12008">
        <v>104264920</v>
      </c>
      <c r="F12008" t="s">
        <v>12</v>
      </c>
      <c r="G12008">
        <v>0.68812847166900004</v>
      </c>
      <c r="H12008">
        <v>-0.123535391583</v>
      </c>
      <c r="I12008">
        <v>-17.961740518199999</v>
      </c>
      <c r="J12008">
        <v>0.15376190104599999</v>
      </c>
      <c r="K12008">
        <v>-0.36889128028399998</v>
      </c>
      <c r="L12008">
        <v>-5.2064166182099999E-3</v>
      </c>
      <c r="N12008" t="e">
        <f t="shared" si="375"/>
        <v>#N/A</v>
      </c>
    </row>
    <row r="12009" spans="1:14" x14ac:dyDescent="0.25">
      <c r="A12009" t="s">
        <v>12018</v>
      </c>
      <c r="B12009" t="str">
        <f t="shared" si="374"/>
        <v>2022/10/20/21:27:20.10</v>
      </c>
      <c r="C12009">
        <v>2422157</v>
      </c>
      <c r="D12009">
        <v>1666326440</v>
      </c>
      <c r="E12009">
        <v>107105878</v>
      </c>
      <c r="F12009" t="s">
        <v>12</v>
      </c>
      <c r="G12009">
        <v>0.29095651962899999</v>
      </c>
      <c r="H12009">
        <v>0.79216095245499996</v>
      </c>
      <c r="I12009">
        <v>-17.688956805099998</v>
      </c>
      <c r="J12009">
        <v>0.15566605532800001</v>
      </c>
      <c r="K12009">
        <v>-0.35814159938899998</v>
      </c>
      <c r="L12009">
        <v>7.3357191303800003E-3</v>
      </c>
      <c r="N12009" t="e">
        <f t="shared" si="375"/>
        <v>#N/A</v>
      </c>
    </row>
    <row r="12010" spans="1:14" x14ac:dyDescent="0.25">
      <c r="A12010" t="s">
        <v>12019</v>
      </c>
      <c r="B12010" t="str">
        <f t="shared" si="374"/>
        <v>2022/10/20/21:27:20.10</v>
      </c>
      <c r="C12010">
        <v>2422158</v>
      </c>
      <c r="D12010">
        <v>1666326440</v>
      </c>
      <c r="E12010">
        <v>108559759</v>
      </c>
      <c r="F12010" t="s">
        <v>12</v>
      </c>
      <c r="G12010">
        <v>0.47933068819399999</v>
      </c>
      <c r="H12010">
        <v>1.4015566181600001</v>
      </c>
      <c r="I12010">
        <v>-17.540234477599999</v>
      </c>
      <c r="J12010">
        <v>0.17929852506400001</v>
      </c>
      <c r="K12010">
        <v>-0.37724004044999998</v>
      </c>
      <c r="L12010">
        <v>-5.9442483829199996E-3</v>
      </c>
      <c r="N12010" t="e">
        <f t="shared" si="375"/>
        <v>#N/A</v>
      </c>
    </row>
    <row r="12011" spans="1:14" x14ac:dyDescent="0.25">
      <c r="A12011" t="s">
        <v>12020</v>
      </c>
      <c r="B12011" t="str">
        <f t="shared" si="374"/>
        <v>2022/10/20/21:27:20.11</v>
      </c>
      <c r="C12011">
        <v>2422159</v>
      </c>
      <c r="D12011">
        <v>1666326440</v>
      </c>
      <c r="E12011">
        <v>110269573</v>
      </c>
      <c r="F12011" t="s">
        <v>12</v>
      </c>
      <c r="G12011">
        <v>0.57465567508399995</v>
      </c>
      <c r="H12011">
        <v>1.5919314482</v>
      </c>
      <c r="I12011">
        <v>-18.2918692348</v>
      </c>
      <c r="J12011">
        <v>0.200156953976</v>
      </c>
      <c r="K12011">
        <v>-0.391617674636</v>
      </c>
      <c r="L12011">
        <v>-1.69915971973E-2</v>
      </c>
      <c r="N12011" t="e">
        <f t="shared" si="375"/>
        <v>#N/A</v>
      </c>
    </row>
    <row r="12012" spans="1:14" x14ac:dyDescent="0.25">
      <c r="A12012" t="s">
        <v>12021</v>
      </c>
      <c r="B12012" t="str">
        <f t="shared" si="374"/>
        <v>2022/10/20/21:27:20.11</v>
      </c>
      <c r="C12012">
        <v>2422160</v>
      </c>
      <c r="D12012">
        <v>1666326440</v>
      </c>
      <c r="E12012">
        <v>112271313</v>
      </c>
      <c r="F12012" t="s">
        <v>12</v>
      </c>
      <c r="G12012">
        <v>0.90065383792800002</v>
      </c>
      <c r="H12012">
        <v>0.72817141599699997</v>
      </c>
      <c r="I12012">
        <v>-18.860928849699999</v>
      </c>
      <c r="J12012">
        <v>0.190207483283</v>
      </c>
      <c r="K12012">
        <v>-0.40595173476000002</v>
      </c>
      <c r="L12012">
        <v>-2.2864958999900001E-2</v>
      </c>
      <c r="N12012" t="e">
        <f t="shared" si="375"/>
        <v>#N/A</v>
      </c>
    </row>
    <row r="12013" spans="1:14" x14ac:dyDescent="0.25">
      <c r="A12013" t="s">
        <v>12022</v>
      </c>
      <c r="B12013" t="str">
        <f t="shared" si="374"/>
        <v>2022/10/20/21:27:20.11</v>
      </c>
      <c r="C12013">
        <v>2422161</v>
      </c>
      <c r="D12013">
        <v>1666326440</v>
      </c>
      <c r="E12013">
        <v>116093896</v>
      </c>
      <c r="F12013" t="s">
        <v>12</v>
      </c>
      <c r="G12013">
        <v>0.98069953168199997</v>
      </c>
      <c r="H12013">
        <v>0.35754679306100001</v>
      </c>
      <c r="I12013">
        <v>-19.119498755799999</v>
      </c>
      <c r="J12013">
        <v>0.160935617428</v>
      </c>
      <c r="K12013">
        <v>-0.40890712850200001</v>
      </c>
      <c r="L12013">
        <v>-6.2596842120899998E-3</v>
      </c>
      <c r="N12013" t="e">
        <f t="shared" si="375"/>
        <v>#N/A</v>
      </c>
    </row>
    <row r="12014" spans="1:14" x14ac:dyDescent="0.25">
      <c r="A12014" t="s">
        <v>12023</v>
      </c>
      <c r="B12014" t="str">
        <f t="shared" si="374"/>
        <v>2022/10/20/21:27:20.11</v>
      </c>
      <c r="C12014">
        <v>2422162</v>
      </c>
      <c r="D12014">
        <v>1666326440</v>
      </c>
      <c r="E12014">
        <v>117547928</v>
      </c>
      <c r="F12014" t="s">
        <v>12</v>
      </c>
      <c r="G12014">
        <v>0.85683195697199999</v>
      </c>
      <c r="H12014">
        <v>0.38894351886400003</v>
      </c>
      <c r="I12014">
        <v>-18.999327634699998</v>
      </c>
      <c r="J12014">
        <v>0.163762088375</v>
      </c>
      <c r="K12014">
        <v>-0.41171742703999997</v>
      </c>
      <c r="L12014">
        <v>-3.5165966663699998E-3</v>
      </c>
      <c r="N12014" t="e">
        <f t="shared" si="375"/>
        <v>#N/A</v>
      </c>
    </row>
    <row r="12015" spans="1:14" x14ac:dyDescent="0.25">
      <c r="A12015" t="s">
        <v>12024</v>
      </c>
      <c r="B12015" t="str">
        <f t="shared" si="374"/>
        <v>2022/10/20/21:27:20.11</v>
      </c>
      <c r="C12015">
        <v>2422163</v>
      </c>
      <c r="D12015">
        <v>1666326440</v>
      </c>
      <c r="E12015">
        <v>118910010</v>
      </c>
      <c r="F12015" t="s">
        <v>12</v>
      </c>
      <c r="G12015">
        <v>0.91780942358200002</v>
      </c>
      <c r="H12015">
        <v>0.84172099145900003</v>
      </c>
      <c r="I12015">
        <v>-18.583226226699999</v>
      </c>
      <c r="J12015">
        <v>0.17743480368699999</v>
      </c>
      <c r="K12015">
        <v>-0.41471105508900002</v>
      </c>
      <c r="L12015">
        <v>-9.4742001156000004E-3</v>
      </c>
      <c r="N12015" t="e">
        <f t="shared" si="375"/>
        <v>#N/A</v>
      </c>
    </row>
    <row r="12016" spans="1:14" x14ac:dyDescent="0.25">
      <c r="A12016" t="s">
        <v>12025</v>
      </c>
      <c r="B12016" t="str">
        <f t="shared" si="374"/>
        <v>2022/10/20/21:27:20.12</v>
      </c>
      <c r="C12016">
        <v>2422164</v>
      </c>
      <c r="D12016">
        <v>1666326440</v>
      </c>
      <c r="E12016">
        <v>120317978</v>
      </c>
      <c r="F12016" t="s">
        <v>12</v>
      </c>
      <c r="G12016">
        <v>0.86529971502699998</v>
      </c>
      <c r="H12016">
        <v>0.90031272663499995</v>
      </c>
      <c r="I12016">
        <v>-18.7631566564</v>
      </c>
      <c r="J12016">
        <v>0.18841247810600001</v>
      </c>
      <c r="K12016">
        <v>-0.39205432301999998</v>
      </c>
      <c r="L12016">
        <v>-2.14840205636E-2</v>
      </c>
      <c r="N12016" t="e">
        <f t="shared" si="375"/>
        <v>#N/A</v>
      </c>
    </row>
    <row r="12017" spans="1:14" x14ac:dyDescent="0.25">
      <c r="A12017" t="s">
        <v>12026</v>
      </c>
      <c r="B12017" t="str">
        <f t="shared" si="374"/>
        <v>2022/10/20/21:27:20.12</v>
      </c>
      <c r="C12017">
        <v>2422165</v>
      </c>
      <c r="D12017">
        <v>1666326440</v>
      </c>
      <c r="E12017">
        <v>122491335</v>
      </c>
      <c r="F12017" t="s">
        <v>12</v>
      </c>
      <c r="G12017">
        <v>0.79268076250200004</v>
      </c>
      <c r="H12017">
        <v>0.74990389030399995</v>
      </c>
      <c r="I12017">
        <v>-18.1327134599</v>
      </c>
      <c r="J12017">
        <v>0.17809841407999999</v>
      </c>
      <c r="K12017">
        <v>-0.38860023863299997</v>
      </c>
      <c r="L12017">
        <v>-2.23649593961E-2</v>
      </c>
      <c r="N12017" t="e">
        <f t="shared" si="375"/>
        <v>#N/A</v>
      </c>
    </row>
    <row r="12018" spans="1:14" x14ac:dyDescent="0.25">
      <c r="A12018" t="s">
        <v>12027</v>
      </c>
      <c r="B12018" t="str">
        <f t="shared" si="374"/>
        <v>2022/10/20/21:27:20.12</v>
      </c>
      <c r="C12018">
        <v>2422166</v>
      </c>
      <c r="D12018">
        <v>1666326440</v>
      </c>
      <c r="E12018">
        <v>124439329</v>
      </c>
      <c r="F12018" t="s">
        <v>12</v>
      </c>
      <c r="G12018">
        <v>0.52082218947199999</v>
      </c>
      <c r="H12018">
        <v>1.01009019662</v>
      </c>
      <c r="I12018">
        <v>-17.920996971000001</v>
      </c>
      <c r="J12018">
        <v>0.17003030734999999</v>
      </c>
      <c r="K12018">
        <v>-0.37792532322700001</v>
      </c>
      <c r="L12018">
        <v>-2.6916665977800001E-3</v>
      </c>
      <c r="N12018" t="e">
        <f t="shared" si="375"/>
        <v>#N/A</v>
      </c>
    </row>
    <row r="12019" spans="1:14" x14ac:dyDescent="0.25">
      <c r="A12019" t="s">
        <v>12028</v>
      </c>
      <c r="B12019" t="str">
        <f t="shared" si="374"/>
        <v>2022/10/20/21:27:20.12</v>
      </c>
      <c r="C12019">
        <v>2422167</v>
      </c>
      <c r="D12019">
        <v>1666326440</v>
      </c>
      <c r="E12019">
        <v>126310441</v>
      </c>
      <c r="F12019" t="s">
        <v>12</v>
      </c>
      <c r="G12019">
        <v>0.29371344883599998</v>
      </c>
      <c r="H12019">
        <v>1.03399187678</v>
      </c>
      <c r="I12019">
        <v>-17.8965901041</v>
      </c>
      <c r="J12019">
        <v>0.16741414140800001</v>
      </c>
      <c r="K12019">
        <v>-0.37617539107800002</v>
      </c>
      <c r="L12019">
        <v>1.28013983141E-2</v>
      </c>
      <c r="N12019" t="e">
        <f t="shared" si="375"/>
        <v>#N/A</v>
      </c>
    </row>
    <row r="12020" spans="1:14" x14ac:dyDescent="0.25">
      <c r="A12020" t="s">
        <v>12029</v>
      </c>
      <c r="B12020" t="str">
        <f t="shared" si="374"/>
        <v>2022/10/20/21:27:20.12</v>
      </c>
      <c r="C12020">
        <v>2422168</v>
      </c>
      <c r="D12020">
        <v>1666326440</v>
      </c>
      <c r="E12020">
        <v>128312355</v>
      </c>
      <c r="F12020" t="s">
        <v>12</v>
      </c>
      <c r="G12020">
        <v>0.36807045545799999</v>
      </c>
      <c r="H12020">
        <v>0.38443393418299998</v>
      </c>
      <c r="I12020">
        <v>-18.015447129799998</v>
      </c>
      <c r="J12020">
        <v>0.162916152811</v>
      </c>
      <c r="K12020">
        <v>-0.38333211395700001</v>
      </c>
      <c r="L12020">
        <v>-8.7615360238599998E-4</v>
      </c>
      <c r="N12020" t="e">
        <f t="shared" si="375"/>
        <v>#N/A</v>
      </c>
    </row>
    <row r="12021" spans="1:14" x14ac:dyDescent="0.25">
      <c r="A12021" t="s">
        <v>12030</v>
      </c>
      <c r="B12021" t="str">
        <f t="shared" si="374"/>
        <v>2022/10/20/21:27:20.13</v>
      </c>
      <c r="C12021">
        <v>2422169</v>
      </c>
      <c r="D12021">
        <v>1666326440</v>
      </c>
      <c r="E12021">
        <v>130310210</v>
      </c>
      <c r="F12021" t="s">
        <v>12</v>
      </c>
      <c r="G12021">
        <v>0.71153683235700005</v>
      </c>
      <c r="H12021">
        <v>1.0164962316999999</v>
      </c>
      <c r="I12021">
        <v>-18.0884666639</v>
      </c>
      <c r="J12021">
        <v>0.16378738796699999</v>
      </c>
      <c r="K12021">
        <v>-0.391612903347</v>
      </c>
      <c r="L12021">
        <v>-1.9055568437699999E-3</v>
      </c>
      <c r="N12021" t="e">
        <f t="shared" si="375"/>
        <v>#N/A</v>
      </c>
    </row>
    <row r="12022" spans="1:14" x14ac:dyDescent="0.25">
      <c r="A12022" t="s">
        <v>12031</v>
      </c>
      <c r="B12022" t="str">
        <f t="shared" si="374"/>
        <v>2022/10/20/21:27:20.13</v>
      </c>
      <c r="C12022">
        <v>2422170</v>
      </c>
      <c r="D12022">
        <v>1666326440</v>
      </c>
      <c r="E12022">
        <v>132308355</v>
      </c>
      <c r="F12022" t="s">
        <v>12</v>
      </c>
      <c r="G12022">
        <v>0.62965879175100004</v>
      </c>
      <c r="H12022">
        <v>1.33426258189</v>
      </c>
      <c r="I12022">
        <v>-18.740360757099999</v>
      </c>
      <c r="J12022">
        <v>0.181083979821</v>
      </c>
      <c r="K12022">
        <v>-0.39306649415299999</v>
      </c>
      <c r="L12022">
        <v>-1.2907387320600001E-2</v>
      </c>
      <c r="N12022" t="e">
        <f t="shared" si="375"/>
        <v>#N/A</v>
      </c>
    </row>
    <row r="12023" spans="1:14" x14ac:dyDescent="0.25">
      <c r="A12023" t="s">
        <v>12032</v>
      </c>
      <c r="B12023" t="str">
        <f t="shared" si="374"/>
        <v>2022/10/20/21:27:20.13</v>
      </c>
      <c r="C12023">
        <v>2422171</v>
      </c>
      <c r="D12023">
        <v>1666326440</v>
      </c>
      <c r="E12023">
        <v>134254334</v>
      </c>
      <c r="F12023" t="s">
        <v>12</v>
      </c>
      <c r="G12023">
        <v>0.76635288366099996</v>
      </c>
      <c r="H12023">
        <v>1.10450105939</v>
      </c>
      <c r="I12023">
        <v>-18.681340327600001</v>
      </c>
      <c r="J12023">
        <v>0.19227162130700001</v>
      </c>
      <c r="K12023">
        <v>-0.41427142161300001</v>
      </c>
      <c r="L12023">
        <v>-1.98977105412E-2</v>
      </c>
      <c r="N12023" t="e">
        <f t="shared" si="375"/>
        <v>#N/A</v>
      </c>
    </row>
    <row r="12024" spans="1:14" x14ac:dyDescent="0.25">
      <c r="A12024" t="s">
        <v>12033</v>
      </c>
      <c r="B12024" t="str">
        <f t="shared" si="374"/>
        <v>2022/10/20/21:27:20.13</v>
      </c>
      <c r="C12024">
        <v>2422172</v>
      </c>
      <c r="D12024">
        <v>1666326440</v>
      </c>
      <c r="E12024">
        <v>136229561</v>
      </c>
      <c r="F12024" t="s">
        <v>12</v>
      </c>
      <c r="G12024">
        <v>0.85043402367400001</v>
      </c>
      <c r="H12024">
        <v>1.0234640627</v>
      </c>
      <c r="I12024">
        <v>-18.9537973499</v>
      </c>
      <c r="J12024">
        <v>0.182717175482</v>
      </c>
      <c r="K12024">
        <v>-0.41748948934199998</v>
      </c>
      <c r="L12024">
        <v>-7.13751575233E-3</v>
      </c>
      <c r="N12024" t="e">
        <f t="shared" si="375"/>
        <v>#N/A</v>
      </c>
    </row>
    <row r="12025" spans="1:14" x14ac:dyDescent="0.25">
      <c r="A12025" t="s">
        <v>12034</v>
      </c>
      <c r="B12025" t="str">
        <f t="shared" si="374"/>
        <v>2022/10/20/21:27:20.13</v>
      </c>
      <c r="C12025">
        <v>2422173</v>
      </c>
      <c r="D12025">
        <v>1666326440</v>
      </c>
      <c r="E12025">
        <v>138258701</v>
      </c>
      <c r="F12025" t="s">
        <v>12</v>
      </c>
      <c r="G12025">
        <v>0.89059065279799998</v>
      </c>
      <c r="H12025">
        <v>0.64354231942100004</v>
      </c>
      <c r="I12025">
        <v>-18.5056334185</v>
      </c>
      <c r="J12025">
        <v>0.17326384487599999</v>
      </c>
      <c r="K12025">
        <v>-0.41773794333000003</v>
      </c>
      <c r="L12025">
        <v>-6.9818458007899998E-3</v>
      </c>
      <c r="N12025" t="e">
        <f t="shared" si="375"/>
        <v>#N/A</v>
      </c>
    </row>
    <row r="12026" spans="1:14" x14ac:dyDescent="0.25">
      <c r="A12026" t="s">
        <v>12035</v>
      </c>
      <c r="B12026" t="str">
        <f t="shared" si="374"/>
        <v>2022/10/20/21:27:20.14</v>
      </c>
      <c r="C12026">
        <v>2422174</v>
      </c>
      <c r="D12026">
        <v>1666326440</v>
      </c>
      <c r="E12026">
        <v>140236180</v>
      </c>
      <c r="F12026" t="s">
        <v>12</v>
      </c>
      <c r="G12026">
        <v>0.69435031661000002</v>
      </c>
      <c r="H12026">
        <v>1.06979279619</v>
      </c>
      <c r="I12026">
        <v>-18.507850583300002</v>
      </c>
      <c r="J12026">
        <v>0.17847759068999999</v>
      </c>
      <c r="K12026">
        <v>-0.40683911383900001</v>
      </c>
      <c r="L12026">
        <v>-3.4474858668999998E-3</v>
      </c>
      <c r="N12026" t="e">
        <f t="shared" si="375"/>
        <v>#N/A</v>
      </c>
    </row>
    <row r="12027" spans="1:14" x14ac:dyDescent="0.25">
      <c r="A12027" t="s">
        <v>12036</v>
      </c>
      <c r="B12027" t="str">
        <f t="shared" si="374"/>
        <v>2022/10/20/21:27:20.14</v>
      </c>
      <c r="C12027">
        <v>2422175</v>
      </c>
      <c r="D12027">
        <v>1666326440</v>
      </c>
      <c r="E12027">
        <v>142264493</v>
      </c>
      <c r="F12027" t="s">
        <v>12</v>
      </c>
      <c r="G12027">
        <v>0.78078478404100005</v>
      </c>
      <c r="H12027">
        <v>0.84601735188000005</v>
      </c>
      <c r="I12027">
        <v>-18.2728060297</v>
      </c>
      <c r="J12027">
        <v>0.18521349288200001</v>
      </c>
      <c r="K12027">
        <v>-0.402400652262</v>
      </c>
      <c r="L12027">
        <v>-1.43649232549E-2</v>
      </c>
      <c r="N12027" t="e">
        <f t="shared" si="375"/>
        <v>#N/A</v>
      </c>
    </row>
    <row r="12028" spans="1:14" x14ac:dyDescent="0.25">
      <c r="A12028" t="s">
        <v>12037</v>
      </c>
      <c r="B12028" t="str">
        <f t="shared" si="374"/>
        <v>2022/10/20/21:27:20.14</v>
      </c>
      <c r="C12028">
        <v>2422176</v>
      </c>
      <c r="D12028">
        <v>1666326440</v>
      </c>
      <c r="E12028">
        <v>147260009</v>
      </c>
      <c r="F12028" t="s">
        <v>12</v>
      </c>
      <c r="G12028">
        <v>0.78456302251800003</v>
      </c>
      <c r="H12028">
        <v>0.60391911418499999</v>
      </c>
      <c r="I12028">
        <v>-18.126911150400002</v>
      </c>
      <c r="J12028">
        <v>0.18042198425799999</v>
      </c>
      <c r="K12028">
        <v>-0.40218450867599997</v>
      </c>
      <c r="L12028">
        <v>-1.6550810750800001E-2</v>
      </c>
      <c r="N12028" t="e">
        <f t="shared" si="375"/>
        <v>#N/A</v>
      </c>
    </row>
    <row r="12029" spans="1:14" x14ac:dyDescent="0.25">
      <c r="A12029" t="s">
        <v>12038</v>
      </c>
      <c r="B12029" t="str">
        <f t="shared" si="374"/>
        <v>2022/10/20/21:27:20.15</v>
      </c>
      <c r="C12029">
        <v>2422177</v>
      </c>
      <c r="D12029">
        <v>1666326440</v>
      </c>
      <c r="E12029">
        <v>151558505</v>
      </c>
      <c r="F12029" t="s">
        <v>12</v>
      </c>
      <c r="G12029">
        <v>0.581543711628</v>
      </c>
      <c r="H12029">
        <v>0.649839432193</v>
      </c>
      <c r="I12029">
        <v>-18.238279171399999</v>
      </c>
      <c r="J12029">
        <v>0.17274316136699999</v>
      </c>
      <c r="K12029">
        <v>-0.39659138762399998</v>
      </c>
      <c r="L12029">
        <v>-4.5581711328200004E-3</v>
      </c>
      <c r="N12029" t="e">
        <f t="shared" si="375"/>
        <v>#N/A</v>
      </c>
    </row>
    <row r="12030" spans="1:14" x14ac:dyDescent="0.25">
      <c r="A12030" t="s">
        <v>12039</v>
      </c>
      <c r="B12030" t="str">
        <f t="shared" si="374"/>
        <v>2022/10/20/21:27:20.15</v>
      </c>
      <c r="C12030">
        <v>2422178</v>
      </c>
      <c r="D12030">
        <v>1666326440</v>
      </c>
      <c r="E12030">
        <v>155949480</v>
      </c>
      <c r="F12030" t="s">
        <v>12</v>
      </c>
      <c r="G12030">
        <v>0.78846830829000003</v>
      </c>
      <c r="H12030">
        <v>0.51698503999699996</v>
      </c>
      <c r="I12030">
        <v>-18.1909396436</v>
      </c>
      <c r="J12030">
        <v>0.17792254039300001</v>
      </c>
      <c r="K12030">
        <v>-0.40614301809300002</v>
      </c>
      <c r="L12030">
        <v>-5.2152525965799999E-3</v>
      </c>
      <c r="N12030" t="e">
        <f t="shared" si="375"/>
        <v>#N/A</v>
      </c>
    </row>
    <row r="12031" spans="1:14" x14ac:dyDescent="0.25">
      <c r="A12031" t="s">
        <v>12040</v>
      </c>
      <c r="B12031" t="str">
        <f t="shared" si="374"/>
        <v>2022/10/20/21:27:20.15</v>
      </c>
      <c r="C12031">
        <v>2422179</v>
      </c>
      <c r="D12031">
        <v>1666326440</v>
      </c>
      <c r="E12031">
        <v>159004102</v>
      </c>
      <c r="F12031" t="s">
        <v>12</v>
      </c>
      <c r="G12031">
        <v>0.75416343554300003</v>
      </c>
      <c r="H12031">
        <v>0.74420491539</v>
      </c>
      <c r="I12031">
        <v>-18.514235473900001</v>
      </c>
      <c r="J12031">
        <v>0.18206061394600001</v>
      </c>
      <c r="K12031">
        <v>-0.41314668794800002</v>
      </c>
      <c r="L12031">
        <v>-1.2356278196099999E-2</v>
      </c>
      <c r="N12031" t="e">
        <f t="shared" si="375"/>
        <v>#N/A</v>
      </c>
    </row>
    <row r="12032" spans="1:14" x14ac:dyDescent="0.25">
      <c r="A12032" t="s">
        <v>12041</v>
      </c>
      <c r="B12032" t="str">
        <f t="shared" si="374"/>
        <v>2022/10/20/21:27:20.16</v>
      </c>
      <c r="C12032">
        <v>2422180</v>
      </c>
      <c r="D12032">
        <v>1666326440</v>
      </c>
      <c r="E12032">
        <v>161692228</v>
      </c>
      <c r="F12032" t="s">
        <v>12</v>
      </c>
      <c r="G12032">
        <v>0.83662684834500001</v>
      </c>
      <c r="H12032">
        <v>0.70547629615899998</v>
      </c>
      <c r="I12032">
        <v>-18.418200301900001</v>
      </c>
      <c r="J12032">
        <v>0.18970786535600001</v>
      </c>
      <c r="K12032">
        <v>-0.41688679211899998</v>
      </c>
      <c r="L12032">
        <v>-1.57496847418E-2</v>
      </c>
      <c r="N12032" t="e">
        <f t="shared" si="375"/>
        <v>#N/A</v>
      </c>
    </row>
    <row r="12033" spans="1:14" x14ac:dyDescent="0.25">
      <c r="A12033" t="s">
        <v>12042</v>
      </c>
      <c r="B12033" t="str">
        <f t="shared" si="374"/>
        <v>2022/10/20/21:27:20.16</v>
      </c>
      <c r="C12033">
        <v>2422181</v>
      </c>
      <c r="D12033">
        <v>1666326440</v>
      </c>
      <c r="E12033">
        <v>164402290</v>
      </c>
      <c r="F12033" t="s">
        <v>12</v>
      </c>
      <c r="G12033">
        <v>0.50882216223599996</v>
      </c>
      <c r="H12033">
        <v>0.61728553847900003</v>
      </c>
      <c r="I12033">
        <v>-18.699228441399999</v>
      </c>
      <c r="J12033">
        <v>0.18959421335599999</v>
      </c>
      <c r="K12033">
        <v>-0.398280611831</v>
      </c>
      <c r="L12033">
        <v>-1.8442003751799999E-2</v>
      </c>
      <c r="N12033" t="e">
        <f t="shared" si="375"/>
        <v>#N/A</v>
      </c>
    </row>
    <row r="12034" spans="1:14" x14ac:dyDescent="0.25">
      <c r="A12034" t="s">
        <v>12043</v>
      </c>
      <c r="B12034" t="str">
        <f t="shared" si="374"/>
        <v>2022/10/20/21:27:20.16</v>
      </c>
      <c r="C12034">
        <v>2422182</v>
      </c>
      <c r="D12034">
        <v>1666326440</v>
      </c>
      <c r="E12034">
        <v>167272888</v>
      </c>
      <c r="F12034" t="s">
        <v>12</v>
      </c>
      <c r="G12034">
        <v>0.15537733123899999</v>
      </c>
      <c r="H12034">
        <v>0.96791630486000002</v>
      </c>
      <c r="I12034">
        <v>-18.663244053300001</v>
      </c>
      <c r="J12034">
        <v>0.18070255200999999</v>
      </c>
      <c r="K12034">
        <v>-0.39561292817999999</v>
      </c>
      <c r="L12034">
        <v>-9.6960179666400002E-4</v>
      </c>
      <c r="N12034" t="e">
        <f t="shared" si="375"/>
        <v>#N/A</v>
      </c>
    </row>
    <row r="12035" spans="1:14" x14ac:dyDescent="0.25">
      <c r="A12035" t="s">
        <v>12044</v>
      </c>
      <c r="B12035" t="str">
        <f t="shared" si="374"/>
        <v>2022/10/20/21:27:20.16</v>
      </c>
      <c r="C12035">
        <v>2422183</v>
      </c>
      <c r="D12035">
        <v>1666326440</v>
      </c>
      <c r="E12035">
        <v>169422840</v>
      </c>
      <c r="F12035" t="s">
        <v>12</v>
      </c>
      <c r="G12035">
        <v>0.32510138577600001</v>
      </c>
      <c r="H12035">
        <v>0.68488278997700003</v>
      </c>
      <c r="I12035">
        <v>-19.023048576200001</v>
      </c>
      <c r="J12035">
        <v>0.18825524273300001</v>
      </c>
      <c r="K12035">
        <v>-0.41413801768699998</v>
      </c>
      <c r="L12035">
        <v>8.7003106647299995E-3</v>
      </c>
      <c r="N12035" t="e">
        <f t="shared" si="375"/>
        <v>#N/A</v>
      </c>
    </row>
    <row r="12036" spans="1:14" x14ac:dyDescent="0.25">
      <c r="A12036" t="s">
        <v>12045</v>
      </c>
      <c r="B12036" t="str">
        <f t="shared" ref="B12036:B12099" si="376">LEFT(A12036,LEN(A12036)-$C$1)</f>
        <v>2022/10/20/21:27:20.17</v>
      </c>
      <c r="C12036">
        <v>2422184</v>
      </c>
      <c r="D12036">
        <v>1666326440</v>
      </c>
      <c r="E12036">
        <v>171235222</v>
      </c>
      <c r="F12036" t="s">
        <v>12</v>
      </c>
      <c r="G12036">
        <v>0.76807803363899996</v>
      </c>
      <c r="H12036">
        <v>0.43004715823299999</v>
      </c>
      <c r="I12036">
        <v>-19.4276416344</v>
      </c>
      <c r="J12036">
        <v>0.184231095692</v>
      </c>
      <c r="K12036">
        <v>-0.43850578973299997</v>
      </c>
      <c r="L12036">
        <v>-1.74068409193E-3</v>
      </c>
      <c r="N12036" t="e">
        <f t="shared" ref="N12036:N12099" si="377">VLOOKUP(M12036,B:I,8,FALSE)</f>
        <v>#N/A</v>
      </c>
    </row>
    <row r="12037" spans="1:14" x14ac:dyDescent="0.25">
      <c r="A12037" t="s">
        <v>12046</v>
      </c>
      <c r="B12037" t="str">
        <f t="shared" si="376"/>
        <v>2022/10/20/21:27:20.17</v>
      </c>
      <c r="C12037">
        <v>2422185</v>
      </c>
      <c r="D12037">
        <v>1666326440</v>
      </c>
      <c r="E12037">
        <v>173058447</v>
      </c>
      <c r="F12037" t="s">
        <v>12</v>
      </c>
      <c r="G12037">
        <v>1.0186404921400001</v>
      </c>
      <c r="H12037">
        <v>1.10992235849</v>
      </c>
      <c r="I12037">
        <v>-19.026909309499999</v>
      </c>
      <c r="J12037">
        <v>0.190888148023</v>
      </c>
      <c r="K12037">
        <v>-0.44062871505500001</v>
      </c>
      <c r="L12037">
        <v>-1.6347281500600001E-2</v>
      </c>
      <c r="N12037" t="e">
        <f t="shared" si="377"/>
        <v>#N/A</v>
      </c>
    </row>
    <row r="12038" spans="1:14" x14ac:dyDescent="0.25">
      <c r="A12038" t="s">
        <v>12047</v>
      </c>
      <c r="B12038" t="str">
        <f t="shared" si="376"/>
        <v>2022/10/20/21:27:20.17</v>
      </c>
      <c r="C12038">
        <v>2422186</v>
      </c>
      <c r="D12038">
        <v>1666326440</v>
      </c>
      <c r="E12038">
        <v>174873866</v>
      </c>
      <c r="F12038" t="s">
        <v>12</v>
      </c>
      <c r="G12038">
        <v>0.73063525996300005</v>
      </c>
      <c r="H12038">
        <v>1.60563135409</v>
      </c>
      <c r="I12038">
        <v>-18.478463408500001</v>
      </c>
      <c r="J12038">
        <v>0.19872929001100001</v>
      </c>
      <c r="K12038">
        <v>-0.40856357084200001</v>
      </c>
      <c r="L12038">
        <v>-1.8748760808999999E-2</v>
      </c>
      <c r="N12038" t="e">
        <f t="shared" si="377"/>
        <v>#N/A</v>
      </c>
    </row>
    <row r="12039" spans="1:14" x14ac:dyDescent="0.25">
      <c r="A12039" t="s">
        <v>12048</v>
      </c>
      <c r="B12039" t="str">
        <f t="shared" si="376"/>
        <v>2022/10/20/21:27:20.17</v>
      </c>
      <c r="C12039">
        <v>2422187</v>
      </c>
      <c r="D12039">
        <v>1666326440</v>
      </c>
      <c r="E12039">
        <v>176699280</v>
      </c>
      <c r="F12039" t="s">
        <v>12</v>
      </c>
      <c r="G12039">
        <v>0.43870983525000001</v>
      </c>
      <c r="H12039">
        <v>0.93125016385500003</v>
      </c>
      <c r="I12039">
        <v>-18.180416148500001</v>
      </c>
      <c r="J12039">
        <v>0.189721879579</v>
      </c>
      <c r="K12039">
        <v>-0.38614364197200002</v>
      </c>
      <c r="L12039">
        <v>-1.6264657010900001E-2</v>
      </c>
      <c r="N12039" t="e">
        <f t="shared" si="377"/>
        <v>#N/A</v>
      </c>
    </row>
    <row r="12040" spans="1:14" x14ac:dyDescent="0.25">
      <c r="A12040" t="s">
        <v>12049</v>
      </c>
      <c r="B12040" t="str">
        <f t="shared" si="376"/>
        <v>2022/10/20/21:27:20.17</v>
      </c>
      <c r="C12040">
        <v>2422188</v>
      </c>
      <c r="D12040">
        <v>1666326440</v>
      </c>
      <c r="E12040">
        <v>178353870</v>
      </c>
      <c r="F12040" t="s">
        <v>12</v>
      </c>
      <c r="G12040">
        <v>0.105442304756</v>
      </c>
      <c r="H12040">
        <v>7.5740561422999994E-2</v>
      </c>
      <c r="I12040">
        <v>-17.784923805399998</v>
      </c>
      <c r="J12040">
        <v>0.175032715443</v>
      </c>
      <c r="K12040">
        <v>-0.40076293578900002</v>
      </c>
      <c r="L12040">
        <v>8.7518184434500004E-3</v>
      </c>
      <c r="N12040" t="e">
        <f t="shared" si="377"/>
        <v>#N/A</v>
      </c>
    </row>
    <row r="12041" spans="1:14" x14ac:dyDescent="0.25">
      <c r="A12041" t="s">
        <v>12050</v>
      </c>
      <c r="B12041" t="str">
        <f t="shared" si="376"/>
        <v>2022/10/20/21:27:20.18</v>
      </c>
      <c r="C12041">
        <v>2422189</v>
      </c>
      <c r="D12041">
        <v>1666326440</v>
      </c>
      <c r="E12041">
        <v>180019612</v>
      </c>
      <c r="F12041" t="s">
        <v>12</v>
      </c>
      <c r="G12041">
        <v>0.132355290642</v>
      </c>
      <c r="H12041">
        <v>-0.30290807516899998</v>
      </c>
      <c r="I12041">
        <v>-17.872688187600001</v>
      </c>
      <c r="J12041">
        <v>0.16922386754300001</v>
      </c>
      <c r="K12041">
        <v>-0.42008664144399999</v>
      </c>
      <c r="L12041">
        <v>1.2345889080699999E-2</v>
      </c>
      <c r="N12041" t="e">
        <f t="shared" si="377"/>
        <v>#N/A</v>
      </c>
    </row>
    <row r="12042" spans="1:14" x14ac:dyDescent="0.25">
      <c r="A12042" t="s">
        <v>12051</v>
      </c>
      <c r="B12042" t="str">
        <f t="shared" si="376"/>
        <v>2022/10/20/21:27:20.18</v>
      </c>
      <c r="C12042">
        <v>2422190</v>
      </c>
      <c r="D12042">
        <v>1666326440</v>
      </c>
      <c r="E12042">
        <v>181303765</v>
      </c>
      <c r="F12042" t="s">
        <v>12</v>
      </c>
      <c r="G12042">
        <v>0.92639931264800002</v>
      </c>
      <c r="H12042">
        <v>0.81303422937699998</v>
      </c>
      <c r="I12042">
        <v>-18.127674520199999</v>
      </c>
      <c r="J12042">
        <v>0.18697672896299999</v>
      </c>
      <c r="K12042">
        <v>-0.43217253142399997</v>
      </c>
      <c r="L12042">
        <v>8.81258776929E-3</v>
      </c>
      <c r="N12042" t="e">
        <f t="shared" si="377"/>
        <v>#N/A</v>
      </c>
    </row>
    <row r="12043" spans="1:14" x14ac:dyDescent="0.25">
      <c r="A12043" t="s">
        <v>12052</v>
      </c>
      <c r="B12043" t="str">
        <f t="shared" si="376"/>
        <v>2022/10/20/21:27:20.18</v>
      </c>
      <c r="C12043">
        <v>2422191</v>
      </c>
      <c r="D12043">
        <v>1666326440</v>
      </c>
      <c r="E12043">
        <v>182575157</v>
      </c>
      <c r="F12043" t="s">
        <v>12</v>
      </c>
      <c r="G12043">
        <v>1.13160225814</v>
      </c>
      <c r="H12043">
        <v>1.94965674328</v>
      </c>
      <c r="I12043">
        <v>-17.783953927999999</v>
      </c>
      <c r="J12043">
        <v>0.22048897557399999</v>
      </c>
      <c r="K12043">
        <v>-0.428174252965</v>
      </c>
      <c r="L12043">
        <v>-2.2795806887099999E-2</v>
      </c>
      <c r="N12043" t="e">
        <f t="shared" si="377"/>
        <v>#N/A</v>
      </c>
    </row>
    <row r="12044" spans="1:14" x14ac:dyDescent="0.25">
      <c r="A12044" t="s">
        <v>12053</v>
      </c>
      <c r="B12044" t="str">
        <f t="shared" si="376"/>
        <v>2022/10/20/21:27:20.18</v>
      </c>
      <c r="C12044">
        <v>2422192</v>
      </c>
      <c r="D12044">
        <v>1666326440</v>
      </c>
      <c r="E12044">
        <v>183867400</v>
      </c>
      <c r="F12044" t="s">
        <v>12</v>
      </c>
      <c r="G12044">
        <v>1.21972663975</v>
      </c>
      <c r="H12044">
        <v>1.9011454249899999</v>
      </c>
      <c r="I12044">
        <v>-17.2369911541</v>
      </c>
      <c r="J12044">
        <v>0.22185415642199999</v>
      </c>
      <c r="K12044">
        <v>-0.41390575134800001</v>
      </c>
      <c r="L12044">
        <v>-4.6276567071200002E-2</v>
      </c>
      <c r="N12044" t="e">
        <f t="shared" si="377"/>
        <v>#N/A</v>
      </c>
    </row>
    <row r="12045" spans="1:14" x14ac:dyDescent="0.25">
      <c r="A12045" t="s">
        <v>12054</v>
      </c>
      <c r="B12045" t="str">
        <f t="shared" si="376"/>
        <v>2022/10/20/21:27:20.18</v>
      </c>
      <c r="C12045">
        <v>2422193</v>
      </c>
      <c r="D12045">
        <v>1666326440</v>
      </c>
      <c r="E12045">
        <v>185186410</v>
      </c>
      <c r="F12045" t="s">
        <v>12</v>
      </c>
      <c r="G12045">
        <v>0.77758100207000003</v>
      </c>
      <c r="H12045">
        <v>1.04612430575</v>
      </c>
      <c r="I12045">
        <v>-16.924982737499999</v>
      </c>
      <c r="J12045">
        <v>0.19930875273599999</v>
      </c>
      <c r="K12045">
        <v>-0.39773566548799999</v>
      </c>
      <c r="L12045">
        <v>-2.9983717621700001E-2</v>
      </c>
      <c r="N12045" t="e">
        <f t="shared" si="377"/>
        <v>#N/A</v>
      </c>
    </row>
    <row r="12046" spans="1:14" x14ac:dyDescent="0.25">
      <c r="A12046" t="s">
        <v>12055</v>
      </c>
      <c r="B12046" t="str">
        <f t="shared" si="376"/>
        <v>2022/10/20/21:27:20.18</v>
      </c>
      <c r="C12046">
        <v>2422194</v>
      </c>
      <c r="D12046">
        <v>1666326440</v>
      </c>
      <c r="E12046">
        <v>186507188</v>
      </c>
      <c r="F12046" t="s">
        <v>12</v>
      </c>
      <c r="G12046">
        <v>0.128273533202</v>
      </c>
      <c r="H12046">
        <v>5.40647246446E-2</v>
      </c>
      <c r="I12046">
        <v>-16.991606279399999</v>
      </c>
      <c r="J12046">
        <v>0.18019279716799999</v>
      </c>
      <c r="K12046">
        <v>-0.37968025551599999</v>
      </c>
      <c r="L12046">
        <v>9.6105812418600008E-3</v>
      </c>
      <c r="N12046" t="e">
        <f t="shared" si="377"/>
        <v>#N/A</v>
      </c>
    </row>
    <row r="12047" spans="1:14" x14ac:dyDescent="0.25">
      <c r="A12047" t="s">
        <v>12056</v>
      </c>
      <c r="B12047" t="str">
        <f t="shared" si="376"/>
        <v>2022/10/20/21:27:20.18</v>
      </c>
      <c r="C12047">
        <v>2422195</v>
      </c>
      <c r="D12047">
        <v>1666326440</v>
      </c>
      <c r="E12047">
        <v>187894523</v>
      </c>
      <c r="F12047" t="s">
        <v>12</v>
      </c>
      <c r="G12047">
        <v>-0.27722296746500003</v>
      </c>
      <c r="H12047">
        <v>-0.38976577994</v>
      </c>
      <c r="I12047">
        <v>-16.5218352256</v>
      </c>
      <c r="J12047">
        <v>0.15007897109500001</v>
      </c>
      <c r="K12047">
        <v>-0.38681579366300001</v>
      </c>
      <c r="L12047">
        <v>2.4846741802699999E-2</v>
      </c>
      <c r="N12047" t="e">
        <f t="shared" si="377"/>
        <v>#N/A</v>
      </c>
    </row>
    <row r="12048" spans="1:14" x14ac:dyDescent="0.25">
      <c r="A12048" t="s">
        <v>12057</v>
      </c>
      <c r="B12048" t="str">
        <f t="shared" si="376"/>
        <v>2022/10/20/21:27:20.18</v>
      </c>
      <c r="C12048">
        <v>2422196</v>
      </c>
      <c r="D12048">
        <v>1666326440</v>
      </c>
      <c r="E12048">
        <v>189161683</v>
      </c>
      <c r="F12048" t="s">
        <v>12</v>
      </c>
      <c r="G12048">
        <v>0.124389489349</v>
      </c>
      <c r="H12048">
        <v>0.18183987934199999</v>
      </c>
      <c r="I12048">
        <v>-17.168179749899998</v>
      </c>
      <c r="J12048">
        <v>0.15655699166500001</v>
      </c>
      <c r="K12048">
        <v>-0.387227531673</v>
      </c>
      <c r="L12048">
        <v>1.21131100171E-2</v>
      </c>
      <c r="N12048" t="e">
        <f t="shared" si="377"/>
        <v>#N/A</v>
      </c>
    </row>
    <row r="12049" spans="1:14" x14ac:dyDescent="0.25">
      <c r="A12049" t="s">
        <v>12058</v>
      </c>
      <c r="B12049" t="str">
        <f t="shared" si="376"/>
        <v>2022/10/20/21:27:20.19</v>
      </c>
      <c r="C12049">
        <v>2422197</v>
      </c>
      <c r="D12049">
        <v>1666326440</v>
      </c>
      <c r="E12049">
        <v>190444100</v>
      </c>
      <c r="F12049" t="s">
        <v>12</v>
      </c>
      <c r="G12049">
        <v>0.33037870256700003</v>
      </c>
      <c r="H12049">
        <v>1.32331547967</v>
      </c>
      <c r="I12049">
        <v>-17.572850242200001</v>
      </c>
      <c r="J12049">
        <v>0.19825212309199999</v>
      </c>
      <c r="K12049">
        <v>-0.391559831596</v>
      </c>
      <c r="L12049">
        <v>-2.3596006814700001E-2</v>
      </c>
      <c r="N12049" t="e">
        <f t="shared" si="377"/>
        <v>#N/A</v>
      </c>
    </row>
    <row r="12050" spans="1:14" x14ac:dyDescent="0.25">
      <c r="A12050" t="s">
        <v>12059</v>
      </c>
      <c r="B12050" t="str">
        <f t="shared" si="376"/>
        <v>2022/10/20/21:27:20.19</v>
      </c>
      <c r="C12050">
        <v>2422198</v>
      </c>
      <c r="D12050">
        <v>1666326440</v>
      </c>
      <c r="E12050">
        <v>191718517</v>
      </c>
      <c r="F12050" t="s">
        <v>12</v>
      </c>
      <c r="G12050">
        <v>0.46923024380700001</v>
      </c>
      <c r="H12050">
        <v>2.0128069362600001</v>
      </c>
      <c r="I12050">
        <v>-17.820403113600001</v>
      </c>
      <c r="J12050">
        <v>0.22311037069600001</v>
      </c>
      <c r="K12050">
        <v>-0.40204314421499998</v>
      </c>
      <c r="L12050">
        <v>-3.6585527964800003E-2</v>
      </c>
      <c r="N12050" t="e">
        <f t="shared" si="377"/>
        <v>#N/A</v>
      </c>
    </row>
    <row r="12051" spans="1:14" x14ac:dyDescent="0.25">
      <c r="A12051" t="s">
        <v>12060</v>
      </c>
      <c r="B12051" t="str">
        <f t="shared" si="376"/>
        <v>2022/10/20/21:27:20.19</v>
      </c>
      <c r="C12051">
        <v>2422199</v>
      </c>
      <c r="D12051">
        <v>1666326440</v>
      </c>
      <c r="E12051">
        <v>192995474</v>
      </c>
      <c r="F12051" t="s">
        <v>12</v>
      </c>
      <c r="G12051">
        <v>0.42220757881400001</v>
      </c>
      <c r="H12051">
        <v>1.23618652059</v>
      </c>
      <c r="I12051">
        <v>-18.415072198600001</v>
      </c>
      <c r="J12051">
        <v>0.20193982771899999</v>
      </c>
      <c r="K12051">
        <v>-0.41705644807199999</v>
      </c>
      <c r="L12051">
        <v>-1.69170181856E-2</v>
      </c>
      <c r="N12051" t="e">
        <f t="shared" si="377"/>
        <v>#N/A</v>
      </c>
    </row>
    <row r="12052" spans="1:14" x14ac:dyDescent="0.25">
      <c r="A12052" t="s">
        <v>12061</v>
      </c>
      <c r="B12052" t="str">
        <f t="shared" si="376"/>
        <v>2022/10/20/21:27:20.19</v>
      </c>
      <c r="C12052">
        <v>2422200</v>
      </c>
      <c r="D12052">
        <v>1666326440</v>
      </c>
      <c r="E12052">
        <v>194264173</v>
      </c>
      <c r="F12052" t="s">
        <v>12</v>
      </c>
      <c r="G12052">
        <v>0.266363856299</v>
      </c>
      <c r="H12052">
        <v>5.2985499432799997E-3</v>
      </c>
      <c r="I12052">
        <v>-18.600317608400001</v>
      </c>
      <c r="J12052">
        <v>0.15949601461599999</v>
      </c>
      <c r="K12052">
        <v>-0.43870200206499999</v>
      </c>
      <c r="L12052">
        <v>1.8477957981299999E-2</v>
      </c>
      <c r="N12052" t="e">
        <f t="shared" si="377"/>
        <v>#N/A</v>
      </c>
    </row>
    <row r="12053" spans="1:14" x14ac:dyDescent="0.25">
      <c r="A12053" t="s">
        <v>12062</v>
      </c>
      <c r="B12053" t="str">
        <f t="shared" si="376"/>
        <v>2022/10/20/21:27:20.19</v>
      </c>
      <c r="C12053">
        <v>2422201</v>
      </c>
      <c r="D12053">
        <v>1666326440</v>
      </c>
      <c r="E12053">
        <v>195542023</v>
      </c>
      <c r="F12053" t="s">
        <v>12</v>
      </c>
      <c r="G12053">
        <v>0.41396918885700001</v>
      </c>
      <c r="H12053">
        <v>-0.19571505739100001</v>
      </c>
      <c r="I12053">
        <v>-18.421622279400001</v>
      </c>
      <c r="J12053">
        <v>0.13631274318100001</v>
      </c>
      <c r="K12053">
        <v>-0.45319077483699999</v>
      </c>
      <c r="L12053">
        <v>3.0141750868899999E-2</v>
      </c>
      <c r="N12053" t="e">
        <f t="shared" si="377"/>
        <v>#N/A</v>
      </c>
    </row>
    <row r="12054" spans="1:14" x14ac:dyDescent="0.25">
      <c r="A12054" t="s">
        <v>12063</v>
      </c>
      <c r="B12054" t="str">
        <f t="shared" si="376"/>
        <v>2022/10/20/21:27:20.19</v>
      </c>
      <c r="C12054">
        <v>2422202</v>
      </c>
      <c r="D12054">
        <v>1666326440</v>
      </c>
      <c r="E12054">
        <v>196847765</v>
      </c>
      <c r="F12054" t="s">
        <v>12</v>
      </c>
      <c r="G12054">
        <v>0.70528112716299995</v>
      </c>
      <c r="H12054">
        <v>0.74842867984399997</v>
      </c>
      <c r="I12054">
        <v>-18.585470544300001</v>
      </c>
      <c r="J12054">
        <v>0.180218649684</v>
      </c>
      <c r="K12054">
        <v>-0.43355021277400002</v>
      </c>
      <c r="L12054">
        <v>2.72556128236E-3</v>
      </c>
      <c r="N12054" t="e">
        <f t="shared" si="377"/>
        <v>#N/A</v>
      </c>
    </row>
    <row r="12055" spans="1:14" x14ac:dyDescent="0.25">
      <c r="A12055" t="s">
        <v>12064</v>
      </c>
      <c r="B12055" t="str">
        <f t="shared" si="376"/>
        <v>2022/10/20/21:27:20.19</v>
      </c>
      <c r="C12055">
        <v>2422203</v>
      </c>
      <c r="D12055">
        <v>1666326440</v>
      </c>
      <c r="E12055">
        <v>198335849</v>
      </c>
      <c r="F12055" t="s">
        <v>12</v>
      </c>
      <c r="G12055">
        <v>0.66327562246500005</v>
      </c>
      <c r="H12055">
        <v>1.8042021510099999</v>
      </c>
      <c r="I12055">
        <v>-17.700986506900001</v>
      </c>
      <c r="J12055">
        <v>0.22140875488299999</v>
      </c>
      <c r="K12055">
        <v>-0.41543501164800001</v>
      </c>
      <c r="L12055">
        <v>-3.2262007665499998E-2</v>
      </c>
      <c r="N12055" t="e">
        <f t="shared" si="377"/>
        <v>#N/A</v>
      </c>
    </row>
    <row r="12056" spans="1:14" x14ac:dyDescent="0.25">
      <c r="A12056" t="s">
        <v>12065</v>
      </c>
      <c r="B12056" t="str">
        <f t="shared" si="376"/>
        <v>2022/10/20/21:27:20.20</v>
      </c>
      <c r="C12056">
        <v>2422204</v>
      </c>
      <c r="D12056">
        <v>1666326440</v>
      </c>
      <c r="E12056">
        <v>200292466</v>
      </c>
      <c r="F12056" t="s">
        <v>12</v>
      </c>
      <c r="G12056">
        <v>0.60570432620500003</v>
      </c>
      <c r="H12056">
        <v>2.0892072297199999</v>
      </c>
      <c r="I12056">
        <v>-16.8427208009</v>
      </c>
      <c r="J12056">
        <v>0.22190692911000001</v>
      </c>
      <c r="K12056">
        <v>-0.39729250587100001</v>
      </c>
      <c r="L12056">
        <v>-3.7196635141899997E-2</v>
      </c>
      <c r="N12056" t="e">
        <f t="shared" si="377"/>
        <v>#N/A</v>
      </c>
    </row>
    <row r="12057" spans="1:14" x14ac:dyDescent="0.25">
      <c r="A12057" t="s">
        <v>12066</v>
      </c>
      <c r="B12057" t="str">
        <f t="shared" si="376"/>
        <v>2022/10/20/21:27:20.20</v>
      </c>
      <c r="C12057">
        <v>2422205</v>
      </c>
      <c r="D12057">
        <v>1666326440</v>
      </c>
      <c r="E12057">
        <v>202236481</v>
      </c>
      <c r="F12057" t="s">
        <v>12</v>
      </c>
      <c r="G12057">
        <v>0.24879660798</v>
      </c>
      <c r="H12057">
        <v>1.22594404888</v>
      </c>
      <c r="I12057">
        <v>-16.672900656900001</v>
      </c>
      <c r="J12057">
        <v>0.18301452797500001</v>
      </c>
      <c r="K12057">
        <v>-0.39133821899600002</v>
      </c>
      <c r="L12057">
        <v>-6.2489721099800001E-3</v>
      </c>
      <c r="N12057" t="e">
        <f t="shared" si="377"/>
        <v>#N/A</v>
      </c>
    </row>
    <row r="12058" spans="1:14" x14ac:dyDescent="0.25">
      <c r="A12058" t="s">
        <v>12067</v>
      </c>
      <c r="B12058" t="str">
        <f t="shared" si="376"/>
        <v>2022/10/20/21:27:20.20</v>
      </c>
      <c r="C12058">
        <v>2422206</v>
      </c>
      <c r="D12058">
        <v>1666326440</v>
      </c>
      <c r="E12058">
        <v>204243194</v>
      </c>
      <c r="F12058" t="s">
        <v>12</v>
      </c>
      <c r="G12058">
        <v>0.183360124189</v>
      </c>
      <c r="H12058">
        <v>-3.6913431910299999E-2</v>
      </c>
      <c r="I12058">
        <v>-16.865000091199999</v>
      </c>
      <c r="J12058">
        <v>0.14521014977899999</v>
      </c>
      <c r="K12058">
        <v>-0.39917567611600002</v>
      </c>
      <c r="L12058">
        <v>1.9859319669700001E-2</v>
      </c>
      <c r="N12058" t="e">
        <f t="shared" si="377"/>
        <v>#N/A</v>
      </c>
    </row>
    <row r="12059" spans="1:14" x14ac:dyDescent="0.25">
      <c r="A12059" t="s">
        <v>12068</v>
      </c>
      <c r="B12059" t="str">
        <f t="shared" si="376"/>
        <v>2022/10/20/21:27:20.20</v>
      </c>
      <c r="C12059">
        <v>2422207</v>
      </c>
      <c r="D12059">
        <v>1666326440</v>
      </c>
      <c r="E12059">
        <v>206290108</v>
      </c>
      <c r="F12059" t="s">
        <v>12</v>
      </c>
      <c r="G12059">
        <v>0.38043270362600001</v>
      </c>
      <c r="H12059">
        <v>-0.118062178135</v>
      </c>
      <c r="I12059">
        <v>-17.285239856099999</v>
      </c>
      <c r="J12059">
        <v>0.154906714231</v>
      </c>
      <c r="K12059">
        <v>-0.415231192636</v>
      </c>
      <c r="L12059">
        <v>2.2102218710099999E-2</v>
      </c>
      <c r="N12059" t="e">
        <f t="shared" si="377"/>
        <v>#N/A</v>
      </c>
    </row>
    <row r="12060" spans="1:14" x14ac:dyDescent="0.25">
      <c r="A12060" t="s">
        <v>12069</v>
      </c>
      <c r="B12060" t="str">
        <f t="shared" si="376"/>
        <v>2022/10/20/21:27:20.20</v>
      </c>
      <c r="C12060">
        <v>2422208</v>
      </c>
      <c r="D12060">
        <v>1666326440</v>
      </c>
      <c r="E12060">
        <v>208286606</v>
      </c>
      <c r="F12060" t="s">
        <v>12</v>
      </c>
      <c r="G12060">
        <v>0.61090940228000001</v>
      </c>
      <c r="H12060">
        <v>0.53156727856499997</v>
      </c>
      <c r="I12060">
        <v>-17.885507554</v>
      </c>
      <c r="J12060">
        <v>0.18949688987800001</v>
      </c>
      <c r="K12060">
        <v>-0.43294213079100002</v>
      </c>
      <c r="L12060">
        <v>-2.4235549534599998E-3</v>
      </c>
      <c r="N12060" t="e">
        <f t="shared" si="377"/>
        <v>#N/A</v>
      </c>
    </row>
    <row r="12061" spans="1:14" x14ac:dyDescent="0.25">
      <c r="A12061" t="s">
        <v>12070</v>
      </c>
      <c r="B12061" t="str">
        <f t="shared" si="376"/>
        <v>2022/10/20/21:27:20.21</v>
      </c>
      <c r="C12061">
        <v>2422209</v>
      </c>
      <c r="D12061">
        <v>1666326440</v>
      </c>
      <c r="E12061">
        <v>211533314</v>
      </c>
      <c r="F12061" t="s">
        <v>12</v>
      </c>
      <c r="G12061">
        <v>0.89857347405800003</v>
      </c>
      <c r="H12061">
        <v>1.4167118171699999</v>
      </c>
      <c r="I12061">
        <v>-18.300870078799999</v>
      </c>
      <c r="J12061">
        <v>0.20938574598199999</v>
      </c>
      <c r="K12061">
        <v>-0.44105402117800002</v>
      </c>
      <c r="L12061">
        <v>-2.2507631440600001E-2</v>
      </c>
      <c r="N12061" t="e">
        <f t="shared" si="377"/>
        <v>#N/A</v>
      </c>
    </row>
    <row r="12062" spans="1:14" x14ac:dyDescent="0.25">
      <c r="A12062" t="s">
        <v>12071</v>
      </c>
      <c r="B12062" t="str">
        <f t="shared" si="376"/>
        <v>2022/10/20/21:27:20.21</v>
      </c>
      <c r="C12062">
        <v>2422210</v>
      </c>
      <c r="D12062">
        <v>1666326440</v>
      </c>
      <c r="E12062">
        <v>213436833</v>
      </c>
      <c r="F12062" t="s">
        <v>12</v>
      </c>
      <c r="G12062">
        <v>1.01018045507</v>
      </c>
      <c r="H12062">
        <v>1.81044359597</v>
      </c>
      <c r="I12062">
        <v>-18.202199110399999</v>
      </c>
      <c r="J12062">
        <v>0.20544478288599999</v>
      </c>
      <c r="K12062">
        <v>-0.44398797229600001</v>
      </c>
      <c r="L12062">
        <v>-2.1284997689799998E-2</v>
      </c>
      <c r="N12062" t="e">
        <f t="shared" si="377"/>
        <v>#N/A</v>
      </c>
    </row>
    <row r="12063" spans="1:14" x14ac:dyDescent="0.25">
      <c r="A12063" t="s">
        <v>12072</v>
      </c>
      <c r="B12063" t="str">
        <f t="shared" si="376"/>
        <v>2022/10/20/21:27:20.21</v>
      </c>
      <c r="C12063">
        <v>2422211</v>
      </c>
      <c r="D12063">
        <v>1666326440</v>
      </c>
      <c r="E12063">
        <v>215591591</v>
      </c>
      <c r="F12063" t="s">
        <v>12</v>
      </c>
      <c r="G12063">
        <v>0.66827946399000004</v>
      </c>
      <c r="H12063">
        <v>1.1565997970599999</v>
      </c>
      <c r="I12063">
        <v>-18.6958257814</v>
      </c>
      <c r="J12063">
        <v>0.199333520486</v>
      </c>
      <c r="K12063">
        <v>-0.43263483685499998</v>
      </c>
      <c r="L12063">
        <v>-1.75021559639E-2</v>
      </c>
      <c r="N12063" t="e">
        <f t="shared" si="377"/>
        <v>#N/A</v>
      </c>
    </row>
    <row r="12064" spans="1:14" x14ac:dyDescent="0.25">
      <c r="A12064" t="s">
        <v>12073</v>
      </c>
      <c r="B12064" t="str">
        <f t="shared" si="376"/>
        <v>2022/10/20/21:27:20.21</v>
      </c>
      <c r="C12064">
        <v>2422212</v>
      </c>
      <c r="D12064">
        <v>1666326440</v>
      </c>
      <c r="E12064">
        <v>216912893</v>
      </c>
      <c r="F12064" t="s">
        <v>12</v>
      </c>
      <c r="G12064">
        <v>0.21818122296699999</v>
      </c>
      <c r="H12064">
        <v>0.95681990344500001</v>
      </c>
      <c r="I12064">
        <v>-18.7096472052</v>
      </c>
      <c r="J12064">
        <v>0.19094122289099999</v>
      </c>
      <c r="K12064">
        <v>-0.43026802086299998</v>
      </c>
      <c r="L12064">
        <v>2.5613166222E-3</v>
      </c>
      <c r="N12064" t="e">
        <f t="shared" si="377"/>
        <v>#N/A</v>
      </c>
    </row>
    <row r="12065" spans="1:14" x14ac:dyDescent="0.25">
      <c r="A12065" t="s">
        <v>12074</v>
      </c>
      <c r="B12065" t="str">
        <f t="shared" si="376"/>
        <v>2022/10/20/21:27:20.21</v>
      </c>
      <c r="C12065">
        <v>2422213</v>
      </c>
      <c r="D12065">
        <v>1666326440</v>
      </c>
      <c r="E12065">
        <v>218423601</v>
      </c>
      <c r="F12065" t="s">
        <v>12</v>
      </c>
      <c r="G12065">
        <v>0.20298376886899999</v>
      </c>
      <c r="H12065">
        <v>0.47287518253100003</v>
      </c>
      <c r="I12065">
        <v>-18.165503750300001</v>
      </c>
      <c r="J12065">
        <v>0.179547568445</v>
      </c>
      <c r="K12065">
        <v>-0.43758274613600001</v>
      </c>
      <c r="L12065">
        <v>5.7472729967300001E-3</v>
      </c>
      <c r="N12065" t="e">
        <f t="shared" si="377"/>
        <v>#N/A</v>
      </c>
    </row>
    <row r="12066" spans="1:14" x14ac:dyDescent="0.25">
      <c r="A12066" t="s">
        <v>12075</v>
      </c>
      <c r="B12066" t="str">
        <f t="shared" si="376"/>
        <v>2022/10/20/21:27:20.22</v>
      </c>
      <c r="C12066">
        <v>2422214</v>
      </c>
      <c r="D12066">
        <v>1666326440</v>
      </c>
      <c r="E12066">
        <v>220251356</v>
      </c>
      <c r="F12066" t="s">
        <v>12</v>
      </c>
      <c r="G12066">
        <v>0.222518082142</v>
      </c>
      <c r="H12066">
        <v>3.4617316059600001E-2</v>
      </c>
      <c r="I12066">
        <v>-18.280257455299999</v>
      </c>
      <c r="J12066">
        <v>0.17556864308600001</v>
      </c>
      <c r="K12066">
        <v>-0.41489486580599999</v>
      </c>
      <c r="L12066">
        <v>4.1516480293999998E-3</v>
      </c>
      <c r="N12066" t="e">
        <f t="shared" si="377"/>
        <v>#N/A</v>
      </c>
    </row>
    <row r="12067" spans="1:14" x14ac:dyDescent="0.25">
      <c r="A12067" t="s">
        <v>12076</v>
      </c>
      <c r="B12067" t="str">
        <f t="shared" si="376"/>
        <v>2022/10/20/21:27:20.22</v>
      </c>
      <c r="C12067">
        <v>2422215</v>
      </c>
      <c r="D12067">
        <v>1666326440</v>
      </c>
      <c r="E12067">
        <v>222438813</v>
      </c>
      <c r="F12067" t="s">
        <v>12</v>
      </c>
      <c r="G12067">
        <v>0.23933129665</v>
      </c>
      <c r="H12067">
        <v>0.83145674469999997</v>
      </c>
      <c r="I12067">
        <v>-17.774694965999998</v>
      </c>
      <c r="J12067">
        <v>0.170658004877</v>
      </c>
      <c r="K12067">
        <v>-0.40237326885000002</v>
      </c>
      <c r="L12067">
        <v>5.5614208399799997E-3</v>
      </c>
      <c r="N12067" t="e">
        <f t="shared" si="377"/>
        <v>#N/A</v>
      </c>
    </row>
    <row r="12068" spans="1:14" x14ac:dyDescent="0.25">
      <c r="A12068" t="s">
        <v>12077</v>
      </c>
      <c r="B12068" t="str">
        <f t="shared" si="376"/>
        <v>2022/10/20/21:27:20.22</v>
      </c>
      <c r="C12068">
        <v>2422216</v>
      </c>
      <c r="D12068">
        <v>1666326440</v>
      </c>
      <c r="E12068">
        <v>224403455</v>
      </c>
      <c r="F12068" t="s">
        <v>12</v>
      </c>
      <c r="G12068">
        <v>0.24668237210499999</v>
      </c>
      <c r="H12068">
        <v>1.5211484763700001</v>
      </c>
      <c r="I12068">
        <v>-17.430980073000001</v>
      </c>
      <c r="J12068">
        <v>0.18670255224999999</v>
      </c>
      <c r="K12068">
        <v>-0.40630567029699999</v>
      </c>
      <c r="L12068">
        <v>-1.8910587682899999E-4</v>
      </c>
      <c r="N12068" t="e">
        <f t="shared" si="377"/>
        <v>#N/A</v>
      </c>
    </row>
    <row r="12069" spans="1:14" x14ac:dyDescent="0.25">
      <c r="A12069" t="s">
        <v>12078</v>
      </c>
      <c r="B12069" t="str">
        <f t="shared" si="376"/>
        <v>2022/10/20/21:27:20.22</v>
      </c>
      <c r="C12069">
        <v>2422217</v>
      </c>
      <c r="D12069">
        <v>1666326440</v>
      </c>
      <c r="E12069">
        <v>226244476</v>
      </c>
      <c r="F12069" t="s">
        <v>12</v>
      </c>
      <c r="G12069">
        <v>9.6208674491299995E-2</v>
      </c>
      <c r="H12069">
        <v>1.4443516728100001</v>
      </c>
      <c r="I12069">
        <v>-17.943065817499999</v>
      </c>
      <c r="J12069">
        <v>0.197198697719</v>
      </c>
      <c r="K12069">
        <v>-0.405317437349</v>
      </c>
      <c r="L12069">
        <v>-1.6506526984799999E-2</v>
      </c>
      <c r="N12069" t="e">
        <f t="shared" si="377"/>
        <v>#N/A</v>
      </c>
    </row>
    <row r="12070" spans="1:14" x14ac:dyDescent="0.25">
      <c r="A12070" t="s">
        <v>12079</v>
      </c>
      <c r="B12070" t="str">
        <f t="shared" si="376"/>
        <v>2022/10/20/21:27:20.22</v>
      </c>
      <c r="C12070">
        <v>2422218</v>
      </c>
      <c r="D12070">
        <v>1666326440</v>
      </c>
      <c r="E12070">
        <v>228226321</v>
      </c>
      <c r="F12070" t="s">
        <v>12</v>
      </c>
      <c r="G12070">
        <v>0.15912466419900001</v>
      </c>
      <c r="H12070">
        <v>1.6388289025</v>
      </c>
      <c r="I12070">
        <v>-18.3169324586</v>
      </c>
      <c r="J12070">
        <v>0.20455025310200001</v>
      </c>
      <c r="K12070">
        <v>-0.42373317805400001</v>
      </c>
      <c r="L12070">
        <v>-8.9610125575500001E-3</v>
      </c>
      <c r="N12070" t="e">
        <f t="shared" si="377"/>
        <v>#N/A</v>
      </c>
    </row>
    <row r="12071" spans="1:14" x14ac:dyDescent="0.25">
      <c r="A12071" t="s">
        <v>12080</v>
      </c>
      <c r="B12071" t="str">
        <f t="shared" si="376"/>
        <v>2022/10/20/21:27:20.23</v>
      </c>
      <c r="C12071">
        <v>2422219</v>
      </c>
      <c r="D12071">
        <v>1666326440</v>
      </c>
      <c r="E12071">
        <v>231875388</v>
      </c>
      <c r="F12071" t="s">
        <v>12</v>
      </c>
      <c r="G12071">
        <v>0.35077157021299998</v>
      </c>
      <c r="H12071">
        <v>0.74138512786900002</v>
      </c>
      <c r="I12071">
        <v>-18.629672748499999</v>
      </c>
      <c r="J12071">
        <v>0.187899511543</v>
      </c>
      <c r="K12071">
        <v>-0.43522758253600002</v>
      </c>
      <c r="L12071">
        <v>-3.7005709377100002E-3</v>
      </c>
      <c r="N12071" t="e">
        <f t="shared" si="377"/>
        <v>#N/A</v>
      </c>
    </row>
    <row r="12072" spans="1:14" x14ac:dyDescent="0.25">
      <c r="A12072" t="s">
        <v>12081</v>
      </c>
      <c r="B12072" t="str">
        <f t="shared" si="376"/>
        <v>2022/10/20/21:27:20.23</v>
      </c>
      <c r="C12072">
        <v>2422220</v>
      </c>
      <c r="D12072">
        <v>1666326440</v>
      </c>
      <c r="E12072">
        <v>233412097</v>
      </c>
      <c r="F12072" t="s">
        <v>12</v>
      </c>
      <c r="G12072">
        <v>0.48620557496200001</v>
      </c>
      <c r="H12072">
        <v>8.2890868569700002E-2</v>
      </c>
      <c r="I12072">
        <v>-19.0975666599</v>
      </c>
      <c r="J12072">
        <v>0.17594200980399999</v>
      </c>
      <c r="K12072">
        <v>-0.44101316700900001</v>
      </c>
      <c r="L12072">
        <v>5.2620517619999998E-4</v>
      </c>
      <c r="N12072" t="e">
        <f t="shared" si="377"/>
        <v>#N/A</v>
      </c>
    </row>
    <row r="12073" spans="1:14" x14ac:dyDescent="0.25">
      <c r="A12073" t="s">
        <v>12082</v>
      </c>
      <c r="B12073" t="str">
        <f t="shared" si="376"/>
        <v>2022/10/20/21:27:20.23</v>
      </c>
      <c r="C12073">
        <v>2422221</v>
      </c>
      <c r="D12073">
        <v>1666326440</v>
      </c>
      <c r="E12073">
        <v>234753070</v>
      </c>
      <c r="F12073" t="s">
        <v>12</v>
      </c>
      <c r="G12073">
        <v>0.89897814358399997</v>
      </c>
      <c r="H12073">
        <v>0.11286284817099999</v>
      </c>
      <c r="I12073">
        <v>-18.961724898700002</v>
      </c>
      <c r="J12073">
        <v>0.17381408203099999</v>
      </c>
      <c r="K12073">
        <v>-0.44635631473600001</v>
      </c>
      <c r="L12073">
        <v>-1.16497850858E-4</v>
      </c>
      <c r="N12073" t="e">
        <f t="shared" si="377"/>
        <v>#N/A</v>
      </c>
    </row>
    <row r="12074" spans="1:14" x14ac:dyDescent="0.25">
      <c r="A12074" t="s">
        <v>12083</v>
      </c>
      <c r="B12074" t="str">
        <f t="shared" si="376"/>
        <v>2022/10/20/21:27:20.23</v>
      </c>
      <c r="C12074">
        <v>2422222</v>
      </c>
      <c r="D12074">
        <v>1666326440</v>
      </c>
      <c r="E12074">
        <v>236176766</v>
      </c>
      <c r="F12074" t="s">
        <v>12</v>
      </c>
      <c r="G12074">
        <v>0.617500713295</v>
      </c>
      <c r="H12074">
        <v>0.91319044494699997</v>
      </c>
      <c r="I12074">
        <v>-18.4490526487</v>
      </c>
      <c r="J12074">
        <v>0.19653967788999999</v>
      </c>
      <c r="K12074">
        <v>-0.43766639678000002</v>
      </c>
      <c r="L12074">
        <v>-5.1040828745600002E-3</v>
      </c>
      <c r="N12074" t="e">
        <f t="shared" si="377"/>
        <v>#N/A</v>
      </c>
    </row>
    <row r="12075" spans="1:14" x14ac:dyDescent="0.25">
      <c r="A12075" t="s">
        <v>12084</v>
      </c>
      <c r="B12075" t="str">
        <f t="shared" si="376"/>
        <v>2022/10/20/21:27:20.23</v>
      </c>
      <c r="C12075">
        <v>2422223</v>
      </c>
      <c r="D12075">
        <v>1666326440</v>
      </c>
      <c r="E12075">
        <v>238257773</v>
      </c>
      <c r="F12075" t="s">
        <v>12</v>
      </c>
      <c r="G12075">
        <v>0.60001946007899998</v>
      </c>
      <c r="H12075">
        <v>1.25695960723</v>
      </c>
      <c r="I12075">
        <v>-18.146018076200001</v>
      </c>
      <c r="J12075">
        <v>0.212814073405</v>
      </c>
      <c r="K12075">
        <v>-0.428832187398</v>
      </c>
      <c r="L12075">
        <v>-2.6074802017899999E-2</v>
      </c>
      <c r="N12075" t="e">
        <f t="shared" si="377"/>
        <v>#N/A</v>
      </c>
    </row>
    <row r="12076" spans="1:14" x14ac:dyDescent="0.25">
      <c r="A12076" t="s">
        <v>12085</v>
      </c>
      <c r="B12076" t="str">
        <f t="shared" si="376"/>
        <v>2022/10/20/21:27:20.24</v>
      </c>
      <c r="C12076">
        <v>2422224</v>
      </c>
      <c r="D12076">
        <v>1666326440</v>
      </c>
      <c r="E12076">
        <v>241215274</v>
      </c>
      <c r="F12076" t="s">
        <v>12</v>
      </c>
      <c r="G12076">
        <v>0.65663413665000003</v>
      </c>
      <c r="H12076">
        <v>1.8907292690099999</v>
      </c>
      <c r="I12076">
        <v>-17.699931600399999</v>
      </c>
      <c r="J12076">
        <v>0.21297861076999999</v>
      </c>
      <c r="K12076">
        <v>-0.43948690990599998</v>
      </c>
      <c r="L12076">
        <v>-1.5605717621299999E-2</v>
      </c>
      <c r="N12076" t="e">
        <f t="shared" si="377"/>
        <v>#N/A</v>
      </c>
    </row>
    <row r="12077" spans="1:14" x14ac:dyDescent="0.25">
      <c r="A12077" t="s">
        <v>12086</v>
      </c>
      <c r="B12077" t="str">
        <f t="shared" si="376"/>
        <v>2022/10/20/21:27:20.24</v>
      </c>
      <c r="C12077">
        <v>2422225</v>
      </c>
      <c r="D12077">
        <v>1666326440</v>
      </c>
      <c r="E12077">
        <v>242920053</v>
      </c>
      <c r="F12077" t="s">
        <v>12</v>
      </c>
      <c r="G12077">
        <v>0.787037502256</v>
      </c>
      <c r="H12077">
        <v>1.1102776694900001</v>
      </c>
      <c r="I12077">
        <v>-17.7249124296</v>
      </c>
      <c r="J12077">
        <v>0.20051397735199999</v>
      </c>
      <c r="K12077">
        <v>-0.43050067495599997</v>
      </c>
      <c r="L12077">
        <v>-1.02382876238E-2</v>
      </c>
      <c r="N12077" t="e">
        <f t="shared" si="377"/>
        <v>#N/A</v>
      </c>
    </row>
    <row r="12078" spans="1:14" x14ac:dyDescent="0.25">
      <c r="A12078" t="s">
        <v>12087</v>
      </c>
      <c r="B12078" t="str">
        <f t="shared" si="376"/>
        <v>2022/10/20/21:27:20.24</v>
      </c>
      <c r="C12078">
        <v>2422226</v>
      </c>
      <c r="D12078">
        <v>1666326440</v>
      </c>
      <c r="E12078">
        <v>245080706</v>
      </c>
      <c r="F12078" t="s">
        <v>12</v>
      </c>
      <c r="G12078">
        <v>0.47948688855799998</v>
      </c>
      <c r="H12078">
        <v>0.62262179081900004</v>
      </c>
      <c r="I12078">
        <v>-17.191108938100001</v>
      </c>
      <c r="J12078">
        <v>0.18350517910700001</v>
      </c>
      <c r="K12078">
        <v>-0.410866519416</v>
      </c>
      <c r="L12078">
        <v>6.0581958683699998E-3</v>
      </c>
      <c r="N12078" t="e">
        <f t="shared" si="377"/>
        <v>#N/A</v>
      </c>
    </row>
    <row r="12079" spans="1:14" x14ac:dyDescent="0.25">
      <c r="A12079" t="s">
        <v>12088</v>
      </c>
      <c r="B12079" t="str">
        <f t="shared" si="376"/>
        <v>2022/10/20/21:27:20.24</v>
      </c>
      <c r="C12079">
        <v>2422227</v>
      </c>
      <c r="D12079">
        <v>1666326440</v>
      </c>
      <c r="E12079">
        <v>246598128</v>
      </c>
      <c r="F12079" t="s">
        <v>12</v>
      </c>
      <c r="G12079">
        <v>0.348826465488</v>
      </c>
      <c r="H12079">
        <v>0.308397895842</v>
      </c>
      <c r="I12079">
        <v>-17.0832654005</v>
      </c>
      <c r="J12079">
        <v>0.16416611071600001</v>
      </c>
      <c r="K12079">
        <v>-0.38122186391700003</v>
      </c>
      <c r="L12079">
        <v>1.3356731094899999E-2</v>
      </c>
      <c r="N12079" t="e">
        <f t="shared" si="377"/>
        <v>#N/A</v>
      </c>
    </row>
    <row r="12080" spans="1:14" x14ac:dyDescent="0.25">
      <c r="A12080" t="s">
        <v>12089</v>
      </c>
      <c r="B12080" t="str">
        <f t="shared" si="376"/>
        <v>2022/10/20/21:27:20.24</v>
      </c>
      <c r="C12080">
        <v>2422228</v>
      </c>
      <c r="D12080">
        <v>1666326440</v>
      </c>
      <c r="E12080">
        <v>248201803</v>
      </c>
      <c r="F12080" t="s">
        <v>12</v>
      </c>
      <c r="G12080">
        <v>-0.15002670105999999</v>
      </c>
      <c r="H12080">
        <v>1.19364475273</v>
      </c>
      <c r="I12080">
        <v>-16.741713561400001</v>
      </c>
      <c r="J12080">
        <v>0.17725482434500001</v>
      </c>
      <c r="K12080">
        <v>-0.38875474674799998</v>
      </c>
      <c r="L12080">
        <v>1.46912067818E-2</v>
      </c>
      <c r="N12080" t="e">
        <f t="shared" si="377"/>
        <v>#N/A</v>
      </c>
    </row>
    <row r="12081" spans="1:14" x14ac:dyDescent="0.25">
      <c r="A12081" t="s">
        <v>12090</v>
      </c>
      <c r="B12081" t="str">
        <f t="shared" si="376"/>
        <v>2022/10/20/21:27:20.25</v>
      </c>
      <c r="C12081">
        <v>2422229</v>
      </c>
      <c r="D12081">
        <v>1666326440</v>
      </c>
      <c r="E12081">
        <v>250199863</v>
      </c>
      <c r="F12081" t="s">
        <v>12</v>
      </c>
      <c r="G12081">
        <v>-0.118801608381</v>
      </c>
      <c r="H12081">
        <v>1.0805915641099999</v>
      </c>
      <c r="I12081">
        <v>-17.4124318585</v>
      </c>
      <c r="J12081">
        <v>0.20079835598599999</v>
      </c>
      <c r="K12081">
        <v>-0.40919425651300001</v>
      </c>
      <c r="L12081">
        <v>-1.2947458648200001E-2</v>
      </c>
      <c r="N12081" t="e">
        <f t="shared" si="377"/>
        <v>#N/A</v>
      </c>
    </row>
    <row r="12082" spans="1:14" x14ac:dyDescent="0.25">
      <c r="A12082" t="s">
        <v>12091</v>
      </c>
      <c r="B12082" t="str">
        <f t="shared" si="376"/>
        <v>2022/10/20/21:27:20.25</v>
      </c>
      <c r="C12082">
        <v>2422230</v>
      </c>
      <c r="D12082">
        <v>1666326440</v>
      </c>
      <c r="E12082">
        <v>252191679</v>
      </c>
      <c r="F12082" t="s">
        <v>12</v>
      </c>
      <c r="G12082">
        <v>0.291024565121</v>
      </c>
      <c r="H12082">
        <v>1.2382812348400001</v>
      </c>
      <c r="I12082">
        <v>-18.621546388100001</v>
      </c>
      <c r="J12082">
        <v>0.205605606463</v>
      </c>
      <c r="K12082">
        <v>-0.43051093910900001</v>
      </c>
      <c r="L12082">
        <v>-1.8288064000999998E-2</v>
      </c>
      <c r="N12082" t="e">
        <f t="shared" si="377"/>
        <v>#N/A</v>
      </c>
    </row>
    <row r="12083" spans="1:14" x14ac:dyDescent="0.25">
      <c r="A12083" t="s">
        <v>12092</v>
      </c>
      <c r="B12083" t="str">
        <f t="shared" si="376"/>
        <v>2022/10/20/21:27:20.26</v>
      </c>
      <c r="C12083">
        <v>2422231</v>
      </c>
      <c r="D12083">
        <v>1666326440</v>
      </c>
      <c r="E12083">
        <v>267683357</v>
      </c>
      <c r="F12083" t="s">
        <v>12</v>
      </c>
      <c r="G12083">
        <v>0.75560522510700001</v>
      </c>
      <c r="H12083">
        <v>0.89364085981999997</v>
      </c>
      <c r="I12083">
        <v>-18.8089436717</v>
      </c>
      <c r="J12083">
        <v>0.18817527519499999</v>
      </c>
      <c r="K12083">
        <v>-0.45158844698799999</v>
      </c>
      <c r="L12083">
        <v>-8.20891499064E-3</v>
      </c>
      <c r="N12083" t="e">
        <f t="shared" si="377"/>
        <v>#N/A</v>
      </c>
    </row>
    <row r="12084" spans="1:14" x14ac:dyDescent="0.25">
      <c r="A12084" t="s">
        <v>12093</v>
      </c>
      <c r="B12084" t="str">
        <f t="shared" si="376"/>
        <v>2022/10/20/21:27:20.27</v>
      </c>
      <c r="C12084">
        <v>2422232</v>
      </c>
      <c r="D12084">
        <v>1666326440</v>
      </c>
      <c r="E12084">
        <v>270092012</v>
      </c>
      <c r="F12084" t="s">
        <v>12</v>
      </c>
      <c r="G12084">
        <v>0.93444600921999998</v>
      </c>
      <c r="H12084">
        <v>0.50041491774699998</v>
      </c>
      <c r="I12084">
        <v>-18.654952671099998</v>
      </c>
      <c r="J12084">
        <v>0.16974028519500001</v>
      </c>
      <c r="K12084">
        <v>-0.445372724449</v>
      </c>
      <c r="L12084">
        <v>-5.5640445169E-3</v>
      </c>
      <c r="N12084" t="e">
        <f t="shared" si="377"/>
        <v>#N/A</v>
      </c>
    </row>
    <row r="12085" spans="1:14" x14ac:dyDescent="0.25">
      <c r="A12085" t="s">
        <v>12094</v>
      </c>
      <c r="B12085" t="str">
        <f t="shared" si="376"/>
        <v>2022/10/20/21:27:20.27</v>
      </c>
      <c r="C12085">
        <v>2422233</v>
      </c>
      <c r="D12085">
        <v>1666326440</v>
      </c>
      <c r="E12085">
        <v>272088017</v>
      </c>
      <c r="F12085" t="s">
        <v>12</v>
      </c>
      <c r="G12085">
        <v>0.50384650829900002</v>
      </c>
      <c r="H12085">
        <v>0.88876295478800005</v>
      </c>
      <c r="I12085">
        <v>-18.477702982699999</v>
      </c>
      <c r="J12085">
        <v>0.18173778211700001</v>
      </c>
      <c r="K12085">
        <v>-0.44097345311300001</v>
      </c>
      <c r="L12085">
        <v>-2.36137961086E-3</v>
      </c>
      <c r="N12085" t="e">
        <f t="shared" si="377"/>
        <v>#N/A</v>
      </c>
    </row>
    <row r="12086" spans="1:14" x14ac:dyDescent="0.25">
      <c r="A12086" t="s">
        <v>12095</v>
      </c>
      <c r="B12086" t="str">
        <f t="shared" si="376"/>
        <v>2022/10/20/21:27:20.27</v>
      </c>
      <c r="C12086">
        <v>2422234</v>
      </c>
      <c r="D12086">
        <v>1666326440</v>
      </c>
      <c r="E12086">
        <v>273919727</v>
      </c>
      <c r="F12086" t="s">
        <v>12</v>
      </c>
      <c r="G12086">
        <v>0.249772613473</v>
      </c>
      <c r="H12086">
        <v>1.2539814819899999</v>
      </c>
      <c r="I12086">
        <v>-18.480026040199999</v>
      </c>
      <c r="J12086">
        <v>0.183148985485</v>
      </c>
      <c r="K12086">
        <v>-0.43421917942900001</v>
      </c>
      <c r="L12086">
        <v>1.2414623695800001E-3</v>
      </c>
      <c r="N12086" t="e">
        <f t="shared" si="377"/>
        <v>#N/A</v>
      </c>
    </row>
    <row r="12087" spans="1:14" x14ac:dyDescent="0.25">
      <c r="A12087" t="s">
        <v>12096</v>
      </c>
      <c r="B12087" t="str">
        <f t="shared" si="376"/>
        <v>2022/10/20/21:27:20.27</v>
      </c>
      <c r="C12087">
        <v>2422235</v>
      </c>
      <c r="D12087">
        <v>1666326440</v>
      </c>
      <c r="E12087">
        <v>275515074</v>
      </c>
      <c r="F12087" t="s">
        <v>12</v>
      </c>
      <c r="G12087">
        <v>0.407589538099</v>
      </c>
      <c r="H12087">
        <v>0.37131418536100003</v>
      </c>
      <c r="I12087">
        <v>-18.083598993599999</v>
      </c>
      <c r="J12087">
        <v>0.17222923630199999</v>
      </c>
      <c r="K12087">
        <v>-0.43019980045799999</v>
      </c>
      <c r="L12087">
        <v>-9.50819004309E-3</v>
      </c>
      <c r="N12087" t="e">
        <f t="shared" si="377"/>
        <v>#N/A</v>
      </c>
    </row>
    <row r="12088" spans="1:14" x14ac:dyDescent="0.25">
      <c r="A12088" t="s">
        <v>12097</v>
      </c>
      <c r="B12088" t="str">
        <f t="shared" si="376"/>
        <v>2022/10/20/21:27:20.27</v>
      </c>
      <c r="C12088">
        <v>2422236</v>
      </c>
      <c r="D12088">
        <v>1666326440</v>
      </c>
      <c r="E12088">
        <v>277584773</v>
      </c>
      <c r="F12088" t="s">
        <v>12</v>
      </c>
      <c r="G12088">
        <v>0.41712973638200002</v>
      </c>
      <c r="H12088">
        <v>0.67806285087600005</v>
      </c>
      <c r="I12088">
        <v>-17.233829975199999</v>
      </c>
      <c r="J12088">
        <v>0.156277692867</v>
      </c>
      <c r="K12088">
        <v>-0.409334294948</v>
      </c>
      <c r="L12088">
        <v>5.7732369180300003E-3</v>
      </c>
      <c r="N12088" t="e">
        <f t="shared" si="377"/>
        <v>#N/A</v>
      </c>
    </row>
    <row r="12089" spans="1:14" x14ac:dyDescent="0.25">
      <c r="A12089" t="s">
        <v>12098</v>
      </c>
      <c r="B12089" t="str">
        <f t="shared" si="376"/>
        <v>2022/10/20/21:27:20.28</v>
      </c>
      <c r="C12089">
        <v>2422237</v>
      </c>
      <c r="D12089">
        <v>1666326440</v>
      </c>
      <c r="E12089">
        <v>279762712</v>
      </c>
      <c r="F12089" t="s">
        <v>12</v>
      </c>
      <c r="G12089">
        <v>0.21029262121799999</v>
      </c>
      <c r="H12089">
        <v>0.76016663200099999</v>
      </c>
      <c r="I12089">
        <v>-16.245870548700001</v>
      </c>
      <c r="J12089">
        <v>0.17306158765900001</v>
      </c>
      <c r="K12089">
        <v>-0.38024176530199999</v>
      </c>
      <c r="L12089">
        <v>4.4453277655599997E-3</v>
      </c>
      <c r="N12089" t="e">
        <f t="shared" si="377"/>
        <v>#N/A</v>
      </c>
    </row>
    <row r="12090" spans="1:14" x14ac:dyDescent="0.25">
      <c r="A12090" t="s">
        <v>12099</v>
      </c>
      <c r="B12090" t="str">
        <f t="shared" si="376"/>
        <v>2022/10/20/21:27:20.28</v>
      </c>
      <c r="C12090">
        <v>2422238</v>
      </c>
      <c r="D12090">
        <v>1666326440</v>
      </c>
      <c r="E12090">
        <v>281081496</v>
      </c>
      <c r="F12090" t="s">
        <v>12</v>
      </c>
      <c r="G12090">
        <v>-0.62757673307999995</v>
      </c>
      <c r="H12090">
        <v>0.88767107165600001</v>
      </c>
      <c r="I12090">
        <v>-15.945721249</v>
      </c>
      <c r="J12090">
        <v>0.19256917953399999</v>
      </c>
      <c r="K12090">
        <v>-0.34322651877799998</v>
      </c>
      <c r="L12090">
        <v>-4.72359994611E-4</v>
      </c>
      <c r="N12090" t="e">
        <f t="shared" si="377"/>
        <v>#N/A</v>
      </c>
    </row>
    <row r="12091" spans="1:14" x14ac:dyDescent="0.25">
      <c r="A12091" t="s">
        <v>12100</v>
      </c>
      <c r="B12091" t="str">
        <f t="shared" si="376"/>
        <v>2022/10/20/21:27:20.28</v>
      </c>
      <c r="C12091">
        <v>2422239</v>
      </c>
      <c r="D12091">
        <v>1666326440</v>
      </c>
      <c r="E12091">
        <v>282436315</v>
      </c>
      <c r="F12091" t="s">
        <v>12</v>
      </c>
      <c r="G12091">
        <v>-0.90057033895299998</v>
      </c>
      <c r="H12091">
        <v>0.70576387067799995</v>
      </c>
      <c r="I12091">
        <v>-16.0505789013</v>
      </c>
      <c r="J12091">
        <v>0.198996117621</v>
      </c>
      <c r="K12091">
        <v>-0.33647080724099998</v>
      </c>
      <c r="L12091">
        <v>-4.2181862397400001E-3</v>
      </c>
      <c r="N12091" t="e">
        <f t="shared" si="377"/>
        <v>#N/A</v>
      </c>
    </row>
    <row r="12092" spans="1:14" x14ac:dyDescent="0.25">
      <c r="A12092" t="s">
        <v>12101</v>
      </c>
      <c r="B12092" t="str">
        <f t="shared" si="376"/>
        <v>2022/10/20/21:27:20.28</v>
      </c>
      <c r="C12092">
        <v>2422240</v>
      </c>
      <c r="D12092">
        <v>1666326440</v>
      </c>
      <c r="E12092">
        <v>284097713</v>
      </c>
      <c r="F12092" t="s">
        <v>12</v>
      </c>
      <c r="G12092">
        <v>-0.87453297105799999</v>
      </c>
      <c r="H12092">
        <v>0.46517000744199999</v>
      </c>
      <c r="I12092">
        <v>-16.462554691200001</v>
      </c>
      <c r="J12092">
        <v>0.20739587324</v>
      </c>
      <c r="K12092">
        <v>-0.353215812139</v>
      </c>
      <c r="L12092">
        <v>9.4038868950600003E-3</v>
      </c>
      <c r="N12092" t="e">
        <f t="shared" si="377"/>
        <v>#N/A</v>
      </c>
    </row>
    <row r="12093" spans="1:14" x14ac:dyDescent="0.25">
      <c r="A12093" t="s">
        <v>12102</v>
      </c>
      <c r="B12093" t="str">
        <f t="shared" si="376"/>
        <v>2022/10/20/21:27:20.28</v>
      </c>
      <c r="C12093">
        <v>2422241</v>
      </c>
      <c r="D12093">
        <v>1666326440</v>
      </c>
      <c r="E12093">
        <v>285426508</v>
      </c>
      <c r="F12093" t="s">
        <v>12</v>
      </c>
      <c r="G12093">
        <v>-0.66014072118300005</v>
      </c>
      <c r="H12093">
        <v>-3.6505962104199999E-2</v>
      </c>
      <c r="I12093">
        <v>-16.5668364629</v>
      </c>
      <c r="J12093">
        <v>0.181193423421</v>
      </c>
      <c r="K12093">
        <v>-0.352180579557</v>
      </c>
      <c r="L12093">
        <v>2.01276432002E-2</v>
      </c>
      <c r="N12093" t="e">
        <f t="shared" si="377"/>
        <v>#N/A</v>
      </c>
    </row>
    <row r="12094" spans="1:14" x14ac:dyDescent="0.25">
      <c r="A12094" t="s">
        <v>12103</v>
      </c>
      <c r="B12094" t="str">
        <f t="shared" si="376"/>
        <v>2022/10/20/21:27:20.28</v>
      </c>
      <c r="C12094">
        <v>2422242</v>
      </c>
      <c r="D12094">
        <v>1666326440</v>
      </c>
      <c r="E12094">
        <v>286719834</v>
      </c>
      <c r="F12094" t="s">
        <v>12</v>
      </c>
      <c r="G12094">
        <v>-0.84948826231600005</v>
      </c>
      <c r="H12094">
        <v>0.39566540703500003</v>
      </c>
      <c r="I12094">
        <v>-17.1306775915</v>
      </c>
      <c r="J12094">
        <v>0.225403859199</v>
      </c>
      <c r="K12094">
        <v>-0.35325973103899999</v>
      </c>
      <c r="L12094">
        <v>1.2538422274900001E-2</v>
      </c>
      <c r="N12094" t="e">
        <f t="shared" si="377"/>
        <v>#N/A</v>
      </c>
    </row>
    <row r="12095" spans="1:14" x14ac:dyDescent="0.25">
      <c r="A12095" t="s">
        <v>12104</v>
      </c>
      <c r="B12095" t="str">
        <f t="shared" si="376"/>
        <v>2022/10/20/21:27:20.28</v>
      </c>
      <c r="C12095">
        <v>2422243</v>
      </c>
      <c r="D12095">
        <v>1666326440</v>
      </c>
      <c r="E12095">
        <v>288019437</v>
      </c>
      <c r="F12095" t="s">
        <v>12</v>
      </c>
      <c r="G12095">
        <v>-1.2546155617600001</v>
      </c>
      <c r="H12095">
        <v>0.78004413822499996</v>
      </c>
      <c r="I12095">
        <v>-17.769422777500001</v>
      </c>
      <c r="J12095">
        <v>0.27496105562399997</v>
      </c>
      <c r="K12095">
        <v>-0.37024755685900002</v>
      </c>
      <c r="L12095">
        <v>4.5734247179200001E-4</v>
      </c>
      <c r="N12095" t="e">
        <f t="shared" si="377"/>
        <v>#N/A</v>
      </c>
    </row>
    <row r="12096" spans="1:14" x14ac:dyDescent="0.25">
      <c r="A12096" t="s">
        <v>12105</v>
      </c>
      <c r="B12096" t="str">
        <f t="shared" si="376"/>
        <v>2022/10/20/21:27:20.28</v>
      </c>
      <c r="C12096">
        <v>2422244</v>
      </c>
      <c r="D12096">
        <v>1666326440</v>
      </c>
      <c r="E12096">
        <v>289324653</v>
      </c>
      <c r="F12096" t="s">
        <v>12</v>
      </c>
      <c r="G12096">
        <v>-0.86419548572299998</v>
      </c>
      <c r="H12096">
        <v>1.16840913424</v>
      </c>
      <c r="I12096">
        <v>-19.064138293399999</v>
      </c>
      <c r="J12096">
        <v>0.30631601176899997</v>
      </c>
      <c r="K12096">
        <v>-0.44127960765800001</v>
      </c>
      <c r="L12096">
        <v>-1.0593056126E-2</v>
      </c>
      <c r="N12096" t="e">
        <f t="shared" si="377"/>
        <v>#N/A</v>
      </c>
    </row>
    <row r="12097" spans="1:14" x14ac:dyDescent="0.25">
      <c r="A12097" t="s">
        <v>12106</v>
      </c>
      <c r="B12097" t="str">
        <f t="shared" si="376"/>
        <v>2022/10/20/21:27:20.29</v>
      </c>
      <c r="C12097">
        <v>2422245</v>
      </c>
      <c r="D12097">
        <v>1666326440</v>
      </c>
      <c r="E12097">
        <v>290610311</v>
      </c>
      <c r="F12097" t="s">
        <v>12</v>
      </c>
      <c r="G12097">
        <v>0.12881465341600001</v>
      </c>
      <c r="H12097">
        <v>1.1881376551</v>
      </c>
      <c r="I12097">
        <v>-20.968201865299999</v>
      </c>
      <c r="J12097">
        <v>0.31744318717600001</v>
      </c>
      <c r="K12097">
        <v>-0.54340662962399999</v>
      </c>
      <c r="L12097">
        <v>-8.2152394227799994E-3</v>
      </c>
      <c r="N12097" t="e">
        <f t="shared" si="377"/>
        <v>#N/A</v>
      </c>
    </row>
    <row r="12098" spans="1:14" x14ac:dyDescent="0.25">
      <c r="A12098" t="s">
        <v>12107</v>
      </c>
      <c r="B12098" t="str">
        <f t="shared" si="376"/>
        <v>2022/10/20/21:27:20.29</v>
      </c>
      <c r="C12098">
        <v>2422246</v>
      </c>
      <c r="D12098">
        <v>1666326440</v>
      </c>
      <c r="E12098">
        <v>291887844</v>
      </c>
      <c r="F12098" t="s">
        <v>12</v>
      </c>
      <c r="G12098">
        <v>1.59372998271</v>
      </c>
      <c r="H12098">
        <v>0.85452831504000004</v>
      </c>
      <c r="I12098">
        <v>-22.176000236099998</v>
      </c>
      <c r="J12098">
        <v>0.29998886917700002</v>
      </c>
      <c r="K12098">
        <v>-0.624192292569</v>
      </c>
      <c r="L12098">
        <v>-1.24047689931E-2</v>
      </c>
      <c r="N12098" t="e">
        <f t="shared" si="377"/>
        <v>#N/A</v>
      </c>
    </row>
    <row r="12099" spans="1:14" x14ac:dyDescent="0.25">
      <c r="A12099" t="s">
        <v>12108</v>
      </c>
      <c r="B12099" t="str">
        <f t="shared" si="376"/>
        <v>2022/10/20/21:27:20.29</v>
      </c>
      <c r="C12099">
        <v>2422247</v>
      </c>
      <c r="D12099">
        <v>1666326440</v>
      </c>
      <c r="E12099">
        <v>293149290</v>
      </c>
      <c r="F12099" t="s">
        <v>12</v>
      </c>
      <c r="G12099">
        <v>2.4365653779300001</v>
      </c>
      <c r="H12099">
        <v>1.68844636335</v>
      </c>
      <c r="I12099">
        <v>-20.830004901799999</v>
      </c>
      <c r="J12099">
        <v>0.301105298932</v>
      </c>
      <c r="K12099">
        <v>-0.63574409708400004</v>
      </c>
      <c r="L12099">
        <v>-9.9437741015100008E-3</v>
      </c>
      <c r="N12099" t="e">
        <f t="shared" si="377"/>
        <v>#N/A</v>
      </c>
    </row>
    <row r="12100" spans="1:14" x14ac:dyDescent="0.25">
      <c r="A12100" t="s">
        <v>12109</v>
      </c>
      <c r="B12100" t="str">
        <f t="shared" ref="B12100:B12163" si="378">LEFT(A12100,LEN(A12100)-$C$1)</f>
        <v>2022/10/20/21:27:20.29</v>
      </c>
      <c r="C12100">
        <v>2422248</v>
      </c>
      <c r="D12100">
        <v>1666326440</v>
      </c>
      <c r="E12100">
        <v>294426416</v>
      </c>
      <c r="F12100" t="s">
        <v>12</v>
      </c>
      <c r="G12100">
        <v>2.4161619715799998</v>
      </c>
      <c r="H12100">
        <v>2.7790287227400001</v>
      </c>
      <c r="I12100">
        <v>-19.216397100999998</v>
      </c>
      <c r="J12100">
        <v>0.32300799727700003</v>
      </c>
      <c r="K12100">
        <v>-0.57819775846099997</v>
      </c>
      <c r="L12100">
        <v>-2.4896095410800002E-2</v>
      </c>
      <c r="N12100" t="e">
        <f t="shared" ref="N12100:N12163" si="379">VLOOKUP(M12100,B:I,8,FALSE)</f>
        <v>#N/A</v>
      </c>
    </row>
    <row r="12101" spans="1:14" x14ac:dyDescent="0.25">
      <c r="A12101" t="s">
        <v>12110</v>
      </c>
      <c r="B12101" t="str">
        <f t="shared" si="378"/>
        <v>2022/10/20/21:27:20.29</v>
      </c>
      <c r="C12101">
        <v>2422249</v>
      </c>
      <c r="D12101">
        <v>1666326440</v>
      </c>
      <c r="E12101">
        <v>295877576</v>
      </c>
      <c r="F12101" t="s">
        <v>12</v>
      </c>
      <c r="G12101">
        <v>1.7516067797599999</v>
      </c>
      <c r="H12101">
        <v>3.0257861072800001</v>
      </c>
      <c r="I12101">
        <v>-17.169164861999999</v>
      </c>
      <c r="J12101">
        <v>0.335956941826</v>
      </c>
      <c r="K12101">
        <v>-0.52363810727799998</v>
      </c>
      <c r="L12101">
        <v>-3.2981284558999999E-2</v>
      </c>
      <c r="N12101" t="e">
        <f t="shared" si="379"/>
        <v>#N/A</v>
      </c>
    </row>
    <row r="12102" spans="1:14" x14ac:dyDescent="0.25">
      <c r="A12102" t="s">
        <v>12111</v>
      </c>
      <c r="B12102" t="str">
        <f t="shared" si="378"/>
        <v>2022/10/20/21:27:20.29</v>
      </c>
      <c r="C12102">
        <v>2422250</v>
      </c>
      <c r="D12102">
        <v>1666326440</v>
      </c>
      <c r="E12102">
        <v>297477041</v>
      </c>
      <c r="F12102" t="s">
        <v>12</v>
      </c>
      <c r="G12102">
        <v>1.09661287308</v>
      </c>
      <c r="H12102">
        <v>2.13427456298</v>
      </c>
      <c r="I12102">
        <v>-15.569412867700001</v>
      </c>
      <c r="J12102">
        <v>0.31068913727199998</v>
      </c>
      <c r="K12102">
        <v>-0.49261369855699999</v>
      </c>
      <c r="L12102">
        <v>-2.5279894522699999E-2</v>
      </c>
      <c r="N12102" t="e">
        <f t="shared" si="379"/>
        <v>#N/A</v>
      </c>
    </row>
    <row r="12103" spans="1:14" x14ac:dyDescent="0.25">
      <c r="A12103" t="s">
        <v>12112</v>
      </c>
      <c r="B12103" t="str">
        <f t="shared" si="378"/>
        <v>2022/10/20/21:27:20.29</v>
      </c>
      <c r="C12103">
        <v>2422251</v>
      </c>
      <c r="D12103">
        <v>1666326440</v>
      </c>
      <c r="E12103">
        <v>298788509</v>
      </c>
      <c r="F12103" t="s">
        <v>12</v>
      </c>
      <c r="G12103">
        <v>0.86141900352199996</v>
      </c>
      <c r="H12103">
        <v>1.1238596681399999</v>
      </c>
      <c r="I12103">
        <v>-14.462370483600001</v>
      </c>
      <c r="J12103">
        <v>0.263185025543</v>
      </c>
      <c r="K12103">
        <v>-0.46406569721800001</v>
      </c>
      <c r="L12103">
        <v>6.4670961804999998E-3</v>
      </c>
      <c r="N12103" t="e">
        <f t="shared" si="379"/>
        <v>#N/A</v>
      </c>
    </row>
    <row r="12104" spans="1:14" x14ac:dyDescent="0.25">
      <c r="A12104" t="s">
        <v>12113</v>
      </c>
      <c r="B12104" t="str">
        <f t="shared" si="378"/>
        <v>2022/10/20/21:27:20.30</v>
      </c>
      <c r="C12104">
        <v>2422252</v>
      </c>
      <c r="D12104">
        <v>1666326440</v>
      </c>
      <c r="E12104">
        <v>300250319</v>
      </c>
      <c r="F12104" t="s">
        <v>12</v>
      </c>
      <c r="G12104">
        <v>0.35264053014300001</v>
      </c>
      <c r="H12104">
        <v>0.82979146694000006</v>
      </c>
      <c r="I12104">
        <v>-13.6192936552</v>
      </c>
      <c r="J12104">
        <v>0.255407407222</v>
      </c>
      <c r="K12104">
        <v>-0.42953499943700002</v>
      </c>
      <c r="L12104">
        <v>1.53288847028E-2</v>
      </c>
      <c r="N12104" t="e">
        <f t="shared" si="379"/>
        <v>#N/A</v>
      </c>
    </row>
    <row r="12105" spans="1:14" x14ac:dyDescent="0.25">
      <c r="A12105" t="s">
        <v>12114</v>
      </c>
      <c r="B12105" t="str">
        <f t="shared" si="378"/>
        <v>2022/10/20/21:27:20.30</v>
      </c>
      <c r="C12105">
        <v>2422253</v>
      </c>
      <c r="D12105">
        <v>1666326440</v>
      </c>
      <c r="E12105">
        <v>302363901</v>
      </c>
      <c r="F12105" t="s">
        <v>12</v>
      </c>
      <c r="G12105">
        <v>0.45130801258600001</v>
      </c>
      <c r="H12105">
        <v>1.1529009214199999</v>
      </c>
      <c r="I12105">
        <v>-13.9904698445</v>
      </c>
      <c r="J12105">
        <v>0.266851796654</v>
      </c>
      <c r="K12105">
        <v>-0.40876965791600001</v>
      </c>
      <c r="L12105">
        <v>-4.0414777132099997E-3</v>
      </c>
      <c r="N12105" t="e">
        <f t="shared" si="379"/>
        <v>#N/A</v>
      </c>
    </row>
    <row r="12106" spans="1:14" x14ac:dyDescent="0.25">
      <c r="A12106" t="s">
        <v>12115</v>
      </c>
      <c r="B12106" t="str">
        <f t="shared" si="378"/>
        <v>2022/10/20/21:27:20.30</v>
      </c>
      <c r="C12106">
        <v>2422254</v>
      </c>
      <c r="D12106">
        <v>1666326440</v>
      </c>
      <c r="E12106">
        <v>304239857</v>
      </c>
      <c r="F12106" t="s">
        <v>12</v>
      </c>
      <c r="G12106">
        <v>0.62049724385000005</v>
      </c>
      <c r="H12106">
        <v>1.72535180656</v>
      </c>
      <c r="I12106">
        <v>-14.9571422914</v>
      </c>
      <c r="J12106">
        <v>0.26471823010099998</v>
      </c>
      <c r="K12106">
        <v>-0.42824354866600001</v>
      </c>
      <c r="L12106">
        <v>-9.8557883248399994E-3</v>
      </c>
      <c r="N12106" t="e">
        <f t="shared" si="379"/>
        <v>#N/A</v>
      </c>
    </row>
    <row r="12107" spans="1:14" x14ac:dyDescent="0.25">
      <c r="A12107" t="s">
        <v>12116</v>
      </c>
      <c r="B12107" t="str">
        <f t="shared" si="378"/>
        <v>2022/10/20/21:27:20.30</v>
      </c>
      <c r="C12107">
        <v>2422255</v>
      </c>
      <c r="D12107">
        <v>1666326440</v>
      </c>
      <c r="E12107">
        <v>306040217</v>
      </c>
      <c r="F12107" t="s">
        <v>12</v>
      </c>
      <c r="G12107">
        <v>0.55688462869599997</v>
      </c>
      <c r="H12107">
        <v>1.38954378704</v>
      </c>
      <c r="I12107">
        <v>-16.303432616799999</v>
      </c>
      <c r="J12107">
        <v>0.24458284934999999</v>
      </c>
      <c r="K12107">
        <v>-0.45644945800699999</v>
      </c>
      <c r="L12107">
        <v>-7.2791035730800004E-3</v>
      </c>
      <c r="N12107" t="e">
        <f t="shared" si="379"/>
        <v>#N/A</v>
      </c>
    </row>
    <row r="12108" spans="1:14" x14ac:dyDescent="0.25">
      <c r="A12108" t="s">
        <v>12117</v>
      </c>
      <c r="B12108" t="str">
        <f t="shared" si="378"/>
        <v>2022/10/20/21:27:20.30</v>
      </c>
      <c r="C12108">
        <v>2422256</v>
      </c>
      <c r="D12108">
        <v>1666326440</v>
      </c>
      <c r="E12108">
        <v>308284558</v>
      </c>
      <c r="F12108" t="s">
        <v>12</v>
      </c>
      <c r="G12108">
        <v>0.47399297393899997</v>
      </c>
      <c r="H12108">
        <v>0.789912478325</v>
      </c>
      <c r="I12108">
        <v>-17.9644910805</v>
      </c>
      <c r="J12108">
        <v>0.224484078418</v>
      </c>
      <c r="K12108">
        <v>-0.47648122675999999</v>
      </c>
      <c r="L12108">
        <v>6.0768861182900003E-3</v>
      </c>
      <c r="N12108" t="e">
        <f t="shared" si="379"/>
        <v>#N/A</v>
      </c>
    </row>
    <row r="12109" spans="1:14" x14ac:dyDescent="0.25">
      <c r="A12109" t="s">
        <v>12118</v>
      </c>
      <c r="B12109" t="str">
        <f t="shared" si="378"/>
        <v>2022/10/20/21:27:20.31</v>
      </c>
      <c r="C12109">
        <v>2422257</v>
      </c>
      <c r="D12109">
        <v>1666326440</v>
      </c>
      <c r="E12109">
        <v>309734396</v>
      </c>
      <c r="F12109" t="s">
        <v>12</v>
      </c>
      <c r="G12109">
        <v>-0.39321243737</v>
      </c>
      <c r="H12109">
        <v>-2.5356750603700001E-2</v>
      </c>
      <c r="I12109">
        <v>-18.546135589399999</v>
      </c>
      <c r="J12109">
        <v>0.206952665757</v>
      </c>
      <c r="K12109">
        <v>-0.48012322249200001</v>
      </c>
      <c r="L12109">
        <v>1.15388308996E-2</v>
      </c>
      <c r="N12109" t="e">
        <f t="shared" si="379"/>
        <v>#N/A</v>
      </c>
    </row>
    <row r="12110" spans="1:14" x14ac:dyDescent="0.25">
      <c r="A12110" t="s">
        <v>12119</v>
      </c>
      <c r="B12110" t="str">
        <f t="shared" si="378"/>
        <v>2022/10/20/21:27:20.31</v>
      </c>
      <c r="C12110">
        <v>2422258</v>
      </c>
      <c r="D12110">
        <v>1666326440</v>
      </c>
      <c r="E12110">
        <v>311084003</v>
      </c>
      <c r="F12110" t="s">
        <v>12</v>
      </c>
      <c r="G12110">
        <v>-0.82867757125300001</v>
      </c>
      <c r="H12110">
        <v>-0.12848164290200001</v>
      </c>
      <c r="I12110">
        <v>-19.227467687899999</v>
      </c>
      <c r="J12110">
        <v>0.21216826394999999</v>
      </c>
      <c r="K12110">
        <v>-0.461857482268</v>
      </c>
      <c r="L12110">
        <v>1.4212693116500001E-2</v>
      </c>
      <c r="N12110" t="e">
        <f t="shared" si="379"/>
        <v>#N/A</v>
      </c>
    </row>
    <row r="12111" spans="1:14" x14ac:dyDescent="0.25">
      <c r="A12111" t="s">
        <v>12120</v>
      </c>
      <c r="B12111" t="str">
        <f t="shared" si="378"/>
        <v>2022/10/20/21:27:20.31</v>
      </c>
      <c r="C12111">
        <v>2422259</v>
      </c>
      <c r="D12111">
        <v>1666326440</v>
      </c>
      <c r="E12111">
        <v>312454735</v>
      </c>
      <c r="F12111" t="s">
        <v>12</v>
      </c>
      <c r="G12111">
        <v>-0.93267947413800001</v>
      </c>
      <c r="H12111">
        <v>-0.12780350007300001</v>
      </c>
      <c r="I12111">
        <v>-19.107395002200001</v>
      </c>
      <c r="J12111">
        <v>0.22417072692000001</v>
      </c>
      <c r="K12111">
        <v>-0.46475010219500001</v>
      </c>
      <c r="L12111">
        <v>1.5185594702700001E-2</v>
      </c>
      <c r="N12111" t="e">
        <f t="shared" si="379"/>
        <v>#N/A</v>
      </c>
    </row>
    <row r="12112" spans="1:14" x14ac:dyDescent="0.25">
      <c r="A12112" t="s">
        <v>12121</v>
      </c>
      <c r="B12112" t="str">
        <f t="shared" si="378"/>
        <v>2022/10/20/21:27:20.31</v>
      </c>
      <c r="C12112">
        <v>2422260</v>
      </c>
      <c r="D12112">
        <v>1666326440</v>
      </c>
      <c r="E12112">
        <v>313826902</v>
      </c>
      <c r="F12112" t="s">
        <v>12</v>
      </c>
      <c r="G12112">
        <v>-0.86878170896399998</v>
      </c>
      <c r="H12112">
        <v>0.127772560004</v>
      </c>
      <c r="I12112">
        <v>-18.816748131400001</v>
      </c>
      <c r="J12112">
        <v>0.20368813666999999</v>
      </c>
      <c r="K12112">
        <v>-0.44948455792699998</v>
      </c>
      <c r="L12112">
        <v>7.7150229672499999E-3</v>
      </c>
      <c r="N12112" t="e">
        <f t="shared" si="379"/>
        <v>#N/A</v>
      </c>
    </row>
    <row r="12113" spans="1:14" x14ac:dyDescent="0.25">
      <c r="A12113" t="s">
        <v>12122</v>
      </c>
      <c r="B12113" t="str">
        <f t="shared" si="378"/>
        <v>2022/10/20/21:27:20.31</v>
      </c>
      <c r="C12113">
        <v>2422261</v>
      </c>
      <c r="D12113">
        <v>1666326440</v>
      </c>
      <c r="E12113">
        <v>315189796</v>
      </c>
      <c r="F12113" t="s">
        <v>12</v>
      </c>
      <c r="G12113">
        <v>-0.79002110191999997</v>
      </c>
      <c r="H12113">
        <v>0.55396627545099997</v>
      </c>
      <c r="I12113">
        <v>-18.3784965173</v>
      </c>
      <c r="J12113">
        <v>0.206213252762</v>
      </c>
      <c r="K12113">
        <v>-0.43418889707000002</v>
      </c>
      <c r="L12113">
        <v>1.0356164946399999E-2</v>
      </c>
      <c r="N12113" t="e">
        <f t="shared" si="379"/>
        <v>#N/A</v>
      </c>
    </row>
    <row r="12114" spans="1:14" x14ac:dyDescent="0.25">
      <c r="A12114" t="s">
        <v>12123</v>
      </c>
      <c r="B12114" t="str">
        <f t="shared" si="378"/>
        <v>2022/10/20/21:27:20.31</v>
      </c>
      <c r="C12114">
        <v>2422262</v>
      </c>
      <c r="D12114">
        <v>1666326440</v>
      </c>
      <c r="E12114">
        <v>316557088</v>
      </c>
      <c r="F12114" t="s">
        <v>12</v>
      </c>
      <c r="G12114">
        <v>-0.567596980503</v>
      </c>
      <c r="H12114">
        <v>0.86727222313800001</v>
      </c>
      <c r="I12114">
        <v>-17.407889905499999</v>
      </c>
      <c r="J12114">
        <v>0.23443653068100001</v>
      </c>
      <c r="K12114">
        <v>-0.43041499718699999</v>
      </c>
      <c r="L12114">
        <v>1.15355048791E-2</v>
      </c>
      <c r="N12114" t="e">
        <f t="shared" si="379"/>
        <v>#N/A</v>
      </c>
    </row>
    <row r="12115" spans="1:14" x14ac:dyDescent="0.25">
      <c r="A12115" t="s">
        <v>12124</v>
      </c>
      <c r="B12115" t="str">
        <f t="shared" si="378"/>
        <v>2022/10/20/21:27:20.31</v>
      </c>
      <c r="C12115">
        <v>2422263</v>
      </c>
      <c r="D12115">
        <v>1666326440</v>
      </c>
      <c r="E12115">
        <v>318223538</v>
      </c>
      <c r="F12115" t="s">
        <v>12</v>
      </c>
      <c r="G12115">
        <v>-0.48428581361099998</v>
      </c>
      <c r="H12115">
        <v>0.77516030994999996</v>
      </c>
      <c r="I12115">
        <v>-16.965296887499999</v>
      </c>
      <c r="J12115">
        <v>0.25257414353399998</v>
      </c>
      <c r="K12115">
        <v>-0.43759180157700001</v>
      </c>
      <c r="L12115">
        <v>-3.94937247648E-3</v>
      </c>
      <c r="N12115" t="e">
        <f t="shared" si="379"/>
        <v>#N/A</v>
      </c>
    </row>
    <row r="12116" spans="1:14" x14ac:dyDescent="0.25">
      <c r="A12116" t="s">
        <v>12125</v>
      </c>
      <c r="B12116" t="str">
        <f t="shared" si="378"/>
        <v>2022/10/20/21:27:20.32</v>
      </c>
      <c r="C12116">
        <v>2422264</v>
      </c>
      <c r="D12116">
        <v>1666326440</v>
      </c>
      <c r="E12116">
        <v>320266294</v>
      </c>
      <c r="F12116" t="s">
        <v>12</v>
      </c>
      <c r="G12116">
        <v>-3.2125214197100002E-2</v>
      </c>
      <c r="H12116">
        <v>1.3653284933100001</v>
      </c>
      <c r="I12116">
        <v>-17.120456202900002</v>
      </c>
      <c r="J12116">
        <v>0.24623402739399999</v>
      </c>
      <c r="K12116">
        <v>-0.45663230241500002</v>
      </c>
      <c r="L12116">
        <v>2.9518004851399999E-3</v>
      </c>
      <c r="N12116" t="e">
        <f t="shared" si="379"/>
        <v>#N/A</v>
      </c>
    </row>
    <row r="12117" spans="1:14" x14ac:dyDescent="0.25">
      <c r="A12117" t="s">
        <v>12126</v>
      </c>
      <c r="B12117" t="str">
        <f t="shared" si="378"/>
        <v>2022/10/20/21:27:20.32</v>
      </c>
      <c r="C12117">
        <v>2422265</v>
      </c>
      <c r="D12117">
        <v>1666326440</v>
      </c>
      <c r="E12117">
        <v>322301242</v>
      </c>
      <c r="F12117" t="s">
        <v>12</v>
      </c>
      <c r="G12117">
        <v>0.412459665107</v>
      </c>
      <c r="H12117">
        <v>1.2968014986800001</v>
      </c>
      <c r="I12117">
        <v>-17.266371832699999</v>
      </c>
      <c r="J12117">
        <v>0.25367361479799999</v>
      </c>
      <c r="K12117">
        <v>-0.47367558474100002</v>
      </c>
      <c r="L12117">
        <v>-1.1948503365E-2</v>
      </c>
      <c r="N12117" t="e">
        <f t="shared" si="379"/>
        <v>#N/A</v>
      </c>
    </row>
    <row r="12118" spans="1:14" x14ac:dyDescent="0.25">
      <c r="A12118" t="s">
        <v>12127</v>
      </c>
      <c r="B12118" t="str">
        <f t="shared" si="378"/>
        <v>2022/10/20/21:27:20.32</v>
      </c>
      <c r="C12118">
        <v>2422266</v>
      </c>
      <c r="D12118">
        <v>1666326440</v>
      </c>
      <c r="E12118">
        <v>325196697</v>
      </c>
      <c r="F12118" t="s">
        <v>12</v>
      </c>
      <c r="G12118">
        <v>0.816198904138</v>
      </c>
      <c r="H12118">
        <v>1.6024384243100001</v>
      </c>
      <c r="I12118">
        <v>-17.194016851000001</v>
      </c>
      <c r="J12118">
        <v>0.25845669240699998</v>
      </c>
      <c r="K12118">
        <v>-0.48385537510999999</v>
      </c>
      <c r="L12118">
        <v>-1.95452500371E-2</v>
      </c>
      <c r="N12118" t="e">
        <f t="shared" si="379"/>
        <v>#N/A</v>
      </c>
    </row>
    <row r="12119" spans="1:14" x14ac:dyDescent="0.25">
      <c r="A12119" t="s">
        <v>12128</v>
      </c>
      <c r="B12119" t="str">
        <f t="shared" si="378"/>
        <v>2022/10/20/21:27:20.32</v>
      </c>
      <c r="C12119">
        <v>2422267</v>
      </c>
      <c r="D12119">
        <v>1666326440</v>
      </c>
      <c r="E12119">
        <v>326650893</v>
      </c>
      <c r="F12119" t="s">
        <v>12</v>
      </c>
      <c r="G12119">
        <v>0.81378652629199999</v>
      </c>
      <c r="H12119">
        <v>2.2077095614600002</v>
      </c>
      <c r="I12119">
        <v>-17.230508337900002</v>
      </c>
      <c r="J12119">
        <v>0.27959884458399997</v>
      </c>
      <c r="K12119">
        <v>-0.488973737081</v>
      </c>
      <c r="L12119">
        <v>-1.40106312281E-2</v>
      </c>
      <c r="N12119" t="e">
        <f t="shared" si="379"/>
        <v>#N/A</v>
      </c>
    </row>
    <row r="12120" spans="1:14" x14ac:dyDescent="0.25">
      <c r="A12120" t="s">
        <v>12129</v>
      </c>
      <c r="B12120" t="str">
        <f t="shared" si="378"/>
        <v>2022/10/20/21:27:20.32</v>
      </c>
      <c r="C12120">
        <v>2422268</v>
      </c>
      <c r="D12120">
        <v>1666326440</v>
      </c>
      <c r="E12120">
        <v>328308211</v>
      </c>
      <c r="F12120" t="s">
        <v>12</v>
      </c>
      <c r="G12120">
        <v>0.97369026455600005</v>
      </c>
      <c r="H12120">
        <v>1.78691498045</v>
      </c>
      <c r="I12120">
        <v>-17.658975797899998</v>
      </c>
      <c r="J12120">
        <v>0.281402498896</v>
      </c>
      <c r="K12120">
        <v>-0.504137166824</v>
      </c>
      <c r="L12120">
        <v>-2.5303884067200001E-2</v>
      </c>
      <c r="N12120" t="e">
        <f t="shared" si="379"/>
        <v>#N/A</v>
      </c>
    </row>
    <row r="12121" spans="1:14" x14ac:dyDescent="0.25">
      <c r="A12121" t="s">
        <v>12130</v>
      </c>
      <c r="B12121" t="str">
        <f t="shared" si="378"/>
        <v>2022/10/20/21:27:20.33</v>
      </c>
      <c r="C12121">
        <v>2422269</v>
      </c>
      <c r="D12121">
        <v>1666326440</v>
      </c>
      <c r="E12121">
        <v>330315354</v>
      </c>
      <c r="F12121" t="s">
        <v>12</v>
      </c>
      <c r="G12121">
        <v>1.1530083851899999</v>
      </c>
      <c r="H12121">
        <v>1.85218322118</v>
      </c>
      <c r="I12121">
        <v>-16.988039377700002</v>
      </c>
      <c r="J12121">
        <v>0.25591187280299998</v>
      </c>
      <c r="K12121">
        <v>-0.52545870499799996</v>
      </c>
      <c r="L12121">
        <v>-1.7016665437499998E-2</v>
      </c>
      <c r="N12121" t="e">
        <f t="shared" si="379"/>
        <v>#N/A</v>
      </c>
    </row>
    <row r="12122" spans="1:14" x14ac:dyDescent="0.25">
      <c r="A12122" t="s">
        <v>12131</v>
      </c>
      <c r="B12122" t="str">
        <f t="shared" si="378"/>
        <v>2022/10/20/21:27:20.33</v>
      </c>
      <c r="C12122">
        <v>2422270</v>
      </c>
      <c r="D12122">
        <v>1666326440</v>
      </c>
      <c r="E12122">
        <v>332333352</v>
      </c>
      <c r="F12122" t="s">
        <v>12</v>
      </c>
      <c r="G12122">
        <v>1.14379077779</v>
      </c>
      <c r="H12122">
        <v>1.5676451942</v>
      </c>
      <c r="I12122">
        <v>-16.627555169200001</v>
      </c>
      <c r="J12122">
        <v>0.23065493954999999</v>
      </c>
      <c r="K12122">
        <v>-0.48826014069099999</v>
      </c>
      <c r="L12122">
        <v>-2.44015645295E-2</v>
      </c>
      <c r="N12122" t="e">
        <f t="shared" si="379"/>
        <v>#N/A</v>
      </c>
    </row>
    <row r="12123" spans="1:14" x14ac:dyDescent="0.25">
      <c r="A12123" t="s">
        <v>12132</v>
      </c>
      <c r="B12123" t="str">
        <f t="shared" si="378"/>
        <v>2022/10/20/21:27:20.33</v>
      </c>
      <c r="C12123">
        <v>2422271</v>
      </c>
      <c r="D12123">
        <v>1666326440</v>
      </c>
      <c r="E12123">
        <v>335050402</v>
      </c>
      <c r="F12123" t="s">
        <v>12</v>
      </c>
      <c r="G12123">
        <v>0.40772251247699998</v>
      </c>
      <c r="H12123">
        <v>1.67815078807</v>
      </c>
      <c r="I12123">
        <v>-15.912969525399999</v>
      </c>
      <c r="J12123">
        <v>0.24225410750500001</v>
      </c>
      <c r="K12123">
        <v>-0.43644375157100002</v>
      </c>
      <c r="L12123">
        <v>-2.6126442040099999E-2</v>
      </c>
      <c r="N12123" t="e">
        <f t="shared" si="379"/>
        <v>#N/A</v>
      </c>
    </row>
    <row r="12124" spans="1:14" x14ac:dyDescent="0.25">
      <c r="A12124" t="s">
        <v>12133</v>
      </c>
      <c r="B12124" t="str">
        <f t="shared" si="378"/>
        <v>2022/10/20/21:27:20.33</v>
      </c>
      <c r="C12124">
        <v>2422272</v>
      </c>
      <c r="D12124">
        <v>1666326440</v>
      </c>
      <c r="E12124">
        <v>337035658</v>
      </c>
      <c r="F12124" t="s">
        <v>12</v>
      </c>
      <c r="G12124">
        <v>-0.36007500937499998</v>
      </c>
      <c r="H12124">
        <v>1.7497049206599999</v>
      </c>
      <c r="I12124">
        <v>-15.2376481975</v>
      </c>
      <c r="J12124">
        <v>0.239815229208</v>
      </c>
      <c r="K12124">
        <v>-0.40466441911399997</v>
      </c>
      <c r="L12124">
        <v>-1.8957452458600001E-2</v>
      </c>
      <c r="N12124" t="e">
        <f t="shared" si="379"/>
        <v>#N/A</v>
      </c>
    </row>
    <row r="12125" spans="1:14" x14ac:dyDescent="0.25">
      <c r="A12125" t="s">
        <v>12134</v>
      </c>
      <c r="B12125" t="str">
        <f t="shared" si="378"/>
        <v>2022/10/20/21:27:20.33</v>
      </c>
      <c r="C12125">
        <v>2422273</v>
      </c>
      <c r="D12125">
        <v>1666326440</v>
      </c>
      <c r="E12125">
        <v>338596554</v>
      </c>
      <c r="F12125" t="s">
        <v>12</v>
      </c>
      <c r="G12125">
        <v>-0.73188430358000001</v>
      </c>
      <c r="H12125">
        <v>1.20442340783</v>
      </c>
      <c r="I12125">
        <v>-15.642209470099999</v>
      </c>
      <c r="J12125">
        <v>0.21346199253299999</v>
      </c>
      <c r="K12125">
        <v>-0.40077351777999998</v>
      </c>
      <c r="L12125">
        <v>5.0435349331299996E-4</v>
      </c>
      <c r="N12125" t="e">
        <f t="shared" si="379"/>
        <v>#N/A</v>
      </c>
    </row>
    <row r="12126" spans="1:14" x14ac:dyDescent="0.25">
      <c r="A12126" t="s">
        <v>12135</v>
      </c>
      <c r="B12126" t="str">
        <f t="shared" si="378"/>
        <v>2022/10/20/21:27:20.34</v>
      </c>
      <c r="C12126">
        <v>2422274</v>
      </c>
      <c r="D12126">
        <v>1666326440</v>
      </c>
      <c r="E12126">
        <v>340220341</v>
      </c>
      <c r="F12126" t="s">
        <v>12</v>
      </c>
      <c r="G12126">
        <v>-0.82559192039100004</v>
      </c>
      <c r="H12126">
        <v>0.37715834882900001</v>
      </c>
      <c r="I12126">
        <v>-15.9489642828</v>
      </c>
      <c r="J12126">
        <v>0.16220346169200001</v>
      </c>
      <c r="K12126">
        <v>-0.40561532556399998</v>
      </c>
      <c r="L12126">
        <v>1.9493794321099999E-2</v>
      </c>
      <c r="N12126" t="e">
        <f t="shared" si="379"/>
        <v>#N/A</v>
      </c>
    </row>
    <row r="12127" spans="1:14" x14ac:dyDescent="0.25">
      <c r="A12127" t="s">
        <v>12136</v>
      </c>
      <c r="B12127" t="str">
        <f t="shared" si="378"/>
        <v>2022/10/20/21:27:20.34</v>
      </c>
      <c r="C12127">
        <v>2422275</v>
      </c>
      <c r="D12127">
        <v>1666326440</v>
      </c>
      <c r="E12127">
        <v>342213387</v>
      </c>
      <c r="F12127" t="s">
        <v>12</v>
      </c>
      <c r="G12127">
        <v>-1.0810986304500001</v>
      </c>
      <c r="H12127">
        <v>-0.11190427606800001</v>
      </c>
      <c r="I12127">
        <v>-16.564740256499999</v>
      </c>
      <c r="J12127">
        <v>0.14184464085500001</v>
      </c>
      <c r="K12127">
        <v>-0.38973796696599999</v>
      </c>
      <c r="L12127">
        <v>1.8158584504699999E-2</v>
      </c>
      <c r="N12127" t="e">
        <f t="shared" si="379"/>
        <v>#N/A</v>
      </c>
    </row>
    <row r="12128" spans="1:14" x14ac:dyDescent="0.25">
      <c r="A12128" t="s">
        <v>12137</v>
      </c>
      <c r="B12128" t="str">
        <f t="shared" si="378"/>
        <v>2022/10/20/21:27:20.34</v>
      </c>
      <c r="C12128">
        <v>2422276</v>
      </c>
      <c r="D12128">
        <v>1666326440</v>
      </c>
      <c r="E12128">
        <v>344213766</v>
      </c>
      <c r="F12128" t="s">
        <v>12</v>
      </c>
      <c r="G12128">
        <v>-1.3124418061600001</v>
      </c>
      <c r="H12128">
        <v>0.122221038913</v>
      </c>
      <c r="I12128">
        <v>-17.373137946</v>
      </c>
      <c r="J12128">
        <v>0.16350238857300001</v>
      </c>
      <c r="K12128">
        <v>-0.38492595615500003</v>
      </c>
      <c r="L12128">
        <v>1.1081408465400001E-2</v>
      </c>
      <c r="N12128" t="e">
        <f t="shared" si="379"/>
        <v>#N/A</v>
      </c>
    </row>
    <row r="12129" spans="1:14" x14ac:dyDescent="0.25">
      <c r="A12129" t="s">
        <v>12138</v>
      </c>
      <c r="B12129" t="str">
        <f t="shared" si="378"/>
        <v>2022/10/20/21:27:20.34</v>
      </c>
      <c r="C12129">
        <v>2422277</v>
      </c>
      <c r="D12129">
        <v>1666326440</v>
      </c>
      <c r="E12129">
        <v>346238525</v>
      </c>
      <c r="F12129" t="s">
        <v>12</v>
      </c>
      <c r="G12129">
        <v>-1.1101253258999999</v>
      </c>
      <c r="H12129">
        <v>0.22568989668600001</v>
      </c>
      <c r="I12129">
        <v>-18.806241651899999</v>
      </c>
      <c r="J12129">
        <v>0.192687024061</v>
      </c>
      <c r="K12129">
        <v>-0.42900840316099997</v>
      </c>
      <c r="L12129">
        <v>-2.1683143588699999E-3</v>
      </c>
      <c r="N12129" t="e">
        <f t="shared" si="379"/>
        <v>#N/A</v>
      </c>
    </row>
    <row r="12130" spans="1:14" x14ac:dyDescent="0.25">
      <c r="A12130" t="s">
        <v>12139</v>
      </c>
      <c r="B12130" t="str">
        <f t="shared" si="378"/>
        <v>2022/10/20/21:27:20.34</v>
      </c>
      <c r="C12130">
        <v>2422278</v>
      </c>
      <c r="D12130">
        <v>1666326440</v>
      </c>
      <c r="E12130">
        <v>348931887</v>
      </c>
      <c r="F12130" t="s">
        <v>12</v>
      </c>
      <c r="G12130">
        <v>-0.14983159698000001</v>
      </c>
      <c r="H12130">
        <v>0.77511368712100004</v>
      </c>
      <c r="I12130">
        <v>-19.674963822300001</v>
      </c>
      <c r="J12130">
        <v>0.18469223837000001</v>
      </c>
      <c r="K12130">
        <v>-0.51168707784800005</v>
      </c>
      <c r="L12130">
        <v>3.1149121415500001E-3</v>
      </c>
      <c r="N12130" t="e">
        <f t="shared" si="379"/>
        <v>#N/A</v>
      </c>
    </row>
    <row r="12131" spans="1:14" x14ac:dyDescent="0.25">
      <c r="A12131" t="s">
        <v>12140</v>
      </c>
      <c r="B12131" t="str">
        <f t="shared" si="378"/>
        <v>2022/10/20/21:27:20.35</v>
      </c>
      <c r="C12131">
        <v>2422279</v>
      </c>
      <c r="D12131">
        <v>1666326440</v>
      </c>
      <c r="E12131">
        <v>352521184</v>
      </c>
      <c r="F12131" t="s">
        <v>12</v>
      </c>
      <c r="G12131">
        <v>0.71435910383599999</v>
      </c>
      <c r="H12131">
        <v>0.56716335596099998</v>
      </c>
      <c r="I12131">
        <v>-20.090138072799999</v>
      </c>
      <c r="J12131">
        <v>0.17547761666799999</v>
      </c>
      <c r="K12131">
        <v>-0.55443848788200001</v>
      </c>
      <c r="L12131">
        <v>-8.2731786420099998E-4</v>
      </c>
      <c r="N12131" t="e">
        <f t="shared" si="379"/>
        <v>#N/A</v>
      </c>
    </row>
    <row r="12132" spans="1:14" x14ac:dyDescent="0.25">
      <c r="A12132" t="s">
        <v>12141</v>
      </c>
      <c r="B12132" t="str">
        <f t="shared" si="378"/>
        <v>2022/10/20/21:27:20.35</v>
      </c>
      <c r="C12132">
        <v>2422280</v>
      </c>
      <c r="D12132">
        <v>1666326440</v>
      </c>
      <c r="E12132">
        <v>356487018</v>
      </c>
      <c r="F12132" t="s">
        <v>12</v>
      </c>
      <c r="G12132">
        <v>0.95204880181700002</v>
      </c>
      <c r="H12132">
        <v>0.71959241792200002</v>
      </c>
      <c r="I12132">
        <v>-20.171174026999999</v>
      </c>
      <c r="J12132">
        <v>0.17066935561300001</v>
      </c>
      <c r="K12132">
        <v>-0.53949946844399999</v>
      </c>
      <c r="L12132">
        <v>-3.4164204354099998E-4</v>
      </c>
      <c r="N12132" t="e">
        <f t="shared" si="379"/>
        <v>#N/A</v>
      </c>
    </row>
    <row r="12133" spans="1:14" x14ac:dyDescent="0.25">
      <c r="A12133" t="s">
        <v>12142</v>
      </c>
      <c r="B12133" t="str">
        <f t="shared" si="378"/>
        <v>2022/10/20/21:27:20.35</v>
      </c>
      <c r="C12133">
        <v>2422281</v>
      </c>
      <c r="D12133">
        <v>1666326440</v>
      </c>
      <c r="E12133">
        <v>359277523</v>
      </c>
      <c r="F12133" t="s">
        <v>12</v>
      </c>
      <c r="G12133">
        <v>0.90881094209299995</v>
      </c>
      <c r="H12133">
        <v>1.09479083028</v>
      </c>
      <c r="I12133">
        <v>-19.0348547446</v>
      </c>
      <c r="J12133">
        <v>0.18686341283499999</v>
      </c>
      <c r="K12133">
        <v>-0.52170871818200004</v>
      </c>
      <c r="L12133">
        <v>2.0876300015399999E-3</v>
      </c>
      <c r="N12133" t="e">
        <f t="shared" si="379"/>
        <v>#N/A</v>
      </c>
    </row>
    <row r="12134" spans="1:14" x14ac:dyDescent="0.25">
      <c r="A12134" t="s">
        <v>12143</v>
      </c>
      <c r="B12134" t="str">
        <f t="shared" si="378"/>
        <v>2022/10/20/21:27:20.36</v>
      </c>
      <c r="C12134">
        <v>2422282</v>
      </c>
      <c r="D12134">
        <v>1666326440</v>
      </c>
      <c r="E12134">
        <v>361523569</v>
      </c>
      <c r="F12134" t="s">
        <v>12</v>
      </c>
      <c r="G12134">
        <v>0.51692424280100002</v>
      </c>
      <c r="H12134">
        <v>0.80531643314400003</v>
      </c>
      <c r="I12134">
        <v>-18.075038596100001</v>
      </c>
      <c r="J12134">
        <v>0.203204607565</v>
      </c>
      <c r="K12134">
        <v>-0.49140068177599999</v>
      </c>
      <c r="L12134">
        <v>-7.4255681514899998E-3</v>
      </c>
      <c r="N12134" t="e">
        <f t="shared" si="379"/>
        <v>#N/A</v>
      </c>
    </row>
    <row r="12135" spans="1:14" x14ac:dyDescent="0.25">
      <c r="A12135" t="s">
        <v>12144</v>
      </c>
      <c r="B12135" t="str">
        <f t="shared" si="378"/>
        <v>2022/10/20/21:27:20.36</v>
      </c>
      <c r="C12135">
        <v>2422283</v>
      </c>
      <c r="D12135">
        <v>1666326440</v>
      </c>
      <c r="E12135">
        <v>363747435</v>
      </c>
      <c r="F12135" t="s">
        <v>12</v>
      </c>
      <c r="G12135">
        <v>0.40171908982499999</v>
      </c>
      <c r="H12135">
        <v>1.14485885162</v>
      </c>
      <c r="I12135">
        <v>-16.516899125199998</v>
      </c>
      <c r="J12135">
        <v>0.19443895290800001</v>
      </c>
      <c r="K12135">
        <v>-0.47844252934699999</v>
      </c>
      <c r="L12135">
        <v>-5.2665983901400005E-4</v>
      </c>
      <c r="N12135" t="e">
        <f t="shared" si="379"/>
        <v>#N/A</v>
      </c>
    </row>
    <row r="12136" spans="1:14" x14ac:dyDescent="0.25">
      <c r="A12136" t="s">
        <v>12145</v>
      </c>
      <c r="B12136" t="str">
        <f t="shared" si="378"/>
        <v>2022/10/20/21:27:20.36</v>
      </c>
      <c r="C12136">
        <v>2422284</v>
      </c>
      <c r="D12136">
        <v>1666326440</v>
      </c>
      <c r="E12136">
        <v>365987422</v>
      </c>
      <c r="F12136" t="s">
        <v>12</v>
      </c>
      <c r="G12136">
        <v>0.23055699915700001</v>
      </c>
      <c r="H12136">
        <v>1.2722012820699999</v>
      </c>
      <c r="I12136">
        <v>-15.5390985453</v>
      </c>
      <c r="J12136">
        <v>0.18679332168599999</v>
      </c>
      <c r="K12136">
        <v>-0.43747338257500001</v>
      </c>
      <c r="L12136">
        <v>-1.18911599677E-2</v>
      </c>
      <c r="N12136" t="e">
        <f t="shared" si="379"/>
        <v>#N/A</v>
      </c>
    </row>
    <row r="12137" spans="1:14" x14ac:dyDescent="0.25">
      <c r="A12137" t="s">
        <v>12146</v>
      </c>
      <c r="B12137" t="str">
        <f t="shared" si="378"/>
        <v>2022/10/20/21:27:20.36</v>
      </c>
      <c r="C12137">
        <v>2422285</v>
      </c>
      <c r="D12137">
        <v>1666326440</v>
      </c>
      <c r="E12137">
        <v>368154910</v>
      </c>
      <c r="F12137" t="s">
        <v>12</v>
      </c>
      <c r="G12137">
        <v>-8.9979146282699998E-2</v>
      </c>
      <c r="H12137">
        <v>1.6632363936300001</v>
      </c>
      <c r="I12137">
        <v>-15.5365622988</v>
      </c>
      <c r="J12137">
        <v>0.207583523356</v>
      </c>
      <c r="K12137">
        <v>-0.408100475051</v>
      </c>
      <c r="L12137">
        <v>-9.0462300688200006E-3</v>
      </c>
      <c r="N12137" t="e">
        <f t="shared" si="379"/>
        <v>#N/A</v>
      </c>
    </row>
    <row r="12138" spans="1:14" x14ac:dyDescent="0.25">
      <c r="A12138" t="s">
        <v>12147</v>
      </c>
      <c r="B12138" t="str">
        <f t="shared" si="378"/>
        <v>2022/10/20/21:27:20.37</v>
      </c>
      <c r="C12138">
        <v>2422286</v>
      </c>
      <c r="D12138">
        <v>1666326440</v>
      </c>
      <c r="E12138">
        <v>370116596</v>
      </c>
      <c r="F12138" t="s">
        <v>12</v>
      </c>
      <c r="G12138">
        <v>-2.7784629746599999E-2</v>
      </c>
      <c r="H12138">
        <v>1.5051573815499999</v>
      </c>
      <c r="I12138">
        <v>-16.229330430499999</v>
      </c>
      <c r="J12138">
        <v>0.24264253872300001</v>
      </c>
      <c r="K12138">
        <v>-0.438823583254</v>
      </c>
      <c r="L12138">
        <v>7.27549897956E-4</v>
      </c>
      <c r="N12138" t="e">
        <f t="shared" si="379"/>
        <v>#N/A</v>
      </c>
    </row>
    <row r="12139" spans="1:14" x14ac:dyDescent="0.25">
      <c r="A12139" t="s">
        <v>12148</v>
      </c>
      <c r="B12139" t="str">
        <f t="shared" si="378"/>
        <v>2022/10/20/21:27:20.37</v>
      </c>
      <c r="C12139">
        <v>2422287</v>
      </c>
      <c r="D12139">
        <v>1666326440</v>
      </c>
      <c r="E12139">
        <v>372043006</v>
      </c>
      <c r="F12139" t="s">
        <v>12</v>
      </c>
      <c r="G12139">
        <v>0.58960736337499997</v>
      </c>
      <c r="H12139">
        <v>1.1404822220299999</v>
      </c>
      <c r="I12139">
        <v>-16.822439668299999</v>
      </c>
      <c r="J12139">
        <v>0.21630809404599999</v>
      </c>
      <c r="K12139">
        <v>-0.49892414266099999</v>
      </c>
      <c r="L12139">
        <v>8.7672404684300004E-3</v>
      </c>
      <c r="N12139" t="e">
        <f t="shared" si="379"/>
        <v>#N/A</v>
      </c>
    </row>
    <row r="12140" spans="1:14" x14ac:dyDescent="0.25">
      <c r="A12140" t="s">
        <v>12149</v>
      </c>
      <c r="B12140" t="str">
        <f t="shared" si="378"/>
        <v>2022/10/20/21:27:20.37</v>
      </c>
      <c r="C12140">
        <v>2422288</v>
      </c>
      <c r="D12140">
        <v>1666326440</v>
      </c>
      <c r="E12140">
        <v>373617954</v>
      </c>
      <c r="F12140" t="s">
        <v>12</v>
      </c>
      <c r="G12140">
        <v>1.12307836494</v>
      </c>
      <c r="H12140">
        <v>0.71543945224799999</v>
      </c>
      <c r="I12140">
        <v>-16.992137136499998</v>
      </c>
      <c r="J12140">
        <v>0.175031119017</v>
      </c>
      <c r="K12140">
        <v>-0.50213828766900004</v>
      </c>
      <c r="L12140">
        <v>-2.5145023185699999E-3</v>
      </c>
      <c r="N12140" t="e">
        <f t="shared" si="379"/>
        <v>#N/A</v>
      </c>
    </row>
    <row r="12141" spans="1:14" x14ac:dyDescent="0.25">
      <c r="A12141" t="s">
        <v>12150</v>
      </c>
      <c r="B12141" t="str">
        <f t="shared" si="378"/>
        <v>2022/10/20/21:27:20.37</v>
      </c>
      <c r="C12141">
        <v>2422289</v>
      </c>
      <c r="D12141">
        <v>1666326440</v>
      </c>
      <c r="E12141">
        <v>375156769</v>
      </c>
      <c r="F12141" t="s">
        <v>12</v>
      </c>
      <c r="G12141">
        <v>0.82390225076699997</v>
      </c>
      <c r="H12141">
        <v>1.96866029149</v>
      </c>
      <c r="I12141">
        <v>-17.091076227599999</v>
      </c>
      <c r="J12141">
        <v>0.19485229026100001</v>
      </c>
      <c r="K12141">
        <v>-0.46036952376099999</v>
      </c>
      <c r="L12141">
        <v>-1.2993806137700001E-2</v>
      </c>
      <c r="N12141" t="e">
        <f t="shared" si="379"/>
        <v>#N/A</v>
      </c>
    </row>
    <row r="12142" spans="1:14" x14ac:dyDescent="0.25">
      <c r="A12142" t="s">
        <v>12151</v>
      </c>
      <c r="B12142" t="str">
        <f t="shared" si="378"/>
        <v>2022/10/20/21:27:20.37</v>
      </c>
      <c r="C12142">
        <v>2422290</v>
      </c>
      <c r="D12142">
        <v>1666326440</v>
      </c>
      <c r="E12142">
        <v>376697351</v>
      </c>
      <c r="F12142" t="s">
        <v>12</v>
      </c>
      <c r="G12142">
        <v>-1.0856803889E-2</v>
      </c>
      <c r="H12142">
        <v>2.57368969315</v>
      </c>
      <c r="I12142">
        <v>-16.8287253363</v>
      </c>
      <c r="J12142">
        <v>0.25912747612499998</v>
      </c>
      <c r="K12142">
        <v>-0.43450664944700002</v>
      </c>
      <c r="L12142">
        <v>-4.1116470355699999E-2</v>
      </c>
      <c r="N12142" t="e">
        <f t="shared" si="379"/>
        <v>#N/A</v>
      </c>
    </row>
    <row r="12143" spans="1:14" x14ac:dyDescent="0.25">
      <c r="A12143" t="s">
        <v>12152</v>
      </c>
      <c r="B12143" t="str">
        <f t="shared" si="378"/>
        <v>2022/10/20/21:27:20.37</v>
      </c>
      <c r="C12143">
        <v>2422291</v>
      </c>
      <c r="D12143">
        <v>1666326440</v>
      </c>
      <c r="E12143">
        <v>378199737</v>
      </c>
      <c r="F12143" t="s">
        <v>12</v>
      </c>
      <c r="G12143">
        <v>-0.46701696969500001</v>
      </c>
      <c r="H12143">
        <v>1.3023558364900001</v>
      </c>
      <c r="I12143">
        <v>-16.535113512999999</v>
      </c>
      <c r="J12143">
        <v>0.24685532923199999</v>
      </c>
      <c r="K12143">
        <v>-0.45452642892400003</v>
      </c>
      <c r="L12143">
        <v>-2.2810165511599999E-2</v>
      </c>
      <c r="N12143" t="e">
        <f t="shared" si="379"/>
        <v>#N/A</v>
      </c>
    </row>
    <row r="12144" spans="1:14" x14ac:dyDescent="0.25">
      <c r="A12144" t="s">
        <v>12153</v>
      </c>
      <c r="B12144" t="str">
        <f t="shared" si="378"/>
        <v>2022/10/20/21:27:20.37</v>
      </c>
      <c r="C12144">
        <v>2422292</v>
      </c>
      <c r="D12144">
        <v>1666326440</v>
      </c>
      <c r="E12144">
        <v>379498564</v>
      </c>
      <c r="F12144" t="s">
        <v>12</v>
      </c>
      <c r="G12144">
        <v>-0.48590888928199999</v>
      </c>
      <c r="H12144">
        <v>-0.66449920307200006</v>
      </c>
      <c r="I12144">
        <v>-15.940338544999999</v>
      </c>
      <c r="J12144">
        <v>0.162050893408</v>
      </c>
      <c r="K12144">
        <v>-0.448297430203</v>
      </c>
      <c r="L12144">
        <v>1.9944366688500002E-2</v>
      </c>
      <c r="N12144" t="e">
        <f t="shared" si="379"/>
        <v>#N/A</v>
      </c>
    </row>
    <row r="12145" spans="1:14" x14ac:dyDescent="0.25">
      <c r="A12145" t="s">
        <v>12154</v>
      </c>
      <c r="B12145" t="str">
        <f t="shared" si="378"/>
        <v>2022/10/20/21:27:20.38</v>
      </c>
      <c r="C12145">
        <v>2422293</v>
      </c>
      <c r="D12145">
        <v>1666326440</v>
      </c>
      <c r="E12145">
        <v>380779815</v>
      </c>
      <c r="F12145" t="s">
        <v>12</v>
      </c>
      <c r="G12145">
        <v>-0.95060828613600001</v>
      </c>
      <c r="H12145">
        <v>-0.68199275573200002</v>
      </c>
      <c r="I12145">
        <v>-15.9971024745</v>
      </c>
      <c r="J12145">
        <v>0.12605829150199999</v>
      </c>
      <c r="K12145">
        <v>-0.39399435071599997</v>
      </c>
      <c r="L12145">
        <v>4.3945504506800001E-2</v>
      </c>
      <c r="N12145" t="e">
        <f t="shared" si="379"/>
        <v>#N/A</v>
      </c>
    </row>
    <row r="12146" spans="1:14" x14ac:dyDescent="0.25">
      <c r="A12146" t="s">
        <v>12155</v>
      </c>
      <c r="B12146" t="str">
        <f t="shared" si="378"/>
        <v>2022/10/20/21:27:20.38</v>
      </c>
      <c r="C12146">
        <v>2422294</v>
      </c>
      <c r="D12146">
        <v>1666326440</v>
      </c>
      <c r="E12146">
        <v>382049868</v>
      </c>
      <c r="F12146" t="s">
        <v>12</v>
      </c>
      <c r="G12146">
        <v>-0.68067100381000001</v>
      </c>
      <c r="H12146">
        <v>0.65972928867199998</v>
      </c>
      <c r="I12146">
        <v>-16.697843837699999</v>
      </c>
      <c r="J12146">
        <v>0.19181562757699999</v>
      </c>
      <c r="K12146">
        <v>-0.39762329710200001</v>
      </c>
      <c r="L12146">
        <v>1.05215005542E-2</v>
      </c>
      <c r="N12146" t="e">
        <f t="shared" si="379"/>
        <v>#N/A</v>
      </c>
    </row>
    <row r="12147" spans="1:14" x14ac:dyDescent="0.25">
      <c r="A12147" t="s">
        <v>12156</v>
      </c>
      <c r="B12147" t="str">
        <f t="shared" si="378"/>
        <v>2022/10/20/21:27:20.38</v>
      </c>
      <c r="C12147">
        <v>2422295</v>
      </c>
      <c r="D12147">
        <v>1666326440</v>
      </c>
      <c r="E12147">
        <v>383322792</v>
      </c>
      <c r="F12147" t="s">
        <v>12</v>
      </c>
      <c r="G12147">
        <v>8.1213906680599995E-2</v>
      </c>
      <c r="H12147">
        <v>1.86640585248</v>
      </c>
      <c r="I12147">
        <v>-17.625538326099999</v>
      </c>
      <c r="J12147">
        <v>0.26905026888599998</v>
      </c>
      <c r="K12147">
        <v>-0.46885806076600001</v>
      </c>
      <c r="L12147">
        <v>-3.2564752253999997E-2</v>
      </c>
      <c r="N12147" t="e">
        <f t="shared" si="379"/>
        <v>#N/A</v>
      </c>
    </row>
    <row r="12148" spans="1:14" x14ac:dyDescent="0.25">
      <c r="A12148" t="s">
        <v>12157</v>
      </c>
      <c r="B12148" t="str">
        <f t="shared" si="378"/>
        <v>2022/10/20/21:27:20.38</v>
      </c>
      <c r="C12148">
        <v>2422296</v>
      </c>
      <c r="D12148">
        <v>1666326440</v>
      </c>
      <c r="E12148">
        <v>384625552</v>
      </c>
      <c r="F12148" t="s">
        <v>12</v>
      </c>
      <c r="G12148">
        <v>0.97416676034399996</v>
      </c>
      <c r="H12148">
        <v>2.2502472421399999</v>
      </c>
      <c r="I12148">
        <v>-18.5413962266</v>
      </c>
      <c r="J12148">
        <v>0.25385973667599998</v>
      </c>
      <c r="K12148">
        <v>-0.52634670601099998</v>
      </c>
      <c r="L12148">
        <v>-3.4716797644900002E-2</v>
      </c>
      <c r="N12148" t="e">
        <f t="shared" si="379"/>
        <v>#N/A</v>
      </c>
    </row>
    <row r="12149" spans="1:14" x14ac:dyDescent="0.25">
      <c r="A12149" t="s">
        <v>12158</v>
      </c>
      <c r="B12149" t="str">
        <f t="shared" si="378"/>
        <v>2022/10/20/21:27:20.38</v>
      </c>
      <c r="C12149">
        <v>2422297</v>
      </c>
      <c r="D12149">
        <v>1666326440</v>
      </c>
      <c r="E12149">
        <v>386249367</v>
      </c>
      <c r="F12149" t="s">
        <v>12</v>
      </c>
      <c r="G12149">
        <v>0.82649247622199995</v>
      </c>
      <c r="H12149">
        <v>1.7679036727299999</v>
      </c>
      <c r="I12149">
        <v>-18.899077803600001</v>
      </c>
      <c r="J12149">
        <v>0.205521410574</v>
      </c>
      <c r="K12149">
        <v>-0.50877103057899997</v>
      </c>
      <c r="L12149">
        <v>-9.2194120023300005E-3</v>
      </c>
      <c r="N12149" t="e">
        <f t="shared" si="379"/>
        <v>#N/A</v>
      </c>
    </row>
    <row r="12150" spans="1:14" x14ac:dyDescent="0.25">
      <c r="A12150" t="s">
        <v>12159</v>
      </c>
      <c r="B12150" t="str">
        <f t="shared" si="378"/>
        <v>2022/10/20/21:27:20.38</v>
      </c>
      <c r="C12150">
        <v>2422298</v>
      </c>
      <c r="D12150">
        <v>1666326440</v>
      </c>
      <c r="E12150">
        <v>388236336</v>
      </c>
      <c r="F12150" t="s">
        <v>12</v>
      </c>
      <c r="G12150">
        <v>1.6606338756799999E-2</v>
      </c>
      <c r="H12150">
        <v>0.74809730475500003</v>
      </c>
      <c r="I12150">
        <v>-18.699913856799999</v>
      </c>
      <c r="J12150">
        <v>0.18542316225</v>
      </c>
      <c r="K12150">
        <v>-0.481622958775</v>
      </c>
      <c r="L12150">
        <v>8.9222875287499996E-3</v>
      </c>
      <c r="N12150" t="e">
        <f t="shared" si="379"/>
        <v>#N/A</v>
      </c>
    </row>
    <row r="12151" spans="1:14" x14ac:dyDescent="0.25">
      <c r="A12151" t="s">
        <v>12160</v>
      </c>
      <c r="B12151" t="str">
        <f t="shared" si="378"/>
        <v>2022/10/20/21:27:20.39</v>
      </c>
      <c r="C12151">
        <v>2422299</v>
      </c>
      <c r="D12151">
        <v>1666326440</v>
      </c>
      <c r="E12151">
        <v>390219039</v>
      </c>
      <c r="F12151" t="s">
        <v>12</v>
      </c>
      <c r="G12151">
        <v>-0.25896298556000003</v>
      </c>
      <c r="H12151">
        <v>0.29378690640400001</v>
      </c>
      <c r="I12151">
        <v>-18.1027470384</v>
      </c>
      <c r="J12151">
        <v>0.20295312213200001</v>
      </c>
      <c r="K12151">
        <v>-0.48793569356299998</v>
      </c>
      <c r="L12151">
        <v>1.7733691832399999E-2</v>
      </c>
      <c r="N12151" t="e">
        <f t="shared" si="379"/>
        <v>#N/A</v>
      </c>
    </row>
    <row r="12152" spans="1:14" x14ac:dyDescent="0.25">
      <c r="A12152" t="s">
        <v>12161</v>
      </c>
      <c r="B12152" t="str">
        <f t="shared" si="378"/>
        <v>2022/10/20/21:27:20.39</v>
      </c>
      <c r="C12152">
        <v>2422300</v>
      </c>
      <c r="D12152">
        <v>1666326440</v>
      </c>
      <c r="E12152">
        <v>392202550</v>
      </c>
      <c r="F12152" t="s">
        <v>12</v>
      </c>
      <c r="G12152">
        <v>-8.44985250115E-2</v>
      </c>
      <c r="H12152">
        <v>0.68088673218700002</v>
      </c>
      <c r="I12152">
        <v>-17.775088699400001</v>
      </c>
      <c r="J12152">
        <v>0.21108195924500001</v>
      </c>
      <c r="K12152">
        <v>-0.49345207866899998</v>
      </c>
      <c r="L12152">
        <v>8.1665750402300005E-3</v>
      </c>
      <c r="N12152" t="e">
        <f t="shared" si="379"/>
        <v>#N/A</v>
      </c>
    </row>
    <row r="12153" spans="1:14" x14ac:dyDescent="0.25">
      <c r="A12153" t="s">
        <v>12162</v>
      </c>
      <c r="B12153" t="str">
        <f t="shared" si="378"/>
        <v>2022/10/20/21:27:20.39</v>
      </c>
      <c r="C12153">
        <v>2422301</v>
      </c>
      <c r="D12153">
        <v>1666326440</v>
      </c>
      <c r="E12153">
        <v>394189609</v>
      </c>
      <c r="F12153" t="s">
        <v>12</v>
      </c>
      <c r="G12153">
        <v>-3.0813210438500001E-2</v>
      </c>
      <c r="H12153">
        <v>1.4328041997100001</v>
      </c>
      <c r="I12153">
        <v>-17.672355999400001</v>
      </c>
      <c r="J12153">
        <v>0.22289427129</v>
      </c>
      <c r="K12153">
        <v>-0.47569807083999999</v>
      </c>
      <c r="L12153">
        <v>-1.2230501037299999E-2</v>
      </c>
      <c r="N12153" t="e">
        <f t="shared" si="379"/>
        <v>#N/A</v>
      </c>
    </row>
    <row r="12154" spans="1:14" x14ac:dyDescent="0.25">
      <c r="A12154" t="s">
        <v>12163</v>
      </c>
      <c r="B12154" t="str">
        <f t="shared" si="378"/>
        <v>2022/10/20/21:27:20.39</v>
      </c>
      <c r="C12154">
        <v>2422302</v>
      </c>
      <c r="D12154">
        <v>1666326440</v>
      </c>
      <c r="E12154">
        <v>396192109</v>
      </c>
      <c r="F12154" t="s">
        <v>12</v>
      </c>
      <c r="G12154">
        <v>0.21108240149099999</v>
      </c>
      <c r="H12154">
        <v>1.91849814677</v>
      </c>
      <c r="I12154">
        <v>-17.7260176355</v>
      </c>
      <c r="J12154">
        <v>0.229907222287</v>
      </c>
      <c r="K12154">
        <v>-0.467061317207</v>
      </c>
      <c r="L12154">
        <v>-2.8458658441100002E-2</v>
      </c>
      <c r="N12154" t="e">
        <f t="shared" si="379"/>
        <v>#N/A</v>
      </c>
    </row>
    <row r="12155" spans="1:14" x14ac:dyDescent="0.25">
      <c r="A12155" t="s">
        <v>12164</v>
      </c>
      <c r="B12155" t="str">
        <f t="shared" si="378"/>
        <v>2022/10/20/21:27:20.39</v>
      </c>
      <c r="C12155">
        <v>2422303</v>
      </c>
      <c r="D12155">
        <v>1666326440</v>
      </c>
      <c r="E12155">
        <v>398244325</v>
      </c>
      <c r="F12155" t="s">
        <v>12</v>
      </c>
      <c r="G12155">
        <v>0.40670908793100002</v>
      </c>
      <c r="H12155">
        <v>1.9591234907699999</v>
      </c>
      <c r="I12155">
        <v>-17.6192349646</v>
      </c>
      <c r="J12155">
        <v>0.23333679310899999</v>
      </c>
      <c r="K12155">
        <v>-0.47848876943500002</v>
      </c>
      <c r="L12155">
        <v>-2.21329097282E-2</v>
      </c>
      <c r="N12155" t="e">
        <f t="shared" si="379"/>
        <v>#N/A</v>
      </c>
    </row>
    <row r="12156" spans="1:14" x14ac:dyDescent="0.25">
      <c r="A12156" t="s">
        <v>12165</v>
      </c>
      <c r="B12156" t="str">
        <f t="shared" si="378"/>
        <v>2022/10/20/21:27:20.40</v>
      </c>
      <c r="C12156">
        <v>2422304</v>
      </c>
      <c r="D12156">
        <v>1666326440</v>
      </c>
      <c r="E12156">
        <v>400282214</v>
      </c>
      <c r="F12156" t="s">
        <v>12</v>
      </c>
      <c r="G12156">
        <v>0.41856897522499997</v>
      </c>
      <c r="H12156">
        <v>1.4148140632499999</v>
      </c>
      <c r="I12156">
        <v>-17.238371788799999</v>
      </c>
      <c r="J12156">
        <v>0.22293880231900001</v>
      </c>
      <c r="K12156">
        <v>-0.48735030060899998</v>
      </c>
      <c r="L12156">
        <v>-6.9116928765599996E-3</v>
      </c>
      <c r="N12156" t="e">
        <f t="shared" si="379"/>
        <v>#N/A</v>
      </c>
    </row>
    <row r="12157" spans="1:14" x14ac:dyDescent="0.25">
      <c r="A12157" t="s">
        <v>12166</v>
      </c>
      <c r="B12157" t="str">
        <f t="shared" si="378"/>
        <v>2022/10/20/21:27:20.40</v>
      </c>
      <c r="C12157">
        <v>2422305</v>
      </c>
      <c r="D12157">
        <v>1666326440</v>
      </c>
      <c r="E12157">
        <v>402900233</v>
      </c>
      <c r="F12157" t="s">
        <v>12</v>
      </c>
      <c r="G12157">
        <v>1.4567105981299999E-3</v>
      </c>
      <c r="H12157">
        <v>0.78251593268599995</v>
      </c>
      <c r="I12157">
        <v>-17.109858515300001</v>
      </c>
      <c r="J12157">
        <v>0.19847925516000001</v>
      </c>
      <c r="K12157">
        <v>-0.47261083080999999</v>
      </c>
      <c r="L12157">
        <v>7.5103699438400003E-3</v>
      </c>
      <c r="N12157" t="e">
        <f t="shared" si="379"/>
        <v>#N/A</v>
      </c>
    </row>
    <row r="12158" spans="1:14" x14ac:dyDescent="0.25">
      <c r="A12158" t="s">
        <v>12167</v>
      </c>
      <c r="B12158" t="str">
        <f t="shared" si="378"/>
        <v>2022/10/20/21:27:20.40</v>
      </c>
      <c r="C12158">
        <v>2422306</v>
      </c>
      <c r="D12158">
        <v>1666326440</v>
      </c>
      <c r="E12158">
        <v>404386483</v>
      </c>
      <c r="F12158" t="s">
        <v>12</v>
      </c>
      <c r="G12158">
        <v>-0.26528757496200001</v>
      </c>
      <c r="H12158">
        <v>0.36090475471200001</v>
      </c>
      <c r="I12158">
        <v>-17.354810157799999</v>
      </c>
      <c r="J12158">
        <v>0.175532062144</v>
      </c>
      <c r="K12158">
        <v>-0.453396598988</v>
      </c>
      <c r="L12158">
        <v>6.77552460916E-3</v>
      </c>
      <c r="N12158" t="e">
        <f t="shared" si="379"/>
        <v>#N/A</v>
      </c>
    </row>
    <row r="12159" spans="1:14" x14ac:dyDescent="0.25">
      <c r="A12159" t="s">
        <v>12168</v>
      </c>
      <c r="B12159" t="str">
        <f t="shared" si="378"/>
        <v>2022/10/20/21:27:20.40</v>
      </c>
      <c r="C12159">
        <v>2422307</v>
      </c>
      <c r="D12159">
        <v>1666326440</v>
      </c>
      <c r="E12159">
        <v>406192042</v>
      </c>
      <c r="F12159" t="s">
        <v>12</v>
      </c>
      <c r="G12159">
        <v>-3.2556593811300001E-2</v>
      </c>
      <c r="H12159">
        <v>0.65202091291499997</v>
      </c>
      <c r="I12159">
        <v>-16.930976299099999</v>
      </c>
      <c r="J12159">
        <v>0.190123326165</v>
      </c>
      <c r="K12159">
        <v>-0.47970543806900001</v>
      </c>
      <c r="L12159">
        <v>5.5948568642699998E-3</v>
      </c>
      <c r="N12159" t="e">
        <f t="shared" si="379"/>
        <v>#N/A</v>
      </c>
    </row>
    <row r="12160" spans="1:14" x14ac:dyDescent="0.25">
      <c r="A12160" t="s">
        <v>12169</v>
      </c>
      <c r="B12160" t="str">
        <f t="shared" si="378"/>
        <v>2022/10/20/21:27:20.40</v>
      </c>
      <c r="C12160">
        <v>2422308</v>
      </c>
      <c r="D12160">
        <v>1666326440</v>
      </c>
      <c r="E12160">
        <v>408196916</v>
      </c>
      <c r="F12160" t="s">
        <v>12</v>
      </c>
      <c r="G12160">
        <v>0.15144866936699999</v>
      </c>
      <c r="H12160">
        <v>0.754126955223</v>
      </c>
      <c r="I12160">
        <v>-17.352970893799998</v>
      </c>
      <c r="J12160">
        <v>0.21689236476599999</v>
      </c>
      <c r="K12160">
        <v>-0.484859680224</v>
      </c>
      <c r="L12160">
        <v>-6.4493154373399999E-3</v>
      </c>
      <c r="N12160" t="e">
        <f t="shared" si="379"/>
        <v>#N/A</v>
      </c>
    </row>
    <row r="12161" spans="1:14" x14ac:dyDescent="0.25">
      <c r="A12161" t="s">
        <v>12170</v>
      </c>
      <c r="B12161" t="str">
        <f t="shared" si="378"/>
        <v>2022/10/20/21:27:20.41</v>
      </c>
      <c r="C12161">
        <v>2422309</v>
      </c>
      <c r="D12161">
        <v>1666326440</v>
      </c>
      <c r="E12161">
        <v>410182187</v>
      </c>
      <c r="F12161" t="s">
        <v>12</v>
      </c>
      <c r="G12161">
        <v>0.23562226237799999</v>
      </c>
      <c r="H12161">
        <v>0.98292274668599999</v>
      </c>
      <c r="I12161">
        <v>-17.6274030567</v>
      </c>
      <c r="J12161">
        <v>0.20903055589799999</v>
      </c>
      <c r="K12161">
        <v>-0.48596966897400001</v>
      </c>
      <c r="L12161">
        <v>-6.2628457830500002E-3</v>
      </c>
      <c r="N12161" t="e">
        <f t="shared" si="379"/>
        <v>#N/A</v>
      </c>
    </row>
    <row r="12162" spans="1:14" x14ac:dyDescent="0.25">
      <c r="A12162" t="s">
        <v>12171</v>
      </c>
      <c r="B12162" t="str">
        <f t="shared" si="378"/>
        <v>2022/10/20/21:27:20.41</v>
      </c>
      <c r="C12162">
        <v>2422310</v>
      </c>
      <c r="D12162">
        <v>1666326440</v>
      </c>
      <c r="E12162">
        <v>412194577</v>
      </c>
      <c r="F12162" t="s">
        <v>12</v>
      </c>
      <c r="G12162">
        <v>0.357237558723</v>
      </c>
      <c r="H12162">
        <v>0.69076583998100005</v>
      </c>
      <c r="I12162">
        <v>-17.714329339900001</v>
      </c>
      <c r="J12162">
        <v>0.189086777057</v>
      </c>
      <c r="K12162">
        <v>-0.48638582121700003</v>
      </c>
      <c r="L12162">
        <v>6.9899835487299996E-4</v>
      </c>
      <c r="N12162" t="e">
        <f t="shared" si="379"/>
        <v>#N/A</v>
      </c>
    </row>
    <row r="12163" spans="1:14" x14ac:dyDescent="0.25">
      <c r="A12163" t="s">
        <v>12172</v>
      </c>
      <c r="B12163" t="str">
        <f t="shared" si="378"/>
        <v>2022/10/20/21:27:20.41</v>
      </c>
      <c r="C12163">
        <v>2422311</v>
      </c>
      <c r="D12163">
        <v>1666326440</v>
      </c>
      <c r="E12163">
        <v>415318858</v>
      </c>
      <c r="F12163" t="s">
        <v>12</v>
      </c>
      <c r="G12163">
        <v>0.28985420091000003</v>
      </c>
      <c r="H12163">
        <v>0.53161313258999998</v>
      </c>
      <c r="I12163">
        <v>-17.522097114000001</v>
      </c>
      <c r="J12163">
        <v>0.17952910383599999</v>
      </c>
      <c r="K12163">
        <v>-0.49173805134699999</v>
      </c>
      <c r="L12163">
        <v>7.1624783840900002E-3</v>
      </c>
      <c r="N12163" t="e">
        <f t="shared" si="379"/>
        <v>#N/A</v>
      </c>
    </row>
    <row r="12164" spans="1:14" x14ac:dyDescent="0.25">
      <c r="A12164" t="s">
        <v>12173</v>
      </c>
      <c r="B12164" t="str">
        <f t="shared" ref="B12164:B12227" si="380">LEFT(A12164,LEN(A12164)-$C$1)</f>
        <v>2022/10/20/21:27:20.42</v>
      </c>
      <c r="C12164">
        <v>2422312</v>
      </c>
      <c r="D12164">
        <v>1666326440</v>
      </c>
      <c r="E12164">
        <v>419767910</v>
      </c>
      <c r="F12164" t="s">
        <v>12</v>
      </c>
      <c r="G12164">
        <v>5.6624402359900003E-2</v>
      </c>
      <c r="H12164">
        <v>0.95135395706000003</v>
      </c>
      <c r="I12164">
        <v>-18.0573364543</v>
      </c>
      <c r="J12164">
        <v>0.21095402456099999</v>
      </c>
      <c r="K12164">
        <v>-0.47794806025199998</v>
      </c>
      <c r="L12164">
        <v>1.13026289522E-2</v>
      </c>
      <c r="N12164" t="e">
        <f t="shared" ref="N12164:N12227" si="381">VLOOKUP(M12164,B:I,8,FALSE)</f>
        <v>#N/A</v>
      </c>
    </row>
    <row r="12165" spans="1:14" x14ac:dyDescent="0.25">
      <c r="A12165" t="s">
        <v>12174</v>
      </c>
      <c r="B12165" t="str">
        <f t="shared" si="380"/>
        <v>2022/10/20/21:27:20.42</v>
      </c>
      <c r="C12165">
        <v>2422313</v>
      </c>
      <c r="D12165">
        <v>1666326440</v>
      </c>
      <c r="E12165">
        <v>423291586</v>
      </c>
      <c r="F12165" t="s">
        <v>12</v>
      </c>
      <c r="G12165">
        <v>-0.13704873412099999</v>
      </c>
      <c r="H12165">
        <v>1.2620567998700001</v>
      </c>
      <c r="I12165">
        <v>-17.6064440275</v>
      </c>
      <c r="J12165">
        <v>0.22013946634100001</v>
      </c>
      <c r="K12165">
        <v>-0.485155850768</v>
      </c>
      <c r="L12165">
        <v>-2.7597446353199999E-3</v>
      </c>
      <c r="N12165" t="e">
        <f t="shared" si="381"/>
        <v>#N/A</v>
      </c>
    </row>
    <row r="12166" spans="1:14" x14ac:dyDescent="0.25">
      <c r="A12166" t="s">
        <v>12175</v>
      </c>
      <c r="B12166" t="str">
        <f t="shared" si="380"/>
        <v>2022/10/20/21:27:20.42</v>
      </c>
      <c r="C12166">
        <v>2422314</v>
      </c>
      <c r="D12166">
        <v>1666326440</v>
      </c>
      <c r="E12166">
        <v>426811356</v>
      </c>
      <c r="F12166" t="s">
        <v>12</v>
      </c>
      <c r="G12166">
        <v>5.0258325713500002E-2</v>
      </c>
      <c r="H12166">
        <v>1.3411855789</v>
      </c>
      <c r="I12166">
        <v>-17.6171035341</v>
      </c>
      <c r="J12166">
        <v>0.22331320388000001</v>
      </c>
      <c r="K12166">
        <v>-0.48156397135599999</v>
      </c>
      <c r="L12166">
        <v>-4.7776145041999998E-3</v>
      </c>
      <c r="N12166" t="e">
        <f t="shared" si="381"/>
        <v>#N/A</v>
      </c>
    </row>
    <row r="12167" spans="1:14" x14ac:dyDescent="0.25">
      <c r="A12167" t="s">
        <v>12176</v>
      </c>
      <c r="B12167" t="str">
        <f t="shared" si="380"/>
        <v>2022/10/20/21:27:20.43</v>
      </c>
      <c r="C12167">
        <v>2422315</v>
      </c>
      <c r="D12167">
        <v>1666326440</v>
      </c>
      <c r="E12167">
        <v>430327073</v>
      </c>
      <c r="F12167" t="s">
        <v>12</v>
      </c>
      <c r="G12167">
        <v>-4.0742591171799999E-2</v>
      </c>
      <c r="H12167">
        <v>0.94982137340799999</v>
      </c>
      <c r="I12167">
        <v>-17.903674070099999</v>
      </c>
      <c r="J12167">
        <v>0.20157387233099999</v>
      </c>
      <c r="K12167">
        <v>-0.46775760440199998</v>
      </c>
      <c r="L12167">
        <v>-4.1467199939100004E-3</v>
      </c>
      <c r="N12167" t="e">
        <f t="shared" si="381"/>
        <v>#N/A</v>
      </c>
    </row>
    <row r="12168" spans="1:14" x14ac:dyDescent="0.25">
      <c r="A12168" t="s">
        <v>12177</v>
      </c>
      <c r="B12168" t="str">
        <f t="shared" si="380"/>
        <v>2022/10/20/21:27:20.43</v>
      </c>
      <c r="C12168">
        <v>2422316</v>
      </c>
      <c r="D12168">
        <v>1666326440</v>
      </c>
      <c r="E12168">
        <v>433588267</v>
      </c>
      <c r="F12168" t="s">
        <v>12</v>
      </c>
      <c r="G12168">
        <v>-0.312437440239</v>
      </c>
      <c r="H12168">
        <v>0.53921568924100005</v>
      </c>
      <c r="I12168">
        <v>-17.407120178700001</v>
      </c>
      <c r="J12168">
        <v>0.205091184638</v>
      </c>
      <c r="K12168">
        <v>-0.47387502419700001</v>
      </c>
      <c r="L12168">
        <v>-8.9868642619000006E-3</v>
      </c>
      <c r="N12168" t="e">
        <f t="shared" si="381"/>
        <v>#N/A</v>
      </c>
    </row>
    <row r="12169" spans="1:14" x14ac:dyDescent="0.25">
      <c r="A12169" t="s">
        <v>12178</v>
      </c>
      <c r="B12169" t="str">
        <f t="shared" si="380"/>
        <v>2022/10/20/21:27:20.43</v>
      </c>
      <c r="C12169">
        <v>2422317</v>
      </c>
      <c r="D12169">
        <v>1666326440</v>
      </c>
      <c r="E12169">
        <v>436742574</v>
      </c>
      <c r="F12169" t="s">
        <v>12</v>
      </c>
      <c r="G12169">
        <v>-0.42395069861099999</v>
      </c>
      <c r="H12169">
        <v>1.16872860384</v>
      </c>
      <c r="I12169">
        <v>-17.876133082900001</v>
      </c>
      <c r="J12169">
        <v>0.223078671767</v>
      </c>
      <c r="K12169">
        <v>-0.47513917855400001</v>
      </c>
      <c r="L12169">
        <v>4.8730864733399996E-3</v>
      </c>
      <c r="N12169" t="e">
        <f t="shared" si="381"/>
        <v>#N/A</v>
      </c>
    </row>
    <row r="12170" spans="1:14" x14ac:dyDescent="0.25">
      <c r="A12170" t="s">
        <v>12179</v>
      </c>
      <c r="B12170" t="str">
        <f t="shared" si="380"/>
        <v>2022/10/20/21:27:20.44</v>
      </c>
      <c r="C12170">
        <v>2422318</v>
      </c>
      <c r="D12170">
        <v>1666326440</v>
      </c>
      <c r="E12170">
        <v>439504290</v>
      </c>
      <c r="F12170" t="s">
        <v>12</v>
      </c>
      <c r="G12170">
        <v>-2.3858257646000001E-2</v>
      </c>
      <c r="H12170">
        <v>1.2218822379900001</v>
      </c>
      <c r="I12170">
        <v>-17.9588872902</v>
      </c>
      <c r="J12170">
        <v>0.230880105197</v>
      </c>
      <c r="K12170">
        <v>-0.49950235226099998</v>
      </c>
      <c r="L12170">
        <v>-7.7275373220900001E-3</v>
      </c>
      <c r="N12170" t="e">
        <f t="shared" si="381"/>
        <v>#N/A</v>
      </c>
    </row>
    <row r="12171" spans="1:14" x14ac:dyDescent="0.25">
      <c r="A12171" t="s">
        <v>12180</v>
      </c>
      <c r="B12171" t="str">
        <f t="shared" si="380"/>
        <v>2022/10/20/21:27:20.44</v>
      </c>
      <c r="C12171">
        <v>2422319</v>
      </c>
      <c r="D12171">
        <v>1666326440</v>
      </c>
      <c r="E12171">
        <v>441087651</v>
      </c>
      <c r="F12171" t="s">
        <v>12</v>
      </c>
      <c r="G12171">
        <v>0.39502447186099998</v>
      </c>
      <c r="H12171">
        <v>1.43218212305</v>
      </c>
      <c r="I12171">
        <v>-17.0153258886</v>
      </c>
      <c r="J12171">
        <v>0.212359250916</v>
      </c>
      <c r="K12171">
        <v>-0.48836922546299999</v>
      </c>
      <c r="L12171">
        <v>-1.9614364444600001E-2</v>
      </c>
      <c r="N12171" t="e">
        <f t="shared" si="381"/>
        <v>#N/A</v>
      </c>
    </row>
    <row r="12172" spans="1:14" x14ac:dyDescent="0.25">
      <c r="A12172" t="s">
        <v>12181</v>
      </c>
      <c r="B12172" t="str">
        <f t="shared" si="380"/>
        <v>2022/10/20/21:27:20.44</v>
      </c>
      <c r="C12172">
        <v>2422320</v>
      </c>
      <c r="D12172">
        <v>1666326440</v>
      </c>
      <c r="E12172">
        <v>442587395</v>
      </c>
      <c r="F12172" t="s">
        <v>12</v>
      </c>
      <c r="G12172">
        <v>-0.31950495460299999</v>
      </c>
      <c r="H12172">
        <v>1.90654912245</v>
      </c>
      <c r="I12172">
        <v>-17.0726974976</v>
      </c>
      <c r="J12172">
        <v>0.22302758731</v>
      </c>
      <c r="K12172">
        <v>-0.43003120838100001</v>
      </c>
      <c r="L12172">
        <v>-2.62066432114E-2</v>
      </c>
      <c r="N12172" t="e">
        <f t="shared" si="381"/>
        <v>#N/A</v>
      </c>
    </row>
    <row r="12173" spans="1:14" x14ac:dyDescent="0.25">
      <c r="A12173" t="s">
        <v>12182</v>
      </c>
      <c r="B12173" t="str">
        <f t="shared" si="380"/>
        <v>2022/10/20/21:27:20.44</v>
      </c>
      <c r="C12173">
        <v>2422321</v>
      </c>
      <c r="D12173">
        <v>1666326440</v>
      </c>
      <c r="E12173">
        <v>444087131</v>
      </c>
      <c r="F12173" t="s">
        <v>12</v>
      </c>
      <c r="G12173">
        <v>-1.1527124742399999</v>
      </c>
      <c r="H12173">
        <v>1.26955491184</v>
      </c>
      <c r="I12173">
        <v>-17.7155312069</v>
      </c>
      <c r="J12173">
        <v>0.25038827599699998</v>
      </c>
      <c r="K12173">
        <v>-0.42922377390400002</v>
      </c>
      <c r="L12173">
        <v>-6.6644259833100001E-3</v>
      </c>
      <c r="N12173" t="e">
        <f t="shared" si="381"/>
        <v>#N/A</v>
      </c>
    </row>
    <row r="12174" spans="1:14" x14ac:dyDescent="0.25">
      <c r="A12174" t="s">
        <v>12183</v>
      </c>
      <c r="B12174" t="str">
        <f t="shared" si="380"/>
        <v>2022/10/20/21:27:20.44</v>
      </c>
      <c r="C12174">
        <v>2422322</v>
      </c>
      <c r="D12174">
        <v>1666326440</v>
      </c>
      <c r="E12174">
        <v>445623559</v>
      </c>
      <c r="F12174" t="s">
        <v>12</v>
      </c>
      <c r="G12174">
        <v>-0.24350408082399999</v>
      </c>
      <c r="H12174">
        <v>0.37774737500900002</v>
      </c>
      <c r="I12174">
        <v>-17.475491292899999</v>
      </c>
      <c r="J12174">
        <v>0.22017523547100001</v>
      </c>
      <c r="K12174">
        <v>-0.51678210760800003</v>
      </c>
      <c r="L12174">
        <v>2.09571160861E-2</v>
      </c>
      <c r="N12174" t="e">
        <f t="shared" si="381"/>
        <v>#N/A</v>
      </c>
    </row>
    <row r="12175" spans="1:14" x14ac:dyDescent="0.25">
      <c r="A12175" t="s">
        <v>12184</v>
      </c>
      <c r="B12175" t="str">
        <f t="shared" si="380"/>
        <v>2022/10/20/21:27:20.44</v>
      </c>
      <c r="C12175">
        <v>2422323</v>
      </c>
      <c r="D12175">
        <v>1666326440</v>
      </c>
      <c r="E12175">
        <v>447181686</v>
      </c>
      <c r="F12175" t="s">
        <v>12</v>
      </c>
      <c r="G12175">
        <v>1.1807876181000001</v>
      </c>
      <c r="H12175">
        <v>0.66349592236400001</v>
      </c>
      <c r="I12175">
        <v>-16.078337771899999</v>
      </c>
      <c r="J12175">
        <v>0.17596506979400001</v>
      </c>
      <c r="K12175">
        <v>-0.51974426038400001</v>
      </c>
      <c r="L12175">
        <v>1.8614455512699999E-2</v>
      </c>
      <c r="N12175" t="e">
        <f t="shared" si="381"/>
        <v>#N/A</v>
      </c>
    </row>
    <row r="12176" spans="1:14" x14ac:dyDescent="0.25">
      <c r="A12176" t="s">
        <v>12185</v>
      </c>
      <c r="B12176" t="str">
        <f t="shared" si="380"/>
        <v>2022/10/20/21:27:20.45</v>
      </c>
      <c r="C12176">
        <v>2422324</v>
      </c>
      <c r="D12176">
        <v>1666326440</v>
      </c>
      <c r="E12176">
        <v>450641551</v>
      </c>
      <c r="F12176" t="s">
        <v>12</v>
      </c>
      <c r="G12176">
        <v>-1.24261268932</v>
      </c>
      <c r="H12176">
        <v>1.98277070925</v>
      </c>
      <c r="I12176">
        <v>-15.8065752708</v>
      </c>
      <c r="J12176">
        <v>0.26046791045599998</v>
      </c>
      <c r="K12176">
        <v>-0.34892942793100001</v>
      </c>
      <c r="L12176">
        <v>-3.11827400772E-2</v>
      </c>
      <c r="N12176" t="e">
        <f t="shared" si="381"/>
        <v>#N/A</v>
      </c>
    </row>
    <row r="12177" spans="1:14" x14ac:dyDescent="0.25">
      <c r="A12177" t="s">
        <v>12186</v>
      </c>
      <c r="B12177" t="str">
        <f t="shared" si="380"/>
        <v>2022/10/20/21:27:20.45</v>
      </c>
      <c r="C12177">
        <v>2422325</v>
      </c>
      <c r="D12177">
        <v>1666326440</v>
      </c>
      <c r="E12177">
        <v>452851054</v>
      </c>
      <c r="F12177" t="s">
        <v>12</v>
      </c>
      <c r="G12177">
        <v>-1.1891544974499999</v>
      </c>
      <c r="H12177">
        <v>0.30285762776500003</v>
      </c>
      <c r="I12177">
        <v>-16.131894280699999</v>
      </c>
      <c r="J12177">
        <v>0.24214788324700001</v>
      </c>
      <c r="K12177">
        <v>-0.45863624879800002</v>
      </c>
      <c r="L12177">
        <v>1.43622274172E-2</v>
      </c>
      <c r="N12177" t="e">
        <f t="shared" si="381"/>
        <v>#N/A</v>
      </c>
    </row>
    <row r="12178" spans="1:14" x14ac:dyDescent="0.25">
      <c r="A12178" t="s">
        <v>12187</v>
      </c>
      <c r="B12178" t="str">
        <f t="shared" si="380"/>
        <v>2022/10/20/21:27:20.45</v>
      </c>
      <c r="C12178">
        <v>2422326</v>
      </c>
      <c r="D12178">
        <v>1666326440</v>
      </c>
      <c r="E12178">
        <v>457191999</v>
      </c>
      <c r="F12178" t="s">
        <v>12</v>
      </c>
      <c r="G12178">
        <v>0.116568388578</v>
      </c>
      <c r="H12178">
        <v>-1.49366655905</v>
      </c>
      <c r="I12178">
        <v>-17.082665453299999</v>
      </c>
      <c r="J12178">
        <v>0.154479570959</v>
      </c>
      <c r="K12178">
        <v>-0.54845963893399996</v>
      </c>
      <c r="L12178">
        <v>5.56619733087E-2</v>
      </c>
      <c r="N12178" t="e">
        <f t="shared" si="381"/>
        <v>#N/A</v>
      </c>
    </row>
    <row r="12179" spans="1:14" x14ac:dyDescent="0.25">
      <c r="A12179" t="s">
        <v>12188</v>
      </c>
      <c r="B12179" t="str">
        <f t="shared" si="380"/>
        <v>2022/10/20/21:27:20.46</v>
      </c>
      <c r="C12179">
        <v>2422327</v>
      </c>
      <c r="D12179">
        <v>1666326440</v>
      </c>
      <c r="E12179">
        <v>460827934</v>
      </c>
      <c r="F12179" t="s">
        <v>12</v>
      </c>
      <c r="G12179">
        <v>0.858081435276</v>
      </c>
      <c r="H12179">
        <v>-0.31800714475399999</v>
      </c>
      <c r="I12179">
        <v>-18.244327904599999</v>
      </c>
      <c r="J12179">
        <v>0.15424494128499999</v>
      </c>
      <c r="K12179">
        <v>-0.52056851420700001</v>
      </c>
      <c r="L12179">
        <v>4.4334908585300002E-2</v>
      </c>
      <c r="N12179" t="e">
        <f t="shared" si="381"/>
        <v>#N/A</v>
      </c>
    </row>
    <row r="12180" spans="1:14" x14ac:dyDescent="0.25">
      <c r="A12180" t="s">
        <v>12189</v>
      </c>
      <c r="B12180" t="str">
        <f t="shared" si="380"/>
        <v>2022/10/20/21:27:20.46</v>
      </c>
      <c r="C12180">
        <v>2422328</v>
      </c>
      <c r="D12180">
        <v>1666326440</v>
      </c>
      <c r="E12180">
        <v>465006270</v>
      </c>
      <c r="F12180" t="s">
        <v>12</v>
      </c>
      <c r="G12180">
        <v>0.77202677779700002</v>
      </c>
      <c r="H12180">
        <v>2.44093546078</v>
      </c>
      <c r="I12180">
        <v>-18.873663531599998</v>
      </c>
      <c r="J12180">
        <v>0.25194113475000002</v>
      </c>
      <c r="K12180">
        <v>-0.49127399682799999</v>
      </c>
      <c r="L12180">
        <v>-3.4982401548600002E-2</v>
      </c>
      <c r="N12180" t="e">
        <f t="shared" si="381"/>
        <v>#N/A</v>
      </c>
    </row>
    <row r="12181" spans="1:14" x14ac:dyDescent="0.25">
      <c r="A12181" t="s">
        <v>12190</v>
      </c>
      <c r="B12181" t="str">
        <f t="shared" si="380"/>
        <v>2022/10/20/21:27:20.46</v>
      </c>
      <c r="C12181">
        <v>2422329</v>
      </c>
      <c r="D12181">
        <v>1666326440</v>
      </c>
      <c r="E12181">
        <v>468246371</v>
      </c>
      <c r="F12181" t="s">
        <v>12</v>
      </c>
      <c r="G12181">
        <v>1.39091343946</v>
      </c>
      <c r="H12181">
        <v>3.8174461209700001</v>
      </c>
      <c r="I12181">
        <v>-19.380748017799998</v>
      </c>
      <c r="J12181">
        <v>0.30954862064100003</v>
      </c>
      <c r="K12181">
        <v>-0.55121155901300001</v>
      </c>
      <c r="L12181">
        <v>-6.9721274570300001E-2</v>
      </c>
      <c r="N12181" t="e">
        <f t="shared" si="381"/>
        <v>#N/A</v>
      </c>
    </row>
    <row r="12182" spans="1:14" x14ac:dyDescent="0.25">
      <c r="A12182" t="s">
        <v>12191</v>
      </c>
      <c r="B12182" t="str">
        <f t="shared" si="380"/>
        <v>2022/10/20/21:27:20.47</v>
      </c>
      <c r="C12182">
        <v>2422330</v>
      </c>
      <c r="D12182">
        <v>1666326440</v>
      </c>
      <c r="E12182">
        <v>470471256</v>
      </c>
      <c r="F12182" t="s">
        <v>12</v>
      </c>
      <c r="G12182">
        <v>1.13997731891</v>
      </c>
      <c r="H12182">
        <v>2.16241984472</v>
      </c>
      <c r="I12182">
        <v>-19.2289692654</v>
      </c>
      <c r="J12182">
        <v>0.27864774279900001</v>
      </c>
      <c r="K12182">
        <v>-0.59355649841799996</v>
      </c>
      <c r="L12182">
        <v>-3.9266682664300001E-2</v>
      </c>
      <c r="N12182" t="e">
        <f t="shared" si="381"/>
        <v>#N/A</v>
      </c>
    </row>
    <row r="12183" spans="1:14" x14ac:dyDescent="0.25">
      <c r="A12183" t="s">
        <v>12192</v>
      </c>
      <c r="B12183" t="str">
        <f t="shared" si="380"/>
        <v>2022/10/20/21:27:20.47</v>
      </c>
      <c r="C12183">
        <v>2422331</v>
      </c>
      <c r="D12183">
        <v>1666326440</v>
      </c>
      <c r="E12183">
        <v>472688728</v>
      </c>
      <c r="F12183" t="s">
        <v>12</v>
      </c>
      <c r="G12183">
        <v>-7.23493131048E-2</v>
      </c>
      <c r="H12183">
        <v>0.10864725248400001</v>
      </c>
      <c r="I12183">
        <v>-18.227828187499998</v>
      </c>
      <c r="J12183">
        <v>0.18100181416700001</v>
      </c>
      <c r="K12183">
        <v>-0.53710844953900005</v>
      </c>
      <c r="L12183">
        <v>2.4381479604E-2</v>
      </c>
      <c r="N12183" t="e">
        <f t="shared" si="381"/>
        <v>#N/A</v>
      </c>
    </row>
    <row r="12184" spans="1:14" x14ac:dyDescent="0.25">
      <c r="A12184" t="s">
        <v>12193</v>
      </c>
      <c r="B12184" t="str">
        <f t="shared" si="380"/>
        <v>2022/10/20/21:27:20.47</v>
      </c>
      <c r="C12184">
        <v>2422332</v>
      </c>
      <c r="D12184">
        <v>1666326440</v>
      </c>
      <c r="E12184">
        <v>474884419</v>
      </c>
      <c r="F12184" t="s">
        <v>12</v>
      </c>
      <c r="G12184">
        <v>-0.84859206163400003</v>
      </c>
      <c r="H12184">
        <v>-0.87168828845500002</v>
      </c>
      <c r="I12184">
        <v>-17.672373348499999</v>
      </c>
      <c r="J12184">
        <v>0.14994147591599999</v>
      </c>
      <c r="K12184">
        <v>-0.450417573495</v>
      </c>
      <c r="L12184">
        <v>3.9751785656800001E-2</v>
      </c>
      <c r="N12184" t="e">
        <f t="shared" si="381"/>
        <v>#N/A</v>
      </c>
    </row>
    <row r="12185" spans="1:14" x14ac:dyDescent="0.25">
      <c r="A12185" t="s">
        <v>12194</v>
      </c>
      <c r="B12185" t="str">
        <f t="shared" si="380"/>
        <v>2022/10/20/21:27:20.47</v>
      </c>
      <c r="C12185">
        <v>2422333</v>
      </c>
      <c r="D12185">
        <v>1666326440</v>
      </c>
      <c r="E12185">
        <v>477144647</v>
      </c>
      <c r="F12185" t="s">
        <v>12</v>
      </c>
      <c r="G12185">
        <v>-0.72185966381900002</v>
      </c>
      <c r="H12185">
        <v>0.362450583273</v>
      </c>
      <c r="I12185">
        <v>-17.2139003572</v>
      </c>
      <c r="J12185">
        <v>0.199032447931</v>
      </c>
      <c r="K12185">
        <v>-0.44924514488400002</v>
      </c>
      <c r="L12185">
        <v>2.1138843909400001E-2</v>
      </c>
      <c r="N12185" t="e">
        <f t="shared" si="381"/>
        <v>#N/A</v>
      </c>
    </row>
    <row r="12186" spans="1:14" x14ac:dyDescent="0.25">
      <c r="A12186" t="s">
        <v>12195</v>
      </c>
      <c r="B12186" t="str">
        <f t="shared" si="380"/>
        <v>2022/10/20/21:27:20.48</v>
      </c>
      <c r="C12186">
        <v>2422334</v>
      </c>
      <c r="D12186">
        <v>1666326440</v>
      </c>
      <c r="E12186">
        <v>479256041</v>
      </c>
      <c r="F12186" t="s">
        <v>12</v>
      </c>
      <c r="G12186">
        <v>0.23086238925499999</v>
      </c>
      <c r="H12186">
        <v>1.89222381897</v>
      </c>
      <c r="I12186">
        <v>-16.616318239400002</v>
      </c>
      <c r="J12186">
        <v>0.26043271447400002</v>
      </c>
      <c r="K12186">
        <v>-0.49481704432399998</v>
      </c>
      <c r="L12186">
        <v>-1.2944476510899999E-2</v>
      </c>
      <c r="N12186" t="e">
        <f t="shared" si="381"/>
        <v>#N/A</v>
      </c>
    </row>
    <row r="12187" spans="1:14" x14ac:dyDescent="0.25">
      <c r="A12187" t="s">
        <v>12196</v>
      </c>
      <c r="B12187" t="str">
        <f t="shared" si="380"/>
        <v>2022/10/20/21:27:20.48</v>
      </c>
      <c r="C12187">
        <v>2422335</v>
      </c>
      <c r="D12187">
        <v>1666326440</v>
      </c>
      <c r="E12187">
        <v>481699996</v>
      </c>
      <c r="F12187" t="s">
        <v>12</v>
      </c>
      <c r="G12187">
        <v>6.3036218911199995E-2</v>
      </c>
      <c r="H12187">
        <v>2.1125129387400001</v>
      </c>
      <c r="I12187">
        <v>-16.763634847100001</v>
      </c>
      <c r="J12187">
        <v>0.23889764340299999</v>
      </c>
      <c r="K12187">
        <v>-0.456137879706</v>
      </c>
      <c r="L12187">
        <v>-3.3913805364699998E-2</v>
      </c>
      <c r="N12187" t="e">
        <f t="shared" si="381"/>
        <v>#N/A</v>
      </c>
    </row>
    <row r="12188" spans="1:14" x14ac:dyDescent="0.25">
      <c r="A12188" t="s">
        <v>12197</v>
      </c>
      <c r="B12188" t="str">
        <f t="shared" si="380"/>
        <v>2022/10/20/21:27:20.48</v>
      </c>
      <c r="C12188">
        <v>2422336</v>
      </c>
      <c r="D12188">
        <v>1666326440</v>
      </c>
      <c r="E12188">
        <v>483175671</v>
      </c>
      <c r="F12188" t="s">
        <v>12</v>
      </c>
      <c r="G12188">
        <v>-0.84337176617800003</v>
      </c>
      <c r="H12188">
        <v>1.5230761797500001</v>
      </c>
      <c r="I12188">
        <v>-17.2264796686</v>
      </c>
      <c r="J12188">
        <v>0.204356673248</v>
      </c>
      <c r="K12188">
        <v>-0.40377679070700001</v>
      </c>
      <c r="L12188">
        <v>-2.00619472604E-2</v>
      </c>
      <c r="N12188" t="e">
        <f t="shared" si="381"/>
        <v>#N/A</v>
      </c>
    </row>
    <row r="12189" spans="1:14" x14ac:dyDescent="0.25">
      <c r="A12189" t="s">
        <v>12198</v>
      </c>
      <c r="B12189" t="str">
        <f t="shared" si="380"/>
        <v>2022/10/20/21:27:20.48</v>
      </c>
      <c r="C12189">
        <v>2422337</v>
      </c>
      <c r="D12189">
        <v>1666326440</v>
      </c>
      <c r="E12189">
        <v>484699341</v>
      </c>
      <c r="F12189" t="s">
        <v>12</v>
      </c>
      <c r="G12189">
        <v>-1.0785846153</v>
      </c>
      <c r="H12189">
        <v>0.33976766776799999</v>
      </c>
      <c r="I12189">
        <v>-18.233082545999999</v>
      </c>
      <c r="J12189">
        <v>0.22380906858399999</v>
      </c>
      <c r="K12189">
        <v>-0.45049291748499998</v>
      </c>
      <c r="L12189">
        <v>4.2179258444000004E-3</v>
      </c>
      <c r="N12189" t="e">
        <f t="shared" si="381"/>
        <v>#N/A</v>
      </c>
    </row>
    <row r="12190" spans="1:14" x14ac:dyDescent="0.25">
      <c r="A12190" t="s">
        <v>12199</v>
      </c>
      <c r="B12190" t="str">
        <f t="shared" si="380"/>
        <v>2022/10/20/21:27:20.48</v>
      </c>
      <c r="C12190">
        <v>2422338</v>
      </c>
      <c r="D12190">
        <v>1666326440</v>
      </c>
      <c r="E12190">
        <v>486195975</v>
      </c>
      <c r="F12190" t="s">
        <v>12</v>
      </c>
      <c r="G12190">
        <v>0.36610196820699997</v>
      </c>
      <c r="H12190">
        <v>-0.51746931388200001</v>
      </c>
      <c r="I12190">
        <v>-19.187359971300001</v>
      </c>
      <c r="J12190">
        <v>0.21536191233900001</v>
      </c>
      <c r="K12190">
        <v>-0.577498114856</v>
      </c>
      <c r="L12190">
        <v>2.39085462148E-2</v>
      </c>
      <c r="N12190" t="e">
        <f t="shared" si="381"/>
        <v>#N/A</v>
      </c>
    </row>
    <row r="12191" spans="1:14" x14ac:dyDescent="0.25">
      <c r="A12191" t="s">
        <v>12200</v>
      </c>
      <c r="B12191" t="str">
        <f t="shared" si="380"/>
        <v>2022/10/20/21:27:20.48</v>
      </c>
      <c r="C12191">
        <v>2422339</v>
      </c>
      <c r="D12191">
        <v>1666326440</v>
      </c>
      <c r="E12191">
        <v>487715945</v>
      </c>
      <c r="F12191" t="s">
        <v>12</v>
      </c>
      <c r="G12191">
        <v>1.5291338326099999</v>
      </c>
      <c r="H12191">
        <v>-0.154085724654</v>
      </c>
      <c r="I12191">
        <v>-19.010077813999999</v>
      </c>
      <c r="J12191">
        <v>0.15882864594000001</v>
      </c>
      <c r="K12191">
        <v>-0.58154078429599998</v>
      </c>
      <c r="L12191">
        <v>2.29609994145E-2</v>
      </c>
      <c r="N12191" t="e">
        <f t="shared" si="381"/>
        <v>#N/A</v>
      </c>
    </row>
    <row r="12192" spans="1:14" x14ac:dyDescent="0.25">
      <c r="A12192" t="s">
        <v>12201</v>
      </c>
      <c r="B12192" t="str">
        <f t="shared" si="380"/>
        <v>2022/10/20/21:27:20.48</v>
      </c>
      <c r="C12192">
        <v>2422340</v>
      </c>
      <c r="D12192">
        <v>1666326440</v>
      </c>
      <c r="E12192">
        <v>489107289</v>
      </c>
      <c r="F12192" t="s">
        <v>12</v>
      </c>
      <c r="G12192">
        <v>0.20337011371200001</v>
      </c>
      <c r="H12192">
        <v>1.23848253296</v>
      </c>
      <c r="I12192">
        <v>-18.815877861000001</v>
      </c>
      <c r="J12192">
        <v>0.17160307931800001</v>
      </c>
      <c r="K12192">
        <v>-0.46353080520700002</v>
      </c>
      <c r="L12192">
        <v>-8.0413057800899999E-3</v>
      </c>
      <c r="N12192" t="e">
        <f t="shared" si="381"/>
        <v>#N/A</v>
      </c>
    </row>
    <row r="12193" spans="1:14" x14ac:dyDescent="0.25">
      <c r="A12193" t="s">
        <v>12202</v>
      </c>
      <c r="B12193" t="str">
        <f t="shared" si="380"/>
        <v>2022/10/20/21:27:20.49</v>
      </c>
      <c r="C12193">
        <v>2422341</v>
      </c>
      <c r="D12193">
        <v>1666326440</v>
      </c>
      <c r="E12193">
        <v>490418711</v>
      </c>
      <c r="F12193" t="s">
        <v>12</v>
      </c>
      <c r="G12193">
        <v>-1.02329350462</v>
      </c>
      <c r="H12193">
        <v>1.94309421047</v>
      </c>
      <c r="I12193">
        <v>-19.654470029300001</v>
      </c>
      <c r="J12193">
        <v>0.28603400423399999</v>
      </c>
      <c r="K12193">
        <v>-0.45138626562700002</v>
      </c>
      <c r="L12193">
        <v>-2.9116457172199999E-2</v>
      </c>
      <c r="N12193" t="e">
        <f t="shared" si="381"/>
        <v>#N/A</v>
      </c>
    </row>
    <row r="12194" spans="1:14" x14ac:dyDescent="0.25">
      <c r="A12194" t="s">
        <v>12203</v>
      </c>
      <c r="B12194" t="str">
        <f t="shared" si="380"/>
        <v>2022/10/20/21:27:20.49</v>
      </c>
      <c r="C12194">
        <v>2422342</v>
      </c>
      <c r="D12194">
        <v>1666326440</v>
      </c>
      <c r="E12194">
        <v>491763003</v>
      </c>
      <c r="F12194" t="s">
        <v>12</v>
      </c>
      <c r="G12194">
        <v>0.12939206466299999</v>
      </c>
      <c r="H12194">
        <v>1.6280530074599999</v>
      </c>
      <c r="I12194">
        <v>-19.335401016399999</v>
      </c>
      <c r="J12194">
        <v>0.295345395279</v>
      </c>
      <c r="K12194">
        <v>-0.60753680587000003</v>
      </c>
      <c r="L12194">
        <v>-4.1294861923299999E-3</v>
      </c>
      <c r="N12194" t="e">
        <f t="shared" si="381"/>
        <v>#N/A</v>
      </c>
    </row>
    <row r="12195" spans="1:14" x14ac:dyDescent="0.25">
      <c r="A12195" t="s">
        <v>12204</v>
      </c>
      <c r="B12195" t="str">
        <f t="shared" si="380"/>
        <v>2022/10/20/21:27:20.49</v>
      </c>
      <c r="C12195">
        <v>2422343</v>
      </c>
      <c r="D12195">
        <v>1666326440</v>
      </c>
      <c r="E12195">
        <v>493064912</v>
      </c>
      <c r="F12195" t="s">
        <v>12</v>
      </c>
      <c r="G12195">
        <v>1.4349168836699999</v>
      </c>
      <c r="H12195">
        <v>-9.0851650953400004E-2</v>
      </c>
      <c r="I12195">
        <v>-19.017606413100001</v>
      </c>
      <c r="J12195">
        <v>0.17860412891800001</v>
      </c>
      <c r="K12195">
        <v>-0.62289470090200005</v>
      </c>
      <c r="L12195">
        <v>4.5898347169100002E-3</v>
      </c>
      <c r="N12195" t="e">
        <f t="shared" si="381"/>
        <v>#N/A</v>
      </c>
    </row>
    <row r="12196" spans="1:14" x14ac:dyDescent="0.25">
      <c r="A12196" t="s">
        <v>12205</v>
      </c>
      <c r="B12196" t="str">
        <f t="shared" si="380"/>
        <v>2022/10/20/21:27:20.49</v>
      </c>
      <c r="C12196">
        <v>2422344</v>
      </c>
      <c r="D12196">
        <v>1666326440</v>
      </c>
      <c r="E12196">
        <v>494409687</v>
      </c>
      <c r="F12196" t="s">
        <v>12</v>
      </c>
      <c r="G12196">
        <v>0.86433382515099999</v>
      </c>
      <c r="H12196">
        <v>0.45969532952999997</v>
      </c>
      <c r="I12196">
        <v>-18.092893637700001</v>
      </c>
      <c r="J12196">
        <v>0.130318315932</v>
      </c>
      <c r="K12196">
        <v>-0.47922742353100001</v>
      </c>
      <c r="L12196">
        <v>1.4044708312900001E-2</v>
      </c>
      <c r="N12196" t="e">
        <f t="shared" si="381"/>
        <v>#N/A</v>
      </c>
    </row>
    <row r="12197" spans="1:14" x14ac:dyDescent="0.25">
      <c r="A12197" t="s">
        <v>12206</v>
      </c>
      <c r="B12197" t="str">
        <f t="shared" si="380"/>
        <v>2022/10/20/21:27:20.49</v>
      </c>
      <c r="C12197">
        <v>2422345</v>
      </c>
      <c r="D12197">
        <v>1666326440</v>
      </c>
      <c r="E12197">
        <v>495736463</v>
      </c>
      <c r="F12197" t="s">
        <v>12</v>
      </c>
      <c r="G12197">
        <v>-0.81066394979400003</v>
      </c>
      <c r="H12197">
        <v>2.0991604700100002</v>
      </c>
      <c r="I12197">
        <v>-16.6811554877</v>
      </c>
      <c r="J12197">
        <v>0.212635051656</v>
      </c>
      <c r="K12197">
        <v>-0.37036958378000001</v>
      </c>
      <c r="L12197">
        <v>-2.7627696902599998E-2</v>
      </c>
      <c r="N12197" t="e">
        <f t="shared" si="381"/>
        <v>#N/A</v>
      </c>
    </row>
    <row r="12198" spans="1:14" x14ac:dyDescent="0.25">
      <c r="A12198" t="s">
        <v>12207</v>
      </c>
      <c r="B12198" t="str">
        <f t="shared" si="380"/>
        <v>2022/10/20/21:27:20.49</v>
      </c>
      <c r="C12198">
        <v>2422346</v>
      </c>
      <c r="D12198">
        <v>1666326440</v>
      </c>
      <c r="E12198">
        <v>497094948</v>
      </c>
      <c r="F12198" t="s">
        <v>12</v>
      </c>
      <c r="G12198">
        <v>-1.5136628275799999</v>
      </c>
      <c r="H12198">
        <v>2.0282544761099999</v>
      </c>
      <c r="I12198">
        <v>-15.6884401299</v>
      </c>
      <c r="J12198">
        <v>0.28940700011199999</v>
      </c>
      <c r="K12198">
        <v>-0.41219630535099999</v>
      </c>
      <c r="L12198">
        <v>-3.5935344424200003E-2</v>
      </c>
      <c r="N12198" t="e">
        <f t="shared" si="381"/>
        <v>#N/A</v>
      </c>
    </row>
    <row r="12199" spans="1:14" x14ac:dyDescent="0.25">
      <c r="A12199" t="s">
        <v>12208</v>
      </c>
      <c r="B12199" t="str">
        <f t="shared" si="380"/>
        <v>2022/10/20/21:27:20.50</v>
      </c>
      <c r="C12199">
        <v>2422347</v>
      </c>
      <c r="D12199">
        <v>1666326440</v>
      </c>
      <c r="E12199">
        <v>500704192</v>
      </c>
      <c r="F12199" t="s">
        <v>12</v>
      </c>
      <c r="G12199">
        <v>-0.70449984292300005</v>
      </c>
      <c r="H12199">
        <v>-0.63400832145999997</v>
      </c>
      <c r="I12199">
        <v>-16.481305450000001</v>
      </c>
      <c r="J12199">
        <v>0.13660373006599999</v>
      </c>
      <c r="K12199">
        <v>-0.44985880545899998</v>
      </c>
      <c r="L12199">
        <v>3.3311532935999998E-2</v>
      </c>
      <c r="N12199" t="e">
        <f t="shared" si="381"/>
        <v>#N/A</v>
      </c>
    </row>
    <row r="12200" spans="1:14" x14ac:dyDescent="0.25">
      <c r="A12200" t="s">
        <v>12209</v>
      </c>
      <c r="B12200" t="str">
        <f t="shared" si="380"/>
        <v>2022/10/20/21:27:20.50</v>
      </c>
      <c r="C12200">
        <v>2422348</v>
      </c>
      <c r="D12200">
        <v>1666326440</v>
      </c>
      <c r="E12200">
        <v>502032313</v>
      </c>
      <c r="F12200" t="s">
        <v>12</v>
      </c>
      <c r="G12200">
        <v>-1.45024706648E-2</v>
      </c>
      <c r="H12200">
        <v>0.96279656947900005</v>
      </c>
      <c r="I12200">
        <v>-17.333684161699999</v>
      </c>
      <c r="J12200">
        <v>0.153289058916</v>
      </c>
      <c r="K12200">
        <v>-0.42970381371400002</v>
      </c>
      <c r="L12200">
        <v>4.3915063537200002E-3</v>
      </c>
      <c r="N12200" t="e">
        <f t="shared" si="381"/>
        <v>#N/A</v>
      </c>
    </row>
    <row r="12201" spans="1:14" x14ac:dyDescent="0.25">
      <c r="A12201" t="s">
        <v>12210</v>
      </c>
      <c r="B12201" t="str">
        <f t="shared" si="380"/>
        <v>2022/10/20/21:27:20.50</v>
      </c>
      <c r="C12201">
        <v>2422349</v>
      </c>
      <c r="D12201">
        <v>1666326440</v>
      </c>
      <c r="E12201">
        <v>503354602</v>
      </c>
      <c r="F12201" t="s">
        <v>12</v>
      </c>
      <c r="G12201">
        <v>0.58262251980699997</v>
      </c>
      <c r="H12201">
        <v>2.6074632035400001</v>
      </c>
      <c r="I12201">
        <v>-17.599814271500001</v>
      </c>
      <c r="J12201">
        <v>0.27225677690799999</v>
      </c>
      <c r="K12201">
        <v>-0.50126906697600004</v>
      </c>
      <c r="L12201">
        <v>-3.5248941683499999E-2</v>
      </c>
      <c r="N12201" t="e">
        <f t="shared" si="381"/>
        <v>#N/A</v>
      </c>
    </row>
    <row r="12202" spans="1:14" x14ac:dyDescent="0.25">
      <c r="A12202" t="s">
        <v>12211</v>
      </c>
      <c r="B12202" t="str">
        <f t="shared" si="380"/>
        <v>2022/10/20/21:27:20.50</v>
      </c>
      <c r="C12202">
        <v>2422350</v>
      </c>
      <c r="D12202">
        <v>1666326440</v>
      </c>
      <c r="E12202">
        <v>504704282</v>
      </c>
      <c r="F12202" t="s">
        <v>12</v>
      </c>
      <c r="G12202">
        <v>1.0739063252400001</v>
      </c>
      <c r="H12202">
        <v>2.4960002784599999</v>
      </c>
      <c r="I12202">
        <v>-17.967544961200002</v>
      </c>
      <c r="J12202">
        <v>0.30386933972000002</v>
      </c>
      <c r="K12202">
        <v>-0.56949404739700005</v>
      </c>
      <c r="L12202">
        <v>-4.0066438154299999E-2</v>
      </c>
      <c r="N12202" t="e">
        <f t="shared" si="381"/>
        <v>#N/A</v>
      </c>
    </row>
    <row r="12203" spans="1:14" x14ac:dyDescent="0.25">
      <c r="A12203" t="s">
        <v>12212</v>
      </c>
      <c r="B12203" t="str">
        <f t="shared" si="380"/>
        <v>2022/10/20/21:27:20.50</v>
      </c>
      <c r="C12203">
        <v>2422351</v>
      </c>
      <c r="D12203">
        <v>1666326440</v>
      </c>
      <c r="E12203">
        <v>506038129</v>
      </c>
      <c r="F12203" t="s">
        <v>12</v>
      </c>
      <c r="G12203">
        <v>0.41526625730200001</v>
      </c>
      <c r="H12203">
        <v>1.2395840177699999</v>
      </c>
      <c r="I12203">
        <v>-18.2861428414</v>
      </c>
      <c r="J12203">
        <v>0.203143907555</v>
      </c>
      <c r="K12203">
        <v>-0.54268300062899999</v>
      </c>
      <c r="L12203">
        <v>-3.50361577208E-3</v>
      </c>
      <c r="N12203" t="e">
        <f t="shared" si="381"/>
        <v>#N/A</v>
      </c>
    </row>
    <row r="12204" spans="1:14" x14ac:dyDescent="0.25">
      <c r="A12204" t="s">
        <v>12213</v>
      </c>
      <c r="B12204" t="str">
        <f t="shared" si="380"/>
        <v>2022/10/20/21:27:20.50</v>
      </c>
      <c r="C12204">
        <v>2422352</v>
      </c>
      <c r="D12204">
        <v>1666326440</v>
      </c>
      <c r="E12204">
        <v>507978459</v>
      </c>
      <c r="F12204" t="s">
        <v>12</v>
      </c>
      <c r="G12204">
        <v>-0.11149126071899999</v>
      </c>
      <c r="H12204">
        <v>3.7980849358899997E-2</v>
      </c>
      <c r="I12204">
        <v>-18.2989431741</v>
      </c>
      <c r="J12204">
        <v>0.12096853515100001</v>
      </c>
      <c r="K12204">
        <v>-0.490003977732</v>
      </c>
      <c r="L12204">
        <v>3.2319306461699997E-2</v>
      </c>
      <c r="N12204" t="e">
        <f t="shared" si="381"/>
        <v>#N/A</v>
      </c>
    </row>
    <row r="12205" spans="1:14" x14ac:dyDescent="0.25">
      <c r="A12205" t="s">
        <v>12214</v>
      </c>
      <c r="B12205" t="str">
        <f t="shared" si="380"/>
        <v>2022/10/20/21:27:20.51</v>
      </c>
      <c r="C12205">
        <v>2422353</v>
      </c>
      <c r="D12205">
        <v>1666326440</v>
      </c>
      <c r="E12205">
        <v>509798661</v>
      </c>
      <c r="F12205" t="s">
        <v>12</v>
      </c>
      <c r="G12205">
        <v>0.16855835763499999</v>
      </c>
      <c r="H12205">
        <v>-0.14672776954299999</v>
      </c>
      <c r="I12205">
        <v>-17.715082327299999</v>
      </c>
      <c r="J12205">
        <v>0.17223005010600001</v>
      </c>
      <c r="K12205">
        <v>-0.493413116574</v>
      </c>
      <c r="L12205">
        <v>2.43769024113E-2</v>
      </c>
      <c r="N12205" t="e">
        <f t="shared" si="381"/>
        <v>#N/A</v>
      </c>
    </row>
    <row r="12206" spans="1:14" x14ac:dyDescent="0.25">
      <c r="A12206" t="s">
        <v>12215</v>
      </c>
      <c r="B12206" t="str">
        <f t="shared" si="380"/>
        <v>2022/10/20/21:27:20.51</v>
      </c>
      <c r="C12206">
        <v>2422354</v>
      </c>
      <c r="D12206">
        <v>1666326440</v>
      </c>
      <c r="E12206">
        <v>511532060</v>
      </c>
      <c r="F12206" t="s">
        <v>12</v>
      </c>
      <c r="G12206">
        <v>0.24510902924200001</v>
      </c>
      <c r="H12206">
        <v>1.1294521929100001</v>
      </c>
      <c r="I12206">
        <v>-16.8578510416</v>
      </c>
      <c r="J12206">
        <v>0.24713618466000001</v>
      </c>
      <c r="K12206">
        <v>-0.51869950285499999</v>
      </c>
      <c r="L12206">
        <v>-1.19558619002E-4</v>
      </c>
      <c r="N12206" t="e">
        <f t="shared" si="381"/>
        <v>#N/A</v>
      </c>
    </row>
    <row r="12207" spans="1:14" x14ac:dyDescent="0.25">
      <c r="A12207" t="s">
        <v>12216</v>
      </c>
      <c r="B12207" t="str">
        <f t="shared" si="380"/>
        <v>2022/10/20/21:27:20.51</v>
      </c>
      <c r="C12207">
        <v>2422355</v>
      </c>
      <c r="D12207">
        <v>1666326440</v>
      </c>
      <c r="E12207">
        <v>513034940</v>
      </c>
      <c r="F12207" t="s">
        <v>12</v>
      </c>
      <c r="G12207">
        <v>0.31621511999899998</v>
      </c>
      <c r="H12207">
        <v>1.46691554475</v>
      </c>
      <c r="I12207">
        <v>-16.240880669300001</v>
      </c>
      <c r="J12207">
        <v>0.23378974823500001</v>
      </c>
      <c r="K12207">
        <v>-0.48462058211600001</v>
      </c>
      <c r="L12207">
        <v>-2.1402298490299999E-2</v>
      </c>
      <c r="N12207" t="e">
        <f t="shared" si="381"/>
        <v>#N/A</v>
      </c>
    </row>
    <row r="12208" spans="1:14" x14ac:dyDescent="0.25">
      <c r="A12208" t="s">
        <v>12217</v>
      </c>
      <c r="B12208" t="str">
        <f t="shared" si="380"/>
        <v>2022/10/20/21:27:20.51</v>
      </c>
      <c r="C12208">
        <v>2422356</v>
      </c>
      <c r="D12208">
        <v>1666326440</v>
      </c>
      <c r="E12208">
        <v>514348826</v>
      </c>
      <c r="F12208" t="s">
        <v>12</v>
      </c>
      <c r="G12208">
        <v>-0.26228872206100001</v>
      </c>
      <c r="H12208">
        <v>1.22264091857</v>
      </c>
      <c r="I12208">
        <v>-15.658321190000001</v>
      </c>
      <c r="J12208">
        <v>0.17299959862100001</v>
      </c>
      <c r="K12208">
        <v>-0.42635170722900001</v>
      </c>
      <c r="L12208">
        <v>-5.8455965585799997E-3</v>
      </c>
      <c r="N12208" t="e">
        <f t="shared" si="381"/>
        <v>#N/A</v>
      </c>
    </row>
    <row r="12209" spans="1:14" x14ac:dyDescent="0.25">
      <c r="A12209" t="s">
        <v>12218</v>
      </c>
      <c r="B12209" t="str">
        <f t="shared" si="380"/>
        <v>2022/10/20/21:27:20.51</v>
      </c>
      <c r="C12209">
        <v>2422357</v>
      </c>
      <c r="D12209">
        <v>1666326440</v>
      </c>
      <c r="E12209">
        <v>515684926</v>
      </c>
      <c r="F12209" t="s">
        <v>12</v>
      </c>
      <c r="G12209">
        <v>-0.45576431180299998</v>
      </c>
      <c r="H12209">
        <v>0.76593035853199998</v>
      </c>
      <c r="I12209">
        <v>-14.960865409</v>
      </c>
      <c r="J12209">
        <v>0.16172839221499999</v>
      </c>
      <c r="K12209">
        <v>-0.41774548036300002</v>
      </c>
      <c r="L12209">
        <v>1.1398000903099999E-2</v>
      </c>
      <c r="N12209" t="e">
        <f t="shared" si="381"/>
        <v>#N/A</v>
      </c>
    </row>
    <row r="12210" spans="1:14" x14ac:dyDescent="0.25">
      <c r="A12210" t="s">
        <v>12219</v>
      </c>
      <c r="B12210" t="str">
        <f t="shared" si="380"/>
        <v>2022/10/20/21:27:20.51</v>
      </c>
      <c r="C12210">
        <v>2422358</v>
      </c>
      <c r="D12210">
        <v>1666326440</v>
      </c>
      <c r="E12210">
        <v>517020356</v>
      </c>
      <c r="F12210" t="s">
        <v>12</v>
      </c>
      <c r="G12210">
        <v>-0.51594838727299996</v>
      </c>
      <c r="H12210">
        <v>0.56466938251800003</v>
      </c>
      <c r="I12210">
        <v>-15.565164682700001</v>
      </c>
      <c r="J12210">
        <v>0.21361474628400001</v>
      </c>
      <c r="K12210">
        <v>-0.44814491652600003</v>
      </c>
      <c r="L12210">
        <v>8.0280153002499997E-3</v>
      </c>
      <c r="N12210" t="e">
        <f t="shared" si="381"/>
        <v>#N/A</v>
      </c>
    </row>
    <row r="12211" spans="1:14" x14ac:dyDescent="0.25">
      <c r="A12211" t="s">
        <v>12220</v>
      </c>
      <c r="B12211" t="str">
        <f t="shared" si="380"/>
        <v>2022/10/20/21:27:20.51</v>
      </c>
      <c r="C12211">
        <v>2422359</v>
      </c>
      <c r="D12211">
        <v>1666326440</v>
      </c>
      <c r="E12211">
        <v>518334822</v>
      </c>
      <c r="F12211" t="s">
        <v>12</v>
      </c>
      <c r="G12211">
        <v>-0.38203676552600002</v>
      </c>
      <c r="H12211">
        <v>1.0920011090899999</v>
      </c>
      <c r="I12211">
        <v>-16.833800797999999</v>
      </c>
      <c r="J12211">
        <v>0.22584714800299999</v>
      </c>
      <c r="K12211">
        <v>-0.47461843619900002</v>
      </c>
      <c r="L12211">
        <v>1.2559529106699999E-2</v>
      </c>
      <c r="N12211" t="e">
        <f t="shared" si="381"/>
        <v>#N/A</v>
      </c>
    </row>
    <row r="12212" spans="1:14" x14ac:dyDescent="0.25">
      <c r="A12212" t="s">
        <v>12221</v>
      </c>
      <c r="B12212" t="str">
        <f t="shared" si="380"/>
        <v>2022/10/20/21:27:20.52</v>
      </c>
      <c r="C12212">
        <v>2422360</v>
      </c>
      <c r="D12212">
        <v>1666326440</v>
      </c>
      <c r="E12212">
        <v>519665895</v>
      </c>
      <c r="F12212" t="s">
        <v>12</v>
      </c>
      <c r="G12212">
        <v>0.19516496224800001</v>
      </c>
      <c r="H12212">
        <v>0.55926254343899995</v>
      </c>
      <c r="I12212">
        <v>-18.001838985199999</v>
      </c>
      <c r="J12212">
        <v>0.20037838138799999</v>
      </c>
      <c r="K12212">
        <v>-0.50292462627800005</v>
      </c>
      <c r="L12212">
        <v>-2.1289537405700001E-3</v>
      </c>
      <c r="N12212" t="e">
        <f t="shared" si="381"/>
        <v>#N/A</v>
      </c>
    </row>
    <row r="12213" spans="1:14" x14ac:dyDescent="0.25">
      <c r="A12213" t="s">
        <v>12222</v>
      </c>
      <c r="B12213" t="str">
        <f t="shared" si="380"/>
        <v>2022/10/20/21:27:20.52</v>
      </c>
      <c r="C12213">
        <v>2422361</v>
      </c>
      <c r="D12213">
        <v>1666326440</v>
      </c>
      <c r="E12213">
        <v>521035667</v>
      </c>
      <c r="F12213" t="s">
        <v>12</v>
      </c>
      <c r="G12213">
        <v>0.54135092065599999</v>
      </c>
      <c r="H12213">
        <v>0.95375560869300002</v>
      </c>
      <c r="I12213">
        <v>-18.405788739399998</v>
      </c>
      <c r="J12213">
        <v>0.17631347672600001</v>
      </c>
      <c r="K12213">
        <v>-0.53307829339599999</v>
      </c>
      <c r="L12213">
        <v>3.09849749723E-4</v>
      </c>
      <c r="N12213" t="e">
        <f t="shared" si="381"/>
        <v>#N/A</v>
      </c>
    </row>
    <row r="12214" spans="1:14" x14ac:dyDescent="0.25">
      <c r="A12214" t="s">
        <v>12223</v>
      </c>
      <c r="B12214" t="str">
        <f t="shared" si="380"/>
        <v>2022/10/20/21:27:20.52</v>
      </c>
      <c r="C12214">
        <v>2422362</v>
      </c>
      <c r="D12214">
        <v>1666326440</v>
      </c>
      <c r="E12214">
        <v>522348480</v>
      </c>
      <c r="F12214" t="s">
        <v>12</v>
      </c>
      <c r="G12214">
        <v>0.50970785165300003</v>
      </c>
      <c r="H12214">
        <v>1.04149613176</v>
      </c>
      <c r="I12214">
        <v>-18.735697184300001</v>
      </c>
      <c r="J12214">
        <v>0.22084440592099999</v>
      </c>
      <c r="K12214">
        <v>-0.53720709118400001</v>
      </c>
      <c r="L12214">
        <v>-1.5627571904399999E-2</v>
      </c>
      <c r="N12214" t="e">
        <f t="shared" si="381"/>
        <v>#N/A</v>
      </c>
    </row>
    <row r="12215" spans="1:14" x14ac:dyDescent="0.25">
      <c r="A12215" t="s">
        <v>12224</v>
      </c>
      <c r="B12215" t="str">
        <f t="shared" si="380"/>
        <v>2022/10/20/21:27:20.52</v>
      </c>
      <c r="C12215">
        <v>2422363</v>
      </c>
      <c r="D12215">
        <v>1666326440</v>
      </c>
      <c r="E12215">
        <v>523697143</v>
      </c>
      <c r="F12215" t="s">
        <v>12</v>
      </c>
      <c r="G12215">
        <v>4.7679049277099997E-2</v>
      </c>
      <c r="H12215">
        <v>1.4377356325999999</v>
      </c>
      <c r="I12215">
        <v>-18.554429521399999</v>
      </c>
      <c r="J12215">
        <v>0.25922006675499998</v>
      </c>
      <c r="K12215">
        <v>-0.52885691586899997</v>
      </c>
      <c r="L12215">
        <v>-1.74681724472E-2</v>
      </c>
      <c r="N12215" t="e">
        <f t="shared" si="381"/>
        <v>#N/A</v>
      </c>
    </row>
    <row r="12216" spans="1:14" x14ac:dyDescent="0.25">
      <c r="A12216" t="s">
        <v>12225</v>
      </c>
      <c r="B12216" t="str">
        <f t="shared" si="380"/>
        <v>2022/10/20/21:27:20.52</v>
      </c>
      <c r="C12216">
        <v>2422364</v>
      </c>
      <c r="D12216">
        <v>1666326440</v>
      </c>
      <c r="E12216">
        <v>525058838</v>
      </c>
      <c r="F12216" t="s">
        <v>12</v>
      </c>
      <c r="G12216">
        <v>-6.0620123466099997E-2</v>
      </c>
      <c r="H12216">
        <v>1.3963501628099999</v>
      </c>
      <c r="I12216">
        <v>-18.140328182400001</v>
      </c>
      <c r="J12216">
        <v>0.22782222484100001</v>
      </c>
      <c r="K12216">
        <v>-0.516862665602</v>
      </c>
      <c r="L12216">
        <v>-6.4049604276900001E-3</v>
      </c>
      <c r="N12216" t="e">
        <f t="shared" si="381"/>
        <v>#N/A</v>
      </c>
    </row>
    <row r="12217" spans="1:14" x14ac:dyDescent="0.25">
      <c r="A12217" t="s">
        <v>12226</v>
      </c>
      <c r="B12217" t="str">
        <f t="shared" si="380"/>
        <v>2022/10/20/21:27:20.52</v>
      </c>
      <c r="C12217">
        <v>2422365</v>
      </c>
      <c r="D12217">
        <v>1666326440</v>
      </c>
      <c r="E12217">
        <v>526397169</v>
      </c>
      <c r="F12217" t="s">
        <v>12</v>
      </c>
      <c r="G12217">
        <v>0.18599514761200001</v>
      </c>
      <c r="H12217">
        <v>0.96498184218500005</v>
      </c>
      <c r="I12217">
        <v>-17.9900258493</v>
      </c>
      <c r="J12217">
        <v>0.18920897545199999</v>
      </c>
      <c r="K12217">
        <v>-0.50315062149500001</v>
      </c>
      <c r="L12217">
        <v>-1.2658889925799999E-3</v>
      </c>
      <c r="N12217" t="e">
        <f t="shared" si="381"/>
        <v>#N/A</v>
      </c>
    </row>
    <row r="12218" spans="1:14" x14ac:dyDescent="0.25">
      <c r="A12218" t="s">
        <v>12227</v>
      </c>
      <c r="B12218" t="str">
        <f t="shared" si="380"/>
        <v>2022/10/20/21:27:20.52</v>
      </c>
      <c r="C12218">
        <v>2422366</v>
      </c>
      <c r="D12218">
        <v>1666326440</v>
      </c>
      <c r="E12218">
        <v>528271626</v>
      </c>
      <c r="F12218" t="s">
        <v>12</v>
      </c>
      <c r="G12218">
        <v>-0.10587033240300001</v>
      </c>
      <c r="H12218">
        <v>1.5055751074299999</v>
      </c>
      <c r="I12218">
        <v>-16.730727612399999</v>
      </c>
      <c r="J12218">
        <v>0.20073891509700001</v>
      </c>
      <c r="K12218">
        <v>-0.48830266621500001</v>
      </c>
      <c r="L12218">
        <v>5.16588860566E-3</v>
      </c>
      <c r="N12218" t="e">
        <f t="shared" si="381"/>
        <v>#N/A</v>
      </c>
    </row>
    <row r="12219" spans="1:14" x14ac:dyDescent="0.25">
      <c r="A12219" t="s">
        <v>12228</v>
      </c>
      <c r="B12219" t="str">
        <f t="shared" si="380"/>
        <v>2022/10/20/21:27:20.53</v>
      </c>
      <c r="C12219">
        <v>2422367</v>
      </c>
      <c r="D12219">
        <v>1666326440</v>
      </c>
      <c r="E12219">
        <v>530220722</v>
      </c>
      <c r="F12219" t="s">
        <v>12</v>
      </c>
      <c r="G12219">
        <v>-0.29601669103799999</v>
      </c>
      <c r="H12219">
        <v>1.37856150576</v>
      </c>
      <c r="I12219">
        <v>-16.440526102</v>
      </c>
      <c r="J12219">
        <v>0.24215666520000001</v>
      </c>
      <c r="K12219">
        <v>-0.44998113896000003</v>
      </c>
      <c r="L12219">
        <v>-1.05752839739E-2</v>
      </c>
      <c r="N12219" t="e">
        <f t="shared" si="381"/>
        <v>#N/A</v>
      </c>
    </row>
    <row r="12220" spans="1:14" x14ac:dyDescent="0.25">
      <c r="A12220" t="s">
        <v>12229</v>
      </c>
      <c r="B12220" t="str">
        <f t="shared" si="380"/>
        <v>2022/10/20/21:27:20.53</v>
      </c>
      <c r="C12220">
        <v>2422368</v>
      </c>
      <c r="D12220">
        <v>1666326440</v>
      </c>
      <c r="E12220">
        <v>532252191</v>
      </c>
      <c r="F12220" t="s">
        <v>12</v>
      </c>
      <c r="G12220">
        <v>-0.38209989181100001</v>
      </c>
      <c r="H12220">
        <v>1.0611230121099999</v>
      </c>
      <c r="I12220">
        <v>-16.1923842022</v>
      </c>
      <c r="J12220">
        <v>0.22298589678399999</v>
      </c>
      <c r="K12220">
        <v>-0.44344990440600002</v>
      </c>
      <c r="L12220">
        <v>-7.6987141892900001E-3</v>
      </c>
      <c r="N12220" t="e">
        <f t="shared" si="381"/>
        <v>#N/A</v>
      </c>
    </row>
    <row r="12221" spans="1:14" x14ac:dyDescent="0.25">
      <c r="A12221" t="s">
        <v>12230</v>
      </c>
      <c r="B12221" t="str">
        <f t="shared" si="380"/>
        <v>2022/10/20/21:27:20.53</v>
      </c>
      <c r="C12221">
        <v>2422369</v>
      </c>
      <c r="D12221">
        <v>1666326440</v>
      </c>
      <c r="E12221">
        <v>536891497</v>
      </c>
      <c r="F12221" t="s">
        <v>12</v>
      </c>
      <c r="G12221">
        <v>-0.26481085885400002</v>
      </c>
      <c r="H12221">
        <v>0.299217565603</v>
      </c>
      <c r="I12221">
        <v>-16.4950884213</v>
      </c>
      <c r="J12221">
        <v>0.186583465191</v>
      </c>
      <c r="K12221">
        <v>-0.46744187214499999</v>
      </c>
      <c r="L12221">
        <v>1.72866838492E-3</v>
      </c>
      <c r="N12221" t="e">
        <f t="shared" si="381"/>
        <v>#N/A</v>
      </c>
    </row>
    <row r="12222" spans="1:14" x14ac:dyDescent="0.25">
      <c r="A12222" t="s">
        <v>12231</v>
      </c>
      <c r="B12222" t="str">
        <f t="shared" si="380"/>
        <v>2022/10/20/21:27:20.54</v>
      </c>
      <c r="C12222">
        <v>2422370</v>
      </c>
      <c r="D12222">
        <v>1666326440</v>
      </c>
      <c r="E12222">
        <v>541419285</v>
      </c>
      <c r="F12222" t="s">
        <v>12</v>
      </c>
      <c r="G12222">
        <v>5.6501321824099997E-2</v>
      </c>
      <c r="H12222">
        <v>0.18969104411000001</v>
      </c>
      <c r="I12222">
        <v>-17.452998775499999</v>
      </c>
      <c r="J12222">
        <v>0.17906556564199999</v>
      </c>
      <c r="K12222">
        <v>-0.49817276818099998</v>
      </c>
      <c r="L12222">
        <v>5.2497723082199996E-3</v>
      </c>
      <c r="N12222" t="e">
        <f t="shared" si="381"/>
        <v>#N/A</v>
      </c>
    </row>
    <row r="12223" spans="1:14" x14ac:dyDescent="0.25">
      <c r="A12223" t="s">
        <v>12232</v>
      </c>
      <c r="B12223" t="str">
        <f t="shared" si="380"/>
        <v>2022/10/20/21:27:20.54</v>
      </c>
      <c r="C12223">
        <v>2422371</v>
      </c>
      <c r="D12223">
        <v>1666326440</v>
      </c>
      <c r="E12223">
        <v>545282605</v>
      </c>
      <c r="F12223" t="s">
        <v>12</v>
      </c>
      <c r="G12223">
        <v>-2.46028753931E-2</v>
      </c>
      <c r="H12223">
        <v>0.88401372143599999</v>
      </c>
      <c r="I12223">
        <v>-18.174462968099999</v>
      </c>
      <c r="J12223">
        <v>0.210225398812</v>
      </c>
      <c r="K12223">
        <v>-0.50311718784199999</v>
      </c>
      <c r="L12223">
        <v>-2.4940681609699998E-3</v>
      </c>
      <c r="N12223" t="e">
        <f t="shared" si="381"/>
        <v>#N/A</v>
      </c>
    </row>
    <row r="12224" spans="1:14" x14ac:dyDescent="0.25">
      <c r="A12224" t="s">
        <v>12233</v>
      </c>
      <c r="B12224" t="str">
        <f t="shared" si="380"/>
        <v>2022/10/20/21:27:20.54</v>
      </c>
      <c r="C12224">
        <v>2422372</v>
      </c>
      <c r="D12224">
        <v>1666326440</v>
      </c>
      <c r="E12224">
        <v>548798146</v>
      </c>
      <c r="F12224" t="s">
        <v>12</v>
      </c>
      <c r="G12224">
        <v>1.4102835453899999E-3</v>
      </c>
      <c r="H12224">
        <v>1.1582908327699999</v>
      </c>
      <c r="I12224">
        <v>-18.4256485903</v>
      </c>
      <c r="J12224">
        <v>0.234870657619</v>
      </c>
      <c r="K12224">
        <v>-0.50469348232099998</v>
      </c>
      <c r="L12224">
        <v>-1.561120863E-2</v>
      </c>
      <c r="N12224" t="e">
        <f t="shared" si="381"/>
        <v>#N/A</v>
      </c>
    </row>
    <row r="12225" spans="1:14" x14ac:dyDescent="0.25">
      <c r="A12225" t="s">
        <v>12234</v>
      </c>
      <c r="B12225" t="str">
        <f t="shared" si="380"/>
        <v>2022/10/20/21:27:20.55</v>
      </c>
      <c r="C12225">
        <v>2422373</v>
      </c>
      <c r="D12225">
        <v>1666326440</v>
      </c>
      <c r="E12225">
        <v>551062623</v>
      </c>
      <c r="F12225" t="s">
        <v>12</v>
      </c>
      <c r="G12225">
        <v>0.28747815608400001</v>
      </c>
      <c r="H12225">
        <v>1.12459027698</v>
      </c>
      <c r="I12225">
        <v>-18.704076729600001</v>
      </c>
      <c r="J12225">
        <v>0.21711229379399999</v>
      </c>
      <c r="K12225">
        <v>-0.51665713438200001</v>
      </c>
      <c r="L12225">
        <v>-1.0589769247200001E-2</v>
      </c>
      <c r="N12225" t="e">
        <f t="shared" si="381"/>
        <v>#N/A</v>
      </c>
    </row>
    <row r="12226" spans="1:14" x14ac:dyDescent="0.25">
      <c r="A12226" t="s">
        <v>12235</v>
      </c>
      <c r="B12226" t="str">
        <f t="shared" si="380"/>
        <v>2022/10/20/21:27:20.55</v>
      </c>
      <c r="C12226">
        <v>2422374</v>
      </c>
      <c r="D12226">
        <v>1666326440</v>
      </c>
      <c r="E12226">
        <v>553284719</v>
      </c>
      <c r="F12226" t="s">
        <v>12</v>
      </c>
      <c r="G12226">
        <v>0.14744514369100001</v>
      </c>
      <c r="H12226">
        <v>0.82356708344700003</v>
      </c>
      <c r="I12226">
        <v>-18.424738434799998</v>
      </c>
      <c r="J12226">
        <v>0.20005827009499999</v>
      </c>
      <c r="K12226">
        <v>-0.52910985555400003</v>
      </c>
      <c r="L12226">
        <v>2.1129630213899998E-3</v>
      </c>
      <c r="N12226" t="e">
        <f t="shared" si="381"/>
        <v>#N/A</v>
      </c>
    </row>
    <row r="12227" spans="1:14" x14ac:dyDescent="0.25">
      <c r="A12227" t="s">
        <v>12236</v>
      </c>
      <c r="B12227" t="str">
        <f t="shared" si="380"/>
        <v>2022/10/20/21:27:20.55</v>
      </c>
      <c r="C12227">
        <v>2422375</v>
      </c>
      <c r="D12227">
        <v>1666326440</v>
      </c>
      <c r="E12227">
        <v>555502924</v>
      </c>
      <c r="F12227" t="s">
        <v>12</v>
      </c>
      <c r="G12227">
        <v>-0.12689109334500001</v>
      </c>
      <c r="H12227">
        <v>0.609449340294</v>
      </c>
      <c r="I12227">
        <v>-18.556843776200001</v>
      </c>
      <c r="J12227">
        <v>0.19852985527</v>
      </c>
      <c r="K12227">
        <v>-0.51656824537699997</v>
      </c>
      <c r="L12227">
        <v>6.7173116779500001E-3</v>
      </c>
      <c r="N12227" t="e">
        <f t="shared" si="381"/>
        <v>#N/A</v>
      </c>
    </row>
    <row r="12228" spans="1:14" x14ac:dyDescent="0.25">
      <c r="A12228" t="s">
        <v>12237</v>
      </c>
      <c r="B12228" t="str">
        <f t="shared" ref="B12228:B12291" si="382">LEFT(A12228,LEN(A12228)-$C$1)</f>
        <v>2022/10/20/21:27:20.55</v>
      </c>
      <c r="C12228">
        <v>2422376</v>
      </c>
      <c r="D12228">
        <v>1666326440</v>
      </c>
      <c r="E12228">
        <v>557739119</v>
      </c>
      <c r="F12228" t="s">
        <v>12</v>
      </c>
      <c r="G12228">
        <v>-0.123038163428</v>
      </c>
      <c r="H12228">
        <v>0.83528890741299999</v>
      </c>
      <c r="I12228">
        <v>-18.372117315299999</v>
      </c>
      <c r="J12228">
        <v>0.20697302717800001</v>
      </c>
      <c r="K12228">
        <v>-0.510365330073</v>
      </c>
      <c r="L12228">
        <v>1.1762710667099999E-2</v>
      </c>
      <c r="N12228" t="e">
        <f t="shared" ref="N12228:N12291" si="383">VLOOKUP(M12228,B:I,8,FALSE)</f>
        <v>#N/A</v>
      </c>
    </row>
    <row r="12229" spans="1:14" x14ac:dyDescent="0.25">
      <c r="A12229" t="s">
        <v>12238</v>
      </c>
      <c r="B12229" t="str">
        <f t="shared" si="382"/>
        <v>2022/10/20/21:27:20.56</v>
      </c>
      <c r="C12229">
        <v>2422377</v>
      </c>
      <c r="D12229">
        <v>1666326440</v>
      </c>
      <c r="E12229">
        <v>559953927</v>
      </c>
      <c r="F12229" t="s">
        <v>12</v>
      </c>
      <c r="G12229">
        <v>0.27931840241400002</v>
      </c>
      <c r="H12229">
        <v>1.0190922200600001</v>
      </c>
      <c r="I12229">
        <v>-17.604934876200002</v>
      </c>
      <c r="J12229">
        <v>0.204040758732</v>
      </c>
      <c r="K12229">
        <v>-0.51367913566800005</v>
      </c>
      <c r="L12229">
        <v>9.1636529934599996E-4</v>
      </c>
      <c r="N12229" t="e">
        <f t="shared" si="383"/>
        <v>#N/A</v>
      </c>
    </row>
    <row r="12230" spans="1:14" x14ac:dyDescent="0.25">
      <c r="A12230" t="s">
        <v>12239</v>
      </c>
      <c r="B12230" t="str">
        <f t="shared" si="382"/>
        <v>2022/10/20/21:27:20.56</v>
      </c>
      <c r="C12230">
        <v>2422378</v>
      </c>
      <c r="D12230">
        <v>1666326440</v>
      </c>
      <c r="E12230">
        <v>561576778</v>
      </c>
      <c r="F12230" t="s">
        <v>12</v>
      </c>
      <c r="G12230">
        <v>0.114256176414</v>
      </c>
      <c r="H12230">
        <v>1.7316098332200001</v>
      </c>
      <c r="I12230">
        <v>-16.663266447000002</v>
      </c>
      <c r="J12230">
        <v>0.220725301465</v>
      </c>
      <c r="K12230">
        <v>-0.483481828143</v>
      </c>
      <c r="L12230">
        <v>-7.8823146570299995E-3</v>
      </c>
      <c r="N12230" t="e">
        <f t="shared" si="383"/>
        <v>#N/A</v>
      </c>
    </row>
    <row r="12231" spans="1:14" x14ac:dyDescent="0.25">
      <c r="A12231" t="s">
        <v>12240</v>
      </c>
      <c r="B12231" t="str">
        <f t="shared" si="382"/>
        <v>2022/10/20/21:27:20.56</v>
      </c>
      <c r="C12231">
        <v>2422379</v>
      </c>
      <c r="D12231">
        <v>1666326440</v>
      </c>
      <c r="E12231">
        <v>563084733</v>
      </c>
      <c r="F12231" t="s">
        <v>12</v>
      </c>
      <c r="G12231">
        <v>-0.692647200011</v>
      </c>
      <c r="H12231">
        <v>1.9989282713100001</v>
      </c>
      <c r="I12231">
        <v>-16.767454724099998</v>
      </c>
      <c r="J12231">
        <v>0.23450871036900001</v>
      </c>
      <c r="K12231">
        <v>-0.43119204767800001</v>
      </c>
      <c r="L12231">
        <v>-1.91166582083E-2</v>
      </c>
      <c r="N12231" t="e">
        <f t="shared" si="383"/>
        <v>#N/A</v>
      </c>
    </row>
    <row r="12232" spans="1:14" x14ac:dyDescent="0.25">
      <c r="A12232" t="s">
        <v>12241</v>
      </c>
      <c r="B12232" t="str">
        <f t="shared" si="382"/>
        <v>2022/10/20/21:27:20.56</v>
      </c>
      <c r="C12232">
        <v>2422380</v>
      </c>
      <c r="D12232">
        <v>1666326440</v>
      </c>
      <c r="E12232">
        <v>564583493</v>
      </c>
      <c r="F12232" t="s">
        <v>12</v>
      </c>
      <c r="G12232">
        <v>-0.987103579653</v>
      </c>
      <c r="H12232">
        <v>1.60270329556</v>
      </c>
      <c r="I12232">
        <v>-17.967210659300001</v>
      </c>
      <c r="J12232">
        <v>0.23720289504600001</v>
      </c>
      <c r="K12232">
        <v>-0.44076880506400001</v>
      </c>
      <c r="L12232">
        <v>-1.91824862406E-2</v>
      </c>
      <c r="N12232" t="e">
        <f t="shared" si="383"/>
        <v>#N/A</v>
      </c>
    </row>
    <row r="12233" spans="1:14" x14ac:dyDescent="0.25">
      <c r="A12233" t="s">
        <v>12242</v>
      </c>
      <c r="B12233" t="str">
        <f t="shared" si="382"/>
        <v>2022/10/20/21:27:20.56</v>
      </c>
      <c r="C12233">
        <v>2422381</v>
      </c>
      <c r="D12233">
        <v>1666326440</v>
      </c>
      <c r="E12233">
        <v>566079835</v>
      </c>
      <c r="F12233" t="s">
        <v>12</v>
      </c>
      <c r="G12233">
        <v>-0.30407235017899997</v>
      </c>
      <c r="H12233">
        <v>0.385291697185</v>
      </c>
      <c r="I12233">
        <v>-18.819332460799998</v>
      </c>
      <c r="J12233">
        <v>0.20703531514500001</v>
      </c>
      <c r="K12233">
        <v>-0.52993286143999996</v>
      </c>
      <c r="L12233">
        <v>8.95313456283E-4</v>
      </c>
      <c r="N12233" t="e">
        <f t="shared" si="383"/>
        <v>#N/A</v>
      </c>
    </row>
    <row r="12234" spans="1:14" x14ac:dyDescent="0.25">
      <c r="A12234" t="s">
        <v>12243</v>
      </c>
      <c r="B12234" t="str">
        <f t="shared" si="382"/>
        <v>2022/10/20/21:27:20.56</v>
      </c>
      <c r="C12234">
        <v>2422382</v>
      </c>
      <c r="D12234">
        <v>1666326440</v>
      </c>
      <c r="E12234">
        <v>567566023</v>
      </c>
      <c r="F12234" t="s">
        <v>12</v>
      </c>
      <c r="G12234">
        <v>0.86301032104599995</v>
      </c>
      <c r="H12234">
        <v>-0.231410643448</v>
      </c>
      <c r="I12234">
        <v>-19.505274823800001</v>
      </c>
      <c r="J12234">
        <v>0.17557126718300001</v>
      </c>
      <c r="K12234">
        <v>-0.57438675602400002</v>
      </c>
      <c r="L12234">
        <v>1.8687833567899999E-2</v>
      </c>
      <c r="N12234" t="e">
        <f t="shared" si="383"/>
        <v>#N/A</v>
      </c>
    </row>
    <row r="12235" spans="1:14" x14ac:dyDescent="0.25">
      <c r="A12235" t="s">
        <v>12244</v>
      </c>
      <c r="B12235" t="str">
        <f t="shared" si="382"/>
        <v>2022/10/20/21:27:20.56</v>
      </c>
      <c r="C12235">
        <v>2422383</v>
      </c>
      <c r="D12235">
        <v>1666326440</v>
      </c>
      <c r="E12235">
        <v>569137184</v>
      </c>
      <c r="F12235" t="s">
        <v>12</v>
      </c>
      <c r="G12235">
        <v>0.93082510570699994</v>
      </c>
      <c r="H12235">
        <v>0.38770253446000003</v>
      </c>
      <c r="I12235">
        <v>-19.255996333100001</v>
      </c>
      <c r="J12235">
        <v>0.182494188532</v>
      </c>
      <c r="K12235">
        <v>-0.53369395563499999</v>
      </c>
      <c r="L12235">
        <v>6.2311968850999998E-3</v>
      </c>
      <c r="N12235" t="e">
        <f t="shared" si="383"/>
        <v>#N/A</v>
      </c>
    </row>
    <row r="12236" spans="1:14" x14ac:dyDescent="0.25">
      <c r="A12236" t="s">
        <v>12245</v>
      </c>
      <c r="B12236" t="str">
        <f t="shared" si="382"/>
        <v>2022/10/20/21:27:20.57</v>
      </c>
      <c r="C12236">
        <v>2422384</v>
      </c>
      <c r="D12236">
        <v>1666326440</v>
      </c>
      <c r="E12236">
        <v>570565130</v>
      </c>
      <c r="F12236" t="s">
        <v>12</v>
      </c>
      <c r="G12236">
        <v>3.7968278122899997E-2</v>
      </c>
      <c r="H12236">
        <v>1.4997237085799999</v>
      </c>
      <c r="I12236">
        <v>-19.057097677600002</v>
      </c>
      <c r="J12236">
        <v>0.22625878291400001</v>
      </c>
      <c r="K12236">
        <v>-0.48482596031899999</v>
      </c>
      <c r="L12236">
        <v>-2.86922076707E-2</v>
      </c>
      <c r="N12236" t="e">
        <f t="shared" si="383"/>
        <v>#N/A</v>
      </c>
    </row>
    <row r="12237" spans="1:14" x14ac:dyDescent="0.25">
      <c r="A12237" t="s">
        <v>12246</v>
      </c>
      <c r="B12237" t="str">
        <f t="shared" si="382"/>
        <v>2022/10/20/21:27:20.57</v>
      </c>
      <c r="C12237">
        <v>2422385</v>
      </c>
      <c r="D12237">
        <v>1666326440</v>
      </c>
      <c r="E12237">
        <v>571915629</v>
      </c>
      <c r="F12237" t="s">
        <v>12</v>
      </c>
      <c r="G12237">
        <v>-0.19489417449900001</v>
      </c>
      <c r="H12237">
        <v>1.57220523202</v>
      </c>
      <c r="I12237">
        <v>-18.495449903499999</v>
      </c>
      <c r="J12237">
        <v>0.23723354133899999</v>
      </c>
      <c r="K12237">
        <v>-0.510886894205</v>
      </c>
      <c r="L12237">
        <v>-2.6024667238699999E-2</v>
      </c>
      <c r="N12237" t="e">
        <f t="shared" si="383"/>
        <v>#N/A</v>
      </c>
    </row>
    <row r="12238" spans="1:14" x14ac:dyDescent="0.25">
      <c r="A12238" t="s">
        <v>12247</v>
      </c>
      <c r="B12238" t="str">
        <f t="shared" si="382"/>
        <v>2022/10/20/21:27:20.57</v>
      </c>
      <c r="C12238">
        <v>2422386</v>
      </c>
      <c r="D12238">
        <v>1666326440</v>
      </c>
      <c r="E12238">
        <v>573255768</v>
      </c>
      <c r="F12238" t="s">
        <v>12</v>
      </c>
      <c r="G12238">
        <v>0.22647284829</v>
      </c>
      <c r="H12238">
        <v>0.29936817116600001</v>
      </c>
      <c r="I12238">
        <v>-18.415007359099999</v>
      </c>
      <c r="J12238">
        <v>0.193173460726</v>
      </c>
      <c r="K12238">
        <v>-0.540584886647</v>
      </c>
      <c r="L12238">
        <v>-1.80266977145E-3</v>
      </c>
      <c r="N12238" t="e">
        <f t="shared" si="383"/>
        <v>#N/A</v>
      </c>
    </row>
    <row r="12239" spans="1:14" x14ac:dyDescent="0.25">
      <c r="A12239" t="s">
        <v>12248</v>
      </c>
      <c r="B12239" t="str">
        <f t="shared" si="382"/>
        <v>2022/10/20/21:27:20.57</v>
      </c>
      <c r="C12239">
        <v>2422387</v>
      </c>
      <c r="D12239">
        <v>1666326440</v>
      </c>
      <c r="E12239">
        <v>576566248</v>
      </c>
      <c r="F12239" t="s">
        <v>12</v>
      </c>
      <c r="G12239">
        <v>-0.153892477975</v>
      </c>
      <c r="H12239">
        <v>0.14580590556</v>
      </c>
      <c r="I12239">
        <v>-17.142437675299998</v>
      </c>
      <c r="J12239">
        <v>0.18586664216099999</v>
      </c>
      <c r="K12239">
        <v>-0.45675841612099999</v>
      </c>
      <c r="L12239">
        <v>6.5558807453999996E-3</v>
      </c>
      <c r="N12239" t="e">
        <f t="shared" si="383"/>
        <v>#N/A</v>
      </c>
    </row>
    <row r="12240" spans="1:14" x14ac:dyDescent="0.25">
      <c r="A12240" t="s">
        <v>12249</v>
      </c>
      <c r="B12240" t="str">
        <f t="shared" si="382"/>
        <v>2022/10/20/21:27:20.57</v>
      </c>
      <c r="C12240">
        <v>2422388</v>
      </c>
      <c r="D12240">
        <v>1666326440</v>
      </c>
      <c r="E12240">
        <v>577934265</v>
      </c>
      <c r="F12240" t="s">
        <v>12</v>
      </c>
      <c r="G12240">
        <v>-3.1361301028699998E-3</v>
      </c>
      <c r="H12240">
        <v>1.24269868095</v>
      </c>
      <c r="I12240">
        <v>-16.484735873599998</v>
      </c>
      <c r="J12240">
        <v>0.220669733383</v>
      </c>
      <c r="K12240">
        <v>-0.45572292186899999</v>
      </c>
      <c r="L12240">
        <v>-9.0390380785200005E-3</v>
      </c>
      <c r="N12240" t="e">
        <f t="shared" si="383"/>
        <v>#N/A</v>
      </c>
    </row>
    <row r="12241" spans="1:14" x14ac:dyDescent="0.25">
      <c r="A12241" t="s">
        <v>12250</v>
      </c>
      <c r="B12241" t="str">
        <f t="shared" si="382"/>
        <v>2022/10/20/21:27:20.57</v>
      </c>
      <c r="C12241">
        <v>2422389</v>
      </c>
      <c r="D12241">
        <v>1666326440</v>
      </c>
      <c r="E12241">
        <v>579216457</v>
      </c>
      <c r="F12241" t="s">
        <v>12</v>
      </c>
      <c r="G12241">
        <v>0.25733244981699999</v>
      </c>
      <c r="H12241">
        <v>1.25766134695</v>
      </c>
      <c r="I12241">
        <v>-16.4946806628</v>
      </c>
      <c r="J12241">
        <v>0.22300423122900001</v>
      </c>
      <c r="K12241">
        <v>-0.48115798965099998</v>
      </c>
      <c r="L12241">
        <v>-2.4032735208199998E-2</v>
      </c>
      <c r="N12241" t="e">
        <f t="shared" si="383"/>
        <v>#N/A</v>
      </c>
    </row>
    <row r="12242" spans="1:14" x14ac:dyDescent="0.25">
      <c r="A12242" t="s">
        <v>12251</v>
      </c>
      <c r="B12242" t="str">
        <f t="shared" si="382"/>
        <v>2022/10/20/21:27:20.58</v>
      </c>
      <c r="C12242">
        <v>2422390</v>
      </c>
      <c r="D12242">
        <v>1666326440</v>
      </c>
      <c r="E12242">
        <v>580512818</v>
      </c>
      <c r="F12242" t="s">
        <v>12</v>
      </c>
      <c r="G12242">
        <v>-1.28038939414E-2</v>
      </c>
      <c r="H12242">
        <v>1.12038139143</v>
      </c>
      <c r="I12242">
        <v>-17.094639672100001</v>
      </c>
      <c r="J12242">
        <v>0.205759143949</v>
      </c>
      <c r="K12242">
        <v>-0.48446650833999999</v>
      </c>
      <c r="L12242">
        <v>-1.52437646775E-3</v>
      </c>
      <c r="N12242" t="e">
        <f t="shared" si="383"/>
        <v>#N/A</v>
      </c>
    </row>
    <row r="12243" spans="1:14" x14ac:dyDescent="0.25">
      <c r="A12243" t="s">
        <v>12252</v>
      </c>
      <c r="B12243" t="str">
        <f t="shared" si="382"/>
        <v>2022/10/20/21:27:20.58</v>
      </c>
      <c r="C12243">
        <v>2422391</v>
      </c>
      <c r="D12243">
        <v>1666326440</v>
      </c>
      <c r="E12243">
        <v>581779714</v>
      </c>
      <c r="F12243" t="s">
        <v>12</v>
      </c>
      <c r="G12243">
        <v>-0.20255902450999999</v>
      </c>
      <c r="H12243">
        <v>0.25344827043000001</v>
      </c>
      <c r="I12243">
        <v>-17.137570392099999</v>
      </c>
      <c r="J12243">
        <v>0.184347834805</v>
      </c>
      <c r="K12243">
        <v>-0.47225285991600002</v>
      </c>
      <c r="L12243">
        <v>8.4530667437600002E-3</v>
      </c>
      <c r="N12243" t="e">
        <f t="shared" si="383"/>
        <v>#N/A</v>
      </c>
    </row>
    <row r="12244" spans="1:14" x14ac:dyDescent="0.25">
      <c r="A12244" t="s">
        <v>12253</v>
      </c>
      <c r="B12244" t="str">
        <f t="shared" si="382"/>
        <v>2022/10/20/21:27:20.58</v>
      </c>
      <c r="C12244">
        <v>2422392</v>
      </c>
      <c r="D12244">
        <v>1666326440</v>
      </c>
      <c r="E12244">
        <v>583060239</v>
      </c>
      <c r="F12244" t="s">
        <v>12</v>
      </c>
      <c r="G12244">
        <v>-0.22267376142699999</v>
      </c>
      <c r="H12244">
        <v>9.9759148031E-2</v>
      </c>
      <c r="I12244">
        <v>-17.728685745700002</v>
      </c>
      <c r="J12244">
        <v>0.19495507823399999</v>
      </c>
      <c r="K12244">
        <v>-0.48099325624400002</v>
      </c>
      <c r="L12244">
        <v>1.33697239787E-2</v>
      </c>
      <c r="N12244" t="e">
        <f t="shared" si="383"/>
        <v>#N/A</v>
      </c>
    </row>
    <row r="12245" spans="1:14" x14ac:dyDescent="0.25">
      <c r="A12245" t="s">
        <v>12254</v>
      </c>
      <c r="B12245" t="str">
        <f t="shared" si="382"/>
        <v>2022/10/20/21:27:20.58</v>
      </c>
      <c r="C12245">
        <v>2422393</v>
      </c>
      <c r="D12245">
        <v>1666326440</v>
      </c>
      <c r="E12245">
        <v>584350363</v>
      </c>
      <c r="F12245" t="s">
        <v>12</v>
      </c>
      <c r="G12245">
        <v>0.189174264072</v>
      </c>
      <c r="H12245">
        <v>0.96157586115500004</v>
      </c>
      <c r="I12245">
        <v>-17.860843682900001</v>
      </c>
      <c r="J12245">
        <v>0.22166131143199999</v>
      </c>
      <c r="K12245">
        <v>-0.510586030463</v>
      </c>
      <c r="L12245">
        <v>8.9297866250799996E-4</v>
      </c>
      <c r="N12245" t="e">
        <f t="shared" si="383"/>
        <v>#N/A</v>
      </c>
    </row>
    <row r="12246" spans="1:14" x14ac:dyDescent="0.25">
      <c r="A12246" t="s">
        <v>12255</v>
      </c>
      <c r="B12246" t="str">
        <f t="shared" si="382"/>
        <v>2022/10/20/21:27:20.58</v>
      </c>
      <c r="C12246">
        <v>2422394</v>
      </c>
      <c r="D12246">
        <v>1666326440</v>
      </c>
      <c r="E12246">
        <v>586224605</v>
      </c>
      <c r="F12246" t="s">
        <v>12</v>
      </c>
      <c r="G12246">
        <v>0.301156107984</v>
      </c>
      <c r="H12246">
        <v>1.9394366071</v>
      </c>
      <c r="I12246">
        <v>-17.729852286</v>
      </c>
      <c r="J12246">
        <v>0.23719241750299999</v>
      </c>
      <c r="K12246">
        <v>-0.52261020315499995</v>
      </c>
      <c r="L12246">
        <v>-1.9488345307299999E-2</v>
      </c>
      <c r="N12246" t="e">
        <f t="shared" si="383"/>
        <v>#N/A</v>
      </c>
    </row>
    <row r="12247" spans="1:14" x14ac:dyDescent="0.25">
      <c r="A12247" t="s">
        <v>12256</v>
      </c>
      <c r="B12247" t="str">
        <f t="shared" si="382"/>
        <v>2022/10/20/21:27:20.58</v>
      </c>
      <c r="C12247">
        <v>2422395</v>
      </c>
      <c r="D12247">
        <v>1666326440</v>
      </c>
      <c r="E12247">
        <v>588240946</v>
      </c>
      <c r="F12247" t="s">
        <v>12</v>
      </c>
      <c r="G12247">
        <v>0.291690312806</v>
      </c>
      <c r="H12247">
        <v>2.1033849637399999</v>
      </c>
      <c r="I12247">
        <v>-17.5539608148</v>
      </c>
      <c r="J12247">
        <v>0.233462220133</v>
      </c>
      <c r="K12247">
        <v>-0.50334078577999997</v>
      </c>
      <c r="L12247">
        <v>-3.0508724721799999E-2</v>
      </c>
      <c r="N12247" t="e">
        <f t="shared" si="383"/>
        <v>#N/A</v>
      </c>
    </row>
    <row r="12248" spans="1:14" x14ac:dyDescent="0.25">
      <c r="A12248" t="s">
        <v>12257</v>
      </c>
      <c r="B12248" t="str">
        <f t="shared" si="382"/>
        <v>2022/10/20/21:27:20.59</v>
      </c>
      <c r="C12248">
        <v>2422396</v>
      </c>
      <c r="D12248">
        <v>1666326440</v>
      </c>
      <c r="E12248">
        <v>590255138</v>
      </c>
      <c r="F12248" t="s">
        <v>12</v>
      </c>
      <c r="G12248">
        <v>-0.107764741417</v>
      </c>
      <c r="H12248">
        <v>1.52905643202</v>
      </c>
      <c r="I12248">
        <v>-17.380130894499999</v>
      </c>
      <c r="J12248">
        <v>0.227279541876</v>
      </c>
      <c r="K12248">
        <v>-0.47839199234300001</v>
      </c>
      <c r="L12248">
        <v>-1.95705822709E-2</v>
      </c>
      <c r="N12248" t="e">
        <f t="shared" si="383"/>
        <v>#N/A</v>
      </c>
    </row>
    <row r="12249" spans="1:14" x14ac:dyDescent="0.25">
      <c r="A12249" t="s">
        <v>12258</v>
      </c>
      <c r="B12249" t="str">
        <f t="shared" si="382"/>
        <v>2022/10/20/21:27:20.59</v>
      </c>
      <c r="C12249">
        <v>2422397</v>
      </c>
      <c r="D12249">
        <v>1666326440</v>
      </c>
      <c r="E12249">
        <v>593856812</v>
      </c>
      <c r="F12249" t="s">
        <v>12</v>
      </c>
      <c r="G12249">
        <v>-0.44564068850299998</v>
      </c>
      <c r="H12249">
        <v>0.61789087817900001</v>
      </c>
      <c r="I12249">
        <v>-16.975304570300001</v>
      </c>
      <c r="J12249">
        <v>0.211079155978</v>
      </c>
      <c r="K12249">
        <v>-0.46952945315900002</v>
      </c>
      <c r="L12249">
        <v>1.9597356480699998E-3</v>
      </c>
      <c r="N12249" t="e">
        <f t="shared" si="383"/>
        <v>#N/A</v>
      </c>
    </row>
    <row r="12250" spans="1:14" x14ac:dyDescent="0.25">
      <c r="A12250" t="s">
        <v>12259</v>
      </c>
      <c r="B12250" t="str">
        <f t="shared" si="382"/>
        <v>2022/10/20/21:27:20.59</v>
      </c>
      <c r="C12250">
        <v>2422398</v>
      </c>
      <c r="D12250">
        <v>1666326440</v>
      </c>
      <c r="E12250">
        <v>595259581</v>
      </c>
      <c r="F12250" t="s">
        <v>12</v>
      </c>
      <c r="G12250">
        <v>-0.61440627139699999</v>
      </c>
      <c r="H12250">
        <v>0.31789004189600001</v>
      </c>
      <c r="I12250">
        <v>-16.795912940200001</v>
      </c>
      <c r="J12250">
        <v>0.204650749918</v>
      </c>
      <c r="K12250">
        <v>-0.46762968913800002</v>
      </c>
      <c r="L12250">
        <v>1.3398993338200001E-2</v>
      </c>
      <c r="N12250" t="e">
        <f t="shared" si="383"/>
        <v>#N/A</v>
      </c>
    </row>
    <row r="12251" spans="1:14" x14ac:dyDescent="0.25">
      <c r="A12251" t="s">
        <v>12260</v>
      </c>
      <c r="B12251" t="str">
        <f t="shared" si="382"/>
        <v>2022/10/20/21:27:20.59</v>
      </c>
      <c r="C12251">
        <v>2422399</v>
      </c>
      <c r="D12251">
        <v>1666326440</v>
      </c>
      <c r="E12251">
        <v>596570853</v>
      </c>
      <c r="F12251" t="s">
        <v>12</v>
      </c>
      <c r="G12251">
        <v>-0.544090628395</v>
      </c>
      <c r="H12251">
        <v>0.34178365753099998</v>
      </c>
      <c r="I12251">
        <v>-16.913345530200001</v>
      </c>
      <c r="J12251">
        <v>0.19540650083899999</v>
      </c>
      <c r="K12251">
        <v>-0.473419774382</v>
      </c>
      <c r="L12251">
        <v>6.1990302270599996E-3</v>
      </c>
      <c r="N12251" t="e">
        <f t="shared" si="383"/>
        <v>#N/A</v>
      </c>
    </row>
    <row r="12252" spans="1:14" x14ac:dyDescent="0.25">
      <c r="A12252" t="s">
        <v>12261</v>
      </c>
      <c r="B12252" t="str">
        <f t="shared" si="382"/>
        <v>2022/10/20/21:27:20.59</v>
      </c>
      <c r="C12252">
        <v>2422400</v>
      </c>
      <c r="D12252">
        <v>1666326440</v>
      </c>
      <c r="E12252">
        <v>598255544</v>
      </c>
      <c r="F12252" t="s">
        <v>12</v>
      </c>
      <c r="G12252">
        <v>-0.150372330109</v>
      </c>
      <c r="H12252">
        <v>0.54237655483699998</v>
      </c>
      <c r="I12252">
        <v>-17.304001061699999</v>
      </c>
      <c r="J12252">
        <v>0.19663856789699999</v>
      </c>
      <c r="K12252">
        <v>-0.478919830303</v>
      </c>
      <c r="L12252">
        <v>-2.5321579052399999E-3</v>
      </c>
      <c r="N12252" t="e">
        <f t="shared" si="383"/>
        <v>#N/A</v>
      </c>
    </row>
    <row r="12253" spans="1:14" x14ac:dyDescent="0.25">
      <c r="A12253" t="s">
        <v>12262</v>
      </c>
      <c r="B12253" t="str">
        <f t="shared" si="382"/>
        <v>2022/10/20/21:27:20.60</v>
      </c>
      <c r="C12253">
        <v>2422401</v>
      </c>
      <c r="D12253">
        <v>1666326440</v>
      </c>
      <c r="E12253">
        <v>603087018</v>
      </c>
      <c r="F12253" t="s">
        <v>12</v>
      </c>
      <c r="G12253">
        <v>-0.29250756814700002</v>
      </c>
      <c r="H12253">
        <v>1.40311509796</v>
      </c>
      <c r="I12253">
        <v>-17.468874264699998</v>
      </c>
      <c r="J12253">
        <v>0.210392962101</v>
      </c>
      <c r="K12253">
        <v>-0.488414924024</v>
      </c>
      <c r="L12253">
        <v>1.6909770635100001E-4</v>
      </c>
      <c r="N12253" t="e">
        <f t="shared" si="383"/>
        <v>#N/A</v>
      </c>
    </row>
    <row r="12254" spans="1:14" x14ac:dyDescent="0.25">
      <c r="A12254" t="s">
        <v>12263</v>
      </c>
      <c r="B12254" t="str">
        <f t="shared" si="382"/>
        <v>2022/10/20/21:27:20.60</v>
      </c>
      <c r="C12254">
        <v>2422402</v>
      </c>
      <c r="D12254">
        <v>1666326440</v>
      </c>
      <c r="E12254">
        <v>608076131</v>
      </c>
      <c r="F12254" t="s">
        <v>12</v>
      </c>
      <c r="G12254">
        <v>-9.1190354755399994E-2</v>
      </c>
      <c r="H12254">
        <v>1.33653244479</v>
      </c>
      <c r="I12254">
        <v>-17.853533622699999</v>
      </c>
      <c r="J12254">
        <v>0.232177093005</v>
      </c>
      <c r="K12254">
        <v>-0.49496919985100002</v>
      </c>
      <c r="L12254">
        <v>-6.1090366626900001E-3</v>
      </c>
      <c r="N12254" t="e">
        <f t="shared" si="383"/>
        <v>#N/A</v>
      </c>
    </row>
    <row r="12255" spans="1:14" x14ac:dyDescent="0.25">
      <c r="A12255" t="s">
        <v>12264</v>
      </c>
      <c r="B12255" t="str">
        <f t="shared" si="382"/>
        <v>2022/10/20/21:27:20.61</v>
      </c>
      <c r="C12255">
        <v>2422403</v>
      </c>
      <c r="D12255">
        <v>1666326440</v>
      </c>
      <c r="E12255">
        <v>611272737</v>
      </c>
      <c r="F12255" t="s">
        <v>12</v>
      </c>
      <c r="G12255">
        <v>-0.100023847125</v>
      </c>
      <c r="H12255">
        <v>0.98842843561500005</v>
      </c>
      <c r="I12255">
        <v>-18.0854474687</v>
      </c>
      <c r="J12255">
        <v>0.22413259458599999</v>
      </c>
      <c r="K12255">
        <v>-0.50416705322900002</v>
      </c>
      <c r="L12255">
        <v>-5.10630177889E-3</v>
      </c>
      <c r="N12255" t="e">
        <f t="shared" si="383"/>
        <v>#N/A</v>
      </c>
    </row>
    <row r="12256" spans="1:14" x14ac:dyDescent="0.25">
      <c r="A12256" t="s">
        <v>12265</v>
      </c>
      <c r="B12256" t="str">
        <f t="shared" si="382"/>
        <v>2022/10/20/21:27:20.61</v>
      </c>
      <c r="C12256">
        <v>2422404</v>
      </c>
      <c r="D12256">
        <v>1666326440</v>
      </c>
      <c r="E12256">
        <v>613980673</v>
      </c>
      <c r="F12256" t="s">
        <v>12</v>
      </c>
      <c r="G12256">
        <v>-1.50766202091E-2</v>
      </c>
      <c r="H12256">
        <v>0.67425935862700004</v>
      </c>
      <c r="I12256">
        <v>-18.055382611100001</v>
      </c>
      <c r="J12256">
        <v>0.19534030170800001</v>
      </c>
      <c r="K12256">
        <v>-0.51528862542599996</v>
      </c>
      <c r="L12256" s="1">
        <v>8.9143232618E-5</v>
      </c>
      <c r="N12256" t="e">
        <f t="shared" si="383"/>
        <v>#N/A</v>
      </c>
    </row>
    <row r="12257" spans="1:14" x14ac:dyDescent="0.25">
      <c r="A12257" t="s">
        <v>12266</v>
      </c>
      <c r="B12257" t="str">
        <f t="shared" si="382"/>
        <v>2022/10/20/21:27:20.61</v>
      </c>
      <c r="C12257">
        <v>2422405</v>
      </c>
      <c r="D12257">
        <v>1666326440</v>
      </c>
      <c r="E12257">
        <v>616682650</v>
      </c>
      <c r="F12257" t="s">
        <v>12</v>
      </c>
      <c r="G12257">
        <v>-8.0167137635899999E-2</v>
      </c>
      <c r="H12257">
        <v>0.49200266608799997</v>
      </c>
      <c r="I12257">
        <v>-17.826613293299999</v>
      </c>
      <c r="J12257">
        <v>0.19393996338200001</v>
      </c>
      <c r="K12257">
        <v>-0.50545652178800005</v>
      </c>
      <c r="L12257">
        <v>1.29569563316E-3</v>
      </c>
      <c r="N12257" t="e">
        <f t="shared" si="383"/>
        <v>#N/A</v>
      </c>
    </row>
    <row r="12258" spans="1:14" x14ac:dyDescent="0.25">
      <c r="A12258" t="s">
        <v>12267</v>
      </c>
      <c r="B12258" t="str">
        <f t="shared" si="382"/>
        <v>2022/10/20/21:27:20.61</v>
      </c>
      <c r="C12258">
        <v>2422406</v>
      </c>
      <c r="D12258">
        <v>1666326440</v>
      </c>
      <c r="E12258">
        <v>619342773</v>
      </c>
      <c r="F12258" t="s">
        <v>12</v>
      </c>
      <c r="G12258">
        <v>-0.10213205946499999</v>
      </c>
      <c r="H12258">
        <v>1.0876661078300001</v>
      </c>
      <c r="I12258">
        <v>-17.525233913600001</v>
      </c>
      <c r="J12258">
        <v>0.212690086438</v>
      </c>
      <c r="K12258">
        <v>-0.49202516664500001</v>
      </c>
      <c r="L12258">
        <v>1.09958751798E-2</v>
      </c>
      <c r="N12258" t="e">
        <f t="shared" si="383"/>
        <v>#N/A</v>
      </c>
    </row>
    <row r="12259" spans="1:14" x14ac:dyDescent="0.25">
      <c r="A12259" t="s">
        <v>12268</v>
      </c>
      <c r="B12259" t="str">
        <f t="shared" si="382"/>
        <v>2022/10/20/21:27:20.62</v>
      </c>
      <c r="C12259">
        <v>2422407</v>
      </c>
      <c r="D12259">
        <v>1666326440</v>
      </c>
      <c r="E12259">
        <v>621193866</v>
      </c>
      <c r="F12259" t="s">
        <v>12</v>
      </c>
      <c r="G12259">
        <v>9.8105846713699998E-2</v>
      </c>
      <c r="H12259">
        <v>1.23927490991</v>
      </c>
      <c r="I12259">
        <v>-17.292739087099999</v>
      </c>
      <c r="J12259">
        <v>0.22269579310199999</v>
      </c>
      <c r="K12259">
        <v>-0.48708426440300001</v>
      </c>
      <c r="L12259">
        <v>-9.4922029260100004E-4</v>
      </c>
      <c r="N12259" t="e">
        <f t="shared" si="383"/>
        <v>#N/A</v>
      </c>
    </row>
    <row r="12260" spans="1:14" x14ac:dyDescent="0.25">
      <c r="A12260" t="s">
        <v>12269</v>
      </c>
      <c r="B12260" t="str">
        <f t="shared" si="382"/>
        <v>2022/10/20/21:27:20.62</v>
      </c>
      <c r="C12260">
        <v>2422408</v>
      </c>
      <c r="D12260">
        <v>1666326440</v>
      </c>
      <c r="E12260">
        <v>623059939</v>
      </c>
      <c r="F12260" t="s">
        <v>12</v>
      </c>
      <c r="G12260">
        <v>-6.2876741883199999E-2</v>
      </c>
      <c r="H12260">
        <v>1.0923106069899999</v>
      </c>
      <c r="I12260">
        <v>-16.842074384699998</v>
      </c>
      <c r="J12260">
        <v>0.216560471639</v>
      </c>
      <c r="K12260">
        <v>-0.493326281004</v>
      </c>
      <c r="L12260">
        <v>-2.4054728277500001E-3</v>
      </c>
      <c r="N12260" t="e">
        <f t="shared" si="383"/>
        <v>#N/A</v>
      </c>
    </row>
    <row r="12261" spans="1:14" x14ac:dyDescent="0.25">
      <c r="A12261" t="s">
        <v>12270</v>
      </c>
      <c r="B12261" t="str">
        <f t="shared" si="382"/>
        <v>2022/10/20/21:27:20.62</v>
      </c>
      <c r="C12261">
        <v>2422409</v>
      </c>
      <c r="D12261">
        <v>1666326440</v>
      </c>
      <c r="E12261">
        <v>625174097</v>
      </c>
      <c r="F12261" t="s">
        <v>12</v>
      </c>
      <c r="G12261">
        <v>-0.109871990204</v>
      </c>
      <c r="H12261">
        <v>1.3188035432</v>
      </c>
      <c r="I12261">
        <v>-16.9016988013</v>
      </c>
      <c r="J12261">
        <v>0.21626342321899999</v>
      </c>
      <c r="K12261">
        <v>-0.48705681771100001</v>
      </c>
      <c r="L12261">
        <v>-2.9930744923699999E-3</v>
      </c>
      <c r="N12261" t="e">
        <f t="shared" si="383"/>
        <v>#N/A</v>
      </c>
    </row>
    <row r="12262" spans="1:14" x14ac:dyDescent="0.25">
      <c r="A12262" t="s">
        <v>12271</v>
      </c>
      <c r="B12262" t="str">
        <f t="shared" si="382"/>
        <v>2022/10/20/21:27:20.62</v>
      </c>
      <c r="C12262">
        <v>2422410</v>
      </c>
      <c r="D12262">
        <v>1666326440</v>
      </c>
      <c r="E12262">
        <v>627363774</v>
      </c>
      <c r="F12262" t="s">
        <v>12</v>
      </c>
      <c r="G12262">
        <v>-0.20664770243399999</v>
      </c>
      <c r="H12262">
        <v>1.2617994179800001</v>
      </c>
      <c r="I12262">
        <v>-17.309649604299999</v>
      </c>
      <c r="J12262">
        <v>0.22028529938800001</v>
      </c>
      <c r="K12262">
        <v>-0.48086535889799997</v>
      </c>
      <c r="L12262">
        <v>-1.4502293702300001E-2</v>
      </c>
      <c r="N12262" t="e">
        <f t="shared" si="383"/>
        <v>#N/A</v>
      </c>
    </row>
    <row r="12263" spans="1:14" x14ac:dyDescent="0.25">
      <c r="A12263" t="s">
        <v>12272</v>
      </c>
      <c r="B12263" t="str">
        <f t="shared" si="382"/>
        <v>2022/10/20/21:27:20.62</v>
      </c>
      <c r="C12263">
        <v>2422411</v>
      </c>
      <c r="D12263">
        <v>1666326440</v>
      </c>
      <c r="E12263">
        <v>629197543</v>
      </c>
      <c r="F12263" t="s">
        <v>12</v>
      </c>
      <c r="G12263">
        <v>-9.5202156799699997E-2</v>
      </c>
      <c r="H12263">
        <v>1.35610737684</v>
      </c>
      <c r="I12263">
        <v>-17.5417700307</v>
      </c>
      <c r="J12263">
        <v>0.23539681652800001</v>
      </c>
      <c r="K12263">
        <v>-0.489405308574</v>
      </c>
      <c r="L12263">
        <v>-1.7126974573100001E-2</v>
      </c>
      <c r="N12263" t="e">
        <f t="shared" si="383"/>
        <v>#N/A</v>
      </c>
    </row>
    <row r="12264" spans="1:14" x14ac:dyDescent="0.25">
      <c r="A12264" t="s">
        <v>12273</v>
      </c>
      <c r="B12264" t="str">
        <f t="shared" si="382"/>
        <v>2022/10/20/21:27:20.63</v>
      </c>
      <c r="C12264">
        <v>2422412</v>
      </c>
      <c r="D12264">
        <v>1666326440</v>
      </c>
      <c r="E12264">
        <v>630530399</v>
      </c>
      <c r="F12264" t="s">
        <v>12</v>
      </c>
      <c r="G12264">
        <v>-5.3598426463199997E-2</v>
      </c>
      <c r="H12264">
        <v>1.08470140878</v>
      </c>
      <c r="I12264">
        <v>-17.574461791099999</v>
      </c>
      <c r="J12264">
        <v>0.21446945680599999</v>
      </c>
      <c r="K12264">
        <v>-0.49808643151100002</v>
      </c>
      <c r="L12264">
        <v>-1.56048439195E-3</v>
      </c>
      <c r="N12264" t="e">
        <f t="shared" si="383"/>
        <v>#N/A</v>
      </c>
    </row>
    <row r="12265" spans="1:14" x14ac:dyDescent="0.25">
      <c r="A12265" t="s">
        <v>12274</v>
      </c>
      <c r="B12265" t="str">
        <f t="shared" si="382"/>
        <v>2022/10/20/21:27:20.63</v>
      </c>
      <c r="C12265">
        <v>2422413</v>
      </c>
      <c r="D12265">
        <v>1666326440</v>
      </c>
      <c r="E12265">
        <v>631855618</v>
      </c>
      <c r="F12265" t="s">
        <v>12</v>
      </c>
      <c r="G12265">
        <v>-0.28870324834299999</v>
      </c>
      <c r="H12265">
        <v>0.42793885631400003</v>
      </c>
      <c r="I12265">
        <v>-17.907603454</v>
      </c>
      <c r="J12265">
        <v>0.194728942834</v>
      </c>
      <c r="K12265">
        <v>-0.50197390090299998</v>
      </c>
      <c r="L12265">
        <v>9.9208929880899993E-3</v>
      </c>
      <c r="N12265" t="e">
        <f t="shared" si="383"/>
        <v>#N/A</v>
      </c>
    </row>
    <row r="12266" spans="1:14" x14ac:dyDescent="0.25">
      <c r="A12266" t="s">
        <v>12275</v>
      </c>
      <c r="B12266" t="str">
        <f t="shared" si="382"/>
        <v>2022/10/20/21:27:20.63</v>
      </c>
      <c r="C12266">
        <v>2422414</v>
      </c>
      <c r="D12266">
        <v>1666326440</v>
      </c>
      <c r="E12266">
        <v>633182495</v>
      </c>
      <c r="F12266" t="s">
        <v>12</v>
      </c>
      <c r="G12266">
        <v>-0.21515679753600001</v>
      </c>
      <c r="H12266">
        <v>0.33702688477199999</v>
      </c>
      <c r="I12266">
        <v>-18.2049516545</v>
      </c>
      <c r="J12266">
        <v>0.192794518848</v>
      </c>
      <c r="K12266">
        <v>-0.51043654421899998</v>
      </c>
      <c r="L12266">
        <v>1.3426017778600001E-2</v>
      </c>
      <c r="N12266" t="e">
        <f t="shared" si="383"/>
        <v>#N/A</v>
      </c>
    </row>
    <row r="12267" spans="1:14" x14ac:dyDescent="0.25">
      <c r="A12267" t="s">
        <v>12276</v>
      </c>
      <c r="B12267" t="str">
        <f t="shared" si="382"/>
        <v>2022/10/20/21:27:20.63</v>
      </c>
      <c r="C12267">
        <v>2422415</v>
      </c>
      <c r="D12267">
        <v>1666326440</v>
      </c>
      <c r="E12267">
        <v>634791919</v>
      </c>
      <c r="F12267" t="s">
        <v>12</v>
      </c>
      <c r="G12267">
        <v>-0.19319885611099999</v>
      </c>
      <c r="H12267">
        <v>0.59835912449100004</v>
      </c>
      <c r="I12267">
        <v>-18.015770577000001</v>
      </c>
      <c r="J12267">
        <v>0.1985762458</v>
      </c>
      <c r="K12267">
        <v>-0.51388639038299999</v>
      </c>
      <c r="L12267">
        <v>-4.6568741386200001E-3</v>
      </c>
      <c r="N12267" t="e">
        <f t="shared" si="383"/>
        <v>#N/A</v>
      </c>
    </row>
    <row r="12268" spans="1:14" x14ac:dyDescent="0.25">
      <c r="A12268" t="s">
        <v>12277</v>
      </c>
      <c r="B12268" t="str">
        <f t="shared" si="382"/>
        <v>2022/10/20/21:27:20.63</v>
      </c>
      <c r="C12268">
        <v>2422416</v>
      </c>
      <c r="D12268">
        <v>1666326440</v>
      </c>
      <c r="E12268">
        <v>636478943</v>
      </c>
      <c r="F12268" t="s">
        <v>12</v>
      </c>
      <c r="G12268">
        <v>0.103766179448</v>
      </c>
      <c r="H12268">
        <v>1.3900642944199999</v>
      </c>
      <c r="I12268">
        <v>-17.578147660199999</v>
      </c>
      <c r="J12268">
        <v>0.21256365108700001</v>
      </c>
      <c r="K12268">
        <v>-0.49865928606400001</v>
      </c>
      <c r="L12268">
        <v>-1.4484964917700001E-2</v>
      </c>
      <c r="N12268" t="e">
        <f t="shared" si="383"/>
        <v>#N/A</v>
      </c>
    </row>
    <row r="12269" spans="1:14" x14ac:dyDescent="0.25">
      <c r="A12269" t="s">
        <v>12278</v>
      </c>
      <c r="B12269" t="str">
        <f t="shared" si="382"/>
        <v>2022/10/20/21:27:20.63</v>
      </c>
      <c r="C12269">
        <v>2422417</v>
      </c>
      <c r="D12269">
        <v>1666326440</v>
      </c>
      <c r="E12269">
        <v>637845982</v>
      </c>
      <c r="F12269" t="s">
        <v>12</v>
      </c>
      <c r="G12269">
        <v>-9.3622521231700007E-2</v>
      </c>
      <c r="H12269">
        <v>1.61285543346</v>
      </c>
      <c r="I12269">
        <v>-17.294813256200001</v>
      </c>
      <c r="J12269">
        <v>0.222041952249</v>
      </c>
      <c r="K12269">
        <v>-0.46769535774299997</v>
      </c>
      <c r="L12269">
        <v>-2.1218803991299998E-2</v>
      </c>
      <c r="N12269" t="e">
        <f t="shared" si="383"/>
        <v>#N/A</v>
      </c>
    </row>
    <row r="12270" spans="1:14" x14ac:dyDescent="0.25">
      <c r="A12270" t="s">
        <v>12279</v>
      </c>
      <c r="B12270" t="str">
        <f t="shared" si="382"/>
        <v>2022/10/20/21:27:20.63</v>
      </c>
      <c r="C12270">
        <v>2422418</v>
      </c>
      <c r="D12270">
        <v>1666326440</v>
      </c>
      <c r="E12270">
        <v>639173879</v>
      </c>
      <c r="F12270" t="s">
        <v>12</v>
      </c>
      <c r="G12270">
        <v>-0.37950727534200002</v>
      </c>
      <c r="H12270">
        <v>1.2912568769799999</v>
      </c>
      <c r="I12270">
        <v>-16.585859466300001</v>
      </c>
      <c r="J12270">
        <v>0.20837566689699999</v>
      </c>
      <c r="K12270">
        <v>-0.46379685509099999</v>
      </c>
      <c r="L12270">
        <v>-3.9394683848300001E-3</v>
      </c>
      <c r="N12270" t="e">
        <f t="shared" si="383"/>
        <v>#N/A</v>
      </c>
    </row>
    <row r="12271" spans="1:14" x14ac:dyDescent="0.25">
      <c r="A12271" t="s">
        <v>12280</v>
      </c>
      <c r="B12271" t="str">
        <f t="shared" si="382"/>
        <v>2022/10/20/21:27:20.64</v>
      </c>
      <c r="C12271">
        <v>2422419</v>
      </c>
      <c r="D12271">
        <v>1666326440</v>
      </c>
      <c r="E12271">
        <v>640490012</v>
      </c>
      <c r="F12271" t="s">
        <v>12</v>
      </c>
      <c r="G12271">
        <v>-0.404164134339</v>
      </c>
      <c r="H12271">
        <v>0.24166119177100001</v>
      </c>
      <c r="I12271">
        <v>-16.288076352299999</v>
      </c>
      <c r="J12271">
        <v>0.181913081276</v>
      </c>
      <c r="K12271">
        <v>-0.47138792516</v>
      </c>
      <c r="L12271">
        <v>1.78848998127E-2</v>
      </c>
      <c r="N12271" t="e">
        <f t="shared" si="383"/>
        <v>#N/A</v>
      </c>
    </row>
    <row r="12272" spans="1:14" x14ac:dyDescent="0.25">
      <c r="A12272" t="s">
        <v>12281</v>
      </c>
      <c r="B12272" t="str">
        <f t="shared" si="382"/>
        <v>2022/10/20/21:27:20.64</v>
      </c>
      <c r="C12272">
        <v>2422420</v>
      </c>
      <c r="D12272">
        <v>1666326440</v>
      </c>
      <c r="E12272">
        <v>641806391</v>
      </c>
      <c r="F12272" t="s">
        <v>12</v>
      </c>
      <c r="G12272">
        <v>-0.49727130104799999</v>
      </c>
      <c r="H12272">
        <v>3.5466740709000001E-2</v>
      </c>
      <c r="I12272">
        <v>-16.4034654853</v>
      </c>
      <c r="J12272">
        <v>0.17184754004800001</v>
      </c>
      <c r="K12272">
        <v>-0.47668996021999999</v>
      </c>
      <c r="L12272">
        <v>2.66812995729E-2</v>
      </c>
      <c r="N12272" t="e">
        <f t="shared" si="383"/>
        <v>#N/A</v>
      </c>
    </row>
    <row r="12273" spans="1:14" x14ac:dyDescent="0.25">
      <c r="A12273" t="s">
        <v>12282</v>
      </c>
      <c r="B12273" t="str">
        <f t="shared" si="382"/>
        <v>2022/10/20/21:27:20.64</v>
      </c>
      <c r="C12273">
        <v>2422421</v>
      </c>
      <c r="D12273">
        <v>1666326440</v>
      </c>
      <c r="E12273">
        <v>643130837</v>
      </c>
      <c r="F12273" t="s">
        <v>12</v>
      </c>
      <c r="G12273">
        <v>-0.240947425656</v>
      </c>
      <c r="H12273">
        <v>0.45412695793300001</v>
      </c>
      <c r="I12273">
        <v>-16.842091053699999</v>
      </c>
      <c r="J12273">
        <v>0.20152252037400001</v>
      </c>
      <c r="K12273">
        <v>-0.48023127207799998</v>
      </c>
      <c r="L12273">
        <v>-8.2779588532300007E-3</v>
      </c>
      <c r="N12273" t="e">
        <f t="shared" si="383"/>
        <v>#N/A</v>
      </c>
    </row>
    <row r="12274" spans="1:14" x14ac:dyDescent="0.25">
      <c r="A12274" t="s">
        <v>12283</v>
      </c>
      <c r="B12274" t="str">
        <f t="shared" si="382"/>
        <v>2022/10/20/21:27:20.64</v>
      </c>
      <c r="C12274">
        <v>2422422</v>
      </c>
      <c r="D12274">
        <v>1666326440</v>
      </c>
      <c r="E12274">
        <v>644477250</v>
      </c>
      <c r="F12274" t="s">
        <v>12</v>
      </c>
      <c r="G12274">
        <v>0.16168439394299999</v>
      </c>
      <c r="H12274">
        <v>1.70515628275</v>
      </c>
      <c r="I12274">
        <v>-17.330242166600001</v>
      </c>
      <c r="J12274">
        <v>0.23237820138199999</v>
      </c>
      <c r="K12274">
        <v>-0.48370089141599998</v>
      </c>
      <c r="L12274">
        <v>-1.8977086112799999E-2</v>
      </c>
      <c r="N12274" t="e">
        <f t="shared" si="383"/>
        <v>#N/A</v>
      </c>
    </row>
    <row r="12275" spans="1:14" x14ac:dyDescent="0.25">
      <c r="A12275" t="s">
        <v>12284</v>
      </c>
      <c r="B12275" t="str">
        <f t="shared" si="382"/>
        <v>2022/10/20/21:27:20.64</v>
      </c>
      <c r="C12275">
        <v>2422423</v>
      </c>
      <c r="D12275">
        <v>1666326440</v>
      </c>
      <c r="E12275">
        <v>645790273</v>
      </c>
      <c r="F12275" t="s">
        <v>12</v>
      </c>
      <c r="G12275">
        <v>0.40565743192300002</v>
      </c>
      <c r="H12275">
        <v>1.9596968154200001</v>
      </c>
      <c r="I12275">
        <v>-17.288404082500001</v>
      </c>
      <c r="J12275">
        <v>0.2446428118</v>
      </c>
      <c r="K12275">
        <v>-0.51073599806900005</v>
      </c>
      <c r="L12275">
        <v>-1.76537822392E-2</v>
      </c>
      <c r="N12275" t="e">
        <f t="shared" si="383"/>
        <v>#N/A</v>
      </c>
    </row>
    <row r="12276" spans="1:14" x14ac:dyDescent="0.25">
      <c r="A12276" t="s">
        <v>12285</v>
      </c>
      <c r="B12276" t="str">
        <f t="shared" si="382"/>
        <v>2022/10/20/21:27:20.64</v>
      </c>
      <c r="C12276">
        <v>2422424</v>
      </c>
      <c r="D12276">
        <v>1666326440</v>
      </c>
      <c r="E12276">
        <v>647110068</v>
      </c>
      <c r="F12276" t="s">
        <v>12</v>
      </c>
      <c r="G12276">
        <v>0.216442155089</v>
      </c>
      <c r="H12276">
        <v>1.0375767901299999</v>
      </c>
      <c r="I12276">
        <v>-17.480629939500002</v>
      </c>
      <c r="J12276">
        <v>0.21671218301199999</v>
      </c>
      <c r="K12276">
        <v>-0.515945689855</v>
      </c>
      <c r="L12276">
        <v>-1.2849522055199999E-2</v>
      </c>
      <c r="N12276" t="e">
        <f t="shared" si="383"/>
        <v>#N/A</v>
      </c>
    </row>
    <row r="12277" spans="1:14" x14ac:dyDescent="0.25">
      <c r="A12277" t="s">
        <v>12286</v>
      </c>
      <c r="B12277" t="str">
        <f t="shared" si="382"/>
        <v>2022/10/20/21:27:20.64</v>
      </c>
      <c r="C12277">
        <v>2422425</v>
      </c>
      <c r="D12277">
        <v>1666326440</v>
      </c>
      <c r="E12277">
        <v>648430415</v>
      </c>
      <c r="F12277" t="s">
        <v>12</v>
      </c>
      <c r="G12277">
        <v>-0.17901579036000001</v>
      </c>
      <c r="H12277">
        <v>0.79161534427799995</v>
      </c>
      <c r="I12277">
        <v>-17.229527995800002</v>
      </c>
      <c r="J12277">
        <v>0.194871457011</v>
      </c>
      <c r="K12277">
        <v>-0.51108250386700005</v>
      </c>
      <c r="L12277">
        <v>1.18264877018E-2</v>
      </c>
      <c r="N12277" t="e">
        <f t="shared" si="383"/>
        <v>#N/A</v>
      </c>
    </row>
    <row r="12278" spans="1:14" x14ac:dyDescent="0.25">
      <c r="A12278" t="s">
        <v>12287</v>
      </c>
      <c r="B12278" t="str">
        <f t="shared" si="382"/>
        <v>2022/10/20/21:27:20.65</v>
      </c>
      <c r="C12278">
        <v>2422426</v>
      </c>
      <c r="D12278">
        <v>1666326440</v>
      </c>
      <c r="E12278">
        <v>650226342</v>
      </c>
      <c r="F12278" t="s">
        <v>12</v>
      </c>
      <c r="G12278">
        <v>-0.27420635905399998</v>
      </c>
      <c r="H12278">
        <v>0.48268639197399998</v>
      </c>
      <c r="I12278">
        <v>-17.434547727999998</v>
      </c>
      <c r="J12278">
        <v>0.20515628253900001</v>
      </c>
      <c r="K12278">
        <v>-0.50247209024799999</v>
      </c>
      <c r="L12278">
        <v>1.2357494396900001E-2</v>
      </c>
      <c r="N12278" t="e">
        <f t="shared" si="383"/>
        <v>#N/A</v>
      </c>
    </row>
    <row r="12279" spans="1:14" x14ac:dyDescent="0.25">
      <c r="A12279" t="s">
        <v>12288</v>
      </c>
      <c r="B12279" t="str">
        <f t="shared" si="382"/>
        <v>2022/10/20/21:27:20.65</v>
      </c>
      <c r="C12279">
        <v>2422427</v>
      </c>
      <c r="D12279">
        <v>1666326440</v>
      </c>
      <c r="E12279">
        <v>652261140</v>
      </c>
      <c r="F12279" t="s">
        <v>12</v>
      </c>
      <c r="G12279">
        <v>-0.16757666417600001</v>
      </c>
      <c r="H12279">
        <v>0.97674852038399995</v>
      </c>
      <c r="I12279">
        <v>-17.480465596999998</v>
      </c>
      <c r="J12279">
        <v>0.217635345422</v>
      </c>
      <c r="K12279">
        <v>-0.495646791443</v>
      </c>
      <c r="L12279">
        <v>1.68859859014E-4</v>
      </c>
      <c r="N12279" t="e">
        <f t="shared" si="383"/>
        <v>#N/A</v>
      </c>
    </row>
    <row r="12280" spans="1:14" x14ac:dyDescent="0.25">
      <c r="A12280" t="s">
        <v>12289</v>
      </c>
      <c r="B12280" t="str">
        <f t="shared" si="382"/>
        <v>2022/10/20/21:27:20.65</v>
      </c>
      <c r="C12280">
        <v>2422428</v>
      </c>
      <c r="D12280">
        <v>1666326440</v>
      </c>
      <c r="E12280">
        <v>654236735</v>
      </c>
      <c r="F12280" t="s">
        <v>12</v>
      </c>
      <c r="G12280">
        <v>1.7011999023300001E-2</v>
      </c>
      <c r="H12280">
        <v>1.45307016014</v>
      </c>
      <c r="I12280">
        <v>-17.324687552699999</v>
      </c>
      <c r="J12280">
        <v>0.22903395602000001</v>
      </c>
      <c r="K12280">
        <v>-0.489695086462</v>
      </c>
      <c r="L12280">
        <v>-2.3572248648400001E-2</v>
      </c>
      <c r="N12280" t="e">
        <f t="shared" si="383"/>
        <v>#N/A</v>
      </c>
    </row>
    <row r="12281" spans="1:14" x14ac:dyDescent="0.25">
      <c r="A12281" t="s">
        <v>12290</v>
      </c>
      <c r="B12281" t="str">
        <f t="shared" si="382"/>
        <v>2022/10/20/21:27:20.65</v>
      </c>
      <c r="C12281">
        <v>2422429</v>
      </c>
      <c r="D12281">
        <v>1666326440</v>
      </c>
      <c r="E12281">
        <v>656228521</v>
      </c>
      <c r="F12281" t="s">
        <v>12</v>
      </c>
      <c r="G12281">
        <v>-0.127891075425</v>
      </c>
      <c r="H12281">
        <v>2.1384448267899998</v>
      </c>
      <c r="I12281">
        <v>-16.9716701981</v>
      </c>
      <c r="J12281">
        <v>0.23959600858300001</v>
      </c>
      <c r="K12281">
        <v>-0.48424835658900001</v>
      </c>
      <c r="L12281">
        <v>-1.7994215772799999E-2</v>
      </c>
      <c r="N12281" t="e">
        <f t="shared" si="383"/>
        <v>#N/A</v>
      </c>
    </row>
    <row r="12282" spans="1:14" x14ac:dyDescent="0.25">
      <c r="A12282" t="s">
        <v>12291</v>
      </c>
      <c r="B12282" t="str">
        <f t="shared" si="382"/>
        <v>2022/10/20/21:27:20.66</v>
      </c>
      <c r="C12282">
        <v>2422430</v>
      </c>
      <c r="D12282">
        <v>1666326440</v>
      </c>
      <c r="E12282">
        <v>660258880</v>
      </c>
      <c r="F12282" t="s">
        <v>12</v>
      </c>
      <c r="G12282">
        <v>-0.491686699512</v>
      </c>
      <c r="H12282">
        <v>0.93187962878499997</v>
      </c>
      <c r="I12282">
        <v>-17.295987762500001</v>
      </c>
      <c r="J12282">
        <v>0.202017385691</v>
      </c>
      <c r="K12282">
        <v>-0.47729256102899997</v>
      </c>
      <c r="L12282">
        <v>1.1451203662599999E-2</v>
      </c>
      <c r="N12282" t="e">
        <f t="shared" si="383"/>
        <v>#N/A</v>
      </c>
    </row>
    <row r="12283" spans="1:14" x14ac:dyDescent="0.25">
      <c r="A12283" t="s">
        <v>12292</v>
      </c>
      <c r="B12283" t="str">
        <f t="shared" si="382"/>
        <v>2022/10/20/21:27:20.66</v>
      </c>
      <c r="C12283">
        <v>2422431</v>
      </c>
      <c r="D12283">
        <v>1666326440</v>
      </c>
      <c r="E12283">
        <v>662238158</v>
      </c>
      <c r="F12283" t="s">
        <v>12</v>
      </c>
      <c r="G12283">
        <v>-0.51019149661700003</v>
      </c>
      <c r="H12283">
        <v>0.12717056298099999</v>
      </c>
      <c r="I12283">
        <v>-17.789510288599999</v>
      </c>
      <c r="J12283">
        <v>0.199477703733</v>
      </c>
      <c r="K12283">
        <v>-0.495180945368</v>
      </c>
      <c r="L12283">
        <v>7.1656611774100001E-3</v>
      </c>
      <c r="N12283" t="e">
        <f t="shared" si="383"/>
        <v>#N/A</v>
      </c>
    </row>
    <row r="12284" spans="1:14" x14ac:dyDescent="0.25">
      <c r="A12284" t="s">
        <v>12293</v>
      </c>
      <c r="B12284" t="str">
        <f t="shared" si="382"/>
        <v>2022/10/20/21:27:20.66</v>
      </c>
      <c r="C12284">
        <v>2422432</v>
      </c>
      <c r="D12284">
        <v>1666326440</v>
      </c>
      <c r="E12284">
        <v>664234911</v>
      </c>
      <c r="F12284" t="s">
        <v>12</v>
      </c>
      <c r="G12284">
        <v>-0.25265637876000002</v>
      </c>
      <c r="H12284">
        <v>0.59354777962399996</v>
      </c>
      <c r="I12284">
        <v>-18.2004168739</v>
      </c>
      <c r="J12284">
        <v>0.19657325522499999</v>
      </c>
      <c r="K12284">
        <v>-0.51153988916000004</v>
      </c>
      <c r="L12284">
        <v>9.9275353534400007E-3</v>
      </c>
      <c r="N12284" t="e">
        <f t="shared" si="383"/>
        <v>#N/A</v>
      </c>
    </row>
    <row r="12285" spans="1:14" x14ac:dyDescent="0.25">
      <c r="A12285" t="s">
        <v>12294</v>
      </c>
      <c r="B12285" t="str">
        <f t="shared" si="382"/>
        <v>2022/10/20/21:27:20.66</v>
      </c>
      <c r="C12285">
        <v>2422433</v>
      </c>
      <c r="D12285">
        <v>1666326440</v>
      </c>
      <c r="E12285">
        <v>666238027</v>
      </c>
      <c r="F12285" t="s">
        <v>12</v>
      </c>
      <c r="G12285">
        <v>0.37525024568600002</v>
      </c>
      <c r="H12285">
        <v>1.07217193662</v>
      </c>
      <c r="I12285">
        <v>-18.215548367099998</v>
      </c>
      <c r="J12285">
        <v>0.21044803876099999</v>
      </c>
      <c r="K12285">
        <v>-0.51796850539999995</v>
      </c>
      <c r="L12285">
        <v>-1.10697829442E-2</v>
      </c>
      <c r="N12285" t="e">
        <f t="shared" si="383"/>
        <v>#N/A</v>
      </c>
    </row>
    <row r="12286" spans="1:14" x14ac:dyDescent="0.25">
      <c r="A12286" t="s">
        <v>12295</v>
      </c>
      <c r="B12286" t="str">
        <f t="shared" si="382"/>
        <v>2022/10/20/21:27:20.67</v>
      </c>
      <c r="C12286">
        <v>2422434</v>
      </c>
      <c r="D12286">
        <v>1666326440</v>
      </c>
      <c r="E12286">
        <v>672437058</v>
      </c>
      <c r="F12286" t="s">
        <v>12</v>
      </c>
      <c r="G12286">
        <v>7.5182055852799995E-2</v>
      </c>
      <c r="H12286">
        <v>1.48338501628</v>
      </c>
      <c r="I12286">
        <v>-18.3595252368</v>
      </c>
      <c r="J12286">
        <v>0.227950971394</v>
      </c>
      <c r="K12286">
        <v>-0.49974756304599999</v>
      </c>
      <c r="L12286">
        <v>-2.3521868640700001E-2</v>
      </c>
      <c r="N12286" t="e">
        <f t="shared" si="383"/>
        <v>#N/A</v>
      </c>
    </row>
    <row r="12287" spans="1:14" x14ac:dyDescent="0.25">
      <c r="A12287" t="s">
        <v>12296</v>
      </c>
      <c r="B12287" t="str">
        <f t="shared" si="382"/>
        <v>2022/10/20/21:27:20.67</v>
      </c>
      <c r="C12287">
        <v>2422435</v>
      </c>
      <c r="D12287">
        <v>1666326440</v>
      </c>
      <c r="E12287">
        <v>676857720</v>
      </c>
      <c r="F12287" t="s">
        <v>12</v>
      </c>
      <c r="G12287">
        <v>-0.29207467499200002</v>
      </c>
      <c r="H12287">
        <v>1.19203642517</v>
      </c>
      <c r="I12287">
        <v>-17.899448530800001</v>
      </c>
      <c r="J12287">
        <v>0.22045377693400001</v>
      </c>
      <c r="K12287">
        <v>-0.49788713487500003</v>
      </c>
      <c r="L12287">
        <v>-1.09414674133E-2</v>
      </c>
      <c r="N12287" t="e">
        <f t="shared" si="383"/>
        <v>#N/A</v>
      </c>
    </row>
    <row r="12288" spans="1:14" x14ac:dyDescent="0.25">
      <c r="A12288" t="s">
        <v>12297</v>
      </c>
      <c r="B12288" t="str">
        <f t="shared" si="382"/>
        <v>2022/10/20/21:27:20.68</v>
      </c>
      <c r="C12288">
        <v>2422436</v>
      </c>
      <c r="D12288">
        <v>1666326440</v>
      </c>
      <c r="E12288">
        <v>681323911</v>
      </c>
      <c r="F12288" t="s">
        <v>12</v>
      </c>
      <c r="G12288">
        <v>-0.414940813297</v>
      </c>
      <c r="H12288">
        <v>0.43774201579900002</v>
      </c>
      <c r="I12288">
        <v>-17.564562559599999</v>
      </c>
      <c r="J12288">
        <v>0.19058761980700001</v>
      </c>
      <c r="K12288">
        <v>-0.499423432705</v>
      </c>
      <c r="L12288">
        <v>1.7484831804500001E-2</v>
      </c>
      <c r="N12288" t="e">
        <f t="shared" si="383"/>
        <v>#N/A</v>
      </c>
    </row>
    <row r="12289" spans="1:14" x14ac:dyDescent="0.25">
      <c r="A12289" t="s">
        <v>12298</v>
      </c>
      <c r="B12289" t="str">
        <f t="shared" si="382"/>
        <v>2022/10/20/21:27:20.68</v>
      </c>
      <c r="C12289">
        <v>2422437</v>
      </c>
      <c r="D12289">
        <v>1666326440</v>
      </c>
      <c r="E12289">
        <v>684835948</v>
      </c>
      <c r="F12289" t="s">
        <v>12</v>
      </c>
      <c r="G12289">
        <v>-0.48267804639799999</v>
      </c>
      <c r="H12289">
        <v>-0.48467306692599998</v>
      </c>
      <c r="I12289">
        <v>-17.265524102600001</v>
      </c>
      <c r="J12289">
        <v>0.17160500594600001</v>
      </c>
      <c r="K12289">
        <v>-0.48697969373700001</v>
      </c>
      <c r="L12289">
        <v>1.09698854536E-2</v>
      </c>
      <c r="N12289" t="e">
        <f t="shared" si="383"/>
        <v>#N/A</v>
      </c>
    </row>
    <row r="12290" spans="1:14" x14ac:dyDescent="0.25">
      <c r="A12290" t="s">
        <v>12299</v>
      </c>
      <c r="B12290" t="str">
        <f t="shared" si="382"/>
        <v>2022/10/20/21:27:20.68</v>
      </c>
      <c r="C12290">
        <v>2422438</v>
      </c>
      <c r="D12290">
        <v>1666326440</v>
      </c>
      <c r="E12290">
        <v>688290505</v>
      </c>
      <c r="F12290" t="s">
        <v>12</v>
      </c>
      <c r="G12290">
        <v>-0.42331586366700003</v>
      </c>
      <c r="H12290">
        <v>0.52094683823200005</v>
      </c>
      <c r="I12290">
        <v>-17.023556431700001</v>
      </c>
      <c r="J12290">
        <v>0.194921716755</v>
      </c>
      <c r="K12290">
        <v>-0.47904406831200003</v>
      </c>
      <c r="L12290">
        <v>1.18013038634E-2</v>
      </c>
      <c r="N12290" t="e">
        <f t="shared" si="383"/>
        <v>#N/A</v>
      </c>
    </row>
    <row r="12291" spans="1:14" x14ac:dyDescent="0.25">
      <c r="A12291" t="s">
        <v>12300</v>
      </c>
      <c r="B12291" t="str">
        <f t="shared" si="382"/>
        <v>2022/10/20/21:27:20.69</v>
      </c>
      <c r="C12291">
        <v>2422439</v>
      </c>
      <c r="D12291">
        <v>1666326440</v>
      </c>
      <c r="E12291">
        <v>691297694</v>
      </c>
      <c r="F12291" t="s">
        <v>12</v>
      </c>
      <c r="G12291">
        <v>-0.17057001315699999</v>
      </c>
      <c r="H12291">
        <v>1.41021062608</v>
      </c>
      <c r="I12291">
        <v>-17.140688768299999</v>
      </c>
      <c r="J12291">
        <v>0.227581361845</v>
      </c>
      <c r="K12291">
        <v>-0.48789626190199997</v>
      </c>
      <c r="L12291">
        <v>-4.29143254944E-3</v>
      </c>
      <c r="N12291" t="e">
        <f t="shared" si="383"/>
        <v>#N/A</v>
      </c>
    </row>
    <row r="12292" spans="1:14" x14ac:dyDescent="0.25">
      <c r="A12292" t="s">
        <v>12301</v>
      </c>
      <c r="B12292" t="str">
        <f t="shared" ref="B12292:B12355" si="384">LEFT(A12292,LEN(A12292)-$C$1)</f>
        <v>2022/10/20/21:27:20.69</v>
      </c>
      <c r="C12292">
        <v>2422440</v>
      </c>
      <c r="D12292">
        <v>1666326440</v>
      </c>
      <c r="E12292">
        <v>693553529</v>
      </c>
      <c r="F12292" t="s">
        <v>12</v>
      </c>
      <c r="G12292">
        <v>0.29210062003100001</v>
      </c>
      <c r="H12292">
        <v>1.79968508672</v>
      </c>
      <c r="I12292">
        <v>-17.568937198299999</v>
      </c>
      <c r="J12292">
        <v>0.24024379243800001</v>
      </c>
      <c r="K12292">
        <v>-0.51476242197699995</v>
      </c>
      <c r="L12292">
        <v>-7.9110527446900007E-3</v>
      </c>
      <c r="N12292" t="e">
        <f t="shared" ref="N12292:N12355" si="385">VLOOKUP(M12292,B:I,8,FALSE)</f>
        <v>#N/A</v>
      </c>
    </row>
    <row r="12293" spans="1:14" x14ac:dyDescent="0.25">
      <c r="A12293" t="s">
        <v>12302</v>
      </c>
      <c r="B12293" t="str">
        <f t="shared" si="384"/>
        <v>2022/10/20/21:27:20.69</v>
      </c>
      <c r="C12293">
        <v>2422441</v>
      </c>
      <c r="D12293">
        <v>1666326440</v>
      </c>
      <c r="E12293">
        <v>695882016</v>
      </c>
      <c r="F12293" t="s">
        <v>12</v>
      </c>
      <c r="G12293">
        <v>0.54397125442100003</v>
      </c>
      <c r="H12293">
        <v>1.3481990000699999</v>
      </c>
      <c r="I12293">
        <v>-17.4200149216</v>
      </c>
      <c r="J12293">
        <v>0.21711360624699999</v>
      </c>
      <c r="K12293">
        <v>-0.52614748633499997</v>
      </c>
      <c r="L12293">
        <v>-8.3110582370200005E-3</v>
      </c>
      <c r="N12293" t="e">
        <f t="shared" si="385"/>
        <v>#N/A</v>
      </c>
    </row>
    <row r="12294" spans="1:14" x14ac:dyDescent="0.25">
      <c r="A12294" t="s">
        <v>12303</v>
      </c>
      <c r="B12294" t="str">
        <f t="shared" si="384"/>
        <v>2022/10/20/21:27:20.70</v>
      </c>
      <c r="C12294">
        <v>2422442</v>
      </c>
      <c r="D12294">
        <v>1666326440</v>
      </c>
      <c r="E12294">
        <v>698399723</v>
      </c>
      <c r="F12294" t="s">
        <v>12</v>
      </c>
      <c r="G12294">
        <v>0.390628061779</v>
      </c>
      <c r="H12294">
        <v>1.4245435413300001</v>
      </c>
      <c r="I12294">
        <v>-16.581075393399999</v>
      </c>
      <c r="J12294">
        <v>0.192184362814</v>
      </c>
      <c r="K12294">
        <v>-0.48843980082799998</v>
      </c>
      <c r="L12294">
        <v>-7.9309406396599997E-4</v>
      </c>
      <c r="N12294" t="e">
        <f t="shared" si="385"/>
        <v>#N/A</v>
      </c>
    </row>
    <row r="12295" spans="1:14" x14ac:dyDescent="0.25">
      <c r="A12295" t="s">
        <v>12304</v>
      </c>
      <c r="B12295" t="str">
        <f t="shared" si="384"/>
        <v>2022/10/20/21:27:20.70</v>
      </c>
      <c r="C12295">
        <v>2422443</v>
      </c>
      <c r="D12295">
        <v>1666326440</v>
      </c>
      <c r="E12295">
        <v>700282972</v>
      </c>
      <c r="F12295" t="s">
        <v>12</v>
      </c>
      <c r="G12295">
        <v>-0.70328724495499995</v>
      </c>
      <c r="H12295">
        <v>1.3943651647899999</v>
      </c>
      <c r="I12295">
        <v>-16.3353205409</v>
      </c>
      <c r="J12295">
        <v>0.21296322152700001</v>
      </c>
      <c r="K12295">
        <v>-0.42512756555800002</v>
      </c>
      <c r="L12295">
        <v>-1.24285225274E-2</v>
      </c>
      <c r="N12295" t="e">
        <f t="shared" si="385"/>
        <v>#N/A</v>
      </c>
    </row>
    <row r="12296" spans="1:14" x14ac:dyDescent="0.25">
      <c r="A12296" t="s">
        <v>12305</v>
      </c>
      <c r="B12296" t="str">
        <f t="shared" si="384"/>
        <v>2022/10/20/21:27:20.70</v>
      </c>
      <c r="C12296">
        <v>2422444</v>
      </c>
      <c r="D12296">
        <v>1666326440</v>
      </c>
      <c r="E12296">
        <v>701739177</v>
      </c>
      <c r="F12296" t="s">
        <v>12</v>
      </c>
      <c r="G12296">
        <v>-1.2382559050899999</v>
      </c>
      <c r="H12296">
        <v>1.28341245872</v>
      </c>
      <c r="I12296">
        <v>-16.5611674787</v>
      </c>
      <c r="J12296">
        <v>0.246956686121</v>
      </c>
      <c r="K12296">
        <v>-0.44832326156300001</v>
      </c>
      <c r="L12296">
        <v>-1.3821410410799999E-2</v>
      </c>
      <c r="N12296" t="e">
        <f t="shared" si="385"/>
        <v>#N/A</v>
      </c>
    </row>
    <row r="12297" spans="1:14" x14ac:dyDescent="0.25">
      <c r="A12297" t="s">
        <v>12306</v>
      </c>
      <c r="B12297" t="str">
        <f t="shared" si="384"/>
        <v>2022/10/20/21:27:20.70</v>
      </c>
      <c r="C12297">
        <v>2422445</v>
      </c>
      <c r="D12297">
        <v>1666326440</v>
      </c>
      <c r="E12297">
        <v>703122133</v>
      </c>
      <c r="F12297" t="s">
        <v>12</v>
      </c>
      <c r="G12297">
        <v>-0.433776088123</v>
      </c>
      <c r="H12297">
        <v>0.94133490902100003</v>
      </c>
      <c r="I12297">
        <v>-17.209704604399999</v>
      </c>
      <c r="J12297">
        <v>0.22082164567500001</v>
      </c>
      <c r="K12297">
        <v>-0.51722882802000003</v>
      </c>
      <c r="L12297">
        <v>1.22408097993E-2</v>
      </c>
      <c r="N12297" t="e">
        <f t="shared" si="385"/>
        <v>#N/A</v>
      </c>
    </row>
    <row r="12298" spans="1:14" x14ac:dyDescent="0.25">
      <c r="A12298" t="s">
        <v>12307</v>
      </c>
      <c r="B12298" t="str">
        <f t="shared" si="384"/>
        <v>2022/10/20/21:27:20.70</v>
      </c>
      <c r="C12298">
        <v>2422446</v>
      </c>
      <c r="D12298">
        <v>1666326440</v>
      </c>
      <c r="E12298">
        <v>704521297</v>
      </c>
      <c r="F12298" t="s">
        <v>12</v>
      </c>
      <c r="G12298">
        <v>0.81212950429599995</v>
      </c>
      <c r="H12298">
        <v>0.39164627713099998</v>
      </c>
      <c r="I12298">
        <v>-17.256421270200001</v>
      </c>
      <c r="J12298">
        <v>0.16194541934600001</v>
      </c>
      <c r="K12298">
        <v>-0.50559739858499997</v>
      </c>
      <c r="L12298">
        <v>3.8009238775099999E-3</v>
      </c>
      <c r="N12298" t="e">
        <f t="shared" si="385"/>
        <v>#N/A</v>
      </c>
    </row>
    <row r="12299" spans="1:14" x14ac:dyDescent="0.25">
      <c r="A12299" t="s">
        <v>12308</v>
      </c>
      <c r="B12299" t="str">
        <f t="shared" si="384"/>
        <v>2022/10/20/21:27:20.70</v>
      </c>
      <c r="C12299">
        <v>2422447</v>
      </c>
      <c r="D12299">
        <v>1666326440</v>
      </c>
      <c r="E12299">
        <v>705874880</v>
      </c>
      <c r="F12299" t="s">
        <v>12</v>
      </c>
      <c r="G12299">
        <v>-0.20249342156799999</v>
      </c>
      <c r="H12299">
        <v>1.2836591744100001</v>
      </c>
      <c r="I12299">
        <v>-16.9616262326</v>
      </c>
      <c r="J12299">
        <v>0.18316376194</v>
      </c>
      <c r="K12299">
        <v>-0.42382997719100002</v>
      </c>
      <c r="L12299">
        <v>-5.9142389145100003E-3</v>
      </c>
      <c r="N12299" t="e">
        <f t="shared" si="385"/>
        <v>#N/A</v>
      </c>
    </row>
    <row r="12300" spans="1:14" x14ac:dyDescent="0.25">
      <c r="A12300" t="s">
        <v>12309</v>
      </c>
      <c r="B12300" t="str">
        <f t="shared" si="384"/>
        <v>2022/10/20/21:27:20.70</v>
      </c>
      <c r="C12300">
        <v>2422448</v>
      </c>
      <c r="D12300">
        <v>1666326440</v>
      </c>
      <c r="E12300">
        <v>707260624</v>
      </c>
      <c r="F12300" t="s">
        <v>12</v>
      </c>
      <c r="G12300">
        <v>-1.24515673379</v>
      </c>
      <c r="H12300">
        <v>1.5406904345300001</v>
      </c>
      <c r="I12300">
        <v>-17.164174305100001</v>
      </c>
      <c r="J12300">
        <v>0.24841828244799999</v>
      </c>
      <c r="K12300">
        <v>-0.44016425802699999</v>
      </c>
      <c r="L12300">
        <v>-6.3478451566300002E-3</v>
      </c>
      <c r="N12300" t="e">
        <f t="shared" si="385"/>
        <v>#N/A</v>
      </c>
    </row>
    <row r="12301" spans="1:14" x14ac:dyDescent="0.25">
      <c r="A12301" t="s">
        <v>12310</v>
      </c>
      <c r="B12301" t="str">
        <f t="shared" si="384"/>
        <v>2022/10/20/21:27:20.70</v>
      </c>
      <c r="C12301">
        <v>2422449</v>
      </c>
      <c r="D12301">
        <v>1666326440</v>
      </c>
      <c r="E12301">
        <v>708713930</v>
      </c>
      <c r="F12301" t="s">
        <v>12</v>
      </c>
      <c r="G12301">
        <v>-0.39212522525100002</v>
      </c>
      <c r="H12301">
        <v>0.69043002542300003</v>
      </c>
      <c r="I12301">
        <v>-18.098039174</v>
      </c>
      <c r="J12301">
        <v>0.22720729632299999</v>
      </c>
      <c r="K12301">
        <v>-0.54514616527199999</v>
      </c>
      <c r="L12301">
        <v>1.5377336869899999E-2</v>
      </c>
      <c r="N12301" t="e">
        <f t="shared" si="385"/>
        <v>#N/A</v>
      </c>
    </row>
    <row r="12302" spans="1:14" x14ac:dyDescent="0.25">
      <c r="A12302" t="s">
        <v>12311</v>
      </c>
      <c r="B12302" t="str">
        <f t="shared" si="384"/>
        <v>2022/10/20/21:27:20.71</v>
      </c>
      <c r="C12302">
        <v>2422450</v>
      </c>
      <c r="D12302">
        <v>1666326440</v>
      </c>
      <c r="E12302">
        <v>710084160</v>
      </c>
      <c r="F12302" t="s">
        <v>12</v>
      </c>
      <c r="G12302">
        <v>0.87888483975999998</v>
      </c>
      <c r="H12302">
        <v>0.14169083767599999</v>
      </c>
      <c r="I12302">
        <v>-17.888121783599999</v>
      </c>
      <c r="J12302">
        <v>0.15491814647800001</v>
      </c>
      <c r="K12302">
        <v>-0.58916834097399995</v>
      </c>
      <c r="L12302">
        <v>2.0166369511800002E-2</v>
      </c>
      <c r="N12302" t="e">
        <f t="shared" si="385"/>
        <v>#N/A</v>
      </c>
    </row>
    <row r="12303" spans="1:14" x14ac:dyDescent="0.25">
      <c r="A12303" t="s">
        <v>12312</v>
      </c>
      <c r="B12303" t="str">
        <f t="shared" si="384"/>
        <v>2022/10/20/21:27:20.71</v>
      </c>
      <c r="C12303">
        <v>2422451</v>
      </c>
      <c r="D12303">
        <v>1666326440</v>
      </c>
      <c r="E12303">
        <v>711401994</v>
      </c>
      <c r="F12303" t="s">
        <v>12</v>
      </c>
      <c r="G12303">
        <v>0.85117800022599999</v>
      </c>
      <c r="H12303">
        <v>1.38451150418</v>
      </c>
      <c r="I12303">
        <v>-17.451302625299999</v>
      </c>
      <c r="J12303">
        <v>0.16401627103999999</v>
      </c>
      <c r="K12303">
        <v>-0.48759179456399998</v>
      </c>
      <c r="L12303">
        <v>-1.4730047261599999E-3</v>
      </c>
      <c r="N12303" t="e">
        <f t="shared" si="385"/>
        <v>#N/A</v>
      </c>
    </row>
    <row r="12304" spans="1:14" x14ac:dyDescent="0.25">
      <c r="A12304" t="s">
        <v>12313</v>
      </c>
      <c r="B12304" t="str">
        <f t="shared" si="384"/>
        <v>2022/10/20/21:27:20.71</v>
      </c>
      <c r="C12304">
        <v>2422452</v>
      </c>
      <c r="D12304">
        <v>1666326440</v>
      </c>
      <c r="E12304">
        <v>712739332</v>
      </c>
      <c r="F12304" t="s">
        <v>12</v>
      </c>
      <c r="G12304">
        <v>-0.13345910577299999</v>
      </c>
      <c r="H12304">
        <v>3.0020231860900002</v>
      </c>
      <c r="I12304">
        <v>-16.4871256411</v>
      </c>
      <c r="J12304">
        <v>0.243528931871</v>
      </c>
      <c r="K12304">
        <v>-0.40778138181099999</v>
      </c>
      <c r="L12304">
        <v>-3.6728936510399997E-2</v>
      </c>
      <c r="N12304" t="e">
        <f t="shared" si="385"/>
        <v>#N/A</v>
      </c>
    </row>
    <row r="12305" spans="1:14" x14ac:dyDescent="0.25">
      <c r="A12305" t="s">
        <v>12314</v>
      </c>
      <c r="B12305" t="str">
        <f t="shared" si="384"/>
        <v>2022/10/20/21:27:20.71</v>
      </c>
      <c r="C12305">
        <v>2422453</v>
      </c>
      <c r="D12305">
        <v>1666326440</v>
      </c>
      <c r="E12305">
        <v>714001733</v>
      </c>
      <c r="F12305" t="s">
        <v>12</v>
      </c>
      <c r="G12305">
        <v>-0.93858175247800002</v>
      </c>
      <c r="H12305">
        <v>2.1935598551100002</v>
      </c>
      <c r="I12305">
        <v>-15.764582083000001</v>
      </c>
      <c r="J12305">
        <v>0.25476369075799998</v>
      </c>
      <c r="K12305">
        <v>-0.43926268453900003</v>
      </c>
      <c r="L12305">
        <v>-2.7916581991799999E-2</v>
      </c>
      <c r="N12305" t="e">
        <f t="shared" si="385"/>
        <v>#N/A</v>
      </c>
    </row>
    <row r="12306" spans="1:14" x14ac:dyDescent="0.25">
      <c r="A12306" t="s">
        <v>12315</v>
      </c>
      <c r="B12306" t="str">
        <f t="shared" si="384"/>
        <v>2022/10/20/21:27:20.71</v>
      </c>
      <c r="C12306">
        <v>2422454</v>
      </c>
      <c r="D12306">
        <v>1666326440</v>
      </c>
      <c r="E12306">
        <v>715286537</v>
      </c>
      <c r="F12306" t="s">
        <v>12</v>
      </c>
      <c r="G12306">
        <v>-0.73985144777900003</v>
      </c>
      <c r="H12306">
        <v>-0.53199583224199998</v>
      </c>
      <c r="I12306">
        <v>-15.867981566999999</v>
      </c>
      <c r="J12306">
        <v>0.19005651958700001</v>
      </c>
      <c r="K12306">
        <v>-0.494714275122</v>
      </c>
      <c r="L12306">
        <v>1.6254132861200001E-2</v>
      </c>
      <c r="N12306" t="e">
        <f t="shared" si="385"/>
        <v>#N/A</v>
      </c>
    </row>
    <row r="12307" spans="1:14" x14ac:dyDescent="0.25">
      <c r="A12307" t="s">
        <v>12316</v>
      </c>
      <c r="B12307" t="str">
        <f t="shared" si="384"/>
        <v>2022/10/20/21:27:20.71</v>
      </c>
      <c r="C12307">
        <v>2422455</v>
      </c>
      <c r="D12307">
        <v>1666326440</v>
      </c>
      <c r="E12307">
        <v>716598807</v>
      </c>
      <c r="F12307" t="s">
        <v>12</v>
      </c>
      <c r="G12307">
        <v>-0.89894123340099996</v>
      </c>
      <c r="H12307">
        <v>-1.0461106204499999</v>
      </c>
      <c r="I12307">
        <v>-16.4558784689</v>
      </c>
      <c r="J12307">
        <v>0.11574503501</v>
      </c>
      <c r="K12307">
        <v>-0.468122116802</v>
      </c>
      <c r="L12307">
        <v>4.7256350234200002E-2</v>
      </c>
      <c r="N12307" t="e">
        <f t="shared" si="385"/>
        <v>#N/A</v>
      </c>
    </row>
    <row r="12308" spans="1:14" x14ac:dyDescent="0.25">
      <c r="A12308" t="s">
        <v>12317</v>
      </c>
      <c r="B12308" t="str">
        <f t="shared" si="384"/>
        <v>2022/10/20/21:27:20.71</v>
      </c>
      <c r="C12308">
        <v>2422456</v>
      </c>
      <c r="D12308">
        <v>1666326440</v>
      </c>
      <c r="E12308">
        <v>717864833</v>
      </c>
      <c r="F12308" t="s">
        <v>12</v>
      </c>
      <c r="G12308">
        <v>-0.74481247951600005</v>
      </c>
      <c r="H12308">
        <v>0.56784043435599996</v>
      </c>
      <c r="I12308">
        <v>-16.8106973754</v>
      </c>
      <c r="J12308">
        <v>0.15479017752499999</v>
      </c>
      <c r="K12308">
        <v>-0.43397523035300001</v>
      </c>
      <c r="L12308">
        <v>1.5293419918199999E-2</v>
      </c>
      <c r="N12308" t="e">
        <f t="shared" si="385"/>
        <v>#N/A</v>
      </c>
    </row>
    <row r="12309" spans="1:14" x14ac:dyDescent="0.25">
      <c r="A12309" t="s">
        <v>12318</v>
      </c>
      <c r="B12309" t="str">
        <f t="shared" si="384"/>
        <v>2022/10/20/21:27:20.71</v>
      </c>
      <c r="C12309">
        <v>2422457</v>
      </c>
      <c r="D12309">
        <v>1666326440</v>
      </c>
      <c r="E12309">
        <v>719405626</v>
      </c>
      <c r="F12309" t="s">
        <v>12</v>
      </c>
      <c r="G12309">
        <v>0.100281596939</v>
      </c>
      <c r="H12309">
        <v>1.8504876427400001</v>
      </c>
      <c r="I12309">
        <v>-17.443963985700002</v>
      </c>
      <c r="J12309">
        <v>0.26028299771800001</v>
      </c>
      <c r="K12309">
        <v>-0.46463297480100002</v>
      </c>
      <c r="L12309">
        <v>-3.4391722543100002E-2</v>
      </c>
      <c r="N12309" t="e">
        <f t="shared" si="385"/>
        <v>#N/A</v>
      </c>
    </row>
    <row r="12310" spans="1:14" x14ac:dyDescent="0.25">
      <c r="A12310" t="s">
        <v>12319</v>
      </c>
      <c r="B12310" t="str">
        <f t="shared" si="384"/>
        <v>2022/10/20/21:27:20.72</v>
      </c>
      <c r="C12310">
        <v>2422458</v>
      </c>
      <c r="D12310">
        <v>1666326440</v>
      </c>
      <c r="E12310">
        <v>720838056</v>
      </c>
      <c r="F12310" t="s">
        <v>12</v>
      </c>
      <c r="G12310">
        <v>0.63517035623100004</v>
      </c>
      <c r="H12310">
        <v>2.4604211114000001</v>
      </c>
      <c r="I12310">
        <v>-17.609246357499998</v>
      </c>
      <c r="J12310">
        <v>0.26844850732699999</v>
      </c>
      <c r="K12310">
        <v>-0.53382731399100003</v>
      </c>
      <c r="L12310">
        <v>-3.3611683742900002E-2</v>
      </c>
      <c r="N12310" t="e">
        <f t="shared" si="385"/>
        <v>#N/A</v>
      </c>
    </row>
    <row r="12311" spans="1:14" x14ac:dyDescent="0.25">
      <c r="A12311" t="s">
        <v>12320</v>
      </c>
      <c r="B12311" t="str">
        <f t="shared" si="384"/>
        <v>2022/10/20/21:27:20.72</v>
      </c>
      <c r="C12311">
        <v>2422459</v>
      </c>
      <c r="D12311">
        <v>1666326440</v>
      </c>
      <c r="E12311">
        <v>722800537</v>
      </c>
      <c r="F12311" t="s">
        <v>12</v>
      </c>
      <c r="G12311">
        <v>0.42385989975999999</v>
      </c>
      <c r="H12311">
        <v>0.97796823167799996</v>
      </c>
      <c r="I12311">
        <v>-17.789830301599999</v>
      </c>
      <c r="J12311">
        <v>0.190883692509</v>
      </c>
      <c r="K12311">
        <v>-0.53387974819799999</v>
      </c>
      <c r="L12311">
        <v>-2.2821262442300001E-2</v>
      </c>
      <c r="N12311" t="e">
        <f t="shared" si="385"/>
        <v>#N/A</v>
      </c>
    </row>
    <row r="12312" spans="1:14" x14ac:dyDescent="0.25">
      <c r="A12312" t="s">
        <v>12321</v>
      </c>
      <c r="B12312" t="str">
        <f t="shared" si="384"/>
        <v>2022/10/20/21:27:20.72</v>
      </c>
      <c r="C12312">
        <v>2422460</v>
      </c>
      <c r="D12312">
        <v>1666326440</v>
      </c>
      <c r="E12312">
        <v>724955710</v>
      </c>
      <c r="F12312" t="s">
        <v>12</v>
      </c>
      <c r="G12312">
        <v>-0.20082367969500001</v>
      </c>
      <c r="H12312">
        <v>-0.15868552749600001</v>
      </c>
      <c r="I12312">
        <v>-18.040737232000001</v>
      </c>
      <c r="J12312">
        <v>0.14530284232599999</v>
      </c>
      <c r="K12312">
        <v>-0.48762417937000002</v>
      </c>
      <c r="L12312">
        <v>8.4592437198799993E-3</v>
      </c>
      <c r="N12312" t="e">
        <f t="shared" si="385"/>
        <v>#N/A</v>
      </c>
    </row>
    <row r="12313" spans="1:14" x14ac:dyDescent="0.25">
      <c r="A12313" t="s">
        <v>12322</v>
      </c>
      <c r="B12313" t="str">
        <f t="shared" si="384"/>
        <v>2022/10/20/21:27:20.72</v>
      </c>
      <c r="C12313">
        <v>2422461</v>
      </c>
      <c r="D12313">
        <v>1666326440</v>
      </c>
      <c r="E12313">
        <v>726517610</v>
      </c>
      <c r="F12313" t="s">
        <v>12</v>
      </c>
      <c r="G12313">
        <v>-0.39659247811800002</v>
      </c>
      <c r="H12313">
        <v>0.23580801829100001</v>
      </c>
      <c r="I12313">
        <v>-17.814683504200001</v>
      </c>
      <c r="J12313">
        <v>0.18258645657</v>
      </c>
      <c r="K12313">
        <v>-0.472570664867</v>
      </c>
      <c r="L12313">
        <v>1.50260374549E-2</v>
      </c>
      <c r="N12313" t="e">
        <f t="shared" si="385"/>
        <v>#N/A</v>
      </c>
    </row>
    <row r="12314" spans="1:14" x14ac:dyDescent="0.25">
      <c r="A12314" t="s">
        <v>12323</v>
      </c>
      <c r="B12314" t="str">
        <f t="shared" si="384"/>
        <v>2022/10/20/21:27:20.72</v>
      </c>
      <c r="C12314">
        <v>2422462</v>
      </c>
      <c r="D12314">
        <v>1666326440</v>
      </c>
      <c r="E12314">
        <v>728139886</v>
      </c>
      <c r="F12314" t="s">
        <v>12</v>
      </c>
      <c r="G12314">
        <v>-0.13379963392399999</v>
      </c>
      <c r="H12314">
        <v>1.1732288901300001</v>
      </c>
      <c r="I12314">
        <v>-17.046128797400002</v>
      </c>
      <c r="J12314">
        <v>0.223703947416</v>
      </c>
      <c r="K12314">
        <v>-0.49366617396700002</v>
      </c>
      <c r="L12314">
        <v>-5.4751150826899998E-3</v>
      </c>
      <c r="N12314" t="e">
        <f t="shared" si="385"/>
        <v>#N/A</v>
      </c>
    </row>
    <row r="12315" spans="1:14" x14ac:dyDescent="0.25">
      <c r="A12315" t="s">
        <v>12324</v>
      </c>
      <c r="B12315" t="str">
        <f t="shared" si="384"/>
        <v>2022/10/20/21:27:20.73</v>
      </c>
      <c r="C12315">
        <v>2422463</v>
      </c>
      <c r="D12315">
        <v>1666326440</v>
      </c>
      <c r="E12315">
        <v>729972912</v>
      </c>
      <c r="F12315" t="s">
        <v>12</v>
      </c>
      <c r="G12315">
        <v>-2.36340933659E-2</v>
      </c>
      <c r="H12315">
        <v>1.32274575631</v>
      </c>
      <c r="I12315">
        <v>-16.678127224899999</v>
      </c>
      <c r="J12315">
        <v>0.22318221916</v>
      </c>
      <c r="K12315">
        <v>-0.49044766397099998</v>
      </c>
      <c r="L12315">
        <v>-2.0349313121399999E-2</v>
      </c>
      <c r="N12315" t="e">
        <f t="shared" si="385"/>
        <v>#N/A</v>
      </c>
    </row>
    <row r="12316" spans="1:14" x14ac:dyDescent="0.25">
      <c r="A12316" t="s">
        <v>12325</v>
      </c>
      <c r="B12316" t="str">
        <f t="shared" si="384"/>
        <v>2022/10/20/21:27:20.73</v>
      </c>
      <c r="C12316">
        <v>2422464</v>
      </c>
      <c r="D12316">
        <v>1666326440</v>
      </c>
      <c r="E12316">
        <v>733208963</v>
      </c>
      <c r="F12316" t="s">
        <v>12</v>
      </c>
      <c r="G12316">
        <v>-8.0043395843300003E-2</v>
      </c>
      <c r="H12316">
        <v>0.52013646448299999</v>
      </c>
      <c r="I12316">
        <v>-16.145975723199999</v>
      </c>
      <c r="J12316">
        <v>0.16782496491500001</v>
      </c>
      <c r="K12316">
        <v>-0.45962565089899998</v>
      </c>
      <c r="L12316">
        <v>3.9449412459299999E-3</v>
      </c>
      <c r="N12316" t="e">
        <f t="shared" si="385"/>
        <v>#N/A</v>
      </c>
    </row>
    <row r="12317" spans="1:14" x14ac:dyDescent="0.25">
      <c r="A12317" t="s">
        <v>12326</v>
      </c>
      <c r="B12317" t="str">
        <f t="shared" si="384"/>
        <v>2022/10/20/21:27:20.73</v>
      </c>
      <c r="C12317">
        <v>2422465</v>
      </c>
      <c r="D12317">
        <v>1666326440</v>
      </c>
      <c r="E12317">
        <v>734522052</v>
      </c>
      <c r="F12317" t="s">
        <v>12</v>
      </c>
      <c r="G12317">
        <v>-3.8164457432899999E-2</v>
      </c>
      <c r="H12317">
        <v>1.0040575390399999</v>
      </c>
      <c r="I12317">
        <v>-16.333750549000001</v>
      </c>
      <c r="J12317">
        <v>0.21145394738500001</v>
      </c>
      <c r="K12317">
        <v>-0.47199822178500001</v>
      </c>
      <c r="L12317">
        <v>-2.5535619228399999E-3</v>
      </c>
      <c r="N12317" t="e">
        <f t="shared" si="385"/>
        <v>#N/A</v>
      </c>
    </row>
    <row r="12318" spans="1:14" x14ac:dyDescent="0.25">
      <c r="A12318" t="s">
        <v>12327</v>
      </c>
      <c r="B12318" t="str">
        <f t="shared" si="384"/>
        <v>2022/10/20/21:27:20.73</v>
      </c>
      <c r="C12318">
        <v>2422466</v>
      </c>
      <c r="D12318">
        <v>1666326440</v>
      </c>
      <c r="E12318">
        <v>735823193</v>
      </c>
      <c r="F12318" t="s">
        <v>12</v>
      </c>
      <c r="G12318">
        <v>-5.9510092542200001E-2</v>
      </c>
      <c r="H12318">
        <v>1.72759333569</v>
      </c>
      <c r="I12318">
        <v>-16.61808817</v>
      </c>
      <c r="J12318">
        <v>0.23259492250800001</v>
      </c>
      <c r="K12318">
        <v>-0.48405535066799998</v>
      </c>
      <c r="L12318">
        <v>-1.43817638515E-2</v>
      </c>
      <c r="N12318" t="e">
        <f t="shared" si="385"/>
        <v>#N/A</v>
      </c>
    </row>
    <row r="12319" spans="1:14" x14ac:dyDescent="0.25">
      <c r="A12319" t="s">
        <v>12328</v>
      </c>
      <c r="B12319" t="str">
        <f t="shared" si="384"/>
        <v>2022/10/20/21:27:20.73</v>
      </c>
      <c r="C12319">
        <v>2422467</v>
      </c>
      <c r="D12319">
        <v>1666326440</v>
      </c>
      <c r="E12319">
        <v>737162167</v>
      </c>
      <c r="F12319" t="s">
        <v>12</v>
      </c>
      <c r="G12319">
        <v>-0.145205843429</v>
      </c>
      <c r="H12319">
        <v>1.5842589977399999</v>
      </c>
      <c r="I12319">
        <v>-17.1479281716</v>
      </c>
      <c r="J12319">
        <v>0.21342051808900001</v>
      </c>
      <c r="K12319">
        <v>-0.47924960380600001</v>
      </c>
      <c r="L12319">
        <v>-1.9788226414E-2</v>
      </c>
      <c r="N12319" t="e">
        <f t="shared" si="385"/>
        <v>#N/A</v>
      </c>
    </row>
    <row r="12320" spans="1:14" x14ac:dyDescent="0.25">
      <c r="A12320" t="s">
        <v>12329</v>
      </c>
      <c r="B12320" t="str">
        <f t="shared" si="384"/>
        <v>2022/10/20/21:27:20.73</v>
      </c>
      <c r="C12320">
        <v>2422468</v>
      </c>
      <c r="D12320">
        <v>1666326440</v>
      </c>
      <c r="E12320">
        <v>738489272</v>
      </c>
      <c r="F12320" t="s">
        <v>12</v>
      </c>
      <c r="G12320">
        <v>-0.23854108466500001</v>
      </c>
      <c r="H12320">
        <v>0.98550248395100004</v>
      </c>
      <c r="I12320">
        <v>-17.441250814</v>
      </c>
      <c r="J12320">
        <v>0.18516151947699999</v>
      </c>
      <c r="K12320">
        <v>-0.47849067678700002</v>
      </c>
      <c r="L12320">
        <v>3.2190266818399999E-4</v>
      </c>
      <c r="N12320" t="e">
        <f t="shared" si="385"/>
        <v>#N/A</v>
      </c>
    </row>
    <row r="12321" spans="1:14" x14ac:dyDescent="0.25">
      <c r="A12321" t="s">
        <v>12330</v>
      </c>
      <c r="B12321" t="str">
        <f t="shared" si="384"/>
        <v>2022/10/20/21:27:20.74</v>
      </c>
      <c r="C12321">
        <v>2422469</v>
      </c>
      <c r="D12321">
        <v>1666326440</v>
      </c>
      <c r="E12321">
        <v>740205397</v>
      </c>
      <c r="F12321" t="s">
        <v>12</v>
      </c>
      <c r="G12321">
        <v>-0.29607407806500002</v>
      </c>
      <c r="H12321">
        <v>0.423075593857</v>
      </c>
      <c r="I12321">
        <v>-17.758318435700001</v>
      </c>
      <c r="J12321">
        <v>0.172384227586</v>
      </c>
      <c r="K12321">
        <v>-0.48623995914200002</v>
      </c>
      <c r="L12321">
        <v>1.61666599275E-2</v>
      </c>
      <c r="N12321" t="e">
        <f t="shared" si="385"/>
        <v>#N/A</v>
      </c>
    </row>
    <row r="12322" spans="1:14" x14ac:dyDescent="0.25">
      <c r="A12322" t="s">
        <v>12331</v>
      </c>
      <c r="B12322" t="str">
        <f t="shared" si="384"/>
        <v>2022/10/20/21:27:20.74</v>
      </c>
      <c r="C12322">
        <v>2422470</v>
      </c>
      <c r="D12322">
        <v>1666326440</v>
      </c>
      <c r="E12322">
        <v>742201711</v>
      </c>
      <c r="F12322" t="s">
        <v>12</v>
      </c>
      <c r="G12322">
        <v>-0.23784684231299999</v>
      </c>
      <c r="H12322">
        <v>0.47474460222100001</v>
      </c>
      <c r="I12322">
        <v>-17.843903065799999</v>
      </c>
      <c r="J12322">
        <v>0.194266889754</v>
      </c>
      <c r="K12322">
        <v>-0.50367218396500002</v>
      </c>
      <c r="L12322">
        <v>2.4948393882699999E-2</v>
      </c>
      <c r="N12322" t="e">
        <f t="shared" si="385"/>
        <v>#N/A</v>
      </c>
    </row>
    <row r="12323" spans="1:14" x14ac:dyDescent="0.25">
      <c r="A12323" t="s">
        <v>12332</v>
      </c>
      <c r="B12323" t="str">
        <f t="shared" si="384"/>
        <v>2022/10/20/21:27:20.74</v>
      </c>
      <c r="C12323">
        <v>2422471</v>
      </c>
      <c r="D12323">
        <v>1666326440</v>
      </c>
      <c r="E12323">
        <v>744209065</v>
      </c>
      <c r="F12323" t="s">
        <v>12</v>
      </c>
      <c r="G12323">
        <v>3.03645376969E-2</v>
      </c>
      <c r="H12323">
        <v>0.93679488008800005</v>
      </c>
      <c r="I12323">
        <v>-18.192262796000001</v>
      </c>
      <c r="J12323">
        <v>0.194475801679</v>
      </c>
      <c r="K12323">
        <v>-0.51101949934299995</v>
      </c>
      <c r="L12323">
        <v>4.2581990135399997E-3</v>
      </c>
      <c r="N12323" t="e">
        <f t="shared" si="385"/>
        <v>#N/A</v>
      </c>
    </row>
    <row r="12324" spans="1:14" x14ac:dyDescent="0.25">
      <c r="A12324" t="s">
        <v>12333</v>
      </c>
      <c r="B12324" t="str">
        <f t="shared" si="384"/>
        <v>2022/10/20/21:27:20.74</v>
      </c>
      <c r="C12324">
        <v>2422472</v>
      </c>
      <c r="D12324">
        <v>1666326440</v>
      </c>
      <c r="E12324">
        <v>746227143</v>
      </c>
      <c r="F12324" t="s">
        <v>12</v>
      </c>
      <c r="G12324">
        <v>0.34466163550899998</v>
      </c>
      <c r="H12324">
        <v>1.2763131559900001</v>
      </c>
      <c r="I12324">
        <v>-18.3829409957</v>
      </c>
      <c r="J12324">
        <v>0.20306687976099999</v>
      </c>
      <c r="K12324">
        <v>-0.50062719353499996</v>
      </c>
      <c r="L12324">
        <v>-2.8954150211599999E-2</v>
      </c>
      <c r="N12324" t="e">
        <f t="shared" si="385"/>
        <v>#N/A</v>
      </c>
    </row>
    <row r="12325" spans="1:14" x14ac:dyDescent="0.25">
      <c r="A12325" t="s">
        <v>12334</v>
      </c>
      <c r="B12325" t="str">
        <f t="shared" si="384"/>
        <v>2022/10/20/21:27:20.74</v>
      </c>
      <c r="C12325">
        <v>2422473</v>
      </c>
      <c r="D12325">
        <v>1666326440</v>
      </c>
      <c r="E12325">
        <v>748207820</v>
      </c>
      <c r="F12325" t="s">
        <v>12</v>
      </c>
      <c r="G12325">
        <v>9.3794768943299994E-2</v>
      </c>
      <c r="H12325">
        <v>1.9841139299299999</v>
      </c>
      <c r="I12325">
        <v>-17.494951070799999</v>
      </c>
      <c r="J12325">
        <v>0.211570889815</v>
      </c>
      <c r="K12325">
        <v>-0.49898718800500003</v>
      </c>
      <c r="L12325">
        <v>-2.6406593482400001E-2</v>
      </c>
      <c r="N12325" t="e">
        <f t="shared" si="385"/>
        <v>#N/A</v>
      </c>
    </row>
    <row r="12326" spans="1:14" x14ac:dyDescent="0.25">
      <c r="A12326" t="s">
        <v>12335</v>
      </c>
      <c r="B12326" t="str">
        <f t="shared" si="384"/>
        <v>2022/10/20/21:27:20.75</v>
      </c>
      <c r="C12326">
        <v>2422474</v>
      </c>
      <c r="D12326">
        <v>1666326440</v>
      </c>
      <c r="E12326">
        <v>750203799</v>
      </c>
      <c r="F12326" t="s">
        <v>12</v>
      </c>
      <c r="G12326">
        <v>-0.21134127409199999</v>
      </c>
      <c r="H12326">
        <v>1.5795833801700001</v>
      </c>
      <c r="I12326">
        <v>-17.199395589000002</v>
      </c>
      <c r="J12326">
        <v>0.231876820516</v>
      </c>
      <c r="K12326">
        <v>-0.47395492128099997</v>
      </c>
      <c r="L12326">
        <v>-1.01069563136E-2</v>
      </c>
      <c r="N12326" t="e">
        <f t="shared" si="385"/>
        <v>#N/A</v>
      </c>
    </row>
    <row r="12327" spans="1:14" x14ac:dyDescent="0.25">
      <c r="A12327" t="s">
        <v>12336</v>
      </c>
      <c r="B12327" t="str">
        <f t="shared" si="384"/>
        <v>2022/10/20/21:27:20.75</v>
      </c>
      <c r="C12327">
        <v>2422475</v>
      </c>
      <c r="D12327">
        <v>1666326440</v>
      </c>
      <c r="E12327">
        <v>752202277</v>
      </c>
      <c r="F12327" t="s">
        <v>12</v>
      </c>
      <c r="G12327">
        <v>-0.68675081992999998</v>
      </c>
      <c r="H12327">
        <v>0.45322385939199999</v>
      </c>
      <c r="I12327">
        <v>-16.797412009399999</v>
      </c>
      <c r="J12327">
        <v>0.193871674626</v>
      </c>
      <c r="K12327">
        <v>-0.45283908450999999</v>
      </c>
      <c r="L12327">
        <v>4.0981755996399999E-3</v>
      </c>
      <c r="N12327" t="e">
        <f t="shared" si="385"/>
        <v>#N/A</v>
      </c>
    </row>
    <row r="12328" spans="1:14" x14ac:dyDescent="0.25">
      <c r="A12328" t="s">
        <v>12337</v>
      </c>
      <c r="B12328" t="str">
        <f t="shared" si="384"/>
        <v>2022/10/20/21:27:20.75</v>
      </c>
      <c r="C12328">
        <v>2422476</v>
      </c>
      <c r="D12328">
        <v>1666326440</v>
      </c>
      <c r="E12328">
        <v>754185439</v>
      </c>
      <c r="F12328" t="s">
        <v>12</v>
      </c>
      <c r="G12328">
        <v>-0.46197544027199999</v>
      </c>
      <c r="H12328">
        <v>-0.11809712411000001</v>
      </c>
      <c r="I12328">
        <v>-16.877571474100002</v>
      </c>
      <c r="J12328">
        <v>0.17350119243100001</v>
      </c>
      <c r="K12328">
        <v>-0.46482535819999998</v>
      </c>
      <c r="L12328">
        <v>1.9550953328600001E-2</v>
      </c>
      <c r="N12328" t="e">
        <f t="shared" si="385"/>
        <v>#N/A</v>
      </c>
    </row>
    <row r="12329" spans="1:14" x14ac:dyDescent="0.25">
      <c r="A12329" t="s">
        <v>12338</v>
      </c>
      <c r="B12329" t="str">
        <f t="shared" si="384"/>
        <v>2022/10/20/21:27:20.75</v>
      </c>
      <c r="C12329">
        <v>2422477</v>
      </c>
      <c r="D12329">
        <v>1666326440</v>
      </c>
      <c r="E12329">
        <v>756197326</v>
      </c>
      <c r="F12329" t="s">
        <v>12</v>
      </c>
      <c r="G12329">
        <v>-4.0154330481799998E-2</v>
      </c>
      <c r="H12329">
        <v>0.60097261181600004</v>
      </c>
      <c r="I12329">
        <v>-16.804467729100001</v>
      </c>
      <c r="J12329">
        <v>0.17562783112899999</v>
      </c>
      <c r="K12329">
        <v>-0.49154145354399997</v>
      </c>
      <c r="L12329">
        <v>1.1295317522700001E-2</v>
      </c>
      <c r="N12329" t="e">
        <f t="shared" si="385"/>
        <v>#N/A</v>
      </c>
    </row>
    <row r="12330" spans="1:14" x14ac:dyDescent="0.25">
      <c r="A12330" t="s">
        <v>12339</v>
      </c>
      <c r="B12330" t="str">
        <f t="shared" si="384"/>
        <v>2022/10/20/21:27:20.76</v>
      </c>
      <c r="C12330">
        <v>2422478</v>
      </c>
      <c r="D12330">
        <v>1666326440</v>
      </c>
      <c r="E12330">
        <v>761958712</v>
      </c>
      <c r="F12330" t="s">
        <v>12</v>
      </c>
      <c r="G12330">
        <v>0.43137809835099999</v>
      </c>
      <c r="H12330">
        <v>1.7242856948800001</v>
      </c>
      <c r="I12330">
        <v>-17.159008028900001</v>
      </c>
      <c r="J12330">
        <v>0.21604504077100001</v>
      </c>
      <c r="K12330">
        <v>-0.49500445025899997</v>
      </c>
      <c r="L12330">
        <v>-2.1208655021699999E-2</v>
      </c>
      <c r="N12330" t="e">
        <f t="shared" si="385"/>
        <v>#N/A</v>
      </c>
    </row>
    <row r="12331" spans="1:14" x14ac:dyDescent="0.25">
      <c r="A12331" t="s">
        <v>12340</v>
      </c>
      <c r="B12331" t="str">
        <f t="shared" si="384"/>
        <v>2022/10/20/21:27:20.76</v>
      </c>
      <c r="C12331">
        <v>2422479</v>
      </c>
      <c r="D12331">
        <v>1666326440</v>
      </c>
      <c r="E12331">
        <v>766347248</v>
      </c>
      <c r="F12331" t="s">
        <v>12</v>
      </c>
      <c r="G12331">
        <v>0.38253486347600002</v>
      </c>
      <c r="H12331">
        <v>1.54204827564</v>
      </c>
      <c r="I12331">
        <v>-17.004171908299998</v>
      </c>
      <c r="J12331">
        <v>0.24711622789500001</v>
      </c>
      <c r="K12331">
        <v>-0.48373151058199998</v>
      </c>
      <c r="L12331">
        <v>-3.6786747640599998E-2</v>
      </c>
      <c r="N12331" t="e">
        <f t="shared" si="385"/>
        <v>#N/A</v>
      </c>
    </row>
    <row r="12332" spans="1:14" x14ac:dyDescent="0.25">
      <c r="A12332" t="s">
        <v>12341</v>
      </c>
      <c r="B12332" t="str">
        <f t="shared" si="384"/>
        <v>2022/10/20/21:27:20.77</v>
      </c>
      <c r="C12332">
        <v>2422480</v>
      </c>
      <c r="D12332">
        <v>1666326440</v>
      </c>
      <c r="E12332">
        <v>769709048</v>
      </c>
      <c r="F12332" t="s">
        <v>12</v>
      </c>
      <c r="G12332">
        <v>0.32839298219000002</v>
      </c>
      <c r="H12332">
        <v>1.1071774891399999</v>
      </c>
      <c r="I12332">
        <v>-16.5904556168</v>
      </c>
      <c r="J12332">
        <v>0.20712847428699999</v>
      </c>
      <c r="K12332">
        <v>-0.485473687682</v>
      </c>
      <c r="L12332">
        <v>-3.2656714837700001E-3</v>
      </c>
      <c r="N12332" t="e">
        <f t="shared" si="385"/>
        <v>#N/A</v>
      </c>
    </row>
    <row r="12333" spans="1:14" x14ac:dyDescent="0.25">
      <c r="A12333" t="s">
        <v>12342</v>
      </c>
      <c r="B12333" t="str">
        <f t="shared" si="384"/>
        <v>2022/10/20/21:27:20.77</v>
      </c>
      <c r="C12333">
        <v>2422481</v>
      </c>
      <c r="D12333">
        <v>1666326440</v>
      </c>
      <c r="E12333">
        <v>772374373</v>
      </c>
      <c r="F12333" t="s">
        <v>12</v>
      </c>
      <c r="G12333">
        <v>7.8419981163800001E-2</v>
      </c>
      <c r="H12333">
        <v>0.104044508503</v>
      </c>
      <c r="I12333">
        <v>-16.291704513999999</v>
      </c>
      <c r="J12333">
        <v>0.16444286149000001</v>
      </c>
      <c r="K12333">
        <v>-0.49026912552700003</v>
      </c>
      <c r="L12333">
        <v>1.0891212022600001E-2</v>
      </c>
      <c r="N12333" t="e">
        <f t="shared" si="385"/>
        <v>#N/A</v>
      </c>
    </row>
    <row r="12334" spans="1:14" x14ac:dyDescent="0.25">
      <c r="A12334" t="s">
        <v>12343</v>
      </c>
      <c r="B12334" t="str">
        <f t="shared" si="384"/>
        <v>2022/10/20/21:27:20.77</v>
      </c>
      <c r="C12334">
        <v>2422482</v>
      </c>
      <c r="D12334">
        <v>1666326440</v>
      </c>
      <c r="E12334">
        <v>774619665</v>
      </c>
      <c r="F12334" t="s">
        <v>12</v>
      </c>
      <c r="G12334">
        <v>-4.5041284774699999E-2</v>
      </c>
      <c r="H12334">
        <v>0.24796445191800001</v>
      </c>
      <c r="I12334">
        <v>-16.160434202499999</v>
      </c>
      <c r="J12334">
        <v>0.167136258477</v>
      </c>
      <c r="K12334">
        <v>-0.472651053441</v>
      </c>
      <c r="L12334">
        <v>2.7227291509900001E-3</v>
      </c>
      <c r="N12334" t="e">
        <f t="shared" si="385"/>
        <v>#N/A</v>
      </c>
    </row>
    <row r="12335" spans="1:14" x14ac:dyDescent="0.25">
      <c r="A12335" t="s">
        <v>12344</v>
      </c>
      <c r="B12335" t="str">
        <f t="shared" si="384"/>
        <v>2022/10/20/21:27:20.77</v>
      </c>
      <c r="C12335">
        <v>2422483</v>
      </c>
      <c r="D12335">
        <v>1666326440</v>
      </c>
      <c r="E12335">
        <v>776922740</v>
      </c>
      <c r="F12335" t="s">
        <v>12</v>
      </c>
      <c r="G12335">
        <v>-0.235368901277</v>
      </c>
      <c r="H12335">
        <v>1.5119473693400001</v>
      </c>
      <c r="I12335">
        <v>-15.764035243</v>
      </c>
      <c r="J12335">
        <v>0.20372571383400001</v>
      </c>
      <c r="K12335">
        <v>-0.448980865555</v>
      </c>
      <c r="L12335">
        <v>-2.0845680511100001E-3</v>
      </c>
      <c r="N12335" t="e">
        <f t="shared" si="385"/>
        <v>#N/A</v>
      </c>
    </row>
    <row r="12336" spans="1:14" x14ac:dyDescent="0.25">
      <c r="A12336" t="s">
        <v>12345</v>
      </c>
      <c r="B12336" t="str">
        <f t="shared" si="384"/>
        <v>2022/10/20/21:27:20.77</v>
      </c>
      <c r="C12336">
        <v>2422484</v>
      </c>
      <c r="D12336">
        <v>1666326440</v>
      </c>
      <c r="E12336">
        <v>779088522</v>
      </c>
      <c r="F12336" t="s">
        <v>12</v>
      </c>
      <c r="G12336">
        <v>-0.55635620554200005</v>
      </c>
      <c r="H12336">
        <v>1.36721434216</v>
      </c>
      <c r="I12336">
        <v>-16.102208180600002</v>
      </c>
      <c r="J12336">
        <v>0.216910394512</v>
      </c>
      <c r="K12336">
        <v>-0.42589373062399999</v>
      </c>
      <c r="L12336">
        <v>-8.6379707855199998E-3</v>
      </c>
      <c r="N12336" t="e">
        <f t="shared" si="385"/>
        <v>#N/A</v>
      </c>
    </row>
    <row r="12337" spans="1:14" x14ac:dyDescent="0.25">
      <c r="A12337" t="s">
        <v>12346</v>
      </c>
      <c r="B12337" t="str">
        <f t="shared" si="384"/>
        <v>2022/10/20/21:27:20.78</v>
      </c>
      <c r="C12337">
        <v>2422485</v>
      </c>
      <c r="D12337">
        <v>1666326440</v>
      </c>
      <c r="E12337">
        <v>781072301</v>
      </c>
      <c r="F12337" t="s">
        <v>12</v>
      </c>
      <c r="G12337">
        <v>-0.89080492771899999</v>
      </c>
      <c r="H12337">
        <v>-7.6275984722800005E-2</v>
      </c>
      <c r="I12337">
        <v>-17.507110709700001</v>
      </c>
      <c r="J12337">
        <v>0.219738640963</v>
      </c>
      <c r="K12337">
        <v>-0.45291680941200002</v>
      </c>
      <c r="L12337">
        <v>2.1385632821199999E-2</v>
      </c>
      <c r="N12337" t="e">
        <f t="shared" si="385"/>
        <v>#N/A</v>
      </c>
    </row>
    <row r="12338" spans="1:14" x14ac:dyDescent="0.25">
      <c r="A12338" t="s">
        <v>12347</v>
      </c>
      <c r="B12338" t="str">
        <f t="shared" si="384"/>
        <v>2022/10/20/21:27:20.78</v>
      </c>
      <c r="C12338">
        <v>2422486</v>
      </c>
      <c r="D12338">
        <v>1666326440</v>
      </c>
      <c r="E12338">
        <v>782626053</v>
      </c>
      <c r="F12338" t="s">
        <v>12</v>
      </c>
      <c r="G12338">
        <v>-0.16795053185200001</v>
      </c>
      <c r="H12338">
        <v>-1.06230075616</v>
      </c>
      <c r="I12338">
        <v>-18.8280061731</v>
      </c>
      <c r="J12338">
        <v>0.18898418663700001</v>
      </c>
      <c r="K12338">
        <v>-0.54209628439400004</v>
      </c>
      <c r="L12338">
        <v>4.0233070433799999E-2</v>
      </c>
      <c r="N12338" t="e">
        <f t="shared" si="385"/>
        <v>#N/A</v>
      </c>
    </row>
    <row r="12339" spans="1:14" x14ac:dyDescent="0.25">
      <c r="A12339" t="s">
        <v>12348</v>
      </c>
      <c r="B12339" t="str">
        <f t="shared" si="384"/>
        <v>2022/10/20/21:27:20.78</v>
      </c>
      <c r="C12339">
        <v>2422487</v>
      </c>
      <c r="D12339">
        <v>1666326440</v>
      </c>
      <c r="E12339">
        <v>784147482</v>
      </c>
      <c r="F12339" t="s">
        <v>12</v>
      </c>
      <c r="G12339">
        <v>1.3267675773900001</v>
      </c>
      <c r="H12339">
        <v>0.76086091292199998</v>
      </c>
      <c r="I12339">
        <v>-19.460976884200001</v>
      </c>
      <c r="J12339">
        <v>0.18675637164</v>
      </c>
      <c r="K12339">
        <v>-0.615365123407</v>
      </c>
      <c r="L12339">
        <v>1.34930121635E-2</v>
      </c>
      <c r="N12339" t="e">
        <f t="shared" si="385"/>
        <v>#N/A</v>
      </c>
    </row>
    <row r="12340" spans="1:14" x14ac:dyDescent="0.25">
      <c r="A12340" t="s">
        <v>12349</v>
      </c>
      <c r="B12340" t="str">
        <f t="shared" si="384"/>
        <v>2022/10/20/21:27:20.78</v>
      </c>
      <c r="C12340">
        <v>2422488</v>
      </c>
      <c r="D12340">
        <v>1666326440</v>
      </c>
      <c r="E12340">
        <v>786137126</v>
      </c>
      <c r="F12340" t="s">
        <v>12</v>
      </c>
      <c r="G12340">
        <v>2.3610500157300001</v>
      </c>
      <c r="H12340">
        <v>3.9571343373799999</v>
      </c>
      <c r="I12340">
        <v>-19.058377779699999</v>
      </c>
      <c r="J12340">
        <v>0.24473847740499999</v>
      </c>
      <c r="K12340">
        <v>-0.59262417665199996</v>
      </c>
      <c r="L12340">
        <v>-5.9457224338100002E-2</v>
      </c>
      <c r="N12340" t="e">
        <f t="shared" si="385"/>
        <v>#N/A</v>
      </c>
    </row>
    <row r="12341" spans="1:14" x14ac:dyDescent="0.25">
      <c r="A12341" t="s">
        <v>12350</v>
      </c>
      <c r="B12341" t="str">
        <f t="shared" si="384"/>
        <v>2022/10/20/21:27:20.78</v>
      </c>
      <c r="C12341">
        <v>2422489</v>
      </c>
      <c r="D12341">
        <v>1666326440</v>
      </c>
      <c r="E12341">
        <v>788127686</v>
      </c>
      <c r="F12341" t="s">
        <v>12</v>
      </c>
      <c r="G12341">
        <v>1.6046964615399999</v>
      </c>
      <c r="H12341">
        <v>5.5666166963399997</v>
      </c>
      <c r="I12341">
        <v>-17.643762045700001</v>
      </c>
      <c r="J12341">
        <v>0.314995864929</v>
      </c>
      <c r="K12341">
        <v>-0.51329282843500001</v>
      </c>
      <c r="L12341">
        <v>-0.11007944571599999</v>
      </c>
      <c r="N12341" t="e">
        <f t="shared" si="385"/>
        <v>#N/A</v>
      </c>
    </row>
    <row r="12342" spans="1:14" x14ac:dyDescent="0.25">
      <c r="A12342" t="s">
        <v>12351</v>
      </c>
      <c r="B12342" t="str">
        <f t="shared" si="384"/>
        <v>2022/10/20/21:27:20.79</v>
      </c>
      <c r="C12342">
        <v>2422490</v>
      </c>
      <c r="D12342">
        <v>1666326440</v>
      </c>
      <c r="E12342">
        <v>789639653</v>
      </c>
      <c r="F12342" t="s">
        <v>12</v>
      </c>
      <c r="G12342">
        <v>-0.127624966974</v>
      </c>
      <c r="H12342">
        <v>3.5824197018900001</v>
      </c>
      <c r="I12342">
        <v>-15.672414439100001</v>
      </c>
      <c r="J12342">
        <v>0.300768190996</v>
      </c>
      <c r="K12342">
        <v>-0.449619199262</v>
      </c>
      <c r="L12342">
        <v>-7.62688239485E-2</v>
      </c>
      <c r="N12342" t="e">
        <f t="shared" si="385"/>
        <v>#N/A</v>
      </c>
    </row>
    <row r="12343" spans="1:14" x14ac:dyDescent="0.25">
      <c r="A12343" t="s">
        <v>12352</v>
      </c>
      <c r="B12343" t="str">
        <f t="shared" si="384"/>
        <v>2022/10/20/21:27:20.79</v>
      </c>
      <c r="C12343">
        <v>2422491</v>
      </c>
      <c r="D12343">
        <v>1666326440</v>
      </c>
      <c r="E12343">
        <v>791181524</v>
      </c>
      <c r="F12343" t="s">
        <v>12</v>
      </c>
      <c r="G12343">
        <v>-1.8724403868999999</v>
      </c>
      <c r="H12343">
        <v>-0.56260537039199998</v>
      </c>
      <c r="I12343">
        <v>-14.2413721752</v>
      </c>
      <c r="J12343">
        <v>0.180773334492</v>
      </c>
      <c r="K12343">
        <v>-0.39966402237600002</v>
      </c>
      <c r="L12343">
        <v>2.97280860113E-2</v>
      </c>
      <c r="N12343" t="e">
        <f t="shared" si="385"/>
        <v>#N/A</v>
      </c>
    </row>
    <row r="12344" spans="1:14" x14ac:dyDescent="0.25">
      <c r="A12344" t="s">
        <v>12353</v>
      </c>
      <c r="B12344" t="str">
        <f t="shared" si="384"/>
        <v>2022/10/20/21:27:20.79</v>
      </c>
      <c r="C12344">
        <v>2422492</v>
      </c>
      <c r="D12344">
        <v>1666326440</v>
      </c>
      <c r="E12344">
        <v>794482430</v>
      </c>
      <c r="F12344" t="s">
        <v>12</v>
      </c>
      <c r="G12344">
        <v>-2.01411296228</v>
      </c>
      <c r="H12344">
        <v>-1.9516766403600001</v>
      </c>
      <c r="I12344">
        <v>-14.9233903704</v>
      </c>
      <c r="J12344">
        <v>7.1755128978000002E-2</v>
      </c>
      <c r="K12344">
        <v>-0.35022661548900003</v>
      </c>
      <c r="L12344">
        <v>7.7867892235500002E-2</v>
      </c>
      <c r="N12344" t="e">
        <f t="shared" si="385"/>
        <v>#N/A</v>
      </c>
    </row>
    <row r="12345" spans="1:14" x14ac:dyDescent="0.25">
      <c r="A12345" t="s">
        <v>12354</v>
      </c>
      <c r="B12345" t="str">
        <f t="shared" si="384"/>
        <v>2022/10/20/21:27:20.79</v>
      </c>
      <c r="C12345">
        <v>2422493</v>
      </c>
      <c r="D12345">
        <v>1666326440</v>
      </c>
      <c r="E12345">
        <v>795804685</v>
      </c>
      <c r="F12345" t="s">
        <v>12</v>
      </c>
      <c r="G12345">
        <v>-0.59046917270999999</v>
      </c>
      <c r="H12345">
        <v>2.17286797072</v>
      </c>
      <c r="I12345">
        <v>-15.726731089199999</v>
      </c>
      <c r="J12345">
        <v>0.201291753007</v>
      </c>
      <c r="K12345">
        <v>-0.411921291696</v>
      </c>
      <c r="L12345">
        <v>-1.7175874382300001E-2</v>
      </c>
      <c r="N12345" t="e">
        <f t="shared" si="385"/>
        <v>#N/A</v>
      </c>
    </row>
    <row r="12346" spans="1:14" x14ac:dyDescent="0.25">
      <c r="A12346" t="s">
        <v>12355</v>
      </c>
      <c r="B12346" t="str">
        <f t="shared" si="384"/>
        <v>2022/10/20/21:27:20.79</v>
      </c>
      <c r="C12346">
        <v>2422494</v>
      </c>
      <c r="D12346">
        <v>1666326440</v>
      </c>
      <c r="E12346">
        <v>797060389</v>
      </c>
      <c r="F12346" t="s">
        <v>12</v>
      </c>
      <c r="G12346">
        <v>0.50052484915499995</v>
      </c>
      <c r="H12346">
        <v>4.1281005962300004</v>
      </c>
      <c r="I12346">
        <v>-17.2913922189</v>
      </c>
      <c r="J12346">
        <v>0.30504578661999998</v>
      </c>
      <c r="K12346">
        <v>-0.490819267517</v>
      </c>
      <c r="L12346">
        <v>-7.5558133308100003E-2</v>
      </c>
      <c r="N12346" t="e">
        <f t="shared" si="385"/>
        <v>#N/A</v>
      </c>
    </row>
    <row r="12347" spans="1:14" x14ac:dyDescent="0.25">
      <c r="A12347" t="s">
        <v>12356</v>
      </c>
      <c r="B12347" t="str">
        <f t="shared" si="384"/>
        <v>2022/10/20/21:27:20.79</v>
      </c>
      <c r="C12347">
        <v>2422495</v>
      </c>
      <c r="D12347">
        <v>1666326440</v>
      </c>
      <c r="E12347">
        <v>798318915</v>
      </c>
      <c r="F12347" t="s">
        <v>12</v>
      </c>
      <c r="G12347">
        <v>0.97424539851400005</v>
      </c>
      <c r="H12347">
        <v>2.5720016863000001</v>
      </c>
      <c r="I12347">
        <v>-19.0483420672</v>
      </c>
      <c r="J12347">
        <v>0.255446423787</v>
      </c>
      <c r="K12347">
        <v>-0.53411140461399997</v>
      </c>
      <c r="L12347">
        <v>-4.9249676710899998E-2</v>
      </c>
      <c r="N12347" t="e">
        <f t="shared" si="385"/>
        <v>#N/A</v>
      </c>
    </row>
    <row r="12348" spans="1:14" x14ac:dyDescent="0.25">
      <c r="A12348" t="s">
        <v>12357</v>
      </c>
      <c r="B12348" t="str">
        <f t="shared" si="384"/>
        <v>2022/10/20/21:27:20.79</v>
      </c>
      <c r="C12348">
        <v>2422496</v>
      </c>
      <c r="D12348">
        <v>1666326440</v>
      </c>
      <c r="E12348">
        <v>799616748</v>
      </c>
      <c r="F12348" t="s">
        <v>12</v>
      </c>
      <c r="G12348">
        <v>0.60928248460300005</v>
      </c>
      <c r="H12348">
        <v>-0.12433305145200001</v>
      </c>
      <c r="I12348">
        <v>-20.423497163899999</v>
      </c>
      <c r="J12348">
        <v>0.13224809301400001</v>
      </c>
      <c r="K12348">
        <v>-0.55587522338299999</v>
      </c>
      <c r="L12348">
        <v>1.9975942060500001E-2</v>
      </c>
      <c r="N12348" t="e">
        <f t="shared" si="385"/>
        <v>#N/A</v>
      </c>
    </row>
    <row r="12349" spans="1:14" x14ac:dyDescent="0.25">
      <c r="A12349" t="s">
        <v>12358</v>
      </c>
      <c r="B12349" t="str">
        <f t="shared" si="384"/>
        <v>2022/10/20/21:27:20.80</v>
      </c>
      <c r="C12349">
        <v>2422497</v>
      </c>
      <c r="D12349">
        <v>1666326440</v>
      </c>
      <c r="E12349">
        <v>800922576</v>
      </c>
      <c r="F12349" t="s">
        <v>12</v>
      </c>
      <c r="G12349">
        <v>0.44792122046100002</v>
      </c>
      <c r="H12349">
        <v>-1.6346168490299999</v>
      </c>
      <c r="I12349">
        <v>-20.199510807300001</v>
      </c>
      <c r="J12349">
        <v>9.5499787391799998E-2</v>
      </c>
      <c r="K12349">
        <v>-0.58517726752200006</v>
      </c>
      <c r="L12349">
        <v>5.1882841171799997E-2</v>
      </c>
      <c r="N12349" t="e">
        <f t="shared" si="385"/>
        <v>#N/A</v>
      </c>
    </row>
    <row r="12350" spans="1:14" x14ac:dyDescent="0.25">
      <c r="A12350" t="s">
        <v>12359</v>
      </c>
      <c r="B12350" t="str">
        <f t="shared" si="384"/>
        <v>2022/10/20/21:27:20.80</v>
      </c>
      <c r="C12350">
        <v>2422498</v>
      </c>
      <c r="D12350">
        <v>1666326440</v>
      </c>
      <c r="E12350">
        <v>802265919</v>
      </c>
      <c r="F12350" t="s">
        <v>12</v>
      </c>
      <c r="G12350">
        <v>0.27777683788300001</v>
      </c>
      <c r="H12350">
        <v>-0.56735527292599996</v>
      </c>
      <c r="I12350">
        <v>-19.776283295500001</v>
      </c>
      <c r="J12350">
        <v>0.16582466891200001</v>
      </c>
      <c r="K12350">
        <v>-0.57523934471899996</v>
      </c>
      <c r="L12350">
        <v>2.85223330163E-2</v>
      </c>
      <c r="N12350" t="e">
        <f t="shared" si="385"/>
        <v>#N/A</v>
      </c>
    </row>
    <row r="12351" spans="1:14" x14ac:dyDescent="0.25">
      <c r="A12351" t="s">
        <v>12360</v>
      </c>
      <c r="B12351" t="str">
        <f t="shared" si="384"/>
        <v>2022/10/20/21:27:20.80</v>
      </c>
      <c r="C12351">
        <v>2422499</v>
      </c>
      <c r="D12351">
        <v>1666326440</v>
      </c>
      <c r="E12351">
        <v>803577195</v>
      </c>
      <c r="F12351" t="s">
        <v>12</v>
      </c>
      <c r="G12351">
        <v>0.16644034706999999</v>
      </c>
      <c r="H12351">
        <v>1.4947639881999999</v>
      </c>
      <c r="I12351">
        <v>-17.758799425300001</v>
      </c>
      <c r="J12351">
        <v>0.22129533367099999</v>
      </c>
      <c r="K12351">
        <v>-0.53616369551800003</v>
      </c>
      <c r="L12351">
        <v>-2.0746356528700001E-2</v>
      </c>
      <c r="N12351" t="e">
        <f t="shared" si="385"/>
        <v>#N/A</v>
      </c>
    </row>
    <row r="12352" spans="1:14" x14ac:dyDescent="0.25">
      <c r="A12352" t="s">
        <v>12361</v>
      </c>
      <c r="B12352" t="str">
        <f t="shared" si="384"/>
        <v>2022/10/20/21:27:20.80</v>
      </c>
      <c r="C12352">
        <v>2422500</v>
      </c>
      <c r="D12352">
        <v>1666326440</v>
      </c>
      <c r="E12352">
        <v>804870613</v>
      </c>
      <c r="F12352" t="s">
        <v>12</v>
      </c>
      <c r="G12352">
        <v>-9.4574035901699993E-2</v>
      </c>
      <c r="H12352">
        <v>2.2814892707299999</v>
      </c>
      <c r="I12352">
        <v>-16.4497866275</v>
      </c>
      <c r="J12352">
        <v>0.20809750074800001</v>
      </c>
      <c r="K12352">
        <v>-0.45359051004299999</v>
      </c>
      <c r="L12352">
        <v>-3.9591612750199998E-2</v>
      </c>
      <c r="N12352" t="e">
        <f t="shared" si="385"/>
        <v>#N/A</v>
      </c>
    </row>
    <row r="12353" spans="1:14" x14ac:dyDescent="0.25">
      <c r="A12353" t="s">
        <v>12362</v>
      </c>
      <c r="B12353" t="str">
        <f t="shared" si="384"/>
        <v>2022/10/20/21:27:20.80</v>
      </c>
      <c r="C12353">
        <v>2422501</v>
      </c>
      <c r="D12353">
        <v>1666326440</v>
      </c>
      <c r="E12353">
        <v>806299196</v>
      </c>
      <c r="F12353" t="s">
        <v>12</v>
      </c>
      <c r="G12353">
        <v>-0.356132367921</v>
      </c>
      <c r="H12353">
        <v>1.6732059179100001</v>
      </c>
      <c r="I12353">
        <v>-15.1338850128</v>
      </c>
      <c r="J12353">
        <v>0.18910741046400001</v>
      </c>
      <c r="K12353">
        <v>-0.42846381930900002</v>
      </c>
      <c r="L12353">
        <v>-1.7345799032800001E-2</v>
      </c>
      <c r="N12353" t="e">
        <f t="shared" si="385"/>
        <v>#N/A</v>
      </c>
    </row>
    <row r="12354" spans="1:14" x14ac:dyDescent="0.25">
      <c r="A12354" t="s">
        <v>12363</v>
      </c>
      <c r="B12354" t="str">
        <f t="shared" si="384"/>
        <v>2022/10/20/21:27:20.80</v>
      </c>
      <c r="C12354">
        <v>2422502</v>
      </c>
      <c r="D12354">
        <v>1666326440</v>
      </c>
      <c r="E12354">
        <v>808245564</v>
      </c>
      <c r="F12354" t="s">
        <v>12</v>
      </c>
      <c r="G12354">
        <v>-0.49821178882200001</v>
      </c>
      <c r="H12354">
        <v>0.221253604784</v>
      </c>
      <c r="I12354">
        <v>-14.779058063200001</v>
      </c>
      <c r="J12354">
        <v>0.17596513181699999</v>
      </c>
      <c r="K12354">
        <v>-0.43141733235099999</v>
      </c>
      <c r="L12354">
        <v>1.20619437236E-2</v>
      </c>
      <c r="N12354" t="e">
        <f t="shared" si="385"/>
        <v>#N/A</v>
      </c>
    </row>
    <row r="12355" spans="1:14" x14ac:dyDescent="0.25">
      <c r="A12355" t="s">
        <v>12364</v>
      </c>
      <c r="B12355" t="str">
        <f t="shared" si="384"/>
        <v>2022/10/20/21:27:20.81</v>
      </c>
      <c r="C12355">
        <v>2422503</v>
      </c>
      <c r="D12355">
        <v>1666326440</v>
      </c>
      <c r="E12355">
        <v>810249174</v>
      </c>
      <c r="F12355" t="s">
        <v>12</v>
      </c>
      <c r="G12355">
        <v>-0.40756696595300002</v>
      </c>
      <c r="H12355">
        <v>-0.392194319003</v>
      </c>
      <c r="I12355">
        <v>-15.378037945599999</v>
      </c>
      <c r="J12355">
        <v>0.180109704791</v>
      </c>
      <c r="K12355">
        <v>-0.44568731473000001</v>
      </c>
      <c r="L12355">
        <v>8.3704237832999996E-3</v>
      </c>
      <c r="N12355" t="e">
        <f t="shared" si="385"/>
        <v>#N/A</v>
      </c>
    </row>
    <row r="12356" spans="1:14" x14ac:dyDescent="0.25">
      <c r="A12356" t="s">
        <v>12365</v>
      </c>
      <c r="B12356" t="str">
        <f t="shared" ref="B12356:B12419" si="386">LEFT(A12356,LEN(A12356)-$C$1)</f>
        <v>2022/10/20/21:27:20.81</v>
      </c>
      <c r="C12356">
        <v>2422504</v>
      </c>
      <c r="D12356">
        <v>1666326440</v>
      </c>
      <c r="E12356">
        <v>812239335</v>
      </c>
      <c r="F12356" t="s">
        <v>12</v>
      </c>
      <c r="G12356">
        <v>-0.217021058037</v>
      </c>
      <c r="H12356">
        <v>1.1612991237700001</v>
      </c>
      <c r="I12356">
        <v>-16.0802740767</v>
      </c>
      <c r="J12356">
        <v>0.19526832876200001</v>
      </c>
      <c r="K12356">
        <v>-0.454217055752</v>
      </c>
      <c r="L12356">
        <v>5.30009225744E-3</v>
      </c>
      <c r="N12356" t="e">
        <f t="shared" ref="N12356:N12419" si="387">VLOOKUP(M12356,B:I,8,FALSE)</f>
        <v>#N/A</v>
      </c>
    </row>
    <row r="12357" spans="1:14" x14ac:dyDescent="0.25">
      <c r="A12357" t="s">
        <v>12366</v>
      </c>
      <c r="B12357" t="str">
        <f t="shared" si="386"/>
        <v>2022/10/20/21:27:20.81</v>
      </c>
      <c r="C12357">
        <v>2422505</v>
      </c>
      <c r="D12357">
        <v>1666326440</v>
      </c>
      <c r="E12357">
        <v>814239946</v>
      </c>
      <c r="F12357" t="s">
        <v>12</v>
      </c>
      <c r="G12357">
        <v>4.6821792878900002E-2</v>
      </c>
      <c r="H12357">
        <v>1.88523582931</v>
      </c>
      <c r="I12357">
        <v>-17.1590196569</v>
      </c>
      <c r="J12357">
        <v>0.21588060771600001</v>
      </c>
      <c r="K12357">
        <v>-0.46683294219600002</v>
      </c>
      <c r="L12357">
        <v>-1.30241676459E-2</v>
      </c>
      <c r="N12357" t="e">
        <f t="shared" si="387"/>
        <v>#N/A</v>
      </c>
    </row>
    <row r="12358" spans="1:14" x14ac:dyDescent="0.25">
      <c r="A12358" t="s">
        <v>12367</v>
      </c>
      <c r="B12358" t="str">
        <f t="shared" si="386"/>
        <v>2022/10/20/21:27:20.81</v>
      </c>
      <c r="C12358">
        <v>2422506</v>
      </c>
      <c r="D12358">
        <v>1666326440</v>
      </c>
      <c r="E12358">
        <v>816239969</v>
      </c>
      <c r="F12358" t="s">
        <v>12</v>
      </c>
      <c r="G12358">
        <v>0.267026104642</v>
      </c>
      <c r="H12358">
        <v>1.84159315551</v>
      </c>
      <c r="I12358">
        <v>-17.742342357199998</v>
      </c>
      <c r="J12358">
        <v>0.22055587985799999</v>
      </c>
      <c r="K12358">
        <v>-0.50829833936900004</v>
      </c>
      <c r="L12358">
        <v>-1.29893104432E-2</v>
      </c>
      <c r="N12358" t="e">
        <f t="shared" si="387"/>
        <v>#N/A</v>
      </c>
    </row>
    <row r="12359" spans="1:14" x14ac:dyDescent="0.25">
      <c r="A12359" t="s">
        <v>12368</v>
      </c>
      <c r="B12359" t="str">
        <f t="shared" si="386"/>
        <v>2022/10/20/21:27:20.82</v>
      </c>
      <c r="C12359">
        <v>2422507</v>
      </c>
      <c r="D12359">
        <v>1666326440</v>
      </c>
      <c r="E12359">
        <v>820245972</v>
      </c>
      <c r="F12359" t="s">
        <v>12</v>
      </c>
      <c r="G12359">
        <v>0.49479503809999997</v>
      </c>
      <c r="H12359">
        <v>0.71707212588500002</v>
      </c>
      <c r="I12359">
        <v>-18.716196042699998</v>
      </c>
      <c r="J12359">
        <v>0.21055600438300001</v>
      </c>
      <c r="K12359">
        <v>-0.54509689817399998</v>
      </c>
      <c r="L12359">
        <v>-7.8861605494099998E-3</v>
      </c>
      <c r="N12359" t="e">
        <f t="shared" si="387"/>
        <v>#N/A</v>
      </c>
    </row>
    <row r="12360" spans="1:14" x14ac:dyDescent="0.25">
      <c r="A12360" t="s">
        <v>12369</v>
      </c>
      <c r="B12360" t="str">
        <f t="shared" si="386"/>
        <v>2022/10/20/21:27:20.82</v>
      </c>
      <c r="C12360">
        <v>2422508</v>
      </c>
      <c r="D12360">
        <v>1666326440</v>
      </c>
      <c r="E12360">
        <v>825395242</v>
      </c>
      <c r="F12360" t="s">
        <v>12</v>
      </c>
      <c r="G12360">
        <v>0.43387544536200001</v>
      </c>
      <c r="H12360">
        <v>0.98254134420999995</v>
      </c>
      <c r="I12360">
        <v>-18.406121965800001</v>
      </c>
      <c r="J12360">
        <v>0.203276055289</v>
      </c>
      <c r="K12360">
        <v>-0.540546038156</v>
      </c>
      <c r="L12360">
        <v>-7.1276077509200002E-4</v>
      </c>
      <c r="N12360" t="e">
        <f t="shared" si="387"/>
        <v>#N/A</v>
      </c>
    </row>
    <row r="12361" spans="1:14" x14ac:dyDescent="0.25">
      <c r="A12361" t="s">
        <v>12370</v>
      </c>
      <c r="B12361" t="str">
        <f t="shared" si="386"/>
        <v>2022/10/20/21:27:20.83</v>
      </c>
      <c r="C12361">
        <v>2422509</v>
      </c>
      <c r="D12361">
        <v>1666326440</v>
      </c>
      <c r="E12361">
        <v>829626166</v>
      </c>
      <c r="F12361" t="s">
        <v>12</v>
      </c>
      <c r="G12361">
        <v>0.53400592977799999</v>
      </c>
      <c r="H12361">
        <v>1.1692953069900001</v>
      </c>
      <c r="I12361">
        <v>-17.676816147</v>
      </c>
      <c r="J12361">
        <v>0.20248545773599999</v>
      </c>
      <c r="K12361">
        <v>-0.51992665420499995</v>
      </c>
      <c r="L12361">
        <v>-5.9542150620199999E-3</v>
      </c>
      <c r="N12361" t="e">
        <f t="shared" si="387"/>
        <v>#N/A</v>
      </c>
    </row>
    <row r="12362" spans="1:14" x14ac:dyDescent="0.25">
      <c r="A12362" t="s">
        <v>12371</v>
      </c>
      <c r="B12362" t="str">
        <f t="shared" si="386"/>
        <v>2022/10/20/21:27:20.83</v>
      </c>
      <c r="C12362">
        <v>2422510</v>
      </c>
      <c r="D12362">
        <v>1666326440</v>
      </c>
      <c r="E12362">
        <v>832751089</v>
      </c>
      <c r="F12362" t="s">
        <v>12</v>
      </c>
      <c r="G12362">
        <v>-0.122707705875</v>
      </c>
      <c r="H12362">
        <v>1.1845166059400001</v>
      </c>
      <c r="I12362">
        <v>-16.271222654300001</v>
      </c>
      <c r="J12362">
        <v>0.20617217300499999</v>
      </c>
      <c r="K12362">
        <v>-0.47589968284</v>
      </c>
      <c r="L12362">
        <v>-6.05995174854E-3</v>
      </c>
      <c r="N12362" t="e">
        <f t="shared" si="387"/>
        <v>#N/A</v>
      </c>
    </row>
    <row r="12363" spans="1:14" x14ac:dyDescent="0.25">
      <c r="A12363" t="s">
        <v>12372</v>
      </c>
      <c r="B12363" t="str">
        <f t="shared" si="386"/>
        <v>2022/10/20/21:27:20.83</v>
      </c>
      <c r="C12363">
        <v>2422511</v>
      </c>
      <c r="D12363">
        <v>1666326440</v>
      </c>
      <c r="E12363">
        <v>835472649</v>
      </c>
      <c r="F12363" t="s">
        <v>12</v>
      </c>
      <c r="G12363">
        <v>-0.771960674417</v>
      </c>
      <c r="H12363">
        <v>0.81558765198700001</v>
      </c>
      <c r="I12363">
        <v>-15.3482562198</v>
      </c>
      <c r="J12363">
        <v>0.20414956258399999</v>
      </c>
      <c r="K12363">
        <v>-0.414855980736</v>
      </c>
      <c r="L12363">
        <v>2.5361172644199997E-4</v>
      </c>
      <c r="N12363" t="e">
        <f t="shared" si="387"/>
        <v>#N/A</v>
      </c>
    </row>
    <row r="12364" spans="1:14" x14ac:dyDescent="0.25">
      <c r="A12364" t="s">
        <v>12373</v>
      </c>
      <c r="B12364" t="str">
        <f t="shared" si="386"/>
        <v>2022/10/20/21:27:20.83</v>
      </c>
      <c r="C12364">
        <v>2422512</v>
      </c>
      <c r="D12364">
        <v>1666326440</v>
      </c>
      <c r="E12364">
        <v>838278439</v>
      </c>
      <c r="F12364" t="s">
        <v>12</v>
      </c>
      <c r="G12364">
        <v>-1.12209422044</v>
      </c>
      <c r="H12364">
        <v>0.87233829995400003</v>
      </c>
      <c r="I12364">
        <v>-14.9711526441</v>
      </c>
      <c r="J12364">
        <v>0.19779051552599999</v>
      </c>
      <c r="K12364">
        <v>-0.39940415372900001</v>
      </c>
      <c r="L12364">
        <v>3.9724821234399998E-3</v>
      </c>
      <c r="N12364" t="e">
        <f t="shared" si="387"/>
        <v>#N/A</v>
      </c>
    </row>
    <row r="12365" spans="1:14" x14ac:dyDescent="0.25">
      <c r="A12365" t="s">
        <v>12374</v>
      </c>
      <c r="B12365" t="str">
        <f t="shared" si="386"/>
        <v>2022/10/20/21:27:20.84</v>
      </c>
      <c r="C12365">
        <v>2422513</v>
      </c>
      <c r="D12365">
        <v>1666326440</v>
      </c>
      <c r="E12365">
        <v>840913727</v>
      </c>
      <c r="F12365" t="s">
        <v>12</v>
      </c>
      <c r="G12365">
        <v>-0.95078614373400006</v>
      </c>
      <c r="H12365">
        <v>1.01170419704</v>
      </c>
      <c r="I12365">
        <v>-15.833318763899999</v>
      </c>
      <c r="J12365">
        <v>0.19450007615600001</v>
      </c>
      <c r="K12365">
        <v>-0.413233148248</v>
      </c>
      <c r="L12365">
        <v>4.3589172699000003E-3</v>
      </c>
      <c r="N12365" t="e">
        <f t="shared" si="387"/>
        <v>#N/A</v>
      </c>
    </row>
    <row r="12366" spans="1:14" x14ac:dyDescent="0.25">
      <c r="A12366" t="s">
        <v>12375</v>
      </c>
      <c r="B12366" t="str">
        <f t="shared" si="386"/>
        <v>2022/10/20/21:27:20.84</v>
      </c>
      <c r="C12366">
        <v>2422514</v>
      </c>
      <c r="D12366">
        <v>1666326440</v>
      </c>
      <c r="E12366">
        <v>842692260</v>
      </c>
      <c r="F12366" t="s">
        <v>12</v>
      </c>
      <c r="G12366">
        <v>-0.71547567256199995</v>
      </c>
      <c r="H12366">
        <v>0.418087463981</v>
      </c>
      <c r="I12366">
        <v>-16.929070693100002</v>
      </c>
      <c r="J12366">
        <v>0.206655395178</v>
      </c>
      <c r="K12366">
        <v>-0.45347647197800001</v>
      </c>
      <c r="L12366">
        <v>-1.01085309462E-2</v>
      </c>
      <c r="N12366" t="e">
        <f t="shared" si="387"/>
        <v>#N/A</v>
      </c>
    </row>
    <row r="12367" spans="1:14" x14ac:dyDescent="0.25">
      <c r="A12367" t="s">
        <v>12376</v>
      </c>
      <c r="B12367" t="str">
        <f t="shared" si="386"/>
        <v>2022/10/20/21:27:20.84</v>
      </c>
      <c r="C12367">
        <v>2422515</v>
      </c>
      <c r="D12367">
        <v>1666326440</v>
      </c>
      <c r="E12367">
        <v>844515953</v>
      </c>
      <c r="F12367" t="s">
        <v>12</v>
      </c>
      <c r="G12367">
        <v>-0.23863668480399999</v>
      </c>
      <c r="H12367">
        <v>0.38056228833299999</v>
      </c>
      <c r="I12367">
        <v>-18.2132181397</v>
      </c>
      <c r="J12367">
        <v>0.19587717967500001</v>
      </c>
      <c r="K12367">
        <v>-0.504193215774</v>
      </c>
      <c r="L12367">
        <v>-6.3614943737400004E-3</v>
      </c>
      <c r="N12367" t="e">
        <f t="shared" si="387"/>
        <v>#N/A</v>
      </c>
    </row>
    <row r="12368" spans="1:14" x14ac:dyDescent="0.25">
      <c r="A12368" t="s">
        <v>12377</v>
      </c>
      <c r="B12368" t="str">
        <f t="shared" si="386"/>
        <v>2022/10/20/21:27:20.84</v>
      </c>
      <c r="C12368">
        <v>2422516</v>
      </c>
      <c r="D12368">
        <v>1666326440</v>
      </c>
      <c r="E12368">
        <v>846317920</v>
      </c>
      <c r="F12368" t="s">
        <v>12</v>
      </c>
      <c r="G12368">
        <v>0.49091970307299998</v>
      </c>
      <c r="H12368">
        <v>0.76347023863700003</v>
      </c>
      <c r="I12368">
        <v>-19.4997733945</v>
      </c>
      <c r="J12368">
        <v>0.202312184778</v>
      </c>
      <c r="K12368">
        <v>-0.534738073446</v>
      </c>
      <c r="L12368">
        <v>-3.4506586413199998E-3</v>
      </c>
      <c r="N12368" t="e">
        <f t="shared" si="387"/>
        <v>#N/A</v>
      </c>
    </row>
    <row r="12369" spans="1:14" x14ac:dyDescent="0.25">
      <c r="A12369" t="s">
        <v>12378</v>
      </c>
      <c r="B12369" t="str">
        <f t="shared" si="386"/>
        <v>2022/10/20/21:27:20.85</v>
      </c>
      <c r="C12369">
        <v>2422517</v>
      </c>
      <c r="D12369">
        <v>1666326440</v>
      </c>
      <c r="E12369">
        <v>848535757</v>
      </c>
      <c r="F12369" t="s">
        <v>12</v>
      </c>
      <c r="G12369">
        <v>1.0107694381300001</v>
      </c>
      <c r="H12369">
        <v>1.4769030196099999</v>
      </c>
      <c r="I12369">
        <v>-19.139912475199999</v>
      </c>
      <c r="J12369">
        <v>0.216078593224</v>
      </c>
      <c r="K12369">
        <v>-0.55966016302199995</v>
      </c>
      <c r="L12369">
        <v>-1.20346128627E-2</v>
      </c>
      <c r="N12369" t="e">
        <f t="shared" si="387"/>
        <v>#N/A</v>
      </c>
    </row>
    <row r="12370" spans="1:14" x14ac:dyDescent="0.25">
      <c r="A12370" t="s">
        <v>12379</v>
      </c>
      <c r="B12370" t="str">
        <f t="shared" si="386"/>
        <v>2022/10/20/21:27:20.85</v>
      </c>
      <c r="C12370">
        <v>2422518</v>
      </c>
      <c r="D12370">
        <v>1666326440</v>
      </c>
      <c r="E12370">
        <v>850933010</v>
      </c>
      <c r="F12370" t="s">
        <v>12</v>
      </c>
      <c r="G12370">
        <v>0.87855972758</v>
      </c>
      <c r="H12370">
        <v>2.1128358486000001</v>
      </c>
      <c r="I12370">
        <v>-18.301973691400001</v>
      </c>
      <c r="J12370">
        <v>0.23394929100100001</v>
      </c>
      <c r="K12370">
        <v>-0.543167458311</v>
      </c>
      <c r="L12370">
        <v>-2.9886624570199999E-2</v>
      </c>
      <c r="N12370" t="e">
        <f t="shared" si="387"/>
        <v>#N/A</v>
      </c>
    </row>
    <row r="12371" spans="1:14" x14ac:dyDescent="0.25">
      <c r="A12371" t="s">
        <v>12380</v>
      </c>
      <c r="B12371" t="str">
        <f t="shared" si="386"/>
        <v>2022/10/20/21:27:20.85</v>
      </c>
      <c r="C12371">
        <v>2422519</v>
      </c>
      <c r="D12371">
        <v>1666326440</v>
      </c>
      <c r="E12371">
        <v>852305605</v>
      </c>
      <c r="F12371" t="s">
        <v>12</v>
      </c>
      <c r="G12371">
        <v>9.5494133773999998E-2</v>
      </c>
      <c r="H12371">
        <v>2.0435723619099999</v>
      </c>
      <c r="I12371">
        <v>-17.476884136599999</v>
      </c>
      <c r="J12371">
        <v>0.219963837769</v>
      </c>
      <c r="K12371">
        <v>-0.49639690233400002</v>
      </c>
      <c r="L12371">
        <v>-2.9275165467399999E-2</v>
      </c>
      <c r="N12371" t="e">
        <f t="shared" si="387"/>
        <v>#N/A</v>
      </c>
    </row>
    <row r="12372" spans="1:14" x14ac:dyDescent="0.25">
      <c r="A12372" t="s">
        <v>12381</v>
      </c>
      <c r="B12372" t="str">
        <f t="shared" si="386"/>
        <v>2022/10/20/21:27:20.85</v>
      </c>
      <c r="C12372">
        <v>2422520</v>
      </c>
      <c r="D12372">
        <v>1666326440</v>
      </c>
      <c r="E12372">
        <v>853644339</v>
      </c>
      <c r="F12372" t="s">
        <v>12</v>
      </c>
      <c r="G12372">
        <v>-0.40594292900599999</v>
      </c>
      <c r="H12372">
        <v>0.90952643073799999</v>
      </c>
      <c r="I12372">
        <v>-16.246585535800001</v>
      </c>
      <c r="J12372">
        <v>0.19334919734299999</v>
      </c>
      <c r="K12372">
        <v>-0.47813711601699999</v>
      </c>
      <c r="L12372">
        <v>-3.5351298677400002E-3</v>
      </c>
      <c r="N12372" t="e">
        <f t="shared" si="387"/>
        <v>#N/A</v>
      </c>
    </row>
    <row r="12373" spans="1:14" x14ac:dyDescent="0.25">
      <c r="A12373" t="s">
        <v>12382</v>
      </c>
      <c r="B12373" t="str">
        <f t="shared" si="386"/>
        <v>2022/10/20/21:27:20.85</v>
      </c>
      <c r="C12373">
        <v>2422521</v>
      </c>
      <c r="D12373">
        <v>1666326440</v>
      </c>
      <c r="E12373">
        <v>855276135</v>
      </c>
      <c r="F12373" t="s">
        <v>12</v>
      </c>
      <c r="G12373">
        <v>-0.51694309520299997</v>
      </c>
      <c r="H12373">
        <v>-0.13412008055800001</v>
      </c>
      <c r="I12373">
        <v>-15.5789403987</v>
      </c>
      <c r="J12373">
        <v>0.17039039357399999</v>
      </c>
      <c r="K12373">
        <v>-0.46672282147799998</v>
      </c>
      <c r="L12373">
        <v>2.1336526952300001E-2</v>
      </c>
      <c r="N12373" t="e">
        <f t="shared" si="387"/>
        <v>#N/A</v>
      </c>
    </row>
    <row r="12374" spans="1:14" x14ac:dyDescent="0.25">
      <c r="A12374" t="s">
        <v>12383</v>
      </c>
      <c r="B12374" t="str">
        <f t="shared" si="386"/>
        <v>2022/10/20/21:27:20.85</v>
      </c>
      <c r="C12374">
        <v>2422522</v>
      </c>
      <c r="D12374">
        <v>1666326440</v>
      </c>
      <c r="E12374">
        <v>857001743</v>
      </c>
      <c r="F12374" t="s">
        <v>12</v>
      </c>
      <c r="G12374">
        <v>-6.7461793882499996E-2</v>
      </c>
      <c r="H12374">
        <v>8.8422293532500001E-2</v>
      </c>
      <c r="I12374">
        <v>-15.0178530131</v>
      </c>
      <c r="J12374">
        <v>0.16855490247499999</v>
      </c>
      <c r="K12374">
        <v>-0.44447250039399999</v>
      </c>
      <c r="L12374">
        <v>1.00227614694E-2</v>
      </c>
      <c r="N12374" t="e">
        <f t="shared" si="387"/>
        <v>#N/A</v>
      </c>
    </row>
    <row r="12375" spans="1:14" x14ac:dyDescent="0.25">
      <c r="A12375" t="s">
        <v>12384</v>
      </c>
      <c r="B12375" t="str">
        <f t="shared" si="386"/>
        <v>2022/10/20/21:27:20.85</v>
      </c>
      <c r="C12375">
        <v>2422523</v>
      </c>
      <c r="D12375">
        <v>1666326440</v>
      </c>
      <c r="E12375">
        <v>858463862</v>
      </c>
      <c r="F12375" t="s">
        <v>12</v>
      </c>
      <c r="G12375">
        <v>0.137966922426</v>
      </c>
      <c r="H12375">
        <v>1.48545785523</v>
      </c>
      <c r="I12375">
        <v>-14.704548670799999</v>
      </c>
      <c r="J12375">
        <v>0.187555723147</v>
      </c>
      <c r="K12375">
        <v>-0.43312423670099998</v>
      </c>
      <c r="L12375">
        <v>-1.1477182636399999E-2</v>
      </c>
      <c r="N12375" t="e">
        <f t="shared" si="387"/>
        <v>#N/A</v>
      </c>
    </row>
    <row r="12376" spans="1:14" x14ac:dyDescent="0.25">
      <c r="A12376" t="s">
        <v>12385</v>
      </c>
      <c r="B12376" t="str">
        <f t="shared" si="386"/>
        <v>2022/10/20/21:27:20.86</v>
      </c>
      <c r="C12376">
        <v>2422524</v>
      </c>
      <c r="D12376">
        <v>1666326440</v>
      </c>
      <c r="E12376">
        <v>859780812</v>
      </c>
      <c r="F12376" t="s">
        <v>12</v>
      </c>
      <c r="G12376">
        <v>-7.5292490915000003E-3</v>
      </c>
      <c r="H12376">
        <v>1.98874375539</v>
      </c>
      <c r="I12376">
        <v>-15.415459866400001</v>
      </c>
      <c r="J12376">
        <v>0.19468837217599999</v>
      </c>
      <c r="K12376">
        <v>-0.43616740144499999</v>
      </c>
      <c r="L12376">
        <v>-2.3007260229100001E-2</v>
      </c>
      <c r="N12376" t="e">
        <f t="shared" si="387"/>
        <v>#N/A</v>
      </c>
    </row>
    <row r="12377" spans="1:14" x14ac:dyDescent="0.25">
      <c r="A12377" t="s">
        <v>12386</v>
      </c>
      <c r="B12377" t="str">
        <f t="shared" si="386"/>
        <v>2022/10/20/21:27:20.86</v>
      </c>
      <c r="C12377">
        <v>2422525</v>
      </c>
      <c r="D12377">
        <v>1666326440</v>
      </c>
      <c r="E12377">
        <v>861128228</v>
      </c>
      <c r="F12377" t="s">
        <v>12</v>
      </c>
      <c r="G12377">
        <v>6.8090717702200002E-2</v>
      </c>
      <c r="H12377">
        <v>0.92137787658199999</v>
      </c>
      <c r="I12377">
        <v>-16.323934015100001</v>
      </c>
      <c r="J12377">
        <v>0.18831283385</v>
      </c>
      <c r="K12377">
        <v>-0.47284051567599999</v>
      </c>
      <c r="L12377">
        <v>-1.5088368838000001E-2</v>
      </c>
      <c r="N12377" t="e">
        <f t="shared" si="387"/>
        <v>#N/A</v>
      </c>
    </row>
    <row r="12378" spans="1:14" x14ac:dyDescent="0.25">
      <c r="A12378" t="s">
        <v>12387</v>
      </c>
      <c r="B12378" t="str">
        <f t="shared" si="386"/>
        <v>2022/10/20/21:27:20.86</v>
      </c>
      <c r="C12378">
        <v>2422526</v>
      </c>
      <c r="D12378">
        <v>1666326440</v>
      </c>
      <c r="E12378">
        <v>862515950</v>
      </c>
      <c r="F12378" t="s">
        <v>12</v>
      </c>
      <c r="G12378">
        <v>-0.191547198626</v>
      </c>
      <c r="H12378">
        <v>0.25497184566800002</v>
      </c>
      <c r="I12378">
        <v>-17.169608949299999</v>
      </c>
      <c r="J12378">
        <v>0.166345744942</v>
      </c>
      <c r="K12378">
        <v>-0.49908337195199998</v>
      </c>
      <c r="L12378">
        <v>1.4114801517299999E-2</v>
      </c>
      <c r="N12378" t="e">
        <f t="shared" si="387"/>
        <v>#N/A</v>
      </c>
    </row>
    <row r="12379" spans="1:14" x14ac:dyDescent="0.25">
      <c r="A12379" t="s">
        <v>12388</v>
      </c>
      <c r="B12379" t="str">
        <f t="shared" si="386"/>
        <v>2022/10/20/21:27:20.86</v>
      </c>
      <c r="C12379">
        <v>2422527</v>
      </c>
      <c r="D12379">
        <v>1666326440</v>
      </c>
      <c r="E12379">
        <v>863846236</v>
      </c>
      <c r="F12379" t="s">
        <v>12</v>
      </c>
      <c r="G12379">
        <v>2.4059607318300001E-2</v>
      </c>
      <c r="H12379">
        <v>-3.5157616145200001E-2</v>
      </c>
      <c r="I12379">
        <v>-18.085614704699999</v>
      </c>
      <c r="J12379">
        <v>0.15811509195199999</v>
      </c>
      <c r="K12379">
        <v>-0.509147334156</v>
      </c>
      <c r="L12379">
        <v>1.79120764086E-2</v>
      </c>
      <c r="N12379" t="e">
        <f t="shared" si="387"/>
        <v>#N/A</v>
      </c>
    </row>
    <row r="12380" spans="1:14" x14ac:dyDescent="0.25">
      <c r="A12380" t="s">
        <v>12389</v>
      </c>
      <c r="B12380" t="str">
        <f t="shared" si="386"/>
        <v>2022/10/20/21:27:20.86</v>
      </c>
      <c r="C12380">
        <v>2422528</v>
      </c>
      <c r="D12380">
        <v>1666326440</v>
      </c>
      <c r="E12380">
        <v>865185281</v>
      </c>
      <c r="F12380" t="s">
        <v>12</v>
      </c>
      <c r="G12380">
        <v>5.9399651828599999E-2</v>
      </c>
      <c r="H12380">
        <v>0.48601450611000002</v>
      </c>
      <c r="I12380">
        <v>-18.864806464600001</v>
      </c>
      <c r="J12380">
        <v>0.174479937458</v>
      </c>
      <c r="K12380">
        <v>-0.50848465215799998</v>
      </c>
      <c r="L12380" s="1">
        <v>-9.0425556108100008E-6</v>
      </c>
      <c r="N12380" t="e">
        <f t="shared" si="387"/>
        <v>#N/A</v>
      </c>
    </row>
    <row r="12381" spans="1:14" x14ac:dyDescent="0.25">
      <c r="A12381" t="s">
        <v>12390</v>
      </c>
      <c r="B12381" t="str">
        <f t="shared" si="386"/>
        <v>2022/10/20/21:27:20.86</v>
      </c>
      <c r="C12381">
        <v>2422529</v>
      </c>
      <c r="D12381">
        <v>1666326440</v>
      </c>
      <c r="E12381">
        <v>866508181</v>
      </c>
      <c r="F12381" t="s">
        <v>12</v>
      </c>
      <c r="G12381">
        <v>-1.14118035685E-2</v>
      </c>
      <c r="H12381">
        <v>1.54975675806</v>
      </c>
      <c r="I12381">
        <v>-18.4625853354</v>
      </c>
      <c r="J12381">
        <v>0.184594140795</v>
      </c>
      <c r="K12381">
        <v>-0.53082498178100002</v>
      </c>
      <c r="L12381">
        <v>-1.7458274667199999E-2</v>
      </c>
      <c r="N12381" t="e">
        <f t="shared" si="387"/>
        <v>#N/A</v>
      </c>
    </row>
    <row r="12382" spans="1:14" x14ac:dyDescent="0.25">
      <c r="A12382" t="s">
        <v>12391</v>
      </c>
      <c r="B12382" t="str">
        <f t="shared" si="386"/>
        <v>2022/10/20/21:27:20.86</v>
      </c>
      <c r="C12382">
        <v>2422530</v>
      </c>
      <c r="D12382">
        <v>1666326440</v>
      </c>
      <c r="E12382">
        <v>867810159</v>
      </c>
      <c r="F12382" t="s">
        <v>12</v>
      </c>
      <c r="G12382">
        <v>6.4742610707800005E-2</v>
      </c>
      <c r="H12382">
        <v>1.3671435090599999</v>
      </c>
      <c r="I12382">
        <v>-18.428930586300002</v>
      </c>
      <c r="J12382">
        <v>0.19591455847100001</v>
      </c>
      <c r="K12382">
        <v>-0.51690996135699996</v>
      </c>
      <c r="L12382">
        <v>-2.24915441003E-2</v>
      </c>
      <c r="N12382" t="e">
        <f t="shared" si="387"/>
        <v>#N/A</v>
      </c>
    </row>
    <row r="12383" spans="1:14" x14ac:dyDescent="0.25">
      <c r="A12383" t="s">
        <v>12392</v>
      </c>
      <c r="B12383" t="str">
        <f t="shared" si="386"/>
        <v>2022/10/20/21:27:20.86</v>
      </c>
      <c r="C12383">
        <v>2422531</v>
      </c>
      <c r="D12383">
        <v>1666326440</v>
      </c>
      <c r="E12383">
        <v>869133806</v>
      </c>
      <c r="F12383" t="s">
        <v>12</v>
      </c>
      <c r="G12383">
        <v>-0.45918898534399999</v>
      </c>
      <c r="H12383">
        <v>0.64363314560200002</v>
      </c>
      <c r="I12383">
        <v>-17.873675526</v>
      </c>
      <c r="J12383">
        <v>0.17782839046099999</v>
      </c>
      <c r="K12383">
        <v>-0.49462771737</v>
      </c>
      <c r="L12383">
        <v>4.4236630086500004E-3</v>
      </c>
      <c r="N12383" t="e">
        <f t="shared" si="387"/>
        <v>#N/A</v>
      </c>
    </row>
    <row r="12384" spans="1:14" x14ac:dyDescent="0.25">
      <c r="A12384" t="s">
        <v>12393</v>
      </c>
      <c r="B12384" t="str">
        <f t="shared" si="386"/>
        <v>2022/10/20/21:27:20.87</v>
      </c>
      <c r="C12384">
        <v>2422532</v>
      </c>
      <c r="D12384">
        <v>1666326440</v>
      </c>
      <c r="E12384">
        <v>870402766</v>
      </c>
      <c r="F12384" t="s">
        <v>12</v>
      </c>
      <c r="G12384">
        <v>-0.73394780329099996</v>
      </c>
      <c r="H12384">
        <v>-9.8058168530100007E-2</v>
      </c>
      <c r="I12384">
        <v>-17.521301923900001</v>
      </c>
      <c r="J12384">
        <v>0.13996544886000001</v>
      </c>
      <c r="K12384">
        <v>-0.46595080395799998</v>
      </c>
      <c r="L12384">
        <v>1.9239232744600002E-2</v>
      </c>
      <c r="N12384" t="e">
        <f t="shared" si="387"/>
        <v>#N/A</v>
      </c>
    </row>
    <row r="12385" spans="1:14" x14ac:dyDescent="0.25">
      <c r="A12385" t="s">
        <v>12394</v>
      </c>
      <c r="B12385" t="str">
        <f t="shared" si="386"/>
        <v>2022/10/20/21:27:20.87</v>
      </c>
      <c r="C12385">
        <v>2422533</v>
      </c>
      <c r="D12385">
        <v>1666326440</v>
      </c>
      <c r="E12385">
        <v>872238008</v>
      </c>
      <c r="F12385" t="s">
        <v>12</v>
      </c>
      <c r="G12385">
        <v>-0.58476500855400004</v>
      </c>
      <c r="H12385">
        <v>0.62295750483300005</v>
      </c>
      <c r="I12385">
        <v>-16.821386922399999</v>
      </c>
      <c r="J12385">
        <v>0.15232310990799999</v>
      </c>
      <c r="K12385">
        <v>-0.46981180807799999</v>
      </c>
      <c r="L12385">
        <v>1.6087831889499998E-2</v>
      </c>
      <c r="N12385" t="e">
        <f t="shared" si="387"/>
        <v>#N/A</v>
      </c>
    </row>
    <row r="12386" spans="1:14" x14ac:dyDescent="0.25">
      <c r="A12386" t="s">
        <v>12395</v>
      </c>
      <c r="B12386" t="str">
        <f t="shared" si="386"/>
        <v>2022/10/20/21:27:20.87</v>
      </c>
      <c r="C12386">
        <v>2422534</v>
      </c>
      <c r="D12386">
        <v>1666326440</v>
      </c>
      <c r="E12386">
        <v>874207690</v>
      </c>
      <c r="F12386" t="s">
        <v>12</v>
      </c>
      <c r="G12386">
        <v>-0.32279522292000001</v>
      </c>
      <c r="H12386">
        <v>1.6704377368400001</v>
      </c>
      <c r="I12386">
        <v>-17.0824380189</v>
      </c>
      <c r="J12386">
        <v>0.19898491254100001</v>
      </c>
      <c r="K12386">
        <v>-0.481167971576</v>
      </c>
      <c r="L12386">
        <v>-8.6506905220400006E-3</v>
      </c>
      <c r="N12386" t="e">
        <f t="shared" si="387"/>
        <v>#N/A</v>
      </c>
    </row>
    <row r="12387" spans="1:14" x14ac:dyDescent="0.25">
      <c r="A12387" t="s">
        <v>12396</v>
      </c>
      <c r="B12387" t="str">
        <f t="shared" si="386"/>
        <v>2022/10/20/21:27:20.87</v>
      </c>
      <c r="C12387">
        <v>2422535</v>
      </c>
      <c r="D12387">
        <v>1666326440</v>
      </c>
      <c r="E12387">
        <v>876200883</v>
      </c>
      <c r="F12387" t="s">
        <v>12</v>
      </c>
      <c r="G12387">
        <v>-7.1086098686300003E-2</v>
      </c>
      <c r="H12387">
        <v>2.0046377678699998</v>
      </c>
      <c r="I12387">
        <v>-17.160624917</v>
      </c>
      <c r="J12387">
        <v>0.22285647817000001</v>
      </c>
      <c r="K12387">
        <v>-0.49016634816999999</v>
      </c>
      <c r="L12387">
        <v>-3.0283971948200001E-2</v>
      </c>
      <c r="N12387" t="e">
        <f t="shared" si="387"/>
        <v>#N/A</v>
      </c>
    </row>
    <row r="12388" spans="1:14" x14ac:dyDescent="0.25">
      <c r="A12388" t="s">
        <v>12397</v>
      </c>
      <c r="B12388" t="str">
        <f t="shared" si="386"/>
        <v>2022/10/20/21:27:20.87</v>
      </c>
      <c r="C12388">
        <v>2422536</v>
      </c>
      <c r="D12388">
        <v>1666326440</v>
      </c>
      <c r="E12388">
        <v>878202316</v>
      </c>
      <c r="F12388" t="s">
        <v>12</v>
      </c>
      <c r="G12388">
        <v>2.9706573070500002E-2</v>
      </c>
      <c r="H12388">
        <v>1.8453115471499999</v>
      </c>
      <c r="I12388">
        <v>-17.437273117</v>
      </c>
      <c r="J12388">
        <v>0.19806907402999999</v>
      </c>
      <c r="K12388">
        <v>-0.49411975505099998</v>
      </c>
      <c r="L12388">
        <v>-1.33628921727E-2</v>
      </c>
      <c r="N12388" t="e">
        <f t="shared" si="387"/>
        <v>#N/A</v>
      </c>
    </row>
    <row r="12389" spans="1:14" x14ac:dyDescent="0.25">
      <c r="A12389" t="s">
        <v>12398</v>
      </c>
      <c r="B12389" t="str">
        <f t="shared" si="386"/>
        <v>2022/10/20/21:27:20.88</v>
      </c>
      <c r="C12389">
        <v>2422537</v>
      </c>
      <c r="D12389">
        <v>1666326440</v>
      </c>
      <c r="E12389">
        <v>880202766</v>
      </c>
      <c r="F12389" t="s">
        <v>12</v>
      </c>
      <c r="G12389">
        <v>0.199624625833</v>
      </c>
      <c r="H12389">
        <v>0.53526516837100002</v>
      </c>
      <c r="I12389">
        <v>-17.638989029600001</v>
      </c>
      <c r="J12389">
        <v>0.17470132546200001</v>
      </c>
      <c r="K12389">
        <v>-0.502583341312</v>
      </c>
      <c r="L12389">
        <v>-6.8934620986199997E-3</v>
      </c>
      <c r="N12389" t="e">
        <f t="shared" si="387"/>
        <v>#N/A</v>
      </c>
    </row>
    <row r="12390" spans="1:14" x14ac:dyDescent="0.25">
      <c r="A12390" t="s">
        <v>12399</v>
      </c>
      <c r="B12390" t="str">
        <f t="shared" si="386"/>
        <v>2022/10/20/21:27:20.88</v>
      </c>
      <c r="C12390">
        <v>2422538</v>
      </c>
      <c r="D12390">
        <v>1666326440</v>
      </c>
      <c r="E12390">
        <v>882179105</v>
      </c>
      <c r="F12390" t="s">
        <v>12</v>
      </c>
      <c r="G12390">
        <v>0.31090435967800001</v>
      </c>
      <c r="H12390">
        <v>0.537230305553</v>
      </c>
      <c r="I12390">
        <v>-17.516982064299999</v>
      </c>
      <c r="J12390">
        <v>0.17530404061999999</v>
      </c>
      <c r="K12390">
        <v>-0.51765325581199995</v>
      </c>
      <c r="L12390">
        <v>2.13147106007E-3</v>
      </c>
      <c r="N12390" t="e">
        <f t="shared" si="387"/>
        <v>#N/A</v>
      </c>
    </row>
    <row r="12391" spans="1:14" x14ac:dyDescent="0.25">
      <c r="A12391" t="s">
        <v>12400</v>
      </c>
      <c r="B12391" t="str">
        <f t="shared" si="386"/>
        <v>2022/10/20/21:27:20.88</v>
      </c>
      <c r="C12391">
        <v>2422539</v>
      </c>
      <c r="D12391">
        <v>1666326440</v>
      </c>
      <c r="E12391">
        <v>884178777</v>
      </c>
      <c r="F12391" t="s">
        <v>12</v>
      </c>
      <c r="G12391">
        <v>3.8782090015599999E-2</v>
      </c>
      <c r="H12391">
        <v>1.18682386493</v>
      </c>
      <c r="I12391">
        <v>-17.5222790547</v>
      </c>
      <c r="J12391">
        <v>0.18153743221099999</v>
      </c>
      <c r="K12391">
        <v>-0.50702932755300001</v>
      </c>
      <c r="L12391">
        <v>-7.1078292610099996E-3</v>
      </c>
      <c r="N12391" t="e">
        <f t="shared" si="387"/>
        <v>#N/A</v>
      </c>
    </row>
    <row r="12392" spans="1:14" x14ac:dyDescent="0.25">
      <c r="A12392" t="s">
        <v>12401</v>
      </c>
      <c r="B12392" t="str">
        <f t="shared" si="386"/>
        <v>2022/10/20/21:27:20.88</v>
      </c>
      <c r="C12392">
        <v>2422540</v>
      </c>
      <c r="D12392">
        <v>1666326440</v>
      </c>
      <c r="E12392">
        <v>886172921</v>
      </c>
      <c r="F12392" t="s">
        <v>12</v>
      </c>
      <c r="G12392">
        <v>-3.89502682576E-2</v>
      </c>
      <c r="H12392">
        <v>1.8620194530800001</v>
      </c>
      <c r="I12392">
        <v>-17.011008608299999</v>
      </c>
      <c r="J12392">
        <v>0.19793739572899999</v>
      </c>
      <c r="K12392">
        <v>-0.49127828407099999</v>
      </c>
      <c r="L12392">
        <v>-1.6049642926200001E-2</v>
      </c>
      <c r="N12392" t="e">
        <f t="shared" si="387"/>
        <v>#N/A</v>
      </c>
    </row>
    <row r="12393" spans="1:14" x14ac:dyDescent="0.25">
      <c r="A12393" t="s">
        <v>12402</v>
      </c>
      <c r="B12393" t="str">
        <f t="shared" si="386"/>
        <v>2022/10/20/21:27:20.89</v>
      </c>
      <c r="C12393">
        <v>2422541</v>
      </c>
      <c r="D12393">
        <v>1666326440</v>
      </c>
      <c r="E12393">
        <v>890200782</v>
      </c>
      <c r="F12393" t="s">
        <v>12</v>
      </c>
      <c r="G12393">
        <v>-0.16894936014299999</v>
      </c>
      <c r="H12393">
        <v>1.1378481928599999</v>
      </c>
      <c r="I12393">
        <v>-16.621875770199999</v>
      </c>
      <c r="J12393">
        <v>0.20562843716599999</v>
      </c>
      <c r="K12393">
        <v>-0.48020164875400001</v>
      </c>
      <c r="L12393">
        <v>-2.7586346028900002E-2</v>
      </c>
      <c r="N12393" t="e">
        <f t="shared" si="387"/>
        <v>#N/A</v>
      </c>
    </row>
    <row r="12394" spans="1:14" x14ac:dyDescent="0.25">
      <c r="A12394" t="s">
        <v>12403</v>
      </c>
      <c r="B12394" t="str">
        <f t="shared" si="386"/>
        <v>2022/10/20/21:27:20.89</v>
      </c>
      <c r="C12394">
        <v>2422542</v>
      </c>
      <c r="D12394">
        <v>1666326440</v>
      </c>
      <c r="E12394">
        <v>891828238</v>
      </c>
      <c r="F12394" t="s">
        <v>12</v>
      </c>
      <c r="G12394">
        <v>-0.24441618667699999</v>
      </c>
      <c r="H12394">
        <v>1.3378992938800001</v>
      </c>
      <c r="I12394">
        <v>-16.415509029799999</v>
      </c>
      <c r="J12394">
        <v>0.18276959113999999</v>
      </c>
      <c r="K12394">
        <v>-0.47667326994199999</v>
      </c>
      <c r="L12394">
        <v>-3.7301582510199998E-3</v>
      </c>
      <c r="N12394" t="e">
        <f t="shared" si="387"/>
        <v>#N/A</v>
      </c>
    </row>
    <row r="12395" spans="1:14" x14ac:dyDescent="0.25">
      <c r="A12395" t="s">
        <v>12404</v>
      </c>
      <c r="B12395" t="str">
        <f t="shared" si="386"/>
        <v>2022/10/20/21:27:20.89</v>
      </c>
      <c r="C12395">
        <v>2422543</v>
      </c>
      <c r="D12395">
        <v>1666326440</v>
      </c>
      <c r="E12395">
        <v>893403280</v>
      </c>
      <c r="F12395" t="s">
        <v>12</v>
      </c>
      <c r="G12395">
        <v>-3.7231802740999999E-2</v>
      </c>
      <c r="H12395">
        <v>0.58102819734099997</v>
      </c>
      <c r="I12395">
        <v>-16.740479022100001</v>
      </c>
      <c r="J12395">
        <v>0.16758065473100001</v>
      </c>
      <c r="K12395">
        <v>-0.464196890147</v>
      </c>
      <c r="L12395">
        <v>4.6703415253100001E-3</v>
      </c>
      <c r="N12395" t="e">
        <f t="shared" si="387"/>
        <v>#N/A</v>
      </c>
    </row>
    <row r="12396" spans="1:14" x14ac:dyDescent="0.25">
      <c r="A12396" t="s">
        <v>12405</v>
      </c>
      <c r="B12396" t="str">
        <f t="shared" si="386"/>
        <v>2022/10/20/21:27:20.89</v>
      </c>
      <c r="C12396">
        <v>2422544</v>
      </c>
      <c r="D12396">
        <v>1666326440</v>
      </c>
      <c r="E12396">
        <v>894718889</v>
      </c>
      <c r="F12396" t="s">
        <v>12</v>
      </c>
      <c r="G12396">
        <v>-0.27584802484900001</v>
      </c>
      <c r="H12396">
        <v>0.31200472973799998</v>
      </c>
      <c r="I12396">
        <v>-16.6008519608</v>
      </c>
      <c r="J12396">
        <v>0.15363585916399999</v>
      </c>
      <c r="K12396">
        <v>-0.47134814433</v>
      </c>
      <c r="L12396">
        <v>5.3388659202799997E-3</v>
      </c>
      <c r="N12396" t="e">
        <f t="shared" si="387"/>
        <v>#N/A</v>
      </c>
    </row>
    <row r="12397" spans="1:14" x14ac:dyDescent="0.25">
      <c r="A12397" t="s">
        <v>12406</v>
      </c>
      <c r="B12397" t="str">
        <f t="shared" si="386"/>
        <v>2022/10/20/21:27:20.89</v>
      </c>
      <c r="C12397">
        <v>2422545</v>
      </c>
      <c r="D12397">
        <v>1666326440</v>
      </c>
      <c r="E12397">
        <v>896370336</v>
      </c>
      <c r="F12397" t="s">
        <v>12</v>
      </c>
      <c r="G12397">
        <v>-0.50905730246500003</v>
      </c>
      <c r="H12397">
        <v>0.77220537968799996</v>
      </c>
      <c r="I12397">
        <v>-16.979591543000002</v>
      </c>
      <c r="J12397">
        <v>0.15811374768700001</v>
      </c>
      <c r="K12397">
        <v>-0.46912837431999999</v>
      </c>
      <c r="L12397">
        <v>8.3488542396200002E-3</v>
      </c>
      <c r="N12397" t="e">
        <f t="shared" si="387"/>
        <v>#N/A</v>
      </c>
    </row>
    <row r="12398" spans="1:14" x14ac:dyDescent="0.25">
      <c r="A12398" t="s">
        <v>12407</v>
      </c>
      <c r="B12398" t="str">
        <f t="shared" si="386"/>
        <v>2022/10/20/21:27:20.89</v>
      </c>
      <c r="C12398">
        <v>2422546</v>
      </c>
      <c r="D12398">
        <v>1666326440</v>
      </c>
      <c r="E12398">
        <v>898208310</v>
      </c>
      <c r="F12398" t="s">
        <v>12</v>
      </c>
      <c r="G12398">
        <v>-0.42563953756599998</v>
      </c>
      <c r="H12398">
        <v>0.73259717443100003</v>
      </c>
      <c r="I12398">
        <v>-17.2358206137</v>
      </c>
      <c r="J12398">
        <v>0.17576234370300001</v>
      </c>
      <c r="K12398">
        <v>-0.48296402671700001</v>
      </c>
      <c r="L12398">
        <v>-4.2321618947600004E-3</v>
      </c>
      <c r="N12398" t="e">
        <f t="shared" si="387"/>
        <v>#N/A</v>
      </c>
    </row>
    <row r="12399" spans="1:14" x14ac:dyDescent="0.25">
      <c r="A12399" t="s">
        <v>12408</v>
      </c>
      <c r="B12399" t="str">
        <f t="shared" si="386"/>
        <v>2022/10/20/21:27:20.90</v>
      </c>
      <c r="C12399">
        <v>2422547</v>
      </c>
      <c r="D12399">
        <v>1666326440</v>
      </c>
      <c r="E12399">
        <v>900244266</v>
      </c>
      <c r="F12399" t="s">
        <v>12</v>
      </c>
      <c r="G12399">
        <v>-0.30956907588100002</v>
      </c>
      <c r="H12399">
        <v>1.17765191829</v>
      </c>
      <c r="I12399">
        <v>-17.685920081300001</v>
      </c>
      <c r="J12399">
        <v>0.19778849432500001</v>
      </c>
      <c r="K12399">
        <v>-0.49744007647900002</v>
      </c>
      <c r="L12399">
        <v>-1.6079782272699999E-2</v>
      </c>
      <c r="N12399" t="e">
        <f t="shared" si="387"/>
        <v>#N/A</v>
      </c>
    </row>
    <row r="12400" spans="1:14" x14ac:dyDescent="0.25">
      <c r="A12400" t="s">
        <v>12409</v>
      </c>
      <c r="B12400" t="str">
        <f t="shared" si="386"/>
        <v>2022/10/20/21:27:20.90</v>
      </c>
      <c r="C12400">
        <v>2422548</v>
      </c>
      <c r="D12400">
        <v>1666326440</v>
      </c>
      <c r="E12400">
        <v>902212839</v>
      </c>
      <c r="F12400" t="s">
        <v>12</v>
      </c>
      <c r="G12400">
        <v>0.13403624307500001</v>
      </c>
      <c r="H12400">
        <v>1.3942891797600001</v>
      </c>
      <c r="I12400">
        <v>-18.025733989199999</v>
      </c>
      <c r="J12400">
        <v>0.19155673676500001</v>
      </c>
      <c r="K12400">
        <v>-0.50800626968100004</v>
      </c>
      <c r="L12400">
        <v>-1.5715717373199999E-2</v>
      </c>
      <c r="N12400" t="e">
        <f t="shared" si="387"/>
        <v>#N/A</v>
      </c>
    </row>
    <row r="12401" spans="1:14" x14ac:dyDescent="0.25">
      <c r="A12401" t="s">
        <v>12410</v>
      </c>
      <c r="B12401" t="str">
        <f t="shared" si="386"/>
        <v>2022/10/20/21:27:20.90</v>
      </c>
      <c r="C12401">
        <v>2422549</v>
      </c>
      <c r="D12401">
        <v>1666326440</v>
      </c>
      <c r="E12401">
        <v>904225537</v>
      </c>
      <c r="F12401" t="s">
        <v>12</v>
      </c>
      <c r="G12401">
        <v>0.16598409659999999</v>
      </c>
      <c r="H12401">
        <v>1.3684405047099999</v>
      </c>
      <c r="I12401">
        <v>-17.903815631200001</v>
      </c>
      <c r="J12401">
        <v>0.17801123737999999</v>
      </c>
      <c r="K12401">
        <v>-0.524074397749</v>
      </c>
      <c r="L12401">
        <v>-5.3280083162600004E-3</v>
      </c>
      <c r="N12401" t="e">
        <f t="shared" si="387"/>
        <v>#N/A</v>
      </c>
    </row>
    <row r="12402" spans="1:14" x14ac:dyDescent="0.25">
      <c r="A12402" t="s">
        <v>12411</v>
      </c>
      <c r="B12402" t="str">
        <f t="shared" si="386"/>
        <v>2022/10/20/21:27:20.90</v>
      </c>
      <c r="C12402">
        <v>2422550</v>
      </c>
      <c r="D12402">
        <v>1666326440</v>
      </c>
      <c r="E12402">
        <v>906231638</v>
      </c>
      <c r="F12402" t="s">
        <v>12</v>
      </c>
      <c r="G12402">
        <v>0.158234141065</v>
      </c>
      <c r="H12402">
        <v>0.57457540034200005</v>
      </c>
      <c r="I12402">
        <v>-17.967363065800001</v>
      </c>
      <c r="J12402">
        <v>0.16323416047700001</v>
      </c>
      <c r="K12402">
        <v>-0.51235786078599999</v>
      </c>
      <c r="L12402">
        <v>4.7241310570399998E-3</v>
      </c>
      <c r="N12402" t="e">
        <f t="shared" si="387"/>
        <v>#N/A</v>
      </c>
    </row>
    <row r="12403" spans="1:14" x14ac:dyDescent="0.25">
      <c r="A12403" t="s">
        <v>12412</v>
      </c>
      <c r="B12403" t="str">
        <f t="shared" si="386"/>
        <v>2022/10/20/21:27:20.90</v>
      </c>
      <c r="C12403">
        <v>2422551</v>
      </c>
      <c r="D12403">
        <v>1666326440</v>
      </c>
      <c r="E12403">
        <v>908246988</v>
      </c>
      <c r="F12403" t="s">
        <v>12</v>
      </c>
      <c r="G12403">
        <v>-4.9069147081700001E-2</v>
      </c>
      <c r="H12403">
        <v>0.192752077869</v>
      </c>
      <c r="I12403">
        <v>-17.175877531200001</v>
      </c>
      <c r="J12403">
        <v>0.156919934427</v>
      </c>
      <c r="K12403">
        <v>-0.50034104786199995</v>
      </c>
      <c r="L12403">
        <v>8.6036886221699995E-3</v>
      </c>
      <c r="N12403" t="e">
        <f t="shared" si="387"/>
        <v>#N/A</v>
      </c>
    </row>
    <row r="12404" spans="1:14" x14ac:dyDescent="0.25">
      <c r="A12404" t="s">
        <v>12413</v>
      </c>
      <c r="B12404" t="str">
        <f t="shared" si="386"/>
        <v>2022/10/20/21:27:20.91</v>
      </c>
      <c r="C12404">
        <v>2422552</v>
      </c>
      <c r="D12404">
        <v>1666326440</v>
      </c>
      <c r="E12404">
        <v>910212274</v>
      </c>
      <c r="F12404" t="s">
        <v>12</v>
      </c>
      <c r="G12404">
        <v>-0.31724416775999997</v>
      </c>
      <c r="H12404">
        <v>0.82293221199800004</v>
      </c>
      <c r="I12404">
        <v>-16.977742086500001</v>
      </c>
      <c r="J12404">
        <v>0.17123693982300001</v>
      </c>
      <c r="K12404">
        <v>-0.48187443364799998</v>
      </c>
      <c r="L12404">
        <v>4.9059781476599998E-3</v>
      </c>
      <c r="N12404" t="e">
        <f t="shared" si="387"/>
        <v>#N/A</v>
      </c>
    </row>
    <row r="12405" spans="1:14" x14ac:dyDescent="0.25">
      <c r="A12405" t="s">
        <v>12414</v>
      </c>
      <c r="B12405" t="str">
        <f t="shared" si="386"/>
        <v>2022/10/20/21:27:20.91</v>
      </c>
      <c r="C12405">
        <v>2422553</v>
      </c>
      <c r="D12405">
        <v>1666326440</v>
      </c>
      <c r="E12405">
        <v>912228389</v>
      </c>
      <c r="F12405" t="s">
        <v>12</v>
      </c>
      <c r="G12405">
        <v>-2.8394502221700002E-4</v>
      </c>
      <c r="H12405">
        <v>1.4654578465600001</v>
      </c>
      <c r="I12405">
        <v>-16.8108171672</v>
      </c>
      <c r="J12405">
        <v>0.19333545827500001</v>
      </c>
      <c r="K12405">
        <v>-0.48179686329400001</v>
      </c>
      <c r="L12405">
        <v>-1.78841452075E-2</v>
      </c>
      <c r="N12405" t="e">
        <f t="shared" si="387"/>
        <v>#N/A</v>
      </c>
    </row>
    <row r="12406" spans="1:14" x14ac:dyDescent="0.25">
      <c r="A12406" t="s">
        <v>12415</v>
      </c>
      <c r="B12406" t="str">
        <f t="shared" si="386"/>
        <v>2022/10/20/21:27:20.91</v>
      </c>
      <c r="C12406">
        <v>2422554</v>
      </c>
      <c r="D12406">
        <v>1666326440</v>
      </c>
      <c r="E12406">
        <v>914240574</v>
      </c>
      <c r="F12406" t="s">
        <v>12</v>
      </c>
      <c r="G12406">
        <v>0.33261045804400002</v>
      </c>
      <c r="H12406">
        <v>1.72924759081</v>
      </c>
      <c r="I12406">
        <v>-16.7451338278</v>
      </c>
      <c r="J12406">
        <v>0.203461153348</v>
      </c>
      <c r="K12406">
        <v>-0.49497095566999999</v>
      </c>
      <c r="L12406">
        <v>-2.53278617418E-2</v>
      </c>
      <c r="N12406" t="e">
        <f t="shared" si="387"/>
        <v>#N/A</v>
      </c>
    </row>
    <row r="12407" spans="1:14" x14ac:dyDescent="0.25">
      <c r="A12407" t="s">
        <v>12416</v>
      </c>
      <c r="B12407" t="str">
        <f t="shared" si="386"/>
        <v>2022/10/20/21:27:20.92</v>
      </c>
      <c r="C12407">
        <v>2422555</v>
      </c>
      <c r="D12407">
        <v>1666326440</v>
      </c>
      <c r="E12407">
        <v>919327615</v>
      </c>
      <c r="F12407" t="s">
        <v>12</v>
      </c>
      <c r="G12407">
        <v>0.274200510171</v>
      </c>
      <c r="H12407">
        <v>1.08285138918</v>
      </c>
      <c r="I12407">
        <v>-17.0161792207</v>
      </c>
      <c r="J12407">
        <v>0.187724064376</v>
      </c>
      <c r="K12407">
        <v>-0.492277305035</v>
      </c>
      <c r="L12407">
        <v>-1.6195193310000001E-2</v>
      </c>
      <c r="N12407" t="e">
        <f t="shared" si="387"/>
        <v>#N/A</v>
      </c>
    </row>
    <row r="12408" spans="1:14" x14ac:dyDescent="0.25">
      <c r="A12408" t="s">
        <v>12417</v>
      </c>
      <c r="B12408" t="str">
        <f t="shared" si="386"/>
        <v>2022/10/20/21:27:20.92</v>
      </c>
      <c r="C12408">
        <v>2422556</v>
      </c>
      <c r="D12408">
        <v>1666326440</v>
      </c>
      <c r="E12408">
        <v>923961368</v>
      </c>
      <c r="F12408" t="s">
        <v>12</v>
      </c>
      <c r="G12408">
        <v>-8.4846309677199999E-2</v>
      </c>
      <c r="H12408">
        <v>0.79740392638299995</v>
      </c>
      <c r="I12408">
        <v>-17.145455080400001</v>
      </c>
      <c r="J12408">
        <v>0.15920596314400001</v>
      </c>
      <c r="K12408">
        <v>-0.47667743261000001</v>
      </c>
      <c r="L12408">
        <v>1.3191920378E-2</v>
      </c>
      <c r="N12408" t="e">
        <f t="shared" si="387"/>
        <v>#N/A</v>
      </c>
    </row>
    <row r="12409" spans="1:14" x14ac:dyDescent="0.25">
      <c r="A12409" t="s">
        <v>12418</v>
      </c>
      <c r="B12409" t="str">
        <f t="shared" si="386"/>
        <v>2022/10/20/21:27:20.92</v>
      </c>
      <c r="C12409">
        <v>2422557</v>
      </c>
      <c r="D12409">
        <v>1666326440</v>
      </c>
      <c r="E12409">
        <v>927571227</v>
      </c>
      <c r="F12409" t="s">
        <v>12</v>
      </c>
      <c r="G12409">
        <v>-0.45815475164199998</v>
      </c>
      <c r="H12409">
        <v>-0.20675834886700001</v>
      </c>
      <c r="I12409">
        <v>-17.060043472499999</v>
      </c>
      <c r="J12409">
        <v>0.15653276618799999</v>
      </c>
      <c r="K12409">
        <v>-0.47748727403899999</v>
      </c>
      <c r="L12409">
        <v>9.7731263841399994E-3</v>
      </c>
      <c r="N12409" t="e">
        <f t="shared" si="387"/>
        <v>#N/A</v>
      </c>
    </row>
    <row r="12410" spans="1:14" x14ac:dyDescent="0.25">
      <c r="A12410" t="s">
        <v>12419</v>
      </c>
      <c r="B12410" t="str">
        <f t="shared" si="386"/>
        <v>2022/10/20/21:27:20.93</v>
      </c>
      <c r="C12410">
        <v>2422558</v>
      </c>
      <c r="D12410">
        <v>1666326440</v>
      </c>
      <c r="E12410">
        <v>931178851</v>
      </c>
      <c r="F12410" t="s">
        <v>12</v>
      </c>
      <c r="G12410">
        <v>-0.27749795380600001</v>
      </c>
      <c r="H12410">
        <v>0.30856369364800001</v>
      </c>
      <c r="I12410">
        <v>-17.5319224789</v>
      </c>
      <c r="J12410">
        <v>0.164649351714</v>
      </c>
      <c r="K12410">
        <v>-0.488908577304</v>
      </c>
      <c r="L12410">
        <v>1.78653941263E-3</v>
      </c>
      <c r="N12410" t="e">
        <f t="shared" si="387"/>
        <v>#N/A</v>
      </c>
    </row>
    <row r="12411" spans="1:14" x14ac:dyDescent="0.25">
      <c r="A12411" t="s">
        <v>12420</v>
      </c>
      <c r="B12411" t="str">
        <f t="shared" si="386"/>
        <v>2022/10/20/21:27:20.93</v>
      </c>
      <c r="C12411">
        <v>2422559</v>
      </c>
      <c r="D12411">
        <v>1666326440</v>
      </c>
      <c r="E12411">
        <v>933642978</v>
      </c>
      <c r="F12411" t="s">
        <v>12</v>
      </c>
      <c r="G12411">
        <v>1.4703342655700001E-2</v>
      </c>
      <c r="H12411">
        <v>1.37161274515</v>
      </c>
      <c r="I12411">
        <v>-17.220692354099999</v>
      </c>
      <c r="J12411">
        <v>0.19018421954100001</v>
      </c>
      <c r="K12411">
        <v>-0.51017941617899998</v>
      </c>
      <c r="L12411">
        <v>-1.30331386222E-2</v>
      </c>
      <c r="N12411" t="e">
        <f t="shared" si="387"/>
        <v>#N/A</v>
      </c>
    </row>
    <row r="12412" spans="1:14" x14ac:dyDescent="0.25">
      <c r="A12412" t="s">
        <v>12421</v>
      </c>
      <c r="B12412" t="str">
        <f t="shared" si="386"/>
        <v>2022/10/20/21:27:20.93</v>
      </c>
      <c r="C12412">
        <v>2422560</v>
      </c>
      <c r="D12412">
        <v>1666326440</v>
      </c>
      <c r="E12412">
        <v>936092601</v>
      </c>
      <c r="F12412" t="s">
        <v>12</v>
      </c>
      <c r="G12412">
        <v>8.7188122560100001E-2</v>
      </c>
      <c r="H12412">
        <v>1.9721538110800001</v>
      </c>
      <c r="I12412">
        <v>-17.1926244701</v>
      </c>
      <c r="J12412">
        <v>0.19573143741599999</v>
      </c>
      <c r="K12412">
        <v>-0.50135283855699997</v>
      </c>
      <c r="L12412">
        <v>-2.30238135931E-2</v>
      </c>
      <c r="N12412" t="e">
        <f t="shared" si="387"/>
        <v>#N/A</v>
      </c>
    </row>
    <row r="12413" spans="1:14" x14ac:dyDescent="0.25">
      <c r="A12413" t="s">
        <v>12422</v>
      </c>
      <c r="B12413" t="str">
        <f t="shared" si="386"/>
        <v>2022/10/20/21:27:20.93</v>
      </c>
      <c r="C12413">
        <v>2422561</v>
      </c>
      <c r="D12413">
        <v>1666326440</v>
      </c>
      <c r="E12413">
        <v>938521684</v>
      </c>
      <c r="F12413" t="s">
        <v>12</v>
      </c>
      <c r="G12413">
        <v>8.5784778531299996E-2</v>
      </c>
      <c r="H12413">
        <v>0.89681638528399998</v>
      </c>
      <c r="I12413">
        <v>-17.210336472000002</v>
      </c>
      <c r="J12413">
        <v>0.18827692107300001</v>
      </c>
      <c r="K12413">
        <v>-0.47788077886000002</v>
      </c>
      <c r="L12413">
        <v>-1.9918609134600002E-2</v>
      </c>
      <c r="N12413" t="e">
        <f t="shared" si="387"/>
        <v>#N/A</v>
      </c>
    </row>
    <row r="12414" spans="1:14" x14ac:dyDescent="0.25">
      <c r="A12414" t="s">
        <v>12423</v>
      </c>
      <c r="B12414" t="str">
        <f t="shared" si="386"/>
        <v>2022/10/20/21:27:20.94</v>
      </c>
      <c r="C12414">
        <v>2422562</v>
      </c>
      <c r="D12414">
        <v>1666326440</v>
      </c>
      <c r="E12414">
        <v>940976024</v>
      </c>
      <c r="F12414" t="s">
        <v>12</v>
      </c>
      <c r="G12414">
        <v>-0.22566958599799999</v>
      </c>
      <c r="H12414">
        <v>0.44376865548</v>
      </c>
      <c r="I12414">
        <v>-17.294411570800001</v>
      </c>
      <c r="J12414">
        <v>0.17443935108899999</v>
      </c>
      <c r="K12414">
        <v>-0.48758008670000003</v>
      </c>
      <c r="L12414">
        <v>1.49122722621E-2</v>
      </c>
      <c r="N12414" t="e">
        <f t="shared" si="387"/>
        <v>#N/A</v>
      </c>
    </row>
    <row r="12415" spans="1:14" x14ac:dyDescent="0.25">
      <c r="A12415" t="s">
        <v>12424</v>
      </c>
      <c r="B12415" t="str">
        <f t="shared" si="386"/>
        <v>2022/10/20/21:27:20.94</v>
      </c>
      <c r="C12415">
        <v>2422563</v>
      </c>
      <c r="D12415">
        <v>1666326440</v>
      </c>
      <c r="E12415">
        <v>942875727</v>
      </c>
      <c r="F12415" t="s">
        <v>12</v>
      </c>
      <c r="G12415">
        <v>-0.280227030253</v>
      </c>
      <c r="H12415">
        <v>-7.5469240442799998E-2</v>
      </c>
      <c r="I12415">
        <v>-17.473106577599999</v>
      </c>
      <c r="J12415">
        <v>0.156336497218</v>
      </c>
      <c r="K12415">
        <v>-0.50336249671400002</v>
      </c>
      <c r="L12415">
        <v>1.9236838414999999E-2</v>
      </c>
      <c r="N12415" t="e">
        <f t="shared" si="387"/>
        <v>#N/A</v>
      </c>
    </row>
    <row r="12416" spans="1:14" x14ac:dyDescent="0.25">
      <c r="A12416" t="s">
        <v>12425</v>
      </c>
      <c r="B12416" t="str">
        <f t="shared" si="386"/>
        <v>2022/10/20/21:27:20.94</v>
      </c>
      <c r="C12416">
        <v>2422564</v>
      </c>
      <c r="D12416">
        <v>1666326440</v>
      </c>
      <c r="E12416">
        <v>945018493</v>
      </c>
      <c r="F12416" t="s">
        <v>12</v>
      </c>
      <c r="G12416">
        <v>0.109210617068</v>
      </c>
      <c r="H12416">
        <v>0.95448978072099999</v>
      </c>
      <c r="I12416">
        <v>-16.724325132899999</v>
      </c>
      <c r="J12416">
        <v>0.16944704277299999</v>
      </c>
      <c r="K12416">
        <v>-0.51810618857099999</v>
      </c>
      <c r="L12416">
        <v>2.3087100906900001E-3</v>
      </c>
      <c r="N12416" t="e">
        <f t="shared" si="387"/>
        <v>#N/A</v>
      </c>
    </row>
    <row r="12417" spans="1:14" x14ac:dyDescent="0.25">
      <c r="A12417" t="s">
        <v>12426</v>
      </c>
      <c r="B12417" t="str">
        <f t="shared" si="386"/>
        <v>2022/10/20/21:27:20.94</v>
      </c>
      <c r="C12417">
        <v>2422565</v>
      </c>
      <c r="D12417">
        <v>1666326440</v>
      </c>
      <c r="E12417">
        <v>946938380</v>
      </c>
      <c r="F12417" t="s">
        <v>12</v>
      </c>
      <c r="G12417">
        <v>0.252254658435</v>
      </c>
      <c r="H12417">
        <v>1.93878865262</v>
      </c>
      <c r="I12417">
        <v>-16.8156441143</v>
      </c>
      <c r="J12417">
        <v>0.20988316316300001</v>
      </c>
      <c r="K12417">
        <v>-0.475699889519</v>
      </c>
      <c r="L12417">
        <v>-2.98738464647E-2</v>
      </c>
      <c r="N12417" t="e">
        <f t="shared" si="387"/>
        <v>#N/A</v>
      </c>
    </row>
    <row r="12418" spans="1:14" x14ac:dyDescent="0.25">
      <c r="A12418" t="s">
        <v>12427</v>
      </c>
      <c r="B12418" t="str">
        <f t="shared" si="386"/>
        <v>2022/10/20/21:27:20.94</v>
      </c>
      <c r="C12418">
        <v>2422566</v>
      </c>
      <c r="D12418">
        <v>1666326440</v>
      </c>
      <c r="E12418">
        <v>948604081</v>
      </c>
      <c r="F12418" t="s">
        <v>12</v>
      </c>
      <c r="G12418">
        <v>-0.24988417691000001</v>
      </c>
      <c r="H12418">
        <v>1.85173357569</v>
      </c>
      <c r="I12418">
        <v>-16.838452804799999</v>
      </c>
      <c r="J12418">
        <v>0.22915004906600001</v>
      </c>
      <c r="K12418">
        <v>-0.45404942964400002</v>
      </c>
      <c r="L12418">
        <v>-2.7959132730199999E-2</v>
      </c>
      <c r="N12418" t="e">
        <f t="shared" si="387"/>
        <v>#N/A</v>
      </c>
    </row>
    <row r="12419" spans="1:14" x14ac:dyDescent="0.25">
      <c r="A12419" t="s">
        <v>12428</v>
      </c>
      <c r="B12419" t="str">
        <f t="shared" si="386"/>
        <v>2022/10/20/21:27:20.95</v>
      </c>
      <c r="C12419">
        <v>2422567</v>
      </c>
      <c r="D12419">
        <v>1666326440</v>
      </c>
      <c r="E12419">
        <v>950628814</v>
      </c>
      <c r="F12419" t="s">
        <v>12</v>
      </c>
      <c r="G12419">
        <v>-0.46946346722900001</v>
      </c>
      <c r="H12419">
        <v>0.392818586862</v>
      </c>
      <c r="I12419">
        <v>-16.836806213399999</v>
      </c>
      <c r="J12419">
        <v>0.193768219751</v>
      </c>
      <c r="K12419">
        <v>-0.48035414411799998</v>
      </c>
      <c r="L12419">
        <v>-1.52586426096E-3</v>
      </c>
      <c r="N12419" t="e">
        <f t="shared" si="387"/>
        <v>#N/A</v>
      </c>
    </row>
    <row r="12420" spans="1:14" x14ac:dyDescent="0.25">
      <c r="A12420" t="s">
        <v>12429</v>
      </c>
      <c r="B12420" t="str">
        <f t="shared" ref="B12420:B12483" si="388">LEFT(A12420,LEN(A12420)-$C$1)</f>
        <v>2022/10/20/21:27:20.95</v>
      </c>
      <c r="C12420">
        <v>2422568</v>
      </c>
      <c r="D12420">
        <v>1666326440</v>
      </c>
      <c r="E12420">
        <v>952583651</v>
      </c>
      <c r="F12420" t="s">
        <v>12</v>
      </c>
      <c r="G12420">
        <v>-0.52317293694800004</v>
      </c>
      <c r="H12420">
        <v>-4.5566699744299999E-2</v>
      </c>
      <c r="I12420">
        <v>-17.142057789100001</v>
      </c>
      <c r="J12420">
        <v>0.15126072738499999</v>
      </c>
      <c r="K12420">
        <v>-0.51212137013100001</v>
      </c>
      <c r="L12420">
        <v>3.1810216685899999E-2</v>
      </c>
      <c r="N12420" t="e">
        <f t="shared" ref="N12420:N12483" si="389">VLOOKUP(M12420,B:I,8,FALSE)</f>
        <v>#N/A</v>
      </c>
    </row>
    <row r="12421" spans="1:14" x14ac:dyDescent="0.25">
      <c r="A12421" t="s">
        <v>12430</v>
      </c>
      <c r="B12421" t="str">
        <f t="shared" si="388"/>
        <v>2022/10/20/21:27:20.95</v>
      </c>
      <c r="C12421">
        <v>2422569</v>
      </c>
      <c r="D12421">
        <v>1666326440</v>
      </c>
      <c r="E12421">
        <v>954019517</v>
      </c>
      <c r="F12421" t="s">
        <v>12</v>
      </c>
      <c r="G12421">
        <v>8.8165501626099999E-2</v>
      </c>
      <c r="H12421">
        <v>0.69922513790499996</v>
      </c>
      <c r="I12421">
        <v>-17.9480571934</v>
      </c>
      <c r="J12421">
        <v>0.18143735334300001</v>
      </c>
      <c r="K12421">
        <v>-0.50650376814599996</v>
      </c>
      <c r="L12421">
        <v>1.0900591095699999E-2</v>
      </c>
      <c r="N12421" t="e">
        <f t="shared" si="389"/>
        <v>#N/A</v>
      </c>
    </row>
    <row r="12422" spans="1:14" x14ac:dyDescent="0.25">
      <c r="A12422" t="s">
        <v>12431</v>
      </c>
      <c r="B12422" t="str">
        <f t="shared" si="388"/>
        <v>2022/10/20/21:27:20.95</v>
      </c>
      <c r="C12422">
        <v>2422570</v>
      </c>
      <c r="D12422">
        <v>1666326440</v>
      </c>
      <c r="E12422">
        <v>955346272</v>
      </c>
      <c r="F12422" t="s">
        <v>12</v>
      </c>
      <c r="G12422">
        <v>0.44429575735499999</v>
      </c>
      <c r="H12422">
        <v>2.3133991328699999</v>
      </c>
      <c r="I12422">
        <v>-17.745270821399998</v>
      </c>
      <c r="J12422">
        <v>0.205873776663</v>
      </c>
      <c r="K12422">
        <v>-0.49516352196800001</v>
      </c>
      <c r="L12422">
        <v>-2.65386877454E-2</v>
      </c>
      <c r="N12422" t="e">
        <f t="shared" si="389"/>
        <v>#N/A</v>
      </c>
    </row>
    <row r="12423" spans="1:14" x14ac:dyDescent="0.25">
      <c r="A12423" t="s">
        <v>12432</v>
      </c>
      <c r="B12423" t="str">
        <f t="shared" si="388"/>
        <v>2022/10/20/21:27:20.95</v>
      </c>
      <c r="C12423">
        <v>2422571</v>
      </c>
      <c r="D12423">
        <v>1666326440</v>
      </c>
      <c r="E12423">
        <v>956733014</v>
      </c>
      <c r="F12423" t="s">
        <v>12</v>
      </c>
      <c r="G12423">
        <v>0.46137652089199999</v>
      </c>
      <c r="H12423">
        <v>2.39113809887</v>
      </c>
      <c r="I12423">
        <v>-17.414604175400001</v>
      </c>
      <c r="J12423">
        <v>0.22003466689100001</v>
      </c>
      <c r="K12423">
        <v>-0.49517987977599998</v>
      </c>
      <c r="L12423">
        <v>-4.9260785445899999E-2</v>
      </c>
      <c r="N12423" t="e">
        <f t="shared" si="389"/>
        <v>#N/A</v>
      </c>
    </row>
    <row r="12424" spans="1:14" x14ac:dyDescent="0.25">
      <c r="A12424" t="s">
        <v>12433</v>
      </c>
      <c r="B12424" t="str">
        <f t="shared" si="388"/>
        <v>2022/10/20/21:27:20.95</v>
      </c>
      <c r="C12424">
        <v>2422572</v>
      </c>
      <c r="D12424">
        <v>1666326440</v>
      </c>
      <c r="E12424">
        <v>958036119</v>
      </c>
      <c r="F12424" t="s">
        <v>12</v>
      </c>
      <c r="G12424">
        <v>0.163312400178</v>
      </c>
      <c r="H12424">
        <v>0.84541416800299996</v>
      </c>
      <c r="I12424">
        <v>-17.303255279399998</v>
      </c>
      <c r="J12424">
        <v>0.20720118244300001</v>
      </c>
      <c r="K12424">
        <v>-0.49101098581800001</v>
      </c>
      <c r="L12424">
        <v>-1.8700262510900002E-2</v>
      </c>
      <c r="N12424" t="e">
        <f t="shared" si="389"/>
        <v>#N/A</v>
      </c>
    </row>
    <row r="12425" spans="1:14" x14ac:dyDescent="0.25">
      <c r="A12425" t="s">
        <v>12434</v>
      </c>
      <c r="B12425" t="str">
        <f t="shared" si="388"/>
        <v>2022/10/20/21:27:20.95</v>
      </c>
      <c r="C12425">
        <v>2422573</v>
      </c>
      <c r="D12425">
        <v>1666326440</v>
      </c>
      <c r="E12425">
        <v>959335279</v>
      </c>
      <c r="F12425" t="s">
        <v>12</v>
      </c>
      <c r="G12425">
        <v>-0.67898018383000003</v>
      </c>
      <c r="H12425">
        <v>-0.27267876852599998</v>
      </c>
      <c r="I12425">
        <v>-16.974424353700002</v>
      </c>
      <c r="J12425">
        <v>0.163567552905</v>
      </c>
      <c r="K12425">
        <v>-0.483264877185</v>
      </c>
      <c r="L12425">
        <v>2.1149405811799998E-2</v>
      </c>
      <c r="N12425" t="e">
        <f t="shared" si="389"/>
        <v>#N/A</v>
      </c>
    </row>
    <row r="12426" spans="1:14" x14ac:dyDescent="0.25">
      <c r="A12426" t="s">
        <v>12435</v>
      </c>
      <c r="B12426" t="str">
        <f t="shared" si="388"/>
        <v>2022/10/20/21:27:20.96</v>
      </c>
      <c r="C12426">
        <v>2422574</v>
      </c>
      <c r="D12426">
        <v>1666326440</v>
      </c>
      <c r="E12426">
        <v>960643736</v>
      </c>
      <c r="F12426" t="s">
        <v>12</v>
      </c>
      <c r="G12426">
        <v>-0.61185239326399998</v>
      </c>
      <c r="H12426">
        <v>-3.4980185359700003E-2</v>
      </c>
      <c r="I12426">
        <v>-16.804297980899999</v>
      </c>
      <c r="J12426">
        <v>0.140769355525</v>
      </c>
      <c r="K12426">
        <v>-0.48236168761100001</v>
      </c>
      <c r="L12426">
        <v>2.9150455390399999E-2</v>
      </c>
      <c r="N12426" t="e">
        <f t="shared" si="389"/>
        <v>#N/A</v>
      </c>
    </row>
    <row r="12427" spans="1:14" x14ac:dyDescent="0.25">
      <c r="A12427" t="s">
        <v>12436</v>
      </c>
      <c r="B12427" t="str">
        <f t="shared" si="388"/>
        <v>2022/10/20/21:27:20.96</v>
      </c>
      <c r="C12427">
        <v>2422575</v>
      </c>
      <c r="D12427">
        <v>1666326440</v>
      </c>
      <c r="E12427">
        <v>961941181</v>
      </c>
      <c r="F12427" t="s">
        <v>12</v>
      </c>
      <c r="G12427">
        <v>8.7794812853999996E-2</v>
      </c>
      <c r="H12427">
        <v>1.1433669619</v>
      </c>
      <c r="I12427">
        <v>-16.578193139700002</v>
      </c>
      <c r="J12427">
        <v>0.180277068022</v>
      </c>
      <c r="K12427">
        <v>-0.49265599145099997</v>
      </c>
      <c r="L12427">
        <v>-1.77243860973E-4</v>
      </c>
      <c r="N12427" t="e">
        <f t="shared" si="389"/>
        <v>#N/A</v>
      </c>
    </row>
    <row r="12428" spans="1:14" x14ac:dyDescent="0.25">
      <c r="A12428" t="s">
        <v>12437</v>
      </c>
      <c r="B12428" t="str">
        <f t="shared" si="388"/>
        <v>2022/10/20/21:27:20.96</v>
      </c>
      <c r="C12428">
        <v>2422576</v>
      </c>
      <c r="D12428">
        <v>1666326440</v>
      </c>
      <c r="E12428">
        <v>963278169</v>
      </c>
      <c r="F12428" t="s">
        <v>12</v>
      </c>
      <c r="G12428">
        <v>0.17395986230999999</v>
      </c>
      <c r="H12428">
        <v>2.4571597590400001</v>
      </c>
      <c r="I12428">
        <v>-16.330717633799999</v>
      </c>
      <c r="J12428">
        <v>0.21494392784999999</v>
      </c>
      <c r="K12428">
        <v>-0.48920735886700001</v>
      </c>
      <c r="L12428">
        <v>-2.4936808163599999E-2</v>
      </c>
      <c r="N12428" t="e">
        <f t="shared" si="389"/>
        <v>#N/A</v>
      </c>
    </row>
    <row r="12429" spans="1:14" x14ac:dyDescent="0.25">
      <c r="A12429" t="s">
        <v>12438</v>
      </c>
      <c r="B12429" t="str">
        <f t="shared" si="388"/>
        <v>2022/10/20/21:27:20.96</v>
      </c>
      <c r="C12429">
        <v>2422577</v>
      </c>
      <c r="D12429">
        <v>1666326440</v>
      </c>
      <c r="E12429">
        <v>964574879</v>
      </c>
      <c r="F12429" t="s">
        <v>12</v>
      </c>
      <c r="G12429">
        <v>9.1243538099599994E-2</v>
      </c>
      <c r="H12429">
        <v>1.8063837891000001</v>
      </c>
      <c r="I12429">
        <v>-16.1555196405</v>
      </c>
      <c r="J12429">
        <v>0.20415794492</v>
      </c>
      <c r="K12429">
        <v>-0.46755032421499998</v>
      </c>
      <c r="L12429">
        <v>-3.4997367727200003E-2</v>
      </c>
      <c r="N12429" t="e">
        <f t="shared" si="389"/>
        <v>#N/A</v>
      </c>
    </row>
    <row r="12430" spans="1:14" x14ac:dyDescent="0.25">
      <c r="A12430" t="s">
        <v>12439</v>
      </c>
      <c r="B12430" t="str">
        <f t="shared" si="388"/>
        <v>2022/10/20/21:27:20.96</v>
      </c>
      <c r="C12430">
        <v>2422578</v>
      </c>
      <c r="D12430">
        <v>1666326440</v>
      </c>
      <c r="E12430">
        <v>965897181</v>
      </c>
      <c r="F12430" t="s">
        <v>12</v>
      </c>
      <c r="G12430">
        <v>-0.51989068037899999</v>
      </c>
      <c r="H12430">
        <v>0.57959830753300001</v>
      </c>
      <c r="I12430">
        <v>-16.462167418300002</v>
      </c>
      <c r="J12430">
        <v>0.18028106375899999</v>
      </c>
      <c r="K12430">
        <v>-0.44855466130600002</v>
      </c>
      <c r="L12430">
        <v>-6.4238064905300001E-3</v>
      </c>
      <c r="N12430" t="e">
        <f t="shared" si="389"/>
        <v>#N/A</v>
      </c>
    </row>
    <row r="12431" spans="1:14" x14ac:dyDescent="0.25">
      <c r="A12431" t="s">
        <v>12440</v>
      </c>
      <c r="B12431" t="str">
        <f t="shared" si="388"/>
        <v>2022/10/20/21:27:20.96</v>
      </c>
      <c r="C12431">
        <v>2422579</v>
      </c>
      <c r="D12431">
        <v>1666326440</v>
      </c>
      <c r="E12431">
        <v>967183477</v>
      </c>
      <c r="F12431" t="s">
        <v>12</v>
      </c>
      <c r="G12431">
        <v>-0.62717587832499999</v>
      </c>
      <c r="H12431">
        <v>-0.29344077721</v>
      </c>
      <c r="I12431">
        <v>-16.9354362931</v>
      </c>
      <c r="J12431">
        <v>0.16112502224299999</v>
      </c>
      <c r="K12431">
        <v>-0.46977593507600002</v>
      </c>
      <c r="L12431">
        <v>1.8465963760399998E-2</v>
      </c>
      <c r="N12431" t="e">
        <f t="shared" si="389"/>
        <v>#N/A</v>
      </c>
    </row>
    <row r="12432" spans="1:14" x14ac:dyDescent="0.25">
      <c r="A12432" t="s">
        <v>12441</v>
      </c>
      <c r="B12432" t="str">
        <f t="shared" si="388"/>
        <v>2022/10/20/21:27:20.96</v>
      </c>
      <c r="C12432">
        <v>2422580</v>
      </c>
      <c r="D12432">
        <v>1666326440</v>
      </c>
      <c r="E12432">
        <v>968493746</v>
      </c>
      <c r="F12432" t="s">
        <v>12</v>
      </c>
      <c r="G12432">
        <v>-0.36504508001399999</v>
      </c>
      <c r="H12432">
        <v>-3.8478930788999999E-2</v>
      </c>
      <c r="I12432">
        <v>-17.6012186568</v>
      </c>
      <c r="J12432">
        <v>0.16215404960499999</v>
      </c>
      <c r="K12432">
        <v>-0.50435855546999997</v>
      </c>
      <c r="L12432">
        <v>2.1353238514800001E-2</v>
      </c>
      <c r="N12432" t="e">
        <f t="shared" si="389"/>
        <v>#N/A</v>
      </c>
    </row>
    <row r="12433" spans="1:14" x14ac:dyDescent="0.25">
      <c r="A12433" t="s">
        <v>12442</v>
      </c>
      <c r="B12433" t="str">
        <f t="shared" si="388"/>
        <v>2022/10/20/21:27:20.96</v>
      </c>
      <c r="C12433">
        <v>2422581</v>
      </c>
      <c r="D12433">
        <v>1666326440</v>
      </c>
      <c r="E12433">
        <v>969794965</v>
      </c>
      <c r="F12433" t="s">
        <v>12</v>
      </c>
      <c r="G12433">
        <v>0.27400175506399999</v>
      </c>
      <c r="H12433">
        <v>1.21901091035</v>
      </c>
      <c r="I12433">
        <v>-17.915167048000001</v>
      </c>
      <c r="J12433">
        <v>0.17715498615200001</v>
      </c>
      <c r="K12433">
        <v>-0.51253143633800002</v>
      </c>
      <c r="L12433">
        <v>2.61297542184E-3</v>
      </c>
      <c r="N12433" t="e">
        <f t="shared" si="389"/>
        <v>#N/A</v>
      </c>
    </row>
    <row r="12434" spans="1:14" x14ac:dyDescent="0.25">
      <c r="A12434" t="s">
        <v>12443</v>
      </c>
      <c r="B12434" t="str">
        <f t="shared" si="388"/>
        <v>2022/10/20/21:27:20.97</v>
      </c>
      <c r="C12434">
        <v>2422582</v>
      </c>
      <c r="D12434">
        <v>1666326440</v>
      </c>
      <c r="E12434">
        <v>971134732</v>
      </c>
      <c r="F12434" t="s">
        <v>12</v>
      </c>
      <c r="G12434">
        <v>0.36194937518100001</v>
      </c>
      <c r="H12434">
        <v>2.04639186066</v>
      </c>
      <c r="I12434">
        <v>-17.842201598300001</v>
      </c>
      <c r="J12434">
        <v>0.202686937953</v>
      </c>
      <c r="K12434">
        <v>-0.50275247568500003</v>
      </c>
      <c r="L12434">
        <v>-1.5759948002899999E-2</v>
      </c>
      <c r="N12434" t="e">
        <f t="shared" si="389"/>
        <v>#N/A</v>
      </c>
    </row>
    <row r="12435" spans="1:14" x14ac:dyDescent="0.25">
      <c r="A12435" t="s">
        <v>12444</v>
      </c>
      <c r="B12435" t="str">
        <f t="shared" si="388"/>
        <v>2022/10/20/21:27:20.97</v>
      </c>
      <c r="C12435">
        <v>2422583</v>
      </c>
      <c r="D12435">
        <v>1666326440</v>
      </c>
      <c r="E12435">
        <v>972417280</v>
      </c>
      <c r="F12435" t="s">
        <v>12</v>
      </c>
      <c r="G12435">
        <v>3.7155816801600003E-2</v>
      </c>
      <c r="H12435">
        <v>1.8450929395</v>
      </c>
      <c r="I12435">
        <v>-17.643952815700001</v>
      </c>
      <c r="J12435">
        <v>0.206903372783</v>
      </c>
      <c r="K12435">
        <v>-0.48939396700299997</v>
      </c>
      <c r="L12435">
        <v>-2.2727092448099999E-2</v>
      </c>
      <c r="N12435" t="e">
        <f t="shared" si="389"/>
        <v>#N/A</v>
      </c>
    </row>
    <row r="12436" spans="1:14" x14ac:dyDescent="0.25">
      <c r="A12436" t="s">
        <v>12445</v>
      </c>
      <c r="B12436" t="str">
        <f t="shared" si="388"/>
        <v>2022/10/20/21:27:20.97</v>
      </c>
      <c r="C12436">
        <v>2422584</v>
      </c>
      <c r="D12436">
        <v>1666326440</v>
      </c>
      <c r="E12436">
        <v>974254630</v>
      </c>
      <c r="F12436" t="s">
        <v>12</v>
      </c>
      <c r="G12436">
        <v>-0.41883343310600002</v>
      </c>
      <c r="H12436">
        <v>1.00261567372</v>
      </c>
      <c r="I12436">
        <v>-17.2650915838</v>
      </c>
      <c r="J12436">
        <v>0.19596013394100001</v>
      </c>
      <c r="K12436">
        <v>-0.49243165424599999</v>
      </c>
      <c r="L12436">
        <v>-1.28606245894E-2</v>
      </c>
      <c r="N12436" t="e">
        <f t="shared" si="389"/>
        <v>#N/A</v>
      </c>
    </row>
    <row r="12437" spans="1:14" x14ac:dyDescent="0.25">
      <c r="A12437" t="s">
        <v>12446</v>
      </c>
      <c r="B12437" t="str">
        <f t="shared" si="388"/>
        <v>2022/10/20/21:27:20.97</v>
      </c>
      <c r="C12437">
        <v>2422585</v>
      </c>
      <c r="D12437">
        <v>1666326440</v>
      </c>
      <c r="E12437">
        <v>976253568</v>
      </c>
      <c r="F12437" t="s">
        <v>12</v>
      </c>
      <c r="G12437">
        <v>-0.41372758889200001</v>
      </c>
      <c r="H12437">
        <v>0.42511504829000002</v>
      </c>
      <c r="I12437">
        <v>-17.298090267500001</v>
      </c>
      <c r="J12437">
        <v>0.17368740071</v>
      </c>
      <c r="K12437">
        <v>-0.48568538352000001</v>
      </c>
      <c r="L12437">
        <v>8.7458402978900004E-3</v>
      </c>
      <c r="N12437" t="e">
        <f t="shared" si="389"/>
        <v>#N/A</v>
      </c>
    </row>
    <row r="12438" spans="1:14" x14ac:dyDescent="0.25">
      <c r="A12438" t="s">
        <v>12447</v>
      </c>
      <c r="B12438" t="str">
        <f t="shared" si="388"/>
        <v>2022/10/20/21:27:20.97</v>
      </c>
      <c r="C12438">
        <v>2422586</v>
      </c>
      <c r="D12438">
        <v>1666326440</v>
      </c>
      <c r="E12438">
        <v>978262666</v>
      </c>
      <c r="F12438" t="s">
        <v>12</v>
      </c>
      <c r="G12438">
        <v>-0.53199202574600002</v>
      </c>
      <c r="H12438">
        <v>0.58810723906100004</v>
      </c>
      <c r="I12438">
        <v>-17.230700604900001</v>
      </c>
      <c r="J12438">
        <v>0.16764799815699999</v>
      </c>
      <c r="K12438">
        <v>-0.48592168147800002</v>
      </c>
      <c r="L12438">
        <v>1.6127593170299999E-2</v>
      </c>
      <c r="N12438" t="e">
        <f t="shared" si="389"/>
        <v>#N/A</v>
      </c>
    </row>
    <row r="12439" spans="1:14" x14ac:dyDescent="0.25">
      <c r="A12439" t="s">
        <v>12448</v>
      </c>
      <c r="B12439" t="str">
        <f t="shared" si="388"/>
        <v>2022/10/20/21:27:20.98</v>
      </c>
      <c r="C12439">
        <v>2422587</v>
      </c>
      <c r="D12439">
        <v>1666326440</v>
      </c>
      <c r="E12439">
        <v>980264691</v>
      </c>
      <c r="F12439" t="s">
        <v>12</v>
      </c>
      <c r="G12439">
        <v>-0.27559098947600003</v>
      </c>
      <c r="H12439">
        <v>0.60385471934099999</v>
      </c>
      <c r="I12439">
        <v>-17.3982281183</v>
      </c>
      <c r="J12439">
        <v>0.184730961459</v>
      </c>
      <c r="K12439">
        <v>-0.49363487599400002</v>
      </c>
      <c r="L12439">
        <v>-5.0067384852000001E-4</v>
      </c>
      <c r="N12439" t="e">
        <f t="shared" si="389"/>
        <v>#N/A</v>
      </c>
    </row>
    <row r="12440" spans="1:14" x14ac:dyDescent="0.25">
      <c r="A12440" t="s">
        <v>12449</v>
      </c>
      <c r="B12440" t="str">
        <f t="shared" si="388"/>
        <v>2022/10/20/21:27:20.98</v>
      </c>
      <c r="C12440">
        <v>2422588</v>
      </c>
      <c r="D12440">
        <v>1666326440</v>
      </c>
      <c r="E12440">
        <v>984005929</v>
      </c>
      <c r="F12440" t="s">
        <v>12</v>
      </c>
      <c r="G12440">
        <v>-3.2288479605899999E-2</v>
      </c>
      <c r="H12440">
        <v>0.98507799177699995</v>
      </c>
      <c r="I12440">
        <v>-17.385268423900001</v>
      </c>
      <c r="J12440">
        <v>0.196647658433</v>
      </c>
      <c r="K12440">
        <v>-0.49244262535599997</v>
      </c>
      <c r="L12440">
        <v>-9.00792422663E-3</v>
      </c>
      <c r="N12440" t="e">
        <f t="shared" si="389"/>
        <v>#N/A</v>
      </c>
    </row>
    <row r="12441" spans="1:14" x14ac:dyDescent="0.25">
      <c r="A12441" t="s">
        <v>12450</v>
      </c>
      <c r="B12441" t="str">
        <f t="shared" si="388"/>
        <v>2022/10/20/21:27:20.98</v>
      </c>
      <c r="C12441">
        <v>2422589</v>
      </c>
      <c r="D12441">
        <v>1666326440</v>
      </c>
      <c r="E12441">
        <v>985476412</v>
      </c>
      <c r="F12441" t="s">
        <v>12</v>
      </c>
      <c r="G12441">
        <v>-5.5075323557899999E-2</v>
      </c>
      <c r="H12441">
        <v>1.4670411273299999</v>
      </c>
      <c r="I12441">
        <v>-17.5113641929</v>
      </c>
      <c r="J12441">
        <v>0.195361888378</v>
      </c>
      <c r="K12441">
        <v>-0.49020547258399999</v>
      </c>
      <c r="L12441">
        <v>-1.06933257975E-2</v>
      </c>
      <c r="N12441" t="e">
        <f t="shared" si="389"/>
        <v>#N/A</v>
      </c>
    </row>
    <row r="12442" spans="1:14" x14ac:dyDescent="0.25">
      <c r="A12442" t="s">
        <v>12451</v>
      </c>
      <c r="B12442" t="str">
        <f t="shared" si="388"/>
        <v>2022/10/20/21:27:20.98</v>
      </c>
      <c r="C12442">
        <v>2422590</v>
      </c>
      <c r="D12442">
        <v>1666326440</v>
      </c>
      <c r="E12442">
        <v>986835324</v>
      </c>
      <c r="F12442" t="s">
        <v>12</v>
      </c>
      <c r="G12442">
        <v>3.8979007093300003E-2</v>
      </c>
      <c r="H12442">
        <v>1.3017179992700001</v>
      </c>
      <c r="I12442">
        <v>-17.558621635400002</v>
      </c>
      <c r="J12442">
        <v>0.195423408696</v>
      </c>
      <c r="K12442">
        <v>-0.49975770020799998</v>
      </c>
      <c r="L12442">
        <v>-1.7302831592800001E-2</v>
      </c>
      <c r="N12442" t="e">
        <f t="shared" si="389"/>
        <v>#N/A</v>
      </c>
    </row>
    <row r="12443" spans="1:14" x14ac:dyDescent="0.25">
      <c r="A12443" t="s">
        <v>12452</v>
      </c>
      <c r="B12443" t="str">
        <f t="shared" si="388"/>
        <v>2022/10/20/21:27:20.98</v>
      </c>
      <c r="C12443">
        <v>2422591</v>
      </c>
      <c r="D12443">
        <v>1666326440</v>
      </c>
      <c r="E12443">
        <v>988228682</v>
      </c>
      <c r="F12443" t="s">
        <v>12</v>
      </c>
      <c r="G12443">
        <v>5.0924523570199998E-2</v>
      </c>
      <c r="H12443">
        <v>1.52650209839</v>
      </c>
      <c r="I12443">
        <v>-17.886728710700002</v>
      </c>
      <c r="J12443">
        <v>0.20249567623500001</v>
      </c>
      <c r="K12443">
        <v>-0.51489531506899999</v>
      </c>
      <c r="L12443">
        <v>-1.36465146092E-2</v>
      </c>
      <c r="N12443" t="e">
        <f t="shared" si="389"/>
        <v>#N/A</v>
      </c>
    </row>
    <row r="12444" spans="1:14" x14ac:dyDescent="0.25">
      <c r="A12444" t="s">
        <v>12453</v>
      </c>
      <c r="B12444" t="str">
        <f t="shared" si="388"/>
        <v>2022/10/20/21:27:20.99</v>
      </c>
      <c r="C12444">
        <v>2422592</v>
      </c>
      <c r="D12444">
        <v>1666326440</v>
      </c>
      <c r="E12444">
        <v>990235145</v>
      </c>
      <c r="F12444" t="s">
        <v>12</v>
      </c>
      <c r="G12444">
        <v>8.8946129680900002E-2</v>
      </c>
      <c r="H12444">
        <v>0.98858034028999997</v>
      </c>
      <c r="I12444">
        <v>-17.666561005799998</v>
      </c>
      <c r="J12444">
        <v>0.197890911733</v>
      </c>
      <c r="K12444">
        <v>-0.51663552463499995</v>
      </c>
      <c r="L12444">
        <v>-8.5326416433399999E-3</v>
      </c>
      <c r="N12444" t="e">
        <f t="shared" si="389"/>
        <v>#N/A</v>
      </c>
    </row>
    <row r="12445" spans="1:14" x14ac:dyDescent="0.25">
      <c r="A12445" t="s">
        <v>12454</v>
      </c>
      <c r="B12445" t="str">
        <f t="shared" si="388"/>
        <v>2022/10/20/21:27:20.99</v>
      </c>
      <c r="C12445">
        <v>2422593</v>
      </c>
      <c r="D12445">
        <v>1666326440</v>
      </c>
      <c r="E12445">
        <v>992264900</v>
      </c>
      <c r="F12445" t="s">
        <v>12</v>
      </c>
      <c r="G12445">
        <v>-5.6437932790700002E-2</v>
      </c>
      <c r="H12445">
        <v>0.63450550145499995</v>
      </c>
      <c r="I12445">
        <v>-17.382008070200001</v>
      </c>
      <c r="J12445">
        <v>0.17856473973</v>
      </c>
      <c r="K12445">
        <v>-0.486091504733</v>
      </c>
      <c r="L12445">
        <v>3.1562710417899998E-3</v>
      </c>
      <c r="N12445" t="e">
        <f t="shared" si="389"/>
        <v>#N/A</v>
      </c>
    </row>
    <row r="12446" spans="1:14" x14ac:dyDescent="0.25">
      <c r="A12446" t="s">
        <v>12455</v>
      </c>
      <c r="B12446" t="str">
        <f t="shared" si="388"/>
        <v>2022/10/20/21:27:20.99</v>
      </c>
      <c r="C12446">
        <v>2422594</v>
      </c>
      <c r="D12446">
        <v>1666326440</v>
      </c>
      <c r="E12446">
        <v>994253482</v>
      </c>
      <c r="F12446" t="s">
        <v>12</v>
      </c>
      <c r="G12446">
        <v>-0.36933385812699998</v>
      </c>
      <c r="H12446">
        <v>0.66253475535999995</v>
      </c>
      <c r="I12446">
        <v>-16.587297850999999</v>
      </c>
      <c r="J12446">
        <v>0.16768118928</v>
      </c>
      <c r="K12446">
        <v>-0.47148447174500002</v>
      </c>
      <c r="L12446">
        <v>1.23256144259E-2</v>
      </c>
      <c r="N12446" t="e">
        <f t="shared" si="389"/>
        <v>#N/A</v>
      </c>
    </row>
    <row r="12447" spans="1:14" x14ac:dyDescent="0.25">
      <c r="A12447" t="s">
        <v>12456</v>
      </c>
      <c r="B12447" t="str">
        <f t="shared" si="388"/>
        <v>2022/10/20/21:27:20.99</v>
      </c>
      <c r="C12447">
        <v>2422595</v>
      </c>
      <c r="D12447">
        <v>1666326440</v>
      </c>
      <c r="E12447">
        <v>996348316</v>
      </c>
      <c r="F12447" t="s">
        <v>12</v>
      </c>
      <c r="G12447">
        <v>-0.34736734670399999</v>
      </c>
      <c r="H12447">
        <v>0.66336269150799998</v>
      </c>
      <c r="I12447">
        <v>-16.788374806</v>
      </c>
      <c r="J12447">
        <v>0.17331595629999999</v>
      </c>
      <c r="K12447">
        <v>-0.47324714728200001</v>
      </c>
      <c r="L12447">
        <v>4.7626496778199997E-3</v>
      </c>
      <c r="N12447" t="e">
        <f t="shared" si="389"/>
        <v>#N/A</v>
      </c>
    </row>
    <row r="12448" spans="1:14" x14ac:dyDescent="0.25">
      <c r="A12448" t="s">
        <v>12457</v>
      </c>
      <c r="B12448" t="str">
        <f t="shared" si="388"/>
        <v>2022/10/20/21:27:20.99</v>
      </c>
      <c r="C12448">
        <v>2422596</v>
      </c>
      <c r="D12448">
        <v>1666326440</v>
      </c>
      <c r="E12448">
        <v>998194627</v>
      </c>
      <c r="F12448" t="s">
        <v>12</v>
      </c>
      <c r="G12448">
        <v>-0.12606316946000001</v>
      </c>
      <c r="H12448">
        <v>1.1833767238199999</v>
      </c>
      <c r="I12448">
        <v>-16.733898144000001</v>
      </c>
      <c r="J12448">
        <v>0.192916985544</v>
      </c>
      <c r="K12448">
        <v>-0.49938583386800001</v>
      </c>
      <c r="L12448">
        <v>-5.9470971338599996E-3</v>
      </c>
      <c r="N12448" t="e">
        <f t="shared" si="389"/>
        <v>#N/A</v>
      </c>
    </row>
    <row r="12449" spans="1:14" x14ac:dyDescent="0.25">
      <c r="A12449" t="s">
        <v>12458</v>
      </c>
      <c r="B12449" t="str">
        <f t="shared" si="388"/>
        <v>2022/10/20/21:27:21.00</v>
      </c>
      <c r="C12449">
        <v>2422597</v>
      </c>
      <c r="D12449">
        <v>1666326441</v>
      </c>
      <c r="E12449">
        <v>234529</v>
      </c>
      <c r="F12449" t="s">
        <v>12</v>
      </c>
      <c r="G12449">
        <v>-0.177345411895</v>
      </c>
      <c r="H12449">
        <v>1.4010113874700001</v>
      </c>
      <c r="I12449">
        <v>-17.075086568</v>
      </c>
      <c r="J12449">
        <v>0.196243551031</v>
      </c>
      <c r="K12449">
        <v>-0.49066902300800003</v>
      </c>
      <c r="L12449">
        <v>-1.65278443452E-2</v>
      </c>
      <c r="N12449" t="e">
        <f t="shared" si="389"/>
        <v>#N/A</v>
      </c>
    </row>
    <row r="12450" spans="1:14" x14ac:dyDescent="0.25">
      <c r="A12450" t="s">
        <v>12459</v>
      </c>
      <c r="B12450" t="str">
        <f t="shared" si="388"/>
        <v>2022/10/20/21:27:21.00</v>
      </c>
      <c r="C12450">
        <v>2422598</v>
      </c>
      <c r="D12450">
        <v>1666326441</v>
      </c>
      <c r="E12450">
        <v>2259282</v>
      </c>
      <c r="F12450" t="s">
        <v>12</v>
      </c>
      <c r="G12450">
        <v>-0.39908829654900002</v>
      </c>
      <c r="H12450">
        <v>1.0099057301200001</v>
      </c>
      <c r="I12450">
        <v>-17.4707348335</v>
      </c>
      <c r="J12450">
        <v>0.19240780919799999</v>
      </c>
      <c r="K12450">
        <v>-0.465054037019</v>
      </c>
      <c r="L12450">
        <v>-1.6303145781399998E-2</v>
      </c>
      <c r="N12450" t="e">
        <f t="shared" si="389"/>
        <v>#N/A</v>
      </c>
    </row>
    <row r="12451" spans="1:14" x14ac:dyDescent="0.25">
      <c r="A12451" t="s">
        <v>12460</v>
      </c>
      <c r="B12451" t="str">
        <f t="shared" si="388"/>
        <v>2022/10/20/21:27:21.00</v>
      </c>
      <c r="C12451">
        <v>2422599</v>
      </c>
      <c r="D12451">
        <v>1666326441</v>
      </c>
      <c r="E12451">
        <v>4261148</v>
      </c>
      <c r="F12451" t="s">
        <v>12</v>
      </c>
      <c r="G12451">
        <v>-0.28187537947699998</v>
      </c>
      <c r="H12451">
        <v>0.93441007278300003</v>
      </c>
      <c r="I12451">
        <v>-17.309896972899999</v>
      </c>
      <c r="J12451">
        <v>0.181693425479</v>
      </c>
      <c r="K12451">
        <v>-0.47611067836299997</v>
      </c>
      <c r="L12451">
        <v>2.8263452847500001E-3</v>
      </c>
      <c r="N12451" t="e">
        <f t="shared" si="389"/>
        <v>#N/A</v>
      </c>
    </row>
    <row r="12452" spans="1:14" x14ac:dyDescent="0.25">
      <c r="A12452" t="s">
        <v>12461</v>
      </c>
      <c r="B12452" t="str">
        <f t="shared" si="388"/>
        <v>2022/10/20/21:27:21.00</v>
      </c>
      <c r="C12452">
        <v>2422600</v>
      </c>
      <c r="D12452">
        <v>1666326441</v>
      </c>
      <c r="E12452">
        <v>6227104</v>
      </c>
      <c r="F12452" t="s">
        <v>12</v>
      </c>
      <c r="G12452">
        <v>-0.39155243417500002</v>
      </c>
      <c r="H12452">
        <v>0.65149226315300002</v>
      </c>
      <c r="I12452">
        <v>-17.4825052361</v>
      </c>
      <c r="J12452">
        <v>0.174334575593</v>
      </c>
      <c r="K12452">
        <v>-0.49997992062699997</v>
      </c>
      <c r="L12452">
        <v>1.1273790567400001E-2</v>
      </c>
      <c r="N12452" t="e">
        <f t="shared" si="389"/>
        <v>#N/A</v>
      </c>
    </row>
    <row r="12453" spans="1:14" x14ac:dyDescent="0.25">
      <c r="A12453" t="s">
        <v>12462</v>
      </c>
      <c r="B12453" t="str">
        <f t="shared" si="388"/>
        <v>2022/10/20/21:27:21.00</v>
      </c>
      <c r="C12453">
        <v>2422601</v>
      </c>
      <c r="D12453">
        <v>1666326441</v>
      </c>
      <c r="E12453">
        <v>8276591</v>
      </c>
      <c r="F12453" t="s">
        <v>12</v>
      </c>
      <c r="G12453">
        <v>-0.137777242657</v>
      </c>
      <c r="H12453">
        <v>0.59123672362900004</v>
      </c>
      <c r="I12453">
        <v>-17.755336044700002</v>
      </c>
      <c r="J12453">
        <v>0.17826026332700001</v>
      </c>
      <c r="K12453">
        <v>-0.52011167906300004</v>
      </c>
      <c r="L12453">
        <v>3.3968780760799998E-3</v>
      </c>
      <c r="N12453" t="e">
        <f t="shared" si="389"/>
        <v>#N/A</v>
      </c>
    </row>
    <row r="12454" spans="1:14" x14ac:dyDescent="0.25">
      <c r="A12454" t="s">
        <v>12463</v>
      </c>
      <c r="B12454" t="str">
        <f t="shared" si="388"/>
        <v>2022/10/20/21:27:21.01</v>
      </c>
      <c r="C12454">
        <v>2422602</v>
      </c>
      <c r="D12454">
        <v>1666326441</v>
      </c>
      <c r="E12454">
        <v>12051714</v>
      </c>
      <c r="F12454" t="s">
        <v>12</v>
      </c>
      <c r="G12454">
        <v>-3.6528713172699998E-2</v>
      </c>
      <c r="H12454">
        <v>1.1130671912600001</v>
      </c>
      <c r="I12454">
        <v>-17.898762662399999</v>
      </c>
      <c r="J12454">
        <v>0.19628175183800001</v>
      </c>
      <c r="K12454">
        <v>-0.51658485515399999</v>
      </c>
      <c r="L12454">
        <v>-8.6847589373800008E-3</v>
      </c>
      <c r="N12454" t="e">
        <f t="shared" si="389"/>
        <v>#N/A</v>
      </c>
    </row>
    <row r="12455" spans="1:14" x14ac:dyDescent="0.25">
      <c r="A12455" t="s">
        <v>12464</v>
      </c>
      <c r="B12455" t="str">
        <f t="shared" si="388"/>
        <v>2022/10/20/21:27:21.01</v>
      </c>
      <c r="C12455">
        <v>2422603</v>
      </c>
      <c r="D12455">
        <v>1666326441</v>
      </c>
      <c r="E12455">
        <v>13827732</v>
      </c>
      <c r="F12455" t="s">
        <v>12</v>
      </c>
      <c r="G12455">
        <v>0.27631338448999998</v>
      </c>
      <c r="H12455">
        <v>1.6433242594499999</v>
      </c>
      <c r="I12455">
        <v>-17.8766107147</v>
      </c>
      <c r="J12455">
        <v>0.209145263182</v>
      </c>
      <c r="K12455">
        <v>-0.50721691206300001</v>
      </c>
      <c r="L12455">
        <v>-2.1837385877300001E-2</v>
      </c>
      <c r="N12455" t="e">
        <f t="shared" si="389"/>
        <v>#N/A</v>
      </c>
    </row>
    <row r="12456" spans="1:14" x14ac:dyDescent="0.25">
      <c r="A12456" t="s">
        <v>12465</v>
      </c>
      <c r="B12456" t="str">
        <f t="shared" si="388"/>
        <v>2022/10/20/21:27:21.01</v>
      </c>
      <c r="C12456">
        <v>2422604</v>
      </c>
      <c r="D12456">
        <v>1666326441</v>
      </c>
      <c r="E12456">
        <v>15523966</v>
      </c>
      <c r="F12456" t="s">
        <v>12</v>
      </c>
      <c r="G12456">
        <v>0.12460686144499999</v>
      </c>
      <c r="H12456">
        <v>1.59215261693</v>
      </c>
      <c r="I12456">
        <v>-17.306120354299999</v>
      </c>
      <c r="J12456">
        <v>0.21373462826199999</v>
      </c>
      <c r="K12456">
        <v>-0.50863143476100003</v>
      </c>
      <c r="L12456">
        <v>-2.5628360575800001E-2</v>
      </c>
      <c r="N12456" t="e">
        <f t="shared" si="389"/>
        <v>#N/A</v>
      </c>
    </row>
    <row r="12457" spans="1:14" x14ac:dyDescent="0.25">
      <c r="A12457" t="s">
        <v>12466</v>
      </c>
      <c r="B12457" t="str">
        <f t="shared" si="388"/>
        <v>2022/10/20/21:27:21.01</v>
      </c>
      <c r="C12457">
        <v>2422605</v>
      </c>
      <c r="D12457">
        <v>1666326441</v>
      </c>
      <c r="E12457">
        <v>16937228</v>
      </c>
      <c r="F12457" t="s">
        <v>12</v>
      </c>
      <c r="G12457">
        <v>-0.137229976049</v>
      </c>
      <c r="H12457">
        <v>1.4714783658299999</v>
      </c>
      <c r="I12457">
        <v>-16.982825814400002</v>
      </c>
      <c r="J12457">
        <v>0.19768527674</v>
      </c>
      <c r="K12457">
        <v>-0.50230264640400002</v>
      </c>
      <c r="L12457">
        <v>2.1134897036299998E-3</v>
      </c>
      <c r="N12457" t="e">
        <f t="shared" si="389"/>
        <v>#N/A</v>
      </c>
    </row>
    <row r="12458" spans="1:14" x14ac:dyDescent="0.25">
      <c r="A12458" t="s">
        <v>12467</v>
      </c>
      <c r="B12458" t="str">
        <f t="shared" si="388"/>
        <v>2022/10/20/21:27:21.01</v>
      </c>
      <c r="C12458">
        <v>2422606</v>
      </c>
      <c r="D12458">
        <v>1666326441</v>
      </c>
      <c r="E12458">
        <v>18267448</v>
      </c>
      <c r="F12458" t="s">
        <v>12</v>
      </c>
      <c r="G12458">
        <v>-0.29211439326999999</v>
      </c>
      <c r="H12458">
        <v>0.48680843735700002</v>
      </c>
      <c r="I12458">
        <v>-16.955302907499998</v>
      </c>
      <c r="J12458">
        <v>0.158324332511</v>
      </c>
      <c r="K12458">
        <v>-0.48296155023100001</v>
      </c>
      <c r="L12458">
        <v>9.6001264098E-3</v>
      </c>
      <c r="N12458" t="e">
        <f t="shared" si="389"/>
        <v>#N/A</v>
      </c>
    </row>
    <row r="12459" spans="1:14" x14ac:dyDescent="0.25">
      <c r="A12459" t="s">
        <v>12468</v>
      </c>
      <c r="B12459" t="str">
        <f t="shared" si="388"/>
        <v>2022/10/20/21:27:21.02</v>
      </c>
      <c r="C12459">
        <v>2422607</v>
      </c>
      <c r="D12459">
        <v>1666326441</v>
      </c>
      <c r="E12459">
        <v>20178387</v>
      </c>
      <c r="F12459" t="s">
        <v>12</v>
      </c>
      <c r="G12459">
        <v>-0.54928883756299995</v>
      </c>
      <c r="H12459">
        <v>0.57227620884700003</v>
      </c>
      <c r="I12459">
        <v>-16.455479994299999</v>
      </c>
      <c r="J12459">
        <v>0.154807649336</v>
      </c>
      <c r="K12459">
        <v>-0.48015343004799999</v>
      </c>
      <c r="L12459">
        <v>1.5245198823099999E-2</v>
      </c>
      <c r="N12459" t="e">
        <f t="shared" si="389"/>
        <v>#N/A</v>
      </c>
    </row>
    <row r="12460" spans="1:14" x14ac:dyDescent="0.25">
      <c r="A12460" t="s">
        <v>12469</v>
      </c>
      <c r="B12460" t="str">
        <f t="shared" si="388"/>
        <v>2022/10/20/21:27:21.02</v>
      </c>
      <c r="C12460">
        <v>2422608</v>
      </c>
      <c r="D12460">
        <v>1666326441</v>
      </c>
      <c r="E12460">
        <v>22203238</v>
      </c>
      <c r="F12460" t="s">
        <v>12</v>
      </c>
      <c r="G12460">
        <v>-0.175232418769</v>
      </c>
      <c r="H12460">
        <v>0.81893044266299997</v>
      </c>
      <c r="I12460">
        <v>-16.343169637399999</v>
      </c>
      <c r="J12460">
        <v>0.17532187025400001</v>
      </c>
      <c r="K12460">
        <v>-0.479445094844</v>
      </c>
      <c r="L12460">
        <v>7.6648060482800004E-3</v>
      </c>
      <c r="N12460" t="e">
        <f t="shared" si="389"/>
        <v>#N/A</v>
      </c>
    </row>
    <row r="12461" spans="1:14" x14ac:dyDescent="0.25">
      <c r="A12461" t="s">
        <v>12470</v>
      </c>
      <c r="B12461" t="str">
        <f t="shared" si="388"/>
        <v>2022/10/20/21:27:21.02</v>
      </c>
      <c r="C12461">
        <v>2422609</v>
      </c>
      <c r="D12461">
        <v>1666326441</v>
      </c>
      <c r="E12461">
        <v>24186682</v>
      </c>
      <c r="F12461" t="s">
        <v>12</v>
      </c>
      <c r="G12461">
        <v>-0.15521006014200001</v>
      </c>
      <c r="H12461">
        <v>1.44506630686</v>
      </c>
      <c r="I12461">
        <v>-16.298257006899998</v>
      </c>
      <c r="J12461">
        <v>0.19482288222999999</v>
      </c>
      <c r="K12461">
        <v>-0.47930758944599999</v>
      </c>
      <c r="L12461">
        <v>-3.04559578255E-3</v>
      </c>
      <c r="N12461" t="e">
        <f t="shared" si="389"/>
        <v>#N/A</v>
      </c>
    </row>
    <row r="12462" spans="1:14" x14ac:dyDescent="0.25">
      <c r="A12462" t="s">
        <v>12471</v>
      </c>
      <c r="B12462" t="str">
        <f t="shared" si="388"/>
        <v>2022/10/20/21:27:21.02</v>
      </c>
      <c r="C12462">
        <v>2422610</v>
      </c>
      <c r="D12462">
        <v>1666326441</v>
      </c>
      <c r="E12462">
        <v>26297027</v>
      </c>
      <c r="F12462" t="s">
        <v>12</v>
      </c>
      <c r="G12462">
        <v>-0.18111977009499999</v>
      </c>
      <c r="H12462">
        <v>1.2975575725799999</v>
      </c>
      <c r="I12462">
        <v>-16.394439109499999</v>
      </c>
      <c r="J12462">
        <v>0.19221618257699999</v>
      </c>
      <c r="K12462">
        <v>-0.47196341927899998</v>
      </c>
      <c r="L12462">
        <v>-1.39802227697E-2</v>
      </c>
      <c r="N12462" t="e">
        <f t="shared" si="389"/>
        <v>#N/A</v>
      </c>
    </row>
    <row r="12463" spans="1:14" x14ac:dyDescent="0.25">
      <c r="A12463" t="s">
        <v>12472</v>
      </c>
      <c r="B12463" t="str">
        <f t="shared" si="388"/>
        <v>2022/10/20/21:27:21.02</v>
      </c>
      <c r="C12463">
        <v>2422611</v>
      </c>
      <c r="D12463">
        <v>1666326441</v>
      </c>
      <c r="E12463">
        <v>28192207</v>
      </c>
      <c r="F12463" t="s">
        <v>12</v>
      </c>
      <c r="G12463">
        <v>-5.51214869814E-2</v>
      </c>
      <c r="H12463">
        <v>0.88565954911699996</v>
      </c>
      <c r="I12463">
        <v>-16.737882057899999</v>
      </c>
      <c r="J12463">
        <v>0.16908561035799999</v>
      </c>
      <c r="K12463">
        <v>-0.47143223634499998</v>
      </c>
      <c r="L12463">
        <v>1.3717095337399999E-3</v>
      </c>
      <c r="N12463" t="e">
        <f t="shared" si="389"/>
        <v>#N/A</v>
      </c>
    </row>
    <row r="12464" spans="1:14" x14ac:dyDescent="0.25">
      <c r="A12464" t="s">
        <v>12473</v>
      </c>
      <c r="B12464" t="str">
        <f t="shared" si="388"/>
        <v>2022/10/20/21:27:21.03</v>
      </c>
      <c r="C12464">
        <v>2422612</v>
      </c>
      <c r="D12464">
        <v>1666326441</v>
      </c>
      <c r="E12464">
        <v>30169253</v>
      </c>
      <c r="F12464" t="s">
        <v>12</v>
      </c>
      <c r="G12464">
        <v>-0.1820315904</v>
      </c>
      <c r="H12464">
        <v>0.49078390428099999</v>
      </c>
      <c r="I12464">
        <v>-16.640423099500001</v>
      </c>
      <c r="J12464">
        <v>0.166922390128</v>
      </c>
      <c r="K12464">
        <v>-0.49708576233599999</v>
      </c>
      <c r="L12464">
        <v>1.0619317309899999E-2</v>
      </c>
      <c r="N12464" t="e">
        <f t="shared" si="389"/>
        <v>#N/A</v>
      </c>
    </row>
    <row r="12465" spans="1:14" x14ac:dyDescent="0.25">
      <c r="A12465" t="s">
        <v>12474</v>
      </c>
      <c r="B12465" t="str">
        <f t="shared" si="388"/>
        <v>2022/10/20/21:27:21.03</v>
      </c>
      <c r="C12465">
        <v>2422613</v>
      </c>
      <c r="D12465">
        <v>1666326441</v>
      </c>
      <c r="E12465">
        <v>32163750</v>
      </c>
      <c r="F12465" t="s">
        <v>12</v>
      </c>
      <c r="G12465">
        <v>-0.14447381825399999</v>
      </c>
      <c r="H12465">
        <v>0.88832630170500004</v>
      </c>
      <c r="I12465">
        <v>-17.2903989538</v>
      </c>
      <c r="J12465">
        <v>0.184206288489</v>
      </c>
      <c r="K12465">
        <v>-0.50266335541100005</v>
      </c>
      <c r="L12465">
        <v>1.1382213203200001E-2</v>
      </c>
      <c r="N12465" t="e">
        <f t="shared" si="389"/>
        <v>#N/A</v>
      </c>
    </row>
    <row r="12466" spans="1:14" x14ac:dyDescent="0.25">
      <c r="A12466" t="s">
        <v>12475</v>
      </c>
      <c r="B12466" t="str">
        <f t="shared" si="388"/>
        <v>2022/10/20/21:27:21.03</v>
      </c>
      <c r="C12466">
        <v>2422614</v>
      </c>
      <c r="D12466">
        <v>1666326441</v>
      </c>
      <c r="E12466">
        <v>34161069</v>
      </c>
      <c r="F12466" t="s">
        <v>12</v>
      </c>
      <c r="G12466">
        <v>0.13717403564399999</v>
      </c>
      <c r="H12466">
        <v>1.13977492526</v>
      </c>
      <c r="I12466">
        <v>-17.630244164200001</v>
      </c>
      <c r="J12466">
        <v>0.200267281257</v>
      </c>
      <c r="K12466">
        <v>-0.51344727124400003</v>
      </c>
      <c r="L12466">
        <v>-4.2227731968200004E-3</v>
      </c>
      <c r="N12466" t="e">
        <f t="shared" si="389"/>
        <v>#N/A</v>
      </c>
    </row>
    <row r="12467" spans="1:14" x14ac:dyDescent="0.25">
      <c r="A12467" t="s">
        <v>12476</v>
      </c>
      <c r="B12467" t="str">
        <f t="shared" si="388"/>
        <v>2022/10/20/21:27:21.03</v>
      </c>
      <c r="C12467">
        <v>2422615</v>
      </c>
      <c r="D12467">
        <v>1666326441</v>
      </c>
      <c r="E12467">
        <v>36224586</v>
      </c>
      <c r="F12467" t="s">
        <v>12</v>
      </c>
      <c r="G12467">
        <v>0.33263474264499998</v>
      </c>
      <c r="H12467">
        <v>1.4155925656699999</v>
      </c>
      <c r="I12467">
        <v>-17.607053456500001</v>
      </c>
      <c r="J12467">
        <v>0.21066967699299999</v>
      </c>
      <c r="K12467">
        <v>-0.51561392624199998</v>
      </c>
      <c r="L12467">
        <v>-1.3688105379000001E-2</v>
      </c>
      <c r="N12467" t="e">
        <f t="shared" si="389"/>
        <v>#N/A</v>
      </c>
    </row>
    <row r="12468" spans="1:14" x14ac:dyDescent="0.25">
      <c r="A12468" t="s">
        <v>12477</v>
      </c>
      <c r="B12468" t="str">
        <f t="shared" si="388"/>
        <v>2022/10/20/21:27:21.03</v>
      </c>
      <c r="C12468">
        <v>2422616</v>
      </c>
      <c r="D12468">
        <v>1666326441</v>
      </c>
      <c r="E12468">
        <v>38358172</v>
      </c>
      <c r="F12468" t="s">
        <v>12</v>
      </c>
      <c r="G12468">
        <v>8.6161560800200002E-2</v>
      </c>
      <c r="H12468">
        <v>2.02319887181</v>
      </c>
      <c r="I12468">
        <v>-17.5295379314</v>
      </c>
      <c r="J12468">
        <v>0.19138373539699999</v>
      </c>
      <c r="K12468">
        <v>-0.49801552272499999</v>
      </c>
      <c r="L12468">
        <v>-6.19356008816E-3</v>
      </c>
      <c r="N12468" t="e">
        <f t="shared" si="389"/>
        <v>#N/A</v>
      </c>
    </row>
    <row r="12469" spans="1:14" x14ac:dyDescent="0.25">
      <c r="A12469" t="s">
        <v>12478</v>
      </c>
      <c r="B12469" t="str">
        <f t="shared" si="388"/>
        <v>2022/10/20/21:27:21.04</v>
      </c>
      <c r="C12469">
        <v>2422617</v>
      </c>
      <c r="D12469">
        <v>1666326441</v>
      </c>
      <c r="E12469">
        <v>40165998</v>
      </c>
      <c r="F12469" t="s">
        <v>12</v>
      </c>
      <c r="G12469">
        <v>-0.20264724853999999</v>
      </c>
      <c r="H12469">
        <v>1.6297453801599999</v>
      </c>
      <c r="I12469">
        <v>-17.170065599400001</v>
      </c>
      <c r="J12469">
        <v>0.191444552278</v>
      </c>
      <c r="K12469">
        <v>-0.48658575200999998</v>
      </c>
      <c r="L12469">
        <v>-4.6903498261999998E-3</v>
      </c>
      <c r="N12469" t="e">
        <f t="shared" si="389"/>
        <v>#N/A</v>
      </c>
    </row>
    <row r="12470" spans="1:14" x14ac:dyDescent="0.25">
      <c r="A12470" t="s">
        <v>12479</v>
      </c>
      <c r="B12470" t="str">
        <f t="shared" si="388"/>
        <v>2022/10/20/21:27:21.04</v>
      </c>
      <c r="C12470">
        <v>2422618</v>
      </c>
      <c r="D12470">
        <v>1666326441</v>
      </c>
      <c r="E12470">
        <v>43306376</v>
      </c>
      <c r="F12470" t="s">
        <v>12</v>
      </c>
      <c r="G12470">
        <v>-0.39721581199099998</v>
      </c>
      <c r="H12470">
        <v>0.62959225154700005</v>
      </c>
      <c r="I12470">
        <v>-17.1313479622</v>
      </c>
      <c r="J12470">
        <v>0.19340535927800001</v>
      </c>
      <c r="K12470">
        <v>-0.48241157598399997</v>
      </c>
      <c r="L12470">
        <v>-4.5334986867400003E-3</v>
      </c>
      <c r="N12470" t="e">
        <f t="shared" si="389"/>
        <v>#N/A</v>
      </c>
    </row>
    <row r="12471" spans="1:14" x14ac:dyDescent="0.25">
      <c r="A12471" t="s">
        <v>12480</v>
      </c>
      <c r="B12471" t="str">
        <f t="shared" si="388"/>
        <v>2022/10/20/21:27:21.04</v>
      </c>
      <c r="C12471">
        <v>2422619</v>
      </c>
      <c r="D12471">
        <v>1666326441</v>
      </c>
      <c r="E12471">
        <v>49006556</v>
      </c>
      <c r="F12471" t="s">
        <v>12</v>
      </c>
      <c r="G12471">
        <v>-0.55776183115199995</v>
      </c>
      <c r="H12471">
        <v>0.47755748414299998</v>
      </c>
      <c r="I12471">
        <v>-17.490398953300001</v>
      </c>
      <c r="J12471">
        <v>0.18742792613299999</v>
      </c>
      <c r="K12471">
        <v>-0.48338924223000002</v>
      </c>
      <c r="L12471">
        <v>4.59262595623E-3</v>
      </c>
      <c r="N12471" t="e">
        <f t="shared" si="389"/>
        <v>#N/A</v>
      </c>
    </row>
    <row r="12472" spans="1:14" x14ac:dyDescent="0.25">
      <c r="A12472" t="s">
        <v>12481</v>
      </c>
      <c r="B12472" t="str">
        <f t="shared" si="388"/>
        <v>2022/10/20/21:27:21.05</v>
      </c>
      <c r="C12472">
        <v>2422620</v>
      </c>
      <c r="D12472">
        <v>1666326441</v>
      </c>
      <c r="E12472">
        <v>52962039</v>
      </c>
      <c r="F12472" t="s">
        <v>12</v>
      </c>
      <c r="G12472">
        <v>-0.47907658538499998</v>
      </c>
      <c r="H12472">
        <v>0.65729879799699997</v>
      </c>
      <c r="I12472">
        <v>-17.4036117604</v>
      </c>
      <c r="J12472">
        <v>0.17247541002399999</v>
      </c>
      <c r="K12472">
        <v>-0.49074915826400001</v>
      </c>
      <c r="L12472" s="1">
        <v>1.56828125293E-5</v>
      </c>
      <c r="N12472" t="e">
        <f t="shared" si="389"/>
        <v>#N/A</v>
      </c>
    </row>
    <row r="12473" spans="1:14" x14ac:dyDescent="0.25">
      <c r="A12473" t="s">
        <v>12482</v>
      </c>
      <c r="B12473" t="str">
        <f t="shared" si="388"/>
        <v>2022/10/20/21:27:21.05</v>
      </c>
      <c r="C12473">
        <v>2422621</v>
      </c>
      <c r="D12473">
        <v>1666326441</v>
      </c>
      <c r="E12473">
        <v>55778531</v>
      </c>
      <c r="F12473" t="s">
        <v>12</v>
      </c>
      <c r="G12473">
        <v>-0.42478057698900001</v>
      </c>
      <c r="H12473">
        <v>1.4084112640499999</v>
      </c>
      <c r="I12473">
        <v>-17.475803788</v>
      </c>
      <c r="J12473">
        <v>0.178323695127</v>
      </c>
      <c r="K12473">
        <v>-0.48460527563200001</v>
      </c>
      <c r="L12473">
        <v>-2.9988118148599999E-3</v>
      </c>
      <c r="N12473" t="e">
        <f t="shared" si="389"/>
        <v>#N/A</v>
      </c>
    </row>
    <row r="12474" spans="1:14" x14ac:dyDescent="0.25">
      <c r="A12474" t="s">
        <v>12483</v>
      </c>
      <c r="B12474" t="str">
        <f t="shared" si="388"/>
        <v>2022/10/20/21:27:21.05</v>
      </c>
      <c r="C12474">
        <v>2422622</v>
      </c>
      <c r="D12474">
        <v>1666326441</v>
      </c>
      <c r="E12474">
        <v>58420507</v>
      </c>
      <c r="F12474" t="s">
        <v>12</v>
      </c>
      <c r="G12474">
        <v>-0.39699022203399997</v>
      </c>
      <c r="H12474">
        <v>1.1173156077599999</v>
      </c>
      <c r="I12474">
        <v>-17.8355084031</v>
      </c>
      <c r="J12474">
        <v>0.20543334646600001</v>
      </c>
      <c r="K12474">
        <v>-0.48101941577099999</v>
      </c>
      <c r="L12474">
        <v>-1.9513024435100002E-2</v>
      </c>
      <c r="N12474" t="e">
        <f t="shared" si="389"/>
        <v>#N/A</v>
      </c>
    </row>
    <row r="12475" spans="1:14" x14ac:dyDescent="0.25">
      <c r="A12475" t="s">
        <v>12484</v>
      </c>
      <c r="B12475" t="str">
        <f t="shared" si="388"/>
        <v>2022/10/20/21:27:21.06</v>
      </c>
      <c r="C12475">
        <v>2422623</v>
      </c>
      <c r="D12475">
        <v>1666326441</v>
      </c>
      <c r="E12475">
        <v>61113159</v>
      </c>
      <c r="F12475" t="s">
        <v>12</v>
      </c>
      <c r="G12475">
        <v>-0.13394000498799999</v>
      </c>
      <c r="H12475">
        <v>1.3455383673000001</v>
      </c>
      <c r="I12475">
        <v>-17.7842610921</v>
      </c>
      <c r="J12475">
        <v>0.20158468812300001</v>
      </c>
      <c r="K12475">
        <v>-0.50315216460699996</v>
      </c>
      <c r="L12475">
        <v>-1.0915919219900001E-2</v>
      </c>
      <c r="N12475" t="e">
        <f t="shared" si="389"/>
        <v>#N/A</v>
      </c>
    </row>
    <row r="12476" spans="1:14" x14ac:dyDescent="0.25">
      <c r="A12476" t="s">
        <v>12485</v>
      </c>
      <c r="B12476" t="str">
        <f t="shared" si="388"/>
        <v>2022/10/20/21:27:21.06</v>
      </c>
      <c r="C12476">
        <v>2422624</v>
      </c>
      <c r="D12476">
        <v>1666326441</v>
      </c>
      <c r="E12476">
        <v>63254893</v>
      </c>
      <c r="F12476" t="s">
        <v>12</v>
      </c>
      <c r="G12476">
        <v>-0.140962876736</v>
      </c>
      <c r="H12476">
        <v>1.1919883254100001</v>
      </c>
      <c r="I12476">
        <v>-17.250081270300001</v>
      </c>
      <c r="J12476">
        <v>0.177388083201</v>
      </c>
      <c r="K12476">
        <v>-0.51888552576699998</v>
      </c>
      <c r="L12476">
        <v>-5.3841504681100003E-3</v>
      </c>
      <c r="N12476" t="e">
        <f t="shared" si="389"/>
        <v>#N/A</v>
      </c>
    </row>
    <row r="12477" spans="1:14" x14ac:dyDescent="0.25">
      <c r="A12477" t="s">
        <v>12486</v>
      </c>
      <c r="B12477" t="str">
        <f t="shared" si="388"/>
        <v>2022/10/20/21:27:21.06</v>
      </c>
      <c r="C12477">
        <v>2422625</v>
      </c>
      <c r="D12477">
        <v>1666326441</v>
      </c>
      <c r="E12477">
        <v>65061145</v>
      </c>
      <c r="F12477" t="s">
        <v>12</v>
      </c>
      <c r="G12477">
        <v>4.5145019890300002E-2</v>
      </c>
      <c r="H12477">
        <v>0.74066498327999997</v>
      </c>
      <c r="I12477">
        <v>-17.180857384599999</v>
      </c>
      <c r="J12477">
        <v>0.177978043861</v>
      </c>
      <c r="K12477">
        <v>-0.49413674645200001</v>
      </c>
      <c r="L12477">
        <v>-3.3093551611799998E-3</v>
      </c>
      <c r="N12477" t="e">
        <f t="shared" si="389"/>
        <v>#N/A</v>
      </c>
    </row>
    <row r="12478" spans="1:14" x14ac:dyDescent="0.25">
      <c r="A12478" t="s">
        <v>12487</v>
      </c>
      <c r="B12478" t="str">
        <f t="shared" si="388"/>
        <v>2022/10/20/21:27:21.06</v>
      </c>
      <c r="C12478">
        <v>2422626</v>
      </c>
      <c r="D12478">
        <v>1666326441</v>
      </c>
      <c r="E12478">
        <v>66827727</v>
      </c>
      <c r="F12478" t="s">
        <v>12</v>
      </c>
      <c r="G12478">
        <v>-0.28563375582200001</v>
      </c>
      <c r="H12478">
        <v>0.48264518765499997</v>
      </c>
      <c r="I12478">
        <v>-17.000700682800002</v>
      </c>
      <c r="J12478">
        <v>0.17520784620900001</v>
      </c>
      <c r="K12478">
        <v>-0.47251717078299998</v>
      </c>
      <c r="L12478">
        <v>5.4739736303100004E-3</v>
      </c>
      <c r="N12478" t="e">
        <f t="shared" si="389"/>
        <v>#N/A</v>
      </c>
    </row>
    <row r="12479" spans="1:14" x14ac:dyDescent="0.25">
      <c r="A12479" t="s">
        <v>12488</v>
      </c>
      <c r="B12479" t="str">
        <f t="shared" si="388"/>
        <v>2022/10/20/21:27:21.06</v>
      </c>
      <c r="C12479">
        <v>2422627</v>
      </c>
      <c r="D12479">
        <v>1666326441</v>
      </c>
      <c r="E12479">
        <v>68663185</v>
      </c>
      <c r="F12479" t="s">
        <v>12</v>
      </c>
      <c r="G12479">
        <v>-0.29858494622300003</v>
      </c>
      <c r="H12479">
        <v>0.179129094968</v>
      </c>
      <c r="I12479">
        <v>-16.863618748299999</v>
      </c>
      <c r="J12479">
        <v>0.17486204265700001</v>
      </c>
      <c r="K12479">
        <v>-0.48933426764999999</v>
      </c>
      <c r="L12479">
        <v>2.1106794746899998E-2</v>
      </c>
      <c r="N12479" t="e">
        <f t="shared" si="389"/>
        <v>#N/A</v>
      </c>
    </row>
    <row r="12480" spans="1:14" x14ac:dyDescent="0.25">
      <c r="A12480" t="s">
        <v>12489</v>
      </c>
      <c r="B12480" t="str">
        <f t="shared" si="388"/>
        <v>2022/10/20/21:27:21.07</v>
      </c>
      <c r="C12480">
        <v>2422628</v>
      </c>
      <c r="D12480">
        <v>1666326441</v>
      </c>
      <c r="E12480">
        <v>70533881</v>
      </c>
      <c r="F12480" t="s">
        <v>12</v>
      </c>
      <c r="G12480">
        <v>1.60151042785E-2</v>
      </c>
      <c r="H12480">
        <v>0.10476430221999999</v>
      </c>
      <c r="I12480">
        <v>-17.119453509900001</v>
      </c>
      <c r="J12480">
        <v>0.169760625296</v>
      </c>
      <c r="K12480">
        <v>-0.51702726957</v>
      </c>
      <c r="L12480">
        <v>3.0979191950300002E-2</v>
      </c>
      <c r="N12480" t="e">
        <f t="shared" si="389"/>
        <v>#N/A</v>
      </c>
    </row>
    <row r="12481" spans="1:14" x14ac:dyDescent="0.25">
      <c r="A12481" t="s">
        <v>12490</v>
      </c>
      <c r="B12481" t="str">
        <f t="shared" si="388"/>
        <v>2022/10/20/21:27:21.07</v>
      </c>
      <c r="C12481">
        <v>2422629</v>
      </c>
      <c r="D12481">
        <v>1666326441</v>
      </c>
      <c r="E12481">
        <v>72368778</v>
      </c>
      <c r="F12481" t="s">
        <v>12</v>
      </c>
      <c r="G12481">
        <v>0.69238896508299996</v>
      </c>
      <c r="H12481">
        <v>1.3125253613100001</v>
      </c>
      <c r="I12481">
        <v>-16.8625653219</v>
      </c>
      <c r="J12481">
        <v>0.16361467916399999</v>
      </c>
      <c r="K12481">
        <v>-0.52276097628700002</v>
      </c>
      <c r="L12481">
        <v>6.3032984052300003E-3</v>
      </c>
      <c r="N12481" t="e">
        <f t="shared" si="389"/>
        <v>#N/A</v>
      </c>
    </row>
    <row r="12482" spans="1:14" x14ac:dyDescent="0.25">
      <c r="A12482" t="s">
        <v>12491</v>
      </c>
      <c r="B12482" t="str">
        <f t="shared" si="388"/>
        <v>2022/10/20/21:27:21.07</v>
      </c>
      <c r="C12482">
        <v>2422630</v>
      </c>
      <c r="D12482">
        <v>1666326441</v>
      </c>
      <c r="E12482">
        <v>75890887</v>
      </c>
      <c r="F12482" t="s">
        <v>12</v>
      </c>
      <c r="G12482">
        <v>-1.56292655023E-2</v>
      </c>
      <c r="H12482">
        <v>3.4282445606800001</v>
      </c>
      <c r="I12482">
        <v>-16.171450254</v>
      </c>
      <c r="J12482">
        <v>0.25227437221799998</v>
      </c>
      <c r="K12482">
        <v>-0.47048617621299998</v>
      </c>
      <c r="L12482">
        <v>-5.4820701046299998E-2</v>
      </c>
      <c r="N12482" t="e">
        <f t="shared" si="389"/>
        <v>#N/A</v>
      </c>
    </row>
    <row r="12483" spans="1:14" x14ac:dyDescent="0.25">
      <c r="A12483" t="s">
        <v>12492</v>
      </c>
      <c r="B12483" t="str">
        <f t="shared" si="388"/>
        <v>2022/10/20/21:27:21.07</v>
      </c>
      <c r="C12483">
        <v>2422631</v>
      </c>
      <c r="D12483">
        <v>1666326441</v>
      </c>
      <c r="E12483">
        <v>77991320</v>
      </c>
      <c r="F12483" t="s">
        <v>12</v>
      </c>
      <c r="G12483">
        <v>-0.46130465966299999</v>
      </c>
      <c r="H12483">
        <v>1.4317562935299999</v>
      </c>
      <c r="I12483">
        <v>-16.471002264900001</v>
      </c>
      <c r="J12483">
        <v>0.23902573700499999</v>
      </c>
      <c r="K12483">
        <v>-0.47546297533300003</v>
      </c>
      <c r="L12483">
        <v>-1.8764057629400002E-2</v>
      </c>
      <c r="N12483" t="e">
        <f t="shared" si="389"/>
        <v>#N/A</v>
      </c>
    </row>
    <row r="12484" spans="1:14" x14ac:dyDescent="0.25">
      <c r="A12484" t="s">
        <v>12493</v>
      </c>
      <c r="B12484" t="str">
        <f t="shared" ref="B12484:B12547" si="390">LEFT(A12484,LEN(A12484)-$C$1)</f>
        <v>2022/10/20/21:27:21.08</v>
      </c>
      <c r="C12484">
        <v>2422632</v>
      </c>
      <c r="D12484">
        <v>1666326441</v>
      </c>
      <c r="E12484">
        <v>79865061</v>
      </c>
      <c r="F12484" t="s">
        <v>12</v>
      </c>
      <c r="G12484">
        <v>-0.69286192691500004</v>
      </c>
      <c r="H12484">
        <v>-1.07073424275</v>
      </c>
      <c r="I12484">
        <v>-17.023128965800002</v>
      </c>
      <c r="J12484">
        <v>0.14941361026300001</v>
      </c>
      <c r="K12484">
        <v>-0.477894637023</v>
      </c>
      <c r="L12484">
        <v>3.3435513719700001E-2</v>
      </c>
      <c r="N12484" t="e">
        <f t="shared" ref="N12484:N12547" si="391">VLOOKUP(M12484,B:I,8,FALSE)</f>
        <v>#N/A</v>
      </c>
    </row>
    <row r="12485" spans="1:14" x14ac:dyDescent="0.25">
      <c r="A12485" t="s">
        <v>12494</v>
      </c>
      <c r="B12485" t="str">
        <f t="shared" si="390"/>
        <v>2022/10/20/21:27:21.08</v>
      </c>
      <c r="C12485">
        <v>2422633</v>
      </c>
      <c r="D12485">
        <v>1666326441</v>
      </c>
      <c r="E12485">
        <v>81117153</v>
      </c>
      <c r="F12485" t="s">
        <v>12</v>
      </c>
      <c r="G12485">
        <v>-0.57173525068499997</v>
      </c>
      <c r="H12485">
        <v>-0.84253890134300002</v>
      </c>
      <c r="I12485">
        <v>-16.850944540099999</v>
      </c>
      <c r="J12485">
        <v>0.10268514142100001</v>
      </c>
      <c r="K12485">
        <v>-0.47734607684800001</v>
      </c>
      <c r="L12485">
        <v>5.3088186857899997E-2</v>
      </c>
      <c r="N12485" t="e">
        <f t="shared" si="391"/>
        <v>#N/A</v>
      </c>
    </row>
    <row r="12486" spans="1:14" x14ac:dyDescent="0.25">
      <c r="A12486" t="s">
        <v>12495</v>
      </c>
      <c r="B12486" t="str">
        <f t="shared" si="390"/>
        <v>2022/10/20/21:27:21.08</v>
      </c>
      <c r="C12486">
        <v>2422634</v>
      </c>
      <c r="D12486">
        <v>1666326441</v>
      </c>
      <c r="E12486">
        <v>82369582</v>
      </c>
      <c r="F12486" t="s">
        <v>12</v>
      </c>
      <c r="G12486">
        <v>-0.22862553855500001</v>
      </c>
      <c r="H12486">
        <v>0.516539379829</v>
      </c>
      <c r="I12486">
        <v>-17.502921928900001</v>
      </c>
      <c r="J12486">
        <v>0.15894459249099999</v>
      </c>
      <c r="K12486">
        <v>-0.47364894645099997</v>
      </c>
      <c r="L12486">
        <v>-7.3046246186299997E-4</v>
      </c>
      <c r="N12486" t="e">
        <f t="shared" si="391"/>
        <v>#N/A</v>
      </c>
    </row>
    <row r="12487" spans="1:14" x14ac:dyDescent="0.25">
      <c r="A12487" t="s">
        <v>12496</v>
      </c>
      <c r="B12487" t="str">
        <f t="shared" si="390"/>
        <v>2022/10/20/21:27:21.08</v>
      </c>
      <c r="C12487">
        <v>2422635</v>
      </c>
      <c r="D12487">
        <v>1666326441</v>
      </c>
      <c r="E12487">
        <v>83647490</v>
      </c>
      <c r="F12487" t="s">
        <v>12</v>
      </c>
      <c r="G12487">
        <v>6.3581068344799999E-2</v>
      </c>
      <c r="H12487">
        <v>2.4673978968500001</v>
      </c>
      <c r="I12487">
        <v>-17.398517651900001</v>
      </c>
      <c r="J12487">
        <v>0.23702694757500001</v>
      </c>
      <c r="K12487">
        <v>-0.49511311313900003</v>
      </c>
      <c r="L12487">
        <v>-4.2244421788499999E-2</v>
      </c>
      <c r="N12487" t="e">
        <f t="shared" si="391"/>
        <v>#N/A</v>
      </c>
    </row>
    <row r="12488" spans="1:14" x14ac:dyDescent="0.25">
      <c r="A12488" t="s">
        <v>12497</v>
      </c>
      <c r="B12488" t="str">
        <f t="shared" si="390"/>
        <v>2022/10/20/21:27:21.08</v>
      </c>
      <c r="C12488">
        <v>2422636</v>
      </c>
      <c r="D12488">
        <v>1666326441</v>
      </c>
      <c r="E12488">
        <v>84920810</v>
      </c>
      <c r="F12488" t="s">
        <v>12</v>
      </c>
      <c r="G12488">
        <v>2.3862405804100002E-2</v>
      </c>
      <c r="H12488">
        <v>2.3293784333800001</v>
      </c>
      <c r="I12488">
        <v>-17.560183475300001</v>
      </c>
      <c r="J12488">
        <v>0.24805731547900001</v>
      </c>
      <c r="K12488">
        <v>-0.506671054949</v>
      </c>
      <c r="L12488">
        <v>-5.8904925429999998E-2</v>
      </c>
      <c r="N12488" t="e">
        <f t="shared" si="391"/>
        <v>#N/A</v>
      </c>
    </row>
    <row r="12489" spans="1:14" x14ac:dyDescent="0.25">
      <c r="A12489" t="s">
        <v>12498</v>
      </c>
      <c r="B12489" t="str">
        <f t="shared" si="390"/>
        <v>2022/10/20/21:27:21.08</v>
      </c>
      <c r="C12489">
        <v>2422637</v>
      </c>
      <c r="D12489">
        <v>1666326441</v>
      </c>
      <c r="E12489">
        <v>86368698</v>
      </c>
      <c r="F12489" t="s">
        <v>12</v>
      </c>
      <c r="G12489">
        <v>-0.57672510928800003</v>
      </c>
      <c r="H12489">
        <v>0.64826559648500004</v>
      </c>
      <c r="I12489">
        <v>-17.793438719400001</v>
      </c>
      <c r="J12489">
        <v>0.16439428355800001</v>
      </c>
      <c r="K12489">
        <v>-0.49163047617900002</v>
      </c>
      <c r="L12489">
        <v>-9.7688170911299999E-2</v>
      </c>
      <c r="N12489" t="e">
        <f t="shared" si="391"/>
        <v>#N/A</v>
      </c>
    </row>
    <row r="12490" spans="1:14" x14ac:dyDescent="0.25">
      <c r="A12490" t="s">
        <v>12499</v>
      </c>
      <c r="B12490" t="str">
        <f t="shared" si="390"/>
        <v>2022/10/20/21:27:21.08</v>
      </c>
      <c r="C12490">
        <v>2422638</v>
      </c>
      <c r="D12490">
        <v>1666326441</v>
      </c>
      <c r="E12490">
        <v>87628815</v>
      </c>
      <c r="F12490" t="s">
        <v>12</v>
      </c>
      <c r="G12490">
        <v>8.4732575704599994E-2</v>
      </c>
      <c r="H12490">
        <v>-0.59685150069399995</v>
      </c>
      <c r="I12490">
        <v>-17.369068269100001</v>
      </c>
      <c r="J12490">
        <v>5.3686126429099999E-2</v>
      </c>
      <c r="K12490">
        <v>-0.51186455453500002</v>
      </c>
      <c r="L12490">
        <v>-0.19829941665799999</v>
      </c>
      <c r="N12490" t="e">
        <f t="shared" si="391"/>
        <v>#N/A</v>
      </c>
    </row>
    <row r="12491" spans="1:14" x14ac:dyDescent="0.25">
      <c r="A12491" t="s">
        <v>12500</v>
      </c>
      <c r="B12491" t="str">
        <f t="shared" si="390"/>
        <v>2022/10/20/21:27:21.08</v>
      </c>
      <c r="C12491">
        <v>2422639</v>
      </c>
      <c r="D12491">
        <v>1666326441</v>
      </c>
      <c r="E12491">
        <v>88909712</v>
      </c>
      <c r="F12491" t="s">
        <v>12</v>
      </c>
      <c r="G12491">
        <v>-1.7946967542300001</v>
      </c>
      <c r="H12491">
        <v>3.6930430055699999</v>
      </c>
      <c r="I12491">
        <v>-16.934204423200001</v>
      </c>
      <c r="J12491">
        <v>9.93570564992E-2</v>
      </c>
      <c r="K12491">
        <v>-0.450847799494</v>
      </c>
      <c r="L12491">
        <v>-0.12202795102</v>
      </c>
      <c r="N12491" t="e">
        <f t="shared" si="391"/>
        <v>#N/A</v>
      </c>
    </row>
    <row r="12492" spans="1:14" x14ac:dyDescent="0.25">
      <c r="A12492" t="s">
        <v>12501</v>
      </c>
      <c r="B12492" t="str">
        <f t="shared" si="390"/>
        <v>2022/10/20/21:27:21.09</v>
      </c>
      <c r="C12492">
        <v>2422640</v>
      </c>
      <c r="D12492">
        <v>1666326441</v>
      </c>
      <c r="E12492">
        <v>90179420</v>
      </c>
      <c r="F12492" t="s">
        <v>12</v>
      </c>
      <c r="G12492">
        <v>2.8012371917499999</v>
      </c>
      <c r="H12492">
        <v>2.1849858020699999</v>
      </c>
      <c r="I12492">
        <v>-19.349459585799998</v>
      </c>
      <c r="J12492">
        <v>0.193874396837</v>
      </c>
      <c r="K12492">
        <v>-0.52461237080500001</v>
      </c>
      <c r="L12492">
        <v>-0.22998167867700001</v>
      </c>
      <c r="N12492" t="e">
        <f t="shared" si="391"/>
        <v>#N/A</v>
      </c>
    </row>
    <row r="12493" spans="1:14" x14ac:dyDescent="0.25">
      <c r="A12493" t="s">
        <v>12502</v>
      </c>
      <c r="B12493" t="str">
        <f t="shared" si="390"/>
        <v>2022/10/20/21:27:21.09</v>
      </c>
      <c r="C12493">
        <v>2422641</v>
      </c>
      <c r="D12493">
        <v>1666326441</v>
      </c>
      <c r="E12493">
        <v>91440810</v>
      </c>
      <c r="F12493" t="s">
        <v>12</v>
      </c>
      <c r="G12493">
        <v>-1.0458677085100001</v>
      </c>
      <c r="H12493">
        <v>2.1476060542500002</v>
      </c>
      <c r="I12493">
        <v>-16.823671713700001</v>
      </c>
      <c r="J12493">
        <v>0.167669358628</v>
      </c>
      <c r="K12493">
        <v>-0.47268861306900001</v>
      </c>
      <c r="L12493">
        <v>-0.233519072573</v>
      </c>
      <c r="N12493" t="e">
        <f t="shared" si="391"/>
        <v>#N/A</v>
      </c>
    </row>
    <row r="12494" spans="1:14" x14ac:dyDescent="0.25">
      <c r="A12494" t="s">
        <v>12503</v>
      </c>
      <c r="B12494" t="str">
        <f t="shared" si="390"/>
        <v>2022/10/20/21:27:21.09</v>
      </c>
      <c r="C12494">
        <v>2422642</v>
      </c>
      <c r="D12494">
        <v>1666326441</v>
      </c>
      <c r="E12494">
        <v>92704889</v>
      </c>
      <c r="F12494" t="s">
        <v>12</v>
      </c>
      <c r="G12494">
        <v>0.23686901795099999</v>
      </c>
      <c r="H12494">
        <v>3.6839535090500002</v>
      </c>
      <c r="I12494">
        <v>-15.777850648399999</v>
      </c>
      <c r="J12494">
        <v>-6.9361698323400001E-2</v>
      </c>
      <c r="K12494">
        <v>-0.52263300695000003</v>
      </c>
      <c r="L12494">
        <v>-0.42483516461999998</v>
      </c>
      <c r="N12494" t="e">
        <f t="shared" si="391"/>
        <v>#N/A</v>
      </c>
    </row>
    <row r="12495" spans="1:14" x14ac:dyDescent="0.25">
      <c r="A12495" t="s">
        <v>12504</v>
      </c>
      <c r="B12495" t="str">
        <f t="shared" si="390"/>
        <v>2022/10/20/21:27:21.09</v>
      </c>
      <c r="C12495">
        <v>2422643</v>
      </c>
      <c r="D12495">
        <v>1666326441</v>
      </c>
      <c r="E12495">
        <v>94217448</v>
      </c>
      <c r="F12495" t="s">
        <v>12</v>
      </c>
      <c r="G12495">
        <v>-0.33774911506600003</v>
      </c>
      <c r="H12495">
        <v>3.1203438455999999</v>
      </c>
      <c r="I12495">
        <v>-15.146417572000001</v>
      </c>
      <c r="J12495">
        <v>2.76244241026E-2</v>
      </c>
      <c r="K12495">
        <v>-0.40999420993300001</v>
      </c>
      <c r="L12495">
        <v>-0.38587569369300001</v>
      </c>
      <c r="N12495" t="e">
        <f t="shared" si="391"/>
        <v>#N/A</v>
      </c>
    </row>
    <row r="12496" spans="1:14" x14ac:dyDescent="0.25">
      <c r="A12496" t="s">
        <v>12505</v>
      </c>
      <c r="B12496" t="str">
        <f t="shared" si="390"/>
        <v>2022/10/20/21:27:21.09</v>
      </c>
      <c r="C12496">
        <v>2422644</v>
      </c>
      <c r="D12496">
        <v>1666326441</v>
      </c>
      <c r="E12496">
        <v>96216879</v>
      </c>
      <c r="F12496" t="s">
        <v>12</v>
      </c>
      <c r="G12496">
        <v>0.88377196790400003</v>
      </c>
      <c r="H12496">
        <v>1.7089225506300001</v>
      </c>
      <c r="I12496">
        <v>-16.220830803999998</v>
      </c>
      <c r="J12496">
        <v>0.25121520502299999</v>
      </c>
      <c r="K12496">
        <v>-0.49813733966200002</v>
      </c>
      <c r="L12496">
        <v>-0.28236550652699999</v>
      </c>
      <c r="N12496" t="e">
        <f t="shared" si="391"/>
        <v>#N/A</v>
      </c>
    </row>
    <row r="12497" spans="1:14" x14ac:dyDescent="0.25">
      <c r="A12497" t="s">
        <v>12506</v>
      </c>
      <c r="B12497" t="str">
        <f t="shared" si="390"/>
        <v>2022/10/20/21:27:21.09</v>
      </c>
      <c r="C12497">
        <v>2422645</v>
      </c>
      <c r="D12497">
        <v>1666326441</v>
      </c>
      <c r="E12497">
        <v>98208580</v>
      </c>
      <c r="F12497" t="s">
        <v>12</v>
      </c>
      <c r="G12497">
        <v>-1.0706675890899999</v>
      </c>
      <c r="H12497">
        <v>5.0240048224800002</v>
      </c>
      <c r="I12497">
        <v>-15.6447779947</v>
      </c>
      <c r="J12497">
        <v>9.1080487917300001E-2</v>
      </c>
      <c r="K12497">
        <v>-0.47852493766600002</v>
      </c>
      <c r="L12497">
        <v>-0.33147859534399998</v>
      </c>
      <c r="N12497" t="e">
        <f t="shared" si="391"/>
        <v>#N/A</v>
      </c>
    </row>
    <row r="12498" spans="1:14" x14ac:dyDescent="0.25">
      <c r="A12498" t="s">
        <v>12507</v>
      </c>
      <c r="B12498" t="str">
        <f t="shared" si="390"/>
        <v>2022/10/20/21:27:21.10</v>
      </c>
      <c r="C12498">
        <v>2422646</v>
      </c>
      <c r="D12498">
        <v>1666326441</v>
      </c>
      <c r="E12498">
        <v>100224849</v>
      </c>
      <c r="F12498" t="s">
        <v>12</v>
      </c>
      <c r="G12498">
        <v>0.46063838597399998</v>
      </c>
      <c r="H12498">
        <v>4.4166773408299997</v>
      </c>
      <c r="I12498">
        <v>-15.615999370700001</v>
      </c>
      <c r="J12498">
        <v>0.128738632224</v>
      </c>
      <c r="K12498">
        <v>-0.53864274552900004</v>
      </c>
      <c r="L12498">
        <v>-0.33786886645600001</v>
      </c>
      <c r="N12498" t="e">
        <f t="shared" si="391"/>
        <v>#N/A</v>
      </c>
    </row>
    <row r="12499" spans="1:14" x14ac:dyDescent="0.25">
      <c r="A12499" t="s">
        <v>12508</v>
      </c>
      <c r="B12499" t="str">
        <f t="shared" si="390"/>
        <v>2022/10/20/21:27:21.10</v>
      </c>
      <c r="C12499">
        <v>2422647</v>
      </c>
      <c r="D12499">
        <v>1666326441</v>
      </c>
      <c r="E12499">
        <v>102266929</v>
      </c>
      <c r="F12499" t="s">
        <v>12</v>
      </c>
      <c r="G12499">
        <v>0.74397172367999997</v>
      </c>
      <c r="H12499">
        <v>1.66227643141</v>
      </c>
      <c r="I12499">
        <v>-17.597190254800001</v>
      </c>
      <c r="J12499">
        <v>4.64179867265E-2</v>
      </c>
      <c r="K12499">
        <v>-0.50870227152900005</v>
      </c>
      <c r="L12499">
        <v>-0.29049991805699998</v>
      </c>
      <c r="N12499" t="e">
        <f t="shared" si="391"/>
        <v>#N/A</v>
      </c>
    </row>
    <row r="12500" spans="1:14" x14ac:dyDescent="0.25">
      <c r="A12500" t="s">
        <v>12509</v>
      </c>
      <c r="B12500" t="str">
        <f t="shared" si="390"/>
        <v>2022/10/20/21:27:21.10</v>
      </c>
      <c r="C12500">
        <v>2422648</v>
      </c>
      <c r="D12500">
        <v>1666326441</v>
      </c>
      <c r="E12500">
        <v>106167384</v>
      </c>
      <c r="F12500" t="s">
        <v>12</v>
      </c>
      <c r="G12500">
        <v>-1.3043446572999999</v>
      </c>
      <c r="H12500">
        <v>2.7558528980300001</v>
      </c>
      <c r="I12500">
        <v>-15.7932432544</v>
      </c>
      <c r="J12500">
        <v>0.14788197704200001</v>
      </c>
      <c r="K12500">
        <v>-0.46054123212600001</v>
      </c>
      <c r="L12500">
        <v>-0.26962603532500001</v>
      </c>
      <c r="N12500" t="e">
        <f t="shared" si="391"/>
        <v>#N/A</v>
      </c>
    </row>
    <row r="12501" spans="1:14" x14ac:dyDescent="0.25">
      <c r="A12501" t="s">
        <v>12510</v>
      </c>
      <c r="B12501" t="str">
        <f t="shared" si="390"/>
        <v>2022/10/20/21:27:21.10</v>
      </c>
      <c r="C12501">
        <v>2422649</v>
      </c>
      <c r="D12501">
        <v>1666326441</v>
      </c>
      <c r="E12501">
        <v>108122464</v>
      </c>
      <c r="F12501" t="s">
        <v>12</v>
      </c>
      <c r="G12501">
        <v>-0.48937480066299999</v>
      </c>
      <c r="H12501">
        <v>2.0151703689799998</v>
      </c>
      <c r="I12501">
        <v>-16.360638839100002</v>
      </c>
      <c r="J12501">
        <v>8.1538570671200003E-2</v>
      </c>
      <c r="K12501">
        <v>-0.52705522627199997</v>
      </c>
      <c r="L12501">
        <v>-0.29497251453500001</v>
      </c>
      <c r="N12501" t="e">
        <f t="shared" si="391"/>
        <v>#N/A</v>
      </c>
    </row>
    <row r="12502" spans="1:14" x14ac:dyDescent="0.25">
      <c r="A12502" t="s">
        <v>12511</v>
      </c>
      <c r="B12502" t="str">
        <f t="shared" si="390"/>
        <v>2022/10/20/21:27:21.11</v>
      </c>
      <c r="C12502">
        <v>2422650</v>
      </c>
      <c r="D12502">
        <v>1666326441</v>
      </c>
      <c r="E12502">
        <v>110525427</v>
      </c>
      <c r="F12502" t="s">
        <v>12</v>
      </c>
      <c r="G12502">
        <v>-1.58044731179</v>
      </c>
      <c r="H12502">
        <v>3.3887718426100002</v>
      </c>
      <c r="I12502">
        <v>-15.5647325626</v>
      </c>
      <c r="J12502">
        <v>0.106572572295</v>
      </c>
      <c r="K12502">
        <v>-0.51015481673499996</v>
      </c>
      <c r="L12502">
        <v>-0.30200678073199999</v>
      </c>
      <c r="N12502" t="e">
        <f t="shared" si="391"/>
        <v>#N/A</v>
      </c>
    </row>
    <row r="12503" spans="1:14" x14ac:dyDescent="0.25">
      <c r="A12503" t="s">
        <v>12512</v>
      </c>
      <c r="B12503" t="str">
        <f t="shared" si="390"/>
        <v>2022/10/20/21:27:21.11</v>
      </c>
      <c r="C12503">
        <v>2422651</v>
      </c>
      <c r="D12503">
        <v>1666326441</v>
      </c>
      <c r="E12503">
        <v>111839876</v>
      </c>
      <c r="F12503" t="s">
        <v>12</v>
      </c>
      <c r="G12503">
        <v>3.4610371941099999E-3</v>
      </c>
      <c r="H12503">
        <v>3.2160152163100002</v>
      </c>
      <c r="I12503">
        <v>-17.525013549200001</v>
      </c>
      <c r="J12503">
        <v>0.20089654287799999</v>
      </c>
      <c r="K12503">
        <v>-0.55622283729900002</v>
      </c>
      <c r="L12503">
        <v>-0.221620858388</v>
      </c>
      <c r="N12503" t="e">
        <f t="shared" si="391"/>
        <v>#N/A</v>
      </c>
    </row>
    <row r="12504" spans="1:14" x14ac:dyDescent="0.25">
      <c r="A12504" t="s">
        <v>12513</v>
      </c>
      <c r="B12504" t="str">
        <f t="shared" si="390"/>
        <v>2022/10/20/21:27:21.11</v>
      </c>
      <c r="C12504">
        <v>2422652</v>
      </c>
      <c r="D12504">
        <v>1666326441</v>
      </c>
      <c r="E12504">
        <v>113120919</v>
      </c>
      <c r="F12504" t="s">
        <v>12</v>
      </c>
      <c r="G12504">
        <v>-1.0541379581500001</v>
      </c>
      <c r="H12504">
        <v>1.9127641827499999</v>
      </c>
      <c r="I12504">
        <v>-17.0247668152</v>
      </c>
      <c r="J12504">
        <v>8.4914306982199997E-2</v>
      </c>
      <c r="K12504">
        <v>-0.53367157962599998</v>
      </c>
      <c r="L12504">
        <v>-0.22855954728</v>
      </c>
      <c r="N12504" t="e">
        <f t="shared" si="391"/>
        <v>#N/A</v>
      </c>
    </row>
    <row r="12505" spans="1:14" x14ac:dyDescent="0.25">
      <c r="A12505" t="s">
        <v>12514</v>
      </c>
      <c r="B12505" t="str">
        <f t="shared" si="390"/>
        <v>2022/10/20/21:27:21.11</v>
      </c>
      <c r="C12505">
        <v>2422653</v>
      </c>
      <c r="D12505">
        <v>1666326441</v>
      </c>
      <c r="E12505">
        <v>114448814</v>
      </c>
      <c r="F12505" t="s">
        <v>12</v>
      </c>
      <c r="G12505">
        <v>-1.4980168330999999</v>
      </c>
      <c r="H12505">
        <v>1.15875736125</v>
      </c>
      <c r="I12505">
        <v>-15.9085016089</v>
      </c>
      <c r="J12505">
        <v>6.3685816422600003E-2</v>
      </c>
      <c r="K12505">
        <v>-0.52188438750199995</v>
      </c>
      <c r="L12505">
        <v>-0.20844403325700001</v>
      </c>
      <c r="N12505" t="e">
        <f t="shared" si="391"/>
        <v>#N/A</v>
      </c>
    </row>
    <row r="12506" spans="1:14" x14ac:dyDescent="0.25">
      <c r="A12506" t="s">
        <v>12515</v>
      </c>
      <c r="B12506" t="str">
        <f t="shared" si="390"/>
        <v>2022/10/20/21:27:21.11</v>
      </c>
      <c r="C12506">
        <v>2422654</v>
      </c>
      <c r="D12506">
        <v>1666326441</v>
      </c>
      <c r="E12506">
        <v>116217149</v>
      </c>
      <c r="F12506" t="s">
        <v>12</v>
      </c>
      <c r="G12506">
        <v>-1.71023343862</v>
      </c>
      <c r="H12506">
        <v>1.1749864346200001</v>
      </c>
      <c r="I12506">
        <v>-15.8730727204</v>
      </c>
      <c r="J12506">
        <v>0.138685452913</v>
      </c>
      <c r="K12506">
        <v>-0.535803594015</v>
      </c>
      <c r="L12506">
        <v>-0.184969064894</v>
      </c>
      <c r="N12506" t="e">
        <f t="shared" si="391"/>
        <v>#N/A</v>
      </c>
    </row>
    <row r="12507" spans="1:14" x14ac:dyDescent="0.25">
      <c r="A12507" t="s">
        <v>12516</v>
      </c>
      <c r="B12507" t="str">
        <f t="shared" si="390"/>
        <v>2022/10/20/21:27:21.11</v>
      </c>
      <c r="C12507">
        <v>2422655</v>
      </c>
      <c r="D12507">
        <v>1666326441</v>
      </c>
      <c r="E12507">
        <v>118203779</v>
      </c>
      <c r="F12507" t="s">
        <v>12</v>
      </c>
      <c r="G12507">
        <v>-0.29408763207700001</v>
      </c>
      <c r="H12507">
        <v>1.61394182848</v>
      </c>
      <c r="I12507">
        <v>-17.1045371208</v>
      </c>
      <c r="J12507">
        <v>0.19248541908700001</v>
      </c>
      <c r="K12507">
        <v>-0.57133826503200003</v>
      </c>
      <c r="L12507">
        <v>-0.190072552117</v>
      </c>
      <c r="N12507" t="e">
        <f t="shared" si="391"/>
        <v>#N/A</v>
      </c>
    </row>
    <row r="12508" spans="1:14" x14ac:dyDescent="0.25">
      <c r="A12508" t="s">
        <v>12517</v>
      </c>
      <c r="B12508" t="str">
        <f t="shared" si="390"/>
        <v>2022/10/20/21:27:21.12</v>
      </c>
      <c r="C12508">
        <v>2422656</v>
      </c>
      <c r="D12508">
        <v>1666326441</v>
      </c>
      <c r="E12508">
        <v>120238655</v>
      </c>
      <c r="F12508" t="s">
        <v>12</v>
      </c>
      <c r="G12508">
        <v>-0.85729611005799999</v>
      </c>
      <c r="H12508">
        <v>2.6665662751300001</v>
      </c>
      <c r="I12508">
        <v>-17.577526298900001</v>
      </c>
      <c r="J12508">
        <v>0.13926704137199999</v>
      </c>
      <c r="K12508">
        <v>-0.59568893406599999</v>
      </c>
      <c r="L12508">
        <v>-0.198893630445</v>
      </c>
      <c r="N12508" t="e">
        <f t="shared" si="391"/>
        <v>#N/A</v>
      </c>
    </row>
    <row r="12509" spans="1:14" x14ac:dyDescent="0.25">
      <c r="A12509" t="s">
        <v>12518</v>
      </c>
      <c r="B12509" t="str">
        <f t="shared" si="390"/>
        <v>2022/10/20/21:27:21.12</v>
      </c>
      <c r="C12509">
        <v>2422657</v>
      </c>
      <c r="D12509">
        <v>1666326441</v>
      </c>
      <c r="E12509">
        <v>122271854</v>
      </c>
      <c r="F12509" t="s">
        <v>12</v>
      </c>
      <c r="G12509">
        <v>-0.652411591608</v>
      </c>
      <c r="H12509">
        <v>1.8597704500200001</v>
      </c>
      <c r="I12509">
        <v>-16.8969148519</v>
      </c>
      <c r="J12509">
        <v>0.136518381237</v>
      </c>
      <c r="K12509">
        <v>-0.54922416630600002</v>
      </c>
      <c r="L12509">
        <v>-0.13838527413900001</v>
      </c>
      <c r="N12509" t="e">
        <f t="shared" si="391"/>
        <v>#N/A</v>
      </c>
    </row>
    <row r="12510" spans="1:14" x14ac:dyDescent="0.25">
      <c r="A12510" t="s">
        <v>12519</v>
      </c>
      <c r="B12510" t="str">
        <f t="shared" si="390"/>
        <v>2022/10/20/21:27:21.12</v>
      </c>
      <c r="C12510">
        <v>2422658</v>
      </c>
      <c r="D12510">
        <v>1666326441</v>
      </c>
      <c r="E12510">
        <v>124231465</v>
      </c>
      <c r="F12510" t="s">
        <v>12</v>
      </c>
      <c r="G12510">
        <v>-1.08225118665</v>
      </c>
      <c r="H12510">
        <v>0.32532215570700002</v>
      </c>
      <c r="I12510">
        <v>-16.554720888599999</v>
      </c>
      <c r="J12510">
        <v>0.105078299991</v>
      </c>
      <c r="K12510">
        <v>-0.56341957218200001</v>
      </c>
      <c r="L12510">
        <v>-0.156789606542</v>
      </c>
      <c r="N12510" t="e">
        <f t="shared" si="391"/>
        <v>#N/A</v>
      </c>
    </row>
    <row r="12511" spans="1:14" x14ac:dyDescent="0.25">
      <c r="A12511" t="s">
        <v>12520</v>
      </c>
      <c r="B12511" t="str">
        <f t="shared" si="390"/>
        <v>2022/10/20/21:27:21.12</v>
      </c>
      <c r="C12511">
        <v>2422659</v>
      </c>
      <c r="D12511">
        <v>1666326441</v>
      </c>
      <c r="E12511">
        <v>126399365</v>
      </c>
      <c r="F12511" t="s">
        <v>12</v>
      </c>
      <c r="G12511">
        <v>-0.38594578550999997</v>
      </c>
      <c r="H12511">
        <v>2.4934291221299998</v>
      </c>
      <c r="I12511">
        <v>-15.7268376078</v>
      </c>
      <c r="J12511">
        <v>0.23931595423099999</v>
      </c>
      <c r="K12511">
        <v>-0.54001100684000003</v>
      </c>
      <c r="L12511">
        <v>-0.146853827838</v>
      </c>
      <c r="N12511" t="e">
        <f t="shared" si="391"/>
        <v>#N/A</v>
      </c>
    </row>
    <row r="12512" spans="1:14" x14ac:dyDescent="0.25">
      <c r="A12512" t="s">
        <v>12521</v>
      </c>
      <c r="B12512" t="str">
        <f t="shared" si="390"/>
        <v>2022/10/20/21:27:21.12</v>
      </c>
      <c r="C12512">
        <v>2422660</v>
      </c>
      <c r="D12512">
        <v>1666326441</v>
      </c>
      <c r="E12512">
        <v>128287935</v>
      </c>
      <c r="F12512" t="s">
        <v>12</v>
      </c>
      <c r="G12512">
        <v>-1.05304516145</v>
      </c>
      <c r="H12512">
        <v>1.7163680265300001</v>
      </c>
      <c r="I12512">
        <v>-16.380047416099998</v>
      </c>
      <c r="J12512">
        <v>0.224873695288</v>
      </c>
      <c r="K12512">
        <v>-0.57495449830199996</v>
      </c>
      <c r="L12512">
        <v>-0.14184611501899999</v>
      </c>
      <c r="N12512" t="e">
        <f t="shared" si="391"/>
        <v>#N/A</v>
      </c>
    </row>
    <row r="12513" spans="1:14" x14ac:dyDescent="0.25">
      <c r="A12513" t="s">
        <v>12522</v>
      </c>
      <c r="B12513" t="str">
        <f t="shared" si="390"/>
        <v>2022/10/20/21:27:21.13</v>
      </c>
      <c r="C12513">
        <v>2422661</v>
      </c>
      <c r="D12513">
        <v>1666326441</v>
      </c>
      <c r="E12513">
        <v>130283359</v>
      </c>
      <c r="F12513" t="s">
        <v>12</v>
      </c>
      <c r="G12513">
        <v>-0.75786797672799999</v>
      </c>
      <c r="H12513">
        <v>1.8763913162900001</v>
      </c>
      <c r="I12513">
        <v>-15.362593477500001</v>
      </c>
      <c r="J12513">
        <v>0.183673522757</v>
      </c>
      <c r="K12513">
        <v>-0.52694953952599999</v>
      </c>
      <c r="L12513">
        <v>-0.107390274957</v>
      </c>
      <c r="N12513" t="e">
        <f t="shared" si="391"/>
        <v>#N/A</v>
      </c>
    </row>
    <row r="12514" spans="1:14" x14ac:dyDescent="0.25">
      <c r="A12514" t="s">
        <v>12523</v>
      </c>
      <c r="B12514" t="str">
        <f t="shared" si="390"/>
        <v>2022/10/20/21:27:21.13</v>
      </c>
      <c r="C12514">
        <v>2422662</v>
      </c>
      <c r="D12514">
        <v>1666326441</v>
      </c>
      <c r="E12514">
        <v>132305881</v>
      </c>
      <c r="F12514" t="s">
        <v>12</v>
      </c>
      <c r="G12514">
        <v>0.19442522083</v>
      </c>
      <c r="H12514">
        <v>1.1255641293500001</v>
      </c>
      <c r="I12514">
        <v>-15.3030546255</v>
      </c>
      <c r="J12514">
        <v>6.0941241474199999E-2</v>
      </c>
      <c r="K12514">
        <v>-0.48737219764</v>
      </c>
      <c r="L12514">
        <v>-0.149699793356</v>
      </c>
      <c r="N12514" t="e">
        <f t="shared" si="391"/>
        <v>#N/A</v>
      </c>
    </row>
    <row r="12515" spans="1:14" x14ac:dyDescent="0.25">
      <c r="A12515" t="s">
        <v>12524</v>
      </c>
      <c r="B12515" t="str">
        <f t="shared" si="390"/>
        <v>2022/10/20/21:27:21.13</v>
      </c>
      <c r="C12515">
        <v>2422663</v>
      </c>
      <c r="D12515">
        <v>1666326441</v>
      </c>
      <c r="E12515">
        <v>134331297</v>
      </c>
      <c r="F12515" t="s">
        <v>12</v>
      </c>
      <c r="G12515">
        <v>-0.41544687664199997</v>
      </c>
      <c r="H12515">
        <v>1.0158822430200001</v>
      </c>
      <c r="I12515">
        <v>-14.861653008799999</v>
      </c>
      <c r="J12515">
        <v>0.34026796843599999</v>
      </c>
      <c r="K12515">
        <v>-0.51283988056499996</v>
      </c>
      <c r="L12515">
        <v>-8.5490307042100006E-2</v>
      </c>
      <c r="N12515" t="e">
        <f t="shared" si="391"/>
        <v>#N/A</v>
      </c>
    </row>
    <row r="12516" spans="1:14" x14ac:dyDescent="0.25">
      <c r="A12516" t="s">
        <v>12525</v>
      </c>
      <c r="B12516" t="str">
        <f t="shared" si="390"/>
        <v>2022/10/20/21:27:21.14</v>
      </c>
      <c r="C12516">
        <v>2422664</v>
      </c>
      <c r="D12516">
        <v>1666326441</v>
      </c>
      <c r="E12516">
        <v>138513397</v>
      </c>
      <c r="F12516" t="s">
        <v>12</v>
      </c>
      <c r="G12516">
        <v>-0.71493648111700003</v>
      </c>
      <c r="H12516">
        <v>0.29325515345399999</v>
      </c>
      <c r="I12516">
        <v>-13.6078018078</v>
      </c>
      <c r="J12516">
        <v>0.102981806897</v>
      </c>
      <c r="K12516">
        <v>-0.45284256535</v>
      </c>
      <c r="L12516">
        <v>-0.13696832616099999</v>
      </c>
      <c r="N12516" t="e">
        <f t="shared" si="391"/>
        <v>#N/A</v>
      </c>
    </row>
    <row r="12517" spans="1:14" x14ac:dyDescent="0.25">
      <c r="A12517" t="s">
        <v>12526</v>
      </c>
      <c r="B12517" t="str">
        <f t="shared" si="390"/>
        <v>2022/10/20/21:27:21.14</v>
      </c>
      <c r="C12517">
        <v>2422665</v>
      </c>
      <c r="D12517">
        <v>1666326441</v>
      </c>
      <c r="E12517">
        <v>140877332</v>
      </c>
      <c r="F12517" t="s">
        <v>12</v>
      </c>
      <c r="G12517">
        <v>1.10843434743</v>
      </c>
      <c r="H12517">
        <v>-6.6589327124500003E-3</v>
      </c>
      <c r="I12517">
        <v>-16.2289702094</v>
      </c>
      <c r="J12517">
        <v>0.17782896219399999</v>
      </c>
      <c r="K12517">
        <v>-0.472013727253</v>
      </c>
      <c r="L12517">
        <v>-3.5274071798899999E-2</v>
      </c>
      <c r="N12517" t="e">
        <f t="shared" si="391"/>
        <v>#N/A</v>
      </c>
    </row>
    <row r="12518" spans="1:14" x14ac:dyDescent="0.25">
      <c r="A12518" t="s">
        <v>12527</v>
      </c>
      <c r="B12518" t="str">
        <f t="shared" si="390"/>
        <v>2022/10/20/21:27:21.14</v>
      </c>
      <c r="C12518">
        <v>2422666</v>
      </c>
      <c r="D12518">
        <v>1666326441</v>
      </c>
      <c r="E12518">
        <v>145832705</v>
      </c>
      <c r="F12518" t="s">
        <v>12</v>
      </c>
      <c r="G12518">
        <v>-0.29995297990800002</v>
      </c>
      <c r="H12518">
        <v>1.5860275026399999</v>
      </c>
      <c r="I12518">
        <v>-13.9605669704</v>
      </c>
      <c r="J12518">
        <v>0.40440501347300001</v>
      </c>
      <c r="K12518">
        <v>-0.50591815698200004</v>
      </c>
      <c r="L12518">
        <v>-9.7551617488600001E-2</v>
      </c>
      <c r="N12518" t="e">
        <f t="shared" si="391"/>
        <v>#N/A</v>
      </c>
    </row>
    <row r="12519" spans="1:14" x14ac:dyDescent="0.25">
      <c r="A12519" t="s">
        <v>12528</v>
      </c>
      <c r="B12519" t="str">
        <f t="shared" si="390"/>
        <v>2022/10/20/21:27:21.15</v>
      </c>
      <c r="C12519">
        <v>2422667</v>
      </c>
      <c r="D12519">
        <v>1666326441</v>
      </c>
      <c r="E12519">
        <v>149915969</v>
      </c>
      <c r="F12519" t="s">
        <v>12</v>
      </c>
      <c r="G12519">
        <v>-0.827922916211</v>
      </c>
      <c r="H12519">
        <v>1.2638503768</v>
      </c>
      <c r="I12519">
        <v>-15.5755191922</v>
      </c>
      <c r="J12519">
        <v>0.25751054360699999</v>
      </c>
      <c r="K12519">
        <v>-0.52003547619299995</v>
      </c>
      <c r="L12519">
        <v>-9.1311984343500005E-2</v>
      </c>
      <c r="N12519" t="e">
        <f t="shared" si="391"/>
        <v>#N/A</v>
      </c>
    </row>
    <row r="12520" spans="1:14" x14ac:dyDescent="0.25">
      <c r="A12520" t="s">
        <v>12529</v>
      </c>
      <c r="B12520" t="str">
        <f t="shared" si="390"/>
        <v>2022/10/20/21:27:21.15</v>
      </c>
      <c r="C12520">
        <v>2422668</v>
      </c>
      <c r="D12520">
        <v>1666326441</v>
      </c>
      <c r="E12520">
        <v>153920021</v>
      </c>
      <c r="F12520" t="s">
        <v>12</v>
      </c>
      <c r="G12520">
        <v>-0.37364314151299999</v>
      </c>
      <c r="H12520">
        <v>-0.90171141567099999</v>
      </c>
      <c r="I12520">
        <v>-16.239596667000001</v>
      </c>
      <c r="J12520">
        <v>0.230999889327</v>
      </c>
      <c r="K12520">
        <v>-0.46079295400300002</v>
      </c>
      <c r="L12520">
        <v>-4.3219963969900001E-2</v>
      </c>
      <c r="N12520" t="e">
        <f t="shared" si="391"/>
        <v>#N/A</v>
      </c>
    </row>
    <row r="12521" spans="1:14" x14ac:dyDescent="0.25">
      <c r="A12521" t="s">
        <v>12530</v>
      </c>
      <c r="B12521" t="str">
        <f t="shared" si="390"/>
        <v>2022/10/20/21:27:21.15</v>
      </c>
      <c r="C12521">
        <v>2422669</v>
      </c>
      <c r="D12521">
        <v>1666326441</v>
      </c>
      <c r="E12521">
        <v>156462051</v>
      </c>
      <c r="F12521" t="s">
        <v>12</v>
      </c>
      <c r="G12521">
        <v>-0.17445154394199999</v>
      </c>
      <c r="H12521">
        <v>-1.7346926444399999</v>
      </c>
      <c r="I12521">
        <v>-17.5148023522</v>
      </c>
      <c r="J12521">
        <v>0.30070303014799998</v>
      </c>
      <c r="K12521">
        <v>-0.47581540228000002</v>
      </c>
      <c r="L12521">
        <v>3.2118740525400001E-2</v>
      </c>
      <c r="N12521" t="e">
        <f t="shared" si="391"/>
        <v>#N/A</v>
      </c>
    </row>
    <row r="12522" spans="1:14" x14ac:dyDescent="0.25">
      <c r="A12522" t="s">
        <v>12531</v>
      </c>
      <c r="B12522" t="str">
        <f t="shared" si="390"/>
        <v>2022/10/20/21:27:21.15</v>
      </c>
      <c r="C12522">
        <v>2422670</v>
      </c>
      <c r="D12522">
        <v>1666326441</v>
      </c>
      <c r="E12522">
        <v>159118561</v>
      </c>
      <c r="F12522" t="s">
        <v>12</v>
      </c>
      <c r="G12522">
        <v>-0.884856906838</v>
      </c>
      <c r="H12522">
        <v>0.221696717573</v>
      </c>
      <c r="I12522">
        <v>-15.4005081704</v>
      </c>
      <c r="J12522">
        <v>0.24758287881400001</v>
      </c>
      <c r="K12522">
        <v>-0.48740722052500002</v>
      </c>
      <c r="L12522">
        <v>-6.6037574284099995E-2</v>
      </c>
      <c r="N12522" t="e">
        <f t="shared" si="391"/>
        <v>#N/A</v>
      </c>
    </row>
    <row r="12523" spans="1:14" x14ac:dyDescent="0.25">
      <c r="A12523" t="s">
        <v>12532</v>
      </c>
      <c r="B12523" t="str">
        <f t="shared" si="390"/>
        <v>2022/10/20/21:27:21.16</v>
      </c>
      <c r="C12523">
        <v>2422671</v>
      </c>
      <c r="D12523">
        <v>1666326441</v>
      </c>
      <c r="E12523">
        <v>161658975</v>
      </c>
      <c r="F12523" t="s">
        <v>12</v>
      </c>
      <c r="G12523">
        <v>0.36549603102599998</v>
      </c>
      <c r="H12523">
        <v>1.62035125888</v>
      </c>
      <c r="I12523">
        <v>-16.0708404489</v>
      </c>
      <c r="J12523">
        <v>0.28859058469400001</v>
      </c>
      <c r="K12523">
        <v>-0.485578918139</v>
      </c>
      <c r="L12523">
        <v>-5.5116153294399998E-2</v>
      </c>
      <c r="N12523" t="e">
        <f t="shared" si="391"/>
        <v>#N/A</v>
      </c>
    </row>
    <row r="12524" spans="1:14" x14ac:dyDescent="0.25">
      <c r="A12524" t="s">
        <v>12533</v>
      </c>
      <c r="B12524" t="str">
        <f t="shared" si="390"/>
        <v>2022/10/20/21:27:21.16</v>
      </c>
      <c r="C12524">
        <v>2422672</v>
      </c>
      <c r="D12524">
        <v>1666326441</v>
      </c>
      <c r="E12524">
        <v>163739684</v>
      </c>
      <c r="F12524" t="s">
        <v>12</v>
      </c>
      <c r="G12524">
        <v>1.1805303113800001</v>
      </c>
      <c r="H12524">
        <v>0.13045216121799999</v>
      </c>
      <c r="I12524">
        <v>-14.794181499900001</v>
      </c>
      <c r="J12524">
        <v>0.39919465886200001</v>
      </c>
      <c r="K12524">
        <v>-0.43155276622799998</v>
      </c>
      <c r="L12524">
        <v>-1.50202640264E-2</v>
      </c>
      <c r="N12524" t="e">
        <f t="shared" si="391"/>
        <v>#N/A</v>
      </c>
    </row>
    <row r="12525" spans="1:14" x14ac:dyDescent="0.25">
      <c r="A12525" t="s">
        <v>12534</v>
      </c>
      <c r="B12525" t="str">
        <f t="shared" si="390"/>
        <v>2022/10/20/21:27:21.16</v>
      </c>
      <c r="C12525">
        <v>2422673</v>
      </c>
      <c r="D12525">
        <v>1666326441</v>
      </c>
      <c r="E12525">
        <v>165327673</v>
      </c>
      <c r="F12525" t="s">
        <v>12</v>
      </c>
      <c r="G12525">
        <v>-0.82920574369699995</v>
      </c>
      <c r="H12525">
        <v>-0.63709635587699998</v>
      </c>
      <c r="I12525">
        <v>-14.5064301493</v>
      </c>
      <c r="J12525">
        <v>0.17575151865300001</v>
      </c>
      <c r="K12525">
        <v>-0.32190909854499999</v>
      </c>
      <c r="L12525">
        <v>-9.87489401546E-3</v>
      </c>
      <c r="N12525" t="e">
        <f t="shared" si="391"/>
        <v>#N/A</v>
      </c>
    </row>
    <row r="12526" spans="1:14" x14ac:dyDescent="0.25">
      <c r="A12526" t="s">
        <v>12535</v>
      </c>
      <c r="B12526" t="str">
        <f t="shared" si="390"/>
        <v>2022/10/20/21:27:21.16</v>
      </c>
      <c r="C12526">
        <v>2422674</v>
      </c>
      <c r="D12526">
        <v>1666326441</v>
      </c>
      <c r="E12526">
        <v>167199354</v>
      </c>
      <c r="F12526" t="s">
        <v>12</v>
      </c>
      <c r="G12526">
        <v>-1.1724755439400001</v>
      </c>
      <c r="H12526">
        <v>-0.19812266123799999</v>
      </c>
      <c r="I12526">
        <v>-13.9511792606</v>
      </c>
      <c r="J12526">
        <v>0.17666403673100001</v>
      </c>
      <c r="K12526">
        <v>-0.31127662585499999</v>
      </c>
      <c r="L12526">
        <v>-5.0659979730399998E-2</v>
      </c>
      <c r="N12526" t="e">
        <f t="shared" si="391"/>
        <v>#N/A</v>
      </c>
    </row>
    <row r="12527" spans="1:14" x14ac:dyDescent="0.25">
      <c r="A12527" t="s">
        <v>12536</v>
      </c>
      <c r="B12527" t="str">
        <f t="shared" si="390"/>
        <v>2022/10/20/21:27:21.16</v>
      </c>
      <c r="C12527">
        <v>2422675</v>
      </c>
      <c r="D12527">
        <v>1666326441</v>
      </c>
      <c r="E12527">
        <v>169273973</v>
      </c>
      <c r="F12527" t="s">
        <v>12</v>
      </c>
      <c r="G12527">
        <v>1.3871980158699999</v>
      </c>
      <c r="H12527">
        <v>-0.42144462028399998</v>
      </c>
      <c r="I12527">
        <v>-17.0793822499</v>
      </c>
      <c r="J12527">
        <v>0.30336053137399999</v>
      </c>
      <c r="K12527">
        <v>-0.44513875530899999</v>
      </c>
      <c r="L12527">
        <v>5.06819992728E-3</v>
      </c>
      <c r="N12527" t="e">
        <f t="shared" si="391"/>
        <v>#N/A</v>
      </c>
    </row>
    <row r="12528" spans="1:14" x14ac:dyDescent="0.25">
      <c r="A12528" t="s">
        <v>12537</v>
      </c>
      <c r="B12528" t="str">
        <f t="shared" si="390"/>
        <v>2022/10/20/21:27:21.17</v>
      </c>
      <c r="C12528">
        <v>2422676</v>
      </c>
      <c r="D12528">
        <v>1666326441</v>
      </c>
      <c r="E12528">
        <v>171201587</v>
      </c>
      <c r="F12528" t="s">
        <v>12</v>
      </c>
      <c r="G12528">
        <v>1.7252420530799999</v>
      </c>
      <c r="H12528">
        <v>0.90046459010799995</v>
      </c>
      <c r="I12528">
        <v>-17.989691187799998</v>
      </c>
      <c r="J12528">
        <v>0.38036642973700002</v>
      </c>
      <c r="K12528">
        <v>-0.52934089680999996</v>
      </c>
      <c r="L12528">
        <v>-5.5872873339999997E-2</v>
      </c>
      <c r="N12528" t="e">
        <f t="shared" si="391"/>
        <v>#N/A</v>
      </c>
    </row>
    <row r="12529" spans="1:14" x14ac:dyDescent="0.25">
      <c r="A12529" t="s">
        <v>12538</v>
      </c>
      <c r="B12529" t="str">
        <f t="shared" si="390"/>
        <v>2022/10/20/21:27:21.17</v>
      </c>
      <c r="C12529">
        <v>2422677</v>
      </c>
      <c r="D12529">
        <v>1666326441</v>
      </c>
      <c r="E12529">
        <v>173098241</v>
      </c>
      <c r="F12529" t="s">
        <v>12</v>
      </c>
      <c r="G12529">
        <v>-0.356157137545</v>
      </c>
      <c r="H12529">
        <v>1.9655276888</v>
      </c>
      <c r="I12529">
        <v>-17.667910383599999</v>
      </c>
      <c r="J12529">
        <v>0.14748011238100001</v>
      </c>
      <c r="K12529">
        <v>-0.41401658697600002</v>
      </c>
      <c r="L12529">
        <v>-8.45790488935E-2</v>
      </c>
      <c r="N12529" t="e">
        <f t="shared" si="391"/>
        <v>#N/A</v>
      </c>
    </row>
    <row r="12530" spans="1:14" x14ac:dyDescent="0.25">
      <c r="A12530" t="s">
        <v>12539</v>
      </c>
      <c r="B12530" t="str">
        <f t="shared" si="390"/>
        <v>2022/10/20/21:27:21.17</v>
      </c>
      <c r="C12530">
        <v>2422678</v>
      </c>
      <c r="D12530">
        <v>1666326441</v>
      </c>
      <c r="E12530">
        <v>174720348</v>
      </c>
      <c r="F12530" t="s">
        <v>12</v>
      </c>
      <c r="G12530">
        <v>1.7229106375700001</v>
      </c>
      <c r="H12530">
        <v>1.5245031413900001</v>
      </c>
      <c r="I12530">
        <v>-15.4250232626</v>
      </c>
      <c r="J12530">
        <v>0.180707292425</v>
      </c>
      <c r="K12530">
        <v>-0.45478296717900002</v>
      </c>
      <c r="L12530">
        <v>-5.1374588259000001E-2</v>
      </c>
      <c r="N12530" t="e">
        <f t="shared" si="391"/>
        <v>#N/A</v>
      </c>
    </row>
    <row r="12531" spans="1:14" x14ac:dyDescent="0.25">
      <c r="A12531" t="s">
        <v>12540</v>
      </c>
      <c r="B12531" t="str">
        <f t="shared" si="390"/>
        <v>2022/10/20/21:27:21.17</v>
      </c>
      <c r="C12531">
        <v>2422679</v>
      </c>
      <c r="D12531">
        <v>1666326441</v>
      </c>
      <c r="E12531">
        <v>176343914</v>
      </c>
      <c r="F12531" t="s">
        <v>12</v>
      </c>
      <c r="G12531">
        <v>1.5455246847299999</v>
      </c>
      <c r="H12531">
        <v>-1.2166716758</v>
      </c>
      <c r="I12531">
        <v>-16.361296319699999</v>
      </c>
      <c r="J12531">
        <v>0.121861349014</v>
      </c>
      <c r="K12531">
        <v>-0.397365013923</v>
      </c>
      <c r="L12531">
        <v>-1.76180104413E-2</v>
      </c>
      <c r="N12531" t="e">
        <f t="shared" si="391"/>
        <v>#N/A</v>
      </c>
    </row>
    <row r="12532" spans="1:14" x14ac:dyDescent="0.25">
      <c r="A12532" t="s">
        <v>12541</v>
      </c>
      <c r="B12532" t="str">
        <f t="shared" si="390"/>
        <v>2022/10/20/21:27:21.17</v>
      </c>
      <c r="C12532">
        <v>2422680</v>
      </c>
      <c r="D12532">
        <v>1666326441</v>
      </c>
      <c r="E12532">
        <v>177924785</v>
      </c>
      <c r="F12532" t="s">
        <v>12</v>
      </c>
      <c r="G12532">
        <v>0.71085597009099999</v>
      </c>
      <c r="H12532">
        <v>0.841441568714</v>
      </c>
      <c r="I12532">
        <v>-14.9951953367</v>
      </c>
      <c r="J12532">
        <v>0.28225038187099999</v>
      </c>
      <c r="K12532">
        <v>-0.45270666330100001</v>
      </c>
      <c r="L12532">
        <v>-3.82445358719E-2</v>
      </c>
      <c r="N12532" t="e">
        <f t="shared" si="391"/>
        <v>#N/A</v>
      </c>
    </row>
    <row r="12533" spans="1:14" x14ac:dyDescent="0.25">
      <c r="A12533" t="s">
        <v>12542</v>
      </c>
      <c r="B12533" t="str">
        <f t="shared" si="390"/>
        <v>2022/10/20/21:27:21.18</v>
      </c>
      <c r="C12533">
        <v>2422681</v>
      </c>
      <c r="D12533">
        <v>1666326441</v>
      </c>
      <c r="E12533">
        <v>179528512</v>
      </c>
      <c r="F12533" t="s">
        <v>12</v>
      </c>
      <c r="G12533">
        <v>-0.91241147008699997</v>
      </c>
      <c r="H12533">
        <v>0.34541660785900002</v>
      </c>
      <c r="I12533">
        <v>-15.7419310679</v>
      </c>
      <c r="J12533">
        <v>0.118718614455</v>
      </c>
      <c r="K12533">
        <v>-0.42795142537800002</v>
      </c>
      <c r="L12533">
        <v>-3.8901288505599999E-2</v>
      </c>
      <c r="N12533" t="e">
        <f t="shared" si="391"/>
        <v>#N/A</v>
      </c>
    </row>
    <row r="12534" spans="1:14" x14ac:dyDescent="0.25">
      <c r="A12534" t="s">
        <v>12543</v>
      </c>
      <c r="B12534" t="str">
        <f t="shared" si="390"/>
        <v>2022/10/20/21:27:21.18</v>
      </c>
      <c r="C12534">
        <v>2422682</v>
      </c>
      <c r="D12534">
        <v>1666326441</v>
      </c>
      <c r="E12534">
        <v>181064366</v>
      </c>
      <c r="F12534" t="s">
        <v>12</v>
      </c>
      <c r="G12534">
        <v>-0.65676869370299995</v>
      </c>
      <c r="H12534">
        <v>0.64079170484500003</v>
      </c>
      <c r="I12534">
        <v>-15.0892023133</v>
      </c>
      <c r="J12534">
        <v>0.14973399373099999</v>
      </c>
      <c r="K12534">
        <v>-0.44826491217600001</v>
      </c>
      <c r="L12534">
        <v>-4.5654316218700003E-2</v>
      </c>
      <c r="N12534" t="e">
        <f t="shared" si="391"/>
        <v>#N/A</v>
      </c>
    </row>
    <row r="12535" spans="1:14" x14ac:dyDescent="0.25">
      <c r="A12535" t="s">
        <v>12544</v>
      </c>
      <c r="B12535" t="str">
        <f t="shared" si="390"/>
        <v>2022/10/20/21:27:21.18</v>
      </c>
      <c r="C12535">
        <v>2422683</v>
      </c>
      <c r="D12535">
        <v>1666326441</v>
      </c>
      <c r="E12535">
        <v>182528467</v>
      </c>
      <c r="F12535" t="s">
        <v>12</v>
      </c>
      <c r="G12535">
        <v>1.7573491426900001</v>
      </c>
      <c r="H12535">
        <v>1.58223082892</v>
      </c>
      <c r="I12535">
        <v>-15.162494994099999</v>
      </c>
      <c r="J12535">
        <v>6.6770767672000006E-2</v>
      </c>
      <c r="K12535">
        <v>-0.44257068254699999</v>
      </c>
      <c r="L12535">
        <v>-3.8600964820100003E-2</v>
      </c>
      <c r="N12535" t="e">
        <f t="shared" si="391"/>
        <v>#N/A</v>
      </c>
    </row>
    <row r="12536" spans="1:14" x14ac:dyDescent="0.25">
      <c r="A12536" t="s">
        <v>12545</v>
      </c>
      <c r="B12536" t="str">
        <f t="shared" si="390"/>
        <v>2022/10/20/21:27:21.18</v>
      </c>
      <c r="C12536">
        <v>2422684</v>
      </c>
      <c r="D12536">
        <v>1666326441</v>
      </c>
      <c r="E12536">
        <v>183986454</v>
      </c>
      <c r="F12536" t="s">
        <v>12</v>
      </c>
      <c r="G12536">
        <v>0.36487410714700003</v>
      </c>
      <c r="H12536">
        <v>2.0010727208899999</v>
      </c>
      <c r="I12536">
        <v>-15.060568269799999</v>
      </c>
      <c r="J12536">
        <v>0.32288144404300001</v>
      </c>
      <c r="K12536">
        <v>-0.50830510794399997</v>
      </c>
      <c r="L12536">
        <v>-5.1689160619200002E-2</v>
      </c>
      <c r="N12536" t="e">
        <f t="shared" si="391"/>
        <v>#N/A</v>
      </c>
    </row>
    <row r="12537" spans="1:14" x14ac:dyDescent="0.25">
      <c r="A12537" t="s">
        <v>12546</v>
      </c>
      <c r="B12537" t="str">
        <f t="shared" si="390"/>
        <v>2022/10/20/21:27:21.18</v>
      </c>
      <c r="C12537">
        <v>2422685</v>
      </c>
      <c r="D12537">
        <v>1666326441</v>
      </c>
      <c r="E12537">
        <v>185602849</v>
      </c>
      <c r="F12537" t="s">
        <v>12</v>
      </c>
      <c r="G12537">
        <v>-1.68594207748</v>
      </c>
      <c r="H12537">
        <v>2.81898302339</v>
      </c>
      <c r="I12537">
        <v>-14.398965245099999</v>
      </c>
      <c r="J12537">
        <v>0.21165474102000001</v>
      </c>
      <c r="K12537">
        <v>-0.42954286523500002</v>
      </c>
      <c r="L12537">
        <v>-9.3573380941399997E-2</v>
      </c>
      <c r="N12537" t="e">
        <f t="shared" si="391"/>
        <v>#N/A</v>
      </c>
    </row>
    <row r="12538" spans="1:14" x14ac:dyDescent="0.25">
      <c r="A12538" t="s">
        <v>12547</v>
      </c>
      <c r="B12538" t="str">
        <f t="shared" si="390"/>
        <v>2022/10/20/21:27:21.18</v>
      </c>
      <c r="C12538">
        <v>2422686</v>
      </c>
      <c r="D12538">
        <v>1666326441</v>
      </c>
      <c r="E12538">
        <v>187153359</v>
      </c>
      <c r="F12538" t="s">
        <v>12</v>
      </c>
      <c r="G12538">
        <v>-2.10498922803</v>
      </c>
      <c r="H12538">
        <v>1.0507962819700001</v>
      </c>
      <c r="I12538">
        <v>-14.9999999324</v>
      </c>
      <c r="J12538">
        <v>0.155309444968</v>
      </c>
      <c r="K12538">
        <v>-0.468793921462</v>
      </c>
      <c r="L12538">
        <v>-1.4440020539899999E-2</v>
      </c>
      <c r="N12538" t="e">
        <f t="shared" si="391"/>
        <v>#N/A</v>
      </c>
    </row>
    <row r="12539" spans="1:14" x14ac:dyDescent="0.25">
      <c r="A12539" t="s">
        <v>12548</v>
      </c>
      <c r="B12539" t="str">
        <f t="shared" si="390"/>
        <v>2022/10/20/21:27:21.18</v>
      </c>
      <c r="C12539">
        <v>2422687</v>
      </c>
      <c r="D12539">
        <v>1666326441</v>
      </c>
      <c r="E12539">
        <v>188588885</v>
      </c>
      <c r="F12539" t="s">
        <v>12</v>
      </c>
      <c r="G12539">
        <v>0.71137889065399995</v>
      </c>
      <c r="H12539">
        <v>-1.29011330472</v>
      </c>
      <c r="I12539">
        <v>-15.9682872154</v>
      </c>
      <c r="J12539">
        <v>7.7875605012699994E-2</v>
      </c>
      <c r="K12539">
        <v>-0.50346556331299996</v>
      </c>
      <c r="L12539">
        <v>1.2294484424E-2</v>
      </c>
      <c r="N12539" t="e">
        <f t="shared" si="391"/>
        <v>#N/A</v>
      </c>
    </row>
    <row r="12540" spans="1:14" x14ac:dyDescent="0.25">
      <c r="A12540" t="s">
        <v>12549</v>
      </c>
      <c r="B12540" t="str">
        <f t="shared" si="390"/>
        <v>2022/10/20/21:27:21.19</v>
      </c>
      <c r="C12540">
        <v>2422688</v>
      </c>
      <c r="D12540">
        <v>1666326441</v>
      </c>
      <c r="E12540">
        <v>190078753</v>
      </c>
      <c r="F12540" t="s">
        <v>12</v>
      </c>
      <c r="G12540">
        <v>-1.13933538927</v>
      </c>
      <c r="H12540">
        <v>3.6499997695099998E-2</v>
      </c>
      <c r="I12540">
        <v>-16.6050852266</v>
      </c>
      <c r="J12540">
        <v>0.12610074599400001</v>
      </c>
      <c r="K12540">
        <v>-0.52715434139700001</v>
      </c>
      <c r="L12540">
        <v>-1.2849765459900001E-2</v>
      </c>
      <c r="N12540" t="e">
        <f t="shared" si="391"/>
        <v>#N/A</v>
      </c>
    </row>
    <row r="12541" spans="1:14" x14ac:dyDescent="0.25">
      <c r="A12541" t="s">
        <v>12550</v>
      </c>
      <c r="B12541" t="str">
        <f t="shared" si="390"/>
        <v>2022/10/20/21:27:21.19</v>
      </c>
      <c r="C12541">
        <v>2422689</v>
      </c>
      <c r="D12541">
        <v>1666326441</v>
      </c>
      <c r="E12541">
        <v>191698877</v>
      </c>
      <c r="F12541" t="s">
        <v>12</v>
      </c>
      <c r="G12541">
        <v>-0.88753625998499996</v>
      </c>
      <c r="H12541">
        <v>2.3974675413600002</v>
      </c>
      <c r="I12541">
        <v>-16.285886103900001</v>
      </c>
      <c r="J12541">
        <v>0.38744652531599999</v>
      </c>
      <c r="K12541">
        <v>-0.58309922367400002</v>
      </c>
      <c r="L12541">
        <v>-4.7670178726400003E-2</v>
      </c>
      <c r="N12541" t="e">
        <f t="shared" si="391"/>
        <v>#N/A</v>
      </c>
    </row>
    <row r="12542" spans="1:14" x14ac:dyDescent="0.25">
      <c r="A12542" t="s">
        <v>12551</v>
      </c>
      <c r="B12542" t="str">
        <f t="shared" si="390"/>
        <v>2022/10/20/21:27:21.19</v>
      </c>
      <c r="C12542">
        <v>2422690</v>
      </c>
      <c r="D12542">
        <v>1666326441</v>
      </c>
      <c r="E12542">
        <v>193117927</v>
      </c>
      <c r="F12542" t="s">
        <v>12</v>
      </c>
      <c r="G12542">
        <v>-1.2531737181</v>
      </c>
      <c r="H12542">
        <v>1.441752827</v>
      </c>
      <c r="I12542">
        <v>-17.042063356500002</v>
      </c>
      <c r="J12542">
        <v>0.18086144410999999</v>
      </c>
      <c r="K12542">
        <v>-0.49788983921199997</v>
      </c>
      <c r="L12542">
        <v>-7.6198227776099997E-2</v>
      </c>
      <c r="N12542" t="e">
        <f t="shared" si="391"/>
        <v>#N/A</v>
      </c>
    </row>
    <row r="12543" spans="1:14" x14ac:dyDescent="0.25">
      <c r="A12543" t="s">
        <v>12552</v>
      </c>
      <c r="B12543" t="str">
        <f t="shared" si="390"/>
        <v>2022/10/20/21:27:21.19</v>
      </c>
      <c r="C12543">
        <v>2422691</v>
      </c>
      <c r="D12543">
        <v>1666326441</v>
      </c>
      <c r="E12543">
        <v>194432792</v>
      </c>
      <c r="F12543" t="s">
        <v>12</v>
      </c>
      <c r="G12543">
        <v>-2.28501009418</v>
      </c>
      <c r="H12543">
        <v>1.3004262817000001</v>
      </c>
      <c r="I12543">
        <v>-14.576091719200001</v>
      </c>
      <c r="J12543">
        <v>0.174132522525</v>
      </c>
      <c r="K12543">
        <v>-0.45867513324100001</v>
      </c>
      <c r="L12543">
        <v>-1.4290786355E-2</v>
      </c>
      <c r="N12543" t="e">
        <f t="shared" si="391"/>
        <v>#N/A</v>
      </c>
    </row>
    <row r="12544" spans="1:14" x14ac:dyDescent="0.25">
      <c r="A12544" t="s">
        <v>12553</v>
      </c>
      <c r="B12544" t="str">
        <f t="shared" si="390"/>
        <v>2022/10/20/21:27:21.19</v>
      </c>
      <c r="C12544">
        <v>2422692</v>
      </c>
      <c r="D12544">
        <v>1666326441</v>
      </c>
      <c r="E12544">
        <v>195711226</v>
      </c>
      <c r="F12544" t="s">
        <v>12</v>
      </c>
      <c r="G12544">
        <v>1.6074987377000001</v>
      </c>
      <c r="H12544">
        <v>-0.92051781824000001</v>
      </c>
      <c r="I12544">
        <v>-15.6333210596</v>
      </c>
      <c r="J12544">
        <v>0.140716609193</v>
      </c>
      <c r="K12544">
        <v>-0.499300128693</v>
      </c>
      <c r="L12544">
        <v>5.2560721405999996E-4</v>
      </c>
      <c r="N12544" t="e">
        <f t="shared" si="391"/>
        <v>#N/A</v>
      </c>
    </row>
    <row r="12545" spans="1:14" x14ac:dyDescent="0.25">
      <c r="A12545" t="s">
        <v>12554</v>
      </c>
      <c r="B12545" t="str">
        <f t="shared" si="390"/>
        <v>2022/10/20/21:27:21.19</v>
      </c>
      <c r="C12545">
        <v>2422693</v>
      </c>
      <c r="D12545">
        <v>1666326441</v>
      </c>
      <c r="E12545">
        <v>197004901</v>
      </c>
      <c r="F12545" t="s">
        <v>12</v>
      </c>
      <c r="G12545">
        <v>-1.0660981466699999</v>
      </c>
      <c r="H12545">
        <v>0.61870237835700004</v>
      </c>
      <c r="I12545">
        <v>-15.6978224942</v>
      </c>
      <c r="J12545">
        <v>0.33378835535000001</v>
      </c>
      <c r="K12545">
        <v>-0.52205300147900002</v>
      </c>
      <c r="L12545">
        <v>-8.8345038918500006E-3</v>
      </c>
      <c r="N12545" t="e">
        <f t="shared" si="391"/>
        <v>#N/A</v>
      </c>
    </row>
    <row r="12546" spans="1:14" x14ac:dyDescent="0.25">
      <c r="A12546" t="s">
        <v>12555</v>
      </c>
      <c r="B12546" t="str">
        <f t="shared" si="390"/>
        <v>2022/10/20/21:27:21.20</v>
      </c>
      <c r="C12546">
        <v>2422694</v>
      </c>
      <c r="D12546">
        <v>1666326441</v>
      </c>
      <c r="E12546">
        <v>199728160</v>
      </c>
      <c r="F12546" t="s">
        <v>12</v>
      </c>
      <c r="G12546">
        <v>-1.9153484025500001</v>
      </c>
      <c r="H12546">
        <v>2.3120804116599998</v>
      </c>
      <c r="I12546">
        <v>-14.4610627062</v>
      </c>
      <c r="J12546">
        <v>0.26653529507700002</v>
      </c>
      <c r="K12546">
        <v>-0.46733720634300002</v>
      </c>
      <c r="L12546">
        <v>-4.9872906761000001E-2</v>
      </c>
      <c r="N12546" t="e">
        <f t="shared" si="391"/>
        <v>#N/A</v>
      </c>
    </row>
    <row r="12547" spans="1:14" x14ac:dyDescent="0.25">
      <c r="A12547" t="s">
        <v>12556</v>
      </c>
      <c r="B12547" t="str">
        <f t="shared" si="390"/>
        <v>2022/10/20/21:27:21.20</v>
      </c>
      <c r="C12547">
        <v>2422695</v>
      </c>
      <c r="D12547">
        <v>1666326441</v>
      </c>
      <c r="E12547">
        <v>201227573</v>
      </c>
      <c r="F12547" t="s">
        <v>12</v>
      </c>
      <c r="G12547">
        <v>-0.29783208632199998</v>
      </c>
      <c r="H12547">
        <v>-7.0313171795099993E-2</v>
      </c>
      <c r="I12547">
        <v>-15.744683982</v>
      </c>
      <c r="J12547">
        <v>0.20362759331899999</v>
      </c>
      <c r="K12547">
        <v>-0.47685100676199998</v>
      </c>
      <c r="L12547">
        <v>-1.17130094237E-2</v>
      </c>
      <c r="N12547" t="e">
        <f t="shared" si="391"/>
        <v>#N/A</v>
      </c>
    </row>
    <row r="12548" spans="1:14" x14ac:dyDescent="0.25">
      <c r="A12548" t="s">
        <v>12557</v>
      </c>
      <c r="B12548" t="str">
        <f t="shared" ref="B12548:B12611" si="392">LEFT(A12548,LEN(A12548)-$C$1)</f>
        <v>2022/10/20/21:27:21.20</v>
      </c>
      <c r="C12548">
        <v>2422696</v>
      </c>
      <c r="D12548">
        <v>1666326441</v>
      </c>
      <c r="E12548">
        <v>202962112</v>
      </c>
      <c r="F12548" t="s">
        <v>12</v>
      </c>
      <c r="G12548">
        <v>1.9545753407799999</v>
      </c>
      <c r="H12548">
        <v>-0.88202677515600003</v>
      </c>
      <c r="I12548">
        <v>-16.5613663916</v>
      </c>
      <c r="J12548">
        <v>0.23292333646999999</v>
      </c>
      <c r="K12548">
        <v>-0.50076354536699996</v>
      </c>
      <c r="L12548">
        <v>2.2830485822899999E-2</v>
      </c>
      <c r="N12548" t="e">
        <f t="shared" ref="N12548:N12611" si="393">VLOOKUP(M12548,B:I,8,FALSE)</f>
        <v>#N/A</v>
      </c>
    </row>
    <row r="12549" spans="1:14" x14ac:dyDescent="0.25">
      <c r="A12549" t="s">
        <v>12558</v>
      </c>
      <c r="B12549" t="str">
        <f t="shared" si="392"/>
        <v>2022/10/20/21:27:21.20</v>
      </c>
      <c r="C12549">
        <v>2422697</v>
      </c>
      <c r="D12549">
        <v>1666326441</v>
      </c>
      <c r="E12549">
        <v>204585945</v>
      </c>
      <c r="F12549" t="s">
        <v>12</v>
      </c>
      <c r="G12549">
        <v>-0.57884018758800004</v>
      </c>
      <c r="H12549">
        <v>2.51078833542E-2</v>
      </c>
      <c r="I12549">
        <v>-15.119781958900001</v>
      </c>
      <c r="J12549">
        <v>0.28957372715899998</v>
      </c>
      <c r="K12549">
        <v>-0.44960384238899997</v>
      </c>
      <c r="L12549">
        <v>1.15670600202E-2</v>
      </c>
      <c r="N12549" t="e">
        <f t="shared" si="393"/>
        <v>#N/A</v>
      </c>
    </row>
    <row r="12550" spans="1:14" x14ac:dyDescent="0.25">
      <c r="A12550" t="s">
        <v>12559</v>
      </c>
      <c r="B12550" t="str">
        <f t="shared" si="392"/>
        <v>2022/10/20/21:27:21.20</v>
      </c>
      <c r="C12550">
        <v>2422698</v>
      </c>
      <c r="D12550">
        <v>1666326441</v>
      </c>
      <c r="E12550">
        <v>206195438</v>
      </c>
      <c r="F12550" t="s">
        <v>12</v>
      </c>
      <c r="G12550">
        <v>-1.4167639966900001</v>
      </c>
      <c r="H12550">
        <v>1.9473997891999999</v>
      </c>
      <c r="I12550">
        <v>-12.5178597513</v>
      </c>
      <c r="J12550">
        <v>0.32864345061299999</v>
      </c>
      <c r="K12550">
        <v>-0.42201932095</v>
      </c>
      <c r="L12550">
        <v>-5.0543348103999998E-2</v>
      </c>
      <c r="N12550" t="e">
        <f t="shared" si="393"/>
        <v>#N/A</v>
      </c>
    </row>
    <row r="12551" spans="1:14" x14ac:dyDescent="0.25">
      <c r="A12551" t="s">
        <v>12560</v>
      </c>
      <c r="B12551" t="str">
        <f t="shared" si="392"/>
        <v>2022/10/20/21:27:21.20</v>
      </c>
      <c r="C12551">
        <v>2422699</v>
      </c>
      <c r="D12551">
        <v>1666326441</v>
      </c>
      <c r="E12551">
        <v>208209021</v>
      </c>
      <c r="F12551" t="s">
        <v>12</v>
      </c>
      <c r="G12551">
        <v>0.838432812862</v>
      </c>
      <c r="H12551">
        <v>-0.36356639711299998</v>
      </c>
      <c r="I12551">
        <v>-12.6971830541</v>
      </c>
      <c r="J12551">
        <v>0.20068121451000001</v>
      </c>
      <c r="K12551">
        <v>-0.31766138989800002</v>
      </c>
      <c r="L12551">
        <v>1.34995258058E-2</v>
      </c>
      <c r="N12551" t="e">
        <f t="shared" si="393"/>
        <v>#N/A</v>
      </c>
    </row>
    <row r="12552" spans="1:14" x14ac:dyDescent="0.25">
      <c r="A12552" t="s">
        <v>12561</v>
      </c>
      <c r="B12552" t="str">
        <f t="shared" si="392"/>
        <v>2022/10/20/21:27:21.21</v>
      </c>
      <c r="C12552">
        <v>2422700</v>
      </c>
      <c r="D12552">
        <v>1666326441</v>
      </c>
      <c r="E12552">
        <v>210205340</v>
      </c>
      <c r="F12552" t="s">
        <v>12</v>
      </c>
      <c r="G12552">
        <v>2.6278543887799999</v>
      </c>
      <c r="H12552">
        <v>-1.81970716714</v>
      </c>
      <c r="I12552">
        <v>-14.4462365318</v>
      </c>
      <c r="J12552">
        <v>0.26912721625300001</v>
      </c>
      <c r="K12552">
        <v>-0.36856161048800001</v>
      </c>
      <c r="L12552">
        <v>3.6019842015599997E-2</v>
      </c>
      <c r="N12552" t="e">
        <f t="shared" si="393"/>
        <v>#N/A</v>
      </c>
    </row>
    <row r="12553" spans="1:14" x14ac:dyDescent="0.25">
      <c r="A12553" t="s">
        <v>12562</v>
      </c>
      <c r="B12553" t="str">
        <f t="shared" si="392"/>
        <v>2022/10/20/21:27:21.21</v>
      </c>
      <c r="C12553">
        <v>2422701</v>
      </c>
      <c r="D12553">
        <v>1666326441</v>
      </c>
      <c r="E12553">
        <v>212232300</v>
      </c>
      <c r="F12553" t="s">
        <v>12</v>
      </c>
      <c r="G12553">
        <v>-0.53991491104</v>
      </c>
      <c r="H12553">
        <v>1.3964299737000001</v>
      </c>
      <c r="I12553">
        <v>-12.2311359627</v>
      </c>
      <c r="J12553">
        <v>0.27357795619800002</v>
      </c>
      <c r="K12553">
        <v>-0.32554754082300003</v>
      </c>
      <c r="L12553">
        <v>-2.2565586956E-2</v>
      </c>
      <c r="N12553" t="e">
        <f t="shared" si="393"/>
        <v>#N/A</v>
      </c>
    </row>
    <row r="12554" spans="1:14" x14ac:dyDescent="0.25">
      <c r="A12554" t="s">
        <v>12563</v>
      </c>
      <c r="B12554" t="str">
        <f t="shared" si="392"/>
        <v>2022/10/20/21:27:21.21</v>
      </c>
      <c r="C12554">
        <v>2422702</v>
      </c>
      <c r="D12554">
        <v>1666326441</v>
      </c>
      <c r="E12554">
        <v>214277224</v>
      </c>
      <c r="F12554" t="s">
        <v>12</v>
      </c>
      <c r="G12554">
        <v>0.34118026229100001</v>
      </c>
      <c r="H12554">
        <v>1.4738844519400001</v>
      </c>
      <c r="I12554">
        <v>-13.786919555800001</v>
      </c>
      <c r="J12554">
        <v>0.29051644446199998</v>
      </c>
      <c r="K12554">
        <v>-0.41570219234700001</v>
      </c>
      <c r="L12554">
        <v>-3.1086918366900002E-2</v>
      </c>
      <c r="N12554" t="e">
        <f t="shared" si="393"/>
        <v>#N/A</v>
      </c>
    </row>
    <row r="12555" spans="1:14" x14ac:dyDescent="0.25">
      <c r="A12555" t="s">
        <v>12564</v>
      </c>
      <c r="B12555" t="str">
        <f t="shared" si="392"/>
        <v>2022/10/20/21:27:21.21</v>
      </c>
      <c r="C12555">
        <v>2422703</v>
      </c>
      <c r="D12555">
        <v>1666326441</v>
      </c>
      <c r="E12555">
        <v>216257985</v>
      </c>
      <c r="F12555" t="s">
        <v>12</v>
      </c>
      <c r="G12555">
        <v>1.73762937505</v>
      </c>
      <c r="H12555">
        <v>-0.45349199827499997</v>
      </c>
      <c r="I12555">
        <v>-14.325915719899999</v>
      </c>
      <c r="J12555">
        <v>0.28238243593099999</v>
      </c>
      <c r="K12555">
        <v>-0.40440437652799999</v>
      </c>
      <c r="L12555">
        <v>2.3359656723599999E-2</v>
      </c>
      <c r="N12555" t="e">
        <f t="shared" si="393"/>
        <v>#N/A</v>
      </c>
    </row>
    <row r="12556" spans="1:14" x14ac:dyDescent="0.25">
      <c r="A12556" t="s">
        <v>12565</v>
      </c>
      <c r="B12556" t="str">
        <f t="shared" si="392"/>
        <v>2022/10/20/21:27:21.21</v>
      </c>
      <c r="C12556">
        <v>2422704</v>
      </c>
      <c r="D12556">
        <v>1666326441</v>
      </c>
      <c r="E12556">
        <v>218244311</v>
      </c>
      <c r="F12556" t="s">
        <v>12</v>
      </c>
      <c r="G12556">
        <v>-7.4749467816900006E-2</v>
      </c>
      <c r="H12556">
        <v>-1.5175611903399999</v>
      </c>
      <c r="I12556">
        <v>-13.208963500799999</v>
      </c>
      <c r="J12556">
        <v>4.1731261872700001E-2</v>
      </c>
      <c r="K12556">
        <v>-0.24561031910700001</v>
      </c>
      <c r="L12556">
        <v>4.1365055265599998E-2</v>
      </c>
      <c r="N12556" t="e">
        <f t="shared" si="393"/>
        <v>#N/A</v>
      </c>
    </row>
    <row r="12557" spans="1:14" x14ac:dyDescent="0.25">
      <c r="A12557" t="s">
        <v>12566</v>
      </c>
      <c r="B12557" t="str">
        <f t="shared" si="392"/>
        <v>2022/10/20/21:27:21.22</v>
      </c>
      <c r="C12557">
        <v>2422705</v>
      </c>
      <c r="D12557">
        <v>1666326441</v>
      </c>
      <c r="E12557">
        <v>220243041</v>
      </c>
      <c r="F12557" t="s">
        <v>12</v>
      </c>
      <c r="G12557">
        <v>1.32117045648</v>
      </c>
      <c r="H12557">
        <v>-1.1060805841400001</v>
      </c>
      <c r="I12557">
        <v>-14.270418900699999</v>
      </c>
      <c r="J12557">
        <v>0.194926876438</v>
      </c>
      <c r="K12557">
        <v>-0.40552692161300002</v>
      </c>
      <c r="L12557">
        <v>7.1429265128099995E-2</v>
      </c>
      <c r="N12557" t="e">
        <f t="shared" si="393"/>
        <v>#N/A</v>
      </c>
    </row>
    <row r="12558" spans="1:14" x14ac:dyDescent="0.25">
      <c r="A12558" t="s">
        <v>12567</v>
      </c>
      <c r="B12558" t="str">
        <f t="shared" si="392"/>
        <v>2022/10/20/21:27:21.22</v>
      </c>
      <c r="C12558">
        <v>2422706</v>
      </c>
      <c r="D12558">
        <v>1666326441</v>
      </c>
      <c r="E12558">
        <v>222255176</v>
      </c>
      <c r="F12558" t="s">
        <v>12</v>
      </c>
      <c r="G12558">
        <v>0.565559345996</v>
      </c>
      <c r="H12558">
        <v>0.55070411802899999</v>
      </c>
      <c r="I12558">
        <v>-13.9927721428</v>
      </c>
      <c r="J12558">
        <v>0.151193600856</v>
      </c>
      <c r="K12558">
        <v>-0.39536915932700001</v>
      </c>
      <c r="L12558">
        <v>-2.9755130752700001E-2</v>
      </c>
      <c r="N12558" t="e">
        <f t="shared" si="393"/>
        <v>#N/A</v>
      </c>
    </row>
    <row r="12559" spans="1:14" x14ac:dyDescent="0.25">
      <c r="A12559" t="s">
        <v>12568</v>
      </c>
      <c r="B12559" t="str">
        <f t="shared" si="392"/>
        <v>2022/10/20/21:27:21.22</v>
      </c>
      <c r="C12559">
        <v>2422707</v>
      </c>
      <c r="D12559">
        <v>1666326441</v>
      </c>
      <c r="E12559">
        <v>224281969</v>
      </c>
      <c r="F12559" t="s">
        <v>12</v>
      </c>
      <c r="G12559">
        <v>1.28494852628</v>
      </c>
      <c r="H12559">
        <v>1.7826138845599999</v>
      </c>
      <c r="I12559">
        <v>-15.427118395400001</v>
      </c>
      <c r="J12559">
        <v>0.22795830444000001</v>
      </c>
      <c r="K12559">
        <v>-0.40778976556899998</v>
      </c>
      <c r="L12559">
        <v>-8.8676455467399991E-3</v>
      </c>
      <c r="N12559" t="e">
        <f t="shared" si="393"/>
        <v>#N/A</v>
      </c>
    </row>
    <row r="12560" spans="1:14" x14ac:dyDescent="0.25">
      <c r="A12560" t="s">
        <v>12569</v>
      </c>
      <c r="B12560" t="str">
        <f t="shared" si="392"/>
        <v>2022/10/20/21:27:21.22</v>
      </c>
      <c r="C12560">
        <v>2422708</v>
      </c>
      <c r="D12560">
        <v>1666326441</v>
      </c>
      <c r="E12560">
        <v>226320992</v>
      </c>
      <c r="F12560" t="s">
        <v>12</v>
      </c>
      <c r="G12560">
        <v>1.42929491482</v>
      </c>
      <c r="H12560">
        <v>1.0092623368</v>
      </c>
      <c r="I12560">
        <v>-14.846830200899999</v>
      </c>
      <c r="J12560">
        <v>0.16249319290299999</v>
      </c>
      <c r="K12560">
        <v>-0.38942520487400001</v>
      </c>
      <c r="L12560">
        <v>-4.9772469181100003E-2</v>
      </c>
      <c r="N12560" t="e">
        <f t="shared" si="393"/>
        <v>#N/A</v>
      </c>
    </row>
    <row r="12561" spans="1:14" x14ac:dyDescent="0.25">
      <c r="A12561" t="s">
        <v>12570</v>
      </c>
      <c r="B12561" t="str">
        <f t="shared" si="392"/>
        <v>2022/10/20/21:27:21.22</v>
      </c>
      <c r="C12561">
        <v>2422709</v>
      </c>
      <c r="D12561">
        <v>1666326441</v>
      </c>
      <c r="E12561">
        <v>228283350</v>
      </c>
      <c r="F12561" t="s">
        <v>12</v>
      </c>
      <c r="G12561">
        <v>-0.60246898756400002</v>
      </c>
      <c r="H12561">
        <v>1.8061370803000001</v>
      </c>
      <c r="I12561">
        <v>-15.0421723717</v>
      </c>
      <c r="J12561">
        <v>9.0256421622799995E-2</v>
      </c>
      <c r="K12561">
        <v>-0.35604709346300001</v>
      </c>
      <c r="L12561">
        <v>-4.3912007361400003E-2</v>
      </c>
      <c r="N12561" t="e">
        <f t="shared" si="393"/>
        <v>#N/A</v>
      </c>
    </row>
    <row r="12562" spans="1:14" x14ac:dyDescent="0.25">
      <c r="A12562" t="s">
        <v>12571</v>
      </c>
      <c r="B12562" t="str">
        <f t="shared" si="392"/>
        <v>2022/10/20/21:27:21.23</v>
      </c>
      <c r="C12562">
        <v>2422710</v>
      </c>
      <c r="D12562">
        <v>1666326441</v>
      </c>
      <c r="E12562">
        <v>230180724</v>
      </c>
      <c r="F12562" t="s">
        <v>12</v>
      </c>
      <c r="G12562">
        <v>0.82916586350999999</v>
      </c>
      <c r="H12562">
        <v>1.22117602663</v>
      </c>
      <c r="I12562">
        <v>-15.814217320299999</v>
      </c>
      <c r="J12562">
        <v>0.28927817531599997</v>
      </c>
      <c r="K12562">
        <v>-0.50690919761099995</v>
      </c>
      <c r="L12562">
        <v>-2.30392352804E-3</v>
      </c>
      <c r="N12562" t="e">
        <f t="shared" si="393"/>
        <v>#N/A</v>
      </c>
    </row>
    <row r="12563" spans="1:14" x14ac:dyDescent="0.25">
      <c r="A12563" t="s">
        <v>12572</v>
      </c>
      <c r="B12563" t="str">
        <f t="shared" si="392"/>
        <v>2022/10/20/21:27:21.23</v>
      </c>
      <c r="C12563">
        <v>2422711</v>
      </c>
      <c r="D12563">
        <v>1666326441</v>
      </c>
      <c r="E12563">
        <v>232191754</v>
      </c>
      <c r="F12563" t="s">
        <v>12</v>
      </c>
      <c r="G12563">
        <v>-1.1449470230300001</v>
      </c>
      <c r="H12563">
        <v>0.23187042334499999</v>
      </c>
      <c r="I12563">
        <v>-15.520696965999999</v>
      </c>
      <c r="J12563">
        <v>6.7440125242899995E-2</v>
      </c>
      <c r="K12563">
        <v>-0.43434009383700001</v>
      </c>
      <c r="L12563">
        <v>-1.21757921402E-2</v>
      </c>
      <c r="N12563" t="e">
        <f t="shared" si="393"/>
        <v>#N/A</v>
      </c>
    </row>
    <row r="12564" spans="1:14" x14ac:dyDescent="0.25">
      <c r="A12564" t="s">
        <v>12573</v>
      </c>
      <c r="B12564" t="str">
        <f t="shared" si="392"/>
        <v>2022/10/20/21:27:21.23</v>
      </c>
      <c r="C12564">
        <v>2422712</v>
      </c>
      <c r="D12564">
        <v>1666326441</v>
      </c>
      <c r="E12564">
        <v>237199716</v>
      </c>
      <c r="F12564" t="s">
        <v>12</v>
      </c>
      <c r="G12564">
        <v>0.25961390269899998</v>
      </c>
      <c r="H12564">
        <v>0.853073403402</v>
      </c>
      <c r="I12564">
        <v>-15.586513523400001</v>
      </c>
      <c r="J12564">
        <v>0.157032267728</v>
      </c>
      <c r="K12564">
        <v>-0.48704501304600001</v>
      </c>
      <c r="L12564">
        <v>1.07123556125E-2</v>
      </c>
      <c r="N12564" t="e">
        <f t="shared" si="393"/>
        <v>#N/A</v>
      </c>
    </row>
    <row r="12565" spans="1:14" x14ac:dyDescent="0.25">
      <c r="A12565" t="s">
        <v>12574</v>
      </c>
      <c r="B12565" t="str">
        <f t="shared" si="392"/>
        <v>2022/10/20/21:27:21.24</v>
      </c>
      <c r="C12565">
        <v>2422713</v>
      </c>
      <c r="D12565">
        <v>1666326441</v>
      </c>
      <c r="E12565">
        <v>241690787</v>
      </c>
      <c r="F12565" t="s">
        <v>12</v>
      </c>
      <c r="G12565">
        <v>-0.81408775405900002</v>
      </c>
      <c r="H12565">
        <v>0.85350290228400005</v>
      </c>
      <c r="I12565">
        <v>-14.9073355004</v>
      </c>
      <c r="J12565">
        <v>0.19257161199200001</v>
      </c>
      <c r="K12565">
        <v>-0.45907898999399999</v>
      </c>
      <c r="L12565">
        <v>-3.4697692643299999E-2</v>
      </c>
      <c r="N12565" t="e">
        <f t="shared" si="393"/>
        <v>#N/A</v>
      </c>
    </row>
    <row r="12566" spans="1:14" x14ac:dyDescent="0.25">
      <c r="A12566" t="s">
        <v>12575</v>
      </c>
      <c r="B12566" t="str">
        <f t="shared" si="392"/>
        <v>2022/10/20/21:27:21.24</v>
      </c>
      <c r="C12566">
        <v>2422714</v>
      </c>
      <c r="D12566">
        <v>1666326441</v>
      </c>
      <c r="E12566">
        <v>245340347</v>
      </c>
      <c r="F12566" t="s">
        <v>12</v>
      </c>
      <c r="G12566">
        <v>-1.23526773418</v>
      </c>
      <c r="H12566">
        <v>3.3399308148900002</v>
      </c>
      <c r="I12566">
        <v>-15.2172088648</v>
      </c>
      <c r="J12566">
        <v>0.20323141538200001</v>
      </c>
      <c r="K12566">
        <v>-0.45386296329199999</v>
      </c>
      <c r="L12566">
        <v>-6.3265900461900004E-2</v>
      </c>
      <c r="N12566" t="e">
        <f t="shared" si="393"/>
        <v>#N/A</v>
      </c>
    </row>
    <row r="12567" spans="1:14" x14ac:dyDescent="0.25">
      <c r="A12567" t="s">
        <v>12576</v>
      </c>
      <c r="B12567" t="str">
        <f t="shared" si="392"/>
        <v>2022/10/20/21:27:21.24</v>
      </c>
      <c r="C12567">
        <v>2422715</v>
      </c>
      <c r="D12567">
        <v>1666326441</v>
      </c>
      <c r="E12567">
        <v>248083925</v>
      </c>
      <c r="F12567" t="s">
        <v>12</v>
      </c>
      <c r="G12567">
        <v>-1.15180065427E-2</v>
      </c>
      <c r="H12567">
        <v>1.7450599714099999</v>
      </c>
      <c r="I12567">
        <v>-15.7372795054</v>
      </c>
      <c r="J12567">
        <v>0.319985909816</v>
      </c>
      <c r="K12567">
        <v>-0.53140277927699997</v>
      </c>
      <c r="L12567">
        <v>1.00566325894E-3</v>
      </c>
      <c r="N12567" t="e">
        <f t="shared" si="393"/>
        <v>#N/A</v>
      </c>
    </row>
    <row r="12568" spans="1:14" x14ac:dyDescent="0.25">
      <c r="A12568" t="s">
        <v>12577</v>
      </c>
      <c r="B12568" t="str">
        <f t="shared" si="392"/>
        <v>2022/10/20/21:27:21.25</v>
      </c>
      <c r="C12568">
        <v>2422716</v>
      </c>
      <c r="D12568">
        <v>1666326441</v>
      </c>
      <c r="E12568">
        <v>250894329</v>
      </c>
      <c r="F12568" t="s">
        <v>12</v>
      </c>
      <c r="G12568">
        <v>0.459078441088</v>
      </c>
      <c r="H12568">
        <v>-0.115576951108</v>
      </c>
      <c r="I12568">
        <v>-16.241412362799998</v>
      </c>
      <c r="J12568">
        <v>7.7567532980499995E-2</v>
      </c>
      <c r="K12568">
        <v>-0.53079877875299997</v>
      </c>
      <c r="L12568">
        <v>-4.5067072329099997E-2</v>
      </c>
      <c r="N12568" t="e">
        <f t="shared" si="393"/>
        <v>#N/A</v>
      </c>
    </row>
    <row r="12569" spans="1:14" x14ac:dyDescent="0.25">
      <c r="A12569" t="s">
        <v>12578</v>
      </c>
      <c r="B12569" t="str">
        <f t="shared" si="392"/>
        <v>2022/10/20/21:27:21.25</v>
      </c>
      <c r="C12569">
        <v>2422717</v>
      </c>
      <c r="D12569">
        <v>1666326441</v>
      </c>
      <c r="E12569">
        <v>253614392</v>
      </c>
      <c r="F12569" t="s">
        <v>12</v>
      </c>
      <c r="G12569">
        <v>-1.3124845543500001</v>
      </c>
      <c r="H12569">
        <v>1.03261454096</v>
      </c>
      <c r="I12569">
        <v>-14.8656518405</v>
      </c>
      <c r="J12569">
        <v>0.22100125311900001</v>
      </c>
      <c r="K12569">
        <v>-0.52228530354299996</v>
      </c>
      <c r="L12569">
        <v>1.3349255588999999E-4</v>
      </c>
      <c r="N12569" t="e">
        <f t="shared" si="393"/>
        <v>#N/A</v>
      </c>
    </row>
    <row r="12570" spans="1:14" x14ac:dyDescent="0.25">
      <c r="A12570" t="s">
        <v>12579</v>
      </c>
      <c r="B12570" t="str">
        <f t="shared" si="392"/>
        <v>2022/10/20/21:27:21.25</v>
      </c>
      <c r="C12570">
        <v>2422718</v>
      </c>
      <c r="D12570">
        <v>1666326441</v>
      </c>
      <c r="E12570">
        <v>256090275</v>
      </c>
      <c r="F12570" t="s">
        <v>12</v>
      </c>
      <c r="G12570">
        <v>-9.5441489592700005E-2</v>
      </c>
      <c r="H12570">
        <v>0.36402968098499999</v>
      </c>
      <c r="I12570">
        <v>-15.709861072200001</v>
      </c>
      <c r="J12570">
        <v>0.269994224284</v>
      </c>
      <c r="K12570">
        <v>-0.50370706408699994</v>
      </c>
      <c r="L12570">
        <v>-9.4303132422299991E-3</v>
      </c>
      <c r="N12570" t="e">
        <f t="shared" si="393"/>
        <v>#N/A</v>
      </c>
    </row>
    <row r="12571" spans="1:14" x14ac:dyDescent="0.25">
      <c r="A12571" t="s">
        <v>12580</v>
      </c>
      <c r="B12571" t="str">
        <f t="shared" si="392"/>
        <v>2022/10/20/21:27:21.25</v>
      </c>
      <c r="C12571">
        <v>2422719</v>
      </c>
      <c r="D12571">
        <v>1666326441</v>
      </c>
      <c r="E12571">
        <v>257989215</v>
      </c>
      <c r="F12571" t="s">
        <v>12</v>
      </c>
      <c r="G12571">
        <v>-1.5483027150399999</v>
      </c>
      <c r="H12571">
        <v>2.2193604409000001</v>
      </c>
      <c r="I12571">
        <v>-13.5439237825</v>
      </c>
      <c r="J12571">
        <v>0.23249708682199999</v>
      </c>
      <c r="K12571">
        <v>-0.425959665682</v>
      </c>
      <c r="L12571">
        <v>-1.37162752962E-2</v>
      </c>
      <c r="N12571" t="e">
        <f t="shared" si="393"/>
        <v>#N/A</v>
      </c>
    </row>
    <row r="12572" spans="1:14" x14ac:dyDescent="0.25">
      <c r="A12572" t="s">
        <v>12581</v>
      </c>
      <c r="B12572" t="str">
        <f t="shared" si="392"/>
        <v>2022/10/20/21:27:21.26</v>
      </c>
      <c r="C12572">
        <v>2422720</v>
      </c>
      <c r="D12572">
        <v>1666326441</v>
      </c>
      <c r="E12572">
        <v>260015773</v>
      </c>
      <c r="F12572" t="s">
        <v>12</v>
      </c>
      <c r="G12572">
        <v>-0.33456792903400001</v>
      </c>
      <c r="H12572">
        <v>0.93525322068700001</v>
      </c>
      <c r="I12572">
        <v>-12.7054676856</v>
      </c>
      <c r="J12572">
        <v>0.21833241320899999</v>
      </c>
      <c r="K12572">
        <v>-0.42955677017400001</v>
      </c>
      <c r="L12572">
        <v>4.29044383441E-3</v>
      </c>
      <c r="N12572" t="e">
        <f t="shared" si="393"/>
        <v>#N/A</v>
      </c>
    </row>
    <row r="12573" spans="1:14" x14ac:dyDescent="0.25">
      <c r="A12573" t="s">
        <v>12582</v>
      </c>
      <c r="B12573" t="str">
        <f t="shared" si="392"/>
        <v>2022/10/20/21:27:21.26</v>
      </c>
      <c r="C12573">
        <v>2422721</v>
      </c>
      <c r="D12573">
        <v>1666326441</v>
      </c>
      <c r="E12573">
        <v>262340287</v>
      </c>
      <c r="F12573" t="s">
        <v>12</v>
      </c>
      <c r="G12573">
        <v>1.13759047377</v>
      </c>
      <c r="H12573">
        <v>-0.96841351928700004</v>
      </c>
      <c r="I12573">
        <v>-14.9557198836</v>
      </c>
      <c r="J12573">
        <v>0.16908063327799999</v>
      </c>
      <c r="K12573">
        <v>-0.45042281596900002</v>
      </c>
      <c r="L12573">
        <v>-6.1453358532900003E-3</v>
      </c>
      <c r="N12573" t="e">
        <f t="shared" si="393"/>
        <v>#N/A</v>
      </c>
    </row>
    <row r="12574" spans="1:14" x14ac:dyDescent="0.25">
      <c r="A12574" t="s">
        <v>12583</v>
      </c>
      <c r="B12574" t="str">
        <f t="shared" si="392"/>
        <v>2022/10/20/21:27:21.26</v>
      </c>
      <c r="C12574">
        <v>2422722</v>
      </c>
      <c r="D12574">
        <v>1666326441</v>
      </c>
      <c r="E12574">
        <v>264371170</v>
      </c>
      <c r="F12574" t="s">
        <v>12</v>
      </c>
      <c r="G12574">
        <v>-0.23801288418899999</v>
      </c>
      <c r="H12574">
        <v>1.3974254213099999</v>
      </c>
      <c r="I12574">
        <v>-14.2388865894</v>
      </c>
      <c r="J12574">
        <v>0.35924892088299998</v>
      </c>
      <c r="K12574">
        <v>-0.46524904907699999</v>
      </c>
      <c r="L12574">
        <v>5.4709528412699997E-4</v>
      </c>
      <c r="N12574" t="e">
        <f t="shared" si="393"/>
        <v>#N/A</v>
      </c>
    </row>
    <row r="12575" spans="1:14" x14ac:dyDescent="0.25">
      <c r="A12575" t="s">
        <v>12584</v>
      </c>
      <c r="B12575" t="str">
        <f t="shared" si="392"/>
        <v>2022/10/20/21:27:21.26</v>
      </c>
      <c r="C12575">
        <v>2422723</v>
      </c>
      <c r="D12575">
        <v>1666326441</v>
      </c>
      <c r="E12575">
        <v>265747098</v>
      </c>
      <c r="F12575" t="s">
        <v>12</v>
      </c>
      <c r="G12575">
        <v>-1.4016657137599999</v>
      </c>
      <c r="H12575">
        <v>0.65048965275500004</v>
      </c>
      <c r="I12575">
        <v>-14.262975816300001</v>
      </c>
      <c r="J12575">
        <v>0.26795161168800002</v>
      </c>
      <c r="K12575">
        <v>-0.41896496982800002</v>
      </c>
      <c r="L12575">
        <v>3.6835683889300001E-3</v>
      </c>
      <c r="N12575" t="e">
        <f t="shared" si="393"/>
        <v>#N/A</v>
      </c>
    </row>
    <row r="12576" spans="1:14" x14ac:dyDescent="0.25">
      <c r="A12576" t="s">
        <v>12585</v>
      </c>
      <c r="B12576" t="str">
        <f t="shared" si="392"/>
        <v>2022/10/20/21:27:21.26</v>
      </c>
      <c r="C12576">
        <v>2422724</v>
      </c>
      <c r="D12576">
        <v>1666326441</v>
      </c>
      <c r="E12576">
        <v>267091055</v>
      </c>
      <c r="F12576" t="s">
        <v>12</v>
      </c>
      <c r="G12576">
        <v>-0.96857919229</v>
      </c>
      <c r="H12576">
        <v>0.98707616876799997</v>
      </c>
      <c r="I12576">
        <v>-13.118487883</v>
      </c>
      <c r="J12576">
        <v>0.24741194599499999</v>
      </c>
      <c r="K12576">
        <v>-0.38604052326600002</v>
      </c>
      <c r="L12576">
        <v>1.1454855545399999E-2</v>
      </c>
      <c r="N12576" t="e">
        <f t="shared" si="393"/>
        <v>#N/A</v>
      </c>
    </row>
    <row r="12577" spans="1:14" x14ac:dyDescent="0.25">
      <c r="A12577" t="s">
        <v>12586</v>
      </c>
      <c r="B12577" t="str">
        <f t="shared" si="392"/>
        <v>2022/10/20/21:27:21.26</v>
      </c>
      <c r="C12577">
        <v>2422725</v>
      </c>
      <c r="D12577">
        <v>1666326441</v>
      </c>
      <c r="E12577">
        <v>268848375</v>
      </c>
      <c r="F12577" t="s">
        <v>12</v>
      </c>
      <c r="G12577">
        <v>1.4149502235</v>
      </c>
      <c r="H12577">
        <v>-0.76337163787200002</v>
      </c>
      <c r="I12577">
        <v>-14.089855701499999</v>
      </c>
      <c r="J12577">
        <v>0.28160174426200002</v>
      </c>
      <c r="K12577">
        <v>-0.37316588063700001</v>
      </c>
      <c r="L12577">
        <v>3.1787579133600002E-2</v>
      </c>
      <c r="N12577" t="e">
        <f t="shared" si="393"/>
        <v>#N/A</v>
      </c>
    </row>
    <row r="12578" spans="1:14" x14ac:dyDescent="0.25">
      <c r="A12578" t="s">
        <v>12587</v>
      </c>
      <c r="B12578" t="str">
        <f t="shared" si="392"/>
        <v>2022/10/20/21:27:21.27</v>
      </c>
      <c r="C12578">
        <v>2422726</v>
      </c>
      <c r="D12578">
        <v>1666326441</v>
      </c>
      <c r="E12578">
        <v>270479259</v>
      </c>
      <c r="F12578" t="s">
        <v>12</v>
      </c>
      <c r="G12578">
        <v>2.86414317725E-2</v>
      </c>
      <c r="H12578">
        <v>0.206729466567</v>
      </c>
      <c r="I12578">
        <v>-13.683121673300001</v>
      </c>
      <c r="J12578">
        <v>0.23325935542199999</v>
      </c>
      <c r="K12578">
        <v>-0.34957753525800001</v>
      </c>
      <c r="L12578">
        <v>-3.67906492625E-3</v>
      </c>
      <c r="N12578" t="e">
        <f t="shared" si="393"/>
        <v>#N/A</v>
      </c>
    </row>
    <row r="12579" spans="1:14" x14ac:dyDescent="0.25">
      <c r="A12579" t="s">
        <v>12588</v>
      </c>
      <c r="B12579" t="str">
        <f t="shared" si="392"/>
        <v>2022/10/20/21:27:21.27</v>
      </c>
      <c r="C12579">
        <v>2422727</v>
      </c>
      <c r="D12579">
        <v>1666326441</v>
      </c>
      <c r="E12579">
        <v>271846362</v>
      </c>
      <c r="F12579" t="s">
        <v>12</v>
      </c>
      <c r="G12579">
        <v>-0.40937817248300001</v>
      </c>
      <c r="H12579">
        <v>1.3991490708900001</v>
      </c>
      <c r="I12579">
        <v>-13.595155118299999</v>
      </c>
      <c r="J12579">
        <v>0.38763826003899998</v>
      </c>
      <c r="K12579">
        <v>-0.37237245479600001</v>
      </c>
      <c r="L12579">
        <v>-1.3827932965199999E-2</v>
      </c>
      <c r="N12579" t="e">
        <f t="shared" si="393"/>
        <v>#N/A</v>
      </c>
    </row>
    <row r="12580" spans="1:14" x14ac:dyDescent="0.25">
      <c r="A12580" t="s">
        <v>12589</v>
      </c>
      <c r="B12580" t="str">
        <f t="shared" si="392"/>
        <v>2022/10/20/21:27:21.27</v>
      </c>
      <c r="C12580">
        <v>2422728</v>
      </c>
      <c r="D12580">
        <v>1666326441</v>
      </c>
      <c r="E12580">
        <v>273155946</v>
      </c>
      <c r="F12580" t="s">
        <v>12</v>
      </c>
      <c r="G12580">
        <v>1.4723888459000001</v>
      </c>
      <c r="H12580">
        <v>-0.82596391384000001</v>
      </c>
      <c r="I12580">
        <v>-15.417982543700001</v>
      </c>
      <c r="J12580">
        <v>0.228437670595</v>
      </c>
      <c r="K12580">
        <v>-0.40188178837600003</v>
      </c>
      <c r="L12580">
        <v>1.1649857676E-2</v>
      </c>
      <c r="N12580" t="e">
        <f t="shared" si="393"/>
        <v>#N/A</v>
      </c>
    </row>
    <row r="12581" spans="1:14" x14ac:dyDescent="0.25">
      <c r="A12581" t="s">
        <v>12590</v>
      </c>
      <c r="B12581" t="str">
        <f t="shared" si="392"/>
        <v>2022/10/20/21:27:21.27</v>
      </c>
      <c r="C12581">
        <v>2422729</v>
      </c>
      <c r="D12581">
        <v>1666326441</v>
      </c>
      <c r="E12581">
        <v>274519240</v>
      </c>
      <c r="F12581" t="s">
        <v>12</v>
      </c>
      <c r="G12581">
        <v>0.91734869321800006</v>
      </c>
      <c r="H12581">
        <v>0.20132474834899999</v>
      </c>
      <c r="I12581">
        <v>-14.3854985397</v>
      </c>
      <c r="J12581">
        <v>0.21687303142700001</v>
      </c>
      <c r="K12581">
        <v>-0.34979548896500001</v>
      </c>
      <c r="L12581">
        <v>4.1465994154400001E-3</v>
      </c>
      <c r="N12581" t="e">
        <f t="shared" si="393"/>
        <v>#N/A</v>
      </c>
    </row>
    <row r="12582" spans="1:14" x14ac:dyDescent="0.25">
      <c r="A12582" t="s">
        <v>12591</v>
      </c>
      <c r="B12582" t="str">
        <f t="shared" si="392"/>
        <v>2022/10/20/21:27:21.27</v>
      </c>
      <c r="C12582">
        <v>2422730</v>
      </c>
      <c r="D12582">
        <v>1666326441</v>
      </c>
      <c r="E12582">
        <v>275887207</v>
      </c>
      <c r="F12582" t="s">
        <v>12</v>
      </c>
      <c r="G12582">
        <v>1.6879595028900001</v>
      </c>
      <c r="H12582">
        <v>-0.37581676479300002</v>
      </c>
      <c r="I12582">
        <v>-15.1667022898</v>
      </c>
      <c r="J12582">
        <v>0.209176491519</v>
      </c>
      <c r="K12582">
        <v>-0.35927853593800002</v>
      </c>
      <c r="L12582">
        <v>1.5916122033299999E-2</v>
      </c>
      <c r="N12582" t="e">
        <f t="shared" si="393"/>
        <v>#N/A</v>
      </c>
    </row>
    <row r="12583" spans="1:14" x14ac:dyDescent="0.25">
      <c r="A12583" t="s">
        <v>12592</v>
      </c>
      <c r="B12583" t="str">
        <f t="shared" si="392"/>
        <v>2022/10/20/21:27:21.27</v>
      </c>
      <c r="C12583">
        <v>2422731</v>
      </c>
      <c r="D12583">
        <v>1666326441</v>
      </c>
      <c r="E12583">
        <v>277304979</v>
      </c>
      <c r="F12583" t="s">
        <v>12</v>
      </c>
      <c r="G12583">
        <v>9.9071746439499994E-2</v>
      </c>
      <c r="H12583">
        <v>-0.14980275928600001</v>
      </c>
      <c r="I12583">
        <v>-14.9862476109</v>
      </c>
      <c r="J12583">
        <v>0.17043932461899999</v>
      </c>
      <c r="K12583">
        <v>-0.35858878839300001</v>
      </c>
      <c r="L12583">
        <v>1.2003684131199999E-2</v>
      </c>
      <c r="N12583" t="e">
        <f t="shared" si="393"/>
        <v>#N/A</v>
      </c>
    </row>
    <row r="12584" spans="1:14" x14ac:dyDescent="0.25">
      <c r="A12584" t="s">
        <v>12593</v>
      </c>
      <c r="B12584" t="str">
        <f t="shared" si="392"/>
        <v>2022/10/20/21:27:21.27</v>
      </c>
      <c r="C12584">
        <v>2422732</v>
      </c>
      <c r="D12584">
        <v>1666326441</v>
      </c>
      <c r="E12584">
        <v>278670147</v>
      </c>
      <c r="F12584" t="s">
        <v>12</v>
      </c>
      <c r="G12584">
        <v>1.90586213251E-2</v>
      </c>
      <c r="H12584">
        <v>2.1127686435199999</v>
      </c>
      <c r="I12584">
        <v>-13.6094303452</v>
      </c>
      <c r="J12584">
        <v>0.20380753948300001</v>
      </c>
      <c r="K12584">
        <v>-0.38367431574600003</v>
      </c>
      <c r="L12584">
        <v>-2.0865128721099999E-2</v>
      </c>
      <c r="N12584" t="e">
        <f t="shared" si="393"/>
        <v>#N/A</v>
      </c>
    </row>
    <row r="12585" spans="1:14" x14ac:dyDescent="0.25">
      <c r="A12585" t="s">
        <v>12594</v>
      </c>
      <c r="B12585" t="str">
        <f t="shared" si="392"/>
        <v>2022/10/20/21:27:21.28</v>
      </c>
      <c r="C12585">
        <v>2422733</v>
      </c>
      <c r="D12585">
        <v>1666326441</v>
      </c>
      <c r="E12585">
        <v>280001899</v>
      </c>
      <c r="F12585" t="s">
        <v>12</v>
      </c>
      <c r="G12585">
        <v>2.80989971219</v>
      </c>
      <c r="H12585">
        <v>-1.2389317256700001</v>
      </c>
      <c r="I12585">
        <v>-15.9280341503</v>
      </c>
      <c r="J12585">
        <v>0.13180242788400001</v>
      </c>
      <c r="K12585">
        <v>-0.43120490280899998</v>
      </c>
      <c r="L12585">
        <v>3.0446469695299998E-2</v>
      </c>
      <c r="N12585" t="e">
        <f t="shared" si="393"/>
        <v>#N/A</v>
      </c>
    </row>
    <row r="12586" spans="1:14" x14ac:dyDescent="0.25">
      <c r="A12586" t="s">
        <v>12595</v>
      </c>
      <c r="B12586" t="str">
        <f t="shared" si="392"/>
        <v>2022/10/20/21:27:21.28</v>
      </c>
      <c r="C12586">
        <v>2422734</v>
      </c>
      <c r="D12586">
        <v>1666326441</v>
      </c>
      <c r="E12586">
        <v>281313394</v>
      </c>
      <c r="F12586" t="s">
        <v>12</v>
      </c>
      <c r="G12586">
        <v>0.58412513606899996</v>
      </c>
      <c r="H12586">
        <v>5.1640857002899998E-2</v>
      </c>
      <c r="I12586">
        <v>-14.1301917361</v>
      </c>
      <c r="J12586">
        <v>0.122257069105</v>
      </c>
      <c r="K12586">
        <v>-0.35696952226799999</v>
      </c>
      <c r="L12586">
        <v>-1.39302933255E-3</v>
      </c>
      <c r="N12586" t="e">
        <f t="shared" si="393"/>
        <v>#N/A</v>
      </c>
    </row>
    <row r="12587" spans="1:14" x14ac:dyDescent="0.25">
      <c r="A12587" t="s">
        <v>12596</v>
      </c>
      <c r="B12587" t="str">
        <f t="shared" si="392"/>
        <v>2022/10/20/21:27:21.28</v>
      </c>
      <c r="C12587">
        <v>2422735</v>
      </c>
      <c r="D12587">
        <v>1666326441</v>
      </c>
      <c r="E12587">
        <v>282684883</v>
      </c>
      <c r="F12587" t="s">
        <v>12</v>
      </c>
      <c r="G12587">
        <v>-1.3571870587399999</v>
      </c>
      <c r="H12587">
        <v>1.2444398244599999</v>
      </c>
      <c r="I12587">
        <v>-12.6947785616</v>
      </c>
      <c r="J12587">
        <v>0.100005964736</v>
      </c>
      <c r="K12587">
        <v>-0.310793020295</v>
      </c>
      <c r="L12587">
        <v>-2.1537127224500002E-2</v>
      </c>
      <c r="N12587" t="e">
        <f t="shared" si="393"/>
        <v>#N/A</v>
      </c>
    </row>
    <row r="12588" spans="1:14" x14ac:dyDescent="0.25">
      <c r="A12588" t="s">
        <v>12597</v>
      </c>
      <c r="B12588" t="str">
        <f t="shared" si="392"/>
        <v>2022/10/20/21:27:21.28</v>
      </c>
      <c r="C12588">
        <v>2422736</v>
      </c>
      <c r="D12588">
        <v>1666326441</v>
      </c>
      <c r="E12588">
        <v>283982740</v>
      </c>
      <c r="F12588" t="s">
        <v>12</v>
      </c>
      <c r="G12588">
        <v>1.71809327005</v>
      </c>
      <c r="H12588">
        <v>-0.76597370067899995</v>
      </c>
      <c r="I12588">
        <v>-15.1134168225</v>
      </c>
      <c r="J12588">
        <v>0.14709379516400001</v>
      </c>
      <c r="K12588">
        <v>-0.43680790334500003</v>
      </c>
      <c r="L12588">
        <v>1.5603844083299999E-2</v>
      </c>
      <c r="N12588" t="e">
        <f t="shared" si="393"/>
        <v>#N/A</v>
      </c>
    </row>
    <row r="12589" spans="1:14" x14ac:dyDescent="0.25">
      <c r="A12589" t="s">
        <v>12598</v>
      </c>
      <c r="B12589" t="str">
        <f t="shared" si="392"/>
        <v>2022/10/20/21:27:21.28</v>
      </c>
      <c r="C12589">
        <v>2422737</v>
      </c>
      <c r="D12589">
        <v>1666326441</v>
      </c>
      <c r="E12589">
        <v>285288526</v>
      </c>
      <c r="F12589" t="s">
        <v>12</v>
      </c>
      <c r="G12589">
        <v>1.7477006825500001E-2</v>
      </c>
      <c r="H12589">
        <v>1.6571889799499999</v>
      </c>
      <c r="I12589">
        <v>-13.757612373100001</v>
      </c>
      <c r="J12589">
        <v>0.18788301966199999</v>
      </c>
      <c r="K12589">
        <v>-0.43465422812299997</v>
      </c>
      <c r="L12589">
        <v>-8.5573486783399998E-3</v>
      </c>
      <c r="N12589" t="e">
        <f t="shared" si="393"/>
        <v>#N/A</v>
      </c>
    </row>
    <row r="12590" spans="1:14" x14ac:dyDescent="0.25">
      <c r="A12590" t="s">
        <v>12599</v>
      </c>
      <c r="B12590" t="str">
        <f t="shared" si="392"/>
        <v>2022/10/20/21:27:21.28</v>
      </c>
      <c r="C12590">
        <v>2422738</v>
      </c>
      <c r="D12590">
        <v>1666326441</v>
      </c>
      <c r="E12590">
        <v>286593652</v>
      </c>
      <c r="F12590" t="s">
        <v>12</v>
      </c>
      <c r="G12590">
        <v>1.5928962711200001</v>
      </c>
      <c r="H12590">
        <v>0.51919164950899999</v>
      </c>
      <c r="I12590">
        <v>-15.836627440199999</v>
      </c>
      <c r="J12590">
        <v>0.15543039732300001</v>
      </c>
      <c r="K12590">
        <v>-0.49797289035999998</v>
      </c>
      <c r="L12590">
        <v>-1.8910731242899999E-2</v>
      </c>
      <c r="N12590" t="e">
        <f t="shared" si="393"/>
        <v>#N/A</v>
      </c>
    </row>
    <row r="12591" spans="1:14" x14ac:dyDescent="0.25">
      <c r="A12591" t="s">
        <v>12600</v>
      </c>
      <c r="B12591" t="str">
        <f t="shared" si="392"/>
        <v>2022/10/20/21:27:21.28</v>
      </c>
      <c r="C12591">
        <v>2422739</v>
      </c>
      <c r="D12591">
        <v>1666326441</v>
      </c>
      <c r="E12591">
        <v>288229505</v>
      </c>
      <c r="F12591" t="s">
        <v>12</v>
      </c>
      <c r="G12591">
        <v>-1.50912382629</v>
      </c>
      <c r="H12591">
        <v>2.7909368061599999</v>
      </c>
      <c r="I12591">
        <v>-13.4736696778</v>
      </c>
      <c r="J12591">
        <v>0.19430689988300001</v>
      </c>
      <c r="K12591">
        <v>-0.44233524844200001</v>
      </c>
      <c r="L12591">
        <v>-6.3250798256099999E-2</v>
      </c>
      <c r="N12591" t="e">
        <f t="shared" si="393"/>
        <v>#N/A</v>
      </c>
    </row>
    <row r="12592" spans="1:14" x14ac:dyDescent="0.25">
      <c r="A12592" t="s">
        <v>12601</v>
      </c>
      <c r="B12592" t="str">
        <f t="shared" si="392"/>
        <v>2022/10/20/21:27:21.29</v>
      </c>
      <c r="C12592">
        <v>2422740</v>
      </c>
      <c r="D12592">
        <v>1666326441</v>
      </c>
      <c r="E12592">
        <v>290221109</v>
      </c>
      <c r="F12592" t="s">
        <v>12</v>
      </c>
      <c r="G12592">
        <v>-1.7831308378999999</v>
      </c>
      <c r="H12592">
        <v>1.6230845091399999</v>
      </c>
      <c r="I12592">
        <v>-12.802739748500001</v>
      </c>
      <c r="J12592">
        <v>0.13866302240699999</v>
      </c>
      <c r="K12592">
        <v>-0.37745096644999998</v>
      </c>
      <c r="L12592">
        <v>-3.4013381122899998E-2</v>
      </c>
      <c r="N12592" t="e">
        <f t="shared" si="393"/>
        <v>#N/A</v>
      </c>
    </row>
    <row r="12593" spans="1:14" x14ac:dyDescent="0.25">
      <c r="A12593" t="s">
        <v>12602</v>
      </c>
      <c r="B12593" t="str">
        <f t="shared" si="392"/>
        <v>2022/10/20/21:27:21.29</v>
      </c>
      <c r="C12593">
        <v>2422741</v>
      </c>
      <c r="D12593">
        <v>1666326441</v>
      </c>
      <c r="E12593">
        <v>292193772</v>
      </c>
      <c r="F12593" t="s">
        <v>12</v>
      </c>
      <c r="G12593">
        <v>1.15514824637</v>
      </c>
      <c r="H12593">
        <v>-0.56608687635499999</v>
      </c>
      <c r="I12593">
        <v>-15.6725818692</v>
      </c>
      <c r="J12593">
        <v>0.21247945986899999</v>
      </c>
      <c r="K12593">
        <v>-0.489958690227</v>
      </c>
      <c r="L12593">
        <v>2.01977993102E-2</v>
      </c>
      <c r="N12593" t="e">
        <f t="shared" si="393"/>
        <v>#N/A</v>
      </c>
    </row>
    <row r="12594" spans="1:14" x14ac:dyDescent="0.25">
      <c r="A12594" t="s">
        <v>12603</v>
      </c>
      <c r="B12594" t="str">
        <f t="shared" si="392"/>
        <v>2022/10/20/21:27:21.29</v>
      </c>
      <c r="C12594">
        <v>2422742</v>
      </c>
      <c r="D12594">
        <v>1666326441</v>
      </c>
      <c r="E12594">
        <v>294194749</v>
      </c>
      <c r="F12594" t="s">
        <v>12</v>
      </c>
      <c r="G12594">
        <v>-0.37302511646800002</v>
      </c>
      <c r="H12594">
        <v>1.90761383141</v>
      </c>
      <c r="I12594">
        <v>-13.7449831385</v>
      </c>
      <c r="J12594">
        <v>0.23066514982700001</v>
      </c>
      <c r="K12594">
        <v>-0.507564505163</v>
      </c>
      <c r="L12594">
        <v>-3.5245343959499999E-2</v>
      </c>
      <c r="N12594" t="e">
        <f t="shared" si="393"/>
        <v>#N/A</v>
      </c>
    </row>
    <row r="12595" spans="1:14" x14ac:dyDescent="0.25">
      <c r="A12595" t="s">
        <v>12604</v>
      </c>
      <c r="B12595" t="str">
        <f t="shared" si="392"/>
        <v>2022/10/20/21:27:21.29</v>
      </c>
      <c r="C12595">
        <v>2422743</v>
      </c>
      <c r="D12595">
        <v>1666326441</v>
      </c>
      <c r="E12595">
        <v>299265833</v>
      </c>
      <c r="F12595" t="s">
        <v>12</v>
      </c>
      <c r="G12595">
        <v>-1.77661578612</v>
      </c>
      <c r="H12595">
        <v>0.50628205373299995</v>
      </c>
      <c r="I12595">
        <v>-16.3071347546</v>
      </c>
      <c r="J12595">
        <v>0.225569366657</v>
      </c>
      <c r="K12595">
        <v>-0.47966633720099999</v>
      </c>
      <c r="L12595">
        <v>1.03499202648E-2</v>
      </c>
      <c r="N12595" t="e">
        <f t="shared" si="393"/>
        <v>#N/A</v>
      </c>
    </row>
    <row r="12596" spans="1:14" x14ac:dyDescent="0.25">
      <c r="A12596" t="s">
        <v>12605</v>
      </c>
      <c r="B12596" t="str">
        <f t="shared" si="392"/>
        <v>2022/10/20/21:27:21.30</v>
      </c>
      <c r="C12596">
        <v>2422744</v>
      </c>
      <c r="D12596">
        <v>1666326441</v>
      </c>
      <c r="E12596">
        <v>304637391</v>
      </c>
      <c r="F12596" t="s">
        <v>12</v>
      </c>
      <c r="G12596">
        <v>-2.9439321450199998</v>
      </c>
      <c r="H12596">
        <v>1.71965799608</v>
      </c>
      <c r="I12596">
        <v>-14.1046971298</v>
      </c>
      <c r="J12596">
        <v>0.251581743523</v>
      </c>
      <c r="K12596">
        <v>-0.478559944806</v>
      </c>
      <c r="L12596">
        <v>-1.38311998926E-2</v>
      </c>
      <c r="N12596" t="e">
        <f t="shared" si="393"/>
        <v>#N/A</v>
      </c>
    </row>
    <row r="12597" spans="1:14" x14ac:dyDescent="0.25">
      <c r="A12597" t="s">
        <v>12606</v>
      </c>
      <c r="B12597" t="str">
        <f t="shared" si="392"/>
        <v>2022/10/20/21:27:21.30</v>
      </c>
      <c r="C12597">
        <v>2422745</v>
      </c>
      <c r="D12597">
        <v>1666326441</v>
      </c>
      <c r="E12597">
        <v>308039739</v>
      </c>
      <c r="F12597" t="s">
        <v>12</v>
      </c>
      <c r="G12597">
        <v>1.0983253368300001</v>
      </c>
      <c r="H12597">
        <v>0.54826456033899995</v>
      </c>
      <c r="I12597">
        <v>-15.693678009099999</v>
      </c>
      <c r="J12597">
        <v>0.118972389446</v>
      </c>
      <c r="K12597">
        <v>-0.48591366245099998</v>
      </c>
      <c r="L12597">
        <v>-1.6573699126699998E-2</v>
      </c>
      <c r="N12597" t="e">
        <f t="shared" si="393"/>
        <v>#N/A</v>
      </c>
    </row>
    <row r="12598" spans="1:14" x14ac:dyDescent="0.25">
      <c r="A12598" t="s">
        <v>12607</v>
      </c>
      <c r="B12598" t="str">
        <f t="shared" si="392"/>
        <v>2022/10/20/21:27:21.31</v>
      </c>
      <c r="C12598">
        <v>2422746</v>
      </c>
      <c r="D12598">
        <v>1666326441</v>
      </c>
      <c r="E12598">
        <v>311301695</v>
      </c>
      <c r="F12598" t="s">
        <v>12</v>
      </c>
      <c r="G12598">
        <v>0.17263578680899999</v>
      </c>
      <c r="H12598">
        <v>0.29263074342299999</v>
      </c>
      <c r="I12598">
        <v>-14.5843268923</v>
      </c>
      <c r="J12598">
        <v>0.28812133312499999</v>
      </c>
      <c r="K12598">
        <v>-0.46846138338999999</v>
      </c>
      <c r="L12598">
        <v>2.82355408694E-2</v>
      </c>
      <c r="N12598" t="e">
        <f t="shared" si="393"/>
        <v>#N/A</v>
      </c>
    </row>
    <row r="12599" spans="1:14" x14ac:dyDescent="0.25">
      <c r="A12599" t="s">
        <v>12608</v>
      </c>
      <c r="B12599" t="str">
        <f t="shared" si="392"/>
        <v>2022/10/20/21:27:21.31</v>
      </c>
      <c r="C12599">
        <v>2422747</v>
      </c>
      <c r="D12599">
        <v>1666326441</v>
      </c>
      <c r="E12599">
        <v>314605334</v>
      </c>
      <c r="F12599" t="s">
        <v>12</v>
      </c>
      <c r="G12599">
        <v>-1.8685846027299999</v>
      </c>
      <c r="H12599">
        <v>3.1736125959999999</v>
      </c>
      <c r="I12599">
        <v>-12.762192607499999</v>
      </c>
      <c r="J12599">
        <v>0.40366889801400002</v>
      </c>
      <c r="K12599">
        <v>-0.377995479641</v>
      </c>
      <c r="L12599">
        <v>-3.52509990944E-2</v>
      </c>
      <c r="N12599" t="e">
        <f t="shared" si="393"/>
        <v>#N/A</v>
      </c>
    </row>
    <row r="12600" spans="1:14" x14ac:dyDescent="0.25">
      <c r="A12600" t="s">
        <v>12609</v>
      </c>
      <c r="B12600" t="str">
        <f t="shared" si="392"/>
        <v>2022/10/20/21:27:21.31</v>
      </c>
      <c r="C12600">
        <v>2422748</v>
      </c>
      <c r="D12600">
        <v>1666326441</v>
      </c>
      <c r="E12600">
        <v>316639645</v>
      </c>
      <c r="F12600" t="s">
        <v>12</v>
      </c>
      <c r="G12600">
        <v>-0.53654918226100001</v>
      </c>
      <c r="H12600">
        <v>1.72225166294</v>
      </c>
      <c r="I12600">
        <v>-14.949156869699999</v>
      </c>
      <c r="J12600">
        <v>0.23612342243199999</v>
      </c>
      <c r="K12600">
        <v>-0.45557364185799998</v>
      </c>
      <c r="L12600">
        <v>-3.2513915406600001E-2</v>
      </c>
      <c r="N12600" t="e">
        <f t="shared" si="393"/>
        <v>#N/A</v>
      </c>
    </row>
    <row r="12601" spans="1:14" x14ac:dyDescent="0.25">
      <c r="A12601" t="s">
        <v>12610</v>
      </c>
      <c r="B12601" t="str">
        <f t="shared" si="392"/>
        <v>2022/10/20/21:27:21.31</v>
      </c>
      <c r="C12601">
        <v>2422749</v>
      </c>
      <c r="D12601">
        <v>1666326441</v>
      </c>
      <c r="E12601">
        <v>319131961</v>
      </c>
      <c r="F12601" t="s">
        <v>12</v>
      </c>
      <c r="G12601">
        <v>0.68509228202799999</v>
      </c>
      <c r="H12601">
        <v>-0.58191152571600002</v>
      </c>
      <c r="I12601">
        <v>-16.185902153200001</v>
      </c>
      <c r="J12601">
        <v>0.27051039666600002</v>
      </c>
      <c r="K12601">
        <v>-0.50178160439399999</v>
      </c>
      <c r="L12601">
        <v>2.01193618072E-2</v>
      </c>
      <c r="N12601" t="e">
        <f t="shared" si="393"/>
        <v>#N/A</v>
      </c>
    </row>
    <row r="12602" spans="1:14" x14ac:dyDescent="0.25">
      <c r="A12602" t="s">
        <v>12611</v>
      </c>
      <c r="B12602" t="str">
        <f t="shared" si="392"/>
        <v>2022/10/20/21:27:21.32</v>
      </c>
      <c r="C12602">
        <v>2422750</v>
      </c>
      <c r="D12602">
        <v>1666326441</v>
      </c>
      <c r="E12602">
        <v>321065589</v>
      </c>
      <c r="F12602" t="s">
        <v>12</v>
      </c>
      <c r="G12602">
        <v>1.441954704</v>
      </c>
      <c r="H12602">
        <v>-1.10598787719</v>
      </c>
      <c r="I12602">
        <v>-15.963141820300001</v>
      </c>
      <c r="J12602">
        <v>0.253468815382</v>
      </c>
      <c r="K12602">
        <v>-0.46214125591100003</v>
      </c>
      <c r="L12602">
        <v>4.4877494470299997E-2</v>
      </c>
      <c r="N12602" t="e">
        <f t="shared" si="393"/>
        <v>#N/A</v>
      </c>
    </row>
    <row r="12603" spans="1:14" x14ac:dyDescent="0.25">
      <c r="A12603" t="s">
        <v>12612</v>
      </c>
      <c r="B12603" t="str">
        <f t="shared" si="392"/>
        <v>2022/10/20/21:27:21.32</v>
      </c>
      <c r="C12603">
        <v>2422751</v>
      </c>
      <c r="D12603">
        <v>1666326441</v>
      </c>
      <c r="E12603">
        <v>323383313</v>
      </c>
      <c r="F12603" t="s">
        <v>12</v>
      </c>
      <c r="G12603">
        <v>-1.0503711762800001</v>
      </c>
      <c r="H12603">
        <v>0.89769155445600002</v>
      </c>
      <c r="I12603">
        <v>-14.0075983676</v>
      </c>
      <c r="J12603">
        <v>0.28880710597499998</v>
      </c>
      <c r="K12603">
        <v>-0.39383072282600001</v>
      </c>
      <c r="L12603">
        <v>1.0973116747399999E-2</v>
      </c>
      <c r="N12603" t="e">
        <f t="shared" si="393"/>
        <v>#N/A</v>
      </c>
    </row>
    <row r="12604" spans="1:14" x14ac:dyDescent="0.25">
      <c r="A12604" t="s">
        <v>12613</v>
      </c>
      <c r="B12604" t="str">
        <f t="shared" si="392"/>
        <v>2022/10/20/21:27:21.32</v>
      </c>
      <c r="C12604">
        <v>2422752</v>
      </c>
      <c r="D12604">
        <v>1666326441</v>
      </c>
      <c r="E12604">
        <v>325315643</v>
      </c>
      <c r="F12604" t="s">
        <v>12</v>
      </c>
      <c r="G12604">
        <v>-1.0967544066199999</v>
      </c>
      <c r="H12604">
        <v>1.66401203752</v>
      </c>
      <c r="I12604">
        <v>-11.7040143967</v>
      </c>
      <c r="J12604">
        <v>0.32051082699200001</v>
      </c>
      <c r="K12604">
        <v>-0.29826255855</v>
      </c>
      <c r="L12604">
        <v>-2.64199065317E-2</v>
      </c>
      <c r="N12604" t="e">
        <f t="shared" si="393"/>
        <v>#N/A</v>
      </c>
    </row>
    <row r="12605" spans="1:14" x14ac:dyDescent="0.25">
      <c r="A12605" t="s">
        <v>12614</v>
      </c>
      <c r="B12605" t="str">
        <f t="shared" si="392"/>
        <v>2022/10/20/21:27:21.32</v>
      </c>
      <c r="C12605">
        <v>2422753</v>
      </c>
      <c r="D12605">
        <v>1666326441</v>
      </c>
      <c r="E12605">
        <v>326681235</v>
      </c>
      <c r="F12605" t="s">
        <v>12</v>
      </c>
      <c r="G12605">
        <v>0.89267322061499998</v>
      </c>
      <c r="H12605">
        <v>-0.85368103522799998</v>
      </c>
      <c r="I12605">
        <v>-13.480342312299999</v>
      </c>
      <c r="J12605">
        <v>0.28417261634500002</v>
      </c>
      <c r="K12605">
        <v>-0.289115447927</v>
      </c>
      <c r="L12605">
        <v>2.8008095351E-2</v>
      </c>
      <c r="N12605" t="e">
        <f t="shared" si="393"/>
        <v>#N/A</v>
      </c>
    </row>
    <row r="12606" spans="1:14" x14ac:dyDescent="0.25">
      <c r="A12606" t="s">
        <v>12615</v>
      </c>
      <c r="B12606" t="str">
        <f t="shared" si="392"/>
        <v>2022/10/20/21:27:21.32</v>
      </c>
      <c r="C12606">
        <v>2422754</v>
      </c>
      <c r="D12606">
        <v>1666326441</v>
      </c>
      <c r="E12606">
        <v>328007698</v>
      </c>
      <c r="F12606" t="s">
        <v>12</v>
      </c>
      <c r="G12606">
        <v>1.5623968322899999</v>
      </c>
      <c r="H12606">
        <v>0.73188066382700001</v>
      </c>
      <c r="I12606">
        <v>-14.5891130321</v>
      </c>
      <c r="J12606">
        <v>0.30856661002800001</v>
      </c>
      <c r="K12606">
        <v>-0.39363052721199998</v>
      </c>
      <c r="L12606">
        <v>7.70302285323E-3</v>
      </c>
      <c r="N12606" t="e">
        <f t="shared" si="393"/>
        <v>#N/A</v>
      </c>
    </row>
    <row r="12607" spans="1:14" x14ac:dyDescent="0.25">
      <c r="A12607" t="s">
        <v>12616</v>
      </c>
      <c r="B12607" t="str">
        <f t="shared" si="392"/>
        <v>2022/10/20/21:27:21.32</v>
      </c>
      <c r="C12607">
        <v>2422755</v>
      </c>
      <c r="D12607">
        <v>1666326441</v>
      </c>
      <c r="E12607">
        <v>329283212</v>
      </c>
      <c r="F12607" t="s">
        <v>12</v>
      </c>
      <c r="G12607">
        <v>-0.17297161393300001</v>
      </c>
      <c r="H12607">
        <v>1.3445790048299999</v>
      </c>
      <c r="I12607">
        <v>-14.0250678117</v>
      </c>
      <c r="J12607">
        <v>0.22530893372999999</v>
      </c>
      <c r="K12607">
        <v>-0.36481927751900001</v>
      </c>
      <c r="L12607">
        <v>-1.21335264693E-2</v>
      </c>
      <c r="N12607" t="e">
        <f t="shared" si="393"/>
        <v>#N/A</v>
      </c>
    </row>
    <row r="12608" spans="1:14" x14ac:dyDescent="0.25">
      <c r="A12608" t="s">
        <v>12617</v>
      </c>
      <c r="B12608" t="str">
        <f t="shared" si="392"/>
        <v>2022/10/20/21:27:21.33</v>
      </c>
      <c r="C12608">
        <v>2422756</v>
      </c>
      <c r="D12608">
        <v>1666326441</v>
      </c>
      <c r="E12608">
        <v>330770080</v>
      </c>
      <c r="F12608" t="s">
        <v>12</v>
      </c>
      <c r="G12608">
        <v>2.9102252595100002</v>
      </c>
      <c r="H12608">
        <v>-8.2511348542699994E-2</v>
      </c>
      <c r="I12608">
        <v>-15.800203359099999</v>
      </c>
      <c r="J12608">
        <v>0.197133149664</v>
      </c>
      <c r="K12608">
        <v>-0.42396330929100001</v>
      </c>
      <c r="L12608">
        <v>-6.9417816373500002E-3</v>
      </c>
      <c r="N12608" t="e">
        <f t="shared" si="393"/>
        <v>#N/A</v>
      </c>
    </row>
    <row r="12609" spans="1:14" x14ac:dyDescent="0.25">
      <c r="A12609" t="s">
        <v>12618</v>
      </c>
      <c r="B12609" t="str">
        <f t="shared" si="392"/>
        <v>2022/10/20/21:27:21.33</v>
      </c>
      <c r="C12609">
        <v>2422757</v>
      </c>
      <c r="D12609">
        <v>1666326441</v>
      </c>
      <c r="E12609">
        <v>332639205</v>
      </c>
      <c r="F12609" t="s">
        <v>12</v>
      </c>
      <c r="G12609">
        <v>1.3892490528300001</v>
      </c>
      <c r="H12609">
        <v>4.0081300401800003E-2</v>
      </c>
      <c r="I12609">
        <v>-12.6052135303</v>
      </c>
      <c r="J12609">
        <v>0.210000721753</v>
      </c>
      <c r="K12609">
        <v>-0.291195252731</v>
      </c>
      <c r="L12609">
        <v>8.2597872512400004E-3</v>
      </c>
      <c r="N12609" t="e">
        <f t="shared" si="393"/>
        <v>#N/A</v>
      </c>
    </row>
    <row r="12610" spans="1:14" x14ac:dyDescent="0.25">
      <c r="A12610" t="s">
        <v>12619</v>
      </c>
      <c r="B12610" t="str">
        <f t="shared" si="392"/>
        <v>2022/10/20/21:27:21.33</v>
      </c>
      <c r="C12610">
        <v>2422758</v>
      </c>
      <c r="D12610">
        <v>1666326441</v>
      </c>
      <c r="E12610">
        <v>334014186</v>
      </c>
      <c r="F12610" t="s">
        <v>12</v>
      </c>
      <c r="G12610">
        <v>-0.48851970381199999</v>
      </c>
      <c r="H12610">
        <v>-1.7282265111899999</v>
      </c>
      <c r="I12610">
        <v>-13.614234380999999</v>
      </c>
      <c r="J12610">
        <v>9.9951349331699996E-2</v>
      </c>
      <c r="K12610">
        <v>-0.28210000498400001</v>
      </c>
      <c r="L12610">
        <v>6.0223906921799998E-2</v>
      </c>
      <c r="N12610" t="e">
        <f t="shared" si="393"/>
        <v>#N/A</v>
      </c>
    </row>
    <row r="12611" spans="1:14" x14ac:dyDescent="0.25">
      <c r="A12611" t="s">
        <v>12620</v>
      </c>
      <c r="B12611" t="str">
        <f t="shared" si="392"/>
        <v>2022/10/20/21:27:21.33</v>
      </c>
      <c r="C12611">
        <v>2422759</v>
      </c>
      <c r="D12611">
        <v>1666326441</v>
      </c>
      <c r="E12611">
        <v>335303133</v>
      </c>
      <c r="F12611" t="s">
        <v>12</v>
      </c>
      <c r="G12611">
        <v>1.3648761163200001</v>
      </c>
      <c r="H12611">
        <v>-0.30522087913599999</v>
      </c>
      <c r="I12611">
        <v>-14.1404947467</v>
      </c>
      <c r="J12611">
        <v>0.12868749935099999</v>
      </c>
      <c r="K12611">
        <v>-0.39910001579499998</v>
      </c>
      <c r="L12611">
        <v>-4.9044002585099996E-3</v>
      </c>
      <c r="N12611" t="e">
        <f t="shared" si="393"/>
        <v>#N/A</v>
      </c>
    </row>
    <row r="12612" spans="1:14" x14ac:dyDescent="0.25">
      <c r="A12612" t="s">
        <v>12621</v>
      </c>
      <c r="B12612" t="str">
        <f t="shared" ref="B12612:B12675" si="394">LEFT(A12612,LEN(A12612)-$C$1)</f>
        <v>2022/10/20/21:27:21.33</v>
      </c>
      <c r="C12612">
        <v>2422760</v>
      </c>
      <c r="D12612">
        <v>1666326441</v>
      </c>
      <c r="E12612">
        <v>336609339</v>
      </c>
      <c r="F12612" t="s">
        <v>12</v>
      </c>
      <c r="G12612">
        <v>-0.677949176313</v>
      </c>
      <c r="H12612">
        <v>0.96125726831900005</v>
      </c>
      <c r="I12612">
        <v>-13.5301939586</v>
      </c>
      <c r="J12612">
        <v>7.5698376861099995E-2</v>
      </c>
      <c r="K12612">
        <v>-0.341232843033</v>
      </c>
      <c r="L12612">
        <v>-1.5292905474500001E-2</v>
      </c>
      <c r="N12612" t="e">
        <f t="shared" ref="N12612:N12675" si="395">VLOOKUP(M12612,B:I,8,FALSE)</f>
        <v>#N/A</v>
      </c>
    </row>
    <row r="12613" spans="1:14" x14ac:dyDescent="0.25">
      <c r="A12613" t="s">
        <v>12622</v>
      </c>
      <c r="B12613" t="str">
        <f t="shared" si="394"/>
        <v>2022/10/20/21:27:21.33</v>
      </c>
      <c r="C12613">
        <v>2422761</v>
      </c>
      <c r="D12613">
        <v>1666326441</v>
      </c>
      <c r="E12613">
        <v>337931637</v>
      </c>
      <c r="F12613" t="s">
        <v>12</v>
      </c>
      <c r="G12613">
        <v>2.2811659686799999</v>
      </c>
      <c r="H12613">
        <v>0.53000154291599999</v>
      </c>
      <c r="I12613">
        <v>-16.0813702403</v>
      </c>
      <c r="J12613">
        <v>0.12731214612200001</v>
      </c>
      <c r="K12613">
        <v>-0.44239188128500001</v>
      </c>
      <c r="L12613">
        <v>-1.17428880933E-2</v>
      </c>
      <c r="N12613" t="e">
        <f t="shared" si="395"/>
        <v>#N/A</v>
      </c>
    </row>
    <row r="12614" spans="1:14" x14ac:dyDescent="0.25">
      <c r="A12614" t="s">
        <v>12623</v>
      </c>
      <c r="B12614" t="str">
        <f t="shared" si="394"/>
        <v>2022/10/20/21:27:21.33</v>
      </c>
      <c r="C12614">
        <v>2422762</v>
      </c>
      <c r="D12614">
        <v>1666326441</v>
      </c>
      <c r="E12614">
        <v>339209478</v>
      </c>
      <c r="F12614" t="s">
        <v>12</v>
      </c>
      <c r="G12614">
        <v>0.112443604685</v>
      </c>
      <c r="H12614">
        <v>2.0037308651300001</v>
      </c>
      <c r="I12614">
        <v>-13.669029910400001</v>
      </c>
      <c r="J12614">
        <v>0.17649630304</v>
      </c>
      <c r="K12614">
        <v>-0.36592865300999999</v>
      </c>
      <c r="L12614">
        <v>-3.42948218956E-2</v>
      </c>
      <c r="N12614" t="e">
        <f t="shared" si="395"/>
        <v>#N/A</v>
      </c>
    </row>
    <row r="12615" spans="1:14" x14ac:dyDescent="0.25">
      <c r="A12615" t="s">
        <v>12624</v>
      </c>
      <c r="B12615" t="str">
        <f t="shared" si="394"/>
        <v>2022/10/20/21:27:21.34</v>
      </c>
      <c r="C12615">
        <v>2422763</v>
      </c>
      <c r="D12615">
        <v>1666326441</v>
      </c>
      <c r="E12615">
        <v>340510161</v>
      </c>
      <c r="F12615" t="s">
        <v>12</v>
      </c>
      <c r="G12615">
        <v>-0.42670944322100002</v>
      </c>
      <c r="H12615">
        <v>0.93868573953900003</v>
      </c>
      <c r="I12615">
        <v>-13.766974659100001</v>
      </c>
      <c r="J12615">
        <v>0.13906696856199999</v>
      </c>
      <c r="K12615">
        <v>-0.37242810651699998</v>
      </c>
      <c r="L12615">
        <v>-1.0550767487799999E-2</v>
      </c>
      <c r="N12615" t="e">
        <f t="shared" si="395"/>
        <v>#N/A</v>
      </c>
    </row>
    <row r="12616" spans="1:14" x14ac:dyDescent="0.25">
      <c r="A12616" t="s">
        <v>12625</v>
      </c>
      <c r="B12616" t="str">
        <f t="shared" si="394"/>
        <v>2022/10/20/21:27:21.34</v>
      </c>
      <c r="C12616">
        <v>2422764</v>
      </c>
      <c r="D12616">
        <v>1666326441</v>
      </c>
      <c r="E12616">
        <v>341796953</v>
      </c>
      <c r="F12616" t="s">
        <v>12</v>
      </c>
      <c r="G12616">
        <v>0.466061463841</v>
      </c>
      <c r="H12616">
        <v>0.44881823439700003</v>
      </c>
      <c r="I12616">
        <v>-14.194856775</v>
      </c>
      <c r="J12616">
        <v>0.14867418750399999</v>
      </c>
      <c r="K12616">
        <v>-0.439348226545</v>
      </c>
      <c r="L12616">
        <v>-3.90040584431E-3</v>
      </c>
      <c r="N12616" t="e">
        <f t="shared" si="395"/>
        <v>#N/A</v>
      </c>
    </row>
    <row r="12617" spans="1:14" x14ac:dyDescent="0.25">
      <c r="A12617" t="s">
        <v>12626</v>
      </c>
      <c r="B12617" t="str">
        <f t="shared" si="394"/>
        <v>2022/10/20/21:27:21.34</v>
      </c>
      <c r="C12617">
        <v>2422765</v>
      </c>
      <c r="D12617">
        <v>1666326441</v>
      </c>
      <c r="E12617">
        <v>343081410</v>
      </c>
      <c r="F12617" t="s">
        <v>12</v>
      </c>
      <c r="G12617">
        <v>-0.59809849551600003</v>
      </c>
      <c r="H12617">
        <v>0.30506481841700001</v>
      </c>
      <c r="I12617">
        <v>-14.202452194399999</v>
      </c>
      <c r="J12617">
        <v>4.0021773382300001E-2</v>
      </c>
      <c r="K12617">
        <v>-0.412685671767</v>
      </c>
      <c r="L12617">
        <v>-1.6863693502299999E-2</v>
      </c>
      <c r="N12617" t="e">
        <f t="shared" si="395"/>
        <v>#N/A</v>
      </c>
    </row>
    <row r="12618" spans="1:14" x14ac:dyDescent="0.25">
      <c r="A12618" t="s">
        <v>12627</v>
      </c>
      <c r="B12618" t="str">
        <f t="shared" si="394"/>
        <v>2022/10/20/21:27:21.34</v>
      </c>
      <c r="C12618">
        <v>2422766</v>
      </c>
      <c r="D12618">
        <v>1666326441</v>
      </c>
      <c r="E12618">
        <v>344410597</v>
      </c>
      <c r="F12618" t="s">
        <v>12</v>
      </c>
      <c r="G12618">
        <v>-0.47480127632500002</v>
      </c>
      <c r="H12618">
        <v>1.0281355299099999</v>
      </c>
      <c r="I12618">
        <v>-16.063216903299999</v>
      </c>
      <c r="J12618">
        <v>0.26184682559900002</v>
      </c>
      <c r="K12618">
        <v>-0.530385722171</v>
      </c>
      <c r="L12618">
        <v>1.4252748645E-2</v>
      </c>
      <c r="N12618" t="e">
        <f t="shared" si="395"/>
        <v>#N/A</v>
      </c>
    </row>
    <row r="12619" spans="1:14" x14ac:dyDescent="0.25">
      <c r="A12619" t="s">
        <v>12628</v>
      </c>
      <c r="B12619" t="str">
        <f t="shared" si="394"/>
        <v>2022/10/20/21:27:21.34</v>
      </c>
      <c r="C12619">
        <v>2422767</v>
      </c>
      <c r="D12619">
        <v>1666326441</v>
      </c>
      <c r="E12619">
        <v>345690305</v>
      </c>
      <c r="F12619" t="s">
        <v>12</v>
      </c>
      <c r="G12619">
        <v>-0.95613286311500001</v>
      </c>
      <c r="H12619">
        <v>1.8475552313000001</v>
      </c>
      <c r="I12619">
        <v>-15.2152352967</v>
      </c>
      <c r="J12619">
        <v>0.21848130218600001</v>
      </c>
      <c r="K12619">
        <v>-0.50219088269000001</v>
      </c>
      <c r="L12619">
        <v>-4.4584033730900002E-2</v>
      </c>
      <c r="N12619" t="e">
        <f t="shared" si="395"/>
        <v>#N/A</v>
      </c>
    </row>
    <row r="12620" spans="1:14" x14ac:dyDescent="0.25">
      <c r="A12620" t="s">
        <v>12629</v>
      </c>
      <c r="B12620" t="str">
        <f t="shared" si="394"/>
        <v>2022/10/20/21:27:21.34</v>
      </c>
      <c r="C12620">
        <v>2422768</v>
      </c>
      <c r="D12620">
        <v>1666326441</v>
      </c>
      <c r="E12620">
        <v>346971232</v>
      </c>
      <c r="F12620" t="s">
        <v>12</v>
      </c>
      <c r="G12620">
        <v>-1.6274046265</v>
      </c>
      <c r="H12620">
        <v>0.366963463243</v>
      </c>
      <c r="I12620">
        <v>-15.693640242000001</v>
      </c>
      <c r="J12620">
        <v>0.15738660373400001</v>
      </c>
      <c r="K12620">
        <v>-0.43638228385799999</v>
      </c>
      <c r="L12620">
        <v>1.2746255424500001E-2</v>
      </c>
      <c r="N12620" t="e">
        <f t="shared" si="395"/>
        <v>#N/A</v>
      </c>
    </row>
    <row r="12621" spans="1:14" x14ac:dyDescent="0.25">
      <c r="A12621" t="s">
        <v>12630</v>
      </c>
      <c r="B12621" t="str">
        <f t="shared" si="394"/>
        <v>2022/10/20/21:27:21.34</v>
      </c>
      <c r="C12621">
        <v>2422769</v>
      </c>
      <c r="D12621">
        <v>1666326441</v>
      </c>
      <c r="E12621">
        <v>348262499</v>
      </c>
      <c r="F12621" t="s">
        <v>12</v>
      </c>
      <c r="G12621">
        <v>0.87313687146800001</v>
      </c>
      <c r="H12621">
        <v>0.46331370304699998</v>
      </c>
      <c r="I12621">
        <v>-15.914411325</v>
      </c>
      <c r="J12621">
        <v>0.199946089943</v>
      </c>
      <c r="K12621">
        <v>-0.53015766049500002</v>
      </c>
      <c r="L12621">
        <v>-7.4541135396500001E-3</v>
      </c>
      <c r="N12621" t="e">
        <f t="shared" si="395"/>
        <v>#N/A</v>
      </c>
    </row>
    <row r="12622" spans="1:14" x14ac:dyDescent="0.25">
      <c r="A12622" t="s">
        <v>12631</v>
      </c>
      <c r="B12622" t="str">
        <f t="shared" si="394"/>
        <v>2022/10/20/21:27:21.35</v>
      </c>
      <c r="C12622">
        <v>2422770</v>
      </c>
      <c r="D12622">
        <v>1666326441</v>
      </c>
      <c r="E12622">
        <v>350229051</v>
      </c>
      <c r="F12622" t="s">
        <v>12</v>
      </c>
      <c r="G12622">
        <v>0.156756873647</v>
      </c>
      <c r="H12622">
        <v>2.2367750649899998</v>
      </c>
      <c r="I12622">
        <v>-15.2983044502</v>
      </c>
      <c r="J12622">
        <v>0.23636400752699999</v>
      </c>
      <c r="K12622">
        <v>-0.504170027573</v>
      </c>
      <c r="L12622">
        <v>-3.1310794376500001E-2</v>
      </c>
      <c r="N12622" t="e">
        <f t="shared" si="395"/>
        <v>#N/A</v>
      </c>
    </row>
    <row r="12623" spans="1:14" x14ac:dyDescent="0.25">
      <c r="A12623" t="s">
        <v>12632</v>
      </c>
      <c r="B12623" t="str">
        <f t="shared" si="394"/>
        <v>2022/10/20/21:27:21.35</v>
      </c>
      <c r="C12623">
        <v>2422771</v>
      </c>
      <c r="D12623">
        <v>1666326441</v>
      </c>
      <c r="E12623">
        <v>352222506</v>
      </c>
      <c r="F12623" t="s">
        <v>12</v>
      </c>
      <c r="G12623">
        <v>-2.6505925333000002</v>
      </c>
      <c r="H12623">
        <v>2.64751093342</v>
      </c>
      <c r="I12623">
        <v>-15.146454413700001</v>
      </c>
      <c r="J12623">
        <v>0.33856364668900002</v>
      </c>
      <c r="K12623">
        <v>-0.464411111494</v>
      </c>
      <c r="L12623">
        <v>-9.6699575609800002E-3</v>
      </c>
      <c r="N12623" t="e">
        <f t="shared" si="395"/>
        <v>#N/A</v>
      </c>
    </row>
    <row r="12624" spans="1:14" x14ac:dyDescent="0.25">
      <c r="A12624" t="s">
        <v>12633</v>
      </c>
      <c r="B12624" t="str">
        <f t="shared" si="394"/>
        <v>2022/10/20/21:27:21.35</v>
      </c>
      <c r="C12624">
        <v>2422772</v>
      </c>
      <c r="D12624">
        <v>1666326441</v>
      </c>
      <c r="E12624">
        <v>355413961</v>
      </c>
      <c r="F12624" t="s">
        <v>12</v>
      </c>
      <c r="G12624">
        <v>-0.67651911293199996</v>
      </c>
      <c r="H12624">
        <v>2.3892245873800002</v>
      </c>
      <c r="I12624">
        <v>-13.9641165096</v>
      </c>
      <c r="J12624">
        <v>0.20719403343600001</v>
      </c>
      <c r="K12624">
        <v>-0.441957291586</v>
      </c>
      <c r="L12624">
        <v>-4.6350345090899997E-2</v>
      </c>
      <c r="N12624" t="e">
        <f t="shared" si="395"/>
        <v>#N/A</v>
      </c>
    </row>
    <row r="12625" spans="1:14" x14ac:dyDescent="0.25">
      <c r="A12625" t="s">
        <v>12634</v>
      </c>
      <c r="B12625" t="str">
        <f t="shared" si="394"/>
        <v>2022/10/20/21:27:21.35</v>
      </c>
      <c r="C12625">
        <v>2422773</v>
      </c>
      <c r="D12625">
        <v>1666326441</v>
      </c>
      <c r="E12625">
        <v>356932287</v>
      </c>
      <c r="F12625" t="s">
        <v>12</v>
      </c>
      <c r="G12625">
        <v>-0.38039698219700002</v>
      </c>
      <c r="H12625">
        <v>-0.36866784789599999</v>
      </c>
      <c r="I12625">
        <v>-15.0427643047</v>
      </c>
      <c r="J12625">
        <v>0.16119825392500001</v>
      </c>
      <c r="K12625">
        <v>-0.42979277827700002</v>
      </c>
      <c r="L12625">
        <v>2.54410685936E-2</v>
      </c>
      <c r="N12625" t="e">
        <f t="shared" si="395"/>
        <v>#N/A</v>
      </c>
    </row>
    <row r="12626" spans="1:14" x14ac:dyDescent="0.25">
      <c r="A12626" t="s">
        <v>12635</v>
      </c>
      <c r="B12626" t="str">
        <f t="shared" si="394"/>
        <v>2022/10/20/21:27:21.35</v>
      </c>
      <c r="C12626">
        <v>2422774</v>
      </c>
      <c r="D12626">
        <v>1666326441</v>
      </c>
      <c r="E12626">
        <v>358253658</v>
      </c>
      <c r="F12626" t="s">
        <v>12</v>
      </c>
      <c r="G12626">
        <v>0.36341277460499999</v>
      </c>
      <c r="H12626">
        <v>0.26020220626700002</v>
      </c>
      <c r="I12626">
        <v>-14.4275694672</v>
      </c>
      <c r="J12626">
        <v>0.36442781540000002</v>
      </c>
      <c r="K12626">
        <v>-0.46106167882100002</v>
      </c>
      <c r="L12626">
        <v>5.0187814208400003E-2</v>
      </c>
      <c r="N12626" t="e">
        <f t="shared" si="395"/>
        <v>#N/A</v>
      </c>
    </row>
    <row r="12627" spans="1:14" x14ac:dyDescent="0.25">
      <c r="A12627" t="s">
        <v>12636</v>
      </c>
      <c r="B12627" t="str">
        <f t="shared" si="394"/>
        <v>2022/10/20/21:27:21.36</v>
      </c>
      <c r="C12627">
        <v>2422775</v>
      </c>
      <c r="D12627">
        <v>1666326441</v>
      </c>
      <c r="E12627">
        <v>360221756</v>
      </c>
      <c r="F12627" t="s">
        <v>12</v>
      </c>
      <c r="G12627">
        <v>-1.8193926352800001</v>
      </c>
      <c r="H12627">
        <v>1.3294410890299999</v>
      </c>
      <c r="I12627">
        <v>-12.829303528500001</v>
      </c>
      <c r="J12627">
        <v>0.23139424497700001</v>
      </c>
      <c r="K12627">
        <v>-0.372648709237</v>
      </c>
      <c r="L12627">
        <v>-2.3867240589799999E-3</v>
      </c>
      <c r="N12627" t="e">
        <f t="shared" si="395"/>
        <v>#N/A</v>
      </c>
    </row>
    <row r="12628" spans="1:14" x14ac:dyDescent="0.25">
      <c r="A12628" t="s">
        <v>12637</v>
      </c>
      <c r="B12628" t="str">
        <f t="shared" si="394"/>
        <v>2022/10/20/21:27:21.36</v>
      </c>
      <c r="C12628">
        <v>2422776</v>
      </c>
      <c r="D12628">
        <v>1666326441</v>
      </c>
      <c r="E12628">
        <v>363851433</v>
      </c>
      <c r="F12628" t="s">
        <v>12</v>
      </c>
      <c r="G12628">
        <v>-0.31288219726799998</v>
      </c>
      <c r="H12628">
        <v>0.934223381613</v>
      </c>
      <c r="I12628">
        <v>-14.209100297699999</v>
      </c>
      <c r="J12628">
        <v>0.267102262438</v>
      </c>
      <c r="K12628">
        <v>-0.42029712306</v>
      </c>
      <c r="L12628">
        <v>1.1906538337500001E-3</v>
      </c>
      <c r="N12628" t="e">
        <f t="shared" si="395"/>
        <v>#N/A</v>
      </c>
    </row>
    <row r="12629" spans="1:14" x14ac:dyDescent="0.25">
      <c r="A12629" t="s">
        <v>12638</v>
      </c>
      <c r="B12629" t="str">
        <f t="shared" si="394"/>
        <v>2022/10/20/21:27:21.36</v>
      </c>
      <c r="C12629">
        <v>2422777</v>
      </c>
      <c r="D12629">
        <v>1666326441</v>
      </c>
      <c r="E12629">
        <v>365227675</v>
      </c>
      <c r="F12629" t="s">
        <v>12</v>
      </c>
      <c r="G12629">
        <v>2.69768810932</v>
      </c>
      <c r="H12629">
        <v>1.1848249771099999</v>
      </c>
      <c r="I12629">
        <v>-14.9261689338</v>
      </c>
      <c r="J12629">
        <v>0.34376507519999999</v>
      </c>
      <c r="K12629">
        <v>-0.425194854856</v>
      </c>
      <c r="L12629">
        <v>-1.0971987131700001E-2</v>
      </c>
      <c r="N12629" t="e">
        <f t="shared" si="395"/>
        <v>#N/A</v>
      </c>
    </row>
    <row r="12630" spans="1:14" x14ac:dyDescent="0.25">
      <c r="A12630" t="s">
        <v>12639</v>
      </c>
      <c r="B12630" t="str">
        <f t="shared" si="394"/>
        <v>2022/10/20/21:27:21.36</v>
      </c>
      <c r="C12630">
        <v>2422778</v>
      </c>
      <c r="D12630">
        <v>1666326441</v>
      </c>
      <c r="E12630">
        <v>366582147</v>
      </c>
      <c r="F12630" t="s">
        <v>12</v>
      </c>
      <c r="G12630">
        <v>-0.52325602369400004</v>
      </c>
      <c r="H12630">
        <v>1.4393420722900001</v>
      </c>
      <c r="I12630">
        <v>-13.5884946523</v>
      </c>
      <c r="J12630">
        <v>0.34545678139500002</v>
      </c>
      <c r="K12630">
        <v>-0.34060857363300001</v>
      </c>
      <c r="L12630">
        <v>-5.9731105981900004E-3</v>
      </c>
      <c r="N12630" t="e">
        <f t="shared" si="395"/>
        <v>#N/A</v>
      </c>
    </row>
    <row r="12631" spans="1:14" x14ac:dyDescent="0.25">
      <c r="A12631" t="s">
        <v>12640</v>
      </c>
      <c r="B12631" t="str">
        <f t="shared" si="394"/>
        <v>2022/10/20/21:27:21.36</v>
      </c>
      <c r="C12631">
        <v>2422779</v>
      </c>
      <c r="D12631">
        <v>1666326441</v>
      </c>
      <c r="E12631">
        <v>368241573</v>
      </c>
      <c r="F12631" t="s">
        <v>12</v>
      </c>
      <c r="G12631">
        <v>-0.65458907660599996</v>
      </c>
      <c r="H12631">
        <v>1.3892442886</v>
      </c>
      <c r="I12631">
        <v>-13.541446630299999</v>
      </c>
      <c r="J12631">
        <v>0.30465154876900002</v>
      </c>
      <c r="K12631">
        <v>-0.37986796031199999</v>
      </c>
      <c r="L12631">
        <v>-1.6523444076199999E-2</v>
      </c>
      <c r="N12631" t="e">
        <f t="shared" si="395"/>
        <v>#N/A</v>
      </c>
    </row>
    <row r="12632" spans="1:14" x14ac:dyDescent="0.25">
      <c r="A12632" t="s">
        <v>12641</v>
      </c>
      <c r="B12632" t="str">
        <f t="shared" si="394"/>
        <v>2022/10/20/21:27:21.37</v>
      </c>
      <c r="C12632">
        <v>2422780</v>
      </c>
      <c r="D12632">
        <v>1666326441</v>
      </c>
      <c r="E12632">
        <v>370230748</v>
      </c>
      <c r="F12632" t="s">
        <v>12</v>
      </c>
      <c r="G12632">
        <v>1.95055102469</v>
      </c>
      <c r="H12632">
        <v>-1.0795699378000001</v>
      </c>
      <c r="I12632">
        <v>-14.4796324493</v>
      </c>
      <c r="J12632">
        <v>0.24361868638799999</v>
      </c>
      <c r="K12632">
        <v>-0.31373662302600003</v>
      </c>
      <c r="L12632">
        <v>3.2441377009200002E-2</v>
      </c>
      <c r="N12632" t="e">
        <f t="shared" si="395"/>
        <v>#N/A</v>
      </c>
    </row>
    <row r="12633" spans="1:14" x14ac:dyDescent="0.25">
      <c r="A12633" t="s">
        <v>12642</v>
      </c>
      <c r="B12633" t="str">
        <f t="shared" si="394"/>
        <v>2022/10/20/21:27:21.37</v>
      </c>
      <c r="C12633">
        <v>2422781</v>
      </c>
      <c r="D12633">
        <v>1666326441</v>
      </c>
      <c r="E12633">
        <v>372232700</v>
      </c>
      <c r="F12633" t="s">
        <v>12</v>
      </c>
      <c r="G12633">
        <v>2.0928513741699999</v>
      </c>
      <c r="H12633">
        <v>-2.4624196712000002</v>
      </c>
      <c r="I12633">
        <v>-15.916620422899999</v>
      </c>
      <c r="J12633">
        <v>0.18129315422799999</v>
      </c>
      <c r="K12633">
        <v>-0.36508739108499999</v>
      </c>
      <c r="L12633">
        <v>6.7965220992699998E-2</v>
      </c>
      <c r="N12633" t="e">
        <f t="shared" si="395"/>
        <v>#N/A</v>
      </c>
    </row>
    <row r="12634" spans="1:14" x14ac:dyDescent="0.25">
      <c r="A12634" t="s">
        <v>12643</v>
      </c>
      <c r="B12634" t="str">
        <f t="shared" si="394"/>
        <v>2022/10/20/21:27:21.37</v>
      </c>
      <c r="C12634">
        <v>2422782</v>
      </c>
      <c r="D12634">
        <v>1666326441</v>
      </c>
      <c r="E12634">
        <v>374237883</v>
      </c>
      <c r="F12634" t="s">
        <v>12</v>
      </c>
      <c r="G12634">
        <v>-0.43358434627100001</v>
      </c>
      <c r="H12634">
        <v>0.765478779434</v>
      </c>
      <c r="I12634">
        <v>-12.667208953399999</v>
      </c>
      <c r="J12634">
        <v>0.165921852752</v>
      </c>
      <c r="K12634">
        <v>-0.32149886585699999</v>
      </c>
      <c r="L12634">
        <v>-1.4039680267999999E-3</v>
      </c>
      <c r="N12634" t="e">
        <f t="shared" si="395"/>
        <v>#N/A</v>
      </c>
    </row>
    <row r="12635" spans="1:14" x14ac:dyDescent="0.25">
      <c r="A12635" t="s">
        <v>12644</v>
      </c>
      <c r="B12635" t="str">
        <f t="shared" si="394"/>
        <v>2022/10/20/21:27:21.37</v>
      </c>
      <c r="C12635">
        <v>2422783</v>
      </c>
      <c r="D12635">
        <v>1666326441</v>
      </c>
      <c r="E12635">
        <v>376244632</v>
      </c>
      <c r="F12635" t="s">
        <v>12</v>
      </c>
      <c r="G12635">
        <v>2.7496961975400001</v>
      </c>
      <c r="H12635">
        <v>0.17584970375799999</v>
      </c>
      <c r="I12635">
        <v>-15.7724380304</v>
      </c>
      <c r="J12635">
        <v>0.19915898054200001</v>
      </c>
      <c r="K12635">
        <v>-0.39125280490199998</v>
      </c>
      <c r="L12635">
        <v>3.98855089555E-3</v>
      </c>
      <c r="N12635" t="e">
        <f t="shared" si="395"/>
        <v>#N/A</v>
      </c>
    </row>
    <row r="12636" spans="1:14" x14ac:dyDescent="0.25">
      <c r="A12636" t="s">
        <v>12645</v>
      </c>
      <c r="B12636" t="str">
        <f t="shared" si="394"/>
        <v>2022/10/20/21:27:21.37</v>
      </c>
      <c r="C12636">
        <v>2422784</v>
      </c>
      <c r="D12636">
        <v>1666326441</v>
      </c>
      <c r="E12636">
        <v>378222885</v>
      </c>
      <c r="F12636" t="s">
        <v>12</v>
      </c>
      <c r="G12636">
        <v>0.75690742586199999</v>
      </c>
      <c r="H12636">
        <v>1.68836544727</v>
      </c>
      <c r="I12636">
        <v>-13.510980374300001</v>
      </c>
      <c r="J12636">
        <v>0.22524378495799999</v>
      </c>
      <c r="K12636">
        <v>-0.336726507043</v>
      </c>
      <c r="L12636">
        <v>-2.6133467489999999E-2</v>
      </c>
      <c r="N12636" t="e">
        <f t="shared" si="395"/>
        <v>#N/A</v>
      </c>
    </row>
    <row r="12637" spans="1:14" x14ac:dyDescent="0.25">
      <c r="A12637" t="s">
        <v>12646</v>
      </c>
      <c r="B12637" t="str">
        <f t="shared" si="394"/>
        <v>2022/10/20/21:27:21.38</v>
      </c>
      <c r="C12637">
        <v>2422785</v>
      </c>
      <c r="D12637">
        <v>1666326441</v>
      </c>
      <c r="E12637">
        <v>380218392</v>
      </c>
      <c r="F12637" t="s">
        <v>12</v>
      </c>
      <c r="G12637">
        <v>-1.6772667581499999E-2</v>
      </c>
      <c r="H12637">
        <v>0.57703783361500005</v>
      </c>
      <c r="I12637">
        <v>-13.047983456200001</v>
      </c>
      <c r="J12637">
        <v>6.8801154731600006E-2</v>
      </c>
      <c r="K12637">
        <v>-0.25270046992</v>
      </c>
      <c r="L12637">
        <v>-1.13601150931E-2</v>
      </c>
      <c r="N12637" t="e">
        <f t="shared" si="395"/>
        <v>#N/A</v>
      </c>
    </row>
    <row r="12638" spans="1:14" x14ac:dyDescent="0.25">
      <c r="A12638" t="s">
        <v>12647</v>
      </c>
      <c r="B12638" t="str">
        <f t="shared" si="394"/>
        <v>2022/10/20/21:27:21.38</v>
      </c>
      <c r="C12638">
        <v>2422786</v>
      </c>
      <c r="D12638">
        <v>1666326441</v>
      </c>
      <c r="E12638">
        <v>382211823</v>
      </c>
      <c r="F12638" t="s">
        <v>12</v>
      </c>
      <c r="G12638">
        <v>2.3775127975100001</v>
      </c>
      <c r="H12638">
        <v>-2.07319838019</v>
      </c>
      <c r="I12638">
        <v>-15.743018277199999</v>
      </c>
      <c r="J12638">
        <v>0.122505442812</v>
      </c>
      <c r="K12638">
        <v>-0.38283505544000002</v>
      </c>
      <c r="L12638">
        <v>4.1998814249899999E-2</v>
      </c>
      <c r="N12638" t="e">
        <f t="shared" si="395"/>
        <v>#N/A</v>
      </c>
    </row>
    <row r="12639" spans="1:14" x14ac:dyDescent="0.25">
      <c r="A12639" t="s">
        <v>12648</v>
      </c>
      <c r="B12639" t="str">
        <f t="shared" si="394"/>
        <v>2022/10/20/21:27:21.38</v>
      </c>
      <c r="C12639">
        <v>2422787</v>
      </c>
      <c r="D12639">
        <v>1666326441</v>
      </c>
      <c r="E12639">
        <v>384214681</v>
      </c>
      <c r="F12639" t="s">
        <v>12</v>
      </c>
      <c r="G12639">
        <v>-0.74091080033599999</v>
      </c>
      <c r="H12639">
        <v>1.2557200992799999</v>
      </c>
      <c r="I12639">
        <v>-12.949386974099999</v>
      </c>
      <c r="J12639">
        <v>7.4475859330000005E-2</v>
      </c>
      <c r="K12639">
        <v>-0.36831898400099999</v>
      </c>
      <c r="L12639">
        <v>-8.7092202795799999E-3</v>
      </c>
      <c r="N12639" t="e">
        <f t="shared" si="395"/>
        <v>#N/A</v>
      </c>
    </row>
    <row r="12640" spans="1:14" x14ac:dyDescent="0.25">
      <c r="A12640" t="s">
        <v>12649</v>
      </c>
      <c r="B12640" t="str">
        <f t="shared" si="394"/>
        <v>2022/10/20/21:27:21.38</v>
      </c>
      <c r="C12640">
        <v>2422788</v>
      </c>
      <c r="D12640">
        <v>1666326441</v>
      </c>
      <c r="E12640">
        <v>386249768</v>
      </c>
      <c r="F12640" t="s">
        <v>12</v>
      </c>
      <c r="G12640">
        <v>0.47648630171099998</v>
      </c>
      <c r="H12640">
        <v>-0.102270236729</v>
      </c>
      <c r="I12640">
        <v>-15.905892032000001</v>
      </c>
      <c r="J12640">
        <v>0.13405289523200001</v>
      </c>
      <c r="K12640">
        <v>-0.39832667326999999</v>
      </c>
      <c r="L12640">
        <v>4.0832663612700004E-3</v>
      </c>
      <c r="N12640" t="e">
        <f t="shared" si="395"/>
        <v>#N/A</v>
      </c>
    </row>
    <row r="12641" spans="1:14" x14ac:dyDescent="0.25">
      <c r="A12641" t="s">
        <v>12650</v>
      </c>
      <c r="B12641" t="str">
        <f t="shared" si="394"/>
        <v>2022/10/20/21:27:21.38</v>
      </c>
      <c r="C12641">
        <v>2422789</v>
      </c>
      <c r="D12641">
        <v>1666326441</v>
      </c>
      <c r="E12641">
        <v>388272340</v>
      </c>
      <c r="F12641" t="s">
        <v>12</v>
      </c>
      <c r="G12641">
        <v>0.69595844823300002</v>
      </c>
      <c r="H12641">
        <v>1.52608050053</v>
      </c>
      <c r="I12641">
        <v>-14.664601752599999</v>
      </c>
      <c r="J12641">
        <v>0.16829329704900001</v>
      </c>
      <c r="K12641">
        <v>-0.43783591250800002</v>
      </c>
      <c r="L12641">
        <v>-1.98271955306E-2</v>
      </c>
      <c r="N12641" t="e">
        <f t="shared" si="395"/>
        <v>#N/A</v>
      </c>
    </row>
    <row r="12642" spans="1:14" x14ac:dyDescent="0.25">
      <c r="A12642" t="s">
        <v>12651</v>
      </c>
      <c r="B12642" t="str">
        <f t="shared" si="394"/>
        <v>2022/10/20/21:27:21.39</v>
      </c>
      <c r="C12642">
        <v>2422790</v>
      </c>
      <c r="D12642">
        <v>1666326441</v>
      </c>
      <c r="E12642">
        <v>390246568</v>
      </c>
      <c r="F12642" t="s">
        <v>12</v>
      </c>
      <c r="G12642">
        <v>0.53146141899599997</v>
      </c>
      <c r="H12642">
        <v>0.62792820807000005</v>
      </c>
      <c r="I12642">
        <v>-13.804443094</v>
      </c>
      <c r="J12642">
        <v>9.8230050365999994E-2</v>
      </c>
      <c r="K12642">
        <v>-0.392977330229</v>
      </c>
      <c r="L12642">
        <v>-2.2129389386800001E-2</v>
      </c>
      <c r="N12642" t="e">
        <f t="shared" si="395"/>
        <v>#N/A</v>
      </c>
    </row>
    <row r="12643" spans="1:14" x14ac:dyDescent="0.25">
      <c r="A12643" t="s">
        <v>12652</v>
      </c>
      <c r="B12643" t="str">
        <f t="shared" si="394"/>
        <v>2022/10/20/21:27:21.39</v>
      </c>
      <c r="C12643">
        <v>2422791</v>
      </c>
      <c r="D12643">
        <v>1666326441</v>
      </c>
      <c r="E12643">
        <v>393814319</v>
      </c>
      <c r="F12643" t="s">
        <v>12</v>
      </c>
      <c r="G12643">
        <v>0.94147661707300001</v>
      </c>
      <c r="H12643">
        <v>-1.5979551783299999E-2</v>
      </c>
      <c r="I12643">
        <v>-14.489707812900001</v>
      </c>
      <c r="J12643">
        <v>0.19572232168799999</v>
      </c>
      <c r="K12643">
        <v>-0.48798245617199998</v>
      </c>
      <c r="L12643">
        <v>-7.91710225086E-3</v>
      </c>
      <c r="N12643" t="e">
        <f t="shared" si="395"/>
        <v>#N/A</v>
      </c>
    </row>
    <row r="12644" spans="1:14" x14ac:dyDescent="0.25">
      <c r="A12644" t="s">
        <v>12653</v>
      </c>
      <c r="B12644" t="str">
        <f t="shared" si="394"/>
        <v>2022/10/20/21:27:21.39</v>
      </c>
      <c r="C12644">
        <v>2422792</v>
      </c>
      <c r="D12644">
        <v>1666326441</v>
      </c>
      <c r="E12644">
        <v>395201143</v>
      </c>
      <c r="F12644" t="s">
        <v>12</v>
      </c>
      <c r="G12644">
        <v>-0.85532626864200001</v>
      </c>
      <c r="H12644">
        <v>3.1078257407100001</v>
      </c>
      <c r="I12644">
        <v>-13.158014469699999</v>
      </c>
      <c r="J12644">
        <v>0.164948939189</v>
      </c>
      <c r="K12644">
        <v>-0.44002149900699999</v>
      </c>
      <c r="L12644">
        <v>-7.5900309945200001E-2</v>
      </c>
      <c r="N12644" t="e">
        <f t="shared" si="395"/>
        <v>#N/A</v>
      </c>
    </row>
    <row r="12645" spans="1:14" x14ac:dyDescent="0.25">
      <c r="A12645" t="s">
        <v>12654</v>
      </c>
      <c r="B12645" t="str">
        <f t="shared" si="394"/>
        <v>2022/10/20/21:27:21.39</v>
      </c>
      <c r="C12645">
        <v>2422793</v>
      </c>
      <c r="D12645">
        <v>1666326441</v>
      </c>
      <c r="E12645">
        <v>396567193</v>
      </c>
      <c r="F12645" t="s">
        <v>12</v>
      </c>
      <c r="G12645">
        <v>-0.71804747989999995</v>
      </c>
      <c r="H12645">
        <v>1.5109597350699999</v>
      </c>
      <c r="I12645">
        <v>-16.718098511499999</v>
      </c>
      <c r="J12645">
        <v>0.25387874076099998</v>
      </c>
      <c r="K12645">
        <v>-0.51029537797000002</v>
      </c>
      <c r="L12645">
        <v>-2.2224429092200002E-2</v>
      </c>
      <c r="N12645" t="e">
        <f t="shared" si="395"/>
        <v>#N/A</v>
      </c>
    </row>
    <row r="12646" spans="1:14" x14ac:dyDescent="0.25">
      <c r="A12646" t="s">
        <v>12655</v>
      </c>
      <c r="B12646" t="str">
        <f t="shared" si="394"/>
        <v>2022/10/20/21:27:21.39</v>
      </c>
      <c r="C12646">
        <v>2422794</v>
      </c>
      <c r="D12646">
        <v>1666326441</v>
      </c>
      <c r="E12646">
        <v>398220784</v>
      </c>
      <c r="F12646" t="s">
        <v>12</v>
      </c>
      <c r="G12646">
        <v>-1.8279796005400001E-2</v>
      </c>
      <c r="H12646">
        <v>2.1987876178299999</v>
      </c>
      <c r="I12646">
        <v>-16.241882563800001</v>
      </c>
      <c r="J12646">
        <v>0.249501721638</v>
      </c>
      <c r="K12646">
        <v>-0.54529712204699998</v>
      </c>
      <c r="L12646">
        <v>-3.2995789937699999E-2</v>
      </c>
      <c r="N12646" t="e">
        <f t="shared" si="395"/>
        <v>#N/A</v>
      </c>
    </row>
    <row r="12647" spans="1:14" x14ac:dyDescent="0.25">
      <c r="A12647" t="s">
        <v>12656</v>
      </c>
      <c r="B12647" t="str">
        <f t="shared" si="394"/>
        <v>2022/10/20/21:27:21.40</v>
      </c>
      <c r="C12647">
        <v>2422795</v>
      </c>
      <c r="D12647">
        <v>1666326441</v>
      </c>
      <c r="E12647">
        <v>400214876</v>
      </c>
      <c r="F12647" t="s">
        <v>12</v>
      </c>
      <c r="G12647">
        <v>-1.3436607599599999</v>
      </c>
      <c r="H12647">
        <v>0.55797631497599998</v>
      </c>
      <c r="I12647">
        <v>-14.7903982182</v>
      </c>
      <c r="J12647">
        <v>0.16370210420699999</v>
      </c>
      <c r="K12647">
        <v>-0.42123728422000001</v>
      </c>
      <c r="L12647">
        <v>1.1989839657399999E-2</v>
      </c>
      <c r="N12647" t="e">
        <f t="shared" si="395"/>
        <v>#N/A</v>
      </c>
    </row>
    <row r="12648" spans="1:14" x14ac:dyDescent="0.25">
      <c r="A12648" t="s">
        <v>12657</v>
      </c>
      <c r="B12648" t="str">
        <f t="shared" si="394"/>
        <v>2022/10/20/21:27:21.40</v>
      </c>
      <c r="C12648">
        <v>2422796</v>
      </c>
      <c r="D12648">
        <v>1666326441</v>
      </c>
      <c r="E12648">
        <v>402223219</v>
      </c>
      <c r="F12648" t="s">
        <v>12</v>
      </c>
      <c r="G12648">
        <v>0.1740383653</v>
      </c>
      <c r="H12648">
        <v>-1.6281832063199999</v>
      </c>
      <c r="I12648">
        <v>-14.554263623800001</v>
      </c>
      <c r="J12648">
        <v>0.214999107838</v>
      </c>
      <c r="K12648">
        <v>-0.47525208546600001</v>
      </c>
      <c r="L12648">
        <v>4.6148507081400003E-2</v>
      </c>
      <c r="N12648" t="e">
        <f t="shared" si="395"/>
        <v>#N/A</v>
      </c>
    </row>
    <row r="12649" spans="1:14" x14ac:dyDescent="0.25">
      <c r="A12649" t="s">
        <v>12658</v>
      </c>
      <c r="B12649" t="str">
        <f t="shared" si="394"/>
        <v>2022/10/20/21:27:21.40</v>
      </c>
      <c r="C12649">
        <v>2422797</v>
      </c>
      <c r="D12649">
        <v>1666326441</v>
      </c>
      <c r="E12649">
        <v>404272181</v>
      </c>
      <c r="F12649" t="s">
        <v>12</v>
      </c>
      <c r="G12649">
        <v>-1.3345005511000001</v>
      </c>
      <c r="H12649">
        <v>1.87185527343</v>
      </c>
      <c r="I12649">
        <v>-12.3759533741</v>
      </c>
      <c r="J12649">
        <v>0.211094603495</v>
      </c>
      <c r="K12649">
        <v>-0.40664544686199999</v>
      </c>
      <c r="L12649">
        <v>-2.2913428748300001E-2</v>
      </c>
      <c r="N12649" t="e">
        <f t="shared" si="395"/>
        <v>#N/A</v>
      </c>
    </row>
    <row r="12650" spans="1:14" x14ac:dyDescent="0.25">
      <c r="A12650" t="s">
        <v>12659</v>
      </c>
      <c r="B12650" t="str">
        <f t="shared" si="394"/>
        <v>2022/10/20/21:27:21.40</v>
      </c>
      <c r="C12650">
        <v>2422798</v>
      </c>
      <c r="D12650">
        <v>1666326441</v>
      </c>
      <c r="E12650">
        <v>406259746</v>
      </c>
      <c r="F12650" t="s">
        <v>12</v>
      </c>
      <c r="G12650">
        <v>0.50671370550899997</v>
      </c>
      <c r="H12650">
        <v>2.0194147111</v>
      </c>
      <c r="I12650">
        <v>-14.768357655899999</v>
      </c>
      <c r="J12650">
        <v>0.26670260391700001</v>
      </c>
      <c r="K12650">
        <v>-0.44916306067799999</v>
      </c>
      <c r="L12650">
        <v>-3.6617895975099998E-2</v>
      </c>
      <c r="N12650" t="e">
        <f t="shared" si="395"/>
        <v>#N/A</v>
      </c>
    </row>
    <row r="12651" spans="1:14" x14ac:dyDescent="0.25">
      <c r="A12651" t="s">
        <v>12660</v>
      </c>
      <c r="B12651" t="str">
        <f t="shared" si="394"/>
        <v>2022/10/20/21:27:21.40</v>
      </c>
      <c r="C12651">
        <v>2422799</v>
      </c>
      <c r="D12651">
        <v>1666326441</v>
      </c>
      <c r="E12651">
        <v>408268501</v>
      </c>
      <c r="F12651" t="s">
        <v>12</v>
      </c>
      <c r="G12651">
        <v>-0.99463946475200005</v>
      </c>
      <c r="H12651">
        <v>2.4083669746199998</v>
      </c>
      <c r="I12651">
        <v>-14.265184612100001</v>
      </c>
      <c r="J12651">
        <v>0.34560612814000002</v>
      </c>
      <c r="K12651">
        <v>-0.43711534094900001</v>
      </c>
      <c r="L12651">
        <v>-3.0216696437899999E-2</v>
      </c>
      <c r="N12651" t="e">
        <f t="shared" si="395"/>
        <v>#N/A</v>
      </c>
    </row>
    <row r="12652" spans="1:14" x14ac:dyDescent="0.25">
      <c r="A12652" t="s">
        <v>12661</v>
      </c>
      <c r="B12652" t="str">
        <f t="shared" si="394"/>
        <v>2022/10/20/21:27:21.41</v>
      </c>
      <c r="C12652">
        <v>2422800</v>
      </c>
      <c r="D12652">
        <v>1666326441</v>
      </c>
      <c r="E12652">
        <v>410234312</v>
      </c>
      <c r="F12652" t="s">
        <v>12</v>
      </c>
      <c r="G12652">
        <v>-1.2745822007900001</v>
      </c>
      <c r="H12652">
        <v>1.18179459258</v>
      </c>
      <c r="I12652">
        <v>-13.775005289599999</v>
      </c>
      <c r="J12652">
        <v>0.18010586644900001</v>
      </c>
      <c r="K12652">
        <v>-0.33602757199900002</v>
      </c>
      <c r="L12652">
        <v>-1.7770754642200001E-2</v>
      </c>
      <c r="N12652" t="e">
        <f t="shared" si="395"/>
        <v>#N/A</v>
      </c>
    </row>
    <row r="12653" spans="1:14" x14ac:dyDescent="0.25">
      <c r="A12653" t="s">
        <v>12662</v>
      </c>
      <c r="B12653" t="str">
        <f t="shared" si="394"/>
        <v>2022/10/20/21:27:21.41</v>
      </c>
      <c r="C12653">
        <v>2422801</v>
      </c>
      <c r="D12653">
        <v>1666326441</v>
      </c>
      <c r="E12653">
        <v>412239552</v>
      </c>
      <c r="F12653" t="s">
        <v>12</v>
      </c>
      <c r="G12653">
        <v>0.84657396801499996</v>
      </c>
      <c r="H12653">
        <v>-1.32835865888</v>
      </c>
      <c r="I12653">
        <v>-15.4368805124</v>
      </c>
      <c r="J12653">
        <v>0.314787974478</v>
      </c>
      <c r="K12653">
        <v>-0.45078530287000002</v>
      </c>
      <c r="L12653">
        <v>7.1517910136099996E-2</v>
      </c>
      <c r="N12653" t="e">
        <f t="shared" si="395"/>
        <v>#N/A</v>
      </c>
    </row>
    <row r="12654" spans="1:14" x14ac:dyDescent="0.25">
      <c r="A12654" t="s">
        <v>12663</v>
      </c>
      <c r="B12654" t="str">
        <f t="shared" si="394"/>
        <v>2022/10/20/21:27:21.41</v>
      </c>
      <c r="C12654">
        <v>2422802</v>
      </c>
      <c r="D12654">
        <v>1666326441</v>
      </c>
      <c r="E12654">
        <v>414226499</v>
      </c>
      <c r="F12654" t="s">
        <v>12</v>
      </c>
      <c r="G12654">
        <v>0.15452457370299999</v>
      </c>
      <c r="H12654">
        <v>-0.144885958211</v>
      </c>
      <c r="I12654">
        <v>-14.400288441500001</v>
      </c>
      <c r="J12654">
        <v>0.29622165172999998</v>
      </c>
      <c r="K12654">
        <v>-0.41853028732399999</v>
      </c>
      <c r="L12654">
        <v>4.10690152078E-2</v>
      </c>
      <c r="N12654" t="e">
        <f t="shared" si="395"/>
        <v>#N/A</v>
      </c>
    </row>
    <row r="12655" spans="1:14" x14ac:dyDescent="0.25">
      <c r="A12655" t="s">
        <v>12664</v>
      </c>
      <c r="B12655" t="str">
        <f t="shared" si="394"/>
        <v>2022/10/20/21:27:21.41</v>
      </c>
      <c r="C12655">
        <v>2422803</v>
      </c>
      <c r="D12655">
        <v>1666326441</v>
      </c>
      <c r="E12655">
        <v>417913374</v>
      </c>
      <c r="F12655" t="s">
        <v>12</v>
      </c>
      <c r="G12655">
        <v>0.54591242834700004</v>
      </c>
      <c r="H12655">
        <v>0.33129949646399998</v>
      </c>
      <c r="I12655">
        <v>-14.0545702624</v>
      </c>
      <c r="J12655">
        <v>0.21800280303399999</v>
      </c>
      <c r="K12655">
        <v>-0.38731256427400002</v>
      </c>
      <c r="L12655">
        <v>1.2999754389400001E-2</v>
      </c>
      <c r="N12655" t="e">
        <f t="shared" si="395"/>
        <v>#N/A</v>
      </c>
    </row>
    <row r="12656" spans="1:14" x14ac:dyDescent="0.25">
      <c r="A12656" t="s">
        <v>12665</v>
      </c>
      <c r="B12656" t="str">
        <f t="shared" si="394"/>
        <v>2022/10/20/21:27:21.42</v>
      </c>
      <c r="C12656">
        <v>2422804</v>
      </c>
      <c r="D12656">
        <v>1666326441</v>
      </c>
      <c r="E12656">
        <v>419578923</v>
      </c>
      <c r="F12656" t="s">
        <v>12</v>
      </c>
      <c r="G12656">
        <v>0.538194331508</v>
      </c>
      <c r="H12656">
        <v>2.3739653680299999</v>
      </c>
      <c r="I12656">
        <v>-13.2946550625</v>
      </c>
      <c r="J12656">
        <v>0.35200343766499997</v>
      </c>
      <c r="K12656">
        <v>-0.34644567459999998</v>
      </c>
      <c r="L12656">
        <v>-9.0227799439999996E-3</v>
      </c>
      <c r="N12656" t="e">
        <f t="shared" si="395"/>
        <v>#N/A</v>
      </c>
    </row>
    <row r="12657" spans="1:14" x14ac:dyDescent="0.25">
      <c r="A12657" t="s">
        <v>12666</v>
      </c>
      <c r="B12657" t="str">
        <f t="shared" si="394"/>
        <v>2022/10/20/21:27:21.42</v>
      </c>
      <c r="C12657">
        <v>2422805</v>
      </c>
      <c r="D12657">
        <v>1666326441</v>
      </c>
      <c r="E12657">
        <v>420938973</v>
      </c>
      <c r="F12657" t="s">
        <v>12</v>
      </c>
      <c r="G12657">
        <v>1.51705904414</v>
      </c>
      <c r="H12657">
        <v>1.2223507842300001</v>
      </c>
      <c r="I12657">
        <v>-13.222824796799999</v>
      </c>
      <c r="J12657">
        <v>0.27572997342299999</v>
      </c>
      <c r="K12657">
        <v>-0.24647379469700001</v>
      </c>
      <c r="L12657">
        <v>-3.9258870173199997E-2</v>
      </c>
      <c r="N12657" t="e">
        <f t="shared" si="395"/>
        <v>#N/A</v>
      </c>
    </row>
    <row r="12658" spans="1:14" x14ac:dyDescent="0.25">
      <c r="A12658" t="s">
        <v>12667</v>
      </c>
      <c r="B12658" t="str">
        <f t="shared" si="394"/>
        <v>2022/10/20/21:27:21.42</v>
      </c>
      <c r="C12658">
        <v>2422806</v>
      </c>
      <c r="D12658">
        <v>1666326441</v>
      </c>
      <c r="E12658">
        <v>422265493</v>
      </c>
      <c r="F12658" t="s">
        <v>12</v>
      </c>
      <c r="G12658">
        <v>2.2411743175200001</v>
      </c>
      <c r="H12658">
        <v>0.29950483596900002</v>
      </c>
      <c r="I12658">
        <v>-16.1538843851</v>
      </c>
      <c r="J12658">
        <v>0.28401120490600001</v>
      </c>
      <c r="K12658">
        <v>-0.37288459970799998</v>
      </c>
      <c r="L12658">
        <v>-1.83608887056E-3</v>
      </c>
      <c r="N12658" t="e">
        <f t="shared" si="395"/>
        <v>#N/A</v>
      </c>
    </row>
    <row r="12659" spans="1:14" x14ac:dyDescent="0.25">
      <c r="A12659" t="s">
        <v>12668</v>
      </c>
      <c r="B12659" t="str">
        <f t="shared" si="394"/>
        <v>2022/10/20/21:27:21.42</v>
      </c>
      <c r="C12659">
        <v>2422807</v>
      </c>
      <c r="D12659">
        <v>1666326441</v>
      </c>
      <c r="E12659">
        <v>424239267</v>
      </c>
      <c r="F12659" t="s">
        <v>12</v>
      </c>
      <c r="G12659">
        <v>-0.18568858210899999</v>
      </c>
      <c r="H12659">
        <v>0.86151334634499999</v>
      </c>
      <c r="I12659">
        <v>-15.2029602094</v>
      </c>
      <c r="J12659">
        <v>0.277262521983</v>
      </c>
      <c r="K12659">
        <v>-0.35159751176600001</v>
      </c>
      <c r="L12659">
        <v>4.8805103529100001E-3</v>
      </c>
      <c r="N12659" t="e">
        <f t="shared" si="395"/>
        <v>#N/A</v>
      </c>
    </row>
    <row r="12660" spans="1:14" x14ac:dyDescent="0.25">
      <c r="A12660" t="s">
        <v>12669</v>
      </c>
      <c r="B12660" t="str">
        <f t="shared" si="394"/>
        <v>2022/10/20/21:27:21.42</v>
      </c>
      <c r="C12660">
        <v>2422808</v>
      </c>
      <c r="D12660">
        <v>1666326441</v>
      </c>
      <c r="E12660">
        <v>426359317</v>
      </c>
      <c r="F12660" t="s">
        <v>12</v>
      </c>
      <c r="G12660">
        <v>1.2021113893699999</v>
      </c>
      <c r="H12660">
        <v>-1.2132811274599999</v>
      </c>
      <c r="I12660">
        <v>-17.008793306699999</v>
      </c>
      <c r="J12660">
        <v>0.109945643467</v>
      </c>
      <c r="K12660">
        <v>-0.40480687799800003</v>
      </c>
      <c r="L12660">
        <v>4.2998277961000003E-2</v>
      </c>
      <c r="N12660" t="e">
        <f t="shared" si="395"/>
        <v>#N/A</v>
      </c>
    </row>
    <row r="12661" spans="1:14" x14ac:dyDescent="0.25">
      <c r="A12661" t="s">
        <v>12670</v>
      </c>
      <c r="B12661" t="str">
        <f t="shared" si="394"/>
        <v>2022/10/20/21:27:21.42</v>
      </c>
      <c r="C12661">
        <v>2422809</v>
      </c>
      <c r="D12661">
        <v>1666326441</v>
      </c>
      <c r="E12661">
        <v>428378859</v>
      </c>
      <c r="F12661" t="s">
        <v>12</v>
      </c>
      <c r="G12661">
        <v>0.87903302242500003</v>
      </c>
      <c r="H12661">
        <v>-0.23125560738100001</v>
      </c>
      <c r="I12661">
        <v>-14.515220578999999</v>
      </c>
      <c r="J12661">
        <v>0.16769592362300001</v>
      </c>
      <c r="K12661">
        <v>-0.35868473123200001</v>
      </c>
      <c r="L12661">
        <v>1.16727236804E-2</v>
      </c>
      <c r="N12661" t="e">
        <f t="shared" si="395"/>
        <v>#N/A</v>
      </c>
    </row>
    <row r="12662" spans="1:14" x14ac:dyDescent="0.25">
      <c r="A12662" t="s">
        <v>12671</v>
      </c>
      <c r="B12662" t="str">
        <f t="shared" si="394"/>
        <v>2022/10/20/21:27:21.43</v>
      </c>
      <c r="C12662">
        <v>2422810</v>
      </c>
      <c r="D12662">
        <v>1666326441</v>
      </c>
      <c r="E12662">
        <v>430292624</v>
      </c>
      <c r="F12662" t="s">
        <v>12</v>
      </c>
      <c r="G12662">
        <v>2.2017678044700002</v>
      </c>
      <c r="H12662">
        <v>0.23027952130900001</v>
      </c>
      <c r="I12662">
        <v>-14.0794629344</v>
      </c>
      <c r="J12662">
        <v>9.6979319131399996E-2</v>
      </c>
      <c r="K12662">
        <v>-0.29048017644099999</v>
      </c>
      <c r="L12662">
        <v>-1.08638392516E-2</v>
      </c>
      <c r="N12662" t="e">
        <f t="shared" si="395"/>
        <v>#N/A</v>
      </c>
    </row>
    <row r="12663" spans="1:14" x14ac:dyDescent="0.25">
      <c r="A12663" t="s">
        <v>12672</v>
      </c>
      <c r="B12663" t="str">
        <f t="shared" si="394"/>
        <v>2022/10/20/21:27:21.43</v>
      </c>
      <c r="C12663">
        <v>2422811</v>
      </c>
      <c r="D12663">
        <v>1666326441</v>
      </c>
      <c r="E12663">
        <v>432241360</v>
      </c>
      <c r="F12663" t="s">
        <v>12</v>
      </c>
      <c r="G12663">
        <v>1.9184051877899999</v>
      </c>
      <c r="H12663">
        <v>0.51270274441300001</v>
      </c>
      <c r="I12663">
        <v>-14.2069911664</v>
      </c>
      <c r="J12663">
        <v>0.18933290129300001</v>
      </c>
      <c r="K12663">
        <v>-0.31273691381899998</v>
      </c>
      <c r="L12663">
        <v>9.7887697694299999E-3</v>
      </c>
      <c r="N12663" t="e">
        <f t="shared" si="395"/>
        <v>#N/A</v>
      </c>
    </row>
    <row r="12664" spans="1:14" x14ac:dyDescent="0.25">
      <c r="A12664" t="s">
        <v>12673</v>
      </c>
      <c r="B12664" t="str">
        <f t="shared" si="394"/>
        <v>2022/10/20/21:27:21.43</v>
      </c>
      <c r="C12664">
        <v>2422812</v>
      </c>
      <c r="D12664">
        <v>1666326441</v>
      </c>
      <c r="E12664">
        <v>434235589</v>
      </c>
      <c r="F12664" t="s">
        <v>12</v>
      </c>
      <c r="G12664">
        <v>-0.70064585106599997</v>
      </c>
      <c r="H12664">
        <v>1.93961313354</v>
      </c>
      <c r="I12664">
        <v>-13.703403075400001</v>
      </c>
      <c r="J12664">
        <v>0.18307316144899999</v>
      </c>
      <c r="K12664">
        <v>-0.30288560463999997</v>
      </c>
      <c r="L12664">
        <v>-4.4044234628900003E-2</v>
      </c>
      <c r="N12664" t="e">
        <f t="shared" si="395"/>
        <v>#N/A</v>
      </c>
    </row>
    <row r="12665" spans="1:14" x14ac:dyDescent="0.25">
      <c r="A12665" t="s">
        <v>12674</v>
      </c>
      <c r="B12665" t="str">
        <f t="shared" si="394"/>
        <v>2022/10/20/21:27:21.43</v>
      </c>
      <c r="C12665">
        <v>2422813</v>
      </c>
      <c r="D12665">
        <v>1666326441</v>
      </c>
      <c r="E12665">
        <v>436218258</v>
      </c>
      <c r="F12665" t="s">
        <v>12</v>
      </c>
      <c r="G12665">
        <v>1.8418621176700001</v>
      </c>
      <c r="H12665">
        <v>9.7434211621899997E-2</v>
      </c>
      <c r="I12665">
        <v>-17.607253164100001</v>
      </c>
      <c r="J12665">
        <v>7.8737794991000004E-2</v>
      </c>
      <c r="K12665">
        <v>-0.43959923058400002</v>
      </c>
      <c r="L12665">
        <v>-1.1374938831200001E-2</v>
      </c>
      <c r="N12665" t="e">
        <f t="shared" si="395"/>
        <v>#N/A</v>
      </c>
    </row>
    <row r="12666" spans="1:14" x14ac:dyDescent="0.25">
      <c r="A12666" t="s">
        <v>12675</v>
      </c>
      <c r="B12666" t="str">
        <f t="shared" si="394"/>
        <v>2022/10/20/21:27:21.43</v>
      </c>
      <c r="C12666">
        <v>2422814</v>
      </c>
      <c r="D12666">
        <v>1666326441</v>
      </c>
      <c r="E12666">
        <v>438221843</v>
      </c>
      <c r="F12666" t="s">
        <v>12</v>
      </c>
      <c r="G12666">
        <v>0.62931630899199997</v>
      </c>
      <c r="H12666">
        <v>0.18402611975700001</v>
      </c>
      <c r="I12666">
        <v>-16.319027111400001</v>
      </c>
      <c r="J12666">
        <v>0.14644576343999999</v>
      </c>
      <c r="K12666">
        <v>-0.47230041136200002</v>
      </c>
      <c r="L12666">
        <v>-9.9605485795799999E-3</v>
      </c>
      <c r="N12666" t="e">
        <f t="shared" si="395"/>
        <v>#N/A</v>
      </c>
    </row>
    <row r="12667" spans="1:14" x14ac:dyDescent="0.25">
      <c r="A12667" t="s">
        <v>12676</v>
      </c>
      <c r="B12667" t="str">
        <f t="shared" si="394"/>
        <v>2022/10/20/21:27:21.44</v>
      </c>
      <c r="C12667">
        <v>2422815</v>
      </c>
      <c r="D12667">
        <v>1666326441</v>
      </c>
      <c r="E12667">
        <v>440216878</v>
      </c>
      <c r="F12667" t="s">
        <v>12</v>
      </c>
      <c r="G12667">
        <v>-1.0671748775700001</v>
      </c>
      <c r="H12667">
        <v>0.52408986131599999</v>
      </c>
      <c r="I12667">
        <v>-14.4085093552</v>
      </c>
      <c r="J12667">
        <v>5.9989712922199998E-2</v>
      </c>
      <c r="K12667">
        <v>-0.36328993680100002</v>
      </c>
      <c r="L12667">
        <v>1.00217429584E-2</v>
      </c>
      <c r="N12667" t="e">
        <f t="shared" si="395"/>
        <v>#N/A</v>
      </c>
    </row>
    <row r="12668" spans="1:14" x14ac:dyDescent="0.25">
      <c r="A12668" t="s">
        <v>12677</v>
      </c>
      <c r="B12668" t="str">
        <f t="shared" si="394"/>
        <v>2022/10/20/21:27:21.44</v>
      </c>
      <c r="C12668">
        <v>2422816</v>
      </c>
      <c r="D12668">
        <v>1666326441</v>
      </c>
      <c r="E12668">
        <v>442211228</v>
      </c>
      <c r="F12668" t="s">
        <v>12</v>
      </c>
      <c r="G12668">
        <v>1.34088025677</v>
      </c>
      <c r="H12668">
        <v>-0.38187985993500001</v>
      </c>
      <c r="I12668">
        <v>-15.811046860499999</v>
      </c>
      <c r="J12668">
        <v>0.14464256560200001</v>
      </c>
      <c r="K12668">
        <v>-0.41278605617199998</v>
      </c>
      <c r="L12668">
        <v>2.49053711507E-2</v>
      </c>
      <c r="N12668" t="e">
        <f t="shared" si="395"/>
        <v>#N/A</v>
      </c>
    </row>
    <row r="12669" spans="1:14" x14ac:dyDescent="0.25">
      <c r="A12669" t="s">
        <v>12678</v>
      </c>
      <c r="B12669" t="str">
        <f t="shared" si="394"/>
        <v>2022/10/20/21:27:21.44</v>
      </c>
      <c r="C12669">
        <v>2422817</v>
      </c>
      <c r="D12669">
        <v>1666326441</v>
      </c>
      <c r="E12669">
        <v>444242380</v>
      </c>
      <c r="F12669" t="s">
        <v>12</v>
      </c>
      <c r="G12669">
        <v>1.11073154816</v>
      </c>
      <c r="H12669">
        <v>1.6478472346599999</v>
      </c>
      <c r="I12669">
        <v>-15.267516097</v>
      </c>
      <c r="J12669">
        <v>0.17639124738600001</v>
      </c>
      <c r="K12669">
        <v>-0.44098507706500001</v>
      </c>
      <c r="L12669">
        <v>-6.3794647043900005E-2</v>
      </c>
      <c r="N12669" t="e">
        <f t="shared" si="395"/>
        <v>#N/A</v>
      </c>
    </row>
    <row r="12670" spans="1:14" x14ac:dyDescent="0.25">
      <c r="A12670" t="s">
        <v>12679</v>
      </c>
      <c r="B12670" t="str">
        <f t="shared" si="394"/>
        <v>2022/10/20/21:27:21.44</v>
      </c>
      <c r="C12670">
        <v>2422818</v>
      </c>
      <c r="D12670">
        <v>1666326441</v>
      </c>
      <c r="E12670">
        <v>448047396</v>
      </c>
      <c r="F12670" t="s">
        <v>12</v>
      </c>
      <c r="G12670">
        <v>-1.2810818559099999</v>
      </c>
      <c r="H12670">
        <v>1.6900456316200001</v>
      </c>
      <c r="I12670">
        <v>-17.654560975500001</v>
      </c>
      <c r="J12670">
        <v>0.20137739533099999</v>
      </c>
      <c r="K12670">
        <v>-0.492752682931</v>
      </c>
      <c r="L12670">
        <v>-3.5884565067600002E-2</v>
      </c>
      <c r="N12670" t="e">
        <f t="shared" si="395"/>
        <v>#N/A</v>
      </c>
    </row>
    <row r="12671" spans="1:14" x14ac:dyDescent="0.25">
      <c r="A12671" t="s">
        <v>12680</v>
      </c>
      <c r="B12671" t="str">
        <f t="shared" si="394"/>
        <v>2022/10/20/21:27:21.44</v>
      </c>
      <c r="C12671">
        <v>2422819</v>
      </c>
      <c r="D12671">
        <v>1666326441</v>
      </c>
      <c r="E12671">
        <v>449633369</v>
      </c>
      <c r="F12671" t="s">
        <v>12</v>
      </c>
      <c r="G12671">
        <v>-1.6608664526100001</v>
      </c>
      <c r="H12671">
        <v>3.1287834692500001</v>
      </c>
      <c r="I12671">
        <v>-16.0745956775</v>
      </c>
      <c r="J12671">
        <v>0.24315933256300001</v>
      </c>
      <c r="K12671">
        <v>-0.55781595281200003</v>
      </c>
      <c r="L12671">
        <v>-5.5880176889200002E-2</v>
      </c>
      <c r="N12671" t="e">
        <f t="shared" si="395"/>
        <v>#N/A</v>
      </c>
    </row>
    <row r="12672" spans="1:14" x14ac:dyDescent="0.25">
      <c r="A12672" t="s">
        <v>12681</v>
      </c>
      <c r="B12672" t="str">
        <f t="shared" si="394"/>
        <v>2022/10/20/21:27:21.45</v>
      </c>
      <c r="C12672">
        <v>2422820</v>
      </c>
      <c r="D12672">
        <v>1666326441</v>
      </c>
      <c r="E12672">
        <v>450946056</v>
      </c>
      <c r="F12672" t="s">
        <v>12</v>
      </c>
      <c r="G12672">
        <v>0.28545877191300001</v>
      </c>
      <c r="H12672">
        <v>-1.1871352339200001</v>
      </c>
      <c r="I12672">
        <v>-18.7592029465</v>
      </c>
      <c r="J12672">
        <v>0.104964549091</v>
      </c>
      <c r="K12672">
        <v>-0.52050601871799995</v>
      </c>
      <c r="L12672">
        <v>8.1394829198199999E-4</v>
      </c>
      <c r="N12672" t="e">
        <f t="shared" si="395"/>
        <v>#N/A</v>
      </c>
    </row>
    <row r="12673" spans="1:14" x14ac:dyDescent="0.25">
      <c r="A12673" t="s">
        <v>12682</v>
      </c>
      <c r="B12673" t="str">
        <f t="shared" si="394"/>
        <v>2022/10/20/21:27:21.45</v>
      </c>
      <c r="C12673">
        <v>2422821</v>
      </c>
      <c r="D12673">
        <v>1666326441</v>
      </c>
      <c r="E12673">
        <v>452260412</v>
      </c>
      <c r="F12673" t="s">
        <v>12</v>
      </c>
      <c r="G12673">
        <v>0.28093835972999998</v>
      </c>
      <c r="H12673">
        <v>-0.84709021675899998</v>
      </c>
      <c r="I12673">
        <v>-17.041298273599999</v>
      </c>
      <c r="J12673">
        <v>0.19612546137100001</v>
      </c>
      <c r="K12673">
        <v>-0.52989183067199996</v>
      </c>
      <c r="L12673">
        <v>2.7349187860099999E-2</v>
      </c>
      <c r="N12673" t="e">
        <f t="shared" si="395"/>
        <v>#N/A</v>
      </c>
    </row>
    <row r="12674" spans="1:14" x14ac:dyDescent="0.25">
      <c r="A12674" t="s">
        <v>12683</v>
      </c>
      <c r="B12674" t="str">
        <f t="shared" si="394"/>
        <v>2022/10/20/21:27:21.45</v>
      </c>
      <c r="C12674">
        <v>2422822</v>
      </c>
      <c r="D12674">
        <v>1666326441</v>
      </c>
      <c r="E12674">
        <v>454251030</v>
      </c>
      <c r="F12674" t="s">
        <v>12</v>
      </c>
      <c r="G12674">
        <v>-0.88391987245799997</v>
      </c>
      <c r="H12674">
        <v>2.6280944612099999</v>
      </c>
      <c r="I12674">
        <v>-14.481696577999999</v>
      </c>
      <c r="J12674">
        <v>0.29179892534399998</v>
      </c>
      <c r="K12674">
        <v>-0.43635470773099999</v>
      </c>
      <c r="L12674">
        <v>-1.9668787560400001E-2</v>
      </c>
      <c r="N12674" t="e">
        <f t="shared" si="395"/>
        <v>#N/A</v>
      </c>
    </row>
    <row r="12675" spans="1:14" x14ac:dyDescent="0.25">
      <c r="A12675" t="s">
        <v>12684</v>
      </c>
      <c r="B12675" t="str">
        <f t="shared" si="394"/>
        <v>2022/10/20/21:27:21.45</v>
      </c>
      <c r="C12675">
        <v>2422823</v>
      </c>
      <c r="D12675">
        <v>1666326441</v>
      </c>
      <c r="E12675">
        <v>456240896</v>
      </c>
      <c r="F12675" t="s">
        <v>12</v>
      </c>
      <c r="G12675">
        <v>-2.2004789106999998</v>
      </c>
      <c r="H12675">
        <v>2.30411985854</v>
      </c>
      <c r="I12675">
        <v>-14.621688647599999</v>
      </c>
      <c r="J12675">
        <v>0.26010007160800003</v>
      </c>
      <c r="K12675">
        <v>-0.434888485554</v>
      </c>
      <c r="L12675">
        <v>-2.8972840191E-2</v>
      </c>
      <c r="N12675" t="e">
        <f t="shared" si="395"/>
        <v>#N/A</v>
      </c>
    </row>
    <row r="12676" spans="1:14" x14ac:dyDescent="0.25">
      <c r="A12676" t="s">
        <v>12685</v>
      </c>
      <c r="B12676" t="str">
        <f t="shared" ref="B12676:B12739" si="396">LEFT(A12676,LEN(A12676)-$C$1)</f>
        <v>2022/10/20/21:27:21.45</v>
      </c>
      <c r="C12676">
        <v>2422824</v>
      </c>
      <c r="D12676">
        <v>1666326441</v>
      </c>
      <c r="E12676">
        <v>458489063</v>
      </c>
      <c r="F12676" t="s">
        <v>12</v>
      </c>
      <c r="G12676">
        <v>-1.6380193886300001</v>
      </c>
      <c r="H12676">
        <v>2.4983865349199998</v>
      </c>
      <c r="I12676">
        <v>-15.156670765099999</v>
      </c>
      <c r="J12676">
        <v>0.25978480130699999</v>
      </c>
      <c r="K12676">
        <v>-0.45922526647</v>
      </c>
      <c r="L12676">
        <v>-2.5138783658899998E-2</v>
      </c>
      <c r="N12676" t="e">
        <f t="shared" ref="N12676:N12739" si="397">VLOOKUP(M12676,B:I,8,FALSE)</f>
        <v>#N/A</v>
      </c>
    </row>
    <row r="12677" spans="1:14" x14ac:dyDescent="0.25">
      <c r="A12677" t="s">
        <v>12686</v>
      </c>
      <c r="B12677" t="str">
        <f t="shared" si="396"/>
        <v>2022/10/20/21:27:21.46</v>
      </c>
      <c r="C12677">
        <v>2422825</v>
      </c>
      <c r="D12677">
        <v>1666326441</v>
      </c>
      <c r="E12677">
        <v>460249840</v>
      </c>
      <c r="F12677" t="s">
        <v>12</v>
      </c>
      <c r="G12677">
        <v>1.0496972946600001</v>
      </c>
      <c r="H12677">
        <v>0.42452014794100001</v>
      </c>
      <c r="I12677">
        <v>-16.550792136199998</v>
      </c>
      <c r="J12677">
        <v>0.177012664791</v>
      </c>
      <c r="K12677">
        <v>-0.44834383864799998</v>
      </c>
      <c r="L12677">
        <v>-4.4218200262600002E-3</v>
      </c>
      <c r="N12677" t="e">
        <f t="shared" si="397"/>
        <v>#N/A</v>
      </c>
    </row>
    <row r="12678" spans="1:14" x14ac:dyDescent="0.25">
      <c r="A12678" t="s">
        <v>12687</v>
      </c>
      <c r="B12678" t="str">
        <f t="shared" si="396"/>
        <v>2022/10/20/21:27:21.46</v>
      </c>
      <c r="C12678">
        <v>2422826</v>
      </c>
      <c r="D12678">
        <v>1666326441</v>
      </c>
      <c r="E12678">
        <v>462312013</v>
      </c>
      <c r="F12678" t="s">
        <v>12</v>
      </c>
      <c r="G12678">
        <v>-0.69215838023099996</v>
      </c>
      <c r="H12678">
        <v>-1.09178604664</v>
      </c>
      <c r="I12678">
        <v>-16.038556638799999</v>
      </c>
      <c r="J12678">
        <v>0.30264261548400001</v>
      </c>
      <c r="K12678">
        <v>-0.43824954410599998</v>
      </c>
      <c r="L12678">
        <v>7.6900509608100007E-2</v>
      </c>
      <c r="N12678" t="e">
        <f t="shared" si="397"/>
        <v>#N/A</v>
      </c>
    </row>
    <row r="12679" spans="1:14" x14ac:dyDescent="0.25">
      <c r="A12679" t="s">
        <v>12688</v>
      </c>
      <c r="B12679" t="str">
        <f t="shared" si="396"/>
        <v>2022/10/20/21:27:21.46</v>
      </c>
      <c r="C12679">
        <v>2422827</v>
      </c>
      <c r="D12679">
        <v>1666326441</v>
      </c>
      <c r="E12679">
        <v>464263263</v>
      </c>
      <c r="F12679" t="s">
        <v>12</v>
      </c>
      <c r="G12679">
        <v>-2.1974407769100002</v>
      </c>
      <c r="H12679">
        <v>1.0597281196799999</v>
      </c>
      <c r="I12679">
        <v>-12.9596382624</v>
      </c>
      <c r="J12679">
        <v>0.30883501890800003</v>
      </c>
      <c r="K12679">
        <v>-0.402170474188</v>
      </c>
      <c r="L12679">
        <v>2.5096585906200002E-2</v>
      </c>
      <c r="N12679" t="e">
        <f t="shared" si="397"/>
        <v>#N/A</v>
      </c>
    </row>
    <row r="12680" spans="1:14" x14ac:dyDescent="0.25">
      <c r="A12680" t="s">
        <v>12689</v>
      </c>
      <c r="B12680" t="str">
        <f t="shared" si="396"/>
        <v>2022/10/20/21:27:21.46</v>
      </c>
      <c r="C12680">
        <v>2422828</v>
      </c>
      <c r="D12680">
        <v>1666326441</v>
      </c>
      <c r="E12680">
        <v>466237832</v>
      </c>
      <c r="F12680" t="s">
        <v>12</v>
      </c>
      <c r="G12680">
        <v>1.2790166245300001</v>
      </c>
      <c r="H12680">
        <v>-0.24389680237200001</v>
      </c>
      <c r="I12680">
        <v>-15.6877044458</v>
      </c>
      <c r="J12680">
        <v>0.22183093875400001</v>
      </c>
      <c r="K12680">
        <v>-0.41155142503600001</v>
      </c>
      <c r="L12680">
        <v>1.73904777962E-2</v>
      </c>
      <c r="N12680" t="e">
        <f t="shared" si="397"/>
        <v>#N/A</v>
      </c>
    </row>
    <row r="12681" spans="1:14" x14ac:dyDescent="0.25">
      <c r="A12681" t="s">
        <v>12690</v>
      </c>
      <c r="B12681" t="str">
        <f t="shared" si="396"/>
        <v>2022/10/20/21:27:21.46</v>
      </c>
      <c r="C12681">
        <v>2422829</v>
      </c>
      <c r="D12681">
        <v>1666326441</v>
      </c>
      <c r="E12681">
        <v>468240775</v>
      </c>
      <c r="F12681" t="s">
        <v>12</v>
      </c>
      <c r="G12681">
        <v>3.5862346806800001</v>
      </c>
      <c r="H12681">
        <v>1.9634809445400001</v>
      </c>
      <c r="I12681">
        <v>-16.172387587500001</v>
      </c>
      <c r="J12681">
        <v>0.32820343528700002</v>
      </c>
      <c r="K12681">
        <v>-0.43527383575400003</v>
      </c>
      <c r="L12681">
        <v>-1.5695587023400001E-2</v>
      </c>
      <c r="N12681" t="e">
        <f t="shared" si="397"/>
        <v>#N/A</v>
      </c>
    </row>
    <row r="12682" spans="1:14" x14ac:dyDescent="0.25">
      <c r="A12682" t="s">
        <v>12691</v>
      </c>
      <c r="B12682" t="str">
        <f t="shared" si="396"/>
        <v>2022/10/20/21:27:21.47</v>
      </c>
      <c r="C12682">
        <v>2422830</v>
      </c>
      <c r="D12682">
        <v>1666326441</v>
      </c>
      <c r="E12682">
        <v>470257860</v>
      </c>
      <c r="F12682" t="s">
        <v>12</v>
      </c>
      <c r="G12682">
        <v>-0.59113360929199998</v>
      </c>
      <c r="H12682">
        <v>2.30303673446</v>
      </c>
      <c r="I12682">
        <v>-13.783311495</v>
      </c>
      <c r="J12682">
        <v>0.34456936675099997</v>
      </c>
      <c r="K12682">
        <v>-0.29643598424500001</v>
      </c>
      <c r="L12682">
        <v>-3.6312407932400002E-2</v>
      </c>
      <c r="N12682" t="e">
        <f t="shared" si="397"/>
        <v>#N/A</v>
      </c>
    </row>
    <row r="12683" spans="1:14" x14ac:dyDescent="0.25">
      <c r="A12683" t="s">
        <v>12692</v>
      </c>
      <c r="B12683" t="str">
        <f t="shared" si="396"/>
        <v>2022/10/20/21:27:21.47</v>
      </c>
      <c r="C12683">
        <v>2422831</v>
      </c>
      <c r="D12683">
        <v>1666326441</v>
      </c>
      <c r="E12683">
        <v>472259352</v>
      </c>
      <c r="F12683" t="s">
        <v>12</v>
      </c>
      <c r="G12683">
        <v>0.62520855012300003</v>
      </c>
      <c r="H12683">
        <v>1.26318256806</v>
      </c>
      <c r="I12683">
        <v>-15.041474581099999</v>
      </c>
      <c r="J12683">
        <v>0.32564821984199999</v>
      </c>
      <c r="K12683">
        <v>-0.40205319551199997</v>
      </c>
      <c r="L12683">
        <v>-5.0750225160000002E-2</v>
      </c>
      <c r="N12683" t="e">
        <f t="shared" si="397"/>
        <v>#N/A</v>
      </c>
    </row>
    <row r="12684" spans="1:14" x14ac:dyDescent="0.25">
      <c r="A12684" t="s">
        <v>12693</v>
      </c>
      <c r="B12684" t="str">
        <f t="shared" si="396"/>
        <v>2022/10/20/21:27:21.47</v>
      </c>
      <c r="C12684">
        <v>2422832</v>
      </c>
      <c r="D12684">
        <v>1666326441</v>
      </c>
      <c r="E12684">
        <v>474251791</v>
      </c>
      <c r="F12684" t="s">
        <v>12</v>
      </c>
      <c r="G12684">
        <v>2.0406753663499999</v>
      </c>
      <c r="H12684">
        <v>0.57705023734500005</v>
      </c>
      <c r="I12684">
        <v>-15.060910173</v>
      </c>
      <c r="J12684">
        <v>0.28008945387200002</v>
      </c>
      <c r="K12684">
        <v>-0.34728419628899998</v>
      </c>
      <c r="L12684">
        <v>8.2014586547099998E-3</v>
      </c>
      <c r="N12684" t="e">
        <f t="shared" si="397"/>
        <v>#N/A</v>
      </c>
    </row>
    <row r="12685" spans="1:14" x14ac:dyDescent="0.25">
      <c r="A12685" t="s">
        <v>12694</v>
      </c>
      <c r="B12685" t="str">
        <f t="shared" si="396"/>
        <v>2022/10/20/21:27:21.47</v>
      </c>
      <c r="C12685">
        <v>2422833</v>
      </c>
      <c r="D12685">
        <v>1666326441</v>
      </c>
      <c r="E12685">
        <v>476284796</v>
      </c>
      <c r="F12685" t="s">
        <v>12</v>
      </c>
      <c r="G12685">
        <v>0.89148725560300002</v>
      </c>
      <c r="H12685">
        <v>-2.45376260893</v>
      </c>
      <c r="I12685">
        <v>-16.472947415</v>
      </c>
      <c r="J12685">
        <v>7.65562981265E-2</v>
      </c>
      <c r="K12685">
        <v>-0.30973474903300002</v>
      </c>
      <c r="L12685">
        <v>7.1209374096700001E-2</v>
      </c>
      <c r="N12685" t="e">
        <f t="shared" si="397"/>
        <v>#N/A</v>
      </c>
    </row>
    <row r="12686" spans="1:14" x14ac:dyDescent="0.25">
      <c r="A12686" t="s">
        <v>12695</v>
      </c>
      <c r="B12686" t="str">
        <f t="shared" si="396"/>
        <v>2022/10/20/21:27:21.47</v>
      </c>
      <c r="C12686">
        <v>2422834</v>
      </c>
      <c r="D12686">
        <v>1666326441</v>
      </c>
      <c r="E12686">
        <v>478232387</v>
      </c>
      <c r="F12686" t="s">
        <v>12</v>
      </c>
      <c r="G12686">
        <v>0.72280286359900003</v>
      </c>
      <c r="H12686">
        <v>-0.35226747140199999</v>
      </c>
      <c r="I12686">
        <v>-15.3094307811</v>
      </c>
      <c r="J12686">
        <v>0.138706190939</v>
      </c>
      <c r="K12686">
        <v>-0.36110035768900001</v>
      </c>
      <c r="L12686">
        <v>2.9720301118599999E-2</v>
      </c>
      <c r="N12686" t="e">
        <f t="shared" si="397"/>
        <v>#N/A</v>
      </c>
    </row>
    <row r="12687" spans="1:14" x14ac:dyDescent="0.25">
      <c r="A12687" t="s">
        <v>12696</v>
      </c>
      <c r="B12687" t="str">
        <f t="shared" si="396"/>
        <v>2022/10/20/21:27:21.48</v>
      </c>
      <c r="C12687">
        <v>2422835</v>
      </c>
      <c r="D12687">
        <v>1666326441</v>
      </c>
      <c r="E12687">
        <v>480222974</v>
      </c>
      <c r="F12687" t="s">
        <v>12</v>
      </c>
      <c r="G12687">
        <v>1.4353064935299999</v>
      </c>
      <c r="H12687">
        <v>0.88545644085800002</v>
      </c>
      <c r="I12687">
        <v>-14.850088320899999</v>
      </c>
      <c r="J12687">
        <v>0.16810064608600001</v>
      </c>
      <c r="K12687">
        <v>-0.33240623103599998</v>
      </c>
      <c r="L12687">
        <v>-6.0860060731999996E-3</v>
      </c>
      <c r="N12687" t="e">
        <f t="shared" si="397"/>
        <v>#N/A</v>
      </c>
    </row>
    <row r="12688" spans="1:14" x14ac:dyDescent="0.25">
      <c r="A12688" t="s">
        <v>12697</v>
      </c>
      <c r="B12688" t="str">
        <f t="shared" si="396"/>
        <v>2022/10/20/21:27:21.48</v>
      </c>
      <c r="C12688">
        <v>2422836</v>
      </c>
      <c r="D12688">
        <v>1666326441</v>
      </c>
      <c r="E12688">
        <v>482206655</v>
      </c>
      <c r="F12688" t="s">
        <v>12</v>
      </c>
      <c r="G12688">
        <v>1.8006388759</v>
      </c>
      <c r="H12688">
        <v>0.498339187091</v>
      </c>
      <c r="I12688">
        <v>-14.605699835199999</v>
      </c>
      <c r="J12688">
        <v>0.149312054128</v>
      </c>
      <c r="K12688">
        <v>-0.32846458868</v>
      </c>
      <c r="L12688">
        <v>-2.2743689421599999E-2</v>
      </c>
      <c r="N12688" t="e">
        <f t="shared" si="397"/>
        <v>#N/A</v>
      </c>
    </row>
    <row r="12689" spans="1:14" x14ac:dyDescent="0.25">
      <c r="A12689" t="s">
        <v>12698</v>
      </c>
      <c r="B12689" t="str">
        <f t="shared" si="396"/>
        <v>2022/10/20/21:27:21.48</v>
      </c>
      <c r="C12689">
        <v>2422837</v>
      </c>
      <c r="D12689">
        <v>1666326441</v>
      </c>
      <c r="E12689">
        <v>484245195</v>
      </c>
      <c r="F12689" t="s">
        <v>12</v>
      </c>
      <c r="G12689">
        <v>-0.71432085019699998</v>
      </c>
      <c r="H12689">
        <v>1.73708103625</v>
      </c>
      <c r="I12689">
        <v>-12.4706278307</v>
      </c>
      <c r="J12689">
        <v>0.19728526115</v>
      </c>
      <c r="K12689">
        <v>-0.26494315831300003</v>
      </c>
      <c r="L12689">
        <v>-2.5278056407399999E-2</v>
      </c>
      <c r="N12689" t="e">
        <f t="shared" si="397"/>
        <v>#N/A</v>
      </c>
    </row>
    <row r="12690" spans="1:14" x14ac:dyDescent="0.25">
      <c r="A12690" t="s">
        <v>12699</v>
      </c>
      <c r="B12690" t="str">
        <f t="shared" si="396"/>
        <v>2022/10/20/21:27:21.48</v>
      </c>
      <c r="C12690">
        <v>2422838</v>
      </c>
      <c r="D12690">
        <v>1666326441</v>
      </c>
      <c r="E12690">
        <v>486234243</v>
      </c>
      <c r="F12690" t="s">
        <v>12</v>
      </c>
      <c r="G12690">
        <v>0.92086671871799997</v>
      </c>
      <c r="H12690">
        <v>9.4922424842500006E-2</v>
      </c>
      <c r="I12690">
        <v>-15.2670042573</v>
      </c>
      <c r="J12690">
        <v>0.111444123774</v>
      </c>
      <c r="K12690">
        <v>-0.310989765019</v>
      </c>
      <c r="L12690">
        <v>1.9358161151399999E-2</v>
      </c>
      <c r="N12690" t="e">
        <f t="shared" si="397"/>
        <v>#N/A</v>
      </c>
    </row>
    <row r="12691" spans="1:14" x14ac:dyDescent="0.25">
      <c r="A12691" t="s">
        <v>12700</v>
      </c>
      <c r="B12691" t="str">
        <f t="shared" si="396"/>
        <v>2022/10/20/21:27:21.49</v>
      </c>
      <c r="C12691">
        <v>2422839</v>
      </c>
      <c r="D12691">
        <v>1666326441</v>
      </c>
      <c r="E12691">
        <v>489427708</v>
      </c>
      <c r="F12691" t="s">
        <v>12</v>
      </c>
      <c r="G12691">
        <v>-0.10205857222799999</v>
      </c>
      <c r="H12691">
        <v>0.34630601264299998</v>
      </c>
      <c r="I12691">
        <v>-15.496038195300001</v>
      </c>
      <c r="J12691">
        <v>5.3539515204500003E-2</v>
      </c>
      <c r="K12691">
        <v>-0.40505870954399997</v>
      </c>
      <c r="L12691">
        <v>-2.2191236931600002E-2</v>
      </c>
      <c r="N12691" t="e">
        <f t="shared" si="397"/>
        <v>#N/A</v>
      </c>
    </row>
    <row r="12692" spans="1:14" x14ac:dyDescent="0.25">
      <c r="A12692" t="s">
        <v>12701</v>
      </c>
      <c r="B12692" t="str">
        <f t="shared" si="396"/>
        <v>2022/10/20/21:27:21.49</v>
      </c>
      <c r="C12692">
        <v>2422840</v>
      </c>
      <c r="D12692">
        <v>1666326441</v>
      </c>
      <c r="E12692">
        <v>491134439</v>
      </c>
      <c r="F12692" t="s">
        <v>12</v>
      </c>
      <c r="G12692">
        <v>1.96842761944E-2</v>
      </c>
      <c r="H12692">
        <v>9.8321151093700002E-2</v>
      </c>
      <c r="I12692">
        <v>-15.6414491944</v>
      </c>
      <c r="J12692">
        <v>0.1197979993</v>
      </c>
      <c r="K12692">
        <v>-0.43227268799200003</v>
      </c>
      <c r="L12692">
        <v>2.5658755262599999E-2</v>
      </c>
      <c r="N12692" t="e">
        <f t="shared" si="397"/>
        <v>#N/A</v>
      </c>
    </row>
    <row r="12693" spans="1:14" x14ac:dyDescent="0.25">
      <c r="A12693" t="s">
        <v>12702</v>
      </c>
      <c r="B12693" t="str">
        <f t="shared" si="396"/>
        <v>2022/10/20/21:27:21.49</v>
      </c>
      <c r="C12693">
        <v>2422841</v>
      </c>
      <c r="D12693">
        <v>1666326441</v>
      </c>
      <c r="E12693">
        <v>492781564</v>
      </c>
      <c r="F12693" t="s">
        <v>12</v>
      </c>
      <c r="G12693">
        <v>1.1442216626999999</v>
      </c>
      <c r="H12693">
        <v>0.70199740801400001</v>
      </c>
      <c r="I12693">
        <v>-16.205675203199998</v>
      </c>
      <c r="J12693">
        <v>0.13307368898399999</v>
      </c>
      <c r="K12693">
        <v>-0.46968659617500003</v>
      </c>
      <c r="L12693">
        <v>-1.1894821924500001E-2</v>
      </c>
      <c r="N12693" t="e">
        <f t="shared" si="397"/>
        <v>#N/A</v>
      </c>
    </row>
    <row r="12694" spans="1:14" x14ac:dyDescent="0.25">
      <c r="A12694" t="s">
        <v>12703</v>
      </c>
      <c r="B12694" t="str">
        <f t="shared" si="396"/>
        <v>2022/10/20/21:27:21.49</v>
      </c>
      <c r="C12694">
        <v>2422842</v>
      </c>
      <c r="D12694">
        <v>1666326441</v>
      </c>
      <c r="E12694">
        <v>494328560</v>
      </c>
      <c r="F12694" t="s">
        <v>12</v>
      </c>
      <c r="G12694">
        <v>1.59751079684</v>
      </c>
      <c r="H12694">
        <v>2.6891909812999999</v>
      </c>
      <c r="I12694">
        <v>-14.8692092237</v>
      </c>
      <c r="J12694">
        <v>0.195842264583</v>
      </c>
      <c r="K12694">
        <v>-0.50035743137300004</v>
      </c>
      <c r="L12694">
        <v>-3.1390337105999998E-2</v>
      </c>
      <c r="N12694" t="e">
        <f t="shared" si="397"/>
        <v>#N/A</v>
      </c>
    </row>
    <row r="12695" spans="1:14" x14ac:dyDescent="0.25">
      <c r="A12695" t="s">
        <v>12704</v>
      </c>
      <c r="B12695" t="str">
        <f t="shared" si="396"/>
        <v>2022/10/20/21:27:21.49</v>
      </c>
      <c r="C12695">
        <v>2422843</v>
      </c>
      <c r="D12695">
        <v>1666326441</v>
      </c>
      <c r="E12695">
        <v>496239664</v>
      </c>
      <c r="F12695" t="s">
        <v>12</v>
      </c>
      <c r="G12695">
        <v>-0.115832274438</v>
      </c>
      <c r="H12695">
        <v>1.0560134987900001</v>
      </c>
      <c r="I12695">
        <v>-15.460910206099999</v>
      </c>
      <c r="J12695">
        <v>0.17804318817100001</v>
      </c>
      <c r="K12695">
        <v>-0.44545116964499998</v>
      </c>
      <c r="L12695">
        <v>-5.1581247169100002E-3</v>
      </c>
      <c r="N12695" t="e">
        <f t="shared" si="397"/>
        <v>#N/A</v>
      </c>
    </row>
    <row r="12696" spans="1:14" x14ac:dyDescent="0.25">
      <c r="A12696" t="s">
        <v>12705</v>
      </c>
      <c r="B12696" t="str">
        <f t="shared" si="396"/>
        <v>2022/10/20/21:27:21.49</v>
      </c>
      <c r="C12696">
        <v>2422844</v>
      </c>
      <c r="D12696">
        <v>1666326441</v>
      </c>
      <c r="E12696">
        <v>498219935</v>
      </c>
      <c r="F12696" t="s">
        <v>12</v>
      </c>
      <c r="G12696">
        <v>0.16958735719900001</v>
      </c>
      <c r="H12696">
        <v>2.2577447337200001</v>
      </c>
      <c r="I12696">
        <v>-15.7145698473</v>
      </c>
      <c r="J12696">
        <v>0.182196047863</v>
      </c>
      <c r="K12696">
        <v>-0.52097609819900004</v>
      </c>
      <c r="L12696">
        <v>-8.1992007352400004E-2</v>
      </c>
      <c r="N12696" t="e">
        <f t="shared" si="397"/>
        <v>#N/A</v>
      </c>
    </row>
    <row r="12697" spans="1:14" x14ac:dyDescent="0.25">
      <c r="A12697" t="s">
        <v>12706</v>
      </c>
      <c r="B12697" t="str">
        <f t="shared" si="396"/>
        <v>2022/10/20/21:27:21.50</v>
      </c>
      <c r="C12697">
        <v>2422845</v>
      </c>
      <c r="D12697">
        <v>1666326441</v>
      </c>
      <c r="E12697">
        <v>500226515</v>
      </c>
      <c r="F12697" t="s">
        <v>12</v>
      </c>
      <c r="G12697">
        <v>-0.69324276947100005</v>
      </c>
      <c r="H12697">
        <v>1.29763431186</v>
      </c>
      <c r="I12697">
        <v>-16.896958592000001</v>
      </c>
      <c r="J12697">
        <v>0.25264927140299998</v>
      </c>
      <c r="K12697">
        <v>-0.52556479779200005</v>
      </c>
      <c r="L12697">
        <v>-3.74284412893E-2</v>
      </c>
      <c r="N12697" t="e">
        <f t="shared" si="397"/>
        <v>#N/A</v>
      </c>
    </row>
    <row r="12698" spans="1:14" x14ac:dyDescent="0.25">
      <c r="A12698" t="s">
        <v>12707</v>
      </c>
      <c r="B12698" t="str">
        <f t="shared" si="396"/>
        <v>2022/10/20/21:27:21.50</v>
      </c>
      <c r="C12698">
        <v>2422846</v>
      </c>
      <c r="D12698">
        <v>1666326441</v>
      </c>
      <c r="E12698">
        <v>502216202</v>
      </c>
      <c r="F12698" t="s">
        <v>12</v>
      </c>
      <c r="G12698">
        <v>-0.88850750774700005</v>
      </c>
      <c r="H12698">
        <v>8.0793507262400005E-2</v>
      </c>
      <c r="I12698">
        <v>-17.109739414100002</v>
      </c>
      <c r="J12698">
        <v>0.2351742718</v>
      </c>
      <c r="K12698">
        <v>-0.55927830841799997</v>
      </c>
      <c r="L12698">
        <v>-1.44874374195E-2</v>
      </c>
      <c r="N12698" t="e">
        <f t="shared" si="397"/>
        <v>#N/A</v>
      </c>
    </row>
    <row r="12699" spans="1:14" x14ac:dyDescent="0.25">
      <c r="A12699" t="s">
        <v>12708</v>
      </c>
      <c r="B12699" t="str">
        <f t="shared" si="396"/>
        <v>2022/10/20/21:27:21.50</v>
      </c>
      <c r="C12699">
        <v>2422847</v>
      </c>
      <c r="D12699">
        <v>1666326441</v>
      </c>
      <c r="E12699">
        <v>504245522</v>
      </c>
      <c r="F12699" t="s">
        <v>12</v>
      </c>
      <c r="G12699">
        <v>-1.94492098544</v>
      </c>
      <c r="H12699">
        <v>1.21391070004</v>
      </c>
      <c r="I12699">
        <v>-14.256782422000001</v>
      </c>
      <c r="J12699">
        <v>0.22025027371899999</v>
      </c>
      <c r="K12699">
        <v>-0.44806668308600001</v>
      </c>
      <c r="L12699">
        <v>1.44810848065E-2</v>
      </c>
      <c r="N12699" t="e">
        <f t="shared" si="397"/>
        <v>#N/A</v>
      </c>
    </row>
    <row r="12700" spans="1:14" x14ac:dyDescent="0.25">
      <c r="A12700" t="s">
        <v>12709</v>
      </c>
      <c r="B12700" t="str">
        <f t="shared" si="396"/>
        <v>2022/10/20/21:27:21.50</v>
      </c>
      <c r="C12700">
        <v>2422848</v>
      </c>
      <c r="D12700">
        <v>1666326441</v>
      </c>
      <c r="E12700">
        <v>506260968</v>
      </c>
      <c r="F12700" t="s">
        <v>12</v>
      </c>
      <c r="G12700">
        <v>-1.22707999845</v>
      </c>
      <c r="H12700">
        <v>-0.975581086007</v>
      </c>
      <c r="I12700">
        <v>-14.152138000500001</v>
      </c>
      <c r="J12700">
        <v>0.123935745805</v>
      </c>
      <c r="K12700">
        <v>-0.394978081855</v>
      </c>
      <c r="L12700">
        <v>3.74478274625E-2</v>
      </c>
      <c r="N12700" t="e">
        <f t="shared" si="397"/>
        <v>#N/A</v>
      </c>
    </row>
    <row r="12701" spans="1:14" x14ac:dyDescent="0.25">
      <c r="A12701" t="s">
        <v>12710</v>
      </c>
      <c r="B12701" t="str">
        <f t="shared" si="396"/>
        <v>2022/10/20/21:27:21.50</v>
      </c>
      <c r="C12701">
        <v>2422849</v>
      </c>
      <c r="D12701">
        <v>1666326441</v>
      </c>
      <c r="E12701">
        <v>508233163</v>
      </c>
      <c r="F12701" t="s">
        <v>12</v>
      </c>
      <c r="G12701">
        <v>-0.51145834136400004</v>
      </c>
      <c r="H12701">
        <v>0.61658190960699999</v>
      </c>
      <c r="I12701">
        <v>-13.6881220411</v>
      </c>
      <c r="J12701">
        <v>0.227031842112</v>
      </c>
      <c r="K12701">
        <v>-0.40791700839400002</v>
      </c>
      <c r="L12701" s="1">
        <v>8.5360443886599999E-5</v>
      </c>
      <c r="N12701" t="e">
        <f t="shared" si="397"/>
        <v>#N/A</v>
      </c>
    </row>
    <row r="12702" spans="1:14" x14ac:dyDescent="0.25">
      <c r="A12702" t="s">
        <v>12711</v>
      </c>
      <c r="B12702" t="str">
        <f t="shared" si="396"/>
        <v>2022/10/20/21:27:21.51</v>
      </c>
      <c r="C12702">
        <v>2422850</v>
      </c>
      <c r="D12702">
        <v>1666326441</v>
      </c>
      <c r="E12702">
        <v>511722247</v>
      </c>
      <c r="F12702" t="s">
        <v>12</v>
      </c>
      <c r="G12702">
        <v>-1.67336174994</v>
      </c>
      <c r="H12702">
        <v>2.77761779678</v>
      </c>
      <c r="I12702">
        <v>-13.6093797875</v>
      </c>
      <c r="J12702">
        <v>0.237093417812</v>
      </c>
      <c r="K12702">
        <v>-0.39126904083199998</v>
      </c>
      <c r="L12702">
        <v>-3.8509030691900002E-2</v>
      </c>
      <c r="N12702" t="e">
        <f t="shared" si="397"/>
        <v>#N/A</v>
      </c>
    </row>
    <row r="12703" spans="1:14" x14ac:dyDescent="0.25">
      <c r="A12703" t="s">
        <v>12712</v>
      </c>
      <c r="B12703" t="str">
        <f t="shared" si="396"/>
        <v>2022/10/20/21:27:21.51</v>
      </c>
      <c r="C12703">
        <v>2422851</v>
      </c>
      <c r="D12703">
        <v>1666326441</v>
      </c>
      <c r="E12703">
        <v>513220503</v>
      </c>
      <c r="F12703" t="s">
        <v>12</v>
      </c>
      <c r="G12703">
        <v>-0.79736759714200001</v>
      </c>
      <c r="H12703">
        <v>1.39819598971</v>
      </c>
      <c r="I12703">
        <v>-16.0492175274</v>
      </c>
      <c r="J12703">
        <v>0.30524872162599997</v>
      </c>
      <c r="K12703">
        <v>-0.48174350066600002</v>
      </c>
      <c r="L12703">
        <v>7.3457800358099996E-3</v>
      </c>
      <c r="N12703" t="e">
        <f t="shared" si="397"/>
        <v>#N/A</v>
      </c>
    </row>
    <row r="12704" spans="1:14" x14ac:dyDescent="0.25">
      <c r="A12704" t="s">
        <v>12713</v>
      </c>
      <c r="B12704" t="str">
        <f t="shared" si="396"/>
        <v>2022/10/20/21:27:21.51</v>
      </c>
      <c r="C12704">
        <v>2422852</v>
      </c>
      <c r="D12704">
        <v>1666326441</v>
      </c>
      <c r="E12704">
        <v>514487620</v>
      </c>
      <c r="F12704" t="s">
        <v>12</v>
      </c>
      <c r="G12704">
        <v>-9.1109679827000006E-3</v>
      </c>
      <c r="H12704">
        <v>1.84070413536</v>
      </c>
      <c r="I12704">
        <v>-15.8999237828</v>
      </c>
      <c r="J12704">
        <v>0.31756110969500001</v>
      </c>
      <c r="K12704">
        <v>-0.47000092964700002</v>
      </c>
      <c r="L12704">
        <v>-9.2105898835500005E-3</v>
      </c>
      <c r="N12704" t="e">
        <f t="shared" si="397"/>
        <v>#N/A</v>
      </c>
    </row>
    <row r="12705" spans="1:14" x14ac:dyDescent="0.25">
      <c r="A12705" t="s">
        <v>12714</v>
      </c>
      <c r="B12705" t="str">
        <f t="shared" si="396"/>
        <v>2022/10/20/21:27:21.51</v>
      </c>
      <c r="C12705">
        <v>2422853</v>
      </c>
      <c r="D12705">
        <v>1666326441</v>
      </c>
      <c r="E12705">
        <v>516256451</v>
      </c>
      <c r="F12705" t="s">
        <v>12</v>
      </c>
      <c r="G12705">
        <v>-0.37545027440399997</v>
      </c>
      <c r="H12705">
        <v>-0.43615243612600002</v>
      </c>
      <c r="I12705">
        <v>-15.5844618301</v>
      </c>
      <c r="J12705">
        <v>0.205663670725</v>
      </c>
      <c r="K12705">
        <v>-0.39853454597299998</v>
      </c>
      <c r="L12705">
        <v>2.03330007155E-2</v>
      </c>
      <c r="N12705" t="e">
        <f t="shared" si="397"/>
        <v>#N/A</v>
      </c>
    </row>
    <row r="12706" spans="1:14" x14ac:dyDescent="0.25">
      <c r="A12706" t="s">
        <v>12715</v>
      </c>
      <c r="B12706" t="str">
        <f t="shared" si="396"/>
        <v>2022/10/20/21:27:21.51</v>
      </c>
      <c r="C12706">
        <v>2422854</v>
      </c>
      <c r="D12706">
        <v>1666326441</v>
      </c>
      <c r="E12706">
        <v>518265377</v>
      </c>
      <c r="F12706" t="s">
        <v>12</v>
      </c>
      <c r="G12706">
        <v>1.1445913970699999</v>
      </c>
      <c r="H12706">
        <v>0.315600839297</v>
      </c>
      <c r="I12706">
        <v>-16.609971724299999</v>
      </c>
      <c r="J12706">
        <v>0.312192894936</v>
      </c>
      <c r="K12706">
        <v>-0.48169641584400003</v>
      </c>
      <c r="L12706">
        <v>3.0225157949399999E-2</v>
      </c>
      <c r="N12706" t="e">
        <f t="shared" si="397"/>
        <v>#N/A</v>
      </c>
    </row>
    <row r="12707" spans="1:14" x14ac:dyDescent="0.25">
      <c r="A12707" t="s">
        <v>12716</v>
      </c>
      <c r="B12707" t="str">
        <f t="shared" si="396"/>
        <v>2022/10/20/21:27:21.52</v>
      </c>
      <c r="C12707">
        <v>2422855</v>
      </c>
      <c r="D12707">
        <v>1666326441</v>
      </c>
      <c r="E12707">
        <v>520250707</v>
      </c>
      <c r="F12707" t="s">
        <v>12</v>
      </c>
      <c r="G12707">
        <v>0.54764303788000002</v>
      </c>
      <c r="H12707">
        <v>0.96168732285400005</v>
      </c>
      <c r="I12707">
        <v>-14.488616778300001</v>
      </c>
      <c r="J12707">
        <v>0.32788658110500002</v>
      </c>
      <c r="K12707">
        <v>-0.39064458359699999</v>
      </c>
      <c r="L12707">
        <v>-3.2487329116199998E-3</v>
      </c>
      <c r="N12707" t="e">
        <f t="shared" si="397"/>
        <v>#N/A</v>
      </c>
    </row>
    <row r="12708" spans="1:14" x14ac:dyDescent="0.25">
      <c r="A12708" t="s">
        <v>12717</v>
      </c>
      <c r="B12708" t="str">
        <f t="shared" si="396"/>
        <v>2022/10/20/21:27:21.52</v>
      </c>
      <c r="C12708">
        <v>2422856</v>
      </c>
      <c r="D12708">
        <v>1666326441</v>
      </c>
      <c r="E12708">
        <v>523313972</v>
      </c>
      <c r="F12708" t="s">
        <v>12</v>
      </c>
      <c r="G12708">
        <v>0.60366652930300002</v>
      </c>
      <c r="H12708">
        <v>0.693210554536</v>
      </c>
      <c r="I12708">
        <v>-14.7335341028</v>
      </c>
      <c r="J12708">
        <v>0.27643829550400001</v>
      </c>
      <c r="K12708">
        <v>-0.36839692688800002</v>
      </c>
      <c r="L12708">
        <v>-1.94810337645E-2</v>
      </c>
      <c r="N12708" t="e">
        <f t="shared" si="397"/>
        <v>#N/A</v>
      </c>
    </row>
    <row r="12709" spans="1:14" x14ac:dyDescent="0.25">
      <c r="A12709" t="s">
        <v>12718</v>
      </c>
      <c r="B12709" t="str">
        <f t="shared" si="396"/>
        <v>2022/10/20/21:27:21.52</v>
      </c>
      <c r="C12709">
        <v>2422857</v>
      </c>
      <c r="D12709">
        <v>1666326441</v>
      </c>
      <c r="E12709">
        <v>524731491</v>
      </c>
      <c r="F12709" t="s">
        <v>12</v>
      </c>
      <c r="G12709">
        <v>2.4022434049500001</v>
      </c>
      <c r="H12709">
        <v>2.2043365560199999</v>
      </c>
      <c r="I12709">
        <v>-14.8133439704</v>
      </c>
      <c r="J12709">
        <v>0.33417836133399997</v>
      </c>
      <c r="K12709">
        <v>-0.349430307848</v>
      </c>
      <c r="L12709">
        <v>-3.0565292348500001E-2</v>
      </c>
      <c r="N12709" t="e">
        <f t="shared" si="397"/>
        <v>#N/A</v>
      </c>
    </row>
    <row r="12710" spans="1:14" x14ac:dyDescent="0.25">
      <c r="A12710" t="s">
        <v>12719</v>
      </c>
      <c r="B12710" t="str">
        <f t="shared" si="396"/>
        <v>2022/10/20/21:27:21.52</v>
      </c>
      <c r="C12710">
        <v>2422858</v>
      </c>
      <c r="D12710">
        <v>1666326441</v>
      </c>
      <c r="E12710">
        <v>526298134</v>
      </c>
      <c r="F12710" t="s">
        <v>12</v>
      </c>
      <c r="G12710">
        <v>2.5130876332800001</v>
      </c>
      <c r="H12710">
        <v>-0.76229587893799999</v>
      </c>
      <c r="I12710">
        <v>-17.289000084400001</v>
      </c>
      <c r="J12710">
        <v>0.20439071177099999</v>
      </c>
      <c r="K12710">
        <v>-0.34771288391400001</v>
      </c>
      <c r="L12710">
        <v>2.7979602260499999E-2</v>
      </c>
      <c r="N12710" t="e">
        <f t="shared" si="397"/>
        <v>#N/A</v>
      </c>
    </row>
    <row r="12711" spans="1:14" x14ac:dyDescent="0.25">
      <c r="A12711" t="s">
        <v>12720</v>
      </c>
      <c r="B12711" t="str">
        <f t="shared" si="396"/>
        <v>2022/10/20/21:27:21.52</v>
      </c>
      <c r="C12711">
        <v>2422859</v>
      </c>
      <c r="D12711">
        <v>1666326441</v>
      </c>
      <c r="E12711">
        <v>528316048</v>
      </c>
      <c r="F12711" t="s">
        <v>12</v>
      </c>
      <c r="G12711">
        <v>-0.69872440935400004</v>
      </c>
      <c r="H12711">
        <v>0.68776526357699996</v>
      </c>
      <c r="I12711">
        <v>-14.4682147524</v>
      </c>
      <c r="J12711">
        <v>0.20211812840599999</v>
      </c>
      <c r="K12711">
        <v>-0.33045884959600003</v>
      </c>
      <c r="L12711">
        <v>-1.6973744804600001E-3</v>
      </c>
      <c r="N12711" t="e">
        <f t="shared" si="397"/>
        <v>#N/A</v>
      </c>
    </row>
    <row r="12712" spans="1:14" x14ac:dyDescent="0.25">
      <c r="A12712" t="s">
        <v>12721</v>
      </c>
      <c r="B12712" t="str">
        <f t="shared" si="396"/>
        <v>2022/10/20/21:27:21.53</v>
      </c>
      <c r="C12712">
        <v>2422860</v>
      </c>
      <c r="D12712">
        <v>1666326441</v>
      </c>
      <c r="E12712">
        <v>530266246</v>
      </c>
      <c r="F12712" t="s">
        <v>12</v>
      </c>
      <c r="G12712">
        <v>1.9701822474499999</v>
      </c>
      <c r="H12712">
        <v>-0.24450303360799999</v>
      </c>
      <c r="I12712">
        <v>-15.6721131613</v>
      </c>
      <c r="J12712">
        <v>0.151743620312</v>
      </c>
      <c r="K12712">
        <v>-0.36553821713899998</v>
      </c>
      <c r="L12712">
        <v>2.63400853415E-3</v>
      </c>
      <c r="N12712" t="e">
        <f t="shared" si="397"/>
        <v>#N/A</v>
      </c>
    </row>
    <row r="12713" spans="1:14" x14ac:dyDescent="0.25">
      <c r="A12713" t="s">
        <v>12722</v>
      </c>
      <c r="B12713" t="str">
        <f t="shared" si="396"/>
        <v>2022/10/20/21:27:21.53</v>
      </c>
      <c r="C12713">
        <v>2422861</v>
      </c>
      <c r="D12713">
        <v>1666326441</v>
      </c>
      <c r="E12713">
        <v>532248696</v>
      </c>
      <c r="F12713" t="s">
        <v>12</v>
      </c>
      <c r="G12713">
        <v>0.16595872609099999</v>
      </c>
      <c r="H12713">
        <v>-0.50284143380099999</v>
      </c>
      <c r="I12713">
        <v>-14.798025556200001</v>
      </c>
      <c r="J12713">
        <v>9.9628669534799999E-2</v>
      </c>
      <c r="K12713">
        <v>-0.290089608256</v>
      </c>
      <c r="L12713">
        <v>4.66243982968E-3</v>
      </c>
      <c r="N12713" t="e">
        <f t="shared" si="397"/>
        <v>#N/A</v>
      </c>
    </row>
    <row r="12714" spans="1:14" x14ac:dyDescent="0.25">
      <c r="A12714" t="s">
        <v>12723</v>
      </c>
      <c r="B12714" t="str">
        <f t="shared" si="396"/>
        <v>2022/10/20/21:27:21.53</v>
      </c>
      <c r="C12714">
        <v>2422862</v>
      </c>
      <c r="D12714">
        <v>1666326441</v>
      </c>
      <c r="E12714">
        <v>534250351</v>
      </c>
      <c r="F12714" t="s">
        <v>12</v>
      </c>
      <c r="G12714">
        <v>0.38739522424299999</v>
      </c>
      <c r="H12714">
        <v>1.7542273623</v>
      </c>
      <c r="I12714">
        <v>-13.2958350987</v>
      </c>
      <c r="J12714">
        <v>0.191545508552</v>
      </c>
      <c r="K12714">
        <v>-0.281754957955</v>
      </c>
      <c r="L12714">
        <v>-7.0615040000399998E-3</v>
      </c>
      <c r="N12714" t="e">
        <f t="shared" si="397"/>
        <v>#N/A</v>
      </c>
    </row>
    <row r="12715" spans="1:14" x14ac:dyDescent="0.25">
      <c r="A12715" t="s">
        <v>12724</v>
      </c>
      <c r="B12715" t="str">
        <f t="shared" si="396"/>
        <v>2022/10/20/21:27:21.53</v>
      </c>
      <c r="C12715">
        <v>2422863</v>
      </c>
      <c r="D12715">
        <v>1666326441</v>
      </c>
      <c r="E12715">
        <v>536262080</v>
      </c>
      <c r="F12715" t="s">
        <v>12</v>
      </c>
      <c r="G12715">
        <v>2.55425678317</v>
      </c>
      <c r="H12715">
        <v>-0.55619966357600004</v>
      </c>
      <c r="I12715">
        <v>-15.0070180385</v>
      </c>
      <c r="J12715">
        <v>6.9040050333799993E-2</v>
      </c>
      <c r="K12715">
        <v>-0.32434231131699998</v>
      </c>
      <c r="L12715">
        <v>4.57116588522E-2</v>
      </c>
      <c r="N12715" t="e">
        <f t="shared" si="397"/>
        <v>#N/A</v>
      </c>
    </row>
    <row r="12716" spans="1:14" x14ac:dyDescent="0.25">
      <c r="A12716" t="s">
        <v>12725</v>
      </c>
      <c r="B12716" t="str">
        <f t="shared" si="396"/>
        <v>2022/10/20/21:27:21.53</v>
      </c>
      <c r="C12716">
        <v>2422864</v>
      </c>
      <c r="D12716">
        <v>1666326441</v>
      </c>
      <c r="E12716">
        <v>538367841</v>
      </c>
      <c r="F12716" t="s">
        <v>12</v>
      </c>
      <c r="G12716">
        <v>-1.15308599922</v>
      </c>
      <c r="H12716">
        <v>0.90592925420500003</v>
      </c>
      <c r="I12716">
        <v>-13.754870351299999</v>
      </c>
      <c r="J12716">
        <v>6.5462795322299996E-2</v>
      </c>
      <c r="K12716">
        <v>-0.306137300256</v>
      </c>
      <c r="L12716">
        <v>-1.88142995688E-2</v>
      </c>
      <c r="N12716" t="e">
        <f t="shared" si="397"/>
        <v>#N/A</v>
      </c>
    </row>
    <row r="12717" spans="1:14" x14ac:dyDescent="0.25">
      <c r="A12717" t="s">
        <v>12726</v>
      </c>
      <c r="B12717" t="str">
        <f t="shared" si="396"/>
        <v>2022/10/20/21:27:21.54</v>
      </c>
      <c r="C12717">
        <v>2422865</v>
      </c>
      <c r="D12717">
        <v>1666326441</v>
      </c>
      <c r="E12717">
        <v>540252517</v>
      </c>
      <c r="F12717" t="s">
        <v>12</v>
      </c>
      <c r="G12717">
        <v>2.6135872230600001</v>
      </c>
      <c r="H12717">
        <v>0.83005857640699998</v>
      </c>
      <c r="I12717">
        <v>-16.581038338999999</v>
      </c>
      <c r="J12717">
        <v>0.145491836071</v>
      </c>
      <c r="K12717">
        <v>-0.46126228915</v>
      </c>
      <c r="L12717">
        <v>-2.05553783714E-2</v>
      </c>
      <c r="N12717" t="e">
        <f t="shared" si="397"/>
        <v>#N/A</v>
      </c>
    </row>
    <row r="12718" spans="1:14" x14ac:dyDescent="0.25">
      <c r="A12718" t="s">
        <v>12727</v>
      </c>
      <c r="B12718" t="str">
        <f t="shared" si="396"/>
        <v>2022/10/20/21:27:21.54</v>
      </c>
      <c r="C12718">
        <v>2422866</v>
      </c>
      <c r="D12718">
        <v>1666326441</v>
      </c>
      <c r="E12718">
        <v>542982320</v>
      </c>
      <c r="F12718" t="s">
        <v>12</v>
      </c>
      <c r="G12718">
        <v>1.010417594</v>
      </c>
      <c r="H12718">
        <v>0.99136289549199996</v>
      </c>
      <c r="I12718">
        <v>-16.817308780000001</v>
      </c>
      <c r="J12718">
        <v>0.17564289576700001</v>
      </c>
      <c r="K12718">
        <v>-0.457976727523</v>
      </c>
      <c r="L12718">
        <v>-9.4401026313299993E-3</v>
      </c>
      <c r="N12718" t="e">
        <f t="shared" si="397"/>
        <v>#N/A</v>
      </c>
    </row>
    <row r="12719" spans="1:14" x14ac:dyDescent="0.25">
      <c r="A12719" t="s">
        <v>12728</v>
      </c>
      <c r="B12719" t="str">
        <f t="shared" si="396"/>
        <v>2022/10/20/21:27:21.54</v>
      </c>
      <c r="C12719">
        <v>2422867</v>
      </c>
      <c r="D12719">
        <v>1666326441</v>
      </c>
      <c r="E12719">
        <v>547387394</v>
      </c>
      <c r="F12719" t="s">
        <v>12</v>
      </c>
      <c r="G12719">
        <v>-0.854650753549</v>
      </c>
      <c r="H12719">
        <v>3.1841924959400001</v>
      </c>
      <c r="I12719">
        <v>-14.5098957908</v>
      </c>
      <c r="J12719">
        <v>0.14600102844499999</v>
      </c>
      <c r="K12719">
        <v>-0.459027709723</v>
      </c>
      <c r="L12719">
        <v>-4.4743503187000003E-2</v>
      </c>
      <c r="N12719" t="e">
        <f t="shared" si="397"/>
        <v>#N/A</v>
      </c>
    </row>
    <row r="12720" spans="1:14" x14ac:dyDescent="0.25">
      <c r="A12720" t="s">
        <v>12729</v>
      </c>
      <c r="B12720" t="str">
        <f t="shared" si="396"/>
        <v>2022/10/20/21:27:21.55</v>
      </c>
      <c r="C12720">
        <v>2422868</v>
      </c>
      <c r="D12720">
        <v>1666326441</v>
      </c>
      <c r="E12720">
        <v>551638880</v>
      </c>
      <c r="F12720" t="s">
        <v>12</v>
      </c>
      <c r="G12720">
        <v>2.7962900419599999</v>
      </c>
      <c r="H12720">
        <v>0.15442329486100001</v>
      </c>
      <c r="I12720">
        <v>-16.1241736082</v>
      </c>
      <c r="J12720">
        <v>0.147558176899</v>
      </c>
      <c r="K12720">
        <v>-0.49083792000799997</v>
      </c>
      <c r="L12720">
        <v>2.3969059154599999E-3</v>
      </c>
      <c r="N12720" t="e">
        <f t="shared" si="397"/>
        <v>#N/A</v>
      </c>
    </row>
    <row r="12721" spans="1:14" x14ac:dyDescent="0.25">
      <c r="A12721" t="s">
        <v>12730</v>
      </c>
      <c r="B12721" t="str">
        <f t="shared" si="396"/>
        <v>2022/10/20/21:27:21.55</v>
      </c>
      <c r="C12721">
        <v>2422869</v>
      </c>
      <c r="D12721">
        <v>1666326441</v>
      </c>
      <c r="E12721">
        <v>556356757</v>
      </c>
      <c r="F12721" t="s">
        <v>12</v>
      </c>
      <c r="G12721">
        <v>9.9035584340399996E-2</v>
      </c>
      <c r="H12721">
        <v>1.8528194529599999</v>
      </c>
      <c r="I12721">
        <v>-14.903248103299999</v>
      </c>
      <c r="J12721">
        <v>0.14356488457300001</v>
      </c>
      <c r="K12721">
        <v>-0.478651018792</v>
      </c>
      <c r="L12721">
        <v>-3.3755984691600002E-2</v>
      </c>
      <c r="N12721" t="e">
        <f t="shared" si="397"/>
        <v>#N/A</v>
      </c>
    </row>
    <row r="12722" spans="1:14" x14ac:dyDescent="0.25">
      <c r="A12722" t="s">
        <v>12731</v>
      </c>
      <c r="B12722" t="str">
        <f t="shared" si="396"/>
        <v>2022/10/20/21:27:21.55</v>
      </c>
      <c r="C12722">
        <v>2422870</v>
      </c>
      <c r="D12722">
        <v>1666326441</v>
      </c>
      <c r="E12722">
        <v>559070416</v>
      </c>
      <c r="F12722" t="s">
        <v>12</v>
      </c>
      <c r="G12722">
        <v>-1.02075582306</v>
      </c>
      <c r="H12722">
        <v>1.35247453197</v>
      </c>
      <c r="I12722">
        <v>-14.4595095711</v>
      </c>
      <c r="J12722">
        <v>0.238195911767</v>
      </c>
      <c r="K12722">
        <v>-0.43614850149200002</v>
      </c>
      <c r="L12722">
        <v>-3.55274255845E-3</v>
      </c>
      <c r="N12722" t="e">
        <f t="shared" si="397"/>
        <v>#N/A</v>
      </c>
    </row>
    <row r="12723" spans="1:14" x14ac:dyDescent="0.25">
      <c r="A12723" t="s">
        <v>12732</v>
      </c>
      <c r="B12723" t="str">
        <f t="shared" si="396"/>
        <v>2022/10/20/21:27:21.56</v>
      </c>
      <c r="C12723">
        <v>2422871</v>
      </c>
      <c r="D12723">
        <v>1666326441</v>
      </c>
      <c r="E12723">
        <v>561735987</v>
      </c>
      <c r="F12723" t="s">
        <v>12</v>
      </c>
      <c r="G12723">
        <v>-0.26352727817499999</v>
      </c>
      <c r="H12723">
        <v>-0.29469972482399998</v>
      </c>
      <c r="I12723">
        <v>-16.1121475536</v>
      </c>
      <c r="J12723">
        <v>0.173825569052</v>
      </c>
      <c r="K12723">
        <v>-0.52647839322300005</v>
      </c>
      <c r="L12723">
        <v>5.71349816308E-3</v>
      </c>
      <c r="N12723" t="e">
        <f t="shared" si="397"/>
        <v>#N/A</v>
      </c>
    </row>
    <row r="12724" spans="1:14" x14ac:dyDescent="0.25">
      <c r="A12724" t="s">
        <v>12733</v>
      </c>
      <c r="B12724" t="str">
        <f t="shared" si="396"/>
        <v>2022/10/20/21:27:21.56</v>
      </c>
      <c r="C12724">
        <v>2422872</v>
      </c>
      <c r="D12724">
        <v>1666326441</v>
      </c>
      <c r="E12724">
        <v>564467482</v>
      </c>
      <c r="F12724" t="s">
        <v>12</v>
      </c>
      <c r="G12724">
        <v>-0.90406838361499997</v>
      </c>
      <c r="H12724">
        <v>2.1381589243399999</v>
      </c>
      <c r="I12724">
        <v>-13.9470116709</v>
      </c>
      <c r="J12724">
        <v>0.205989306549</v>
      </c>
      <c r="K12724">
        <v>-0.46722576188699999</v>
      </c>
      <c r="L12724">
        <v>-1.09166558844E-3</v>
      </c>
      <c r="N12724" t="e">
        <f t="shared" si="397"/>
        <v>#N/A</v>
      </c>
    </row>
    <row r="12725" spans="1:14" x14ac:dyDescent="0.25">
      <c r="A12725" t="s">
        <v>12734</v>
      </c>
      <c r="B12725" t="str">
        <f t="shared" si="396"/>
        <v>2022/10/20/21:27:21.56</v>
      </c>
      <c r="C12725">
        <v>2422873</v>
      </c>
      <c r="D12725">
        <v>1666326441</v>
      </c>
      <c r="E12725">
        <v>566645196</v>
      </c>
      <c r="F12725" t="s">
        <v>12</v>
      </c>
      <c r="G12725">
        <v>-0.249767498093</v>
      </c>
      <c r="H12725">
        <v>1.1055696793400001</v>
      </c>
      <c r="I12725">
        <v>-15.9701295391</v>
      </c>
      <c r="J12725">
        <v>0.212898660849</v>
      </c>
      <c r="K12725">
        <v>-0.4774848458</v>
      </c>
      <c r="L12725">
        <v>-3.8405369686499997E-2</v>
      </c>
      <c r="N12725" t="e">
        <f t="shared" si="397"/>
        <v>#N/A</v>
      </c>
    </row>
    <row r="12726" spans="1:14" x14ac:dyDescent="0.25">
      <c r="A12726" t="s">
        <v>12735</v>
      </c>
      <c r="B12726" t="str">
        <f t="shared" si="396"/>
        <v>2022/10/20/21:27:21.56</v>
      </c>
      <c r="C12726">
        <v>2422874</v>
      </c>
      <c r="D12726">
        <v>1666326441</v>
      </c>
      <c r="E12726">
        <v>568410292</v>
      </c>
      <c r="F12726" t="s">
        <v>12</v>
      </c>
      <c r="G12726">
        <v>-1.05165073841</v>
      </c>
      <c r="H12726">
        <v>3.3785684048900002</v>
      </c>
      <c r="I12726">
        <v>-15.147659299000001</v>
      </c>
      <c r="J12726">
        <v>0.36012232433500002</v>
      </c>
      <c r="K12726">
        <v>-0.46971836304499998</v>
      </c>
      <c r="L12726">
        <v>-2.88994044389E-2</v>
      </c>
      <c r="N12726" t="e">
        <f t="shared" si="397"/>
        <v>#N/A</v>
      </c>
    </row>
    <row r="12727" spans="1:14" x14ac:dyDescent="0.25">
      <c r="A12727" t="s">
        <v>12736</v>
      </c>
      <c r="B12727" t="str">
        <f t="shared" si="396"/>
        <v>2022/10/20/21:27:21.57</v>
      </c>
      <c r="C12727">
        <v>2422875</v>
      </c>
      <c r="D12727">
        <v>1666326441</v>
      </c>
      <c r="E12727">
        <v>570185529</v>
      </c>
      <c r="F12727" t="s">
        <v>12</v>
      </c>
      <c r="G12727">
        <v>-1.8716007425300001</v>
      </c>
      <c r="H12727">
        <v>1.2994635866599999</v>
      </c>
      <c r="I12727">
        <v>-13.3846788095</v>
      </c>
      <c r="J12727">
        <v>0.279618339795</v>
      </c>
      <c r="K12727">
        <v>-0.39615298818299999</v>
      </c>
      <c r="L12727">
        <v>2.08067025412E-3</v>
      </c>
      <c r="N12727" t="e">
        <f t="shared" si="397"/>
        <v>#N/A</v>
      </c>
    </row>
    <row r="12728" spans="1:14" x14ac:dyDescent="0.25">
      <c r="A12728" t="s">
        <v>12737</v>
      </c>
      <c r="B12728" t="str">
        <f t="shared" si="396"/>
        <v>2022/10/20/21:27:21.57</v>
      </c>
      <c r="C12728">
        <v>2422876</v>
      </c>
      <c r="D12728">
        <v>1666326441</v>
      </c>
      <c r="E12728">
        <v>571985384</v>
      </c>
      <c r="F12728" t="s">
        <v>12</v>
      </c>
      <c r="G12728">
        <v>0.18090430998599999</v>
      </c>
      <c r="H12728">
        <v>-1.50127013611</v>
      </c>
      <c r="I12728">
        <v>-13.460994062799999</v>
      </c>
      <c r="J12728">
        <v>6.3909521745199996E-2</v>
      </c>
      <c r="K12728">
        <v>-0.41825488780100001</v>
      </c>
      <c r="L12728">
        <v>5.4858185603900003E-2</v>
      </c>
      <c r="N12728" t="e">
        <f t="shared" si="397"/>
        <v>#N/A</v>
      </c>
    </row>
    <row r="12729" spans="1:14" x14ac:dyDescent="0.25">
      <c r="A12729" t="s">
        <v>12738</v>
      </c>
      <c r="B12729" t="str">
        <f t="shared" si="396"/>
        <v>2022/10/20/21:27:21.57</v>
      </c>
      <c r="C12729">
        <v>2422877</v>
      </c>
      <c r="D12729">
        <v>1666326441</v>
      </c>
      <c r="E12729">
        <v>574231565</v>
      </c>
      <c r="F12729" t="s">
        <v>12</v>
      </c>
      <c r="G12729">
        <v>0.75624419809300003</v>
      </c>
      <c r="H12729">
        <v>0.107214818527</v>
      </c>
      <c r="I12729">
        <v>-12.8344739591</v>
      </c>
      <c r="J12729">
        <v>0.23219979783299999</v>
      </c>
      <c r="K12729">
        <v>-0.38500190733200002</v>
      </c>
      <c r="L12729">
        <v>4.0636661093499997E-2</v>
      </c>
      <c r="N12729" t="e">
        <f t="shared" si="397"/>
        <v>#N/A</v>
      </c>
    </row>
    <row r="12730" spans="1:14" x14ac:dyDescent="0.25">
      <c r="A12730" t="s">
        <v>12739</v>
      </c>
      <c r="B12730" t="str">
        <f t="shared" si="396"/>
        <v>2022/10/20/21:27:21.57</v>
      </c>
      <c r="C12730">
        <v>2422878</v>
      </c>
      <c r="D12730">
        <v>1666326441</v>
      </c>
      <c r="E12730">
        <v>576108301</v>
      </c>
      <c r="F12730" t="s">
        <v>12</v>
      </c>
      <c r="G12730">
        <v>-3.7080019866199998</v>
      </c>
      <c r="H12730">
        <v>1.58687787122</v>
      </c>
      <c r="I12730">
        <v>-13.298126719700001</v>
      </c>
      <c r="J12730">
        <v>0.33751390102500001</v>
      </c>
      <c r="K12730">
        <v>-0.26287516041999998</v>
      </c>
      <c r="L12730">
        <v>-1.8251278857700001E-2</v>
      </c>
      <c r="N12730" t="e">
        <f t="shared" si="397"/>
        <v>#N/A</v>
      </c>
    </row>
    <row r="12731" spans="1:14" x14ac:dyDescent="0.25">
      <c r="A12731" t="s">
        <v>12740</v>
      </c>
      <c r="B12731" t="str">
        <f t="shared" si="396"/>
        <v>2022/10/20/21:27:21.57</v>
      </c>
      <c r="C12731">
        <v>2422879</v>
      </c>
      <c r="D12731">
        <v>1666326441</v>
      </c>
      <c r="E12731">
        <v>577413250</v>
      </c>
      <c r="F12731" t="s">
        <v>12</v>
      </c>
      <c r="G12731">
        <v>-1.4795453991900001</v>
      </c>
      <c r="H12731">
        <v>3.6932922854300001</v>
      </c>
      <c r="I12731">
        <v>-13.463449407000001</v>
      </c>
      <c r="J12731">
        <v>0.40835610450900001</v>
      </c>
      <c r="K12731">
        <v>-0.35345102331599998</v>
      </c>
      <c r="L12731">
        <v>-6.6961420274799996E-2</v>
      </c>
      <c r="N12731" t="e">
        <f t="shared" si="397"/>
        <v>#N/A</v>
      </c>
    </row>
    <row r="12732" spans="1:14" x14ac:dyDescent="0.25">
      <c r="A12732" t="s">
        <v>12741</v>
      </c>
      <c r="B12732" t="str">
        <f t="shared" si="396"/>
        <v>2022/10/20/21:27:21.57</v>
      </c>
      <c r="C12732">
        <v>2422880</v>
      </c>
      <c r="D12732">
        <v>1666326441</v>
      </c>
      <c r="E12732">
        <v>578717526</v>
      </c>
      <c r="F12732" t="s">
        <v>12</v>
      </c>
      <c r="G12732">
        <v>2.7476829016000002</v>
      </c>
      <c r="H12732">
        <v>-0.62649614514100005</v>
      </c>
      <c r="I12732">
        <v>-16.437931735199999</v>
      </c>
      <c r="J12732">
        <v>0.33372540716400001</v>
      </c>
      <c r="K12732">
        <v>-0.46790280199599998</v>
      </c>
      <c r="L12732">
        <v>1.5091592588799999E-2</v>
      </c>
      <c r="N12732" t="e">
        <f t="shared" si="397"/>
        <v>#N/A</v>
      </c>
    </row>
    <row r="12733" spans="1:14" x14ac:dyDescent="0.25">
      <c r="A12733" t="s">
        <v>12742</v>
      </c>
      <c r="B12733" t="str">
        <f t="shared" si="396"/>
        <v>2022/10/20/21:27:21.58</v>
      </c>
      <c r="C12733">
        <v>2422881</v>
      </c>
      <c r="D12733">
        <v>1666326441</v>
      </c>
      <c r="E12733">
        <v>580002017</v>
      </c>
      <c r="F12733" t="s">
        <v>12</v>
      </c>
      <c r="G12733">
        <v>1.38374696453</v>
      </c>
      <c r="H12733">
        <v>-2.0965186300399998</v>
      </c>
      <c r="I12733">
        <v>-17.635328598499999</v>
      </c>
      <c r="J12733">
        <v>0.24189252312599999</v>
      </c>
      <c r="K12733">
        <v>-0.43544284194400001</v>
      </c>
      <c r="L12733">
        <v>6.9167521925400002E-2</v>
      </c>
      <c r="N12733" t="e">
        <f t="shared" si="397"/>
        <v>#N/A</v>
      </c>
    </row>
    <row r="12734" spans="1:14" x14ac:dyDescent="0.25">
      <c r="A12734" t="s">
        <v>12743</v>
      </c>
      <c r="B12734" t="str">
        <f t="shared" si="396"/>
        <v>2022/10/20/21:27:21.58</v>
      </c>
      <c r="C12734">
        <v>2422882</v>
      </c>
      <c r="D12734">
        <v>1666326441</v>
      </c>
      <c r="E12734">
        <v>581298932</v>
      </c>
      <c r="F12734" t="s">
        <v>12</v>
      </c>
      <c r="G12734">
        <v>1.8305583675399999</v>
      </c>
      <c r="H12734">
        <v>1.61608734257</v>
      </c>
      <c r="I12734">
        <v>-16.544202907900001</v>
      </c>
      <c r="J12734">
        <v>0.37288762821600002</v>
      </c>
      <c r="K12734">
        <v>-0.46950258204799999</v>
      </c>
      <c r="L12734">
        <v>6.3700550961499998E-3</v>
      </c>
      <c r="N12734" t="e">
        <f t="shared" si="397"/>
        <v>#N/A</v>
      </c>
    </row>
    <row r="12735" spans="1:14" x14ac:dyDescent="0.25">
      <c r="A12735" t="s">
        <v>12744</v>
      </c>
      <c r="B12735" t="str">
        <f t="shared" si="396"/>
        <v>2022/10/20/21:27:21.58</v>
      </c>
      <c r="C12735">
        <v>2422883</v>
      </c>
      <c r="D12735">
        <v>1666326441</v>
      </c>
      <c r="E12735">
        <v>582589643</v>
      </c>
      <c r="F12735" t="s">
        <v>12</v>
      </c>
      <c r="G12735">
        <v>2.9279163281999998</v>
      </c>
      <c r="H12735">
        <v>2.3700210848499998</v>
      </c>
      <c r="I12735">
        <v>-18.421403892600001</v>
      </c>
      <c r="J12735">
        <v>0.25686372978700001</v>
      </c>
      <c r="K12735">
        <v>-0.43276546281200001</v>
      </c>
      <c r="L12735">
        <v>-6.22249747888E-2</v>
      </c>
      <c r="N12735" t="e">
        <f t="shared" si="397"/>
        <v>#N/A</v>
      </c>
    </row>
    <row r="12736" spans="1:14" x14ac:dyDescent="0.25">
      <c r="A12736" t="s">
        <v>12745</v>
      </c>
      <c r="B12736" t="str">
        <f t="shared" si="396"/>
        <v>2022/10/20/21:27:21.58</v>
      </c>
      <c r="C12736">
        <v>2422884</v>
      </c>
      <c r="D12736">
        <v>1666326441</v>
      </c>
      <c r="E12736">
        <v>583873697</v>
      </c>
      <c r="F12736" t="s">
        <v>12</v>
      </c>
      <c r="G12736">
        <v>2.92742853261</v>
      </c>
      <c r="H12736">
        <v>1.7361665720999999</v>
      </c>
      <c r="I12736">
        <v>-17.6081182233</v>
      </c>
      <c r="J12736">
        <v>0.34130530967900002</v>
      </c>
      <c r="K12736">
        <v>-0.39492095734400001</v>
      </c>
      <c r="L12736">
        <v>-2.9820832316299999E-2</v>
      </c>
      <c r="N12736" t="e">
        <f t="shared" si="397"/>
        <v>#N/A</v>
      </c>
    </row>
    <row r="12737" spans="1:14" x14ac:dyDescent="0.25">
      <c r="A12737" t="s">
        <v>12746</v>
      </c>
      <c r="B12737" t="str">
        <f t="shared" si="396"/>
        <v>2022/10/20/21:27:21.58</v>
      </c>
      <c r="C12737">
        <v>2422885</v>
      </c>
      <c r="D12737">
        <v>1666326441</v>
      </c>
      <c r="E12737">
        <v>585158330</v>
      </c>
      <c r="F12737" t="s">
        <v>12</v>
      </c>
      <c r="G12737">
        <v>3.27356358808</v>
      </c>
      <c r="H12737">
        <v>-4.9387619880199997E-2</v>
      </c>
      <c r="I12737">
        <v>-17.163657063399999</v>
      </c>
      <c r="J12737">
        <v>0.25829782513799998</v>
      </c>
      <c r="K12737">
        <v>-0.45674005832499998</v>
      </c>
      <c r="L12737">
        <v>3.0274717035700002E-2</v>
      </c>
      <c r="N12737" t="e">
        <f t="shared" si="397"/>
        <v>#N/A</v>
      </c>
    </row>
    <row r="12738" spans="1:14" x14ac:dyDescent="0.25">
      <c r="A12738" t="s">
        <v>12747</v>
      </c>
      <c r="B12738" t="str">
        <f t="shared" si="396"/>
        <v>2022/10/20/21:27:21.58</v>
      </c>
      <c r="C12738">
        <v>2422886</v>
      </c>
      <c r="D12738">
        <v>1666326441</v>
      </c>
      <c r="E12738">
        <v>588428134</v>
      </c>
      <c r="F12738" t="s">
        <v>12</v>
      </c>
      <c r="G12738">
        <v>-7.0365171503800006E-2</v>
      </c>
      <c r="H12738">
        <v>0.62121843127200005</v>
      </c>
      <c r="I12738">
        <v>-13.594087114800001</v>
      </c>
      <c r="J12738">
        <v>0.166854513796</v>
      </c>
      <c r="K12738">
        <v>-0.28646129951400001</v>
      </c>
      <c r="L12738">
        <v>-2.35259792279E-2</v>
      </c>
      <c r="N12738" t="e">
        <f t="shared" si="397"/>
        <v>#N/A</v>
      </c>
    </row>
    <row r="12739" spans="1:14" x14ac:dyDescent="0.25">
      <c r="A12739" t="s">
        <v>12748</v>
      </c>
      <c r="B12739" t="str">
        <f t="shared" si="396"/>
        <v>2022/10/20/21:27:21.59</v>
      </c>
      <c r="C12739">
        <v>2422887</v>
      </c>
      <c r="D12739">
        <v>1666326441</v>
      </c>
      <c r="E12739">
        <v>589734738</v>
      </c>
      <c r="F12739" t="s">
        <v>12</v>
      </c>
      <c r="G12739">
        <v>2.2969252023600002</v>
      </c>
      <c r="H12739">
        <v>-0.15398828814099999</v>
      </c>
      <c r="I12739">
        <v>-13.7581753758</v>
      </c>
      <c r="J12739">
        <v>0.18001112638799999</v>
      </c>
      <c r="K12739">
        <v>-0.267145744224</v>
      </c>
      <c r="L12739">
        <v>-1.37152822885E-3</v>
      </c>
      <c r="N12739" t="e">
        <f t="shared" si="397"/>
        <v>#N/A</v>
      </c>
    </row>
    <row r="12740" spans="1:14" x14ac:dyDescent="0.25">
      <c r="A12740" t="s">
        <v>12749</v>
      </c>
      <c r="B12740" t="str">
        <f t="shared" ref="B12740:B12803" si="398">LEFT(A12740,LEN(A12740)-$C$1)</f>
        <v>2022/10/20/21:27:21.59</v>
      </c>
      <c r="C12740">
        <v>2422888</v>
      </c>
      <c r="D12740">
        <v>1666326441</v>
      </c>
      <c r="E12740">
        <v>591001502</v>
      </c>
      <c r="F12740" t="s">
        <v>12</v>
      </c>
      <c r="G12740">
        <v>-9.5357961604899996E-2</v>
      </c>
      <c r="H12740">
        <v>2.36305068265</v>
      </c>
      <c r="I12740">
        <v>-12.1079368914</v>
      </c>
      <c r="J12740">
        <v>0.17299368818499999</v>
      </c>
      <c r="K12740">
        <v>-0.24250594310699999</v>
      </c>
      <c r="L12740">
        <v>-4.6957296523500003E-2</v>
      </c>
      <c r="N12740" t="e">
        <f t="shared" ref="N12740:N12803" si="399">VLOOKUP(M12740,B:I,8,FALSE)</f>
        <v>#N/A</v>
      </c>
    </row>
    <row r="12741" spans="1:14" x14ac:dyDescent="0.25">
      <c r="A12741" t="s">
        <v>12750</v>
      </c>
      <c r="B12741" t="str">
        <f t="shared" si="398"/>
        <v>2022/10/20/21:27:21.59</v>
      </c>
      <c r="C12741">
        <v>2422889</v>
      </c>
      <c r="D12741">
        <v>1666326441</v>
      </c>
      <c r="E12741">
        <v>592284072</v>
      </c>
      <c r="F12741" t="s">
        <v>12</v>
      </c>
      <c r="G12741">
        <v>1.66178437929</v>
      </c>
      <c r="H12741">
        <v>1.6969393448500001</v>
      </c>
      <c r="I12741">
        <v>-13.478807697300001</v>
      </c>
      <c r="J12741">
        <v>0.14861454824100001</v>
      </c>
      <c r="K12741">
        <v>-0.336372803346</v>
      </c>
      <c r="L12741">
        <v>-1.73166370395E-2</v>
      </c>
      <c r="N12741" t="e">
        <f t="shared" si="399"/>
        <v>#N/A</v>
      </c>
    </row>
    <row r="12742" spans="1:14" x14ac:dyDescent="0.25">
      <c r="A12742" t="s">
        <v>12751</v>
      </c>
      <c r="B12742" t="str">
        <f t="shared" si="398"/>
        <v>2022/10/20/21:27:21.59</v>
      </c>
      <c r="C12742">
        <v>2422890</v>
      </c>
      <c r="D12742">
        <v>1666326441</v>
      </c>
      <c r="E12742">
        <v>593538814</v>
      </c>
      <c r="F12742" t="s">
        <v>12</v>
      </c>
      <c r="G12742">
        <v>0.45755480116399999</v>
      </c>
      <c r="H12742">
        <v>-0.30351958473599999</v>
      </c>
      <c r="I12742">
        <v>-15.158024323699999</v>
      </c>
      <c r="J12742">
        <v>1.9559178517399999E-3</v>
      </c>
      <c r="K12742">
        <v>-0.35899122742299999</v>
      </c>
      <c r="L12742">
        <v>-3.5284734514500001E-3</v>
      </c>
      <c r="N12742" t="e">
        <f t="shared" si="399"/>
        <v>#N/A</v>
      </c>
    </row>
    <row r="12743" spans="1:14" x14ac:dyDescent="0.25">
      <c r="A12743" t="s">
        <v>12752</v>
      </c>
      <c r="B12743" t="str">
        <f t="shared" si="398"/>
        <v>2022/10/20/21:27:21.59</v>
      </c>
      <c r="C12743">
        <v>2422891</v>
      </c>
      <c r="D12743">
        <v>1666326441</v>
      </c>
      <c r="E12743">
        <v>594792975</v>
      </c>
      <c r="F12743" t="s">
        <v>12</v>
      </c>
      <c r="G12743">
        <v>1.4027044960999999</v>
      </c>
      <c r="H12743">
        <v>0.67012234822100003</v>
      </c>
      <c r="I12743">
        <v>-14.7473898378</v>
      </c>
      <c r="J12743">
        <v>0.17879777219699999</v>
      </c>
      <c r="K12743">
        <v>-0.44264404102100002</v>
      </c>
      <c r="L12743">
        <v>1.2623787712300001E-4</v>
      </c>
      <c r="N12743" t="e">
        <f t="shared" si="399"/>
        <v>#N/A</v>
      </c>
    </row>
    <row r="12744" spans="1:14" x14ac:dyDescent="0.25">
      <c r="A12744" t="s">
        <v>12753</v>
      </c>
      <c r="B12744" t="str">
        <f t="shared" si="398"/>
        <v>2022/10/20/21:27:21.59</v>
      </c>
      <c r="C12744">
        <v>2422892</v>
      </c>
      <c r="D12744">
        <v>1666326441</v>
      </c>
      <c r="E12744">
        <v>596228538</v>
      </c>
      <c r="F12744" t="s">
        <v>12</v>
      </c>
      <c r="G12744">
        <v>-0.58003720935699998</v>
      </c>
      <c r="H12744">
        <v>0.95530491928200001</v>
      </c>
      <c r="I12744">
        <v>-15.188998918799999</v>
      </c>
      <c r="J12744">
        <v>0.151049701047</v>
      </c>
      <c r="K12744">
        <v>-0.41121114430599998</v>
      </c>
      <c r="L12744">
        <v>-1.11744072489E-2</v>
      </c>
      <c r="N12744" t="e">
        <f t="shared" si="399"/>
        <v>#N/A</v>
      </c>
    </row>
    <row r="12745" spans="1:14" x14ac:dyDescent="0.25">
      <c r="A12745" t="s">
        <v>12754</v>
      </c>
      <c r="B12745" t="str">
        <f t="shared" si="398"/>
        <v>2022/10/20/21:27:21.59</v>
      </c>
      <c r="C12745">
        <v>2422893</v>
      </c>
      <c r="D12745">
        <v>1666326441</v>
      </c>
      <c r="E12745">
        <v>598213049</v>
      </c>
      <c r="F12745" t="s">
        <v>12</v>
      </c>
      <c r="G12745">
        <v>-1.24629010049</v>
      </c>
      <c r="H12745">
        <v>2.1954330085699998</v>
      </c>
      <c r="I12745">
        <v>-13.644291983800001</v>
      </c>
      <c r="J12745">
        <v>0.169170164879</v>
      </c>
      <c r="K12745">
        <v>-0.389228041779</v>
      </c>
      <c r="L12745">
        <v>-2.4717095065999999E-2</v>
      </c>
      <c r="N12745" t="e">
        <f t="shared" si="399"/>
        <v>#N/A</v>
      </c>
    </row>
    <row r="12746" spans="1:14" x14ac:dyDescent="0.25">
      <c r="A12746" t="s">
        <v>12755</v>
      </c>
      <c r="B12746" t="str">
        <f t="shared" si="398"/>
        <v>2022/10/20/21:27:21.60</v>
      </c>
      <c r="C12746">
        <v>2422894</v>
      </c>
      <c r="D12746">
        <v>1666326441</v>
      </c>
      <c r="E12746">
        <v>600211551</v>
      </c>
      <c r="F12746" t="s">
        <v>12</v>
      </c>
      <c r="G12746">
        <v>1.0767308853199999</v>
      </c>
      <c r="H12746">
        <v>7.7144913857099998E-2</v>
      </c>
      <c r="I12746">
        <v>-15.5372078955</v>
      </c>
      <c r="J12746">
        <v>0.190980399366</v>
      </c>
      <c r="K12746">
        <v>-0.46916226813299999</v>
      </c>
      <c r="L12746">
        <v>2.4256411859700001E-2</v>
      </c>
      <c r="N12746" t="e">
        <f t="shared" si="399"/>
        <v>#N/A</v>
      </c>
    </row>
    <row r="12747" spans="1:14" x14ac:dyDescent="0.25">
      <c r="A12747" t="s">
        <v>12756</v>
      </c>
      <c r="B12747" t="str">
        <f t="shared" si="398"/>
        <v>2022/10/20/21:27:21.60</v>
      </c>
      <c r="C12747">
        <v>2422895</v>
      </c>
      <c r="D12747">
        <v>1666326441</v>
      </c>
      <c r="E12747">
        <v>602210021</v>
      </c>
      <c r="F12747" t="s">
        <v>12</v>
      </c>
      <c r="G12747">
        <v>0.26769069929799999</v>
      </c>
      <c r="H12747">
        <v>2.2682681078099998E-2</v>
      </c>
      <c r="I12747">
        <v>-16.841117756300001</v>
      </c>
      <c r="J12747">
        <v>0.104216836881</v>
      </c>
      <c r="K12747">
        <v>-0.48464597866199999</v>
      </c>
      <c r="L12747">
        <v>-3.0842048725500001E-2</v>
      </c>
      <c r="N12747" t="e">
        <f t="shared" si="399"/>
        <v>#N/A</v>
      </c>
    </row>
    <row r="12748" spans="1:14" x14ac:dyDescent="0.25">
      <c r="A12748" t="s">
        <v>12757</v>
      </c>
      <c r="B12748" t="str">
        <f t="shared" si="398"/>
        <v>2022/10/20/21:27:21.60</v>
      </c>
      <c r="C12748">
        <v>2422896</v>
      </c>
      <c r="D12748">
        <v>1666326441</v>
      </c>
      <c r="E12748">
        <v>605938031</v>
      </c>
      <c r="F12748" t="s">
        <v>12</v>
      </c>
      <c r="G12748">
        <v>-0.46515035816200001</v>
      </c>
      <c r="H12748">
        <v>2.9380773769699999</v>
      </c>
      <c r="I12748">
        <v>-17.2680440195</v>
      </c>
      <c r="J12748">
        <v>0.346919618554</v>
      </c>
      <c r="K12748">
        <v>-0.57741702350099999</v>
      </c>
      <c r="L12748">
        <v>-1.85592140672E-2</v>
      </c>
      <c r="N12748" t="e">
        <f t="shared" si="399"/>
        <v>#N/A</v>
      </c>
    </row>
    <row r="12749" spans="1:14" x14ac:dyDescent="0.25">
      <c r="A12749" t="s">
        <v>12758</v>
      </c>
      <c r="B12749" t="str">
        <f t="shared" si="398"/>
        <v>2022/10/20/21:27:21.60</v>
      </c>
      <c r="C12749">
        <v>2422897</v>
      </c>
      <c r="D12749">
        <v>1666326441</v>
      </c>
      <c r="E12749">
        <v>607430364</v>
      </c>
      <c r="F12749" t="s">
        <v>12</v>
      </c>
      <c r="G12749">
        <v>-0.70313277357000004</v>
      </c>
      <c r="H12749">
        <v>1.6243318386200001</v>
      </c>
      <c r="I12749">
        <v>-17.333762766900001</v>
      </c>
      <c r="J12749">
        <v>0.30453971470899999</v>
      </c>
      <c r="K12749">
        <v>-0.57310698921000003</v>
      </c>
      <c r="L12749">
        <v>-2.81836308728E-2</v>
      </c>
      <c r="N12749" t="e">
        <f t="shared" si="399"/>
        <v>#N/A</v>
      </c>
    </row>
    <row r="12750" spans="1:14" x14ac:dyDescent="0.25">
      <c r="A12750" t="s">
        <v>12759</v>
      </c>
      <c r="B12750" t="str">
        <f t="shared" si="398"/>
        <v>2022/10/20/21:27:21.60</v>
      </c>
      <c r="C12750">
        <v>2422898</v>
      </c>
      <c r="D12750">
        <v>1666326441</v>
      </c>
      <c r="E12750">
        <v>608755806</v>
      </c>
      <c r="F12750" t="s">
        <v>12</v>
      </c>
      <c r="G12750">
        <v>-0.89923408660000004</v>
      </c>
      <c r="H12750">
        <v>1.3602250334699999</v>
      </c>
      <c r="I12750">
        <v>-16.261244155499998</v>
      </c>
      <c r="J12750">
        <v>0.19886976830200001</v>
      </c>
      <c r="K12750">
        <v>-0.48970809741600002</v>
      </c>
      <c r="L12750">
        <v>-7.0260280208700003E-3</v>
      </c>
      <c r="N12750" t="e">
        <f t="shared" si="399"/>
        <v>#N/A</v>
      </c>
    </row>
    <row r="12751" spans="1:14" x14ac:dyDescent="0.25">
      <c r="A12751" t="s">
        <v>12760</v>
      </c>
      <c r="B12751" t="str">
        <f t="shared" si="398"/>
        <v>2022/10/20/21:27:21.61</v>
      </c>
      <c r="C12751">
        <v>2422899</v>
      </c>
      <c r="D12751">
        <v>1666326441</v>
      </c>
      <c r="E12751">
        <v>610277946</v>
      </c>
      <c r="F12751" t="s">
        <v>12</v>
      </c>
      <c r="G12751">
        <v>0.108639314118</v>
      </c>
      <c r="H12751">
        <v>0.15027534774199999</v>
      </c>
      <c r="I12751">
        <v>-15.498001460699999</v>
      </c>
      <c r="J12751">
        <v>0.228018023579</v>
      </c>
      <c r="K12751">
        <v>-0.44306801563199999</v>
      </c>
      <c r="L12751">
        <v>2.54648418759E-2</v>
      </c>
      <c r="N12751" t="e">
        <f t="shared" si="399"/>
        <v>#N/A</v>
      </c>
    </row>
    <row r="12752" spans="1:14" x14ac:dyDescent="0.25">
      <c r="A12752" t="s">
        <v>12761</v>
      </c>
      <c r="B12752" t="str">
        <f t="shared" si="398"/>
        <v>2022/10/20/21:27:21.61</v>
      </c>
      <c r="C12752">
        <v>2422900</v>
      </c>
      <c r="D12752">
        <v>1666326441</v>
      </c>
      <c r="E12752">
        <v>612227245</v>
      </c>
      <c r="F12752" t="s">
        <v>12</v>
      </c>
      <c r="G12752">
        <v>-0.22769283266199999</v>
      </c>
      <c r="H12752">
        <v>0.65853041897700004</v>
      </c>
      <c r="I12752">
        <v>-14.5861795188</v>
      </c>
      <c r="J12752">
        <v>0.18764037074000001</v>
      </c>
      <c r="K12752">
        <v>-0.38386533539000001</v>
      </c>
      <c r="L12752">
        <v>-2.3771345247699999E-2</v>
      </c>
      <c r="N12752" t="e">
        <f t="shared" si="399"/>
        <v>#N/A</v>
      </c>
    </row>
    <row r="12753" spans="1:14" x14ac:dyDescent="0.25">
      <c r="A12753" t="s">
        <v>12762</v>
      </c>
      <c r="B12753" t="str">
        <f t="shared" si="398"/>
        <v>2022/10/20/21:27:21.61</v>
      </c>
      <c r="C12753">
        <v>2422901</v>
      </c>
      <c r="D12753">
        <v>1666326441</v>
      </c>
      <c r="E12753">
        <v>614242272</v>
      </c>
      <c r="F12753" t="s">
        <v>12</v>
      </c>
      <c r="G12753">
        <v>-1.3267239820100001</v>
      </c>
      <c r="H12753">
        <v>2.5496434426699999</v>
      </c>
      <c r="I12753">
        <v>-14.259192051499999</v>
      </c>
      <c r="J12753">
        <v>0.39211968763499999</v>
      </c>
      <c r="K12753">
        <v>-0.43318460221400001</v>
      </c>
      <c r="L12753">
        <v>-3.0855140535399998E-2</v>
      </c>
      <c r="N12753" t="e">
        <f t="shared" si="399"/>
        <v>#N/A</v>
      </c>
    </row>
    <row r="12754" spans="1:14" x14ac:dyDescent="0.25">
      <c r="A12754" t="s">
        <v>12763</v>
      </c>
      <c r="B12754" t="str">
        <f t="shared" si="398"/>
        <v>2022/10/20/21:27:21.61</v>
      </c>
      <c r="C12754">
        <v>2422902</v>
      </c>
      <c r="D12754">
        <v>1666326441</v>
      </c>
      <c r="E12754">
        <v>618016786</v>
      </c>
      <c r="F12754" t="s">
        <v>12</v>
      </c>
      <c r="G12754">
        <v>-0.58464240869100004</v>
      </c>
      <c r="H12754">
        <v>1.1843629844300001</v>
      </c>
      <c r="I12754">
        <v>-15.110011572299999</v>
      </c>
      <c r="J12754">
        <v>0.33774217919400001</v>
      </c>
      <c r="K12754">
        <v>-0.43867960648499998</v>
      </c>
      <c r="L12754">
        <v>-1.75498965281E-2</v>
      </c>
      <c r="N12754" t="e">
        <f t="shared" si="399"/>
        <v>#N/A</v>
      </c>
    </row>
    <row r="12755" spans="1:14" x14ac:dyDescent="0.25">
      <c r="A12755" t="s">
        <v>12764</v>
      </c>
      <c r="B12755" t="str">
        <f t="shared" si="398"/>
        <v>2022/10/20/21:27:21.61</v>
      </c>
      <c r="C12755">
        <v>2422903</v>
      </c>
      <c r="D12755">
        <v>1666326441</v>
      </c>
      <c r="E12755">
        <v>619423889</v>
      </c>
      <c r="F12755" t="s">
        <v>12</v>
      </c>
      <c r="G12755">
        <v>0.67816821624400003</v>
      </c>
      <c r="H12755">
        <v>1.90131162569</v>
      </c>
      <c r="I12755">
        <v>-15.285188356000001</v>
      </c>
      <c r="J12755">
        <v>0.24253474050599999</v>
      </c>
      <c r="K12755">
        <v>-0.40935832726799998</v>
      </c>
      <c r="L12755">
        <v>-1.93779239559E-2</v>
      </c>
      <c r="N12755" t="e">
        <f t="shared" si="399"/>
        <v>#N/A</v>
      </c>
    </row>
    <row r="12756" spans="1:14" x14ac:dyDescent="0.25">
      <c r="A12756" t="s">
        <v>12765</v>
      </c>
      <c r="B12756" t="str">
        <f t="shared" si="398"/>
        <v>2022/10/20/21:27:21.62</v>
      </c>
      <c r="C12756">
        <v>2422904</v>
      </c>
      <c r="D12756">
        <v>1666326441</v>
      </c>
      <c r="E12756">
        <v>620806398</v>
      </c>
      <c r="F12756" t="s">
        <v>12</v>
      </c>
      <c r="G12756">
        <v>0.186417730329</v>
      </c>
      <c r="H12756">
        <v>0.84339828329599997</v>
      </c>
      <c r="I12756">
        <v>-13.713008618</v>
      </c>
      <c r="J12756">
        <v>0.35391929075700002</v>
      </c>
      <c r="K12756">
        <v>-0.36984109485200001</v>
      </c>
      <c r="L12756">
        <v>2.0075107980499999E-2</v>
      </c>
      <c r="N12756" t="e">
        <f t="shared" si="399"/>
        <v>#N/A</v>
      </c>
    </row>
    <row r="12757" spans="1:14" x14ac:dyDescent="0.25">
      <c r="A12757" t="s">
        <v>12766</v>
      </c>
      <c r="B12757" t="str">
        <f t="shared" si="398"/>
        <v>2022/10/20/21:27:21.62</v>
      </c>
      <c r="C12757">
        <v>2422905</v>
      </c>
      <c r="D12757">
        <v>1666326441</v>
      </c>
      <c r="E12757">
        <v>622211642</v>
      </c>
      <c r="F12757" t="s">
        <v>12</v>
      </c>
      <c r="G12757">
        <v>-0.12342852347</v>
      </c>
      <c r="H12757">
        <v>9.0481463753299997E-3</v>
      </c>
      <c r="I12757">
        <v>-13.8157866929</v>
      </c>
      <c r="J12757">
        <v>0.28210999947900001</v>
      </c>
      <c r="K12757">
        <v>-0.32735715358599998</v>
      </c>
      <c r="L12757">
        <v>2.5086204631399999E-3</v>
      </c>
      <c r="N12757" t="e">
        <f t="shared" si="399"/>
        <v>#N/A</v>
      </c>
    </row>
    <row r="12758" spans="1:14" x14ac:dyDescent="0.25">
      <c r="A12758" t="s">
        <v>12767</v>
      </c>
      <c r="B12758" t="str">
        <f t="shared" si="398"/>
        <v>2022/10/20/21:27:21.62</v>
      </c>
      <c r="C12758">
        <v>2422906</v>
      </c>
      <c r="D12758">
        <v>1666326441</v>
      </c>
      <c r="E12758">
        <v>624221572</v>
      </c>
      <c r="F12758" t="s">
        <v>12</v>
      </c>
      <c r="G12758">
        <v>1.68576998139</v>
      </c>
      <c r="H12758">
        <v>0.72047735793800005</v>
      </c>
      <c r="I12758">
        <v>-14.2109458268</v>
      </c>
      <c r="J12758">
        <v>0.41188386076400002</v>
      </c>
      <c r="K12758">
        <v>-0.39297787421500002</v>
      </c>
      <c r="L12758">
        <v>2.0055256988600001E-2</v>
      </c>
      <c r="N12758" t="e">
        <f t="shared" si="399"/>
        <v>#N/A</v>
      </c>
    </row>
    <row r="12759" spans="1:14" x14ac:dyDescent="0.25">
      <c r="A12759" t="s">
        <v>12768</v>
      </c>
      <c r="B12759" t="str">
        <f t="shared" si="398"/>
        <v>2022/10/20/21:27:21.62</v>
      </c>
      <c r="C12759">
        <v>2422907</v>
      </c>
      <c r="D12759">
        <v>1666326441</v>
      </c>
      <c r="E12759">
        <v>626227747</v>
      </c>
      <c r="F12759" t="s">
        <v>12</v>
      </c>
      <c r="G12759">
        <v>1.0167458999100001</v>
      </c>
      <c r="H12759">
        <v>-0.11091009017800001</v>
      </c>
      <c r="I12759">
        <v>-15.807075207600001</v>
      </c>
      <c r="J12759">
        <v>0.225264892439</v>
      </c>
      <c r="K12759">
        <v>-0.38083086073</v>
      </c>
      <c r="L12759">
        <v>2.9896706585499997E-4</v>
      </c>
      <c r="N12759" t="e">
        <f t="shared" si="399"/>
        <v>#N/A</v>
      </c>
    </row>
    <row r="12760" spans="1:14" x14ac:dyDescent="0.25">
      <c r="A12760" t="s">
        <v>12769</v>
      </c>
      <c r="B12760" t="str">
        <f t="shared" si="398"/>
        <v>2022/10/20/21:27:21.62</v>
      </c>
      <c r="C12760">
        <v>2422908</v>
      </c>
      <c r="D12760">
        <v>1666326441</v>
      </c>
      <c r="E12760">
        <v>628261340</v>
      </c>
      <c r="F12760" t="s">
        <v>12</v>
      </c>
      <c r="G12760">
        <v>1.1335852852599999</v>
      </c>
      <c r="H12760">
        <v>0.25581408796100003</v>
      </c>
      <c r="I12760">
        <v>-16.576107238700001</v>
      </c>
      <c r="J12760">
        <v>0.22091040200699999</v>
      </c>
      <c r="K12760">
        <v>-0.34502902302499999</v>
      </c>
      <c r="L12760">
        <v>5.1931126139900001E-3</v>
      </c>
      <c r="N12760" t="e">
        <f t="shared" si="399"/>
        <v>#N/A</v>
      </c>
    </row>
    <row r="12761" spans="1:14" x14ac:dyDescent="0.25">
      <c r="A12761" t="s">
        <v>12770</v>
      </c>
      <c r="B12761" t="str">
        <f t="shared" si="398"/>
        <v>2022/10/20/21:27:21.63</v>
      </c>
      <c r="C12761">
        <v>2422909</v>
      </c>
      <c r="D12761">
        <v>1666326441</v>
      </c>
      <c r="E12761">
        <v>630250152</v>
      </c>
      <c r="F12761" t="s">
        <v>12</v>
      </c>
      <c r="G12761">
        <v>3.6354602707899999</v>
      </c>
      <c r="H12761">
        <v>-0.73372896265999998</v>
      </c>
      <c r="I12761">
        <v>-17.938883959799998</v>
      </c>
      <c r="J12761">
        <v>0.276786482911</v>
      </c>
      <c r="K12761">
        <v>-0.43244152383700002</v>
      </c>
      <c r="L12761">
        <v>3.0538912639699999E-2</v>
      </c>
      <c r="N12761" t="e">
        <f t="shared" si="399"/>
        <v>#N/A</v>
      </c>
    </row>
    <row r="12762" spans="1:14" x14ac:dyDescent="0.25">
      <c r="A12762" t="s">
        <v>12771</v>
      </c>
      <c r="B12762" t="str">
        <f t="shared" si="398"/>
        <v>2022/10/20/21:27:21.63</v>
      </c>
      <c r="C12762">
        <v>2422910</v>
      </c>
      <c r="D12762">
        <v>1666326441</v>
      </c>
      <c r="E12762">
        <v>632223458</v>
      </c>
      <c r="F12762" t="s">
        <v>12</v>
      </c>
      <c r="G12762">
        <v>-0.21924060597</v>
      </c>
      <c r="H12762">
        <v>-0.30045849705700001</v>
      </c>
      <c r="I12762">
        <v>-15.443950988499999</v>
      </c>
      <c r="J12762">
        <v>8.1389544861500004E-2</v>
      </c>
      <c r="K12762">
        <v>-0.29818664258900002</v>
      </c>
      <c r="L12762">
        <v>-2.1749170465500001E-2</v>
      </c>
      <c r="N12762" t="e">
        <f t="shared" si="399"/>
        <v>#N/A</v>
      </c>
    </row>
    <row r="12763" spans="1:14" x14ac:dyDescent="0.25">
      <c r="A12763" t="s">
        <v>12772</v>
      </c>
      <c r="B12763" t="str">
        <f t="shared" si="398"/>
        <v>2022/10/20/21:27:21.63</v>
      </c>
      <c r="C12763">
        <v>2422911</v>
      </c>
      <c r="D12763">
        <v>1666326441</v>
      </c>
      <c r="E12763">
        <v>634212361</v>
      </c>
      <c r="F12763" t="s">
        <v>12</v>
      </c>
      <c r="G12763">
        <v>1.57949471945</v>
      </c>
      <c r="H12763">
        <v>0.48777686665300002</v>
      </c>
      <c r="I12763">
        <v>-15.7383501202</v>
      </c>
      <c r="J12763">
        <v>0.19704346103100001</v>
      </c>
      <c r="K12763">
        <v>-0.34565220780599998</v>
      </c>
      <c r="L12763">
        <v>-1.01215196188E-2</v>
      </c>
      <c r="N12763" t="e">
        <f t="shared" si="399"/>
        <v>#N/A</v>
      </c>
    </row>
    <row r="12764" spans="1:14" x14ac:dyDescent="0.25">
      <c r="A12764" t="s">
        <v>12773</v>
      </c>
      <c r="B12764" t="str">
        <f t="shared" si="398"/>
        <v>2022/10/20/21:27:21.63</v>
      </c>
      <c r="C12764">
        <v>2422912</v>
      </c>
      <c r="D12764">
        <v>1666326441</v>
      </c>
      <c r="E12764">
        <v>636996878</v>
      </c>
      <c r="F12764" t="s">
        <v>12</v>
      </c>
      <c r="G12764">
        <v>2.19591665027</v>
      </c>
      <c r="H12764">
        <v>-1.1369275319900001</v>
      </c>
      <c r="I12764">
        <v>-16.558299956900001</v>
      </c>
      <c r="J12764">
        <v>0.14448417039700001</v>
      </c>
      <c r="K12764">
        <v>-0.36366179578800001</v>
      </c>
      <c r="L12764">
        <v>5.4954295919299996E-4</v>
      </c>
      <c r="N12764" t="e">
        <f t="shared" si="399"/>
        <v>#N/A</v>
      </c>
    </row>
    <row r="12765" spans="1:14" x14ac:dyDescent="0.25">
      <c r="A12765" t="s">
        <v>12774</v>
      </c>
      <c r="B12765" t="str">
        <f t="shared" si="398"/>
        <v>2022/10/20/21:27:21.63</v>
      </c>
      <c r="C12765">
        <v>2422913</v>
      </c>
      <c r="D12765">
        <v>1666326441</v>
      </c>
      <c r="E12765">
        <v>638432150</v>
      </c>
      <c r="F12765" t="s">
        <v>12</v>
      </c>
      <c r="G12765">
        <v>-1.10766251931</v>
      </c>
      <c r="H12765">
        <v>1.32814374784</v>
      </c>
      <c r="I12765">
        <v>-14.935387287499999</v>
      </c>
      <c r="J12765">
        <v>3.7511105627200003E-2</v>
      </c>
      <c r="K12765">
        <v>-0.26792611572899999</v>
      </c>
      <c r="L12765">
        <v>-6.16958631632E-3</v>
      </c>
      <c r="N12765" t="e">
        <f t="shared" si="399"/>
        <v>#N/A</v>
      </c>
    </row>
    <row r="12766" spans="1:14" x14ac:dyDescent="0.25">
      <c r="A12766" t="s">
        <v>12775</v>
      </c>
      <c r="B12766" t="str">
        <f t="shared" si="398"/>
        <v>2022/10/20/21:27:21.64</v>
      </c>
      <c r="C12766">
        <v>2422914</v>
      </c>
      <c r="D12766">
        <v>1666326441</v>
      </c>
      <c r="E12766">
        <v>640210625</v>
      </c>
      <c r="F12766" t="s">
        <v>12</v>
      </c>
      <c r="G12766">
        <v>2.4792983512400002</v>
      </c>
      <c r="H12766">
        <v>0.22322106799800001</v>
      </c>
      <c r="I12766">
        <v>-16.368519499400001</v>
      </c>
      <c r="J12766">
        <v>0.151998602718</v>
      </c>
      <c r="K12766">
        <v>-0.41383136123399999</v>
      </c>
      <c r="L12766">
        <v>1.86675759292E-2</v>
      </c>
      <c r="N12766" t="e">
        <f t="shared" si="399"/>
        <v>#N/A</v>
      </c>
    </row>
    <row r="12767" spans="1:14" x14ac:dyDescent="0.25">
      <c r="A12767" t="s">
        <v>12776</v>
      </c>
      <c r="B12767" t="str">
        <f t="shared" si="398"/>
        <v>2022/10/20/21:27:21.64</v>
      </c>
      <c r="C12767">
        <v>2422915</v>
      </c>
      <c r="D12767">
        <v>1666326441</v>
      </c>
      <c r="E12767">
        <v>642206809</v>
      </c>
      <c r="F12767" t="s">
        <v>12</v>
      </c>
      <c r="G12767">
        <v>0.197796476325</v>
      </c>
      <c r="H12767">
        <v>-0.26028699316199999</v>
      </c>
      <c r="I12767">
        <v>-15.1952569593</v>
      </c>
      <c r="J12767">
        <v>9.5194869742700004E-3</v>
      </c>
      <c r="K12767">
        <v>-0.35613483515700001</v>
      </c>
      <c r="L12767">
        <v>-3.47891674623E-3</v>
      </c>
      <c r="N12767" t="e">
        <f t="shared" si="399"/>
        <v>#N/A</v>
      </c>
    </row>
    <row r="12768" spans="1:14" x14ac:dyDescent="0.25">
      <c r="A12768" t="s">
        <v>12777</v>
      </c>
      <c r="B12768" t="str">
        <f t="shared" si="398"/>
        <v>2022/10/20/21:27:21.64</v>
      </c>
      <c r="C12768">
        <v>2422916</v>
      </c>
      <c r="D12768">
        <v>1666326441</v>
      </c>
      <c r="E12768">
        <v>644213040</v>
      </c>
      <c r="F12768" t="s">
        <v>12</v>
      </c>
      <c r="G12768">
        <v>1.60603599683</v>
      </c>
      <c r="H12768">
        <v>1.2695821839899999</v>
      </c>
      <c r="I12768">
        <v>-15.637767888400001</v>
      </c>
      <c r="J12768">
        <v>0.189033528018</v>
      </c>
      <c r="K12768">
        <v>-0.45156612387599998</v>
      </c>
      <c r="L12768">
        <v>-1.46863130221E-2</v>
      </c>
      <c r="N12768" t="e">
        <f t="shared" si="399"/>
        <v>#N/A</v>
      </c>
    </row>
    <row r="12769" spans="1:14" x14ac:dyDescent="0.25">
      <c r="A12769" t="s">
        <v>12778</v>
      </c>
      <c r="B12769" t="str">
        <f t="shared" si="398"/>
        <v>2022/10/20/21:27:21.64</v>
      </c>
      <c r="C12769">
        <v>2422917</v>
      </c>
      <c r="D12769">
        <v>1666326441</v>
      </c>
      <c r="E12769">
        <v>646207302</v>
      </c>
      <c r="F12769" t="s">
        <v>12</v>
      </c>
      <c r="G12769">
        <v>0.53782286162699999</v>
      </c>
      <c r="H12769">
        <v>1.8883525832000001</v>
      </c>
      <c r="I12769">
        <v>-16.0494647471</v>
      </c>
      <c r="J12769">
        <v>0.16739359467500001</v>
      </c>
      <c r="K12769">
        <v>-0.45829676577799999</v>
      </c>
      <c r="L12769">
        <v>-3.5267393565399999E-2</v>
      </c>
      <c r="N12769" t="e">
        <f t="shared" si="399"/>
        <v>#N/A</v>
      </c>
    </row>
    <row r="12770" spans="1:14" x14ac:dyDescent="0.25">
      <c r="A12770" t="s">
        <v>12779</v>
      </c>
      <c r="B12770" t="str">
        <f t="shared" si="398"/>
        <v>2022/10/20/21:27:21.65</v>
      </c>
      <c r="C12770">
        <v>2422918</v>
      </c>
      <c r="D12770">
        <v>1666326441</v>
      </c>
      <c r="E12770">
        <v>648212656</v>
      </c>
      <c r="F12770" t="s">
        <v>12</v>
      </c>
      <c r="G12770">
        <v>-1.82336536393</v>
      </c>
      <c r="H12770">
        <v>3.1175626408200001</v>
      </c>
      <c r="I12770">
        <v>-14.279331259599999</v>
      </c>
      <c r="J12770">
        <v>0.17002364774500001</v>
      </c>
      <c r="K12770">
        <v>-0.39192221930400001</v>
      </c>
      <c r="L12770">
        <v>-5.0178731156899997E-2</v>
      </c>
      <c r="N12770" t="e">
        <f t="shared" si="399"/>
        <v>#N/A</v>
      </c>
    </row>
    <row r="12771" spans="1:14" x14ac:dyDescent="0.25">
      <c r="A12771" t="s">
        <v>12780</v>
      </c>
      <c r="B12771" t="str">
        <f t="shared" si="398"/>
        <v>2022/10/20/21:27:21.65</v>
      </c>
      <c r="C12771">
        <v>2422919</v>
      </c>
      <c r="D12771">
        <v>1666326441</v>
      </c>
      <c r="E12771">
        <v>650761644</v>
      </c>
      <c r="F12771" t="s">
        <v>12</v>
      </c>
      <c r="G12771">
        <v>2.5258812078399999</v>
      </c>
      <c r="H12771">
        <v>2.0978210365900001</v>
      </c>
      <c r="I12771">
        <v>-16.6953912938</v>
      </c>
      <c r="J12771">
        <v>0.27027297198599998</v>
      </c>
      <c r="K12771">
        <v>-0.53661703373299996</v>
      </c>
      <c r="L12771">
        <v>-2.7175664492500001E-2</v>
      </c>
      <c r="N12771" t="e">
        <f t="shared" si="399"/>
        <v>#N/A</v>
      </c>
    </row>
    <row r="12772" spans="1:14" x14ac:dyDescent="0.25">
      <c r="A12772" t="s">
        <v>12781</v>
      </c>
      <c r="B12772" t="str">
        <f t="shared" si="398"/>
        <v>2022/10/20/21:27:21.65</v>
      </c>
      <c r="C12772">
        <v>2422920</v>
      </c>
      <c r="D12772">
        <v>1666326441</v>
      </c>
      <c r="E12772">
        <v>652536700</v>
      </c>
      <c r="F12772" t="s">
        <v>12</v>
      </c>
      <c r="G12772">
        <v>6.4464807405499994E-2</v>
      </c>
      <c r="H12772">
        <v>0.77940450219199997</v>
      </c>
      <c r="I12772">
        <v>-16.091397130899999</v>
      </c>
      <c r="J12772">
        <v>0.137040787404</v>
      </c>
      <c r="K12772">
        <v>-0.47595733590799999</v>
      </c>
      <c r="L12772">
        <v>-4.89403620804E-2</v>
      </c>
      <c r="N12772" t="e">
        <f t="shared" si="399"/>
        <v>#N/A</v>
      </c>
    </row>
    <row r="12773" spans="1:14" x14ac:dyDescent="0.25">
      <c r="A12773" t="s">
        <v>12782</v>
      </c>
      <c r="B12773" t="str">
        <f t="shared" si="398"/>
        <v>2022/10/20/21:27:21.65</v>
      </c>
      <c r="C12773">
        <v>2422921</v>
      </c>
      <c r="D12773">
        <v>1666326441</v>
      </c>
      <c r="E12773">
        <v>654223629</v>
      </c>
      <c r="F12773" t="s">
        <v>12</v>
      </c>
      <c r="G12773">
        <v>-1.0806846301699999</v>
      </c>
      <c r="H12773">
        <v>1.5223575459000001</v>
      </c>
      <c r="I12773">
        <v>-15.8861537462</v>
      </c>
      <c r="J12773">
        <v>0.216810495278</v>
      </c>
      <c r="K12773">
        <v>-0.51856290553200002</v>
      </c>
      <c r="L12773">
        <v>-9.9753098515299992E-3</v>
      </c>
      <c r="N12773" t="e">
        <f t="shared" si="399"/>
        <v>#N/A</v>
      </c>
    </row>
    <row r="12774" spans="1:14" x14ac:dyDescent="0.25">
      <c r="A12774" t="s">
        <v>12783</v>
      </c>
      <c r="B12774" t="str">
        <f t="shared" si="398"/>
        <v>2022/10/20/21:27:21.65</v>
      </c>
      <c r="C12774">
        <v>2422922</v>
      </c>
      <c r="D12774">
        <v>1666326441</v>
      </c>
      <c r="E12774">
        <v>656231209</v>
      </c>
      <c r="F12774" t="s">
        <v>12</v>
      </c>
      <c r="G12774">
        <v>-6.24104276786E-2</v>
      </c>
      <c r="H12774">
        <v>-0.85685290807799996</v>
      </c>
      <c r="I12774">
        <v>-17.021196349</v>
      </c>
      <c r="J12774">
        <v>0.22673860591100001</v>
      </c>
      <c r="K12774">
        <v>-0.51590320652300004</v>
      </c>
      <c r="L12774">
        <v>2.3553729954599999E-2</v>
      </c>
      <c r="N12774" t="e">
        <f t="shared" si="399"/>
        <v>#N/A</v>
      </c>
    </row>
    <row r="12775" spans="1:14" x14ac:dyDescent="0.25">
      <c r="A12775" t="s">
        <v>12784</v>
      </c>
      <c r="B12775" t="str">
        <f t="shared" si="398"/>
        <v>2022/10/20/21:27:21.65</v>
      </c>
      <c r="C12775">
        <v>2422923</v>
      </c>
      <c r="D12775">
        <v>1666326441</v>
      </c>
      <c r="E12775">
        <v>658254045</v>
      </c>
      <c r="F12775" t="s">
        <v>12</v>
      </c>
      <c r="G12775">
        <v>-1.6495790158400001</v>
      </c>
      <c r="H12775">
        <v>0.66399168159099997</v>
      </c>
      <c r="I12775">
        <v>-16.077135349100001</v>
      </c>
      <c r="J12775">
        <v>0.145739868267</v>
      </c>
      <c r="K12775">
        <v>-0.47002566011699998</v>
      </c>
      <c r="L12775">
        <v>-2.8902215316099999E-2</v>
      </c>
      <c r="N12775" t="e">
        <f t="shared" si="399"/>
        <v>#N/A</v>
      </c>
    </row>
    <row r="12776" spans="1:14" x14ac:dyDescent="0.25">
      <c r="A12776" t="s">
        <v>12785</v>
      </c>
      <c r="B12776" t="str">
        <f t="shared" si="398"/>
        <v>2022/10/20/21:27:21.66</v>
      </c>
      <c r="C12776">
        <v>2422924</v>
      </c>
      <c r="D12776">
        <v>1666326441</v>
      </c>
      <c r="E12776">
        <v>660264158</v>
      </c>
      <c r="F12776" t="s">
        <v>12</v>
      </c>
      <c r="G12776">
        <v>0.216815354953</v>
      </c>
      <c r="H12776">
        <v>1.59138635454</v>
      </c>
      <c r="I12776">
        <v>-16.326454014999999</v>
      </c>
      <c r="J12776">
        <v>0.35466356515800002</v>
      </c>
      <c r="K12776">
        <v>-0.51799878388599996</v>
      </c>
      <c r="L12776">
        <v>1.64399045301E-2</v>
      </c>
      <c r="N12776" t="e">
        <f t="shared" si="399"/>
        <v>#N/A</v>
      </c>
    </row>
    <row r="12777" spans="1:14" x14ac:dyDescent="0.25">
      <c r="A12777" t="s">
        <v>12786</v>
      </c>
      <c r="B12777" t="str">
        <f t="shared" si="398"/>
        <v>2022/10/20/21:27:21.66</v>
      </c>
      <c r="C12777">
        <v>2422925</v>
      </c>
      <c r="D12777">
        <v>1666326441</v>
      </c>
      <c r="E12777">
        <v>662232557</v>
      </c>
      <c r="F12777" t="s">
        <v>12</v>
      </c>
      <c r="G12777">
        <v>-1.4138004282500001</v>
      </c>
      <c r="H12777">
        <v>1.54090589954</v>
      </c>
      <c r="I12777">
        <v>-16.0459419106</v>
      </c>
      <c r="J12777">
        <v>0.20968864883300001</v>
      </c>
      <c r="K12777">
        <v>-0.44097192267700003</v>
      </c>
      <c r="L12777">
        <v>-4.87080933888E-2</v>
      </c>
      <c r="N12777" t="e">
        <f t="shared" si="399"/>
        <v>#N/A</v>
      </c>
    </row>
    <row r="12778" spans="1:14" x14ac:dyDescent="0.25">
      <c r="A12778" t="s">
        <v>12787</v>
      </c>
      <c r="B12778" t="str">
        <f t="shared" si="398"/>
        <v>2022/10/20/21:27:21.66</v>
      </c>
      <c r="C12778">
        <v>2422926</v>
      </c>
      <c r="D12778">
        <v>1666326441</v>
      </c>
      <c r="E12778">
        <v>664235452</v>
      </c>
      <c r="F12778" t="s">
        <v>12</v>
      </c>
      <c r="G12778">
        <v>-0.42360632977399998</v>
      </c>
      <c r="H12778">
        <v>1.9797256949499999</v>
      </c>
      <c r="I12778">
        <v>-16.053588289299999</v>
      </c>
      <c r="J12778">
        <v>0.28216503221</v>
      </c>
      <c r="K12778">
        <v>-0.46634950782399998</v>
      </c>
      <c r="L12778">
        <v>-7.1997768893899998E-3</v>
      </c>
      <c r="N12778" t="e">
        <f t="shared" si="399"/>
        <v>#N/A</v>
      </c>
    </row>
    <row r="12779" spans="1:14" x14ac:dyDescent="0.25">
      <c r="A12779" t="s">
        <v>12788</v>
      </c>
      <c r="B12779" t="str">
        <f t="shared" si="398"/>
        <v>2022/10/20/21:27:21.66</v>
      </c>
      <c r="C12779">
        <v>2422927</v>
      </c>
      <c r="D12779">
        <v>1666326441</v>
      </c>
      <c r="E12779">
        <v>666201229</v>
      </c>
      <c r="F12779" t="s">
        <v>12</v>
      </c>
      <c r="G12779">
        <v>0.29140688550400001</v>
      </c>
      <c r="H12779">
        <v>-0.500076979398</v>
      </c>
      <c r="I12779">
        <v>-16.4752090249</v>
      </c>
      <c r="J12779">
        <v>0.30477667465899999</v>
      </c>
      <c r="K12779">
        <v>-0.48348685902499999</v>
      </c>
      <c r="L12779">
        <v>3.7756887675600002E-2</v>
      </c>
      <c r="N12779" t="e">
        <f t="shared" si="399"/>
        <v>#N/A</v>
      </c>
    </row>
    <row r="12780" spans="1:14" x14ac:dyDescent="0.25">
      <c r="A12780" t="s">
        <v>12789</v>
      </c>
      <c r="B12780" t="str">
        <f t="shared" si="398"/>
        <v>2022/10/20/21:27:21.66</v>
      </c>
      <c r="C12780">
        <v>2422928</v>
      </c>
      <c r="D12780">
        <v>1666326441</v>
      </c>
      <c r="E12780">
        <v>668213420</v>
      </c>
      <c r="F12780" t="s">
        <v>12</v>
      </c>
      <c r="G12780">
        <v>-1.50759242869</v>
      </c>
      <c r="H12780">
        <v>0.19541512737799999</v>
      </c>
      <c r="I12780">
        <v>-14.6497843663</v>
      </c>
      <c r="J12780">
        <v>0.18452307931100001</v>
      </c>
      <c r="K12780">
        <v>-0.41212778199</v>
      </c>
      <c r="L12780">
        <v>1.21211621429E-2</v>
      </c>
      <c r="N12780" t="e">
        <f t="shared" si="399"/>
        <v>#N/A</v>
      </c>
    </row>
    <row r="12781" spans="1:14" x14ac:dyDescent="0.25">
      <c r="A12781" t="s">
        <v>12790</v>
      </c>
      <c r="B12781" t="str">
        <f t="shared" si="398"/>
        <v>2022/10/20/21:27:21.67</v>
      </c>
      <c r="C12781">
        <v>2422929</v>
      </c>
      <c r="D12781">
        <v>1666326441</v>
      </c>
      <c r="E12781">
        <v>672821301</v>
      </c>
      <c r="F12781" t="s">
        <v>12</v>
      </c>
      <c r="G12781">
        <v>0.33739268439699999</v>
      </c>
      <c r="H12781">
        <v>0.212749886788</v>
      </c>
      <c r="I12781">
        <v>-15.4736135336</v>
      </c>
      <c r="J12781">
        <v>0.324400443481</v>
      </c>
      <c r="K12781">
        <v>-0.427151201556</v>
      </c>
      <c r="L12781">
        <v>3.9969106947200003E-2</v>
      </c>
      <c r="N12781" t="e">
        <f t="shared" si="399"/>
        <v>#N/A</v>
      </c>
    </row>
    <row r="12782" spans="1:14" x14ac:dyDescent="0.25">
      <c r="A12782" t="s">
        <v>12791</v>
      </c>
      <c r="B12782" t="str">
        <f t="shared" si="398"/>
        <v>2022/10/20/21:27:21.67</v>
      </c>
      <c r="C12782">
        <v>2422930</v>
      </c>
      <c r="D12782">
        <v>1666326441</v>
      </c>
      <c r="E12782">
        <v>677064659</v>
      </c>
      <c r="F12782" t="s">
        <v>12</v>
      </c>
      <c r="G12782">
        <v>-0.39740259118400001</v>
      </c>
      <c r="H12782">
        <v>0.26333100496299999</v>
      </c>
      <c r="I12782">
        <v>-14.232799758000001</v>
      </c>
      <c r="J12782">
        <v>0.239080297484</v>
      </c>
      <c r="K12782">
        <v>-0.33320826775899998</v>
      </c>
      <c r="L12782">
        <v>-7.2436749199500002E-3</v>
      </c>
      <c r="N12782" t="e">
        <f t="shared" si="399"/>
        <v>#N/A</v>
      </c>
    </row>
    <row r="12783" spans="1:14" x14ac:dyDescent="0.25">
      <c r="A12783" t="s">
        <v>12792</v>
      </c>
      <c r="B12783" t="str">
        <f t="shared" si="398"/>
        <v>2022/10/20/21:27:21.68</v>
      </c>
      <c r="C12783">
        <v>2422931</v>
      </c>
      <c r="D12783">
        <v>1666326441</v>
      </c>
      <c r="E12783">
        <v>679954595</v>
      </c>
      <c r="F12783" t="s">
        <v>12</v>
      </c>
      <c r="G12783">
        <v>2.1729730009799999</v>
      </c>
      <c r="H12783">
        <v>2.3416389888700002</v>
      </c>
      <c r="I12783">
        <v>-13.567097559900001</v>
      </c>
      <c r="J12783">
        <v>0.37861242450400001</v>
      </c>
      <c r="K12783">
        <v>-0.38302834621600002</v>
      </c>
      <c r="L12783">
        <v>-2.2555817983899999E-2</v>
      </c>
      <c r="N12783" t="e">
        <f t="shared" si="399"/>
        <v>#N/A</v>
      </c>
    </row>
    <row r="12784" spans="1:14" x14ac:dyDescent="0.25">
      <c r="A12784" t="s">
        <v>12793</v>
      </c>
      <c r="B12784" t="str">
        <f t="shared" si="398"/>
        <v>2022/10/20/21:27:21.68</v>
      </c>
      <c r="C12784">
        <v>2422932</v>
      </c>
      <c r="D12784">
        <v>1666326441</v>
      </c>
      <c r="E12784">
        <v>683414718</v>
      </c>
      <c r="F12784" t="s">
        <v>12</v>
      </c>
      <c r="G12784">
        <v>2.6988940750800001</v>
      </c>
      <c r="H12784">
        <v>1.23277640165</v>
      </c>
      <c r="I12784">
        <v>-15.877807567</v>
      </c>
      <c r="J12784">
        <v>0.357867319224</v>
      </c>
      <c r="K12784">
        <v>-0.46414366012199998</v>
      </c>
      <c r="L12784">
        <v>-2.91237976037E-2</v>
      </c>
      <c r="N12784" t="e">
        <f t="shared" si="399"/>
        <v>#N/A</v>
      </c>
    </row>
    <row r="12785" spans="1:14" x14ac:dyDescent="0.25">
      <c r="A12785" t="s">
        <v>12794</v>
      </c>
      <c r="B12785" t="str">
        <f t="shared" si="398"/>
        <v>2022/10/20/21:27:21.68</v>
      </c>
      <c r="C12785">
        <v>2422933</v>
      </c>
      <c r="D12785">
        <v>1666326441</v>
      </c>
      <c r="E12785">
        <v>686291533</v>
      </c>
      <c r="F12785" t="s">
        <v>12</v>
      </c>
      <c r="G12785">
        <v>-0.20115108954800001</v>
      </c>
      <c r="H12785">
        <v>2.4681387135800001</v>
      </c>
      <c r="I12785">
        <v>-14.7314759016</v>
      </c>
      <c r="J12785">
        <v>0.26745815695800002</v>
      </c>
      <c r="K12785">
        <v>-0.33816387361599998</v>
      </c>
      <c r="L12785">
        <v>-6.0892749422E-2</v>
      </c>
      <c r="N12785" t="e">
        <f t="shared" si="399"/>
        <v>#N/A</v>
      </c>
    </row>
    <row r="12786" spans="1:14" x14ac:dyDescent="0.25">
      <c r="A12786" t="s">
        <v>12795</v>
      </c>
      <c r="B12786" t="str">
        <f t="shared" si="398"/>
        <v>2022/10/20/21:27:21.68</v>
      </c>
      <c r="C12786">
        <v>2422934</v>
      </c>
      <c r="D12786">
        <v>1666326441</v>
      </c>
      <c r="E12786">
        <v>688430157</v>
      </c>
      <c r="F12786" t="s">
        <v>12</v>
      </c>
      <c r="G12786">
        <v>2.97339116741</v>
      </c>
      <c r="H12786">
        <v>0.32486710499100002</v>
      </c>
      <c r="I12786">
        <v>-18.1949809692</v>
      </c>
      <c r="J12786">
        <v>0.28531053302999998</v>
      </c>
      <c r="K12786">
        <v>-0.47062749646500002</v>
      </c>
      <c r="L12786">
        <v>1.9842975271399999E-2</v>
      </c>
      <c r="N12786" t="e">
        <f t="shared" si="399"/>
        <v>#N/A</v>
      </c>
    </row>
    <row r="12787" spans="1:14" x14ac:dyDescent="0.25">
      <c r="A12787" t="s">
        <v>12796</v>
      </c>
      <c r="B12787" t="str">
        <f t="shared" si="398"/>
        <v>2022/10/20/21:27:21.69</v>
      </c>
      <c r="C12787">
        <v>2422935</v>
      </c>
      <c r="D12787">
        <v>1666326441</v>
      </c>
      <c r="E12787">
        <v>690367685</v>
      </c>
      <c r="F12787" t="s">
        <v>12</v>
      </c>
      <c r="G12787">
        <v>-0.45753695134599998</v>
      </c>
      <c r="H12787">
        <v>-0.68644828172500005</v>
      </c>
      <c r="I12787">
        <v>-14.851489775899999</v>
      </c>
      <c r="J12787">
        <v>0.137518224647</v>
      </c>
      <c r="K12787">
        <v>-0.29545260978100002</v>
      </c>
      <c r="L12787">
        <v>2.50579587906E-2</v>
      </c>
      <c r="N12787" t="e">
        <f t="shared" si="399"/>
        <v>#N/A</v>
      </c>
    </row>
    <row r="12788" spans="1:14" x14ac:dyDescent="0.25">
      <c r="A12788" t="s">
        <v>12797</v>
      </c>
      <c r="B12788" t="str">
        <f t="shared" si="398"/>
        <v>2022/10/20/21:27:21.69</v>
      </c>
      <c r="C12788">
        <v>2422936</v>
      </c>
      <c r="D12788">
        <v>1666326441</v>
      </c>
      <c r="E12788">
        <v>692309781</v>
      </c>
      <c r="F12788" t="s">
        <v>12</v>
      </c>
      <c r="G12788">
        <v>2.2091441077299998</v>
      </c>
      <c r="H12788">
        <v>-0.82848769176199999</v>
      </c>
      <c r="I12788">
        <v>-16.390477672999999</v>
      </c>
      <c r="J12788">
        <v>0.206270616937</v>
      </c>
      <c r="K12788">
        <v>-0.38232523447599998</v>
      </c>
      <c r="L12788">
        <v>5.6003353714400003E-2</v>
      </c>
      <c r="N12788" t="e">
        <f t="shared" si="399"/>
        <v>#N/A</v>
      </c>
    </row>
    <row r="12789" spans="1:14" x14ac:dyDescent="0.25">
      <c r="A12789" t="s">
        <v>12798</v>
      </c>
      <c r="B12789" t="str">
        <f t="shared" si="398"/>
        <v>2022/10/20/21:27:21.69</v>
      </c>
      <c r="C12789">
        <v>2422937</v>
      </c>
      <c r="D12789">
        <v>1666326441</v>
      </c>
      <c r="E12789">
        <v>694614562</v>
      </c>
      <c r="F12789" t="s">
        <v>12</v>
      </c>
      <c r="G12789">
        <v>1.7437689654599999</v>
      </c>
      <c r="H12789">
        <v>-1.0588478024900001</v>
      </c>
      <c r="I12789">
        <v>-14.8781330416</v>
      </c>
      <c r="J12789">
        <v>0.18342526360299999</v>
      </c>
      <c r="K12789">
        <v>-0.37693937211200002</v>
      </c>
      <c r="L12789">
        <v>4.1761554431900001E-2</v>
      </c>
      <c r="N12789" t="e">
        <f t="shared" si="399"/>
        <v>#N/A</v>
      </c>
    </row>
    <row r="12790" spans="1:14" x14ac:dyDescent="0.25">
      <c r="A12790" t="s">
        <v>12799</v>
      </c>
      <c r="B12790" t="str">
        <f t="shared" si="398"/>
        <v>2022/10/20/21:27:21.69</v>
      </c>
      <c r="C12790">
        <v>2422938</v>
      </c>
      <c r="D12790">
        <v>1666326441</v>
      </c>
      <c r="E12790">
        <v>696549147</v>
      </c>
      <c r="F12790" t="s">
        <v>12</v>
      </c>
      <c r="G12790">
        <v>-1.4804192862700001</v>
      </c>
      <c r="H12790">
        <v>1.0540154982000001</v>
      </c>
      <c r="I12790">
        <v>-13.024418451900001</v>
      </c>
      <c r="J12790">
        <v>2.4876255479800002E-2</v>
      </c>
      <c r="K12790">
        <v>-0.222422011881</v>
      </c>
      <c r="L12790">
        <v>-2.8340672591999998E-2</v>
      </c>
      <c r="N12790" t="e">
        <f t="shared" si="399"/>
        <v>#N/A</v>
      </c>
    </row>
    <row r="12791" spans="1:14" x14ac:dyDescent="0.25">
      <c r="A12791" t="s">
        <v>12800</v>
      </c>
      <c r="B12791" t="str">
        <f t="shared" si="398"/>
        <v>2022/10/20/21:27:21.69</v>
      </c>
      <c r="C12791">
        <v>2422939</v>
      </c>
      <c r="D12791">
        <v>1666326441</v>
      </c>
      <c r="E12791">
        <v>698426536</v>
      </c>
      <c r="F12791" t="s">
        <v>12</v>
      </c>
      <c r="G12791">
        <v>4.4994503266399999</v>
      </c>
      <c r="H12791">
        <v>-2.8758953725200001E-2</v>
      </c>
      <c r="I12791">
        <v>-17.227878342499999</v>
      </c>
      <c r="J12791">
        <v>0.231346035506</v>
      </c>
      <c r="K12791">
        <v>-0.44857967382899999</v>
      </c>
      <c r="L12791">
        <v>1.01817501141E-2</v>
      </c>
      <c r="N12791" t="e">
        <f t="shared" si="399"/>
        <v>#N/A</v>
      </c>
    </row>
    <row r="12792" spans="1:14" x14ac:dyDescent="0.25">
      <c r="A12792" t="s">
        <v>12801</v>
      </c>
      <c r="B12792" t="str">
        <f t="shared" si="398"/>
        <v>2022/10/20/21:27:21.70</v>
      </c>
      <c r="C12792">
        <v>2422940</v>
      </c>
      <c r="D12792">
        <v>1666326441</v>
      </c>
      <c r="E12792">
        <v>700062713</v>
      </c>
      <c r="F12792" t="s">
        <v>12</v>
      </c>
      <c r="G12792">
        <v>-1.0523214222199999</v>
      </c>
      <c r="H12792">
        <v>2.2812952808900002</v>
      </c>
      <c r="I12792">
        <v>-14.156240199899999</v>
      </c>
      <c r="J12792">
        <v>0.114025432355</v>
      </c>
      <c r="K12792">
        <v>-0.30167578761199998</v>
      </c>
      <c r="L12792">
        <v>-7.9093846771799994E-2</v>
      </c>
      <c r="N12792" t="e">
        <f t="shared" si="399"/>
        <v>#N/A</v>
      </c>
    </row>
    <row r="12793" spans="1:14" x14ac:dyDescent="0.25">
      <c r="A12793" t="s">
        <v>12802</v>
      </c>
      <c r="B12793" t="str">
        <f t="shared" si="398"/>
        <v>2022/10/20/21:27:21.70</v>
      </c>
      <c r="C12793">
        <v>2422941</v>
      </c>
      <c r="D12793">
        <v>1666326441</v>
      </c>
      <c r="E12793">
        <v>701396093</v>
      </c>
      <c r="F12793" t="s">
        <v>12</v>
      </c>
      <c r="G12793">
        <v>0.81508980389100005</v>
      </c>
      <c r="H12793">
        <v>1.8746930373699999</v>
      </c>
      <c r="I12793">
        <v>-16.675179397299999</v>
      </c>
      <c r="J12793">
        <v>0.23235645688699999</v>
      </c>
      <c r="K12793">
        <v>-0.424995791628</v>
      </c>
      <c r="L12793">
        <v>-3.2837573226100002E-2</v>
      </c>
      <c r="N12793" t="e">
        <f t="shared" si="399"/>
        <v>#N/A</v>
      </c>
    </row>
    <row r="12794" spans="1:14" x14ac:dyDescent="0.25">
      <c r="A12794" t="s">
        <v>12803</v>
      </c>
      <c r="B12794" t="str">
        <f t="shared" si="398"/>
        <v>2022/10/20/21:27:21.70</v>
      </c>
      <c r="C12794">
        <v>2422942</v>
      </c>
      <c r="D12794">
        <v>1666326441</v>
      </c>
      <c r="E12794">
        <v>702696722</v>
      </c>
      <c r="F12794" t="s">
        <v>12</v>
      </c>
      <c r="G12794">
        <v>2.0124237810199999</v>
      </c>
      <c r="H12794">
        <v>-6.4643068727900002E-2</v>
      </c>
      <c r="I12794">
        <v>-17.263931274299999</v>
      </c>
      <c r="J12794">
        <v>0.13858986210099999</v>
      </c>
      <c r="K12794">
        <v>-0.50217419260899998</v>
      </c>
      <c r="L12794">
        <v>1.95639007378E-2</v>
      </c>
      <c r="N12794" t="e">
        <f t="shared" si="399"/>
        <v>#N/A</v>
      </c>
    </row>
    <row r="12795" spans="1:14" x14ac:dyDescent="0.25">
      <c r="A12795" t="s">
        <v>12804</v>
      </c>
      <c r="B12795" t="str">
        <f t="shared" si="398"/>
        <v>2022/10/20/21:27:21.70</v>
      </c>
      <c r="C12795">
        <v>2422943</v>
      </c>
      <c r="D12795">
        <v>1666326441</v>
      </c>
      <c r="E12795">
        <v>703996077</v>
      </c>
      <c r="F12795" t="s">
        <v>12</v>
      </c>
      <c r="G12795">
        <v>-0.88823679257599997</v>
      </c>
      <c r="H12795">
        <v>-0.30964506497400002</v>
      </c>
      <c r="I12795">
        <v>-14.1202821928</v>
      </c>
      <c r="J12795">
        <v>-3.4951812023000003E-2</v>
      </c>
      <c r="K12795">
        <v>-0.40942813861799998</v>
      </c>
      <c r="L12795">
        <v>5.5446331090500001E-3</v>
      </c>
      <c r="N12795" t="e">
        <f t="shared" si="399"/>
        <v>#N/A</v>
      </c>
    </row>
    <row r="12796" spans="1:14" x14ac:dyDescent="0.25">
      <c r="A12796" t="s">
        <v>12805</v>
      </c>
      <c r="B12796" t="str">
        <f t="shared" si="398"/>
        <v>2022/10/20/21:27:21.70</v>
      </c>
      <c r="C12796">
        <v>2422944</v>
      </c>
      <c r="D12796">
        <v>1666326441</v>
      </c>
      <c r="E12796">
        <v>705289947</v>
      </c>
      <c r="F12796" t="s">
        <v>12</v>
      </c>
      <c r="G12796">
        <v>2.3613407210699999</v>
      </c>
      <c r="H12796">
        <v>2.24122505891E-2</v>
      </c>
      <c r="I12796">
        <v>-15.961878932099999</v>
      </c>
      <c r="J12796">
        <v>0.22878468981799999</v>
      </c>
      <c r="K12796">
        <v>-0.51691168083899997</v>
      </c>
      <c r="L12796">
        <v>3.8785288655100003E-2</v>
      </c>
      <c r="N12796" t="e">
        <f t="shared" si="399"/>
        <v>#N/A</v>
      </c>
    </row>
    <row r="12797" spans="1:14" x14ac:dyDescent="0.25">
      <c r="A12797" t="s">
        <v>12806</v>
      </c>
      <c r="B12797" t="str">
        <f t="shared" si="398"/>
        <v>2022/10/20/21:27:21.70</v>
      </c>
      <c r="C12797">
        <v>2422945</v>
      </c>
      <c r="D12797">
        <v>1666326441</v>
      </c>
      <c r="E12797">
        <v>706586047</v>
      </c>
      <c r="F12797" t="s">
        <v>12</v>
      </c>
      <c r="G12797">
        <v>-2.1931886649200001</v>
      </c>
      <c r="H12797">
        <v>2.0958803956800001</v>
      </c>
      <c r="I12797">
        <v>-14.203271087999999</v>
      </c>
      <c r="J12797">
        <v>0.142298138484</v>
      </c>
      <c r="K12797">
        <v>-0.39455206428799999</v>
      </c>
      <c r="L12797">
        <v>-6.3279578885000007E-2</v>
      </c>
      <c r="N12797" t="e">
        <f t="shared" si="399"/>
        <v>#N/A</v>
      </c>
    </row>
    <row r="12798" spans="1:14" x14ac:dyDescent="0.25">
      <c r="A12798" t="s">
        <v>12807</v>
      </c>
      <c r="B12798" t="str">
        <f t="shared" si="398"/>
        <v>2022/10/20/21:27:21.70</v>
      </c>
      <c r="C12798">
        <v>2422946</v>
      </c>
      <c r="D12798">
        <v>1666326441</v>
      </c>
      <c r="E12798">
        <v>707872053</v>
      </c>
      <c r="F12798" t="s">
        <v>12</v>
      </c>
      <c r="G12798">
        <v>-0.18740984294499999</v>
      </c>
      <c r="H12798">
        <v>2.5430735900500001</v>
      </c>
      <c r="I12798">
        <v>-16.684874292</v>
      </c>
      <c r="J12798">
        <v>0.30440399566300003</v>
      </c>
      <c r="K12798">
        <v>-0.50956114064400004</v>
      </c>
      <c r="L12798">
        <v>-4.6569293080800003E-2</v>
      </c>
      <c r="N12798" t="e">
        <f t="shared" si="399"/>
        <v>#N/A</v>
      </c>
    </row>
    <row r="12799" spans="1:14" x14ac:dyDescent="0.25">
      <c r="A12799" t="s">
        <v>12808</v>
      </c>
      <c r="B12799" t="str">
        <f t="shared" si="398"/>
        <v>2022/10/20/21:27:21.70</v>
      </c>
      <c r="C12799">
        <v>2422947</v>
      </c>
      <c r="D12799">
        <v>1666326441</v>
      </c>
      <c r="E12799">
        <v>709227400</v>
      </c>
      <c r="F12799" t="s">
        <v>12</v>
      </c>
      <c r="G12799">
        <v>1.26480822641</v>
      </c>
      <c r="H12799">
        <v>1.48402475647</v>
      </c>
      <c r="I12799">
        <v>-16.663474228799998</v>
      </c>
      <c r="J12799">
        <v>0.28726566894400002</v>
      </c>
      <c r="K12799">
        <v>-0.60632405758399999</v>
      </c>
      <c r="L12799">
        <v>-4.50267108671E-2</v>
      </c>
      <c r="N12799" t="e">
        <f t="shared" si="399"/>
        <v>#N/A</v>
      </c>
    </row>
    <row r="12800" spans="1:14" x14ac:dyDescent="0.25">
      <c r="A12800" t="s">
        <v>12809</v>
      </c>
      <c r="B12800" t="str">
        <f t="shared" si="398"/>
        <v>2022/10/20/21:27:21.71</v>
      </c>
      <c r="C12800">
        <v>2422948</v>
      </c>
      <c r="D12800">
        <v>1666326441</v>
      </c>
      <c r="E12800">
        <v>710568439</v>
      </c>
      <c r="F12800" t="s">
        <v>12</v>
      </c>
      <c r="G12800">
        <v>-1.4488683849699999</v>
      </c>
      <c r="H12800">
        <v>1.64522106406</v>
      </c>
      <c r="I12800">
        <v>-15.285591220500001</v>
      </c>
      <c r="J12800">
        <v>0.16404659958000001</v>
      </c>
      <c r="K12800">
        <v>-0.50039318892899998</v>
      </c>
      <c r="L12800">
        <v>-2.2131162460099999E-2</v>
      </c>
      <c r="N12800" t="e">
        <f t="shared" si="399"/>
        <v>#N/A</v>
      </c>
    </row>
    <row r="12801" spans="1:14" x14ac:dyDescent="0.25">
      <c r="A12801" t="s">
        <v>12810</v>
      </c>
      <c r="B12801" t="str">
        <f t="shared" si="398"/>
        <v>2022/10/20/21:27:21.71</v>
      </c>
      <c r="C12801">
        <v>2422949</v>
      </c>
      <c r="D12801">
        <v>1666326441</v>
      </c>
      <c r="E12801">
        <v>711904958</v>
      </c>
      <c r="F12801" t="s">
        <v>12</v>
      </c>
      <c r="G12801">
        <v>-1.7954090970300001</v>
      </c>
      <c r="H12801">
        <v>0.667333221147</v>
      </c>
      <c r="I12801">
        <v>-15.467488178</v>
      </c>
      <c r="J12801">
        <v>0.29420620153600002</v>
      </c>
      <c r="K12801">
        <v>-0.46978687399899999</v>
      </c>
      <c r="L12801">
        <v>4.0712313383599999E-2</v>
      </c>
      <c r="N12801" t="e">
        <f t="shared" si="399"/>
        <v>#N/A</v>
      </c>
    </row>
    <row r="12802" spans="1:14" x14ac:dyDescent="0.25">
      <c r="A12802" t="s">
        <v>12811</v>
      </c>
      <c r="B12802" t="str">
        <f t="shared" si="398"/>
        <v>2022/10/20/21:27:21.71</v>
      </c>
      <c r="C12802">
        <v>2422950</v>
      </c>
      <c r="D12802">
        <v>1666326441</v>
      </c>
      <c r="E12802">
        <v>713358107</v>
      </c>
      <c r="F12802" t="s">
        <v>12</v>
      </c>
      <c r="G12802">
        <v>0.21429492659400001</v>
      </c>
      <c r="H12802">
        <v>0.41573440969699998</v>
      </c>
      <c r="I12802">
        <v>-14.8402205969</v>
      </c>
      <c r="J12802">
        <v>0.17147447204300001</v>
      </c>
      <c r="K12802">
        <v>-0.39702001842099999</v>
      </c>
      <c r="L12802">
        <v>-3.1030855673199999E-2</v>
      </c>
      <c r="N12802" t="e">
        <f t="shared" si="399"/>
        <v>#N/A</v>
      </c>
    </row>
    <row r="12803" spans="1:14" x14ac:dyDescent="0.25">
      <c r="A12803" t="s">
        <v>12812</v>
      </c>
      <c r="B12803" t="str">
        <f t="shared" si="398"/>
        <v>2022/10/20/21:27:21.71</v>
      </c>
      <c r="C12803">
        <v>2422951</v>
      </c>
      <c r="D12803">
        <v>1666326441</v>
      </c>
      <c r="E12803">
        <v>716705337</v>
      </c>
      <c r="F12803" t="s">
        <v>12</v>
      </c>
      <c r="G12803">
        <v>-2.0317699714700002</v>
      </c>
      <c r="H12803">
        <v>2.7673590889400002</v>
      </c>
      <c r="I12803">
        <v>-14.3416168523</v>
      </c>
      <c r="J12803">
        <v>0.33321380895399999</v>
      </c>
      <c r="K12803">
        <v>-0.46477662812300002</v>
      </c>
      <c r="L12803">
        <v>-2.6726369564299999E-2</v>
      </c>
      <c r="N12803" t="e">
        <f t="shared" si="399"/>
        <v>#N/A</v>
      </c>
    </row>
    <row r="12804" spans="1:14" x14ac:dyDescent="0.25">
      <c r="A12804" t="s">
        <v>12813</v>
      </c>
      <c r="B12804" t="str">
        <f t="shared" ref="B12804:B12867" si="400">LEFT(A12804,LEN(A12804)-$C$1)</f>
        <v>2022/10/20/21:27:21.71</v>
      </c>
      <c r="C12804">
        <v>2422952</v>
      </c>
      <c r="D12804">
        <v>1666326441</v>
      </c>
      <c r="E12804">
        <v>718172531</v>
      </c>
      <c r="F12804" t="s">
        <v>12</v>
      </c>
      <c r="G12804">
        <v>-0.63324983399500001</v>
      </c>
      <c r="H12804">
        <v>1.3869705461999999</v>
      </c>
      <c r="I12804">
        <v>-15.286719166599999</v>
      </c>
      <c r="J12804">
        <v>0.21492035575099999</v>
      </c>
      <c r="K12804">
        <v>-0.43076512467299999</v>
      </c>
      <c r="L12804">
        <v>-1.2762697779700001E-2</v>
      </c>
      <c r="N12804" t="e">
        <f t="shared" ref="N12804:N12867" si="401">VLOOKUP(M12804,B:I,8,FALSE)</f>
        <v>#N/A</v>
      </c>
    </row>
    <row r="12805" spans="1:14" x14ac:dyDescent="0.25">
      <c r="A12805" t="s">
        <v>12814</v>
      </c>
      <c r="B12805" t="str">
        <f t="shared" si="400"/>
        <v>2022/10/20/21:27:21.72</v>
      </c>
      <c r="C12805">
        <v>2422953</v>
      </c>
      <c r="D12805">
        <v>1666326441</v>
      </c>
      <c r="E12805">
        <v>720167161</v>
      </c>
      <c r="F12805" t="s">
        <v>12</v>
      </c>
      <c r="G12805">
        <v>2.6072316734199998</v>
      </c>
      <c r="H12805">
        <v>-0.79501312013299996</v>
      </c>
      <c r="I12805">
        <v>-15.877724064200001</v>
      </c>
      <c r="J12805">
        <v>0.32410541916300001</v>
      </c>
      <c r="K12805">
        <v>-0.49701152293200002</v>
      </c>
      <c r="L12805">
        <v>5.9718459554300003E-2</v>
      </c>
      <c r="N12805" t="e">
        <f t="shared" si="401"/>
        <v>#N/A</v>
      </c>
    </row>
    <row r="12806" spans="1:14" x14ac:dyDescent="0.25">
      <c r="A12806" t="s">
        <v>12815</v>
      </c>
      <c r="B12806" t="str">
        <f t="shared" si="400"/>
        <v>2022/10/20/21:27:21.72</v>
      </c>
      <c r="C12806">
        <v>2422954</v>
      </c>
      <c r="D12806">
        <v>1666326441</v>
      </c>
      <c r="E12806">
        <v>722168410</v>
      </c>
      <c r="F12806" t="s">
        <v>12</v>
      </c>
      <c r="G12806">
        <v>-1.5958446121300001</v>
      </c>
      <c r="H12806">
        <v>0.82130275084500004</v>
      </c>
      <c r="I12806">
        <v>-12.8311713747</v>
      </c>
      <c r="J12806">
        <v>0.226892058649</v>
      </c>
      <c r="K12806">
        <v>-0.30636395692700003</v>
      </c>
      <c r="L12806">
        <v>5.7026002371899998E-3</v>
      </c>
      <c r="N12806" t="e">
        <f t="shared" si="401"/>
        <v>#N/A</v>
      </c>
    </row>
    <row r="12807" spans="1:14" x14ac:dyDescent="0.25">
      <c r="A12807" t="s">
        <v>12816</v>
      </c>
      <c r="B12807" t="str">
        <f t="shared" si="400"/>
        <v>2022/10/20/21:27:21.72</v>
      </c>
      <c r="C12807">
        <v>2422955</v>
      </c>
      <c r="D12807">
        <v>1666326441</v>
      </c>
      <c r="E12807">
        <v>724186403</v>
      </c>
      <c r="F12807" t="s">
        <v>12</v>
      </c>
      <c r="G12807">
        <v>0.68505796159200005</v>
      </c>
      <c r="H12807">
        <v>1.71135327802</v>
      </c>
      <c r="I12807">
        <v>-13.513716603100001</v>
      </c>
      <c r="J12807">
        <v>0.40416515987099999</v>
      </c>
      <c r="K12807">
        <v>-0.411106986635</v>
      </c>
      <c r="L12807">
        <v>-1.4533341170900001E-2</v>
      </c>
      <c r="N12807" t="e">
        <f t="shared" si="401"/>
        <v>#N/A</v>
      </c>
    </row>
    <row r="12808" spans="1:14" x14ac:dyDescent="0.25">
      <c r="A12808" t="s">
        <v>12817</v>
      </c>
      <c r="B12808" t="str">
        <f t="shared" si="400"/>
        <v>2022/10/20/21:27:21.72</v>
      </c>
      <c r="C12808">
        <v>2422956</v>
      </c>
      <c r="D12808">
        <v>1666326441</v>
      </c>
      <c r="E12808">
        <v>726196325</v>
      </c>
      <c r="F12808" t="s">
        <v>12</v>
      </c>
      <c r="G12808">
        <v>1.2256348743600001</v>
      </c>
      <c r="H12808">
        <v>2.44932768966</v>
      </c>
      <c r="I12808">
        <v>-14.0699409158</v>
      </c>
      <c r="J12808">
        <v>0.38580662387300002</v>
      </c>
      <c r="K12808">
        <v>-0.40310616805999999</v>
      </c>
      <c r="L12808">
        <v>-1.59451984741E-2</v>
      </c>
      <c r="N12808" t="e">
        <f t="shared" si="401"/>
        <v>#N/A</v>
      </c>
    </row>
    <row r="12809" spans="1:14" x14ac:dyDescent="0.25">
      <c r="A12809" t="s">
        <v>12818</v>
      </c>
      <c r="B12809" t="str">
        <f t="shared" si="400"/>
        <v>2022/10/20/21:27:21.73</v>
      </c>
      <c r="C12809">
        <v>2422957</v>
      </c>
      <c r="D12809">
        <v>1666326441</v>
      </c>
      <c r="E12809">
        <v>728194166</v>
      </c>
      <c r="F12809" t="s">
        <v>12</v>
      </c>
      <c r="G12809">
        <v>1.75183713789</v>
      </c>
      <c r="H12809">
        <v>0.66707199631500003</v>
      </c>
      <c r="I12809">
        <v>-14.8862367651</v>
      </c>
      <c r="J12809">
        <v>0.21187064140600001</v>
      </c>
      <c r="K12809">
        <v>-0.31619893291500001</v>
      </c>
      <c r="L12809">
        <v>-9.8841013350299996E-3</v>
      </c>
      <c r="N12809" t="e">
        <f t="shared" si="401"/>
        <v>#N/A</v>
      </c>
    </row>
    <row r="12810" spans="1:14" x14ac:dyDescent="0.25">
      <c r="A12810" t="s">
        <v>12819</v>
      </c>
      <c r="B12810" t="str">
        <f t="shared" si="400"/>
        <v>2022/10/20/21:27:21.73</v>
      </c>
      <c r="C12810">
        <v>2422958</v>
      </c>
      <c r="D12810">
        <v>1666326441</v>
      </c>
      <c r="E12810">
        <v>730285524</v>
      </c>
      <c r="F12810" t="s">
        <v>12</v>
      </c>
      <c r="G12810">
        <v>2.9772608148100002</v>
      </c>
      <c r="H12810">
        <v>-1.25973276083</v>
      </c>
      <c r="I12810">
        <v>-17.248513037599999</v>
      </c>
      <c r="J12810">
        <v>0.29708423948500001</v>
      </c>
      <c r="K12810">
        <v>-0.45462225413399998</v>
      </c>
      <c r="L12810">
        <v>6.32614175981E-2</v>
      </c>
      <c r="N12810" t="e">
        <f t="shared" si="401"/>
        <v>#N/A</v>
      </c>
    </row>
    <row r="12811" spans="1:14" x14ac:dyDescent="0.25">
      <c r="A12811" t="s">
        <v>12820</v>
      </c>
      <c r="B12811" t="str">
        <f t="shared" si="400"/>
        <v>2022/10/20/21:27:21.73</v>
      </c>
      <c r="C12811">
        <v>2422959</v>
      </c>
      <c r="D12811">
        <v>1666326441</v>
      </c>
      <c r="E12811">
        <v>732206243</v>
      </c>
      <c r="F12811" t="s">
        <v>12</v>
      </c>
      <c r="G12811">
        <v>2.91925761342E-2</v>
      </c>
      <c r="H12811">
        <v>0.44842156963899998</v>
      </c>
      <c r="I12811">
        <v>-15.0942085818</v>
      </c>
      <c r="J12811">
        <v>0.13751339191299999</v>
      </c>
      <c r="K12811">
        <v>-0.39332792790499999</v>
      </c>
      <c r="L12811">
        <v>-1.85158561338E-2</v>
      </c>
      <c r="N12811" t="e">
        <f t="shared" si="401"/>
        <v>#N/A</v>
      </c>
    </row>
    <row r="12812" spans="1:14" x14ac:dyDescent="0.25">
      <c r="A12812" t="s">
        <v>12821</v>
      </c>
      <c r="B12812" t="str">
        <f t="shared" si="400"/>
        <v>2022/10/20/21:27:21.73</v>
      </c>
      <c r="C12812">
        <v>2422960</v>
      </c>
      <c r="D12812">
        <v>1666326441</v>
      </c>
      <c r="E12812">
        <v>736721043</v>
      </c>
      <c r="F12812" t="s">
        <v>12</v>
      </c>
      <c r="G12812">
        <v>1.71793951607</v>
      </c>
      <c r="H12812">
        <v>-0.35493471556</v>
      </c>
      <c r="I12812">
        <v>-17.288997892200001</v>
      </c>
      <c r="J12812">
        <v>0.23315920108800001</v>
      </c>
      <c r="K12812">
        <v>-0.40124305649999997</v>
      </c>
      <c r="L12812">
        <v>1.5803799192499999E-2</v>
      </c>
      <c r="N12812" t="e">
        <f t="shared" si="401"/>
        <v>#N/A</v>
      </c>
    </row>
    <row r="12813" spans="1:14" x14ac:dyDescent="0.25">
      <c r="A12813" t="s">
        <v>12822</v>
      </c>
      <c r="B12813" t="str">
        <f t="shared" si="400"/>
        <v>2022/10/20/21:27:21.74</v>
      </c>
      <c r="C12813">
        <v>2422961</v>
      </c>
      <c r="D12813">
        <v>1666326441</v>
      </c>
      <c r="E12813">
        <v>740539495</v>
      </c>
      <c r="F12813" t="s">
        <v>12</v>
      </c>
      <c r="G12813">
        <v>1.7901304063900001</v>
      </c>
      <c r="H12813">
        <v>0.349737062436</v>
      </c>
      <c r="I12813">
        <v>-15.425248057999999</v>
      </c>
      <c r="J12813">
        <v>0.20307514270099999</v>
      </c>
      <c r="K12813">
        <v>-0.36289182686900001</v>
      </c>
      <c r="L12813">
        <v>-1.33679923858E-2</v>
      </c>
      <c r="N12813" t="e">
        <f t="shared" si="401"/>
        <v>#N/A</v>
      </c>
    </row>
    <row r="12814" spans="1:14" x14ac:dyDescent="0.25">
      <c r="A12814" t="s">
        <v>12823</v>
      </c>
      <c r="B12814" t="str">
        <f t="shared" si="400"/>
        <v>2022/10/20/21:27:21.74</v>
      </c>
      <c r="C12814">
        <v>2422962</v>
      </c>
      <c r="D12814">
        <v>1666326441</v>
      </c>
      <c r="E12814">
        <v>744842147</v>
      </c>
      <c r="F12814" t="s">
        <v>12</v>
      </c>
      <c r="G12814">
        <v>-0.72455963526900002</v>
      </c>
      <c r="H12814">
        <v>0.90270090637699996</v>
      </c>
      <c r="I12814">
        <v>-13.3824311498</v>
      </c>
      <c r="J12814">
        <v>8.8572213684800005E-2</v>
      </c>
      <c r="K12814">
        <v>-0.23516993585099999</v>
      </c>
      <c r="L12814">
        <v>-1.03685643724E-2</v>
      </c>
      <c r="N12814" t="e">
        <f t="shared" si="401"/>
        <v>#N/A</v>
      </c>
    </row>
    <row r="12815" spans="1:14" x14ac:dyDescent="0.25">
      <c r="A12815" t="s">
        <v>12824</v>
      </c>
      <c r="B12815" t="str">
        <f t="shared" si="400"/>
        <v>2022/10/20/21:27:21.74</v>
      </c>
      <c r="C12815">
        <v>2422963</v>
      </c>
      <c r="D12815">
        <v>1666326441</v>
      </c>
      <c r="E12815">
        <v>748115293</v>
      </c>
      <c r="F12815" t="s">
        <v>12</v>
      </c>
      <c r="G12815">
        <v>3.55822829905</v>
      </c>
      <c r="H12815">
        <v>-0.67844500715099998</v>
      </c>
      <c r="I12815">
        <v>-16.178408705900001</v>
      </c>
      <c r="J12815">
        <v>0.23094751644700001</v>
      </c>
      <c r="K12815">
        <v>-0.432780660988</v>
      </c>
      <c r="L12815">
        <v>1.9988594281499999E-2</v>
      </c>
      <c r="N12815" t="e">
        <f t="shared" si="401"/>
        <v>#N/A</v>
      </c>
    </row>
    <row r="12816" spans="1:14" x14ac:dyDescent="0.25">
      <c r="A12816" t="s">
        <v>12825</v>
      </c>
      <c r="B12816" t="str">
        <f t="shared" si="400"/>
        <v>2022/10/20/21:27:21.75</v>
      </c>
      <c r="C12816">
        <v>2422964</v>
      </c>
      <c r="D12816">
        <v>1666326441</v>
      </c>
      <c r="E12816">
        <v>750984120</v>
      </c>
      <c r="F12816" t="s">
        <v>12</v>
      </c>
      <c r="G12816">
        <v>-1.7213843498300001</v>
      </c>
      <c r="H12816">
        <v>0.91530549029700004</v>
      </c>
      <c r="I12816">
        <v>-14.004338387900001</v>
      </c>
      <c r="J12816">
        <v>4.1962067468999997E-2</v>
      </c>
      <c r="K12816">
        <v>-0.31378609910900002</v>
      </c>
      <c r="L12816">
        <v>-1.3405865550399999E-2</v>
      </c>
      <c r="N12816" t="e">
        <f t="shared" si="401"/>
        <v>#N/A</v>
      </c>
    </row>
    <row r="12817" spans="1:14" x14ac:dyDescent="0.25">
      <c r="A12817" t="s">
        <v>12826</v>
      </c>
      <c r="B12817" t="str">
        <f t="shared" si="400"/>
        <v>2022/10/20/21:27:21.75</v>
      </c>
      <c r="C12817">
        <v>2422965</v>
      </c>
      <c r="D12817">
        <v>1666326441</v>
      </c>
      <c r="E12817">
        <v>753799861</v>
      </c>
      <c r="F12817" t="s">
        <v>12</v>
      </c>
      <c r="G12817">
        <v>0.15944937326799999</v>
      </c>
      <c r="H12817">
        <v>0.70190822643200002</v>
      </c>
      <c r="I12817">
        <v>-16.7198048138</v>
      </c>
      <c r="J12817">
        <v>0.135336024892</v>
      </c>
      <c r="K12817">
        <v>-0.398787353126</v>
      </c>
      <c r="L12817">
        <v>6.4060322099099998E-3</v>
      </c>
      <c r="N12817" t="e">
        <f t="shared" si="401"/>
        <v>#N/A</v>
      </c>
    </row>
    <row r="12818" spans="1:14" x14ac:dyDescent="0.25">
      <c r="A12818" t="s">
        <v>12827</v>
      </c>
      <c r="B12818" t="str">
        <f t="shared" si="400"/>
        <v>2022/10/20/21:27:21.75</v>
      </c>
      <c r="C12818">
        <v>2422966</v>
      </c>
      <c r="D12818">
        <v>1666326441</v>
      </c>
      <c r="E12818">
        <v>755673490</v>
      </c>
      <c r="F12818" t="s">
        <v>12</v>
      </c>
      <c r="G12818">
        <v>2.4354143184399999</v>
      </c>
      <c r="H12818">
        <v>1.1312842671700001</v>
      </c>
      <c r="I12818">
        <v>-16.5742432234</v>
      </c>
      <c r="J12818">
        <v>0.211839571023</v>
      </c>
      <c r="K12818">
        <v>-0.48831578675800003</v>
      </c>
      <c r="L12818">
        <v>-4.7167897955800002E-3</v>
      </c>
      <c r="N12818" t="e">
        <f t="shared" si="401"/>
        <v>#N/A</v>
      </c>
    </row>
    <row r="12819" spans="1:14" x14ac:dyDescent="0.25">
      <c r="A12819" t="s">
        <v>12828</v>
      </c>
      <c r="B12819" t="str">
        <f t="shared" si="400"/>
        <v>2022/10/20/21:27:21.75</v>
      </c>
      <c r="C12819">
        <v>2422967</v>
      </c>
      <c r="D12819">
        <v>1666326441</v>
      </c>
      <c r="E12819">
        <v>757439030</v>
      </c>
      <c r="F12819" t="s">
        <v>12</v>
      </c>
      <c r="G12819">
        <v>-0.83729586524999999</v>
      </c>
      <c r="H12819">
        <v>1.11591074682</v>
      </c>
      <c r="I12819">
        <v>-13.2568497392</v>
      </c>
      <c r="J12819">
        <v>6.7665241772700002E-2</v>
      </c>
      <c r="K12819">
        <v>-0.35823618547300001</v>
      </c>
      <c r="L12819">
        <v>-9.1696462715600002E-3</v>
      </c>
      <c r="N12819" t="e">
        <f t="shared" si="401"/>
        <v>#N/A</v>
      </c>
    </row>
    <row r="12820" spans="1:14" x14ac:dyDescent="0.25">
      <c r="A12820" t="s">
        <v>12829</v>
      </c>
      <c r="B12820" t="str">
        <f t="shared" si="400"/>
        <v>2022/10/20/21:27:21.76</v>
      </c>
      <c r="C12820">
        <v>2422968</v>
      </c>
      <c r="D12820">
        <v>1666326441</v>
      </c>
      <c r="E12820">
        <v>758772329</v>
      </c>
      <c r="F12820" t="s">
        <v>12</v>
      </c>
      <c r="G12820">
        <v>1.40149321339</v>
      </c>
      <c r="H12820">
        <v>-0.58788606769200002</v>
      </c>
      <c r="I12820">
        <v>-15.2575135449</v>
      </c>
      <c r="J12820">
        <v>0.185422053108</v>
      </c>
      <c r="K12820">
        <v>-0.450448399527</v>
      </c>
      <c r="L12820">
        <v>2.08899154081E-2</v>
      </c>
      <c r="N12820" t="e">
        <f t="shared" si="401"/>
        <v>#N/A</v>
      </c>
    </row>
    <row r="12821" spans="1:14" x14ac:dyDescent="0.25">
      <c r="A12821" t="s">
        <v>12830</v>
      </c>
      <c r="B12821" t="str">
        <f t="shared" si="400"/>
        <v>2022/10/20/21:27:21.76</v>
      </c>
      <c r="C12821">
        <v>2422969</v>
      </c>
      <c r="D12821">
        <v>1666326441</v>
      </c>
      <c r="E12821">
        <v>760474305</v>
      </c>
      <c r="F12821" t="s">
        <v>12</v>
      </c>
      <c r="G12821">
        <v>-0.39397574703100002</v>
      </c>
      <c r="H12821">
        <v>1.8022558852499999</v>
      </c>
      <c r="I12821">
        <v>-15.6158335574</v>
      </c>
      <c r="J12821">
        <v>0.12104505417</v>
      </c>
      <c r="K12821">
        <v>-0.437042162816</v>
      </c>
      <c r="L12821">
        <v>-5.85675969703E-2</v>
      </c>
      <c r="N12821" t="e">
        <f t="shared" si="401"/>
        <v>#N/A</v>
      </c>
    </row>
    <row r="12822" spans="1:14" x14ac:dyDescent="0.25">
      <c r="A12822" t="s">
        <v>12831</v>
      </c>
      <c r="B12822" t="str">
        <f t="shared" si="400"/>
        <v>2022/10/20/21:27:21.76</v>
      </c>
      <c r="C12822">
        <v>2422970</v>
      </c>
      <c r="D12822">
        <v>1666326441</v>
      </c>
      <c r="E12822">
        <v>762126868</v>
      </c>
      <c r="F12822" t="s">
        <v>12</v>
      </c>
      <c r="G12822">
        <v>0.68022611472799999</v>
      </c>
      <c r="H12822">
        <v>1.9102879797000001</v>
      </c>
      <c r="I12822">
        <v>-18.501312260500001</v>
      </c>
      <c r="J12822">
        <v>0.32161801655799999</v>
      </c>
      <c r="K12822">
        <v>-0.597735114357</v>
      </c>
      <c r="L12822">
        <v>-3.09939324212E-2</v>
      </c>
      <c r="N12822" t="e">
        <f t="shared" si="401"/>
        <v>#N/A</v>
      </c>
    </row>
    <row r="12823" spans="1:14" x14ac:dyDescent="0.25">
      <c r="A12823" t="s">
        <v>12832</v>
      </c>
      <c r="B12823" t="str">
        <f t="shared" si="400"/>
        <v>2022/10/20/21:27:21.76</v>
      </c>
      <c r="C12823">
        <v>2422971</v>
      </c>
      <c r="D12823">
        <v>1666326441</v>
      </c>
      <c r="E12823">
        <v>763563857</v>
      </c>
      <c r="F12823" t="s">
        <v>12</v>
      </c>
      <c r="G12823">
        <v>0.76302777307900005</v>
      </c>
      <c r="H12823">
        <v>2.70978487478</v>
      </c>
      <c r="I12823">
        <v>-17.1908234102</v>
      </c>
      <c r="J12823">
        <v>0.28050113984199998</v>
      </c>
      <c r="K12823">
        <v>-0.66688124182599995</v>
      </c>
      <c r="L12823">
        <v>-5.7857806405200003E-2</v>
      </c>
      <c r="N12823" t="e">
        <f t="shared" si="401"/>
        <v>#N/A</v>
      </c>
    </row>
    <row r="12824" spans="1:14" x14ac:dyDescent="0.25">
      <c r="A12824" t="s">
        <v>12833</v>
      </c>
      <c r="B12824" t="str">
        <f t="shared" si="400"/>
        <v>2022/10/20/21:27:21.76</v>
      </c>
      <c r="C12824">
        <v>2422972</v>
      </c>
      <c r="D12824">
        <v>1666326441</v>
      </c>
      <c r="E12824">
        <v>764896895</v>
      </c>
      <c r="F12824" t="s">
        <v>12</v>
      </c>
      <c r="G12824">
        <v>-1.4534979055399999</v>
      </c>
      <c r="H12824">
        <v>1.6824999173699999</v>
      </c>
      <c r="I12824">
        <v>-13.9667267844</v>
      </c>
      <c r="J12824">
        <v>9.6734926384299993E-2</v>
      </c>
      <c r="K12824">
        <v>-0.40069531928300001</v>
      </c>
      <c r="L12824">
        <v>-3.7614891852299999E-2</v>
      </c>
      <c r="N12824" t="e">
        <f t="shared" si="401"/>
        <v>#N/A</v>
      </c>
    </row>
    <row r="12825" spans="1:14" x14ac:dyDescent="0.25">
      <c r="A12825" t="s">
        <v>12834</v>
      </c>
      <c r="B12825" t="str">
        <f t="shared" si="400"/>
        <v>2022/10/20/21:27:21.76</v>
      </c>
      <c r="C12825">
        <v>2422973</v>
      </c>
      <c r="D12825">
        <v>1666326441</v>
      </c>
      <c r="E12825">
        <v>766292855</v>
      </c>
      <c r="F12825" t="s">
        <v>12</v>
      </c>
      <c r="G12825">
        <v>-0.36556100340300002</v>
      </c>
      <c r="H12825">
        <v>-0.77390180682300003</v>
      </c>
      <c r="I12825">
        <v>-15.2260928243</v>
      </c>
      <c r="J12825">
        <v>0.22886781175900001</v>
      </c>
      <c r="K12825">
        <v>-0.43759211244599999</v>
      </c>
      <c r="L12825">
        <v>3.0421891623600001E-2</v>
      </c>
      <c r="N12825" t="e">
        <f t="shared" si="401"/>
        <v>#N/A</v>
      </c>
    </row>
    <row r="12826" spans="1:14" x14ac:dyDescent="0.25">
      <c r="A12826" t="s">
        <v>12835</v>
      </c>
      <c r="B12826" t="str">
        <f t="shared" si="400"/>
        <v>2022/10/20/21:27:21.76</v>
      </c>
      <c r="C12826">
        <v>2422974</v>
      </c>
      <c r="D12826">
        <v>1666326441</v>
      </c>
      <c r="E12826">
        <v>767602526</v>
      </c>
      <c r="F12826" t="s">
        <v>12</v>
      </c>
      <c r="G12826">
        <v>-1.8843823963299999</v>
      </c>
      <c r="H12826">
        <v>0.99829490633899998</v>
      </c>
      <c r="I12826">
        <v>-12.353012569300001</v>
      </c>
      <c r="J12826">
        <v>0.24550294104699999</v>
      </c>
      <c r="K12826">
        <v>-0.36551036753299998</v>
      </c>
      <c r="L12826">
        <v>-7.2084048191299998E-3</v>
      </c>
      <c r="N12826" t="e">
        <f t="shared" si="401"/>
        <v>#N/A</v>
      </c>
    </row>
    <row r="12827" spans="1:14" x14ac:dyDescent="0.25">
      <c r="A12827" t="s">
        <v>12836</v>
      </c>
      <c r="B12827" t="str">
        <f t="shared" si="400"/>
        <v>2022/10/20/21:27:21.76</v>
      </c>
      <c r="C12827">
        <v>2422975</v>
      </c>
      <c r="D12827">
        <v>1666326441</v>
      </c>
      <c r="E12827">
        <v>768933855</v>
      </c>
      <c r="F12827" t="s">
        <v>12</v>
      </c>
      <c r="G12827">
        <v>-9.9505271862300002E-2</v>
      </c>
      <c r="H12827">
        <v>0.31943487508599999</v>
      </c>
      <c r="I12827">
        <v>-14.938873709899999</v>
      </c>
      <c r="J12827">
        <v>0.28897311653699997</v>
      </c>
      <c r="K12827">
        <v>-0.47668391289099998</v>
      </c>
      <c r="L12827">
        <v>4.5712443021300002E-2</v>
      </c>
      <c r="N12827" t="e">
        <f t="shared" si="401"/>
        <v>#N/A</v>
      </c>
    </row>
    <row r="12828" spans="1:14" x14ac:dyDescent="0.25">
      <c r="A12828" t="s">
        <v>12837</v>
      </c>
      <c r="B12828" t="str">
        <f t="shared" si="400"/>
        <v>2022/10/20/21:27:21.77</v>
      </c>
      <c r="C12828">
        <v>2422976</v>
      </c>
      <c r="D12828">
        <v>1666326441</v>
      </c>
      <c r="E12828">
        <v>770305929</v>
      </c>
      <c r="F12828" t="s">
        <v>12</v>
      </c>
      <c r="G12828">
        <v>-1.1963695135000001</v>
      </c>
      <c r="H12828">
        <v>1.2094863036500001</v>
      </c>
      <c r="I12828">
        <v>-14.311702668700001</v>
      </c>
      <c r="J12828">
        <v>0.22614433937799999</v>
      </c>
      <c r="K12828">
        <v>-0.48696857059999998</v>
      </c>
      <c r="L12828">
        <v>-1.9698958802799999E-2</v>
      </c>
      <c r="N12828" t="e">
        <f t="shared" si="401"/>
        <v>#N/A</v>
      </c>
    </row>
    <row r="12829" spans="1:14" x14ac:dyDescent="0.25">
      <c r="A12829" t="s">
        <v>12838</v>
      </c>
      <c r="B12829" t="str">
        <f t="shared" si="400"/>
        <v>2022/10/20/21:27:21.77</v>
      </c>
      <c r="C12829">
        <v>2422977</v>
      </c>
      <c r="D12829">
        <v>1666326441</v>
      </c>
      <c r="E12829">
        <v>771732585</v>
      </c>
      <c r="F12829" t="s">
        <v>12</v>
      </c>
      <c r="G12829">
        <v>-0.32537492938399998</v>
      </c>
      <c r="H12829">
        <v>2.9830203683600001</v>
      </c>
      <c r="I12829">
        <v>-14.853782541599999</v>
      </c>
      <c r="J12829">
        <v>0.13297438655499999</v>
      </c>
      <c r="K12829">
        <v>-0.39766722102800001</v>
      </c>
      <c r="L12829">
        <v>-5.5379384962800003E-2</v>
      </c>
      <c r="N12829" t="e">
        <f t="shared" si="401"/>
        <v>#N/A</v>
      </c>
    </row>
    <row r="12830" spans="1:14" x14ac:dyDescent="0.25">
      <c r="A12830" t="s">
        <v>12839</v>
      </c>
      <c r="B12830" t="str">
        <f t="shared" si="400"/>
        <v>2022/10/20/21:27:21.77</v>
      </c>
      <c r="C12830">
        <v>2422978</v>
      </c>
      <c r="D12830">
        <v>1666326441</v>
      </c>
      <c r="E12830">
        <v>773753244</v>
      </c>
      <c r="F12830" t="s">
        <v>12</v>
      </c>
      <c r="G12830">
        <v>2.7448232155299999</v>
      </c>
      <c r="H12830">
        <v>1.08936806614</v>
      </c>
      <c r="I12830">
        <v>-16.930744600699999</v>
      </c>
      <c r="J12830">
        <v>0.47234285193499997</v>
      </c>
      <c r="K12830">
        <v>-0.49440199951899999</v>
      </c>
      <c r="L12830">
        <v>2.22049560141E-2</v>
      </c>
      <c r="N12830" t="e">
        <f t="shared" si="401"/>
        <v>#N/A</v>
      </c>
    </row>
    <row r="12831" spans="1:14" x14ac:dyDescent="0.25">
      <c r="A12831" t="s">
        <v>12840</v>
      </c>
      <c r="B12831" t="str">
        <f t="shared" si="400"/>
        <v>2022/10/20/21:27:21.77</v>
      </c>
      <c r="C12831">
        <v>2422979</v>
      </c>
      <c r="D12831">
        <v>1666326441</v>
      </c>
      <c r="E12831">
        <v>775738533</v>
      </c>
      <c r="F12831" t="s">
        <v>12</v>
      </c>
      <c r="G12831">
        <v>-1.8078491650199999</v>
      </c>
      <c r="H12831">
        <v>2.0274562384600001</v>
      </c>
      <c r="I12831">
        <v>-12.2570207043</v>
      </c>
      <c r="J12831">
        <v>0.33828567908500001</v>
      </c>
      <c r="K12831">
        <v>-0.39381747204899997</v>
      </c>
      <c r="L12831">
        <v>-3.2503062053100003E-2</v>
      </c>
      <c r="N12831" t="e">
        <f t="shared" si="401"/>
        <v>#N/A</v>
      </c>
    </row>
    <row r="12832" spans="1:14" x14ac:dyDescent="0.25">
      <c r="A12832" t="s">
        <v>12841</v>
      </c>
      <c r="B12832" t="str">
        <f t="shared" si="400"/>
        <v>2022/10/20/21:27:21.77</v>
      </c>
      <c r="C12832">
        <v>2422980</v>
      </c>
      <c r="D12832">
        <v>1666326441</v>
      </c>
      <c r="E12832">
        <v>777344562</v>
      </c>
      <c r="F12832" t="s">
        <v>12</v>
      </c>
      <c r="G12832">
        <v>-0.46609378240499999</v>
      </c>
      <c r="H12832">
        <v>3.4002861773700002E-2</v>
      </c>
      <c r="I12832">
        <v>-13.9870210548</v>
      </c>
      <c r="J12832">
        <v>0.23046158843</v>
      </c>
      <c r="K12832">
        <v>-0.40654066772399999</v>
      </c>
      <c r="L12832">
        <v>2.2742073234000001E-2</v>
      </c>
      <c r="N12832" t="e">
        <f t="shared" si="401"/>
        <v>#N/A</v>
      </c>
    </row>
    <row r="12833" spans="1:14" x14ac:dyDescent="0.25">
      <c r="A12833" t="s">
        <v>12842</v>
      </c>
      <c r="B12833" t="str">
        <f t="shared" si="400"/>
        <v>2022/10/20/21:27:21.77</v>
      </c>
      <c r="C12833">
        <v>2422981</v>
      </c>
      <c r="D12833">
        <v>1666326441</v>
      </c>
      <c r="E12833">
        <v>778736284</v>
      </c>
      <c r="F12833" t="s">
        <v>12</v>
      </c>
      <c r="G12833">
        <v>1.8555995842899999</v>
      </c>
      <c r="H12833">
        <v>-0.92709578374900004</v>
      </c>
      <c r="I12833">
        <v>-15.9399759446</v>
      </c>
      <c r="J12833">
        <v>0.25999156211699997</v>
      </c>
      <c r="K12833">
        <v>-0.425073049343</v>
      </c>
      <c r="L12833">
        <v>3.9945232024900003E-2</v>
      </c>
      <c r="N12833" t="e">
        <f t="shared" si="401"/>
        <v>#N/A</v>
      </c>
    </row>
    <row r="12834" spans="1:14" x14ac:dyDescent="0.25">
      <c r="A12834" t="s">
        <v>12843</v>
      </c>
      <c r="B12834" t="str">
        <f t="shared" si="400"/>
        <v>2022/10/20/21:27:21.78</v>
      </c>
      <c r="C12834">
        <v>2422982</v>
      </c>
      <c r="D12834">
        <v>1666326441</v>
      </c>
      <c r="E12834">
        <v>780021843</v>
      </c>
      <c r="F12834" t="s">
        <v>12</v>
      </c>
      <c r="G12834">
        <v>0.92694584096400001</v>
      </c>
      <c r="H12834">
        <v>0.31036700191799999</v>
      </c>
      <c r="I12834">
        <v>-14.216800404600001</v>
      </c>
      <c r="J12834">
        <v>0.284070037449</v>
      </c>
      <c r="K12834">
        <v>-0.239927813909</v>
      </c>
      <c r="L12834">
        <v>1.12844430595E-2</v>
      </c>
      <c r="N12834" t="e">
        <f t="shared" si="401"/>
        <v>#N/A</v>
      </c>
    </row>
    <row r="12835" spans="1:14" x14ac:dyDescent="0.25">
      <c r="A12835" t="s">
        <v>12844</v>
      </c>
      <c r="B12835" t="str">
        <f t="shared" si="400"/>
        <v>2022/10/20/21:27:21.78</v>
      </c>
      <c r="C12835">
        <v>2422983</v>
      </c>
      <c r="D12835">
        <v>1666326441</v>
      </c>
      <c r="E12835">
        <v>781315828</v>
      </c>
      <c r="F12835" t="s">
        <v>12</v>
      </c>
      <c r="G12835">
        <v>2.2005990073000001</v>
      </c>
      <c r="H12835">
        <v>0.72645556838100001</v>
      </c>
      <c r="I12835">
        <v>-16.751292225699999</v>
      </c>
      <c r="J12835">
        <v>0.40936394398600001</v>
      </c>
      <c r="K12835">
        <v>-0.45760169924999999</v>
      </c>
      <c r="L12835">
        <v>-5.2061102200599996E-3</v>
      </c>
      <c r="N12835" t="e">
        <f t="shared" si="401"/>
        <v>#N/A</v>
      </c>
    </row>
    <row r="12836" spans="1:14" x14ac:dyDescent="0.25">
      <c r="A12836" t="s">
        <v>12845</v>
      </c>
      <c r="B12836" t="str">
        <f t="shared" si="400"/>
        <v>2022/10/20/21:27:21.78</v>
      </c>
      <c r="C12836">
        <v>2422984</v>
      </c>
      <c r="D12836">
        <v>1666326441</v>
      </c>
      <c r="E12836">
        <v>782606302</v>
      </c>
      <c r="F12836" t="s">
        <v>12</v>
      </c>
      <c r="G12836">
        <v>-3.4920966970200001E-2</v>
      </c>
      <c r="H12836">
        <v>2.6392280444999998</v>
      </c>
      <c r="I12836">
        <v>-15.3650365605</v>
      </c>
      <c r="J12836">
        <v>0.34395973032999999</v>
      </c>
      <c r="K12836">
        <v>-0.39230886072999999</v>
      </c>
      <c r="L12836">
        <v>-6.9425503981299999E-2</v>
      </c>
      <c r="N12836" t="e">
        <f t="shared" si="401"/>
        <v>#N/A</v>
      </c>
    </row>
    <row r="12837" spans="1:14" x14ac:dyDescent="0.25">
      <c r="A12837" t="s">
        <v>12846</v>
      </c>
      <c r="B12837" t="str">
        <f t="shared" si="400"/>
        <v>2022/10/20/21:27:21.78</v>
      </c>
      <c r="C12837">
        <v>2422985</v>
      </c>
      <c r="D12837">
        <v>1666326441</v>
      </c>
      <c r="E12837">
        <v>784212749</v>
      </c>
      <c r="F12837" t="s">
        <v>12</v>
      </c>
      <c r="G12837">
        <v>2.7584544213900002</v>
      </c>
      <c r="H12837">
        <v>9.7791719534899998E-2</v>
      </c>
      <c r="I12837">
        <v>-18.794272393100002</v>
      </c>
      <c r="J12837">
        <v>0.15166740412599999</v>
      </c>
      <c r="K12837">
        <v>-0.44669332623199998</v>
      </c>
      <c r="L12837">
        <v>-1.9531624073699998E-2</v>
      </c>
      <c r="N12837" t="e">
        <f t="shared" si="401"/>
        <v>#N/A</v>
      </c>
    </row>
    <row r="12838" spans="1:14" x14ac:dyDescent="0.25">
      <c r="A12838" t="s">
        <v>12847</v>
      </c>
      <c r="B12838" t="str">
        <f t="shared" si="400"/>
        <v>2022/10/20/21:27:21.78</v>
      </c>
      <c r="C12838">
        <v>2422986</v>
      </c>
      <c r="D12838">
        <v>1666326441</v>
      </c>
      <c r="E12838">
        <v>786215704</v>
      </c>
      <c r="F12838" t="s">
        <v>12</v>
      </c>
      <c r="G12838">
        <v>1.89096560428</v>
      </c>
      <c r="H12838">
        <v>-0.48431860470900001</v>
      </c>
      <c r="I12838">
        <v>-16.450762367199999</v>
      </c>
      <c r="J12838">
        <v>0.15783046341500001</v>
      </c>
      <c r="K12838">
        <v>-0.393686756162</v>
      </c>
      <c r="L12838">
        <v>1.7498195857299999E-2</v>
      </c>
      <c r="N12838" t="e">
        <f t="shared" si="401"/>
        <v>#N/A</v>
      </c>
    </row>
    <row r="12839" spans="1:14" x14ac:dyDescent="0.25">
      <c r="A12839" t="s">
        <v>12848</v>
      </c>
      <c r="B12839" t="str">
        <f t="shared" si="400"/>
        <v>2022/10/20/21:27:21.78</v>
      </c>
      <c r="C12839">
        <v>2422987</v>
      </c>
      <c r="D12839">
        <v>1666326441</v>
      </c>
      <c r="E12839">
        <v>788195225</v>
      </c>
      <c r="F12839" t="s">
        <v>12</v>
      </c>
      <c r="G12839">
        <v>-0.47013428890499998</v>
      </c>
      <c r="H12839">
        <v>-9.1499199908699994E-2</v>
      </c>
      <c r="I12839">
        <v>-14.080450147400001</v>
      </c>
      <c r="J12839">
        <v>9.8961127168200005E-2</v>
      </c>
      <c r="K12839">
        <v>-0.22717018287400001</v>
      </c>
      <c r="L12839">
        <v>1.8115574917700002E-2</v>
      </c>
      <c r="N12839" t="e">
        <f t="shared" si="401"/>
        <v>#N/A</v>
      </c>
    </row>
    <row r="12840" spans="1:14" x14ac:dyDescent="0.25">
      <c r="A12840" t="s">
        <v>12849</v>
      </c>
      <c r="B12840" t="str">
        <f t="shared" si="400"/>
        <v>2022/10/20/21:27:21.79</v>
      </c>
      <c r="C12840">
        <v>2422988</v>
      </c>
      <c r="D12840">
        <v>1666326441</v>
      </c>
      <c r="E12840">
        <v>793295540</v>
      </c>
      <c r="F12840" t="s">
        <v>12</v>
      </c>
      <c r="G12840">
        <v>1.63276490838</v>
      </c>
      <c r="H12840">
        <v>-1.14618774286</v>
      </c>
      <c r="I12840">
        <v>-13.9728472227</v>
      </c>
      <c r="J12840">
        <v>0.242492866636</v>
      </c>
      <c r="K12840">
        <v>-0.32143846743600002</v>
      </c>
      <c r="L12840">
        <v>6.1199446684100003E-2</v>
      </c>
      <c r="N12840" t="e">
        <f t="shared" si="401"/>
        <v>#N/A</v>
      </c>
    </row>
    <row r="12841" spans="1:14" x14ac:dyDescent="0.25">
      <c r="A12841" t="s">
        <v>12850</v>
      </c>
      <c r="B12841" t="str">
        <f t="shared" si="400"/>
        <v>2022/10/20/21:27:21.79</v>
      </c>
      <c r="C12841">
        <v>2422989</v>
      </c>
      <c r="D12841">
        <v>1666326441</v>
      </c>
      <c r="E12841">
        <v>797627664</v>
      </c>
      <c r="F12841" t="s">
        <v>12</v>
      </c>
      <c r="G12841">
        <v>-1.51120937302</v>
      </c>
      <c r="H12841">
        <v>0.15426597782699999</v>
      </c>
      <c r="I12841">
        <v>-11.653254301600001</v>
      </c>
      <c r="J12841">
        <v>7.8211480999899996E-2</v>
      </c>
      <c r="K12841">
        <v>-0.244568751306</v>
      </c>
      <c r="L12841">
        <v>-2.6719042636000001E-2</v>
      </c>
      <c r="N12841" t="e">
        <f t="shared" si="401"/>
        <v>#N/A</v>
      </c>
    </row>
    <row r="12842" spans="1:14" x14ac:dyDescent="0.25">
      <c r="A12842" t="s">
        <v>12851</v>
      </c>
      <c r="B12842" t="str">
        <f t="shared" si="400"/>
        <v>2022/10/20/21:27:21.80</v>
      </c>
      <c r="C12842">
        <v>2422990</v>
      </c>
      <c r="D12842">
        <v>1666326441</v>
      </c>
      <c r="E12842">
        <v>800866113</v>
      </c>
      <c r="F12842" t="s">
        <v>12</v>
      </c>
      <c r="G12842">
        <v>2.0741737032600001</v>
      </c>
      <c r="H12842">
        <v>-0.50230462662800002</v>
      </c>
      <c r="I12842">
        <v>-16.325552450499998</v>
      </c>
      <c r="J12842">
        <v>4.0456352454199998E-2</v>
      </c>
      <c r="K12842">
        <v>-0.377835076587</v>
      </c>
      <c r="L12842">
        <v>1.73916276166E-2</v>
      </c>
      <c r="N12842" t="e">
        <f t="shared" si="401"/>
        <v>#N/A</v>
      </c>
    </row>
    <row r="12843" spans="1:14" x14ac:dyDescent="0.25">
      <c r="A12843" t="s">
        <v>12852</v>
      </c>
      <c r="B12843" t="str">
        <f t="shared" si="400"/>
        <v>2022/10/20/21:27:21.80</v>
      </c>
      <c r="C12843">
        <v>2422991</v>
      </c>
      <c r="D12843">
        <v>1666326441</v>
      </c>
      <c r="E12843">
        <v>804069521</v>
      </c>
      <c r="F12843" t="s">
        <v>12</v>
      </c>
      <c r="G12843">
        <v>1.65842246401</v>
      </c>
      <c r="H12843">
        <v>2.0418378912100001</v>
      </c>
      <c r="I12843">
        <v>-15.3748329481</v>
      </c>
      <c r="J12843">
        <v>0.18076081530800001</v>
      </c>
      <c r="K12843">
        <v>-0.475614095412</v>
      </c>
      <c r="L12843">
        <v>-1.9129408806799999E-2</v>
      </c>
      <c r="N12843" t="e">
        <f t="shared" si="401"/>
        <v>#N/A</v>
      </c>
    </row>
    <row r="12844" spans="1:14" x14ac:dyDescent="0.25">
      <c r="A12844" t="s">
        <v>12853</v>
      </c>
      <c r="B12844" t="str">
        <f t="shared" si="400"/>
        <v>2022/10/20/21:27:21.80</v>
      </c>
      <c r="C12844">
        <v>2422992</v>
      </c>
      <c r="D12844">
        <v>1666326441</v>
      </c>
      <c r="E12844">
        <v>807291041</v>
      </c>
      <c r="F12844" t="s">
        <v>12</v>
      </c>
      <c r="G12844">
        <v>-0.44131322564699998</v>
      </c>
      <c r="H12844">
        <v>2.3764620140999999</v>
      </c>
      <c r="I12844">
        <v>-13.6809698495</v>
      </c>
      <c r="J12844">
        <v>0.166556537861</v>
      </c>
      <c r="K12844">
        <v>-0.38067631596099999</v>
      </c>
      <c r="L12844">
        <v>-4.36941277573E-2</v>
      </c>
      <c r="N12844" t="e">
        <f t="shared" si="401"/>
        <v>#N/A</v>
      </c>
    </row>
    <row r="12845" spans="1:14" x14ac:dyDescent="0.25">
      <c r="A12845" t="s">
        <v>12854</v>
      </c>
      <c r="B12845" t="str">
        <f t="shared" si="400"/>
        <v>2022/10/20/21:27:21.81</v>
      </c>
      <c r="C12845">
        <v>2422993</v>
      </c>
      <c r="D12845">
        <v>1666326441</v>
      </c>
      <c r="E12845">
        <v>810284845</v>
      </c>
      <c r="F12845" t="s">
        <v>12</v>
      </c>
      <c r="G12845">
        <v>3.08347377712</v>
      </c>
      <c r="H12845">
        <v>0.196262843278</v>
      </c>
      <c r="I12845">
        <v>-16.003900804099999</v>
      </c>
      <c r="J12845">
        <v>0.198498610814</v>
      </c>
      <c r="K12845">
        <v>-0.47134180791899999</v>
      </c>
      <c r="L12845">
        <v>1.19555200735E-2</v>
      </c>
      <c r="N12845" t="e">
        <f t="shared" si="401"/>
        <v>#N/A</v>
      </c>
    </row>
    <row r="12846" spans="1:14" x14ac:dyDescent="0.25">
      <c r="A12846" t="s">
        <v>12855</v>
      </c>
      <c r="B12846" t="str">
        <f t="shared" si="400"/>
        <v>2022/10/20/21:27:21.81</v>
      </c>
      <c r="C12846">
        <v>2422994</v>
      </c>
      <c r="D12846">
        <v>1666326441</v>
      </c>
      <c r="E12846">
        <v>812510944</v>
      </c>
      <c r="F12846" t="s">
        <v>12</v>
      </c>
      <c r="G12846">
        <v>-1.0323799967</v>
      </c>
      <c r="H12846">
        <v>1.5369031735900001</v>
      </c>
      <c r="I12846">
        <v>-11.562095105699999</v>
      </c>
      <c r="J12846">
        <v>0.128287035622</v>
      </c>
      <c r="K12846">
        <v>-0.385192810484</v>
      </c>
      <c r="L12846">
        <v>-1.02309253858E-2</v>
      </c>
      <c r="N12846" t="e">
        <f t="shared" si="401"/>
        <v>#N/A</v>
      </c>
    </row>
    <row r="12847" spans="1:14" x14ac:dyDescent="0.25">
      <c r="A12847" t="s">
        <v>12856</v>
      </c>
      <c r="B12847" t="str">
        <f t="shared" si="400"/>
        <v>2022/10/20/21:27:21.81</v>
      </c>
      <c r="C12847">
        <v>2422995</v>
      </c>
      <c r="D12847">
        <v>1666326441</v>
      </c>
      <c r="E12847">
        <v>814587344</v>
      </c>
      <c r="F12847" t="s">
        <v>12</v>
      </c>
      <c r="G12847">
        <v>0.44558978015</v>
      </c>
      <c r="H12847">
        <v>-3.8742127581799998E-3</v>
      </c>
      <c r="I12847">
        <v>-15.3627085854</v>
      </c>
      <c r="J12847">
        <v>7.46853627692E-2</v>
      </c>
      <c r="K12847">
        <v>-0.47732728263099999</v>
      </c>
      <c r="L12847">
        <v>2.13195854698E-2</v>
      </c>
      <c r="N12847" t="e">
        <f t="shared" si="401"/>
        <v>#N/A</v>
      </c>
    </row>
    <row r="12848" spans="1:14" x14ac:dyDescent="0.25">
      <c r="A12848" t="s">
        <v>12857</v>
      </c>
      <c r="B12848" t="str">
        <f t="shared" si="400"/>
        <v>2022/10/20/21:27:21.81</v>
      </c>
      <c r="C12848">
        <v>2422996</v>
      </c>
      <c r="D12848">
        <v>1666326441</v>
      </c>
      <c r="E12848">
        <v>816726552</v>
      </c>
      <c r="F12848" t="s">
        <v>12</v>
      </c>
      <c r="G12848">
        <v>0.25994542649699998</v>
      </c>
      <c r="H12848">
        <v>1.36211679062</v>
      </c>
      <c r="I12848">
        <v>-16.584378792399999</v>
      </c>
      <c r="J12848">
        <v>0.29212173169099998</v>
      </c>
      <c r="K12848">
        <v>-0.51134059523399999</v>
      </c>
      <c r="L12848">
        <v>-1.0925561232300001E-2</v>
      </c>
      <c r="N12848" t="e">
        <f t="shared" si="401"/>
        <v>#N/A</v>
      </c>
    </row>
    <row r="12849" spans="1:14" x14ac:dyDescent="0.25">
      <c r="A12849" t="s">
        <v>12858</v>
      </c>
      <c r="B12849" t="str">
        <f t="shared" si="400"/>
        <v>2022/10/20/21:27:21.81</v>
      </c>
      <c r="C12849">
        <v>2422997</v>
      </c>
      <c r="D12849">
        <v>1666326441</v>
      </c>
      <c r="E12849">
        <v>818712764</v>
      </c>
      <c r="F12849" t="s">
        <v>12</v>
      </c>
      <c r="G12849">
        <v>-0.74729009806400004</v>
      </c>
      <c r="H12849">
        <v>1.8050145609499999</v>
      </c>
      <c r="I12849">
        <v>-16.737638361599998</v>
      </c>
      <c r="J12849">
        <v>0.19169780799899999</v>
      </c>
      <c r="K12849">
        <v>-0.50758515140500005</v>
      </c>
      <c r="L12849">
        <v>-6.2317912170800002E-2</v>
      </c>
      <c r="N12849" t="e">
        <f t="shared" si="401"/>
        <v>#N/A</v>
      </c>
    </row>
    <row r="12850" spans="1:14" x14ac:dyDescent="0.25">
      <c r="A12850" t="s">
        <v>12859</v>
      </c>
      <c r="B12850" t="str">
        <f t="shared" si="400"/>
        <v>2022/10/20/21:27:21.82</v>
      </c>
      <c r="C12850">
        <v>2422998</v>
      </c>
      <c r="D12850">
        <v>1666326441</v>
      </c>
      <c r="E12850">
        <v>820200009</v>
      </c>
      <c r="F12850" t="s">
        <v>12</v>
      </c>
      <c r="G12850">
        <v>0.89023550465800005</v>
      </c>
      <c r="H12850">
        <v>0.85949325910999996</v>
      </c>
      <c r="I12850">
        <v>-16.5386184312</v>
      </c>
      <c r="J12850">
        <v>0.34809387752900001</v>
      </c>
      <c r="K12850">
        <v>-0.64398278623399996</v>
      </c>
      <c r="L12850">
        <v>-6.7814975153499997E-3</v>
      </c>
      <c r="N12850" t="e">
        <f t="shared" si="401"/>
        <v>#N/A</v>
      </c>
    </row>
    <row r="12851" spans="1:14" x14ac:dyDescent="0.25">
      <c r="A12851" t="s">
        <v>12860</v>
      </c>
      <c r="B12851" t="str">
        <f t="shared" si="400"/>
        <v>2022/10/20/21:27:21.82</v>
      </c>
      <c r="C12851">
        <v>2422999</v>
      </c>
      <c r="D12851">
        <v>1666326441</v>
      </c>
      <c r="E12851">
        <v>821668222</v>
      </c>
      <c r="F12851" t="s">
        <v>12</v>
      </c>
      <c r="G12851">
        <v>-0.31476310120099998</v>
      </c>
      <c r="H12851">
        <v>3.01126788946</v>
      </c>
      <c r="I12851">
        <v>-12.6071055668</v>
      </c>
      <c r="J12851">
        <v>0.12710766782399999</v>
      </c>
      <c r="K12851">
        <v>-0.48634338162399998</v>
      </c>
      <c r="L12851">
        <v>-6.4787852306399996E-2</v>
      </c>
      <c r="N12851" t="e">
        <f t="shared" si="401"/>
        <v>#N/A</v>
      </c>
    </row>
    <row r="12852" spans="1:14" x14ac:dyDescent="0.25">
      <c r="A12852" t="s">
        <v>12861</v>
      </c>
      <c r="B12852" t="str">
        <f t="shared" si="400"/>
        <v>2022/10/20/21:27:21.82</v>
      </c>
      <c r="C12852">
        <v>2423000</v>
      </c>
      <c r="D12852">
        <v>1666326441</v>
      </c>
      <c r="E12852">
        <v>823193780</v>
      </c>
      <c r="F12852" t="s">
        <v>12</v>
      </c>
      <c r="G12852">
        <v>-0.66480438157099997</v>
      </c>
      <c r="H12852">
        <v>1.7123300673999999</v>
      </c>
      <c r="I12852">
        <v>-13.5062912513</v>
      </c>
      <c r="J12852">
        <v>0.20784705850400001</v>
      </c>
      <c r="K12852">
        <v>-0.304161486491</v>
      </c>
      <c r="L12852">
        <v>-4.35446842369E-3</v>
      </c>
      <c r="N12852" t="e">
        <f t="shared" si="401"/>
        <v>#N/A</v>
      </c>
    </row>
    <row r="12853" spans="1:14" x14ac:dyDescent="0.25">
      <c r="A12853" t="s">
        <v>12862</v>
      </c>
      <c r="B12853" t="str">
        <f t="shared" si="400"/>
        <v>2022/10/20/21:27:21.82</v>
      </c>
      <c r="C12853">
        <v>2423001</v>
      </c>
      <c r="D12853">
        <v>1666326441</v>
      </c>
      <c r="E12853">
        <v>825016013</v>
      </c>
      <c r="F12853" t="s">
        <v>12</v>
      </c>
      <c r="G12853">
        <v>-1.1250554658900001</v>
      </c>
      <c r="H12853">
        <v>1.6423314383900001</v>
      </c>
      <c r="I12853">
        <v>-14.1833127587</v>
      </c>
      <c r="J12853">
        <v>0.34439361822699999</v>
      </c>
      <c r="K12853">
        <v>-0.324293509659</v>
      </c>
      <c r="L12853">
        <v>-3.8507306132900001E-3</v>
      </c>
      <c r="N12853" t="e">
        <f t="shared" si="401"/>
        <v>#N/A</v>
      </c>
    </row>
    <row r="12854" spans="1:14" x14ac:dyDescent="0.25">
      <c r="A12854" t="s">
        <v>12863</v>
      </c>
      <c r="B12854" t="str">
        <f t="shared" si="400"/>
        <v>2022/10/20/21:27:21.82</v>
      </c>
      <c r="C12854">
        <v>2423002</v>
      </c>
      <c r="D12854">
        <v>1666326441</v>
      </c>
      <c r="E12854">
        <v>826490027</v>
      </c>
      <c r="F12854" t="s">
        <v>12</v>
      </c>
      <c r="G12854">
        <v>-2.73047288264</v>
      </c>
      <c r="H12854">
        <v>0.92746866365000002</v>
      </c>
      <c r="I12854">
        <v>-13.5070781498</v>
      </c>
      <c r="J12854">
        <v>0.220188796898</v>
      </c>
      <c r="K12854">
        <v>-0.385377805267</v>
      </c>
      <c r="L12854">
        <v>-2.55591533514E-2</v>
      </c>
      <c r="N12854" t="e">
        <f t="shared" si="401"/>
        <v>#N/A</v>
      </c>
    </row>
    <row r="12855" spans="1:14" x14ac:dyDescent="0.25">
      <c r="A12855" t="s">
        <v>12864</v>
      </c>
      <c r="B12855" t="str">
        <f t="shared" si="400"/>
        <v>2022/10/20/21:27:21.82</v>
      </c>
      <c r="C12855">
        <v>2423003</v>
      </c>
      <c r="D12855">
        <v>1666326441</v>
      </c>
      <c r="E12855">
        <v>827885013</v>
      </c>
      <c r="F12855" t="s">
        <v>12</v>
      </c>
      <c r="G12855">
        <v>-1.3180321102400001</v>
      </c>
      <c r="H12855">
        <v>-0.99159258416600005</v>
      </c>
      <c r="I12855">
        <v>-15.5232379447</v>
      </c>
      <c r="J12855">
        <v>0.25809005230900001</v>
      </c>
      <c r="K12855">
        <v>-0.55100654258699999</v>
      </c>
      <c r="L12855">
        <v>5.52723396861E-2</v>
      </c>
      <c r="N12855" t="e">
        <f t="shared" si="401"/>
        <v>#N/A</v>
      </c>
    </row>
    <row r="12856" spans="1:14" x14ac:dyDescent="0.25">
      <c r="A12856" t="s">
        <v>12865</v>
      </c>
      <c r="B12856" t="str">
        <f t="shared" si="400"/>
        <v>2022/10/20/21:27:21.82</v>
      </c>
      <c r="C12856">
        <v>2423004</v>
      </c>
      <c r="D12856">
        <v>1666326441</v>
      </c>
      <c r="E12856">
        <v>829202326</v>
      </c>
      <c r="F12856" t="s">
        <v>12</v>
      </c>
      <c r="G12856">
        <v>0.180324759329</v>
      </c>
      <c r="H12856">
        <v>-0.36781444008800002</v>
      </c>
      <c r="I12856">
        <v>-14.8023733463</v>
      </c>
      <c r="J12856">
        <v>0.218856552871</v>
      </c>
      <c r="K12856">
        <v>-0.43314050495500001</v>
      </c>
      <c r="L12856">
        <v>4.8911446197899999E-2</v>
      </c>
      <c r="N12856" t="e">
        <f t="shared" si="401"/>
        <v>#N/A</v>
      </c>
    </row>
    <row r="12857" spans="1:14" x14ac:dyDescent="0.25">
      <c r="A12857" t="s">
        <v>12866</v>
      </c>
      <c r="B12857" t="str">
        <f t="shared" si="400"/>
        <v>2022/10/20/21:27:21.83</v>
      </c>
      <c r="C12857">
        <v>2423005</v>
      </c>
      <c r="D12857">
        <v>1666326441</v>
      </c>
      <c r="E12857">
        <v>830485657</v>
      </c>
      <c r="F12857" t="s">
        <v>12</v>
      </c>
      <c r="G12857">
        <v>0.27240778419099998</v>
      </c>
      <c r="H12857">
        <v>0.36912326435100001</v>
      </c>
      <c r="I12857">
        <v>-14.6956031516</v>
      </c>
      <c r="J12857">
        <v>0.16276314027300001</v>
      </c>
      <c r="K12857">
        <v>-0.289734813511</v>
      </c>
      <c r="L12857">
        <v>4.52854438479E-3</v>
      </c>
      <c r="N12857" t="e">
        <f t="shared" si="401"/>
        <v>#N/A</v>
      </c>
    </row>
    <row r="12858" spans="1:14" x14ac:dyDescent="0.25">
      <c r="A12858" t="s">
        <v>12867</v>
      </c>
      <c r="B12858" t="str">
        <f t="shared" si="400"/>
        <v>2022/10/20/21:27:21.83</v>
      </c>
      <c r="C12858">
        <v>2423006</v>
      </c>
      <c r="D12858">
        <v>1666326441</v>
      </c>
      <c r="E12858">
        <v>831783799</v>
      </c>
      <c r="F12858" t="s">
        <v>12</v>
      </c>
      <c r="G12858">
        <v>1.2556814056900001</v>
      </c>
      <c r="H12858">
        <v>2.4282291116499999</v>
      </c>
      <c r="I12858">
        <v>-14.1852708275</v>
      </c>
      <c r="J12858">
        <v>0.46375537228699998</v>
      </c>
      <c r="K12858">
        <v>-0.40150695148100002</v>
      </c>
      <c r="L12858">
        <v>-3.2022597859400002E-2</v>
      </c>
      <c r="N12858" t="e">
        <f t="shared" si="401"/>
        <v>#N/A</v>
      </c>
    </row>
    <row r="12859" spans="1:14" x14ac:dyDescent="0.25">
      <c r="A12859" t="s">
        <v>12868</v>
      </c>
      <c r="B12859" t="str">
        <f t="shared" si="400"/>
        <v>2022/10/20/21:27:21.83</v>
      </c>
      <c r="C12859">
        <v>2423007</v>
      </c>
      <c r="D12859">
        <v>1666326441</v>
      </c>
      <c r="E12859">
        <v>833089904</v>
      </c>
      <c r="F12859" t="s">
        <v>12</v>
      </c>
      <c r="G12859">
        <v>0.452050682418</v>
      </c>
      <c r="H12859">
        <v>2.4365048797200002</v>
      </c>
      <c r="I12859">
        <v>-14.054151432699999</v>
      </c>
      <c r="J12859">
        <v>0.426350680393</v>
      </c>
      <c r="K12859">
        <v>-0.41798156337600001</v>
      </c>
      <c r="L12859">
        <v>-7.1029588765500001E-2</v>
      </c>
      <c r="N12859" t="e">
        <f t="shared" si="401"/>
        <v>#N/A</v>
      </c>
    </row>
    <row r="12860" spans="1:14" x14ac:dyDescent="0.25">
      <c r="A12860" t="s">
        <v>12869</v>
      </c>
      <c r="B12860" t="str">
        <f t="shared" si="400"/>
        <v>2022/10/20/21:27:21.83</v>
      </c>
      <c r="C12860">
        <v>2423008</v>
      </c>
      <c r="D12860">
        <v>1666326441</v>
      </c>
      <c r="E12860">
        <v>834365107</v>
      </c>
      <c r="F12860" t="s">
        <v>12</v>
      </c>
      <c r="G12860">
        <v>2.0935211495499999</v>
      </c>
      <c r="H12860">
        <v>0.231040259538</v>
      </c>
      <c r="I12860">
        <v>-17.064129571799999</v>
      </c>
      <c r="J12860">
        <v>0.29692053974299998</v>
      </c>
      <c r="K12860">
        <v>-0.46565451905999999</v>
      </c>
      <c r="L12860">
        <v>-2.51780819044E-3</v>
      </c>
      <c r="N12860" t="e">
        <f t="shared" si="401"/>
        <v>#N/A</v>
      </c>
    </row>
    <row r="12861" spans="1:14" x14ac:dyDescent="0.25">
      <c r="A12861" t="s">
        <v>12870</v>
      </c>
      <c r="B12861" t="str">
        <f t="shared" si="400"/>
        <v>2022/10/20/21:27:21.83</v>
      </c>
      <c r="C12861">
        <v>2423009</v>
      </c>
      <c r="D12861">
        <v>1666326441</v>
      </c>
      <c r="E12861">
        <v>835632268</v>
      </c>
      <c r="F12861" t="s">
        <v>12</v>
      </c>
      <c r="G12861">
        <v>3.3587875270700001</v>
      </c>
      <c r="H12861">
        <v>-0.58366768120300005</v>
      </c>
      <c r="I12861">
        <v>-17.124338444599999</v>
      </c>
      <c r="J12861">
        <v>0.217176781421</v>
      </c>
      <c r="K12861">
        <v>-0.40414290287299998</v>
      </c>
      <c r="L12861">
        <v>2.1931443206899999E-2</v>
      </c>
      <c r="N12861" t="e">
        <f t="shared" si="401"/>
        <v>#N/A</v>
      </c>
    </row>
    <row r="12862" spans="1:14" x14ac:dyDescent="0.25">
      <c r="A12862" t="s">
        <v>12871</v>
      </c>
      <c r="B12862" t="str">
        <f t="shared" si="400"/>
        <v>2022/10/20/21:27:21.83</v>
      </c>
      <c r="C12862">
        <v>2423010</v>
      </c>
      <c r="D12862">
        <v>1666326441</v>
      </c>
      <c r="E12862">
        <v>836971187</v>
      </c>
      <c r="F12862" t="s">
        <v>12</v>
      </c>
      <c r="G12862">
        <v>1.2821050815799999</v>
      </c>
      <c r="H12862">
        <v>-1.84095147016</v>
      </c>
      <c r="I12862">
        <v>-17.520189871100001</v>
      </c>
      <c r="J12862">
        <v>0.14204898579799999</v>
      </c>
      <c r="K12862">
        <v>-0.39823195337299999</v>
      </c>
      <c r="L12862">
        <v>5.2505207688600002E-2</v>
      </c>
      <c r="N12862" t="e">
        <f t="shared" si="401"/>
        <v>#N/A</v>
      </c>
    </row>
    <row r="12863" spans="1:14" x14ac:dyDescent="0.25">
      <c r="A12863" t="s">
        <v>12872</v>
      </c>
      <c r="B12863" t="str">
        <f t="shared" si="400"/>
        <v>2022/10/20/21:27:21.83</v>
      </c>
      <c r="C12863">
        <v>2423011</v>
      </c>
      <c r="D12863">
        <v>1666326441</v>
      </c>
      <c r="E12863">
        <v>838276494</v>
      </c>
      <c r="F12863" t="s">
        <v>12</v>
      </c>
      <c r="G12863">
        <v>5.0285994849800002E-2</v>
      </c>
      <c r="H12863">
        <v>1.3747302934200001</v>
      </c>
      <c r="I12863">
        <v>-14.333880754300001</v>
      </c>
      <c r="J12863">
        <v>0.26069054339300002</v>
      </c>
      <c r="K12863">
        <v>-0.413217000778</v>
      </c>
      <c r="L12863">
        <v>-1.0915423261E-2</v>
      </c>
      <c r="N12863" t="e">
        <f t="shared" si="401"/>
        <v>#N/A</v>
      </c>
    </row>
    <row r="12864" spans="1:14" x14ac:dyDescent="0.25">
      <c r="A12864" t="s">
        <v>12873</v>
      </c>
      <c r="B12864" t="str">
        <f t="shared" si="400"/>
        <v>2022/10/20/21:27:21.84</v>
      </c>
      <c r="C12864">
        <v>2423012</v>
      </c>
      <c r="D12864">
        <v>1666326441</v>
      </c>
      <c r="E12864">
        <v>839559486</v>
      </c>
      <c r="F12864" t="s">
        <v>12</v>
      </c>
      <c r="G12864">
        <v>2.3421839246</v>
      </c>
      <c r="H12864">
        <v>-9.2220992370999996E-2</v>
      </c>
      <c r="I12864">
        <v>-15.9286451091</v>
      </c>
      <c r="J12864">
        <v>0.18276215879800001</v>
      </c>
      <c r="K12864">
        <v>-0.37280052534000002</v>
      </c>
      <c r="L12864">
        <v>-6.9026769562900003E-3</v>
      </c>
      <c r="N12864" t="e">
        <f t="shared" si="401"/>
        <v>#N/A</v>
      </c>
    </row>
    <row r="12865" spans="1:14" x14ac:dyDescent="0.25">
      <c r="A12865" t="s">
        <v>12874</v>
      </c>
      <c r="B12865" t="str">
        <f t="shared" si="400"/>
        <v>2022/10/20/21:27:21.84</v>
      </c>
      <c r="C12865">
        <v>2423013</v>
      </c>
      <c r="D12865">
        <v>1666326441</v>
      </c>
      <c r="E12865">
        <v>840838444</v>
      </c>
      <c r="F12865" t="s">
        <v>12</v>
      </c>
      <c r="G12865">
        <v>2.3657063820699999</v>
      </c>
      <c r="H12865">
        <v>-5.9707296305199997E-2</v>
      </c>
      <c r="I12865">
        <v>-14.128116240700001</v>
      </c>
      <c r="J12865">
        <v>0.142273944707</v>
      </c>
      <c r="K12865">
        <v>-0.28609129744400003</v>
      </c>
      <c r="L12865">
        <v>-1.3527638263900001E-2</v>
      </c>
      <c r="N12865" t="e">
        <f t="shared" si="401"/>
        <v>#N/A</v>
      </c>
    </row>
    <row r="12866" spans="1:14" x14ac:dyDescent="0.25">
      <c r="A12866" t="s">
        <v>12875</v>
      </c>
      <c r="B12866" t="str">
        <f t="shared" si="400"/>
        <v>2022/10/20/21:27:21.84</v>
      </c>
      <c r="C12866">
        <v>2423014</v>
      </c>
      <c r="D12866">
        <v>1666326441</v>
      </c>
      <c r="E12866">
        <v>842563491</v>
      </c>
      <c r="F12866" t="s">
        <v>12</v>
      </c>
      <c r="G12866">
        <v>-6.1594980691900003E-2</v>
      </c>
      <c r="H12866">
        <v>2.0921710821100001</v>
      </c>
      <c r="I12866">
        <v>-11.3897711561</v>
      </c>
      <c r="J12866">
        <v>0.141436507391</v>
      </c>
      <c r="K12866">
        <v>-0.24574131845899999</v>
      </c>
      <c r="L12866">
        <v>-2.7692690534899998E-2</v>
      </c>
      <c r="N12866" t="e">
        <f t="shared" si="401"/>
        <v>#N/A</v>
      </c>
    </row>
    <row r="12867" spans="1:14" x14ac:dyDescent="0.25">
      <c r="A12867" t="s">
        <v>12876</v>
      </c>
      <c r="B12867" t="str">
        <f t="shared" si="400"/>
        <v>2022/10/20/21:27:21.84</v>
      </c>
      <c r="C12867">
        <v>2423015</v>
      </c>
      <c r="D12867">
        <v>1666326441</v>
      </c>
      <c r="E12867">
        <v>844260651</v>
      </c>
      <c r="F12867" t="s">
        <v>12</v>
      </c>
      <c r="G12867">
        <v>1.0315617124600001</v>
      </c>
      <c r="H12867">
        <v>0.56047492717299996</v>
      </c>
      <c r="I12867">
        <v>-13.169935044900001</v>
      </c>
      <c r="J12867">
        <v>0.105808995589</v>
      </c>
      <c r="K12867">
        <v>-0.33081972154900002</v>
      </c>
      <c r="L12867">
        <v>-3.2813495926900002E-3</v>
      </c>
      <c r="N12867" t="e">
        <f t="shared" si="401"/>
        <v>#N/A</v>
      </c>
    </row>
    <row r="12868" spans="1:14" x14ac:dyDescent="0.25">
      <c r="A12868" t="s">
        <v>12877</v>
      </c>
      <c r="B12868" t="str">
        <f t="shared" ref="B12868:B12931" si="402">LEFT(A12868,LEN(A12868)-$C$1)</f>
        <v>2022/10/20/21:27:21.84</v>
      </c>
      <c r="C12868">
        <v>2423016</v>
      </c>
      <c r="D12868">
        <v>1666326441</v>
      </c>
      <c r="E12868">
        <v>846241029</v>
      </c>
      <c r="F12868" t="s">
        <v>12</v>
      </c>
      <c r="G12868">
        <v>0.47381895822300002</v>
      </c>
      <c r="H12868">
        <v>0.83469447279700004</v>
      </c>
      <c r="I12868">
        <v>-13.2984806433</v>
      </c>
      <c r="J12868">
        <v>0.146075081622</v>
      </c>
      <c r="K12868">
        <v>-0.34925134289400001</v>
      </c>
      <c r="L12868">
        <v>-1.11385939854E-2</v>
      </c>
      <c r="N12868" t="e">
        <f t="shared" ref="N12868:N12931" si="403">VLOOKUP(M12868,B:I,8,FALSE)</f>
        <v>#N/A</v>
      </c>
    </row>
    <row r="12869" spans="1:14" x14ac:dyDescent="0.25">
      <c r="A12869" t="s">
        <v>12878</v>
      </c>
      <c r="B12869" t="str">
        <f t="shared" si="402"/>
        <v>2022/10/20/21:27:21.84</v>
      </c>
      <c r="C12869">
        <v>2423017</v>
      </c>
      <c r="D12869">
        <v>1666326441</v>
      </c>
      <c r="E12869">
        <v>848235718</v>
      </c>
      <c r="F12869" t="s">
        <v>12</v>
      </c>
      <c r="G12869">
        <v>0.62350569787700005</v>
      </c>
      <c r="H12869">
        <v>-0.17070523488299999</v>
      </c>
      <c r="I12869">
        <v>-14.569285351</v>
      </c>
      <c r="J12869">
        <v>0.13988133169</v>
      </c>
      <c r="K12869">
        <v>-0.348339266978</v>
      </c>
      <c r="L12869">
        <v>2.8341422552399998E-4</v>
      </c>
      <c r="N12869" t="e">
        <f t="shared" si="403"/>
        <v>#N/A</v>
      </c>
    </row>
    <row r="12870" spans="1:14" x14ac:dyDescent="0.25">
      <c r="A12870" t="s">
        <v>12879</v>
      </c>
      <c r="B12870" t="str">
        <f t="shared" si="402"/>
        <v>2022/10/20/21:27:21.85</v>
      </c>
      <c r="C12870">
        <v>2423018</v>
      </c>
      <c r="D12870">
        <v>1666326441</v>
      </c>
      <c r="E12870">
        <v>850208585</v>
      </c>
      <c r="F12870" t="s">
        <v>12</v>
      </c>
      <c r="G12870">
        <v>0.59167359399700004</v>
      </c>
      <c r="H12870">
        <v>9.2520053644899999E-2</v>
      </c>
      <c r="I12870">
        <v>-14.844600525900001</v>
      </c>
      <c r="J12870">
        <v>6.6529552774099998E-2</v>
      </c>
      <c r="K12870">
        <v>-0.37530306328599999</v>
      </c>
      <c r="L12870">
        <v>-2.2267672928400001E-2</v>
      </c>
      <c r="N12870" t="e">
        <f t="shared" si="403"/>
        <v>#N/A</v>
      </c>
    </row>
    <row r="12871" spans="1:14" x14ac:dyDescent="0.25">
      <c r="A12871" t="s">
        <v>12880</v>
      </c>
      <c r="B12871" t="str">
        <f t="shared" si="402"/>
        <v>2022/10/20/21:27:21.85</v>
      </c>
      <c r="C12871">
        <v>2423019</v>
      </c>
      <c r="D12871">
        <v>1666326441</v>
      </c>
      <c r="E12871">
        <v>852196705</v>
      </c>
      <c r="F12871" t="s">
        <v>12</v>
      </c>
      <c r="G12871">
        <v>0.52974174049099998</v>
      </c>
      <c r="H12871">
        <v>0.95645135583800001</v>
      </c>
      <c r="I12871">
        <v>-14.0309770001</v>
      </c>
      <c r="J12871">
        <v>0.18310280860100001</v>
      </c>
      <c r="K12871">
        <v>-0.45407958105000001</v>
      </c>
      <c r="L12871">
        <v>-1.26532423734E-2</v>
      </c>
      <c r="N12871" t="e">
        <f t="shared" si="403"/>
        <v>#N/A</v>
      </c>
    </row>
    <row r="12872" spans="1:14" x14ac:dyDescent="0.25">
      <c r="A12872" t="s">
        <v>12881</v>
      </c>
      <c r="B12872" t="str">
        <f t="shared" si="402"/>
        <v>2022/10/20/21:27:21.85</v>
      </c>
      <c r="C12872">
        <v>2423020</v>
      </c>
      <c r="D12872">
        <v>1666326441</v>
      </c>
      <c r="E12872">
        <v>855708900</v>
      </c>
      <c r="F12872" t="s">
        <v>12</v>
      </c>
      <c r="G12872">
        <v>0.24250813213700001</v>
      </c>
      <c r="H12872">
        <v>3.5268608173699999E-2</v>
      </c>
      <c r="I12872">
        <v>-15.1402316174</v>
      </c>
      <c r="J12872">
        <v>0.15169607486600001</v>
      </c>
      <c r="K12872">
        <v>-0.43746830031099998</v>
      </c>
      <c r="L12872">
        <v>1.3982520609500001E-2</v>
      </c>
      <c r="N12872" t="e">
        <f t="shared" si="403"/>
        <v>#N/A</v>
      </c>
    </row>
    <row r="12873" spans="1:14" x14ac:dyDescent="0.25">
      <c r="A12873" t="s">
        <v>12882</v>
      </c>
      <c r="B12873" t="str">
        <f t="shared" si="402"/>
        <v>2022/10/20/21:27:21.85</v>
      </c>
      <c r="C12873">
        <v>2423021</v>
      </c>
      <c r="D12873">
        <v>1666326441</v>
      </c>
      <c r="E12873">
        <v>857131232</v>
      </c>
      <c r="F12873" t="s">
        <v>12</v>
      </c>
      <c r="G12873">
        <v>1.6089818876299999</v>
      </c>
      <c r="H12873">
        <v>1.3405214867199999</v>
      </c>
      <c r="I12873">
        <v>-17.603994349299999</v>
      </c>
      <c r="J12873">
        <v>0.18665322657299999</v>
      </c>
      <c r="K12873">
        <v>-0.56149090885899999</v>
      </c>
      <c r="L12873">
        <v>-4.7476568129699998E-2</v>
      </c>
      <c r="N12873" t="e">
        <f t="shared" si="403"/>
        <v>#N/A</v>
      </c>
    </row>
    <row r="12874" spans="1:14" x14ac:dyDescent="0.25">
      <c r="A12874" t="s">
        <v>12883</v>
      </c>
      <c r="B12874" t="str">
        <f t="shared" si="402"/>
        <v>2022/10/20/21:27:21.85</v>
      </c>
      <c r="C12874">
        <v>2423022</v>
      </c>
      <c r="D12874">
        <v>1666326441</v>
      </c>
      <c r="E12874">
        <v>858437881</v>
      </c>
      <c r="F12874" t="s">
        <v>12</v>
      </c>
      <c r="G12874">
        <v>0.19893069658199999</v>
      </c>
      <c r="H12874">
        <v>1.05772144953</v>
      </c>
      <c r="I12874">
        <v>-18.512452122799999</v>
      </c>
      <c r="J12874">
        <v>0.254142052141</v>
      </c>
      <c r="K12874">
        <v>-0.54497552508799996</v>
      </c>
      <c r="L12874">
        <v>-3.0563235926999999E-2</v>
      </c>
      <c r="N12874" t="e">
        <f t="shared" si="403"/>
        <v>#N/A</v>
      </c>
    </row>
    <row r="12875" spans="1:14" x14ac:dyDescent="0.25">
      <c r="A12875" t="s">
        <v>12884</v>
      </c>
      <c r="B12875" t="str">
        <f t="shared" si="402"/>
        <v>2022/10/20/21:27:21.86</v>
      </c>
      <c r="C12875">
        <v>2423023</v>
      </c>
      <c r="D12875">
        <v>1666326441</v>
      </c>
      <c r="E12875">
        <v>860278770</v>
      </c>
      <c r="F12875" t="s">
        <v>12</v>
      </c>
      <c r="G12875">
        <v>-0.95826229459900003</v>
      </c>
      <c r="H12875">
        <v>1.54030623961</v>
      </c>
      <c r="I12875">
        <v>-17.2166090819</v>
      </c>
      <c r="J12875">
        <v>0.210254278593</v>
      </c>
      <c r="K12875">
        <v>-0.59406643516699997</v>
      </c>
      <c r="L12875">
        <v>-4.0751207226299997E-2</v>
      </c>
      <c r="N12875" t="e">
        <f t="shared" si="403"/>
        <v>#N/A</v>
      </c>
    </row>
    <row r="12876" spans="1:14" x14ac:dyDescent="0.25">
      <c r="A12876" t="s">
        <v>12885</v>
      </c>
      <c r="B12876" t="str">
        <f t="shared" si="402"/>
        <v>2022/10/20/21:27:21.86</v>
      </c>
      <c r="C12876">
        <v>2423024</v>
      </c>
      <c r="D12876">
        <v>1666326441</v>
      </c>
      <c r="E12876">
        <v>862254890</v>
      </c>
      <c r="F12876" t="s">
        <v>12</v>
      </c>
      <c r="G12876">
        <v>-1.1921287945700001</v>
      </c>
      <c r="H12876">
        <v>1.4603760203</v>
      </c>
      <c r="I12876">
        <v>-15.005823993</v>
      </c>
      <c r="J12876">
        <v>0.28213921370099998</v>
      </c>
      <c r="K12876">
        <v>-0.50973290289700002</v>
      </c>
      <c r="L12876">
        <v>-2.7829303493800001E-2</v>
      </c>
      <c r="N12876" t="e">
        <f t="shared" si="403"/>
        <v>#N/A</v>
      </c>
    </row>
    <row r="12877" spans="1:14" x14ac:dyDescent="0.25">
      <c r="A12877" t="s">
        <v>12886</v>
      </c>
      <c r="B12877" t="str">
        <f t="shared" si="402"/>
        <v>2022/10/20/21:27:21.86</v>
      </c>
      <c r="C12877">
        <v>2423025</v>
      </c>
      <c r="D12877">
        <v>1666326441</v>
      </c>
      <c r="E12877">
        <v>864280411</v>
      </c>
      <c r="F12877" t="s">
        <v>12</v>
      </c>
      <c r="G12877">
        <v>-0.300423314301</v>
      </c>
      <c r="H12877">
        <v>-0.922695744767</v>
      </c>
      <c r="I12877">
        <v>-15.087586226399999</v>
      </c>
      <c r="J12877">
        <v>0.14446827323</v>
      </c>
      <c r="K12877">
        <v>-0.42050057980599997</v>
      </c>
      <c r="L12877">
        <v>1.3228065244700001E-2</v>
      </c>
      <c r="N12877" t="e">
        <f t="shared" si="403"/>
        <v>#N/A</v>
      </c>
    </row>
    <row r="12878" spans="1:14" x14ac:dyDescent="0.25">
      <c r="A12878" t="s">
        <v>12887</v>
      </c>
      <c r="B12878" t="str">
        <f t="shared" si="402"/>
        <v>2022/10/20/21:27:21.86</v>
      </c>
      <c r="C12878">
        <v>2423026</v>
      </c>
      <c r="D12878">
        <v>1666326441</v>
      </c>
      <c r="E12878">
        <v>866233859</v>
      </c>
      <c r="F12878" t="s">
        <v>12</v>
      </c>
      <c r="G12878">
        <v>-0.66472822522899999</v>
      </c>
      <c r="H12878">
        <v>0.72206300591100003</v>
      </c>
      <c r="I12878">
        <v>-14.0411338383</v>
      </c>
      <c r="J12878">
        <v>0.258324161444</v>
      </c>
      <c r="K12878">
        <v>-0.393463039066</v>
      </c>
      <c r="L12878">
        <v>2.4965702941099999E-2</v>
      </c>
      <c r="N12878" t="e">
        <f t="shared" si="403"/>
        <v>#N/A</v>
      </c>
    </row>
    <row r="12879" spans="1:14" x14ac:dyDescent="0.25">
      <c r="A12879" t="s">
        <v>12888</v>
      </c>
      <c r="B12879" t="str">
        <f t="shared" si="402"/>
        <v>2022/10/20/21:27:21.86</v>
      </c>
      <c r="C12879">
        <v>2423027</v>
      </c>
      <c r="D12879">
        <v>1666326441</v>
      </c>
      <c r="E12879">
        <v>868228324</v>
      </c>
      <c r="F12879" t="s">
        <v>12</v>
      </c>
      <c r="G12879">
        <v>-1.5688575201699999</v>
      </c>
      <c r="H12879">
        <v>1.5631339040000001</v>
      </c>
      <c r="I12879">
        <v>-13.6642143458</v>
      </c>
      <c r="J12879">
        <v>0.224829285278</v>
      </c>
      <c r="K12879">
        <v>-0.39159451461099998</v>
      </c>
      <c r="L12879">
        <v>-4.7925990363900002E-3</v>
      </c>
      <c r="N12879" t="e">
        <f t="shared" si="403"/>
        <v>#N/A</v>
      </c>
    </row>
    <row r="12880" spans="1:14" x14ac:dyDescent="0.25">
      <c r="A12880" t="s">
        <v>12889</v>
      </c>
      <c r="B12880" t="str">
        <f t="shared" si="402"/>
        <v>2022/10/20/21:27:21.87</v>
      </c>
      <c r="C12880">
        <v>2423028</v>
      </c>
      <c r="D12880">
        <v>1666326441</v>
      </c>
      <c r="E12880">
        <v>870211036</v>
      </c>
      <c r="F12880" t="s">
        <v>12</v>
      </c>
      <c r="G12880">
        <v>-0.44352772356499998</v>
      </c>
      <c r="H12880">
        <v>1.5357485985499999</v>
      </c>
      <c r="I12880">
        <v>-15.0251052171</v>
      </c>
      <c r="J12880">
        <v>0.22349434887</v>
      </c>
      <c r="K12880">
        <v>-0.46180123127299999</v>
      </c>
      <c r="L12880">
        <v>-6.2275175503300001E-2</v>
      </c>
      <c r="N12880" t="e">
        <f t="shared" si="403"/>
        <v>#N/A</v>
      </c>
    </row>
    <row r="12881" spans="1:14" x14ac:dyDescent="0.25">
      <c r="A12881" t="s">
        <v>12890</v>
      </c>
      <c r="B12881" t="str">
        <f t="shared" si="402"/>
        <v>2022/10/20/21:27:21.87</v>
      </c>
      <c r="C12881">
        <v>2423029</v>
      </c>
      <c r="D12881">
        <v>1666326441</v>
      </c>
      <c r="E12881">
        <v>873870052</v>
      </c>
      <c r="F12881" t="s">
        <v>12</v>
      </c>
      <c r="G12881">
        <v>0.73338055644699995</v>
      </c>
      <c r="H12881">
        <v>2.56387715924</v>
      </c>
      <c r="I12881">
        <v>-16.143230530299999</v>
      </c>
      <c r="J12881">
        <v>0.42096149195100002</v>
      </c>
      <c r="K12881">
        <v>-0.49377676540299997</v>
      </c>
      <c r="L12881">
        <v>-2.6061206250799999E-2</v>
      </c>
      <c r="N12881" t="e">
        <f t="shared" si="403"/>
        <v>#N/A</v>
      </c>
    </row>
    <row r="12882" spans="1:14" x14ac:dyDescent="0.25">
      <c r="A12882" t="s">
        <v>12891</v>
      </c>
      <c r="B12882" t="str">
        <f t="shared" si="402"/>
        <v>2022/10/20/21:27:21.87</v>
      </c>
      <c r="C12882">
        <v>2423030</v>
      </c>
      <c r="D12882">
        <v>1666326441</v>
      </c>
      <c r="E12882">
        <v>875243543</v>
      </c>
      <c r="F12882" t="s">
        <v>12</v>
      </c>
      <c r="G12882">
        <v>-0.56118419195699998</v>
      </c>
      <c r="H12882">
        <v>1.11269082963</v>
      </c>
      <c r="I12882">
        <v>-15.299138201</v>
      </c>
      <c r="J12882">
        <v>0.30952485182900003</v>
      </c>
      <c r="K12882">
        <v>-0.38390296477000002</v>
      </c>
      <c r="L12882">
        <v>5.6239515142199998E-4</v>
      </c>
      <c r="N12882" t="e">
        <f t="shared" si="403"/>
        <v>#N/A</v>
      </c>
    </row>
    <row r="12883" spans="1:14" x14ac:dyDescent="0.25">
      <c r="A12883" t="s">
        <v>12892</v>
      </c>
      <c r="B12883" t="str">
        <f t="shared" si="402"/>
        <v>2022/10/20/21:27:21.87</v>
      </c>
      <c r="C12883">
        <v>2423031</v>
      </c>
      <c r="D12883">
        <v>1666326441</v>
      </c>
      <c r="E12883">
        <v>876532410</v>
      </c>
      <c r="F12883" t="s">
        <v>12</v>
      </c>
      <c r="G12883">
        <v>-0.64952362326400004</v>
      </c>
      <c r="H12883">
        <v>1.0415645945600001</v>
      </c>
      <c r="I12883">
        <v>-13.973256491800001</v>
      </c>
      <c r="J12883">
        <v>0.234552479896</v>
      </c>
      <c r="K12883">
        <v>-0.37411363105899997</v>
      </c>
      <c r="L12883">
        <v>-2.15571907384E-3</v>
      </c>
      <c r="N12883" t="e">
        <f t="shared" si="403"/>
        <v>#N/A</v>
      </c>
    </row>
    <row r="12884" spans="1:14" x14ac:dyDescent="0.25">
      <c r="A12884" t="s">
        <v>12893</v>
      </c>
      <c r="B12884" t="str">
        <f t="shared" si="402"/>
        <v>2022/10/20/21:27:21.87</v>
      </c>
      <c r="C12884">
        <v>2423032</v>
      </c>
      <c r="D12884">
        <v>1666326441</v>
      </c>
      <c r="E12884">
        <v>878218197</v>
      </c>
      <c r="F12884" t="s">
        <v>12</v>
      </c>
      <c r="G12884">
        <v>1.4769192027</v>
      </c>
      <c r="H12884">
        <v>0.17161028300799999</v>
      </c>
      <c r="I12884">
        <v>-13.4402443058</v>
      </c>
      <c r="J12884">
        <v>0.32375236266599999</v>
      </c>
      <c r="K12884">
        <v>-0.34276471920599999</v>
      </c>
      <c r="L12884">
        <v>3.7377088689100002E-2</v>
      </c>
      <c r="N12884" t="e">
        <f t="shared" si="403"/>
        <v>#N/A</v>
      </c>
    </row>
    <row r="12885" spans="1:14" x14ac:dyDescent="0.25">
      <c r="A12885" t="s">
        <v>12894</v>
      </c>
      <c r="B12885" t="str">
        <f t="shared" si="402"/>
        <v>2022/10/20/21:27:21.88</v>
      </c>
      <c r="C12885">
        <v>2423033</v>
      </c>
      <c r="D12885">
        <v>1666326441</v>
      </c>
      <c r="E12885">
        <v>880213572</v>
      </c>
      <c r="F12885" t="s">
        <v>12</v>
      </c>
      <c r="G12885">
        <v>1.5153488696399999</v>
      </c>
      <c r="H12885">
        <v>-1.04312299745</v>
      </c>
      <c r="I12885">
        <v>-14.3882848979</v>
      </c>
      <c r="J12885">
        <v>0.27297676858199998</v>
      </c>
      <c r="K12885">
        <v>-0.36561654263799997</v>
      </c>
      <c r="L12885">
        <v>8.0538734541800005E-3</v>
      </c>
      <c r="N12885" t="e">
        <f t="shared" si="403"/>
        <v>#N/A</v>
      </c>
    </row>
    <row r="12886" spans="1:14" x14ac:dyDescent="0.25">
      <c r="A12886" t="s">
        <v>12895</v>
      </c>
      <c r="B12886" t="str">
        <f t="shared" si="402"/>
        <v>2022/10/20/21:27:21.88</v>
      </c>
      <c r="C12886">
        <v>2423034</v>
      </c>
      <c r="D12886">
        <v>1666326441</v>
      </c>
      <c r="E12886">
        <v>882249676</v>
      </c>
      <c r="F12886" t="s">
        <v>12</v>
      </c>
      <c r="G12886">
        <v>1.31293674537</v>
      </c>
      <c r="H12886">
        <v>2.2470201157899998</v>
      </c>
      <c r="I12886">
        <v>-13.8238841955</v>
      </c>
      <c r="J12886">
        <v>0.39113656939500002</v>
      </c>
      <c r="K12886">
        <v>-0.34965088862999999</v>
      </c>
      <c r="L12886">
        <v>-1.7809179998499999E-2</v>
      </c>
      <c r="N12886" t="e">
        <f t="shared" si="403"/>
        <v>#N/A</v>
      </c>
    </row>
    <row r="12887" spans="1:14" x14ac:dyDescent="0.25">
      <c r="A12887" t="s">
        <v>12896</v>
      </c>
      <c r="B12887" t="str">
        <f t="shared" si="402"/>
        <v>2022/10/20/21:27:21.88</v>
      </c>
      <c r="C12887">
        <v>2423035</v>
      </c>
      <c r="D12887">
        <v>1666326441</v>
      </c>
      <c r="E12887">
        <v>884217500</v>
      </c>
      <c r="F12887" t="s">
        <v>12</v>
      </c>
      <c r="G12887">
        <v>2.2099003560199999</v>
      </c>
      <c r="H12887">
        <v>5.5431038864999997E-2</v>
      </c>
      <c r="I12887">
        <v>-17.631952442900001</v>
      </c>
      <c r="J12887">
        <v>0.185152735623</v>
      </c>
      <c r="K12887">
        <v>-0.38950909972600001</v>
      </c>
      <c r="L12887">
        <v>-3.6824663787199999E-3</v>
      </c>
      <c r="N12887" t="e">
        <f t="shared" si="403"/>
        <v>#N/A</v>
      </c>
    </row>
    <row r="12888" spans="1:14" x14ac:dyDescent="0.25">
      <c r="A12888" t="s">
        <v>12897</v>
      </c>
      <c r="B12888" t="str">
        <f t="shared" si="402"/>
        <v>2022/10/20/21:27:21.88</v>
      </c>
      <c r="C12888">
        <v>2423036</v>
      </c>
      <c r="D12888">
        <v>1666326441</v>
      </c>
      <c r="E12888">
        <v>887626199</v>
      </c>
      <c r="F12888" t="s">
        <v>12</v>
      </c>
      <c r="G12888">
        <v>1.1273184941500001</v>
      </c>
      <c r="H12888">
        <v>1.74361652494</v>
      </c>
      <c r="I12888">
        <v>-16.051433582400001</v>
      </c>
      <c r="J12888">
        <v>0.18080199097300001</v>
      </c>
      <c r="K12888">
        <v>-0.379821417612</v>
      </c>
      <c r="L12888">
        <v>-1.8063289378099999E-2</v>
      </c>
      <c r="N12888" t="e">
        <f t="shared" si="403"/>
        <v>#N/A</v>
      </c>
    </row>
    <row r="12889" spans="1:14" x14ac:dyDescent="0.25">
      <c r="A12889" t="s">
        <v>12898</v>
      </c>
      <c r="B12889" t="str">
        <f t="shared" si="402"/>
        <v>2022/10/20/21:27:21.88</v>
      </c>
      <c r="C12889">
        <v>2423037</v>
      </c>
      <c r="D12889">
        <v>1666326441</v>
      </c>
      <c r="E12889">
        <v>889053589</v>
      </c>
      <c r="F12889" t="s">
        <v>12</v>
      </c>
      <c r="G12889">
        <v>1.9547057748600001</v>
      </c>
      <c r="H12889">
        <v>0.13308791794499999</v>
      </c>
      <c r="I12889">
        <v>-16.594847939400001</v>
      </c>
      <c r="J12889">
        <v>0.23025779584200001</v>
      </c>
      <c r="K12889">
        <v>-0.42277162009399999</v>
      </c>
      <c r="L12889">
        <v>2.32502607965E-2</v>
      </c>
      <c r="N12889" t="e">
        <f t="shared" si="403"/>
        <v>#N/A</v>
      </c>
    </row>
    <row r="12890" spans="1:14" x14ac:dyDescent="0.25">
      <c r="A12890" t="s">
        <v>12899</v>
      </c>
      <c r="B12890" t="str">
        <f t="shared" si="402"/>
        <v>2022/10/20/21:27:21.89</v>
      </c>
      <c r="C12890">
        <v>2423038</v>
      </c>
      <c r="D12890">
        <v>1666326441</v>
      </c>
      <c r="E12890">
        <v>890388675</v>
      </c>
      <c r="F12890" t="s">
        <v>12</v>
      </c>
      <c r="G12890">
        <v>0.25789161576199998</v>
      </c>
      <c r="H12890">
        <v>-1.0211094912800001</v>
      </c>
      <c r="I12890">
        <v>-15.842027096800001</v>
      </c>
      <c r="J12890">
        <v>0.103946507605</v>
      </c>
      <c r="K12890">
        <v>-0.33008638725</v>
      </c>
      <c r="L12890">
        <v>-3.4107306481399998E-3</v>
      </c>
      <c r="N12890" t="e">
        <f t="shared" si="403"/>
        <v>#N/A</v>
      </c>
    </row>
    <row r="12891" spans="1:14" x14ac:dyDescent="0.25">
      <c r="A12891" t="s">
        <v>12900</v>
      </c>
      <c r="B12891" t="str">
        <f t="shared" si="402"/>
        <v>2022/10/20/21:27:21.89</v>
      </c>
      <c r="C12891">
        <v>2423039</v>
      </c>
      <c r="D12891">
        <v>1666326441</v>
      </c>
      <c r="E12891">
        <v>892225984</v>
      </c>
      <c r="F12891" t="s">
        <v>12</v>
      </c>
      <c r="G12891">
        <v>-0.28522509194399998</v>
      </c>
      <c r="H12891">
        <v>0.66169145663100004</v>
      </c>
      <c r="I12891">
        <v>-14.017475688599999</v>
      </c>
      <c r="J12891">
        <v>0.13597035729000001</v>
      </c>
      <c r="K12891">
        <v>-0.24750122236300001</v>
      </c>
      <c r="L12891">
        <v>2.2386601601500002E-2</v>
      </c>
      <c r="N12891" t="e">
        <f t="shared" si="403"/>
        <v>#N/A</v>
      </c>
    </row>
    <row r="12892" spans="1:14" x14ac:dyDescent="0.25">
      <c r="A12892" t="s">
        <v>12901</v>
      </c>
      <c r="B12892" t="str">
        <f t="shared" si="402"/>
        <v>2022/10/20/21:27:21.89</v>
      </c>
      <c r="C12892">
        <v>2423040</v>
      </c>
      <c r="D12892">
        <v>1666326441</v>
      </c>
      <c r="E12892">
        <v>894235152</v>
      </c>
      <c r="F12892" t="s">
        <v>12</v>
      </c>
      <c r="G12892">
        <v>1.54296223438</v>
      </c>
      <c r="H12892">
        <v>-2.08396290595</v>
      </c>
      <c r="I12892">
        <v>-14.847212044600001</v>
      </c>
      <c r="J12892">
        <v>3.9484061103999997E-2</v>
      </c>
      <c r="K12892">
        <v>-0.28476446971000002</v>
      </c>
      <c r="L12892">
        <v>5.4066890619800002E-2</v>
      </c>
      <c r="N12892" t="e">
        <f t="shared" si="403"/>
        <v>#N/A</v>
      </c>
    </row>
    <row r="12893" spans="1:14" x14ac:dyDescent="0.25">
      <c r="A12893" t="s">
        <v>12902</v>
      </c>
      <c r="B12893" t="str">
        <f t="shared" si="402"/>
        <v>2022/10/20/21:27:21.89</v>
      </c>
      <c r="C12893">
        <v>2423041</v>
      </c>
      <c r="D12893">
        <v>1666326441</v>
      </c>
      <c r="E12893">
        <v>896215778</v>
      </c>
      <c r="F12893" t="s">
        <v>12</v>
      </c>
      <c r="G12893">
        <v>-0.42288174750599999</v>
      </c>
      <c r="H12893">
        <v>1.4352168139799999</v>
      </c>
      <c r="I12893">
        <v>-13.2329282662</v>
      </c>
      <c r="J12893">
        <v>4.5634579829899997E-2</v>
      </c>
      <c r="K12893">
        <v>-0.29709034846600002</v>
      </c>
      <c r="L12893">
        <v>-2.17910500579E-2</v>
      </c>
      <c r="N12893" t="e">
        <f t="shared" si="403"/>
        <v>#N/A</v>
      </c>
    </row>
    <row r="12894" spans="1:14" x14ac:dyDescent="0.25">
      <c r="A12894" t="s">
        <v>12903</v>
      </c>
      <c r="B12894" t="str">
        <f t="shared" si="402"/>
        <v>2022/10/20/21:27:21.89</v>
      </c>
      <c r="C12894">
        <v>2423042</v>
      </c>
      <c r="D12894">
        <v>1666326441</v>
      </c>
      <c r="E12894">
        <v>898222999</v>
      </c>
      <c r="F12894" t="s">
        <v>12</v>
      </c>
      <c r="G12894">
        <v>2.7528808013999999</v>
      </c>
      <c r="H12894">
        <v>1.6738125428199999</v>
      </c>
      <c r="I12894">
        <v>-15.5975388953</v>
      </c>
      <c r="J12894">
        <v>0.16582939055099999</v>
      </c>
      <c r="K12894">
        <v>-0.45492499244899998</v>
      </c>
      <c r="L12894">
        <v>-3.3062697552699999E-2</v>
      </c>
      <c r="N12894" t="e">
        <f t="shared" si="403"/>
        <v>#N/A</v>
      </c>
    </row>
    <row r="12895" spans="1:14" x14ac:dyDescent="0.25">
      <c r="A12895" t="s">
        <v>12904</v>
      </c>
      <c r="B12895" t="str">
        <f t="shared" si="402"/>
        <v>2022/10/20/21:27:21.90</v>
      </c>
      <c r="C12895">
        <v>2423043</v>
      </c>
      <c r="D12895">
        <v>1666326441</v>
      </c>
      <c r="E12895">
        <v>900211228</v>
      </c>
      <c r="F12895" t="s">
        <v>12</v>
      </c>
      <c r="G12895">
        <v>-0.80883297363200002</v>
      </c>
      <c r="H12895">
        <v>1.3264682086599999</v>
      </c>
      <c r="I12895">
        <v>-15.286294016999999</v>
      </c>
      <c r="J12895">
        <v>9.1011676858999996E-2</v>
      </c>
      <c r="K12895">
        <v>-0.36562759540899997</v>
      </c>
      <c r="L12895">
        <v>-4.7305756904199997E-2</v>
      </c>
      <c r="N12895" t="e">
        <f t="shared" si="403"/>
        <v>#N/A</v>
      </c>
    </row>
    <row r="12896" spans="1:14" x14ac:dyDescent="0.25">
      <c r="A12896" t="s">
        <v>12905</v>
      </c>
      <c r="B12896" t="str">
        <f t="shared" si="402"/>
        <v>2022/10/20/21:27:21.90</v>
      </c>
      <c r="C12896">
        <v>2423044</v>
      </c>
      <c r="D12896">
        <v>1666326441</v>
      </c>
      <c r="E12896">
        <v>902162139</v>
      </c>
      <c r="F12896" t="s">
        <v>12</v>
      </c>
      <c r="G12896">
        <v>0.874393501111</v>
      </c>
      <c r="H12896">
        <v>2.49244984116</v>
      </c>
      <c r="I12896">
        <v>-15.3788054157</v>
      </c>
      <c r="J12896">
        <v>0.212231197087</v>
      </c>
      <c r="K12896">
        <v>-0.46227820349499998</v>
      </c>
      <c r="L12896">
        <v>-3.2659057297399999E-2</v>
      </c>
      <c r="N12896" t="e">
        <f t="shared" si="403"/>
        <v>#N/A</v>
      </c>
    </row>
    <row r="12897" spans="1:14" x14ac:dyDescent="0.25">
      <c r="A12897" t="s">
        <v>12906</v>
      </c>
      <c r="B12897" t="str">
        <f t="shared" si="402"/>
        <v>2022/10/20/21:27:21.90</v>
      </c>
      <c r="C12897">
        <v>2423045</v>
      </c>
      <c r="D12897">
        <v>1666326441</v>
      </c>
      <c r="E12897">
        <v>905987532</v>
      </c>
      <c r="F12897" t="s">
        <v>12</v>
      </c>
      <c r="G12897">
        <v>1.4757057818299999</v>
      </c>
      <c r="H12897">
        <v>-6.2523700865599996E-2</v>
      </c>
      <c r="I12897">
        <v>-16.966015366200001</v>
      </c>
      <c r="J12897">
        <v>0.15784209801599999</v>
      </c>
      <c r="K12897">
        <v>-0.475127255167</v>
      </c>
      <c r="L12897">
        <v>-5.9373167576200004E-3</v>
      </c>
      <c r="N12897" t="e">
        <f t="shared" si="403"/>
        <v>#N/A</v>
      </c>
    </row>
    <row r="12898" spans="1:14" x14ac:dyDescent="0.25">
      <c r="A12898" t="s">
        <v>12907</v>
      </c>
      <c r="B12898" t="str">
        <f t="shared" si="402"/>
        <v>2022/10/20/21:27:21.90</v>
      </c>
      <c r="C12898">
        <v>2423046</v>
      </c>
      <c r="D12898">
        <v>1666326441</v>
      </c>
      <c r="E12898">
        <v>907357785</v>
      </c>
      <c r="F12898" t="s">
        <v>12</v>
      </c>
      <c r="G12898">
        <v>-1.19777224121</v>
      </c>
      <c r="H12898">
        <v>1.87149730896</v>
      </c>
      <c r="I12898">
        <v>-15.7561216594</v>
      </c>
      <c r="J12898">
        <v>0.12750385961399999</v>
      </c>
      <c r="K12898">
        <v>-0.48857263038999998</v>
      </c>
      <c r="L12898">
        <v>-2.5077685847699999E-2</v>
      </c>
      <c r="N12898" t="e">
        <f t="shared" si="403"/>
        <v>#N/A</v>
      </c>
    </row>
    <row r="12899" spans="1:14" x14ac:dyDescent="0.25">
      <c r="A12899" t="s">
        <v>12908</v>
      </c>
      <c r="B12899" t="str">
        <f t="shared" si="402"/>
        <v>2022/10/20/21:27:21.90</v>
      </c>
      <c r="C12899">
        <v>2423047</v>
      </c>
      <c r="D12899">
        <v>1666326441</v>
      </c>
      <c r="E12899">
        <v>908704275</v>
      </c>
      <c r="F12899" t="s">
        <v>12</v>
      </c>
      <c r="G12899">
        <v>1.5081467335700001</v>
      </c>
      <c r="H12899">
        <v>0.873165669905</v>
      </c>
      <c r="I12899">
        <v>-17.4950551178</v>
      </c>
      <c r="J12899">
        <v>0.24258524540400001</v>
      </c>
      <c r="K12899">
        <v>-0.56679508831600001</v>
      </c>
      <c r="L12899">
        <v>1.2790248526400001E-2</v>
      </c>
      <c r="N12899" t="e">
        <f t="shared" si="403"/>
        <v>#N/A</v>
      </c>
    </row>
    <row r="12900" spans="1:14" x14ac:dyDescent="0.25">
      <c r="A12900" t="s">
        <v>12909</v>
      </c>
      <c r="B12900" t="str">
        <f t="shared" si="402"/>
        <v>2022/10/20/21:27:21.91</v>
      </c>
      <c r="C12900">
        <v>2423048</v>
      </c>
      <c r="D12900">
        <v>1666326441</v>
      </c>
      <c r="E12900">
        <v>910232698</v>
      </c>
      <c r="F12900" t="s">
        <v>12</v>
      </c>
      <c r="G12900">
        <v>1.1161547783600001</v>
      </c>
      <c r="H12900">
        <v>0.43199426950199998</v>
      </c>
      <c r="I12900">
        <v>-18.131043043399998</v>
      </c>
      <c r="J12900">
        <v>0.16959253286500001</v>
      </c>
      <c r="K12900">
        <v>-0.56537243302200002</v>
      </c>
      <c r="L12900">
        <v>-4.5448078068599997E-2</v>
      </c>
      <c r="N12900" t="e">
        <f t="shared" si="403"/>
        <v>#N/A</v>
      </c>
    </row>
    <row r="12901" spans="1:14" x14ac:dyDescent="0.25">
      <c r="A12901" t="s">
        <v>12910</v>
      </c>
      <c r="B12901" t="str">
        <f t="shared" si="402"/>
        <v>2022/10/20/21:27:21.91</v>
      </c>
      <c r="C12901">
        <v>2423049</v>
      </c>
      <c r="D12901">
        <v>1666326441</v>
      </c>
      <c r="E12901">
        <v>912267541</v>
      </c>
      <c r="F12901" t="s">
        <v>12</v>
      </c>
      <c r="G12901">
        <v>-0.45205322854399999</v>
      </c>
      <c r="H12901">
        <v>3.5848047977199999</v>
      </c>
      <c r="I12901">
        <v>-15.482981992699999</v>
      </c>
      <c r="J12901">
        <v>0.28359779529500001</v>
      </c>
      <c r="K12901">
        <v>-0.55314656277200003</v>
      </c>
      <c r="L12901">
        <v>-6.05304129745E-2</v>
      </c>
      <c r="N12901" t="e">
        <f t="shared" si="403"/>
        <v>#N/A</v>
      </c>
    </row>
    <row r="12902" spans="1:14" x14ac:dyDescent="0.25">
      <c r="A12902" t="s">
        <v>12911</v>
      </c>
      <c r="B12902" t="str">
        <f t="shared" si="402"/>
        <v>2022/10/20/21:27:21.91</v>
      </c>
      <c r="C12902">
        <v>2423050</v>
      </c>
      <c r="D12902">
        <v>1666326441</v>
      </c>
      <c r="E12902">
        <v>914274305</v>
      </c>
      <c r="F12902" t="s">
        <v>12</v>
      </c>
      <c r="G12902">
        <v>-0.19671074319599999</v>
      </c>
      <c r="H12902">
        <v>1.4199404151199999</v>
      </c>
      <c r="I12902">
        <v>-15.4958433825</v>
      </c>
      <c r="J12902">
        <v>0.30093991851500002</v>
      </c>
      <c r="K12902">
        <v>-0.51288133267699998</v>
      </c>
      <c r="L12902">
        <v>-4.3691575477999997E-2</v>
      </c>
      <c r="N12902" t="e">
        <f t="shared" si="403"/>
        <v>#N/A</v>
      </c>
    </row>
    <row r="12903" spans="1:14" x14ac:dyDescent="0.25">
      <c r="A12903" t="s">
        <v>12912</v>
      </c>
      <c r="B12903" t="str">
        <f t="shared" si="402"/>
        <v>2022/10/20/21:27:21.91</v>
      </c>
      <c r="C12903">
        <v>2423051</v>
      </c>
      <c r="D12903">
        <v>1666326441</v>
      </c>
      <c r="E12903">
        <v>917775401</v>
      </c>
      <c r="F12903" t="s">
        <v>12</v>
      </c>
      <c r="G12903">
        <v>-2.62209811528</v>
      </c>
      <c r="H12903">
        <v>1.6361063064100001</v>
      </c>
      <c r="I12903">
        <v>-13.547901382899999</v>
      </c>
      <c r="J12903">
        <v>0.20192292131100001</v>
      </c>
      <c r="K12903">
        <v>-0.36541806680599997</v>
      </c>
      <c r="L12903">
        <v>-1.9541829574899999E-2</v>
      </c>
      <c r="N12903" t="e">
        <f t="shared" si="403"/>
        <v>#N/A</v>
      </c>
    </row>
    <row r="12904" spans="1:14" x14ac:dyDescent="0.25">
      <c r="A12904" t="s">
        <v>12913</v>
      </c>
      <c r="B12904" t="str">
        <f t="shared" si="402"/>
        <v>2022/10/20/21:27:21.92</v>
      </c>
      <c r="C12904">
        <v>2423052</v>
      </c>
      <c r="D12904">
        <v>1666326441</v>
      </c>
      <c r="E12904">
        <v>919529136</v>
      </c>
      <c r="F12904" t="s">
        <v>12</v>
      </c>
      <c r="G12904">
        <v>-1.3335062547000001</v>
      </c>
      <c r="H12904">
        <v>-0.31317746345800002</v>
      </c>
      <c r="I12904">
        <v>-13.528767117499999</v>
      </c>
      <c r="J12904">
        <v>0.22466693838499999</v>
      </c>
      <c r="K12904">
        <v>-0.35270757600699998</v>
      </c>
      <c r="L12904">
        <v>5.0737833533400001E-2</v>
      </c>
      <c r="N12904" t="e">
        <f t="shared" si="403"/>
        <v>#N/A</v>
      </c>
    </row>
    <row r="12905" spans="1:14" x14ac:dyDescent="0.25">
      <c r="A12905" t="s">
        <v>12914</v>
      </c>
      <c r="B12905" t="str">
        <f t="shared" si="402"/>
        <v>2022/10/20/21:27:21.92</v>
      </c>
      <c r="C12905">
        <v>2423053</v>
      </c>
      <c r="D12905">
        <v>1666326441</v>
      </c>
      <c r="E12905">
        <v>921060364</v>
      </c>
      <c r="F12905" t="s">
        <v>12</v>
      </c>
      <c r="G12905">
        <v>-1.1510102800699999</v>
      </c>
      <c r="H12905">
        <v>-1.67631754367</v>
      </c>
      <c r="I12905">
        <v>-13.5355758385</v>
      </c>
      <c r="J12905">
        <v>0.13354163366399999</v>
      </c>
      <c r="K12905">
        <v>-0.37656993402099997</v>
      </c>
      <c r="L12905">
        <v>2.7651356359800001E-2</v>
      </c>
      <c r="N12905" t="e">
        <f t="shared" si="403"/>
        <v>#N/A</v>
      </c>
    </row>
    <row r="12906" spans="1:14" x14ac:dyDescent="0.25">
      <c r="A12906" t="s">
        <v>12915</v>
      </c>
      <c r="B12906" t="str">
        <f t="shared" si="402"/>
        <v>2022/10/20/21:27:21.92</v>
      </c>
      <c r="C12906">
        <v>2423054</v>
      </c>
      <c r="D12906">
        <v>1666326441</v>
      </c>
      <c r="E12906">
        <v>922344452</v>
      </c>
      <c r="F12906" t="s">
        <v>12</v>
      </c>
      <c r="G12906">
        <v>-2.04780759344</v>
      </c>
      <c r="H12906">
        <v>1.68423324807</v>
      </c>
      <c r="I12906">
        <v>-13.015131243400001</v>
      </c>
      <c r="J12906">
        <v>0.31191487308299998</v>
      </c>
      <c r="K12906">
        <v>-0.43365158263699999</v>
      </c>
      <c r="L12906">
        <v>3.0689271747900001E-3</v>
      </c>
      <c r="N12906" t="e">
        <f t="shared" si="403"/>
        <v>#N/A</v>
      </c>
    </row>
    <row r="12907" spans="1:14" x14ac:dyDescent="0.25">
      <c r="A12907" t="s">
        <v>12916</v>
      </c>
      <c r="B12907" t="str">
        <f t="shared" si="402"/>
        <v>2022/10/20/21:27:21.92</v>
      </c>
      <c r="C12907">
        <v>2423055</v>
      </c>
      <c r="D12907">
        <v>1666326441</v>
      </c>
      <c r="E12907">
        <v>924247397</v>
      </c>
      <c r="F12907" t="s">
        <v>12</v>
      </c>
      <c r="G12907">
        <v>0.16795016400900001</v>
      </c>
      <c r="H12907">
        <v>0.54596292598899998</v>
      </c>
      <c r="I12907">
        <v>-15.5313374252</v>
      </c>
      <c r="J12907">
        <v>0.29588879069000001</v>
      </c>
      <c r="K12907">
        <v>-0.475433872235</v>
      </c>
      <c r="L12907">
        <v>7.9098167520300008E-3</v>
      </c>
      <c r="N12907" t="e">
        <f t="shared" si="403"/>
        <v>#N/A</v>
      </c>
    </row>
    <row r="12908" spans="1:14" x14ac:dyDescent="0.25">
      <c r="A12908" t="s">
        <v>12917</v>
      </c>
      <c r="B12908" t="str">
        <f t="shared" si="402"/>
        <v>2022/10/20/21:27:21.92</v>
      </c>
      <c r="C12908">
        <v>2423056</v>
      </c>
      <c r="D12908">
        <v>1666326441</v>
      </c>
      <c r="E12908">
        <v>926296140</v>
      </c>
      <c r="F12908" t="s">
        <v>12</v>
      </c>
      <c r="G12908">
        <v>-0.25422428126199997</v>
      </c>
      <c r="H12908">
        <v>1.76987790485</v>
      </c>
      <c r="I12908">
        <v>-14.569468670399999</v>
      </c>
      <c r="J12908">
        <v>0.23261174507599999</v>
      </c>
      <c r="K12908">
        <v>-0.34602751952799998</v>
      </c>
      <c r="L12908">
        <v>-2.8162796325699999E-2</v>
      </c>
      <c r="N12908" t="e">
        <f t="shared" si="403"/>
        <v>#N/A</v>
      </c>
    </row>
    <row r="12909" spans="1:14" x14ac:dyDescent="0.25">
      <c r="A12909" t="s">
        <v>12918</v>
      </c>
      <c r="B12909" t="str">
        <f t="shared" si="402"/>
        <v>2022/10/20/21:27:21.92</v>
      </c>
      <c r="C12909">
        <v>2423057</v>
      </c>
      <c r="D12909">
        <v>1666326441</v>
      </c>
      <c r="E12909">
        <v>928222989</v>
      </c>
      <c r="F12909" t="s">
        <v>12</v>
      </c>
      <c r="G12909">
        <v>2.8854301071799999</v>
      </c>
      <c r="H12909">
        <v>0.92967964545399995</v>
      </c>
      <c r="I12909">
        <v>-15.132899158800001</v>
      </c>
      <c r="J12909">
        <v>0.33314367835600001</v>
      </c>
      <c r="K12909">
        <v>-0.418558131271</v>
      </c>
      <c r="L12909">
        <v>-4.8172248911299998E-3</v>
      </c>
      <c r="N12909" t="e">
        <f t="shared" si="403"/>
        <v>#N/A</v>
      </c>
    </row>
    <row r="12910" spans="1:14" x14ac:dyDescent="0.25">
      <c r="A12910" t="s">
        <v>12919</v>
      </c>
      <c r="B12910" t="str">
        <f t="shared" si="402"/>
        <v>2022/10/20/21:27:21.93</v>
      </c>
      <c r="C12910">
        <v>2423058</v>
      </c>
      <c r="D12910">
        <v>1666326441</v>
      </c>
      <c r="E12910">
        <v>930314222</v>
      </c>
      <c r="F12910" t="s">
        <v>12</v>
      </c>
      <c r="G12910">
        <v>8.3301916263799999E-2</v>
      </c>
      <c r="H12910">
        <v>0.56037099089800002</v>
      </c>
      <c r="I12910">
        <v>-14.4624580509</v>
      </c>
      <c r="J12910">
        <v>0.36782769769399998</v>
      </c>
      <c r="K12910">
        <v>-0.37874133664300003</v>
      </c>
      <c r="L12910">
        <v>2.9628425226E-3</v>
      </c>
      <c r="N12910" t="e">
        <f t="shared" si="403"/>
        <v>#N/A</v>
      </c>
    </row>
    <row r="12911" spans="1:14" x14ac:dyDescent="0.25">
      <c r="A12911" t="s">
        <v>12920</v>
      </c>
      <c r="B12911" t="str">
        <f t="shared" si="402"/>
        <v>2022/10/20/21:27:21.93</v>
      </c>
      <c r="C12911">
        <v>2423059</v>
      </c>
      <c r="D12911">
        <v>1666326441</v>
      </c>
      <c r="E12911">
        <v>932271269</v>
      </c>
      <c r="F12911" t="s">
        <v>12</v>
      </c>
      <c r="G12911">
        <v>0.75583557555900005</v>
      </c>
      <c r="H12911">
        <v>1.8011545253000001</v>
      </c>
      <c r="I12911">
        <v>-14.040732138199999</v>
      </c>
      <c r="J12911">
        <v>0.42138428072400003</v>
      </c>
      <c r="K12911">
        <v>-0.41091647711200002</v>
      </c>
      <c r="L12911">
        <v>-2.5239502422600001E-2</v>
      </c>
      <c r="N12911" t="e">
        <f t="shared" si="403"/>
        <v>#N/A</v>
      </c>
    </row>
    <row r="12912" spans="1:14" x14ac:dyDescent="0.25">
      <c r="A12912" t="s">
        <v>12921</v>
      </c>
      <c r="B12912" t="str">
        <f t="shared" si="402"/>
        <v>2022/10/20/21:27:21.93</v>
      </c>
      <c r="C12912">
        <v>2423060</v>
      </c>
      <c r="D12912">
        <v>1666326441</v>
      </c>
      <c r="E12912">
        <v>934272049</v>
      </c>
      <c r="F12912" t="s">
        <v>12</v>
      </c>
      <c r="G12912">
        <v>2.46533649634</v>
      </c>
      <c r="H12912">
        <v>-0.60699873141600003</v>
      </c>
      <c r="I12912">
        <v>-16.943281306199999</v>
      </c>
      <c r="J12912">
        <v>0.211939259809</v>
      </c>
      <c r="K12912">
        <v>-0.38591544621099999</v>
      </c>
      <c r="L12912">
        <v>-1.30359848337E-2</v>
      </c>
      <c r="N12912" t="e">
        <f t="shared" si="403"/>
        <v>#N/A</v>
      </c>
    </row>
    <row r="12913" spans="1:14" x14ac:dyDescent="0.25">
      <c r="A12913" t="s">
        <v>12922</v>
      </c>
      <c r="B12913" t="str">
        <f t="shared" si="402"/>
        <v>2022/10/20/21:27:21.93</v>
      </c>
      <c r="C12913">
        <v>2423061</v>
      </c>
      <c r="D12913">
        <v>1666326441</v>
      </c>
      <c r="E12913">
        <v>936281522</v>
      </c>
      <c r="F12913" t="s">
        <v>12</v>
      </c>
      <c r="G12913">
        <v>0.66304554603200005</v>
      </c>
      <c r="H12913">
        <v>-7.4550694767700001E-2</v>
      </c>
      <c r="I12913">
        <v>-16.6026360842</v>
      </c>
      <c r="J12913">
        <v>0.13566861858500001</v>
      </c>
      <c r="K12913">
        <v>-0.29150386045999999</v>
      </c>
      <c r="L12913">
        <v>-1.52007949482E-3</v>
      </c>
      <c r="N12913" t="e">
        <f t="shared" si="403"/>
        <v>#N/A</v>
      </c>
    </row>
    <row r="12914" spans="1:14" x14ac:dyDescent="0.25">
      <c r="A12914" t="s">
        <v>12923</v>
      </c>
      <c r="B12914" t="str">
        <f t="shared" si="402"/>
        <v>2022/10/20/21:27:21.93</v>
      </c>
      <c r="C12914">
        <v>2423062</v>
      </c>
      <c r="D12914">
        <v>1666326441</v>
      </c>
      <c r="E12914">
        <v>938221839</v>
      </c>
      <c r="F12914" t="s">
        <v>12</v>
      </c>
      <c r="G12914">
        <v>3.94760851846</v>
      </c>
      <c r="H12914">
        <v>0.18104342043800001</v>
      </c>
      <c r="I12914">
        <v>-17.788003564899999</v>
      </c>
      <c r="J12914">
        <v>0.289337920779</v>
      </c>
      <c r="K12914">
        <v>-0.50188969088400004</v>
      </c>
      <c r="L12914">
        <v>1.8301704353099999E-2</v>
      </c>
      <c r="N12914" t="e">
        <f t="shared" si="403"/>
        <v>#N/A</v>
      </c>
    </row>
    <row r="12915" spans="1:14" x14ac:dyDescent="0.25">
      <c r="A12915" t="s">
        <v>12924</v>
      </c>
      <c r="B12915" t="str">
        <f t="shared" si="402"/>
        <v>2022/10/20/21:27:21.94</v>
      </c>
      <c r="C12915">
        <v>2423063</v>
      </c>
      <c r="D12915">
        <v>1666326441</v>
      </c>
      <c r="E12915">
        <v>940282058</v>
      </c>
      <c r="F12915" t="s">
        <v>12</v>
      </c>
      <c r="G12915">
        <v>-0.80088810339100003</v>
      </c>
      <c r="H12915">
        <v>1.0574708608700001</v>
      </c>
      <c r="I12915">
        <v>-14.8803995499</v>
      </c>
      <c r="J12915">
        <v>0.13877319338999999</v>
      </c>
      <c r="K12915">
        <v>-0.33616989840400002</v>
      </c>
      <c r="L12915">
        <v>-3.3561229496899998E-2</v>
      </c>
      <c r="N12915" t="e">
        <f t="shared" si="403"/>
        <v>#N/A</v>
      </c>
    </row>
    <row r="12916" spans="1:14" x14ac:dyDescent="0.25">
      <c r="A12916" t="s">
        <v>12925</v>
      </c>
      <c r="B12916" t="str">
        <f t="shared" si="402"/>
        <v>2022/10/20/21:27:21.94</v>
      </c>
      <c r="C12916">
        <v>2423064</v>
      </c>
      <c r="D12916">
        <v>1666326441</v>
      </c>
      <c r="E12916">
        <v>942216553</v>
      </c>
      <c r="F12916" t="s">
        <v>12</v>
      </c>
      <c r="G12916">
        <v>0.51641692575800002</v>
      </c>
      <c r="H12916">
        <v>0.106527289001</v>
      </c>
      <c r="I12916">
        <v>-15.37544203</v>
      </c>
      <c r="J12916">
        <v>0.19523566015400001</v>
      </c>
      <c r="K12916">
        <v>-0.27581040369199999</v>
      </c>
      <c r="L12916">
        <v>-1.7483425593899999E-2</v>
      </c>
      <c r="N12916" t="e">
        <f t="shared" si="403"/>
        <v>#N/A</v>
      </c>
    </row>
    <row r="12917" spans="1:14" x14ac:dyDescent="0.25">
      <c r="A12917" t="s">
        <v>12926</v>
      </c>
      <c r="B12917" t="str">
        <f t="shared" si="402"/>
        <v>2022/10/20/21:27:21.94</v>
      </c>
      <c r="C12917">
        <v>2423065</v>
      </c>
      <c r="D12917">
        <v>1666326441</v>
      </c>
      <c r="E12917">
        <v>944233374</v>
      </c>
      <c r="F12917" t="s">
        <v>12</v>
      </c>
      <c r="G12917">
        <v>1.3516072648899999</v>
      </c>
      <c r="H12917">
        <v>-1.80297801957</v>
      </c>
      <c r="I12917">
        <v>-15.277960398599999</v>
      </c>
      <c r="J12917">
        <v>9.99450608262E-2</v>
      </c>
      <c r="K12917">
        <v>-0.28988692719800002</v>
      </c>
      <c r="L12917">
        <v>1.78062867186E-2</v>
      </c>
      <c r="N12917" t="e">
        <f t="shared" si="403"/>
        <v>#N/A</v>
      </c>
    </row>
    <row r="12918" spans="1:14" x14ac:dyDescent="0.25">
      <c r="A12918" t="s">
        <v>12927</v>
      </c>
      <c r="B12918" t="str">
        <f t="shared" si="402"/>
        <v>2022/10/20/21:27:21.94</v>
      </c>
      <c r="C12918">
        <v>2423066</v>
      </c>
      <c r="D12918">
        <v>1666326441</v>
      </c>
      <c r="E12918">
        <v>948216621</v>
      </c>
      <c r="F12918" t="s">
        <v>12</v>
      </c>
      <c r="G12918">
        <v>-1.9948642137699999</v>
      </c>
      <c r="H12918">
        <v>0.53425873018900005</v>
      </c>
      <c r="I12918">
        <v>-12.897578382300001</v>
      </c>
      <c r="J12918">
        <v>3.2958744345399998E-2</v>
      </c>
      <c r="K12918">
        <v>-0.25219400074100001</v>
      </c>
      <c r="L12918">
        <v>7.9943389984499999E-3</v>
      </c>
      <c r="N12918" t="e">
        <f t="shared" si="403"/>
        <v>#N/A</v>
      </c>
    </row>
    <row r="12919" spans="1:14" x14ac:dyDescent="0.25">
      <c r="A12919" t="s">
        <v>12928</v>
      </c>
      <c r="B12919" t="str">
        <f t="shared" si="402"/>
        <v>2022/10/20/21:27:21.95</v>
      </c>
      <c r="C12919">
        <v>2423067</v>
      </c>
      <c r="D12919">
        <v>1666326441</v>
      </c>
      <c r="E12919">
        <v>950352299</v>
      </c>
      <c r="F12919" t="s">
        <v>12</v>
      </c>
      <c r="G12919">
        <v>2.92744103231</v>
      </c>
      <c r="H12919">
        <v>1.17444343559</v>
      </c>
      <c r="I12919">
        <v>-15.93885328</v>
      </c>
      <c r="J12919">
        <v>0.151101671834</v>
      </c>
      <c r="K12919">
        <v>-0.48247781855100003</v>
      </c>
      <c r="L12919">
        <v>-1.4959649093699999E-2</v>
      </c>
      <c r="N12919" t="e">
        <f t="shared" si="403"/>
        <v>#N/A</v>
      </c>
    </row>
    <row r="12920" spans="1:14" x14ac:dyDescent="0.25">
      <c r="A12920" t="s">
        <v>12929</v>
      </c>
      <c r="B12920" t="str">
        <f t="shared" si="402"/>
        <v>2022/10/20/21:27:21.95</v>
      </c>
      <c r="C12920">
        <v>2423068</v>
      </c>
      <c r="D12920">
        <v>1666326441</v>
      </c>
      <c r="E12920">
        <v>951698867</v>
      </c>
      <c r="F12920" t="s">
        <v>12</v>
      </c>
      <c r="G12920">
        <v>9.9884732470699997E-2</v>
      </c>
      <c r="H12920">
        <v>0.97345501879200003</v>
      </c>
      <c r="I12920">
        <v>-15.49432874</v>
      </c>
      <c r="J12920">
        <v>7.2563929987499998E-2</v>
      </c>
      <c r="K12920">
        <v>-0.35763070364299998</v>
      </c>
      <c r="L12920">
        <v>-3.4114226251200003E-2</v>
      </c>
      <c r="N12920" t="e">
        <f t="shared" si="403"/>
        <v>#N/A</v>
      </c>
    </row>
    <row r="12921" spans="1:14" x14ac:dyDescent="0.25">
      <c r="A12921" t="s">
        <v>12930</v>
      </c>
      <c r="B12921" t="str">
        <f t="shared" si="402"/>
        <v>2022/10/20/21:27:21.95</v>
      </c>
      <c r="C12921">
        <v>2423069</v>
      </c>
      <c r="D12921">
        <v>1666326441</v>
      </c>
      <c r="E12921">
        <v>953052798</v>
      </c>
      <c r="F12921" t="s">
        <v>12</v>
      </c>
      <c r="G12921">
        <v>1.6786890944399999</v>
      </c>
      <c r="H12921">
        <v>1.4888271475999999</v>
      </c>
      <c r="I12921">
        <v>-15.9840445856</v>
      </c>
      <c r="J12921">
        <v>0.199744485556</v>
      </c>
      <c r="K12921">
        <v>-0.44557583309400001</v>
      </c>
      <c r="L12921">
        <v>-2.7588352878399999E-2</v>
      </c>
      <c r="N12921" t="e">
        <f t="shared" si="403"/>
        <v>#N/A</v>
      </c>
    </row>
    <row r="12922" spans="1:14" x14ac:dyDescent="0.25">
      <c r="A12922" t="s">
        <v>12931</v>
      </c>
      <c r="B12922" t="str">
        <f t="shared" si="402"/>
        <v>2022/10/20/21:27:21.95</v>
      </c>
      <c r="C12922">
        <v>2423070</v>
      </c>
      <c r="D12922">
        <v>1666326441</v>
      </c>
      <c r="E12922">
        <v>954399262</v>
      </c>
      <c r="F12922" t="s">
        <v>12</v>
      </c>
      <c r="G12922">
        <v>0.57045578622399995</v>
      </c>
      <c r="H12922">
        <v>1.7588775401300001</v>
      </c>
      <c r="I12922">
        <v>-14.7489892001</v>
      </c>
      <c r="J12922">
        <v>0.10941360716699999</v>
      </c>
      <c r="K12922">
        <v>-0.440936617403</v>
      </c>
      <c r="L12922">
        <v>-2.1852513127200001E-2</v>
      </c>
      <c r="N12922" t="e">
        <f t="shared" si="403"/>
        <v>#N/A</v>
      </c>
    </row>
    <row r="12923" spans="1:14" x14ac:dyDescent="0.25">
      <c r="A12923" t="s">
        <v>12932</v>
      </c>
      <c r="B12923" t="str">
        <f t="shared" si="402"/>
        <v>2022/10/20/21:27:21.95</v>
      </c>
      <c r="C12923">
        <v>2423071</v>
      </c>
      <c r="D12923">
        <v>1666326441</v>
      </c>
      <c r="E12923">
        <v>956162769</v>
      </c>
      <c r="F12923" t="s">
        <v>12</v>
      </c>
      <c r="G12923">
        <v>-0.49960408279599999</v>
      </c>
      <c r="H12923">
        <v>0.82164966687999996</v>
      </c>
      <c r="I12923">
        <v>-13.165125444299999</v>
      </c>
      <c r="J12923">
        <v>8.6110535515800002E-2</v>
      </c>
      <c r="K12923">
        <v>-0.41355552958199998</v>
      </c>
      <c r="L12923">
        <v>-2.5322869528099999E-2</v>
      </c>
      <c r="N12923" t="e">
        <f t="shared" si="403"/>
        <v>#N/A</v>
      </c>
    </row>
    <row r="12924" spans="1:14" x14ac:dyDescent="0.25">
      <c r="A12924" t="s">
        <v>12933</v>
      </c>
      <c r="B12924" t="str">
        <f t="shared" si="402"/>
        <v>2022/10/20/21:27:21.95</v>
      </c>
      <c r="C12924">
        <v>2423072</v>
      </c>
      <c r="D12924">
        <v>1666326441</v>
      </c>
      <c r="E12924">
        <v>958168463</v>
      </c>
      <c r="F12924" t="s">
        <v>12</v>
      </c>
      <c r="G12924">
        <v>2.8308711155299999</v>
      </c>
      <c r="H12924">
        <v>-0.614789912361</v>
      </c>
      <c r="I12924">
        <v>-16.166475328600001</v>
      </c>
      <c r="J12924">
        <v>0.234038710772</v>
      </c>
      <c r="K12924">
        <v>-0.52917380847899997</v>
      </c>
      <c r="L12924">
        <v>2.4137145284199999E-2</v>
      </c>
      <c r="N12924" t="e">
        <f t="shared" si="403"/>
        <v>#N/A</v>
      </c>
    </row>
    <row r="12925" spans="1:14" x14ac:dyDescent="0.25">
      <c r="A12925" t="s">
        <v>12934</v>
      </c>
      <c r="B12925" t="str">
        <f t="shared" si="402"/>
        <v>2022/10/20/21:27:21.96</v>
      </c>
      <c r="C12925">
        <v>2423073</v>
      </c>
      <c r="D12925">
        <v>1666326441</v>
      </c>
      <c r="E12925">
        <v>960178291</v>
      </c>
      <c r="F12925" t="s">
        <v>12</v>
      </c>
      <c r="G12925">
        <v>-0.80931738359200001</v>
      </c>
      <c r="H12925">
        <v>1.87479557194</v>
      </c>
      <c r="I12925">
        <v>-15.7354858092</v>
      </c>
      <c r="J12925">
        <v>0.180312320345</v>
      </c>
      <c r="K12925">
        <v>-0.43458334190699999</v>
      </c>
      <c r="L12925">
        <v>-7.3382224346800001E-2</v>
      </c>
      <c r="N12925" t="e">
        <f t="shared" si="403"/>
        <v>#N/A</v>
      </c>
    </row>
    <row r="12926" spans="1:14" x14ac:dyDescent="0.25">
      <c r="A12926" t="s">
        <v>12935</v>
      </c>
      <c r="B12926" t="str">
        <f t="shared" si="402"/>
        <v>2022/10/20/21:27:21.96</v>
      </c>
      <c r="C12926">
        <v>2423074</v>
      </c>
      <c r="D12926">
        <v>1666326441</v>
      </c>
      <c r="E12926">
        <v>962307821</v>
      </c>
      <c r="F12926" t="s">
        <v>12</v>
      </c>
      <c r="G12926">
        <v>-1.60604463882</v>
      </c>
      <c r="H12926">
        <v>3.0540976832900002</v>
      </c>
      <c r="I12926">
        <v>-16.561574552900002</v>
      </c>
      <c r="J12926">
        <v>0.31999637613800003</v>
      </c>
      <c r="K12926">
        <v>-0.55171295838699996</v>
      </c>
      <c r="L12926">
        <v>-4.7324268320200001E-2</v>
      </c>
      <c r="N12926" t="e">
        <f t="shared" si="403"/>
        <v>#N/A</v>
      </c>
    </row>
    <row r="12927" spans="1:14" x14ac:dyDescent="0.25">
      <c r="A12927" t="s">
        <v>12936</v>
      </c>
      <c r="B12927" t="str">
        <f t="shared" si="402"/>
        <v>2022/10/20/21:27:21.96</v>
      </c>
      <c r="C12927">
        <v>2423075</v>
      </c>
      <c r="D12927">
        <v>1666326441</v>
      </c>
      <c r="E12927">
        <v>964202469</v>
      </c>
      <c r="F12927" t="s">
        <v>12</v>
      </c>
      <c r="G12927">
        <v>-0.27689105656599999</v>
      </c>
      <c r="H12927">
        <v>0.411225624741</v>
      </c>
      <c r="I12927">
        <v>-16.3569150993</v>
      </c>
      <c r="J12927">
        <v>0.28374993621200001</v>
      </c>
      <c r="K12927">
        <v>-0.588300471479</v>
      </c>
      <c r="L12927">
        <v>-2.7233783540000001E-2</v>
      </c>
      <c r="N12927" t="e">
        <f t="shared" si="403"/>
        <v>#N/A</v>
      </c>
    </row>
    <row r="12928" spans="1:14" x14ac:dyDescent="0.25">
      <c r="A12928" t="s">
        <v>12937</v>
      </c>
      <c r="B12928" t="str">
        <f t="shared" si="402"/>
        <v>2022/10/20/21:27:21.96</v>
      </c>
      <c r="C12928">
        <v>2423076</v>
      </c>
      <c r="D12928">
        <v>1666326441</v>
      </c>
      <c r="E12928">
        <v>966185381</v>
      </c>
      <c r="F12928" t="s">
        <v>12</v>
      </c>
      <c r="G12928">
        <v>-1.3602518854200001</v>
      </c>
      <c r="H12928">
        <v>0.116616495083</v>
      </c>
      <c r="I12928">
        <v>-14.412733722</v>
      </c>
      <c r="J12928">
        <v>0.10035852791700001</v>
      </c>
      <c r="K12928">
        <v>-0.41636317579299997</v>
      </c>
      <c r="L12928">
        <v>7.6323932504499996E-3</v>
      </c>
      <c r="N12928" t="e">
        <f t="shared" si="403"/>
        <v>#N/A</v>
      </c>
    </row>
    <row r="12929" spans="1:14" x14ac:dyDescent="0.25">
      <c r="A12929" t="s">
        <v>12938</v>
      </c>
      <c r="B12929" t="str">
        <f t="shared" si="402"/>
        <v>2022/10/20/21:27:21.96</v>
      </c>
      <c r="C12929">
        <v>2423077</v>
      </c>
      <c r="D12929">
        <v>1666326441</v>
      </c>
      <c r="E12929">
        <v>968181151</v>
      </c>
      <c r="F12929" t="s">
        <v>12</v>
      </c>
      <c r="G12929">
        <v>-0.19639216189</v>
      </c>
      <c r="H12929">
        <v>-0.96931438334099995</v>
      </c>
      <c r="I12929">
        <v>-15.0707081986</v>
      </c>
      <c r="J12929">
        <v>0.32534952779100001</v>
      </c>
      <c r="K12929">
        <v>-0.426182564514</v>
      </c>
      <c r="L12929">
        <v>9.6688206328599993E-2</v>
      </c>
      <c r="N12929" t="e">
        <f t="shared" si="403"/>
        <v>#N/A</v>
      </c>
    </row>
    <row r="12930" spans="1:14" x14ac:dyDescent="0.25">
      <c r="A12930" t="s">
        <v>12939</v>
      </c>
      <c r="B12930" t="str">
        <f t="shared" si="402"/>
        <v>2022/10/20/21:27:21.97</v>
      </c>
      <c r="C12930">
        <v>2423078</v>
      </c>
      <c r="D12930">
        <v>1666326441</v>
      </c>
      <c r="E12930">
        <v>970497360</v>
      </c>
      <c r="F12930" t="s">
        <v>12</v>
      </c>
      <c r="G12930">
        <v>-0.99882002090499999</v>
      </c>
      <c r="H12930">
        <v>0.85167812652200003</v>
      </c>
      <c r="I12930">
        <v>-14.2428240407</v>
      </c>
      <c r="J12930">
        <v>0.12266682027299999</v>
      </c>
      <c r="K12930">
        <v>-0.363075489754</v>
      </c>
      <c r="L12930">
        <v>-5.80806375934E-2</v>
      </c>
      <c r="N12930" t="e">
        <f t="shared" si="403"/>
        <v>#N/A</v>
      </c>
    </row>
    <row r="12931" spans="1:14" x14ac:dyDescent="0.25">
      <c r="A12931" t="s">
        <v>12940</v>
      </c>
      <c r="B12931" t="str">
        <f t="shared" si="402"/>
        <v>2022/10/20/21:27:21.97</v>
      </c>
      <c r="C12931">
        <v>2423079</v>
      </c>
      <c r="D12931">
        <v>1666326441</v>
      </c>
      <c r="E12931">
        <v>972290156</v>
      </c>
      <c r="F12931" t="s">
        <v>12</v>
      </c>
      <c r="G12931">
        <v>-1.06152250404</v>
      </c>
      <c r="H12931">
        <v>3.0433672346899998</v>
      </c>
      <c r="I12931">
        <v>-15.0753374423</v>
      </c>
      <c r="J12931">
        <v>0.32591577300800001</v>
      </c>
      <c r="K12931">
        <v>-0.46624345712800003</v>
      </c>
      <c r="L12931">
        <v>-5.3186832533200001E-2</v>
      </c>
      <c r="N12931" t="e">
        <f t="shared" si="403"/>
        <v>#N/A</v>
      </c>
    </row>
    <row r="12932" spans="1:14" x14ac:dyDescent="0.25">
      <c r="A12932" t="s">
        <v>12941</v>
      </c>
      <c r="B12932" t="str">
        <f t="shared" ref="B12932:B12995" si="404">LEFT(A12932,LEN(A12932)-$C$1)</f>
        <v>2022/10/20/21:27:21.97</v>
      </c>
      <c r="C12932">
        <v>2423080</v>
      </c>
      <c r="D12932">
        <v>1666326441</v>
      </c>
      <c r="E12932">
        <v>974213260</v>
      </c>
      <c r="F12932" t="s">
        <v>12</v>
      </c>
      <c r="G12932">
        <v>1.0905049169900001</v>
      </c>
      <c r="H12932">
        <v>2.0056584641900002</v>
      </c>
      <c r="I12932">
        <v>-16.8885325452</v>
      </c>
      <c r="J12932">
        <v>0.375034173232</v>
      </c>
      <c r="K12932">
        <v>-0.56277365898300002</v>
      </c>
      <c r="L12932">
        <v>-3.0654983206400001E-2</v>
      </c>
      <c r="N12932" t="e">
        <f t="shared" ref="N12932:N12995" si="405">VLOOKUP(M12932,B:I,8,FALSE)</f>
        <v>#N/A</v>
      </c>
    </row>
    <row r="12933" spans="1:14" x14ac:dyDescent="0.25">
      <c r="A12933" t="s">
        <v>12942</v>
      </c>
      <c r="B12933" t="str">
        <f t="shared" si="404"/>
        <v>2022/10/20/21:27:21.97</v>
      </c>
      <c r="C12933">
        <v>2423081</v>
      </c>
      <c r="D12933">
        <v>1666326441</v>
      </c>
      <c r="E12933">
        <v>976265382</v>
      </c>
      <c r="F12933" t="s">
        <v>12</v>
      </c>
      <c r="G12933">
        <v>-0.58739697021399995</v>
      </c>
      <c r="H12933">
        <v>1.5891277798800001</v>
      </c>
      <c r="I12933">
        <v>-15.8336797715</v>
      </c>
      <c r="J12933">
        <v>0.22151968738899999</v>
      </c>
      <c r="K12933">
        <v>-0.39425676964099998</v>
      </c>
      <c r="L12933">
        <v>-1.7390962990400001E-2</v>
      </c>
      <c r="N12933" t="e">
        <f t="shared" si="405"/>
        <v>#N/A</v>
      </c>
    </row>
    <row r="12934" spans="1:14" x14ac:dyDescent="0.25">
      <c r="A12934" t="s">
        <v>12943</v>
      </c>
      <c r="B12934" t="str">
        <f t="shared" si="404"/>
        <v>2022/10/20/21:27:21.97</v>
      </c>
      <c r="C12934">
        <v>2423082</v>
      </c>
      <c r="D12934">
        <v>1666326441</v>
      </c>
      <c r="E12934">
        <v>978311641</v>
      </c>
      <c r="F12934" t="s">
        <v>12</v>
      </c>
      <c r="G12934">
        <v>0.12849293839699999</v>
      </c>
      <c r="H12934">
        <v>6.8745005271699999E-3</v>
      </c>
      <c r="I12934">
        <v>-14.313311072499999</v>
      </c>
      <c r="J12934">
        <v>0.28064451410000002</v>
      </c>
      <c r="K12934">
        <v>-0.40216697725900002</v>
      </c>
      <c r="L12934">
        <v>3.26592531989E-2</v>
      </c>
      <c r="N12934" t="e">
        <f t="shared" si="405"/>
        <v>#N/A</v>
      </c>
    </row>
    <row r="12935" spans="1:14" x14ac:dyDescent="0.25">
      <c r="A12935" t="s">
        <v>12944</v>
      </c>
      <c r="B12935" t="str">
        <f t="shared" si="404"/>
        <v>2022/10/20/21:27:21.98</v>
      </c>
      <c r="C12935">
        <v>2423083</v>
      </c>
      <c r="D12935">
        <v>1666326441</v>
      </c>
      <c r="E12935">
        <v>980255351</v>
      </c>
      <c r="F12935" t="s">
        <v>12</v>
      </c>
      <c r="G12935">
        <v>0.50049359808000005</v>
      </c>
      <c r="H12935">
        <v>-0.651361116377</v>
      </c>
      <c r="I12935">
        <v>-12.610926447500001</v>
      </c>
      <c r="J12935">
        <v>0.217972346111</v>
      </c>
      <c r="K12935">
        <v>-0.32119103885799999</v>
      </c>
      <c r="L12935">
        <v>3.6882538522900001E-2</v>
      </c>
      <c r="N12935" t="e">
        <f t="shared" si="405"/>
        <v>#N/A</v>
      </c>
    </row>
    <row r="12936" spans="1:14" x14ac:dyDescent="0.25">
      <c r="A12936" t="s">
        <v>12945</v>
      </c>
      <c r="B12936" t="str">
        <f t="shared" si="404"/>
        <v>2022/10/20/21:27:21.98</v>
      </c>
      <c r="C12936">
        <v>2423084</v>
      </c>
      <c r="D12936">
        <v>1666326441</v>
      </c>
      <c r="E12936">
        <v>982224168</v>
      </c>
      <c r="F12936" t="s">
        <v>12</v>
      </c>
      <c r="G12936">
        <v>0.60411587442500003</v>
      </c>
      <c r="H12936">
        <v>0.87965761221200001</v>
      </c>
      <c r="I12936">
        <v>-13.494815039300001</v>
      </c>
      <c r="J12936">
        <v>0.36513217122899999</v>
      </c>
      <c r="K12936">
        <v>-0.334701050976</v>
      </c>
      <c r="L12936">
        <v>1.36878858081E-2</v>
      </c>
      <c r="N12936" t="e">
        <f t="shared" si="405"/>
        <v>#N/A</v>
      </c>
    </row>
    <row r="12937" spans="1:14" x14ac:dyDescent="0.25">
      <c r="A12937" t="s">
        <v>12946</v>
      </c>
      <c r="B12937" t="str">
        <f t="shared" si="404"/>
        <v>2022/10/20/21:27:21.98</v>
      </c>
      <c r="C12937">
        <v>2423085</v>
      </c>
      <c r="D12937">
        <v>1666326441</v>
      </c>
      <c r="E12937">
        <v>984215314</v>
      </c>
      <c r="F12937" t="s">
        <v>12</v>
      </c>
      <c r="G12937">
        <v>2.1463440060900001</v>
      </c>
      <c r="H12937">
        <v>1.7999866074499999</v>
      </c>
      <c r="I12937">
        <v>-14.962478622100001</v>
      </c>
      <c r="J12937">
        <v>0.392830224216</v>
      </c>
      <c r="K12937">
        <v>-0.423430759238</v>
      </c>
      <c r="L12937">
        <v>-3.5711944821500002E-2</v>
      </c>
      <c r="N12937" t="e">
        <f t="shared" si="405"/>
        <v>#N/A</v>
      </c>
    </row>
    <row r="12938" spans="1:14" x14ac:dyDescent="0.25">
      <c r="A12938" t="s">
        <v>12947</v>
      </c>
      <c r="B12938" t="str">
        <f t="shared" si="404"/>
        <v>2022/10/20/21:27:21.98</v>
      </c>
      <c r="C12938">
        <v>2423086</v>
      </c>
      <c r="D12938">
        <v>1666326441</v>
      </c>
      <c r="E12938">
        <v>986215044</v>
      </c>
      <c r="F12938" t="s">
        <v>12</v>
      </c>
      <c r="G12938">
        <v>0.124837535864</v>
      </c>
      <c r="H12938">
        <v>1.5863721558699999</v>
      </c>
      <c r="I12938">
        <v>-16.276080216099999</v>
      </c>
      <c r="J12938">
        <v>0.22049203578500001</v>
      </c>
      <c r="K12938">
        <v>-0.35158738743500001</v>
      </c>
      <c r="L12938">
        <v>-3.9892320922900001E-2</v>
      </c>
      <c r="N12938" t="e">
        <f t="shared" si="405"/>
        <v>#N/A</v>
      </c>
    </row>
    <row r="12939" spans="1:14" x14ac:dyDescent="0.25">
      <c r="A12939" t="s">
        <v>12948</v>
      </c>
      <c r="B12939" t="str">
        <f t="shared" si="404"/>
        <v>2022/10/20/21:27:21.98</v>
      </c>
      <c r="C12939">
        <v>2423087</v>
      </c>
      <c r="D12939">
        <v>1666326441</v>
      </c>
      <c r="E12939">
        <v>988207191</v>
      </c>
      <c r="F12939" t="s">
        <v>12</v>
      </c>
      <c r="G12939">
        <v>3.7465318721899998</v>
      </c>
      <c r="H12939">
        <v>-0.80076080604599997</v>
      </c>
      <c r="I12939">
        <v>-18.8027083584</v>
      </c>
      <c r="J12939">
        <v>0.26223585216599998</v>
      </c>
      <c r="K12939">
        <v>-0.500904840603</v>
      </c>
      <c r="L12939">
        <v>5.3008904794300003E-2</v>
      </c>
      <c r="N12939" t="e">
        <f t="shared" si="405"/>
        <v>#N/A</v>
      </c>
    </row>
    <row r="12940" spans="1:14" x14ac:dyDescent="0.25">
      <c r="A12940" t="s">
        <v>12949</v>
      </c>
      <c r="B12940" t="str">
        <f t="shared" si="404"/>
        <v>2022/10/20/21:27:21.99</v>
      </c>
      <c r="C12940">
        <v>2423088</v>
      </c>
      <c r="D12940">
        <v>1666326441</v>
      </c>
      <c r="E12940">
        <v>990186547</v>
      </c>
      <c r="F12940" t="s">
        <v>12</v>
      </c>
      <c r="G12940">
        <v>0.82580540157899995</v>
      </c>
      <c r="H12940">
        <v>-0.42983644475600002</v>
      </c>
      <c r="I12940">
        <v>-15.4093927409</v>
      </c>
      <c r="J12940">
        <v>7.7087554748299994E-2</v>
      </c>
      <c r="K12940">
        <v>-0.37977954802199998</v>
      </c>
      <c r="L12940">
        <v>-6.8176581081699997E-3</v>
      </c>
      <c r="N12940" t="e">
        <f t="shared" si="405"/>
        <v>#N/A</v>
      </c>
    </row>
    <row r="12941" spans="1:14" x14ac:dyDescent="0.25">
      <c r="A12941" t="s">
        <v>12950</v>
      </c>
      <c r="B12941" t="str">
        <f t="shared" si="404"/>
        <v>2022/10/20/21:27:21.99</v>
      </c>
      <c r="C12941">
        <v>2423089</v>
      </c>
      <c r="D12941">
        <v>1666326441</v>
      </c>
      <c r="E12941">
        <v>992188762</v>
      </c>
      <c r="F12941" t="s">
        <v>12</v>
      </c>
      <c r="G12941">
        <v>0.71589208600200005</v>
      </c>
      <c r="H12941">
        <v>5.2686355701900001E-2</v>
      </c>
      <c r="I12941">
        <v>-15.283855879400001</v>
      </c>
      <c r="J12941">
        <v>0.23179613967400001</v>
      </c>
      <c r="K12941">
        <v>-0.35061684844500002</v>
      </c>
      <c r="L12941">
        <v>4.5040410776499996E-3</v>
      </c>
      <c r="N12941" t="e">
        <f t="shared" si="405"/>
        <v>#N/A</v>
      </c>
    </row>
    <row r="12942" spans="1:14" x14ac:dyDescent="0.25">
      <c r="A12942" t="s">
        <v>12951</v>
      </c>
      <c r="B12942" t="str">
        <f t="shared" si="404"/>
        <v>2022/10/20/21:27:21.99</v>
      </c>
      <c r="C12942">
        <v>2423090</v>
      </c>
      <c r="D12942">
        <v>1666326441</v>
      </c>
      <c r="E12942">
        <v>994243761</v>
      </c>
      <c r="F12942" t="s">
        <v>12</v>
      </c>
      <c r="G12942">
        <v>2.3219541350399999</v>
      </c>
      <c r="H12942">
        <v>0.74590458316599995</v>
      </c>
      <c r="I12942">
        <v>-14.2677552048</v>
      </c>
      <c r="J12942">
        <v>0.27056262424799998</v>
      </c>
      <c r="K12942">
        <v>-0.34922424595899998</v>
      </c>
      <c r="L12942">
        <v>-1.46502632272E-2</v>
      </c>
      <c r="N12942" t="e">
        <f t="shared" si="405"/>
        <v>#N/A</v>
      </c>
    </row>
    <row r="12943" spans="1:14" x14ac:dyDescent="0.25">
      <c r="A12943" t="s">
        <v>12952</v>
      </c>
      <c r="B12943" t="str">
        <f t="shared" si="404"/>
        <v>2022/10/20/21:27:21.99</v>
      </c>
      <c r="C12943">
        <v>2423091</v>
      </c>
      <c r="D12943">
        <v>1666326441</v>
      </c>
      <c r="E12943">
        <v>996196923</v>
      </c>
      <c r="F12943" t="s">
        <v>12</v>
      </c>
      <c r="G12943">
        <v>-1.71365730366</v>
      </c>
      <c r="H12943">
        <v>0.65014818677800001</v>
      </c>
      <c r="I12943">
        <v>-12.1759928876</v>
      </c>
      <c r="J12943">
        <v>2.7926886392899999E-2</v>
      </c>
      <c r="K12943">
        <v>-0.17206056851099999</v>
      </c>
      <c r="L12943">
        <v>-2.28401682217E-2</v>
      </c>
      <c r="N12943" t="e">
        <f t="shared" si="405"/>
        <v>#N/A</v>
      </c>
    </row>
    <row r="12944" spans="1:14" x14ac:dyDescent="0.25">
      <c r="A12944" t="s">
        <v>12953</v>
      </c>
      <c r="B12944" t="str">
        <f t="shared" si="404"/>
        <v>2022/10/20/21:27:21.99</v>
      </c>
      <c r="C12944">
        <v>2423092</v>
      </c>
      <c r="D12944">
        <v>1666326441</v>
      </c>
      <c r="E12944">
        <v>998195231</v>
      </c>
      <c r="F12944" t="s">
        <v>12</v>
      </c>
      <c r="G12944">
        <v>2.3641016920400002</v>
      </c>
      <c r="H12944">
        <v>-1.2592856989900001</v>
      </c>
      <c r="I12944">
        <v>-14.8127982443</v>
      </c>
      <c r="J12944">
        <v>0.116968667365</v>
      </c>
      <c r="K12944">
        <v>-0.36116917633500001</v>
      </c>
      <c r="L12944">
        <v>3.28070401246E-2</v>
      </c>
      <c r="N12944" t="e">
        <f t="shared" si="405"/>
        <v>#N/A</v>
      </c>
    </row>
    <row r="12945" spans="1:14" x14ac:dyDescent="0.25">
      <c r="A12945" t="s">
        <v>12954</v>
      </c>
      <c r="B12945" t="str">
        <f t="shared" si="404"/>
        <v>2022/10/20/21:27:22.00</v>
      </c>
      <c r="C12945">
        <v>2423093</v>
      </c>
      <c r="D12945">
        <v>1666326442</v>
      </c>
      <c r="E12945">
        <v>233688</v>
      </c>
      <c r="F12945" t="s">
        <v>12</v>
      </c>
      <c r="G12945">
        <v>0.104286966631</v>
      </c>
      <c r="H12945">
        <v>0.23253753787600001</v>
      </c>
      <c r="I12945">
        <v>-13.745318595900001</v>
      </c>
      <c r="J12945">
        <v>2.5940231648800001E-2</v>
      </c>
      <c r="K12945">
        <v>-0.33810183279400002</v>
      </c>
      <c r="L12945">
        <v>-2.4181976185299998E-2</v>
      </c>
      <c r="N12945" t="e">
        <f t="shared" si="405"/>
        <v>#N/A</v>
      </c>
    </row>
    <row r="12946" spans="1:14" x14ac:dyDescent="0.25">
      <c r="A12946" t="s">
        <v>12955</v>
      </c>
      <c r="B12946" t="str">
        <f t="shared" si="404"/>
        <v>2022/10/20/21:27:22.00</v>
      </c>
      <c r="C12946">
        <v>2423094</v>
      </c>
      <c r="D12946">
        <v>1666326442</v>
      </c>
      <c r="E12946">
        <v>5803304</v>
      </c>
      <c r="F12946" t="s">
        <v>12</v>
      </c>
      <c r="G12946">
        <v>1.7335466547</v>
      </c>
      <c r="H12946">
        <v>0.67081983917599997</v>
      </c>
      <c r="I12946">
        <v>-15.4350067396</v>
      </c>
      <c r="J12946">
        <v>0.19912296863699999</v>
      </c>
      <c r="K12946">
        <v>-0.43743024253700002</v>
      </c>
      <c r="L12946">
        <v>9.1874231277300003E-3</v>
      </c>
      <c r="N12946" t="e">
        <f t="shared" si="405"/>
        <v>#N/A</v>
      </c>
    </row>
    <row r="12947" spans="1:14" x14ac:dyDescent="0.25">
      <c r="A12947" t="s">
        <v>12956</v>
      </c>
      <c r="B12947" t="str">
        <f t="shared" si="404"/>
        <v>2022/10/20/21:27:22.01</v>
      </c>
      <c r="C12947">
        <v>2423095</v>
      </c>
      <c r="D12947">
        <v>1666326442</v>
      </c>
      <c r="E12947">
        <v>11290654</v>
      </c>
      <c r="F12947" t="s">
        <v>12</v>
      </c>
      <c r="G12947">
        <v>4.4781082357800003E-3</v>
      </c>
      <c r="H12947">
        <v>1.9752818478</v>
      </c>
      <c r="I12947">
        <v>-13.8751794549</v>
      </c>
      <c r="J12947">
        <v>0.19299377392</v>
      </c>
      <c r="K12947">
        <v>-0.39366823748200003</v>
      </c>
      <c r="L12947">
        <v>-4.8084631851600002E-2</v>
      </c>
      <c r="N12947" t="e">
        <f t="shared" si="405"/>
        <v>#N/A</v>
      </c>
    </row>
    <row r="12948" spans="1:14" x14ac:dyDescent="0.25">
      <c r="A12948" t="s">
        <v>12957</v>
      </c>
      <c r="B12948" t="str">
        <f t="shared" si="404"/>
        <v>2022/10/20/21:27:22.01</v>
      </c>
      <c r="C12948">
        <v>2423096</v>
      </c>
      <c r="D12948">
        <v>1666326442</v>
      </c>
      <c r="E12948">
        <v>15158713</v>
      </c>
      <c r="F12948" t="s">
        <v>12</v>
      </c>
      <c r="G12948">
        <v>-8.7144876445100009E-3</v>
      </c>
      <c r="H12948">
        <v>1.9886839786799999</v>
      </c>
      <c r="I12948">
        <v>-13.3499491644</v>
      </c>
      <c r="J12948">
        <v>8.15688058701E-2</v>
      </c>
      <c r="K12948">
        <v>-0.36483504534400002</v>
      </c>
      <c r="L12948">
        <v>-4.8582552987800003E-2</v>
      </c>
      <c r="N12948" t="e">
        <f t="shared" si="405"/>
        <v>#N/A</v>
      </c>
    </row>
    <row r="12949" spans="1:14" x14ac:dyDescent="0.25">
      <c r="A12949" t="s">
        <v>12958</v>
      </c>
      <c r="B12949" t="str">
        <f t="shared" si="404"/>
        <v>2022/10/20/21:27:22.01</v>
      </c>
      <c r="C12949">
        <v>2423097</v>
      </c>
      <c r="D12949">
        <v>1666326442</v>
      </c>
      <c r="E12949">
        <v>19100972</v>
      </c>
      <c r="F12949" t="s">
        <v>12</v>
      </c>
      <c r="G12949">
        <v>1.86560955968</v>
      </c>
      <c r="H12949">
        <v>1.4160332902499999</v>
      </c>
      <c r="I12949">
        <v>-16.1052091655</v>
      </c>
      <c r="J12949">
        <v>0.26828016788999998</v>
      </c>
      <c r="K12949">
        <v>-0.52538705266800001</v>
      </c>
      <c r="L12949">
        <v>-2.3767997567000002E-2</v>
      </c>
      <c r="N12949" t="e">
        <f t="shared" si="405"/>
        <v>#N/A</v>
      </c>
    </row>
    <row r="12950" spans="1:14" x14ac:dyDescent="0.25">
      <c r="A12950" t="s">
        <v>12959</v>
      </c>
      <c r="B12950" t="str">
        <f t="shared" si="404"/>
        <v>2022/10/20/21:27:22.02</v>
      </c>
      <c r="C12950">
        <v>2423098</v>
      </c>
      <c r="D12950">
        <v>1666326442</v>
      </c>
      <c r="E12950">
        <v>21568383</v>
      </c>
      <c r="F12950" t="s">
        <v>12</v>
      </c>
      <c r="G12950">
        <v>0.27122251487499999</v>
      </c>
      <c r="H12950">
        <v>1.91928494965</v>
      </c>
      <c r="I12950">
        <v>-17.075836472999999</v>
      </c>
      <c r="J12950">
        <v>0.19425519875</v>
      </c>
      <c r="K12950">
        <v>-0.53685571673999999</v>
      </c>
      <c r="L12950">
        <v>-5.5326257677699997E-2</v>
      </c>
      <c r="N12950" t="e">
        <f t="shared" si="405"/>
        <v>#N/A</v>
      </c>
    </row>
    <row r="12951" spans="1:14" x14ac:dyDescent="0.25">
      <c r="A12951" t="s">
        <v>12960</v>
      </c>
      <c r="B12951" t="str">
        <f t="shared" si="404"/>
        <v>2022/10/20/21:27:22.02</v>
      </c>
      <c r="C12951">
        <v>2423099</v>
      </c>
      <c r="D12951">
        <v>1666326442</v>
      </c>
      <c r="E12951">
        <v>23952194</v>
      </c>
      <c r="F12951" t="s">
        <v>12</v>
      </c>
      <c r="G12951">
        <v>-0.33717057714499998</v>
      </c>
      <c r="H12951">
        <v>0.92128643641100005</v>
      </c>
      <c r="I12951">
        <v>-18.079224829200001</v>
      </c>
      <c r="J12951">
        <v>0.215610020569</v>
      </c>
      <c r="K12951">
        <v>-0.58975646194099995</v>
      </c>
      <c r="L12951">
        <v>6.2330005096199997E-3</v>
      </c>
      <c r="N12951" t="e">
        <f t="shared" si="405"/>
        <v>#N/A</v>
      </c>
    </row>
    <row r="12952" spans="1:14" x14ac:dyDescent="0.25">
      <c r="A12952" t="s">
        <v>12961</v>
      </c>
      <c r="B12952" t="str">
        <f t="shared" si="404"/>
        <v>2022/10/20/21:27:22.02</v>
      </c>
      <c r="C12952">
        <v>2423100</v>
      </c>
      <c r="D12952">
        <v>1666326442</v>
      </c>
      <c r="E12952">
        <v>26131920</v>
      </c>
      <c r="F12952" t="s">
        <v>12</v>
      </c>
      <c r="G12952">
        <v>1.00257451154</v>
      </c>
      <c r="H12952">
        <v>-0.27041561460800001</v>
      </c>
      <c r="I12952">
        <v>-16.962896712399999</v>
      </c>
      <c r="J12952">
        <v>0.211071188065</v>
      </c>
      <c r="K12952">
        <v>-0.59546076856600005</v>
      </c>
      <c r="L12952">
        <v>-1.48336572669E-2</v>
      </c>
      <c r="N12952" t="e">
        <f t="shared" si="405"/>
        <v>#N/A</v>
      </c>
    </row>
    <row r="12953" spans="1:14" x14ac:dyDescent="0.25">
      <c r="A12953" t="s">
        <v>12962</v>
      </c>
      <c r="B12953" t="str">
        <f t="shared" si="404"/>
        <v>2022/10/20/21:27:22.02</v>
      </c>
      <c r="C12953">
        <v>2423101</v>
      </c>
      <c r="D12953">
        <v>1666326442</v>
      </c>
      <c r="E12953">
        <v>28310692</v>
      </c>
      <c r="F12953" t="s">
        <v>12</v>
      </c>
      <c r="G12953">
        <v>6.4843563152500006E-2</v>
      </c>
      <c r="H12953">
        <v>1.7096242317200001</v>
      </c>
      <c r="I12953">
        <v>-13.7660060107</v>
      </c>
      <c r="J12953">
        <v>9.6708474507200007E-2</v>
      </c>
      <c r="K12953">
        <v>-0.44750806389100001</v>
      </c>
      <c r="L12953">
        <v>-4.3168681469399998E-2</v>
      </c>
      <c r="N12953" t="e">
        <f t="shared" si="405"/>
        <v>#N/A</v>
      </c>
    </row>
    <row r="12954" spans="1:14" x14ac:dyDescent="0.25">
      <c r="A12954" t="s">
        <v>12963</v>
      </c>
      <c r="B12954" t="str">
        <f t="shared" si="404"/>
        <v>2022/10/20/21:27:22.03</v>
      </c>
      <c r="C12954">
        <v>2423102</v>
      </c>
      <c r="D12954">
        <v>1666326442</v>
      </c>
      <c r="E12954">
        <v>30616765</v>
      </c>
      <c r="F12954" t="s">
        <v>12</v>
      </c>
      <c r="G12954">
        <v>-1.2314905953699999</v>
      </c>
      <c r="H12954">
        <v>2.58073208875</v>
      </c>
      <c r="I12954">
        <v>-12.4972724876</v>
      </c>
      <c r="J12954">
        <v>0.37401613013399998</v>
      </c>
      <c r="K12954">
        <v>-0.36078210838199998</v>
      </c>
      <c r="L12954">
        <v>-2.2275504757800001E-2</v>
      </c>
      <c r="N12954" t="e">
        <f t="shared" si="405"/>
        <v>#N/A</v>
      </c>
    </row>
    <row r="12955" spans="1:14" x14ac:dyDescent="0.25">
      <c r="A12955" t="s">
        <v>12964</v>
      </c>
      <c r="B12955" t="str">
        <f t="shared" si="404"/>
        <v>2022/10/20/21:27:22.03</v>
      </c>
      <c r="C12955">
        <v>2423103</v>
      </c>
      <c r="D12955">
        <v>1666326442</v>
      </c>
      <c r="E12955">
        <v>32581117</v>
      </c>
      <c r="F12955" t="s">
        <v>12</v>
      </c>
      <c r="G12955">
        <v>-3.59989792475</v>
      </c>
      <c r="H12955">
        <v>2.0982750490000002</v>
      </c>
      <c r="I12955">
        <v>-11.897177927</v>
      </c>
      <c r="J12955">
        <v>0.25537339641200002</v>
      </c>
      <c r="K12955">
        <v>-0.224737191911</v>
      </c>
      <c r="L12955">
        <v>-5.4779136796900003E-2</v>
      </c>
      <c r="N12955" t="e">
        <f t="shared" si="405"/>
        <v>#N/A</v>
      </c>
    </row>
    <row r="12956" spans="1:14" x14ac:dyDescent="0.25">
      <c r="A12956" t="s">
        <v>12965</v>
      </c>
      <c r="B12956" t="str">
        <f t="shared" si="404"/>
        <v>2022/10/20/21:27:22.03</v>
      </c>
      <c r="C12956">
        <v>2423104</v>
      </c>
      <c r="D12956">
        <v>1666326442</v>
      </c>
      <c r="E12956">
        <v>34485606</v>
      </c>
      <c r="F12956" t="s">
        <v>12</v>
      </c>
      <c r="G12956">
        <v>-3.0907636059199999</v>
      </c>
      <c r="H12956">
        <v>-1.0406331103999999</v>
      </c>
      <c r="I12956">
        <v>-15.4975711883</v>
      </c>
      <c r="J12956">
        <v>0.19771441695899999</v>
      </c>
      <c r="K12956">
        <v>-0.38938709735499999</v>
      </c>
      <c r="L12956">
        <v>3.6539258020900002E-2</v>
      </c>
      <c r="N12956" t="e">
        <f t="shared" si="405"/>
        <v>#N/A</v>
      </c>
    </row>
    <row r="12957" spans="1:14" x14ac:dyDescent="0.25">
      <c r="A12957" t="s">
        <v>12966</v>
      </c>
      <c r="B12957" t="str">
        <f t="shared" si="404"/>
        <v>2022/10/20/21:27:22.03</v>
      </c>
      <c r="C12957">
        <v>2423105</v>
      </c>
      <c r="D12957">
        <v>1666326442</v>
      </c>
      <c r="E12957">
        <v>36168390</v>
      </c>
      <c r="F12957" t="s">
        <v>12</v>
      </c>
      <c r="G12957">
        <v>-0.33067481457199999</v>
      </c>
      <c r="H12957">
        <v>-2.9901294266599998</v>
      </c>
      <c r="I12957">
        <v>-17.518974761999999</v>
      </c>
      <c r="J12957">
        <v>0.22070535575899999</v>
      </c>
      <c r="K12957">
        <v>-0.63104154898800002</v>
      </c>
      <c r="L12957">
        <v>8.9985405886E-2</v>
      </c>
      <c r="N12957" t="e">
        <f t="shared" si="405"/>
        <v>#N/A</v>
      </c>
    </row>
    <row r="12958" spans="1:14" x14ac:dyDescent="0.25">
      <c r="A12958" t="s">
        <v>12967</v>
      </c>
      <c r="B12958" t="str">
        <f t="shared" si="404"/>
        <v>2022/10/20/21:27:22.03</v>
      </c>
      <c r="C12958">
        <v>2423106</v>
      </c>
      <c r="D12958">
        <v>1666326442</v>
      </c>
      <c r="E12958">
        <v>37748358</v>
      </c>
      <c r="F12958" t="s">
        <v>12</v>
      </c>
      <c r="G12958">
        <v>0.35932332742200002</v>
      </c>
      <c r="H12958">
        <v>8.7732824272700002E-2</v>
      </c>
      <c r="I12958">
        <v>-14.5785304631</v>
      </c>
      <c r="J12958">
        <v>8.5677281719800005E-2</v>
      </c>
      <c r="K12958">
        <v>-0.479442294155</v>
      </c>
      <c r="L12958">
        <v>4.0089883610899997E-2</v>
      </c>
      <c r="N12958" t="e">
        <f t="shared" si="405"/>
        <v>#N/A</v>
      </c>
    </row>
    <row r="12959" spans="1:14" x14ac:dyDescent="0.25">
      <c r="A12959" t="s">
        <v>12968</v>
      </c>
      <c r="B12959" t="str">
        <f t="shared" si="404"/>
        <v>2022/10/20/21:27:22.03</v>
      </c>
      <c r="C12959">
        <v>2423107</v>
      </c>
      <c r="D12959">
        <v>1666326442</v>
      </c>
      <c r="E12959">
        <v>39303065</v>
      </c>
      <c r="F12959" t="s">
        <v>12</v>
      </c>
      <c r="G12959">
        <v>0.86397169530499995</v>
      </c>
      <c r="H12959">
        <v>3.34992687569</v>
      </c>
      <c r="I12959">
        <v>-14.117330063000001</v>
      </c>
      <c r="J12959">
        <v>0.40305452106799999</v>
      </c>
      <c r="K12959">
        <v>-0.33522616633699998</v>
      </c>
      <c r="L12959">
        <v>-8.2386461132899994E-3</v>
      </c>
      <c r="N12959" t="e">
        <f t="shared" si="405"/>
        <v>#N/A</v>
      </c>
    </row>
    <row r="12960" spans="1:14" x14ac:dyDescent="0.25">
      <c r="A12960" t="s">
        <v>12969</v>
      </c>
      <c r="B12960" t="str">
        <f t="shared" si="404"/>
        <v>2022/10/20/21:27:22.04</v>
      </c>
      <c r="C12960">
        <v>2423108</v>
      </c>
      <c r="D12960">
        <v>1666326442</v>
      </c>
      <c r="E12960">
        <v>40823239</v>
      </c>
      <c r="F12960" t="s">
        <v>12</v>
      </c>
      <c r="G12960">
        <v>0.38618524299399998</v>
      </c>
      <c r="H12960">
        <v>3.9980176255300002</v>
      </c>
      <c r="I12960">
        <v>-14.4250344233</v>
      </c>
      <c r="J12960">
        <v>0.37406403459100002</v>
      </c>
      <c r="K12960">
        <v>-0.28243700855699999</v>
      </c>
      <c r="L12960">
        <v>-0.104917526577</v>
      </c>
      <c r="N12960" t="e">
        <f t="shared" si="405"/>
        <v>#N/A</v>
      </c>
    </row>
    <row r="12961" spans="1:14" x14ac:dyDescent="0.25">
      <c r="A12961" t="s">
        <v>12970</v>
      </c>
      <c r="B12961" t="str">
        <f t="shared" si="404"/>
        <v>2022/10/20/21:27:22.04</v>
      </c>
      <c r="C12961">
        <v>2423109</v>
      </c>
      <c r="D12961">
        <v>1666326442</v>
      </c>
      <c r="E12961">
        <v>44136569</v>
      </c>
      <c r="F12961" t="s">
        <v>12</v>
      </c>
      <c r="G12961">
        <v>7.2324528513699998E-2</v>
      </c>
      <c r="H12961">
        <v>-2.2798861987699999</v>
      </c>
      <c r="I12961">
        <v>-15.2950458575</v>
      </c>
      <c r="J12961">
        <v>0.34063162634600003</v>
      </c>
      <c r="K12961">
        <v>-0.54218132112799999</v>
      </c>
      <c r="L12961">
        <v>7.8832388201399997E-2</v>
      </c>
      <c r="N12961" t="e">
        <f t="shared" si="405"/>
        <v>#N/A</v>
      </c>
    </row>
    <row r="12962" spans="1:14" x14ac:dyDescent="0.25">
      <c r="A12962" t="s">
        <v>12971</v>
      </c>
      <c r="B12962" t="str">
        <f t="shared" si="404"/>
        <v>2022/10/20/21:27:22.04</v>
      </c>
      <c r="C12962">
        <v>2423110</v>
      </c>
      <c r="D12962">
        <v>1666326442</v>
      </c>
      <c r="E12962">
        <v>45497616</v>
      </c>
      <c r="F12962" t="s">
        <v>12</v>
      </c>
      <c r="G12962">
        <v>0.45522195855800002</v>
      </c>
      <c r="H12962">
        <v>-1.83750058374</v>
      </c>
      <c r="I12962">
        <v>-17.022106355199998</v>
      </c>
      <c r="J12962">
        <v>0.18496920698399999</v>
      </c>
      <c r="K12962">
        <v>-0.37239241041299997</v>
      </c>
      <c r="L12962">
        <v>5.9201784155700002E-2</v>
      </c>
      <c r="N12962" t="e">
        <f t="shared" si="405"/>
        <v>#N/A</v>
      </c>
    </row>
    <row r="12963" spans="1:14" x14ac:dyDescent="0.25">
      <c r="A12963" t="s">
        <v>12972</v>
      </c>
      <c r="B12963" t="str">
        <f t="shared" si="404"/>
        <v>2022/10/20/21:27:22.04</v>
      </c>
      <c r="C12963">
        <v>2423111</v>
      </c>
      <c r="D12963">
        <v>1666326442</v>
      </c>
      <c r="E12963">
        <v>46838673</v>
      </c>
      <c r="F12963" t="s">
        <v>12</v>
      </c>
      <c r="G12963">
        <v>4.1117508762600004</v>
      </c>
      <c r="H12963">
        <v>0.72292845624400004</v>
      </c>
      <c r="I12963">
        <v>-20.353277767600002</v>
      </c>
      <c r="J12963">
        <v>0.245584459103</v>
      </c>
      <c r="K12963">
        <v>-0.453254465878</v>
      </c>
      <c r="L12963">
        <v>-7.0626409375999996E-3</v>
      </c>
      <c r="N12963" t="e">
        <f t="shared" si="405"/>
        <v>#N/A</v>
      </c>
    </row>
    <row r="12964" spans="1:14" x14ac:dyDescent="0.25">
      <c r="A12964" t="s">
        <v>12973</v>
      </c>
      <c r="B12964" t="str">
        <f t="shared" si="404"/>
        <v>2022/10/20/21:27:22.04</v>
      </c>
      <c r="C12964">
        <v>2423112</v>
      </c>
      <c r="D12964">
        <v>1666326442</v>
      </c>
      <c r="E12964">
        <v>48238043</v>
      </c>
      <c r="F12964" t="s">
        <v>12</v>
      </c>
      <c r="G12964">
        <v>2.44957726115</v>
      </c>
      <c r="H12964">
        <v>4.5828779636499997</v>
      </c>
      <c r="I12964">
        <v>-16.468069633799999</v>
      </c>
      <c r="J12964">
        <v>0.32673334667699999</v>
      </c>
      <c r="K12964">
        <v>-0.42589399583999998</v>
      </c>
      <c r="L12964">
        <v>-0.10062270965</v>
      </c>
      <c r="N12964" t="e">
        <f t="shared" si="405"/>
        <v>#N/A</v>
      </c>
    </row>
    <row r="12965" spans="1:14" x14ac:dyDescent="0.25">
      <c r="A12965" t="s">
        <v>12974</v>
      </c>
      <c r="B12965" t="str">
        <f t="shared" si="404"/>
        <v>2022/10/20/21:27:22.04</v>
      </c>
      <c r="C12965">
        <v>2423113</v>
      </c>
      <c r="D12965">
        <v>1666326442</v>
      </c>
      <c r="E12965">
        <v>49594695</v>
      </c>
      <c r="F12965" t="s">
        <v>12</v>
      </c>
      <c r="G12965">
        <v>3.2471681728999999</v>
      </c>
      <c r="H12965">
        <v>2.2918736383399998</v>
      </c>
      <c r="I12965">
        <v>-17.5866232859</v>
      </c>
      <c r="J12965">
        <v>0.27346367549</v>
      </c>
      <c r="K12965">
        <v>-0.52698172960099998</v>
      </c>
      <c r="L12965">
        <v>-2.81162312326E-2</v>
      </c>
      <c r="N12965" t="e">
        <f t="shared" si="405"/>
        <v>#N/A</v>
      </c>
    </row>
    <row r="12966" spans="1:14" x14ac:dyDescent="0.25">
      <c r="A12966" t="s">
        <v>12975</v>
      </c>
      <c r="B12966" t="str">
        <f t="shared" si="404"/>
        <v>2022/10/20/21:27:22.05</v>
      </c>
      <c r="C12966">
        <v>2423114</v>
      </c>
      <c r="D12966">
        <v>1666326442</v>
      </c>
      <c r="E12966">
        <v>50920559</v>
      </c>
      <c r="F12966" t="s">
        <v>12</v>
      </c>
      <c r="G12966">
        <v>1.48172779636</v>
      </c>
      <c r="H12966">
        <v>-8.3192446571500003E-2</v>
      </c>
      <c r="I12966">
        <v>-14.9140579906</v>
      </c>
      <c r="J12966">
        <v>0.21601767257099999</v>
      </c>
      <c r="K12966">
        <v>-0.45367128927</v>
      </c>
      <c r="L12966">
        <v>1.3391703684899999E-2</v>
      </c>
      <c r="N12966" t="e">
        <f t="shared" si="405"/>
        <v>#N/A</v>
      </c>
    </row>
    <row r="12967" spans="1:14" x14ac:dyDescent="0.25">
      <c r="A12967" t="s">
        <v>12976</v>
      </c>
      <c r="B12967" t="str">
        <f t="shared" si="404"/>
        <v>2022/10/20/21:27:22.05</v>
      </c>
      <c r="C12967">
        <v>2423115</v>
      </c>
      <c r="D12967">
        <v>1666326442</v>
      </c>
      <c r="E12967">
        <v>52281285</v>
      </c>
      <c r="F12967" t="s">
        <v>12</v>
      </c>
      <c r="G12967">
        <v>-0.20515507411600001</v>
      </c>
      <c r="H12967">
        <v>-1.7980500719600001</v>
      </c>
      <c r="I12967">
        <v>-13.456976527</v>
      </c>
      <c r="J12967">
        <v>2.9046867155999999E-3</v>
      </c>
      <c r="K12967">
        <v>-0.2326722688</v>
      </c>
      <c r="L12967">
        <v>4.3919848875900003E-2</v>
      </c>
      <c r="N12967" t="e">
        <f t="shared" si="405"/>
        <v>#N/A</v>
      </c>
    </row>
    <row r="12968" spans="1:14" x14ac:dyDescent="0.25">
      <c r="A12968" t="s">
        <v>12977</v>
      </c>
      <c r="B12968" t="str">
        <f t="shared" si="404"/>
        <v>2022/10/20/21:27:22.05</v>
      </c>
      <c r="C12968">
        <v>2423116</v>
      </c>
      <c r="D12968">
        <v>1666326442</v>
      </c>
      <c r="E12968">
        <v>53663537</v>
      </c>
      <c r="F12968" t="s">
        <v>12</v>
      </c>
      <c r="G12968">
        <v>1.30806238828</v>
      </c>
      <c r="H12968">
        <v>-1.6223241692699999</v>
      </c>
      <c r="I12968">
        <v>-13.807035581599999</v>
      </c>
      <c r="J12968">
        <v>0.127395465948</v>
      </c>
      <c r="K12968">
        <v>-0.32439499543299999</v>
      </c>
      <c r="L12968">
        <v>5.8172911457699997E-2</v>
      </c>
      <c r="N12968" t="e">
        <f t="shared" si="405"/>
        <v>#N/A</v>
      </c>
    </row>
    <row r="12969" spans="1:14" x14ac:dyDescent="0.25">
      <c r="A12969" t="s">
        <v>12978</v>
      </c>
      <c r="B12969" t="str">
        <f t="shared" si="404"/>
        <v>2022/10/20/21:27:22.05</v>
      </c>
      <c r="C12969">
        <v>2423117</v>
      </c>
      <c r="D12969">
        <v>1666326442</v>
      </c>
      <c r="E12969">
        <v>55100128</v>
      </c>
      <c r="F12969" t="s">
        <v>12</v>
      </c>
      <c r="G12969">
        <v>-0.51732072498100001</v>
      </c>
      <c r="H12969">
        <v>3.5613507675</v>
      </c>
      <c r="I12969">
        <v>-11.416977582299999</v>
      </c>
      <c r="J12969">
        <v>0.19834551750599999</v>
      </c>
      <c r="K12969">
        <v>-0.35893733346399997</v>
      </c>
      <c r="L12969">
        <v>-5.6289547608900002E-2</v>
      </c>
      <c r="N12969" t="e">
        <f t="shared" si="405"/>
        <v>#N/A</v>
      </c>
    </row>
    <row r="12970" spans="1:14" x14ac:dyDescent="0.25">
      <c r="A12970" t="s">
        <v>12979</v>
      </c>
      <c r="B12970" t="str">
        <f t="shared" si="404"/>
        <v>2022/10/20/21:27:22.05</v>
      </c>
      <c r="C12970">
        <v>2423118</v>
      </c>
      <c r="D12970">
        <v>1666326442</v>
      </c>
      <c r="E12970">
        <v>56453911</v>
      </c>
      <c r="F12970" t="s">
        <v>12</v>
      </c>
      <c r="G12970">
        <v>3.0840043058800002</v>
      </c>
      <c r="H12970">
        <v>2.58897488698</v>
      </c>
      <c r="I12970">
        <v>-15.265700627899999</v>
      </c>
      <c r="J12970">
        <v>0.223994087812</v>
      </c>
      <c r="K12970">
        <v>-0.43158678861400002</v>
      </c>
      <c r="L12970">
        <v>-5.3161698821599997E-2</v>
      </c>
      <c r="N12970" t="e">
        <f t="shared" si="405"/>
        <v>#N/A</v>
      </c>
    </row>
    <row r="12971" spans="1:14" x14ac:dyDescent="0.25">
      <c r="A12971" t="s">
        <v>12980</v>
      </c>
      <c r="B12971" t="str">
        <f t="shared" si="404"/>
        <v>2022/10/20/21:27:22.05</v>
      </c>
      <c r="C12971">
        <v>2423119</v>
      </c>
      <c r="D12971">
        <v>1666326442</v>
      </c>
      <c r="E12971">
        <v>57800014</v>
      </c>
      <c r="F12971" t="s">
        <v>12</v>
      </c>
      <c r="G12971">
        <v>-0.18635997919700001</v>
      </c>
      <c r="H12971">
        <v>2.1806396450399999</v>
      </c>
      <c r="I12971">
        <v>-13.4071769498</v>
      </c>
      <c r="J12971">
        <v>0.21058458725099999</v>
      </c>
      <c r="K12971">
        <v>-0.35959768991899999</v>
      </c>
      <c r="L12971">
        <v>-3.7202104460800002E-2</v>
      </c>
      <c r="N12971" t="e">
        <f t="shared" si="405"/>
        <v>#N/A</v>
      </c>
    </row>
    <row r="12972" spans="1:14" x14ac:dyDescent="0.25">
      <c r="A12972" t="s">
        <v>12981</v>
      </c>
      <c r="B12972" t="str">
        <f t="shared" si="404"/>
        <v>2022/10/20/21:27:22.05</v>
      </c>
      <c r="C12972">
        <v>2423120</v>
      </c>
      <c r="D12972">
        <v>1666326442</v>
      </c>
      <c r="E12972">
        <v>59162868</v>
      </c>
      <c r="F12972" t="s">
        <v>12</v>
      </c>
      <c r="G12972">
        <v>-2.9425438557999999</v>
      </c>
      <c r="H12972">
        <v>0.29493676180799999</v>
      </c>
      <c r="I12972">
        <v>-11.477984127499999</v>
      </c>
      <c r="J12972">
        <v>4.6856470009199999E-2</v>
      </c>
      <c r="K12972">
        <v>-0.25302714932100001</v>
      </c>
      <c r="L12972">
        <v>-1.66752666992E-3</v>
      </c>
      <c r="N12972" t="e">
        <f t="shared" si="405"/>
        <v>#N/A</v>
      </c>
    </row>
    <row r="12973" spans="1:14" x14ac:dyDescent="0.25">
      <c r="A12973" t="s">
        <v>12982</v>
      </c>
      <c r="B12973" t="str">
        <f t="shared" si="404"/>
        <v>2022/10/20/21:27:22.06</v>
      </c>
      <c r="C12973">
        <v>2423121</v>
      </c>
      <c r="D12973">
        <v>1666326442</v>
      </c>
      <c r="E12973">
        <v>60553762</v>
      </c>
      <c r="F12973" t="s">
        <v>12</v>
      </c>
      <c r="G12973">
        <v>1.2908306590600001</v>
      </c>
      <c r="H12973">
        <v>-2.5769765795400001</v>
      </c>
      <c r="I12973">
        <v>-15.6270110923</v>
      </c>
      <c r="J12973">
        <v>0.12666842828399999</v>
      </c>
      <c r="K12973">
        <v>-0.46762337332499998</v>
      </c>
      <c r="L12973">
        <v>7.4799636264199998E-2</v>
      </c>
      <c r="N12973" t="e">
        <f t="shared" si="405"/>
        <v>#N/A</v>
      </c>
    </row>
    <row r="12974" spans="1:14" x14ac:dyDescent="0.25">
      <c r="A12974" t="s">
        <v>12983</v>
      </c>
      <c r="B12974" t="str">
        <f t="shared" si="404"/>
        <v>2022/10/20/21:27:22.06</v>
      </c>
      <c r="C12974">
        <v>2423122</v>
      </c>
      <c r="D12974">
        <v>1666326442</v>
      </c>
      <c r="E12974">
        <v>61929853</v>
      </c>
      <c r="F12974" t="s">
        <v>12</v>
      </c>
      <c r="G12974">
        <v>-1.01379310011</v>
      </c>
      <c r="H12974">
        <v>-0.27326773686099998</v>
      </c>
      <c r="I12974">
        <v>-15.761472574400001</v>
      </c>
      <c r="J12974">
        <v>0.191838181892</v>
      </c>
      <c r="K12974">
        <v>-0.46362497615300002</v>
      </c>
      <c r="L12974">
        <v>1.1302035358199999E-2</v>
      </c>
      <c r="N12974" t="e">
        <f t="shared" si="405"/>
        <v>#N/A</v>
      </c>
    </row>
    <row r="12975" spans="1:14" x14ac:dyDescent="0.25">
      <c r="A12975" t="s">
        <v>12984</v>
      </c>
      <c r="B12975" t="str">
        <f t="shared" si="404"/>
        <v>2022/10/20/21:27:22.06</v>
      </c>
      <c r="C12975">
        <v>2423123</v>
      </c>
      <c r="D12975">
        <v>1666326442</v>
      </c>
      <c r="E12975">
        <v>63272645</v>
      </c>
      <c r="F12975" t="s">
        <v>12</v>
      </c>
      <c r="G12975">
        <v>0.55462380013400003</v>
      </c>
      <c r="H12975">
        <v>0.41839009881400002</v>
      </c>
      <c r="I12975">
        <v>-20.148039170899999</v>
      </c>
      <c r="J12975">
        <v>0.187172844236</v>
      </c>
      <c r="K12975">
        <v>-0.596394177054</v>
      </c>
      <c r="L12975">
        <v>-4.2498272277499999E-2</v>
      </c>
      <c r="N12975" t="e">
        <f t="shared" si="405"/>
        <v>#N/A</v>
      </c>
    </row>
    <row r="12976" spans="1:14" x14ac:dyDescent="0.25">
      <c r="A12976" t="s">
        <v>12985</v>
      </c>
      <c r="B12976" t="str">
        <f t="shared" si="404"/>
        <v>2022/10/20/21:27:22.06</v>
      </c>
      <c r="C12976">
        <v>2423124</v>
      </c>
      <c r="D12976">
        <v>1666326442</v>
      </c>
      <c r="E12976">
        <v>64633189</v>
      </c>
      <c r="F12976" t="s">
        <v>12</v>
      </c>
      <c r="G12976">
        <v>-9.8767574741099998E-2</v>
      </c>
      <c r="H12976">
        <v>3.5393035066</v>
      </c>
      <c r="I12976">
        <v>-19.586512043900001</v>
      </c>
      <c r="J12976">
        <v>0.36163038929699998</v>
      </c>
      <c r="K12976">
        <v>-0.68624839234000001</v>
      </c>
      <c r="L12976">
        <v>-7.9293561154999997E-2</v>
      </c>
      <c r="N12976" t="e">
        <f t="shared" si="405"/>
        <v>#N/A</v>
      </c>
    </row>
    <row r="12977" spans="1:14" x14ac:dyDescent="0.25">
      <c r="A12977" t="s">
        <v>12986</v>
      </c>
      <c r="B12977" t="str">
        <f t="shared" si="404"/>
        <v>2022/10/20/21:27:22.06</v>
      </c>
      <c r="C12977">
        <v>2423125</v>
      </c>
      <c r="D12977">
        <v>1666326442</v>
      </c>
      <c r="E12977">
        <v>68226327</v>
      </c>
      <c r="F12977" t="s">
        <v>12</v>
      </c>
      <c r="G12977">
        <v>-0.89332315363000003</v>
      </c>
      <c r="H12977">
        <v>-0.70500919395700001</v>
      </c>
      <c r="I12977">
        <v>-16.271674691099999</v>
      </c>
      <c r="J12977">
        <v>0.20317843797400001</v>
      </c>
      <c r="K12977">
        <v>-0.48400459213199998</v>
      </c>
      <c r="L12977">
        <v>3.0490419762599998E-2</v>
      </c>
      <c r="N12977" t="e">
        <f t="shared" si="405"/>
        <v>#N/A</v>
      </c>
    </row>
    <row r="12978" spans="1:14" x14ac:dyDescent="0.25">
      <c r="A12978" t="s">
        <v>12987</v>
      </c>
      <c r="B12978" t="str">
        <f t="shared" si="404"/>
        <v>2022/10/20/21:27:22.07</v>
      </c>
      <c r="C12978">
        <v>2423126</v>
      </c>
      <c r="D12978">
        <v>1666326442</v>
      </c>
      <c r="E12978">
        <v>70210007</v>
      </c>
      <c r="F12978" t="s">
        <v>12</v>
      </c>
      <c r="G12978">
        <v>0.52485056649600004</v>
      </c>
      <c r="H12978">
        <v>-4.3801657983400001E-2</v>
      </c>
      <c r="I12978">
        <v>-14.788243895900001</v>
      </c>
      <c r="J12978">
        <v>0.22694225275499999</v>
      </c>
      <c r="K12978">
        <v>-0.45815825887099998</v>
      </c>
      <c r="L12978">
        <v>2.7147420570000001E-2</v>
      </c>
      <c r="N12978" t="e">
        <f t="shared" si="405"/>
        <v>#N/A</v>
      </c>
    </row>
    <row r="12979" spans="1:14" x14ac:dyDescent="0.25">
      <c r="A12979" t="s">
        <v>12988</v>
      </c>
      <c r="B12979" t="str">
        <f t="shared" si="404"/>
        <v>2022/10/20/21:27:22.07</v>
      </c>
      <c r="C12979">
        <v>2423127</v>
      </c>
      <c r="D12979">
        <v>1666326442</v>
      </c>
      <c r="E12979">
        <v>73615473</v>
      </c>
      <c r="F12979" t="s">
        <v>12</v>
      </c>
      <c r="G12979">
        <v>-1.94067116875</v>
      </c>
      <c r="H12979">
        <v>0.29025645727100002</v>
      </c>
      <c r="I12979">
        <v>-14.8972180813</v>
      </c>
      <c r="J12979">
        <v>0.24497775194099999</v>
      </c>
      <c r="K12979">
        <v>-0.415857501538</v>
      </c>
      <c r="L12979">
        <v>3.6442938746399998E-2</v>
      </c>
      <c r="N12979" t="e">
        <f t="shared" si="405"/>
        <v>#N/A</v>
      </c>
    </row>
    <row r="12980" spans="1:14" x14ac:dyDescent="0.25">
      <c r="A12980" t="s">
        <v>12989</v>
      </c>
      <c r="B12980" t="str">
        <f t="shared" si="404"/>
        <v>2022/10/20/21:27:22.07</v>
      </c>
      <c r="C12980">
        <v>2423128</v>
      </c>
      <c r="D12980">
        <v>1666326442</v>
      </c>
      <c r="E12980">
        <v>75051817</v>
      </c>
      <c r="F12980" t="s">
        <v>12</v>
      </c>
      <c r="G12980">
        <v>-1.65182103198</v>
      </c>
      <c r="H12980">
        <v>3.0673093383099999</v>
      </c>
      <c r="I12980">
        <v>-14.4840618098</v>
      </c>
      <c r="J12980">
        <v>0.24511606192800001</v>
      </c>
      <c r="K12980">
        <v>-0.51869550034800005</v>
      </c>
      <c r="L12980">
        <v>-5.5103473471600002E-2</v>
      </c>
      <c r="N12980" t="e">
        <f t="shared" si="405"/>
        <v>#N/A</v>
      </c>
    </row>
    <row r="12981" spans="1:14" x14ac:dyDescent="0.25">
      <c r="A12981" t="s">
        <v>12990</v>
      </c>
      <c r="B12981" t="str">
        <f t="shared" si="404"/>
        <v>2022/10/20/21:27:22.07</v>
      </c>
      <c r="C12981">
        <v>2423129</v>
      </c>
      <c r="D12981">
        <v>1666326442</v>
      </c>
      <c r="E12981">
        <v>76378882</v>
      </c>
      <c r="F12981" t="s">
        <v>12</v>
      </c>
      <c r="G12981">
        <v>1.22512044304</v>
      </c>
      <c r="H12981">
        <v>2.4317155128599999</v>
      </c>
      <c r="I12981">
        <v>-14.902813567400001</v>
      </c>
      <c r="J12981">
        <v>0.288044080137</v>
      </c>
      <c r="K12981">
        <v>-0.46519798623399999</v>
      </c>
      <c r="L12981">
        <v>-3.5869399464899997E-2</v>
      </c>
      <c r="N12981" t="e">
        <f t="shared" si="405"/>
        <v>#N/A</v>
      </c>
    </row>
    <row r="12982" spans="1:14" x14ac:dyDescent="0.25">
      <c r="A12982" t="s">
        <v>12991</v>
      </c>
      <c r="B12982" t="str">
        <f t="shared" si="404"/>
        <v>2022/10/20/21:27:22.07</v>
      </c>
      <c r="C12982">
        <v>2423130</v>
      </c>
      <c r="D12982">
        <v>1666326442</v>
      </c>
      <c r="E12982">
        <v>78223808</v>
      </c>
      <c r="F12982" t="s">
        <v>12</v>
      </c>
      <c r="G12982">
        <v>1.93319056992</v>
      </c>
      <c r="H12982">
        <v>0.89727421547800001</v>
      </c>
      <c r="I12982">
        <v>-16.124666637299999</v>
      </c>
      <c r="J12982">
        <v>0.363070860228</v>
      </c>
      <c r="K12982">
        <v>-0.45394879729499998</v>
      </c>
      <c r="L12982">
        <v>-1.00046102141E-2</v>
      </c>
      <c r="N12982" t="e">
        <f t="shared" si="405"/>
        <v>#N/A</v>
      </c>
    </row>
    <row r="12983" spans="1:14" x14ac:dyDescent="0.25">
      <c r="A12983" t="s">
        <v>12992</v>
      </c>
      <c r="B12983" t="str">
        <f t="shared" si="404"/>
        <v>2022/10/20/21:27:22.08</v>
      </c>
      <c r="C12983">
        <v>2423131</v>
      </c>
      <c r="D12983">
        <v>1666326442</v>
      </c>
      <c r="E12983">
        <v>80195685</v>
      </c>
      <c r="F12983" t="s">
        <v>12</v>
      </c>
      <c r="G12983">
        <v>-1.2123866215300001</v>
      </c>
      <c r="H12983">
        <v>3.3719373831700001</v>
      </c>
      <c r="I12983">
        <v>-11.664384719799999</v>
      </c>
      <c r="J12983">
        <v>0.33544354960200001</v>
      </c>
      <c r="K12983">
        <v>-0.344396089859</v>
      </c>
      <c r="L12983">
        <v>-5.3119707005699998E-2</v>
      </c>
      <c r="N12983" t="e">
        <f t="shared" si="405"/>
        <v>#N/A</v>
      </c>
    </row>
    <row r="12984" spans="1:14" x14ac:dyDescent="0.25">
      <c r="A12984" t="s">
        <v>12993</v>
      </c>
      <c r="B12984" t="str">
        <f t="shared" si="404"/>
        <v>2022/10/20/21:27:22.08</v>
      </c>
      <c r="C12984">
        <v>2423132</v>
      </c>
      <c r="D12984">
        <v>1666326442</v>
      </c>
      <c r="E12984">
        <v>82201849</v>
      </c>
      <c r="F12984" t="s">
        <v>12</v>
      </c>
      <c r="G12984">
        <v>-0.146030747736</v>
      </c>
      <c r="H12984">
        <v>0.46724859654000001</v>
      </c>
      <c r="I12984">
        <v>-12.448157827399999</v>
      </c>
      <c r="J12984">
        <v>0.26037182779899998</v>
      </c>
      <c r="K12984">
        <v>-0.34528439694800001</v>
      </c>
      <c r="L12984">
        <v>1.6646944318800001E-3</v>
      </c>
      <c r="N12984" t="e">
        <f t="shared" si="405"/>
        <v>#N/A</v>
      </c>
    </row>
    <row r="12985" spans="1:14" x14ac:dyDescent="0.25">
      <c r="A12985" t="s">
        <v>12994</v>
      </c>
      <c r="B12985" t="str">
        <f t="shared" si="404"/>
        <v>2022/10/20/21:27:22.08</v>
      </c>
      <c r="C12985">
        <v>2423133</v>
      </c>
      <c r="D12985">
        <v>1666326442</v>
      </c>
      <c r="E12985">
        <v>84211692</v>
      </c>
      <c r="F12985" t="s">
        <v>12</v>
      </c>
      <c r="G12985">
        <v>1.93642976484</v>
      </c>
      <c r="H12985">
        <v>-0.54428370020000005</v>
      </c>
      <c r="I12985">
        <v>-13.98591469</v>
      </c>
      <c r="J12985">
        <v>0.34204065598400002</v>
      </c>
      <c r="K12985">
        <v>-0.39846392085799998</v>
      </c>
      <c r="L12985">
        <v>4.2173602281199998E-2</v>
      </c>
      <c r="N12985" t="e">
        <f t="shared" si="405"/>
        <v>#N/A</v>
      </c>
    </row>
    <row r="12986" spans="1:14" x14ac:dyDescent="0.25">
      <c r="A12986" t="s">
        <v>12995</v>
      </c>
      <c r="B12986" t="str">
        <f t="shared" si="404"/>
        <v>2022/10/20/21:27:22.08</v>
      </c>
      <c r="C12986">
        <v>2423134</v>
      </c>
      <c r="D12986">
        <v>1666326442</v>
      </c>
      <c r="E12986">
        <v>86194194</v>
      </c>
      <c r="F12986" t="s">
        <v>12</v>
      </c>
      <c r="G12986">
        <v>0.103819472972</v>
      </c>
      <c r="H12986">
        <v>-3.3091832171E-2</v>
      </c>
      <c r="I12986">
        <v>-12.463710786</v>
      </c>
      <c r="J12986">
        <v>0.286766787839</v>
      </c>
      <c r="K12986">
        <v>-0.268096078003</v>
      </c>
      <c r="L12986">
        <v>2.1402708167999999E-2</v>
      </c>
      <c r="N12986" t="e">
        <f t="shared" si="405"/>
        <v>#N/A</v>
      </c>
    </row>
    <row r="12987" spans="1:14" x14ac:dyDescent="0.25">
      <c r="A12987" t="s">
        <v>12996</v>
      </c>
      <c r="B12987" t="str">
        <f t="shared" si="404"/>
        <v>2022/10/20/21:27:22.08</v>
      </c>
      <c r="C12987">
        <v>2423135</v>
      </c>
      <c r="D12987">
        <v>1666326442</v>
      </c>
      <c r="E12987">
        <v>88192379</v>
      </c>
      <c r="F12987" t="s">
        <v>12</v>
      </c>
      <c r="G12987">
        <v>1.49796241263</v>
      </c>
      <c r="H12987">
        <v>-0.86471606852100003</v>
      </c>
      <c r="I12987">
        <v>-15.6875633583</v>
      </c>
      <c r="J12987">
        <v>0.199884629891</v>
      </c>
      <c r="K12987">
        <v>-0.39236824892200001</v>
      </c>
      <c r="L12987">
        <v>2.7647927284999999E-2</v>
      </c>
      <c r="N12987" t="e">
        <f t="shared" si="405"/>
        <v>#N/A</v>
      </c>
    </row>
    <row r="12988" spans="1:14" x14ac:dyDescent="0.25">
      <c r="A12988" t="s">
        <v>12997</v>
      </c>
      <c r="B12988" t="str">
        <f t="shared" si="404"/>
        <v>2022/10/20/21:27:22.09</v>
      </c>
      <c r="C12988">
        <v>2423136</v>
      </c>
      <c r="D12988">
        <v>1666326442</v>
      </c>
      <c r="E12988">
        <v>90186670</v>
      </c>
      <c r="F12988" t="s">
        <v>12</v>
      </c>
      <c r="G12988">
        <v>0.68960016638800004</v>
      </c>
      <c r="H12988">
        <v>1.14792704344</v>
      </c>
      <c r="I12988">
        <v>-16.1562652231</v>
      </c>
      <c r="J12988">
        <v>0.27357060467299998</v>
      </c>
      <c r="K12988">
        <v>-0.39476120190500003</v>
      </c>
      <c r="L12988">
        <v>-6.9261146680700001E-3</v>
      </c>
      <c r="N12988" t="e">
        <f t="shared" si="405"/>
        <v>#N/A</v>
      </c>
    </row>
    <row r="12989" spans="1:14" x14ac:dyDescent="0.25">
      <c r="A12989" t="s">
        <v>12998</v>
      </c>
      <c r="B12989" t="str">
        <f t="shared" si="404"/>
        <v>2022/10/20/21:27:22.09</v>
      </c>
      <c r="C12989">
        <v>2423137</v>
      </c>
      <c r="D12989">
        <v>1666326442</v>
      </c>
      <c r="E12989">
        <v>92197736</v>
      </c>
      <c r="F12989" t="s">
        <v>12</v>
      </c>
      <c r="G12989">
        <v>1.92026324648</v>
      </c>
      <c r="H12989">
        <v>-0.89423349732900004</v>
      </c>
      <c r="I12989">
        <v>-18.279407532</v>
      </c>
      <c r="J12989">
        <v>0.14355417991899999</v>
      </c>
      <c r="K12989">
        <v>-0.393853377723</v>
      </c>
      <c r="L12989">
        <v>6.2129425047399997E-3</v>
      </c>
      <c r="N12989" t="e">
        <f t="shared" si="405"/>
        <v>#N/A</v>
      </c>
    </row>
    <row r="12990" spans="1:14" x14ac:dyDescent="0.25">
      <c r="A12990" t="s">
        <v>12999</v>
      </c>
      <c r="B12990" t="str">
        <f t="shared" si="404"/>
        <v>2022/10/20/21:27:22.09</v>
      </c>
      <c r="C12990">
        <v>2423138</v>
      </c>
      <c r="D12990">
        <v>1666326442</v>
      </c>
      <c r="E12990">
        <v>94237503</v>
      </c>
      <c r="F12990" t="s">
        <v>12</v>
      </c>
      <c r="G12990">
        <v>1.4984537118200001</v>
      </c>
      <c r="H12990">
        <v>0.72559925357699995</v>
      </c>
      <c r="I12990">
        <v>-16.9904038277</v>
      </c>
      <c r="J12990">
        <v>0.197362276581</v>
      </c>
      <c r="K12990">
        <v>-0.45645587258999998</v>
      </c>
      <c r="L12990">
        <v>-2.5966386660999999E-2</v>
      </c>
      <c r="N12990" t="e">
        <f t="shared" si="405"/>
        <v>#N/A</v>
      </c>
    </row>
    <row r="12991" spans="1:14" x14ac:dyDescent="0.25">
      <c r="A12991" t="s">
        <v>13000</v>
      </c>
      <c r="B12991" t="str">
        <f t="shared" si="404"/>
        <v>2022/10/20/21:27:22.09</v>
      </c>
      <c r="C12991">
        <v>2423139</v>
      </c>
      <c r="D12991">
        <v>1666326442</v>
      </c>
      <c r="E12991">
        <v>96200386</v>
      </c>
      <c r="F12991" t="s">
        <v>12</v>
      </c>
      <c r="G12991">
        <v>0.50038908956000006</v>
      </c>
      <c r="H12991">
        <v>0.15546793071100001</v>
      </c>
      <c r="I12991">
        <v>-16.1954975367</v>
      </c>
      <c r="J12991">
        <v>0.22710179096700001</v>
      </c>
      <c r="K12991">
        <v>-0.36144707995199998</v>
      </c>
      <c r="L12991">
        <v>5.5245011931499997E-3</v>
      </c>
      <c r="N12991" t="e">
        <f t="shared" si="405"/>
        <v>#N/A</v>
      </c>
    </row>
    <row r="12992" spans="1:14" x14ac:dyDescent="0.25">
      <c r="A12992" t="s">
        <v>13001</v>
      </c>
      <c r="B12992" t="str">
        <f t="shared" si="404"/>
        <v>2022/10/20/21:27:22.09</v>
      </c>
      <c r="C12992">
        <v>2423140</v>
      </c>
      <c r="D12992">
        <v>1666326442</v>
      </c>
      <c r="E12992">
        <v>98209261</v>
      </c>
      <c r="F12992" t="s">
        <v>12</v>
      </c>
      <c r="G12992">
        <v>0.85628560532999998</v>
      </c>
      <c r="H12992">
        <v>-1.7848514097899999</v>
      </c>
      <c r="I12992">
        <v>-16.775606031100001</v>
      </c>
      <c r="J12992">
        <v>5.6247218661799998E-2</v>
      </c>
      <c r="K12992">
        <v>-0.35331943297099999</v>
      </c>
      <c r="L12992">
        <v>1.9234480283599999E-2</v>
      </c>
      <c r="N12992" t="e">
        <f t="shared" si="405"/>
        <v>#N/A</v>
      </c>
    </row>
    <row r="12993" spans="1:14" x14ac:dyDescent="0.25">
      <c r="A12993" t="s">
        <v>13002</v>
      </c>
      <c r="B12993" t="str">
        <f t="shared" si="404"/>
        <v>2022/10/20/21:27:22.10</v>
      </c>
      <c r="C12993">
        <v>2423141</v>
      </c>
      <c r="D12993">
        <v>1666326442</v>
      </c>
      <c r="E12993">
        <v>104858722</v>
      </c>
      <c r="F12993" t="s">
        <v>12</v>
      </c>
      <c r="G12993">
        <v>-0.48030408437799998</v>
      </c>
      <c r="H12993">
        <v>0.53776326908100003</v>
      </c>
      <c r="I12993">
        <v>-14.460856677000001</v>
      </c>
      <c r="J12993">
        <v>0.10240130935</v>
      </c>
      <c r="K12993">
        <v>-0.36677175909699999</v>
      </c>
      <c r="L12993">
        <v>6.7639021575200001E-3</v>
      </c>
      <c r="N12993" t="e">
        <f t="shared" si="405"/>
        <v>#N/A</v>
      </c>
    </row>
    <row r="12994" spans="1:14" x14ac:dyDescent="0.25">
      <c r="A12994" t="s">
        <v>13003</v>
      </c>
      <c r="B12994" t="str">
        <f t="shared" si="404"/>
        <v>2022/10/20/21:27:22.11</v>
      </c>
      <c r="C12994">
        <v>2423142</v>
      </c>
      <c r="D12994">
        <v>1666326442</v>
      </c>
      <c r="E12994">
        <v>110442348</v>
      </c>
      <c r="F12994" t="s">
        <v>12</v>
      </c>
      <c r="G12994">
        <v>0.656254285484</v>
      </c>
      <c r="H12994">
        <v>-0.107265344269</v>
      </c>
      <c r="I12994">
        <v>-16.9848070671</v>
      </c>
      <c r="J12994">
        <v>8.6209970660399995E-2</v>
      </c>
      <c r="K12994">
        <v>-0.40940164334000001</v>
      </c>
      <c r="L12994">
        <v>1.6597714628800001E-2</v>
      </c>
      <c r="N12994" t="e">
        <f t="shared" si="405"/>
        <v>#N/A</v>
      </c>
    </row>
    <row r="12995" spans="1:14" x14ac:dyDescent="0.25">
      <c r="A12995" t="s">
        <v>13004</v>
      </c>
      <c r="B12995" t="str">
        <f t="shared" si="404"/>
        <v>2022/10/20/21:27:22.11</v>
      </c>
      <c r="C12995">
        <v>2423143</v>
      </c>
      <c r="D12995">
        <v>1666326442</v>
      </c>
      <c r="E12995">
        <v>114027446</v>
      </c>
      <c r="F12995" t="s">
        <v>12</v>
      </c>
      <c r="G12995">
        <v>0.46132225580000003</v>
      </c>
      <c r="H12995">
        <v>2.0628256127700002</v>
      </c>
      <c r="I12995">
        <v>-15.604074796900001</v>
      </c>
      <c r="J12995">
        <v>0.180907720365</v>
      </c>
      <c r="K12995">
        <v>-0.46472259101399999</v>
      </c>
      <c r="L12995">
        <v>-1.9407463653100001E-2</v>
      </c>
      <c r="N12995" t="e">
        <f t="shared" si="405"/>
        <v>#N/A</v>
      </c>
    </row>
    <row r="12996" spans="1:14" x14ac:dyDescent="0.25">
      <c r="A12996" t="s">
        <v>13005</v>
      </c>
      <c r="B12996" t="str">
        <f t="shared" ref="B12996:B13059" si="406">LEFT(A12996,LEN(A12996)-$C$1)</f>
        <v>2022/10/20/21:27:22.11</v>
      </c>
      <c r="C12996">
        <v>2423144</v>
      </c>
      <c r="D12996">
        <v>1666326442</v>
      </c>
      <c r="E12996">
        <v>117520723</v>
      </c>
      <c r="F12996" t="s">
        <v>12</v>
      </c>
      <c r="G12996">
        <v>0.37573168357699999</v>
      </c>
      <c r="H12996">
        <v>1.8721931434100001</v>
      </c>
      <c r="I12996">
        <v>-13.5883247991</v>
      </c>
      <c r="J12996">
        <v>0.203613132147</v>
      </c>
      <c r="K12996">
        <v>-0.42957490933100001</v>
      </c>
      <c r="L12996">
        <v>-2.1139288707199999E-2</v>
      </c>
      <c r="N12996" t="e">
        <f t="shared" ref="N12996:N13059" si="407">VLOOKUP(M12996,B:I,8,FALSE)</f>
        <v>#N/A</v>
      </c>
    </row>
    <row r="12997" spans="1:14" x14ac:dyDescent="0.25">
      <c r="A12997" t="s">
        <v>13006</v>
      </c>
      <c r="B12997" t="str">
        <f t="shared" si="406"/>
        <v>2022/10/20/21:27:22.12</v>
      </c>
      <c r="C12997">
        <v>2423145</v>
      </c>
      <c r="D12997">
        <v>1666326442</v>
      </c>
      <c r="E12997">
        <v>120556013</v>
      </c>
      <c r="F12997" t="s">
        <v>12</v>
      </c>
      <c r="G12997">
        <v>1.4761990438499999</v>
      </c>
      <c r="H12997">
        <v>0.36386242315099998</v>
      </c>
      <c r="I12997">
        <v>-14.959707420200001</v>
      </c>
      <c r="J12997">
        <v>0.10082486833400001</v>
      </c>
      <c r="K12997">
        <v>-0.43319681157000001</v>
      </c>
      <c r="L12997">
        <v>-3.2318849801500002E-2</v>
      </c>
      <c r="N12997" t="e">
        <f t="shared" si="407"/>
        <v>#N/A</v>
      </c>
    </row>
    <row r="12998" spans="1:14" x14ac:dyDescent="0.25">
      <c r="A12998" t="s">
        <v>13007</v>
      </c>
      <c r="B12998" t="str">
        <f t="shared" si="406"/>
        <v>2022/10/20/21:27:22.12</v>
      </c>
      <c r="C12998">
        <v>2423146</v>
      </c>
      <c r="D12998">
        <v>1666326442</v>
      </c>
      <c r="E12998">
        <v>122346315</v>
      </c>
      <c r="F12998" t="s">
        <v>12</v>
      </c>
      <c r="G12998">
        <v>-0.68055928113300002</v>
      </c>
      <c r="H12998">
        <v>2.9660599117299999</v>
      </c>
      <c r="I12998">
        <v>-14.188402249999999</v>
      </c>
      <c r="J12998">
        <v>0.24294430194200001</v>
      </c>
      <c r="K12998">
        <v>-0.45964982723999998</v>
      </c>
      <c r="L12998">
        <v>-5.1495595193800002E-2</v>
      </c>
      <c r="N12998" t="e">
        <f t="shared" si="407"/>
        <v>#N/A</v>
      </c>
    </row>
    <row r="12999" spans="1:14" x14ac:dyDescent="0.25">
      <c r="A12999" t="s">
        <v>13008</v>
      </c>
      <c r="B12999" t="str">
        <f t="shared" si="406"/>
        <v>2022/10/20/21:27:22.12</v>
      </c>
      <c r="C12999">
        <v>2423147</v>
      </c>
      <c r="D12999">
        <v>1666326442</v>
      </c>
      <c r="E12999">
        <v>124126557</v>
      </c>
      <c r="F12999" t="s">
        <v>12</v>
      </c>
      <c r="G12999">
        <v>1.23395448046</v>
      </c>
      <c r="H12999">
        <v>0.87396687390899996</v>
      </c>
      <c r="I12999">
        <v>-17.474005611199999</v>
      </c>
      <c r="J12999">
        <v>0.29520307173799998</v>
      </c>
      <c r="K12999">
        <v>-0.50389288668800003</v>
      </c>
      <c r="L12999">
        <v>-7.4294696776899998E-3</v>
      </c>
      <c r="N12999" t="e">
        <f t="shared" si="407"/>
        <v>#N/A</v>
      </c>
    </row>
    <row r="13000" spans="1:14" x14ac:dyDescent="0.25">
      <c r="A13000" t="s">
        <v>13009</v>
      </c>
      <c r="B13000" t="str">
        <f t="shared" si="406"/>
        <v>2022/10/20/21:27:22.12</v>
      </c>
      <c r="C13000">
        <v>2423148</v>
      </c>
      <c r="D13000">
        <v>1666326442</v>
      </c>
      <c r="E13000">
        <v>125920811</v>
      </c>
      <c r="F13000" t="s">
        <v>12</v>
      </c>
      <c r="G13000">
        <v>-2.3160775600600001</v>
      </c>
      <c r="H13000">
        <v>1.6889294078099999</v>
      </c>
      <c r="I13000">
        <v>-15.824320181499999</v>
      </c>
      <c r="J13000">
        <v>0.21548659469100001</v>
      </c>
      <c r="K13000">
        <v>-0.50908989189700005</v>
      </c>
      <c r="L13000">
        <v>-4.3560479773200003E-2</v>
      </c>
      <c r="N13000" t="e">
        <f t="shared" si="407"/>
        <v>#N/A</v>
      </c>
    </row>
    <row r="13001" spans="1:14" x14ac:dyDescent="0.25">
      <c r="A13001" t="s">
        <v>13010</v>
      </c>
      <c r="B13001" t="str">
        <f t="shared" si="406"/>
        <v>2022/10/20/21:27:22.13</v>
      </c>
      <c r="C13001">
        <v>2423149</v>
      </c>
      <c r="D13001">
        <v>1666326442</v>
      </c>
      <c r="E13001">
        <v>128210869</v>
      </c>
      <c r="F13001" t="s">
        <v>12</v>
      </c>
      <c r="G13001">
        <v>-1.02486150665</v>
      </c>
      <c r="H13001">
        <v>-0.62032042551400002</v>
      </c>
      <c r="I13001">
        <v>-17.6340168537</v>
      </c>
      <c r="J13001">
        <v>0.204668555457</v>
      </c>
      <c r="K13001">
        <v>-0.56273980141900004</v>
      </c>
      <c r="L13001">
        <v>1.18646726805E-3</v>
      </c>
      <c r="N13001" t="e">
        <f t="shared" si="407"/>
        <v>#N/A</v>
      </c>
    </row>
    <row r="13002" spans="1:14" x14ac:dyDescent="0.25">
      <c r="A13002" t="s">
        <v>13011</v>
      </c>
      <c r="B13002" t="str">
        <f t="shared" si="406"/>
        <v>2022/10/20/21:27:22.13</v>
      </c>
      <c r="C13002">
        <v>2423150</v>
      </c>
      <c r="D13002">
        <v>1666326442</v>
      </c>
      <c r="E13002">
        <v>130652084</v>
      </c>
      <c r="F13002" t="s">
        <v>12</v>
      </c>
      <c r="G13002">
        <v>0.85665123453699998</v>
      </c>
      <c r="H13002">
        <v>-0.57579789152299998</v>
      </c>
      <c r="I13002">
        <v>-18.161483152500001</v>
      </c>
      <c r="J13002">
        <v>0.15598998101</v>
      </c>
      <c r="K13002">
        <v>-0.65494584270900003</v>
      </c>
      <c r="L13002">
        <v>2.4767834545300002E-3</v>
      </c>
      <c r="N13002" t="e">
        <f t="shared" si="407"/>
        <v>#N/A</v>
      </c>
    </row>
    <row r="13003" spans="1:14" x14ac:dyDescent="0.25">
      <c r="A13003" t="s">
        <v>13012</v>
      </c>
      <c r="B13003" t="str">
        <f t="shared" si="406"/>
        <v>2022/10/20/21:27:22.13</v>
      </c>
      <c r="C13003">
        <v>2423151</v>
      </c>
      <c r="D13003">
        <v>1666326442</v>
      </c>
      <c r="E13003">
        <v>132211458</v>
      </c>
      <c r="F13003" t="s">
        <v>12</v>
      </c>
      <c r="G13003">
        <v>-0.15420331977099999</v>
      </c>
      <c r="H13003">
        <v>2.07324276739</v>
      </c>
      <c r="I13003">
        <v>-15.7757499041</v>
      </c>
      <c r="J13003">
        <v>0.28516567216700001</v>
      </c>
      <c r="K13003">
        <v>-0.56644682501599997</v>
      </c>
      <c r="L13003">
        <v>1.51433539142E-2</v>
      </c>
      <c r="N13003" t="e">
        <f t="shared" si="407"/>
        <v>#N/A</v>
      </c>
    </row>
    <row r="13004" spans="1:14" x14ac:dyDescent="0.25">
      <c r="A13004" t="s">
        <v>13013</v>
      </c>
      <c r="B13004" t="str">
        <f t="shared" si="406"/>
        <v>2022/10/20/21:27:22.14</v>
      </c>
      <c r="C13004">
        <v>2423152</v>
      </c>
      <c r="D13004">
        <v>1666326442</v>
      </c>
      <c r="E13004">
        <v>133777484</v>
      </c>
      <c r="F13004" t="s">
        <v>12</v>
      </c>
      <c r="G13004">
        <v>2.2349429499300002</v>
      </c>
      <c r="H13004">
        <v>1.1538560844500001</v>
      </c>
      <c r="I13004">
        <v>-15.1167676307</v>
      </c>
      <c r="J13004">
        <v>0.216625852589</v>
      </c>
      <c r="K13004">
        <v>-0.46877141907300002</v>
      </c>
      <c r="L13004">
        <v>-2.2756878130400001E-2</v>
      </c>
      <c r="N13004" t="e">
        <f t="shared" si="407"/>
        <v>#N/A</v>
      </c>
    </row>
    <row r="13005" spans="1:14" x14ac:dyDescent="0.25">
      <c r="A13005" t="s">
        <v>13014</v>
      </c>
      <c r="B13005" t="str">
        <f t="shared" si="406"/>
        <v>2022/10/20/21:27:22.14</v>
      </c>
      <c r="C13005">
        <v>2423153</v>
      </c>
      <c r="D13005">
        <v>1666326442</v>
      </c>
      <c r="E13005">
        <v>135089125</v>
      </c>
      <c r="F13005" t="s">
        <v>12</v>
      </c>
      <c r="G13005">
        <v>0.273104029006</v>
      </c>
      <c r="H13005">
        <v>4.4566711942200001</v>
      </c>
      <c r="I13005">
        <v>-12.757621606600001</v>
      </c>
      <c r="J13005">
        <v>0.15407273448299999</v>
      </c>
      <c r="K13005">
        <v>-0.42481387217200001</v>
      </c>
      <c r="L13005">
        <v>-9.8617043498099993E-2</v>
      </c>
      <c r="N13005" t="e">
        <f t="shared" si="407"/>
        <v>#N/A</v>
      </c>
    </row>
    <row r="13006" spans="1:14" x14ac:dyDescent="0.25">
      <c r="A13006" t="s">
        <v>13015</v>
      </c>
      <c r="B13006" t="str">
        <f t="shared" si="406"/>
        <v>2022/10/20/21:27:22.14</v>
      </c>
      <c r="C13006">
        <v>2423154</v>
      </c>
      <c r="D13006">
        <v>1666326442</v>
      </c>
      <c r="E13006">
        <v>136873891</v>
      </c>
      <c r="F13006" t="s">
        <v>12</v>
      </c>
      <c r="G13006">
        <v>-0.98794677716099999</v>
      </c>
      <c r="H13006">
        <v>2.9249488990099999</v>
      </c>
      <c r="I13006">
        <v>-12.359632339699999</v>
      </c>
      <c r="J13006">
        <v>0.329028175368</v>
      </c>
      <c r="K13006">
        <v>-0.41771341935400003</v>
      </c>
      <c r="L13006">
        <v>-4.2826165093000003E-2</v>
      </c>
      <c r="N13006" t="e">
        <f t="shared" si="407"/>
        <v>#N/A</v>
      </c>
    </row>
    <row r="13007" spans="1:14" x14ac:dyDescent="0.25">
      <c r="A13007" t="s">
        <v>13016</v>
      </c>
      <c r="B13007" t="str">
        <f t="shared" si="406"/>
        <v>2022/10/20/21:27:22.14</v>
      </c>
      <c r="C13007">
        <v>2423155</v>
      </c>
      <c r="D13007">
        <v>1666326442</v>
      </c>
      <c r="E13007">
        <v>138359017</v>
      </c>
      <c r="F13007" t="s">
        <v>12</v>
      </c>
      <c r="G13007">
        <v>-1.72552642795</v>
      </c>
      <c r="H13007">
        <v>-0.64611940401500001</v>
      </c>
      <c r="I13007">
        <v>-12.876465597699999</v>
      </c>
      <c r="J13007">
        <v>0.19080304236699999</v>
      </c>
      <c r="K13007">
        <v>-0.365692022926</v>
      </c>
      <c r="L13007">
        <v>1.50552126874E-3</v>
      </c>
      <c r="N13007" t="e">
        <f t="shared" si="407"/>
        <v>#N/A</v>
      </c>
    </row>
    <row r="13008" spans="1:14" x14ac:dyDescent="0.25">
      <c r="A13008" t="s">
        <v>13017</v>
      </c>
      <c r="B13008" t="str">
        <f t="shared" si="406"/>
        <v>2022/10/20/21:27:22.14</v>
      </c>
      <c r="C13008">
        <v>2423156</v>
      </c>
      <c r="D13008">
        <v>1666326442</v>
      </c>
      <c r="E13008">
        <v>139667972</v>
      </c>
      <c r="F13008" t="s">
        <v>12</v>
      </c>
      <c r="G13008">
        <v>-1.7199269314400001</v>
      </c>
      <c r="H13008">
        <v>-0.50333937740199997</v>
      </c>
      <c r="I13008">
        <v>-10.682993017999999</v>
      </c>
      <c r="J13008">
        <v>0.19606190927799999</v>
      </c>
      <c r="K13008">
        <v>-0.296268185771</v>
      </c>
      <c r="L13008">
        <v>6.0472520322799997E-2</v>
      </c>
      <c r="N13008" t="e">
        <f t="shared" si="407"/>
        <v>#N/A</v>
      </c>
    </row>
    <row r="13009" spans="1:14" x14ac:dyDescent="0.25">
      <c r="A13009" t="s">
        <v>13018</v>
      </c>
      <c r="B13009" t="str">
        <f t="shared" si="406"/>
        <v>2022/10/20/21:27:22.14</v>
      </c>
      <c r="C13009">
        <v>2423157</v>
      </c>
      <c r="D13009">
        <v>1666326442</v>
      </c>
      <c r="E13009">
        <v>141084090</v>
      </c>
      <c r="F13009" t="s">
        <v>12</v>
      </c>
      <c r="G13009">
        <v>-2.74950590032</v>
      </c>
      <c r="H13009">
        <v>-1.5777449702999999</v>
      </c>
      <c r="I13009">
        <v>-10.7730511203</v>
      </c>
      <c r="J13009">
        <v>0.111607933609</v>
      </c>
      <c r="K13009">
        <v>-0.17262790171100001</v>
      </c>
      <c r="L13009">
        <v>5.1922868153300002E-2</v>
      </c>
      <c r="N13009" t="e">
        <f t="shared" si="407"/>
        <v>#N/A</v>
      </c>
    </row>
    <row r="13010" spans="1:14" x14ac:dyDescent="0.25">
      <c r="A13010" t="s">
        <v>13019</v>
      </c>
      <c r="B13010" t="str">
        <f t="shared" si="406"/>
        <v>2022/10/20/21:27:22.14</v>
      </c>
      <c r="C13010">
        <v>2423158</v>
      </c>
      <c r="D13010">
        <v>1666326442</v>
      </c>
      <c r="E13010">
        <v>142372725</v>
      </c>
      <c r="F13010" t="s">
        <v>12</v>
      </c>
      <c r="G13010">
        <v>-1.2050585680799999</v>
      </c>
      <c r="H13010">
        <v>0.97229266863599995</v>
      </c>
      <c r="I13010">
        <v>-11.658124385100001</v>
      </c>
      <c r="J13010">
        <v>0.27572518166600002</v>
      </c>
      <c r="K13010">
        <v>-0.24877048182700001</v>
      </c>
      <c r="L13010">
        <v>1.64999817367E-2</v>
      </c>
      <c r="N13010" t="e">
        <f t="shared" si="407"/>
        <v>#N/A</v>
      </c>
    </row>
    <row r="13011" spans="1:14" x14ac:dyDescent="0.25">
      <c r="A13011" t="s">
        <v>13020</v>
      </c>
      <c r="B13011" t="str">
        <f t="shared" si="406"/>
        <v>2022/10/20/21:27:22.14</v>
      </c>
      <c r="C13011">
        <v>2423159</v>
      </c>
      <c r="D13011">
        <v>1666326442</v>
      </c>
      <c r="E13011">
        <v>143666964</v>
      </c>
      <c r="F13011" t="s">
        <v>12</v>
      </c>
      <c r="G13011">
        <v>2.0388630292399998</v>
      </c>
      <c r="H13011">
        <v>1.2259746548999999</v>
      </c>
      <c r="I13011">
        <v>-14.426841277899999</v>
      </c>
      <c r="J13011">
        <v>0.39380802111300001</v>
      </c>
      <c r="K13011">
        <v>-0.42241117296500003</v>
      </c>
      <c r="L13011">
        <v>1.12600167664E-2</v>
      </c>
      <c r="N13011" t="e">
        <f t="shared" si="407"/>
        <v>#N/A</v>
      </c>
    </row>
    <row r="13012" spans="1:14" x14ac:dyDescent="0.25">
      <c r="A13012" t="s">
        <v>13021</v>
      </c>
      <c r="B13012" t="str">
        <f t="shared" si="406"/>
        <v>2022/10/20/21:27:22.14</v>
      </c>
      <c r="C13012">
        <v>2423160</v>
      </c>
      <c r="D13012">
        <v>1666326442</v>
      </c>
      <c r="E13012">
        <v>144946614</v>
      </c>
      <c r="F13012" t="s">
        <v>12</v>
      </c>
      <c r="G13012">
        <v>1.0680020802200001</v>
      </c>
      <c r="H13012">
        <v>0.277059614116</v>
      </c>
      <c r="I13012">
        <v>-16.352130755000001</v>
      </c>
      <c r="J13012">
        <v>0.172026782213</v>
      </c>
      <c r="K13012">
        <v>-0.392107751693</v>
      </c>
      <c r="L13012">
        <v>-4.5861231755800001E-2</v>
      </c>
      <c r="N13012" t="e">
        <f t="shared" si="407"/>
        <v>#N/A</v>
      </c>
    </row>
    <row r="13013" spans="1:14" x14ac:dyDescent="0.25">
      <c r="A13013" t="s">
        <v>13022</v>
      </c>
      <c r="B13013" t="str">
        <f t="shared" si="406"/>
        <v>2022/10/20/21:27:22.14</v>
      </c>
      <c r="C13013">
        <v>2423161</v>
      </c>
      <c r="D13013">
        <v>1666326442</v>
      </c>
      <c r="E13013">
        <v>146238256</v>
      </c>
      <c r="F13013" t="s">
        <v>12</v>
      </c>
      <c r="G13013">
        <v>3.3905593858500001</v>
      </c>
      <c r="H13013">
        <v>1.0855712340000001</v>
      </c>
      <c r="I13013">
        <v>-19.667721483000001</v>
      </c>
      <c r="J13013">
        <v>0.28520846634199998</v>
      </c>
      <c r="K13013">
        <v>-0.51857240260899995</v>
      </c>
      <c r="L13013">
        <v>6.0991770597400002E-3</v>
      </c>
      <c r="N13013" t="e">
        <f t="shared" si="407"/>
        <v>#N/A</v>
      </c>
    </row>
    <row r="13014" spans="1:14" x14ac:dyDescent="0.25">
      <c r="A13014" t="s">
        <v>13023</v>
      </c>
      <c r="B13014" t="str">
        <f t="shared" si="406"/>
        <v>2022/10/20/21:27:22.14</v>
      </c>
      <c r="C13014">
        <v>2423162</v>
      </c>
      <c r="D13014">
        <v>1666326442</v>
      </c>
      <c r="E13014">
        <v>147543060</v>
      </c>
      <c r="F13014" t="s">
        <v>12</v>
      </c>
      <c r="G13014">
        <v>2.0336125480899998</v>
      </c>
      <c r="H13014">
        <v>-0.430133894776</v>
      </c>
      <c r="I13014">
        <v>-20.241064966900002</v>
      </c>
      <c r="J13014">
        <v>0.17902097212099999</v>
      </c>
      <c r="K13014">
        <v>-0.56105258199700003</v>
      </c>
      <c r="L13014">
        <v>-1.18461279725E-2</v>
      </c>
      <c r="N13014" t="e">
        <f t="shared" si="407"/>
        <v>#N/A</v>
      </c>
    </row>
    <row r="13015" spans="1:14" x14ac:dyDescent="0.25">
      <c r="A13015" t="s">
        <v>13024</v>
      </c>
      <c r="B13015" t="str">
        <f t="shared" si="406"/>
        <v>2022/10/20/21:27:22.14</v>
      </c>
      <c r="C13015">
        <v>2423163</v>
      </c>
      <c r="D13015">
        <v>1666326442</v>
      </c>
      <c r="E13015">
        <v>148891161</v>
      </c>
      <c r="F13015" t="s">
        <v>12</v>
      </c>
      <c r="G13015">
        <v>0.48268086877499999</v>
      </c>
      <c r="H13015">
        <v>1.02014324159</v>
      </c>
      <c r="I13015">
        <v>-18.5302010015</v>
      </c>
      <c r="J13015">
        <v>0.16658186757400001</v>
      </c>
      <c r="K13015">
        <v>-0.49182148125000003</v>
      </c>
      <c r="L13015">
        <v>-1.8754513597200002E-2</v>
      </c>
      <c r="N13015" t="e">
        <f t="shared" si="407"/>
        <v>#N/A</v>
      </c>
    </row>
    <row r="13016" spans="1:14" x14ac:dyDescent="0.25">
      <c r="A13016" t="s">
        <v>13025</v>
      </c>
      <c r="B13016" t="str">
        <f t="shared" si="406"/>
        <v>2022/10/20/21:27:22.15</v>
      </c>
      <c r="C13016">
        <v>2423164</v>
      </c>
      <c r="D13016">
        <v>1666326442</v>
      </c>
      <c r="E13016">
        <v>150214594</v>
      </c>
      <c r="F13016" t="s">
        <v>12</v>
      </c>
      <c r="G13016">
        <v>2.6722851694299998</v>
      </c>
      <c r="H13016">
        <v>-0.39732768320700002</v>
      </c>
      <c r="I13016">
        <v>-17.278345433399998</v>
      </c>
      <c r="J13016">
        <v>0.19623940770199999</v>
      </c>
      <c r="K13016">
        <v>-0.47792649409900001</v>
      </c>
      <c r="L13016">
        <v>7.6063430280499996E-3</v>
      </c>
      <c r="N13016" t="e">
        <f t="shared" si="407"/>
        <v>#N/A</v>
      </c>
    </row>
    <row r="13017" spans="1:14" x14ac:dyDescent="0.25">
      <c r="A13017" t="s">
        <v>13026</v>
      </c>
      <c r="B13017" t="str">
        <f t="shared" si="406"/>
        <v>2022/10/20/21:27:22.15</v>
      </c>
      <c r="C13017">
        <v>2423165</v>
      </c>
      <c r="D13017">
        <v>1666326442</v>
      </c>
      <c r="E13017">
        <v>151545303</v>
      </c>
      <c r="F13017" t="s">
        <v>12</v>
      </c>
      <c r="G13017">
        <v>-0.48393090075599998</v>
      </c>
      <c r="H13017">
        <v>-1.2251176830699999</v>
      </c>
      <c r="I13017">
        <v>-13.120742087</v>
      </c>
      <c r="J13017">
        <v>2.2253032561199999E-2</v>
      </c>
      <c r="K13017">
        <v>-0.26119146635899998</v>
      </c>
      <c r="L13017">
        <v>8.1210535500399993E-3</v>
      </c>
      <c r="N13017" t="e">
        <f t="shared" si="407"/>
        <v>#N/A</v>
      </c>
    </row>
    <row r="13018" spans="1:14" x14ac:dyDescent="0.25">
      <c r="A13018" t="s">
        <v>13027</v>
      </c>
      <c r="B13018" t="str">
        <f t="shared" si="406"/>
        <v>2022/10/20/21:27:22.15</v>
      </c>
      <c r="C13018">
        <v>2423166</v>
      </c>
      <c r="D13018">
        <v>1666326442</v>
      </c>
      <c r="E13018">
        <v>152871056</v>
      </c>
      <c r="F13018" t="s">
        <v>12</v>
      </c>
      <c r="G13018">
        <v>1.22424248255</v>
      </c>
      <c r="H13018">
        <v>-2.4170591383400001E-2</v>
      </c>
      <c r="I13018">
        <v>-12.5521512119</v>
      </c>
      <c r="J13018">
        <v>0.118514452386</v>
      </c>
      <c r="K13018">
        <v>-0.306457625249</v>
      </c>
      <c r="L13018">
        <v>1.5582557281600001E-2</v>
      </c>
      <c r="N13018" t="e">
        <f t="shared" si="407"/>
        <v>#N/A</v>
      </c>
    </row>
    <row r="13019" spans="1:14" x14ac:dyDescent="0.25">
      <c r="A13019" t="s">
        <v>13028</v>
      </c>
      <c r="B13019" t="str">
        <f t="shared" si="406"/>
        <v>2022/10/20/21:27:22.15</v>
      </c>
      <c r="C13019">
        <v>2423167</v>
      </c>
      <c r="D13019">
        <v>1666326442</v>
      </c>
      <c r="E13019">
        <v>154196162</v>
      </c>
      <c r="F13019" t="s">
        <v>12</v>
      </c>
      <c r="G13019">
        <v>0.51734888985600003</v>
      </c>
      <c r="H13019">
        <v>0.29554716714700002</v>
      </c>
      <c r="I13019">
        <v>-12.3302696088</v>
      </c>
      <c r="J13019">
        <v>8.3777960173100005E-2</v>
      </c>
      <c r="K13019">
        <v>-0.34857053684599998</v>
      </c>
      <c r="L13019">
        <v>-1.7471428498499999E-2</v>
      </c>
      <c r="N13019" t="e">
        <f t="shared" si="407"/>
        <v>#N/A</v>
      </c>
    </row>
    <row r="13020" spans="1:14" x14ac:dyDescent="0.25">
      <c r="A13020" t="s">
        <v>13029</v>
      </c>
      <c r="B13020" t="str">
        <f t="shared" si="406"/>
        <v>2022/10/20/21:27:22.15</v>
      </c>
      <c r="C13020">
        <v>2423168</v>
      </c>
      <c r="D13020">
        <v>1666326442</v>
      </c>
      <c r="E13020">
        <v>155499903</v>
      </c>
      <c r="F13020" t="s">
        <v>12</v>
      </c>
      <c r="G13020">
        <v>-2.2865804978200002</v>
      </c>
      <c r="H13020">
        <v>2.4681902554300001</v>
      </c>
      <c r="I13020">
        <v>-12.2251526759</v>
      </c>
      <c r="J13020">
        <v>7.1864990904800002E-2</v>
      </c>
      <c r="K13020">
        <v>-0.28764643236699999</v>
      </c>
      <c r="L13020">
        <v>-4.5000748860899997E-2</v>
      </c>
      <c r="N13020" t="e">
        <f t="shared" si="407"/>
        <v>#N/A</v>
      </c>
    </row>
    <row r="13021" spans="1:14" x14ac:dyDescent="0.25">
      <c r="A13021" t="s">
        <v>13030</v>
      </c>
      <c r="B13021" t="str">
        <f t="shared" si="406"/>
        <v>2022/10/20/21:27:22.15</v>
      </c>
      <c r="C13021">
        <v>2423169</v>
      </c>
      <c r="D13021">
        <v>1666326442</v>
      </c>
      <c r="E13021">
        <v>156835892</v>
      </c>
      <c r="F13021" t="s">
        <v>12</v>
      </c>
      <c r="G13021">
        <v>2.18079721907</v>
      </c>
      <c r="H13021">
        <v>2.1136002887299998</v>
      </c>
      <c r="I13021">
        <v>-13.621625847200001</v>
      </c>
      <c r="J13021">
        <v>0.27063258032199999</v>
      </c>
      <c r="K13021">
        <v>-0.45113767967099999</v>
      </c>
      <c r="L13021">
        <v>-2.9487303021699999E-2</v>
      </c>
      <c r="N13021" t="e">
        <f t="shared" si="407"/>
        <v>#N/A</v>
      </c>
    </row>
    <row r="13022" spans="1:14" x14ac:dyDescent="0.25">
      <c r="A13022" t="s">
        <v>13031</v>
      </c>
      <c r="B13022" t="str">
        <f t="shared" si="406"/>
        <v>2022/10/20/21:27:22.15</v>
      </c>
      <c r="C13022">
        <v>2423170</v>
      </c>
      <c r="D13022">
        <v>1666326442</v>
      </c>
      <c r="E13022">
        <v>158235939</v>
      </c>
      <c r="F13022" t="s">
        <v>12</v>
      </c>
      <c r="G13022">
        <v>-1.0116344320199999</v>
      </c>
      <c r="H13022">
        <v>0.81736687257100005</v>
      </c>
      <c r="I13022">
        <v>-11.554109114299999</v>
      </c>
      <c r="J13022">
        <v>9.6969454219099999E-2</v>
      </c>
      <c r="K13022">
        <v>-0.32631908974899998</v>
      </c>
      <c r="L13022">
        <v>-1.3886195918199999E-2</v>
      </c>
      <c r="N13022" t="e">
        <f t="shared" si="407"/>
        <v>#N/A</v>
      </c>
    </row>
    <row r="13023" spans="1:14" x14ac:dyDescent="0.25">
      <c r="A13023" t="s">
        <v>13032</v>
      </c>
      <c r="B13023" t="str">
        <f t="shared" si="406"/>
        <v>2022/10/20/21:27:22.16</v>
      </c>
      <c r="C13023">
        <v>2423171</v>
      </c>
      <c r="D13023">
        <v>1666326442</v>
      </c>
      <c r="E13023">
        <v>160214902</v>
      </c>
      <c r="F13023" t="s">
        <v>12</v>
      </c>
      <c r="G13023">
        <v>-1.29807306882</v>
      </c>
      <c r="H13023">
        <v>0.53522821628799999</v>
      </c>
      <c r="I13023">
        <v>-11.763089312</v>
      </c>
      <c r="J13023">
        <v>0.116653156031</v>
      </c>
      <c r="K13023">
        <v>-0.359805334167</v>
      </c>
      <c r="L13023">
        <v>3.6851865398399998E-2</v>
      </c>
      <c r="N13023" t="e">
        <f t="shared" si="407"/>
        <v>#N/A</v>
      </c>
    </row>
    <row r="13024" spans="1:14" x14ac:dyDescent="0.25">
      <c r="A13024" t="s">
        <v>13033</v>
      </c>
      <c r="B13024" t="str">
        <f t="shared" si="406"/>
        <v>2022/10/20/21:27:22.16</v>
      </c>
      <c r="C13024">
        <v>2423172</v>
      </c>
      <c r="D13024">
        <v>1666326442</v>
      </c>
      <c r="E13024">
        <v>162291769</v>
      </c>
      <c r="F13024" t="s">
        <v>12</v>
      </c>
      <c r="G13024">
        <v>2.2382764341499999</v>
      </c>
      <c r="H13024">
        <v>-1.24378342604</v>
      </c>
      <c r="I13024">
        <v>-15.5060111445</v>
      </c>
      <c r="J13024">
        <v>0.12809588268399999</v>
      </c>
      <c r="K13024">
        <v>-0.51339867839599995</v>
      </c>
      <c r="L13024">
        <v>3.7209078836399997E-2</v>
      </c>
      <c r="N13024" t="e">
        <f t="shared" si="407"/>
        <v>#N/A</v>
      </c>
    </row>
    <row r="13025" spans="1:14" x14ac:dyDescent="0.25">
      <c r="A13025" t="s">
        <v>13034</v>
      </c>
      <c r="B13025" t="str">
        <f t="shared" si="406"/>
        <v>2022/10/20/21:27:22.16</v>
      </c>
      <c r="C13025">
        <v>2423173</v>
      </c>
      <c r="D13025">
        <v>1666326442</v>
      </c>
      <c r="E13025">
        <v>164268388</v>
      </c>
      <c r="F13025" t="s">
        <v>12</v>
      </c>
      <c r="G13025">
        <v>-1.06494037589</v>
      </c>
      <c r="H13025">
        <v>1.7270691198799999</v>
      </c>
      <c r="I13025">
        <v>-16.3669613223</v>
      </c>
      <c r="J13025">
        <v>0.15003808112200001</v>
      </c>
      <c r="K13025">
        <v>-0.49649274826799999</v>
      </c>
      <c r="L13025">
        <v>-3.3594829099099999E-2</v>
      </c>
      <c r="N13025" t="e">
        <f t="shared" si="407"/>
        <v>#N/A</v>
      </c>
    </row>
    <row r="13026" spans="1:14" x14ac:dyDescent="0.25">
      <c r="A13026" t="s">
        <v>13035</v>
      </c>
      <c r="B13026" t="str">
        <f t="shared" si="406"/>
        <v>2022/10/20/21:27:22.16</v>
      </c>
      <c r="C13026">
        <v>2423174</v>
      </c>
      <c r="D13026">
        <v>1666326442</v>
      </c>
      <c r="E13026">
        <v>166236952</v>
      </c>
      <c r="F13026" t="s">
        <v>12</v>
      </c>
      <c r="G13026">
        <v>1.9763235750000001</v>
      </c>
      <c r="H13026">
        <v>2.6274275125900002</v>
      </c>
      <c r="I13026">
        <v>-19.268986683400001</v>
      </c>
      <c r="J13026">
        <v>0.34024047018199999</v>
      </c>
      <c r="K13026">
        <v>-0.71751426685800002</v>
      </c>
      <c r="L13026">
        <v>-4.2362285017999997E-2</v>
      </c>
      <c r="N13026" t="e">
        <f t="shared" si="407"/>
        <v>#N/A</v>
      </c>
    </row>
    <row r="13027" spans="1:14" x14ac:dyDescent="0.25">
      <c r="A13027" t="s">
        <v>13036</v>
      </c>
      <c r="B13027" t="str">
        <f t="shared" si="406"/>
        <v>2022/10/20/21:27:22.16</v>
      </c>
      <c r="C13027">
        <v>2423175</v>
      </c>
      <c r="D13027">
        <v>1666326442</v>
      </c>
      <c r="E13027">
        <v>168232947</v>
      </c>
      <c r="F13027" t="s">
        <v>12</v>
      </c>
      <c r="G13027">
        <v>-0.51351926639699996</v>
      </c>
      <c r="H13027">
        <v>2.9156103397000002</v>
      </c>
      <c r="I13027">
        <v>-16.303613369099999</v>
      </c>
      <c r="J13027">
        <v>0.22879336719900001</v>
      </c>
      <c r="K13027">
        <v>-0.564815048037</v>
      </c>
      <c r="L13027">
        <v>-9.7417683684E-2</v>
      </c>
      <c r="N13027" t="e">
        <f t="shared" si="407"/>
        <v>#N/A</v>
      </c>
    </row>
    <row r="13028" spans="1:14" x14ac:dyDescent="0.25">
      <c r="A13028" t="s">
        <v>13037</v>
      </c>
      <c r="B13028" t="str">
        <f t="shared" si="406"/>
        <v>2022/10/20/21:27:22.17</v>
      </c>
      <c r="C13028">
        <v>2423176</v>
      </c>
      <c r="D13028">
        <v>1666326442</v>
      </c>
      <c r="E13028">
        <v>170317377</v>
      </c>
      <c r="F13028" t="s">
        <v>12</v>
      </c>
      <c r="G13028">
        <v>-2.4858548029900001</v>
      </c>
      <c r="H13028">
        <v>2.0176583618300001</v>
      </c>
      <c r="I13028">
        <v>-14.535679164699999</v>
      </c>
      <c r="J13028">
        <v>0.20941670212300001</v>
      </c>
      <c r="K13028">
        <v>-0.45883705406000003</v>
      </c>
      <c r="L13028">
        <v>-3.7021377613300002E-2</v>
      </c>
      <c r="N13028" t="e">
        <f t="shared" si="407"/>
        <v>#N/A</v>
      </c>
    </row>
    <row r="13029" spans="1:14" x14ac:dyDescent="0.25">
      <c r="A13029" t="s">
        <v>13038</v>
      </c>
      <c r="B13029" t="str">
        <f t="shared" si="406"/>
        <v>2022/10/20/21:27:22.17</v>
      </c>
      <c r="C13029">
        <v>2423177</v>
      </c>
      <c r="D13029">
        <v>1666326442</v>
      </c>
      <c r="E13029">
        <v>172280288</v>
      </c>
      <c r="F13029" t="s">
        <v>12</v>
      </c>
      <c r="G13029">
        <v>0.74201730046100001</v>
      </c>
      <c r="H13029">
        <v>-1.2127654757399999</v>
      </c>
      <c r="I13029">
        <v>-15.9362646294</v>
      </c>
      <c r="J13029">
        <v>0.251816599137</v>
      </c>
      <c r="K13029">
        <v>-0.46818566085300001</v>
      </c>
      <c r="L13029">
        <v>5.2176957091499998E-2</v>
      </c>
      <c r="N13029" t="e">
        <f t="shared" si="407"/>
        <v>#N/A</v>
      </c>
    </row>
    <row r="13030" spans="1:14" x14ac:dyDescent="0.25">
      <c r="A13030" t="s">
        <v>13039</v>
      </c>
      <c r="B13030" t="str">
        <f t="shared" si="406"/>
        <v>2022/10/20/21:27:22.17</v>
      </c>
      <c r="C13030">
        <v>2423178</v>
      </c>
      <c r="D13030">
        <v>1666326442</v>
      </c>
      <c r="E13030">
        <v>174242514</v>
      </c>
      <c r="F13030" t="s">
        <v>12</v>
      </c>
      <c r="G13030">
        <v>-2.2804098175199998</v>
      </c>
      <c r="H13030">
        <v>0.46784153161999997</v>
      </c>
      <c r="I13030">
        <v>-14.301635148800001</v>
      </c>
      <c r="J13030">
        <v>0.12513705751000001</v>
      </c>
      <c r="K13030">
        <v>-0.371656386251</v>
      </c>
      <c r="L13030">
        <v>7.8646845606299993E-3</v>
      </c>
      <c r="N13030" t="e">
        <f t="shared" si="407"/>
        <v>#N/A</v>
      </c>
    </row>
    <row r="13031" spans="1:14" x14ac:dyDescent="0.25">
      <c r="A13031" t="s">
        <v>13040</v>
      </c>
      <c r="B13031" t="str">
        <f t="shared" si="406"/>
        <v>2022/10/20/21:27:22.17</v>
      </c>
      <c r="C13031">
        <v>2423179</v>
      </c>
      <c r="D13031">
        <v>1666326442</v>
      </c>
      <c r="E13031">
        <v>176249870</v>
      </c>
      <c r="F13031" t="s">
        <v>12</v>
      </c>
      <c r="G13031">
        <v>-2.25659240906</v>
      </c>
      <c r="H13031">
        <v>1.1876628903099999</v>
      </c>
      <c r="I13031">
        <v>-14.141053318299999</v>
      </c>
      <c r="J13031">
        <v>0.27174369280600003</v>
      </c>
      <c r="K13031">
        <v>-0.47782827651100002</v>
      </c>
      <c r="L13031">
        <v>3.67327436258E-2</v>
      </c>
      <c r="N13031" t="e">
        <f t="shared" si="407"/>
        <v>#N/A</v>
      </c>
    </row>
    <row r="13032" spans="1:14" x14ac:dyDescent="0.25">
      <c r="A13032" t="s">
        <v>13041</v>
      </c>
      <c r="B13032" t="str">
        <f t="shared" si="406"/>
        <v>2022/10/20/21:27:22.17</v>
      </c>
      <c r="C13032">
        <v>2423180</v>
      </c>
      <c r="D13032">
        <v>1666326442</v>
      </c>
      <c r="E13032">
        <v>178258148</v>
      </c>
      <c r="F13032" t="s">
        <v>12</v>
      </c>
      <c r="G13032">
        <v>-1.4205461266099999</v>
      </c>
      <c r="H13032">
        <v>0.50494045338100002</v>
      </c>
      <c r="I13032">
        <v>-14.5429116167</v>
      </c>
      <c r="J13032">
        <v>0.16554487019399999</v>
      </c>
      <c r="K13032">
        <v>-0.437453211407</v>
      </c>
      <c r="L13032">
        <v>-1.49198576436E-2</v>
      </c>
      <c r="N13032" t="e">
        <f t="shared" si="407"/>
        <v>#N/A</v>
      </c>
    </row>
    <row r="13033" spans="1:14" x14ac:dyDescent="0.25">
      <c r="A13033" t="s">
        <v>13042</v>
      </c>
      <c r="B13033" t="str">
        <f t="shared" si="406"/>
        <v>2022/10/20/21:27:22.18</v>
      </c>
      <c r="C13033">
        <v>2423181</v>
      </c>
      <c r="D13033">
        <v>1666326442</v>
      </c>
      <c r="E13033">
        <v>180255271</v>
      </c>
      <c r="F13033" t="s">
        <v>12</v>
      </c>
      <c r="G13033">
        <v>0.50553867471500002</v>
      </c>
      <c r="H13033">
        <v>1.4645538849899999</v>
      </c>
      <c r="I13033">
        <v>-15.8735581616</v>
      </c>
      <c r="J13033">
        <v>0.322242874357</v>
      </c>
      <c r="K13033">
        <v>-0.41703452643200001</v>
      </c>
      <c r="L13033">
        <v>2.1561105854499999E-2</v>
      </c>
      <c r="N13033" t="e">
        <f t="shared" si="407"/>
        <v>#N/A</v>
      </c>
    </row>
    <row r="13034" spans="1:14" x14ac:dyDescent="0.25">
      <c r="A13034" t="s">
        <v>13043</v>
      </c>
      <c r="B13034" t="str">
        <f t="shared" si="406"/>
        <v>2022/10/20/21:27:22.18</v>
      </c>
      <c r="C13034">
        <v>2423182</v>
      </c>
      <c r="D13034">
        <v>1666326442</v>
      </c>
      <c r="E13034">
        <v>182221935</v>
      </c>
      <c r="F13034" t="s">
        <v>12</v>
      </c>
      <c r="G13034">
        <v>0.39518466092400001</v>
      </c>
      <c r="H13034">
        <v>1.5274897494899999</v>
      </c>
      <c r="I13034">
        <v>-15.003582816</v>
      </c>
      <c r="J13034">
        <v>0.328566384908</v>
      </c>
      <c r="K13034">
        <v>-0.43272559947599998</v>
      </c>
      <c r="L13034">
        <v>-2.4781126898500001E-2</v>
      </c>
      <c r="N13034" t="e">
        <f t="shared" si="407"/>
        <v>#N/A</v>
      </c>
    </row>
    <row r="13035" spans="1:14" x14ac:dyDescent="0.25">
      <c r="A13035" t="s">
        <v>13044</v>
      </c>
      <c r="B13035" t="str">
        <f t="shared" si="406"/>
        <v>2022/10/20/21:27:22.18</v>
      </c>
      <c r="C13035">
        <v>2423183</v>
      </c>
      <c r="D13035">
        <v>1666326442</v>
      </c>
      <c r="E13035">
        <v>184223394</v>
      </c>
      <c r="F13035" t="s">
        <v>12</v>
      </c>
      <c r="G13035">
        <v>-3.0186478088799999</v>
      </c>
      <c r="H13035">
        <v>3.0283494002200002</v>
      </c>
      <c r="I13035">
        <v>-11.7956192961</v>
      </c>
      <c r="J13035">
        <v>0.260185442627</v>
      </c>
      <c r="K13035">
        <v>-0.29721310305800003</v>
      </c>
      <c r="L13035">
        <v>-6.4486660179600003E-2</v>
      </c>
      <c r="N13035" t="e">
        <f t="shared" si="407"/>
        <v>#N/A</v>
      </c>
    </row>
    <row r="13036" spans="1:14" x14ac:dyDescent="0.25">
      <c r="A13036" t="s">
        <v>13045</v>
      </c>
      <c r="B13036" t="str">
        <f t="shared" si="406"/>
        <v>2022/10/20/21:27:22.18</v>
      </c>
      <c r="C13036">
        <v>2423184</v>
      </c>
      <c r="D13036">
        <v>1666326442</v>
      </c>
      <c r="E13036">
        <v>186214923</v>
      </c>
      <c r="F13036" t="s">
        <v>12</v>
      </c>
      <c r="G13036">
        <v>3.31741519343</v>
      </c>
      <c r="H13036">
        <v>0.45480673647999997</v>
      </c>
      <c r="I13036">
        <v>-14.7120593185</v>
      </c>
      <c r="J13036">
        <v>0.43421575561600001</v>
      </c>
      <c r="K13036">
        <v>-0.48330187635900002</v>
      </c>
      <c r="L13036">
        <v>2.4305200224100001E-2</v>
      </c>
      <c r="N13036" t="e">
        <f t="shared" si="407"/>
        <v>#N/A</v>
      </c>
    </row>
    <row r="13037" spans="1:14" x14ac:dyDescent="0.25">
      <c r="A13037" t="s">
        <v>13046</v>
      </c>
      <c r="B13037" t="str">
        <f t="shared" si="406"/>
        <v>2022/10/20/21:27:22.18</v>
      </c>
      <c r="C13037">
        <v>2423185</v>
      </c>
      <c r="D13037">
        <v>1666326442</v>
      </c>
      <c r="E13037">
        <v>188219462</v>
      </c>
      <c r="F13037" t="s">
        <v>12</v>
      </c>
      <c r="G13037">
        <v>0.46205942344399997</v>
      </c>
      <c r="H13037">
        <v>-0.32080253390399999</v>
      </c>
      <c r="I13037">
        <v>-13.015738901500001</v>
      </c>
      <c r="J13037">
        <v>0.256703328216</v>
      </c>
      <c r="K13037">
        <v>-0.29366242280799998</v>
      </c>
      <c r="L13037">
        <v>2.0650845478900001E-2</v>
      </c>
      <c r="N13037" t="e">
        <f t="shared" si="407"/>
        <v>#N/A</v>
      </c>
    </row>
    <row r="13038" spans="1:14" x14ac:dyDescent="0.25">
      <c r="A13038" t="s">
        <v>13047</v>
      </c>
      <c r="B13038" t="str">
        <f t="shared" si="406"/>
        <v>2022/10/20/21:27:22.19</v>
      </c>
      <c r="C13038">
        <v>2423186</v>
      </c>
      <c r="D13038">
        <v>1666326442</v>
      </c>
      <c r="E13038">
        <v>190226367</v>
      </c>
      <c r="F13038" t="s">
        <v>12</v>
      </c>
      <c r="G13038">
        <v>1.44206479445</v>
      </c>
      <c r="H13038">
        <v>-1.1269542959200001</v>
      </c>
      <c r="I13038">
        <v>-15.5118282018</v>
      </c>
      <c r="J13038">
        <v>0.186119420945</v>
      </c>
      <c r="K13038">
        <v>-0.36655284658300002</v>
      </c>
      <c r="L13038">
        <v>3.1270460068499997E-2</v>
      </c>
      <c r="N13038" t="e">
        <f t="shared" si="407"/>
        <v>#N/A</v>
      </c>
    </row>
    <row r="13039" spans="1:14" x14ac:dyDescent="0.25">
      <c r="A13039" t="s">
        <v>13048</v>
      </c>
      <c r="B13039" t="str">
        <f t="shared" si="406"/>
        <v>2022/10/20/21:27:22.19</v>
      </c>
      <c r="C13039">
        <v>2423187</v>
      </c>
      <c r="D13039">
        <v>1666326442</v>
      </c>
      <c r="E13039">
        <v>192229681</v>
      </c>
      <c r="F13039" t="s">
        <v>12</v>
      </c>
      <c r="G13039">
        <v>2.7112387293500002</v>
      </c>
      <c r="H13039">
        <v>-0.36667638187700002</v>
      </c>
      <c r="I13039">
        <v>-16.3538492558</v>
      </c>
      <c r="J13039">
        <v>0.20700065958300001</v>
      </c>
      <c r="K13039">
        <v>-0.50226972785000001</v>
      </c>
      <c r="L13039">
        <v>2.6209616556200001E-2</v>
      </c>
      <c r="N13039" t="e">
        <f t="shared" si="407"/>
        <v>#N/A</v>
      </c>
    </row>
    <row r="13040" spans="1:14" x14ac:dyDescent="0.25">
      <c r="A13040" t="s">
        <v>13049</v>
      </c>
      <c r="B13040" t="str">
        <f t="shared" si="406"/>
        <v>2022/10/20/21:27:22.19</v>
      </c>
      <c r="C13040">
        <v>2423188</v>
      </c>
      <c r="D13040">
        <v>1666326442</v>
      </c>
      <c r="E13040">
        <v>194317684</v>
      </c>
      <c r="F13040" t="s">
        <v>12</v>
      </c>
      <c r="G13040">
        <v>0.53136205032399997</v>
      </c>
      <c r="H13040">
        <v>1.2884383994699999</v>
      </c>
      <c r="I13040">
        <v>-15.509224162000001</v>
      </c>
      <c r="J13040">
        <v>0.14962122736799999</v>
      </c>
      <c r="K13040">
        <v>-0.38224622380599999</v>
      </c>
      <c r="L13040">
        <v>-4.4689702630200001E-2</v>
      </c>
      <c r="N13040" t="e">
        <f t="shared" si="407"/>
        <v>#N/A</v>
      </c>
    </row>
    <row r="13041" spans="1:14" x14ac:dyDescent="0.25">
      <c r="A13041" t="s">
        <v>13050</v>
      </c>
      <c r="B13041" t="str">
        <f t="shared" si="406"/>
        <v>2022/10/20/21:27:22.19</v>
      </c>
      <c r="C13041">
        <v>2423189</v>
      </c>
      <c r="D13041">
        <v>1666326442</v>
      </c>
      <c r="E13041">
        <v>196242274</v>
      </c>
      <c r="F13041" t="s">
        <v>12</v>
      </c>
      <c r="G13041">
        <v>4.8205450734499999</v>
      </c>
      <c r="H13041">
        <v>0.49342326080999999</v>
      </c>
      <c r="I13041">
        <v>-16.9689269886</v>
      </c>
      <c r="J13041">
        <v>0.291015976146</v>
      </c>
      <c r="K13041">
        <v>-0.51941848929800005</v>
      </c>
      <c r="L13041">
        <v>-7.7923385650099999E-3</v>
      </c>
      <c r="N13041" t="e">
        <f t="shared" si="407"/>
        <v>#N/A</v>
      </c>
    </row>
    <row r="13042" spans="1:14" x14ac:dyDescent="0.25">
      <c r="A13042" t="s">
        <v>13051</v>
      </c>
      <c r="B13042" t="str">
        <f t="shared" si="406"/>
        <v>2022/10/20/21:27:22.19</v>
      </c>
      <c r="C13042">
        <v>2423190</v>
      </c>
      <c r="D13042">
        <v>1666326442</v>
      </c>
      <c r="E13042">
        <v>198175728</v>
      </c>
      <c r="F13042" t="s">
        <v>12</v>
      </c>
      <c r="G13042">
        <v>-0.61937285978000001</v>
      </c>
      <c r="H13042">
        <v>1.78722371366</v>
      </c>
      <c r="I13042">
        <v>-13.425583701000001</v>
      </c>
      <c r="J13042">
        <v>0.113492503577</v>
      </c>
      <c r="K13042">
        <v>-0.26982292817199999</v>
      </c>
      <c r="L13042">
        <v>-4.71001644281E-2</v>
      </c>
      <c r="N13042" t="e">
        <f t="shared" si="407"/>
        <v>#N/A</v>
      </c>
    </row>
    <row r="13043" spans="1:14" x14ac:dyDescent="0.25">
      <c r="A13043" t="s">
        <v>13052</v>
      </c>
      <c r="B13043" t="str">
        <f t="shared" si="406"/>
        <v>2022/10/20/21:27:22.20</v>
      </c>
      <c r="C13043">
        <v>2423191</v>
      </c>
      <c r="D13043">
        <v>1666326442</v>
      </c>
      <c r="E13043">
        <v>200187930</v>
      </c>
      <c r="F13043" t="s">
        <v>12</v>
      </c>
      <c r="G13043">
        <v>-0.14179990415999999</v>
      </c>
      <c r="H13043">
        <v>1.23009378016E-2</v>
      </c>
      <c r="I13043">
        <v>-13.544736672999999</v>
      </c>
      <c r="J13043">
        <v>8.1466557078999996E-2</v>
      </c>
      <c r="K13043">
        <v>-0.29123810778499998</v>
      </c>
      <c r="L13043">
        <v>3.31958199127E-2</v>
      </c>
      <c r="N13043" t="e">
        <f t="shared" si="407"/>
        <v>#N/A</v>
      </c>
    </row>
    <row r="13044" spans="1:14" x14ac:dyDescent="0.25">
      <c r="A13044" t="s">
        <v>13053</v>
      </c>
      <c r="B13044" t="str">
        <f t="shared" si="406"/>
        <v>2022/10/20/21:27:22.20</v>
      </c>
      <c r="C13044">
        <v>2423192</v>
      </c>
      <c r="D13044">
        <v>1666326442</v>
      </c>
      <c r="E13044">
        <v>202208550</v>
      </c>
      <c r="F13044" t="s">
        <v>12</v>
      </c>
      <c r="G13044">
        <v>0.39715625788499997</v>
      </c>
      <c r="H13044">
        <v>-1.5769436534000001</v>
      </c>
      <c r="I13044">
        <v>-14.642442513900001</v>
      </c>
      <c r="J13044">
        <v>4.5367488209699998E-2</v>
      </c>
      <c r="K13044">
        <v>-0.36680185090799999</v>
      </c>
      <c r="L13044">
        <v>4.95696398149E-2</v>
      </c>
      <c r="N13044" t="e">
        <f t="shared" si="407"/>
        <v>#N/A</v>
      </c>
    </row>
    <row r="13045" spans="1:14" x14ac:dyDescent="0.25">
      <c r="A13045" t="s">
        <v>13054</v>
      </c>
      <c r="B13045" t="str">
        <f t="shared" si="406"/>
        <v>2022/10/20/21:27:22.20</v>
      </c>
      <c r="C13045">
        <v>2423193</v>
      </c>
      <c r="D13045">
        <v>1666326442</v>
      </c>
      <c r="E13045">
        <v>207266422</v>
      </c>
      <c r="F13045" t="s">
        <v>12</v>
      </c>
      <c r="G13045">
        <v>-1.5048173201999999</v>
      </c>
      <c r="H13045">
        <v>-0.40051797429300001</v>
      </c>
      <c r="I13045">
        <v>-13.5161648649</v>
      </c>
      <c r="J13045">
        <v>-3.6428458952699999E-2</v>
      </c>
      <c r="K13045">
        <v>-0.31285649811600003</v>
      </c>
      <c r="L13045">
        <v>1.59715865924E-2</v>
      </c>
      <c r="N13045" t="e">
        <f t="shared" si="407"/>
        <v>#N/A</v>
      </c>
    </row>
    <row r="13046" spans="1:14" x14ac:dyDescent="0.25">
      <c r="A13046" t="s">
        <v>13055</v>
      </c>
      <c r="B13046" t="str">
        <f t="shared" si="406"/>
        <v>2022/10/20/21:27:22.21</v>
      </c>
      <c r="C13046">
        <v>2423194</v>
      </c>
      <c r="D13046">
        <v>1666326442</v>
      </c>
      <c r="E13046">
        <v>210914932</v>
      </c>
      <c r="F13046" t="s">
        <v>12</v>
      </c>
      <c r="G13046">
        <v>1.5421325166299999</v>
      </c>
      <c r="H13046">
        <v>0.26970763130999997</v>
      </c>
      <c r="I13046">
        <v>-15.766682966899999</v>
      </c>
      <c r="J13046">
        <v>0.15885347393099999</v>
      </c>
      <c r="K13046">
        <v>-0.46304260320000001</v>
      </c>
      <c r="L13046">
        <v>-8.3909573484500005E-4</v>
      </c>
      <c r="N13046" t="e">
        <f t="shared" si="407"/>
        <v>#N/A</v>
      </c>
    </row>
    <row r="13047" spans="1:14" x14ac:dyDescent="0.25">
      <c r="A13047" t="s">
        <v>13056</v>
      </c>
      <c r="B13047" t="str">
        <f t="shared" si="406"/>
        <v>2022/10/20/21:27:22.21</v>
      </c>
      <c r="C13047">
        <v>2423195</v>
      </c>
      <c r="D13047">
        <v>1666326442</v>
      </c>
      <c r="E13047">
        <v>213745790</v>
      </c>
      <c r="F13047" t="s">
        <v>12</v>
      </c>
      <c r="G13047">
        <v>-2.1078387675500001</v>
      </c>
      <c r="H13047">
        <v>2.4460500429700001</v>
      </c>
      <c r="I13047">
        <v>-12.315189414900001</v>
      </c>
      <c r="J13047">
        <v>0.10658225846699999</v>
      </c>
      <c r="K13047">
        <v>-0.37407533133999998</v>
      </c>
      <c r="L13047">
        <v>-5.5806831948500002E-2</v>
      </c>
      <c r="N13047" t="e">
        <f t="shared" si="407"/>
        <v>#N/A</v>
      </c>
    </row>
    <row r="13048" spans="1:14" x14ac:dyDescent="0.25">
      <c r="A13048" t="s">
        <v>13057</v>
      </c>
      <c r="B13048" t="str">
        <f t="shared" si="406"/>
        <v>2022/10/20/21:27:22.21</v>
      </c>
      <c r="C13048">
        <v>2423196</v>
      </c>
      <c r="D13048">
        <v>1666326442</v>
      </c>
      <c r="E13048">
        <v>216553192</v>
      </c>
      <c r="F13048" t="s">
        <v>12</v>
      </c>
      <c r="G13048">
        <v>0.82255413532499999</v>
      </c>
      <c r="H13048">
        <v>2.0390476361199998</v>
      </c>
      <c r="I13048">
        <v>-14.955243814999999</v>
      </c>
      <c r="J13048">
        <v>0.17189715507600001</v>
      </c>
      <c r="K13048">
        <v>-0.42165035901800002</v>
      </c>
      <c r="L13048">
        <v>-2.5238150222700002E-2</v>
      </c>
      <c r="N13048" t="e">
        <f t="shared" si="407"/>
        <v>#N/A</v>
      </c>
    </row>
    <row r="13049" spans="1:14" x14ac:dyDescent="0.25">
      <c r="A13049" t="s">
        <v>13058</v>
      </c>
      <c r="B13049" t="str">
        <f t="shared" si="406"/>
        <v>2022/10/20/21:27:22.21</v>
      </c>
      <c r="C13049">
        <v>2423197</v>
      </c>
      <c r="D13049">
        <v>1666326442</v>
      </c>
      <c r="E13049">
        <v>219436384</v>
      </c>
      <c r="F13049" t="s">
        <v>12</v>
      </c>
      <c r="G13049">
        <v>2.4857208546099998</v>
      </c>
      <c r="H13049">
        <v>2.14827835051</v>
      </c>
      <c r="I13049">
        <v>-17.005086588200001</v>
      </c>
      <c r="J13049">
        <v>0.22992386467199999</v>
      </c>
      <c r="K13049">
        <v>-0.55267748593900001</v>
      </c>
      <c r="L13049">
        <v>-4.6531890749500003E-2</v>
      </c>
      <c r="N13049" t="e">
        <f t="shared" si="407"/>
        <v>#N/A</v>
      </c>
    </row>
    <row r="13050" spans="1:14" x14ac:dyDescent="0.25">
      <c r="A13050" t="s">
        <v>13059</v>
      </c>
      <c r="B13050" t="str">
        <f t="shared" si="406"/>
        <v>2022/10/20/21:27:22.22</v>
      </c>
      <c r="C13050">
        <v>2423198</v>
      </c>
      <c r="D13050">
        <v>1666326442</v>
      </c>
      <c r="E13050">
        <v>221457520</v>
      </c>
      <c r="F13050" t="s">
        <v>12</v>
      </c>
      <c r="G13050">
        <v>-1.5784533886500001</v>
      </c>
      <c r="H13050">
        <v>2.16486936536</v>
      </c>
      <c r="I13050">
        <v>-16.401162969800001</v>
      </c>
      <c r="J13050">
        <v>0.126914991743</v>
      </c>
      <c r="K13050">
        <v>-0.480098566467</v>
      </c>
      <c r="L13050">
        <v>-4.1372976280699997E-2</v>
      </c>
      <c r="N13050" t="e">
        <f t="shared" si="407"/>
        <v>#N/A</v>
      </c>
    </row>
    <row r="13051" spans="1:14" x14ac:dyDescent="0.25">
      <c r="A13051" t="s">
        <v>13060</v>
      </c>
      <c r="B13051" t="str">
        <f t="shared" si="406"/>
        <v>2022/10/20/21:27:22.22</v>
      </c>
      <c r="C13051">
        <v>2423199</v>
      </c>
      <c r="D13051">
        <v>1666326442</v>
      </c>
      <c r="E13051">
        <v>223338919</v>
      </c>
      <c r="F13051" t="s">
        <v>12</v>
      </c>
      <c r="G13051">
        <v>0.92169764782700003</v>
      </c>
      <c r="H13051">
        <v>0.70504179362899999</v>
      </c>
      <c r="I13051">
        <v>-19.487874311700001</v>
      </c>
      <c r="J13051">
        <v>0.25466434248600001</v>
      </c>
      <c r="K13051">
        <v>-0.67537662309699997</v>
      </c>
      <c r="L13051">
        <v>3.4596821507199998E-3</v>
      </c>
      <c r="N13051" t="e">
        <f t="shared" si="407"/>
        <v>#N/A</v>
      </c>
    </row>
    <row r="13052" spans="1:14" x14ac:dyDescent="0.25">
      <c r="A13052" t="s">
        <v>13061</v>
      </c>
      <c r="B13052" t="str">
        <f t="shared" si="406"/>
        <v>2022/10/20/21:27:22.22</v>
      </c>
      <c r="C13052">
        <v>2423200</v>
      </c>
      <c r="D13052">
        <v>1666326442</v>
      </c>
      <c r="E13052">
        <v>225767799</v>
      </c>
      <c r="F13052" t="s">
        <v>12</v>
      </c>
      <c r="G13052">
        <v>-0.49932786899100001</v>
      </c>
      <c r="H13052">
        <v>1.0177667216699999</v>
      </c>
      <c r="I13052">
        <v>-16.903104781700002</v>
      </c>
      <c r="J13052">
        <v>0.17109229643500001</v>
      </c>
      <c r="K13052">
        <v>-0.57240936441500001</v>
      </c>
      <c r="L13052">
        <v>-4.0736249116899999E-2</v>
      </c>
      <c r="N13052" t="e">
        <f t="shared" si="407"/>
        <v>#N/A</v>
      </c>
    </row>
    <row r="13053" spans="1:14" x14ac:dyDescent="0.25">
      <c r="A13053" t="s">
        <v>13062</v>
      </c>
      <c r="B13053" t="str">
        <f t="shared" si="406"/>
        <v>2022/10/20/21:27:22.22</v>
      </c>
      <c r="C13053">
        <v>2423201</v>
      </c>
      <c r="D13053">
        <v>1666326442</v>
      </c>
      <c r="E13053">
        <v>228469415</v>
      </c>
      <c r="F13053" t="s">
        <v>12</v>
      </c>
      <c r="G13053">
        <v>-1.34986994738</v>
      </c>
      <c r="H13053">
        <v>1.0998716762</v>
      </c>
      <c r="I13053">
        <v>-16.315629993000002</v>
      </c>
      <c r="J13053">
        <v>0.204646333762</v>
      </c>
      <c r="K13053">
        <v>-0.53098740835199998</v>
      </c>
      <c r="L13053">
        <v>3.2273867958899998E-3</v>
      </c>
      <c r="N13053" t="e">
        <f t="shared" si="407"/>
        <v>#N/A</v>
      </c>
    </row>
    <row r="13054" spans="1:14" x14ac:dyDescent="0.25">
      <c r="A13054" t="s">
        <v>13063</v>
      </c>
      <c r="B13054" t="str">
        <f t="shared" si="406"/>
        <v>2022/10/20/21:27:22.23</v>
      </c>
      <c r="C13054">
        <v>2423202</v>
      </c>
      <c r="D13054">
        <v>1666326442</v>
      </c>
      <c r="E13054">
        <v>230646338</v>
      </c>
      <c r="F13054" t="s">
        <v>12</v>
      </c>
      <c r="G13054">
        <v>-0.39622260760400002</v>
      </c>
      <c r="H13054">
        <v>0.64879087778800004</v>
      </c>
      <c r="I13054">
        <v>-14.9002491211</v>
      </c>
      <c r="J13054">
        <v>0.28475151620299999</v>
      </c>
      <c r="K13054">
        <v>-0.50598584498800003</v>
      </c>
      <c r="L13054">
        <v>1.00376566799E-2</v>
      </c>
      <c r="N13054" t="e">
        <f t="shared" si="407"/>
        <v>#N/A</v>
      </c>
    </row>
    <row r="13055" spans="1:14" x14ac:dyDescent="0.25">
      <c r="A13055" t="s">
        <v>13064</v>
      </c>
      <c r="B13055" t="str">
        <f t="shared" si="406"/>
        <v>2022/10/20/21:27:22.23</v>
      </c>
      <c r="C13055">
        <v>2423203</v>
      </c>
      <c r="D13055">
        <v>1666326442</v>
      </c>
      <c r="E13055">
        <v>232402996</v>
      </c>
      <c r="F13055" t="s">
        <v>12</v>
      </c>
      <c r="G13055">
        <v>-1.70943730168</v>
      </c>
      <c r="H13055">
        <v>1.2205232076899999</v>
      </c>
      <c r="I13055">
        <v>-13.0034261559</v>
      </c>
      <c r="J13055">
        <v>0.131894077666</v>
      </c>
      <c r="K13055">
        <v>-0.35376054501400001</v>
      </c>
      <c r="L13055">
        <v>4.9584489980699998E-3</v>
      </c>
      <c r="N13055" t="e">
        <f t="shared" si="407"/>
        <v>#N/A</v>
      </c>
    </row>
    <row r="13056" spans="1:14" x14ac:dyDescent="0.25">
      <c r="A13056" t="s">
        <v>13065</v>
      </c>
      <c r="B13056" t="str">
        <f t="shared" si="406"/>
        <v>2022/10/20/21:27:22.23</v>
      </c>
      <c r="C13056">
        <v>2423204</v>
      </c>
      <c r="D13056">
        <v>1666326442</v>
      </c>
      <c r="E13056">
        <v>233976384</v>
      </c>
      <c r="F13056" t="s">
        <v>12</v>
      </c>
      <c r="G13056">
        <v>0.55329076923499998</v>
      </c>
      <c r="H13056">
        <v>0.41323638622999997</v>
      </c>
      <c r="I13056">
        <v>-15.087993127500001</v>
      </c>
      <c r="J13056">
        <v>0.22806417560799999</v>
      </c>
      <c r="K13056">
        <v>-0.45914268074199999</v>
      </c>
      <c r="L13056">
        <v>2.0218331046000002E-2</v>
      </c>
      <c r="N13056" t="e">
        <f t="shared" si="407"/>
        <v>#N/A</v>
      </c>
    </row>
    <row r="13057" spans="1:14" x14ac:dyDescent="0.25">
      <c r="A13057" t="s">
        <v>13066</v>
      </c>
      <c r="B13057" t="str">
        <f t="shared" si="406"/>
        <v>2022/10/20/21:27:22.23</v>
      </c>
      <c r="C13057">
        <v>2423205</v>
      </c>
      <c r="D13057">
        <v>1666326442</v>
      </c>
      <c r="E13057">
        <v>235313337</v>
      </c>
      <c r="F13057" t="s">
        <v>12</v>
      </c>
      <c r="G13057">
        <v>-0.95329261093200002</v>
      </c>
      <c r="H13057">
        <v>2.8000716490099999</v>
      </c>
      <c r="I13057">
        <v>-13.049724837199999</v>
      </c>
      <c r="J13057">
        <v>0.208058748943</v>
      </c>
      <c r="K13057">
        <v>-0.42439874731400001</v>
      </c>
      <c r="L13057">
        <v>-5.5308099140899999E-2</v>
      </c>
      <c r="N13057" t="e">
        <f t="shared" si="407"/>
        <v>#N/A</v>
      </c>
    </row>
    <row r="13058" spans="1:14" x14ac:dyDescent="0.25">
      <c r="A13058" t="s">
        <v>13067</v>
      </c>
      <c r="B13058" t="str">
        <f t="shared" si="406"/>
        <v>2022/10/20/21:27:22.23</v>
      </c>
      <c r="C13058">
        <v>2423206</v>
      </c>
      <c r="D13058">
        <v>1666326442</v>
      </c>
      <c r="E13058">
        <v>236644888</v>
      </c>
      <c r="F13058" t="s">
        <v>12</v>
      </c>
      <c r="G13058">
        <v>-1.0412663747099999</v>
      </c>
      <c r="H13058">
        <v>2.3198053762200002</v>
      </c>
      <c r="I13058">
        <v>-14.1742610243</v>
      </c>
      <c r="J13058">
        <v>0.31692325753900003</v>
      </c>
      <c r="K13058">
        <v>-0.42110621371099999</v>
      </c>
      <c r="L13058">
        <v>-2.5301637609700001E-2</v>
      </c>
      <c r="N13058" t="e">
        <f t="shared" si="407"/>
        <v>#N/A</v>
      </c>
    </row>
    <row r="13059" spans="1:14" x14ac:dyDescent="0.25">
      <c r="A13059" t="s">
        <v>13068</v>
      </c>
      <c r="B13059" t="str">
        <f t="shared" si="406"/>
        <v>2022/10/20/21:27:22.23</v>
      </c>
      <c r="C13059">
        <v>2423207</v>
      </c>
      <c r="D13059">
        <v>1666326442</v>
      </c>
      <c r="E13059">
        <v>237988601</v>
      </c>
      <c r="F13059" t="s">
        <v>12</v>
      </c>
      <c r="G13059">
        <v>-0.80707658390500003</v>
      </c>
      <c r="H13059">
        <v>1.4005917376499999</v>
      </c>
      <c r="I13059">
        <v>-14.108476251400001</v>
      </c>
      <c r="J13059">
        <v>0.33254789711999999</v>
      </c>
      <c r="K13059">
        <v>-0.397375008892</v>
      </c>
      <c r="L13059">
        <v>1.75921878659E-2</v>
      </c>
      <c r="N13059" t="e">
        <f t="shared" si="407"/>
        <v>#N/A</v>
      </c>
    </row>
    <row r="13060" spans="1:14" x14ac:dyDescent="0.25">
      <c r="A13060" t="s">
        <v>13069</v>
      </c>
      <c r="B13060" t="str">
        <f t="shared" ref="B13060:B13123" si="408">LEFT(A13060,LEN(A13060)-$C$1)</f>
        <v>2022/10/20/21:27:22.23</v>
      </c>
      <c r="C13060">
        <v>2423208</v>
      </c>
      <c r="D13060">
        <v>1666326442</v>
      </c>
      <c r="E13060">
        <v>239291878</v>
      </c>
      <c r="F13060" t="s">
        <v>12</v>
      </c>
      <c r="G13060">
        <v>-1.23785483757</v>
      </c>
      <c r="H13060">
        <v>-0.16853599509600001</v>
      </c>
      <c r="I13060">
        <v>-13.159988848499999</v>
      </c>
      <c r="J13060">
        <v>9.4695588614299997E-2</v>
      </c>
      <c r="K13060">
        <v>-0.28804633106499999</v>
      </c>
      <c r="L13060">
        <v>6.22013692484E-3</v>
      </c>
      <c r="N13060" t="e">
        <f t="shared" ref="N13060:N13123" si="409">VLOOKUP(M13060,B:I,8,FALSE)</f>
        <v>#N/A</v>
      </c>
    </row>
    <row r="13061" spans="1:14" x14ac:dyDescent="0.25">
      <c r="A13061" t="s">
        <v>13070</v>
      </c>
      <c r="B13061" t="str">
        <f t="shared" si="408"/>
        <v>2022/10/20/21:27:22.24</v>
      </c>
      <c r="C13061">
        <v>2423209</v>
      </c>
      <c r="D13061">
        <v>1666326442</v>
      </c>
      <c r="E13061">
        <v>240660810</v>
      </c>
      <c r="F13061" t="s">
        <v>12</v>
      </c>
      <c r="G13061">
        <v>1.3459647157500001</v>
      </c>
      <c r="H13061">
        <v>-1.2964954258500001</v>
      </c>
      <c r="I13061">
        <v>-14.1410610581</v>
      </c>
      <c r="J13061">
        <v>0.32116416180700003</v>
      </c>
      <c r="K13061">
        <v>-0.412379050581</v>
      </c>
      <c r="L13061">
        <v>7.3621179896300001E-2</v>
      </c>
      <c r="N13061" t="e">
        <f t="shared" si="409"/>
        <v>#N/A</v>
      </c>
    </row>
    <row r="13062" spans="1:14" x14ac:dyDescent="0.25">
      <c r="A13062" t="s">
        <v>13071</v>
      </c>
      <c r="B13062" t="str">
        <f t="shared" si="408"/>
        <v>2022/10/20/21:27:22.24</v>
      </c>
      <c r="C13062">
        <v>2423210</v>
      </c>
      <c r="D13062">
        <v>1666326442</v>
      </c>
      <c r="E13062">
        <v>241981105</v>
      </c>
      <c r="F13062" t="s">
        <v>12</v>
      </c>
      <c r="G13062">
        <v>-0.15319273044100001</v>
      </c>
      <c r="H13062">
        <v>1.64482647658</v>
      </c>
      <c r="I13062">
        <v>-12.031714117</v>
      </c>
      <c r="J13062">
        <v>0.31667741170699998</v>
      </c>
      <c r="K13062">
        <v>-0.38098928254600001</v>
      </c>
      <c r="L13062">
        <v>7.1977597054399996E-3</v>
      </c>
      <c r="N13062" t="e">
        <f t="shared" si="409"/>
        <v>#N/A</v>
      </c>
    </row>
    <row r="13063" spans="1:14" x14ac:dyDescent="0.25">
      <c r="A13063" t="s">
        <v>13072</v>
      </c>
      <c r="B13063" t="str">
        <f t="shared" si="408"/>
        <v>2022/10/20/21:27:22.24</v>
      </c>
      <c r="C13063">
        <v>2423211</v>
      </c>
      <c r="D13063">
        <v>1666326442</v>
      </c>
      <c r="E13063">
        <v>243314380</v>
      </c>
      <c r="F13063" t="s">
        <v>12</v>
      </c>
      <c r="G13063">
        <v>0.51977495627600001</v>
      </c>
      <c r="H13063">
        <v>1.20693061884</v>
      </c>
      <c r="I13063">
        <v>-14.8401123729</v>
      </c>
      <c r="J13063">
        <v>0.25534253560999998</v>
      </c>
      <c r="K13063">
        <v>-0.33482303720700002</v>
      </c>
      <c r="L13063">
        <v>-3.0303971673500001E-2</v>
      </c>
      <c r="N13063" t="e">
        <f t="shared" si="409"/>
        <v>#N/A</v>
      </c>
    </row>
    <row r="13064" spans="1:14" x14ac:dyDescent="0.25">
      <c r="A13064" t="s">
        <v>13073</v>
      </c>
      <c r="B13064" t="str">
        <f t="shared" si="408"/>
        <v>2022/10/20/21:27:22.24</v>
      </c>
      <c r="C13064">
        <v>2423212</v>
      </c>
      <c r="D13064">
        <v>1666326442</v>
      </c>
      <c r="E13064">
        <v>244643964</v>
      </c>
      <c r="F13064" t="s">
        <v>12</v>
      </c>
      <c r="G13064">
        <v>3.0337743608499999</v>
      </c>
      <c r="H13064">
        <v>1.8806165237700001</v>
      </c>
      <c r="I13064">
        <v>-16.911100505</v>
      </c>
      <c r="J13064">
        <v>0.333408950408</v>
      </c>
      <c r="K13064">
        <v>-0.44093554579200001</v>
      </c>
      <c r="L13064">
        <v>-1.7606407399100001E-2</v>
      </c>
      <c r="N13064" t="e">
        <f t="shared" si="409"/>
        <v>#N/A</v>
      </c>
    </row>
    <row r="13065" spans="1:14" x14ac:dyDescent="0.25">
      <c r="A13065" t="s">
        <v>13074</v>
      </c>
      <c r="B13065" t="str">
        <f t="shared" si="408"/>
        <v>2022/10/20/21:27:22.24</v>
      </c>
      <c r="C13065">
        <v>2423213</v>
      </c>
      <c r="D13065">
        <v>1666326442</v>
      </c>
      <c r="E13065">
        <v>245958207</v>
      </c>
      <c r="F13065" t="s">
        <v>12</v>
      </c>
      <c r="G13065">
        <v>0.68956655921800003</v>
      </c>
      <c r="H13065">
        <v>1.18946925847</v>
      </c>
      <c r="I13065">
        <v>-16.705693309200001</v>
      </c>
      <c r="J13065">
        <v>0.18259265727599999</v>
      </c>
      <c r="K13065">
        <v>-0.41156059127200001</v>
      </c>
      <c r="L13065">
        <v>-1.15215893393E-2</v>
      </c>
      <c r="N13065" t="e">
        <f t="shared" si="409"/>
        <v>#N/A</v>
      </c>
    </row>
    <row r="13066" spans="1:14" x14ac:dyDescent="0.25">
      <c r="A13066" t="s">
        <v>13075</v>
      </c>
      <c r="B13066" t="str">
        <f t="shared" si="408"/>
        <v>2022/10/20/21:27:22.24</v>
      </c>
      <c r="C13066">
        <v>2423214</v>
      </c>
      <c r="D13066">
        <v>1666326442</v>
      </c>
      <c r="E13066">
        <v>247283332</v>
      </c>
      <c r="F13066" t="s">
        <v>12</v>
      </c>
      <c r="G13066">
        <v>1.97818254896</v>
      </c>
      <c r="H13066">
        <v>-0.18783472362600001</v>
      </c>
      <c r="I13066">
        <v>-17.241814484399999</v>
      </c>
      <c r="J13066">
        <v>0.199241320257</v>
      </c>
      <c r="K13066">
        <v>-0.52985626183300005</v>
      </c>
      <c r="L13066">
        <v>1.4391656260499999E-2</v>
      </c>
      <c r="N13066" t="e">
        <f t="shared" si="409"/>
        <v>#N/A</v>
      </c>
    </row>
    <row r="13067" spans="1:14" x14ac:dyDescent="0.25">
      <c r="A13067" t="s">
        <v>13076</v>
      </c>
      <c r="B13067" t="str">
        <f t="shared" si="408"/>
        <v>2022/10/20/21:27:22.24</v>
      </c>
      <c r="C13067">
        <v>2423215</v>
      </c>
      <c r="D13067">
        <v>1666326442</v>
      </c>
      <c r="E13067">
        <v>248599672</v>
      </c>
      <c r="F13067" t="s">
        <v>12</v>
      </c>
      <c r="G13067">
        <v>1.6533953537499999</v>
      </c>
      <c r="H13067">
        <v>0.72844284935699999</v>
      </c>
      <c r="I13067">
        <v>-14.5481473401</v>
      </c>
      <c r="J13067">
        <v>0.16932199233600001</v>
      </c>
      <c r="K13067">
        <v>-0.41093345888499999</v>
      </c>
      <c r="L13067">
        <v>-1.8062266368100001E-3</v>
      </c>
      <c r="N13067" t="e">
        <f t="shared" si="409"/>
        <v>#N/A</v>
      </c>
    </row>
    <row r="13068" spans="1:14" x14ac:dyDescent="0.25">
      <c r="A13068" t="s">
        <v>13077</v>
      </c>
      <c r="B13068" t="str">
        <f t="shared" si="408"/>
        <v>2022/10/20/21:27:22.25</v>
      </c>
      <c r="C13068">
        <v>2423216</v>
      </c>
      <c r="D13068">
        <v>1666326442</v>
      </c>
      <c r="E13068">
        <v>250200823</v>
      </c>
      <c r="F13068" t="s">
        <v>12</v>
      </c>
      <c r="G13068">
        <v>0.24703528471899999</v>
      </c>
      <c r="H13068">
        <v>-1.84752170133</v>
      </c>
      <c r="I13068">
        <v>-13.5834601835</v>
      </c>
      <c r="J13068">
        <v>9.0499258371800007E-2</v>
      </c>
      <c r="K13068">
        <v>-0.27043008018999998</v>
      </c>
      <c r="L13068">
        <v>3.3961482877000002E-2</v>
      </c>
      <c r="N13068" t="e">
        <f t="shared" si="409"/>
        <v>#N/A</v>
      </c>
    </row>
    <row r="13069" spans="1:14" x14ac:dyDescent="0.25">
      <c r="A13069" t="s">
        <v>13078</v>
      </c>
      <c r="B13069" t="str">
        <f t="shared" si="408"/>
        <v>2022/10/20/21:27:22.25</v>
      </c>
      <c r="C13069">
        <v>2423217</v>
      </c>
      <c r="D13069">
        <v>1666326442</v>
      </c>
      <c r="E13069">
        <v>252208669</v>
      </c>
      <c r="F13069" t="s">
        <v>12</v>
      </c>
      <c r="G13069">
        <v>0.74476873630700002</v>
      </c>
      <c r="H13069">
        <v>0.35787948700400002</v>
      </c>
      <c r="I13069">
        <v>-11.824871484199999</v>
      </c>
      <c r="J13069">
        <v>0.12558517519000001</v>
      </c>
      <c r="K13069">
        <v>-0.29941207077600002</v>
      </c>
      <c r="L13069">
        <v>1.80979927072E-2</v>
      </c>
      <c r="N13069" t="e">
        <f t="shared" si="409"/>
        <v>#N/A</v>
      </c>
    </row>
    <row r="13070" spans="1:14" x14ac:dyDescent="0.25">
      <c r="A13070" t="s">
        <v>13079</v>
      </c>
      <c r="B13070" t="str">
        <f t="shared" si="408"/>
        <v>2022/10/20/21:27:22.25</v>
      </c>
      <c r="C13070">
        <v>2423218</v>
      </c>
      <c r="D13070">
        <v>1666326442</v>
      </c>
      <c r="E13070">
        <v>254205826</v>
      </c>
      <c r="F13070" t="s">
        <v>12</v>
      </c>
      <c r="G13070">
        <v>-0.12075898667899999</v>
      </c>
      <c r="H13070">
        <v>0.85539361860600005</v>
      </c>
      <c r="I13070">
        <v>-12.0153213365</v>
      </c>
      <c r="J13070">
        <v>2.7690119280700001E-2</v>
      </c>
      <c r="K13070">
        <v>-0.28747761410200001</v>
      </c>
      <c r="L13070">
        <v>2.93559521926E-3</v>
      </c>
      <c r="N13070" t="e">
        <f t="shared" si="409"/>
        <v>#N/A</v>
      </c>
    </row>
    <row r="13071" spans="1:14" x14ac:dyDescent="0.25">
      <c r="A13071" t="s">
        <v>13080</v>
      </c>
      <c r="B13071" t="str">
        <f t="shared" si="408"/>
        <v>2022/10/20/21:27:22.25</v>
      </c>
      <c r="C13071">
        <v>2423219</v>
      </c>
      <c r="D13071">
        <v>1666326442</v>
      </c>
      <c r="E13071">
        <v>256210209</v>
      </c>
      <c r="F13071" t="s">
        <v>12</v>
      </c>
      <c r="G13071">
        <v>0.492593269369</v>
      </c>
      <c r="H13071">
        <v>-2.3095734597200001E-2</v>
      </c>
      <c r="I13071">
        <v>-14.359606858299999</v>
      </c>
      <c r="J13071">
        <v>9.1503002239E-2</v>
      </c>
      <c r="K13071">
        <v>-0.37364269778800002</v>
      </c>
      <c r="L13071">
        <v>2.0666371486499999E-2</v>
      </c>
      <c r="N13071" t="e">
        <f t="shared" si="409"/>
        <v>#N/A</v>
      </c>
    </row>
    <row r="13072" spans="1:14" x14ac:dyDescent="0.25">
      <c r="A13072" t="s">
        <v>13081</v>
      </c>
      <c r="B13072" t="str">
        <f t="shared" si="408"/>
        <v>2022/10/20/21:27:22.25</v>
      </c>
      <c r="C13072">
        <v>2423220</v>
      </c>
      <c r="D13072">
        <v>1666326442</v>
      </c>
      <c r="E13072">
        <v>258243074</v>
      </c>
      <c r="F13072" t="s">
        <v>12</v>
      </c>
      <c r="G13072">
        <v>0.211213792792</v>
      </c>
      <c r="H13072">
        <v>1.96710375622</v>
      </c>
      <c r="I13072">
        <v>-12.108954372099999</v>
      </c>
      <c r="J13072">
        <v>0.165619349936</v>
      </c>
      <c r="K13072">
        <v>-0.38456670371700002</v>
      </c>
      <c r="L13072">
        <v>-3.8156965653800001E-2</v>
      </c>
      <c r="N13072" t="e">
        <f t="shared" si="409"/>
        <v>#N/A</v>
      </c>
    </row>
    <row r="13073" spans="1:14" x14ac:dyDescent="0.25">
      <c r="A13073" t="s">
        <v>13082</v>
      </c>
      <c r="B13073" t="str">
        <f t="shared" si="408"/>
        <v>2022/10/20/21:27:22.26</v>
      </c>
      <c r="C13073">
        <v>2423221</v>
      </c>
      <c r="D13073">
        <v>1666326442</v>
      </c>
      <c r="E13073">
        <v>260198190</v>
      </c>
      <c r="F13073" t="s">
        <v>12</v>
      </c>
      <c r="G13073">
        <v>-1.1593304745799999</v>
      </c>
      <c r="H13073">
        <v>2.1041516393599999</v>
      </c>
      <c r="I13073">
        <v>-11.950022410300001</v>
      </c>
      <c r="J13073">
        <v>0.10833652974000001</v>
      </c>
      <c r="K13073">
        <v>-0.33073358976700001</v>
      </c>
      <c r="L13073">
        <v>-3.7629408724600001E-2</v>
      </c>
      <c r="N13073" t="e">
        <f t="shared" si="409"/>
        <v>#N/A</v>
      </c>
    </row>
    <row r="13074" spans="1:14" x14ac:dyDescent="0.25">
      <c r="A13074" t="s">
        <v>13083</v>
      </c>
      <c r="B13074" t="str">
        <f t="shared" si="408"/>
        <v>2022/10/20/21:27:22.26</v>
      </c>
      <c r="C13074">
        <v>2423222</v>
      </c>
      <c r="D13074">
        <v>1666326442</v>
      </c>
      <c r="E13074">
        <v>262196341</v>
      </c>
      <c r="F13074" t="s">
        <v>12</v>
      </c>
      <c r="G13074">
        <v>8.7891143143300002E-2</v>
      </c>
      <c r="H13074">
        <v>1.2489114619099999</v>
      </c>
      <c r="I13074">
        <v>-13.667467414700001</v>
      </c>
      <c r="J13074">
        <v>0.193529140264</v>
      </c>
      <c r="K13074">
        <v>-0.41112516919199998</v>
      </c>
      <c r="L13074">
        <v>-6.9960113834599998E-3</v>
      </c>
      <c r="N13074" t="e">
        <f t="shared" si="409"/>
        <v>#N/A</v>
      </c>
    </row>
    <row r="13075" spans="1:14" x14ac:dyDescent="0.25">
      <c r="A13075" t="s">
        <v>13084</v>
      </c>
      <c r="B13075" t="str">
        <f t="shared" si="408"/>
        <v>2022/10/20/21:27:22.26</v>
      </c>
      <c r="C13075">
        <v>2423223</v>
      </c>
      <c r="D13075">
        <v>1666326442</v>
      </c>
      <c r="E13075">
        <v>264191084</v>
      </c>
      <c r="F13075" t="s">
        <v>12</v>
      </c>
      <c r="G13075">
        <v>0.111595216926</v>
      </c>
      <c r="H13075">
        <v>4.86468155816E-3</v>
      </c>
      <c r="I13075">
        <v>-14.950698535700001</v>
      </c>
      <c r="J13075">
        <v>0.14903281451600001</v>
      </c>
      <c r="K13075">
        <v>-0.43435524983000001</v>
      </c>
      <c r="L13075">
        <v>3.1359430137299998E-2</v>
      </c>
      <c r="N13075" t="e">
        <f t="shared" si="409"/>
        <v>#N/A</v>
      </c>
    </row>
    <row r="13076" spans="1:14" x14ac:dyDescent="0.25">
      <c r="A13076" t="s">
        <v>13085</v>
      </c>
      <c r="B13076" t="str">
        <f t="shared" si="408"/>
        <v>2022/10/20/21:27:22.26</v>
      </c>
      <c r="C13076">
        <v>2423224</v>
      </c>
      <c r="D13076">
        <v>1666326442</v>
      </c>
      <c r="E13076">
        <v>266255001</v>
      </c>
      <c r="F13076" t="s">
        <v>12</v>
      </c>
      <c r="G13076">
        <v>1.5684635334399999</v>
      </c>
      <c r="H13076">
        <v>-0.34026761327900001</v>
      </c>
      <c r="I13076">
        <v>-17.9393084714</v>
      </c>
      <c r="J13076">
        <v>0.13055501977100001</v>
      </c>
      <c r="K13076">
        <v>-0.61814601837399996</v>
      </c>
      <c r="L13076">
        <v>-4.0033539496500004E-3</v>
      </c>
      <c r="N13076" t="e">
        <f t="shared" si="409"/>
        <v>#N/A</v>
      </c>
    </row>
    <row r="13077" spans="1:14" x14ac:dyDescent="0.25">
      <c r="A13077" t="s">
        <v>13086</v>
      </c>
      <c r="B13077" t="str">
        <f t="shared" si="408"/>
        <v>2022/10/20/21:27:22.27</v>
      </c>
      <c r="C13077">
        <v>2423225</v>
      </c>
      <c r="D13077">
        <v>1666326442</v>
      </c>
      <c r="E13077">
        <v>270890238</v>
      </c>
      <c r="F13077" t="s">
        <v>12</v>
      </c>
      <c r="G13077">
        <v>0.151577371573</v>
      </c>
      <c r="H13077">
        <v>2.9079192044200002</v>
      </c>
      <c r="I13077">
        <v>-16.8710311629</v>
      </c>
      <c r="J13077">
        <v>0.26446272156099998</v>
      </c>
      <c r="K13077">
        <v>-0.64815935868399999</v>
      </c>
      <c r="L13077">
        <v>-6.1048873524100003E-2</v>
      </c>
      <c r="N13077" t="e">
        <f t="shared" si="409"/>
        <v>#N/A</v>
      </c>
    </row>
    <row r="13078" spans="1:14" x14ac:dyDescent="0.25">
      <c r="A13078" t="s">
        <v>13087</v>
      </c>
      <c r="B13078" t="str">
        <f t="shared" si="408"/>
        <v>2022/10/20/21:27:22.27</v>
      </c>
      <c r="C13078">
        <v>2423226</v>
      </c>
      <c r="D13078">
        <v>1666326442</v>
      </c>
      <c r="E13078">
        <v>275324139</v>
      </c>
      <c r="F13078" t="s">
        <v>12</v>
      </c>
      <c r="G13078">
        <v>1.20374714914</v>
      </c>
      <c r="H13078">
        <v>1.6907695249600001</v>
      </c>
      <c r="I13078">
        <v>-18.835542029300001</v>
      </c>
      <c r="J13078">
        <v>0.25411134300999999</v>
      </c>
      <c r="K13078">
        <v>-0.61606077706200002</v>
      </c>
      <c r="L13078">
        <v>-5.7346577915899997E-2</v>
      </c>
      <c r="N13078" t="e">
        <f t="shared" si="409"/>
        <v>#N/A</v>
      </c>
    </row>
    <row r="13079" spans="1:14" x14ac:dyDescent="0.25">
      <c r="A13079" t="s">
        <v>13088</v>
      </c>
      <c r="B13079" t="str">
        <f t="shared" si="408"/>
        <v>2022/10/20/21:27:22.28</v>
      </c>
      <c r="C13079">
        <v>2423227</v>
      </c>
      <c r="D13079">
        <v>1666326442</v>
      </c>
      <c r="E13079">
        <v>279889619</v>
      </c>
      <c r="F13079" t="s">
        <v>12</v>
      </c>
      <c r="G13079">
        <v>-2.0431780452699999</v>
      </c>
      <c r="H13079">
        <v>3.4780358283299999</v>
      </c>
      <c r="I13079">
        <v>-14.359596883</v>
      </c>
      <c r="J13079">
        <v>0.26499850016999998</v>
      </c>
      <c r="K13079">
        <v>-0.44345779785400002</v>
      </c>
      <c r="L13079">
        <v>-6.0903551600699997E-2</v>
      </c>
      <c r="N13079" t="e">
        <f t="shared" si="409"/>
        <v>#N/A</v>
      </c>
    </row>
    <row r="13080" spans="1:14" x14ac:dyDescent="0.25">
      <c r="A13080" t="s">
        <v>13089</v>
      </c>
      <c r="B13080" t="str">
        <f t="shared" si="408"/>
        <v>2022/10/20/21:27:22.28</v>
      </c>
      <c r="C13080">
        <v>2423228</v>
      </c>
      <c r="D13080">
        <v>1666326442</v>
      </c>
      <c r="E13080">
        <v>282842075</v>
      </c>
      <c r="F13080" t="s">
        <v>12</v>
      </c>
      <c r="G13080">
        <v>-0.63159855282699995</v>
      </c>
      <c r="H13080">
        <v>1.33776993448</v>
      </c>
      <c r="I13080">
        <v>-13.7045449668</v>
      </c>
      <c r="J13080">
        <v>0.17666948294000001</v>
      </c>
      <c r="K13080">
        <v>-0.39461842361499999</v>
      </c>
      <c r="L13080">
        <v>-2.5971742175899998E-2</v>
      </c>
      <c r="N13080" t="e">
        <f t="shared" si="409"/>
        <v>#N/A</v>
      </c>
    </row>
    <row r="13081" spans="1:14" x14ac:dyDescent="0.25">
      <c r="A13081" t="s">
        <v>13090</v>
      </c>
      <c r="B13081" t="str">
        <f t="shared" si="408"/>
        <v>2022/10/20/21:27:22.28</v>
      </c>
      <c r="C13081">
        <v>2423229</v>
      </c>
      <c r="D13081">
        <v>1666326442</v>
      </c>
      <c r="E13081">
        <v>285649775</v>
      </c>
      <c r="F13081" t="s">
        <v>12</v>
      </c>
      <c r="G13081">
        <v>-1.0169934035199999E-2</v>
      </c>
      <c r="H13081">
        <v>-1.0879737674200001</v>
      </c>
      <c r="I13081">
        <v>-14.1897697463</v>
      </c>
      <c r="J13081">
        <v>0.23520182481900001</v>
      </c>
      <c r="K13081">
        <v>-0.429099012191</v>
      </c>
      <c r="L13081">
        <v>3.7703436514800001E-2</v>
      </c>
      <c r="N13081" t="e">
        <f t="shared" si="409"/>
        <v>#N/A</v>
      </c>
    </row>
    <row r="13082" spans="1:14" x14ac:dyDescent="0.25">
      <c r="A13082" t="s">
        <v>13091</v>
      </c>
      <c r="B13082" t="str">
        <f t="shared" si="408"/>
        <v>2022/10/20/21:27:22.29</v>
      </c>
      <c r="C13082">
        <v>2423230</v>
      </c>
      <c r="D13082">
        <v>1666326442</v>
      </c>
      <c r="E13082">
        <v>288601766</v>
      </c>
      <c r="F13082" t="s">
        <v>12</v>
      </c>
      <c r="G13082">
        <v>-3.5083760386299998</v>
      </c>
      <c r="H13082">
        <v>2.0717815384599998</v>
      </c>
      <c r="I13082">
        <v>-11.6587593429</v>
      </c>
      <c r="J13082">
        <v>0.20395110454599999</v>
      </c>
      <c r="K13082">
        <v>-0.35985793800299998</v>
      </c>
      <c r="L13082">
        <v>-3.5151130277799999E-3</v>
      </c>
      <c r="N13082" t="e">
        <f t="shared" si="409"/>
        <v>#N/A</v>
      </c>
    </row>
    <row r="13083" spans="1:14" x14ac:dyDescent="0.25">
      <c r="A13083" t="s">
        <v>13092</v>
      </c>
      <c r="B13083" t="str">
        <f t="shared" si="408"/>
        <v>2022/10/20/21:27:22.29</v>
      </c>
      <c r="C13083">
        <v>2423231</v>
      </c>
      <c r="D13083">
        <v>1666326442</v>
      </c>
      <c r="E13083">
        <v>291935686</v>
      </c>
      <c r="F13083" t="s">
        <v>12</v>
      </c>
      <c r="G13083">
        <v>-1.40398266171</v>
      </c>
      <c r="H13083">
        <v>-0.175036509013</v>
      </c>
      <c r="I13083">
        <v>-13.9672905131</v>
      </c>
      <c r="J13083">
        <v>0.181057585209</v>
      </c>
      <c r="K13083">
        <v>-0.376212274121</v>
      </c>
      <c r="L13083">
        <v>3.93116119652E-2</v>
      </c>
      <c r="N13083" t="e">
        <f t="shared" si="409"/>
        <v>#N/A</v>
      </c>
    </row>
    <row r="13084" spans="1:14" x14ac:dyDescent="0.25">
      <c r="A13084" t="s">
        <v>13093</v>
      </c>
      <c r="B13084" t="str">
        <f t="shared" si="408"/>
        <v>2022/10/20/21:27:22.29</v>
      </c>
      <c r="C13084">
        <v>2423232</v>
      </c>
      <c r="D13084">
        <v>1666326442</v>
      </c>
      <c r="E13084">
        <v>294108847</v>
      </c>
      <c r="F13084" t="s">
        <v>12</v>
      </c>
      <c r="G13084">
        <v>0.179421071967</v>
      </c>
      <c r="H13084">
        <v>0.85886224983399995</v>
      </c>
      <c r="I13084">
        <v>-14.8478559976</v>
      </c>
      <c r="J13084">
        <v>0.26712007814900002</v>
      </c>
      <c r="K13084">
        <v>-0.404912273366</v>
      </c>
      <c r="L13084">
        <v>1.1455683700800001E-2</v>
      </c>
      <c r="N13084" t="e">
        <f t="shared" si="409"/>
        <v>#N/A</v>
      </c>
    </row>
    <row r="13085" spans="1:14" x14ac:dyDescent="0.25">
      <c r="A13085" t="s">
        <v>13094</v>
      </c>
      <c r="B13085" t="str">
        <f t="shared" si="408"/>
        <v>2022/10/20/21:27:22.29</v>
      </c>
      <c r="C13085">
        <v>2423233</v>
      </c>
      <c r="D13085">
        <v>1666326442</v>
      </c>
      <c r="E13085">
        <v>296396593</v>
      </c>
      <c r="F13085" t="s">
        <v>12</v>
      </c>
      <c r="G13085">
        <v>3.8546366030200001E-2</v>
      </c>
      <c r="H13085">
        <v>0.74516173506100003</v>
      </c>
      <c r="I13085">
        <v>-14.0880876421</v>
      </c>
      <c r="J13085">
        <v>0.28734513287199998</v>
      </c>
      <c r="K13085">
        <v>-0.37177415919500001</v>
      </c>
      <c r="L13085">
        <v>-2.1882685486499999E-2</v>
      </c>
      <c r="N13085" t="e">
        <f t="shared" si="409"/>
        <v>#N/A</v>
      </c>
    </row>
    <row r="13086" spans="1:14" x14ac:dyDescent="0.25">
      <c r="A13086" t="s">
        <v>13095</v>
      </c>
      <c r="B13086" t="str">
        <f t="shared" si="408"/>
        <v>2022/10/20/21:27:22.29</v>
      </c>
      <c r="C13086">
        <v>2423234</v>
      </c>
      <c r="D13086">
        <v>1666326442</v>
      </c>
      <c r="E13086">
        <v>298288361</v>
      </c>
      <c r="F13086" t="s">
        <v>12</v>
      </c>
      <c r="G13086">
        <v>0.341872178192</v>
      </c>
      <c r="H13086">
        <v>0.65819309676500004</v>
      </c>
      <c r="I13086">
        <v>-14.8152170593</v>
      </c>
      <c r="J13086">
        <v>0.30532440474299999</v>
      </c>
      <c r="K13086">
        <v>-0.43514366782399999</v>
      </c>
      <c r="L13086">
        <v>1.62176963151E-3</v>
      </c>
      <c r="N13086" t="e">
        <f t="shared" si="409"/>
        <v>#N/A</v>
      </c>
    </row>
    <row r="13087" spans="1:14" x14ac:dyDescent="0.25">
      <c r="A13087" t="s">
        <v>13096</v>
      </c>
      <c r="B13087" t="str">
        <f t="shared" si="408"/>
        <v>2022/10/20/21:27:22.30</v>
      </c>
      <c r="C13087">
        <v>2423235</v>
      </c>
      <c r="D13087">
        <v>1666326442</v>
      </c>
      <c r="E13087">
        <v>300084961</v>
      </c>
      <c r="F13087" t="s">
        <v>12</v>
      </c>
      <c r="G13087">
        <v>-0.13609945356700001</v>
      </c>
      <c r="H13087">
        <v>2.4050496379299999</v>
      </c>
      <c r="I13087">
        <v>-13.5113537381</v>
      </c>
      <c r="J13087">
        <v>0.40954253683199998</v>
      </c>
      <c r="K13087">
        <v>-0.36243817174499998</v>
      </c>
      <c r="L13087">
        <v>-6.98707627971E-3</v>
      </c>
      <c r="N13087" t="e">
        <f t="shared" si="409"/>
        <v>#N/A</v>
      </c>
    </row>
    <row r="13088" spans="1:14" x14ac:dyDescent="0.25">
      <c r="A13088" t="s">
        <v>13097</v>
      </c>
      <c r="B13088" t="str">
        <f t="shared" si="408"/>
        <v>2022/10/20/21:27:22.30</v>
      </c>
      <c r="C13088">
        <v>2423236</v>
      </c>
      <c r="D13088">
        <v>1666326442</v>
      </c>
      <c r="E13088">
        <v>301659885</v>
      </c>
      <c r="F13088" t="s">
        <v>12</v>
      </c>
      <c r="G13088">
        <v>1.5363619714700001</v>
      </c>
      <c r="H13088">
        <v>0.38408948753599997</v>
      </c>
      <c r="I13088">
        <v>-16.5779786449</v>
      </c>
      <c r="J13088">
        <v>0.26495377422900002</v>
      </c>
      <c r="K13088">
        <v>-0.357161333877</v>
      </c>
      <c r="L13088">
        <v>-1.2362465953399999E-2</v>
      </c>
      <c r="N13088" t="e">
        <f t="shared" si="409"/>
        <v>#N/A</v>
      </c>
    </row>
    <row r="13089" spans="1:14" x14ac:dyDescent="0.25">
      <c r="A13089" t="s">
        <v>13098</v>
      </c>
      <c r="B13089" t="str">
        <f t="shared" si="408"/>
        <v>2022/10/20/21:27:22.30</v>
      </c>
      <c r="C13089">
        <v>2423237</v>
      </c>
      <c r="D13089">
        <v>1666326442</v>
      </c>
      <c r="E13089">
        <v>302972694</v>
      </c>
      <c r="F13089" t="s">
        <v>12</v>
      </c>
      <c r="G13089">
        <v>1.6426987748699999</v>
      </c>
      <c r="H13089">
        <v>0.61835577185099999</v>
      </c>
      <c r="I13089">
        <v>-16.930194757500001</v>
      </c>
      <c r="J13089">
        <v>0.27806194298699999</v>
      </c>
      <c r="K13089">
        <v>-0.42727468522000001</v>
      </c>
      <c r="L13089">
        <v>-6.56802279819E-3</v>
      </c>
      <c r="N13089" t="e">
        <f t="shared" si="409"/>
        <v>#N/A</v>
      </c>
    </row>
    <row r="13090" spans="1:14" x14ac:dyDescent="0.25">
      <c r="A13090" t="s">
        <v>13099</v>
      </c>
      <c r="B13090" t="str">
        <f t="shared" si="408"/>
        <v>2022/10/20/21:27:22.30</v>
      </c>
      <c r="C13090">
        <v>2423238</v>
      </c>
      <c r="D13090">
        <v>1666326442</v>
      </c>
      <c r="E13090">
        <v>304283120</v>
      </c>
      <c r="F13090" t="s">
        <v>12</v>
      </c>
      <c r="G13090">
        <v>3.0564878901200001</v>
      </c>
      <c r="H13090">
        <v>-0.86651769226200004</v>
      </c>
      <c r="I13090">
        <v>-17.6693645649</v>
      </c>
      <c r="J13090">
        <v>0.23280325156100001</v>
      </c>
      <c r="K13090">
        <v>-0.50381826600400004</v>
      </c>
      <c r="L13090">
        <v>2.7678814856E-2</v>
      </c>
      <c r="N13090" t="e">
        <f t="shared" si="409"/>
        <v>#N/A</v>
      </c>
    </row>
    <row r="13091" spans="1:14" x14ac:dyDescent="0.25">
      <c r="A13091" t="s">
        <v>13100</v>
      </c>
      <c r="B13091" t="str">
        <f t="shared" si="408"/>
        <v>2022/10/20/21:27:22.30</v>
      </c>
      <c r="C13091">
        <v>2423239</v>
      </c>
      <c r="D13091">
        <v>1666326442</v>
      </c>
      <c r="E13091">
        <v>305600876</v>
      </c>
      <c r="F13091" t="s">
        <v>12</v>
      </c>
      <c r="G13091">
        <v>1.53378021025</v>
      </c>
      <c r="H13091">
        <v>-0.834856823315</v>
      </c>
      <c r="I13091">
        <v>-17.343079800000002</v>
      </c>
      <c r="J13091">
        <v>0.109068383915</v>
      </c>
      <c r="K13091">
        <v>-0.48048821991200003</v>
      </c>
      <c r="L13091">
        <v>1.40126301285E-2</v>
      </c>
      <c r="N13091" t="e">
        <f t="shared" si="409"/>
        <v>#N/A</v>
      </c>
    </row>
    <row r="13092" spans="1:14" x14ac:dyDescent="0.25">
      <c r="A13092" t="s">
        <v>13101</v>
      </c>
      <c r="B13092" t="str">
        <f t="shared" si="408"/>
        <v>2022/10/20/21:27:22.30</v>
      </c>
      <c r="C13092">
        <v>2423240</v>
      </c>
      <c r="D13092">
        <v>1666326442</v>
      </c>
      <c r="E13092">
        <v>306897588</v>
      </c>
      <c r="F13092" t="s">
        <v>12</v>
      </c>
      <c r="G13092">
        <v>0.64778161415699997</v>
      </c>
      <c r="H13092">
        <v>1.86368751652</v>
      </c>
      <c r="I13092">
        <v>-14.52776892</v>
      </c>
      <c r="J13092">
        <v>0.21178712166200001</v>
      </c>
      <c r="K13092">
        <v>-0.39626185895499999</v>
      </c>
      <c r="L13092">
        <v>-2.2481379186399999E-2</v>
      </c>
      <c r="N13092" t="e">
        <f t="shared" si="409"/>
        <v>#N/A</v>
      </c>
    </row>
    <row r="13093" spans="1:14" x14ac:dyDescent="0.25">
      <c r="A13093" t="s">
        <v>13102</v>
      </c>
      <c r="B13093" t="str">
        <f t="shared" si="408"/>
        <v>2022/10/20/21:27:22.30</v>
      </c>
      <c r="C13093">
        <v>2423241</v>
      </c>
      <c r="D13093">
        <v>1666326442</v>
      </c>
      <c r="E13093">
        <v>308228037</v>
      </c>
      <c r="F13093" t="s">
        <v>12</v>
      </c>
      <c r="G13093">
        <v>2.5821087286900002</v>
      </c>
      <c r="H13093">
        <v>-4.8923698020499999E-3</v>
      </c>
      <c r="I13093">
        <v>-14.6450855976</v>
      </c>
      <c r="J13093">
        <v>0.173803829923</v>
      </c>
      <c r="K13093">
        <v>-0.34722025584600003</v>
      </c>
      <c r="L13093" s="1">
        <v>5.8742926480999999E-5</v>
      </c>
      <c r="N13093" t="e">
        <f t="shared" si="409"/>
        <v>#N/A</v>
      </c>
    </row>
    <row r="13094" spans="1:14" x14ac:dyDescent="0.25">
      <c r="A13094" t="s">
        <v>13103</v>
      </c>
      <c r="B13094" t="str">
        <f t="shared" si="408"/>
        <v>2022/10/20/21:27:22.31</v>
      </c>
      <c r="C13094">
        <v>2423242</v>
      </c>
      <c r="D13094">
        <v>1666326442</v>
      </c>
      <c r="E13094">
        <v>309576955</v>
      </c>
      <c r="F13094" t="s">
        <v>12</v>
      </c>
      <c r="G13094">
        <v>-1.6202775627399999</v>
      </c>
      <c r="H13094">
        <v>1.54810507481</v>
      </c>
      <c r="I13094">
        <v>-11.1072131917</v>
      </c>
      <c r="J13094">
        <v>0.15827198962</v>
      </c>
      <c r="K13094">
        <v>-0.25803738182800001</v>
      </c>
      <c r="L13094">
        <v>-1.2078597060700001E-2</v>
      </c>
      <c r="N13094" t="e">
        <f t="shared" si="409"/>
        <v>#N/A</v>
      </c>
    </row>
    <row r="13095" spans="1:14" x14ac:dyDescent="0.25">
      <c r="A13095" t="s">
        <v>13104</v>
      </c>
      <c r="B13095" t="str">
        <f t="shared" si="408"/>
        <v>2022/10/20/21:27:22.31</v>
      </c>
      <c r="C13095">
        <v>2423243</v>
      </c>
      <c r="D13095">
        <v>1666326442</v>
      </c>
      <c r="E13095">
        <v>310903203</v>
      </c>
      <c r="F13095" t="s">
        <v>12</v>
      </c>
      <c r="G13095">
        <v>1.2636510535300001</v>
      </c>
      <c r="H13095">
        <v>0.45614006891800002</v>
      </c>
      <c r="I13095">
        <v>-12.024964000400001</v>
      </c>
      <c r="J13095">
        <v>0.15028900062200001</v>
      </c>
      <c r="K13095">
        <v>-0.35526060375500002</v>
      </c>
      <c r="L13095">
        <v>2.3291029603400001E-2</v>
      </c>
      <c r="N13095" t="e">
        <f t="shared" si="409"/>
        <v>#N/A</v>
      </c>
    </row>
    <row r="13096" spans="1:14" x14ac:dyDescent="0.25">
      <c r="A13096" t="s">
        <v>13105</v>
      </c>
      <c r="B13096" t="str">
        <f t="shared" si="408"/>
        <v>2022/10/20/21:27:22.31</v>
      </c>
      <c r="C13096">
        <v>2423244</v>
      </c>
      <c r="D13096">
        <v>1666326442</v>
      </c>
      <c r="E13096">
        <v>312236159</v>
      </c>
      <c r="F13096" t="s">
        <v>12</v>
      </c>
      <c r="G13096">
        <v>0.70215700225300004</v>
      </c>
      <c r="H13096">
        <v>-0.32508417725400002</v>
      </c>
      <c r="I13096">
        <v>-12.723262588200001</v>
      </c>
      <c r="J13096">
        <v>-1.5389701526300001E-2</v>
      </c>
      <c r="K13096">
        <v>-0.33164026850700001</v>
      </c>
      <c r="L13096">
        <v>-3.3955993046199998E-3</v>
      </c>
      <c r="N13096" t="e">
        <f t="shared" si="409"/>
        <v>#N/A</v>
      </c>
    </row>
    <row r="13097" spans="1:14" x14ac:dyDescent="0.25">
      <c r="A13097" t="s">
        <v>13106</v>
      </c>
      <c r="B13097" t="str">
        <f t="shared" si="408"/>
        <v>2022/10/20/21:27:22.31</v>
      </c>
      <c r="C13097">
        <v>2423245</v>
      </c>
      <c r="D13097">
        <v>1666326442</v>
      </c>
      <c r="E13097">
        <v>313549341</v>
      </c>
      <c r="F13097" t="s">
        <v>12</v>
      </c>
      <c r="G13097">
        <v>1.1868234826699999</v>
      </c>
      <c r="H13097">
        <v>1.6820095295499999</v>
      </c>
      <c r="I13097">
        <v>-12.440827027599999</v>
      </c>
      <c r="J13097">
        <v>0.19643011230900001</v>
      </c>
      <c r="K13097">
        <v>-0.379059949826</v>
      </c>
      <c r="L13097">
        <v>-1.7180292727700001E-2</v>
      </c>
      <c r="N13097" t="e">
        <f t="shared" si="409"/>
        <v>#N/A</v>
      </c>
    </row>
    <row r="13098" spans="1:14" x14ac:dyDescent="0.25">
      <c r="A13098" t="s">
        <v>13107</v>
      </c>
      <c r="B13098" t="str">
        <f t="shared" si="408"/>
        <v>2022/10/20/21:27:22.31</v>
      </c>
      <c r="C13098">
        <v>2423246</v>
      </c>
      <c r="D13098">
        <v>1666326442</v>
      </c>
      <c r="E13098">
        <v>314883214</v>
      </c>
      <c r="F13098" t="s">
        <v>12</v>
      </c>
      <c r="G13098">
        <v>-0.46067723397799998</v>
      </c>
      <c r="H13098">
        <v>0.94218113908599999</v>
      </c>
      <c r="I13098">
        <v>-11.8390170405</v>
      </c>
      <c r="J13098">
        <v>0.17562369950500001</v>
      </c>
      <c r="K13098">
        <v>-0.33757975546899999</v>
      </c>
      <c r="L13098">
        <v>-8.83302672556E-3</v>
      </c>
      <c r="N13098" t="e">
        <f t="shared" si="409"/>
        <v>#N/A</v>
      </c>
    </row>
    <row r="13099" spans="1:14" x14ac:dyDescent="0.25">
      <c r="A13099" t="s">
        <v>13108</v>
      </c>
      <c r="B13099" t="str">
        <f t="shared" si="408"/>
        <v>2022/10/20/21:27:22.31</v>
      </c>
      <c r="C13099">
        <v>2423247</v>
      </c>
      <c r="D13099">
        <v>1666326442</v>
      </c>
      <c r="E13099">
        <v>316180247</v>
      </c>
      <c r="F13099" t="s">
        <v>12</v>
      </c>
      <c r="G13099">
        <v>-2.8720770363199999</v>
      </c>
      <c r="H13099">
        <v>1.9381538014299999</v>
      </c>
      <c r="I13099">
        <v>-10.5858605356</v>
      </c>
      <c r="J13099">
        <v>9.7186671648199996E-2</v>
      </c>
      <c r="K13099">
        <v>-0.30696732828700002</v>
      </c>
      <c r="L13099">
        <v>-2.95294645301E-2</v>
      </c>
      <c r="N13099" t="e">
        <f t="shared" si="409"/>
        <v>#N/A</v>
      </c>
    </row>
    <row r="13100" spans="1:14" x14ac:dyDescent="0.25">
      <c r="A13100" t="s">
        <v>13109</v>
      </c>
      <c r="B13100" t="str">
        <f t="shared" si="408"/>
        <v>2022/10/20/21:27:22.31</v>
      </c>
      <c r="C13100">
        <v>2423248</v>
      </c>
      <c r="D13100">
        <v>1666326442</v>
      </c>
      <c r="E13100">
        <v>317460409</v>
      </c>
      <c r="F13100" t="s">
        <v>12</v>
      </c>
      <c r="G13100">
        <v>3.80232111218</v>
      </c>
      <c r="H13100">
        <v>-1.1242679692399999</v>
      </c>
      <c r="I13100">
        <v>-16.282447376</v>
      </c>
      <c r="J13100">
        <v>0.154360835916</v>
      </c>
      <c r="K13100">
        <v>-0.499047049671</v>
      </c>
      <c r="L13100">
        <v>4.8669697115500003E-2</v>
      </c>
      <c r="N13100" t="e">
        <f t="shared" si="409"/>
        <v>#N/A</v>
      </c>
    </row>
    <row r="13101" spans="1:14" x14ac:dyDescent="0.25">
      <c r="A13101" t="s">
        <v>13110</v>
      </c>
      <c r="B13101" t="str">
        <f t="shared" si="408"/>
        <v>2022/10/20/21:27:22.31</v>
      </c>
      <c r="C13101">
        <v>2423249</v>
      </c>
      <c r="D13101">
        <v>1666326442</v>
      </c>
      <c r="E13101">
        <v>318751187</v>
      </c>
      <c r="F13101" t="s">
        <v>12</v>
      </c>
      <c r="G13101">
        <v>-0.66613615338599996</v>
      </c>
      <c r="H13101">
        <v>-0.59900755833099995</v>
      </c>
      <c r="I13101">
        <v>-16.3222079321</v>
      </c>
      <c r="J13101">
        <v>0.14516343776900001</v>
      </c>
      <c r="K13101">
        <v>-0.461044574145</v>
      </c>
      <c r="L13101">
        <v>6.1627441448500004E-3</v>
      </c>
      <c r="N13101" t="e">
        <f t="shared" si="409"/>
        <v>#N/A</v>
      </c>
    </row>
    <row r="13102" spans="1:14" x14ac:dyDescent="0.25">
      <c r="A13102" t="s">
        <v>13111</v>
      </c>
      <c r="B13102" t="str">
        <f t="shared" si="408"/>
        <v>2022/10/20/21:27:22.32</v>
      </c>
      <c r="C13102">
        <v>2423250</v>
      </c>
      <c r="D13102">
        <v>1666326442</v>
      </c>
      <c r="E13102">
        <v>320044226</v>
      </c>
      <c r="F13102" t="s">
        <v>12</v>
      </c>
      <c r="G13102">
        <v>-1.9737037316799999</v>
      </c>
      <c r="H13102">
        <v>3.1936803866900001</v>
      </c>
      <c r="I13102">
        <v>-16.311400012299998</v>
      </c>
      <c r="J13102">
        <v>0.25816128129100002</v>
      </c>
      <c r="K13102">
        <v>-0.55776931510600003</v>
      </c>
      <c r="L13102">
        <v>-6.9527498238199995E-2</v>
      </c>
      <c r="N13102" t="e">
        <f t="shared" si="409"/>
        <v>#N/A</v>
      </c>
    </row>
    <row r="13103" spans="1:14" x14ac:dyDescent="0.25">
      <c r="A13103" t="s">
        <v>13112</v>
      </c>
      <c r="B13103" t="str">
        <f t="shared" si="408"/>
        <v>2022/10/20/21:27:22.32</v>
      </c>
      <c r="C13103">
        <v>2423251</v>
      </c>
      <c r="D13103">
        <v>1666326442</v>
      </c>
      <c r="E13103">
        <v>321831309</v>
      </c>
      <c r="F13103" t="s">
        <v>12</v>
      </c>
      <c r="G13103">
        <v>0.96612883443399999</v>
      </c>
      <c r="H13103">
        <v>1.2251630288799999</v>
      </c>
      <c r="I13103">
        <v>-18.640397768300002</v>
      </c>
      <c r="J13103">
        <v>0.25813621775200002</v>
      </c>
      <c r="K13103">
        <v>-0.636195072719</v>
      </c>
      <c r="L13103">
        <v>-4.9738670748900003E-2</v>
      </c>
      <c r="N13103" t="e">
        <f t="shared" si="409"/>
        <v>#N/A</v>
      </c>
    </row>
    <row r="13104" spans="1:14" x14ac:dyDescent="0.25">
      <c r="A13104" t="s">
        <v>13113</v>
      </c>
      <c r="B13104" t="str">
        <f t="shared" si="408"/>
        <v>2022/10/20/21:27:22.32</v>
      </c>
      <c r="C13104">
        <v>2423252</v>
      </c>
      <c r="D13104">
        <v>1666326442</v>
      </c>
      <c r="E13104">
        <v>323478655</v>
      </c>
      <c r="F13104" t="s">
        <v>12</v>
      </c>
      <c r="G13104">
        <v>-2.3886293324199999</v>
      </c>
      <c r="H13104">
        <v>1.43330333076</v>
      </c>
      <c r="I13104">
        <v>-16.253884294300001</v>
      </c>
      <c r="J13104">
        <v>0.176824523481</v>
      </c>
      <c r="K13104">
        <v>-0.48391680327800002</v>
      </c>
      <c r="L13104">
        <v>-3.5936570591399999E-2</v>
      </c>
      <c r="N13104" t="e">
        <f t="shared" si="409"/>
        <v>#N/A</v>
      </c>
    </row>
    <row r="13105" spans="1:14" x14ac:dyDescent="0.25">
      <c r="A13105" t="s">
        <v>13114</v>
      </c>
      <c r="B13105" t="str">
        <f t="shared" si="408"/>
        <v>2022/10/20/21:27:22.32</v>
      </c>
      <c r="C13105">
        <v>2423253</v>
      </c>
      <c r="D13105">
        <v>1666326442</v>
      </c>
      <c r="E13105">
        <v>324897248</v>
      </c>
      <c r="F13105" t="s">
        <v>12</v>
      </c>
      <c r="G13105">
        <v>-0.54785216561700001</v>
      </c>
      <c r="H13105">
        <v>-0.40693717365499998</v>
      </c>
      <c r="I13105">
        <v>-15.9536999412</v>
      </c>
      <c r="J13105">
        <v>0.23100353315300001</v>
      </c>
      <c r="K13105">
        <v>-0.48337774254499999</v>
      </c>
      <c r="L13105">
        <v>4.4985850106699997E-2</v>
      </c>
      <c r="N13105" t="e">
        <f t="shared" si="409"/>
        <v>#N/A</v>
      </c>
    </row>
    <row r="13106" spans="1:14" x14ac:dyDescent="0.25">
      <c r="A13106" t="s">
        <v>13115</v>
      </c>
      <c r="B13106" t="str">
        <f t="shared" si="408"/>
        <v>2022/10/20/21:27:22.32</v>
      </c>
      <c r="C13106">
        <v>2423254</v>
      </c>
      <c r="D13106">
        <v>1666326442</v>
      </c>
      <c r="E13106">
        <v>326309701</v>
      </c>
      <c r="F13106" t="s">
        <v>12</v>
      </c>
      <c r="G13106">
        <v>-1.01225645283</v>
      </c>
      <c r="H13106">
        <v>-0.82571289550000004</v>
      </c>
      <c r="I13106">
        <v>-15.400514776</v>
      </c>
      <c r="J13106">
        <v>0.113114181198</v>
      </c>
      <c r="K13106">
        <v>-0.431132909743</v>
      </c>
      <c r="L13106">
        <v>1.92847740859E-2</v>
      </c>
      <c r="N13106" t="e">
        <f t="shared" si="409"/>
        <v>#N/A</v>
      </c>
    </row>
    <row r="13107" spans="1:14" x14ac:dyDescent="0.25">
      <c r="A13107" t="s">
        <v>13116</v>
      </c>
      <c r="B13107" t="str">
        <f t="shared" si="408"/>
        <v>2022/10/20/21:27:22.33</v>
      </c>
      <c r="C13107">
        <v>2423255</v>
      </c>
      <c r="D13107">
        <v>1666326442</v>
      </c>
      <c r="E13107">
        <v>328199942</v>
      </c>
      <c r="F13107" t="s">
        <v>12</v>
      </c>
      <c r="G13107">
        <v>-2.5989144985800001</v>
      </c>
      <c r="H13107">
        <v>1.49954015209</v>
      </c>
      <c r="I13107">
        <v>-14.289201957</v>
      </c>
      <c r="J13107">
        <v>0.27778446863400003</v>
      </c>
      <c r="K13107">
        <v>-0.42357364906099998</v>
      </c>
      <c r="L13107">
        <v>1.56527231166E-3</v>
      </c>
      <c r="N13107" t="e">
        <f t="shared" si="409"/>
        <v>#N/A</v>
      </c>
    </row>
    <row r="13108" spans="1:14" x14ac:dyDescent="0.25">
      <c r="A13108" t="s">
        <v>13117</v>
      </c>
      <c r="B13108" t="str">
        <f t="shared" si="408"/>
        <v>2022/10/20/21:27:22.33</v>
      </c>
      <c r="C13108">
        <v>2423256</v>
      </c>
      <c r="D13108">
        <v>1666326442</v>
      </c>
      <c r="E13108">
        <v>330206585</v>
      </c>
      <c r="F13108" t="s">
        <v>12</v>
      </c>
      <c r="G13108">
        <v>0.57071348212399997</v>
      </c>
      <c r="H13108">
        <v>1.1276454649700001</v>
      </c>
      <c r="I13108">
        <v>-15.842222126799999</v>
      </c>
      <c r="J13108">
        <v>0.25894761242699998</v>
      </c>
      <c r="K13108">
        <v>-0.51932796788000002</v>
      </c>
      <c r="L13108">
        <v>-2.1617242774000001E-2</v>
      </c>
      <c r="N13108" t="e">
        <f t="shared" si="409"/>
        <v>#N/A</v>
      </c>
    </row>
    <row r="13109" spans="1:14" x14ac:dyDescent="0.25">
      <c r="A13109" t="s">
        <v>13118</v>
      </c>
      <c r="B13109" t="str">
        <f t="shared" si="408"/>
        <v>2022/10/20/21:27:22.33</v>
      </c>
      <c r="C13109">
        <v>2423257</v>
      </c>
      <c r="D13109">
        <v>1666326442</v>
      </c>
      <c r="E13109">
        <v>334965873</v>
      </c>
      <c r="F13109" t="s">
        <v>12</v>
      </c>
      <c r="G13109">
        <v>7.0896189767500006E-2</v>
      </c>
      <c r="H13109">
        <v>3.3910380384700001</v>
      </c>
      <c r="I13109">
        <v>-15.0631113258</v>
      </c>
      <c r="J13109">
        <v>0.27279492208700001</v>
      </c>
      <c r="K13109">
        <v>-0.43085066716100001</v>
      </c>
      <c r="L13109">
        <v>-5.1707544699799997E-2</v>
      </c>
      <c r="N13109" t="e">
        <f t="shared" si="409"/>
        <v>#N/A</v>
      </c>
    </row>
    <row r="13110" spans="1:14" x14ac:dyDescent="0.25">
      <c r="A13110" t="s">
        <v>13119</v>
      </c>
      <c r="B13110" t="str">
        <f t="shared" si="408"/>
        <v>2022/10/20/21:27:22.34</v>
      </c>
      <c r="C13110">
        <v>2423258</v>
      </c>
      <c r="D13110">
        <v>1666326442</v>
      </c>
      <c r="E13110">
        <v>339384719</v>
      </c>
      <c r="F13110" t="s">
        <v>12</v>
      </c>
      <c r="G13110">
        <v>-0.48565342262099997</v>
      </c>
      <c r="H13110">
        <v>2.9046680012300001</v>
      </c>
      <c r="I13110">
        <v>-13.9156941213</v>
      </c>
      <c r="J13110">
        <v>0.36884333009300002</v>
      </c>
      <c r="K13110">
        <v>-0.39268395042100002</v>
      </c>
      <c r="L13110">
        <v>-1.1615591033499999E-2</v>
      </c>
      <c r="N13110" t="e">
        <f t="shared" si="409"/>
        <v>#N/A</v>
      </c>
    </row>
    <row r="13111" spans="1:14" x14ac:dyDescent="0.25">
      <c r="A13111" t="s">
        <v>13120</v>
      </c>
      <c r="B13111" t="str">
        <f t="shared" si="408"/>
        <v>2022/10/20/21:27:22.34</v>
      </c>
      <c r="C13111">
        <v>2423259</v>
      </c>
      <c r="D13111">
        <v>1666326442</v>
      </c>
      <c r="E13111">
        <v>342783483</v>
      </c>
      <c r="F13111" t="s">
        <v>12</v>
      </c>
      <c r="G13111">
        <v>-0.130284083321</v>
      </c>
      <c r="H13111">
        <v>0.67969025754000001</v>
      </c>
      <c r="I13111">
        <v>-12.696806410600001</v>
      </c>
      <c r="J13111">
        <v>0.183964729967</v>
      </c>
      <c r="K13111">
        <v>-0.346372157555</v>
      </c>
      <c r="L13111">
        <v>-1.9666386146400001E-2</v>
      </c>
      <c r="N13111" t="e">
        <f t="shared" si="409"/>
        <v>#N/A</v>
      </c>
    </row>
    <row r="13112" spans="1:14" x14ac:dyDescent="0.25">
      <c r="A13112" t="s">
        <v>13121</v>
      </c>
      <c r="B13112" t="str">
        <f t="shared" si="408"/>
        <v>2022/10/20/21:27:22.34</v>
      </c>
      <c r="C13112">
        <v>2423260</v>
      </c>
      <c r="D13112">
        <v>1666326442</v>
      </c>
      <c r="E13112">
        <v>345551407</v>
      </c>
      <c r="F13112" t="s">
        <v>12</v>
      </c>
      <c r="G13112">
        <v>1.92010115508</v>
      </c>
      <c r="H13112">
        <v>0.29714498222300001</v>
      </c>
      <c r="I13112">
        <v>-13.610035138500001</v>
      </c>
      <c r="J13112">
        <v>0.37853427196900002</v>
      </c>
      <c r="K13112">
        <v>-0.38882747505199999</v>
      </c>
      <c r="L13112">
        <v>2.6460355781299998E-2</v>
      </c>
      <c r="N13112" t="e">
        <f t="shared" si="409"/>
        <v>#N/A</v>
      </c>
    </row>
    <row r="13113" spans="1:14" x14ac:dyDescent="0.25">
      <c r="A13113" t="s">
        <v>13122</v>
      </c>
      <c r="B13113" t="str">
        <f t="shared" si="408"/>
        <v>2022/10/20/21:27:22.34</v>
      </c>
      <c r="C13113">
        <v>2423261</v>
      </c>
      <c r="D13113">
        <v>1666326442</v>
      </c>
      <c r="E13113">
        <v>348326939</v>
      </c>
      <c r="F13113" t="s">
        <v>12</v>
      </c>
      <c r="G13113">
        <v>1.7385392021499999</v>
      </c>
      <c r="H13113">
        <v>-0.456864638233</v>
      </c>
      <c r="I13113">
        <v>-14.187895512500001</v>
      </c>
      <c r="J13113">
        <v>0.32989664739300001</v>
      </c>
      <c r="K13113">
        <v>-0.41704204801700001</v>
      </c>
      <c r="L13113">
        <v>3.6517420230700003E-2</v>
      </c>
      <c r="N13113" t="e">
        <f t="shared" si="409"/>
        <v>#N/A</v>
      </c>
    </row>
    <row r="13114" spans="1:14" x14ac:dyDescent="0.25">
      <c r="A13114" t="s">
        <v>13123</v>
      </c>
      <c r="B13114" t="str">
        <f t="shared" si="408"/>
        <v>2022/10/20/21:27:22.35</v>
      </c>
      <c r="C13114">
        <v>2423262</v>
      </c>
      <c r="D13114">
        <v>1666326442</v>
      </c>
      <c r="E13114">
        <v>351154478</v>
      </c>
      <c r="F13114" t="s">
        <v>12</v>
      </c>
      <c r="G13114">
        <v>-0.96900004041200005</v>
      </c>
      <c r="H13114">
        <v>2.2678691894099998</v>
      </c>
      <c r="I13114">
        <v>-12.6104742419</v>
      </c>
      <c r="J13114">
        <v>0.19960598555</v>
      </c>
      <c r="K13114">
        <v>-0.28988744186499998</v>
      </c>
      <c r="L13114">
        <v>-3.8080519459599997E-2</v>
      </c>
      <c r="N13114" t="e">
        <f t="shared" si="409"/>
        <v>#N/A</v>
      </c>
    </row>
    <row r="13115" spans="1:14" x14ac:dyDescent="0.25">
      <c r="A13115" t="s">
        <v>13124</v>
      </c>
      <c r="B13115" t="str">
        <f t="shared" si="408"/>
        <v>2022/10/20/21:27:22.35</v>
      </c>
      <c r="C13115">
        <v>2423263</v>
      </c>
      <c r="D13115">
        <v>1666326442</v>
      </c>
      <c r="E13115">
        <v>353471535</v>
      </c>
      <c r="F13115" t="s">
        <v>12</v>
      </c>
      <c r="G13115">
        <v>4.2915200753000002</v>
      </c>
      <c r="H13115">
        <v>0.30288593286900001</v>
      </c>
      <c r="I13115">
        <v>-16.482430578999999</v>
      </c>
      <c r="J13115">
        <v>0.33566938030499999</v>
      </c>
      <c r="K13115">
        <v>-0.40925430057099998</v>
      </c>
      <c r="L13115">
        <v>1.09752612076E-2</v>
      </c>
      <c r="N13115" t="e">
        <f t="shared" si="409"/>
        <v>#N/A</v>
      </c>
    </row>
    <row r="13116" spans="1:14" x14ac:dyDescent="0.25">
      <c r="A13116" t="s">
        <v>13125</v>
      </c>
      <c r="B13116" t="str">
        <f t="shared" si="408"/>
        <v>2022/10/20/21:27:22.35</v>
      </c>
      <c r="C13116">
        <v>2423264</v>
      </c>
      <c r="D13116">
        <v>1666326442</v>
      </c>
      <c r="E13116">
        <v>355708503</v>
      </c>
      <c r="F13116" t="s">
        <v>12</v>
      </c>
      <c r="G13116">
        <v>1.96796357242</v>
      </c>
      <c r="H13116">
        <v>0.74558525447099999</v>
      </c>
      <c r="I13116">
        <v>-16.488005787799999</v>
      </c>
      <c r="J13116">
        <v>0.185505216689</v>
      </c>
      <c r="K13116">
        <v>-0.38660509408100002</v>
      </c>
      <c r="L13116">
        <v>-1.0892290833500001E-2</v>
      </c>
      <c r="N13116" t="e">
        <f t="shared" si="409"/>
        <v>#N/A</v>
      </c>
    </row>
    <row r="13117" spans="1:14" x14ac:dyDescent="0.25">
      <c r="A13117" t="s">
        <v>13126</v>
      </c>
      <c r="B13117" t="str">
        <f t="shared" si="408"/>
        <v>2022/10/20/21:27:22.35</v>
      </c>
      <c r="C13117">
        <v>2423265</v>
      </c>
      <c r="D13117">
        <v>1666326442</v>
      </c>
      <c r="E13117">
        <v>357759973</v>
      </c>
      <c r="F13117" t="s">
        <v>12</v>
      </c>
      <c r="G13117">
        <v>0.40340064689799998</v>
      </c>
      <c r="H13117">
        <v>1.2276790828099999</v>
      </c>
      <c r="I13117">
        <v>-15.414934088400001</v>
      </c>
      <c r="J13117">
        <v>0.24162093092199999</v>
      </c>
      <c r="K13117">
        <v>-0.42525031903299998</v>
      </c>
      <c r="L13117">
        <v>-7.7727425153999996E-3</v>
      </c>
      <c r="N13117" t="e">
        <f t="shared" si="409"/>
        <v>#N/A</v>
      </c>
    </row>
    <row r="13118" spans="1:14" x14ac:dyDescent="0.25">
      <c r="A13118" t="s">
        <v>13127</v>
      </c>
      <c r="B13118" t="str">
        <f t="shared" si="408"/>
        <v>2022/10/20/21:27:22.36</v>
      </c>
      <c r="C13118">
        <v>2423266</v>
      </c>
      <c r="D13118">
        <v>1666326442</v>
      </c>
      <c r="E13118">
        <v>360077351</v>
      </c>
      <c r="F13118" t="s">
        <v>12</v>
      </c>
      <c r="G13118">
        <v>2.1656720908099998</v>
      </c>
      <c r="H13118">
        <v>-1.49600086672</v>
      </c>
      <c r="I13118">
        <v>-16.6045420347</v>
      </c>
      <c r="J13118">
        <v>0.13958747608200001</v>
      </c>
      <c r="K13118">
        <v>-0.43826135930799998</v>
      </c>
      <c r="L13118">
        <v>2.4887415295599999E-2</v>
      </c>
      <c r="N13118" t="e">
        <f t="shared" si="409"/>
        <v>#N/A</v>
      </c>
    </row>
    <row r="13119" spans="1:14" x14ac:dyDescent="0.25">
      <c r="A13119" t="s">
        <v>13128</v>
      </c>
      <c r="B13119" t="str">
        <f t="shared" si="408"/>
        <v>2022/10/20/21:27:22.36</v>
      </c>
      <c r="C13119">
        <v>2423267</v>
      </c>
      <c r="D13119">
        <v>1666326442</v>
      </c>
      <c r="E13119">
        <v>361757658</v>
      </c>
      <c r="F13119" t="s">
        <v>12</v>
      </c>
      <c r="G13119">
        <v>-1.4691576291999999</v>
      </c>
      <c r="H13119">
        <v>-0.29180250894600002</v>
      </c>
      <c r="I13119">
        <v>-13.358026691399999</v>
      </c>
      <c r="J13119">
        <v>-1.24303147496E-2</v>
      </c>
      <c r="K13119">
        <v>-0.209878167611</v>
      </c>
      <c r="L13119">
        <v>1.0344435324199999E-2</v>
      </c>
      <c r="N13119" t="e">
        <f t="shared" si="409"/>
        <v>#N/A</v>
      </c>
    </row>
    <row r="13120" spans="1:14" x14ac:dyDescent="0.25">
      <c r="A13120" t="s">
        <v>13129</v>
      </c>
      <c r="B13120" t="str">
        <f t="shared" si="408"/>
        <v>2022/10/20/21:27:22.36</v>
      </c>
      <c r="C13120">
        <v>2423268</v>
      </c>
      <c r="D13120">
        <v>1666326442</v>
      </c>
      <c r="E13120">
        <v>363115895</v>
      </c>
      <c r="F13120" t="s">
        <v>12</v>
      </c>
      <c r="G13120">
        <v>1.1495961856300001</v>
      </c>
      <c r="H13120">
        <v>-0.93391436185700005</v>
      </c>
      <c r="I13120">
        <v>-14.6941553887</v>
      </c>
      <c r="J13120">
        <v>0.20703067151599999</v>
      </c>
      <c r="K13120">
        <v>-0.32152095897499999</v>
      </c>
      <c r="L13120">
        <v>3.7247673197000002E-2</v>
      </c>
      <c r="N13120" t="e">
        <f t="shared" si="409"/>
        <v>#N/A</v>
      </c>
    </row>
    <row r="13121" spans="1:14" x14ac:dyDescent="0.25">
      <c r="A13121" t="s">
        <v>13130</v>
      </c>
      <c r="B13121" t="str">
        <f t="shared" si="408"/>
        <v>2022/10/20/21:27:22.36</v>
      </c>
      <c r="C13121">
        <v>2423269</v>
      </c>
      <c r="D13121">
        <v>1666326442</v>
      </c>
      <c r="E13121">
        <v>364450546</v>
      </c>
      <c r="F13121" t="s">
        <v>12</v>
      </c>
      <c r="G13121">
        <v>-1.2913435951400001</v>
      </c>
      <c r="H13121">
        <v>0.93349813511799995</v>
      </c>
      <c r="I13121">
        <v>-12.4889470052</v>
      </c>
      <c r="J13121">
        <v>3.8177648283399999E-2</v>
      </c>
      <c r="K13121">
        <v>-0.28002221744</v>
      </c>
      <c r="L13121">
        <v>-2.1055443179700001E-2</v>
      </c>
      <c r="N13121" t="e">
        <f t="shared" si="409"/>
        <v>#N/A</v>
      </c>
    </row>
    <row r="13122" spans="1:14" x14ac:dyDescent="0.25">
      <c r="A13122" t="s">
        <v>13131</v>
      </c>
      <c r="B13122" t="str">
        <f t="shared" si="408"/>
        <v>2022/10/20/21:27:22.36</v>
      </c>
      <c r="C13122">
        <v>2423270</v>
      </c>
      <c r="D13122">
        <v>1666326442</v>
      </c>
      <c r="E13122">
        <v>365828906</v>
      </c>
      <c r="F13122" t="s">
        <v>12</v>
      </c>
      <c r="G13122">
        <v>0.36201624522699999</v>
      </c>
      <c r="H13122">
        <v>1.1458841739100001</v>
      </c>
      <c r="I13122">
        <v>-14.110160409100001</v>
      </c>
      <c r="J13122">
        <v>0.111577933198</v>
      </c>
      <c r="K13122">
        <v>-0.383472267965</v>
      </c>
      <c r="L13122">
        <v>5.1769382398999999E-3</v>
      </c>
      <c r="N13122" t="e">
        <f t="shared" si="409"/>
        <v>#N/A</v>
      </c>
    </row>
    <row r="13123" spans="1:14" x14ac:dyDescent="0.25">
      <c r="A13123" t="s">
        <v>13132</v>
      </c>
      <c r="B13123" t="str">
        <f t="shared" si="408"/>
        <v>2022/10/20/21:27:22.36</v>
      </c>
      <c r="C13123">
        <v>2423271</v>
      </c>
      <c r="D13123">
        <v>1666326442</v>
      </c>
      <c r="E13123">
        <v>367151775</v>
      </c>
      <c r="F13123" t="s">
        <v>12</v>
      </c>
      <c r="G13123">
        <v>2.1370885300700002</v>
      </c>
      <c r="H13123">
        <v>-0.21505169261000001</v>
      </c>
      <c r="I13123">
        <v>-14.8247122132</v>
      </c>
      <c r="J13123">
        <v>0.115990391178</v>
      </c>
      <c r="K13123">
        <v>-0.42572148130600002</v>
      </c>
      <c r="L13123">
        <v>-2.8321380938499998E-4</v>
      </c>
      <c r="N13123" t="e">
        <f t="shared" si="409"/>
        <v>#N/A</v>
      </c>
    </row>
    <row r="13124" spans="1:14" x14ac:dyDescent="0.25">
      <c r="A13124" t="s">
        <v>13133</v>
      </c>
      <c r="B13124" t="str">
        <f t="shared" ref="B13124:B13187" si="410">LEFT(A13124,LEN(A13124)-$C$1)</f>
        <v>2022/10/20/21:27:22.36</v>
      </c>
      <c r="C13124">
        <v>2423272</v>
      </c>
      <c r="D13124">
        <v>1666326442</v>
      </c>
      <c r="E13124">
        <v>368525305</v>
      </c>
      <c r="F13124" t="s">
        <v>12</v>
      </c>
      <c r="G13124">
        <v>-2.0890756778299999</v>
      </c>
      <c r="H13124">
        <v>1.8743027168999999</v>
      </c>
      <c r="I13124">
        <v>-12.6512692085</v>
      </c>
      <c r="J13124">
        <v>0.101037570608</v>
      </c>
      <c r="K13124">
        <v>-0.33731547017199998</v>
      </c>
      <c r="L13124">
        <v>-3.7502411505399999E-2</v>
      </c>
      <c r="N13124" t="e">
        <f t="shared" ref="N13124:N13187" si="411">VLOOKUP(M13124,B:I,8,FALSE)</f>
        <v>#N/A</v>
      </c>
    </row>
    <row r="13125" spans="1:14" x14ac:dyDescent="0.25">
      <c r="A13125" t="s">
        <v>13134</v>
      </c>
      <c r="B13125" t="str">
        <f t="shared" si="410"/>
        <v>2022/10/20/21:27:22.37</v>
      </c>
      <c r="C13125">
        <v>2423273</v>
      </c>
      <c r="D13125">
        <v>1666326442</v>
      </c>
      <c r="E13125">
        <v>369846789</v>
      </c>
      <c r="F13125" t="s">
        <v>12</v>
      </c>
      <c r="G13125">
        <v>1.5125760394200001</v>
      </c>
      <c r="H13125">
        <v>1.96809397615</v>
      </c>
      <c r="I13125">
        <v>-15.7778584934</v>
      </c>
      <c r="J13125">
        <v>0.30552750971199999</v>
      </c>
      <c r="K13125">
        <v>-0.52451739923100005</v>
      </c>
      <c r="L13125">
        <v>-1.5278166220900001E-2</v>
      </c>
      <c r="N13125" t="e">
        <f t="shared" si="411"/>
        <v>#N/A</v>
      </c>
    </row>
    <row r="13126" spans="1:14" x14ac:dyDescent="0.25">
      <c r="A13126" t="s">
        <v>13135</v>
      </c>
      <c r="B13126" t="str">
        <f t="shared" si="410"/>
        <v>2022/10/20/21:27:22.37</v>
      </c>
      <c r="C13126">
        <v>2423274</v>
      </c>
      <c r="D13126">
        <v>1666326442</v>
      </c>
      <c r="E13126">
        <v>371163881</v>
      </c>
      <c r="F13126" t="s">
        <v>12</v>
      </c>
      <c r="G13126">
        <v>0.78605497116199996</v>
      </c>
      <c r="H13126">
        <v>1.12167687883</v>
      </c>
      <c r="I13126">
        <v>-16.140075104800001</v>
      </c>
      <c r="J13126">
        <v>0.14725345357</v>
      </c>
      <c r="K13126">
        <v>-0.49330262257200003</v>
      </c>
      <c r="L13126">
        <v>-3.66915039416E-2</v>
      </c>
      <c r="N13126" t="e">
        <f t="shared" si="411"/>
        <v>#N/A</v>
      </c>
    </row>
    <row r="13127" spans="1:14" x14ac:dyDescent="0.25">
      <c r="A13127" t="s">
        <v>13136</v>
      </c>
      <c r="B13127" t="str">
        <f t="shared" si="410"/>
        <v>2022/10/20/21:27:22.37</v>
      </c>
      <c r="C13127">
        <v>2423275</v>
      </c>
      <c r="D13127">
        <v>1666326442</v>
      </c>
      <c r="E13127">
        <v>372497591</v>
      </c>
      <c r="F13127" t="s">
        <v>12</v>
      </c>
      <c r="G13127">
        <v>1.3296814316300001</v>
      </c>
      <c r="H13127">
        <v>0.69289554371999995</v>
      </c>
      <c r="I13127">
        <v>-18.271195867399999</v>
      </c>
      <c r="J13127">
        <v>0.20325000931600001</v>
      </c>
      <c r="K13127">
        <v>-0.58752042181399999</v>
      </c>
      <c r="L13127">
        <v>5.7105439449799998E-3</v>
      </c>
      <c r="N13127" t="e">
        <f t="shared" si="411"/>
        <v>#N/A</v>
      </c>
    </row>
    <row r="13128" spans="1:14" x14ac:dyDescent="0.25">
      <c r="A13128" t="s">
        <v>13137</v>
      </c>
      <c r="B13128" t="str">
        <f t="shared" si="410"/>
        <v>2022/10/20/21:27:22.37</v>
      </c>
      <c r="C13128">
        <v>2423276</v>
      </c>
      <c r="D13128">
        <v>1666326442</v>
      </c>
      <c r="E13128">
        <v>373828172</v>
      </c>
      <c r="F13128" t="s">
        <v>12</v>
      </c>
      <c r="G13128">
        <v>0.82332184168800004</v>
      </c>
      <c r="H13128">
        <v>1.1287729478599999</v>
      </c>
      <c r="I13128">
        <v>-17.526843015200001</v>
      </c>
      <c r="J13128">
        <v>0.227654964702</v>
      </c>
      <c r="K13128">
        <v>-0.64317820199999998</v>
      </c>
      <c r="L13128">
        <v>-3.8932648268199997E-2</v>
      </c>
      <c r="N13128" t="e">
        <f t="shared" si="411"/>
        <v>#N/A</v>
      </c>
    </row>
    <row r="13129" spans="1:14" x14ac:dyDescent="0.25">
      <c r="A13129" t="s">
        <v>13138</v>
      </c>
      <c r="B13129" t="str">
        <f t="shared" si="410"/>
        <v>2022/10/20/21:27:22.37</v>
      </c>
      <c r="C13129">
        <v>2423277</v>
      </c>
      <c r="D13129">
        <v>1666326442</v>
      </c>
      <c r="E13129">
        <v>375144152</v>
      </c>
      <c r="F13129" t="s">
        <v>12</v>
      </c>
      <c r="G13129">
        <v>-1.3620301158699999</v>
      </c>
      <c r="H13129">
        <v>2.13249678646</v>
      </c>
      <c r="I13129">
        <v>-15.782112612200001</v>
      </c>
      <c r="J13129">
        <v>0.16907430484300001</v>
      </c>
      <c r="K13129">
        <v>-0.50872762694999996</v>
      </c>
      <c r="L13129">
        <v>-4.20620704892E-2</v>
      </c>
      <c r="N13129" t="e">
        <f t="shared" si="411"/>
        <v>#N/A</v>
      </c>
    </row>
    <row r="13130" spans="1:14" x14ac:dyDescent="0.25">
      <c r="A13130" t="s">
        <v>13139</v>
      </c>
      <c r="B13130" t="str">
        <f t="shared" si="410"/>
        <v>2022/10/20/21:27:22.37</v>
      </c>
      <c r="C13130">
        <v>2423278</v>
      </c>
      <c r="D13130">
        <v>1666326442</v>
      </c>
      <c r="E13130">
        <v>376473520</v>
      </c>
      <c r="F13130" t="s">
        <v>12</v>
      </c>
      <c r="G13130">
        <v>-0.66582736127700004</v>
      </c>
      <c r="H13130">
        <v>1.4213463843</v>
      </c>
      <c r="I13130">
        <v>-14.584902021</v>
      </c>
      <c r="J13130">
        <v>0.33199170917300003</v>
      </c>
      <c r="K13130">
        <v>-0.50413826103100001</v>
      </c>
      <c r="L13130">
        <v>3.1818227382799998E-2</v>
      </c>
      <c r="N13130" t="e">
        <f t="shared" si="411"/>
        <v>#N/A</v>
      </c>
    </row>
    <row r="13131" spans="1:14" x14ac:dyDescent="0.25">
      <c r="A13131" t="s">
        <v>13140</v>
      </c>
      <c r="B13131" t="str">
        <f t="shared" si="410"/>
        <v>2022/10/20/21:27:22.37</v>
      </c>
      <c r="C13131">
        <v>2423279</v>
      </c>
      <c r="D13131">
        <v>1666326442</v>
      </c>
      <c r="E13131">
        <v>377798380</v>
      </c>
      <c r="F13131" t="s">
        <v>12</v>
      </c>
      <c r="G13131">
        <v>8.1533665865999999E-2</v>
      </c>
      <c r="H13131">
        <v>1.0911493973699999</v>
      </c>
      <c r="I13131">
        <v>-13.7899643718</v>
      </c>
      <c r="J13131">
        <v>0.151909572396</v>
      </c>
      <c r="K13131">
        <v>-0.38197397791499998</v>
      </c>
      <c r="L13131">
        <v>-4.6161829236199999E-2</v>
      </c>
      <c r="N13131" t="e">
        <f t="shared" si="411"/>
        <v>#N/A</v>
      </c>
    </row>
    <row r="13132" spans="1:14" x14ac:dyDescent="0.25">
      <c r="A13132" t="s">
        <v>13141</v>
      </c>
      <c r="B13132" t="str">
        <f t="shared" si="410"/>
        <v>2022/10/20/21:27:22.37</v>
      </c>
      <c r="C13132">
        <v>2423280</v>
      </c>
      <c r="D13132">
        <v>1666326442</v>
      </c>
      <c r="E13132">
        <v>379117468</v>
      </c>
      <c r="F13132" t="s">
        <v>12</v>
      </c>
      <c r="G13132">
        <v>-1.3751182950900001</v>
      </c>
      <c r="H13132">
        <v>2.0486292536100001</v>
      </c>
      <c r="I13132">
        <v>-13.6970543537</v>
      </c>
      <c r="J13132">
        <v>0.28491372751499999</v>
      </c>
      <c r="K13132">
        <v>-0.38367453968499998</v>
      </c>
      <c r="L13132">
        <v>-1.05861764185E-2</v>
      </c>
      <c r="N13132" t="e">
        <f t="shared" si="411"/>
        <v>#N/A</v>
      </c>
    </row>
    <row r="13133" spans="1:14" x14ac:dyDescent="0.25">
      <c r="A13133" t="s">
        <v>13142</v>
      </c>
      <c r="B13133" t="str">
        <f t="shared" si="410"/>
        <v>2022/10/20/21:27:22.38</v>
      </c>
      <c r="C13133">
        <v>2423281</v>
      </c>
      <c r="D13133">
        <v>1666326442</v>
      </c>
      <c r="E13133">
        <v>380443070</v>
      </c>
      <c r="F13133" t="s">
        <v>12</v>
      </c>
      <c r="G13133">
        <v>-1.0915531216100001</v>
      </c>
      <c r="H13133">
        <v>1.79673660783</v>
      </c>
      <c r="I13133">
        <v>-13.2551219341</v>
      </c>
      <c r="J13133">
        <v>0.29596185117500001</v>
      </c>
      <c r="K13133">
        <v>-0.460513394794</v>
      </c>
      <c r="L13133">
        <v>-2.2249423568800001E-2</v>
      </c>
      <c r="N13133" t="e">
        <f t="shared" si="411"/>
        <v>#N/A</v>
      </c>
    </row>
    <row r="13134" spans="1:14" x14ac:dyDescent="0.25">
      <c r="A13134" t="s">
        <v>13143</v>
      </c>
      <c r="B13134" t="str">
        <f t="shared" si="410"/>
        <v>2022/10/20/21:27:22.38</v>
      </c>
      <c r="C13134">
        <v>2423282</v>
      </c>
      <c r="D13134">
        <v>1666326442</v>
      </c>
      <c r="E13134">
        <v>382267925</v>
      </c>
      <c r="F13134" t="s">
        <v>12</v>
      </c>
      <c r="G13134">
        <v>-1.7382225278800001</v>
      </c>
      <c r="H13134">
        <v>1.09141540773</v>
      </c>
      <c r="I13134">
        <v>-12.4601901828</v>
      </c>
      <c r="J13134">
        <v>0.14283443995100001</v>
      </c>
      <c r="K13134">
        <v>-0.368943843366</v>
      </c>
      <c r="L13134">
        <v>9.0902248099299999E-4</v>
      </c>
      <c r="N13134" t="e">
        <f t="shared" si="411"/>
        <v>#N/A</v>
      </c>
    </row>
    <row r="13135" spans="1:14" x14ac:dyDescent="0.25">
      <c r="A13135" t="s">
        <v>13144</v>
      </c>
      <c r="B13135" t="str">
        <f t="shared" si="410"/>
        <v>2022/10/20/21:27:22.38</v>
      </c>
      <c r="C13135">
        <v>2423283</v>
      </c>
      <c r="D13135">
        <v>1666326442</v>
      </c>
      <c r="E13135">
        <v>384262103</v>
      </c>
      <c r="F13135" t="s">
        <v>12</v>
      </c>
      <c r="G13135">
        <v>1.2774835119500001</v>
      </c>
      <c r="H13135">
        <v>-0.59499617080199996</v>
      </c>
      <c r="I13135">
        <v>-14.0666988305</v>
      </c>
      <c r="J13135">
        <v>0.28385693578900001</v>
      </c>
      <c r="K13135">
        <v>-0.428208399475</v>
      </c>
      <c r="L13135">
        <v>6.35363301267E-2</v>
      </c>
      <c r="N13135" t="e">
        <f t="shared" si="411"/>
        <v>#N/A</v>
      </c>
    </row>
    <row r="13136" spans="1:14" x14ac:dyDescent="0.25">
      <c r="A13136" t="s">
        <v>13145</v>
      </c>
      <c r="B13136" t="str">
        <f t="shared" si="410"/>
        <v>2022/10/20/21:27:22.38</v>
      </c>
      <c r="C13136">
        <v>2423284</v>
      </c>
      <c r="D13136">
        <v>1666326442</v>
      </c>
      <c r="E13136">
        <v>386211096</v>
      </c>
      <c r="F13136" t="s">
        <v>12</v>
      </c>
      <c r="G13136">
        <v>-0.37944145382099997</v>
      </c>
      <c r="H13136">
        <v>0.81557301832100004</v>
      </c>
      <c r="I13136">
        <v>-11.659765691200001</v>
      </c>
      <c r="J13136">
        <v>0.20092469419100001</v>
      </c>
      <c r="K13136">
        <v>-0.31672583012099997</v>
      </c>
      <c r="L13136">
        <v>-1.1332654658200001E-2</v>
      </c>
      <c r="N13136" t="e">
        <f t="shared" si="411"/>
        <v>#N/A</v>
      </c>
    </row>
    <row r="13137" spans="1:14" x14ac:dyDescent="0.25">
      <c r="A13137" t="s">
        <v>13146</v>
      </c>
      <c r="B13137" t="str">
        <f t="shared" si="410"/>
        <v>2022/10/20/21:27:22.39</v>
      </c>
      <c r="C13137">
        <v>2423285</v>
      </c>
      <c r="D13137">
        <v>1666326442</v>
      </c>
      <c r="E13137">
        <v>391851960</v>
      </c>
      <c r="F13137" t="s">
        <v>12</v>
      </c>
      <c r="G13137">
        <v>-0.37670379573899998</v>
      </c>
      <c r="H13137">
        <v>1.93417505701</v>
      </c>
      <c r="I13137">
        <v>-13.6676779908</v>
      </c>
      <c r="J13137">
        <v>0.32386634798199998</v>
      </c>
      <c r="K13137">
        <v>-0.36997627216500001</v>
      </c>
      <c r="L13137">
        <v>9.4986009389500003E-4</v>
      </c>
      <c r="N13137" t="e">
        <f t="shared" si="411"/>
        <v>#N/A</v>
      </c>
    </row>
    <row r="13138" spans="1:14" x14ac:dyDescent="0.25">
      <c r="A13138" t="s">
        <v>13147</v>
      </c>
      <c r="B13138" t="str">
        <f t="shared" si="410"/>
        <v>2022/10/20/21:27:22.39</v>
      </c>
      <c r="C13138">
        <v>2423286</v>
      </c>
      <c r="D13138">
        <v>1666326442</v>
      </c>
      <c r="E13138">
        <v>396341894</v>
      </c>
      <c r="F13138" t="s">
        <v>12</v>
      </c>
      <c r="G13138">
        <v>2.0279525821400002</v>
      </c>
      <c r="H13138">
        <v>1.10583079111</v>
      </c>
      <c r="I13138">
        <v>-15.5985182066</v>
      </c>
      <c r="J13138">
        <v>0.44080382666200002</v>
      </c>
      <c r="K13138">
        <v>-0.46810463095400001</v>
      </c>
      <c r="L13138">
        <v>-1.34587894081E-2</v>
      </c>
      <c r="N13138" t="e">
        <f t="shared" si="411"/>
        <v>#N/A</v>
      </c>
    </row>
    <row r="13139" spans="1:14" x14ac:dyDescent="0.25">
      <c r="A13139" t="s">
        <v>13148</v>
      </c>
      <c r="B13139" t="str">
        <f t="shared" si="410"/>
        <v>2022/10/20/21:27:22.40</v>
      </c>
      <c r="C13139">
        <v>2423287</v>
      </c>
      <c r="D13139">
        <v>1666326442</v>
      </c>
      <c r="E13139">
        <v>400660423</v>
      </c>
      <c r="F13139" t="s">
        <v>12</v>
      </c>
      <c r="G13139">
        <v>-0.28138731398400002</v>
      </c>
      <c r="H13139">
        <v>1.34608816671</v>
      </c>
      <c r="I13139">
        <v>-14.1316665736</v>
      </c>
      <c r="J13139">
        <v>0.266188660701</v>
      </c>
      <c r="K13139">
        <v>-0.33369302185400002</v>
      </c>
      <c r="L13139">
        <v>-3.6404227532600003E-2</v>
      </c>
      <c r="N13139" t="e">
        <f t="shared" si="411"/>
        <v>#N/A</v>
      </c>
    </row>
    <row r="13140" spans="1:14" x14ac:dyDescent="0.25">
      <c r="A13140" t="s">
        <v>13149</v>
      </c>
      <c r="B13140" t="str">
        <f t="shared" si="410"/>
        <v>2022/10/20/21:27:22.40</v>
      </c>
      <c r="C13140">
        <v>2423288</v>
      </c>
      <c r="D13140">
        <v>1666326442</v>
      </c>
      <c r="E13140">
        <v>403605046</v>
      </c>
      <c r="F13140" t="s">
        <v>12</v>
      </c>
      <c r="G13140">
        <v>3.35283004848</v>
      </c>
      <c r="H13140">
        <v>0.145425433544</v>
      </c>
      <c r="I13140">
        <v>-16.876784743200002</v>
      </c>
      <c r="J13140">
        <v>0.246170907626</v>
      </c>
      <c r="K13140">
        <v>-0.461082151828</v>
      </c>
      <c r="L13140">
        <v>-9.9951799235699999E-3</v>
      </c>
      <c r="N13140" t="e">
        <f t="shared" si="411"/>
        <v>#N/A</v>
      </c>
    </row>
    <row r="13141" spans="1:14" x14ac:dyDescent="0.25">
      <c r="A13141" t="s">
        <v>13150</v>
      </c>
      <c r="B13141" t="str">
        <f t="shared" si="410"/>
        <v>2022/10/20/21:27:22.40</v>
      </c>
      <c r="C13141">
        <v>2423289</v>
      </c>
      <c r="D13141">
        <v>1666326442</v>
      </c>
      <c r="E13141">
        <v>406352874</v>
      </c>
      <c r="F13141" t="s">
        <v>12</v>
      </c>
      <c r="G13141">
        <v>0.99506655664200006</v>
      </c>
      <c r="H13141">
        <v>0.25438369788600002</v>
      </c>
      <c r="I13141">
        <v>-16.092907176200001</v>
      </c>
      <c r="J13141">
        <v>0.238007352526</v>
      </c>
      <c r="K13141">
        <v>-0.351231462868</v>
      </c>
      <c r="L13141">
        <v>1.18776490949E-2</v>
      </c>
      <c r="N13141" t="e">
        <f t="shared" si="411"/>
        <v>#N/A</v>
      </c>
    </row>
    <row r="13142" spans="1:14" x14ac:dyDescent="0.25">
      <c r="A13142" t="s">
        <v>13151</v>
      </c>
      <c r="B13142" t="str">
        <f t="shared" si="410"/>
        <v>2022/10/20/21:27:22.40</v>
      </c>
      <c r="C13142">
        <v>2423290</v>
      </c>
      <c r="D13142">
        <v>1666326442</v>
      </c>
      <c r="E13142">
        <v>409122178</v>
      </c>
      <c r="F13142" t="s">
        <v>12</v>
      </c>
      <c r="G13142">
        <v>1.59782096909</v>
      </c>
      <c r="H13142">
        <v>-0.236292381041</v>
      </c>
      <c r="I13142">
        <v>-17.7254691453</v>
      </c>
      <c r="J13142">
        <v>0.21309185803200001</v>
      </c>
      <c r="K13142">
        <v>-0.43229717012300001</v>
      </c>
      <c r="L13142">
        <v>4.4358133625199997E-2</v>
      </c>
      <c r="N13142" t="e">
        <f t="shared" si="411"/>
        <v>#N/A</v>
      </c>
    </row>
    <row r="13143" spans="1:14" x14ac:dyDescent="0.25">
      <c r="A13143" t="s">
        <v>13152</v>
      </c>
      <c r="B13143" t="str">
        <f t="shared" si="410"/>
        <v>2022/10/20/21:27:22.41</v>
      </c>
      <c r="C13143">
        <v>2423291</v>
      </c>
      <c r="D13143">
        <v>1666326442</v>
      </c>
      <c r="E13143">
        <v>411719038</v>
      </c>
      <c r="F13143" t="s">
        <v>12</v>
      </c>
      <c r="G13143">
        <v>-6.7163891436100007E-2</v>
      </c>
      <c r="H13143">
        <v>0.61213753103599999</v>
      </c>
      <c r="I13143">
        <v>-16.0738574035</v>
      </c>
      <c r="J13143">
        <v>0.18463240302700001</v>
      </c>
      <c r="K13143">
        <v>-0.40765449308500001</v>
      </c>
      <c r="L13143">
        <v>8.5568831431100008E-3</v>
      </c>
      <c r="N13143" t="e">
        <f t="shared" si="411"/>
        <v>#N/A</v>
      </c>
    </row>
    <row r="13144" spans="1:14" x14ac:dyDescent="0.25">
      <c r="A13144" t="s">
        <v>13153</v>
      </c>
      <c r="B13144" t="str">
        <f t="shared" si="410"/>
        <v>2022/10/20/21:27:22.41</v>
      </c>
      <c r="C13144">
        <v>2423292</v>
      </c>
      <c r="D13144">
        <v>1666326442</v>
      </c>
      <c r="E13144">
        <v>413562446</v>
      </c>
      <c r="F13144" t="s">
        <v>12</v>
      </c>
      <c r="G13144">
        <v>1.3248177270899999</v>
      </c>
      <c r="H13144">
        <v>-0.26112324039599999</v>
      </c>
      <c r="I13144">
        <v>-16.925710567399999</v>
      </c>
      <c r="J13144">
        <v>8.1980539221100004E-2</v>
      </c>
      <c r="K13144">
        <v>-0.36742590342999998</v>
      </c>
      <c r="L13144">
        <v>3.0880816268100001E-3</v>
      </c>
      <c r="N13144" t="e">
        <f t="shared" si="411"/>
        <v>#N/A</v>
      </c>
    </row>
    <row r="13145" spans="1:14" x14ac:dyDescent="0.25">
      <c r="A13145" t="s">
        <v>13154</v>
      </c>
      <c r="B13145" t="str">
        <f t="shared" si="410"/>
        <v>2022/10/20/21:27:22.41</v>
      </c>
      <c r="C13145">
        <v>2423293</v>
      </c>
      <c r="D13145">
        <v>1666326442</v>
      </c>
      <c r="E13145">
        <v>415378460</v>
      </c>
      <c r="F13145" t="s">
        <v>12</v>
      </c>
      <c r="G13145">
        <v>2.0815663635899999</v>
      </c>
      <c r="H13145">
        <v>-0.89036912486599995</v>
      </c>
      <c r="I13145">
        <v>-17.3681232313</v>
      </c>
      <c r="J13145">
        <v>0.25072720388399999</v>
      </c>
      <c r="K13145">
        <v>-0.45861658389900001</v>
      </c>
      <c r="L13145">
        <v>5.9016116714199998E-2</v>
      </c>
      <c r="N13145" t="e">
        <f t="shared" si="411"/>
        <v>#N/A</v>
      </c>
    </row>
    <row r="13146" spans="1:14" x14ac:dyDescent="0.25">
      <c r="A13146" t="s">
        <v>13155</v>
      </c>
      <c r="B13146" t="str">
        <f t="shared" si="410"/>
        <v>2022/10/20/21:27:22.41</v>
      </c>
      <c r="C13146">
        <v>2423294</v>
      </c>
      <c r="D13146">
        <v>1666326442</v>
      </c>
      <c r="E13146">
        <v>417484740</v>
      </c>
      <c r="F13146" t="s">
        <v>12</v>
      </c>
      <c r="G13146">
        <v>-0.75325722971999998</v>
      </c>
      <c r="H13146">
        <v>2.1281205055400001</v>
      </c>
      <c r="I13146">
        <v>-12.2928443158</v>
      </c>
      <c r="J13146">
        <v>6.2644738419099996E-2</v>
      </c>
      <c r="K13146">
        <v>-0.33506824101900001</v>
      </c>
      <c r="L13146">
        <v>-4.4980171847199997E-2</v>
      </c>
      <c r="N13146" t="e">
        <f t="shared" si="411"/>
        <v>#N/A</v>
      </c>
    </row>
    <row r="13147" spans="1:14" x14ac:dyDescent="0.25">
      <c r="A13147" t="s">
        <v>13156</v>
      </c>
      <c r="B13147" t="str">
        <f t="shared" si="410"/>
        <v>2022/10/20/21:27:22.42</v>
      </c>
      <c r="C13147">
        <v>2423295</v>
      </c>
      <c r="D13147">
        <v>1666326442</v>
      </c>
      <c r="E13147">
        <v>419684202</v>
      </c>
      <c r="F13147" t="s">
        <v>12</v>
      </c>
      <c r="G13147">
        <v>3.3131375315699998</v>
      </c>
      <c r="H13147">
        <v>2.2937228700999999</v>
      </c>
      <c r="I13147">
        <v>-13.5174860013</v>
      </c>
      <c r="J13147">
        <v>2.31596047476E-2</v>
      </c>
      <c r="K13147">
        <v>-0.38317874602000002</v>
      </c>
      <c r="L13147">
        <v>-3.9505462443699998E-2</v>
      </c>
      <c r="N13147" t="e">
        <f t="shared" si="411"/>
        <v>#N/A</v>
      </c>
    </row>
    <row r="13148" spans="1:14" x14ac:dyDescent="0.25">
      <c r="A13148" t="s">
        <v>13157</v>
      </c>
      <c r="B13148" t="str">
        <f t="shared" si="410"/>
        <v>2022/10/20/21:27:22.42</v>
      </c>
      <c r="C13148">
        <v>2423296</v>
      </c>
      <c r="D13148">
        <v>1666326442</v>
      </c>
      <c r="E13148">
        <v>421450714</v>
      </c>
      <c r="F13148" t="s">
        <v>12</v>
      </c>
      <c r="G13148">
        <v>1.64513692689</v>
      </c>
      <c r="H13148">
        <v>2.5461639921699999</v>
      </c>
      <c r="I13148">
        <v>-12.859782453299999</v>
      </c>
      <c r="J13148">
        <v>0.216130005156</v>
      </c>
      <c r="K13148">
        <v>-0.29731369858599999</v>
      </c>
      <c r="L13148">
        <v>-7.3237462921000002E-2</v>
      </c>
      <c r="N13148" t="e">
        <f t="shared" si="411"/>
        <v>#N/A</v>
      </c>
    </row>
    <row r="13149" spans="1:14" x14ac:dyDescent="0.25">
      <c r="A13149" t="s">
        <v>13158</v>
      </c>
      <c r="B13149" t="str">
        <f t="shared" si="410"/>
        <v>2022/10/20/21:27:22.42</v>
      </c>
      <c r="C13149">
        <v>2423297</v>
      </c>
      <c r="D13149">
        <v>1666326442</v>
      </c>
      <c r="E13149">
        <v>423132386</v>
      </c>
      <c r="F13149" t="s">
        <v>12</v>
      </c>
      <c r="G13149">
        <v>-3.60574162711</v>
      </c>
      <c r="H13149">
        <v>2.2427909328800002</v>
      </c>
      <c r="I13149">
        <v>-10.804789533299999</v>
      </c>
      <c r="J13149">
        <v>0.115808300209</v>
      </c>
      <c r="K13149">
        <v>-0.175465246085</v>
      </c>
      <c r="L13149">
        <v>-5.3802165076400003E-2</v>
      </c>
      <c r="N13149" t="e">
        <f t="shared" si="411"/>
        <v>#N/A</v>
      </c>
    </row>
    <row r="13150" spans="1:14" x14ac:dyDescent="0.25">
      <c r="A13150" t="s">
        <v>13159</v>
      </c>
      <c r="B13150" t="str">
        <f t="shared" si="410"/>
        <v>2022/10/20/21:27:22.42</v>
      </c>
      <c r="C13150">
        <v>2423298</v>
      </c>
      <c r="D13150">
        <v>1666326442</v>
      </c>
      <c r="E13150">
        <v>424814459</v>
      </c>
      <c r="F13150" t="s">
        <v>12</v>
      </c>
      <c r="G13150">
        <v>-0.53749339309300004</v>
      </c>
      <c r="H13150">
        <v>-1.9624775642900001</v>
      </c>
      <c r="I13150">
        <v>-13.6333623466</v>
      </c>
      <c r="J13150">
        <v>0.19425876575100001</v>
      </c>
      <c r="K13150">
        <v>-0.43585280589499997</v>
      </c>
      <c r="L13150">
        <v>7.1939334273199998E-2</v>
      </c>
      <c r="N13150" t="e">
        <f t="shared" si="411"/>
        <v>#N/A</v>
      </c>
    </row>
    <row r="13151" spans="1:14" x14ac:dyDescent="0.25">
      <c r="A13151" t="s">
        <v>13160</v>
      </c>
      <c r="B13151" t="str">
        <f t="shared" si="410"/>
        <v>2022/10/20/21:27:22.42</v>
      </c>
      <c r="C13151">
        <v>2423299</v>
      </c>
      <c r="D13151">
        <v>1666326442</v>
      </c>
      <c r="E13151">
        <v>426261342</v>
      </c>
      <c r="F13151" t="s">
        <v>12</v>
      </c>
      <c r="G13151">
        <v>-1.21542810001</v>
      </c>
      <c r="H13151">
        <v>-2.6939072357199998</v>
      </c>
      <c r="I13151">
        <v>-15.5857607498</v>
      </c>
      <c r="J13151">
        <v>-3.7440036023999999E-2</v>
      </c>
      <c r="K13151">
        <v>-0.49011436873699998</v>
      </c>
      <c r="L13151">
        <v>6.2166096896500003E-2</v>
      </c>
      <c r="N13151" t="e">
        <f t="shared" si="411"/>
        <v>#N/A</v>
      </c>
    </row>
    <row r="13152" spans="1:14" x14ac:dyDescent="0.25">
      <c r="A13152" t="s">
        <v>13161</v>
      </c>
      <c r="B13152" t="str">
        <f t="shared" si="410"/>
        <v>2022/10/20/21:27:22.42</v>
      </c>
      <c r="C13152">
        <v>2423300</v>
      </c>
      <c r="D13152">
        <v>1666326442</v>
      </c>
      <c r="E13152">
        <v>427603647</v>
      </c>
      <c r="F13152" t="s">
        <v>12</v>
      </c>
      <c r="G13152">
        <v>2.4755023082199998</v>
      </c>
      <c r="H13152">
        <v>-0.64588674405699997</v>
      </c>
      <c r="I13152">
        <v>-17.896239103100001</v>
      </c>
      <c r="J13152">
        <v>0.163356663283</v>
      </c>
      <c r="K13152">
        <v>-0.55940126678199997</v>
      </c>
      <c r="L13152">
        <v>5.7220512372699997E-2</v>
      </c>
      <c r="N13152" t="e">
        <f t="shared" si="411"/>
        <v>#N/A</v>
      </c>
    </row>
    <row r="13153" spans="1:14" x14ac:dyDescent="0.25">
      <c r="A13153" t="s">
        <v>13162</v>
      </c>
      <c r="B13153" t="str">
        <f t="shared" si="410"/>
        <v>2022/10/20/21:27:22.42</v>
      </c>
      <c r="C13153">
        <v>2423301</v>
      </c>
      <c r="D13153">
        <v>1666326442</v>
      </c>
      <c r="E13153">
        <v>428947183</v>
      </c>
      <c r="F13153" t="s">
        <v>12</v>
      </c>
      <c r="G13153">
        <v>0.32869571009800003</v>
      </c>
      <c r="H13153">
        <v>4.5850468822600003</v>
      </c>
      <c r="I13153">
        <v>-18.866645907399999</v>
      </c>
      <c r="J13153">
        <v>0.34107166487500001</v>
      </c>
      <c r="K13153">
        <v>-0.60691156065700003</v>
      </c>
      <c r="L13153">
        <v>-8.2372914336299993E-2</v>
      </c>
      <c r="N13153" t="e">
        <f t="shared" si="411"/>
        <v>#N/A</v>
      </c>
    </row>
    <row r="13154" spans="1:14" x14ac:dyDescent="0.25">
      <c r="A13154" t="s">
        <v>13163</v>
      </c>
      <c r="B13154" t="str">
        <f t="shared" si="410"/>
        <v>2022/10/20/21:27:22.43</v>
      </c>
      <c r="C13154">
        <v>2423302</v>
      </c>
      <c r="D13154">
        <v>1666326442</v>
      </c>
      <c r="E13154">
        <v>430283372</v>
      </c>
      <c r="F13154" t="s">
        <v>12</v>
      </c>
      <c r="G13154">
        <v>-0.61869515656899998</v>
      </c>
      <c r="H13154">
        <v>6.0376080354899999</v>
      </c>
      <c r="I13154">
        <v>-17.085538112599998</v>
      </c>
      <c r="J13154">
        <v>0.28200203288999998</v>
      </c>
      <c r="K13154">
        <v>-0.51018258986499998</v>
      </c>
      <c r="L13154">
        <v>-0.15051410124799999</v>
      </c>
      <c r="N13154" t="e">
        <f t="shared" si="411"/>
        <v>#N/A</v>
      </c>
    </row>
    <row r="13155" spans="1:14" x14ac:dyDescent="0.25">
      <c r="A13155" t="s">
        <v>13164</v>
      </c>
      <c r="B13155" t="str">
        <f t="shared" si="410"/>
        <v>2022/10/20/21:27:22.43</v>
      </c>
      <c r="C13155">
        <v>2423303</v>
      </c>
      <c r="D13155">
        <v>1666326442</v>
      </c>
      <c r="E13155">
        <v>431610983</v>
      </c>
      <c r="F13155" t="s">
        <v>12</v>
      </c>
      <c r="G13155">
        <v>1.45691299003</v>
      </c>
      <c r="H13155">
        <v>0.77798803879099998</v>
      </c>
      <c r="I13155">
        <v>-19.0808826576</v>
      </c>
      <c r="J13155">
        <v>0.323025311137</v>
      </c>
      <c r="K13155">
        <v>-0.69567878157999996</v>
      </c>
      <c r="L13155">
        <v>-1.10726808957E-2</v>
      </c>
      <c r="N13155" t="e">
        <f t="shared" si="411"/>
        <v>#N/A</v>
      </c>
    </row>
    <row r="13156" spans="1:14" x14ac:dyDescent="0.25">
      <c r="A13156" t="s">
        <v>13165</v>
      </c>
      <c r="B13156" t="str">
        <f t="shared" si="410"/>
        <v>2022/10/20/21:27:22.43</v>
      </c>
      <c r="C13156">
        <v>2423304</v>
      </c>
      <c r="D13156">
        <v>1666326442</v>
      </c>
      <c r="E13156">
        <v>432950705</v>
      </c>
      <c r="F13156" t="s">
        <v>12</v>
      </c>
      <c r="G13156">
        <v>-0.79243335391199998</v>
      </c>
      <c r="H13156">
        <v>-1.69754470884</v>
      </c>
      <c r="I13156">
        <v>-15.7322843211</v>
      </c>
      <c r="J13156">
        <v>0.12826597219899999</v>
      </c>
      <c r="K13156">
        <v>-0.55612725839400001</v>
      </c>
      <c r="L13156">
        <v>4.0713500614699999E-2</v>
      </c>
      <c r="N13156" t="e">
        <f t="shared" si="411"/>
        <v>#N/A</v>
      </c>
    </row>
    <row r="13157" spans="1:14" x14ac:dyDescent="0.25">
      <c r="A13157" t="s">
        <v>13166</v>
      </c>
      <c r="B13157" t="str">
        <f t="shared" si="410"/>
        <v>2022/10/20/21:27:22.43</v>
      </c>
      <c r="C13157">
        <v>2423305</v>
      </c>
      <c r="D13157">
        <v>1666326442</v>
      </c>
      <c r="E13157">
        <v>434316933</v>
      </c>
      <c r="F13157" t="s">
        <v>12</v>
      </c>
      <c r="G13157">
        <v>-1.9713417691199999</v>
      </c>
      <c r="H13157">
        <v>-2.4877036402899999</v>
      </c>
      <c r="I13157">
        <v>-15.728969387599999</v>
      </c>
      <c r="J13157">
        <v>7.4688532302399996E-2</v>
      </c>
      <c r="K13157">
        <v>-0.43070349009300002</v>
      </c>
      <c r="L13157">
        <v>9.4047016332200001E-2</v>
      </c>
      <c r="N13157" t="e">
        <f t="shared" si="411"/>
        <v>#N/A</v>
      </c>
    </row>
    <row r="13158" spans="1:14" x14ac:dyDescent="0.25">
      <c r="A13158" t="s">
        <v>13167</v>
      </c>
      <c r="B13158" t="str">
        <f t="shared" si="410"/>
        <v>2022/10/20/21:27:22.43</v>
      </c>
      <c r="C13158">
        <v>2423306</v>
      </c>
      <c r="D13158">
        <v>1666326442</v>
      </c>
      <c r="E13158">
        <v>435677818</v>
      </c>
      <c r="F13158" t="s">
        <v>12</v>
      </c>
      <c r="G13158">
        <v>-2.21650321556</v>
      </c>
      <c r="H13158">
        <v>0.64177182027000002</v>
      </c>
      <c r="I13158">
        <v>-14.1874716773</v>
      </c>
      <c r="J13158">
        <v>0.24711335967</v>
      </c>
      <c r="K13158">
        <v>-0.422017459722</v>
      </c>
      <c r="L13158">
        <v>1.9736086957999999E-2</v>
      </c>
      <c r="N13158" t="e">
        <f t="shared" si="411"/>
        <v>#N/A</v>
      </c>
    </row>
    <row r="13159" spans="1:14" x14ac:dyDescent="0.25">
      <c r="A13159" t="s">
        <v>13168</v>
      </c>
      <c r="B13159" t="str">
        <f t="shared" si="410"/>
        <v>2022/10/20/21:27:22.43</v>
      </c>
      <c r="C13159">
        <v>2423307</v>
      </c>
      <c r="D13159">
        <v>1666326442</v>
      </c>
      <c r="E13159">
        <v>437030940</v>
      </c>
      <c r="F13159" t="s">
        <v>12</v>
      </c>
      <c r="G13159">
        <v>-0.176524178212</v>
      </c>
      <c r="H13159">
        <v>3.8135817047299998</v>
      </c>
      <c r="I13159">
        <v>-12.219565231200001</v>
      </c>
      <c r="J13159">
        <v>0.21181724850600001</v>
      </c>
      <c r="K13159">
        <v>-0.35354488915900001</v>
      </c>
      <c r="L13159">
        <v>-9.2179986576100006E-2</v>
      </c>
      <c r="N13159" t="e">
        <f t="shared" si="411"/>
        <v>#N/A</v>
      </c>
    </row>
    <row r="13160" spans="1:14" x14ac:dyDescent="0.25">
      <c r="A13160" t="s">
        <v>13169</v>
      </c>
      <c r="B13160" t="str">
        <f t="shared" si="410"/>
        <v>2022/10/20/21:27:22.43</v>
      </c>
      <c r="C13160">
        <v>2423308</v>
      </c>
      <c r="D13160">
        <v>1666326442</v>
      </c>
      <c r="E13160">
        <v>438392659</v>
      </c>
      <c r="F13160" t="s">
        <v>12</v>
      </c>
      <c r="G13160">
        <v>1.23638076199</v>
      </c>
      <c r="H13160">
        <v>3.0295529584300001</v>
      </c>
      <c r="I13160">
        <v>-15.108772007200001</v>
      </c>
      <c r="J13160">
        <v>0.42512854485200002</v>
      </c>
      <c r="K13160">
        <v>-0.46907154777100002</v>
      </c>
      <c r="L13160">
        <v>-4.4027779855800003E-2</v>
      </c>
      <c r="N13160" t="e">
        <f t="shared" si="411"/>
        <v>#N/A</v>
      </c>
    </row>
    <row r="13161" spans="1:14" x14ac:dyDescent="0.25">
      <c r="A13161" t="s">
        <v>13170</v>
      </c>
      <c r="B13161" t="str">
        <f t="shared" si="410"/>
        <v>2022/10/20/21:27:22.44</v>
      </c>
      <c r="C13161">
        <v>2423309</v>
      </c>
      <c r="D13161">
        <v>1666326442</v>
      </c>
      <c r="E13161">
        <v>439746511</v>
      </c>
      <c r="F13161" t="s">
        <v>12</v>
      </c>
      <c r="G13161">
        <v>-1.48888151121</v>
      </c>
      <c r="H13161">
        <v>3.9582163473400001</v>
      </c>
      <c r="I13161">
        <v>-12.5967733563</v>
      </c>
      <c r="J13161">
        <v>0.30579351882700001</v>
      </c>
      <c r="K13161">
        <v>-0.37443351385099999</v>
      </c>
      <c r="L13161">
        <v>-5.96893125409E-2</v>
      </c>
      <c r="N13161" t="e">
        <f t="shared" si="411"/>
        <v>#N/A</v>
      </c>
    </row>
    <row r="13162" spans="1:14" x14ac:dyDescent="0.25">
      <c r="A13162" t="s">
        <v>13171</v>
      </c>
      <c r="B13162" t="str">
        <f t="shared" si="410"/>
        <v>2022/10/20/21:27:22.44</v>
      </c>
      <c r="C13162">
        <v>2423310</v>
      </c>
      <c r="D13162">
        <v>1666326442</v>
      </c>
      <c r="E13162">
        <v>441084266</v>
      </c>
      <c r="F13162" t="s">
        <v>12</v>
      </c>
      <c r="G13162">
        <v>-0.71008516340799999</v>
      </c>
      <c r="H13162">
        <v>2.4298655433099999E-2</v>
      </c>
      <c r="I13162">
        <v>-14.006307957200001</v>
      </c>
      <c r="J13162">
        <v>0.221926596926</v>
      </c>
      <c r="K13162">
        <v>-0.36034106125199999</v>
      </c>
      <c r="L13162">
        <v>8.2856581772599996E-3</v>
      </c>
      <c r="N13162" t="e">
        <f t="shared" si="411"/>
        <v>#N/A</v>
      </c>
    </row>
    <row r="13163" spans="1:14" x14ac:dyDescent="0.25">
      <c r="A13163" t="s">
        <v>13172</v>
      </c>
      <c r="B13163" t="str">
        <f t="shared" si="410"/>
        <v>2022/10/20/21:27:22.44</v>
      </c>
      <c r="C13163">
        <v>2423311</v>
      </c>
      <c r="D13163">
        <v>1666326442</v>
      </c>
      <c r="E13163">
        <v>442465726</v>
      </c>
      <c r="F13163" t="s">
        <v>12</v>
      </c>
      <c r="G13163">
        <v>0.74846629898299999</v>
      </c>
      <c r="H13163">
        <v>-0.58037655957300005</v>
      </c>
      <c r="I13163">
        <v>-13.674047014999999</v>
      </c>
      <c r="J13163">
        <v>0.31167466449800002</v>
      </c>
      <c r="K13163">
        <v>-0.38680014383299999</v>
      </c>
      <c r="L13163">
        <v>5.73289213893E-2</v>
      </c>
      <c r="N13163" t="e">
        <f t="shared" si="411"/>
        <v>#N/A</v>
      </c>
    </row>
    <row r="13164" spans="1:14" x14ac:dyDescent="0.25">
      <c r="A13164" t="s">
        <v>13173</v>
      </c>
      <c r="B13164" t="str">
        <f t="shared" si="410"/>
        <v>2022/10/20/21:27:22.44</v>
      </c>
      <c r="C13164">
        <v>2423312</v>
      </c>
      <c r="D13164">
        <v>1666326442</v>
      </c>
      <c r="E13164">
        <v>443778110</v>
      </c>
      <c r="F13164" t="s">
        <v>12</v>
      </c>
      <c r="G13164">
        <v>0.48667339870699999</v>
      </c>
      <c r="H13164">
        <v>-0.90360565486699995</v>
      </c>
      <c r="I13164">
        <v>-14.1423841732</v>
      </c>
      <c r="J13164">
        <v>0.32705170699000002</v>
      </c>
      <c r="K13164">
        <v>-0.31609966156300001</v>
      </c>
      <c r="L13164">
        <v>6.4242056290800001E-2</v>
      </c>
      <c r="N13164" t="e">
        <f t="shared" si="411"/>
        <v>#N/A</v>
      </c>
    </row>
    <row r="13165" spans="1:14" x14ac:dyDescent="0.25">
      <c r="A13165" t="s">
        <v>13174</v>
      </c>
      <c r="B13165" t="str">
        <f t="shared" si="410"/>
        <v>2022/10/20/21:27:22.44</v>
      </c>
      <c r="C13165">
        <v>2423313</v>
      </c>
      <c r="D13165">
        <v>1666326442</v>
      </c>
      <c r="E13165">
        <v>445089814</v>
      </c>
      <c r="F13165" t="s">
        <v>12</v>
      </c>
      <c r="G13165">
        <v>2.2610492744699999</v>
      </c>
      <c r="H13165">
        <v>0.347783797831</v>
      </c>
      <c r="I13165">
        <v>-16.362943728400001</v>
      </c>
      <c r="J13165">
        <v>0.26926500384500002</v>
      </c>
      <c r="K13165">
        <v>-0.46151640950700001</v>
      </c>
      <c r="L13165">
        <v>1.16881911296E-2</v>
      </c>
      <c r="N13165" t="e">
        <f t="shared" si="411"/>
        <v>#N/A</v>
      </c>
    </row>
    <row r="13166" spans="1:14" x14ac:dyDescent="0.25">
      <c r="A13166" t="s">
        <v>13175</v>
      </c>
      <c r="B13166" t="str">
        <f t="shared" si="410"/>
        <v>2022/10/20/21:27:22.44</v>
      </c>
      <c r="C13166">
        <v>2423314</v>
      </c>
      <c r="D13166">
        <v>1666326442</v>
      </c>
      <c r="E13166">
        <v>446379415</v>
      </c>
      <c r="F13166" t="s">
        <v>12</v>
      </c>
      <c r="G13166">
        <v>1.3879858685399999</v>
      </c>
      <c r="H13166">
        <v>2.50756755946</v>
      </c>
      <c r="I13166">
        <v>-15.3081760504</v>
      </c>
      <c r="J13166">
        <v>0.26574289469700002</v>
      </c>
      <c r="K13166">
        <v>-0.39001172276599999</v>
      </c>
      <c r="L13166">
        <v>-6.3312411145899999E-2</v>
      </c>
      <c r="N13166" t="e">
        <f t="shared" si="411"/>
        <v>#N/A</v>
      </c>
    </row>
    <row r="13167" spans="1:14" x14ac:dyDescent="0.25">
      <c r="A13167" t="s">
        <v>13176</v>
      </c>
      <c r="B13167" t="str">
        <f t="shared" si="410"/>
        <v>2022/10/20/21:27:22.44</v>
      </c>
      <c r="C13167">
        <v>2423315</v>
      </c>
      <c r="D13167">
        <v>1666326442</v>
      </c>
      <c r="E13167">
        <v>448273446</v>
      </c>
      <c r="F13167" t="s">
        <v>12</v>
      </c>
      <c r="G13167">
        <v>2.9977212565400002</v>
      </c>
      <c r="H13167">
        <v>-0.221265305213</v>
      </c>
      <c r="I13167">
        <v>-17.546110309100001</v>
      </c>
      <c r="J13167">
        <v>0.17503540160799999</v>
      </c>
      <c r="K13167">
        <v>-0.44010504526400002</v>
      </c>
      <c r="L13167">
        <v>-9.4078440753299995E-3</v>
      </c>
      <c r="N13167" t="e">
        <f t="shared" si="411"/>
        <v>#N/A</v>
      </c>
    </row>
    <row r="13168" spans="1:14" x14ac:dyDescent="0.25">
      <c r="A13168" t="s">
        <v>13177</v>
      </c>
      <c r="B13168" t="str">
        <f t="shared" si="410"/>
        <v>2022/10/20/21:27:22.45</v>
      </c>
      <c r="C13168">
        <v>2423316</v>
      </c>
      <c r="D13168">
        <v>1666326442</v>
      </c>
      <c r="E13168">
        <v>450310278</v>
      </c>
      <c r="F13168" t="s">
        <v>12</v>
      </c>
      <c r="G13168">
        <v>2.2711711987499998</v>
      </c>
      <c r="H13168">
        <v>0.974623034966</v>
      </c>
      <c r="I13168">
        <v>-16.1497740398</v>
      </c>
      <c r="J13168">
        <v>0.23863191770200001</v>
      </c>
      <c r="K13168">
        <v>-0.43532692608099999</v>
      </c>
      <c r="L13168">
        <v>-3.7276434402999999E-2</v>
      </c>
      <c r="N13168" t="e">
        <f t="shared" si="411"/>
        <v>#N/A</v>
      </c>
    </row>
    <row r="13169" spans="1:14" x14ac:dyDescent="0.25">
      <c r="A13169" t="s">
        <v>13178</v>
      </c>
      <c r="B13169" t="str">
        <f t="shared" si="410"/>
        <v>2022/10/20/21:27:22.45</v>
      </c>
      <c r="C13169">
        <v>2423317</v>
      </c>
      <c r="D13169">
        <v>1666326442</v>
      </c>
      <c r="E13169">
        <v>454313505</v>
      </c>
      <c r="F13169" t="s">
        <v>12</v>
      </c>
      <c r="G13169">
        <v>7.1017938822900001E-2</v>
      </c>
      <c r="H13169">
        <v>0.38138241292399999</v>
      </c>
      <c r="I13169">
        <v>-13.8968223033</v>
      </c>
      <c r="J13169">
        <v>0.14326523404899999</v>
      </c>
      <c r="K13169">
        <v>-0.34196016726299999</v>
      </c>
      <c r="L13169">
        <v>-1.7501234042700001E-2</v>
      </c>
      <c r="N13169" t="e">
        <f t="shared" si="411"/>
        <v>#N/A</v>
      </c>
    </row>
    <row r="13170" spans="1:14" x14ac:dyDescent="0.25">
      <c r="A13170" t="s">
        <v>13179</v>
      </c>
      <c r="B13170" t="str">
        <f t="shared" si="410"/>
        <v>2022/10/20/21:27:22.45</v>
      </c>
      <c r="C13170">
        <v>2423318</v>
      </c>
      <c r="D13170">
        <v>1666326442</v>
      </c>
      <c r="E13170">
        <v>455790366</v>
      </c>
      <c r="F13170" t="s">
        <v>12</v>
      </c>
      <c r="G13170">
        <v>1.4915188827899999</v>
      </c>
      <c r="H13170">
        <v>-1.75120329486</v>
      </c>
      <c r="I13170">
        <v>-15.1511248637</v>
      </c>
      <c r="J13170">
        <v>0.11170429555399999</v>
      </c>
      <c r="K13170">
        <v>-0.38020751129300001</v>
      </c>
      <c r="L13170">
        <v>4.5144762868800002E-2</v>
      </c>
      <c r="N13170" t="e">
        <f t="shared" si="411"/>
        <v>#N/A</v>
      </c>
    </row>
    <row r="13171" spans="1:14" x14ac:dyDescent="0.25">
      <c r="A13171" t="s">
        <v>13180</v>
      </c>
      <c r="B13171" t="str">
        <f t="shared" si="410"/>
        <v>2022/10/20/21:27:22.45</v>
      </c>
      <c r="C13171">
        <v>2423319</v>
      </c>
      <c r="D13171">
        <v>1666326442</v>
      </c>
      <c r="E13171">
        <v>457132962</v>
      </c>
      <c r="F13171" t="s">
        <v>12</v>
      </c>
      <c r="G13171">
        <v>-0.13195736893599999</v>
      </c>
      <c r="H13171">
        <v>0.19796348407</v>
      </c>
      <c r="I13171">
        <v>-12.259515135099999</v>
      </c>
      <c r="J13171">
        <v>6.6122107360999993E-2</v>
      </c>
      <c r="K13171">
        <v>-0.28218722451400002</v>
      </c>
      <c r="L13171">
        <v>6.8071184957699997E-3</v>
      </c>
      <c r="N13171" t="e">
        <f t="shared" si="411"/>
        <v>#N/A</v>
      </c>
    </row>
    <row r="13172" spans="1:14" x14ac:dyDescent="0.25">
      <c r="A13172" t="s">
        <v>13181</v>
      </c>
      <c r="B13172" t="str">
        <f t="shared" si="410"/>
        <v>2022/10/20/21:27:22.45</v>
      </c>
      <c r="C13172">
        <v>2423320</v>
      </c>
      <c r="D13172">
        <v>1666326442</v>
      </c>
      <c r="E13172">
        <v>458455165</v>
      </c>
      <c r="F13172" t="s">
        <v>12</v>
      </c>
      <c r="G13172">
        <v>-0.66714815124899995</v>
      </c>
      <c r="H13172">
        <v>-0.72763654858000004</v>
      </c>
      <c r="I13172">
        <v>-13.109706117</v>
      </c>
      <c r="J13172">
        <v>-8.4340726642600002E-3</v>
      </c>
      <c r="K13172">
        <v>-0.28802846778300001</v>
      </c>
      <c r="L13172">
        <v>1.31814255329E-2</v>
      </c>
      <c r="N13172" t="e">
        <f t="shared" si="411"/>
        <v>#N/A</v>
      </c>
    </row>
    <row r="13173" spans="1:14" x14ac:dyDescent="0.25">
      <c r="A13173" t="s">
        <v>13182</v>
      </c>
      <c r="B13173" t="str">
        <f t="shared" si="410"/>
        <v>2022/10/20/21:27:22.46</v>
      </c>
      <c r="C13173">
        <v>2423321</v>
      </c>
      <c r="D13173">
        <v>1666326442</v>
      </c>
      <c r="E13173">
        <v>460219231</v>
      </c>
      <c r="F13173" t="s">
        <v>12</v>
      </c>
      <c r="G13173">
        <v>-0.39691749785399999</v>
      </c>
      <c r="H13173">
        <v>1.27354307925</v>
      </c>
      <c r="I13173">
        <v>-11.958477780100001</v>
      </c>
      <c r="J13173">
        <v>0.151671355388</v>
      </c>
      <c r="K13173">
        <v>-0.36548046720999999</v>
      </c>
      <c r="L13173">
        <v>-9.7588035479499995E-3</v>
      </c>
      <c r="N13173" t="e">
        <f t="shared" si="411"/>
        <v>#N/A</v>
      </c>
    </row>
    <row r="13174" spans="1:14" x14ac:dyDescent="0.25">
      <c r="A13174" t="s">
        <v>13183</v>
      </c>
      <c r="B13174" t="str">
        <f t="shared" si="410"/>
        <v>2022/10/20/21:27:22.46</v>
      </c>
      <c r="C13174">
        <v>2423322</v>
      </c>
      <c r="D13174">
        <v>1666326442</v>
      </c>
      <c r="E13174">
        <v>462366128</v>
      </c>
      <c r="F13174" t="s">
        <v>12</v>
      </c>
      <c r="G13174">
        <v>-8.4141959784800005E-2</v>
      </c>
      <c r="H13174">
        <v>1.18981511518</v>
      </c>
      <c r="I13174">
        <v>-12.128885671600001</v>
      </c>
      <c r="J13174">
        <v>0.145086264917</v>
      </c>
      <c r="K13174">
        <v>-0.30729061432100002</v>
      </c>
      <c r="L13174">
        <v>-4.0621043405000001E-3</v>
      </c>
      <c r="N13174" t="e">
        <f t="shared" si="411"/>
        <v>#N/A</v>
      </c>
    </row>
    <row r="13175" spans="1:14" x14ac:dyDescent="0.25">
      <c r="A13175" t="s">
        <v>13184</v>
      </c>
      <c r="B13175" t="str">
        <f t="shared" si="410"/>
        <v>2022/10/20/21:27:22.46</v>
      </c>
      <c r="C13175">
        <v>2423323</v>
      </c>
      <c r="D13175">
        <v>1666326442</v>
      </c>
      <c r="E13175">
        <v>464240762</v>
      </c>
      <c r="F13175" t="s">
        <v>12</v>
      </c>
      <c r="G13175">
        <v>1.8665409980000001</v>
      </c>
      <c r="H13175">
        <v>1.0108593079599999</v>
      </c>
      <c r="I13175">
        <v>-13.8908130706</v>
      </c>
      <c r="J13175">
        <v>3.9238282999900002E-2</v>
      </c>
      <c r="K13175">
        <v>-0.41895434473199999</v>
      </c>
      <c r="L13175">
        <v>-3.6639663912700002E-2</v>
      </c>
      <c r="N13175" t="e">
        <f t="shared" si="411"/>
        <v>#N/A</v>
      </c>
    </row>
    <row r="13176" spans="1:14" x14ac:dyDescent="0.25">
      <c r="A13176" t="s">
        <v>13185</v>
      </c>
      <c r="B13176" t="str">
        <f t="shared" si="410"/>
        <v>2022/10/20/21:27:22.46</v>
      </c>
      <c r="C13176">
        <v>2423324</v>
      </c>
      <c r="D13176">
        <v>1666326442</v>
      </c>
      <c r="E13176">
        <v>466256038</v>
      </c>
      <c r="F13176" t="s">
        <v>12</v>
      </c>
      <c r="G13176">
        <v>-0.96338474038900002</v>
      </c>
      <c r="H13176">
        <v>3.4716495956500002</v>
      </c>
      <c r="I13176">
        <v>-13.8671868359</v>
      </c>
      <c r="J13176">
        <v>0.248722208206</v>
      </c>
      <c r="K13176">
        <v>-0.44585385463999999</v>
      </c>
      <c r="L13176">
        <v>-4.26194071929E-2</v>
      </c>
      <c r="N13176" t="e">
        <f t="shared" si="411"/>
        <v>#N/A</v>
      </c>
    </row>
    <row r="13177" spans="1:14" x14ac:dyDescent="0.25">
      <c r="A13177" t="s">
        <v>13186</v>
      </c>
      <c r="B13177" t="str">
        <f t="shared" si="410"/>
        <v>2022/10/20/21:27:22.46</v>
      </c>
      <c r="C13177">
        <v>2423325</v>
      </c>
      <c r="D13177">
        <v>1666326442</v>
      </c>
      <c r="E13177">
        <v>468233259</v>
      </c>
      <c r="F13177" t="s">
        <v>12</v>
      </c>
      <c r="G13177">
        <v>2.3841392788700002</v>
      </c>
      <c r="H13177">
        <v>1.5198660095000001</v>
      </c>
      <c r="I13177">
        <v>-19.0598861468</v>
      </c>
      <c r="J13177">
        <v>0.241267908275</v>
      </c>
      <c r="K13177">
        <v>-0.61645670000999997</v>
      </c>
      <c r="L13177">
        <v>-2.9367504569800001E-2</v>
      </c>
      <c r="N13177" t="e">
        <f t="shared" si="411"/>
        <v>#N/A</v>
      </c>
    </row>
    <row r="13178" spans="1:14" x14ac:dyDescent="0.25">
      <c r="A13178" t="s">
        <v>13187</v>
      </c>
      <c r="B13178" t="str">
        <f t="shared" si="410"/>
        <v>2022/10/20/21:27:22.47</v>
      </c>
      <c r="C13178">
        <v>2423326</v>
      </c>
      <c r="D13178">
        <v>1666326442</v>
      </c>
      <c r="E13178">
        <v>470230142</v>
      </c>
      <c r="F13178" t="s">
        <v>12</v>
      </c>
      <c r="G13178">
        <v>-0.166576348239</v>
      </c>
      <c r="H13178">
        <v>2.19255910608</v>
      </c>
      <c r="I13178">
        <v>-18.333144622500001</v>
      </c>
      <c r="J13178">
        <v>0.293440062497</v>
      </c>
      <c r="K13178">
        <v>-0.62058822643400002</v>
      </c>
      <c r="L13178">
        <v>-2.07009155934E-2</v>
      </c>
      <c r="N13178" t="e">
        <f t="shared" si="411"/>
        <v>#N/A</v>
      </c>
    </row>
    <row r="13179" spans="1:14" x14ac:dyDescent="0.25">
      <c r="A13179" t="s">
        <v>13188</v>
      </c>
      <c r="B13179" t="str">
        <f t="shared" si="410"/>
        <v>2022/10/20/21:27:22.47</v>
      </c>
      <c r="C13179">
        <v>2423327</v>
      </c>
      <c r="D13179">
        <v>1666326442</v>
      </c>
      <c r="E13179">
        <v>472228104</v>
      </c>
      <c r="F13179" t="s">
        <v>12</v>
      </c>
      <c r="G13179">
        <v>0.42365515039500001</v>
      </c>
      <c r="H13179">
        <v>0.76581657185800001</v>
      </c>
      <c r="I13179">
        <v>-17.123159892299999</v>
      </c>
      <c r="J13179">
        <v>0.100627182508</v>
      </c>
      <c r="K13179">
        <v>-0.58195886701900001</v>
      </c>
      <c r="L13179">
        <v>-4.8701558200899997E-2</v>
      </c>
      <c r="N13179" t="e">
        <f t="shared" si="411"/>
        <v>#N/A</v>
      </c>
    </row>
    <row r="13180" spans="1:14" x14ac:dyDescent="0.25">
      <c r="A13180" t="s">
        <v>13189</v>
      </c>
      <c r="B13180" t="str">
        <f t="shared" si="410"/>
        <v>2022/10/20/21:27:22.47</v>
      </c>
      <c r="C13180">
        <v>2423328</v>
      </c>
      <c r="D13180">
        <v>1666326442</v>
      </c>
      <c r="E13180">
        <v>474238875</v>
      </c>
      <c r="F13180" t="s">
        <v>12</v>
      </c>
      <c r="G13180">
        <v>0.87965545975500004</v>
      </c>
      <c r="H13180">
        <v>-0.55472411015699996</v>
      </c>
      <c r="I13180">
        <v>-17.700470504799998</v>
      </c>
      <c r="J13180">
        <v>0.16485920467000001</v>
      </c>
      <c r="K13180">
        <v>-0.58214988507300003</v>
      </c>
      <c r="L13180">
        <v>2.0675130108000001E-2</v>
      </c>
      <c r="N13180" t="e">
        <f t="shared" si="411"/>
        <v>#N/A</v>
      </c>
    </row>
    <row r="13181" spans="1:14" x14ac:dyDescent="0.25">
      <c r="A13181" t="s">
        <v>13190</v>
      </c>
      <c r="B13181" t="str">
        <f t="shared" si="410"/>
        <v>2022/10/20/21:27:22.47</v>
      </c>
      <c r="C13181">
        <v>2423329</v>
      </c>
      <c r="D13181">
        <v>1666326442</v>
      </c>
      <c r="E13181">
        <v>476216297</v>
      </c>
      <c r="F13181" t="s">
        <v>12</v>
      </c>
      <c r="G13181">
        <v>-2.46318516977</v>
      </c>
      <c r="H13181">
        <v>2.5302621211299998</v>
      </c>
      <c r="I13181">
        <v>-14.6444142671</v>
      </c>
      <c r="J13181">
        <v>0.27002851443600001</v>
      </c>
      <c r="K13181">
        <v>-0.46310294420600001</v>
      </c>
      <c r="L13181">
        <v>-3.6475674406600003E-2</v>
      </c>
      <c r="N13181" t="e">
        <f t="shared" si="411"/>
        <v>#N/A</v>
      </c>
    </row>
    <row r="13182" spans="1:14" x14ac:dyDescent="0.25">
      <c r="A13182" t="s">
        <v>13191</v>
      </c>
      <c r="B13182" t="str">
        <f t="shared" si="410"/>
        <v>2022/10/20/21:27:22.47</v>
      </c>
      <c r="C13182">
        <v>2423330</v>
      </c>
      <c r="D13182">
        <v>1666326442</v>
      </c>
      <c r="E13182">
        <v>478247055</v>
      </c>
      <c r="F13182" t="s">
        <v>12</v>
      </c>
      <c r="G13182">
        <v>-3.7048825025499998E-2</v>
      </c>
      <c r="H13182">
        <v>0.92148980547699999</v>
      </c>
      <c r="I13182">
        <v>-15.321434078999999</v>
      </c>
      <c r="J13182">
        <v>0.254017572252</v>
      </c>
      <c r="K13182">
        <v>-0.41371013788200001</v>
      </c>
      <c r="L13182">
        <v>-1.1921557298000001E-2</v>
      </c>
      <c r="N13182" t="e">
        <f t="shared" si="411"/>
        <v>#N/A</v>
      </c>
    </row>
    <row r="13183" spans="1:14" x14ac:dyDescent="0.25">
      <c r="A13183" t="s">
        <v>13192</v>
      </c>
      <c r="B13183" t="str">
        <f t="shared" si="410"/>
        <v>2022/10/20/21:27:22.48</v>
      </c>
      <c r="C13183">
        <v>2423331</v>
      </c>
      <c r="D13183">
        <v>1666326442</v>
      </c>
      <c r="E13183">
        <v>480236244</v>
      </c>
      <c r="F13183" t="s">
        <v>12</v>
      </c>
      <c r="G13183">
        <v>-1.51083938815</v>
      </c>
      <c r="H13183">
        <v>1.59057478235</v>
      </c>
      <c r="I13183">
        <v>-13.989483696800001</v>
      </c>
      <c r="J13183">
        <v>0.24515824644600001</v>
      </c>
      <c r="K13183">
        <v>-0.43027315837199998</v>
      </c>
      <c r="L13183">
        <v>-2.9333561529400001E-2</v>
      </c>
      <c r="N13183" t="e">
        <f t="shared" si="411"/>
        <v>#N/A</v>
      </c>
    </row>
    <row r="13184" spans="1:14" x14ac:dyDescent="0.25">
      <c r="A13184" t="s">
        <v>13193</v>
      </c>
      <c r="B13184" t="str">
        <f t="shared" si="410"/>
        <v>2022/10/20/21:27:22.48</v>
      </c>
      <c r="C13184">
        <v>2423332</v>
      </c>
      <c r="D13184">
        <v>1666326442</v>
      </c>
      <c r="E13184">
        <v>482226775</v>
      </c>
      <c r="F13184" t="s">
        <v>12</v>
      </c>
      <c r="G13184">
        <v>-1.1305220061900001</v>
      </c>
      <c r="H13184">
        <v>0.150917216179</v>
      </c>
      <c r="I13184">
        <v>-13.8045421963</v>
      </c>
      <c r="J13184">
        <v>0.20042932244200001</v>
      </c>
      <c r="K13184">
        <v>-0.41610686469899999</v>
      </c>
      <c r="L13184">
        <v>4.7427864751800001E-3</v>
      </c>
      <c r="N13184" t="e">
        <f t="shared" si="411"/>
        <v>#N/A</v>
      </c>
    </row>
    <row r="13185" spans="1:14" x14ac:dyDescent="0.25">
      <c r="A13185" t="s">
        <v>13194</v>
      </c>
      <c r="B13185" t="str">
        <f t="shared" si="410"/>
        <v>2022/10/20/21:27:22.48</v>
      </c>
      <c r="C13185">
        <v>2423333</v>
      </c>
      <c r="D13185">
        <v>1666326442</v>
      </c>
      <c r="E13185">
        <v>484224299</v>
      </c>
      <c r="F13185" t="s">
        <v>12</v>
      </c>
      <c r="G13185">
        <v>-1.7002476691599999</v>
      </c>
      <c r="H13185">
        <v>-0.68226479011899999</v>
      </c>
      <c r="I13185">
        <v>-14.5625486021</v>
      </c>
      <c r="J13185">
        <v>0.176538474626</v>
      </c>
      <c r="K13185">
        <v>-0.39999386844700002</v>
      </c>
      <c r="L13185">
        <v>3.9065396409400002E-2</v>
      </c>
      <c r="N13185" t="e">
        <f t="shared" si="411"/>
        <v>#N/A</v>
      </c>
    </row>
    <row r="13186" spans="1:14" x14ac:dyDescent="0.25">
      <c r="A13186" t="s">
        <v>13195</v>
      </c>
      <c r="B13186" t="str">
        <f t="shared" si="410"/>
        <v>2022/10/20/21:27:22.48</v>
      </c>
      <c r="C13186">
        <v>2423334</v>
      </c>
      <c r="D13186">
        <v>1666326442</v>
      </c>
      <c r="E13186">
        <v>487726670</v>
      </c>
      <c r="F13186" t="s">
        <v>12</v>
      </c>
      <c r="G13186">
        <v>8.7300079018800006E-2</v>
      </c>
      <c r="H13186">
        <v>0.775366189963</v>
      </c>
      <c r="I13186">
        <v>-14.5975781877</v>
      </c>
      <c r="J13186">
        <v>0.27552081559300001</v>
      </c>
      <c r="K13186">
        <v>-0.44093451892899999</v>
      </c>
      <c r="L13186">
        <v>8.7206355627599992E-3</v>
      </c>
      <c r="N13186" t="e">
        <f t="shared" si="411"/>
        <v>#N/A</v>
      </c>
    </row>
    <row r="13187" spans="1:14" x14ac:dyDescent="0.25">
      <c r="A13187" t="s">
        <v>13196</v>
      </c>
      <c r="B13187" t="str">
        <f t="shared" si="410"/>
        <v>2022/10/20/21:27:22.48</v>
      </c>
      <c r="C13187">
        <v>2423335</v>
      </c>
      <c r="D13187">
        <v>1666326442</v>
      </c>
      <c r="E13187">
        <v>489097502</v>
      </c>
      <c r="F13187" t="s">
        <v>12</v>
      </c>
      <c r="G13187">
        <v>6.6901399766E-2</v>
      </c>
      <c r="H13187">
        <v>0.33814912927000002</v>
      </c>
      <c r="I13187">
        <v>-14.8600766963</v>
      </c>
      <c r="J13187">
        <v>0.29037422944000002</v>
      </c>
      <c r="K13187">
        <v>-0.41453011853499999</v>
      </c>
      <c r="L13187">
        <v>-1.1258242027200001E-2</v>
      </c>
      <c r="N13187" t="e">
        <f t="shared" si="411"/>
        <v>#N/A</v>
      </c>
    </row>
    <row r="13188" spans="1:14" x14ac:dyDescent="0.25">
      <c r="A13188" t="s">
        <v>13197</v>
      </c>
      <c r="B13188" t="str">
        <f t="shared" ref="B13188:B13251" si="412">LEFT(A13188,LEN(A13188)-$C$1)</f>
        <v>2022/10/20/21:27:22.49</v>
      </c>
      <c r="C13188">
        <v>2423336</v>
      </c>
      <c r="D13188">
        <v>1666326442</v>
      </c>
      <c r="E13188">
        <v>490388941</v>
      </c>
      <c r="F13188" t="s">
        <v>12</v>
      </c>
      <c r="G13188">
        <v>2.8747082235199999E-2</v>
      </c>
      <c r="H13188">
        <v>2.8737083776799999</v>
      </c>
      <c r="I13188">
        <v>-14.0873579303</v>
      </c>
      <c r="J13188">
        <v>0.33314337281</v>
      </c>
      <c r="K13188">
        <v>-0.42994791848899999</v>
      </c>
      <c r="L13188">
        <v>-4.2562871215300002E-2</v>
      </c>
      <c r="N13188" t="e">
        <f t="shared" ref="N13188:N13251" si="413">VLOOKUP(M13188,B:I,8,FALSE)</f>
        <v>#N/A</v>
      </c>
    </row>
    <row r="13189" spans="1:14" x14ac:dyDescent="0.25">
      <c r="A13189" t="s">
        <v>13198</v>
      </c>
      <c r="B13189" t="str">
        <f t="shared" si="412"/>
        <v>2022/10/20/21:27:22.49</v>
      </c>
      <c r="C13189">
        <v>2423337</v>
      </c>
      <c r="D13189">
        <v>1666326442</v>
      </c>
      <c r="E13189">
        <v>492172159</v>
      </c>
      <c r="F13189" t="s">
        <v>12</v>
      </c>
      <c r="G13189">
        <v>2.7657685519999999</v>
      </c>
      <c r="H13189">
        <v>0.716918239505</v>
      </c>
      <c r="I13189">
        <v>-15.1757581518</v>
      </c>
      <c r="J13189">
        <v>0.359980493929</v>
      </c>
      <c r="K13189">
        <v>-0.44244151794999997</v>
      </c>
      <c r="L13189">
        <v>1.7622610831100001E-4</v>
      </c>
      <c r="N13189" t="e">
        <f t="shared" si="413"/>
        <v>#N/A</v>
      </c>
    </row>
    <row r="13190" spans="1:14" x14ac:dyDescent="0.25">
      <c r="A13190" t="s">
        <v>13199</v>
      </c>
      <c r="B13190" t="str">
        <f t="shared" si="412"/>
        <v>2022/10/20/21:27:22.49</v>
      </c>
      <c r="C13190">
        <v>2423338</v>
      </c>
      <c r="D13190">
        <v>1666326442</v>
      </c>
      <c r="E13190">
        <v>494163581</v>
      </c>
      <c r="F13190" t="s">
        <v>12</v>
      </c>
      <c r="G13190">
        <v>1.93660338036</v>
      </c>
      <c r="H13190">
        <v>-0.68164095362400001</v>
      </c>
      <c r="I13190">
        <v>-15.265913684899999</v>
      </c>
      <c r="J13190">
        <v>0.23970714449399999</v>
      </c>
      <c r="K13190">
        <v>-0.36189437008699998</v>
      </c>
      <c r="L13190">
        <v>-6.5483154739200003E-3</v>
      </c>
      <c r="N13190" t="e">
        <f t="shared" si="413"/>
        <v>#N/A</v>
      </c>
    </row>
    <row r="13191" spans="1:14" x14ac:dyDescent="0.25">
      <c r="A13191" t="s">
        <v>13200</v>
      </c>
      <c r="B13191" t="str">
        <f t="shared" si="412"/>
        <v>2022/10/20/21:27:22.49</v>
      </c>
      <c r="C13191">
        <v>2423339</v>
      </c>
      <c r="D13191">
        <v>1666326442</v>
      </c>
      <c r="E13191">
        <v>496164245</v>
      </c>
      <c r="F13191" t="s">
        <v>12</v>
      </c>
      <c r="G13191">
        <v>0.45282896294399999</v>
      </c>
      <c r="H13191">
        <v>1.1420705664699999</v>
      </c>
      <c r="I13191">
        <v>-14.857119473099999</v>
      </c>
      <c r="J13191">
        <v>0.35363176729399998</v>
      </c>
      <c r="K13191">
        <v>-0.39121284570100001</v>
      </c>
      <c r="L13191">
        <v>2.8252506626500001E-2</v>
      </c>
      <c r="N13191" t="e">
        <f t="shared" si="413"/>
        <v>#N/A</v>
      </c>
    </row>
    <row r="13192" spans="1:14" x14ac:dyDescent="0.25">
      <c r="A13192" t="s">
        <v>13201</v>
      </c>
      <c r="B13192" t="str">
        <f t="shared" si="412"/>
        <v>2022/10/20/21:27:22.49</v>
      </c>
      <c r="C13192">
        <v>2423340</v>
      </c>
      <c r="D13192">
        <v>1666326442</v>
      </c>
      <c r="E13192">
        <v>498157835</v>
      </c>
      <c r="F13192" t="s">
        <v>12</v>
      </c>
      <c r="G13192">
        <v>2.0805683831800001</v>
      </c>
      <c r="H13192">
        <v>0.40605468003099998</v>
      </c>
      <c r="I13192">
        <v>-16.731706511599999</v>
      </c>
      <c r="J13192">
        <v>0.19154499868700001</v>
      </c>
      <c r="K13192">
        <v>-0.47172091008900002</v>
      </c>
      <c r="L13192">
        <v>-1.4500195531500001E-2</v>
      </c>
      <c r="N13192" t="e">
        <f t="shared" si="413"/>
        <v>#N/A</v>
      </c>
    </row>
    <row r="13193" spans="1:14" x14ac:dyDescent="0.25">
      <c r="A13193" t="s">
        <v>13202</v>
      </c>
      <c r="B13193" t="str">
        <f t="shared" si="412"/>
        <v>2022/10/20/21:27:22.50</v>
      </c>
      <c r="C13193">
        <v>2423341</v>
      </c>
      <c r="D13193">
        <v>1666326442</v>
      </c>
      <c r="E13193">
        <v>500160322</v>
      </c>
      <c r="F13193" t="s">
        <v>12</v>
      </c>
      <c r="G13193">
        <v>1.34960862835</v>
      </c>
      <c r="H13193">
        <v>1.3086280343200001</v>
      </c>
      <c r="I13193">
        <v>-16.443706554799999</v>
      </c>
      <c r="J13193">
        <v>0.22074078846</v>
      </c>
      <c r="K13193">
        <v>-0.40710164287</v>
      </c>
      <c r="L13193">
        <v>-1.35488632376E-2</v>
      </c>
      <c r="N13193" t="e">
        <f t="shared" si="413"/>
        <v>#N/A</v>
      </c>
    </row>
    <row r="13194" spans="1:14" x14ac:dyDescent="0.25">
      <c r="A13194" t="s">
        <v>13203</v>
      </c>
      <c r="B13194" t="str">
        <f t="shared" si="412"/>
        <v>2022/10/20/21:27:22.50</v>
      </c>
      <c r="C13194">
        <v>2423342</v>
      </c>
      <c r="D13194">
        <v>1666326442</v>
      </c>
      <c r="E13194">
        <v>502158111</v>
      </c>
      <c r="F13194" t="s">
        <v>12</v>
      </c>
      <c r="G13194">
        <v>1.70606312806</v>
      </c>
      <c r="H13194">
        <v>0.333054938051</v>
      </c>
      <c r="I13194">
        <v>-15.605944189300001</v>
      </c>
      <c r="J13194">
        <v>0.21290549431</v>
      </c>
      <c r="K13194">
        <v>-0.38466337362199998</v>
      </c>
      <c r="L13194">
        <v>9.5763317612400003E-3</v>
      </c>
      <c r="N13194" t="e">
        <f t="shared" si="413"/>
        <v>#N/A</v>
      </c>
    </row>
    <row r="13195" spans="1:14" x14ac:dyDescent="0.25">
      <c r="A13195" t="s">
        <v>13204</v>
      </c>
      <c r="B13195" t="str">
        <f t="shared" si="412"/>
        <v>2022/10/20/21:27:22.50</v>
      </c>
      <c r="C13195">
        <v>2423343</v>
      </c>
      <c r="D13195">
        <v>1666326442</v>
      </c>
      <c r="E13195">
        <v>504158120</v>
      </c>
      <c r="F13195" t="s">
        <v>12</v>
      </c>
      <c r="G13195">
        <v>-0.222753221079</v>
      </c>
      <c r="H13195">
        <v>-0.75035802077900005</v>
      </c>
      <c r="I13195">
        <v>-13.825957924900001</v>
      </c>
      <c r="J13195">
        <v>0.10043128704</v>
      </c>
      <c r="K13195">
        <v>-0.29349302595900001</v>
      </c>
      <c r="L13195">
        <v>1.52112981152E-2</v>
      </c>
      <c r="N13195" t="e">
        <f t="shared" si="413"/>
        <v>#N/A</v>
      </c>
    </row>
    <row r="13196" spans="1:14" x14ac:dyDescent="0.25">
      <c r="A13196" t="s">
        <v>13205</v>
      </c>
      <c r="B13196" t="str">
        <f t="shared" si="412"/>
        <v>2022/10/20/21:27:22.50</v>
      </c>
      <c r="C13196">
        <v>2423344</v>
      </c>
      <c r="D13196">
        <v>1666326442</v>
      </c>
      <c r="E13196">
        <v>506159297</v>
      </c>
      <c r="F13196" t="s">
        <v>12</v>
      </c>
      <c r="G13196">
        <v>0.84726885333900004</v>
      </c>
      <c r="H13196">
        <v>0.19292551298800001</v>
      </c>
      <c r="I13196">
        <v>-13.186933091</v>
      </c>
      <c r="J13196">
        <v>0.16937201135300001</v>
      </c>
      <c r="K13196">
        <v>-0.338101983858</v>
      </c>
      <c r="L13196">
        <v>9.5553803148500007E-3</v>
      </c>
      <c r="N13196" t="e">
        <f t="shared" si="413"/>
        <v>#N/A</v>
      </c>
    </row>
    <row r="13197" spans="1:14" x14ac:dyDescent="0.25">
      <c r="A13197" t="s">
        <v>13206</v>
      </c>
      <c r="B13197" t="str">
        <f t="shared" si="412"/>
        <v>2022/10/20/21:27:22.50</v>
      </c>
      <c r="C13197">
        <v>2423345</v>
      </c>
      <c r="D13197">
        <v>1666326442</v>
      </c>
      <c r="E13197">
        <v>508256377</v>
      </c>
      <c r="F13197" t="s">
        <v>12</v>
      </c>
      <c r="G13197">
        <v>-0.68594486152199996</v>
      </c>
      <c r="H13197">
        <v>-1.5234528993800001</v>
      </c>
      <c r="I13197">
        <v>-14.256027961699999</v>
      </c>
      <c r="J13197">
        <v>5.1041720151299999E-2</v>
      </c>
      <c r="K13197">
        <v>-0.28758228917400003</v>
      </c>
      <c r="L13197">
        <v>2.5196604301E-2</v>
      </c>
      <c r="N13197" t="e">
        <f t="shared" si="413"/>
        <v>#N/A</v>
      </c>
    </row>
    <row r="13198" spans="1:14" x14ac:dyDescent="0.25">
      <c r="A13198" t="s">
        <v>13207</v>
      </c>
      <c r="B13198" t="str">
        <f t="shared" si="412"/>
        <v>2022/10/20/21:27:22.51</v>
      </c>
      <c r="C13198">
        <v>2423346</v>
      </c>
      <c r="D13198">
        <v>1666326442</v>
      </c>
      <c r="E13198">
        <v>510338890</v>
      </c>
      <c r="F13198" t="s">
        <v>12</v>
      </c>
      <c r="G13198">
        <v>-0.77274889781300005</v>
      </c>
      <c r="H13198">
        <v>1.78392581331</v>
      </c>
      <c r="I13198">
        <v>-13.670358696999999</v>
      </c>
      <c r="J13198">
        <v>4.5780117351299998E-2</v>
      </c>
      <c r="K13198">
        <v>-0.32879328595200003</v>
      </c>
      <c r="L13198">
        <v>-8.4090677957699995E-3</v>
      </c>
      <c r="N13198" t="e">
        <f t="shared" si="413"/>
        <v>#N/A</v>
      </c>
    </row>
    <row r="13199" spans="1:14" x14ac:dyDescent="0.25">
      <c r="A13199" t="s">
        <v>13208</v>
      </c>
      <c r="B13199" t="str">
        <f t="shared" si="412"/>
        <v>2022/10/20/21:27:22.51</v>
      </c>
      <c r="C13199">
        <v>2423347</v>
      </c>
      <c r="D13199">
        <v>1666326442</v>
      </c>
      <c r="E13199">
        <v>512315989</v>
      </c>
      <c r="F13199" t="s">
        <v>12</v>
      </c>
      <c r="G13199">
        <v>2.1713471681700001</v>
      </c>
      <c r="H13199">
        <v>2.04536766308</v>
      </c>
      <c r="I13199">
        <v>-15.362357337700001</v>
      </c>
      <c r="J13199">
        <v>0.241327314722</v>
      </c>
      <c r="K13199">
        <v>-0.45318668604500001</v>
      </c>
      <c r="L13199">
        <v>-2.3703776195400001E-2</v>
      </c>
      <c r="N13199" t="e">
        <f t="shared" si="413"/>
        <v>#N/A</v>
      </c>
    </row>
    <row r="13200" spans="1:14" x14ac:dyDescent="0.25">
      <c r="A13200" t="s">
        <v>13209</v>
      </c>
      <c r="B13200" t="str">
        <f t="shared" si="412"/>
        <v>2022/10/20/21:27:22.51</v>
      </c>
      <c r="C13200">
        <v>2423348</v>
      </c>
      <c r="D13200">
        <v>1666326442</v>
      </c>
      <c r="E13200">
        <v>514245360</v>
      </c>
      <c r="F13200" t="s">
        <v>12</v>
      </c>
      <c r="G13200">
        <v>-0.58804545453799995</v>
      </c>
      <c r="H13200">
        <v>1.75563397452</v>
      </c>
      <c r="I13200">
        <v>-13.0126627403</v>
      </c>
      <c r="J13200">
        <v>0.10996724128</v>
      </c>
      <c r="K13200">
        <v>-0.38845377745300003</v>
      </c>
      <c r="L13200">
        <v>-3.9733653889199999E-2</v>
      </c>
      <c r="N13200" t="e">
        <f t="shared" si="413"/>
        <v>#N/A</v>
      </c>
    </row>
    <row r="13201" spans="1:14" x14ac:dyDescent="0.25">
      <c r="A13201" t="s">
        <v>13210</v>
      </c>
      <c r="B13201" t="str">
        <f t="shared" si="412"/>
        <v>2022/10/20/21:27:22.51</v>
      </c>
      <c r="C13201">
        <v>2423349</v>
      </c>
      <c r="D13201">
        <v>1666326442</v>
      </c>
      <c r="E13201">
        <v>516958126</v>
      </c>
      <c r="F13201" t="s">
        <v>12</v>
      </c>
      <c r="G13201">
        <v>1.0533559718100001</v>
      </c>
      <c r="H13201">
        <v>1.49335233549</v>
      </c>
      <c r="I13201">
        <v>-13.374926397599999</v>
      </c>
      <c r="J13201">
        <v>0.15655757949400001</v>
      </c>
      <c r="K13201">
        <v>-0.45217865188099998</v>
      </c>
      <c r="L13201">
        <v>-6.5574916076000002E-3</v>
      </c>
      <c r="N13201" t="e">
        <f t="shared" si="413"/>
        <v>#N/A</v>
      </c>
    </row>
    <row r="13202" spans="1:14" x14ac:dyDescent="0.25">
      <c r="A13202" t="s">
        <v>13211</v>
      </c>
      <c r="B13202" t="str">
        <f t="shared" si="412"/>
        <v>2022/10/20/21:27:22.51</v>
      </c>
      <c r="C13202">
        <v>2423350</v>
      </c>
      <c r="D13202">
        <v>1666326442</v>
      </c>
      <c r="E13202">
        <v>518404544</v>
      </c>
      <c r="F13202" t="s">
        <v>12</v>
      </c>
      <c r="G13202">
        <v>1.33770786928</v>
      </c>
      <c r="H13202">
        <v>-0.176674145994</v>
      </c>
      <c r="I13202">
        <v>-15.926944674</v>
      </c>
      <c r="J13202">
        <v>0.11477268889099999</v>
      </c>
      <c r="K13202">
        <v>-0.47975544998899999</v>
      </c>
      <c r="L13202">
        <v>2.8014368529600001E-2</v>
      </c>
      <c r="N13202" t="e">
        <f t="shared" si="413"/>
        <v>#N/A</v>
      </c>
    </row>
    <row r="13203" spans="1:14" x14ac:dyDescent="0.25">
      <c r="A13203" t="s">
        <v>13212</v>
      </c>
      <c r="B13203" t="str">
        <f t="shared" si="412"/>
        <v>2022/10/20/21:27:22.52</v>
      </c>
      <c r="C13203">
        <v>2423351</v>
      </c>
      <c r="D13203">
        <v>1666326442</v>
      </c>
      <c r="E13203">
        <v>520227496</v>
      </c>
      <c r="F13203" t="s">
        <v>12</v>
      </c>
      <c r="G13203">
        <v>1.7197287179</v>
      </c>
      <c r="H13203">
        <v>1.1747131160399999</v>
      </c>
      <c r="I13203">
        <v>-17.125253627799999</v>
      </c>
      <c r="J13203">
        <v>0.21377340361</v>
      </c>
      <c r="K13203">
        <v>-0.54836331424600004</v>
      </c>
      <c r="L13203">
        <v>-2.0740358874000001E-2</v>
      </c>
      <c r="N13203" t="e">
        <f t="shared" si="413"/>
        <v>#N/A</v>
      </c>
    </row>
    <row r="13204" spans="1:14" x14ac:dyDescent="0.25">
      <c r="A13204" t="s">
        <v>13213</v>
      </c>
      <c r="B13204" t="str">
        <f t="shared" si="412"/>
        <v>2022/10/20/21:27:22.52</v>
      </c>
      <c r="C13204">
        <v>2423352</v>
      </c>
      <c r="D13204">
        <v>1666326442</v>
      </c>
      <c r="E13204">
        <v>522215210</v>
      </c>
      <c r="F13204" t="s">
        <v>12</v>
      </c>
      <c r="G13204">
        <v>2.0975685817800001</v>
      </c>
      <c r="H13204">
        <v>2.9911443172299998</v>
      </c>
      <c r="I13204">
        <v>-17.338581684400001</v>
      </c>
      <c r="J13204">
        <v>0.31852552054299998</v>
      </c>
      <c r="K13204">
        <v>-0.70051895925399998</v>
      </c>
      <c r="L13204">
        <v>-5.9263347275299999E-2</v>
      </c>
      <c r="N13204" t="e">
        <f t="shared" si="413"/>
        <v>#N/A</v>
      </c>
    </row>
    <row r="13205" spans="1:14" x14ac:dyDescent="0.25">
      <c r="A13205" t="s">
        <v>13214</v>
      </c>
      <c r="B13205" t="str">
        <f t="shared" si="412"/>
        <v>2022/10/20/21:27:22.52</v>
      </c>
      <c r="C13205">
        <v>2423353</v>
      </c>
      <c r="D13205">
        <v>1666326442</v>
      </c>
      <c r="E13205">
        <v>524235827</v>
      </c>
      <c r="F13205" t="s">
        <v>12</v>
      </c>
      <c r="G13205">
        <v>-0.540298299664</v>
      </c>
      <c r="H13205">
        <v>2.3538540650400002</v>
      </c>
      <c r="I13205">
        <v>-15.9035138174</v>
      </c>
      <c r="J13205">
        <v>0.19024721161300001</v>
      </c>
      <c r="K13205">
        <v>-0.53326761786599997</v>
      </c>
      <c r="L13205">
        <v>-9.0642109087199996E-2</v>
      </c>
      <c r="N13205" t="e">
        <f t="shared" si="413"/>
        <v>#N/A</v>
      </c>
    </row>
    <row r="13206" spans="1:14" x14ac:dyDescent="0.25">
      <c r="A13206" t="s">
        <v>13215</v>
      </c>
      <c r="B13206" t="str">
        <f t="shared" si="412"/>
        <v>2022/10/20/21:27:22.52</v>
      </c>
      <c r="C13206">
        <v>2423354</v>
      </c>
      <c r="D13206">
        <v>1666326442</v>
      </c>
      <c r="E13206">
        <v>526282079</v>
      </c>
      <c r="F13206" t="s">
        <v>12</v>
      </c>
      <c r="G13206">
        <v>-0.98488586735000005</v>
      </c>
      <c r="H13206">
        <v>2.7950515445900002</v>
      </c>
      <c r="I13206">
        <v>-14.504421065000001</v>
      </c>
      <c r="J13206">
        <v>0.25635464354900001</v>
      </c>
      <c r="K13206">
        <v>-0.50590651946999998</v>
      </c>
      <c r="L13206">
        <v>-4.4399237765000002E-2</v>
      </c>
      <c r="N13206" t="e">
        <f t="shared" si="413"/>
        <v>#N/A</v>
      </c>
    </row>
    <row r="13207" spans="1:14" x14ac:dyDescent="0.25">
      <c r="A13207" t="s">
        <v>13216</v>
      </c>
      <c r="B13207" t="str">
        <f t="shared" si="412"/>
        <v>2022/10/20/21:27:22.52</v>
      </c>
      <c r="C13207">
        <v>2423355</v>
      </c>
      <c r="D13207">
        <v>1666326442</v>
      </c>
      <c r="E13207">
        <v>528262110</v>
      </c>
      <c r="F13207" t="s">
        <v>12</v>
      </c>
      <c r="G13207">
        <v>-8.2248211695699999E-2</v>
      </c>
      <c r="H13207">
        <v>-0.74320553113700005</v>
      </c>
      <c r="I13207">
        <v>-14.426165963500001</v>
      </c>
      <c r="J13207">
        <v>0.25598644341400001</v>
      </c>
      <c r="K13207">
        <v>-0.40032089781800001</v>
      </c>
      <c r="L13207">
        <v>2.74915713155E-2</v>
      </c>
      <c r="N13207" t="e">
        <f t="shared" si="413"/>
        <v>#N/A</v>
      </c>
    </row>
    <row r="13208" spans="1:14" x14ac:dyDescent="0.25">
      <c r="A13208" t="s">
        <v>13217</v>
      </c>
      <c r="B13208" t="str">
        <f t="shared" si="412"/>
        <v>2022/10/20/21:27:22.53</v>
      </c>
      <c r="C13208">
        <v>2423356</v>
      </c>
      <c r="D13208">
        <v>1666326442</v>
      </c>
      <c r="E13208">
        <v>530211053</v>
      </c>
      <c r="F13208" t="s">
        <v>12</v>
      </c>
      <c r="G13208">
        <v>-3.4874896722500002</v>
      </c>
      <c r="H13208">
        <v>-1.1797843216199999</v>
      </c>
      <c r="I13208">
        <v>-12.995615151399999</v>
      </c>
      <c r="J13208">
        <v>0.19176940831399999</v>
      </c>
      <c r="K13208">
        <v>-0.31218499946</v>
      </c>
      <c r="L13208">
        <v>5.07848362043E-2</v>
      </c>
      <c r="N13208" t="e">
        <f t="shared" si="413"/>
        <v>#N/A</v>
      </c>
    </row>
    <row r="13209" spans="1:14" x14ac:dyDescent="0.25">
      <c r="A13209" t="s">
        <v>13218</v>
      </c>
      <c r="B13209" t="str">
        <f t="shared" si="412"/>
        <v>2022/10/20/21:27:22.53</v>
      </c>
      <c r="C13209">
        <v>2423357</v>
      </c>
      <c r="D13209">
        <v>1666326442</v>
      </c>
      <c r="E13209">
        <v>532280650</v>
      </c>
      <c r="F13209" t="s">
        <v>12</v>
      </c>
      <c r="G13209">
        <v>-4.17064971874</v>
      </c>
      <c r="H13209">
        <v>-0.44811331609499999</v>
      </c>
      <c r="I13209">
        <v>-11.8395135621</v>
      </c>
      <c r="J13209">
        <v>0.20528434230299999</v>
      </c>
      <c r="K13209">
        <v>-0.36758006378699998</v>
      </c>
      <c r="L13209">
        <v>5.7574538299300003E-2</v>
      </c>
      <c r="N13209" t="e">
        <f t="shared" si="413"/>
        <v>#N/A</v>
      </c>
    </row>
    <row r="13210" spans="1:14" x14ac:dyDescent="0.25">
      <c r="A13210" t="s">
        <v>13219</v>
      </c>
      <c r="B13210" t="str">
        <f t="shared" si="412"/>
        <v>2022/10/20/21:27:22.53</v>
      </c>
      <c r="C13210">
        <v>2423358</v>
      </c>
      <c r="D13210">
        <v>1666326442</v>
      </c>
      <c r="E13210">
        <v>534232613</v>
      </c>
      <c r="F13210" t="s">
        <v>12</v>
      </c>
      <c r="G13210">
        <v>-0.22660961020600001</v>
      </c>
      <c r="H13210">
        <v>-0.478984102217</v>
      </c>
      <c r="I13210">
        <v>-14.659989853900001</v>
      </c>
      <c r="J13210">
        <v>9.8037825764299993E-2</v>
      </c>
      <c r="K13210">
        <v>-0.438318639339</v>
      </c>
      <c r="L13210">
        <v>-7.7908486356099999E-3</v>
      </c>
      <c r="N13210" t="e">
        <f t="shared" si="413"/>
        <v>#N/A</v>
      </c>
    </row>
    <row r="13211" spans="1:14" x14ac:dyDescent="0.25">
      <c r="A13211" t="s">
        <v>13220</v>
      </c>
      <c r="B13211" t="str">
        <f t="shared" si="412"/>
        <v>2022/10/20/21:27:22.53</v>
      </c>
      <c r="C13211">
        <v>2423359</v>
      </c>
      <c r="D13211">
        <v>1666326442</v>
      </c>
      <c r="E13211">
        <v>536237694</v>
      </c>
      <c r="F13211" t="s">
        <v>12</v>
      </c>
      <c r="G13211">
        <v>1.6046039945499999</v>
      </c>
      <c r="H13211">
        <v>2.1544614682900001</v>
      </c>
      <c r="I13211">
        <v>-16.134107871699999</v>
      </c>
      <c r="J13211">
        <v>0.33709310155</v>
      </c>
      <c r="K13211">
        <v>-0.45870091604199997</v>
      </c>
      <c r="L13211">
        <v>-1.2167229843299999E-2</v>
      </c>
      <c r="N13211" t="e">
        <f t="shared" si="413"/>
        <v>#N/A</v>
      </c>
    </row>
    <row r="13212" spans="1:14" x14ac:dyDescent="0.25">
      <c r="A13212" t="s">
        <v>13221</v>
      </c>
      <c r="B13212" t="str">
        <f t="shared" si="412"/>
        <v>2022/10/20/21:27:22.53</v>
      </c>
      <c r="C13212">
        <v>2423360</v>
      </c>
      <c r="D13212">
        <v>1666326442</v>
      </c>
      <c r="E13212">
        <v>538233865</v>
      </c>
      <c r="F13212" t="s">
        <v>12</v>
      </c>
      <c r="G13212">
        <v>5.4044278525800002E-2</v>
      </c>
      <c r="H13212">
        <v>2.2062693412900001</v>
      </c>
      <c r="I13212">
        <v>-15.196565830700001</v>
      </c>
      <c r="J13212">
        <v>0.38969310651</v>
      </c>
      <c r="K13212">
        <v>-0.42845240434999998</v>
      </c>
      <c r="L13212">
        <v>-2.72238686634E-2</v>
      </c>
      <c r="N13212" t="e">
        <f t="shared" si="413"/>
        <v>#N/A</v>
      </c>
    </row>
    <row r="13213" spans="1:14" x14ac:dyDescent="0.25">
      <c r="A13213" t="s">
        <v>13222</v>
      </c>
      <c r="B13213" t="str">
        <f t="shared" si="412"/>
        <v>2022/10/20/21:27:22.54</v>
      </c>
      <c r="C13213">
        <v>2423361</v>
      </c>
      <c r="D13213">
        <v>1666326442</v>
      </c>
      <c r="E13213">
        <v>540226267</v>
      </c>
      <c r="F13213" t="s">
        <v>12</v>
      </c>
      <c r="G13213">
        <v>-1.9254964402500001</v>
      </c>
      <c r="H13213">
        <v>3.2901554604799998</v>
      </c>
      <c r="I13213">
        <v>-13.2787014757</v>
      </c>
      <c r="J13213">
        <v>0.27957395973100002</v>
      </c>
      <c r="K13213">
        <v>-0.40534534489500001</v>
      </c>
      <c r="L13213">
        <v>-6.7206940590799999E-2</v>
      </c>
      <c r="N13213" t="e">
        <f t="shared" si="413"/>
        <v>#N/A</v>
      </c>
    </row>
    <row r="13214" spans="1:14" x14ac:dyDescent="0.25">
      <c r="A13214" t="s">
        <v>13223</v>
      </c>
      <c r="B13214" t="str">
        <f t="shared" si="412"/>
        <v>2022/10/20/21:27:22.54</v>
      </c>
      <c r="C13214">
        <v>2423362</v>
      </c>
      <c r="D13214">
        <v>1666326442</v>
      </c>
      <c r="E13214">
        <v>542219032</v>
      </c>
      <c r="F13214" t="s">
        <v>12</v>
      </c>
      <c r="G13214">
        <v>3.4775161086500002</v>
      </c>
      <c r="H13214">
        <v>6.2523924489699997E-2</v>
      </c>
      <c r="I13214">
        <v>-16.4272380279</v>
      </c>
      <c r="J13214">
        <v>0.40030656111399998</v>
      </c>
      <c r="K13214">
        <v>-0.52552652111999998</v>
      </c>
      <c r="L13214">
        <v>2.4446262236100001E-2</v>
      </c>
      <c r="N13214" t="e">
        <f t="shared" si="413"/>
        <v>#N/A</v>
      </c>
    </row>
    <row r="13215" spans="1:14" x14ac:dyDescent="0.25">
      <c r="A13215" t="s">
        <v>13224</v>
      </c>
      <c r="B13215" t="str">
        <f t="shared" si="412"/>
        <v>2022/10/20/21:27:22.54</v>
      </c>
      <c r="C13215">
        <v>2423363</v>
      </c>
      <c r="D13215">
        <v>1666326442</v>
      </c>
      <c r="E13215">
        <v>544223122</v>
      </c>
      <c r="F13215" t="s">
        <v>12</v>
      </c>
      <c r="G13215">
        <v>2.42670695743</v>
      </c>
      <c r="H13215">
        <v>-1.2054506703000001</v>
      </c>
      <c r="I13215">
        <v>-15.1688183622</v>
      </c>
      <c r="J13215">
        <v>0.23347732396900001</v>
      </c>
      <c r="K13215">
        <v>-0.36603338742500002</v>
      </c>
      <c r="L13215">
        <v>2.53414205984E-2</v>
      </c>
      <c r="N13215" t="e">
        <f t="shared" si="413"/>
        <v>#N/A</v>
      </c>
    </row>
    <row r="13216" spans="1:14" x14ac:dyDescent="0.25">
      <c r="A13216" t="s">
        <v>13225</v>
      </c>
      <c r="B13216" t="str">
        <f t="shared" si="412"/>
        <v>2022/10/20/21:27:22.55</v>
      </c>
      <c r="C13216">
        <v>2423364</v>
      </c>
      <c r="D13216">
        <v>1666326442</v>
      </c>
      <c r="E13216">
        <v>547906518</v>
      </c>
      <c r="F13216" t="s">
        <v>12</v>
      </c>
      <c r="G13216">
        <v>0.56592509600600005</v>
      </c>
      <c r="H13216">
        <v>0.40639181111599998</v>
      </c>
      <c r="I13216">
        <v>-14.2804321595</v>
      </c>
      <c r="J13216">
        <v>0.30988934422300002</v>
      </c>
      <c r="K13216">
        <v>-0.37022978207399998</v>
      </c>
      <c r="L13216">
        <v>1.67728752521E-2</v>
      </c>
      <c r="N13216" t="e">
        <f t="shared" si="413"/>
        <v>#N/A</v>
      </c>
    </row>
    <row r="13217" spans="1:14" x14ac:dyDescent="0.25">
      <c r="A13217" t="s">
        <v>13226</v>
      </c>
      <c r="B13217" t="str">
        <f t="shared" si="412"/>
        <v>2022/10/20/21:27:22.55</v>
      </c>
      <c r="C13217">
        <v>2423365</v>
      </c>
      <c r="D13217">
        <v>1666326442</v>
      </c>
      <c r="E13217">
        <v>549676610</v>
      </c>
      <c r="F13217" t="s">
        <v>12</v>
      </c>
      <c r="G13217">
        <v>1.4821297984499999</v>
      </c>
      <c r="H13217">
        <v>0.378184239275</v>
      </c>
      <c r="I13217">
        <v>-15.943909142400001</v>
      </c>
      <c r="J13217">
        <v>0.26782379307400001</v>
      </c>
      <c r="K13217">
        <v>-0.46194056181600002</v>
      </c>
      <c r="L13217">
        <v>9.5463226526199992E-3</v>
      </c>
      <c r="N13217" t="e">
        <f t="shared" si="413"/>
        <v>#N/A</v>
      </c>
    </row>
    <row r="13218" spans="1:14" x14ac:dyDescent="0.25">
      <c r="A13218" t="s">
        <v>13227</v>
      </c>
      <c r="B13218" t="str">
        <f t="shared" si="412"/>
        <v>2022/10/20/21:27:22.55</v>
      </c>
      <c r="C13218">
        <v>2423366</v>
      </c>
      <c r="D13218">
        <v>1666326442</v>
      </c>
      <c r="E13218">
        <v>551362799</v>
      </c>
      <c r="F13218" t="s">
        <v>12</v>
      </c>
      <c r="G13218">
        <v>1.50193110021</v>
      </c>
      <c r="H13218">
        <v>1.3858289378099999</v>
      </c>
      <c r="I13218">
        <v>-15.440412135300001</v>
      </c>
      <c r="J13218">
        <v>0.16515014369799999</v>
      </c>
      <c r="K13218">
        <v>-0.372602708522</v>
      </c>
      <c r="L13218">
        <v>-4.3849157042E-2</v>
      </c>
      <c r="N13218" t="e">
        <f t="shared" si="413"/>
        <v>#N/A</v>
      </c>
    </row>
    <row r="13219" spans="1:14" x14ac:dyDescent="0.25">
      <c r="A13219" t="s">
        <v>13228</v>
      </c>
      <c r="B13219" t="str">
        <f t="shared" si="412"/>
        <v>2022/10/20/21:27:22.55</v>
      </c>
      <c r="C13219">
        <v>2423367</v>
      </c>
      <c r="D13219">
        <v>1666326442</v>
      </c>
      <c r="E13219">
        <v>552838260</v>
      </c>
      <c r="F13219" t="s">
        <v>12</v>
      </c>
      <c r="G13219">
        <v>3.20032325699</v>
      </c>
      <c r="H13219">
        <v>-0.52843484791899997</v>
      </c>
      <c r="I13219">
        <v>-17.2896652204</v>
      </c>
      <c r="J13219">
        <v>0.24380164080300001</v>
      </c>
      <c r="K13219">
        <v>-0.47070132342100002</v>
      </c>
      <c r="L13219">
        <v>3.0831405611899999E-2</v>
      </c>
      <c r="N13219" t="e">
        <f t="shared" si="413"/>
        <v>#N/A</v>
      </c>
    </row>
    <row r="13220" spans="1:14" x14ac:dyDescent="0.25">
      <c r="A13220" t="s">
        <v>13229</v>
      </c>
      <c r="B13220" t="str">
        <f t="shared" si="412"/>
        <v>2022/10/20/21:27:22.55</v>
      </c>
      <c r="C13220">
        <v>2423368</v>
      </c>
      <c r="D13220">
        <v>1666326442</v>
      </c>
      <c r="E13220">
        <v>554202091</v>
      </c>
      <c r="F13220" t="s">
        <v>12</v>
      </c>
      <c r="G13220">
        <v>-2.1324887506899999</v>
      </c>
      <c r="H13220">
        <v>0.62438814013400001</v>
      </c>
      <c r="I13220">
        <v>-13.2235531432</v>
      </c>
      <c r="J13220">
        <v>0.142518184346</v>
      </c>
      <c r="K13220">
        <v>-0.27524504132099997</v>
      </c>
      <c r="L13220">
        <v>-1.2977681538E-2</v>
      </c>
      <c r="N13220" t="e">
        <f t="shared" si="413"/>
        <v>#N/A</v>
      </c>
    </row>
    <row r="13221" spans="1:14" x14ac:dyDescent="0.25">
      <c r="A13221" t="s">
        <v>13230</v>
      </c>
      <c r="B13221" t="str">
        <f t="shared" si="412"/>
        <v>2022/10/20/21:27:22.55</v>
      </c>
      <c r="C13221">
        <v>2423369</v>
      </c>
      <c r="D13221">
        <v>1666326442</v>
      </c>
      <c r="E13221">
        <v>556203648</v>
      </c>
      <c r="F13221" t="s">
        <v>12</v>
      </c>
      <c r="G13221">
        <v>0.26447989737799998</v>
      </c>
      <c r="H13221">
        <v>0.771940150484</v>
      </c>
      <c r="I13221">
        <v>-13.8634048414</v>
      </c>
      <c r="J13221">
        <v>0.16183394163600001</v>
      </c>
      <c r="K13221">
        <v>-0.31261007123200002</v>
      </c>
      <c r="L13221">
        <v>5.3581983825000002E-3</v>
      </c>
      <c r="N13221" t="e">
        <f t="shared" si="413"/>
        <v>#N/A</v>
      </c>
    </row>
    <row r="13222" spans="1:14" x14ac:dyDescent="0.25">
      <c r="A13222" t="s">
        <v>13231</v>
      </c>
      <c r="B13222" t="str">
        <f t="shared" si="412"/>
        <v>2022/10/20/21:27:22.55</v>
      </c>
      <c r="C13222">
        <v>2423370</v>
      </c>
      <c r="D13222">
        <v>1666326442</v>
      </c>
      <c r="E13222">
        <v>558200406</v>
      </c>
      <c r="F13222" t="s">
        <v>12</v>
      </c>
      <c r="G13222">
        <v>0.124771522821</v>
      </c>
      <c r="H13222">
        <v>-1.1869790436000001</v>
      </c>
      <c r="I13222">
        <v>-13.0065843472</v>
      </c>
      <c r="J13222">
        <v>0.163346420774</v>
      </c>
      <c r="K13222">
        <v>-0.34279460588299998</v>
      </c>
      <c r="L13222">
        <v>4.7288185307500001E-2</v>
      </c>
      <c r="N13222" t="e">
        <f t="shared" si="413"/>
        <v>#N/A</v>
      </c>
    </row>
    <row r="13223" spans="1:14" x14ac:dyDescent="0.25">
      <c r="A13223" t="s">
        <v>13232</v>
      </c>
      <c r="B13223" t="str">
        <f t="shared" si="412"/>
        <v>2022/10/20/21:27:22.56</v>
      </c>
      <c r="C13223">
        <v>2423371</v>
      </c>
      <c r="D13223">
        <v>1666326442</v>
      </c>
      <c r="E13223">
        <v>560244992</v>
      </c>
      <c r="F13223" t="s">
        <v>12</v>
      </c>
      <c r="G13223">
        <v>-2.32671507939</v>
      </c>
      <c r="H13223">
        <v>0.40715626468600002</v>
      </c>
      <c r="I13223">
        <v>-11.990110574099999</v>
      </c>
      <c r="J13223">
        <v>-6.5388929698199996E-3</v>
      </c>
      <c r="K13223">
        <v>-0.23725137864500001</v>
      </c>
      <c r="L13223">
        <v>-4.2412863748600002E-3</v>
      </c>
      <c r="N13223" t="e">
        <f t="shared" si="413"/>
        <v>#N/A</v>
      </c>
    </row>
    <row r="13224" spans="1:14" x14ac:dyDescent="0.25">
      <c r="A13224" t="s">
        <v>13233</v>
      </c>
      <c r="B13224" t="str">
        <f t="shared" si="412"/>
        <v>2022/10/20/21:27:22.56</v>
      </c>
      <c r="C13224">
        <v>2423372</v>
      </c>
      <c r="D13224">
        <v>1666326442</v>
      </c>
      <c r="E13224">
        <v>562277809</v>
      </c>
      <c r="F13224" t="s">
        <v>12</v>
      </c>
      <c r="G13224">
        <v>3.3896832588599999</v>
      </c>
      <c r="H13224">
        <v>0.64478279350900003</v>
      </c>
      <c r="I13224">
        <v>-15.044200839</v>
      </c>
      <c r="J13224">
        <v>0.19877453848500001</v>
      </c>
      <c r="K13224">
        <v>-0.46073561473500002</v>
      </c>
      <c r="L13224">
        <v>2.1575368033199999E-2</v>
      </c>
      <c r="N13224" t="e">
        <f t="shared" si="413"/>
        <v>#N/A</v>
      </c>
    </row>
    <row r="13225" spans="1:14" x14ac:dyDescent="0.25">
      <c r="A13225" t="s">
        <v>13234</v>
      </c>
      <c r="B13225" t="str">
        <f t="shared" si="412"/>
        <v>2022/10/20/21:27:22.56</v>
      </c>
      <c r="C13225">
        <v>2423373</v>
      </c>
      <c r="D13225">
        <v>1666326442</v>
      </c>
      <c r="E13225">
        <v>564230066</v>
      </c>
      <c r="F13225" t="s">
        <v>12</v>
      </c>
      <c r="G13225">
        <v>-1.19558277875</v>
      </c>
      <c r="H13225">
        <v>2.4410948086599999</v>
      </c>
      <c r="I13225">
        <v>-11.586176051600001</v>
      </c>
      <c r="J13225">
        <v>9.5245659352399994E-2</v>
      </c>
      <c r="K13225">
        <v>-0.35490712092999999</v>
      </c>
      <c r="L13225">
        <v>-6.8264102852700001E-2</v>
      </c>
      <c r="N13225" t="e">
        <f t="shared" si="413"/>
        <v>#N/A</v>
      </c>
    </row>
    <row r="13226" spans="1:14" x14ac:dyDescent="0.25">
      <c r="A13226" t="s">
        <v>13235</v>
      </c>
      <c r="B13226" t="str">
        <f t="shared" si="412"/>
        <v>2022/10/20/21:27:22.56</v>
      </c>
      <c r="C13226">
        <v>2423374</v>
      </c>
      <c r="D13226">
        <v>1666326442</v>
      </c>
      <c r="E13226">
        <v>566210169</v>
      </c>
      <c r="F13226" t="s">
        <v>12</v>
      </c>
      <c r="G13226">
        <v>0.96260941059799998</v>
      </c>
      <c r="H13226">
        <v>2.6687051825000001</v>
      </c>
      <c r="I13226">
        <v>-12.964866730900001</v>
      </c>
      <c r="J13226">
        <v>0.240796219384</v>
      </c>
      <c r="K13226">
        <v>-0.43793454972500001</v>
      </c>
      <c r="L13226">
        <v>-6.2931013591999999E-2</v>
      </c>
      <c r="N13226" t="e">
        <f t="shared" si="413"/>
        <v>#N/A</v>
      </c>
    </row>
    <row r="13227" spans="1:14" x14ac:dyDescent="0.25">
      <c r="A13227" t="s">
        <v>13236</v>
      </c>
      <c r="B13227" t="str">
        <f t="shared" si="412"/>
        <v>2022/10/20/21:27:22.56</v>
      </c>
      <c r="C13227">
        <v>2423375</v>
      </c>
      <c r="D13227">
        <v>1666326442</v>
      </c>
      <c r="E13227">
        <v>568193392</v>
      </c>
      <c r="F13227" t="s">
        <v>12</v>
      </c>
      <c r="G13227">
        <v>2.1728675011899998</v>
      </c>
      <c r="H13227">
        <v>0.93032833423200001</v>
      </c>
      <c r="I13227">
        <v>-15.765347179500001</v>
      </c>
      <c r="J13227">
        <v>0.24258027032099999</v>
      </c>
      <c r="K13227">
        <v>-0.53084971638300005</v>
      </c>
      <c r="L13227">
        <v>-2.5988635048499999E-2</v>
      </c>
      <c r="N13227" t="e">
        <f t="shared" si="413"/>
        <v>#N/A</v>
      </c>
    </row>
    <row r="13228" spans="1:14" x14ac:dyDescent="0.25">
      <c r="A13228" t="s">
        <v>13237</v>
      </c>
      <c r="B13228" t="str">
        <f t="shared" si="412"/>
        <v>2022/10/20/21:27:22.57</v>
      </c>
      <c r="C13228">
        <v>2423376</v>
      </c>
      <c r="D13228">
        <v>1666326442</v>
      </c>
      <c r="E13228">
        <v>570229173</v>
      </c>
      <c r="F13228" t="s">
        <v>12</v>
      </c>
      <c r="G13228">
        <v>-0.382696387538</v>
      </c>
      <c r="H13228">
        <v>1.3766636241100001</v>
      </c>
      <c r="I13228">
        <v>-16.860709850799999</v>
      </c>
      <c r="J13228">
        <v>2.2611001406799999E-2</v>
      </c>
      <c r="K13228">
        <v>-0.482410363339</v>
      </c>
      <c r="L13228">
        <v>-2.23021875328E-2</v>
      </c>
      <c r="N13228" t="e">
        <f t="shared" si="413"/>
        <v>#N/A</v>
      </c>
    </row>
    <row r="13229" spans="1:14" x14ac:dyDescent="0.25">
      <c r="A13229" t="s">
        <v>13238</v>
      </c>
      <c r="B13229" t="str">
        <f t="shared" si="412"/>
        <v>2022/10/20/21:27:22.57</v>
      </c>
      <c r="C13229">
        <v>2423377</v>
      </c>
      <c r="D13229">
        <v>1666326442</v>
      </c>
      <c r="E13229">
        <v>572363016</v>
      </c>
      <c r="F13229" t="s">
        <v>12</v>
      </c>
      <c r="G13229">
        <v>3.5378592176499999</v>
      </c>
      <c r="H13229">
        <v>1.9732556381999999E-2</v>
      </c>
      <c r="I13229">
        <v>-19.359881002600002</v>
      </c>
      <c r="J13229">
        <v>0.33632135082600001</v>
      </c>
      <c r="K13229">
        <v>-0.67845268339099996</v>
      </c>
      <c r="L13229">
        <v>5.75611860345E-2</v>
      </c>
      <c r="N13229" t="e">
        <f t="shared" si="413"/>
        <v>#N/A</v>
      </c>
    </row>
    <row r="13230" spans="1:14" x14ac:dyDescent="0.25">
      <c r="A13230" t="s">
        <v>13239</v>
      </c>
      <c r="B13230" t="str">
        <f t="shared" si="412"/>
        <v>2022/10/20/21:27:22.57</v>
      </c>
      <c r="C13230">
        <v>2423378</v>
      </c>
      <c r="D13230">
        <v>1666326442</v>
      </c>
      <c r="E13230">
        <v>574216019</v>
      </c>
      <c r="F13230" t="s">
        <v>12</v>
      </c>
      <c r="G13230">
        <v>-0.40598603273700001</v>
      </c>
      <c r="H13230">
        <v>1.8886082328</v>
      </c>
      <c r="I13230">
        <v>-15.9147151105</v>
      </c>
      <c r="J13230">
        <v>0.15485384357500001</v>
      </c>
      <c r="K13230">
        <v>-0.59301867423800003</v>
      </c>
      <c r="L13230">
        <v>-7.1364417051499998E-2</v>
      </c>
      <c r="N13230" t="e">
        <f t="shared" si="413"/>
        <v>#N/A</v>
      </c>
    </row>
    <row r="13231" spans="1:14" x14ac:dyDescent="0.25">
      <c r="A13231" t="s">
        <v>13240</v>
      </c>
      <c r="B13231" t="str">
        <f t="shared" si="412"/>
        <v>2022/10/20/21:27:22.57</v>
      </c>
      <c r="C13231">
        <v>2423379</v>
      </c>
      <c r="D13231">
        <v>1666326442</v>
      </c>
      <c r="E13231">
        <v>576217486</v>
      </c>
      <c r="F13231" t="s">
        <v>12</v>
      </c>
      <c r="G13231">
        <v>-1.37067476855</v>
      </c>
      <c r="H13231">
        <v>1.9424132223899999</v>
      </c>
      <c r="I13231">
        <v>-15.7538323341</v>
      </c>
      <c r="J13231">
        <v>0.26330788790199999</v>
      </c>
      <c r="K13231">
        <v>-0.54218957217300001</v>
      </c>
      <c r="L13231">
        <v>-3.0406845213200001E-2</v>
      </c>
      <c r="N13231" t="e">
        <f t="shared" si="413"/>
        <v>#N/A</v>
      </c>
    </row>
    <row r="13232" spans="1:14" x14ac:dyDescent="0.25">
      <c r="A13232" t="s">
        <v>13241</v>
      </c>
      <c r="B13232" t="str">
        <f t="shared" si="412"/>
        <v>2022/10/20/21:27:22.58</v>
      </c>
      <c r="C13232">
        <v>2423380</v>
      </c>
      <c r="D13232">
        <v>1666326442</v>
      </c>
      <c r="E13232">
        <v>579129474</v>
      </c>
      <c r="F13232" t="s">
        <v>12</v>
      </c>
      <c r="G13232">
        <v>-2.6312954291400001</v>
      </c>
      <c r="H13232">
        <v>1.4928613625</v>
      </c>
      <c r="I13232">
        <v>-13.444693877900001</v>
      </c>
      <c r="J13232">
        <v>0.25478715351699999</v>
      </c>
      <c r="K13232">
        <v>-0.406329414798</v>
      </c>
      <c r="L13232">
        <v>-1.4286294178500001E-3</v>
      </c>
      <c r="N13232" t="e">
        <f t="shared" si="413"/>
        <v>#N/A</v>
      </c>
    </row>
    <row r="13233" spans="1:14" x14ac:dyDescent="0.25">
      <c r="A13233" t="s">
        <v>13242</v>
      </c>
      <c r="B13233" t="str">
        <f t="shared" si="412"/>
        <v>2022/10/20/21:27:22.58</v>
      </c>
      <c r="C13233">
        <v>2423381</v>
      </c>
      <c r="D13233">
        <v>1666326442</v>
      </c>
      <c r="E13233">
        <v>583973699</v>
      </c>
      <c r="F13233" t="s">
        <v>12</v>
      </c>
      <c r="G13233">
        <v>-0.60309967579000001</v>
      </c>
      <c r="H13233">
        <v>-0.31293347609</v>
      </c>
      <c r="I13233">
        <v>-13.5611196667</v>
      </c>
      <c r="J13233">
        <v>6.5109179229900005E-2</v>
      </c>
      <c r="K13233">
        <v>-0.35668158792799998</v>
      </c>
      <c r="L13233">
        <v>1.6694162230799999E-2</v>
      </c>
      <c r="N13233" t="e">
        <f t="shared" si="413"/>
        <v>#N/A</v>
      </c>
    </row>
    <row r="13234" spans="1:14" x14ac:dyDescent="0.25">
      <c r="A13234" t="s">
        <v>13243</v>
      </c>
      <c r="B13234" t="str">
        <f t="shared" si="412"/>
        <v>2022/10/20/21:27:22.58</v>
      </c>
      <c r="C13234">
        <v>2423382</v>
      </c>
      <c r="D13234">
        <v>1666326442</v>
      </c>
      <c r="E13234">
        <v>587819152</v>
      </c>
      <c r="F13234" t="s">
        <v>12</v>
      </c>
      <c r="G13234">
        <v>0.27592577339399998</v>
      </c>
      <c r="H13234">
        <v>-1.5484303505499999</v>
      </c>
      <c r="I13234">
        <v>-13.975411812200001</v>
      </c>
      <c r="J13234">
        <v>0.26281384392399998</v>
      </c>
      <c r="K13234">
        <v>-0.470209974915</v>
      </c>
      <c r="L13234">
        <v>7.3218191687900003E-2</v>
      </c>
      <c r="N13234" t="e">
        <f t="shared" si="413"/>
        <v>#N/A</v>
      </c>
    </row>
    <row r="13235" spans="1:14" x14ac:dyDescent="0.25">
      <c r="A13235" t="s">
        <v>13244</v>
      </c>
      <c r="B13235" t="str">
        <f t="shared" si="412"/>
        <v>2022/10/20/21:27:22.59</v>
      </c>
      <c r="C13235">
        <v>2423383</v>
      </c>
      <c r="D13235">
        <v>1666326442</v>
      </c>
      <c r="E13235">
        <v>591534706</v>
      </c>
      <c r="F13235" t="s">
        <v>12</v>
      </c>
      <c r="G13235">
        <v>-3.2324418810900002</v>
      </c>
      <c r="H13235">
        <v>2.6037103536099999</v>
      </c>
      <c r="I13235">
        <v>-10.5643300916</v>
      </c>
      <c r="J13235">
        <v>0.19405466052299999</v>
      </c>
      <c r="K13235">
        <v>-0.371027857229</v>
      </c>
      <c r="L13235">
        <v>-5.1828426070600002E-2</v>
      </c>
      <c r="N13235" t="e">
        <f t="shared" si="413"/>
        <v>#N/A</v>
      </c>
    </row>
    <row r="13236" spans="1:14" x14ac:dyDescent="0.25">
      <c r="A13236" t="s">
        <v>13245</v>
      </c>
      <c r="B13236" t="str">
        <f t="shared" si="412"/>
        <v>2022/10/20/21:27:22.59</v>
      </c>
      <c r="C13236">
        <v>2423384</v>
      </c>
      <c r="D13236">
        <v>1666326442</v>
      </c>
      <c r="E13236">
        <v>594296709</v>
      </c>
      <c r="F13236" t="s">
        <v>12</v>
      </c>
      <c r="G13236">
        <v>-1.52808982604</v>
      </c>
      <c r="H13236">
        <v>2.4611396999799999</v>
      </c>
      <c r="I13236">
        <v>-13.423147419799999</v>
      </c>
      <c r="J13236">
        <v>0.279545624331</v>
      </c>
      <c r="K13236">
        <v>-0.423313243871</v>
      </c>
      <c r="L13236">
        <v>-1.49071292552E-2</v>
      </c>
      <c r="N13236" t="e">
        <f t="shared" si="413"/>
        <v>#N/A</v>
      </c>
    </row>
    <row r="13237" spans="1:14" x14ac:dyDescent="0.25">
      <c r="A13237" t="s">
        <v>13246</v>
      </c>
      <c r="B13237" t="str">
        <f t="shared" si="412"/>
        <v>2022/10/20/21:27:22.59</v>
      </c>
      <c r="C13237">
        <v>2423385</v>
      </c>
      <c r="D13237">
        <v>1666326442</v>
      </c>
      <c r="E13237">
        <v>596745300</v>
      </c>
      <c r="F13237" t="s">
        <v>12</v>
      </c>
      <c r="G13237">
        <v>0.36397673508700001</v>
      </c>
      <c r="H13237">
        <v>1.18112106109</v>
      </c>
      <c r="I13237">
        <v>-14.162310440900001</v>
      </c>
      <c r="J13237">
        <v>0.283271355635</v>
      </c>
      <c r="K13237">
        <v>-0.42698916384899999</v>
      </c>
      <c r="L13237">
        <v>6.4332060260100001E-3</v>
      </c>
      <c r="N13237" t="e">
        <f t="shared" si="413"/>
        <v>#N/A</v>
      </c>
    </row>
    <row r="13238" spans="1:14" x14ac:dyDescent="0.25">
      <c r="A13238" t="s">
        <v>13247</v>
      </c>
      <c r="B13238" t="str">
        <f t="shared" si="412"/>
        <v>2022/10/20/21:27:22.59</v>
      </c>
      <c r="C13238">
        <v>2423386</v>
      </c>
      <c r="D13238">
        <v>1666326442</v>
      </c>
      <c r="E13238">
        <v>599195325</v>
      </c>
      <c r="F13238" t="s">
        <v>12</v>
      </c>
      <c r="G13238">
        <v>1.0819289513100001</v>
      </c>
      <c r="H13238">
        <v>0.80900554542400005</v>
      </c>
      <c r="I13238">
        <v>-13.353164142300001</v>
      </c>
      <c r="J13238">
        <v>0.134680622335</v>
      </c>
      <c r="K13238">
        <v>-0.38021654511399999</v>
      </c>
      <c r="L13238">
        <v>-1.7805110176700001E-2</v>
      </c>
      <c r="N13238" t="e">
        <f t="shared" si="413"/>
        <v>#N/A</v>
      </c>
    </row>
    <row r="13239" spans="1:14" x14ac:dyDescent="0.25">
      <c r="A13239" t="s">
        <v>13248</v>
      </c>
      <c r="B13239" t="str">
        <f t="shared" si="412"/>
        <v>2022/10/20/21:27:22.60</v>
      </c>
      <c r="C13239">
        <v>2423387</v>
      </c>
      <c r="D13239">
        <v>1666326442</v>
      </c>
      <c r="E13239">
        <v>601632098</v>
      </c>
      <c r="F13239" t="s">
        <v>12</v>
      </c>
      <c r="G13239">
        <v>0.46091789710199998</v>
      </c>
      <c r="H13239">
        <v>0.46785475718500003</v>
      </c>
      <c r="I13239">
        <v>-13.862036890400001</v>
      </c>
      <c r="J13239">
        <v>0.38301907013699998</v>
      </c>
      <c r="K13239">
        <v>-0.49292632710200002</v>
      </c>
      <c r="L13239">
        <v>4.0956828662899999E-2</v>
      </c>
      <c r="N13239" t="e">
        <f t="shared" si="413"/>
        <v>#N/A</v>
      </c>
    </row>
    <row r="13240" spans="1:14" x14ac:dyDescent="0.25">
      <c r="A13240" t="s">
        <v>13249</v>
      </c>
      <c r="B13240" t="str">
        <f t="shared" si="412"/>
        <v>2022/10/20/21:27:22.60</v>
      </c>
      <c r="C13240">
        <v>2423388</v>
      </c>
      <c r="D13240">
        <v>1666326442</v>
      </c>
      <c r="E13240">
        <v>603590516</v>
      </c>
      <c r="F13240" t="s">
        <v>12</v>
      </c>
      <c r="G13240">
        <v>0.77327415605399996</v>
      </c>
      <c r="H13240">
        <v>1.5553918054</v>
      </c>
      <c r="I13240">
        <v>-13.6814955981</v>
      </c>
      <c r="J13240">
        <v>0.345111728758</v>
      </c>
      <c r="K13240">
        <v>-0.42460364169699999</v>
      </c>
      <c r="L13240">
        <v>-1.1668411861000001E-2</v>
      </c>
      <c r="N13240" t="e">
        <f t="shared" si="413"/>
        <v>#N/A</v>
      </c>
    </row>
    <row r="13241" spans="1:14" x14ac:dyDescent="0.25">
      <c r="A13241" t="s">
        <v>13250</v>
      </c>
      <c r="B13241" t="str">
        <f t="shared" si="412"/>
        <v>2022/10/20/21:27:22.60</v>
      </c>
      <c r="C13241">
        <v>2423389</v>
      </c>
      <c r="D13241">
        <v>1666326442</v>
      </c>
      <c r="E13241">
        <v>605306161</v>
      </c>
      <c r="F13241" t="s">
        <v>12</v>
      </c>
      <c r="G13241">
        <v>2.3491543789499998</v>
      </c>
      <c r="H13241">
        <v>0.20515593928799999</v>
      </c>
      <c r="I13241">
        <v>-15.2546589786</v>
      </c>
      <c r="J13241">
        <v>0.35106250853400001</v>
      </c>
      <c r="K13241">
        <v>-0.36130703943800002</v>
      </c>
      <c r="L13241">
        <v>2.0641389776699999E-2</v>
      </c>
      <c r="N13241" t="e">
        <f t="shared" si="413"/>
        <v>#N/A</v>
      </c>
    </row>
    <row r="13242" spans="1:14" x14ac:dyDescent="0.25">
      <c r="A13242" t="s">
        <v>13251</v>
      </c>
      <c r="B13242" t="str">
        <f t="shared" si="412"/>
        <v>2022/10/20/21:27:22.60</v>
      </c>
      <c r="C13242">
        <v>2423390</v>
      </c>
      <c r="D13242">
        <v>1666326442</v>
      </c>
      <c r="E13242">
        <v>606973304</v>
      </c>
      <c r="F13242" t="s">
        <v>12</v>
      </c>
      <c r="G13242">
        <v>3.5024720234400002</v>
      </c>
      <c r="H13242">
        <v>0.50952085424399995</v>
      </c>
      <c r="I13242">
        <v>-13.937425515799999</v>
      </c>
      <c r="J13242">
        <v>0.251141090914</v>
      </c>
      <c r="K13242">
        <v>-0.411507482476</v>
      </c>
      <c r="L13242">
        <v>-2.29568251573E-2</v>
      </c>
      <c r="N13242" t="e">
        <f t="shared" si="413"/>
        <v>#N/A</v>
      </c>
    </row>
    <row r="13243" spans="1:14" x14ac:dyDescent="0.25">
      <c r="A13243" t="s">
        <v>13252</v>
      </c>
      <c r="B13243" t="str">
        <f t="shared" si="412"/>
        <v>2022/10/20/21:27:22.61</v>
      </c>
      <c r="C13243">
        <v>2423391</v>
      </c>
      <c r="D13243">
        <v>1666326442</v>
      </c>
      <c r="E13243">
        <v>611377954</v>
      </c>
      <c r="F13243" t="s">
        <v>12</v>
      </c>
      <c r="G13243">
        <v>1.9807256532799999</v>
      </c>
      <c r="H13243">
        <v>1.2848256760700001</v>
      </c>
      <c r="I13243">
        <v>-18.093502053800002</v>
      </c>
      <c r="J13243">
        <v>0.35767738280299999</v>
      </c>
      <c r="K13243">
        <v>-0.51954119688599998</v>
      </c>
      <c r="L13243">
        <v>-2.41917186707E-2</v>
      </c>
      <c r="N13243" t="e">
        <f t="shared" si="413"/>
        <v>#N/A</v>
      </c>
    </row>
    <row r="13244" spans="1:14" x14ac:dyDescent="0.25">
      <c r="A13244" t="s">
        <v>13253</v>
      </c>
      <c r="B13244" t="str">
        <f t="shared" si="412"/>
        <v>2022/10/20/21:27:22.61</v>
      </c>
      <c r="C13244">
        <v>2423392</v>
      </c>
      <c r="D13244">
        <v>1666326442</v>
      </c>
      <c r="E13244">
        <v>613187770</v>
      </c>
      <c r="F13244" t="s">
        <v>12</v>
      </c>
      <c r="G13244">
        <v>-0.75314199577899998</v>
      </c>
      <c r="H13244">
        <v>0.80109737611599996</v>
      </c>
      <c r="I13244">
        <v>-15.3386092396</v>
      </c>
      <c r="J13244">
        <v>0.23831607359699999</v>
      </c>
      <c r="K13244">
        <v>-0.401581006026</v>
      </c>
      <c r="L13244">
        <v>-6.3354915343600002E-3</v>
      </c>
      <c r="N13244" t="e">
        <f t="shared" si="413"/>
        <v>#N/A</v>
      </c>
    </row>
    <row r="13245" spans="1:14" x14ac:dyDescent="0.25">
      <c r="A13245" t="s">
        <v>13254</v>
      </c>
      <c r="B13245" t="str">
        <f t="shared" si="412"/>
        <v>2022/10/20/21:27:22.61</v>
      </c>
      <c r="C13245">
        <v>2423393</v>
      </c>
      <c r="D13245">
        <v>1666326442</v>
      </c>
      <c r="E13245">
        <v>614482306</v>
      </c>
      <c r="F13245" t="s">
        <v>12</v>
      </c>
      <c r="G13245">
        <v>1.5363050593700001</v>
      </c>
      <c r="H13245">
        <v>-1.6816268894299999</v>
      </c>
      <c r="I13245">
        <v>-14.772171462899999</v>
      </c>
      <c r="J13245">
        <v>6.1826707228499998E-2</v>
      </c>
      <c r="K13245">
        <v>-0.36140338621599999</v>
      </c>
      <c r="L13245">
        <v>5.5386613066700001E-2</v>
      </c>
      <c r="N13245" t="e">
        <f t="shared" si="413"/>
        <v>#N/A</v>
      </c>
    </row>
    <row r="13246" spans="1:14" x14ac:dyDescent="0.25">
      <c r="A13246" t="s">
        <v>13255</v>
      </c>
      <c r="B13246" t="str">
        <f t="shared" si="412"/>
        <v>2022/10/20/21:27:22.61</v>
      </c>
      <c r="C13246">
        <v>2423394</v>
      </c>
      <c r="D13246">
        <v>1666326442</v>
      </c>
      <c r="E13246">
        <v>615770070</v>
      </c>
      <c r="F13246" t="s">
        <v>12</v>
      </c>
      <c r="G13246">
        <v>3.5070296657700002</v>
      </c>
      <c r="H13246">
        <v>-0.47050400352499999</v>
      </c>
      <c r="I13246">
        <v>-12.8930417687</v>
      </c>
      <c r="J13246">
        <v>7.6885496952400004E-2</v>
      </c>
      <c r="K13246">
        <v>-0.37762142616900002</v>
      </c>
      <c r="L13246">
        <v>3.4901209913800003E-2</v>
      </c>
      <c r="N13246" t="e">
        <f t="shared" si="413"/>
        <v>#N/A</v>
      </c>
    </row>
    <row r="13247" spans="1:14" x14ac:dyDescent="0.25">
      <c r="A13247" t="s">
        <v>13256</v>
      </c>
      <c r="B13247" t="str">
        <f t="shared" si="412"/>
        <v>2022/10/20/21:27:22.61</v>
      </c>
      <c r="C13247">
        <v>2423395</v>
      </c>
      <c r="D13247">
        <v>1666326442</v>
      </c>
      <c r="E13247">
        <v>617052667</v>
      </c>
      <c r="F13247" t="s">
        <v>12</v>
      </c>
      <c r="G13247">
        <v>-3.2919596700299998</v>
      </c>
      <c r="H13247">
        <v>2.2360512774500001</v>
      </c>
      <c r="I13247">
        <v>-9.3279195039800005</v>
      </c>
      <c r="J13247">
        <v>8.8023791426199996E-2</v>
      </c>
      <c r="K13247">
        <v>-0.123155063533</v>
      </c>
      <c r="L13247">
        <v>-2.37842777649E-2</v>
      </c>
      <c r="N13247" t="e">
        <f t="shared" si="413"/>
        <v>#N/A</v>
      </c>
    </row>
    <row r="13248" spans="1:14" x14ac:dyDescent="0.25">
      <c r="A13248" t="s">
        <v>13257</v>
      </c>
      <c r="B13248" t="str">
        <f t="shared" si="412"/>
        <v>2022/10/20/21:27:22.61</v>
      </c>
      <c r="C13248">
        <v>2423396</v>
      </c>
      <c r="D13248">
        <v>1666326442</v>
      </c>
      <c r="E13248">
        <v>618310354</v>
      </c>
      <c r="F13248" t="s">
        <v>12</v>
      </c>
      <c r="G13248">
        <v>1.77948541659</v>
      </c>
      <c r="H13248">
        <v>0.500072826438</v>
      </c>
      <c r="I13248">
        <v>-13.0662570643</v>
      </c>
      <c r="J13248">
        <v>0.243145754041</v>
      </c>
      <c r="K13248">
        <v>-0.33471008874899999</v>
      </c>
      <c r="L13248">
        <v>9.5625497832699993E-3</v>
      </c>
      <c r="N13248" t="e">
        <f t="shared" si="413"/>
        <v>#N/A</v>
      </c>
    </row>
    <row r="13249" spans="1:14" x14ac:dyDescent="0.25">
      <c r="A13249" t="s">
        <v>13258</v>
      </c>
      <c r="B13249" t="str">
        <f t="shared" si="412"/>
        <v>2022/10/20/21:27:22.62</v>
      </c>
      <c r="C13249">
        <v>2423397</v>
      </c>
      <c r="D13249">
        <v>1666326442</v>
      </c>
      <c r="E13249">
        <v>619579424</v>
      </c>
      <c r="F13249" t="s">
        <v>12</v>
      </c>
      <c r="G13249">
        <v>-1.12541559187</v>
      </c>
      <c r="H13249">
        <v>0.85248637022899998</v>
      </c>
      <c r="I13249">
        <v>-10.9314571676</v>
      </c>
      <c r="J13249">
        <v>0.10546674198</v>
      </c>
      <c r="K13249">
        <v>-0.30389973896599998</v>
      </c>
      <c r="L13249">
        <v>-1.9943767580899999E-2</v>
      </c>
      <c r="N13249" t="e">
        <f t="shared" si="413"/>
        <v>#N/A</v>
      </c>
    </row>
    <row r="13250" spans="1:14" x14ac:dyDescent="0.25">
      <c r="A13250" t="s">
        <v>13259</v>
      </c>
      <c r="B13250" t="str">
        <f t="shared" si="412"/>
        <v>2022/10/20/21:27:22.62</v>
      </c>
      <c r="C13250">
        <v>2423398</v>
      </c>
      <c r="D13250">
        <v>1666326442</v>
      </c>
      <c r="E13250">
        <v>620876083</v>
      </c>
      <c r="F13250" t="s">
        <v>12</v>
      </c>
      <c r="G13250">
        <v>-1.41195731192</v>
      </c>
      <c r="H13250">
        <v>0.69711436057499998</v>
      </c>
      <c r="I13250">
        <v>-11.629233917100001</v>
      </c>
      <c r="J13250">
        <v>8.3855720298899997E-2</v>
      </c>
      <c r="K13250">
        <v>-0.320201918769</v>
      </c>
      <c r="L13250">
        <v>-1.0190064571799999E-4</v>
      </c>
      <c r="N13250" t="e">
        <f t="shared" si="413"/>
        <v>#N/A</v>
      </c>
    </row>
    <row r="13251" spans="1:14" x14ac:dyDescent="0.25">
      <c r="A13251" t="s">
        <v>13260</v>
      </c>
      <c r="B13251" t="str">
        <f t="shared" si="412"/>
        <v>2022/10/20/21:27:22.62</v>
      </c>
      <c r="C13251">
        <v>2423399</v>
      </c>
      <c r="D13251">
        <v>1666326442</v>
      </c>
      <c r="E13251">
        <v>622137494</v>
      </c>
      <c r="F13251" t="s">
        <v>12</v>
      </c>
      <c r="G13251">
        <v>1.39622916403</v>
      </c>
      <c r="H13251">
        <v>0.34231818285100002</v>
      </c>
      <c r="I13251">
        <v>-14.3820539536</v>
      </c>
      <c r="J13251">
        <v>0.194886890737</v>
      </c>
      <c r="K13251">
        <v>-0.45282939521299997</v>
      </c>
      <c r="L13251">
        <v>-6.4200132801000001E-3</v>
      </c>
      <c r="N13251" t="e">
        <f t="shared" si="413"/>
        <v>#N/A</v>
      </c>
    </row>
    <row r="13252" spans="1:14" x14ac:dyDescent="0.25">
      <c r="A13252" t="s">
        <v>13261</v>
      </c>
      <c r="B13252" t="str">
        <f t="shared" ref="B13252:B13315" si="414">LEFT(A13252,LEN(A13252)-$C$1)</f>
        <v>2022/10/20/21:27:22.62</v>
      </c>
      <c r="C13252">
        <v>2423400</v>
      </c>
      <c r="D13252">
        <v>1666326442</v>
      </c>
      <c r="E13252">
        <v>623409341</v>
      </c>
      <c r="F13252" t="s">
        <v>12</v>
      </c>
      <c r="G13252">
        <v>-1.65339321391</v>
      </c>
      <c r="H13252">
        <v>1.64959833408</v>
      </c>
      <c r="I13252">
        <v>-13.9971900913</v>
      </c>
      <c r="J13252">
        <v>7.0183997022600003E-2</v>
      </c>
      <c r="K13252">
        <v>-0.39004839421199999</v>
      </c>
      <c r="L13252">
        <v>-2.7225703120499999E-2</v>
      </c>
      <c r="N13252" t="e">
        <f t="shared" ref="N13252:N13315" si="415">VLOOKUP(M13252,B:I,8,FALSE)</f>
        <v>#N/A</v>
      </c>
    </row>
    <row r="13253" spans="1:14" x14ac:dyDescent="0.25">
      <c r="A13253" t="s">
        <v>13262</v>
      </c>
      <c r="B13253" t="str">
        <f t="shared" si="414"/>
        <v>2022/10/20/21:27:22.62</v>
      </c>
      <c r="C13253">
        <v>2423401</v>
      </c>
      <c r="D13253">
        <v>1666326442</v>
      </c>
      <c r="E13253">
        <v>624684260</v>
      </c>
      <c r="F13253" t="s">
        <v>12</v>
      </c>
      <c r="G13253">
        <v>4.3291952984500002</v>
      </c>
      <c r="H13253">
        <v>-0.99584969401400003</v>
      </c>
      <c r="I13253">
        <v>-20.922549694400001</v>
      </c>
      <c r="J13253">
        <v>0.22560439433599999</v>
      </c>
      <c r="K13253">
        <v>-0.65944711264599998</v>
      </c>
      <c r="L13253">
        <v>1.6620315918199999E-2</v>
      </c>
      <c r="N13253" t="e">
        <f t="shared" si="415"/>
        <v>#N/A</v>
      </c>
    </row>
    <row r="13254" spans="1:14" x14ac:dyDescent="0.25">
      <c r="A13254" t="s">
        <v>13263</v>
      </c>
      <c r="B13254" t="str">
        <f t="shared" si="414"/>
        <v>2022/10/20/21:27:22.62</v>
      </c>
      <c r="C13254">
        <v>2423402</v>
      </c>
      <c r="D13254">
        <v>1666326442</v>
      </c>
      <c r="E13254">
        <v>625961282</v>
      </c>
      <c r="F13254" t="s">
        <v>12</v>
      </c>
      <c r="G13254">
        <v>0.68813695407099995</v>
      </c>
      <c r="H13254">
        <v>1.44933953767</v>
      </c>
      <c r="I13254">
        <v>-18.493649961700001</v>
      </c>
      <c r="J13254">
        <v>0.26770003150499999</v>
      </c>
      <c r="K13254">
        <v>-0.65315615631500001</v>
      </c>
      <c r="L13254">
        <v>-1.8108465137299998E-2</v>
      </c>
      <c r="N13254" t="e">
        <f t="shared" si="415"/>
        <v>#N/A</v>
      </c>
    </row>
    <row r="13255" spans="1:14" x14ac:dyDescent="0.25">
      <c r="A13255" t="s">
        <v>13264</v>
      </c>
      <c r="B13255" t="str">
        <f t="shared" si="414"/>
        <v>2022/10/20/21:27:22.62</v>
      </c>
      <c r="C13255">
        <v>2423403</v>
      </c>
      <c r="D13255">
        <v>1666326442</v>
      </c>
      <c r="E13255">
        <v>627231738</v>
      </c>
      <c r="F13255" t="s">
        <v>12</v>
      </c>
      <c r="G13255">
        <v>-0.64825110818099996</v>
      </c>
      <c r="H13255">
        <v>1.14383011601</v>
      </c>
      <c r="I13255">
        <v>-19.343856128900001</v>
      </c>
      <c r="J13255">
        <v>0.17235409533900001</v>
      </c>
      <c r="K13255">
        <v>-0.66592303528200003</v>
      </c>
      <c r="L13255">
        <v>-6.2069092390699999E-2</v>
      </c>
      <c r="N13255" t="e">
        <f t="shared" si="415"/>
        <v>#N/A</v>
      </c>
    </row>
    <row r="13256" spans="1:14" x14ac:dyDescent="0.25">
      <c r="A13256" t="s">
        <v>13265</v>
      </c>
      <c r="B13256" t="str">
        <f t="shared" si="414"/>
        <v>2022/10/20/21:27:22.62</v>
      </c>
      <c r="C13256">
        <v>2423404</v>
      </c>
      <c r="D13256">
        <v>1666326442</v>
      </c>
      <c r="E13256">
        <v>628530992</v>
      </c>
      <c r="F13256" t="s">
        <v>12</v>
      </c>
      <c r="G13256">
        <v>-0.536254732229</v>
      </c>
      <c r="H13256">
        <v>2.2750390068900002</v>
      </c>
      <c r="I13256">
        <v>-16.498653849699998</v>
      </c>
      <c r="J13256">
        <v>0.29073243041899999</v>
      </c>
      <c r="K13256">
        <v>-0.628741367173</v>
      </c>
      <c r="L13256">
        <v>-4.9155282126200003E-2</v>
      </c>
      <c r="N13256" t="e">
        <f t="shared" si="415"/>
        <v>#N/A</v>
      </c>
    </row>
    <row r="13257" spans="1:14" x14ac:dyDescent="0.25">
      <c r="A13257" t="s">
        <v>13266</v>
      </c>
      <c r="B13257" t="str">
        <f t="shared" si="414"/>
        <v>2022/10/20/21:27:22.63</v>
      </c>
      <c r="C13257">
        <v>2423405</v>
      </c>
      <c r="D13257">
        <v>1666326442</v>
      </c>
      <c r="E13257">
        <v>630173392</v>
      </c>
      <c r="F13257" t="s">
        <v>12</v>
      </c>
      <c r="G13257">
        <v>-0.80697351239100001</v>
      </c>
      <c r="H13257">
        <v>1.7240712900499999</v>
      </c>
      <c r="I13257">
        <v>-14.6988773674</v>
      </c>
      <c r="J13257">
        <v>0.14739543829000001</v>
      </c>
      <c r="K13257">
        <v>-0.46128479742099998</v>
      </c>
      <c r="L13257">
        <v>-4.9911275702399997E-2</v>
      </c>
      <c r="N13257" t="e">
        <f t="shared" si="415"/>
        <v>#N/A</v>
      </c>
    </row>
    <row r="13258" spans="1:14" x14ac:dyDescent="0.25">
      <c r="A13258" t="s">
        <v>13267</v>
      </c>
      <c r="B13258" t="str">
        <f t="shared" si="414"/>
        <v>2022/10/20/21:27:22.63</v>
      </c>
      <c r="C13258">
        <v>2423406</v>
      </c>
      <c r="D13258">
        <v>1666326442</v>
      </c>
      <c r="E13258">
        <v>632190448</v>
      </c>
      <c r="F13258" t="s">
        <v>12</v>
      </c>
      <c r="G13258">
        <v>0.48456531103700001</v>
      </c>
      <c r="H13258">
        <v>0.393662406922</v>
      </c>
      <c r="I13258">
        <v>-14.675347649400001</v>
      </c>
      <c r="J13258">
        <v>0.28785578227600001</v>
      </c>
      <c r="K13258">
        <v>-0.39890851793600002</v>
      </c>
      <c r="L13258">
        <v>5.0672317598399998E-2</v>
      </c>
      <c r="N13258" t="e">
        <f t="shared" si="415"/>
        <v>#N/A</v>
      </c>
    </row>
    <row r="13259" spans="1:14" x14ac:dyDescent="0.25">
      <c r="A13259" t="s">
        <v>13268</v>
      </c>
      <c r="B13259" t="str">
        <f t="shared" si="414"/>
        <v>2022/10/20/21:27:22.63</v>
      </c>
      <c r="C13259">
        <v>2423407</v>
      </c>
      <c r="D13259">
        <v>1666326442</v>
      </c>
      <c r="E13259">
        <v>634232993</v>
      </c>
      <c r="F13259" t="s">
        <v>12</v>
      </c>
      <c r="G13259">
        <v>-1.8074269839099999</v>
      </c>
      <c r="H13259">
        <v>2.5953292482800001</v>
      </c>
      <c r="I13259">
        <v>-11.481388298800001</v>
      </c>
      <c r="J13259">
        <v>0.23657136142999999</v>
      </c>
      <c r="K13259">
        <v>-0.32460267195300002</v>
      </c>
      <c r="L13259">
        <v>-1.48595034367E-2</v>
      </c>
      <c r="N13259" t="e">
        <f t="shared" si="415"/>
        <v>#N/A</v>
      </c>
    </row>
    <row r="13260" spans="1:14" x14ac:dyDescent="0.25">
      <c r="A13260" t="s">
        <v>13269</v>
      </c>
      <c r="B13260" t="str">
        <f t="shared" si="414"/>
        <v>2022/10/20/21:27:22.63</v>
      </c>
      <c r="C13260">
        <v>2423408</v>
      </c>
      <c r="D13260">
        <v>1666326442</v>
      </c>
      <c r="E13260">
        <v>636233799</v>
      </c>
      <c r="F13260" t="s">
        <v>12</v>
      </c>
      <c r="G13260">
        <v>-2.8632976817500002</v>
      </c>
      <c r="H13260">
        <v>1.69863321923</v>
      </c>
      <c r="I13260">
        <v>-11.9476418656</v>
      </c>
      <c r="J13260">
        <v>0.205026559222</v>
      </c>
      <c r="K13260">
        <v>-0.393644736178</v>
      </c>
      <c r="L13260">
        <v>-3.1381237591199998E-2</v>
      </c>
      <c r="N13260" t="e">
        <f t="shared" si="415"/>
        <v>#N/A</v>
      </c>
    </row>
    <row r="13261" spans="1:14" x14ac:dyDescent="0.25">
      <c r="A13261" t="s">
        <v>13270</v>
      </c>
      <c r="B13261" t="str">
        <f t="shared" si="414"/>
        <v>2022/10/20/21:27:22.64</v>
      </c>
      <c r="C13261">
        <v>2423409</v>
      </c>
      <c r="D13261">
        <v>1666326442</v>
      </c>
      <c r="E13261">
        <v>638243612</v>
      </c>
      <c r="F13261" t="s">
        <v>12</v>
      </c>
      <c r="G13261">
        <v>0.45338082369999999</v>
      </c>
      <c r="H13261">
        <v>1.3751773060600001</v>
      </c>
      <c r="I13261">
        <v>-13.225100683599999</v>
      </c>
      <c r="J13261">
        <v>0.32399630452200001</v>
      </c>
      <c r="K13261">
        <v>-0.46311551308999999</v>
      </c>
      <c r="L13261">
        <v>9.0936532214799994E-3</v>
      </c>
      <c r="N13261" t="e">
        <f t="shared" si="415"/>
        <v>#N/A</v>
      </c>
    </row>
    <row r="13262" spans="1:14" x14ac:dyDescent="0.25">
      <c r="A13262" t="s">
        <v>13271</v>
      </c>
      <c r="B13262" t="str">
        <f t="shared" si="414"/>
        <v>2022/10/20/21:27:22.64</v>
      </c>
      <c r="C13262">
        <v>2423410</v>
      </c>
      <c r="D13262">
        <v>1666326442</v>
      </c>
      <c r="E13262">
        <v>641004627</v>
      </c>
      <c r="F13262" t="s">
        <v>12</v>
      </c>
      <c r="G13262">
        <v>0.50902243765499999</v>
      </c>
      <c r="H13262">
        <v>0.12717540973399999</v>
      </c>
      <c r="I13262">
        <v>-12.4418249192</v>
      </c>
      <c r="J13262">
        <v>0.15788938938899999</v>
      </c>
      <c r="K13262">
        <v>-0.31937622873100002</v>
      </c>
      <c r="L13262">
        <v>2.46871749084E-2</v>
      </c>
      <c r="N13262" t="e">
        <f t="shared" si="415"/>
        <v>#N/A</v>
      </c>
    </row>
    <row r="13263" spans="1:14" x14ac:dyDescent="0.25">
      <c r="A13263" t="s">
        <v>13272</v>
      </c>
      <c r="B13263" t="str">
        <f t="shared" si="414"/>
        <v>2022/10/20/21:27:22.64</v>
      </c>
      <c r="C13263">
        <v>2423411</v>
      </c>
      <c r="D13263">
        <v>1666326442</v>
      </c>
      <c r="E13263">
        <v>646188743</v>
      </c>
      <c r="F13263" t="s">
        <v>12</v>
      </c>
      <c r="G13263">
        <v>-1.3243347814799999</v>
      </c>
      <c r="H13263">
        <v>-4.7230297676299996E-3</v>
      </c>
      <c r="I13263">
        <v>-11.053677431100001</v>
      </c>
      <c r="J13263">
        <v>0.20538332357200001</v>
      </c>
      <c r="K13263">
        <v>-0.28532456853499999</v>
      </c>
      <c r="L13263">
        <v>2.1530620988800001E-2</v>
      </c>
      <c r="N13263" t="e">
        <f t="shared" si="415"/>
        <v>#N/A</v>
      </c>
    </row>
    <row r="13264" spans="1:14" x14ac:dyDescent="0.25">
      <c r="A13264" t="s">
        <v>13273</v>
      </c>
      <c r="B13264" t="str">
        <f t="shared" si="414"/>
        <v>2022/10/20/21:27:22.65</v>
      </c>
      <c r="C13264">
        <v>2423412</v>
      </c>
      <c r="D13264">
        <v>1666326442</v>
      </c>
      <c r="E13264">
        <v>650488077</v>
      </c>
      <c r="F13264" t="s">
        <v>12</v>
      </c>
      <c r="G13264">
        <v>1.15572148043</v>
      </c>
      <c r="H13264">
        <v>2.33207191824</v>
      </c>
      <c r="I13264">
        <v>-11.7640446213</v>
      </c>
      <c r="J13264">
        <v>0.40041616796899998</v>
      </c>
      <c r="K13264">
        <v>-0.40030374420300002</v>
      </c>
      <c r="L13264">
        <v>-1.4995143914600001E-2</v>
      </c>
      <c r="N13264" t="e">
        <f t="shared" si="415"/>
        <v>#N/A</v>
      </c>
    </row>
    <row r="13265" spans="1:14" x14ac:dyDescent="0.25">
      <c r="A13265" t="s">
        <v>13274</v>
      </c>
      <c r="B13265" t="str">
        <f t="shared" si="414"/>
        <v>2022/10/20/21:27:22.65</v>
      </c>
      <c r="C13265">
        <v>2423413</v>
      </c>
      <c r="D13265">
        <v>1666326442</v>
      </c>
      <c r="E13265">
        <v>654411958</v>
      </c>
      <c r="F13265" t="s">
        <v>12</v>
      </c>
      <c r="G13265">
        <v>2.6772635066700001</v>
      </c>
      <c r="H13265">
        <v>1.22549370683</v>
      </c>
      <c r="I13265">
        <v>-15.26927092</v>
      </c>
      <c r="J13265">
        <v>0.43001473578100002</v>
      </c>
      <c r="K13265">
        <v>-0.45084261298599998</v>
      </c>
      <c r="L13265">
        <v>-9.7593892436999997E-3</v>
      </c>
      <c r="N13265" t="e">
        <f t="shared" si="415"/>
        <v>#N/A</v>
      </c>
    </row>
    <row r="13266" spans="1:14" x14ac:dyDescent="0.25">
      <c r="A13266" t="s">
        <v>13275</v>
      </c>
      <c r="B13266" t="str">
        <f t="shared" si="414"/>
        <v>2022/10/20/21:27:22.65</v>
      </c>
      <c r="C13266">
        <v>2423414</v>
      </c>
      <c r="D13266">
        <v>1666326442</v>
      </c>
      <c r="E13266">
        <v>657145500</v>
      </c>
      <c r="F13266" t="s">
        <v>12</v>
      </c>
      <c r="G13266">
        <v>1.1953533840899999</v>
      </c>
      <c r="H13266">
        <v>1.15214761125</v>
      </c>
      <c r="I13266">
        <v>-16.388896686799999</v>
      </c>
      <c r="J13266">
        <v>0.33820574254300001</v>
      </c>
      <c r="K13266">
        <v>-0.41339513834300001</v>
      </c>
      <c r="L13266">
        <v>-3.4845806272299999E-3</v>
      </c>
      <c r="N13266" t="e">
        <f t="shared" si="415"/>
        <v>#N/A</v>
      </c>
    </row>
    <row r="13267" spans="1:14" x14ac:dyDescent="0.25">
      <c r="A13267" t="s">
        <v>13276</v>
      </c>
      <c r="B13267" t="str">
        <f t="shared" si="414"/>
        <v>2022/10/20/21:27:22.66</v>
      </c>
      <c r="C13267">
        <v>2423415</v>
      </c>
      <c r="D13267">
        <v>1666326442</v>
      </c>
      <c r="E13267">
        <v>659792400</v>
      </c>
      <c r="F13267" t="s">
        <v>12</v>
      </c>
      <c r="G13267">
        <v>1.6321533106899999</v>
      </c>
      <c r="H13267">
        <v>-1.3575445717700001</v>
      </c>
      <c r="I13267">
        <v>-18.194489191999999</v>
      </c>
      <c r="J13267">
        <v>0.146083880769</v>
      </c>
      <c r="K13267">
        <v>-0.40236683442900001</v>
      </c>
      <c r="L13267">
        <v>1.5931542105000002E-2</v>
      </c>
      <c r="N13267" t="e">
        <f t="shared" si="415"/>
        <v>#N/A</v>
      </c>
    </row>
    <row r="13268" spans="1:14" x14ac:dyDescent="0.25">
      <c r="A13268" t="s">
        <v>13277</v>
      </c>
      <c r="B13268" t="str">
        <f t="shared" si="414"/>
        <v>2022/10/20/21:27:22.66</v>
      </c>
      <c r="C13268">
        <v>2423416</v>
      </c>
      <c r="D13268">
        <v>1666326442</v>
      </c>
      <c r="E13268">
        <v>662434022</v>
      </c>
      <c r="F13268" t="s">
        <v>12</v>
      </c>
      <c r="G13268">
        <v>3.96321219858</v>
      </c>
      <c r="H13268">
        <v>-1.5256144200099999</v>
      </c>
      <c r="I13268">
        <v>-19.214639327499999</v>
      </c>
      <c r="J13268">
        <v>0.15303877977999999</v>
      </c>
      <c r="K13268">
        <v>-0.57006870152599998</v>
      </c>
      <c r="L13268">
        <v>4.1162435844400002E-3</v>
      </c>
      <c r="N13268" t="e">
        <f t="shared" si="415"/>
        <v>#N/A</v>
      </c>
    </row>
    <row r="13269" spans="1:14" x14ac:dyDescent="0.25">
      <c r="A13269" t="s">
        <v>13278</v>
      </c>
      <c r="B13269" t="str">
        <f t="shared" si="414"/>
        <v>2022/10/20/21:27:22.66</v>
      </c>
      <c r="C13269">
        <v>2423417</v>
      </c>
      <c r="D13269">
        <v>1666326442</v>
      </c>
      <c r="E13269">
        <v>664672978</v>
      </c>
      <c r="F13269" t="s">
        <v>12</v>
      </c>
      <c r="G13269">
        <v>3.2444356993499999</v>
      </c>
      <c r="H13269">
        <v>1.8427795252300001</v>
      </c>
      <c r="I13269">
        <v>-17.429716729399999</v>
      </c>
      <c r="J13269">
        <v>0.30801342748400001</v>
      </c>
      <c r="K13269">
        <v>-0.61122771877100002</v>
      </c>
      <c r="L13269">
        <v>-3.04721509305E-2</v>
      </c>
      <c r="N13269" t="e">
        <f t="shared" si="415"/>
        <v>#N/A</v>
      </c>
    </row>
    <row r="13270" spans="1:14" x14ac:dyDescent="0.25">
      <c r="A13270" t="s">
        <v>13279</v>
      </c>
      <c r="B13270" t="str">
        <f t="shared" si="414"/>
        <v>2022/10/20/21:27:22.66</v>
      </c>
      <c r="C13270">
        <v>2423418</v>
      </c>
      <c r="D13270">
        <v>1666326442</v>
      </c>
      <c r="E13270">
        <v>666506621</v>
      </c>
      <c r="F13270" t="s">
        <v>12</v>
      </c>
      <c r="G13270">
        <v>3.2941193151600001</v>
      </c>
      <c r="H13270">
        <v>0.62146822083800002</v>
      </c>
      <c r="I13270">
        <v>-17.827392145299999</v>
      </c>
      <c r="J13270">
        <v>0.26014791806900001</v>
      </c>
      <c r="K13270">
        <v>-0.48623603213900002</v>
      </c>
      <c r="L13270">
        <v>-1.9873210077000002E-3</v>
      </c>
      <c r="N13270" t="e">
        <f t="shared" si="415"/>
        <v>#N/A</v>
      </c>
    </row>
    <row r="13271" spans="1:14" x14ac:dyDescent="0.25">
      <c r="A13271" t="s">
        <v>13280</v>
      </c>
      <c r="B13271" t="str">
        <f t="shared" si="414"/>
        <v>2022/10/20/21:27:22.66</v>
      </c>
      <c r="C13271">
        <v>2423419</v>
      </c>
      <c r="D13271">
        <v>1666326442</v>
      </c>
      <c r="E13271">
        <v>668334714</v>
      </c>
      <c r="F13271" t="s">
        <v>12</v>
      </c>
      <c r="G13271">
        <v>0.242237964438</v>
      </c>
      <c r="H13271">
        <v>2.2419634509900002</v>
      </c>
      <c r="I13271">
        <v>-12.874281740400001</v>
      </c>
      <c r="J13271">
        <v>6.9394872160200002E-2</v>
      </c>
      <c r="K13271">
        <v>-0.23143443283000001</v>
      </c>
      <c r="L13271">
        <v>-5.4094961271600003E-2</v>
      </c>
      <c r="N13271" t="e">
        <f t="shared" si="415"/>
        <v>#N/A</v>
      </c>
    </row>
    <row r="13272" spans="1:14" x14ac:dyDescent="0.25">
      <c r="A13272" t="s">
        <v>13281</v>
      </c>
      <c r="B13272" t="str">
        <f t="shared" si="414"/>
        <v>2022/10/20/21:27:22.67</v>
      </c>
      <c r="C13272">
        <v>2423420</v>
      </c>
      <c r="D13272">
        <v>1666326442</v>
      </c>
      <c r="E13272">
        <v>670376343</v>
      </c>
      <c r="F13272" t="s">
        <v>12</v>
      </c>
      <c r="G13272">
        <v>-0.92459816882699997</v>
      </c>
      <c r="H13272">
        <v>0.79192492871200004</v>
      </c>
      <c r="I13272">
        <v>-11.3743848049</v>
      </c>
      <c r="J13272">
        <v>-9.3490105421899998E-4</v>
      </c>
      <c r="K13272">
        <v>-0.13205169433</v>
      </c>
      <c r="L13272">
        <v>-3.1084529092200001E-2</v>
      </c>
      <c r="N13272" t="e">
        <f t="shared" si="415"/>
        <v>#N/A</v>
      </c>
    </row>
    <row r="13273" spans="1:14" x14ac:dyDescent="0.25">
      <c r="A13273" t="s">
        <v>13282</v>
      </c>
      <c r="B13273" t="str">
        <f t="shared" si="414"/>
        <v>2022/10/20/21:27:22.67</v>
      </c>
      <c r="C13273">
        <v>2423421</v>
      </c>
      <c r="D13273">
        <v>1666326442</v>
      </c>
      <c r="E13273">
        <v>673114617</v>
      </c>
      <c r="F13273" t="s">
        <v>12</v>
      </c>
      <c r="G13273">
        <v>-2.35122423877</v>
      </c>
      <c r="H13273">
        <v>-0.46443366149900001</v>
      </c>
      <c r="I13273">
        <v>-13.298507393</v>
      </c>
      <c r="J13273">
        <v>0.140462753912</v>
      </c>
      <c r="K13273">
        <v>-0.24217813603900001</v>
      </c>
      <c r="L13273">
        <v>5.15131520038E-3</v>
      </c>
      <c r="N13273" t="e">
        <f t="shared" si="415"/>
        <v>#N/A</v>
      </c>
    </row>
    <row r="13274" spans="1:14" x14ac:dyDescent="0.25">
      <c r="A13274" t="s">
        <v>13283</v>
      </c>
      <c r="B13274" t="str">
        <f t="shared" si="414"/>
        <v>2022/10/20/21:27:22.67</v>
      </c>
      <c r="C13274">
        <v>2423422</v>
      </c>
      <c r="D13274">
        <v>1666326442</v>
      </c>
      <c r="E13274">
        <v>674495039</v>
      </c>
      <c r="F13274" t="s">
        <v>12</v>
      </c>
      <c r="G13274">
        <v>-1.60299181489</v>
      </c>
      <c r="H13274">
        <v>1.5065279949799999</v>
      </c>
      <c r="I13274">
        <v>-13.024044395900001</v>
      </c>
      <c r="J13274">
        <v>0.23835985075300001</v>
      </c>
      <c r="K13274">
        <v>-0.371563532636</v>
      </c>
      <c r="L13274">
        <v>1.1957749649799999E-3</v>
      </c>
      <c r="N13274" t="e">
        <f t="shared" si="415"/>
        <v>#N/A</v>
      </c>
    </row>
    <row r="13275" spans="1:14" x14ac:dyDescent="0.25">
      <c r="A13275" t="s">
        <v>13284</v>
      </c>
      <c r="B13275" t="str">
        <f t="shared" si="414"/>
        <v>2022/10/20/21:27:22.67</v>
      </c>
      <c r="C13275">
        <v>2423423</v>
      </c>
      <c r="D13275">
        <v>1666326442</v>
      </c>
      <c r="E13275">
        <v>676353240</v>
      </c>
      <c r="F13275" t="s">
        <v>12</v>
      </c>
      <c r="G13275">
        <v>0.92691404867299998</v>
      </c>
      <c r="H13275">
        <v>-1.0291171828900001</v>
      </c>
      <c r="I13275">
        <v>-13.299450605800001</v>
      </c>
      <c r="J13275">
        <v>-5.59376444E-2</v>
      </c>
      <c r="K13275">
        <v>-0.35965682312500002</v>
      </c>
      <c r="L13275">
        <v>4.5602977498199998E-2</v>
      </c>
      <c r="N13275" t="e">
        <f t="shared" si="415"/>
        <v>#N/A</v>
      </c>
    </row>
    <row r="13276" spans="1:14" x14ac:dyDescent="0.25">
      <c r="A13276" t="s">
        <v>13285</v>
      </c>
      <c r="B13276" t="str">
        <f t="shared" si="414"/>
        <v>2022/10/20/21:27:22.67</v>
      </c>
      <c r="C13276">
        <v>2423424</v>
      </c>
      <c r="D13276">
        <v>1666326442</v>
      </c>
      <c r="E13276">
        <v>678096877</v>
      </c>
      <c r="F13276" t="s">
        <v>12</v>
      </c>
      <c r="G13276">
        <v>-0.85254672420599997</v>
      </c>
      <c r="H13276">
        <v>0.91822824374800005</v>
      </c>
      <c r="I13276">
        <v>-10.918645873399999</v>
      </c>
      <c r="J13276">
        <v>-2.6778098786100001E-2</v>
      </c>
      <c r="K13276">
        <v>-0.23095846135</v>
      </c>
      <c r="L13276">
        <v>1.3736451584400001E-2</v>
      </c>
      <c r="N13276" t="e">
        <f t="shared" si="415"/>
        <v>#N/A</v>
      </c>
    </row>
    <row r="13277" spans="1:14" x14ac:dyDescent="0.25">
      <c r="A13277" t="s">
        <v>13286</v>
      </c>
      <c r="B13277" t="str">
        <f t="shared" si="414"/>
        <v>2022/10/20/21:27:22.67</v>
      </c>
      <c r="C13277">
        <v>2423425</v>
      </c>
      <c r="D13277">
        <v>1666326442</v>
      </c>
      <c r="E13277">
        <v>679377118</v>
      </c>
      <c r="F13277" t="s">
        <v>12</v>
      </c>
      <c r="G13277">
        <v>2.47156140968</v>
      </c>
      <c r="H13277">
        <v>2.2586938676799999</v>
      </c>
      <c r="I13277">
        <v>-14.0077862035</v>
      </c>
      <c r="J13277">
        <v>0.18237774289600001</v>
      </c>
      <c r="K13277">
        <v>-0.33265066657800002</v>
      </c>
      <c r="L13277">
        <v>-4.8257830951299999E-2</v>
      </c>
      <c r="N13277" t="e">
        <f t="shared" si="415"/>
        <v>#N/A</v>
      </c>
    </row>
    <row r="13278" spans="1:14" x14ac:dyDescent="0.25">
      <c r="A13278" t="s">
        <v>13287</v>
      </c>
      <c r="B13278" t="str">
        <f t="shared" si="414"/>
        <v>2022/10/20/21:27:22.68</v>
      </c>
      <c r="C13278">
        <v>2423426</v>
      </c>
      <c r="D13278">
        <v>1666326442</v>
      </c>
      <c r="E13278">
        <v>680671453</v>
      </c>
      <c r="F13278" t="s">
        <v>12</v>
      </c>
      <c r="G13278">
        <v>-4.1810626213499999E-2</v>
      </c>
      <c r="H13278">
        <v>3.24458005299</v>
      </c>
      <c r="I13278">
        <v>-18.387038464500002</v>
      </c>
      <c r="J13278">
        <v>0.27089010292900001</v>
      </c>
      <c r="K13278">
        <v>-0.50841284056500002</v>
      </c>
      <c r="L13278">
        <v>-0.107856701003</v>
      </c>
      <c r="N13278" t="e">
        <f t="shared" si="415"/>
        <v>#N/A</v>
      </c>
    </row>
    <row r="13279" spans="1:14" x14ac:dyDescent="0.25">
      <c r="A13279" t="s">
        <v>13288</v>
      </c>
      <c r="B13279" t="str">
        <f t="shared" si="414"/>
        <v>2022/10/20/21:27:22.68</v>
      </c>
      <c r="C13279">
        <v>2423427</v>
      </c>
      <c r="D13279">
        <v>1666326442</v>
      </c>
      <c r="E13279">
        <v>681955454</v>
      </c>
      <c r="F13279" t="s">
        <v>12</v>
      </c>
      <c r="G13279">
        <v>0.424070712771</v>
      </c>
      <c r="H13279">
        <v>1.9620801271999999</v>
      </c>
      <c r="I13279">
        <v>-22.093343475899999</v>
      </c>
      <c r="J13279">
        <v>0.374859169843</v>
      </c>
      <c r="K13279">
        <v>-0.69921557986899996</v>
      </c>
      <c r="L13279">
        <v>-5.16293538025E-2</v>
      </c>
      <c r="N13279" t="e">
        <f t="shared" si="415"/>
        <v>#N/A</v>
      </c>
    </row>
    <row r="13280" spans="1:14" x14ac:dyDescent="0.25">
      <c r="A13280" t="s">
        <v>13289</v>
      </c>
      <c r="B13280" t="str">
        <f t="shared" si="414"/>
        <v>2022/10/20/21:27:22.68</v>
      </c>
      <c r="C13280">
        <v>2423428</v>
      </c>
      <c r="D13280">
        <v>1666326442</v>
      </c>
      <c r="E13280">
        <v>683259650</v>
      </c>
      <c r="F13280" t="s">
        <v>12</v>
      </c>
      <c r="G13280">
        <v>0.64814813777699998</v>
      </c>
      <c r="H13280">
        <v>-2.4497116805800001</v>
      </c>
      <c r="I13280">
        <v>-23.4871668151</v>
      </c>
      <c r="J13280">
        <v>7.2535904704600002E-2</v>
      </c>
      <c r="K13280">
        <v>-0.75529397289</v>
      </c>
      <c r="L13280">
        <v>1.9628766544E-2</v>
      </c>
      <c r="N13280" t="e">
        <f t="shared" si="415"/>
        <v>#N/A</v>
      </c>
    </row>
    <row r="13281" spans="1:14" x14ac:dyDescent="0.25">
      <c r="A13281" t="s">
        <v>13290</v>
      </c>
      <c r="B13281" t="str">
        <f t="shared" si="414"/>
        <v>2022/10/20/21:27:22.68</v>
      </c>
      <c r="C13281">
        <v>2423429</v>
      </c>
      <c r="D13281">
        <v>1666326442</v>
      </c>
      <c r="E13281">
        <v>684553177</v>
      </c>
      <c r="F13281" t="s">
        <v>12</v>
      </c>
      <c r="G13281">
        <v>-0.60100042793800001</v>
      </c>
      <c r="H13281">
        <v>-0.479711770358</v>
      </c>
      <c r="I13281">
        <v>-19.181135806499999</v>
      </c>
      <c r="J13281">
        <v>5.38430281974E-2</v>
      </c>
      <c r="K13281">
        <v>-0.67433805551699999</v>
      </c>
      <c r="L13281">
        <v>7.9006587874700003E-3</v>
      </c>
      <c r="N13281" t="e">
        <f t="shared" si="415"/>
        <v>#N/A</v>
      </c>
    </row>
    <row r="13282" spans="1:14" x14ac:dyDescent="0.25">
      <c r="A13282" t="s">
        <v>13291</v>
      </c>
      <c r="B13282" t="str">
        <f t="shared" si="414"/>
        <v>2022/10/20/21:27:22.68</v>
      </c>
      <c r="C13282">
        <v>2423430</v>
      </c>
      <c r="D13282">
        <v>1666326442</v>
      </c>
      <c r="E13282">
        <v>686028394</v>
      </c>
      <c r="F13282" t="s">
        <v>12</v>
      </c>
      <c r="G13282">
        <v>-0.65302942184199997</v>
      </c>
      <c r="H13282">
        <v>0.491730557874</v>
      </c>
      <c r="I13282">
        <v>-16.934217977700001</v>
      </c>
      <c r="J13282">
        <v>0.25341878377299998</v>
      </c>
      <c r="K13282">
        <v>-0.52546168134100002</v>
      </c>
      <c r="L13282">
        <v>6.8610841714599998E-3</v>
      </c>
      <c r="N13282" t="e">
        <f t="shared" si="415"/>
        <v>#N/A</v>
      </c>
    </row>
    <row r="13283" spans="1:14" x14ac:dyDescent="0.25">
      <c r="A13283" t="s">
        <v>13292</v>
      </c>
      <c r="B13283" t="str">
        <f t="shared" si="414"/>
        <v>2022/10/20/21:27:22.68</v>
      </c>
      <c r="C13283">
        <v>2423431</v>
      </c>
      <c r="D13283">
        <v>1666326442</v>
      </c>
      <c r="E13283">
        <v>687338033</v>
      </c>
      <c r="F13283" t="s">
        <v>12</v>
      </c>
      <c r="G13283">
        <v>-0.89586548236499997</v>
      </c>
      <c r="H13283">
        <v>1.04275505278</v>
      </c>
      <c r="I13283">
        <v>-15.693444897699999</v>
      </c>
      <c r="J13283">
        <v>0.29238633123699997</v>
      </c>
      <c r="K13283">
        <v>-0.46789139361999998</v>
      </c>
      <c r="L13283">
        <v>-2.69687184722E-2</v>
      </c>
      <c r="N13283" t="e">
        <f t="shared" si="415"/>
        <v>#N/A</v>
      </c>
    </row>
    <row r="13284" spans="1:14" x14ac:dyDescent="0.25">
      <c r="A13284" t="s">
        <v>13293</v>
      </c>
      <c r="B13284" t="str">
        <f t="shared" si="414"/>
        <v>2022/10/20/21:27:22.68</v>
      </c>
      <c r="C13284">
        <v>2423432</v>
      </c>
      <c r="D13284">
        <v>1666326442</v>
      </c>
      <c r="E13284">
        <v>688651901</v>
      </c>
      <c r="F13284" t="s">
        <v>12</v>
      </c>
      <c r="G13284">
        <v>-1.2982769244200001</v>
      </c>
      <c r="H13284">
        <v>2.7745900682000002</v>
      </c>
      <c r="I13284">
        <v>-14.581868012499999</v>
      </c>
      <c r="J13284">
        <v>0.29748922668400002</v>
      </c>
      <c r="K13284">
        <v>-0.42011591133100001</v>
      </c>
      <c r="L13284">
        <v>-1.7904428084300001E-2</v>
      </c>
      <c r="N13284" t="e">
        <f t="shared" si="415"/>
        <v>#N/A</v>
      </c>
    </row>
    <row r="13285" spans="1:14" x14ac:dyDescent="0.25">
      <c r="A13285" t="s">
        <v>13294</v>
      </c>
      <c r="B13285" t="str">
        <f t="shared" si="414"/>
        <v>2022/10/20/21:27:22.69</v>
      </c>
      <c r="C13285">
        <v>2423433</v>
      </c>
      <c r="D13285">
        <v>1666326442</v>
      </c>
      <c r="E13285">
        <v>689966883</v>
      </c>
      <c r="F13285" t="s">
        <v>12</v>
      </c>
      <c r="G13285">
        <v>0.50349876205400002</v>
      </c>
      <c r="H13285">
        <v>0.31404947113699999</v>
      </c>
      <c r="I13285">
        <v>-16.256092133900001</v>
      </c>
      <c r="J13285">
        <v>0.106184647502</v>
      </c>
      <c r="K13285">
        <v>-0.53130482951699998</v>
      </c>
      <c r="L13285">
        <v>-1.5359294784700001E-3</v>
      </c>
      <c r="N13285" t="e">
        <f t="shared" si="415"/>
        <v>#N/A</v>
      </c>
    </row>
    <row r="13286" spans="1:14" x14ac:dyDescent="0.25">
      <c r="A13286" t="s">
        <v>13295</v>
      </c>
      <c r="B13286" t="str">
        <f t="shared" si="414"/>
        <v>2022/10/20/21:27:22.69</v>
      </c>
      <c r="C13286">
        <v>2423434</v>
      </c>
      <c r="D13286">
        <v>1666326442</v>
      </c>
      <c r="E13286">
        <v>691348026</v>
      </c>
      <c r="F13286" t="s">
        <v>12</v>
      </c>
      <c r="G13286">
        <v>-0.41237331501300001</v>
      </c>
      <c r="H13286">
        <v>2.3103935569299998</v>
      </c>
      <c r="I13286">
        <v>-15.0769716221</v>
      </c>
      <c r="J13286">
        <v>0.23389533872900001</v>
      </c>
      <c r="K13286">
        <v>-0.48872522719900002</v>
      </c>
      <c r="L13286">
        <v>-1.0844036604999999E-2</v>
      </c>
      <c r="N13286" t="e">
        <f t="shared" si="415"/>
        <v>#N/A</v>
      </c>
    </row>
    <row r="13287" spans="1:14" x14ac:dyDescent="0.25">
      <c r="A13287" t="s">
        <v>13296</v>
      </c>
      <c r="B13287" t="str">
        <f t="shared" si="414"/>
        <v>2022/10/20/21:27:22.69</v>
      </c>
      <c r="C13287">
        <v>2423435</v>
      </c>
      <c r="D13287">
        <v>1666326442</v>
      </c>
      <c r="E13287">
        <v>692709546</v>
      </c>
      <c r="F13287" t="s">
        <v>12</v>
      </c>
      <c r="G13287">
        <v>-4.2473359083599997E-2</v>
      </c>
      <c r="H13287">
        <v>2.6099884888</v>
      </c>
      <c r="I13287">
        <v>-11.962633068300001</v>
      </c>
      <c r="J13287">
        <v>0.39167185773300001</v>
      </c>
      <c r="K13287">
        <v>-0.39115755799599999</v>
      </c>
      <c r="L13287">
        <v>-7.3357534148500003E-3</v>
      </c>
      <c r="N13287" t="e">
        <f t="shared" si="415"/>
        <v>#N/A</v>
      </c>
    </row>
    <row r="13288" spans="1:14" x14ac:dyDescent="0.25">
      <c r="A13288" t="s">
        <v>13297</v>
      </c>
      <c r="B13288" t="str">
        <f t="shared" si="414"/>
        <v>2022/10/20/21:27:22.69</v>
      </c>
      <c r="C13288">
        <v>2423436</v>
      </c>
      <c r="D13288">
        <v>1666326442</v>
      </c>
      <c r="E13288">
        <v>694022326</v>
      </c>
      <c r="F13288" t="s">
        <v>12</v>
      </c>
      <c r="G13288">
        <v>-0.52865887156299995</v>
      </c>
      <c r="H13288">
        <v>1.4412144287599999</v>
      </c>
      <c r="I13288">
        <v>-11.311860873000001</v>
      </c>
      <c r="J13288">
        <v>0.25088191633200002</v>
      </c>
      <c r="K13288">
        <v>-0.29494315582199998</v>
      </c>
      <c r="L13288">
        <v>-1.7221427769699999E-2</v>
      </c>
      <c r="N13288" t="e">
        <f t="shared" si="415"/>
        <v>#N/A</v>
      </c>
    </row>
    <row r="13289" spans="1:14" x14ac:dyDescent="0.25">
      <c r="A13289" t="s">
        <v>13298</v>
      </c>
      <c r="B13289" t="str">
        <f t="shared" si="414"/>
        <v>2022/10/20/21:27:22.69</v>
      </c>
      <c r="C13289">
        <v>2423437</v>
      </c>
      <c r="D13289">
        <v>1666326442</v>
      </c>
      <c r="E13289">
        <v>695295771</v>
      </c>
      <c r="F13289" t="s">
        <v>12</v>
      </c>
      <c r="G13289">
        <v>0.46819204487299998</v>
      </c>
      <c r="H13289">
        <v>1.9004781965899999</v>
      </c>
      <c r="I13289">
        <v>-10.4375599604</v>
      </c>
      <c r="J13289">
        <v>0.27749838681299999</v>
      </c>
      <c r="K13289">
        <v>-0.299935525644</v>
      </c>
      <c r="L13289">
        <v>-1.7999071517E-2</v>
      </c>
      <c r="N13289" t="e">
        <f t="shared" si="415"/>
        <v>#N/A</v>
      </c>
    </row>
    <row r="13290" spans="1:14" x14ac:dyDescent="0.25">
      <c r="A13290" t="s">
        <v>13299</v>
      </c>
      <c r="B13290" t="str">
        <f t="shared" si="414"/>
        <v>2022/10/20/21:27:22.69</v>
      </c>
      <c r="C13290">
        <v>2423438</v>
      </c>
      <c r="D13290">
        <v>1666326442</v>
      </c>
      <c r="E13290">
        <v>696636922</v>
      </c>
      <c r="F13290" t="s">
        <v>12</v>
      </c>
      <c r="G13290">
        <v>1.4600041003699999</v>
      </c>
      <c r="H13290">
        <v>-0.50099344556799996</v>
      </c>
      <c r="I13290">
        <v>-12.8218191363</v>
      </c>
      <c r="J13290">
        <v>0.24136940563000001</v>
      </c>
      <c r="K13290">
        <v>-0.36716118962400002</v>
      </c>
      <c r="L13290">
        <v>1.2948235136599999E-2</v>
      </c>
      <c r="N13290" t="e">
        <f t="shared" si="415"/>
        <v>#N/A</v>
      </c>
    </row>
    <row r="13291" spans="1:14" x14ac:dyDescent="0.25">
      <c r="A13291" t="s">
        <v>13300</v>
      </c>
      <c r="B13291" t="str">
        <f t="shared" si="414"/>
        <v>2022/10/20/21:27:22.69</v>
      </c>
      <c r="C13291">
        <v>2423439</v>
      </c>
      <c r="D13291">
        <v>1666326442</v>
      </c>
      <c r="E13291">
        <v>698466339</v>
      </c>
      <c r="F13291" t="s">
        <v>12</v>
      </c>
      <c r="G13291">
        <v>0.194501212295</v>
      </c>
      <c r="H13291">
        <v>0.87876652757200002</v>
      </c>
      <c r="I13291">
        <v>-14.0581634699</v>
      </c>
      <c r="J13291">
        <v>0.36983222634200003</v>
      </c>
      <c r="K13291">
        <v>-0.37545309134499999</v>
      </c>
      <c r="L13291">
        <v>1.8419493707500002E-2</v>
      </c>
      <c r="N13291" t="e">
        <f t="shared" si="415"/>
        <v>#N/A</v>
      </c>
    </row>
    <row r="13292" spans="1:14" x14ac:dyDescent="0.25">
      <c r="A13292" t="s">
        <v>13301</v>
      </c>
      <c r="B13292" t="str">
        <f t="shared" si="414"/>
        <v>2022/10/20/21:27:22.70</v>
      </c>
      <c r="C13292">
        <v>2423440</v>
      </c>
      <c r="D13292">
        <v>1666326442</v>
      </c>
      <c r="E13292">
        <v>700194110</v>
      </c>
      <c r="F13292" t="s">
        <v>12</v>
      </c>
      <c r="G13292">
        <v>3.8994960448799998</v>
      </c>
      <c r="H13292">
        <v>0.57516375795399999</v>
      </c>
      <c r="I13292">
        <v>-17.955020631</v>
      </c>
      <c r="J13292">
        <v>0.37498272671600003</v>
      </c>
      <c r="K13292">
        <v>-0.44489442718900002</v>
      </c>
      <c r="L13292">
        <v>2.2525425744999998E-3</v>
      </c>
      <c r="N13292" t="e">
        <f t="shared" si="415"/>
        <v>#N/A</v>
      </c>
    </row>
    <row r="13293" spans="1:14" x14ac:dyDescent="0.25">
      <c r="A13293" t="s">
        <v>13302</v>
      </c>
      <c r="B13293" t="str">
        <f t="shared" si="414"/>
        <v>2022/10/20/21:27:22.70</v>
      </c>
      <c r="C13293">
        <v>2423441</v>
      </c>
      <c r="D13293">
        <v>1666326442</v>
      </c>
      <c r="E13293">
        <v>704203354</v>
      </c>
      <c r="F13293" t="s">
        <v>12</v>
      </c>
      <c r="G13293">
        <v>1.9411507433799999</v>
      </c>
      <c r="H13293">
        <v>2.3609477946199999</v>
      </c>
      <c r="I13293">
        <v>-17.573494770700002</v>
      </c>
      <c r="J13293">
        <v>0.24356704218</v>
      </c>
      <c r="K13293">
        <v>-0.49388231540200001</v>
      </c>
      <c r="L13293">
        <v>-4.8811063937599999E-2</v>
      </c>
      <c r="N13293" t="e">
        <f t="shared" si="415"/>
        <v>#N/A</v>
      </c>
    </row>
    <row r="13294" spans="1:14" x14ac:dyDescent="0.25">
      <c r="A13294" t="s">
        <v>13303</v>
      </c>
      <c r="B13294" t="str">
        <f t="shared" si="414"/>
        <v>2022/10/20/21:27:22.71</v>
      </c>
      <c r="C13294">
        <v>2423442</v>
      </c>
      <c r="D13294">
        <v>1666326442</v>
      </c>
      <c r="E13294">
        <v>709592142</v>
      </c>
      <c r="F13294" t="s">
        <v>12</v>
      </c>
      <c r="G13294">
        <v>1.2748611160800001</v>
      </c>
      <c r="H13294">
        <v>-0.94619489177500005</v>
      </c>
      <c r="I13294">
        <v>-18.496581787299998</v>
      </c>
      <c r="J13294">
        <v>0.14579208778</v>
      </c>
      <c r="K13294">
        <v>-0.42906683754399999</v>
      </c>
      <c r="L13294">
        <v>1.29740968661E-2</v>
      </c>
      <c r="N13294" t="e">
        <f t="shared" si="415"/>
        <v>#N/A</v>
      </c>
    </row>
    <row r="13295" spans="1:14" x14ac:dyDescent="0.25">
      <c r="A13295" t="s">
        <v>13304</v>
      </c>
      <c r="B13295" t="str">
        <f t="shared" si="414"/>
        <v>2022/10/20/21:27:22.71</v>
      </c>
      <c r="C13295">
        <v>2423443</v>
      </c>
      <c r="D13295">
        <v>1666326442</v>
      </c>
      <c r="E13295">
        <v>713952477</v>
      </c>
      <c r="F13295" t="s">
        <v>12</v>
      </c>
      <c r="G13295">
        <v>-0.94783208551999998</v>
      </c>
      <c r="H13295">
        <v>-1.47704441565</v>
      </c>
      <c r="I13295">
        <v>-15.5468169511</v>
      </c>
      <c r="J13295">
        <v>9.5942732448100004E-2</v>
      </c>
      <c r="K13295">
        <v>-0.26769105180800001</v>
      </c>
      <c r="L13295">
        <v>2.6599540090400001E-2</v>
      </c>
      <c r="N13295" t="e">
        <f t="shared" si="415"/>
        <v>#N/A</v>
      </c>
    </row>
    <row r="13296" spans="1:14" x14ac:dyDescent="0.25">
      <c r="A13296" t="s">
        <v>13305</v>
      </c>
      <c r="B13296" t="str">
        <f t="shared" si="414"/>
        <v>2022/10/20/21:27:22.71</v>
      </c>
      <c r="C13296">
        <v>2423444</v>
      </c>
      <c r="D13296">
        <v>1666326442</v>
      </c>
      <c r="E13296">
        <v>717479532</v>
      </c>
      <c r="F13296" t="s">
        <v>12</v>
      </c>
      <c r="G13296">
        <v>0.52037355173699995</v>
      </c>
      <c r="H13296">
        <v>-2.8576900279899999</v>
      </c>
      <c r="I13296">
        <v>-15.9548195314</v>
      </c>
      <c r="J13296">
        <v>0.10045985175200001</v>
      </c>
      <c r="K13296">
        <v>-0.34480625844000001</v>
      </c>
      <c r="L13296">
        <v>8.2933736072399997E-2</v>
      </c>
      <c r="N13296" t="e">
        <f t="shared" si="415"/>
        <v>#N/A</v>
      </c>
    </row>
    <row r="13297" spans="1:14" x14ac:dyDescent="0.25">
      <c r="A13297" t="s">
        <v>13306</v>
      </c>
      <c r="B13297" t="str">
        <f t="shared" si="414"/>
        <v>2022/10/20/21:27:22.72</v>
      </c>
      <c r="C13297">
        <v>2423445</v>
      </c>
      <c r="D13297">
        <v>1666326442</v>
      </c>
      <c r="E13297">
        <v>720957189</v>
      </c>
      <c r="F13297" t="s">
        <v>12</v>
      </c>
      <c r="G13297">
        <v>-1.87319529576</v>
      </c>
      <c r="H13297">
        <v>-0.97381417819899996</v>
      </c>
      <c r="I13297">
        <v>-14.1604201962</v>
      </c>
      <c r="J13297">
        <v>-7.3880509958700005E-2</v>
      </c>
      <c r="K13297">
        <v>-0.29747961626199998</v>
      </c>
      <c r="L13297">
        <v>1.8320175710200001E-2</v>
      </c>
      <c r="N13297" t="e">
        <f t="shared" si="415"/>
        <v>#N/A</v>
      </c>
    </row>
    <row r="13298" spans="1:14" x14ac:dyDescent="0.25">
      <c r="A13298" t="s">
        <v>13307</v>
      </c>
      <c r="B13298" t="str">
        <f t="shared" si="414"/>
        <v>2022/10/20/21:27:22.72</v>
      </c>
      <c r="C13298">
        <v>2423446</v>
      </c>
      <c r="D13298">
        <v>1666326442</v>
      </c>
      <c r="E13298">
        <v>724101765</v>
      </c>
      <c r="F13298" t="s">
        <v>12</v>
      </c>
      <c r="G13298">
        <v>0.52261025559899998</v>
      </c>
      <c r="H13298">
        <v>2.49889577166</v>
      </c>
      <c r="I13298">
        <v>-14.6336398274</v>
      </c>
      <c r="J13298">
        <v>4.9820606529399999E-2</v>
      </c>
      <c r="K13298">
        <v>-0.40526015042199998</v>
      </c>
      <c r="L13298">
        <v>-5.9733079356200001E-2</v>
      </c>
      <c r="N13298" t="e">
        <f t="shared" si="415"/>
        <v>#N/A</v>
      </c>
    </row>
    <row r="13299" spans="1:14" x14ac:dyDescent="0.25">
      <c r="A13299" t="s">
        <v>13308</v>
      </c>
      <c r="B13299" t="str">
        <f t="shared" si="414"/>
        <v>2022/10/20/21:27:22.72</v>
      </c>
      <c r="C13299">
        <v>2423447</v>
      </c>
      <c r="D13299">
        <v>1666326442</v>
      </c>
      <c r="E13299">
        <v>726337497</v>
      </c>
      <c r="F13299" t="s">
        <v>12</v>
      </c>
      <c r="G13299">
        <v>1.7850434580000001</v>
      </c>
      <c r="H13299">
        <v>3.0095644234500001</v>
      </c>
      <c r="I13299">
        <v>-14.4194952907</v>
      </c>
      <c r="J13299">
        <v>0.17564644576499999</v>
      </c>
      <c r="K13299">
        <v>-0.39576299218099997</v>
      </c>
      <c r="L13299">
        <v>-7.7861174767200003E-2</v>
      </c>
      <c r="N13299" t="e">
        <f t="shared" si="415"/>
        <v>#N/A</v>
      </c>
    </row>
    <row r="13300" spans="1:14" x14ac:dyDescent="0.25">
      <c r="A13300" t="s">
        <v>13309</v>
      </c>
      <c r="B13300" t="str">
        <f t="shared" si="414"/>
        <v>2022/10/20/21:27:22.72</v>
      </c>
      <c r="C13300">
        <v>2423448</v>
      </c>
      <c r="D13300">
        <v>1666326442</v>
      </c>
      <c r="E13300">
        <v>728617529</v>
      </c>
      <c r="F13300" t="s">
        <v>12</v>
      </c>
      <c r="G13300">
        <v>-1.6221816574800001</v>
      </c>
      <c r="H13300">
        <v>3.86432051809</v>
      </c>
      <c r="I13300">
        <v>-11.3210631217</v>
      </c>
      <c r="J13300">
        <v>0.201940500572</v>
      </c>
      <c r="K13300">
        <v>-0.278768204247</v>
      </c>
      <c r="L13300">
        <v>-7.3915510666600001E-2</v>
      </c>
      <c r="N13300" t="e">
        <f t="shared" si="415"/>
        <v>#N/A</v>
      </c>
    </row>
    <row r="13301" spans="1:14" x14ac:dyDescent="0.25">
      <c r="A13301" t="s">
        <v>13310</v>
      </c>
      <c r="B13301" t="str">
        <f t="shared" si="414"/>
        <v>2022/10/20/21:27:22.73</v>
      </c>
      <c r="C13301">
        <v>2423449</v>
      </c>
      <c r="D13301">
        <v>1666326442</v>
      </c>
      <c r="E13301">
        <v>730896918</v>
      </c>
      <c r="F13301" t="s">
        <v>12</v>
      </c>
      <c r="G13301">
        <v>0.56833797939499997</v>
      </c>
      <c r="H13301">
        <v>0.79455421128699999</v>
      </c>
      <c r="I13301">
        <v>-11.556687013399999</v>
      </c>
      <c r="J13301">
        <v>0.19172491996800001</v>
      </c>
      <c r="K13301">
        <v>-0.35188261426200002</v>
      </c>
      <c r="L13301">
        <v>1.1849172573199999E-2</v>
      </c>
      <c r="N13301" t="e">
        <f t="shared" si="415"/>
        <v>#N/A</v>
      </c>
    </row>
    <row r="13302" spans="1:14" x14ac:dyDescent="0.25">
      <c r="A13302" t="s">
        <v>13311</v>
      </c>
      <c r="B13302" t="str">
        <f t="shared" si="414"/>
        <v>2022/10/20/21:27:22.73</v>
      </c>
      <c r="C13302">
        <v>2423450</v>
      </c>
      <c r="D13302">
        <v>1666326442</v>
      </c>
      <c r="E13302">
        <v>733551339</v>
      </c>
      <c r="F13302" t="s">
        <v>12</v>
      </c>
      <c r="G13302">
        <v>-1.0257423620999999</v>
      </c>
      <c r="H13302">
        <v>-1.40542617078</v>
      </c>
      <c r="I13302">
        <v>-12.875044539499999</v>
      </c>
      <c r="J13302">
        <v>-5.9788632045799997E-2</v>
      </c>
      <c r="K13302">
        <v>-0.380249482147</v>
      </c>
      <c r="L13302">
        <v>3.2863303266699999E-2</v>
      </c>
      <c r="N13302" t="e">
        <f t="shared" si="415"/>
        <v>#N/A</v>
      </c>
    </row>
    <row r="13303" spans="1:14" x14ac:dyDescent="0.25">
      <c r="A13303" t="s">
        <v>13312</v>
      </c>
      <c r="B13303" t="str">
        <f t="shared" si="414"/>
        <v>2022/10/20/21:27:22.73</v>
      </c>
      <c r="C13303">
        <v>2423451</v>
      </c>
      <c r="D13303">
        <v>1666326442</v>
      </c>
      <c r="E13303">
        <v>735500667</v>
      </c>
      <c r="F13303" t="s">
        <v>12</v>
      </c>
      <c r="G13303">
        <v>2.69107365155</v>
      </c>
      <c r="H13303">
        <v>0.41483509465599999</v>
      </c>
      <c r="I13303">
        <v>-18.3357094293</v>
      </c>
      <c r="J13303">
        <v>0.18198713028499999</v>
      </c>
      <c r="K13303">
        <v>-0.65909691741999998</v>
      </c>
      <c r="L13303">
        <v>2.5852702618300001E-3</v>
      </c>
      <c r="N13303" t="e">
        <f t="shared" si="415"/>
        <v>#N/A</v>
      </c>
    </row>
    <row r="13304" spans="1:14" x14ac:dyDescent="0.25">
      <c r="A13304" t="s">
        <v>13313</v>
      </c>
      <c r="B13304" t="str">
        <f t="shared" si="414"/>
        <v>2022/10/20/21:27:22.73</v>
      </c>
      <c r="C13304">
        <v>2423452</v>
      </c>
      <c r="D13304">
        <v>1666326442</v>
      </c>
      <c r="E13304">
        <v>737404421</v>
      </c>
      <c r="F13304" t="s">
        <v>12</v>
      </c>
      <c r="G13304">
        <v>3.5821302681499998</v>
      </c>
      <c r="H13304">
        <v>2.87749989913</v>
      </c>
      <c r="I13304">
        <v>-20.419242010000001</v>
      </c>
      <c r="J13304">
        <v>0.34600201198399999</v>
      </c>
      <c r="K13304">
        <v>-0.71276680777900003</v>
      </c>
      <c r="L13304">
        <v>-7.1287386432399999E-2</v>
      </c>
      <c r="N13304" t="e">
        <f t="shared" si="415"/>
        <v>#N/A</v>
      </c>
    </row>
    <row r="13305" spans="1:14" x14ac:dyDescent="0.25">
      <c r="A13305" t="s">
        <v>13314</v>
      </c>
      <c r="B13305" t="str">
        <f t="shared" si="414"/>
        <v>2022/10/20/21:27:22.73</v>
      </c>
      <c r="C13305">
        <v>2423453</v>
      </c>
      <c r="D13305">
        <v>1666326442</v>
      </c>
      <c r="E13305">
        <v>739261399</v>
      </c>
      <c r="F13305" t="s">
        <v>12</v>
      </c>
      <c r="G13305">
        <v>-0.63651013069100004</v>
      </c>
      <c r="H13305">
        <v>4.744733074</v>
      </c>
      <c r="I13305">
        <v>-16.9335186783</v>
      </c>
      <c r="J13305">
        <v>0.274607924409</v>
      </c>
      <c r="K13305">
        <v>-0.59356028711599995</v>
      </c>
      <c r="L13305">
        <v>-0.106500644389</v>
      </c>
      <c r="N13305" t="e">
        <f t="shared" si="415"/>
        <v>#N/A</v>
      </c>
    </row>
    <row r="13306" spans="1:14" x14ac:dyDescent="0.25">
      <c r="A13306" t="s">
        <v>13315</v>
      </c>
      <c r="B13306" t="str">
        <f t="shared" si="414"/>
        <v>2022/10/20/21:27:22.74</v>
      </c>
      <c r="C13306">
        <v>2423454</v>
      </c>
      <c r="D13306">
        <v>1666326442</v>
      </c>
      <c r="E13306">
        <v>740890997</v>
      </c>
      <c r="F13306" t="s">
        <v>12</v>
      </c>
      <c r="G13306">
        <v>0.78955823869800001</v>
      </c>
      <c r="H13306">
        <v>2.13883436883</v>
      </c>
      <c r="I13306">
        <v>-14.1974746314</v>
      </c>
      <c r="J13306">
        <v>0.26313158869100001</v>
      </c>
      <c r="K13306">
        <v>-0.55127734328099998</v>
      </c>
      <c r="L13306">
        <v>-3.4334570179600003E-2</v>
      </c>
      <c r="N13306" t="e">
        <f t="shared" si="415"/>
        <v>#N/A</v>
      </c>
    </row>
    <row r="13307" spans="1:14" x14ac:dyDescent="0.25">
      <c r="A13307" t="s">
        <v>13316</v>
      </c>
      <c r="B13307" t="str">
        <f t="shared" si="414"/>
        <v>2022/10/20/21:27:22.74</v>
      </c>
      <c r="C13307">
        <v>2423455</v>
      </c>
      <c r="D13307">
        <v>1666326442</v>
      </c>
      <c r="E13307">
        <v>742447515</v>
      </c>
      <c r="F13307" t="s">
        <v>12</v>
      </c>
      <c r="G13307">
        <v>-0.15470141417300001</v>
      </c>
      <c r="H13307">
        <v>1.19478197645E-2</v>
      </c>
      <c r="I13307">
        <v>-13.2420881889</v>
      </c>
      <c r="J13307">
        <v>7.7908443230600005E-2</v>
      </c>
      <c r="K13307">
        <v>-0.43110951204600001</v>
      </c>
      <c r="L13307">
        <v>-3.8946483888199997E-2</v>
      </c>
      <c r="N13307" t="e">
        <f t="shared" si="415"/>
        <v>#N/A</v>
      </c>
    </row>
    <row r="13308" spans="1:14" x14ac:dyDescent="0.25">
      <c r="A13308" t="s">
        <v>13317</v>
      </c>
      <c r="B13308" t="str">
        <f t="shared" si="414"/>
        <v>2022/10/20/21:27:22.74</v>
      </c>
      <c r="C13308">
        <v>2423456</v>
      </c>
      <c r="D13308">
        <v>1666326442</v>
      </c>
      <c r="E13308">
        <v>743932997</v>
      </c>
      <c r="F13308" t="s">
        <v>12</v>
      </c>
      <c r="G13308">
        <v>-0.49202321626700002</v>
      </c>
      <c r="H13308">
        <v>1.1124019407400001</v>
      </c>
      <c r="I13308">
        <v>-14.1577163985</v>
      </c>
      <c r="J13308">
        <v>0.28395559210999999</v>
      </c>
      <c r="K13308">
        <v>-0.418581877258</v>
      </c>
      <c r="L13308">
        <v>2.5376854394E-2</v>
      </c>
      <c r="N13308" t="e">
        <f t="shared" si="415"/>
        <v>#N/A</v>
      </c>
    </row>
    <row r="13309" spans="1:14" x14ac:dyDescent="0.25">
      <c r="A13309" t="s">
        <v>13318</v>
      </c>
      <c r="B13309" t="str">
        <f t="shared" si="414"/>
        <v>2022/10/20/21:27:22.74</v>
      </c>
      <c r="C13309">
        <v>2423457</v>
      </c>
      <c r="D13309">
        <v>1666326442</v>
      </c>
      <c r="E13309">
        <v>745227620</v>
      </c>
      <c r="F13309" t="s">
        <v>12</v>
      </c>
      <c r="G13309">
        <v>-2.56483682019</v>
      </c>
      <c r="H13309">
        <v>0.75909309184499996</v>
      </c>
      <c r="I13309">
        <v>-12.8615562107</v>
      </c>
      <c r="J13309">
        <v>0.26341524359200003</v>
      </c>
      <c r="K13309">
        <v>-0.348956940868</v>
      </c>
      <c r="L13309">
        <v>1.7651952074800002E-2</v>
      </c>
      <c r="N13309" t="e">
        <f t="shared" si="415"/>
        <v>#N/A</v>
      </c>
    </row>
    <row r="13310" spans="1:14" x14ac:dyDescent="0.25">
      <c r="A13310" t="s">
        <v>13319</v>
      </c>
      <c r="B13310" t="str">
        <f t="shared" si="414"/>
        <v>2022/10/20/21:27:22.74</v>
      </c>
      <c r="C13310">
        <v>2423458</v>
      </c>
      <c r="D13310">
        <v>1666326442</v>
      </c>
      <c r="E13310">
        <v>746688902</v>
      </c>
      <c r="F13310" t="s">
        <v>12</v>
      </c>
      <c r="G13310">
        <v>-2.7581921939199998</v>
      </c>
      <c r="H13310">
        <v>1.13667577709</v>
      </c>
      <c r="I13310">
        <v>-12.4010196526</v>
      </c>
      <c r="J13310">
        <v>8.5518442540599995E-2</v>
      </c>
      <c r="K13310">
        <v>-0.36401330871900001</v>
      </c>
      <c r="L13310">
        <v>-3.3655179991199997E-2</v>
      </c>
      <c r="N13310" t="e">
        <f t="shared" si="415"/>
        <v>#N/A</v>
      </c>
    </row>
    <row r="13311" spans="1:14" x14ac:dyDescent="0.25">
      <c r="A13311" t="s">
        <v>13320</v>
      </c>
      <c r="B13311" t="str">
        <f t="shared" si="414"/>
        <v>2022/10/20/21:27:22.74</v>
      </c>
      <c r="C13311">
        <v>2423459</v>
      </c>
      <c r="D13311">
        <v>1666326442</v>
      </c>
      <c r="E13311">
        <v>747982731</v>
      </c>
      <c r="F13311" t="s">
        <v>12</v>
      </c>
      <c r="G13311">
        <v>-0.75260489649100004</v>
      </c>
      <c r="H13311">
        <v>0.63846329856700001</v>
      </c>
      <c r="I13311">
        <v>-13.299967086100001</v>
      </c>
      <c r="J13311">
        <v>0.32261982434300002</v>
      </c>
      <c r="K13311">
        <v>-0.39821667762000001</v>
      </c>
      <c r="L13311">
        <v>4.06538296429E-2</v>
      </c>
      <c r="N13311" t="e">
        <f t="shared" si="415"/>
        <v>#N/A</v>
      </c>
    </row>
    <row r="13312" spans="1:14" x14ac:dyDescent="0.25">
      <c r="A13312" t="s">
        <v>13321</v>
      </c>
      <c r="B13312" t="str">
        <f t="shared" si="414"/>
        <v>2022/10/20/21:27:22.74</v>
      </c>
      <c r="C13312">
        <v>2423460</v>
      </c>
      <c r="D13312">
        <v>1666326442</v>
      </c>
      <c r="E13312">
        <v>749266833</v>
      </c>
      <c r="F13312" t="s">
        <v>12</v>
      </c>
      <c r="G13312">
        <v>-1.2572473393500001</v>
      </c>
      <c r="H13312">
        <v>0.23418148221900001</v>
      </c>
      <c r="I13312">
        <v>-12.3244230075</v>
      </c>
      <c r="J13312">
        <v>0.197362673126</v>
      </c>
      <c r="K13312">
        <v>-0.29612481229600002</v>
      </c>
      <c r="L13312">
        <v>-4.66768833024E-3</v>
      </c>
      <c r="N13312" t="e">
        <f t="shared" si="415"/>
        <v>#N/A</v>
      </c>
    </row>
    <row r="13313" spans="1:14" x14ac:dyDescent="0.25">
      <c r="A13313" t="s">
        <v>13322</v>
      </c>
      <c r="B13313" t="str">
        <f t="shared" si="414"/>
        <v>2022/10/20/21:27:22.75</v>
      </c>
      <c r="C13313">
        <v>2423461</v>
      </c>
      <c r="D13313">
        <v>1666326442</v>
      </c>
      <c r="E13313">
        <v>750569261</v>
      </c>
      <c r="F13313" t="s">
        <v>12</v>
      </c>
      <c r="G13313">
        <v>-1.71559614922</v>
      </c>
      <c r="H13313">
        <v>1.4872240450100001</v>
      </c>
      <c r="I13313">
        <v>-11.816687611700001</v>
      </c>
      <c r="J13313">
        <v>0.268232955873</v>
      </c>
      <c r="K13313">
        <v>-0.317440111463</v>
      </c>
      <c r="L13313">
        <v>1.29785222345E-2</v>
      </c>
      <c r="N13313" t="e">
        <f t="shared" si="415"/>
        <v>#N/A</v>
      </c>
    </row>
    <row r="13314" spans="1:14" x14ac:dyDescent="0.25">
      <c r="A13314" t="s">
        <v>13323</v>
      </c>
      <c r="B13314" t="str">
        <f t="shared" si="414"/>
        <v>2022/10/20/21:27:22.75</v>
      </c>
      <c r="C13314">
        <v>2423462</v>
      </c>
      <c r="D13314">
        <v>1666326442</v>
      </c>
      <c r="E13314">
        <v>751873462</v>
      </c>
      <c r="F13314" t="s">
        <v>12</v>
      </c>
      <c r="G13314">
        <v>-0.10453350508299999</v>
      </c>
      <c r="H13314">
        <v>5.7173978203300002E-2</v>
      </c>
      <c r="I13314">
        <v>-13.1132923244</v>
      </c>
      <c r="J13314">
        <v>0.24223642641099999</v>
      </c>
      <c r="K13314">
        <v>-0.38355695314799998</v>
      </c>
      <c r="L13314">
        <v>1.12984596552E-2</v>
      </c>
      <c r="N13314" t="e">
        <f t="shared" si="415"/>
        <v>#N/A</v>
      </c>
    </row>
    <row r="13315" spans="1:14" x14ac:dyDescent="0.25">
      <c r="A13315" t="s">
        <v>13324</v>
      </c>
      <c r="B13315" t="str">
        <f t="shared" si="414"/>
        <v>2022/10/20/21:27:22.75</v>
      </c>
      <c r="C13315">
        <v>2423463</v>
      </c>
      <c r="D13315">
        <v>1666326442</v>
      </c>
      <c r="E13315">
        <v>753221672</v>
      </c>
      <c r="F13315" t="s">
        <v>12</v>
      </c>
      <c r="G13315">
        <v>1.2140921727</v>
      </c>
      <c r="H13315">
        <v>0.41437702570000001</v>
      </c>
      <c r="I13315">
        <v>-14.543783964099999</v>
      </c>
      <c r="J13315">
        <v>0.28025535023699999</v>
      </c>
      <c r="K13315">
        <v>-0.37260342571299998</v>
      </c>
      <c r="L13315">
        <v>1.6469840364299999E-2</v>
      </c>
      <c r="N13315" t="e">
        <f t="shared" si="415"/>
        <v>#N/A</v>
      </c>
    </row>
    <row r="13316" spans="1:14" x14ac:dyDescent="0.25">
      <c r="A13316" t="s">
        <v>13325</v>
      </c>
      <c r="B13316" t="str">
        <f t="shared" ref="B13316:B13379" si="416">LEFT(A13316,LEN(A13316)-$C$1)</f>
        <v>2022/10/20/21:27:22.75</v>
      </c>
      <c r="C13316">
        <v>2423464</v>
      </c>
      <c r="D13316">
        <v>1666326442</v>
      </c>
      <c r="E13316">
        <v>754513467</v>
      </c>
      <c r="F13316" t="s">
        <v>12</v>
      </c>
      <c r="G13316">
        <v>3.1396813206199998</v>
      </c>
      <c r="H13316">
        <v>-6.9062790434500004E-2</v>
      </c>
      <c r="I13316">
        <v>-17.976837297900001</v>
      </c>
      <c r="J13316">
        <v>0.40391967519400002</v>
      </c>
      <c r="K13316">
        <v>-0.46828382617600001</v>
      </c>
      <c r="L13316">
        <v>1.25374981328E-2</v>
      </c>
      <c r="N13316" t="e">
        <f t="shared" ref="N13316:N13379" si="417">VLOOKUP(M13316,B:I,8,FALSE)</f>
        <v>#N/A</v>
      </c>
    </row>
    <row r="13317" spans="1:14" x14ac:dyDescent="0.25">
      <c r="A13317" t="s">
        <v>13326</v>
      </c>
      <c r="B13317" t="str">
        <f t="shared" si="416"/>
        <v>2022/10/20/21:27:22.75</v>
      </c>
      <c r="C13317">
        <v>2423465</v>
      </c>
      <c r="D13317">
        <v>1666326442</v>
      </c>
      <c r="E13317">
        <v>755788210</v>
      </c>
      <c r="F13317" t="s">
        <v>12</v>
      </c>
      <c r="G13317">
        <v>0.27269453454699999</v>
      </c>
      <c r="H13317">
        <v>1.3858694165400001</v>
      </c>
      <c r="I13317">
        <v>-18.701218131899999</v>
      </c>
      <c r="J13317">
        <v>0.22441513736800001</v>
      </c>
      <c r="K13317">
        <v>-0.42225688461200001</v>
      </c>
      <c r="L13317">
        <v>-5.4944693377800002E-2</v>
      </c>
      <c r="N13317" t="e">
        <f t="shared" si="417"/>
        <v>#N/A</v>
      </c>
    </row>
    <row r="13318" spans="1:14" x14ac:dyDescent="0.25">
      <c r="A13318" t="s">
        <v>13327</v>
      </c>
      <c r="B13318" t="str">
        <f t="shared" si="416"/>
        <v>2022/10/20/21:27:22.75</v>
      </c>
      <c r="C13318">
        <v>2423466</v>
      </c>
      <c r="D13318">
        <v>1666326442</v>
      </c>
      <c r="E13318">
        <v>757091624</v>
      </c>
      <c r="F13318" t="s">
        <v>12</v>
      </c>
      <c r="G13318">
        <v>3.0600936550700002</v>
      </c>
      <c r="H13318">
        <v>0.90190657465199997</v>
      </c>
      <c r="I13318">
        <v>-21.2246187591</v>
      </c>
      <c r="J13318">
        <v>0.287766720915</v>
      </c>
      <c r="K13318">
        <v>-0.584445647427</v>
      </c>
      <c r="L13318">
        <v>-2.2848521971599998E-2</v>
      </c>
      <c r="N13318" t="e">
        <f t="shared" si="417"/>
        <v>#N/A</v>
      </c>
    </row>
    <row r="13319" spans="1:14" x14ac:dyDescent="0.25">
      <c r="A13319" t="s">
        <v>13328</v>
      </c>
      <c r="B13319" t="str">
        <f t="shared" si="416"/>
        <v>2022/10/20/21:27:22.75</v>
      </c>
      <c r="C13319">
        <v>2423467</v>
      </c>
      <c r="D13319">
        <v>1666326442</v>
      </c>
      <c r="E13319">
        <v>758728182</v>
      </c>
      <c r="F13319" t="s">
        <v>12</v>
      </c>
      <c r="G13319">
        <v>3.3062811836699999</v>
      </c>
      <c r="H13319">
        <v>-0.63556722494399998</v>
      </c>
      <c r="I13319">
        <v>-20.381301885300001</v>
      </c>
      <c r="J13319">
        <v>0.16203733065600001</v>
      </c>
      <c r="K13319">
        <v>-0.61429922830299999</v>
      </c>
      <c r="L13319">
        <v>-9.7980759593399996E-3</v>
      </c>
      <c r="N13319" t="e">
        <f t="shared" si="417"/>
        <v>#N/A</v>
      </c>
    </row>
    <row r="13320" spans="1:14" x14ac:dyDescent="0.25">
      <c r="A13320" t="s">
        <v>13329</v>
      </c>
      <c r="B13320" t="str">
        <f t="shared" si="416"/>
        <v>2022/10/20/21:27:22.76</v>
      </c>
      <c r="C13320">
        <v>2423468</v>
      </c>
      <c r="D13320">
        <v>1666326442</v>
      </c>
      <c r="E13320">
        <v>760013823</v>
      </c>
      <c r="F13320" t="s">
        <v>12</v>
      </c>
      <c r="G13320">
        <v>-0.86055023674300002</v>
      </c>
      <c r="H13320">
        <v>-9.2716557214100007E-2</v>
      </c>
      <c r="I13320">
        <v>-16.879285667200001</v>
      </c>
      <c r="J13320">
        <v>7.9574373992100003E-2</v>
      </c>
      <c r="K13320">
        <v>-0.37639189283699998</v>
      </c>
      <c r="L13320">
        <v>-1.16179461849E-2</v>
      </c>
      <c r="N13320" t="e">
        <f t="shared" si="417"/>
        <v>#N/A</v>
      </c>
    </row>
    <row r="13321" spans="1:14" x14ac:dyDescent="0.25">
      <c r="A13321" t="s">
        <v>13330</v>
      </c>
      <c r="B13321" t="str">
        <f t="shared" si="416"/>
        <v>2022/10/20/21:27:22.76</v>
      </c>
      <c r="C13321">
        <v>2423469</v>
      </c>
      <c r="D13321">
        <v>1666326442</v>
      </c>
      <c r="E13321">
        <v>761334723</v>
      </c>
      <c r="F13321" t="s">
        <v>12</v>
      </c>
      <c r="G13321">
        <v>2.4704312560999999</v>
      </c>
      <c r="H13321">
        <v>-0.82025584358799997</v>
      </c>
      <c r="I13321">
        <v>-17.097027240799999</v>
      </c>
      <c r="J13321">
        <v>0.24512235922699999</v>
      </c>
      <c r="K13321">
        <v>-0.43088996422600001</v>
      </c>
      <c r="L13321">
        <v>6.17855208478E-2</v>
      </c>
      <c r="N13321" t="e">
        <f t="shared" si="417"/>
        <v>#N/A</v>
      </c>
    </row>
    <row r="13322" spans="1:14" x14ac:dyDescent="0.25">
      <c r="A13322" t="s">
        <v>13331</v>
      </c>
      <c r="B13322" t="str">
        <f t="shared" si="416"/>
        <v>2022/10/20/21:27:22.76</v>
      </c>
      <c r="C13322">
        <v>2423470</v>
      </c>
      <c r="D13322">
        <v>1666326442</v>
      </c>
      <c r="E13322">
        <v>762980398</v>
      </c>
      <c r="F13322" t="s">
        <v>12</v>
      </c>
      <c r="G13322">
        <v>-0.76200344959900002</v>
      </c>
      <c r="H13322">
        <v>0.63751041630600003</v>
      </c>
      <c r="I13322">
        <v>-13.265709898800001</v>
      </c>
      <c r="J13322">
        <v>2.44142886854E-2</v>
      </c>
      <c r="K13322">
        <v>-0.28009502241399997</v>
      </c>
      <c r="L13322">
        <v>-1.8131040946700001E-2</v>
      </c>
      <c r="N13322" t="e">
        <f t="shared" si="417"/>
        <v>#N/A</v>
      </c>
    </row>
    <row r="13323" spans="1:14" x14ac:dyDescent="0.25">
      <c r="A13323" t="s">
        <v>13332</v>
      </c>
      <c r="B13323" t="str">
        <f t="shared" si="416"/>
        <v>2022/10/20/21:27:22.76</v>
      </c>
      <c r="C13323">
        <v>2423471</v>
      </c>
      <c r="D13323">
        <v>1666326442</v>
      </c>
      <c r="E13323">
        <v>764644393</v>
      </c>
      <c r="F13323" t="s">
        <v>12</v>
      </c>
      <c r="G13323">
        <v>0.71761276038099997</v>
      </c>
      <c r="H13323">
        <v>1.3923441864499999</v>
      </c>
      <c r="I13323">
        <v>-14.037055682</v>
      </c>
      <c r="J13323">
        <v>7.3767616218900003E-2</v>
      </c>
      <c r="K13323">
        <v>-0.37792151229199999</v>
      </c>
      <c r="L13323">
        <v>-1.41930469032E-2</v>
      </c>
      <c r="N13323" t="e">
        <f t="shared" si="417"/>
        <v>#N/A</v>
      </c>
    </row>
    <row r="13324" spans="1:14" x14ac:dyDescent="0.25">
      <c r="A13324" t="s">
        <v>13333</v>
      </c>
      <c r="B13324" t="str">
        <f t="shared" si="416"/>
        <v>2022/10/20/21:27:22.76</v>
      </c>
      <c r="C13324">
        <v>2423472</v>
      </c>
      <c r="D13324">
        <v>1666326442</v>
      </c>
      <c r="E13324">
        <v>766211196</v>
      </c>
      <c r="F13324" t="s">
        <v>12</v>
      </c>
      <c r="G13324">
        <v>2.1328307958199999</v>
      </c>
      <c r="H13324">
        <v>2.0193337759799999</v>
      </c>
      <c r="I13324">
        <v>-13.742787721399999</v>
      </c>
      <c r="J13324">
        <v>0.114404256718</v>
      </c>
      <c r="K13324">
        <v>-0.43825032950600001</v>
      </c>
      <c r="L13324">
        <v>-3.7895677854199998E-2</v>
      </c>
      <c r="N13324" t="e">
        <f t="shared" si="417"/>
        <v>#N/A</v>
      </c>
    </row>
    <row r="13325" spans="1:14" x14ac:dyDescent="0.25">
      <c r="A13325" t="s">
        <v>13334</v>
      </c>
      <c r="B13325" t="str">
        <f t="shared" si="416"/>
        <v>2022/10/20/21:27:22.76</v>
      </c>
      <c r="C13325">
        <v>2423473</v>
      </c>
      <c r="D13325">
        <v>1666326442</v>
      </c>
      <c r="E13325">
        <v>768193643</v>
      </c>
      <c r="F13325" t="s">
        <v>12</v>
      </c>
      <c r="G13325">
        <v>-2.4002402439499999</v>
      </c>
      <c r="H13325">
        <v>1.80235109303</v>
      </c>
      <c r="I13325">
        <v>-11.0555494146</v>
      </c>
      <c r="J13325">
        <v>3.5730867226800002E-2</v>
      </c>
      <c r="K13325">
        <v>-0.24823082100300001</v>
      </c>
      <c r="L13325">
        <v>-4.1466951265699999E-2</v>
      </c>
      <c r="N13325" t="e">
        <f t="shared" si="417"/>
        <v>#N/A</v>
      </c>
    </row>
    <row r="13326" spans="1:14" x14ac:dyDescent="0.25">
      <c r="A13326" t="s">
        <v>13335</v>
      </c>
      <c r="B13326" t="str">
        <f t="shared" si="416"/>
        <v>2022/10/20/21:27:22.77</v>
      </c>
      <c r="C13326">
        <v>2423474</v>
      </c>
      <c r="D13326">
        <v>1666326442</v>
      </c>
      <c r="E13326">
        <v>770198495</v>
      </c>
      <c r="F13326" t="s">
        <v>12</v>
      </c>
      <c r="G13326">
        <v>0.68019941597599998</v>
      </c>
      <c r="H13326">
        <v>0.65289531002199996</v>
      </c>
      <c r="I13326">
        <v>-11.233805265599999</v>
      </c>
      <c r="J13326">
        <v>0.24503645563900001</v>
      </c>
      <c r="K13326">
        <v>-0.36588432748299998</v>
      </c>
      <c r="L13326">
        <v>1.2610001826E-2</v>
      </c>
      <c r="N13326" t="e">
        <f t="shared" si="417"/>
        <v>#N/A</v>
      </c>
    </row>
    <row r="13327" spans="1:14" x14ac:dyDescent="0.25">
      <c r="A13327" t="s">
        <v>13336</v>
      </c>
      <c r="B13327" t="str">
        <f t="shared" si="416"/>
        <v>2022/10/20/21:27:22.77</v>
      </c>
      <c r="C13327">
        <v>2423475</v>
      </c>
      <c r="D13327">
        <v>1666326442</v>
      </c>
      <c r="E13327">
        <v>772214248</v>
      </c>
      <c r="F13327" t="s">
        <v>12</v>
      </c>
      <c r="G13327">
        <v>-1.5633984534800001</v>
      </c>
      <c r="H13327">
        <v>0.35400875180699998</v>
      </c>
      <c r="I13327">
        <v>-9.9706405977599992</v>
      </c>
      <c r="J13327">
        <v>8.0462381915899994E-2</v>
      </c>
      <c r="K13327">
        <v>-0.28691167412899998</v>
      </c>
      <c r="L13327">
        <v>-1.9685609403500001E-2</v>
      </c>
      <c r="N13327" t="e">
        <f t="shared" si="417"/>
        <v>#N/A</v>
      </c>
    </row>
    <row r="13328" spans="1:14" x14ac:dyDescent="0.25">
      <c r="A13328" t="s">
        <v>13337</v>
      </c>
      <c r="B13328" t="str">
        <f t="shared" si="416"/>
        <v>2022/10/20/21:27:22.77</v>
      </c>
      <c r="C13328">
        <v>2423476</v>
      </c>
      <c r="D13328">
        <v>1666326442</v>
      </c>
      <c r="E13328">
        <v>776590130</v>
      </c>
      <c r="F13328" t="s">
        <v>12</v>
      </c>
      <c r="G13328">
        <v>1.0432071366</v>
      </c>
      <c r="H13328">
        <v>-0.169257565281</v>
      </c>
      <c r="I13328">
        <v>-15.2221124779</v>
      </c>
      <c r="J13328">
        <v>0.11310309144400001</v>
      </c>
      <c r="K13328">
        <v>-0.50404372488000004</v>
      </c>
      <c r="L13328">
        <v>3.5241253060199998E-2</v>
      </c>
      <c r="N13328" t="e">
        <f t="shared" si="417"/>
        <v>#N/A</v>
      </c>
    </row>
    <row r="13329" spans="1:14" x14ac:dyDescent="0.25">
      <c r="A13329" t="s">
        <v>13338</v>
      </c>
      <c r="B13329" t="str">
        <f t="shared" si="416"/>
        <v>2022/10/20/21:27:22.78</v>
      </c>
      <c r="C13329">
        <v>2423477</v>
      </c>
      <c r="D13329">
        <v>1666326442</v>
      </c>
      <c r="E13329">
        <v>780959990</v>
      </c>
      <c r="F13329" t="s">
        <v>12</v>
      </c>
      <c r="G13329">
        <v>2.3725128581399999</v>
      </c>
      <c r="H13329">
        <v>1.25215543611</v>
      </c>
      <c r="I13329">
        <v>-19.876637949199999</v>
      </c>
      <c r="J13329">
        <v>0.227284932419</v>
      </c>
      <c r="K13329">
        <v>-0.65757200175899999</v>
      </c>
      <c r="L13329">
        <v>-4.6152314798500002E-2</v>
      </c>
      <c r="N13329" t="e">
        <f t="shared" si="417"/>
        <v>#N/A</v>
      </c>
    </row>
    <row r="13330" spans="1:14" x14ac:dyDescent="0.25">
      <c r="A13330" t="s">
        <v>13339</v>
      </c>
      <c r="B13330" t="str">
        <f t="shared" si="416"/>
        <v>2022/10/20/21:27:22.78</v>
      </c>
      <c r="C13330">
        <v>2423478</v>
      </c>
      <c r="D13330">
        <v>1666326442</v>
      </c>
      <c r="E13330">
        <v>784745307</v>
      </c>
      <c r="F13330" t="s">
        <v>12</v>
      </c>
      <c r="G13330">
        <v>0.36521114764399998</v>
      </c>
      <c r="H13330">
        <v>3.4515914506300001</v>
      </c>
      <c r="I13330">
        <v>-19.860097385300001</v>
      </c>
      <c r="J13330">
        <v>0.237849945368</v>
      </c>
      <c r="K13330">
        <v>-0.63412593950899998</v>
      </c>
      <c r="L13330">
        <v>-8.65599680166E-2</v>
      </c>
      <c r="N13330" t="e">
        <f t="shared" si="417"/>
        <v>#N/A</v>
      </c>
    </row>
    <row r="13331" spans="1:14" x14ac:dyDescent="0.25">
      <c r="A13331" t="s">
        <v>13340</v>
      </c>
      <c r="B13331" t="str">
        <f t="shared" si="416"/>
        <v>2022/10/20/21:27:22.78</v>
      </c>
      <c r="C13331">
        <v>2423479</v>
      </c>
      <c r="D13331">
        <v>1666326442</v>
      </c>
      <c r="E13331">
        <v>787471750</v>
      </c>
      <c r="F13331" t="s">
        <v>12</v>
      </c>
      <c r="G13331">
        <v>1.1964164584600001</v>
      </c>
      <c r="H13331">
        <v>2.43846767417</v>
      </c>
      <c r="I13331">
        <v>-19.629024617100001</v>
      </c>
      <c r="J13331">
        <v>0.38794670759200001</v>
      </c>
      <c r="K13331">
        <v>-0.72817508052199997</v>
      </c>
      <c r="L13331">
        <v>-5.1108300617200002E-2</v>
      </c>
      <c r="N13331" t="e">
        <f t="shared" si="417"/>
        <v>#N/A</v>
      </c>
    </row>
    <row r="13332" spans="1:14" x14ac:dyDescent="0.25">
      <c r="A13332" t="s">
        <v>13341</v>
      </c>
      <c r="B13332" t="str">
        <f t="shared" si="416"/>
        <v>2022/10/20/21:27:22.79</v>
      </c>
      <c r="C13332">
        <v>2423480</v>
      </c>
      <c r="D13332">
        <v>1666326442</v>
      </c>
      <c r="E13332">
        <v>790257634</v>
      </c>
      <c r="F13332" t="s">
        <v>12</v>
      </c>
      <c r="G13332">
        <v>-2.6554052802300001</v>
      </c>
      <c r="H13332">
        <v>1.21705300918</v>
      </c>
      <c r="I13332">
        <v>-15.3441127145</v>
      </c>
      <c r="J13332">
        <v>0.16591227099700001</v>
      </c>
      <c r="K13332">
        <v>-0.50587265290100003</v>
      </c>
      <c r="L13332">
        <v>-5.1824709017699998E-2</v>
      </c>
      <c r="N13332" t="e">
        <f t="shared" si="417"/>
        <v>#N/A</v>
      </c>
    </row>
    <row r="13333" spans="1:14" x14ac:dyDescent="0.25">
      <c r="A13333" t="s">
        <v>13342</v>
      </c>
      <c r="B13333" t="str">
        <f t="shared" si="416"/>
        <v>2022/10/20/21:27:22.79</v>
      </c>
      <c r="C13333">
        <v>2423481</v>
      </c>
      <c r="D13333">
        <v>1666326442</v>
      </c>
      <c r="E13333">
        <v>793206191</v>
      </c>
      <c r="F13333" t="s">
        <v>12</v>
      </c>
      <c r="G13333">
        <v>-1.7302379028899999</v>
      </c>
      <c r="H13333">
        <v>-1.3313194042800001</v>
      </c>
      <c r="I13333">
        <v>-15.8547793534</v>
      </c>
      <c r="J13333">
        <v>9.6754267611400005E-2</v>
      </c>
      <c r="K13333">
        <v>-0.43989930951599998</v>
      </c>
      <c r="L13333">
        <v>5.6341104639200001E-2</v>
      </c>
      <c r="N13333" t="e">
        <f t="shared" si="417"/>
        <v>#N/A</v>
      </c>
    </row>
    <row r="13334" spans="1:14" x14ac:dyDescent="0.25">
      <c r="A13334" t="s">
        <v>13343</v>
      </c>
      <c r="B13334" t="str">
        <f t="shared" si="416"/>
        <v>2022/10/20/21:27:22.79</v>
      </c>
      <c r="C13334">
        <v>2423482</v>
      </c>
      <c r="D13334">
        <v>1666326442</v>
      </c>
      <c r="E13334">
        <v>796198664</v>
      </c>
      <c r="F13334" t="s">
        <v>12</v>
      </c>
      <c r="G13334">
        <v>4.4820899690100002E-2</v>
      </c>
      <c r="H13334">
        <v>-1.4352095167500001</v>
      </c>
      <c r="I13334">
        <v>-16.519952702499999</v>
      </c>
      <c r="J13334">
        <v>0.24331751086200001</v>
      </c>
      <c r="K13334">
        <v>-0.46012407280500001</v>
      </c>
      <c r="L13334">
        <v>6.8760250070100004E-2</v>
      </c>
      <c r="N13334" t="e">
        <f t="shared" si="417"/>
        <v>#N/A</v>
      </c>
    </row>
    <row r="13335" spans="1:14" x14ac:dyDescent="0.25">
      <c r="A13335" t="s">
        <v>13344</v>
      </c>
      <c r="B13335" t="str">
        <f t="shared" si="416"/>
        <v>2022/10/20/21:27:22.79</v>
      </c>
      <c r="C13335">
        <v>2423483</v>
      </c>
      <c r="D13335">
        <v>1666326442</v>
      </c>
      <c r="E13335">
        <v>798097588</v>
      </c>
      <c r="F13335" t="s">
        <v>12</v>
      </c>
      <c r="G13335">
        <v>-2.35243964525</v>
      </c>
      <c r="H13335">
        <v>1.25110501417</v>
      </c>
      <c r="I13335">
        <v>-15.143039289900001</v>
      </c>
      <c r="J13335">
        <v>0.16129858977600001</v>
      </c>
      <c r="K13335">
        <v>-0.37396476814200003</v>
      </c>
      <c r="L13335">
        <v>-2.4230740851799999E-2</v>
      </c>
      <c r="N13335" t="e">
        <f t="shared" si="417"/>
        <v>#N/A</v>
      </c>
    </row>
    <row r="13336" spans="1:14" x14ac:dyDescent="0.25">
      <c r="A13336" t="s">
        <v>13345</v>
      </c>
      <c r="B13336" t="str">
        <f t="shared" si="416"/>
        <v>2022/10/20/21:27:22.80</v>
      </c>
      <c r="C13336">
        <v>2423484</v>
      </c>
      <c r="D13336">
        <v>1666326442</v>
      </c>
      <c r="E13336">
        <v>799979624</v>
      </c>
      <c r="F13336" t="s">
        <v>12</v>
      </c>
      <c r="G13336">
        <v>-0.58829507734999997</v>
      </c>
      <c r="H13336">
        <v>2.6166289102200002</v>
      </c>
      <c r="I13336">
        <v>-16.3602309716</v>
      </c>
      <c r="J13336">
        <v>0.35495970887599998</v>
      </c>
      <c r="K13336">
        <v>-0.56586264793499996</v>
      </c>
      <c r="L13336">
        <v>-4.2924364406800003E-2</v>
      </c>
      <c r="N13336" t="e">
        <f t="shared" si="417"/>
        <v>#N/A</v>
      </c>
    </row>
    <row r="13337" spans="1:14" x14ac:dyDescent="0.25">
      <c r="A13337" t="s">
        <v>13346</v>
      </c>
      <c r="B13337" t="str">
        <f t="shared" si="416"/>
        <v>2022/10/20/21:27:22.80</v>
      </c>
      <c r="C13337">
        <v>2423485</v>
      </c>
      <c r="D13337">
        <v>1666326442</v>
      </c>
      <c r="E13337">
        <v>802361074</v>
      </c>
      <c r="F13337" t="s">
        <v>12</v>
      </c>
      <c r="G13337">
        <v>-0.66052148974000002</v>
      </c>
      <c r="H13337">
        <v>2.5145312571499998</v>
      </c>
      <c r="I13337">
        <v>-15.093150271100001</v>
      </c>
      <c r="J13337">
        <v>0.29997381461</v>
      </c>
      <c r="K13337">
        <v>-0.43762971097100001</v>
      </c>
      <c r="L13337">
        <v>-4.6844135124700002E-2</v>
      </c>
      <c r="N13337" t="e">
        <f t="shared" si="417"/>
        <v>#N/A</v>
      </c>
    </row>
    <row r="13338" spans="1:14" x14ac:dyDescent="0.25">
      <c r="A13338" t="s">
        <v>13347</v>
      </c>
      <c r="B13338" t="str">
        <f t="shared" si="416"/>
        <v>2022/10/20/21:27:22.80</v>
      </c>
      <c r="C13338">
        <v>2423486</v>
      </c>
      <c r="D13338">
        <v>1666326442</v>
      </c>
      <c r="E13338">
        <v>804481451</v>
      </c>
      <c r="F13338" t="s">
        <v>12</v>
      </c>
      <c r="G13338">
        <v>-0.69743211658100002</v>
      </c>
      <c r="H13338">
        <v>1.60765158534</v>
      </c>
      <c r="I13338">
        <v>-15.344397209</v>
      </c>
      <c r="J13338">
        <v>0.25972446778000002</v>
      </c>
      <c r="K13338">
        <v>-0.34055610714700002</v>
      </c>
      <c r="L13338">
        <v>7.13799005703E-3</v>
      </c>
      <c r="N13338" t="e">
        <f t="shared" si="417"/>
        <v>#N/A</v>
      </c>
    </row>
    <row r="13339" spans="1:14" x14ac:dyDescent="0.25">
      <c r="A13339" t="s">
        <v>13348</v>
      </c>
      <c r="B13339" t="str">
        <f t="shared" si="416"/>
        <v>2022/10/20/21:27:22.80</v>
      </c>
      <c r="C13339">
        <v>2423487</v>
      </c>
      <c r="D13339">
        <v>1666326442</v>
      </c>
      <c r="E13339">
        <v>805827472</v>
      </c>
      <c r="F13339" t="s">
        <v>12</v>
      </c>
      <c r="G13339">
        <v>3.3488688985999999E-2</v>
      </c>
      <c r="H13339">
        <v>0.88854903112299999</v>
      </c>
      <c r="I13339">
        <v>-14.404221764400001</v>
      </c>
      <c r="J13339">
        <v>0.30603028494200002</v>
      </c>
      <c r="K13339">
        <v>-0.408986983744</v>
      </c>
      <c r="L13339" s="1">
        <v>-3.3944337266400001E-5</v>
      </c>
      <c r="N13339" t="e">
        <f t="shared" si="417"/>
        <v>#N/A</v>
      </c>
    </row>
    <row r="13340" spans="1:14" x14ac:dyDescent="0.25">
      <c r="A13340" t="s">
        <v>13349</v>
      </c>
      <c r="B13340" t="str">
        <f t="shared" si="416"/>
        <v>2022/10/20/21:27:22.80</v>
      </c>
      <c r="C13340">
        <v>2423488</v>
      </c>
      <c r="D13340">
        <v>1666326442</v>
      </c>
      <c r="E13340">
        <v>807217040</v>
      </c>
      <c r="F13340" t="s">
        <v>12</v>
      </c>
      <c r="G13340">
        <v>-1.22927981009</v>
      </c>
      <c r="H13340">
        <v>1.77604636717</v>
      </c>
      <c r="I13340">
        <v>-13.0967790844</v>
      </c>
      <c r="J13340">
        <v>0.238652579078</v>
      </c>
      <c r="K13340">
        <v>-0.36409412519599998</v>
      </c>
      <c r="L13340">
        <v>-2.30771518378E-2</v>
      </c>
      <c r="N13340" t="e">
        <f t="shared" si="417"/>
        <v>#N/A</v>
      </c>
    </row>
    <row r="13341" spans="1:14" x14ac:dyDescent="0.25">
      <c r="A13341" t="s">
        <v>13350</v>
      </c>
      <c r="B13341" t="str">
        <f t="shared" si="416"/>
        <v>2022/10/20/21:27:22.80</v>
      </c>
      <c r="C13341">
        <v>2423489</v>
      </c>
      <c r="D13341">
        <v>1666326442</v>
      </c>
      <c r="E13341">
        <v>808691032</v>
      </c>
      <c r="F13341" t="s">
        <v>12</v>
      </c>
      <c r="G13341">
        <v>2.67644888893</v>
      </c>
      <c r="H13341">
        <v>0.20684882847399999</v>
      </c>
      <c r="I13341">
        <v>-16.057801768400001</v>
      </c>
      <c r="J13341">
        <v>0.38916698341700001</v>
      </c>
      <c r="K13341">
        <v>-0.45470257528000002</v>
      </c>
      <c r="L13341">
        <v>3.3651909066599997E-2</v>
      </c>
      <c r="N13341" t="e">
        <f t="shared" si="417"/>
        <v>#N/A</v>
      </c>
    </row>
    <row r="13342" spans="1:14" x14ac:dyDescent="0.25">
      <c r="A13342" t="s">
        <v>13351</v>
      </c>
      <c r="B13342" t="str">
        <f t="shared" si="416"/>
        <v>2022/10/20/21:27:22.81</v>
      </c>
      <c r="C13342">
        <v>2423490</v>
      </c>
      <c r="D13342">
        <v>1666326442</v>
      </c>
      <c r="E13342">
        <v>810227749</v>
      </c>
      <c r="F13342" t="s">
        <v>12</v>
      </c>
      <c r="G13342">
        <v>0.36675467483200003</v>
      </c>
      <c r="H13342">
        <v>-0.18438486718300001</v>
      </c>
      <c r="I13342">
        <v>-15.763109158800001</v>
      </c>
      <c r="J13342">
        <v>0.25968901344200002</v>
      </c>
      <c r="K13342">
        <v>-0.337809912873</v>
      </c>
      <c r="L13342">
        <v>8.8902619540200001E-3</v>
      </c>
      <c r="N13342" t="e">
        <f t="shared" si="417"/>
        <v>#N/A</v>
      </c>
    </row>
    <row r="13343" spans="1:14" x14ac:dyDescent="0.25">
      <c r="A13343" t="s">
        <v>13352</v>
      </c>
      <c r="B13343" t="str">
        <f t="shared" si="416"/>
        <v>2022/10/20/21:27:22.81</v>
      </c>
      <c r="C13343">
        <v>2423491</v>
      </c>
      <c r="D13343">
        <v>1666326442</v>
      </c>
      <c r="E13343">
        <v>811465467</v>
      </c>
      <c r="F13343" t="s">
        <v>12</v>
      </c>
      <c r="G13343">
        <v>2.0667648542200001</v>
      </c>
      <c r="H13343">
        <v>-5.0272011676100001E-2</v>
      </c>
      <c r="I13343">
        <v>-18.1104402755</v>
      </c>
      <c r="J13343">
        <v>0.13623761996700001</v>
      </c>
      <c r="K13343">
        <v>-0.433670545174</v>
      </c>
      <c r="L13343">
        <v>9.1451213700399995E-3</v>
      </c>
      <c r="N13343" t="e">
        <f t="shared" si="417"/>
        <v>#N/A</v>
      </c>
    </row>
    <row r="13344" spans="1:14" x14ac:dyDescent="0.25">
      <c r="A13344" t="s">
        <v>13353</v>
      </c>
      <c r="B13344" t="str">
        <f t="shared" si="416"/>
        <v>2022/10/20/21:27:22.81</v>
      </c>
      <c r="C13344">
        <v>2423492</v>
      </c>
      <c r="D13344">
        <v>1666326442</v>
      </c>
      <c r="E13344">
        <v>812772371</v>
      </c>
      <c r="F13344" t="s">
        <v>12</v>
      </c>
      <c r="G13344">
        <v>3.8729173905800001</v>
      </c>
      <c r="H13344">
        <v>0.71500664343700004</v>
      </c>
      <c r="I13344">
        <v>-18.954913925700001</v>
      </c>
      <c r="J13344">
        <v>0.27040212717700002</v>
      </c>
      <c r="K13344">
        <v>-0.63078063771100001</v>
      </c>
      <c r="L13344">
        <v>-2.8147998868600001E-2</v>
      </c>
      <c r="N13344" t="e">
        <f t="shared" si="417"/>
        <v>#N/A</v>
      </c>
    </row>
    <row r="13345" spans="1:14" x14ac:dyDescent="0.25">
      <c r="A13345" t="s">
        <v>13354</v>
      </c>
      <c r="B13345" t="str">
        <f t="shared" si="416"/>
        <v>2022/10/20/21:27:22.81</v>
      </c>
      <c r="C13345">
        <v>2423493</v>
      </c>
      <c r="D13345">
        <v>1666326442</v>
      </c>
      <c r="E13345">
        <v>814072039</v>
      </c>
      <c r="F13345" t="s">
        <v>12</v>
      </c>
      <c r="G13345">
        <v>0.77789451092600004</v>
      </c>
      <c r="H13345">
        <v>1.6156976111400001</v>
      </c>
      <c r="I13345">
        <v>-16.613229604400001</v>
      </c>
      <c r="J13345">
        <v>0.135530848905</v>
      </c>
      <c r="K13345">
        <v>-0.48759754469700001</v>
      </c>
      <c r="L13345">
        <v>-4.3852848003899998E-2</v>
      </c>
      <c r="N13345" t="e">
        <f t="shared" si="417"/>
        <v>#N/A</v>
      </c>
    </row>
    <row r="13346" spans="1:14" x14ac:dyDescent="0.25">
      <c r="A13346" t="s">
        <v>13355</v>
      </c>
      <c r="B13346" t="str">
        <f t="shared" si="416"/>
        <v>2022/10/20/21:27:22.81</v>
      </c>
      <c r="C13346">
        <v>2423494</v>
      </c>
      <c r="D13346">
        <v>1666326442</v>
      </c>
      <c r="E13346">
        <v>815377863</v>
      </c>
      <c r="F13346" t="s">
        <v>12</v>
      </c>
      <c r="G13346">
        <v>1.92541561547</v>
      </c>
      <c r="H13346">
        <v>-0.69024213137500001</v>
      </c>
      <c r="I13346">
        <v>-16.971085296199998</v>
      </c>
      <c r="J13346">
        <v>0.21660939728100001</v>
      </c>
      <c r="K13346">
        <v>-0.47385597762199999</v>
      </c>
      <c r="L13346">
        <v>3.1806442276199998E-2</v>
      </c>
      <c r="N13346" t="e">
        <f t="shared" si="417"/>
        <v>#N/A</v>
      </c>
    </row>
    <row r="13347" spans="1:14" x14ac:dyDescent="0.25">
      <c r="A13347" t="s">
        <v>13356</v>
      </c>
      <c r="B13347" t="str">
        <f t="shared" si="416"/>
        <v>2022/10/20/21:27:22.81</v>
      </c>
      <c r="C13347">
        <v>2423495</v>
      </c>
      <c r="D13347">
        <v>1666326442</v>
      </c>
      <c r="E13347">
        <v>816661860</v>
      </c>
      <c r="F13347" t="s">
        <v>12</v>
      </c>
      <c r="G13347">
        <v>1.20869022217</v>
      </c>
      <c r="H13347">
        <v>-0.31170122002400003</v>
      </c>
      <c r="I13347">
        <v>-13.644088461600001</v>
      </c>
      <c r="J13347">
        <v>0.12603619027599999</v>
      </c>
      <c r="K13347">
        <v>-0.35411859905600002</v>
      </c>
      <c r="L13347">
        <v>1.13768524581E-2</v>
      </c>
      <c r="N13347" t="e">
        <f t="shared" si="417"/>
        <v>#N/A</v>
      </c>
    </row>
    <row r="13348" spans="1:14" x14ac:dyDescent="0.25">
      <c r="A13348" t="s">
        <v>13357</v>
      </c>
      <c r="B13348" t="str">
        <f t="shared" si="416"/>
        <v>2022/10/20/21:27:22.81</v>
      </c>
      <c r="C13348">
        <v>2423496</v>
      </c>
      <c r="D13348">
        <v>1666326442</v>
      </c>
      <c r="E13348">
        <v>817926077</v>
      </c>
      <c r="F13348" t="s">
        <v>12</v>
      </c>
      <c r="G13348">
        <v>-0.12728778015299999</v>
      </c>
      <c r="H13348">
        <v>-0.57749409902100002</v>
      </c>
      <c r="I13348">
        <v>-12.7892505736</v>
      </c>
      <c r="J13348">
        <v>2.2583533125699998E-2</v>
      </c>
      <c r="K13348">
        <v>-0.32973617314100001</v>
      </c>
      <c r="L13348">
        <v>1.8026656258400001E-2</v>
      </c>
      <c r="N13348" t="e">
        <f t="shared" si="417"/>
        <v>#N/A</v>
      </c>
    </row>
    <row r="13349" spans="1:14" x14ac:dyDescent="0.25">
      <c r="A13349" t="s">
        <v>13358</v>
      </c>
      <c r="B13349" t="str">
        <f t="shared" si="416"/>
        <v>2022/10/20/21:27:22.81</v>
      </c>
      <c r="C13349">
        <v>2423497</v>
      </c>
      <c r="D13349">
        <v>1666326442</v>
      </c>
      <c r="E13349">
        <v>819260989</v>
      </c>
      <c r="F13349" t="s">
        <v>12</v>
      </c>
      <c r="G13349">
        <v>-0.27146820546700001</v>
      </c>
      <c r="H13349">
        <v>0.772284956242</v>
      </c>
      <c r="I13349">
        <v>-12.573477956</v>
      </c>
      <c r="J13349">
        <v>0.10398359679499999</v>
      </c>
      <c r="K13349">
        <v>-0.40011210828100002</v>
      </c>
      <c r="L13349">
        <v>-6.6028645031300005E-4</v>
      </c>
      <c r="N13349" t="e">
        <f t="shared" si="417"/>
        <v>#N/A</v>
      </c>
    </row>
    <row r="13350" spans="1:14" x14ac:dyDescent="0.25">
      <c r="A13350" t="s">
        <v>13359</v>
      </c>
      <c r="B13350" t="str">
        <f t="shared" si="416"/>
        <v>2022/10/20/21:27:22.82</v>
      </c>
      <c r="C13350">
        <v>2423498</v>
      </c>
      <c r="D13350">
        <v>1666326442</v>
      </c>
      <c r="E13350">
        <v>820704148</v>
      </c>
      <c r="F13350" t="s">
        <v>12</v>
      </c>
      <c r="G13350">
        <v>-0.83890827957000003</v>
      </c>
      <c r="H13350">
        <v>1.36930260575</v>
      </c>
      <c r="I13350">
        <v>-12.331249328</v>
      </c>
      <c r="J13350">
        <v>6.7990057463800005E-2</v>
      </c>
      <c r="K13350">
        <v>-0.29170136202399999</v>
      </c>
      <c r="L13350">
        <v>-2.8132332942800001E-2</v>
      </c>
      <c r="N13350" t="e">
        <f t="shared" si="417"/>
        <v>#N/A</v>
      </c>
    </row>
    <row r="13351" spans="1:14" x14ac:dyDescent="0.25">
      <c r="A13351" t="s">
        <v>13360</v>
      </c>
      <c r="B13351" t="str">
        <f t="shared" si="416"/>
        <v>2022/10/20/21:27:22.82</v>
      </c>
      <c r="C13351">
        <v>2423499</v>
      </c>
      <c r="D13351">
        <v>1666326442</v>
      </c>
      <c r="E13351">
        <v>822534398</v>
      </c>
      <c r="F13351" t="s">
        <v>12</v>
      </c>
      <c r="G13351">
        <v>1.03259308258</v>
      </c>
      <c r="H13351">
        <v>0.85087178067799996</v>
      </c>
      <c r="I13351">
        <v>-13.294736374299999</v>
      </c>
      <c r="J13351">
        <v>0.15762286869</v>
      </c>
      <c r="K13351">
        <v>-0.38309007339599999</v>
      </c>
      <c r="L13351">
        <v>-1.6758153199600001E-2</v>
      </c>
      <c r="N13351" t="e">
        <f t="shared" si="417"/>
        <v>#N/A</v>
      </c>
    </row>
    <row r="13352" spans="1:14" x14ac:dyDescent="0.25">
      <c r="A13352" t="s">
        <v>13361</v>
      </c>
      <c r="B13352" t="str">
        <f t="shared" si="416"/>
        <v>2022/10/20/21:27:22.82</v>
      </c>
      <c r="C13352">
        <v>2423500</v>
      </c>
      <c r="D13352">
        <v>1666326442</v>
      </c>
      <c r="E13352">
        <v>826363776</v>
      </c>
      <c r="F13352" t="s">
        <v>12</v>
      </c>
      <c r="G13352">
        <v>-1.2098147399300001</v>
      </c>
      <c r="H13352">
        <v>-0.87068380659400002</v>
      </c>
      <c r="I13352">
        <v>-13.4783779036</v>
      </c>
      <c r="J13352">
        <v>0.13017814157999999</v>
      </c>
      <c r="K13352">
        <v>-0.36622825422999999</v>
      </c>
      <c r="L13352">
        <v>2.7876771339E-2</v>
      </c>
      <c r="N13352" t="e">
        <f t="shared" si="417"/>
        <v>#N/A</v>
      </c>
    </row>
    <row r="13353" spans="1:14" x14ac:dyDescent="0.25">
      <c r="A13353" t="s">
        <v>13362</v>
      </c>
      <c r="B13353" t="str">
        <f t="shared" si="416"/>
        <v>2022/10/20/21:27:22.82</v>
      </c>
      <c r="C13353">
        <v>2423501</v>
      </c>
      <c r="D13353">
        <v>1666326442</v>
      </c>
      <c r="E13353">
        <v>827694693</v>
      </c>
      <c r="F13353" t="s">
        <v>12</v>
      </c>
      <c r="G13353">
        <v>0.71964375624599997</v>
      </c>
      <c r="H13353">
        <v>0.18537584936900001</v>
      </c>
      <c r="I13353">
        <v>-18.3122357365</v>
      </c>
      <c r="J13353">
        <v>0.171736051587</v>
      </c>
      <c r="K13353">
        <v>-0.55256144790499995</v>
      </c>
      <c r="L13353">
        <v>8.2221441579000002E-4</v>
      </c>
      <c r="N13353" t="e">
        <f t="shared" si="417"/>
        <v>#N/A</v>
      </c>
    </row>
    <row r="13354" spans="1:14" x14ac:dyDescent="0.25">
      <c r="A13354" t="s">
        <v>13363</v>
      </c>
      <c r="B13354" t="str">
        <f t="shared" si="416"/>
        <v>2022/10/20/21:27:22.82</v>
      </c>
      <c r="C13354">
        <v>2423502</v>
      </c>
      <c r="D13354">
        <v>1666326442</v>
      </c>
      <c r="E13354">
        <v>828997474</v>
      </c>
      <c r="F13354" t="s">
        <v>12</v>
      </c>
      <c r="G13354">
        <v>0.43905675231699998</v>
      </c>
      <c r="H13354">
        <v>1.00357844951</v>
      </c>
      <c r="I13354">
        <v>-20.034364555700002</v>
      </c>
      <c r="J13354">
        <v>0.186721956085</v>
      </c>
      <c r="K13354">
        <v>-0.59973575402299995</v>
      </c>
      <c r="L13354">
        <v>-2.7813208955000002E-2</v>
      </c>
      <c r="N13354" t="e">
        <f t="shared" si="417"/>
        <v>#N/A</v>
      </c>
    </row>
    <row r="13355" spans="1:14" x14ac:dyDescent="0.25">
      <c r="A13355" t="s">
        <v>13364</v>
      </c>
      <c r="B13355" t="str">
        <f t="shared" si="416"/>
        <v>2022/10/20/21:27:22.83</v>
      </c>
      <c r="C13355">
        <v>2423503</v>
      </c>
      <c r="D13355">
        <v>1666326442</v>
      </c>
      <c r="E13355">
        <v>830364172</v>
      </c>
      <c r="F13355" t="s">
        <v>12</v>
      </c>
      <c r="G13355">
        <v>1.06504907882</v>
      </c>
      <c r="H13355">
        <v>1.74357735179</v>
      </c>
      <c r="I13355">
        <v>-21.0723405277</v>
      </c>
      <c r="J13355">
        <v>0.285099048696</v>
      </c>
      <c r="K13355">
        <v>-0.76329481745299999</v>
      </c>
      <c r="L13355">
        <v>-2.5479675251099999E-2</v>
      </c>
      <c r="N13355" t="e">
        <f t="shared" si="417"/>
        <v>#N/A</v>
      </c>
    </row>
    <row r="13356" spans="1:14" x14ac:dyDescent="0.25">
      <c r="A13356" t="s">
        <v>13365</v>
      </c>
      <c r="B13356" t="str">
        <f t="shared" si="416"/>
        <v>2022/10/20/21:27:22.83</v>
      </c>
      <c r="C13356">
        <v>2423504</v>
      </c>
      <c r="D13356">
        <v>1666326442</v>
      </c>
      <c r="E13356">
        <v>832226255</v>
      </c>
      <c r="F13356" t="s">
        <v>12</v>
      </c>
      <c r="G13356">
        <v>-2.1211672521699998</v>
      </c>
      <c r="H13356">
        <v>3.2173672971</v>
      </c>
      <c r="I13356">
        <v>-17.3439595418</v>
      </c>
      <c r="J13356">
        <v>0.22707073139799999</v>
      </c>
      <c r="K13356">
        <v>-0.62668275423800002</v>
      </c>
      <c r="L13356">
        <v>-6.7883497494300005E-2</v>
      </c>
      <c r="N13356" t="e">
        <f t="shared" si="417"/>
        <v>#N/A</v>
      </c>
    </row>
    <row r="13357" spans="1:14" x14ac:dyDescent="0.25">
      <c r="A13357" t="s">
        <v>13366</v>
      </c>
      <c r="B13357" t="str">
        <f t="shared" si="416"/>
        <v>2022/10/20/21:27:22.83</v>
      </c>
      <c r="C13357">
        <v>2423505</v>
      </c>
      <c r="D13357">
        <v>1666326442</v>
      </c>
      <c r="E13357">
        <v>835538306</v>
      </c>
      <c r="F13357" t="s">
        <v>12</v>
      </c>
      <c r="G13357">
        <v>1.0771794086199999</v>
      </c>
      <c r="H13357">
        <v>0.92383724260199995</v>
      </c>
      <c r="I13357">
        <v>-18.013100828799999</v>
      </c>
      <c r="J13357">
        <v>0.19615864308200001</v>
      </c>
      <c r="K13357">
        <v>-0.56690322706600005</v>
      </c>
      <c r="L13357">
        <v>-4.9999609221400003E-2</v>
      </c>
      <c r="N13357" t="e">
        <f t="shared" si="417"/>
        <v>#N/A</v>
      </c>
    </row>
    <row r="13358" spans="1:14" x14ac:dyDescent="0.25">
      <c r="A13358" t="s">
        <v>13367</v>
      </c>
      <c r="B13358" t="str">
        <f t="shared" si="416"/>
        <v>2022/10/20/21:27:22.83</v>
      </c>
      <c r="C13358">
        <v>2423506</v>
      </c>
      <c r="D13358">
        <v>1666326442</v>
      </c>
      <c r="E13358">
        <v>837156424</v>
      </c>
      <c r="F13358" t="s">
        <v>12</v>
      </c>
      <c r="G13358">
        <v>-3.9112473267700003E-2</v>
      </c>
      <c r="H13358">
        <v>1.1624371626400001</v>
      </c>
      <c r="I13358">
        <v>-16.5517397775</v>
      </c>
      <c r="J13358">
        <v>0.35971760438</v>
      </c>
      <c r="K13358">
        <v>-0.53150216215299995</v>
      </c>
      <c r="L13358">
        <v>-9.6576415901799997E-4</v>
      </c>
      <c r="N13358" t="e">
        <f t="shared" si="417"/>
        <v>#N/A</v>
      </c>
    </row>
    <row r="13359" spans="1:14" x14ac:dyDescent="0.25">
      <c r="A13359" t="s">
        <v>13368</v>
      </c>
      <c r="B13359" t="str">
        <f t="shared" si="416"/>
        <v>2022/10/20/21:27:22.83</v>
      </c>
      <c r="C13359">
        <v>2423507</v>
      </c>
      <c r="D13359">
        <v>1666326442</v>
      </c>
      <c r="E13359">
        <v>838428908</v>
      </c>
      <c r="F13359" t="s">
        <v>12</v>
      </c>
      <c r="G13359">
        <v>-2.8337831088700001</v>
      </c>
      <c r="H13359">
        <v>1.8526373243200001</v>
      </c>
      <c r="I13359">
        <v>-13.1524235959</v>
      </c>
      <c r="J13359">
        <v>0.242464502901</v>
      </c>
      <c r="K13359">
        <v>-0.37753165182800003</v>
      </c>
      <c r="L13359">
        <v>-1.5699326112399999E-2</v>
      </c>
      <c r="N13359" t="e">
        <f t="shared" si="417"/>
        <v>#N/A</v>
      </c>
    </row>
    <row r="13360" spans="1:14" x14ac:dyDescent="0.25">
      <c r="A13360" t="s">
        <v>13369</v>
      </c>
      <c r="B13360" t="str">
        <f t="shared" si="416"/>
        <v>2022/10/20/21:27:22.84</v>
      </c>
      <c r="C13360">
        <v>2423508</v>
      </c>
      <c r="D13360">
        <v>1666326442</v>
      </c>
      <c r="E13360">
        <v>840222863</v>
      </c>
      <c r="F13360" t="s">
        <v>12</v>
      </c>
      <c r="G13360">
        <v>-1.1688827184599999</v>
      </c>
      <c r="H13360">
        <v>0.87897702653900001</v>
      </c>
      <c r="I13360">
        <v>-13.6958828704</v>
      </c>
      <c r="J13360">
        <v>0.13224289598</v>
      </c>
      <c r="K13360">
        <v>-0.451097618747</v>
      </c>
      <c r="L13360">
        <v>2.6666857434300001E-3</v>
      </c>
      <c r="N13360" t="e">
        <f t="shared" si="417"/>
        <v>#N/A</v>
      </c>
    </row>
    <row r="13361" spans="1:14" x14ac:dyDescent="0.25">
      <c r="A13361" t="s">
        <v>13370</v>
      </c>
      <c r="B13361" t="str">
        <f t="shared" si="416"/>
        <v>2022/10/20/21:27:22.84</v>
      </c>
      <c r="C13361">
        <v>2423509</v>
      </c>
      <c r="D13361">
        <v>1666326442</v>
      </c>
      <c r="E13361">
        <v>842245408</v>
      </c>
      <c r="F13361" t="s">
        <v>12</v>
      </c>
      <c r="G13361">
        <v>0.34317676511700002</v>
      </c>
      <c r="H13361">
        <v>0.87851688773299996</v>
      </c>
      <c r="I13361">
        <v>-12.905873627</v>
      </c>
      <c r="J13361">
        <v>0.26365367228800002</v>
      </c>
      <c r="K13361">
        <v>-0.42669456372199999</v>
      </c>
      <c r="L13361">
        <v>5.6959749963900004E-3</v>
      </c>
      <c r="N13361" t="e">
        <f t="shared" si="417"/>
        <v>#N/A</v>
      </c>
    </row>
    <row r="13362" spans="1:14" x14ac:dyDescent="0.25">
      <c r="A13362" t="s">
        <v>13371</v>
      </c>
      <c r="B13362" t="str">
        <f t="shared" si="416"/>
        <v>2022/10/20/21:27:22.84</v>
      </c>
      <c r="C13362">
        <v>2423510</v>
      </c>
      <c r="D13362">
        <v>1666326442</v>
      </c>
      <c r="E13362">
        <v>844231426</v>
      </c>
      <c r="F13362" t="s">
        <v>12</v>
      </c>
      <c r="G13362">
        <v>-0.50678760508599996</v>
      </c>
      <c r="H13362">
        <v>0.80847236858399996</v>
      </c>
      <c r="I13362">
        <v>-13.181412917599999</v>
      </c>
      <c r="J13362">
        <v>0.296728060465</v>
      </c>
      <c r="K13362">
        <v>-0.33835399857499998</v>
      </c>
      <c r="L13362">
        <v>2.6325023573400001E-2</v>
      </c>
      <c r="N13362" t="e">
        <f t="shared" si="417"/>
        <v>#N/A</v>
      </c>
    </row>
    <row r="13363" spans="1:14" x14ac:dyDescent="0.25">
      <c r="A13363" t="s">
        <v>13372</v>
      </c>
      <c r="B13363" t="str">
        <f t="shared" si="416"/>
        <v>2022/10/20/21:27:22.84</v>
      </c>
      <c r="C13363">
        <v>2423511</v>
      </c>
      <c r="D13363">
        <v>1666326442</v>
      </c>
      <c r="E13363">
        <v>846205328</v>
      </c>
      <c r="F13363" t="s">
        <v>12</v>
      </c>
      <c r="G13363">
        <v>-3.4677165052499999</v>
      </c>
      <c r="H13363">
        <v>3.9992099613000001</v>
      </c>
      <c r="I13363">
        <v>-9.3885941647899998</v>
      </c>
      <c r="J13363">
        <v>0.282939637804</v>
      </c>
      <c r="K13363">
        <v>-0.285288648368</v>
      </c>
      <c r="L13363">
        <v>-6.4987071067300006E-2</v>
      </c>
      <c r="N13363" t="e">
        <f t="shared" si="417"/>
        <v>#N/A</v>
      </c>
    </row>
    <row r="13364" spans="1:14" x14ac:dyDescent="0.25">
      <c r="A13364" t="s">
        <v>13373</v>
      </c>
      <c r="B13364" t="str">
        <f t="shared" si="416"/>
        <v>2022/10/20/21:27:22.84</v>
      </c>
      <c r="C13364">
        <v>2423512</v>
      </c>
      <c r="D13364">
        <v>1666326442</v>
      </c>
      <c r="E13364">
        <v>848212398</v>
      </c>
      <c r="F13364" t="s">
        <v>12</v>
      </c>
      <c r="G13364">
        <v>0.38123417501700002</v>
      </c>
      <c r="H13364">
        <v>0.42778396482600001</v>
      </c>
      <c r="I13364">
        <v>-11.3651893745</v>
      </c>
      <c r="J13364">
        <v>0.25900432471099999</v>
      </c>
      <c r="K13364">
        <v>-0.30449939369399998</v>
      </c>
      <c r="L13364">
        <v>8.0209933751399995E-3</v>
      </c>
      <c r="N13364" t="e">
        <f t="shared" si="417"/>
        <v>#N/A</v>
      </c>
    </row>
    <row r="13365" spans="1:14" x14ac:dyDescent="0.25">
      <c r="A13365" t="s">
        <v>13374</v>
      </c>
      <c r="B13365" t="str">
        <f t="shared" si="416"/>
        <v>2022/10/20/21:27:22.85</v>
      </c>
      <c r="C13365">
        <v>2423513</v>
      </c>
      <c r="D13365">
        <v>1666326442</v>
      </c>
      <c r="E13365">
        <v>850162741</v>
      </c>
      <c r="F13365" t="s">
        <v>12</v>
      </c>
      <c r="G13365">
        <v>3.4003318151499999</v>
      </c>
      <c r="H13365">
        <v>-1.7906489483800001</v>
      </c>
      <c r="I13365">
        <v>-13.664901500199999</v>
      </c>
      <c r="J13365">
        <v>0.230908096226</v>
      </c>
      <c r="K13365">
        <v>-0.39790355049499998</v>
      </c>
      <c r="L13365">
        <v>4.82838786294E-2</v>
      </c>
      <c r="N13365" t="e">
        <f t="shared" si="417"/>
        <v>#N/A</v>
      </c>
    </row>
    <row r="13366" spans="1:14" x14ac:dyDescent="0.25">
      <c r="A13366" t="s">
        <v>13375</v>
      </c>
      <c r="B13366" t="str">
        <f t="shared" si="416"/>
        <v>2022/10/20/21:27:22.85</v>
      </c>
      <c r="C13366">
        <v>2423514</v>
      </c>
      <c r="D13366">
        <v>1666326442</v>
      </c>
      <c r="E13366">
        <v>852233789</v>
      </c>
      <c r="F13366" t="s">
        <v>12</v>
      </c>
      <c r="G13366">
        <v>-2.3817920612400002E-2</v>
      </c>
      <c r="H13366">
        <v>0.71242202267599997</v>
      </c>
      <c r="I13366">
        <v>-12.7312195264</v>
      </c>
      <c r="J13366">
        <v>0.338459846264</v>
      </c>
      <c r="K13366">
        <v>-0.31005287029700002</v>
      </c>
      <c r="L13366">
        <v>3.9626719398100002E-2</v>
      </c>
      <c r="N13366" t="e">
        <f t="shared" si="417"/>
        <v>#N/A</v>
      </c>
    </row>
    <row r="13367" spans="1:14" x14ac:dyDescent="0.25">
      <c r="A13367" t="s">
        <v>13376</v>
      </c>
      <c r="B13367" t="str">
        <f t="shared" si="416"/>
        <v>2022/10/20/21:27:22.85</v>
      </c>
      <c r="C13367">
        <v>2423515</v>
      </c>
      <c r="D13367">
        <v>1666326442</v>
      </c>
      <c r="E13367">
        <v>854180757</v>
      </c>
      <c r="F13367" t="s">
        <v>12</v>
      </c>
      <c r="G13367">
        <v>2.1136076937900001</v>
      </c>
      <c r="H13367">
        <v>0.38941802530000003</v>
      </c>
      <c r="I13367">
        <v>-16.6479167639</v>
      </c>
      <c r="J13367">
        <v>0.21591776829199999</v>
      </c>
      <c r="K13367">
        <v>-0.45683565928600001</v>
      </c>
      <c r="L13367">
        <v>-2.2729417484800001E-2</v>
      </c>
      <c r="N13367" t="e">
        <f t="shared" si="417"/>
        <v>#N/A</v>
      </c>
    </row>
    <row r="13368" spans="1:14" x14ac:dyDescent="0.25">
      <c r="A13368" t="s">
        <v>13377</v>
      </c>
      <c r="B13368" t="str">
        <f t="shared" si="416"/>
        <v>2022/10/20/21:27:22.85</v>
      </c>
      <c r="C13368">
        <v>2423516</v>
      </c>
      <c r="D13368">
        <v>1666326442</v>
      </c>
      <c r="E13368">
        <v>856258787</v>
      </c>
      <c r="F13368" t="s">
        <v>12</v>
      </c>
      <c r="G13368">
        <v>2.72513729327</v>
      </c>
      <c r="H13368">
        <v>1.7608115935599999</v>
      </c>
      <c r="I13368">
        <v>-17.650681728199999</v>
      </c>
      <c r="J13368">
        <v>0.257414207256</v>
      </c>
      <c r="K13368">
        <v>-0.51298099393700003</v>
      </c>
      <c r="L13368">
        <v>-3.6181652946299998E-2</v>
      </c>
      <c r="N13368" t="e">
        <f t="shared" si="417"/>
        <v>#N/A</v>
      </c>
    </row>
    <row r="13369" spans="1:14" x14ac:dyDescent="0.25">
      <c r="A13369" t="s">
        <v>13378</v>
      </c>
      <c r="B13369" t="str">
        <f t="shared" si="416"/>
        <v>2022/10/20/21:27:22.86</v>
      </c>
      <c r="C13369">
        <v>2423517</v>
      </c>
      <c r="D13369">
        <v>1666326442</v>
      </c>
      <c r="E13369">
        <v>860758372</v>
      </c>
      <c r="F13369" t="s">
        <v>12</v>
      </c>
      <c r="G13369">
        <v>3.5019178752500002</v>
      </c>
      <c r="H13369">
        <v>0.44875793752600002</v>
      </c>
      <c r="I13369">
        <v>-17.7808369515</v>
      </c>
      <c r="J13369">
        <v>0.148381720902</v>
      </c>
      <c r="K13369">
        <v>-0.50842335006899997</v>
      </c>
      <c r="L13369">
        <v>-2.6307061044500001E-2</v>
      </c>
      <c r="N13369" t="e">
        <f t="shared" si="417"/>
        <v>#N/A</v>
      </c>
    </row>
    <row r="13370" spans="1:14" x14ac:dyDescent="0.25">
      <c r="A13370" t="s">
        <v>13379</v>
      </c>
      <c r="B13370" t="str">
        <f t="shared" si="416"/>
        <v>2022/10/20/21:27:22.86</v>
      </c>
      <c r="C13370">
        <v>2423518</v>
      </c>
      <c r="D13370">
        <v>1666326442</v>
      </c>
      <c r="E13370">
        <v>865067974</v>
      </c>
      <c r="F13370" t="s">
        <v>12</v>
      </c>
      <c r="G13370">
        <v>0.61654218194999999</v>
      </c>
      <c r="H13370">
        <v>-0.57098580556800005</v>
      </c>
      <c r="I13370">
        <v>-16.623907532</v>
      </c>
      <c r="J13370">
        <v>9.6950227201499997E-2</v>
      </c>
      <c r="K13370">
        <v>-0.43131600819100002</v>
      </c>
      <c r="L13370">
        <v>-7.4682309599999998E-3</v>
      </c>
      <c r="N13370" t="e">
        <f t="shared" si="417"/>
        <v>#N/A</v>
      </c>
    </row>
    <row r="13371" spans="1:14" x14ac:dyDescent="0.25">
      <c r="A13371" t="s">
        <v>13380</v>
      </c>
      <c r="B13371" t="str">
        <f t="shared" si="416"/>
        <v>2022/10/20/21:27:22.86</v>
      </c>
      <c r="C13371">
        <v>2423519</v>
      </c>
      <c r="D13371">
        <v>1666326442</v>
      </c>
      <c r="E13371">
        <v>868471733</v>
      </c>
      <c r="F13371" t="s">
        <v>12</v>
      </c>
      <c r="G13371">
        <v>4.8752840500500001E-2</v>
      </c>
      <c r="H13371">
        <v>1.03551308398</v>
      </c>
      <c r="I13371">
        <v>-15.107438974900001</v>
      </c>
      <c r="J13371">
        <v>0.22564324062400001</v>
      </c>
      <c r="K13371">
        <v>-0.38579742898000002</v>
      </c>
      <c r="L13371">
        <v>-2.67208709875E-3</v>
      </c>
      <c r="N13371" t="e">
        <f t="shared" si="417"/>
        <v>#N/A</v>
      </c>
    </row>
    <row r="13372" spans="1:14" x14ac:dyDescent="0.25">
      <c r="A13372" t="s">
        <v>13381</v>
      </c>
      <c r="B13372" t="str">
        <f t="shared" si="416"/>
        <v>2022/10/20/21:27:22.87</v>
      </c>
      <c r="C13372">
        <v>2423520</v>
      </c>
      <c r="D13372">
        <v>1666326442</v>
      </c>
      <c r="E13372">
        <v>871232157</v>
      </c>
      <c r="F13372" t="s">
        <v>12</v>
      </c>
      <c r="G13372">
        <v>0.56479652968799998</v>
      </c>
      <c r="H13372">
        <v>-2.33375356176</v>
      </c>
      <c r="I13372">
        <v>-15.843954568299999</v>
      </c>
      <c r="J13372">
        <v>7.4583396191800003E-2</v>
      </c>
      <c r="K13372">
        <v>-0.346203053767</v>
      </c>
      <c r="L13372">
        <v>5.1438827083400002E-2</v>
      </c>
      <c r="N13372" t="e">
        <f t="shared" si="417"/>
        <v>#N/A</v>
      </c>
    </row>
    <row r="13373" spans="1:14" x14ac:dyDescent="0.25">
      <c r="A13373" t="s">
        <v>13382</v>
      </c>
      <c r="B13373" t="str">
        <f t="shared" si="416"/>
        <v>2022/10/20/21:27:22.87</v>
      </c>
      <c r="C13373">
        <v>2423521</v>
      </c>
      <c r="D13373">
        <v>1666326442</v>
      </c>
      <c r="E13373">
        <v>873933204</v>
      </c>
      <c r="F13373" t="s">
        <v>12</v>
      </c>
      <c r="G13373">
        <v>-1.6758918868599999</v>
      </c>
      <c r="H13373">
        <v>0.57398049576900001</v>
      </c>
      <c r="I13373">
        <v>-13.4590391254</v>
      </c>
      <c r="J13373">
        <v>-1.8716106143799999E-2</v>
      </c>
      <c r="K13373">
        <v>-0.36180675362300002</v>
      </c>
      <c r="L13373">
        <v>-8.1748946768199996E-3</v>
      </c>
      <c r="N13373" t="e">
        <f t="shared" si="417"/>
        <v>#N/A</v>
      </c>
    </row>
    <row r="13374" spans="1:14" x14ac:dyDescent="0.25">
      <c r="A13374" t="s">
        <v>13383</v>
      </c>
      <c r="B13374" t="str">
        <f t="shared" si="416"/>
        <v>2022/10/20/21:27:22.87</v>
      </c>
      <c r="C13374">
        <v>2423522</v>
      </c>
      <c r="D13374">
        <v>1666326442</v>
      </c>
      <c r="E13374">
        <v>876107111</v>
      </c>
      <c r="F13374" t="s">
        <v>12</v>
      </c>
      <c r="G13374">
        <v>0.85869060267899999</v>
      </c>
      <c r="H13374">
        <v>8.6892186605999996E-2</v>
      </c>
      <c r="I13374">
        <v>-15.3944094723</v>
      </c>
      <c r="J13374">
        <v>0.13115415866800001</v>
      </c>
      <c r="K13374">
        <v>-0.438998837847</v>
      </c>
      <c r="L13374">
        <v>9.8337905164200008E-3</v>
      </c>
      <c r="N13374" t="e">
        <f t="shared" si="417"/>
        <v>#N/A</v>
      </c>
    </row>
    <row r="13375" spans="1:14" x14ac:dyDescent="0.25">
      <c r="A13375" t="s">
        <v>13384</v>
      </c>
      <c r="B13375" t="str">
        <f t="shared" si="416"/>
        <v>2022/10/20/21:27:22.87</v>
      </c>
      <c r="C13375">
        <v>2423523</v>
      </c>
      <c r="D13375">
        <v>1666326442</v>
      </c>
      <c r="E13375">
        <v>877964638</v>
      </c>
      <c r="F13375" t="s">
        <v>12</v>
      </c>
      <c r="G13375">
        <v>-0.314540181694</v>
      </c>
      <c r="H13375">
        <v>1.2352983598</v>
      </c>
      <c r="I13375">
        <v>-14.7414230533</v>
      </c>
      <c r="J13375">
        <v>0.10957586614299999</v>
      </c>
      <c r="K13375">
        <v>-0.40797627913500001</v>
      </c>
      <c r="L13375">
        <v>-2.7886851865799998E-2</v>
      </c>
      <c r="N13375" t="e">
        <f t="shared" si="417"/>
        <v>#N/A</v>
      </c>
    </row>
    <row r="13376" spans="1:14" x14ac:dyDescent="0.25">
      <c r="A13376" t="s">
        <v>13385</v>
      </c>
      <c r="B13376" t="str">
        <f t="shared" si="416"/>
        <v>2022/10/20/21:27:22.88</v>
      </c>
      <c r="C13376">
        <v>2423524</v>
      </c>
      <c r="D13376">
        <v>1666326442</v>
      </c>
      <c r="E13376">
        <v>879820641</v>
      </c>
      <c r="F13376" t="s">
        <v>12</v>
      </c>
      <c r="G13376">
        <v>-0.78715538707499999</v>
      </c>
      <c r="H13376">
        <v>2.5074253637399999</v>
      </c>
      <c r="I13376">
        <v>-12.6287701317</v>
      </c>
      <c r="J13376">
        <v>0.19048716158699999</v>
      </c>
      <c r="K13376">
        <v>-0.382002727401</v>
      </c>
      <c r="L13376">
        <v>-4.91984617224E-2</v>
      </c>
      <c r="N13376" t="e">
        <f t="shared" si="417"/>
        <v>#N/A</v>
      </c>
    </row>
    <row r="13377" spans="1:14" x14ac:dyDescent="0.25">
      <c r="A13377" t="s">
        <v>13386</v>
      </c>
      <c r="B13377" t="str">
        <f t="shared" si="416"/>
        <v>2022/10/20/21:27:22.88</v>
      </c>
      <c r="C13377">
        <v>2423525</v>
      </c>
      <c r="D13377">
        <v>1666326442</v>
      </c>
      <c r="E13377">
        <v>881678516</v>
      </c>
      <c r="F13377" t="s">
        <v>12</v>
      </c>
      <c r="G13377">
        <v>-0.67758244386099997</v>
      </c>
      <c r="H13377">
        <v>0.14538939444999999</v>
      </c>
      <c r="I13377">
        <v>-13.9016802114</v>
      </c>
      <c r="J13377">
        <v>0.145105122512</v>
      </c>
      <c r="K13377">
        <v>-0.38736935945899997</v>
      </c>
      <c r="L13377">
        <v>8.98609299594E-3</v>
      </c>
      <c r="N13377" t="e">
        <f t="shared" si="417"/>
        <v>#N/A</v>
      </c>
    </row>
    <row r="13378" spans="1:14" x14ac:dyDescent="0.25">
      <c r="A13378" t="s">
        <v>13387</v>
      </c>
      <c r="B13378" t="str">
        <f t="shared" si="416"/>
        <v>2022/10/20/21:27:22.88</v>
      </c>
      <c r="C13378">
        <v>2423526</v>
      </c>
      <c r="D13378">
        <v>1666326442</v>
      </c>
      <c r="E13378">
        <v>883540754</v>
      </c>
      <c r="F13378" t="s">
        <v>12</v>
      </c>
      <c r="G13378">
        <v>-1.81757452013</v>
      </c>
      <c r="H13378">
        <v>1.9349882653899999</v>
      </c>
      <c r="I13378">
        <v>-15.030365975</v>
      </c>
      <c r="J13378">
        <v>0.126302912786</v>
      </c>
      <c r="K13378">
        <v>-0.45774356715100001</v>
      </c>
      <c r="L13378">
        <v>-2.4113567387999999E-2</v>
      </c>
      <c r="N13378" t="e">
        <f t="shared" si="417"/>
        <v>#N/A</v>
      </c>
    </row>
    <row r="13379" spans="1:14" x14ac:dyDescent="0.25">
      <c r="A13379" t="s">
        <v>13388</v>
      </c>
      <c r="B13379" t="str">
        <f t="shared" si="416"/>
        <v>2022/10/20/21:27:22.88</v>
      </c>
      <c r="C13379">
        <v>2423527</v>
      </c>
      <c r="D13379">
        <v>1666326442</v>
      </c>
      <c r="E13379">
        <v>885275899</v>
      </c>
      <c r="F13379" t="s">
        <v>12</v>
      </c>
      <c r="G13379">
        <v>2.0645606304399999</v>
      </c>
      <c r="H13379">
        <v>0.25309793854000001</v>
      </c>
      <c r="I13379">
        <v>-20.089810895799999</v>
      </c>
      <c r="J13379">
        <v>0.221670379434</v>
      </c>
      <c r="K13379">
        <v>-0.64321914252800005</v>
      </c>
      <c r="L13379">
        <v>3.3303544727500002E-2</v>
      </c>
      <c r="N13379" t="e">
        <f t="shared" si="417"/>
        <v>#N/A</v>
      </c>
    </row>
    <row r="13380" spans="1:14" x14ac:dyDescent="0.25">
      <c r="A13380" t="s">
        <v>13389</v>
      </c>
      <c r="B13380" t="str">
        <f t="shared" ref="B13380:B13443" si="418">LEFT(A13380,LEN(A13380)-$C$1)</f>
        <v>2022/10/20/21:27:22.88</v>
      </c>
      <c r="C13380">
        <v>2423528</v>
      </c>
      <c r="D13380">
        <v>1666326442</v>
      </c>
      <c r="E13380">
        <v>887010301</v>
      </c>
      <c r="F13380" t="s">
        <v>12</v>
      </c>
      <c r="G13380">
        <v>1.76681652636</v>
      </c>
      <c r="H13380">
        <v>0.53417183028500004</v>
      </c>
      <c r="I13380">
        <v>-20.891147443099999</v>
      </c>
      <c r="J13380">
        <v>0.15497045304000001</v>
      </c>
      <c r="K13380">
        <v>-0.71604634614100005</v>
      </c>
      <c r="L13380">
        <v>-6.7260333988300003E-2</v>
      </c>
      <c r="N13380" t="e">
        <f t="shared" ref="N13380:N13443" si="419">VLOOKUP(M13380,B:I,8,FALSE)</f>
        <v>#N/A</v>
      </c>
    </row>
    <row r="13381" spans="1:14" x14ac:dyDescent="0.25">
      <c r="A13381" t="s">
        <v>13390</v>
      </c>
      <c r="B13381" t="str">
        <f t="shared" si="418"/>
        <v>2022/10/20/21:27:22.88</v>
      </c>
      <c r="C13381">
        <v>2423529</v>
      </c>
      <c r="D13381">
        <v>1666326442</v>
      </c>
      <c r="E13381">
        <v>888646827</v>
      </c>
      <c r="F13381" t="s">
        <v>12</v>
      </c>
      <c r="G13381">
        <v>-0.81864275142800003</v>
      </c>
      <c r="H13381">
        <v>3.5928051443300002</v>
      </c>
      <c r="I13381">
        <v>-18.254348001</v>
      </c>
      <c r="J13381">
        <v>0.30913715211800002</v>
      </c>
      <c r="K13381">
        <v>-0.69149217179400002</v>
      </c>
      <c r="L13381">
        <v>-5.51450950173E-2</v>
      </c>
      <c r="N13381" t="e">
        <f t="shared" si="419"/>
        <v>#N/A</v>
      </c>
    </row>
    <row r="13382" spans="1:14" x14ac:dyDescent="0.25">
      <c r="A13382" t="s">
        <v>13391</v>
      </c>
      <c r="B13382" t="str">
        <f t="shared" si="418"/>
        <v>2022/10/20/21:27:22.89</v>
      </c>
      <c r="C13382">
        <v>2423530</v>
      </c>
      <c r="D13382">
        <v>1666326442</v>
      </c>
      <c r="E13382">
        <v>890013869</v>
      </c>
      <c r="F13382" t="s">
        <v>12</v>
      </c>
      <c r="G13382">
        <v>0.47464727033100002</v>
      </c>
      <c r="H13382">
        <v>1.43581319812</v>
      </c>
      <c r="I13382">
        <v>-18.020336947099999</v>
      </c>
      <c r="J13382">
        <v>0.26314489320599999</v>
      </c>
      <c r="K13382">
        <v>-0.62529161190000004</v>
      </c>
      <c r="L13382">
        <v>-2.5742799123299999E-2</v>
      </c>
      <c r="N13382" t="e">
        <f t="shared" si="419"/>
        <v>#N/A</v>
      </c>
    </row>
    <row r="13383" spans="1:14" x14ac:dyDescent="0.25">
      <c r="A13383" t="s">
        <v>13392</v>
      </c>
      <c r="B13383" t="str">
        <f t="shared" si="418"/>
        <v>2022/10/20/21:27:22.89</v>
      </c>
      <c r="C13383">
        <v>2423531</v>
      </c>
      <c r="D13383">
        <v>1666326442</v>
      </c>
      <c r="E13383">
        <v>891301137</v>
      </c>
      <c r="F13383" t="s">
        <v>12</v>
      </c>
      <c r="G13383">
        <v>-1.8797750931299999</v>
      </c>
      <c r="H13383">
        <v>1.85228117913</v>
      </c>
      <c r="I13383">
        <v>-15.1567876965</v>
      </c>
      <c r="J13383">
        <v>0.12541010730800001</v>
      </c>
      <c r="K13383">
        <v>-0.45609182814400001</v>
      </c>
      <c r="L13383">
        <v>-1.20577855994E-2</v>
      </c>
      <c r="N13383" t="e">
        <f t="shared" si="419"/>
        <v>#N/A</v>
      </c>
    </row>
    <row r="13384" spans="1:14" x14ac:dyDescent="0.25">
      <c r="A13384" t="s">
        <v>13393</v>
      </c>
      <c r="B13384" t="str">
        <f t="shared" si="418"/>
        <v>2022/10/20/21:27:22.89</v>
      </c>
      <c r="C13384">
        <v>2423532</v>
      </c>
      <c r="D13384">
        <v>1666326442</v>
      </c>
      <c r="E13384">
        <v>892623050</v>
      </c>
      <c r="F13384" t="s">
        <v>12</v>
      </c>
      <c r="G13384">
        <v>-0.236555297045</v>
      </c>
      <c r="H13384">
        <v>0.138254343897</v>
      </c>
      <c r="I13384">
        <v>-14.161284331099999</v>
      </c>
      <c r="J13384">
        <v>0.245677647374</v>
      </c>
      <c r="K13384">
        <v>-0.442099779789</v>
      </c>
      <c r="L13384">
        <v>2.3474148937800001E-2</v>
      </c>
      <c r="N13384" t="e">
        <f t="shared" si="419"/>
        <v>#N/A</v>
      </c>
    </row>
    <row r="13385" spans="1:14" x14ac:dyDescent="0.25">
      <c r="A13385" t="s">
        <v>13394</v>
      </c>
      <c r="B13385" t="str">
        <f t="shared" si="418"/>
        <v>2022/10/20/21:27:22.89</v>
      </c>
      <c r="C13385">
        <v>2423533</v>
      </c>
      <c r="D13385">
        <v>1666326442</v>
      </c>
      <c r="E13385">
        <v>893924294</v>
      </c>
      <c r="F13385" t="s">
        <v>12</v>
      </c>
      <c r="G13385">
        <v>-0.257930330895</v>
      </c>
      <c r="H13385">
        <v>0.46000874501</v>
      </c>
      <c r="I13385">
        <v>-13.5081541779</v>
      </c>
      <c r="J13385">
        <v>0.254015548142</v>
      </c>
      <c r="K13385">
        <v>-0.43460757101800002</v>
      </c>
      <c r="L13385">
        <v>1.45022026766E-2</v>
      </c>
      <c r="N13385" t="e">
        <f t="shared" si="419"/>
        <v>#N/A</v>
      </c>
    </row>
    <row r="13386" spans="1:14" x14ac:dyDescent="0.25">
      <c r="A13386" t="s">
        <v>13395</v>
      </c>
      <c r="B13386" t="str">
        <f t="shared" si="418"/>
        <v>2022/10/20/21:27:22.89</v>
      </c>
      <c r="C13386">
        <v>2423534</v>
      </c>
      <c r="D13386">
        <v>1666326442</v>
      </c>
      <c r="E13386">
        <v>895245002</v>
      </c>
      <c r="F13386" t="s">
        <v>12</v>
      </c>
      <c r="G13386">
        <v>-1.85943896202</v>
      </c>
      <c r="H13386">
        <v>3.6776311421200001</v>
      </c>
      <c r="I13386">
        <v>-11.728392483</v>
      </c>
      <c r="J13386">
        <v>0.26827989044299999</v>
      </c>
      <c r="K13386">
        <v>-0.42983728650699998</v>
      </c>
      <c r="L13386">
        <v>-5.1548702027099998E-2</v>
      </c>
      <c r="N13386" t="e">
        <f t="shared" si="419"/>
        <v>#N/A</v>
      </c>
    </row>
    <row r="13387" spans="1:14" x14ac:dyDescent="0.25">
      <c r="A13387" t="s">
        <v>13396</v>
      </c>
      <c r="B13387" t="str">
        <f t="shared" si="418"/>
        <v>2022/10/20/21:27:22.89</v>
      </c>
      <c r="C13387">
        <v>2423535</v>
      </c>
      <c r="D13387">
        <v>1666326442</v>
      </c>
      <c r="E13387">
        <v>896756515</v>
      </c>
      <c r="F13387" t="s">
        <v>12</v>
      </c>
      <c r="G13387">
        <v>-0.46464520056399999</v>
      </c>
      <c r="H13387">
        <v>1.64779604752</v>
      </c>
      <c r="I13387">
        <v>-13.6565199755</v>
      </c>
      <c r="J13387">
        <v>0.25281588804499999</v>
      </c>
      <c r="K13387">
        <v>-0.38549577866700002</v>
      </c>
      <c r="L13387">
        <v>-1.8868607510499999E-2</v>
      </c>
      <c r="N13387" t="e">
        <f t="shared" si="419"/>
        <v>#N/A</v>
      </c>
    </row>
    <row r="13388" spans="1:14" x14ac:dyDescent="0.25">
      <c r="A13388" t="s">
        <v>13397</v>
      </c>
      <c r="B13388" t="str">
        <f t="shared" si="418"/>
        <v>2022/10/20/21:27:22.89</v>
      </c>
      <c r="C13388">
        <v>2423536</v>
      </c>
      <c r="D13388">
        <v>1666326442</v>
      </c>
      <c r="E13388">
        <v>898589160</v>
      </c>
      <c r="F13388" t="s">
        <v>12</v>
      </c>
      <c r="G13388">
        <v>-1.06497765681</v>
      </c>
      <c r="H13388">
        <v>2.48049917643</v>
      </c>
      <c r="I13388">
        <v>-11.854791237700001</v>
      </c>
      <c r="J13388">
        <v>0.194247144165</v>
      </c>
      <c r="K13388">
        <v>-0.30245732623799998</v>
      </c>
      <c r="L13388">
        <v>-3.0163536321500001E-2</v>
      </c>
      <c r="N13388" t="e">
        <f t="shared" si="419"/>
        <v>#N/A</v>
      </c>
    </row>
    <row r="13389" spans="1:14" x14ac:dyDescent="0.25">
      <c r="A13389" t="s">
        <v>13398</v>
      </c>
      <c r="B13389" t="str">
        <f t="shared" si="418"/>
        <v>2022/10/20/21:27:22.90</v>
      </c>
      <c r="C13389">
        <v>2423537</v>
      </c>
      <c r="D13389">
        <v>1666326442</v>
      </c>
      <c r="E13389">
        <v>900006207</v>
      </c>
      <c r="F13389" t="s">
        <v>12</v>
      </c>
      <c r="G13389">
        <v>-0.39289985675299999</v>
      </c>
      <c r="H13389">
        <v>0.33542240783400001</v>
      </c>
      <c r="I13389">
        <v>-11.809642234</v>
      </c>
      <c r="J13389">
        <v>0.32177179828000002</v>
      </c>
      <c r="K13389">
        <v>-0.33458336744299999</v>
      </c>
      <c r="L13389">
        <v>3.1773385681099997E-2</v>
      </c>
      <c r="N13389" t="e">
        <f t="shared" si="419"/>
        <v>#N/A</v>
      </c>
    </row>
    <row r="13390" spans="1:14" x14ac:dyDescent="0.25">
      <c r="A13390" t="s">
        <v>13399</v>
      </c>
      <c r="B13390" t="str">
        <f t="shared" si="418"/>
        <v>2022/10/20/21:27:22.90</v>
      </c>
      <c r="C13390">
        <v>2423538</v>
      </c>
      <c r="D13390">
        <v>1666326442</v>
      </c>
      <c r="E13390">
        <v>901318054</v>
      </c>
      <c r="F13390" t="s">
        <v>12</v>
      </c>
      <c r="G13390">
        <v>-0.12021928572399999</v>
      </c>
      <c r="H13390">
        <v>-0.107779920714</v>
      </c>
      <c r="I13390">
        <v>-13.021267462300001</v>
      </c>
      <c r="J13390">
        <v>0.20668828131200001</v>
      </c>
      <c r="K13390">
        <v>-0.41008605072600002</v>
      </c>
      <c r="L13390">
        <v>1.1797919890400001E-2</v>
      </c>
      <c r="N13390" t="e">
        <f t="shared" si="419"/>
        <v>#N/A</v>
      </c>
    </row>
    <row r="13391" spans="1:14" x14ac:dyDescent="0.25">
      <c r="A13391" t="s">
        <v>13400</v>
      </c>
      <c r="B13391" t="str">
        <f t="shared" si="418"/>
        <v>2022/10/20/21:27:22.90</v>
      </c>
      <c r="C13391">
        <v>2423539</v>
      </c>
      <c r="D13391">
        <v>1666326442</v>
      </c>
      <c r="E13391">
        <v>902646691</v>
      </c>
      <c r="F13391" t="s">
        <v>12</v>
      </c>
      <c r="G13391">
        <v>0.72926943103700004</v>
      </c>
      <c r="H13391">
        <v>0.60027021918599999</v>
      </c>
      <c r="I13391">
        <v>-15.7014025616</v>
      </c>
      <c r="J13391">
        <v>0.35898412611699998</v>
      </c>
      <c r="K13391">
        <v>-0.42429994985399999</v>
      </c>
      <c r="L13391">
        <v>3.64453212944E-2</v>
      </c>
      <c r="N13391" t="e">
        <f t="shared" si="419"/>
        <v>#N/A</v>
      </c>
    </row>
    <row r="13392" spans="1:14" x14ac:dyDescent="0.25">
      <c r="A13392" t="s">
        <v>13401</v>
      </c>
      <c r="B13392" t="str">
        <f t="shared" si="418"/>
        <v>2022/10/20/21:27:22.90</v>
      </c>
      <c r="C13392">
        <v>2423540</v>
      </c>
      <c r="D13392">
        <v>1666326442</v>
      </c>
      <c r="E13392">
        <v>904210564</v>
      </c>
      <c r="F13392" t="s">
        <v>12</v>
      </c>
      <c r="G13392">
        <v>2.3528467169999998</v>
      </c>
      <c r="H13392">
        <v>-1.3440595869</v>
      </c>
      <c r="I13392">
        <v>-18.9516669693</v>
      </c>
      <c r="J13392">
        <v>0.20606922547600001</v>
      </c>
      <c r="K13392">
        <v>-0.464799350123</v>
      </c>
      <c r="L13392">
        <v>3.0249503805400001E-2</v>
      </c>
      <c r="N13392" t="e">
        <f t="shared" si="419"/>
        <v>#N/A</v>
      </c>
    </row>
    <row r="13393" spans="1:14" x14ac:dyDescent="0.25">
      <c r="A13393" t="s">
        <v>13402</v>
      </c>
      <c r="B13393" t="str">
        <f t="shared" si="418"/>
        <v>2022/10/20/21:27:22.90</v>
      </c>
      <c r="C13393">
        <v>2423541</v>
      </c>
      <c r="D13393">
        <v>1666326442</v>
      </c>
      <c r="E13393">
        <v>906279564</v>
      </c>
      <c r="F13393" t="s">
        <v>12</v>
      </c>
      <c r="G13393">
        <v>0.50125965174700005</v>
      </c>
      <c r="H13393">
        <v>0.922817362365</v>
      </c>
      <c r="I13393">
        <v>-18.620008693500001</v>
      </c>
      <c r="J13393">
        <v>0.15340183321600001</v>
      </c>
      <c r="K13393">
        <v>-0.43278169370399999</v>
      </c>
      <c r="L13393">
        <v>-2.4686048056700001E-2</v>
      </c>
      <c r="N13393" t="e">
        <f t="shared" si="419"/>
        <v>#N/A</v>
      </c>
    </row>
    <row r="13394" spans="1:14" x14ac:dyDescent="0.25">
      <c r="A13394" t="s">
        <v>13403</v>
      </c>
      <c r="B13394" t="str">
        <f t="shared" si="418"/>
        <v>2022/10/20/21:27:22.90</v>
      </c>
      <c r="C13394">
        <v>2423542</v>
      </c>
      <c r="D13394">
        <v>1666326442</v>
      </c>
      <c r="E13394">
        <v>908217097</v>
      </c>
      <c r="F13394" t="s">
        <v>12</v>
      </c>
      <c r="G13394">
        <v>4.9377005248700003</v>
      </c>
      <c r="H13394">
        <v>0.87961631702499998</v>
      </c>
      <c r="I13394">
        <v>-20.332633741599999</v>
      </c>
      <c r="J13394">
        <v>0.31109578445699998</v>
      </c>
      <c r="K13394">
        <v>-0.64848401536800004</v>
      </c>
      <c r="L13394">
        <v>-3.4196821024500001E-3</v>
      </c>
      <c r="N13394" t="e">
        <f t="shared" si="419"/>
        <v>#N/A</v>
      </c>
    </row>
    <row r="13395" spans="1:14" x14ac:dyDescent="0.25">
      <c r="A13395" t="s">
        <v>13404</v>
      </c>
      <c r="B13395" t="str">
        <f t="shared" si="418"/>
        <v>2022/10/20/21:27:22.91</v>
      </c>
      <c r="C13395">
        <v>2423543</v>
      </c>
      <c r="D13395">
        <v>1666326442</v>
      </c>
      <c r="E13395">
        <v>910203668</v>
      </c>
      <c r="F13395" t="s">
        <v>12</v>
      </c>
      <c r="G13395">
        <v>0.57105573730699999</v>
      </c>
      <c r="H13395">
        <v>0.63253558933999998</v>
      </c>
      <c r="I13395">
        <v>-17.551798273700001</v>
      </c>
      <c r="J13395">
        <v>0.15819127886600001</v>
      </c>
      <c r="K13395">
        <v>-0.48196967366799998</v>
      </c>
      <c r="L13395">
        <v>-3.5433111037200003E-2</v>
      </c>
      <c r="N13395" t="e">
        <f t="shared" si="419"/>
        <v>#N/A</v>
      </c>
    </row>
    <row r="13396" spans="1:14" x14ac:dyDescent="0.25">
      <c r="A13396" t="s">
        <v>13405</v>
      </c>
      <c r="B13396" t="str">
        <f t="shared" si="418"/>
        <v>2022/10/20/21:27:22.91</v>
      </c>
      <c r="C13396">
        <v>2423544</v>
      </c>
      <c r="D13396">
        <v>1666326442</v>
      </c>
      <c r="E13396">
        <v>912198832</v>
      </c>
      <c r="F13396" t="s">
        <v>12</v>
      </c>
      <c r="G13396">
        <v>-8.1756973611299993E-2</v>
      </c>
      <c r="H13396">
        <v>1.39747844759</v>
      </c>
      <c r="I13396">
        <v>-15.5955869327</v>
      </c>
      <c r="J13396">
        <v>0.171376451741</v>
      </c>
      <c r="K13396">
        <v>-0.38782785972799999</v>
      </c>
      <c r="L13396">
        <v>-1.7183875443600002E-2</v>
      </c>
      <c r="N13396" t="e">
        <f t="shared" si="419"/>
        <v>#N/A</v>
      </c>
    </row>
    <row r="13397" spans="1:14" x14ac:dyDescent="0.25">
      <c r="A13397" t="s">
        <v>13406</v>
      </c>
      <c r="B13397" t="str">
        <f t="shared" si="418"/>
        <v>2022/10/20/21:27:22.91</v>
      </c>
      <c r="C13397">
        <v>2423545</v>
      </c>
      <c r="D13397">
        <v>1666326442</v>
      </c>
      <c r="E13397">
        <v>914198284</v>
      </c>
      <c r="F13397" t="s">
        <v>12</v>
      </c>
      <c r="G13397">
        <v>2.6151925243999998</v>
      </c>
      <c r="H13397">
        <v>-1.7534241606900001</v>
      </c>
      <c r="I13397">
        <v>-16.896853860099998</v>
      </c>
      <c r="J13397">
        <v>0.15213172278000001</v>
      </c>
      <c r="K13397">
        <v>-0.39783626326299998</v>
      </c>
      <c r="L13397">
        <v>3.6760873540899998E-2</v>
      </c>
      <c r="N13397" t="e">
        <f t="shared" si="419"/>
        <v>#N/A</v>
      </c>
    </row>
    <row r="13398" spans="1:14" x14ac:dyDescent="0.25">
      <c r="A13398" t="s">
        <v>13407</v>
      </c>
      <c r="B13398" t="str">
        <f t="shared" si="418"/>
        <v>2022/10/20/21:27:22.91</v>
      </c>
      <c r="C13398">
        <v>2423546</v>
      </c>
      <c r="D13398">
        <v>1666326442</v>
      </c>
      <c r="E13398">
        <v>916258009</v>
      </c>
      <c r="F13398" t="s">
        <v>12</v>
      </c>
      <c r="G13398">
        <v>-2.9120043766200001</v>
      </c>
      <c r="H13398">
        <v>1.00758920323</v>
      </c>
      <c r="I13398">
        <v>-12.956175806699999</v>
      </c>
      <c r="J13398">
        <v>1.8651544410600001E-2</v>
      </c>
      <c r="K13398">
        <v>-0.28051279641299998</v>
      </c>
      <c r="L13398">
        <v>4.8254704440300004E-3</v>
      </c>
      <c r="N13398" t="e">
        <f t="shared" si="419"/>
        <v>#N/A</v>
      </c>
    </row>
    <row r="13399" spans="1:14" x14ac:dyDescent="0.25">
      <c r="A13399" t="s">
        <v>13408</v>
      </c>
      <c r="B13399" t="str">
        <f t="shared" si="418"/>
        <v>2022/10/20/21:27:22.92</v>
      </c>
      <c r="C13399">
        <v>2423547</v>
      </c>
      <c r="D13399">
        <v>1666326442</v>
      </c>
      <c r="E13399">
        <v>919392779</v>
      </c>
      <c r="F13399" t="s">
        <v>12</v>
      </c>
      <c r="G13399">
        <v>-0.19094500861800001</v>
      </c>
      <c r="H13399">
        <v>0.25777766131699997</v>
      </c>
      <c r="I13399">
        <v>-13.8073226059</v>
      </c>
      <c r="J13399">
        <v>0.12235253229699999</v>
      </c>
      <c r="K13399">
        <v>-0.43922100223499999</v>
      </c>
      <c r="L13399">
        <v>4.2362119266400003E-2</v>
      </c>
      <c r="N13399" t="e">
        <f t="shared" si="419"/>
        <v>#N/A</v>
      </c>
    </row>
    <row r="13400" spans="1:14" x14ac:dyDescent="0.25">
      <c r="A13400" t="s">
        <v>13409</v>
      </c>
      <c r="B13400" t="str">
        <f t="shared" si="418"/>
        <v>2022/10/20/21:27:22.92</v>
      </c>
      <c r="C13400">
        <v>2423548</v>
      </c>
      <c r="D13400">
        <v>1666326442</v>
      </c>
      <c r="E13400">
        <v>920886652</v>
      </c>
      <c r="F13400" t="s">
        <v>12</v>
      </c>
      <c r="G13400">
        <v>-0.72401192987100005</v>
      </c>
      <c r="H13400">
        <v>-1.4480640816799999</v>
      </c>
      <c r="I13400">
        <v>-13.961470546199999</v>
      </c>
      <c r="J13400">
        <v>2.00190257945E-2</v>
      </c>
      <c r="K13400">
        <v>-0.35634917379699999</v>
      </c>
      <c r="L13400">
        <v>1.33865495222E-2</v>
      </c>
      <c r="N13400" t="e">
        <f t="shared" si="419"/>
        <v>#N/A</v>
      </c>
    </row>
    <row r="13401" spans="1:14" x14ac:dyDescent="0.25">
      <c r="A13401" t="s">
        <v>13410</v>
      </c>
      <c r="B13401" t="str">
        <f t="shared" si="418"/>
        <v>2022/10/20/21:27:22.92</v>
      </c>
      <c r="C13401">
        <v>2423549</v>
      </c>
      <c r="D13401">
        <v>1666326442</v>
      </c>
      <c r="E13401">
        <v>922200013</v>
      </c>
      <c r="F13401" t="s">
        <v>12</v>
      </c>
      <c r="G13401">
        <v>0.78567936485099998</v>
      </c>
      <c r="H13401">
        <v>2.1755755485799999</v>
      </c>
      <c r="I13401">
        <v>-12.0074313149</v>
      </c>
      <c r="J13401">
        <v>0.15561393060000001</v>
      </c>
      <c r="K13401">
        <v>-0.390578102328</v>
      </c>
      <c r="L13401">
        <v>-3.19809353898E-2</v>
      </c>
      <c r="N13401" t="e">
        <f t="shared" si="419"/>
        <v>#N/A</v>
      </c>
    </row>
    <row r="13402" spans="1:14" x14ac:dyDescent="0.25">
      <c r="A13402" t="s">
        <v>13411</v>
      </c>
      <c r="B13402" t="str">
        <f t="shared" si="418"/>
        <v>2022/10/20/21:27:22.92</v>
      </c>
      <c r="C13402">
        <v>2423550</v>
      </c>
      <c r="D13402">
        <v>1666326442</v>
      </c>
      <c r="E13402">
        <v>924221216</v>
      </c>
      <c r="F13402" t="s">
        <v>12</v>
      </c>
      <c r="G13402">
        <v>-0.42537347046200003</v>
      </c>
      <c r="H13402">
        <v>2.48050462983</v>
      </c>
      <c r="I13402">
        <v>-11.9539578459</v>
      </c>
      <c r="J13402">
        <v>0.235804841785</v>
      </c>
      <c r="K13402">
        <v>-0.38429195423899998</v>
      </c>
      <c r="L13402">
        <v>-5.2848705258900001E-2</v>
      </c>
      <c r="N13402" t="e">
        <f t="shared" si="419"/>
        <v>#N/A</v>
      </c>
    </row>
    <row r="13403" spans="1:14" x14ac:dyDescent="0.25">
      <c r="A13403" t="s">
        <v>13412</v>
      </c>
      <c r="B13403" t="str">
        <f t="shared" si="418"/>
        <v>2022/10/20/21:27:22.92</v>
      </c>
      <c r="C13403">
        <v>2423551</v>
      </c>
      <c r="D13403">
        <v>1666326442</v>
      </c>
      <c r="E13403">
        <v>929646570</v>
      </c>
      <c r="F13403" t="s">
        <v>12</v>
      </c>
      <c r="G13403">
        <v>-1.9157870030599999</v>
      </c>
      <c r="H13403">
        <v>3.4412538935799999</v>
      </c>
      <c r="I13403">
        <v>-12.8167709635</v>
      </c>
      <c r="J13403">
        <v>0.19513783019</v>
      </c>
      <c r="K13403">
        <v>-0.39820129024599998</v>
      </c>
      <c r="L13403">
        <v>-6.4294977134899997E-2</v>
      </c>
      <c r="N13403" t="e">
        <f t="shared" si="419"/>
        <v>#N/A</v>
      </c>
    </row>
    <row r="13404" spans="1:14" x14ac:dyDescent="0.25">
      <c r="A13404" t="s">
        <v>13413</v>
      </c>
      <c r="B13404" t="str">
        <f t="shared" si="418"/>
        <v>2022/10/20/21:27:22.93</v>
      </c>
      <c r="C13404">
        <v>2423552</v>
      </c>
      <c r="D13404">
        <v>1666326442</v>
      </c>
      <c r="E13404">
        <v>934927712</v>
      </c>
      <c r="F13404" t="s">
        <v>12</v>
      </c>
      <c r="G13404">
        <v>2.9482473747000002</v>
      </c>
      <c r="H13404">
        <v>1.3983097467600001</v>
      </c>
      <c r="I13404">
        <v>-18.3469493435</v>
      </c>
      <c r="J13404">
        <v>0.25180093225599998</v>
      </c>
      <c r="K13404">
        <v>-0.66107418292700004</v>
      </c>
      <c r="L13404">
        <v>5.0051492576400004E-4</v>
      </c>
      <c r="N13404" t="e">
        <f t="shared" si="419"/>
        <v>#N/A</v>
      </c>
    </row>
    <row r="13405" spans="1:14" x14ac:dyDescent="0.25">
      <c r="A13405" t="s">
        <v>13414</v>
      </c>
      <c r="B13405" t="str">
        <f t="shared" si="418"/>
        <v>2022/10/20/21:27:22.93</v>
      </c>
      <c r="C13405">
        <v>2423553</v>
      </c>
      <c r="D13405">
        <v>1666326442</v>
      </c>
      <c r="E13405">
        <v>937604965</v>
      </c>
      <c r="F13405" t="s">
        <v>12</v>
      </c>
      <c r="G13405">
        <v>2.2908430214500002</v>
      </c>
      <c r="H13405">
        <v>-0.41578161576</v>
      </c>
      <c r="I13405">
        <v>-18.978852302699998</v>
      </c>
      <c r="J13405">
        <v>0.114381114748</v>
      </c>
      <c r="K13405">
        <v>-0.63149228943199998</v>
      </c>
      <c r="L13405">
        <v>-1.25422744616E-2</v>
      </c>
      <c r="N13405" t="e">
        <f t="shared" si="419"/>
        <v>#N/A</v>
      </c>
    </row>
    <row r="13406" spans="1:14" x14ac:dyDescent="0.25">
      <c r="A13406" t="s">
        <v>13415</v>
      </c>
      <c r="B13406" t="str">
        <f t="shared" si="418"/>
        <v>2022/10/20/21:27:22.94</v>
      </c>
      <c r="C13406">
        <v>2423554</v>
      </c>
      <c r="D13406">
        <v>1666326442</v>
      </c>
      <c r="E13406">
        <v>940278314</v>
      </c>
      <c r="F13406" t="s">
        <v>12</v>
      </c>
      <c r="G13406">
        <v>-0.83325341745299997</v>
      </c>
      <c r="H13406">
        <v>1.1053423764100001</v>
      </c>
      <c r="I13406">
        <v>-17.368616041599999</v>
      </c>
      <c r="J13406">
        <v>0.18663862210099999</v>
      </c>
      <c r="K13406">
        <v>-0.62213824245500005</v>
      </c>
      <c r="L13406">
        <v>-1.2487112868700001E-2</v>
      </c>
      <c r="N13406" t="e">
        <f t="shared" si="419"/>
        <v>#N/A</v>
      </c>
    </row>
    <row r="13407" spans="1:14" x14ac:dyDescent="0.25">
      <c r="A13407" t="s">
        <v>13416</v>
      </c>
      <c r="B13407" t="str">
        <f t="shared" si="418"/>
        <v>2022/10/20/21:27:22.94</v>
      </c>
      <c r="C13407">
        <v>2423555</v>
      </c>
      <c r="D13407">
        <v>1666326442</v>
      </c>
      <c r="E13407">
        <v>942931476</v>
      </c>
      <c r="F13407" t="s">
        <v>12</v>
      </c>
      <c r="G13407">
        <v>-2.7180110311E-2</v>
      </c>
      <c r="H13407">
        <v>-3.0475359710899999E-2</v>
      </c>
      <c r="I13407">
        <v>-15.596200036500001</v>
      </c>
      <c r="J13407">
        <v>0.262777320506</v>
      </c>
      <c r="K13407">
        <v>-0.565317225147</v>
      </c>
      <c r="L13407">
        <v>6.5568189252099996E-3</v>
      </c>
      <c r="N13407" t="e">
        <f t="shared" si="419"/>
        <v>#N/A</v>
      </c>
    </row>
    <row r="13408" spans="1:14" x14ac:dyDescent="0.25">
      <c r="A13408" t="s">
        <v>13417</v>
      </c>
      <c r="B13408" t="str">
        <f t="shared" si="418"/>
        <v>2022/10/20/21:27:22.94</v>
      </c>
      <c r="C13408">
        <v>2423556</v>
      </c>
      <c r="D13408">
        <v>1666326442</v>
      </c>
      <c r="E13408">
        <v>945475772</v>
      </c>
      <c r="F13408" t="s">
        <v>12</v>
      </c>
      <c r="G13408">
        <v>-1.52266258785</v>
      </c>
      <c r="H13408">
        <v>1.76307419559</v>
      </c>
      <c r="I13408">
        <v>-12.916600477399999</v>
      </c>
      <c r="J13408">
        <v>0.13142791007900001</v>
      </c>
      <c r="K13408">
        <v>-0.42689274609299999</v>
      </c>
      <c r="L13408">
        <v>-4.8881015206600001E-2</v>
      </c>
      <c r="N13408" t="e">
        <f t="shared" si="419"/>
        <v>#N/A</v>
      </c>
    </row>
    <row r="13409" spans="1:14" x14ac:dyDescent="0.25">
      <c r="A13409" t="s">
        <v>13418</v>
      </c>
      <c r="B13409" t="str">
        <f t="shared" si="418"/>
        <v>2022/10/20/21:27:22.94</v>
      </c>
      <c r="C13409">
        <v>2423557</v>
      </c>
      <c r="D13409">
        <v>1666326442</v>
      </c>
      <c r="E13409">
        <v>947300867</v>
      </c>
      <c r="F13409" t="s">
        <v>12</v>
      </c>
      <c r="G13409">
        <v>1.00276105335</v>
      </c>
      <c r="H13409">
        <v>0.92362698484200001</v>
      </c>
      <c r="I13409">
        <v>-15.11346985</v>
      </c>
      <c r="J13409">
        <v>0.29785858409600002</v>
      </c>
      <c r="K13409">
        <v>-0.485881104688</v>
      </c>
      <c r="L13409">
        <v>1.72048133257E-3</v>
      </c>
      <c r="N13409" t="e">
        <f t="shared" si="419"/>
        <v>#N/A</v>
      </c>
    </row>
    <row r="13410" spans="1:14" x14ac:dyDescent="0.25">
      <c r="A13410" t="s">
        <v>13419</v>
      </c>
      <c r="B13410" t="str">
        <f t="shared" si="418"/>
        <v>2022/10/20/21:27:22.95</v>
      </c>
      <c r="C13410">
        <v>2423558</v>
      </c>
      <c r="D13410">
        <v>1666326442</v>
      </c>
      <c r="E13410">
        <v>949275376</v>
      </c>
      <c r="F13410" t="s">
        <v>12</v>
      </c>
      <c r="G13410">
        <v>-1.2182772040900001</v>
      </c>
      <c r="H13410">
        <v>2.19029589753</v>
      </c>
      <c r="I13410">
        <v>-14.100949589600001</v>
      </c>
      <c r="J13410">
        <v>0.196856785718</v>
      </c>
      <c r="K13410">
        <v>-0.39289745885600003</v>
      </c>
      <c r="L13410">
        <v>-3.9257418817799997E-2</v>
      </c>
      <c r="N13410" t="e">
        <f t="shared" si="419"/>
        <v>#N/A</v>
      </c>
    </row>
    <row r="13411" spans="1:14" x14ac:dyDescent="0.25">
      <c r="A13411" t="s">
        <v>13420</v>
      </c>
      <c r="B13411" t="str">
        <f t="shared" si="418"/>
        <v>2022/10/20/21:27:22.95</v>
      </c>
      <c r="C13411">
        <v>2423559</v>
      </c>
      <c r="D13411">
        <v>1666326442</v>
      </c>
      <c r="E13411">
        <v>951572694</v>
      </c>
      <c r="F13411" t="s">
        <v>12</v>
      </c>
      <c r="G13411">
        <v>-3.2402926393000002</v>
      </c>
      <c r="H13411">
        <v>2.4002340841800001</v>
      </c>
      <c r="I13411">
        <v>-13.3301985494</v>
      </c>
      <c r="J13411">
        <v>0.26672203531200001</v>
      </c>
      <c r="K13411">
        <v>-0.39688057922199999</v>
      </c>
      <c r="L13411">
        <v>-6.3312885435199999E-3</v>
      </c>
      <c r="N13411" t="e">
        <f t="shared" si="419"/>
        <v>#N/A</v>
      </c>
    </row>
    <row r="13412" spans="1:14" x14ac:dyDescent="0.25">
      <c r="A13412" t="s">
        <v>13421</v>
      </c>
      <c r="B13412" t="str">
        <f t="shared" si="418"/>
        <v>2022/10/20/21:27:22.95</v>
      </c>
      <c r="C13412">
        <v>2423560</v>
      </c>
      <c r="D13412">
        <v>1666326442</v>
      </c>
      <c r="E13412">
        <v>953516037</v>
      </c>
      <c r="F13412" t="s">
        <v>12</v>
      </c>
      <c r="G13412">
        <v>-1.25913363557</v>
      </c>
      <c r="H13412">
        <v>0.666858650798</v>
      </c>
      <c r="I13412">
        <v>-14.3438758093</v>
      </c>
      <c r="J13412">
        <v>0.26634328991200001</v>
      </c>
      <c r="K13412">
        <v>-0.469457969526</v>
      </c>
      <c r="L13412">
        <v>1.9277854225200002E-2</v>
      </c>
      <c r="N13412" t="e">
        <f t="shared" si="419"/>
        <v>#N/A</v>
      </c>
    </row>
    <row r="13413" spans="1:14" x14ac:dyDescent="0.25">
      <c r="A13413" t="s">
        <v>13422</v>
      </c>
      <c r="B13413" t="str">
        <f t="shared" si="418"/>
        <v>2022/10/20/21:27:22.95</v>
      </c>
      <c r="C13413">
        <v>2423561</v>
      </c>
      <c r="D13413">
        <v>1666326442</v>
      </c>
      <c r="E13413">
        <v>955248185</v>
      </c>
      <c r="F13413" t="s">
        <v>12</v>
      </c>
      <c r="G13413">
        <v>-1.17999798322</v>
      </c>
      <c r="H13413">
        <v>-0.15605197502500001</v>
      </c>
      <c r="I13413">
        <v>-14.1591614183</v>
      </c>
      <c r="J13413">
        <v>0.19355280371299999</v>
      </c>
      <c r="K13413">
        <v>-0.32994452400000002</v>
      </c>
      <c r="L13413">
        <v>2.29480042637E-2</v>
      </c>
      <c r="N13413" t="e">
        <f t="shared" si="419"/>
        <v>#N/A</v>
      </c>
    </row>
    <row r="13414" spans="1:14" x14ac:dyDescent="0.25">
      <c r="A13414" t="s">
        <v>13423</v>
      </c>
      <c r="B13414" t="str">
        <f t="shared" si="418"/>
        <v>2022/10/20/21:27:22.95</v>
      </c>
      <c r="C13414">
        <v>2423562</v>
      </c>
      <c r="D13414">
        <v>1666326442</v>
      </c>
      <c r="E13414">
        <v>956612939</v>
      </c>
      <c r="F13414" t="s">
        <v>12</v>
      </c>
      <c r="G13414">
        <v>-0.40860831743600001</v>
      </c>
      <c r="H13414">
        <v>0.17243859361700001</v>
      </c>
      <c r="I13414">
        <v>-14.988590761199999</v>
      </c>
      <c r="J13414">
        <v>0.28157947512999998</v>
      </c>
      <c r="K13414">
        <v>-0.443814468357</v>
      </c>
      <c r="L13414">
        <v>5.1482434089800001E-2</v>
      </c>
      <c r="N13414" t="e">
        <f t="shared" si="419"/>
        <v>#N/A</v>
      </c>
    </row>
    <row r="13415" spans="1:14" x14ac:dyDescent="0.25">
      <c r="A13415" t="s">
        <v>13424</v>
      </c>
      <c r="B13415" t="str">
        <f t="shared" si="418"/>
        <v>2022/10/20/21:27:22.95</v>
      </c>
      <c r="C13415">
        <v>2423563</v>
      </c>
      <c r="D13415">
        <v>1666326442</v>
      </c>
      <c r="E13415">
        <v>957987989</v>
      </c>
      <c r="F13415" t="s">
        <v>12</v>
      </c>
      <c r="G13415">
        <v>-1.41150900429</v>
      </c>
      <c r="H13415">
        <v>1.5488455345400001</v>
      </c>
      <c r="I13415">
        <v>-12.409221520599999</v>
      </c>
      <c r="J13415">
        <v>0.20880069386</v>
      </c>
      <c r="K13415">
        <v>-0.35588420791499997</v>
      </c>
      <c r="L13415">
        <v>-3.6401422078300001E-2</v>
      </c>
      <c r="N13415" t="e">
        <f t="shared" si="419"/>
        <v>#N/A</v>
      </c>
    </row>
    <row r="13416" spans="1:14" x14ac:dyDescent="0.25">
      <c r="A13416" t="s">
        <v>13425</v>
      </c>
      <c r="B13416" t="str">
        <f t="shared" si="418"/>
        <v>2022/10/20/21:27:22.95</v>
      </c>
      <c r="C13416">
        <v>2423564</v>
      </c>
      <c r="D13416">
        <v>1666326442</v>
      </c>
      <c r="E13416">
        <v>959334058</v>
      </c>
      <c r="F13416" t="s">
        <v>12</v>
      </c>
      <c r="G13416">
        <v>2.32276085136</v>
      </c>
      <c r="H13416">
        <v>1.41817644427</v>
      </c>
      <c r="I13416">
        <v>-15.916285242700001</v>
      </c>
      <c r="J13416">
        <v>0.40078970874699998</v>
      </c>
      <c r="K13416">
        <v>-0.45596005861900002</v>
      </c>
      <c r="L13416" s="1">
        <v>4.1017956807899997E-5</v>
      </c>
      <c r="N13416" t="e">
        <f t="shared" si="419"/>
        <v>#N/A</v>
      </c>
    </row>
    <row r="13417" spans="1:14" x14ac:dyDescent="0.25">
      <c r="A13417" t="s">
        <v>13426</v>
      </c>
      <c r="B13417" t="str">
        <f t="shared" si="418"/>
        <v>2022/10/20/21:27:22.96</v>
      </c>
      <c r="C13417">
        <v>2423565</v>
      </c>
      <c r="D13417">
        <v>1666326442</v>
      </c>
      <c r="E13417">
        <v>961172859</v>
      </c>
      <c r="F13417" t="s">
        <v>12</v>
      </c>
      <c r="G13417">
        <v>3.7755239308599999</v>
      </c>
      <c r="H13417">
        <v>0.66963023210200001</v>
      </c>
      <c r="I13417">
        <v>-17.677757680900001</v>
      </c>
      <c r="J13417">
        <v>0.38619673435099999</v>
      </c>
      <c r="K13417">
        <v>-0.50492209724699999</v>
      </c>
      <c r="L13417">
        <v>-2.6512766269899998E-2</v>
      </c>
      <c r="N13417" t="e">
        <f t="shared" si="419"/>
        <v>#N/A</v>
      </c>
    </row>
    <row r="13418" spans="1:14" x14ac:dyDescent="0.25">
      <c r="A13418" t="s">
        <v>13427</v>
      </c>
      <c r="B13418" t="str">
        <f t="shared" si="418"/>
        <v>2022/10/20/21:27:22.96</v>
      </c>
      <c r="C13418">
        <v>2423566</v>
      </c>
      <c r="D13418">
        <v>1666326442</v>
      </c>
      <c r="E13418">
        <v>962743202</v>
      </c>
      <c r="F13418" t="s">
        <v>12</v>
      </c>
      <c r="G13418">
        <v>-0.63866675818499996</v>
      </c>
      <c r="H13418">
        <v>2.10724498559</v>
      </c>
      <c r="I13418">
        <v>-15.518444951299999</v>
      </c>
      <c r="J13418">
        <v>0.21520648142500001</v>
      </c>
      <c r="K13418">
        <v>-0.35445509366099998</v>
      </c>
      <c r="L13418">
        <v>-5.4427015328100001E-2</v>
      </c>
      <c r="N13418" t="e">
        <f t="shared" si="419"/>
        <v>#N/A</v>
      </c>
    </row>
    <row r="13419" spans="1:14" x14ac:dyDescent="0.25">
      <c r="A13419" t="s">
        <v>13428</v>
      </c>
      <c r="B13419" t="str">
        <f t="shared" si="418"/>
        <v>2022/10/20/21:27:22.96</v>
      </c>
      <c r="C13419">
        <v>2423567</v>
      </c>
      <c r="D13419">
        <v>1666326442</v>
      </c>
      <c r="E13419">
        <v>964122550</v>
      </c>
      <c r="F13419" t="s">
        <v>12</v>
      </c>
      <c r="G13419">
        <v>3.7492208428399998</v>
      </c>
      <c r="H13419">
        <v>-0.145733710524</v>
      </c>
      <c r="I13419">
        <v>-19.757146649700001</v>
      </c>
      <c r="J13419">
        <v>0.25036177570899998</v>
      </c>
      <c r="K13419">
        <v>-0.60170835395599997</v>
      </c>
      <c r="L13419">
        <v>1.7901311368500001E-2</v>
      </c>
      <c r="N13419" t="e">
        <f t="shared" si="419"/>
        <v>#N/A</v>
      </c>
    </row>
    <row r="13420" spans="1:14" x14ac:dyDescent="0.25">
      <c r="A13420" t="s">
        <v>13429</v>
      </c>
      <c r="B13420" t="str">
        <f t="shared" si="418"/>
        <v>2022/10/20/21:27:22.96</v>
      </c>
      <c r="C13420">
        <v>2423568</v>
      </c>
      <c r="D13420">
        <v>1666326442</v>
      </c>
      <c r="E13420">
        <v>965502076</v>
      </c>
      <c r="F13420" t="s">
        <v>12</v>
      </c>
      <c r="G13420">
        <v>0.72610658102299996</v>
      </c>
      <c r="H13420">
        <v>0.179293023192</v>
      </c>
      <c r="I13420">
        <v>-15.8059824914</v>
      </c>
      <c r="J13420">
        <v>0.154602460897</v>
      </c>
      <c r="K13420">
        <v>-0.444158604806</v>
      </c>
      <c r="L13420">
        <v>-1.23413829063E-2</v>
      </c>
      <c r="N13420" t="e">
        <f t="shared" si="419"/>
        <v>#N/A</v>
      </c>
    </row>
    <row r="13421" spans="1:14" x14ac:dyDescent="0.25">
      <c r="A13421" t="s">
        <v>13430</v>
      </c>
      <c r="B13421" t="str">
        <f t="shared" si="418"/>
        <v>2022/10/20/21:27:22.96</v>
      </c>
      <c r="C13421">
        <v>2423569</v>
      </c>
      <c r="D13421">
        <v>1666326442</v>
      </c>
      <c r="E13421">
        <v>966858627</v>
      </c>
      <c r="F13421" t="s">
        <v>12</v>
      </c>
      <c r="G13421">
        <v>0.944425328688</v>
      </c>
      <c r="H13421">
        <v>-0.45885295048800001</v>
      </c>
      <c r="I13421">
        <v>-16.1619249389</v>
      </c>
      <c r="J13421">
        <v>0.161482149469</v>
      </c>
      <c r="K13421">
        <v>-0.42106197648799998</v>
      </c>
      <c r="L13421">
        <v>8.7013705152099996E-3</v>
      </c>
      <c r="N13421" t="e">
        <f t="shared" si="419"/>
        <v>#N/A</v>
      </c>
    </row>
    <row r="13422" spans="1:14" x14ac:dyDescent="0.25">
      <c r="A13422" t="s">
        <v>13431</v>
      </c>
      <c r="B13422" t="str">
        <f t="shared" si="418"/>
        <v>2022/10/20/21:27:22.96</v>
      </c>
      <c r="C13422">
        <v>2423570</v>
      </c>
      <c r="D13422">
        <v>1666326442</v>
      </c>
      <c r="E13422">
        <v>968268865</v>
      </c>
      <c r="F13422" t="s">
        <v>12</v>
      </c>
      <c r="G13422">
        <v>2.6179546027999998</v>
      </c>
      <c r="H13422">
        <v>-0.74213874514800005</v>
      </c>
      <c r="I13422">
        <v>-14.497219338900001</v>
      </c>
      <c r="J13422">
        <v>0.225486433416</v>
      </c>
      <c r="K13422">
        <v>-0.429147779954</v>
      </c>
      <c r="L13422">
        <v>2.8009006579899999E-2</v>
      </c>
      <c r="N13422" t="e">
        <f t="shared" si="419"/>
        <v>#N/A</v>
      </c>
    </row>
    <row r="13423" spans="1:14" x14ac:dyDescent="0.25">
      <c r="A13423" t="s">
        <v>13432</v>
      </c>
      <c r="B13423" t="str">
        <f t="shared" si="418"/>
        <v>2022/10/20/21:27:22.96</v>
      </c>
      <c r="C13423">
        <v>2423571</v>
      </c>
      <c r="D13423">
        <v>1666326442</v>
      </c>
      <c r="E13423">
        <v>969621303</v>
      </c>
      <c r="F13423" t="s">
        <v>12</v>
      </c>
      <c r="G13423">
        <v>-2.6598566249200002</v>
      </c>
      <c r="H13423">
        <v>0.25382525511600001</v>
      </c>
      <c r="I13423">
        <v>-10.6910631478</v>
      </c>
      <c r="J13423">
        <v>-2.2113314852699999E-2</v>
      </c>
      <c r="K13423">
        <v>-0.19397770499200001</v>
      </c>
      <c r="L13423">
        <v>1.2414404869200001E-3</v>
      </c>
      <c r="N13423" t="e">
        <f t="shared" si="419"/>
        <v>#N/A</v>
      </c>
    </row>
    <row r="13424" spans="1:14" x14ac:dyDescent="0.25">
      <c r="A13424" t="s">
        <v>13433</v>
      </c>
      <c r="B13424" t="str">
        <f t="shared" si="418"/>
        <v>2022/10/20/21:27:22.97</v>
      </c>
      <c r="C13424">
        <v>2423572</v>
      </c>
      <c r="D13424">
        <v>1666326442</v>
      </c>
      <c r="E13424">
        <v>971023670</v>
      </c>
      <c r="F13424" t="s">
        <v>12</v>
      </c>
      <c r="G13424">
        <v>3.52513512173</v>
      </c>
      <c r="H13424">
        <v>-1.4721099761500001</v>
      </c>
      <c r="I13424">
        <v>-13.697449471500001</v>
      </c>
      <c r="J13424">
        <v>8.8540126201199998E-2</v>
      </c>
      <c r="K13424">
        <v>-0.41580173446000002</v>
      </c>
      <c r="L13424">
        <v>2.1415236451500001E-2</v>
      </c>
      <c r="N13424" t="e">
        <f t="shared" si="419"/>
        <v>#N/A</v>
      </c>
    </row>
    <row r="13425" spans="1:14" x14ac:dyDescent="0.25">
      <c r="A13425" t="s">
        <v>13434</v>
      </c>
      <c r="B13425" t="str">
        <f t="shared" si="418"/>
        <v>2022/10/20/21:27:22.97</v>
      </c>
      <c r="C13425">
        <v>2423573</v>
      </c>
      <c r="D13425">
        <v>1666326442</v>
      </c>
      <c r="E13425">
        <v>972372642</v>
      </c>
      <c r="F13425" t="s">
        <v>12</v>
      </c>
      <c r="G13425">
        <v>-1.9436109108399999</v>
      </c>
      <c r="H13425">
        <v>1.7255278887100001</v>
      </c>
      <c r="I13425">
        <v>-10.6986971599</v>
      </c>
      <c r="J13425">
        <v>8.5724226732599995E-2</v>
      </c>
      <c r="K13425">
        <v>-0.30924721106699998</v>
      </c>
      <c r="L13425">
        <v>-3.8820284121799997E-2</v>
      </c>
      <c r="N13425" t="e">
        <f t="shared" si="419"/>
        <v>#N/A</v>
      </c>
    </row>
    <row r="13426" spans="1:14" x14ac:dyDescent="0.25">
      <c r="A13426" t="s">
        <v>13435</v>
      </c>
      <c r="B13426" t="str">
        <f t="shared" si="418"/>
        <v>2022/10/20/21:27:22.97</v>
      </c>
      <c r="C13426">
        <v>2423574</v>
      </c>
      <c r="D13426">
        <v>1666326442</v>
      </c>
      <c r="E13426">
        <v>973653469</v>
      </c>
      <c r="F13426" t="s">
        <v>12</v>
      </c>
      <c r="G13426">
        <v>-0.106826783886</v>
      </c>
      <c r="H13426">
        <v>2.38368802373</v>
      </c>
      <c r="I13426">
        <v>-11.5641024051</v>
      </c>
      <c r="J13426">
        <v>0.199616498546</v>
      </c>
      <c r="K13426">
        <v>-0.35168926831500003</v>
      </c>
      <c r="L13426">
        <v>-3.7141388262600002E-2</v>
      </c>
      <c r="N13426" t="e">
        <f t="shared" si="419"/>
        <v>#N/A</v>
      </c>
    </row>
    <row r="13427" spans="1:14" x14ac:dyDescent="0.25">
      <c r="A13427" t="s">
        <v>13436</v>
      </c>
      <c r="B13427" t="str">
        <f t="shared" si="418"/>
        <v>2022/10/20/21:27:22.97</v>
      </c>
      <c r="C13427">
        <v>2423575</v>
      </c>
      <c r="D13427">
        <v>1666326442</v>
      </c>
      <c r="E13427">
        <v>974917161</v>
      </c>
      <c r="F13427" t="s">
        <v>12</v>
      </c>
      <c r="G13427">
        <v>0.43132383898299997</v>
      </c>
      <c r="H13427">
        <v>0.84463545690700004</v>
      </c>
      <c r="I13427">
        <v>-11.628306973999999</v>
      </c>
      <c r="J13427">
        <v>0.16800558969099999</v>
      </c>
      <c r="K13427">
        <v>-0.35642550937799999</v>
      </c>
      <c r="L13427">
        <v>-2.1067792273499999E-2</v>
      </c>
      <c r="N13427" t="e">
        <f t="shared" si="419"/>
        <v>#N/A</v>
      </c>
    </row>
    <row r="13428" spans="1:14" x14ac:dyDescent="0.25">
      <c r="A13428" t="s">
        <v>13437</v>
      </c>
      <c r="B13428" t="str">
        <f t="shared" si="418"/>
        <v>2022/10/20/21:27:22.97</v>
      </c>
      <c r="C13428">
        <v>2423576</v>
      </c>
      <c r="D13428">
        <v>1666326442</v>
      </c>
      <c r="E13428">
        <v>976204454</v>
      </c>
      <c r="F13428" t="s">
        <v>12</v>
      </c>
      <c r="G13428">
        <v>-1.8539937475399999</v>
      </c>
      <c r="H13428">
        <v>0.171786464832</v>
      </c>
      <c r="I13428">
        <v>-10.3515662731</v>
      </c>
      <c r="J13428">
        <v>-1.8376157416499998E-2</v>
      </c>
      <c r="K13428">
        <v>-0.28047907268400002</v>
      </c>
      <c r="L13428">
        <v>-8.2409613083199995E-3</v>
      </c>
      <c r="N13428" t="e">
        <f t="shared" si="419"/>
        <v>#N/A</v>
      </c>
    </row>
    <row r="13429" spans="1:14" x14ac:dyDescent="0.25">
      <c r="A13429" t="s">
        <v>13438</v>
      </c>
      <c r="B13429" t="str">
        <f t="shared" si="418"/>
        <v>2022/10/20/21:27:22.97</v>
      </c>
      <c r="C13429">
        <v>2423577</v>
      </c>
      <c r="D13429">
        <v>1666326442</v>
      </c>
      <c r="E13429">
        <v>978201341</v>
      </c>
      <c r="F13429" t="s">
        <v>12</v>
      </c>
      <c r="G13429">
        <v>1.22658307587</v>
      </c>
      <c r="H13429">
        <v>-1.6997566613299999</v>
      </c>
      <c r="I13429">
        <v>-16.530480097800002</v>
      </c>
      <c r="J13429">
        <v>0.190259000683</v>
      </c>
      <c r="K13429">
        <v>-0.55483812292000001</v>
      </c>
      <c r="L13429">
        <v>7.2733175905599995E-2</v>
      </c>
      <c r="N13429" t="e">
        <f t="shared" si="419"/>
        <v>#N/A</v>
      </c>
    </row>
    <row r="13430" spans="1:14" x14ac:dyDescent="0.25">
      <c r="A13430" t="s">
        <v>13439</v>
      </c>
      <c r="B13430" t="str">
        <f t="shared" si="418"/>
        <v>2022/10/20/21:27:22.98</v>
      </c>
      <c r="C13430">
        <v>2423578</v>
      </c>
      <c r="D13430">
        <v>1666326442</v>
      </c>
      <c r="E13430">
        <v>980213129</v>
      </c>
      <c r="F13430" t="s">
        <v>12</v>
      </c>
      <c r="G13430">
        <v>1.2531081956800001</v>
      </c>
      <c r="H13430">
        <v>1.0007166545899999</v>
      </c>
      <c r="I13430">
        <v>-18.616655416099999</v>
      </c>
      <c r="J13430">
        <v>0.194093048066</v>
      </c>
      <c r="K13430">
        <v>-0.66431648365100004</v>
      </c>
      <c r="L13430">
        <v>-2.8916926966400001E-2</v>
      </c>
      <c r="N13430" t="e">
        <f t="shared" si="419"/>
        <v>#N/A</v>
      </c>
    </row>
    <row r="13431" spans="1:14" x14ac:dyDescent="0.25">
      <c r="A13431" t="s">
        <v>13440</v>
      </c>
      <c r="B13431" t="str">
        <f t="shared" si="418"/>
        <v>2022/10/20/21:27:22.98</v>
      </c>
      <c r="C13431">
        <v>2423579</v>
      </c>
      <c r="D13431">
        <v>1666326442</v>
      </c>
      <c r="E13431">
        <v>983029043</v>
      </c>
      <c r="F13431" t="s">
        <v>12</v>
      </c>
      <c r="G13431">
        <v>0.237127181199</v>
      </c>
      <c r="H13431">
        <v>2.4164928774600001</v>
      </c>
      <c r="I13431">
        <v>-20.797025313700001</v>
      </c>
      <c r="J13431">
        <v>0.25255143500100002</v>
      </c>
      <c r="K13431">
        <v>-0.67444700677000002</v>
      </c>
      <c r="L13431">
        <v>-5.2728659370300003E-2</v>
      </c>
      <c r="N13431" t="e">
        <f t="shared" si="419"/>
        <v>#N/A</v>
      </c>
    </row>
    <row r="13432" spans="1:14" x14ac:dyDescent="0.25">
      <c r="A13432" t="s">
        <v>13441</v>
      </c>
      <c r="B13432" t="str">
        <f t="shared" si="418"/>
        <v>2022/10/20/21:27:22.98</v>
      </c>
      <c r="C13432">
        <v>2423580</v>
      </c>
      <c r="D13432">
        <v>1666326442</v>
      </c>
      <c r="E13432">
        <v>984519337</v>
      </c>
      <c r="F13432" t="s">
        <v>12</v>
      </c>
      <c r="G13432">
        <v>0.94792700803899999</v>
      </c>
      <c r="H13432">
        <v>3.7844196033899999</v>
      </c>
      <c r="I13432">
        <v>-19.031948888100001</v>
      </c>
      <c r="J13432">
        <v>0.31486751677000002</v>
      </c>
      <c r="K13432">
        <v>-0.70670788581900001</v>
      </c>
      <c r="L13432">
        <v>-8.1637820289499993E-2</v>
      </c>
      <c r="N13432" t="e">
        <f t="shared" si="419"/>
        <v>#N/A</v>
      </c>
    </row>
    <row r="13433" spans="1:14" x14ac:dyDescent="0.25">
      <c r="A13433" t="s">
        <v>13442</v>
      </c>
      <c r="B13433" t="str">
        <f t="shared" si="418"/>
        <v>2022/10/20/21:27:22.98</v>
      </c>
      <c r="C13433">
        <v>2423581</v>
      </c>
      <c r="D13433">
        <v>1666326442</v>
      </c>
      <c r="E13433">
        <v>986204931</v>
      </c>
      <c r="F13433" t="s">
        <v>12</v>
      </c>
      <c r="G13433">
        <v>-0.80772493386699995</v>
      </c>
      <c r="H13433">
        <v>2.83094476603</v>
      </c>
      <c r="I13433">
        <v>-15.951513204399999</v>
      </c>
      <c r="J13433">
        <v>0.16530143034600001</v>
      </c>
      <c r="K13433">
        <v>-0.51318209619400001</v>
      </c>
      <c r="L13433">
        <v>-7.9778527028400006E-2</v>
      </c>
      <c r="N13433" t="e">
        <f t="shared" si="419"/>
        <v>#N/A</v>
      </c>
    </row>
    <row r="13434" spans="1:14" x14ac:dyDescent="0.25">
      <c r="A13434" t="s">
        <v>13443</v>
      </c>
      <c r="B13434" t="str">
        <f t="shared" si="418"/>
        <v>2022/10/20/21:27:22.98</v>
      </c>
      <c r="C13434">
        <v>2423582</v>
      </c>
      <c r="D13434">
        <v>1666326442</v>
      </c>
      <c r="E13434">
        <v>988201819</v>
      </c>
      <c r="F13434" t="s">
        <v>12</v>
      </c>
      <c r="G13434">
        <v>-0.88810279378900003</v>
      </c>
      <c r="H13434">
        <v>0.37882822291899998</v>
      </c>
      <c r="I13434">
        <v>-15.179701983999999</v>
      </c>
      <c r="J13434">
        <v>0.27092086933600001</v>
      </c>
      <c r="K13434">
        <v>-0.46853628046399998</v>
      </c>
      <c r="L13434">
        <v>3.6196072574600002E-2</v>
      </c>
      <c r="N13434" t="e">
        <f t="shared" si="419"/>
        <v>#N/A</v>
      </c>
    </row>
    <row r="13435" spans="1:14" x14ac:dyDescent="0.25">
      <c r="A13435" t="s">
        <v>13444</v>
      </c>
      <c r="B13435" t="str">
        <f t="shared" si="418"/>
        <v>2022/10/20/21:27:22.99</v>
      </c>
      <c r="C13435">
        <v>2423583</v>
      </c>
      <c r="D13435">
        <v>1666326442</v>
      </c>
      <c r="E13435">
        <v>990201994</v>
      </c>
      <c r="F13435" t="s">
        <v>12</v>
      </c>
      <c r="G13435">
        <v>-1.4800656598699999</v>
      </c>
      <c r="H13435">
        <v>-2.27861844551E-2</v>
      </c>
      <c r="I13435">
        <v>-12.8396638337</v>
      </c>
      <c r="J13435">
        <v>0.21525114814499999</v>
      </c>
      <c r="K13435">
        <v>-0.37669677328500001</v>
      </c>
      <c r="L13435">
        <v>1.7084239841499999E-2</v>
      </c>
      <c r="N13435" t="e">
        <f t="shared" si="419"/>
        <v>#N/A</v>
      </c>
    </row>
    <row r="13436" spans="1:14" x14ac:dyDescent="0.25">
      <c r="A13436" t="s">
        <v>13445</v>
      </c>
      <c r="B13436" t="str">
        <f t="shared" si="418"/>
        <v>2022/10/20/21:27:22.99</v>
      </c>
      <c r="C13436">
        <v>2423584</v>
      </c>
      <c r="D13436">
        <v>1666326442</v>
      </c>
      <c r="E13436">
        <v>992206417</v>
      </c>
      <c r="F13436" t="s">
        <v>12</v>
      </c>
      <c r="G13436">
        <v>-2.9965636464899998</v>
      </c>
      <c r="H13436">
        <v>0.29453951688800001</v>
      </c>
      <c r="I13436">
        <v>-13.665415015300001</v>
      </c>
      <c r="J13436">
        <v>0.12979966510499999</v>
      </c>
      <c r="K13436">
        <v>-0.37201147548899999</v>
      </c>
      <c r="L13436">
        <v>1.0468862306699999E-2</v>
      </c>
      <c r="N13436" t="e">
        <f t="shared" si="419"/>
        <v>#N/A</v>
      </c>
    </row>
    <row r="13437" spans="1:14" x14ac:dyDescent="0.25">
      <c r="A13437" t="s">
        <v>13446</v>
      </c>
      <c r="B13437" t="str">
        <f t="shared" si="418"/>
        <v>2022/10/20/21:27:22.99</v>
      </c>
      <c r="C13437">
        <v>2423585</v>
      </c>
      <c r="D13437">
        <v>1666326442</v>
      </c>
      <c r="E13437">
        <v>994253614</v>
      </c>
      <c r="F13437" t="s">
        <v>12</v>
      </c>
      <c r="G13437">
        <v>-0.64993244945700002</v>
      </c>
      <c r="H13437">
        <v>2.4055982398900002</v>
      </c>
      <c r="I13437">
        <v>-13.5034659682</v>
      </c>
      <c r="J13437">
        <v>0.30393027597099997</v>
      </c>
      <c r="K13437">
        <v>-0.49399436316099998</v>
      </c>
      <c r="L13437">
        <v>-9.3465749839600001E-3</v>
      </c>
      <c r="N13437" t="e">
        <f t="shared" si="419"/>
        <v>#N/A</v>
      </c>
    </row>
    <row r="13438" spans="1:14" x14ac:dyDescent="0.25">
      <c r="A13438" t="s">
        <v>13447</v>
      </c>
      <c r="B13438" t="str">
        <f t="shared" si="418"/>
        <v>2022/10/20/21:27:22.99</v>
      </c>
      <c r="C13438">
        <v>2423586</v>
      </c>
      <c r="D13438">
        <v>1666326442</v>
      </c>
      <c r="E13438">
        <v>996294977</v>
      </c>
      <c r="F13438" t="s">
        <v>12</v>
      </c>
      <c r="G13438">
        <v>-0.25752976652800003</v>
      </c>
      <c r="H13438">
        <v>2.4700287682200002</v>
      </c>
      <c r="I13438">
        <v>-13.227551673100001</v>
      </c>
      <c r="J13438">
        <v>0.28295346242899999</v>
      </c>
      <c r="K13438">
        <v>-0.37445042044900001</v>
      </c>
      <c r="L13438">
        <v>-4.1903889518100004E-3</v>
      </c>
      <c r="N13438" t="e">
        <f t="shared" si="419"/>
        <v>#N/A</v>
      </c>
    </row>
    <row r="13439" spans="1:14" x14ac:dyDescent="0.25">
      <c r="A13439" t="s">
        <v>13448</v>
      </c>
      <c r="B13439" t="str">
        <f t="shared" si="418"/>
        <v>2022/10/20/21:27:22.99</v>
      </c>
      <c r="C13439">
        <v>2423587</v>
      </c>
      <c r="D13439">
        <v>1666326442</v>
      </c>
      <c r="E13439">
        <v>998214842</v>
      </c>
      <c r="F13439" t="s">
        <v>12</v>
      </c>
      <c r="G13439">
        <v>-1.0568674010400001</v>
      </c>
      <c r="H13439">
        <v>1.3808074970499999</v>
      </c>
      <c r="I13439">
        <v>-12.29266013</v>
      </c>
      <c r="J13439">
        <v>0.27014784341199999</v>
      </c>
      <c r="K13439">
        <v>-0.33728177425299999</v>
      </c>
      <c r="L13439">
        <v>-1.33647592542E-2</v>
      </c>
      <c r="N13439" t="e">
        <f t="shared" si="419"/>
        <v>#N/A</v>
      </c>
    </row>
    <row r="13440" spans="1:14" x14ac:dyDescent="0.25">
      <c r="A13440" t="s">
        <v>13449</v>
      </c>
      <c r="B13440" t="str">
        <f t="shared" si="418"/>
        <v>2022/10/20/21:27:23.00</v>
      </c>
      <c r="C13440">
        <v>2423588</v>
      </c>
      <c r="D13440">
        <v>1666326443</v>
      </c>
      <c r="E13440">
        <v>199157</v>
      </c>
      <c r="F13440" t="s">
        <v>12</v>
      </c>
      <c r="G13440">
        <v>-0.31381380182700003</v>
      </c>
      <c r="H13440">
        <v>1.58191261771</v>
      </c>
      <c r="I13440">
        <v>-10.9376952626</v>
      </c>
      <c r="J13440">
        <v>0.28288507730500001</v>
      </c>
      <c r="K13440">
        <v>-0.32998050098199999</v>
      </c>
      <c r="L13440">
        <v>-1.6323248780899999E-2</v>
      </c>
      <c r="N13440" t="e">
        <f t="shared" si="419"/>
        <v>#N/A</v>
      </c>
    </row>
    <row r="13441" spans="1:14" x14ac:dyDescent="0.25">
      <c r="A13441" t="s">
        <v>13450</v>
      </c>
      <c r="B13441" t="str">
        <f t="shared" si="418"/>
        <v>2022/10/20/21:27:23.00</v>
      </c>
      <c r="C13441">
        <v>2423589</v>
      </c>
      <c r="D13441">
        <v>1666326443</v>
      </c>
      <c r="E13441">
        <v>2190371</v>
      </c>
      <c r="F13441" t="s">
        <v>12</v>
      </c>
      <c r="G13441">
        <v>0.93326642638400004</v>
      </c>
      <c r="H13441">
        <v>-7.9881479677599999E-3</v>
      </c>
      <c r="I13441">
        <v>-13.4280422383</v>
      </c>
      <c r="J13441">
        <v>0.28776486043400001</v>
      </c>
      <c r="K13441">
        <v>-0.38095727864899998</v>
      </c>
      <c r="L13441">
        <v>2.59856385623E-2</v>
      </c>
      <c r="N13441" t="e">
        <f t="shared" si="419"/>
        <v>#N/A</v>
      </c>
    </row>
    <row r="13442" spans="1:14" x14ac:dyDescent="0.25">
      <c r="A13442" t="s">
        <v>13451</v>
      </c>
      <c r="B13442" t="str">
        <f t="shared" si="418"/>
        <v>2022/10/20/21:27:23.00</v>
      </c>
      <c r="C13442">
        <v>2423590</v>
      </c>
      <c r="D13442">
        <v>1666326443</v>
      </c>
      <c r="E13442">
        <v>4203164</v>
      </c>
      <c r="F13442" t="s">
        <v>12</v>
      </c>
      <c r="G13442">
        <v>1.5148617224500001</v>
      </c>
      <c r="H13442">
        <v>0.24356140475800001</v>
      </c>
      <c r="I13442">
        <v>-14.0047201145</v>
      </c>
      <c r="J13442">
        <v>0.33594424027999997</v>
      </c>
      <c r="K13442">
        <v>-0.44228774645300001</v>
      </c>
      <c r="L13442">
        <v>2.1046356223599998E-2</v>
      </c>
      <c r="N13442" t="e">
        <f t="shared" si="419"/>
        <v>#N/A</v>
      </c>
    </row>
    <row r="13443" spans="1:14" x14ac:dyDescent="0.25">
      <c r="A13443" t="s">
        <v>13452</v>
      </c>
      <c r="B13443" t="str">
        <f t="shared" si="418"/>
        <v>2022/10/20/21:27:23.00</v>
      </c>
      <c r="C13443">
        <v>2423591</v>
      </c>
      <c r="D13443">
        <v>1666326443</v>
      </c>
      <c r="E13443">
        <v>6191343</v>
      </c>
      <c r="F13443" t="s">
        <v>12</v>
      </c>
      <c r="G13443">
        <v>0.82868668861100003</v>
      </c>
      <c r="H13443">
        <v>6.6312916738399993E-2</v>
      </c>
      <c r="I13443">
        <v>-14.790619960500001</v>
      </c>
      <c r="J13443">
        <v>0.21634936339999999</v>
      </c>
      <c r="K13443">
        <v>-0.35169159669799999</v>
      </c>
      <c r="L13443">
        <v>2.2169423271399999E-3</v>
      </c>
      <c r="N13443" t="e">
        <f t="shared" si="419"/>
        <v>#N/A</v>
      </c>
    </row>
    <row r="13444" spans="1:14" x14ac:dyDescent="0.25">
      <c r="A13444" t="s">
        <v>13453</v>
      </c>
      <c r="B13444" t="str">
        <f t="shared" ref="B13444:B13507" si="420">LEFT(A13444,LEN(A13444)-$C$1)</f>
        <v>2022/10/20/21:27:23.00</v>
      </c>
      <c r="C13444">
        <v>2423592</v>
      </c>
      <c r="D13444">
        <v>1666326443</v>
      </c>
      <c r="E13444">
        <v>8213680</v>
      </c>
      <c r="F13444" t="s">
        <v>12</v>
      </c>
      <c r="G13444">
        <v>3.6487485142699998</v>
      </c>
      <c r="H13444">
        <v>-0.152276603723</v>
      </c>
      <c r="I13444">
        <v>-17.207405386800001</v>
      </c>
      <c r="J13444">
        <v>0.20780429453599999</v>
      </c>
      <c r="K13444">
        <v>-0.45712358821900001</v>
      </c>
      <c r="L13444">
        <v>1.6334857377200002E-2</v>
      </c>
      <c r="N13444" t="e">
        <f t="shared" ref="N13444:N13507" si="421">VLOOKUP(M13444,B:I,8,FALSE)</f>
        <v>#N/A</v>
      </c>
    </row>
    <row r="13445" spans="1:14" x14ac:dyDescent="0.25">
      <c r="A13445" t="s">
        <v>13454</v>
      </c>
      <c r="B13445" t="str">
        <f t="shared" si="420"/>
        <v>2022/10/20/21:27:23.01</v>
      </c>
      <c r="C13445">
        <v>2423593</v>
      </c>
      <c r="D13445">
        <v>1666326443</v>
      </c>
      <c r="E13445">
        <v>10234704</v>
      </c>
      <c r="F13445" t="s">
        <v>12</v>
      </c>
      <c r="G13445">
        <v>2.67476378377</v>
      </c>
      <c r="H13445">
        <v>1.4875921969100001</v>
      </c>
      <c r="I13445">
        <v>-15.6889984935</v>
      </c>
      <c r="J13445">
        <v>0.22762509387900001</v>
      </c>
      <c r="K13445">
        <v>-0.48520538609000002</v>
      </c>
      <c r="L13445">
        <v>-4.2808742256899998E-2</v>
      </c>
      <c r="N13445" t="e">
        <f t="shared" si="421"/>
        <v>#N/A</v>
      </c>
    </row>
    <row r="13446" spans="1:14" x14ac:dyDescent="0.25">
      <c r="A13446" t="s">
        <v>13455</v>
      </c>
      <c r="B13446" t="str">
        <f t="shared" si="420"/>
        <v>2022/10/20/21:27:23.01</v>
      </c>
      <c r="C13446">
        <v>2423594</v>
      </c>
      <c r="D13446">
        <v>1666326443</v>
      </c>
      <c r="E13446">
        <v>13722793</v>
      </c>
      <c r="F13446" t="s">
        <v>12</v>
      </c>
      <c r="G13446">
        <v>1.45314326716</v>
      </c>
      <c r="H13446">
        <v>-0.312782549242</v>
      </c>
      <c r="I13446">
        <v>-16.311334543699999</v>
      </c>
      <c r="J13446">
        <v>0.138219560425</v>
      </c>
      <c r="K13446">
        <v>-0.44220325718300002</v>
      </c>
      <c r="L13446">
        <v>-1.1774126267099999E-2</v>
      </c>
      <c r="N13446" t="e">
        <f t="shared" si="421"/>
        <v>#N/A</v>
      </c>
    </row>
    <row r="13447" spans="1:14" x14ac:dyDescent="0.25">
      <c r="A13447" t="s">
        <v>13456</v>
      </c>
      <c r="B13447" t="str">
        <f t="shared" si="420"/>
        <v>2022/10/20/21:27:23.01</v>
      </c>
      <c r="C13447">
        <v>2423595</v>
      </c>
      <c r="D13447">
        <v>1666326443</v>
      </c>
      <c r="E13447">
        <v>15115022</v>
      </c>
      <c r="F13447" t="s">
        <v>12</v>
      </c>
      <c r="G13447">
        <v>-0.117621972496</v>
      </c>
      <c r="H13447">
        <v>0.71581607181600004</v>
      </c>
      <c r="I13447">
        <v>-14.5943148029</v>
      </c>
      <c r="J13447">
        <v>0.17424493250500001</v>
      </c>
      <c r="K13447">
        <v>-0.37665570535100001</v>
      </c>
      <c r="L13447">
        <v>-1.6365195045599999E-2</v>
      </c>
      <c r="N13447" t="e">
        <f t="shared" si="421"/>
        <v>#N/A</v>
      </c>
    </row>
    <row r="13448" spans="1:14" x14ac:dyDescent="0.25">
      <c r="A13448" t="s">
        <v>13457</v>
      </c>
      <c r="B13448" t="str">
        <f t="shared" si="420"/>
        <v>2022/10/20/21:27:23.01</v>
      </c>
      <c r="C13448">
        <v>2423596</v>
      </c>
      <c r="D13448">
        <v>1666326443</v>
      </c>
      <c r="E13448">
        <v>16464838</v>
      </c>
      <c r="F13448" t="s">
        <v>12</v>
      </c>
      <c r="G13448">
        <v>-0.70556812048100004</v>
      </c>
      <c r="H13448">
        <v>-0.38363385250999998</v>
      </c>
      <c r="I13448">
        <v>-13.902595291900001</v>
      </c>
      <c r="J13448">
        <v>8.1135089911499994E-2</v>
      </c>
      <c r="K13448">
        <v>-0.27350783820199998</v>
      </c>
      <c r="L13448">
        <v>2.0504175042699999E-2</v>
      </c>
      <c r="N13448" t="e">
        <f t="shared" si="421"/>
        <v>#N/A</v>
      </c>
    </row>
    <row r="13449" spans="1:14" x14ac:dyDescent="0.25">
      <c r="A13449" t="s">
        <v>13458</v>
      </c>
      <c r="B13449" t="str">
        <f t="shared" si="420"/>
        <v>2022/10/20/21:27:23.01</v>
      </c>
      <c r="C13449">
        <v>2423597</v>
      </c>
      <c r="D13449">
        <v>1666326443</v>
      </c>
      <c r="E13449">
        <v>18194184</v>
      </c>
      <c r="F13449" t="s">
        <v>12</v>
      </c>
      <c r="G13449">
        <v>3.2275880783599997E-2</v>
      </c>
      <c r="H13449">
        <v>-1.20590262171</v>
      </c>
      <c r="I13449">
        <v>-14.881215645499999</v>
      </c>
      <c r="J13449">
        <v>6.9638157380300006E-2</v>
      </c>
      <c r="K13449">
        <v>-0.34508943200699999</v>
      </c>
      <c r="L13449">
        <v>4.4901725702800002E-2</v>
      </c>
      <c r="N13449" t="e">
        <f t="shared" si="421"/>
        <v>#N/A</v>
      </c>
    </row>
    <row r="13450" spans="1:14" x14ac:dyDescent="0.25">
      <c r="A13450" t="s">
        <v>13459</v>
      </c>
      <c r="B13450" t="str">
        <f t="shared" si="420"/>
        <v>2022/10/20/21:27:23.02</v>
      </c>
      <c r="C13450">
        <v>2423598</v>
      </c>
      <c r="D13450">
        <v>1666326443</v>
      </c>
      <c r="E13450">
        <v>20203046</v>
      </c>
      <c r="F13450" t="s">
        <v>12</v>
      </c>
      <c r="G13450">
        <v>-1.84825059626</v>
      </c>
      <c r="H13450">
        <v>2.1315176848599999</v>
      </c>
      <c r="I13450">
        <v>-12.857494056</v>
      </c>
      <c r="J13450">
        <v>7.9286881042400004E-2</v>
      </c>
      <c r="K13450">
        <v>-0.34638108872200002</v>
      </c>
      <c r="L13450">
        <v>-1.7278186071200002E-2</v>
      </c>
      <c r="N13450" t="e">
        <f t="shared" si="421"/>
        <v>#N/A</v>
      </c>
    </row>
    <row r="13451" spans="1:14" x14ac:dyDescent="0.25">
      <c r="A13451" t="s">
        <v>13460</v>
      </c>
      <c r="B13451" t="str">
        <f t="shared" si="420"/>
        <v>2022/10/20/21:27:23.02</v>
      </c>
      <c r="C13451">
        <v>2423599</v>
      </c>
      <c r="D13451">
        <v>1666326443</v>
      </c>
      <c r="E13451">
        <v>22198965</v>
      </c>
      <c r="F13451" t="s">
        <v>12</v>
      </c>
      <c r="G13451">
        <v>-6.9762507513899993E-2</v>
      </c>
      <c r="H13451">
        <v>0.51200604475599998</v>
      </c>
      <c r="I13451">
        <v>-14.709695371900001</v>
      </c>
      <c r="J13451">
        <v>7.52686004475E-2</v>
      </c>
      <c r="K13451">
        <v>-0.39431177768999998</v>
      </c>
      <c r="L13451">
        <v>9.5641261451200003E-3</v>
      </c>
      <c r="N13451" t="e">
        <f t="shared" si="421"/>
        <v>#N/A</v>
      </c>
    </row>
    <row r="13452" spans="1:14" x14ac:dyDescent="0.25">
      <c r="A13452" t="s">
        <v>13461</v>
      </c>
      <c r="B13452" t="str">
        <f t="shared" si="420"/>
        <v>2022/10/20/21:27:23.02</v>
      </c>
      <c r="C13452">
        <v>2423600</v>
      </c>
      <c r="D13452">
        <v>1666326443</v>
      </c>
      <c r="E13452">
        <v>26173667</v>
      </c>
      <c r="F13452" t="s">
        <v>12</v>
      </c>
      <c r="G13452">
        <v>-0.13223396829600001</v>
      </c>
      <c r="H13452">
        <v>2.2056657740299999</v>
      </c>
      <c r="I13452">
        <v>-12.2997021138</v>
      </c>
      <c r="J13452">
        <v>0.13632357132600001</v>
      </c>
      <c r="K13452">
        <v>-0.38559431153099999</v>
      </c>
      <c r="L13452">
        <v>-2.8496293563799999E-2</v>
      </c>
      <c r="N13452" t="e">
        <f t="shared" si="421"/>
        <v>#N/A</v>
      </c>
    </row>
    <row r="13453" spans="1:14" x14ac:dyDescent="0.25">
      <c r="A13453" t="s">
        <v>13462</v>
      </c>
      <c r="B13453" t="str">
        <f t="shared" si="420"/>
        <v>2022/10/20/21:27:23.02</v>
      </c>
      <c r="C13453">
        <v>2423601</v>
      </c>
      <c r="D13453">
        <v>1666326443</v>
      </c>
      <c r="E13453">
        <v>27544877</v>
      </c>
      <c r="F13453" t="s">
        <v>12</v>
      </c>
      <c r="G13453">
        <v>0.268317587601</v>
      </c>
      <c r="H13453">
        <v>0.68322732334400005</v>
      </c>
      <c r="I13453">
        <v>-12.6324988164</v>
      </c>
      <c r="J13453">
        <v>0.15471396631199999</v>
      </c>
      <c r="K13453">
        <v>-0.38935942501900001</v>
      </c>
      <c r="L13453">
        <v>-4.5292478280100001E-3</v>
      </c>
      <c r="N13453" t="e">
        <f t="shared" si="421"/>
        <v>#N/A</v>
      </c>
    </row>
    <row r="13454" spans="1:14" x14ac:dyDescent="0.25">
      <c r="A13454" t="s">
        <v>13463</v>
      </c>
      <c r="B13454" t="str">
        <f t="shared" si="420"/>
        <v>2022/10/20/21:27:23.02</v>
      </c>
      <c r="C13454">
        <v>2423602</v>
      </c>
      <c r="D13454">
        <v>1666326443</v>
      </c>
      <c r="E13454">
        <v>28964859</v>
      </c>
      <c r="F13454" t="s">
        <v>12</v>
      </c>
      <c r="G13454">
        <v>0.69333111788599999</v>
      </c>
      <c r="H13454">
        <v>0.96813235517100005</v>
      </c>
      <c r="I13454">
        <v>-15.220798306300001</v>
      </c>
      <c r="J13454">
        <v>0.127354985231</v>
      </c>
      <c r="K13454">
        <v>-0.48449514094200002</v>
      </c>
      <c r="L13454">
        <v>-1.9265404217300001E-2</v>
      </c>
      <c r="N13454" t="e">
        <f t="shared" si="421"/>
        <v>#N/A</v>
      </c>
    </row>
    <row r="13455" spans="1:14" x14ac:dyDescent="0.25">
      <c r="A13455" t="s">
        <v>13464</v>
      </c>
      <c r="B13455" t="str">
        <f t="shared" si="420"/>
        <v>2022/10/20/21:27:23.03</v>
      </c>
      <c r="C13455">
        <v>2423603</v>
      </c>
      <c r="D13455">
        <v>1666326443</v>
      </c>
      <c r="E13455">
        <v>30342499</v>
      </c>
      <c r="F13455" t="s">
        <v>12</v>
      </c>
      <c r="G13455">
        <v>0.33248118882</v>
      </c>
      <c r="H13455">
        <v>3.3117172667700001</v>
      </c>
      <c r="I13455">
        <v>-16.909668506199999</v>
      </c>
      <c r="J13455">
        <v>0.269034327297</v>
      </c>
      <c r="K13455">
        <v>-0.60478435447199996</v>
      </c>
      <c r="L13455">
        <v>-5.0183896580500001E-2</v>
      </c>
      <c r="N13455" t="e">
        <f t="shared" si="421"/>
        <v>#N/A</v>
      </c>
    </row>
    <row r="13456" spans="1:14" x14ac:dyDescent="0.25">
      <c r="A13456" t="s">
        <v>13465</v>
      </c>
      <c r="B13456" t="str">
        <f t="shared" si="420"/>
        <v>2022/10/20/21:27:23.03</v>
      </c>
      <c r="C13456">
        <v>2423604</v>
      </c>
      <c r="D13456">
        <v>1666326443</v>
      </c>
      <c r="E13456">
        <v>32227794</v>
      </c>
      <c r="F13456" t="s">
        <v>12</v>
      </c>
      <c r="G13456">
        <v>3.05344028218</v>
      </c>
      <c r="H13456">
        <v>0.83890667992300005</v>
      </c>
      <c r="I13456">
        <v>-20.778195118500001</v>
      </c>
      <c r="J13456">
        <v>0.26454324477699998</v>
      </c>
      <c r="K13456">
        <v>-0.70055453055000005</v>
      </c>
      <c r="L13456">
        <v>-3.2955500091199998E-2</v>
      </c>
      <c r="N13456" t="e">
        <f t="shared" si="421"/>
        <v>#N/A</v>
      </c>
    </row>
    <row r="13457" spans="1:14" x14ac:dyDescent="0.25">
      <c r="A13457" t="s">
        <v>13466</v>
      </c>
      <c r="B13457" t="str">
        <f t="shared" si="420"/>
        <v>2022/10/20/21:27:23.03</v>
      </c>
      <c r="C13457">
        <v>2423605</v>
      </c>
      <c r="D13457">
        <v>1666326443</v>
      </c>
      <c r="E13457">
        <v>34256861</v>
      </c>
      <c r="F13457" t="s">
        <v>12</v>
      </c>
      <c r="G13457">
        <v>-0.30732037936000001</v>
      </c>
      <c r="H13457">
        <v>2.9099228476499999</v>
      </c>
      <c r="I13457">
        <v>-16.8862758661</v>
      </c>
      <c r="J13457">
        <v>0.207303993789</v>
      </c>
      <c r="K13457">
        <v>-0.65097076957300004</v>
      </c>
      <c r="L13457">
        <v>-6.5201280055199998E-2</v>
      </c>
      <c r="N13457" t="e">
        <f t="shared" si="421"/>
        <v>#N/A</v>
      </c>
    </row>
    <row r="13458" spans="1:14" x14ac:dyDescent="0.25">
      <c r="A13458" t="s">
        <v>13467</v>
      </c>
      <c r="B13458" t="str">
        <f t="shared" si="420"/>
        <v>2022/10/20/21:27:23.03</v>
      </c>
      <c r="C13458">
        <v>2423606</v>
      </c>
      <c r="D13458">
        <v>1666326443</v>
      </c>
      <c r="E13458">
        <v>36282724</v>
      </c>
      <c r="F13458" t="s">
        <v>12</v>
      </c>
      <c r="G13458">
        <v>-0.82417357240599998</v>
      </c>
      <c r="H13458">
        <v>1.1946763283199999</v>
      </c>
      <c r="I13458">
        <v>-13.8229558303</v>
      </c>
      <c r="J13458">
        <v>0.143539068336</v>
      </c>
      <c r="K13458">
        <v>-0.47754867529799999</v>
      </c>
      <c r="L13458">
        <v>-4.9394840812700003E-3</v>
      </c>
      <c r="N13458" t="e">
        <f t="shared" si="421"/>
        <v>#N/A</v>
      </c>
    </row>
    <row r="13459" spans="1:14" x14ac:dyDescent="0.25">
      <c r="A13459" t="s">
        <v>13468</v>
      </c>
      <c r="B13459" t="str">
        <f t="shared" si="420"/>
        <v>2022/10/20/21:27:23.03</v>
      </c>
      <c r="C13459">
        <v>2423607</v>
      </c>
      <c r="D13459">
        <v>1666326443</v>
      </c>
      <c r="E13459">
        <v>38262507</v>
      </c>
      <c r="F13459" t="s">
        <v>12</v>
      </c>
      <c r="G13459">
        <v>-0.64628088330300004</v>
      </c>
      <c r="H13459">
        <v>-1.53738969627</v>
      </c>
      <c r="I13459">
        <v>-12.943882266299999</v>
      </c>
      <c r="J13459">
        <v>0.14692078113000001</v>
      </c>
      <c r="K13459">
        <v>-0.40400767499099999</v>
      </c>
      <c r="L13459">
        <v>5.2329087099500002E-2</v>
      </c>
      <c r="N13459" t="e">
        <f t="shared" si="421"/>
        <v>#N/A</v>
      </c>
    </row>
    <row r="13460" spans="1:14" x14ac:dyDescent="0.25">
      <c r="A13460" t="s">
        <v>13469</v>
      </c>
      <c r="B13460" t="str">
        <f t="shared" si="420"/>
        <v>2022/10/20/21:27:23.04</v>
      </c>
      <c r="C13460">
        <v>2423608</v>
      </c>
      <c r="D13460">
        <v>1666326443</v>
      </c>
      <c r="E13460">
        <v>40219738</v>
      </c>
      <c r="F13460" t="s">
        <v>12</v>
      </c>
      <c r="G13460">
        <v>-0.41032185954900002</v>
      </c>
      <c r="H13460">
        <v>1.0326398588300001</v>
      </c>
      <c r="I13460">
        <v>-11.807113944299999</v>
      </c>
      <c r="J13460">
        <v>0.26013488675399998</v>
      </c>
      <c r="K13460">
        <v>-0.378591210791</v>
      </c>
      <c r="L13460">
        <v>2.78229253899E-2</v>
      </c>
      <c r="N13460" t="e">
        <f t="shared" si="421"/>
        <v>#N/A</v>
      </c>
    </row>
    <row r="13461" spans="1:14" x14ac:dyDescent="0.25">
      <c r="A13461" t="s">
        <v>13470</v>
      </c>
      <c r="B13461" t="str">
        <f t="shared" si="420"/>
        <v>2022/10/20/21:27:23.04</v>
      </c>
      <c r="C13461">
        <v>2423609</v>
      </c>
      <c r="D13461">
        <v>1666326443</v>
      </c>
      <c r="E13461">
        <v>42225010</v>
      </c>
      <c r="F13461" t="s">
        <v>12</v>
      </c>
      <c r="G13461">
        <v>-1.23040984484</v>
      </c>
      <c r="H13461">
        <v>0.87066656548999999</v>
      </c>
      <c r="I13461">
        <v>-12.944796412200001</v>
      </c>
      <c r="J13461">
        <v>0.20983495888199999</v>
      </c>
      <c r="K13461">
        <v>-0.38460179220500001</v>
      </c>
      <c r="L13461">
        <v>-8.63121464595E-3</v>
      </c>
      <c r="N13461" t="e">
        <f t="shared" si="421"/>
        <v>#N/A</v>
      </c>
    </row>
    <row r="13462" spans="1:14" x14ac:dyDescent="0.25">
      <c r="A13462" t="s">
        <v>13471</v>
      </c>
      <c r="B13462" t="str">
        <f t="shared" si="420"/>
        <v>2022/10/20/21:27:23.04</v>
      </c>
      <c r="C13462">
        <v>2423610</v>
      </c>
      <c r="D13462">
        <v>1666326443</v>
      </c>
      <c r="E13462">
        <v>45191257</v>
      </c>
      <c r="F13462" t="s">
        <v>12</v>
      </c>
      <c r="G13462">
        <v>-3.6280920405799999</v>
      </c>
      <c r="H13462">
        <v>3.3218660078400002</v>
      </c>
      <c r="I13462">
        <v>-11.3138305191</v>
      </c>
      <c r="J13462">
        <v>0.203506850514</v>
      </c>
      <c r="K13462">
        <v>-0.377918374216</v>
      </c>
      <c r="L13462">
        <v>-4.5242568416699998E-2</v>
      </c>
      <c r="N13462" t="e">
        <f t="shared" si="421"/>
        <v>#N/A</v>
      </c>
    </row>
    <row r="13463" spans="1:14" x14ac:dyDescent="0.25">
      <c r="A13463" t="s">
        <v>13472</v>
      </c>
      <c r="B13463" t="str">
        <f t="shared" si="420"/>
        <v>2022/10/20/21:27:23.04</v>
      </c>
      <c r="C13463">
        <v>2423611</v>
      </c>
      <c r="D13463">
        <v>1666326443</v>
      </c>
      <c r="E13463">
        <v>46624430</v>
      </c>
      <c r="F13463" t="s">
        <v>12</v>
      </c>
      <c r="G13463">
        <v>-0.54097098431900004</v>
      </c>
      <c r="H13463">
        <v>1.1747368943200001</v>
      </c>
      <c r="I13463">
        <v>-12.320395638999999</v>
      </c>
      <c r="J13463">
        <v>0.285414548672</v>
      </c>
      <c r="K13463">
        <v>-0.35476592637999999</v>
      </c>
      <c r="L13463">
        <v>5.3912745859599999E-3</v>
      </c>
      <c r="N13463" t="e">
        <f t="shared" si="421"/>
        <v>#N/A</v>
      </c>
    </row>
    <row r="13464" spans="1:14" x14ac:dyDescent="0.25">
      <c r="A13464" t="s">
        <v>13473</v>
      </c>
      <c r="B13464" t="str">
        <f t="shared" si="420"/>
        <v>2022/10/20/21:27:23.04</v>
      </c>
      <c r="C13464">
        <v>2423612</v>
      </c>
      <c r="D13464">
        <v>1666326443</v>
      </c>
      <c r="E13464">
        <v>48263110</v>
      </c>
      <c r="F13464" t="s">
        <v>12</v>
      </c>
      <c r="G13464">
        <v>0.35129891549100001</v>
      </c>
      <c r="H13464">
        <v>-0.71975338735100003</v>
      </c>
      <c r="I13464">
        <v>-12.918779022200001</v>
      </c>
      <c r="J13464">
        <v>0.221287044067</v>
      </c>
      <c r="K13464">
        <v>-0.35000283844699998</v>
      </c>
      <c r="L13464">
        <v>3.8983570776899998E-2</v>
      </c>
      <c r="N13464" t="e">
        <f t="shared" si="421"/>
        <v>#N/A</v>
      </c>
    </row>
    <row r="13465" spans="1:14" x14ac:dyDescent="0.25">
      <c r="A13465" t="s">
        <v>13474</v>
      </c>
      <c r="B13465" t="str">
        <f t="shared" si="420"/>
        <v>2022/10/20/21:27:23.05</v>
      </c>
      <c r="C13465">
        <v>2423613</v>
      </c>
      <c r="D13465">
        <v>1666326443</v>
      </c>
      <c r="E13465">
        <v>50260329</v>
      </c>
      <c r="F13465" t="s">
        <v>12</v>
      </c>
      <c r="G13465">
        <v>-2.00151648204</v>
      </c>
      <c r="H13465">
        <v>2.18840812498</v>
      </c>
      <c r="I13465">
        <v>-9.9310697002699992</v>
      </c>
      <c r="J13465">
        <v>0.27812980108899998</v>
      </c>
      <c r="K13465">
        <v>-0.32437963043200002</v>
      </c>
      <c r="L13465">
        <v>7.3993243519400002E-3</v>
      </c>
      <c r="N13465" t="e">
        <f t="shared" si="421"/>
        <v>#N/A</v>
      </c>
    </row>
    <row r="13466" spans="1:14" x14ac:dyDescent="0.25">
      <c r="A13466" t="s">
        <v>13475</v>
      </c>
      <c r="B13466" t="str">
        <f t="shared" si="420"/>
        <v>2022/10/20/21:27:23.05</v>
      </c>
      <c r="C13466">
        <v>2423614</v>
      </c>
      <c r="D13466">
        <v>1666326443</v>
      </c>
      <c r="E13466">
        <v>52238633</v>
      </c>
      <c r="F13466" t="s">
        <v>12</v>
      </c>
      <c r="G13466">
        <v>1.45722818325</v>
      </c>
      <c r="H13466">
        <v>0.35234760489700001</v>
      </c>
      <c r="I13466">
        <v>-13.3287835868</v>
      </c>
      <c r="J13466">
        <v>0.1925590931</v>
      </c>
      <c r="K13466">
        <v>-0.43460497859500002</v>
      </c>
      <c r="L13466">
        <v>3.7321784897500002E-3</v>
      </c>
      <c r="N13466" t="e">
        <f t="shared" si="421"/>
        <v>#N/A</v>
      </c>
    </row>
    <row r="13467" spans="1:14" x14ac:dyDescent="0.25">
      <c r="A13467" t="s">
        <v>13476</v>
      </c>
      <c r="B13467" t="str">
        <f t="shared" si="420"/>
        <v>2022/10/20/21:27:23.05</v>
      </c>
      <c r="C13467">
        <v>2423615</v>
      </c>
      <c r="D13467">
        <v>1666326443</v>
      </c>
      <c r="E13467">
        <v>54216245</v>
      </c>
      <c r="F13467" t="s">
        <v>12</v>
      </c>
      <c r="G13467">
        <v>1.3049040936</v>
      </c>
      <c r="H13467">
        <v>2.10078807906</v>
      </c>
      <c r="I13467">
        <v>-14.7134288143</v>
      </c>
      <c r="J13467">
        <v>0.36772587794400002</v>
      </c>
      <c r="K13467">
        <v>-0.41088942154000002</v>
      </c>
      <c r="L13467">
        <v>-1.0079337513000001E-2</v>
      </c>
      <c r="N13467" t="e">
        <f t="shared" si="421"/>
        <v>#N/A</v>
      </c>
    </row>
    <row r="13468" spans="1:14" x14ac:dyDescent="0.25">
      <c r="A13468" t="s">
        <v>13477</v>
      </c>
      <c r="B13468" t="str">
        <f t="shared" si="420"/>
        <v>2022/10/20/21:27:23.05</v>
      </c>
      <c r="C13468">
        <v>2423616</v>
      </c>
      <c r="D13468">
        <v>1666326443</v>
      </c>
      <c r="E13468">
        <v>57730409</v>
      </c>
      <c r="F13468" t="s">
        <v>12</v>
      </c>
      <c r="G13468">
        <v>3.75464025481</v>
      </c>
      <c r="H13468">
        <v>1.44712918376</v>
      </c>
      <c r="I13468">
        <v>-16.4072841411</v>
      </c>
      <c r="J13468">
        <v>0.37091691015599998</v>
      </c>
      <c r="K13468">
        <v>-0.455283136378</v>
      </c>
      <c r="L13468">
        <v>-4.0980808788399999E-2</v>
      </c>
      <c r="N13468" t="e">
        <f t="shared" si="421"/>
        <v>#N/A</v>
      </c>
    </row>
    <row r="13469" spans="1:14" x14ac:dyDescent="0.25">
      <c r="A13469" t="s">
        <v>13478</v>
      </c>
      <c r="B13469" t="str">
        <f t="shared" si="420"/>
        <v>2022/10/20/21:27:23.05</v>
      </c>
      <c r="C13469">
        <v>2423617</v>
      </c>
      <c r="D13469">
        <v>1666326443</v>
      </c>
      <c r="E13469">
        <v>59179681</v>
      </c>
      <c r="F13469" t="s">
        <v>12</v>
      </c>
      <c r="G13469">
        <v>1.6736931296199999</v>
      </c>
      <c r="H13469">
        <v>1.0238319492500001</v>
      </c>
      <c r="I13469">
        <v>-16.398255525</v>
      </c>
      <c r="J13469">
        <v>0.20217050522400001</v>
      </c>
      <c r="K13469">
        <v>-0.465314677989</v>
      </c>
      <c r="L13469">
        <v>-6.5078666661200005E-2</v>
      </c>
      <c r="N13469" t="e">
        <f t="shared" si="421"/>
        <v>#N/A</v>
      </c>
    </row>
    <row r="13470" spans="1:14" x14ac:dyDescent="0.25">
      <c r="A13470" t="s">
        <v>13479</v>
      </c>
      <c r="B13470" t="str">
        <f t="shared" si="420"/>
        <v>2022/10/20/21:27:23.06</v>
      </c>
      <c r="C13470">
        <v>2423618</v>
      </c>
      <c r="D13470">
        <v>1666326443</v>
      </c>
      <c r="E13470">
        <v>60547063</v>
      </c>
      <c r="F13470" t="s">
        <v>12</v>
      </c>
      <c r="G13470">
        <v>1.1087984364500001</v>
      </c>
      <c r="H13470">
        <v>2.0496044479600002</v>
      </c>
      <c r="I13470">
        <v>-16.190560976800001</v>
      </c>
      <c r="J13470">
        <v>0.29652471662199997</v>
      </c>
      <c r="K13470">
        <v>-0.43037669428600001</v>
      </c>
      <c r="L13470">
        <v>-2.2167639782199999E-2</v>
      </c>
      <c r="N13470" t="e">
        <f t="shared" si="421"/>
        <v>#N/A</v>
      </c>
    </row>
    <row r="13471" spans="1:14" x14ac:dyDescent="0.25">
      <c r="A13471" t="s">
        <v>13480</v>
      </c>
      <c r="B13471" t="str">
        <f t="shared" si="420"/>
        <v>2022/10/20/21:27:23.06</v>
      </c>
      <c r="C13471">
        <v>2423619</v>
      </c>
      <c r="D13471">
        <v>1666326443</v>
      </c>
      <c r="E13471">
        <v>62215369</v>
      </c>
      <c r="F13471" t="s">
        <v>12</v>
      </c>
      <c r="G13471">
        <v>0.27652308153799998</v>
      </c>
      <c r="H13471">
        <v>-1.54828670504</v>
      </c>
      <c r="I13471">
        <v>-17.3294888826</v>
      </c>
      <c r="J13471">
        <v>0.131085149097</v>
      </c>
      <c r="K13471">
        <v>-0.44049960690099998</v>
      </c>
      <c r="L13471">
        <v>4.1289828078899998E-2</v>
      </c>
      <c r="N13471" t="e">
        <f t="shared" si="421"/>
        <v>#N/A</v>
      </c>
    </row>
    <row r="13472" spans="1:14" x14ac:dyDescent="0.25">
      <c r="A13472" t="s">
        <v>13481</v>
      </c>
      <c r="B13472" t="str">
        <f t="shared" si="420"/>
        <v>2022/10/20/21:27:23.06</v>
      </c>
      <c r="C13472">
        <v>2423620</v>
      </c>
      <c r="D13472">
        <v>1666326443</v>
      </c>
      <c r="E13472">
        <v>64241869</v>
      </c>
      <c r="F13472" t="s">
        <v>12</v>
      </c>
      <c r="G13472">
        <v>-0.67524346240300004</v>
      </c>
      <c r="H13472">
        <v>-0.47629057282199999</v>
      </c>
      <c r="I13472">
        <v>-14.667168629600001</v>
      </c>
      <c r="J13472">
        <v>0.107526711661</v>
      </c>
      <c r="K13472">
        <v>-0.33443672294900001</v>
      </c>
      <c r="L13472">
        <v>1.9771403913300001E-2</v>
      </c>
      <c r="N13472" t="e">
        <f t="shared" si="421"/>
        <v>#N/A</v>
      </c>
    </row>
    <row r="13473" spans="1:14" x14ac:dyDescent="0.25">
      <c r="A13473" t="s">
        <v>13482</v>
      </c>
      <c r="B13473" t="str">
        <f t="shared" si="420"/>
        <v>2022/10/20/21:27:23.06</v>
      </c>
      <c r="C13473">
        <v>2423621</v>
      </c>
      <c r="D13473">
        <v>1666326443</v>
      </c>
      <c r="E13473">
        <v>66217278</v>
      </c>
      <c r="F13473" t="s">
        <v>12</v>
      </c>
      <c r="G13473">
        <v>1.8362529277899999</v>
      </c>
      <c r="H13473">
        <v>-1.9695377187800001</v>
      </c>
      <c r="I13473">
        <v>-16.011176901799999</v>
      </c>
      <c r="J13473">
        <v>0.17002800259299999</v>
      </c>
      <c r="K13473">
        <v>-0.39950772813300001</v>
      </c>
      <c r="L13473">
        <v>6.4615222880999995E-2</v>
      </c>
      <c r="N13473" t="e">
        <f t="shared" si="421"/>
        <v>#N/A</v>
      </c>
    </row>
    <row r="13474" spans="1:14" x14ac:dyDescent="0.25">
      <c r="A13474" t="s">
        <v>13483</v>
      </c>
      <c r="B13474" t="str">
        <f t="shared" si="420"/>
        <v>2022/10/20/21:27:23.06</v>
      </c>
      <c r="C13474">
        <v>2423622</v>
      </c>
      <c r="D13474">
        <v>1666326443</v>
      </c>
      <c r="E13474">
        <v>68237567</v>
      </c>
      <c r="F13474" t="s">
        <v>12</v>
      </c>
      <c r="G13474">
        <v>-2.1492727403399998</v>
      </c>
      <c r="H13474">
        <v>-0.87629811787199996</v>
      </c>
      <c r="I13474">
        <v>-13.5308449403</v>
      </c>
      <c r="J13474">
        <v>2.6194106104200001E-2</v>
      </c>
      <c r="K13474">
        <v>-0.290752371339</v>
      </c>
      <c r="L13474">
        <v>2.3495934860000001E-2</v>
      </c>
      <c r="N13474" t="e">
        <f t="shared" si="421"/>
        <v>#N/A</v>
      </c>
    </row>
    <row r="13475" spans="1:14" x14ac:dyDescent="0.25">
      <c r="A13475" t="s">
        <v>13484</v>
      </c>
      <c r="B13475" t="str">
        <f t="shared" si="420"/>
        <v>2022/10/20/21:27:23.07</v>
      </c>
      <c r="C13475">
        <v>2423623</v>
      </c>
      <c r="D13475">
        <v>1666326443</v>
      </c>
      <c r="E13475">
        <v>70231234</v>
      </c>
      <c r="F13475" t="s">
        <v>12</v>
      </c>
      <c r="G13475">
        <v>-9.50261539929E-2</v>
      </c>
      <c r="H13475">
        <v>1.67115937205</v>
      </c>
      <c r="I13475">
        <v>-13.702848701500001</v>
      </c>
      <c r="J13475">
        <v>0.105916193146</v>
      </c>
      <c r="K13475">
        <v>-0.35262452916699999</v>
      </c>
      <c r="L13475">
        <v>-2.1338915345000001E-2</v>
      </c>
      <c r="N13475" t="e">
        <f t="shared" si="421"/>
        <v>#N/A</v>
      </c>
    </row>
    <row r="13476" spans="1:14" x14ac:dyDescent="0.25">
      <c r="A13476" t="s">
        <v>13485</v>
      </c>
      <c r="B13476" t="str">
        <f t="shared" si="420"/>
        <v>2022/10/20/21:27:23.07</v>
      </c>
      <c r="C13476">
        <v>2423624</v>
      </c>
      <c r="D13476">
        <v>1666326443</v>
      </c>
      <c r="E13476">
        <v>72223077</v>
      </c>
      <c r="F13476" t="s">
        <v>12</v>
      </c>
      <c r="G13476">
        <v>1.8598753509199999</v>
      </c>
      <c r="H13476">
        <v>0.57645452023900001</v>
      </c>
      <c r="I13476">
        <v>-16.307976630799999</v>
      </c>
      <c r="J13476">
        <v>0.14223854180699999</v>
      </c>
      <c r="K13476">
        <v>-0.41807291004800001</v>
      </c>
      <c r="L13476">
        <v>-3.4558536495599999E-2</v>
      </c>
      <c r="N13476" t="e">
        <f t="shared" si="421"/>
        <v>#N/A</v>
      </c>
    </row>
    <row r="13477" spans="1:14" x14ac:dyDescent="0.25">
      <c r="A13477" t="s">
        <v>13486</v>
      </c>
      <c r="B13477" t="str">
        <f t="shared" si="420"/>
        <v>2022/10/20/21:27:23.07</v>
      </c>
      <c r="C13477">
        <v>2423625</v>
      </c>
      <c r="D13477">
        <v>1666326443</v>
      </c>
      <c r="E13477">
        <v>75037842</v>
      </c>
      <c r="F13477" t="s">
        <v>12</v>
      </c>
      <c r="G13477">
        <v>-3.3295527464500001</v>
      </c>
      <c r="H13477">
        <v>3.3341493716800001</v>
      </c>
      <c r="I13477">
        <v>-12.4346992296</v>
      </c>
      <c r="J13477">
        <v>0.121140808163</v>
      </c>
      <c r="K13477">
        <v>-0.31434564223700001</v>
      </c>
      <c r="L13477">
        <v>-5.3245625838000001E-2</v>
      </c>
      <c r="N13477" t="e">
        <f t="shared" si="421"/>
        <v>#N/A</v>
      </c>
    </row>
    <row r="13478" spans="1:14" x14ac:dyDescent="0.25">
      <c r="A13478" t="s">
        <v>13487</v>
      </c>
      <c r="B13478" t="str">
        <f t="shared" si="420"/>
        <v>2022/10/20/21:27:23.07</v>
      </c>
      <c r="C13478">
        <v>2423626</v>
      </c>
      <c r="D13478">
        <v>1666326443</v>
      </c>
      <c r="E13478">
        <v>76541144</v>
      </c>
      <c r="F13478" t="s">
        <v>12</v>
      </c>
      <c r="G13478">
        <v>1.5282508244599999</v>
      </c>
      <c r="H13478">
        <v>1.49382011591</v>
      </c>
      <c r="I13478">
        <v>-13.532197311799999</v>
      </c>
      <c r="J13478">
        <v>0.22247739873299999</v>
      </c>
      <c r="K13478">
        <v>-0.45853362327300001</v>
      </c>
      <c r="L13478">
        <v>4.1743736456900001E-3</v>
      </c>
      <c r="N13478" t="e">
        <f t="shared" si="421"/>
        <v>#N/A</v>
      </c>
    </row>
    <row r="13479" spans="1:14" x14ac:dyDescent="0.25">
      <c r="A13479" t="s">
        <v>13488</v>
      </c>
      <c r="B13479" t="str">
        <f t="shared" si="420"/>
        <v>2022/10/20/21:27:23.07</v>
      </c>
      <c r="C13479">
        <v>2423627</v>
      </c>
      <c r="D13479">
        <v>1666326443</v>
      </c>
      <c r="E13479">
        <v>78232560</v>
      </c>
      <c r="F13479" t="s">
        <v>12</v>
      </c>
      <c r="G13479">
        <v>0.18043634640199999</v>
      </c>
      <c r="H13479">
        <v>-0.90729511407499996</v>
      </c>
      <c r="I13479">
        <v>-14.2519438069</v>
      </c>
      <c r="J13479">
        <v>1.8526872069899999E-2</v>
      </c>
      <c r="K13479">
        <v>-0.43285679163899998</v>
      </c>
      <c r="L13479">
        <v>1.01782239744E-2</v>
      </c>
      <c r="N13479" t="e">
        <f t="shared" si="421"/>
        <v>#N/A</v>
      </c>
    </row>
    <row r="13480" spans="1:14" x14ac:dyDescent="0.25">
      <c r="A13480" t="s">
        <v>13489</v>
      </c>
      <c r="B13480" t="str">
        <f t="shared" si="420"/>
        <v>2022/10/20/21:27:23.08</v>
      </c>
      <c r="C13480">
        <v>2423628</v>
      </c>
      <c r="D13480">
        <v>1666326443</v>
      </c>
      <c r="E13480">
        <v>80263048</v>
      </c>
      <c r="F13480" t="s">
        <v>12</v>
      </c>
      <c r="G13480">
        <v>0.88166380838799996</v>
      </c>
      <c r="H13480">
        <v>1.0657824680800001</v>
      </c>
      <c r="I13480">
        <v>-16.253293630799998</v>
      </c>
      <c r="J13480">
        <v>0.171701094892</v>
      </c>
      <c r="K13480">
        <v>-0.555668763894</v>
      </c>
      <c r="L13480">
        <v>-6.8897809036799996E-3</v>
      </c>
      <c r="N13480" t="e">
        <f t="shared" si="421"/>
        <v>#N/A</v>
      </c>
    </row>
    <row r="13481" spans="1:14" x14ac:dyDescent="0.25">
      <c r="A13481" t="s">
        <v>13490</v>
      </c>
      <c r="B13481" t="str">
        <f t="shared" si="420"/>
        <v>2022/10/20/21:27:23.08</v>
      </c>
      <c r="C13481">
        <v>2423629</v>
      </c>
      <c r="D13481">
        <v>1666326443</v>
      </c>
      <c r="E13481">
        <v>82257779</v>
      </c>
      <c r="F13481" t="s">
        <v>12</v>
      </c>
      <c r="G13481">
        <v>3.02151777504</v>
      </c>
      <c r="H13481">
        <v>1.10325241708</v>
      </c>
      <c r="I13481">
        <v>-19.455342870900001</v>
      </c>
      <c r="J13481">
        <v>0.26695204676700002</v>
      </c>
      <c r="K13481">
        <v>-0.66968547936900003</v>
      </c>
      <c r="L13481">
        <v>-1.3716586970299999E-2</v>
      </c>
      <c r="N13481" t="e">
        <f t="shared" si="421"/>
        <v>#N/A</v>
      </c>
    </row>
    <row r="13482" spans="1:14" x14ac:dyDescent="0.25">
      <c r="A13482" t="s">
        <v>13491</v>
      </c>
      <c r="B13482" t="str">
        <f t="shared" si="420"/>
        <v>2022/10/20/21:27:23.08</v>
      </c>
      <c r="C13482">
        <v>2423630</v>
      </c>
      <c r="D13482">
        <v>1666326443</v>
      </c>
      <c r="E13482">
        <v>84262284</v>
      </c>
      <c r="F13482" t="s">
        <v>12</v>
      </c>
      <c r="G13482">
        <v>-1.8187671085099999</v>
      </c>
      <c r="H13482">
        <v>3.5438403097200002</v>
      </c>
      <c r="I13482">
        <v>-16.548662805700001</v>
      </c>
      <c r="J13482">
        <v>0.18909423220400001</v>
      </c>
      <c r="K13482">
        <v>-0.566601024708</v>
      </c>
      <c r="L13482">
        <v>-8.8106748621699996E-2</v>
      </c>
      <c r="N13482" t="e">
        <f t="shared" si="421"/>
        <v>#N/A</v>
      </c>
    </row>
    <row r="13483" spans="1:14" x14ac:dyDescent="0.25">
      <c r="A13483" t="s">
        <v>13492</v>
      </c>
      <c r="B13483" t="str">
        <f t="shared" si="420"/>
        <v>2022/10/20/21:27:23.08</v>
      </c>
      <c r="C13483">
        <v>2423631</v>
      </c>
      <c r="D13483">
        <v>1666326443</v>
      </c>
      <c r="E13483">
        <v>86236634</v>
      </c>
      <c r="F13483" t="s">
        <v>12</v>
      </c>
      <c r="G13483">
        <v>2.0497939539300001</v>
      </c>
      <c r="H13483">
        <v>1.67409327268</v>
      </c>
      <c r="I13483">
        <v>-17.259018546099998</v>
      </c>
      <c r="J13483">
        <v>0.27877664887300002</v>
      </c>
      <c r="K13483">
        <v>-0.63876746167700005</v>
      </c>
      <c r="L13483">
        <v>-4.9225615294199998E-2</v>
      </c>
      <c r="N13483" t="e">
        <f t="shared" si="421"/>
        <v>#N/A</v>
      </c>
    </row>
    <row r="13484" spans="1:14" x14ac:dyDescent="0.25">
      <c r="A13484" t="s">
        <v>13493</v>
      </c>
      <c r="B13484" t="str">
        <f t="shared" si="420"/>
        <v>2022/10/20/21:27:23.09</v>
      </c>
      <c r="C13484">
        <v>2423632</v>
      </c>
      <c r="D13484">
        <v>1666326443</v>
      </c>
      <c r="E13484">
        <v>88229214</v>
      </c>
      <c r="F13484" t="s">
        <v>12</v>
      </c>
      <c r="G13484">
        <v>-0.70757003690999998</v>
      </c>
      <c r="H13484">
        <v>1.0576574855900001</v>
      </c>
      <c r="I13484">
        <v>-14.620758648900001</v>
      </c>
      <c r="J13484">
        <v>0.18730784973299999</v>
      </c>
      <c r="K13484">
        <v>-0.44567299766500001</v>
      </c>
      <c r="L13484">
        <v>-3.06421593022E-2</v>
      </c>
      <c r="N13484" t="e">
        <f t="shared" si="421"/>
        <v>#N/A</v>
      </c>
    </row>
    <row r="13485" spans="1:14" x14ac:dyDescent="0.25">
      <c r="A13485" t="s">
        <v>13494</v>
      </c>
      <c r="B13485" t="str">
        <f t="shared" si="420"/>
        <v>2022/10/20/21:27:23.09</v>
      </c>
      <c r="C13485">
        <v>2423633</v>
      </c>
      <c r="D13485">
        <v>1666326443</v>
      </c>
      <c r="E13485">
        <v>92224111</v>
      </c>
      <c r="F13485" t="s">
        <v>12</v>
      </c>
      <c r="G13485">
        <v>-1.3162572477200001</v>
      </c>
      <c r="H13485">
        <v>-0.66284183121200002</v>
      </c>
      <c r="I13485">
        <v>-13.3664671298</v>
      </c>
      <c r="J13485">
        <v>0.21699935991800001</v>
      </c>
      <c r="K13485">
        <v>-0.39244438383699998</v>
      </c>
      <c r="L13485">
        <v>4.2948751154099997E-2</v>
      </c>
      <c r="N13485" t="e">
        <f t="shared" si="421"/>
        <v>#N/A</v>
      </c>
    </row>
    <row r="13486" spans="1:14" x14ac:dyDescent="0.25">
      <c r="A13486" t="s">
        <v>13495</v>
      </c>
      <c r="B13486" t="str">
        <f t="shared" si="420"/>
        <v>2022/10/20/21:27:23.09</v>
      </c>
      <c r="C13486">
        <v>2423634</v>
      </c>
      <c r="D13486">
        <v>1666326443</v>
      </c>
      <c r="E13486">
        <v>94199152</v>
      </c>
      <c r="F13486" t="s">
        <v>12</v>
      </c>
      <c r="G13486">
        <v>-2.2680970441400001</v>
      </c>
      <c r="H13486">
        <v>0.37022947628300001</v>
      </c>
      <c r="I13486">
        <v>-13.087132115899999</v>
      </c>
      <c r="J13486">
        <v>7.18192974658E-2</v>
      </c>
      <c r="K13486">
        <v>-0.37311134916100003</v>
      </c>
      <c r="L13486">
        <v>-1.0755245062000001E-2</v>
      </c>
      <c r="N13486" t="e">
        <f t="shared" si="421"/>
        <v>#N/A</v>
      </c>
    </row>
    <row r="13487" spans="1:14" x14ac:dyDescent="0.25">
      <c r="A13487" t="s">
        <v>13496</v>
      </c>
      <c r="B13487" t="str">
        <f t="shared" si="420"/>
        <v>2022/10/20/21:27:23.09</v>
      </c>
      <c r="C13487">
        <v>2423635</v>
      </c>
      <c r="D13487">
        <v>1666326443</v>
      </c>
      <c r="E13487">
        <v>96241967</v>
      </c>
      <c r="F13487" t="s">
        <v>12</v>
      </c>
      <c r="G13487">
        <v>-1.35331292239</v>
      </c>
      <c r="H13487">
        <v>0.97074785057299995</v>
      </c>
      <c r="I13487">
        <v>-13.6697139844</v>
      </c>
      <c r="J13487">
        <v>0.362426131067</v>
      </c>
      <c r="K13487">
        <v>-0.437547917796</v>
      </c>
      <c r="L13487">
        <v>4.0929260689799997E-2</v>
      </c>
      <c r="N13487" t="e">
        <f t="shared" si="421"/>
        <v>#N/A</v>
      </c>
    </row>
    <row r="13488" spans="1:14" x14ac:dyDescent="0.25">
      <c r="A13488" t="s">
        <v>13497</v>
      </c>
      <c r="B13488" t="str">
        <f t="shared" si="420"/>
        <v>2022/10/20/21:27:23.09</v>
      </c>
      <c r="C13488">
        <v>2423636</v>
      </c>
      <c r="D13488">
        <v>1666326443</v>
      </c>
      <c r="E13488">
        <v>98231646</v>
      </c>
      <c r="F13488" t="s">
        <v>12</v>
      </c>
      <c r="G13488">
        <v>-1.5867361576100001</v>
      </c>
      <c r="H13488">
        <v>1.7237626822500001</v>
      </c>
      <c r="I13488">
        <v>-13.5678567358</v>
      </c>
      <c r="J13488">
        <v>0.195916533162</v>
      </c>
      <c r="K13488">
        <v>-0.37922781950599999</v>
      </c>
      <c r="L13488">
        <v>-1.8338603895399999E-2</v>
      </c>
      <c r="N13488" t="e">
        <f t="shared" si="421"/>
        <v>#N/A</v>
      </c>
    </row>
    <row r="13489" spans="1:14" x14ac:dyDescent="0.25">
      <c r="A13489" t="s">
        <v>13498</v>
      </c>
      <c r="B13489" t="str">
        <f t="shared" si="420"/>
        <v>2022/10/20/21:27:23.10</v>
      </c>
      <c r="C13489">
        <v>2423637</v>
      </c>
      <c r="D13489">
        <v>1666326443</v>
      </c>
      <c r="E13489">
        <v>100229336</v>
      </c>
      <c r="F13489" t="s">
        <v>12</v>
      </c>
      <c r="G13489">
        <v>-0.80007595854699998</v>
      </c>
      <c r="H13489">
        <v>1.7145909882899999</v>
      </c>
      <c r="I13489">
        <v>-13.4107882785</v>
      </c>
      <c r="J13489">
        <v>0.28109950653400001</v>
      </c>
      <c r="K13489">
        <v>-0.37680878765699999</v>
      </c>
      <c r="L13489">
        <v>-5.2670553675899998E-3</v>
      </c>
      <c r="N13489" t="e">
        <f t="shared" si="421"/>
        <v>#N/A</v>
      </c>
    </row>
    <row r="13490" spans="1:14" x14ac:dyDescent="0.25">
      <c r="A13490" t="s">
        <v>13499</v>
      </c>
      <c r="B13490" t="str">
        <f t="shared" si="420"/>
        <v>2022/10/20/21:27:23.10</v>
      </c>
      <c r="C13490">
        <v>2423638</v>
      </c>
      <c r="D13490">
        <v>1666326443</v>
      </c>
      <c r="E13490">
        <v>102215152</v>
      </c>
      <c r="F13490" t="s">
        <v>12</v>
      </c>
      <c r="G13490">
        <v>1.5338855580199999</v>
      </c>
      <c r="H13490">
        <v>0.48573566852200001</v>
      </c>
      <c r="I13490">
        <v>-13.8398185052</v>
      </c>
      <c r="J13490">
        <v>0.248466016447</v>
      </c>
      <c r="K13490">
        <v>-0.42300486995999997</v>
      </c>
      <c r="L13490">
        <v>-1.06871231782E-2</v>
      </c>
      <c r="N13490" t="e">
        <f t="shared" si="421"/>
        <v>#N/A</v>
      </c>
    </row>
    <row r="13491" spans="1:14" x14ac:dyDescent="0.25">
      <c r="A13491" t="s">
        <v>13500</v>
      </c>
      <c r="B13491" t="str">
        <f t="shared" si="420"/>
        <v>2022/10/20/21:27:23.10</v>
      </c>
      <c r="C13491">
        <v>2423639</v>
      </c>
      <c r="D13491">
        <v>1666326443</v>
      </c>
      <c r="E13491">
        <v>104242733</v>
      </c>
      <c r="F13491" t="s">
        <v>12</v>
      </c>
      <c r="G13491">
        <v>8.1782900972399999E-2</v>
      </c>
      <c r="H13491">
        <v>1.2770007925</v>
      </c>
      <c r="I13491">
        <v>-13.524374722699999</v>
      </c>
      <c r="J13491">
        <v>0.32701699998099998</v>
      </c>
      <c r="K13491">
        <v>-0.37143106834799999</v>
      </c>
      <c r="L13491">
        <v>2.0856675797299998E-2</v>
      </c>
      <c r="N13491" t="e">
        <f t="shared" si="421"/>
        <v>#N/A</v>
      </c>
    </row>
    <row r="13492" spans="1:14" x14ac:dyDescent="0.25">
      <c r="A13492" t="s">
        <v>13501</v>
      </c>
      <c r="B13492" t="str">
        <f t="shared" si="420"/>
        <v>2022/10/20/21:27:23.10</v>
      </c>
      <c r="C13492">
        <v>2423640</v>
      </c>
      <c r="D13492">
        <v>1666326443</v>
      </c>
      <c r="E13492">
        <v>107036696</v>
      </c>
      <c r="F13492" t="s">
        <v>12</v>
      </c>
      <c r="G13492">
        <v>2.6796585161399999</v>
      </c>
      <c r="H13492">
        <v>1.08973956901</v>
      </c>
      <c r="I13492">
        <v>-15.5298026628</v>
      </c>
      <c r="J13492">
        <v>0.37753060230500002</v>
      </c>
      <c r="K13492">
        <v>-0.47782760113299999</v>
      </c>
      <c r="L13492">
        <v>-1.8506046953600001E-3</v>
      </c>
      <c r="N13492" t="e">
        <f t="shared" si="421"/>
        <v>#N/A</v>
      </c>
    </row>
    <row r="13493" spans="1:14" x14ac:dyDescent="0.25">
      <c r="A13493" t="s">
        <v>13502</v>
      </c>
      <c r="B13493" t="str">
        <f t="shared" si="420"/>
        <v>2022/10/20/21:27:23.11</v>
      </c>
      <c r="C13493">
        <v>2423641</v>
      </c>
      <c r="D13493">
        <v>1666326443</v>
      </c>
      <c r="E13493">
        <v>111527047</v>
      </c>
      <c r="F13493" t="s">
        <v>12</v>
      </c>
      <c r="G13493">
        <v>0.65986139977299996</v>
      </c>
      <c r="H13493">
        <v>1.12949202001</v>
      </c>
      <c r="I13493">
        <v>-15.6277635148</v>
      </c>
      <c r="J13493">
        <v>0.21057102044000001</v>
      </c>
      <c r="K13493">
        <v>-0.37738471827699999</v>
      </c>
      <c r="L13493">
        <v>-2.67702884334E-2</v>
      </c>
      <c r="N13493" t="e">
        <f t="shared" si="421"/>
        <v>#N/A</v>
      </c>
    </row>
    <row r="13494" spans="1:14" x14ac:dyDescent="0.25">
      <c r="A13494" t="s">
        <v>13503</v>
      </c>
      <c r="B13494" t="str">
        <f t="shared" si="420"/>
        <v>2022/10/20/21:27:23.11</v>
      </c>
      <c r="C13494">
        <v>2423642</v>
      </c>
      <c r="D13494">
        <v>1666326443</v>
      </c>
      <c r="E13494">
        <v>115850510</v>
      </c>
      <c r="F13494" t="s">
        <v>12</v>
      </c>
      <c r="G13494">
        <v>3.6343879175999998</v>
      </c>
      <c r="H13494">
        <v>0.76779648952099999</v>
      </c>
      <c r="I13494">
        <v>-17.060900862800001</v>
      </c>
      <c r="J13494">
        <v>0.254904178516</v>
      </c>
      <c r="K13494">
        <v>-0.47198514853599999</v>
      </c>
      <c r="L13494">
        <v>1.7816435661E-2</v>
      </c>
      <c r="N13494" t="e">
        <f t="shared" si="421"/>
        <v>#N/A</v>
      </c>
    </row>
    <row r="13495" spans="1:14" x14ac:dyDescent="0.25">
      <c r="A13495" t="s">
        <v>13504</v>
      </c>
      <c r="B13495" t="str">
        <f t="shared" si="420"/>
        <v>2022/10/20/21:27:23.11</v>
      </c>
      <c r="C13495">
        <v>2423643</v>
      </c>
      <c r="D13495">
        <v>1666326443</v>
      </c>
      <c r="E13495">
        <v>118789606</v>
      </c>
      <c r="F13495" t="s">
        <v>12</v>
      </c>
      <c r="G13495">
        <v>2.3772630451599999</v>
      </c>
      <c r="H13495">
        <v>0.26855923494799999</v>
      </c>
      <c r="I13495">
        <v>-15.2946339692</v>
      </c>
      <c r="J13495">
        <v>0.20520790779100001</v>
      </c>
      <c r="K13495">
        <v>-0.480138203155</v>
      </c>
      <c r="L13495">
        <v>-1.1624467074900001E-2</v>
      </c>
      <c r="N13495" t="e">
        <f t="shared" si="421"/>
        <v>#N/A</v>
      </c>
    </row>
    <row r="13496" spans="1:14" x14ac:dyDescent="0.25">
      <c r="A13496" t="s">
        <v>13505</v>
      </c>
      <c r="B13496" t="str">
        <f t="shared" si="420"/>
        <v>2022/10/20/21:27:23.12</v>
      </c>
      <c r="C13496">
        <v>2423644</v>
      </c>
      <c r="D13496">
        <v>1666326443</v>
      </c>
      <c r="E13496">
        <v>121929675</v>
      </c>
      <c r="F13496" t="s">
        <v>12</v>
      </c>
      <c r="G13496">
        <v>-1.3537602093700001</v>
      </c>
      <c r="H13496">
        <v>0.86768991960599995</v>
      </c>
      <c r="I13496">
        <v>-12.59311933</v>
      </c>
      <c r="J13496">
        <v>0.10706646913200001</v>
      </c>
      <c r="K13496">
        <v>-0.2860543304</v>
      </c>
      <c r="L13496">
        <v>-2.0423897400200001E-2</v>
      </c>
      <c r="N13496" t="e">
        <f t="shared" si="421"/>
        <v>#N/A</v>
      </c>
    </row>
    <row r="13497" spans="1:14" x14ac:dyDescent="0.25">
      <c r="A13497" t="s">
        <v>13506</v>
      </c>
      <c r="B13497" t="str">
        <f t="shared" si="420"/>
        <v>2022/10/20/21:27:23.12</v>
      </c>
      <c r="C13497">
        <v>2423645</v>
      </c>
      <c r="D13497">
        <v>1666326443</v>
      </c>
      <c r="E13497">
        <v>124806790</v>
      </c>
      <c r="F13497" t="s">
        <v>12</v>
      </c>
      <c r="G13497">
        <v>2.1367285619800001</v>
      </c>
      <c r="H13497">
        <v>-0.81524552374199999</v>
      </c>
      <c r="I13497">
        <v>-13.960103026000001</v>
      </c>
      <c r="J13497">
        <v>0.23956191108800001</v>
      </c>
      <c r="K13497">
        <v>-0.37998942789099999</v>
      </c>
      <c r="L13497">
        <v>3.5320379813700002E-2</v>
      </c>
      <c r="N13497" t="e">
        <f t="shared" si="421"/>
        <v>#N/A</v>
      </c>
    </row>
    <row r="13498" spans="1:14" x14ac:dyDescent="0.25">
      <c r="A13498" t="s">
        <v>13507</v>
      </c>
      <c r="B13498" t="str">
        <f t="shared" si="420"/>
        <v>2022/10/20/21:27:23.12</v>
      </c>
      <c r="C13498">
        <v>2423646</v>
      </c>
      <c r="D13498">
        <v>1666326443</v>
      </c>
      <c r="E13498">
        <v>127101202</v>
      </c>
      <c r="F13498" t="s">
        <v>12</v>
      </c>
      <c r="G13498">
        <v>-1.5392751735900001</v>
      </c>
      <c r="H13498">
        <v>0.66211943540200002</v>
      </c>
      <c r="I13498">
        <v>-10.6470660835</v>
      </c>
      <c r="J13498">
        <v>6.4253808739700005E-2</v>
      </c>
      <c r="K13498">
        <v>-0.229203198099</v>
      </c>
      <c r="L13498">
        <v>-1.0070387995899999E-3</v>
      </c>
      <c r="N13498" t="e">
        <f t="shared" si="421"/>
        <v>#N/A</v>
      </c>
    </row>
    <row r="13499" spans="1:14" x14ac:dyDescent="0.25">
      <c r="A13499" t="s">
        <v>13508</v>
      </c>
      <c r="B13499" t="str">
        <f t="shared" si="420"/>
        <v>2022/10/20/21:27:23.12</v>
      </c>
      <c r="C13499">
        <v>2423647</v>
      </c>
      <c r="D13499">
        <v>1666326443</v>
      </c>
      <c r="E13499">
        <v>129021336</v>
      </c>
      <c r="F13499" t="s">
        <v>12</v>
      </c>
      <c r="G13499">
        <v>-0.59074230250299997</v>
      </c>
      <c r="H13499">
        <v>0.67560271613199996</v>
      </c>
      <c r="I13499">
        <v>-11.5672662299</v>
      </c>
      <c r="J13499">
        <v>9.3810838037200001E-2</v>
      </c>
      <c r="K13499">
        <v>-0.28306028194900001</v>
      </c>
      <c r="L13499">
        <v>5.71014002659E-3</v>
      </c>
      <c r="N13499" t="e">
        <f t="shared" si="421"/>
        <v>#N/A</v>
      </c>
    </row>
    <row r="13500" spans="1:14" x14ac:dyDescent="0.25">
      <c r="A13500" t="s">
        <v>13509</v>
      </c>
      <c r="B13500" t="str">
        <f t="shared" si="420"/>
        <v>2022/10/20/21:27:23.13</v>
      </c>
      <c r="C13500">
        <v>2423648</v>
      </c>
      <c r="D13500">
        <v>1666326443</v>
      </c>
      <c r="E13500">
        <v>130890118</v>
      </c>
      <c r="F13500" t="s">
        <v>12</v>
      </c>
      <c r="G13500">
        <v>-0.676229466271</v>
      </c>
      <c r="H13500">
        <v>0.85553332168499996</v>
      </c>
      <c r="I13500">
        <v>-12.163656848800001</v>
      </c>
      <c r="J13500">
        <v>0.12111255963000001</v>
      </c>
      <c r="K13500">
        <v>-0.35400396137000001</v>
      </c>
      <c r="L13500">
        <v>-2.6135750008400002E-4</v>
      </c>
      <c r="N13500" t="e">
        <f t="shared" si="421"/>
        <v>#N/A</v>
      </c>
    </row>
    <row r="13501" spans="1:14" x14ac:dyDescent="0.25">
      <c r="A13501" t="s">
        <v>13510</v>
      </c>
      <c r="B13501" t="str">
        <f t="shared" si="420"/>
        <v>2022/10/20/21:27:23.13</v>
      </c>
      <c r="C13501">
        <v>2423649</v>
      </c>
      <c r="D13501">
        <v>1666326443</v>
      </c>
      <c r="E13501">
        <v>132722391</v>
      </c>
      <c r="F13501" t="s">
        <v>12</v>
      </c>
      <c r="G13501">
        <v>-1.1142916699300001</v>
      </c>
      <c r="H13501">
        <v>0.217572532619</v>
      </c>
      <c r="I13501">
        <v>-12.3761434028</v>
      </c>
      <c r="J13501">
        <v>6.4993303724299997E-2</v>
      </c>
      <c r="K13501">
        <v>-0.30394084093000001</v>
      </c>
      <c r="L13501">
        <v>5.6832386265399997E-3</v>
      </c>
      <c r="N13501" t="e">
        <f t="shared" si="421"/>
        <v>#N/A</v>
      </c>
    </row>
    <row r="13502" spans="1:14" x14ac:dyDescent="0.25">
      <c r="A13502" t="s">
        <v>13511</v>
      </c>
      <c r="B13502" t="str">
        <f t="shared" si="420"/>
        <v>2022/10/20/21:27:23.13</v>
      </c>
      <c r="C13502">
        <v>2423650</v>
      </c>
      <c r="D13502">
        <v>1666326443</v>
      </c>
      <c r="E13502">
        <v>134584147</v>
      </c>
      <c r="F13502" t="s">
        <v>12</v>
      </c>
      <c r="G13502">
        <v>1.2351520686899999</v>
      </c>
      <c r="H13502">
        <v>0.96362366740799998</v>
      </c>
      <c r="I13502">
        <v>-12.2875697406</v>
      </c>
      <c r="J13502">
        <v>0.22308409466099999</v>
      </c>
      <c r="K13502">
        <v>-0.43796997206400001</v>
      </c>
      <c r="L13502">
        <v>5.3727778858700002E-3</v>
      </c>
      <c r="N13502" t="e">
        <f t="shared" si="421"/>
        <v>#N/A</v>
      </c>
    </row>
    <row r="13503" spans="1:14" x14ac:dyDescent="0.25">
      <c r="A13503" t="s">
        <v>13512</v>
      </c>
      <c r="B13503" t="str">
        <f t="shared" si="420"/>
        <v>2022/10/20/21:27:23.13</v>
      </c>
      <c r="C13503">
        <v>2423651</v>
      </c>
      <c r="D13503">
        <v>1666326443</v>
      </c>
      <c r="E13503">
        <v>136829222</v>
      </c>
      <c r="F13503" t="s">
        <v>12</v>
      </c>
      <c r="G13503">
        <v>-0.78778660302600001</v>
      </c>
      <c r="H13503">
        <v>2.13268763059</v>
      </c>
      <c r="I13503">
        <v>-10.721959870899999</v>
      </c>
      <c r="J13503">
        <v>0.13091705608599999</v>
      </c>
      <c r="K13503">
        <v>-0.34622952653</v>
      </c>
      <c r="L13503">
        <v>-4.44105480434E-2</v>
      </c>
      <c r="N13503" t="e">
        <f t="shared" si="421"/>
        <v>#N/A</v>
      </c>
    </row>
    <row r="13504" spans="1:14" x14ac:dyDescent="0.25">
      <c r="A13504" t="s">
        <v>13513</v>
      </c>
      <c r="B13504" t="str">
        <f t="shared" si="420"/>
        <v>2022/10/20/21:27:23.13</v>
      </c>
      <c r="C13504">
        <v>2423652</v>
      </c>
      <c r="D13504">
        <v>1666326443</v>
      </c>
      <c r="E13504">
        <v>138487682</v>
      </c>
      <c r="F13504" t="s">
        <v>12</v>
      </c>
      <c r="G13504">
        <v>0.34451076084499999</v>
      </c>
      <c r="H13504">
        <v>0.28977401825400001</v>
      </c>
      <c r="I13504">
        <v>-15.3824963061</v>
      </c>
      <c r="J13504">
        <v>0.126461909288</v>
      </c>
      <c r="K13504">
        <v>-0.46375193972399997</v>
      </c>
      <c r="L13504">
        <v>1.3572694937299999E-2</v>
      </c>
      <c r="N13504" t="e">
        <f t="shared" si="421"/>
        <v>#N/A</v>
      </c>
    </row>
    <row r="13505" spans="1:14" x14ac:dyDescent="0.25">
      <c r="A13505" t="s">
        <v>13514</v>
      </c>
      <c r="B13505" t="str">
        <f t="shared" si="420"/>
        <v>2022/10/20/21:27:23.14</v>
      </c>
      <c r="C13505">
        <v>2423653</v>
      </c>
      <c r="D13505">
        <v>1666326443</v>
      </c>
      <c r="E13505">
        <v>139866587</v>
      </c>
      <c r="F13505" t="s">
        <v>12</v>
      </c>
      <c r="G13505">
        <v>1.9723625444999999</v>
      </c>
      <c r="H13505">
        <v>-0.31386088587700001</v>
      </c>
      <c r="I13505">
        <v>-18.970267996699999</v>
      </c>
      <c r="J13505">
        <v>0.21202061230499999</v>
      </c>
      <c r="K13505">
        <v>-0.64633480603000004</v>
      </c>
      <c r="L13505">
        <v>-1.4901071023199999E-2</v>
      </c>
      <c r="N13505" t="e">
        <f t="shared" si="421"/>
        <v>#N/A</v>
      </c>
    </row>
    <row r="13506" spans="1:14" x14ac:dyDescent="0.25">
      <c r="A13506" t="s">
        <v>13515</v>
      </c>
      <c r="B13506" t="str">
        <f t="shared" si="420"/>
        <v>2022/10/20/21:27:23.14</v>
      </c>
      <c r="C13506">
        <v>2423654</v>
      </c>
      <c r="D13506">
        <v>1666326443</v>
      </c>
      <c r="E13506">
        <v>141156923</v>
      </c>
      <c r="F13506" t="s">
        <v>12</v>
      </c>
      <c r="G13506">
        <v>-0.19690767428</v>
      </c>
      <c r="H13506">
        <v>1.2789801544099999</v>
      </c>
      <c r="I13506">
        <v>-19.322927424100001</v>
      </c>
      <c r="J13506">
        <v>0.15614924892599999</v>
      </c>
      <c r="K13506">
        <v>-0.68391089631000002</v>
      </c>
      <c r="L13506">
        <v>-2.9475476507000001E-2</v>
      </c>
      <c r="N13506" t="e">
        <f t="shared" si="421"/>
        <v>#N/A</v>
      </c>
    </row>
    <row r="13507" spans="1:14" x14ac:dyDescent="0.25">
      <c r="A13507" t="s">
        <v>13516</v>
      </c>
      <c r="B13507" t="str">
        <f t="shared" si="420"/>
        <v>2022/10/20/21:27:23.14</v>
      </c>
      <c r="C13507">
        <v>2423655</v>
      </c>
      <c r="D13507">
        <v>1666326443</v>
      </c>
      <c r="E13507">
        <v>142432187</v>
      </c>
      <c r="F13507" t="s">
        <v>12</v>
      </c>
      <c r="G13507">
        <v>-0.610503795199</v>
      </c>
      <c r="H13507">
        <v>2.0007851255700002</v>
      </c>
      <c r="I13507">
        <v>-19.733327009</v>
      </c>
      <c r="J13507">
        <v>0.34284362882800001</v>
      </c>
      <c r="K13507">
        <v>-0.72046552969099997</v>
      </c>
      <c r="L13507">
        <v>-3.2683564241600002E-2</v>
      </c>
      <c r="N13507" t="e">
        <f t="shared" si="421"/>
        <v>#N/A</v>
      </c>
    </row>
    <row r="13508" spans="1:14" x14ac:dyDescent="0.25">
      <c r="A13508" t="s">
        <v>13517</v>
      </c>
      <c r="B13508" t="str">
        <f t="shared" ref="B13508:B13571" si="422">LEFT(A13508,LEN(A13508)-$C$1)</f>
        <v>2022/10/20/21:27:23.14</v>
      </c>
      <c r="C13508">
        <v>2423656</v>
      </c>
      <c r="D13508">
        <v>1666326443</v>
      </c>
      <c r="E13508">
        <v>143724836</v>
      </c>
      <c r="F13508" t="s">
        <v>12</v>
      </c>
      <c r="G13508">
        <v>-1.59480614821</v>
      </c>
      <c r="H13508">
        <v>1.9273169481600001</v>
      </c>
      <c r="I13508">
        <v>-16.8082428349</v>
      </c>
      <c r="J13508">
        <v>0.197860732012</v>
      </c>
      <c r="K13508">
        <v>-0.53309146041099997</v>
      </c>
      <c r="L13508">
        <v>-7.5498124527600005E-2</v>
      </c>
      <c r="N13508" t="e">
        <f t="shared" ref="N13508:N13571" si="423">VLOOKUP(M13508,B:I,8,FALSE)</f>
        <v>#N/A</v>
      </c>
    </row>
    <row r="13509" spans="1:14" x14ac:dyDescent="0.25">
      <c r="A13509" t="s">
        <v>13518</v>
      </c>
      <c r="B13509" t="str">
        <f t="shared" si="422"/>
        <v>2022/10/20/21:27:23.14</v>
      </c>
      <c r="C13509">
        <v>2423657</v>
      </c>
      <c r="D13509">
        <v>1666326443</v>
      </c>
      <c r="E13509">
        <v>145012190</v>
      </c>
      <c r="F13509" t="s">
        <v>12</v>
      </c>
      <c r="G13509">
        <v>-0.55772359387500003</v>
      </c>
      <c r="H13509">
        <v>0.45393351217700001</v>
      </c>
      <c r="I13509">
        <v>-15.8414666559</v>
      </c>
      <c r="J13509">
        <v>0.16041060704400001</v>
      </c>
      <c r="K13509">
        <v>-0.47494646327000001</v>
      </c>
      <c r="L13509">
        <v>6.9206565830600003E-3</v>
      </c>
      <c r="N13509" t="e">
        <f t="shared" si="423"/>
        <v>#N/A</v>
      </c>
    </row>
    <row r="13510" spans="1:14" x14ac:dyDescent="0.25">
      <c r="A13510" t="s">
        <v>13519</v>
      </c>
      <c r="B13510" t="str">
        <f t="shared" si="422"/>
        <v>2022/10/20/21:27:23.14</v>
      </c>
      <c r="C13510">
        <v>2423658</v>
      </c>
      <c r="D13510">
        <v>1666326443</v>
      </c>
      <c r="E13510">
        <v>146293112</v>
      </c>
      <c r="F13510" t="s">
        <v>12</v>
      </c>
      <c r="G13510">
        <v>-0.251004072922</v>
      </c>
      <c r="H13510">
        <v>9.8416399749400002E-2</v>
      </c>
      <c r="I13510">
        <v>-14.4923006012</v>
      </c>
      <c r="J13510">
        <v>0.27282567336199998</v>
      </c>
      <c r="K13510">
        <v>-0.48826372300699999</v>
      </c>
      <c r="L13510">
        <v>1.9667286382E-2</v>
      </c>
      <c r="N13510" t="e">
        <f t="shared" si="423"/>
        <v>#N/A</v>
      </c>
    </row>
    <row r="13511" spans="1:14" x14ac:dyDescent="0.25">
      <c r="A13511" t="s">
        <v>13520</v>
      </c>
      <c r="B13511" t="str">
        <f t="shared" si="422"/>
        <v>2022/10/20/21:27:23.14</v>
      </c>
      <c r="C13511">
        <v>2423659</v>
      </c>
      <c r="D13511">
        <v>1666326443</v>
      </c>
      <c r="E13511">
        <v>147573448</v>
      </c>
      <c r="F13511" t="s">
        <v>12</v>
      </c>
      <c r="G13511">
        <v>-0.73790895295000003</v>
      </c>
      <c r="H13511">
        <v>1.77388045955</v>
      </c>
      <c r="I13511">
        <v>-13.3500521992</v>
      </c>
      <c r="J13511">
        <v>0.17551168250999999</v>
      </c>
      <c r="K13511">
        <v>-0.40960137336800001</v>
      </c>
      <c r="L13511">
        <v>-1.1773864122999999E-2</v>
      </c>
      <c r="N13511" t="e">
        <f t="shared" si="423"/>
        <v>#N/A</v>
      </c>
    </row>
    <row r="13512" spans="1:14" x14ac:dyDescent="0.25">
      <c r="A13512" t="s">
        <v>13521</v>
      </c>
      <c r="B13512" t="str">
        <f t="shared" si="422"/>
        <v>2022/10/20/21:27:23.14</v>
      </c>
      <c r="C13512">
        <v>2423660</v>
      </c>
      <c r="D13512">
        <v>1666326443</v>
      </c>
      <c r="E13512">
        <v>148917990</v>
      </c>
      <c r="F13512" t="s">
        <v>12</v>
      </c>
      <c r="G13512">
        <v>-1.42425995099</v>
      </c>
      <c r="H13512">
        <v>1.7666110448900001</v>
      </c>
      <c r="I13512">
        <v>-13.6440454888</v>
      </c>
      <c r="J13512">
        <v>0.26593849669899999</v>
      </c>
      <c r="K13512">
        <v>-0.45380685984199998</v>
      </c>
      <c r="L13512">
        <v>-2.01008799345E-2</v>
      </c>
      <c r="N13512" t="e">
        <f t="shared" si="423"/>
        <v>#N/A</v>
      </c>
    </row>
    <row r="13513" spans="1:14" x14ac:dyDescent="0.25">
      <c r="A13513" t="s">
        <v>13522</v>
      </c>
      <c r="B13513" t="str">
        <f t="shared" si="422"/>
        <v>2022/10/20/21:27:23.15</v>
      </c>
      <c r="C13513">
        <v>2423661</v>
      </c>
      <c r="D13513">
        <v>1666326443</v>
      </c>
      <c r="E13513">
        <v>150696362</v>
      </c>
      <c r="F13513" t="s">
        <v>12</v>
      </c>
      <c r="G13513">
        <v>-0.62738560648499997</v>
      </c>
      <c r="H13513">
        <v>2.6324582779900001</v>
      </c>
      <c r="I13513">
        <v>-12.393619959900001</v>
      </c>
      <c r="J13513">
        <v>0.24461062043099999</v>
      </c>
      <c r="K13513">
        <v>-0.39419809695500002</v>
      </c>
      <c r="L13513">
        <v>-4.0747475260500002E-2</v>
      </c>
      <c r="N13513" t="e">
        <f t="shared" si="423"/>
        <v>#N/A</v>
      </c>
    </row>
    <row r="13514" spans="1:14" x14ac:dyDescent="0.25">
      <c r="A13514" t="s">
        <v>13523</v>
      </c>
      <c r="B13514" t="str">
        <f t="shared" si="422"/>
        <v>2022/10/20/21:27:23.15</v>
      </c>
      <c r="C13514">
        <v>2423662</v>
      </c>
      <c r="D13514">
        <v>1666326443</v>
      </c>
      <c r="E13514">
        <v>152664640</v>
      </c>
      <c r="F13514" t="s">
        <v>12</v>
      </c>
      <c r="G13514">
        <v>0.48670467665799999</v>
      </c>
      <c r="H13514">
        <v>1.0091861547500001</v>
      </c>
      <c r="I13514">
        <v>-13.1984518573</v>
      </c>
      <c r="J13514">
        <v>0.30067138638099999</v>
      </c>
      <c r="K13514">
        <v>-0.385449882641</v>
      </c>
      <c r="L13514">
        <v>-6.72490497469E-3</v>
      </c>
      <c r="N13514" t="e">
        <f t="shared" si="423"/>
        <v>#N/A</v>
      </c>
    </row>
    <row r="13515" spans="1:14" x14ac:dyDescent="0.25">
      <c r="A13515" t="s">
        <v>13524</v>
      </c>
      <c r="B13515" t="str">
        <f t="shared" si="422"/>
        <v>2022/10/20/21:27:23.15</v>
      </c>
      <c r="C13515">
        <v>2423663</v>
      </c>
      <c r="D13515">
        <v>1666326443</v>
      </c>
      <c r="E13515">
        <v>154297717</v>
      </c>
      <c r="F13515" t="s">
        <v>12</v>
      </c>
      <c r="G13515">
        <v>-1.9266785416900001</v>
      </c>
      <c r="H13515">
        <v>2.1543980786899999</v>
      </c>
      <c r="I13515">
        <v>-11.099831930900001</v>
      </c>
      <c r="J13515">
        <v>0.27377897560600001</v>
      </c>
      <c r="K13515">
        <v>-0.36842632239899997</v>
      </c>
      <c r="L13515">
        <v>-2.84191773887E-2</v>
      </c>
      <c r="N13515" t="e">
        <f t="shared" si="423"/>
        <v>#N/A</v>
      </c>
    </row>
    <row r="13516" spans="1:14" x14ac:dyDescent="0.25">
      <c r="A13516" t="s">
        <v>13525</v>
      </c>
      <c r="B13516" t="str">
        <f t="shared" si="422"/>
        <v>2022/10/20/21:27:23.15</v>
      </c>
      <c r="C13516">
        <v>2423664</v>
      </c>
      <c r="D13516">
        <v>1666326443</v>
      </c>
      <c r="E13516">
        <v>156255904</v>
      </c>
      <c r="F13516" t="s">
        <v>12</v>
      </c>
      <c r="G13516">
        <v>-1.31741045167</v>
      </c>
      <c r="H13516">
        <v>0.19583695162799999</v>
      </c>
      <c r="I13516">
        <v>-11.632183416</v>
      </c>
      <c r="J13516">
        <v>0.20425478691099999</v>
      </c>
      <c r="K13516">
        <v>-0.268908208137</v>
      </c>
      <c r="L13516">
        <v>1.40347906395E-2</v>
      </c>
      <c r="N13516" t="e">
        <f t="shared" si="423"/>
        <v>#N/A</v>
      </c>
    </row>
    <row r="13517" spans="1:14" x14ac:dyDescent="0.25">
      <c r="A13517" t="s">
        <v>13526</v>
      </c>
      <c r="B13517" t="str">
        <f t="shared" si="422"/>
        <v>2022/10/20/21:27:23.15</v>
      </c>
      <c r="C13517">
        <v>2423665</v>
      </c>
      <c r="D13517">
        <v>1666326443</v>
      </c>
      <c r="E13517">
        <v>158350140</v>
      </c>
      <c r="F13517" t="s">
        <v>12</v>
      </c>
      <c r="G13517">
        <v>1.82046635572</v>
      </c>
      <c r="H13517">
        <v>-1.6934116341500001</v>
      </c>
      <c r="I13517">
        <v>-16.707255726700001</v>
      </c>
      <c r="J13517">
        <v>0.34350300899500003</v>
      </c>
      <c r="K13517">
        <v>-0.45484354393400001</v>
      </c>
      <c r="L13517">
        <v>9.2673188822299996E-2</v>
      </c>
      <c r="N13517" t="e">
        <f t="shared" si="423"/>
        <v>#N/A</v>
      </c>
    </row>
    <row r="13518" spans="1:14" x14ac:dyDescent="0.25">
      <c r="A13518" t="s">
        <v>13527</v>
      </c>
      <c r="B13518" t="str">
        <f t="shared" si="422"/>
        <v>2022/10/20/21:27:23.16</v>
      </c>
      <c r="C13518">
        <v>2423666</v>
      </c>
      <c r="D13518">
        <v>1666326443</v>
      </c>
      <c r="E13518">
        <v>159592998</v>
      </c>
      <c r="F13518" t="s">
        <v>12</v>
      </c>
      <c r="G13518">
        <v>1.7832349999199999</v>
      </c>
      <c r="H13518">
        <v>0.7311165369</v>
      </c>
      <c r="I13518">
        <v>-17.271800627600001</v>
      </c>
      <c r="J13518">
        <v>0.32471502791599999</v>
      </c>
      <c r="K13518">
        <v>-0.47247145290199999</v>
      </c>
      <c r="L13518">
        <v>5.5905241489299998E-3</v>
      </c>
      <c r="N13518" t="e">
        <f t="shared" si="423"/>
        <v>#N/A</v>
      </c>
    </row>
    <row r="13519" spans="1:14" x14ac:dyDescent="0.25">
      <c r="A13519" t="s">
        <v>13528</v>
      </c>
      <c r="B13519" t="str">
        <f t="shared" si="422"/>
        <v>2022/10/20/21:27:23.16</v>
      </c>
      <c r="C13519">
        <v>2423667</v>
      </c>
      <c r="D13519">
        <v>1666326443</v>
      </c>
      <c r="E13519">
        <v>160846630</v>
      </c>
      <c r="F13519" t="s">
        <v>12</v>
      </c>
      <c r="G13519">
        <v>3.8420495198300002</v>
      </c>
      <c r="H13519">
        <v>0.516054475869</v>
      </c>
      <c r="I13519">
        <v>-21.0396060795</v>
      </c>
      <c r="J13519">
        <v>0.195804684738</v>
      </c>
      <c r="K13519">
        <v>-0.60826600228399996</v>
      </c>
      <c r="L13519">
        <v>-2.7431264822899998E-2</v>
      </c>
      <c r="N13519" t="e">
        <f t="shared" si="423"/>
        <v>#N/A</v>
      </c>
    </row>
    <row r="13520" spans="1:14" x14ac:dyDescent="0.25">
      <c r="A13520" t="s">
        <v>13529</v>
      </c>
      <c r="B13520" t="str">
        <f t="shared" si="422"/>
        <v>2022/10/20/21:27:23.16</v>
      </c>
      <c r="C13520">
        <v>2423668</v>
      </c>
      <c r="D13520">
        <v>1666326443</v>
      </c>
      <c r="E13520">
        <v>162214662</v>
      </c>
      <c r="F13520" t="s">
        <v>12</v>
      </c>
      <c r="G13520">
        <v>2.29601901801</v>
      </c>
      <c r="H13520">
        <v>1.8719548232700001</v>
      </c>
      <c r="I13520">
        <v>-19.383309683499998</v>
      </c>
      <c r="J13520">
        <v>0.27949035491800001</v>
      </c>
      <c r="K13520">
        <v>-0.55073369069099998</v>
      </c>
      <c r="L13520">
        <v>-5.5440230945400001E-2</v>
      </c>
      <c r="N13520" t="e">
        <f t="shared" si="423"/>
        <v>#N/A</v>
      </c>
    </row>
    <row r="13521" spans="1:14" x14ac:dyDescent="0.25">
      <c r="A13521" t="s">
        <v>13530</v>
      </c>
      <c r="B13521" t="str">
        <f t="shared" si="422"/>
        <v>2022/10/20/21:27:23.16</v>
      </c>
      <c r="C13521">
        <v>2423669</v>
      </c>
      <c r="D13521">
        <v>1666326443</v>
      </c>
      <c r="E13521">
        <v>164302579</v>
      </c>
      <c r="F13521" t="s">
        <v>12</v>
      </c>
      <c r="G13521">
        <v>9.9275599488700003E-2</v>
      </c>
      <c r="H13521">
        <v>0.91859627558900003</v>
      </c>
      <c r="I13521">
        <v>-17.354289924900002</v>
      </c>
      <c r="J13521">
        <v>0.16604927206</v>
      </c>
      <c r="K13521">
        <v>-0.39501975864700001</v>
      </c>
      <c r="L13521">
        <v>-3.9900786144799999E-2</v>
      </c>
      <c r="N13521" t="e">
        <f t="shared" si="423"/>
        <v>#N/A</v>
      </c>
    </row>
    <row r="13522" spans="1:14" x14ac:dyDescent="0.25">
      <c r="A13522" t="s">
        <v>13531</v>
      </c>
      <c r="B13522" t="str">
        <f t="shared" si="422"/>
        <v>2022/10/20/21:27:23.16</v>
      </c>
      <c r="C13522">
        <v>2423670</v>
      </c>
      <c r="D13522">
        <v>1666326443</v>
      </c>
      <c r="E13522">
        <v>166225355</v>
      </c>
      <c r="F13522" t="s">
        <v>12</v>
      </c>
      <c r="G13522">
        <v>3.7300378440899999E-2</v>
      </c>
      <c r="H13522">
        <v>-1.23430767863</v>
      </c>
      <c r="I13522">
        <v>-16.2267194414</v>
      </c>
      <c r="J13522">
        <v>0.20915221087700001</v>
      </c>
      <c r="K13522">
        <v>-0.43039624511399999</v>
      </c>
      <c r="L13522">
        <v>1.8459831797699999E-2</v>
      </c>
      <c r="N13522" t="e">
        <f t="shared" si="423"/>
        <v>#N/A</v>
      </c>
    </row>
    <row r="13523" spans="1:14" x14ac:dyDescent="0.25">
      <c r="A13523" t="s">
        <v>13532</v>
      </c>
      <c r="B13523" t="str">
        <f t="shared" si="422"/>
        <v>2022/10/20/21:27:23.17</v>
      </c>
      <c r="C13523">
        <v>2423671</v>
      </c>
      <c r="D13523">
        <v>1666326443</v>
      </c>
      <c r="E13523">
        <v>171564483</v>
      </c>
      <c r="F13523" t="s">
        <v>12</v>
      </c>
      <c r="G13523">
        <v>-0.56271757620200002</v>
      </c>
      <c r="H13523">
        <v>0.111012948621</v>
      </c>
      <c r="I13523">
        <v>-13.6390302632</v>
      </c>
      <c r="J13523">
        <v>0.158016418253</v>
      </c>
      <c r="K13523">
        <v>-0.36980917967400001</v>
      </c>
      <c r="L13523">
        <v>7.2559752137400001E-3</v>
      </c>
      <c r="N13523" t="e">
        <f t="shared" si="423"/>
        <v>#N/A</v>
      </c>
    </row>
    <row r="13524" spans="1:14" x14ac:dyDescent="0.25">
      <c r="A13524" t="s">
        <v>13533</v>
      </c>
      <c r="B13524" t="str">
        <f t="shared" si="422"/>
        <v>2022/10/20/21:27:23.17</v>
      </c>
      <c r="C13524">
        <v>2423672</v>
      </c>
      <c r="D13524">
        <v>1666326443</v>
      </c>
      <c r="E13524">
        <v>176042906</v>
      </c>
      <c r="F13524" t="s">
        <v>12</v>
      </c>
      <c r="G13524">
        <v>-0.49625655227400001</v>
      </c>
      <c r="H13524">
        <v>-1.8545712533000001</v>
      </c>
      <c r="I13524">
        <v>-14.4695826179</v>
      </c>
      <c r="J13524">
        <v>1.7939964911800001E-3</v>
      </c>
      <c r="K13524">
        <v>-0.33381014174200002</v>
      </c>
      <c r="L13524">
        <v>8.5425633293299996E-2</v>
      </c>
      <c r="N13524" t="e">
        <f t="shared" si="423"/>
        <v>#N/A</v>
      </c>
    </row>
    <row r="13525" spans="1:14" x14ac:dyDescent="0.25">
      <c r="A13525" t="s">
        <v>13534</v>
      </c>
      <c r="B13525" t="str">
        <f t="shared" si="422"/>
        <v>2022/10/20/21:27:23.18</v>
      </c>
      <c r="C13525">
        <v>2423673</v>
      </c>
      <c r="D13525">
        <v>1666326443</v>
      </c>
      <c r="E13525">
        <v>179926964</v>
      </c>
      <c r="F13525" t="s">
        <v>12</v>
      </c>
      <c r="G13525">
        <v>-1.25874657316</v>
      </c>
      <c r="H13525">
        <v>0.32365424058699999</v>
      </c>
      <c r="I13525">
        <v>-12.8879107296</v>
      </c>
      <c r="J13525">
        <v>2.2569923544699999E-2</v>
      </c>
      <c r="K13525">
        <v>-0.33483928151100001</v>
      </c>
      <c r="L13525">
        <v>1.2390918751200001E-2</v>
      </c>
      <c r="N13525" t="e">
        <f t="shared" si="423"/>
        <v>#N/A</v>
      </c>
    </row>
    <row r="13526" spans="1:14" x14ac:dyDescent="0.25">
      <c r="A13526" t="s">
        <v>13535</v>
      </c>
      <c r="B13526" t="str">
        <f t="shared" si="422"/>
        <v>2022/10/20/21:27:23.18</v>
      </c>
      <c r="C13526">
        <v>2423674</v>
      </c>
      <c r="D13526">
        <v>1666326443</v>
      </c>
      <c r="E13526">
        <v>183630968</v>
      </c>
      <c r="F13526" t="s">
        <v>12</v>
      </c>
      <c r="G13526">
        <v>0.48109288972499997</v>
      </c>
      <c r="H13526">
        <v>1.5472341949799999</v>
      </c>
      <c r="I13526">
        <v>-13.2908841533</v>
      </c>
      <c r="J13526">
        <v>0.15151370400600001</v>
      </c>
      <c r="K13526">
        <v>-0.35140030000700001</v>
      </c>
      <c r="L13526">
        <v>-2.6983142135800001E-2</v>
      </c>
      <c r="N13526" t="e">
        <f t="shared" si="423"/>
        <v>#N/A</v>
      </c>
    </row>
    <row r="13527" spans="1:14" x14ac:dyDescent="0.25">
      <c r="A13527" t="s">
        <v>13536</v>
      </c>
      <c r="B13527" t="str">
        <f t="shared" si="422"/>
        <v>2022/10/20/21:27:23.18</v>
      </c>
      <c r="C13527">
        <v>2423675</v>
      </c>
      <c r="D13527">
        <v>1666326443</v>
      </c>
      <c r="E13527">
        <v>187454398</v>
      </c>
      <c r="F13527" t="s">
        <v>12</v>
      </c>
      <c r="G13527">
        <v>1.5910700133E-2</v>
      </c>
      <c r="H13527">
        <v>1.3704340887299999</v>
      </c>
      <c r="I13527">
        <v>-13.0689948997</v>
      </c>
      <c r="J13527">
        <v>0.25515910991500002</v>
      </c>
      <c r="K13527">
        <v>-0.410424110176</v>
      </c>
      <c r="L13527">
        <v>-2.7791009898199999E-2</v>
      </c>
      <c r="N13527" t="e">
        <f t="shared" si="423"/>
        <v>#N/A</v>
      </c>
    </row>
    <row r="13528" spans="1:14" x14ac:dyDescent="0.25">
      <c r="A13528" t="s">
        <v>13537</v>
      </c>
      <c r="B13528" t="str">
        <f t="shared" si="422"/>
        <v>2022/10/20/21:27:23.19</v>
      </c>
      <c r="C13528">
        <v>2423676</v>
      </c>
      <c r="D13528">
        <v>1666326443</v>
      </c>
      <c r="E13528">
        <v>189904401</v>
      </c>
      <c r="F13528" t="s">
        <v>12</v>
      </c>
      <c r="G13528">
        <v>-2.69764219733</v>
      </c>
      <c r="H13528">
        <v>3.6241927061800001</v>
      </c>
      <c r="I13528">
        <v>-9.5742767702199991</v>
      </c>
      <c r="J13528">
        <v>0.215549101726</v>
      </c>
      <c r="K13528">
        <v>-0.34590219995400001</v>
      </c>
      <c r="L13528">
        <v>-3.6171453944800001E-2</v>
      </c>
      <c r="N13528" t="e">
        <f t="shared" si="423"/>
        <v>#N/A</v>
      </c>
    </row>
    <row r="13529" spans="1:14" x14ac:dyDescent="0.25">
      <c r="A13529" t="s">
        <v>13538</v>
      </c>
      <c r="B13529" t="str">
        <f t="shared" si="422"/>
        <v>2022/10/20/21:27:23.19</v>
      </c>
      <c r="C13529">
        <v>2423677</v>
      </c>
      <c r="D13529">
        <v>1666326443</v>
      </c>
      <c r="E13529">
        <v>192433214</v>
      </c>
      <c r="F13529" t="s">
        <v>12</v>
      </c>
      <c r="G13529">
        <v>2.07541564413</v>
      </c>
      <c r="H13529">
        <v>-0.321142956787</v>
      </c>
      <c r="I13529">
        <v>-14.606792564799999</v>
      </c>
      <c r="J13529">
        <v>8.4526402124599997E-2</v>
      </c>
      <c r="K13529">
        <v>-0.47014494833600001</v>
      </c>
      <c r="L13529">
        <v>2.70842480522E-2</v>
      </c>
      <c r="N13529" t="e">
        <f t="shared" si="423"/>
        <v>#N/A</v>
      </c>
    </row>
    <row r="13530" spans="1:14" x14ac:dyDescent="0.25">
      <c r="A13530" t="s">
        <v>13539</v>
      </c>
      <c r="B13530" t="str">
        <f t="shared" si="422"/>
        <v>2022/10/20/21:27:23.19</v>
      </c>
      <c r="C13530">
        <v>2423678</v>
      </c>
      <c r="D13530">
        <v>1666326443</v>
      </c>
      <c r="E13530">
        <v>194887256</v>
      </c>
      <c r="F13530" t="s">
        <v>12</v>
      </c>
      <c r="G13530">
        <v>0.83203500319699997</v>
      </c>
      <c r="H13530">
        <v>0.48953751664</v>
      </c>
      <c r="I13530">
        <v>-17.6303203571</v>
      </c>
      <c r="J13530">
        <v>0.17874906423799999</v>
      </c>
      <c r="K13530">
        <v>-0.59864379999299999</v>
      </c>
      <c r="L13530">
        <v>-3.7941208127800002E-3</v>
      </c>
      <c r="N13530" t="e">
        <f t="shared" si="423"/>
        <v>#N/A</v>
      </c>
    </row>
    <row r="13531" spans="1:14" x14ac:dyDescent="0.25">
      <c r="A13531" t="s">
        <v>13540</v>
      </c>
      <c r="B13531" t="str">
        <f t="shared" si="422"/>
        <v>2022/10/20/21:27:23.19</v>
      </c>
      <c r="C13531">
        <v>2423679</v>
      </c>
      <c r="D13531">
        <v>1666326443</v>
      </c>
      <c r="E13531">
        <v>197392785</v>
      </c>
      <c r="F13531" t="s">
        <v>12</v>
      </c>
      <c r="G13531">
        <v>2.5387893752099999</v>
      </c>
      <c r="H13531">
        <v>1.99100939088</v>
      </c>
      <c r="I13531">
        <v>-19.248036375600002</v>
      </c>
      <c r="J13531">
        <v>0.25198894754599999</v>
      </c>
      <c r="K13531">
        <v>-0.67718863704800003</v>
      </c>
      <c r="L13531">
        <v>-2.4333431195400001E-2</v>
      </c>
      <c r="N13531" t="e">
        <f t="shared" si="423"/>
        <v>#N/A</v>
      </c>
    </row>
    <row r="13532" spans="1:14" x14ac:dyDescent="0.25">
      <c r="A13532" t="s">
        <v>13541</v>
      </c>
      <c r="B13532" t="str">
        <f t="shared" si="422"/>
        <v>2022/10/20/21:27:23.20</v>
      </c>
      <c r="C13532">
        <v>2423680</v>
      </c>
      <c r="D13532">
        <v>1666326443</v>
      </c>
      <c r="E13532">
        <v>199184551</v>
      </c>
      <c r="F13532" t="s">
        <v>12</v>
      </c>
      <c r="G13532">
        <v>1.5872737105200001</v>
      </c>
      <c r="H13532">
        <v>1.2512742457099999</v>
      </c>
      <c r="I13532">
        <v>-18.1805939389</v>
      </c>
      <c r="J13532">
        <v>0.18986413643899999</v>
      </c>
      <c r="K13532">
        <v>-0.68831870144200002</v>
      </c>
      <c r="L13532">
        <v>-5.1786282959700003E-2</v>
      </c>
      <c r="N13532" t="e">
        <f t="shared" si="423"/>
        <v>#N/A</v>
      </c>
    </row>
    <row r="13533" spans="1:14" x14ac:dyDescent="0.25">
      <c r="A13533" t="s">
        <v>13542</v>
      </c>
      <c r="B13533" t="str">
        <f t="shared" si="422"/>
        <v>2022/10/20/21:27:23.20</v>
      </c>
      <c r="C13533">
        <v>2423681</v>
      </c>
      <c r="D13533">
        <v>1666326443</v>
      </c>
      <c r="E13533">
        <v>201460365</v>
      </c>
      <c r="F13533" t="s">
        <v>12</v>
      </c>
      <c r="G13533">
        <v>0.15662509201200001</v>
      </c>
      <c r="H13533">
        <v>2.64528160348</v>
      </c>
      <c r="I13533">
        <v>-14.851912027599999</v>
      </c>
      <c r="J13533">
        <v>0.22120643521399999</v>
      </c>
      <c r="K13533">
        <v>-0.53698994518900001</v>
      </c>
      <c r="L13533">
        <v>-7.5946145844100005E-2</v>
      </c>
      <c r="N13533" t="e">
        <f t="shared" si="423"/>
        <v>#N/A</v>
      </c>
    </row>
    <row r="13534" spans="1:14" x14ac:dyDescent="0.25">
      <c r="A13534" t="s">
        <v>13543</v>
      </c>
      <c r="B13534" t="str">
        <f t="shared" si="422"/>
        <v>2022/10/20/21:27:23.20</v>
      </c>
      <c r="C13534">
        <v>2423682</v>
      </c>
      <c r="D13534">
        <v>1666326443</v>
      </c>
      <c r="E13534">
        <v>203215041</v>
      </c>
      <c r="F13534" t="s">
        <v>12</v>
      </c>
      <c r="G13534">
        <v>-0.53865889837000003</v>
      </c>
      <c r="H13534">
        <v>0.47910498091999998</v>
      </c>
      <c r="I13534">
        <v>-15.095548197299999</v>
      </c>
      <c r="J13534">
        <v>0.22973287540500001</v>
      </c>
      <c r="K13534">
        <v>-0.45792046209999998</v>
      </c>
      <c r="L13534">
        <v>-2.99355643782E-2</v>
      </c>
      <c r="N13534" t="e">
        <f t="shared" si="423"/>
        <v>#N/A</v>
      </c>
    </row>
    <row r="13535" spans="1:14" x14ac:dyDescent="0.25">
      <c r="A13535" t="s">
        <v>13544</v>
      </c>
      <c r="B13535" t="str">
        <f t="shared" si="422"/>
        <v>2022/10/20/21:27:23.20</v>
      </c>
      <c r="C13535">
        <v>2423683</v>
      </c>
      <c r="D13535">
        <v>1666326443</v>
      </c>
      <c r="E13535">
        <v>204882462</v>
      </c>
      <c r="F13535" t="s">
        <v>12</v>
      </c>
      <c r="G13535">
        <v>-1.9514354168400001</v>
      </c>
      <c r="H13535">
        <v>1.12940437247</v>
      </c>
      <c r="I13535">
        <v>-13.2616982652</v>
      </c>
      <c r="J13535">
        <v>0.30178724150399999</v>
      </c>
      <c r="K13535">
        <v>-0.443012376634</v>
      </c>
      <c r="L13535">
        <v>-3.6143971319399998E-3</v>
      </c>
      <c r="N13535" t="e">
        <f t="shared" si="423"/>
        <v>#N/A</v>
      </c>
    </row>
    <row r="13536" spans="1:14" x14ac:dyDescent="0.25">
      <c r="A13536" t="s">
        <v>13545</v>
      </c>
      <c r="B13536" t="str">
        <f t="shared" si="422"/>
        <v>2022/10/20/21:27:23.20</v>
      </c>
      <c r="C13536">
        <v>2423684</v>
      </c>
      <c r="D13536">
        <v>1666326443</v>
      </c>
      <c r="E13536">
        <v>206548592</v>
      </c>
      <c r="F13536" t="s">
        <v>12</v>
      </c>
      <c r="G13536">
        <v>-1.1277813752400001</v>
      </c>
      <c r="H13536">
        <v>1.4073956760099999</v>
      </c>
      <c r="I13536">
        <v>-9.7625497758499993</v>
      </c>
      <c r="J13536">
        <v>0.18557927208700001</v>
      </c>
      <c r="K13536">
        <v>-0.36207169240999998</v>
      </c>
      <c r="L13536">
        <v>2.5785847239200001E-2</v>
      </c>
      <c r="N13536" t="e">
        <f t="shared" si="423"/>
        <v>#N/A</v>
      </c>
    </row>
    <row r="13537" spans="1:14" x14ac:dyDescent="0.25">
      <c r="A13537" t="s">
        <v>13546</v>
      </c>
      <c r="B13537" t="str">
        <f t="shared" si="422"/>
        <v>2022/10/20/21:27:23.20</v>
      </c>
      <c r="C13537">
        <v>2423685</v>
      </c>
      <c r="D13537">
        <v>1666326443</v>
      </c>
      <c r="E13537">
        <v>208247651</v>
      </c>
      <c r="F13537" t="s">
        <v>12</v>
      </c>
      <c r="G13537">
        <v>-1.4490534427799999</v>
      </c>
      <c r="H13537">
        <v>0.13352184944600001</v>
      </c>
      <c r="I13537">
        <v>-11.0062334258</v>
      </c>
      <c r="J13537">
        <v>8.1782674402900005E-2</v>
      </c>
      <c r="K13537">
        <v>-0.29731058890899997</v>
      </c>
      <c r="L13537">
        <v>1.3575347581199999E-2</v>
      </c>
      <c r="N13537" t="e">
        <f t="shared" si="423"/>
        <v>#N/A</v>
      </c>
    </row>
    <row r="13538" spans="1:14" x14ac:dyDescent="0.25">
      <c r="A13538" t="s">
        <v>13547</v>
      </c>
      <c r="B13538" t="str">
        <f t="shared" si="422"/>
        <v>2022/10/20/21:27:23.21</v>
      </c>
      <c r="C13538">
        <v>2423686</v>
      </c>
      <c r="D13538">
        <v>1666326443</v>
      </c>
      <c r="E13538">
        <v>209777914</v>
      </c>
      <c r="F13538" t="s">
        <v>12</v>
      </c>
      <c r="G13538">
        <v>-1.6819524716900001</v>
      </c>
      <c r="H13538">
        <v>2.2201895088899999</v>
      </c>
      <c r="I13538">
        <v>-11.558977435899999</v>
      </c>
      <c r="J13538">
        <v>0.35007871281399999</v>
      </c>
      <c r="K13538">
        <v>-0.29284138482599997</v>
      </c>
      <c r="L13538">
        <v>6.6057597429900004E-4</v>
      </c>
      <c r="N13538" t="e">
        <f t="shared" si="423"/>
        <v>#N/A</v>
      </c>
    </row>
    <row r="13539" spans="1:14" x14ac:dyDescent="0.25">
      <c r="A13539" t="s">
        <v>13548</v>
      </c>
      <c r="B13539" t="str">
        <f t="shared" si="422"/>
        <v>2022/10/20/21:27:23.21</v>
      </c>
      <c r="C13539">
        <v>2423687</v>
      </c>
      <c r="D13539">
        <v>1666326443</v>
      </c>
      <c r="E13539">
        <v>211080275</v>
      </c>
      <c r="F13539" t="s">
        <v>12</v>
      </c>
      <c r="G13539">
        <v>-2.900888014</v>
      </c>
      <c r="H13539">
        <v>1.05023275398</v>
      </c>
      <c r="I13539">
        <v>-12.0616790629</v>
      </c>
      <c r="J13539">
        <v>0.31459092991799997</v>
      </c>
      <c r="K13539">
        <v>-0.29664707928599998</v>
      </c>
      <c r="L13539">
        <v>1.10105404279E-3</v>
      </c>
      <c r="N13539" t="e">
        <f t="shared" si="423"/>
        <v>#N/A</v>
      </c>
    </row>
    <row r="13540" spans="1:14" x14ac:dyDescent="0.25">
      <c r="A13540" t="s">
        <v>13549</v>
      </c>
      <c r="B13540" t="str">
        <f t="shared" si="422"/>
        <v>2022/10/20/21:27:23.21</v>
      </c>
      <c r="C13540">
        <v>2423688</v>
      </c>
      <c r="D13540">
        <v>1666326443</v>
      </c>
      <c r="E13540">
        <v>212379507</v>
      </c>
      <c r="F13540" t="s">
        <v>12</v>
      </c>
      <c r="G13540">
        <v>-2.9023784503800001</v>
      </c>
      <c r="H13540">
        <v>1.2990684020800001</v>
      </c>
      <c r="I13540">
        <v>-10.7820557981</v>
      </c>
      <c r="J13540">
        <v>0.18660269406800001</v>
      </c>
      <c r="K13540">
        <v>-0.34936125542399998</v>
      </c>
      <c r="L13540">
        <v>-4.3237392206199998E-3</v>
      </c>
      <c r="N13540" t="e">
        <f t="shared" si="423"/>
        <v>#N/A</v>
      </c>
    </row>
    <row r="13541" spans="1:14" x14ac:dyDescent="0.25">
      <c r="A13541" t="s">
        <v>13550</v>
      </c>
      <c r="B13541" t="str">
        <f t="shared" si="422"/>
        <v>2022/10/20/21:27:23.21</v>
      </c>
      <c r="C13541">
        <v>2423689</v>
      </c>
      <c r="D13541">
        <v>1666326443</v>
      </c>
      <c r="E13541">
        <v>213732004</v>
      </c>
      <c r="F13541" t="s">
        <v>12</v>
      </c>
      <c r="G13541">
        <v>2.2775709315200001</v>
      </c>
      <c r="H13541">
        <v>-1.16257538988</v>
      </c>
      <c r="I13541">
        <v>-13.311417026299999</v>
      </c>
      <c r="J13541">
        <v>0.229164301209</v>
      </c>
      <c r="K13541">
        <v>-0.41608747889300002</v>
      </c>
      <c r="L13541">
        <v>6.6348307366299999E-2</v>
      </c>
      <c r="N13541" t="e">
        <f t="shared" si="423"/>
        <v>#N/A</v>
      </c>
    </row>
    <row r="13542" spans="1:14" x14ac:dyDescent="0.25">
      <c r="A13542" t="s">
        <v>13551</v>
      </c>
      <c r="B13542" t="str">
        <f t="shared" si="422"/>
        <v>2022/10/20/21:27:23.21</v>
      </c>
      <c r="C13542">
        <v>2423690</v>
      </c>
      <c r="D13542">
        <v>1666326443</v>
      </c>
      <c r="E13542">
        <v>214988621</v>
      </c>
      <c r="F13542" t="s">
        <v>12</v>
      </c>
      <c r="G13542">
        <v>1.67424078924</v>
      </c>
      <c r="H13542">
        <v>-0.49712641451599998</v>
      </c>
      <c r="I13542">
        <v>-15.500336196499999</v>
      </c>
      <c r="J13542">
        <v>0.31557859394299997</v>
      </c>
      <c r="K13542">
        <v>-0.37829957650599999</v>
      </c>
      <c r="L13542">
        <v>3.5874655862399997E-2</v>
      </c>
      <c r="N13542" t="e">
        <f t="shared" si="423"/>
        <v>#N/A</v>
      </c>
    </row>
    <row r="13543" spans="1:14" x14ac:dyDescent="0.25">
      <c r="A13543" t="s">
        <v>13552</v>
      </c>
      <c r="B13543" t="str">
        <f t="shared" si="422"/>
        <v>2022/10/20/21:27:23.21</v>
      </c>
      <c r="C13543">
        <v>2423691</v>
      </c>
      <c r="D13543">
        <v>1666326443</v>
      </c>
      <c r="E13543">
        <v>216265341</v>
      </c>
      <c r="F13543" t="s">
        <v>12</v>
      </c>
      <c r="G13543">
        <v>0.39041577647300002</v>
      </c>
      <c r="H13543">
        <v>3.3291448995000001</v>
      </c>
      <c r="I13543">
        <v>-15.739037079299999</v>
      </c>
      <c r="J13543">
        <v>0.43822350413599997</v>
      </c>
      <c r="K13543">
        <v>-0.44239454172600001</v>
      </c>
      <c r="L13543">
        <v>-4.2266761982600001E-2</v>
      </c>
      <c r="N13543" t="e">
        <f t="shared" si="423"/>
        <v>#N/A</v>
      </c>
    </row>
    <row r="13544" spans="1:14" x14ac:dyDescent="0.25">
      <c r="A13544" t="s">
        <v>13553</v>
      </c>
      <c r="B13544" t="str">
        <f t="shared" si="422"/>
        <v>2022/10/20/21:27:23.22</v>
      </c>
      <c r="C13544">
        <v>2423692</v>
      </c>
      <c r="D13544">
        <v>1666326443</v>
      </c>
      <c r="E13544">
        <v>219549104</v>
      </c>
      <c r="F13544" t="s">
        <v>12</v>
      </c>
      <c r="G13544">
        <v>2.3101458664100001</v>
      </c>
      <c r="H13544">
        <v>5.02172273881E-2</v>
      </c>
      <c r="I13544">
        <v>-19.823832510100001</v>
      </c>
      <c r="J13544">
        <v>0.228372692514</v>
      </c>
      <c r="K13544">
        <v>-0.51638825068000005</v>
      </c>
      <c r="L13544">
        <v>-7.2144075747900005E-4</v>
      </c>
      <c r="N13544" t="e">
        <f t="shared" si="423"/>
        <v>#N/A</v>
      </c>
    </row>
    <row r="13545" spans="1:14" x14ac:dyDescent="0.25">
      <c r="A13545" t="s">
        <v>13554</v>
      </c>
      <c r="B13545" t="str">
        <f t="shared" si="422"/>
        <v>2022/10/20/21:27:23.22</v>
      </c>
      <c r="C13545">
        <v>2423693</v>
      </c>
      <c r="D13545">
        <v>1666326443</v>
      </c>
      <c r="E13545">
        <v>220838140</v>
      </c>
      <c r="F13545" t="s">
        <v>12</v>
      </c>
      <c r="G13545">
        <v>2.4540461466400001</v>
      </c>
      <c r="H13545">
        <v>-0.343126108657</v>
      </c>
      <c r="I13545">
        <v>-19.570128477200001</v>
      </c>
      <c r="J13545">
        <v>0.162037432456</v>
      </c>
      <c r="K13545">
        <v>-0.56071558016300005</v>
      </c>
      <c r="L13545">
        <v>2.34832969974E-2</v>
      </c>
      <c r="N13545" t="e">
        <f t="shared" si="423"/>
        <v>#N/A</v>
      </c>
    </row>
    <row r="13546" spans="1:14" x14ac:dyDescent="0.25">
      <c r="A13546" t="s">
        <v>13555</v>
      </c>
      <c r="B13546" t="str">
        <f t="shared" si="422"/>
        <v>2022/10/20/21:27:23.22</v>
      </c>
      <c r="C13546">
        <v>2423694</v>
      </c>
      <c r="D13546">
        <v>1666326443</v>
      </c>
      <c r="E13546">
        <v>222100862</v>
      </c>
      <c r="F13546" t="s">
        <v>12</v>
      </c>
      <c r="G13546">
        <v>-0.78025845558600004</v>
      </c>
      <c r="H13546">
        <v>5.8666224225700003E-2</v>
      </c>
      <c r="I13546">
        <v>-15.8035781139</v>
      </c>
      <c r="J13546">
        <v>0.14061977569199999</v>
      </c>
      <c r="K13546">
        <v>-0.40908071185700001</v>
      </c>
      <c r="L13546">
        <v>-1.19084217965E-2</v>
      </c>
      <c r="N13546" t="e">
        <f t="shared" si="423"/>
        <v>#N/A</v>
      </c>
    </row>
    <row r="13547" spans="1:14" x14ac:dyDescent="0.25">
      <c r="A13547" t="s">
        <v>13556</v>
      </c>
      <c r="B13547" t="str">
        <f t="shared" si="422"/>
        <v>2022/10/20/21:27:23.22</v>
      </c>
      <c r="C13547">
        <v>2423695</v>
      </c>
      <c r="D13547">
        <v>1666326443</v>
      </c>
      <c r="E13547">
        <v>223370417</v>
      </c>
      <c r="F13547" t="s">
        <v>12</v>
      </c>
      <c r="G13547">
        <v>0.52350731036200004</v>
      </c>
      <c r="H13547">
        <v>0.62338400302700003</v>
      </c>
      <c r="I13547">
        <v>-14.580839367799999</v>
      </c>
      <c r="J13547">
        <v>0.25678216221</v>
      </c>
      <c r="K13547">
        <v>-0.38237335417099999</v>
      </c>
      <c r="L13547">
        <v>-6.5299793476199996E-3</v>
      </c>
      <c r="N13547" t="e">
        <f t="shared" si="423"/>
        <v>#N/A</v>
      </c>
    </row>
    <row r="13548" spans="1:14" x14ac:dyDescent="0.25">
      <c r="A13548" t="s">
        <v>13557</v>
      </c>
      <c r="B13548" t="str">
        <f t="shared" si="422"/>
        <v>2022/10/20/21:27:23.22</v>
      </c>
      <c r="C13548">
        <v>2423696</v>
      </c>
      <c r="D13548">
        <v>1666326443</v>
      </c>
      <c r="E13548">
        <v>224638671</v>
      </c>
      <c r="F13548" t="s">
        <v>12</v>
      </c>
      <c r="G13548">
        <v>0.56346857252899996</v>
      </c>
      <c r="H13548">
        <v>-1.3345216062</v>
      </c>
      <c r="I13548">
        <v>-13.325164941900001</v>
      </c>
      <c r="J13548">
        <v>0.113807266043</v>
      </c>
      <c r="K13548">
        <v>-0.32726523767600002</v>
      </c>
      <c r="L13548">
        <v>2.8357587129100002E-2</v>
      </c>
      <c r="N13548" t="e">
        <f t="shared" si="423"/>
        <v>#N/A</v>
      </c>
    </row>
    <row r="13549" spans="1:14" x14ac:dyDescent="0.25">
      <c r="A13549" t="s">
        <v>13558</v>
      </c>
      <c r="B13549" t="str">
        <f t="shared" si="422"/>
        <v>2022/10/20/21:27:23.22</v>
      </c>
      <c r="C13549">
        <v>2423697</v>
      </c>
      <c r="D13549">
        <v>1666326443</v>
      </c>
      <c r="E13549">
        <v>226238201</v>
      </c>
      <c r="F13549" t="s">
        <v>12</v>
      </c>
      <c r="G13549">
        <v>-1.3036670940299999</v>
      </c>
      <c r="H13549">
        <v>0.779677481954</v>
      </c>
      <c r="I13549">
        <v>-11.9556050229</v>
      </c>
      <c r="J13549">
        <v>4.0218936278099998E-2</v>
      </c>
      <c r="K13549">
        <v>-0.31446110598600002</v>
      </c>
      <c r="L13549">
        <v>7.4260630126199998E-4</v>
      </c>
      <c r="N13549" t="e">
        <f t="shared" si="423"/>
        <v>#N/A</v>
      </c>
    </row>
    <row r="13550" spans="1:14" x14ac:dyDescent="0.25">
      <c r="A13550" t="s">
        <v>13559</v>
      </c>
      <c r="B13550" t="str">
        <f t="shared" si="422"/>
        <v>2022/10/20/21:27:23.22</v>
      </c>
      <c r="C13550">
        <v>2423698</v>
      </c>
      <c r="D13550">
        <v>1666326443</v>
      </c>
      <c r="E13550">
        <v>227797921</v>
      </c>
      <c r="F13550" t="s">
        <v>12</v>
      </c>
      <c r="G13550">
        <v>1.23771542842</v>
      </c>
      <c r="H13550">
        <v>1.88039311247</v>
      </c>
      <c r="I13550">
        <v>-12.6964908251</v>
      </c>
      <c r="J13550">
        <v>0.172260704076</v>
      </c>
      <c r="K13550">
        <v>-0.42839488004800003</v>
      </c>
      <c r="L13550">
        <v>-1.4978119456399999E-2</v>
      </c>
      <c r="N13550" t="e">
        <f t="shared" si="423"/>
        <v>#N/A</v>
      </c>
    </row>
    <row r="13551" spans="1:14" x14ac:dyDescent="0.25">
      <c r="A13551" t="s">
        <v>13560</v>
      </c>
      <c r="B13551" t="str">
        <f t="shared" si="422"/>
        <v>2022/10/20/21:27:23.22</v>
      </c>
      <c r="C13551">
        <v>2423699</v>
      </c>
      <c r="D13551">
        <v>1666326443</v>
      </c>
      <c r="E13551">
        <v>229481261</v>
      </c>
      <c r="F13551" t="s">
        <v>12</v>
      </c>
      <c r="G13551">
        <v>0.579468011191</v>
      </c>
      <c r="H13551">
        <v>1.2660476780200001</v>
      </c>
      <c r="I13551">
        <v>-11.416690454099999</v>
      </c>
      <c r="J13551">
        <v>0.11537444970500001</v>
      </c>
      <c r="K13551">
        <v>-0.35553728652299998</v>
      </c>
      <c r="L13551">
        <v>-2.55941464693E-2</v>
      </c>
      <c r="N13551" t="e">
        <f t="shared" si="423"/>
        <v>#N/A</v>
      </c>
    </row>
    <row r="13552" spans="1:14" x14ac:dyDescent="0.25">
      <c r="A13552" t="s">
        <v>13561</v>
      </c>
      <c r="B13552" t="str">
        <f t="shared" si="422"/>
        <v>2022/10/20/21:27:23.23</v>
      </c>
      <c r="C13552">
        <v>2423700</v>
      </c>
      <c r="D13552">
        <v>1666326443</v>
      </c>
      <c r="E13552">
        <v>231240642</v>
      </c>
      <c r="F13552" t="s">
        <v>12</v>
      </c>
      <c r="G13552">
        <v>0.83553502142500002</v>
      </c>
      <c r="H13552">
        <v>3.0098183949999999</v>
      </c>
      <c r="I13552">
        <v>-8.8483432529799995</v>
      </c>
      <c r="J13552">
        <v>0.241957928933</v>
      </c>
      <c r="K13552">
        <v>-0.34960071225</v>
      </c>
      <c r="L13552">
        <v>-3.5416657987599999E-2</v>
      </c>
      <c r="N13552" t="e">
        <f t="shared" si="423"/>
        <v>#N/A</v>
      </c>
    </row>
    <row r="13553" spans="1:14" x14ac:dyDescent="0.25">
      <c r="A13553" t="s">
        <v>13562</v>
      </c>
      <c r="B13553" t="str">
        <f t="shared" si="422"/>
        <v>2022/10/20/21:27:23.23</v>
      </c>
      <c r="C13553">
        <v>2423701</v>
      </c>
      <c r="D13553">
        <v>1666326443</v>
      </c>
      <c r="E13553">
        <v>235262084</v>
      </c>
      <c r="F13553" t="s">
        <v>12</v>
      </c>
      <c r="G13553">
        <v>-1.4743288289200001</v>
      </c>
      <c r="H13553">
        <v>0.90675348329500005</v>
      </c>
      <c r="I13553">
        <v>-11.854080423499999</v>
      </c>
      <c r="J13553">
        <v>0.11040789287199999</v>
      </c>
      <c r="K13553">
        <v>-0.35588402520899998</v>
      </c>
      <c r="L13553">
        <v>8.5226645952999995E-3</v>
      </c>
      <c r="N13553" t="e">
        <f t="shared" si="423"/>
        <v>#N/A</v>
      </c>
    </row>
    <row r="13554" spans="1:14" x14ac:dyDescent="0.25">
      <c r="A13554" t="s">
        <v>13563</v>
      </c>
      <c r="B13554" t="str">
        <f t="shared" si="422"/>
        <v>2022/10/20/21:27:23.23</v>
      </c>
      <c r="C13554">
        <v>2423702</v>
      </c>
      <c r="D13554">
        <v>1666326443</v>
      </c>
      <c r="E13554">
        <v>236789952</v>
      </c>
      <c r="F13554" t="s">
        <v>12</v>
      </c>
      <c r="G13554">
        <v>1.7925687696299999</v>
      </c>
      <c r="H13554">
        <v>-0.69272764487799998</v>
      </c>
      <c r="I13554">
        <v>-16.717412907100002</v>
      </c>
      <c r="J13554">
        <v>0.22061716305699999</v>
      </c>
      <c r="K13554">
        <v>-0.59271417752199995</v>
      </c>
      <c r="L13554">
        <v>4.93235218946E-2</v>
      </c>
      <c r="N13554" t="e">
        <f t="shared" si="423"/>
        <v>#N/A</v>
      </c>
    </row>
    <row r="13555" spans="1:14" x14ac:dyDescent="0.25">
      <c r="A13555" t="s">
        <v>13564</v>
      </c>
      <c r="B13555" t="str">
        <f t="shared" si="422"/>
        <v>2022/10/20/21:27:23.23</v>
      </c>
      <c r="C13555">
        <v>2423703</v>
      </c>
      <c r="D13555">
        <v>1666326443</v>
      </c>
      <c r="E13555">
        <v>238324742</v>
      </c>
      <c r="F13555" t="s">
        <v>12</v>
      </c>
      <c r="G13555">
        <v>1.55406573995</v>
      </c>
      <c r="H13555">
        <v>-0.40712590956799999</v>
      </c>
      <c r="I13555">
        <v>-18.9601862932</v>
      </c>
      <c r="J13555">
        <v>0.161079509413</v>
      </c>
      <c r="K13555">
        <v>-0.67445572178000002</v>
      </c>
      <c r="L13555">
        <v>-1.5047514366100001E-2</v>
      </c>
      <c r="N13555" t="e">
        <f t="shared" si="423"/>
        <v>#N/A</v>
      </c>
    </row>
    <row r="13556" spans="1:14" x14ac:dyDescent="0.25">
      <c r="A13556" t="s">
        <v>13565</v>
      </c>
      <c r="B13556" t="str">
        <f t="shared" si="422"/>
        <v>2022/10/20/21:27:23.23</v>
      </c>
      <c r="C13556">
        <v>2423704</v>
      </c>
      <c r="D13556">
        <v>1666326443</v>
      </c>
      <c r="E13556">
        <v>239701375</v>
      </c>
      <c r="F13556" t="s">
        <v>12</v>
      </c>
      <c r="G13556">
        <v>7.0919016321900001E-4</v>
      </c>
      <c r="H13556">
        <v>3.4051680893</v>
      </c>
      <c r="I13556">
        <v>-18.9677007911</v>
      </c>
      <c r="J13556">
        <v>0.281318057156</v>
      </c>
      <c r="K13556">
        <v>-0.68459193308800004</v>
      </c>
      <c r="L13556">
        <v>-5.0252842636200001E-2</v>
      </c>
      <c r="N13556" t="e">
        <f t="shared" si="423"/>
        <v>#N/A</v>
      </c>
    </row>
    <row r="13557" spans="1:14" x14ac:dyDescent="0.25">
      <c r="A13557" t="s">
        <v>13566</v>
      </c>
      <c r="B13557" t="str">
        <f t="shared" si="422"/>
        <v>2022/10/20/21:27:23.24</v>
      </c>
      <c r="C13557">
        <v>2423705</v>
      </c>
      <c r="D13557">
        <v>1666326443</v>
      </c>
      <c r="E13557">
        <v>241153901</v>
      </c>
      <c r="F13557" t="s">
        <v>12</v>
      </c>
      <c r="G13557">
        <v>-0.298177167784</v>
      </c>
      <c r="H13557">
        <v>1.8165088516200001</v>
      </c>
      <c r="I13557">
        <v>-17.987777920199999</v>
      </c>
      <c r="J13557">
        <v>0.30134207166600002</v>
      </c>
      <c r="K13557">
        <v>-0.571301506445</v>
      </c>
      <c r="L13557">
        <v>-3.9889431806799998E-2</v>
      </c>
      <c r="N13557" t="e">
        <f t="shared" si="423"/>
        <v>#N/A</v>
      </c>
    </row>
    <row r="13558" spans="1:14" x14ac:dyDescent="0.25">
      <c r="A13558" t="s">
        <v>13567</v>
      </c>
      <c r="B13558" t="str">
        <f t="shared" si="422"/>
        <v>2022/10/20/21:27:23.24</v>
      </c>
      <c r="C13558">
        <v>2423706</v>
      </c>
      <c r="D13558">
        <v>1666326443</v>
      </c>
      <c r="E13558">
        <v>242638233</v>
      </c>
      <c r="F13558" t="s">
        <v>12</v>
      </c>
      <c r="G13558">
        <v>-2.9329834538899999</v>
      </c>
      <c r="H13558">
        <v>0.91224442879500001</v>
      </c>
      <c r="I13558">
        <v>-14.894100462700001</v>
      </c>
      <c r="J13558">
        <v>0.140766948945</v>
      </c>
      <c r="K13558">
        <v>-0.41928089212199998</v>
      </c>
      <c r="L13558">
        <v>-3.3772420145200002E-2</v>
      </c>
      <c r="N13558" t="e">
        <f t="shared" si="423"/>
        <v>#N/A</v>
      </c>
    </row>
    <row r="13559" spans="1:14" x14ac:dyDescent="0.25">
      <c r="A13559" t="s">
        <v>13568</v>
      </c>
      <c r="B13559" t="str">
        <f t="shared" si="422"/>
        <v>2022/10/20/21:27:23.24</v>
      </c>
      <c r="C13559">
        <v>2423707</v>
      </c>
      <c r="D13559">
        <v>1666326443</v>
      </c>
      <c r="E13559">
        <v>244268370</v>
      </c>
      <c r="F13559" t="s">
        <v>12</v>
      </c>
      <c r="G13559">
        <v>-0.27277349637100001</v>
      </c>
      <c r="H13559">
        <v>-0.78284715447099995</v>
      </c>
      <c r="I13559">
        <v>-15.9759568548</v>
      </c>
      <c r="J13559">
        <v>0.27997857953900002</v>
      </c>
      <c r="K13559">
        <v>-0.492702719106</v>
      </c>
      <c r="L13559">
        <v>4.5136001986199999E-2</v>
      </c>
      <c r="N13559" t="e">
        <f t="shared" si="423"/>
        <v>#N/A</v>
      </c>
    </row>
    <row r="13560" spans="1:14" x14ac:dyDescent="0.25">
      <c r="A13560" t="s">
        <v>13569</v>
      </c>
      <c r="B13560" t="str">
        <f t="shared" si="422"/>
        <v>2022/10/20/21:27:23.24</v>
      </c>
      <c r="C13560">
        <v>2423708</v>
      </c>
      <c r="D13560">
        <v>1666326443</v>
      </c>
      <c r="E13560">
        <v>246269296</v>
      </c>
      <c r="F13560" t="s">
        <v>12</v>
      </c>
      <c r="G13560">
        <v>-2.5375463541799999</v>
      </c>
      <c r="H13560">
        <v>-0.41650528922199997</v>
      </c>
      <c r="I13560">
        <v>-15.3040232011</v>
      </c>
      <c r="J13560">
        <v>0.15392733576699999</v>
      </c>
      <c r="K13560">
        <v>-0.42009336423900001</v>
      </c>
      <c r="L13560">
        <v>2.40040555246E-3</v>
      </c>
      <c r="N13560" t="e">
        <f t="shared" si="423"/>
        <v>#N/A</v>
      </c>
    </row>
    <row r="13561" spans="1:14" x14ac:dyDescent="0.25">
      <c r="A13561" t="s">
        <v>13570</v>
      </c>
      <c r="B13561" t="str">
        <f t="shared" si="422"/>
        <v>2022/10/20/21:27:23.24</v>
      </c>
      <c r="C13561">
        <v>2423709</v>
      </c>
      <c r="D13561">
        <v>1666326443</v>
      </c>
      <c r="E13561">
        <v>249055740</v>
      </c>
      <c r="F13561" t="s">
        <v>12</v>
      </c>
      <c r="G13561">
        <v>-3.4401819546899999</v>
      </c>
      <c r="H13561">
        <v>1.6599872490200001</v>
      </c>
      <c r="I13561">
        <v>-14.646661952700001</v>
      </c>
      <c r="J13561">
        <v>0.26629552457099998</v>
      </c>
      <c r="K13561">
        <v>-0.433295839071</v>
      </c>
      <c r="L13561">
        <v>4.1924334589400003E-3</v>
      </c>
      <c r="N13561" t="e">
        <f t="shared" si="423"/>
        <v>#N/A</v>
      </c>
    </row>
    <row r="13562" spans="1:14" x14ac:dyDescent="0.25">
      <c r="A13562" t="s">
        <v>13571</v>
      </c>
      <c r="B13562" t="str">
        <f t="shared" si="422"/>
        <v>2022/10/20/21:27:23.25</v>
      </c>
      <c r="C13562">
        <v>2423710</v>
      </c>
      <c r="D13562">
        <v>1666326443</v>
      </c>
      <c r="E13562">
        <v>253764771</v>
      </c>
      <c r="F13562" t="s">
        <v>12</v>
      </c>
      <c r="G13562">
        <v>-0.209718565848</v>
      </c>
      <c r="H13562">
        <v>0.46844546570500001</v>
      </c>
      <c r="I13562">
        <v>-15.2481445544</v>
      </c>
      <c r="J13562">
        <v>0.269367941093</v>
      </c>
      <c r="K13562">
        <v>-0.46089657223699998</v>
      </c>
      <c r="L13562">
        <v>2.35681656092E-3</v>
      </c>
      <c r="N13562" t="e">
        <f t="shared" si="423"/>
        <v>#N/A</v>
      </c>
    </row>
    <row r="13563" spans="1:14" x14ac:dyDescent="0.25">
      <c r="A13563" t="s">
        <v>13572</v>
      </c>
      <c r="B13563" t="str">
        <f t="shared" si="422"/>
        <v>2022/10/20/21:27:23.25</v>
      </c>
      <c r="C13563">
        <v>2423711</v>
      </c>
      <c r="D13563">
        <v>1666326443</v>
      </c>
      <c r="E13563">
        <v>258133847</v>
      </c>
      <c r="F13563" t="s">
        <v>12</v>
      </c>
      <c r="G13563">
        <v>-0.183864287761</v>
      </c>
      <c r="H13563">
        <v>1.9102805897499999</v>
      </c>
      <c r="I13563">
        <v>-14.7013533058</v>
      </c>
      <c r="J13563">
        <v>0.27240785993799999</v>
      </c>
      <c r="K13563">
        <v>-0.37279168230300003</v>
      </c>
      <c r="L13563">
        <v>-1.15630081685E-2</v>
      </c>
      <c r="N13563" t="e">
        <f t="shared" si="423"/>
        <v>#N/A</v>
      </c>
    </row>
    <row r="13564" spans="1:14" x14ac:dyDescent="0.25">
      <c r="A13564" t="s">
        <v>13573</v>
      </c>
      <c r="B13564" t="str">
        <f t="shared" si="422"/>
        <v>2022/10/20/21:27:23.26</v>
      </c>
      <c r="C13564">
        <v>2423712</v>
      </c>
      <c r="D13564">
        <v>1666326443</v>
      </c>
      <c r="E13564">
        <v>261601798</v>
      </c>
      <c r="F13564" t="s">
        <v>12</v>
      </c>
      <c r="G13564">
        <v>-0.10146650963000001</v>
      </c>
      <c r="H13564">
        <v>3.0398042273799999</v>
      </c>
      <c r="I13564">
        <v>-13.0297055846</v>
      </c>
      <c r="J13564">
        <v>0.417020615594</v>
      </c>
      <c r="K13564">
        <v>-0.45369673818700001</v>
      </c>
      <c r="L13564">
        <v>-3.8469253017299997E-2</v>
      </c>
      <c r="N13564" t="e">
        <f t="shared" si="423"/>
        <v>#N/A</v>
      </c>
    </row>
    <row r="13565" spans="1:14" x14ac:dyDescent="0.25">
      <c r="A13565" t="s">
        <v>13574</v>
      </c>
      <c r="B13565" t="str">
        <f t="shared" si="422"/>
        <v>2022/10/20/21:27:23.26</v>
      </c>
      <c r="C13565">
        <v>2423713</v>
      </c>
      <c r="D13565">
        <v>1666326443</v>
      </c>
      <c r="E13565">
        <v>265552129</v>
      </c>
      <c r="F13565" t="s">
        <v>12</v>
      </c>
      <c r="G13565">
        <v>-0.61320843737300001</v>
      </c>
      <c r="H13565">
        <v>1.9208558768799999</v>
      </c>
      <c r="I13565">
        <v>-12.184011637699999</v>
      </c>
      <c r="J13565">
        <v>0.279059986569</v>
      </c>
      <c r="K13565">
        <v>-0.36849290624800002</v>
      </c>
      <c r="L13565">
        <v>-3.8754776739199998E-2</v>
      </c>
      <c r="N13565" t="e">
        <f t="shared" si="423"/>
        <v>#N/A</v>
      </c>
    </row>
    <row r="13566" spans="1:14" x14ac:dyDescent="0.25">
      <c r="A13566" t="s">
        <v>13575</v>
      </c>
      <c r="B13566" t="str">
        <f t="shared" si="422"/>
        <v>2022/10/20/21:27:23.26</v>
      </c>
      <c r="C13566">
        <v>2423714</v>
      </c>
      <c r="D13566">
        <v>1666326443</v>
      </c>
      <c r="E13566">
        <v>268006221</v>
      </c>
      <c r="F13566" t="s">
        <v>12</v>
      </c>
      <c r="G13566">
        <v>3.7773234609499999</v>
      </c>
      <c r="H13566">
        <v>0.39534025160699998</v>
      </c>
      <c r="I13566">
        <v>-13.9418052337</v>
      </c>
      <c r="J13566">
        <v>0.39669256044000001</v>
      </c>
      <c r="K13566">
        <v>-0.42692161837999998</v>
      </c>
      <c r="L13566">
        <v>3.99789992724E-2</v>
      </c>
      <c r="N13566" t="e">
        <f t="shared" si="423"/>
        <v>#N/A</v>
      </c>
    </row>
    <row r="13567" spans="1:14" x14ac:dyDescent="0.25">
      <c r="A13567" t="s">
        <v>13576</v>
      </c>
      <c r="B13567" t="str">
        <f t="shared" si="422"/>
        <v>2022/10/20/21:27:23.27</v>
      </c>
      <c r="C13567">
        <v>2423715</v>
      </c>
      <c r="D13567">
        <v>1666326443</v>
      </c>
      <c r="E13567">
        <v>269814106</v>
      </c>
      <c r="F13567" t="s">
        <v>12</v>
      </c>
      <c r="G13567">
        <v>2.3625561580499999</v>
      </c>
      <c r="H13567">
        <v>-0.78904456835799996</v>
      </c>
      <c r="I13567">
        <v>-14.656355312000001</v>
      </c>
      <c r="J13567">
        <v>0.28178359930500002</v>
      </c>
      <c r="K13567">
        <v>-0.40452168719100001</v>
      </c>
      <c r="L13567">
        <v>1.3347458543899999E-2</v>
      </c>
      <c r="N13567" t="e">
        <f t="shared" si="423"/>
        <v>#N/A</v>
      </c>
    </row>
    <row r="13568" spans="1:14" x14ac:dyDescent="0.25">
      <c r="A13568" t="s">
        <v>13577</v>
      </c>
      <c r="B13568" t="str">
        <f t="shared" si="422"/>
        <v>2022/10/20/21:27:23.27</v>
      </c>
      <c r="C13568">
        <v>2423716</v>
      </c>
      <c r="D13568">
        <v>1666326443</v>
      </c>
      <c r="E13568">
        <v>271642150</v>
      </c>
      <c r="F13568" t="s">
        <v>12</v>
      </c>
      <c r="G13568">
        <v>0.87628562672800003</v>
      </c>
      <c r="H13568">
        <v>0.69297218648100001</v>
      </c>
      <c r="I13568">
        <v>-15.361667370899999</v>
      </c>
      <c r="J13568">
        <v>0.16963241942400001</v>
      </c>
      <c r="K13568">
        <v>-0.40376160152000001</v>
      </c>
      <c r="L13568">
        <v>-3.6669381456400002E-2</v>
      </c>
      <c r="N13568" t="e">
        <f t="shared" si="423"/>
        <v>#N/A</v>
      </c>
    </row>
    <row r="13569" spans="1:14" x14ac:dyDescent="0.25">
      <c r="A13569" t="s">
        <v>13578</v>
      </c>
      <c r="B13569" t="str">
        <f t="shared" si="422"/>
        <v>2022/10/20/21:27:23.27</v>
      </c>
      <c r="C13569">
        <v>2423717</v>
      </c>
      <c r="D13569">
        <v>1666326443</v>
      </c>
      <c r="E13569">
        <v>273466406</v>
      </c>
      <c r="F13569" t="s">
        <v>12</v>
      </c>
      <c r="G13569">
        <v>4.6235801902500002</v>
      </c>
      <c r="H13569">
        <v>-0.49009330438600002</v>
      </c>
      <c r="I13569">
        <v>-17.6547386379</v>
      </c>
      <c r="J13569">
        <v>0.27527713584699998</v>
      </c>
      <c r="K13569">
        <v>-0.59370872405300001</v>
      </c>
      <c r="L13569">
        <v>4.2529576925199999E-2</v>
      </c>
      <c r="N13569" t="e">
        <f t="shared" si="423"/>
        <v>#N/A</v>
      </c>
    </row>
    <row r="13570" spans="1:14" x14ac:dyDescent="0.25">
      <c r="A13570" t="s">
        <v>13579</v>
      </c>
      <c r="B13570" t="str">
        <f t="shared" si="422"/>
        <v>2022/10/20/21:27:23.27</v>
      </c>
      <c r="C13570">
        <v>2423718</v>
      </c>
      <c r="D13570">
        <v>1666326443</v>
      </c>
      <c r="E13570">
        <v>275294242</v>
      </c>
      <c r="F13570" t="s">
        <v>12</v>
      </c>
      <c r="G13570">
        <v>1.4056398505600001</v>
      </c>
      <c r="H13570">
        <v>0.77584628406199996</v>
      </c>
      <c r="I13570">
        <v>-13.489867604400001</v>
      </c>
      <c r="J13570">
        <v>3.2430104602900002E-2</v>
      </c>
      <c r="K13570">
        <v>-0.37272792877200001</v>
      </c>
      <c r="L13570">
        <v>-3.4073529906400002E-2</v>
      </c>
      <c r="N13570" t="e">
        <f t="shared" si="423"/>
        <v>#N/A</v>
      </c>
    </row>
    <row r="13571" spans="1:14" x14ac:dyDescent="0.25">
      <c r="A13571" t="s">
        <v>13580</v>
      </c>
      <c r="B13571" t="str">
        <f t="shared" si="422"/>
        <v>2022/10/20/21:27:23.27</v>
      </c>
      <c r="C13571">
        <v>2423719</v>
      </c>
      <c r="D13571">
        <v>1666326443</v>
      </c>
      <c r="E13571">
        <v>277173181</v>
      </c>
      <c r="F13571" t="s">
        <v>12</v>
      </c>
      <c r="G13571">
        <v>-1.4553858036</v>
      </c>
      <c r="H13571">
        <v>1.4166023558700001</v>
      </c>
      <c r="I13571">
        <v>-12.6031964502</v>
      </c>
      <c r="J13571">
        <v>0.220877645998</v>
      </c>
      <c r="K13571">
        <v>-0.22937152057900001</v>
      </c>
      <c r="L13571">
        <v>-7.6303211697500003E-3</v>
      </c>
      <c r="N13571" t="e">
        <f t="shared" si="423"/>
        <v>#N/A</v>
      </c>
    </row>
    <row r="13572" spans="1:14" x14ac:dyDescent="0.25">
      <c r="A13572" t="s">
        <v>13581</v>
      </c>
      <c r="B13572" t="str">
        <f t="shared" ref="B13572:B13635" si="424">LEFT(A13572,LEN(A13572)-$C$1)</f>
        <v>2022/10/20/21:27:23.27</v>
      </c>
      <c r="C13572">
        <v>2423720</v>
      </c>
      <c r="D13572">
        <v>1666326443</v>
      </c>
      <c r="E13572">
        <v>278607344</v>
      </c>
      <c r="F13572" t="s">
        <v>12</v>
      </c>
      <c r="G13572">
        <v>0.91800504827899998</v>
      </c>
      <c r="H13572">
        <v>-0.56707471034500001</v>
      </c>
      <c r="I13572">
        <v>-14.345489041</v>
      </c>
      <c r="J13572">
        <v>0.247169154901</v>
      </c>
      <c r="K13572">
        <v>-0.34753588437100003</v>
      </c>
      <c r="L13572">
        <v>-1.19897167956E-2</v>
      </c>
      <c r="N13572" t="e">
        <f t="shared" ref="N13572:N13635" si="425">VLOOKUP(M13572,B:I,8,FALSE)</f>
        <v>#N/A</v>
      </c>
    </row>
    <row r="13573" spans="1:14" x14ac:dyDescent="0.25">
      <c r="A13573" t="s">
        <v>13582</v>
      </c>
      <c r="B13573" t="str">
        <f t="shared" si="424"/>
        <v>2022/10/20/21:27:23.28</v>
      </c>
      <c r="C13573">
        <v>2423721</v>
      </c>
      <c r="D13573">
        <v>1666326443</v>
      </c>
      <c r="E13573">
        <v>279912887</v>
      </c>
      <c r="F13573" t="s">
        <v>12</v>
      </c>
      <c r="G13573">
        <v>-3.6491283596400002</v>
      </c>
      <c r="H13573">
        <v>-0.58032595312500002</v>
      </c>
      <c r="I13573">
        <v>-12.1977367193</v>
      </c>
      <c r="J13573">
        <v>-4.1622968444200003E-3</v>
      </c>
      <c r="K13573">
        <v>-0.23511597663700001</v>
      </c>
      <c r="L13573">
        <v>2.6883110707800001E-2</v>
      </c>
      <c r="N13573" t="e">
        <f t="shared" si="425"/>
        <v>#N/A</v>
      </c>
    </row>
    <row r="13574" spans="1:14" x14ac:dyDescent="0.25">
      <c r="A13574" t="s">
        <v>13583</v>
      </c>
      <c r="B13574" t="str">
        <f t="shared" si="424"/>
        <v>2022/10/20/21:27:23.28</v>
      </c>
      <c r="C13574">
        <v>2423722</v>
      </c>
      <c r="D13574">
        <v>1666326443</v>
      </c>
      <c r="E13574">
        <v>283577415</v>
      </c>
      <c r="F13574" t="s">
        <v>12</v>
      </c>
      <c r="G13574">
        <v>-0.16823505215500001</v>
      </c>
      <c r="H13574">
        <v>-8.0213862109100004E-2</v>
      </c>
      <c r="I13574">
        <v>-13.9068327154</v>
      </c>
      <c r="J13574">
        <v>-2.45489438482E-2</v>
      </c>
      <c r="K13574">
        <v>-0.35162980520499998</v>
      </c>
      <c r="L13574">
        <v>2.95113733618E-2</v>
      </c>
      <c r="N13574" t="e">
        <f t="shared" si="425"/>
        <v>#N/A</v>
      </c>
    </row>
    <row r="13575" spans="1:14" x14ac:dyDescent="0.25">
      <c r="A13575" t="s">
        <v>13584</v>
      </c>
      <c r="B13575" t="str">
        <f t="shared" si="424"/>
        <v>2022/10/20/21:27:23.28</v>
      </c>
      <c r="C13575">
        <v>2423723</v>
      </c>
      <c r="D13575">
        <v>1666326443</v>
      </c>
      <c r="E13575">
        <v>284978107</v>
      </c>
      <c r="F13575" t="s">
        <v>12</v>
      </c>
      <c r="G13575">
        <v>-0.183436608444</v>
      </c>
      <c r="H13575">
        <v>2.1229308999400001</v>
      </c>
      <c r="I13575">
        <v>-13.112633731400001</v>
      </c>
      <c r="J13575">
        <v>0.18362342059299999</v>
      </c>
      <c r="K13575">
        <v>-0.35299164552000001</v>
      </c>
      <c r="L13575">
        <v>-3.4635920525400002E-2</v>
      </c>
      <c r="N13575" t="e">
        <f t="shared" si="425"/>
        <v>#N/A</v>
      </c>
    </row>
    <row r="13576" spans="1:14" x14ac:dyDescent="0.25">
      <c r="A13576" t="s">
        <v>13585</v>
      </c>
      <c r="B13576" t="str">
        <f t="shared" si="424"/>
        <v>2022/10/20/21:27:23.28</v>
      </c>
      <c r="C13576">
        <v>2423724</v>
      </c>
      <c r="D13576">
        <v>1666326443</v>
      </c>
      <c r="E13576">
        <v>286328309</v>
      </c>
      <c r="F13576" t="s">
        <v>12</v>
      </c>
      <c r="G13576">
        <v>-0.19632795025700001</v>
      </c>
      <c r="H13576">
        <v>3.3809179953899999</v>
      </c>
      <c r="I13576">
        <v>-12.637218813400001</v>
      </c>
      <c r="J13576">
        <v>0.29799223210699999</v>
      </c>
      <c r="K13576">
        <v>-0.40589303811100003</v>
      </c>
      <c r="L13576">
        <v>-8.3203492750300007E-2</v>
      </c>
      <c r="N13576" t="e">
        <f t="shared" si="425"/>
        <v>#N/A</v>
      </c>
    </row>
    <row r="13577" spans="1:14" x14ac:dyDescent="0.25">
      <c r="A13577" t="s">
        <v>13586</v>
      </c>
      <c r="B13577" t="str">
        <f t="shared" si="424"/>
        <v>2022/10/20/21:27:23.28</v>
      </c>
      <c r="C13577">
        <v>2423725</v>
      </c>
      <c r="D13577">
        <v>1666326443</v>
      </c>
      <c r="E13577">
        <v>287662917</v>
      </c>
      <c r="F13577" t="s">
        <v>12</v>
      </c>
      <c r="G13577">
        <v>-1.67571689697</v>
      </c>
      <c r="H13577">
        <v>2.2683401232299998</v>
      </c>
      <c r="I13577">
        <v>-12.990451435300001</v>
      </c>
      <c r="J13577">
        <v>0.15249872869600001</v>
      </c>
      <c r="K13577">
        <v>-0.39356346338499998</v>
      </c>
      <c r="L13577">
        <v>-3.3627826107100002E-2</v>
      </c>
      <c r="N13577" t="e">
        <f t="shared" si="425"/>
        <v>#N/A</v>
      </c>
    </row>
    <row r="13578" spans="1:14" x14ac:dyDescent="0.25">
      <c r="A13578" t="s">
        <v>13587</v>
      </c>
      <c r="B13578" t="str">
        <f t="shared" si="424"/>
        <v>2022/10/20/21:27:23.28</v>
      </c>
      <c r="C13578">
        <v>2423726</v>
      </c>
      <c r="D13578">
        <v>1666326443</v>
      </c>
      <c r="E13578">
        <v>288961163</v>
      </c>
      <c r="F13578" t="s">
        <v>12</v>
      </c>
      <c r="G13578">
        <v>2.764623485</v>
      </c>
      <c r="H13578">
        <v>-0.34079120667899998</v>
      </c>
      <c r="I13578">
        <v>-19.452800745800001</v>
      </c>
      <c r="J13578">
        <v>0.182599012496</v>
      </c>
      <c r="K13578">
        <v>-0.66434515194400001</v>
      </c>
      <c r="L13578">
        <v>3.8906400286299998E-2</v>
      </c>
      <c r="N13578" t="e">
        <f t="shared" si="425"/>
        <v>#N/A</v>
      </c>
    </row>
    <row r="13579" spans="1:14" x14ac:dyDescent="0.25">
      <c r="A13579" t="s">
        <v>13588</v>
      </c>
      <c r="B13579" t="str">
        <f t="shared" si="424"/>
        <v>2022/10/20/21:27:23.29</v>
      </c>
      <c r="C13579">
        <v>2423727</v>
      </c>
      <c r="D13579">
        <v>1666326443</v>
      </c>
      <c r="E13579">
        <v>290227859</v>
      </c>
      <c r="F13579" t="s">
        <v>12</v>
      </c>
      <c r="G13579">
        <v>0.74980843727799995</v>
      </c>
      <c r="H13579">
        <v>1.4418277073000001</v>
      </c>
      <c r="I13579">
        <v>-19.117458603500001</v>
      </c>
      <c r="J13579">
        <v>0.14349816830500001</v>
      </c>
      <c r="K13579">
        <v>-0.62612037088500005</v>
      </c>
      <c r="L13579">
        <v>-4.8190490229200002E-2</v>
      </c>
      <c r="N13579" t="e">
        <f t="shared" si="425"/>
        <v>#N/A</v>
      </c>
    </row>
    <row r="13580" spans="1:14" x14ac:dyDescent="0.25">
      <c r="A13580" t="s">
        <v>13589</v>
      </c>
      <c r="B13580" t="str">
        <f t="shared" si="424"/>
        <v>2022/10/20/21:27:23.29</v>
      </c>
      <c r="C13580">
        <v>2423728</v>
      </c>
      <c r="D13580">
        <v>1666326443</v>
      </c>
      <c r="E13580">
        <v>291826269</v>
      </c>
      <c r="F13580" t="s">
        <v>12</v>
      </c>
      <c r="G13580">
        <v>-0.87894906828899999</v>
      </c>
      <c r="H13580">
        <v>2.0272025104</v>
      </c>
      <c r="I13580">
        <v>-19.168582835199999</v>
      </c>
      <c r="J13580">
        <v>0.22781656809699999</v>
      </c>
      <c r="K13580">
        <v>-0.64413101122399996</v>
      </c>
      <c r="L13580">
        <v>-5.31707222709E-2</v>
      </c>
      <c r="N13580" t="e">
        <f t="shared" si="425"/>
        <v>#N/A</v>
      </c>
    </row>
    <row r="13581" spans="1:14" x14ac:dyDescent="0.25">
      <c r="A13581" t="s">
        <v>13590</v>
      </c>
      <c r="B13581" t="str">
        <f t="shared" si="424"/>
        <v>2022/10/20/21:27:23.29</v>
      </c>
      <c r="C13581">
        <v>2423729</v>
      </c>
      <c r="D13581">
        <v>1666326443</v>
      </c>
      <c r="E13581">
        <v>293738987</v>
      </c>
      <c r="F13581" t="s">
        <v>12</v>
      </c>
      <c r="G13581">
        <v>0.30268134364900001</v>
      </c>
      <c r="H13581">
        <v>1.4534610913399999</v>
      </c>
      <c r="I13581">
        <v>-18.142666461899999</v>
      </c>
      <c r="J13581">
        <v>0.35694675963099998</v>
      </c>
      <c r="K13581">
        <v>-0.64692944534600005</v>
      </c>
      <c r="L13581">
        <v>-3.8840363825299998E-2</v>
      </c>
      <c r="N13581" t="e">
        <f t="shared" si="425"/>
        <v>#N/A</v>
      </c>
    </row>
    <row r="13582" spans="1:14" x14ac:dyDescent="0.25">
      <c r="A13582" t="s">
        <v>13591</v>
      </c>
      <c r="B13582" t="str">
        <f t="shared" si="424"/>
        <v>2022/10/20/21:27:23.29</v>
      </c>
      <c r="C13582">
        <v>2423730</v>
      </c>
      <c r="D13582">
        <v>1666326443</v>
      </c>
      <c r="E13582">
        <v>295398115</v>
      </c>
      <c r="F13582" t="s">
        <v>12</v>
      </c>
      <c r="G13582">
        <v>0.91643282798299996</v>
      </c>
      <c r="H13582">
        <v>1.4277566557700001</v>
      </c>
      <c r="I13582">
        <v>-16.010442855400001</v>
      </c>
      <c r="J13582">
        <v>0.138869790602</v>
      </c>
      <c r="K13582">
        <v>-0.50731723867900003</v>
      </c>
      <c r="L13582">
        <v>-2.0967060541100001E-2</v>
      </c>
      <c r="N13582" t="e">
        <f t="shared" si="425"/>
        <v>#N/A</v>
      </c>
    </row>
    <row r="13583" spans="1:14" x14ac:dyDescent="0.25">
      <c r="A13583" t="s">
        <v>13592</v>
      </c>
      <c r="B13583" t="str">
        <f t="shared" si="424"/>
        <v>2022/10/20/21:27:23.29</v>
      </c>
      <c r="C13583">
        <v>2423731</v>
      </c>
      <c r="D13583">
        <v>1666326443</v>
      </c>
      <c r="E13583">
        <v>296988126</v>
      </c>
      <c r="F13583" t="s">
        <v>12</v>
      </c>
      <c r="G13583">
        <v>-0.31805029582200001</v>
      </c>
      <c r="H13583">
        <v>0.164123618665</v>
      </c>
      <c r="I13583">
        <v>-15.607000062099999</v>
      </c>
      <c r="J13583">
        <v>0.27609785389199998</v>
      </c>
      <c r="K13583">
        <v>-0.48239529833599998</v>
      </c>
      <c r="L13583">
        <v>5.4502991307800001E-2</v>
      </c>
      <c r="N13583" t="e">
        <f t="shared" si="425"/>
        <v>#N/A</v>
      </c>
    </row>
    <row r="13584" spans="1:14" x14ac:dyDescent="0.25">
      <c r="A13584" t="s">
        <v>13593</v>
      </c>
      <c r="B13584" t="str">
        <f t="shared" si="424"/>
        <v>2022/10/20/21:27:23.29</v>
      </c>
      <c r="C13584">
        <v>2423732</v>
      </c>
      <c r="D13584">
        <v>1666326443</v>
      </c>
      <c r="E13584">
        <v>298339555</v>
      </c>
      <c r="F13584" t="s">
        <v>12</v>
      </c>
      <c r="G13584">
        <v>-2.5722758191400001</v>
      </c>
      <c r="H13584">
        <v>1.7371741924099999</v>
      </c>
      <c r="I13584">
        <v>-12.002255604</v>
      </c>
      <c r="J13584">
        <v>0.20794575068500001</v>
      </c>
      <c r="K13584">
        <v>-0.38025068486500002</v>
      </c>
      <c r="L13584">
        <v>-4.51516307455E-2</v>
      </c>
      <c r="N13584" t="e">
        <f t="shared" si="425"/>
        <v>#N/A</v>
      </c>
    </row>
    <row r="13585" spans="1:14" x14ac:dyDescent="0.25">
      <c r="A13585" t="s">
        <v>13594</v>
      </c>
      <c r="B13585" t="str">
        <f t="shared" si="424"/>
        <v>2022/10/20/21:27:23.29</v>
      </c>
      <c r="C13585">
        <v>2423733</v>
      </c>
      <c r="D13585">
        <v>1666326443</v>
      </c>
      <c r="E13585">
        <v>299620210</v>
      </c>
      <c r="F13585" t="s">
        <v>12</v>
      </c>
      <c r="G13585">
        <v>-1.24629690866</v>
      </c>
      <c r="H13585">
        <v>2.6446994878800001</v>
      </c>
      <c r="I13585">
        <v>-13.563021404200001</v>
      </c>
      <c r="J13585">
        <v>0.287357731964</v>
      </c>
      <c r="K13585">
        <v>-0.42761925596200001</v>
      </c>
      <c r="L13585">
        <v>-2.0913255750700001E-2</v>
      </c>
      <c r="N13585" t="e">
        <f t="shared" si="425"/>
        <v>#N/A</v>
      </c>
    </row>
    <row r="13586" spans="1:14" x14ac:dyDescent="0.25">
      <c r="A13586" t="s">
        <v>13595</v>
      </c>
      <c r="B13586" t="str">
        <f t="shared" si="424"/>
        <v>2022/10/20/21:27:23.30</v>
      </c>
      <c r="C13586">
        <v>2423734</v>
      </c>
      <c r="D13586">
        <v>1666326443</v>
      </c>
      <c r="E13586">
        <v>300892375</v>
      </c>
      <c r="F13586" t="s">
        <v>12</v>
      </c>
      <c r="G13586">
        <v>9.4219422075999995E-2</v>
      </c>
      <c r="H13586">
        <v>1.61476213957</v>
      </c>
      <c r="I13586">
        <v>-13.6635323815</v>
      </c>
      <c r="J13586">
        <v>0.36071711394700001</v>
      </c>
      <c r="K13586">
        <v>-0.438581833551</v>
      </c>
      <c r="L13586">
        <v>-6.8042506587600001E-3</v>
      </c>
      <c r="N13586" t="e">
        <f t="shared" si="425"/>
        <v>#N/A</v>
      </c>
    </row>
    <row r="13587" spans="1:14" x14ac:dyDescent="0.25">
      <c r="A13587" t="s">
        <v>13596</v>
      </c>
      <c r="B13587" t="str">
        <f t="shared" si="424"/>
        <v>2022/10/20/21:27:23.30</v>
      </c>
      <c r="C13587">
        <v>2423735</v>
      </c>
      <c r="D13587">
        <v>1666326443</v>
      </c>
      <c r="E13587">
        <v>302193304</v>
      </c>
      <c r="F13587" t="s">
        <v>12</v>
      </c>
      <c r="G13587">
        <v>-1.8705698777999999</v>
      </c>
      <c r="H13587">
        <v>1.7000060368400001</v>
      </c>
      <c r="I13587">
        <v>-10.483628171399999</v>
      </c>
      <c r="J13587">
        <v>0.144966621282</v>
      </c>
      <c r="K13587">
        <v>-0.261574526147</v>
      </c>
      <c r="L13587">
        <v>-6.0419709366200001E-3</v>
      </c>
      <c r="N13587" t="e">
        <f t="shared" si="425"/>
        <v>#N/A</v>
      </c>
    </row>
    <row r="13588" spans="1:14" x14ac:dyDescent="0.25">
      <c r="A13588" t="s">
        <v>13597</v>
      </c>
      <c r="B13588" t="str">
        <f t="shared" si="424"/>
        <v>2022/10/20/21:27:23.30</v>
      </c>
      <c r="C13588">
        <v>2423736</v>
      </c>
      <c r="D13588">
        <v>1666326443</v>
      </c>
      <c r="E13588">
        <v>304199218</v>
      </c>
      <c r="F13588" t="s">
        <v>12</v>
      </c>
      <c r="G13588">
        <v>-0.77151444900199995</v>
      </c>
      <c r="H13588">
        <v>-0.14226004373199999</v>
      </c>
      <c r="I13588">
        <v>-11.4077176262</v>
      </c>
      <c r="J13588">
        <v>0.24798510593199999</v>
      </c>
      <c r="K13588">
        <v>-0.330129236843</v>
      </c>
      <c r="L13588">
        <v>5.2665206470000003E-2</v>
      </c>
      <c r="N13588" t="e">
        <f t="shared" si="425"/>
        <v>#N/A</v>
      </c>
    </row>
    <row r="13589" spans="1:14" x14ac:dyDescent="0.25">
      <c r="A13589" t="s">
        <v>13598</v>
      </c>
      <c r="B13589" t="str">
        <f t="shared" si="424"/>
        <v>2022/10/20/21:27:23.30</v>
      </c>
      <c r="C13589">
        <v>2423737</v>
      </c>
      <c r="D13589">
        <v>1666326443</v>
      </c>
      <c r="E13589">
        <v>306185996</v>
      </c>
      <c r="F13589" t="s">
        <v>12</v>
      </c>
      <c r="G13589">
        <v>-1.3154772486399999</v>
      </c>
      <c r="H13589">
        <v>0.93620537488</v>
      </c>
      <c r="I13589">
        <v>-9.57113888666</v>
      </c>
      <c r="J13589">
        <v>0.25341528909</v>
      </c>
      <c r="K13589">
        <v>-0.30769175547200001</v>
      </c>
      <c r="L13589">
        <v>9.3069300562400002E-3</v>
      </c>
      <c r="N13589" t="e">
        <f t="shared" si="425"/>
        <v>#N/A</v>
      </c>
    </row>
    <row r="13590" spans="1:14" x14ac:dyDescent="0.25">
      <c r="A13590" t="s">
        <v>13599</v>
      </c>
      <c r="B13590" t="str">
        <f t="shared" si="424"/>
        <v>2022/10/20/21:27:23.30</v>
      </c>
      <c r="C13590">
        <v>2423738</v>
      </c>
      <c r="D13590">
        <v>1666326443</v>
      </c>
      <c r="E13590">
        <v>308213595</v>
      </c>
      <c r="F13590" t="s">
        <v>12</v>
      </c>
      <c r="G13590">
        <v>2.4466356349799998</v>
      </c>
      <c r="H13590">
        <v>-5.4113509426200003E-2</v>
      </c>
      <c r="I13590">
        <v>-13.318278120900001</v>
      </c>
      <c r="J13590">
        <v>0.33100768176099998</v>
      </c>
      <c r="K13590">
        <v>-0.39042268979400002</v>
      </c>
      <c r="L13590">
        <v>2.3669039013799999E-2</v>
      </c>
      <c r="N13590" t="e">
        <f t="shared" si="425"/>
        <v>#N/A</v>
      </c>
    </row>
    <row r="13591" spans="1:14" x14ac:dyDescent="0.25">
      <c r="A13591" t="s">
        <v>13600</v>
      </c>
      <c r="B13591" t="str">
        <f t="shared" si="424"/>
        <v>2022/10/20/21:27:23.31</v>
      </c>
      <c r="C13591">
        <v>2423739</v>
      </c>
      <c r="D13591">
        <v>1666326443</v>
      </c>
      <c r="E13591">
        <v>310193124</v>
      </c>
      <c r="F13591" t="s">
        <v>12</v>
      </c>
      <c r="G13591">
        <v>1.26883029657</v>
      </c>
      <c r="H13591">
        <v>2.1538225763000001</v>
      </c>
      <c r="I13591">
        <v>-13.783750078900001</v>
      </c>
      <c r="J13591">
        <v>0.39382485501999998</v>
      </c>
      <c r="K13591">
        <v>-0.40814261349300002</v>
      </c>
      <c r="L13591">
        <v>-1.27727878961E-2</v>
      </c>
      <c r="N13591" t="e">
        <f t="shared" si="425"/>
        <v>#N/A</v>
      </c>
    </row>
    <row r="13592" spans="1:14" x14ac:dyDescent="0.25">
      <c r="A13592" t="s">
        <v>13601</v>
      </c>
      <c r="B13592" t="str">
        <f t="shared" si="424"/>
        <v>2022/10/20/21:27:23.31</v>
      </c>
      <c r="C13592">
        <v>2423740</v>
      </c>
      <c r="D13592">
        <v>1666326443</v>
      </c>
      <c r="E13592">
        <v>312224005</v>
      </c>
      <c r="F13592" t="s">
        <v>12</v>
      </c>
      <c r="G13592">
        <v>0.30273683009800001</v>
      </c>
      <c r="H13592">
        <v>2.1370530536599999</v>
      </c>
      <c r="I13592">
        <v>-15.302418751699999</v>
      </c>
      <c r="J13592">
        <v>0.21033017392299999</v>
      </c>
      <c r="K13592">
        <v>-0.336523063969</v>
      </c>
      <c r="L13592">
        <v>-5.0214209695399997E-2</v>
      </c>
      <c r="N13592" t="e">
        <f t="shared" si="425"/>
        <v>#N/A</v>
      </c>
    </row>
    <row r="13593" spans="1:14" x14ac:dyDescent="0.25">
      <c r="A13593" t="s">
        <v>13602</v>
      </c>
      <c r="B13593" t="str">
        <f t="shared" si="424"/>
        <v>2022/10/20/21:27:23.31</v>
      </c>
      <c r="C13593">
        <v>2423741</v>
      </c>
      <c r="D13593">
        <v>1666326443</v>
      </c>
      <c r="E13593">
        <v>314928458</v>
      </c>
      <c r="F13593" t="s">
        <v>12</v>
      </c>
      <c r="G13593">
        <v>2.5753630902900002</v>
      </c>
      <c r="H13593">
        <v>-0.19520779121599999</v>
      </c>
      <c r="I13593">
        <v>-19.782165760000002</v>
      </c>
      <c r="J13593">
        <v>0.23696140896500001</v>
      </c>
      <c r="K13593">
        <v>-0.54126461415600002</v>
      </c>
      <c r="L13593">
        <v>3.0636729258799999E-4</v>
      </c>
      <c r="N13593" t="e">
        <f t="shared" si="425"/>
        <v>#N/A</v>
      </c>
    </row>
    <row r="13594" spans="1:14" x14ac:dyDescent="0.25">
      <c r="A13594" t="s">
        <v>13603</v>
      </c>
      <c r="B13594" t="str">
        <f t="shared" si="424"/>
        <v>2022/10/20/21:27:23.31</v>
      </c>
      <c r="C13594">
        <v>2423742</v>
      </c>
      <c r="D13594">
        <v>1666326443</v>
      </c>
      <c r="E13594">
        <v>316442630</v>
      </c>
      <c r="F13594" t="s">
        <v>12</v>
      </c>
      <c r="G13594">
        <v>1.5778683578999999</v>
      </c>
      <c r="H13594">
        <v>-3.8063625972500001E-2</v>
      </c>
      <c r="I13594">
        <v>-17.460180943299999</v>
      </c>
      <c r="J13594">
        <v>0.23247536165499999</v>
      </c>
      <c r="K13594">
        <v>-0.537274073209</v>
      </c>
      <c r="L13594">
        <v>4.1131098402300004E-3</v>
      </c>
      <c r="N13594" t="e">
        <f t="shared" si="425"/>
        <v>#N/A</v>
      </c>
    </row>
    <row r="13595" spans="1:14" x14ac:dyDescent="0.25">
      <c r="A13595" t="s">
        <v>13604</v>
      </c>
      <c r="B13595" t="str">
        <f t="shared" si="424"/>
        <v>2022/10/20/21:27:23.31</v>
      </c>
      <c r="C13595">
        <v>2423743</v>
      </c>
      <c r="D13595">
        <v>1666326443</v>
      </c>
      <c r="E13595">
        <v>318246581</v>
      </c>
      <c r="F13595" t="s">
        <v>12</v>
      </c>
      <c r="G13595">
        <v>1.49082892825</v>
      </c>
      <c r="H13595">
        <v>-2.3225028861000001</v>
      </c>
      <c r="I13595">
        <v>-17.969518342600001</v>
      </c>
      <c r="J13595">
        <v>9.7660928123599999E-2</v>
      </c>
      <c r="K13595">
        <v>-0.51547516744099997</v>
      </c>
      <c r="L13595">
        <v>4.46124887008E-2</v>
      </c>
      <c r="N13595" t="e">
        <f t="shared" si="425"/>
        <v>#N/A</v>
      </c>
    </row>
    <row r="13596" spans="1:14" x14ac:dyDescent="0.25">
      <c r="A13596" t="s">
        <v>13605</v>
      </c>
      <c r="B13596" t="str">
        <f t="shared" si="424"/>
        <v>2022/10/20/21:27:23.32</v>
      </c>
      <c r="C13596">
        <v>2423744</v>
      </c>
      <c r="D13596">
        <v>1666326443</v>
      </c>
      <c r="E13596">
        <v>320244533</v>
      </c>
      <c r="F13596" t="s">
        <v>12</v>
      </c>
      <c r="G13596">
        <v>-0.465453539242</v>
      </c>
      <c r="H13596">
        <v>-0.61355882448099996</v>
      </c>
      <c r="I13596">
        <v>-14.590613325</v>
      </c>
      <c r="J13596">
        <v>0.131218920638</v>
      </c>
      <c r="K13596">
        <v>-0.394866795617</v>
      </c>
      <c r="L13596">
        <v>2.1507822358799999E-2</v>
      </c>
      <c r="N13596" t="e">
        <f t="shared" si="425"/>
        <v>#N/A</v>
      </c>
    </row>
    <row r="13597" spans="1:14" x14ac:dyDescent="0.25">
      <c r="A13597" t="s">
        <v>13606</v>
      </c>
      <c r="B13597" t="str">
        <f t="shared" si="424"/>
        <v>2022/10/20/21:27:23.32</v>
      </c>
      <c r="C13597">
        <v>2423745</v>
      </c>
      <c r="D13597">
        <v>1666326443</v>
      </c>
      <c r="E13597">
        <v>322240963</v>
      </c>
      <c r="F13597" t="s">
        <v>12</v>
      </c>
      <c r="G13597">
        <v>0.772641582833</v>
      </c>
      <c r="H13597">
        <v>-0.32230145221299999</v>
      </c>
      <c r="I13597">
        <v>-14.318143962200001</v>
      </c>
      <c r="J13597">
        <v>9.3394576108000005E-2</v>
      </c>
      <c r="K13597">
        <v>-0.31012254120900001</v>
      </c>
      <c r="L13597">
        <v>1.0664891345900001E-3</v>
      </c>
      <c r="N13597" t="e">
        <f t="shared" si="425"/>
        <v>#N/A</v>
      </c>
    </row>
    <row r="13598" spans="1:14" x14ac:dyDescent="0.25">
      <c r="A13598" t="s">
        <v>13607</v>
      </c>
      <c r="B13598" t="str">
        <f t="shared" si="424"/>
        <v>2022/10/20/21:27:23.32</v>
      </c>
      <c r="C13598">
        <v>2423746</v>
      </c>
      <c r="D13598">
        <v>1666326443</v>
      </c>
      <c r="E13598">
        <v>324287474</v>
      </c>
      <c r="F13598" t="s">
        <v>12</v>
      </c>
      <c r="G13598">
        <v>0.87429635983999998</v>
      </c>
      <c r="H13598">
        <v>1.0560681938400001</v>
      </c>
      <c r="I13598">
        <v>-15.006822019399999</v>
      </c>
      <c r="J13598">
        <v>0.177764955078</v>
      </c>
      <c r="K13598">
        <v>-0.42590618156400001</v>
      </c>
      <c r="L13598">
        <v>-2.9459591515000001E-2</v>
      </c>
      <c r="N13598" t="e">
        <f t="shared" si="425"/>
        <v>#N/A</v>
      </c>
    </row>
    <row r="13599" spans="1:14" x14ac:dyDescent="0.25">
      <c r="A13599" t="s">
        <v>13608</v>
      </c>
      <c r="B13599" t="str">
        <f t="shared" si="424"/>
        <v>2022/10/20/21:27:23.32</v>
      </c>
      <c r="C13599">
        <v>2423747</v>
      </c>
      <c r="D13599">
        <v>1666326443</v>
      </c>
      <c r="E13599">
        <v>326278661</v>
      </c>
      <c r="F13599" t="s">
        <v>12</v>
      </c>
      <c r="G13599">
        <v>-2.30875034481</v>
      </c>
      <c r="H13599">
        <v>3.7897525226100002</v>
      </c>
      <c r="I13599">
        <v>-12.6944956688</v>
      </c>
      <c r="J13599">
        <v>0.21862375939000001</v>
      </c>
      <c r="K13599">
        <v>-0.37156619632799998</v>
      </c>
      <c r="L13599">
        <v>-7.3164458266599994E-2</v>
      </c>
      <c r="N13599" t="e">
        <f t="shared" si="425"/>
        <v>#N/A</v>
      </c>
    </row>
    <row r="13600" spans="1:14" x14ac:dyDescent="0.25">
      <c r="A13600" t="s">
        <v>13609</v>
      </c>
      <c r="B13600" t="str">
        <f t="shared" si="424"/>
        <v>2022/10/20/21:27:23.33</v>
      </c>
      <c r="C13600">
        <v>2423748</v>
      </c>
      <c r="D13600">
        <v>1666326443</v>
      </c>
      <c r="E13600">
        <v>331362598</v>
      </c>
      <c r="F13600" t="s">
        <v>12</v>
      </c>
      <c r="G13600">
        <v>0.26574844724399999</v>
      </c>
      <c r="H13600">
        <v>-6.7105163996E-2</v>
      </c>
      <c r="I13600">
        <v>-14.9298180118</v>
      </c>
      <c r="J13600">
        <v>9.5161054098499995E-2</v>
      </c>
      <c r="K13600">
        <v>-0.40481232899699998</v>
      </c>
      <c r="L13600">
        <v>3.2335231292799998E-4</v>
      </c>
      <c r="N13600" t="e">
        <f t="shared" si="425"/>
        <v>#N/A</v>
      </c>
    </row>
    <row r="13601" spans="1:14" x14ac:dyDescent="0.25">
      <c r="A13601" t="s">
        <v>13610</v>
      </c>
      <c r="B13601" t="str">
        <f t="shared" si="424"/>
        <v>2022/10/20/21:27:23.33</v>
      </c>
      <c r="C13601">
        <v>2423749</v>
      </c>
      <c r="D13601">
        <v>1666326443</v>
      </c>
      <c r="E13601">
        <v>335741579</v>
      </c>
      <c r="F13601" t="s">
        <v>12</v>
      </c>
      <c r="G13601">
        <v>-2.1619085467999999</v>
      </c>
      <c r="H13601">
        <v>-7.0457170420800005E-2</v>
      </c>
      <c r="I13601">
        <v>-10.7225413723</v>
      </c>
      <c r="J13601">
        <v>9.5113630344200006E-2</v>
      </c>
      <c r="K13601">
        <v>-0.311749198462</v>
      </c>
      <c r="L13601">
        <v>2.68788247064E-2</v>
      </c>
      <c r="N13601" t="e">
        <f t="shared" si="425"/>
        <v>#N/A</v>
      </c>
    </row>
    <row r="13602" spans="1:14" x14ac:dyDescent="0.25">
      <c r="A13602" t="s">
        <v>13611</v>
      </c>
      <c r="B13602" t="str">
        <f t="shared" si="424"/>
        <v>2022/10/20/21:27:23.33</v>
      </c>
      <c r="C13602">
        <v>2423750</v>
      </c>
      <c r="D13602">
        <v>1666326443</v>
      </c>
      <c r="E13602">
        <v>339274095</v>
      </c>
      <c r="F13602" t="s">
        <v>12</v>
      </c>
      <c r="G13602">
        <v>-1.42405356309</v>
      </c>
      <c r="H13602">
        <v>-0.69779537502300004</v>
      </c>
      <c r="I13602">
        <v>-10.8603683998</v>
      </c>
      <c r="J13602">
        <v>7.8875337388799996E-2</v>
      </c>
      <c r="K13602">
        <v>-0.32789496587400002</v>
      </c>
      <c r="L13602">
        <v>4.29827841329E-2</v>
      </c>
      <c r="N13602" t="e">
        <f t="shared" si="425"/>
        <v>#N/A</v>
      </c>
    </row>
    <row r="13603" spans="1:14" x14ac:dyDescent="0.25">
      <c r="A13603" t="s">
        <v>13612</v>
      </c>
      <c r="B13603" t="str">
        <f t="shared" si="424"/>
        <v>2022/10/20/21:27:23.34</v>
      </c>
      <c r="C13603">
        <v>2423751</v>
      </c>
      <c r="D13603">
        <v>1666326443</v>
      </c>
      <c r="E13603">
        <v>342025646</v>
      </c>
      <c r="F13603" t="s">
        <v>12</v>
      </c>
      <c r="G13603">
        <v>1.7620669521500001</v>
      </c>
      <c r="H13603">
        <v>-0.63987115068</v>
      </c>
      <c r="I13603">
        <v>-14.8324512941</v>
      </c>
      <c r="J13603">
        <v>0.20605538461600001</v>
      </c>
      <c r="K13603">
        <v>-0.48509124924500002</v>
      </c>
      <c r="L13603">
        <v>3.9275137494400002E-2</v>
      </c>
      <c r="N13603" t="e">
        <f t="shared" si="425"/>
        <v>#N/A</v>
      </c>
    </row>
    <row r="13604" spans="1:14" x14ac:dyDescent="0.25">
      <c r="A13604" t="s">
        <v>13613</v>
      </c>
      <c r="B13604" t="str">
        <f t="shared" si="424"/>
        <v>2022/10/20/21:27:23.34</v>
      </c>
      <c r="C13604">
        <v>2423752</v>
      </c>
      <c r="D13604">
        <v>1666326443</v>
      </c>
      <c r="E13604">
        <v>345401003</v>
      </c>
      <c r="F13604" t="s">
        <v>12</v>
      </c>
      <c r="G13604">
        <v>0.67192043329499995</v>
      </c>
      <c r="H13604">
        <v>3.7196473510899999</v>
      </c>
      <c r="I13604">
        <v>-16.069967393900001</v>
      </c>
      <c r="J13604">
        <v>0.25185982912999999</v>
      </c>
      <c r="K13604">
        <v>-0.58363787243200005</v>
      </c>
      <c r="L13604">
        <v>-6.3194021414800003E-2</v>
      </c>
      <c r="N13604" t="e">
        <f t="shared" si="425"/>
        <v>#N/A</v>
      </c>
    </row>
    <row r="13605" spans="1:14" x14ac:dyDescent="0.25">
      <c r="A13605" t="s">
        <v>13614</v>
      </c>
      <c r="B13605" t="str">
        <f t="shared" si="424"/>
        <v>2022/10/20/21:27:23.34</v>
      </c>
      <c r="C13605">
        <v>2423753</v>
      </c>
      <c r="D13605">
        <v>1666326443</v>
      </c>
      <c r="E13605">
        <v>348078483</v>
      </c>
      <c r="F13605" t="s">
        <v>12</v>
      </c>
      <c r="G13605">
        <v>3.0234825343299998</v>
      </c>
      <c r="H13605">
        <v>2.9372467385999999</v>
      </c>
      <c r="I13605">
        <v>-19.640179058600001</v>
      </c>
      <c r="J13605">
        <v>0.247918688852</v>
      </c>
      <c r="K13605">
        <v>-0.701166669282</v>
      </c>
      <c r="L13605">
        <v>-7.51417560805E-2</v>
      </c>
      <c r="N13605" t="e">
        <f t="shared" si="425"/>
        <v>#N/A</v>
      </c>
    </row>
    <row r="13606" spans="1:14" x14ac:dyDescent="0.25">
      <c r="A13606" t="s">
        <v>13615</v>
      </c>
      <c r="B13606" t="str">
        <f t="shared" si="424"/>
        <v>2022/10/20/21:27:23.35</v>
      </c>
      <c r="C13606">
        <v>2423754</v>
      </c>
      <c r="D13606">
        <v>1666326443</v>
      </c>
      <c r="E13606">
        <v>349964129</v>
      </c>
      <c r="F13606" t="s">
        <v>12</v>
      </c>
      <c r="G13606">
        <v>7.2655889915899996E-2</v>
      </c>
      <c r="H13606">
        <v>3.9200568002299998</v>
      </c>
      <c r="I13606">
        <v>-17.7939541621</v>
      </c>
      <c r="J13606">
        <v>0.28512179049199998</v>
      </c>
      <c r="K13606">
        <v>-0.68956737030500004</v>
      </c>
      <c r="L13606">
        <v>-8.9947794144999996E-2</v>
      </c>
      <c r="N13606" t="e">
        <f t="shared" si="425"/>
        <v>#N/A</v>
      </c>
    </row>
    <row r="13607" spans="1:14" x14ac:dyDescent="0.25">
      <c r="A13607" t="s">
        <v>13616</v>
      </c>
      <c r="B13607" t="str">
        <f t="shared" si="424"/>
        <v>2022/10/20/21:27:23.35</v>
      </c>
      <c r="C13607">
        <v>2423755</v>
      </c>
      <c r="D13607">
        <v>1666326443</v>
      </c>
      <c r="E13607">
        <v>351852801</v>
      </c>
      <c r="F13607" t="s">
        <v>12</v>
      </c>
      <c r="G13607">
        <v>-1.14827063683</v>
      </c>
      <c r="H13607">
        <v>1.18055637973</v>
      </c>
      <c r="I13607">
        <v>-15.6302294959</v>
      </c>
      <c r="J13607">
        <v>0.22223388668800001</v>
      </c>
      <c r="K13607">
        <v>-0.51091515819599997</v>
      </c>
      <c r="L13607">
        <v>-4.1166153330400003E-2</v>
      </c>
      <c r="N13607" t="e">
        <f t="shared" si="425"/>
        <v>#N/A</v>
      </c>
    </row>
    <row r="13608" spans="1:14" x14ac:dyDescent="0.25">
      <c r="A13608" t="s">
        <v>13617</v>
      </c>
      <c r="B13608" t="str">
        <f t="shared" si="424"/>
        <v>2022/10/20/21:27:23.35</v>
      </c>
      <c r="C13608">
        <v>2423756</v>
      </c>
      <c r="D13608">
        <v>1666326443</v>
      </c>
      <c r="E13608">
        <v>353674312</v>
      </c>
      <c r="F13608" t="s">
        <v>12</v>
      </c>
      <c r="G13608">
        <v>-0.77613196349299995</v>
      </c>
      <c r="H13608">
        <v>-2.7763728166699999</v>
      </c>
      <c r="I13608">
        <v>-15.129156736800001</v>
      </c>
      <c r="J13608">
        <v>0.162277235228</v>
      </c>
      <c r="K13608">
        <v>-0.46228438646499997</v>
      </c>
      <c r="L13608">
        <v>7.2968004830599995E-2</v>
      </c>
      <c r="N13608" t="e">
        <f t="shared" si="425"/>
        <v>#N/A</v>
      </c>
    </row>
    <row r="13609" spans="1:14" x14ac:dyDescent="0.25">
      <c r="A13609" t="s">
        <v>13618</v>
      </c>
      <c r="B13609" t="str">
        <f t="shared" si="424"/>
        <v>2022/10/20/21:27:23.35</v>
      </c>
      <c r="C13609">
        <v>2423757</v>
      </c>
      <c r="D13609">
        <v>1666326443</v>
      </c>
      <c r="E13609">
        <v>355509471</v>
      </c>
      <c r="F13609" t="s">
        <v>12</v>
      </c>
      <c r="G13609">
        <v>0.57492000980000002</v>
      </c>
      <c r="H13609">
        <v>-0.74758517597700003</v>
      </c>
      <c r="I13609">
        <v>-12.6482908612</v>
      </c>
      <c r="J13609">
        <v>0.17808724980400001</v>
      </c>
      <c r="K13609">
        <v>-0.42398353180699999</v>
      </c>
      <c r="L13609">
        <v>6.1319428786899999E-2</v>
      </c>
      <c r="N13609" t="e">
        <f t="shared" si="425"/>
        <v>#N/A</v>
      </c>
    </row>
    <row r="13610" spans="1:14" x14ac:dyDescent="0.25">
      <c r="A13610" t="s">
        <v>13619</v>
      </c>
      <c r="B13610" t="str">
        <f t="shared" si="424"/>
        <v>2022/10/20/21:27:23.35</v>
      </c>
      <c r="C13610">
        <v>2423758</v>
      </c>
      <c r="D13610">
        <v>1666326443</v>
      </c>
      <c r="E13610">
        <v>357601704</v>
      </c>
      <c r="F13610" t="s">
        <v>12</v>
      </c>
      <c r="G13610">
        <v>-3.0025381500499999</v>
      </c>
      <c r="H13610">
        <v>1.5079966164</v>
      </c>
      <c r="I13610">
        <v>-12.5441727115</v>
      </c>
      <c r="J13610">
        <v>0.13737584054499999</v>
      </c>
      <c r="K13610">
        <v>-0.35766212442599998</v>
      </c>
      <c r="L13610">
        <v>2.69358282168E-3</v>
      </c>
      <c r="N13610" t="e">
        <f t="shared" si="425"/>
        <v>#N/A</v>
      </c>
    </row>
    <row r="13611" spans="1:14" x14ac:dyDescent="0.25">
      <c r="A13611" t="s">
        <v>13620</v>
      </c>
      <c r="B13611" t="str">
        <f t="shared" si="424"/>
        <v>2022/10/20/21:27:23.35</v>
      </c>
      <c r="C13611">
        <v>2423759</v>
      </c>
      <c r="D13611">
        <v>1666326443</v>
      </c>
      <c r="E13611">
        <v>359350564</v>
      </c>
      <c r="F13611" t="s">
        <v>12</v>
      </c>
      <c r="G13611">
        <v>-2.78998881365</v>
      </c>
      <c r="H13611">
        <v>4.6530930271599997</v>
      </c>
      <c r="I13611">
        <v>-12.024903199700001</v>
      </c>
      <c r="J13611">
        <v>0.348889601705</v>
      </c>
      <c r="K13611">
        <v>-0.35740021841399999</v>
      </c>
      <c r="L13611">
        <v>-6.3199260974500002E-2</v>
      </c>
      <c r="N13611" t="e">
        <f t="shared" si="425"/>
        <v>#N/A</v>
      </c>
    </row>
    <row r="13612" spans="1:14" x14ac:dyDescent="0.25">
      <c r="A13612" t="s">
        <v>13621</v>
      </c>
      <c r="B13612" t="str">
        <f t="shared" si="424"/>
        <v>2022/10/20/21:27:23.36</v>
      </c>
      <c r="C13612">
        <v>2423760</v>
      </c>
      <c r="D13612">
        <v>1666326443</v>
      </c>
      <c r="E13612">
        <v>360725571</v>
      </c>
      <c r="F13612" t="s">
        <v>12</v>
      </c>
      <c r="G13612">
        <v>-0.68822138748600004</v>
      </c>
      <c r="H13612">
        <v>1.08166399503</v>
      </c>
      <c r="I13612">
        <v>-13.341457529099999</v>
      </c>
      <c r="J13612">
        <v>0.35633123700500002</v>
      </c>
      <c r="K13612">
        <v>-0.37990490635399998</v>
      </c>
      <c r="L13612">
        <v>-6.5927430864599996E-3</v>
      </c>
      <c r="N13612" t="e">
        <f t="shared" si="425"/>
        <v>#N/A</v>
      </c>
    </row>
    <row r="13613" spans="1:14" x14ac:dyDescent="0.25">
      <c r="A13613" t="s">
        <v>13622</v>
      </c>
      <c r="B13613" t="str">
        <f t="shared" si="424"/>
        <v>2022/10/20/21:27:23.36</v>
      </c>
      <c r="C13613">
        <v>2423761</v>
      </c>
      <c r="D13613">
        <v>1666326443</v>
      </c>
      <c r="E13613">
        <v>362010427</v>
      </c>
      <c r="F13613" t="s">
        <v>12</v>
      </c>
      <c r="G13613">
        <v>0.44485708518</v>
      </c>
      <c r="H13613">
        <v>-1.42223043659</v>
      </c>
      <c r="I13613">
        <v>-13.004203111000001</v>
      </c>
      <c r="J13613">
        <v>0.168012562512</v>
      </c>
      <c r="K13613">
        <v>-0.34841967840100002</v>
      </c>
      <c r="L13613">
        <v>2.8181807771999998E-2</v>
      </c>
      <c r="N13613" t="e">
        <f t="shared" si="425"/>
        <v>#N/A</v>
      </c>
    </row>
    <row r="13614" spans="1:14" x14ac:dyDescent="0.25">
      <c r="A13614" t="s">
        <v>13623</v>
      </c>
      <c r="B13614" t="str">
        <f t="shared" si="424"/>
        <v>2022/10/20/21:27:23.36</v>
      </c>
      <c r="C13614">
        <v>2423762</v>
      </c>
      <c r="D13614">
        <v>1666326443</v>
      </c>
      <c r="E13614">
        <v>363292092</v>
      </c>
      <c r="F13614" t="s">
        <v>12</v>
      </c>
      <c r="G13614">
        <v>-1.3707213972800001</v>
      </c>
      <c r="H13614">
        <v>1.02082046038</v>
      </c>
      <c r="I13614">
        <v>-12.68846656</v>
      </c>
      <c r="J13614">
        <v>0.26619810516699999</v>
      </c>
      <c r="K13614">
        <v>-0.371846785811</v>
      </c>
      <c r="L13614">
        <v>2.6456285417599999E-2</v>
      </c>
      <c r="N13614" t="e">
        <f t="shared" si="425"/>
        <v>#N/A</v>
      </c>
    </row>
    <row r="13615" spans="1:14" x14ac:dyDescent="0.25">
      <c r="A13615" t="s">
        <v>13624</v>
      </c>
      <c r="B13615" t="str">
        <f t="shared" si="424"/>
        <v>2022/10/20/21:27:23.36</v>
      </c>
      <c r="C13615">
        <v>2423763</v>
      </c>
      <c r="D13615">
        <v>1666326443</v>
      </c>
      <c r="E13615">
        <v>364581796</v>
      </c>
      <c r="F13615" t="s">
        <v>12</v>
      </c>
      <c r="G13615">
        <v>0.67665872799799998</v>
      </c>
      <c r="H13615">
        <v>0.66248271348999999</v>
      </c>
      <c r="I13615">
        <v>-15.267235242</v>
      </c>
      <c r="J13615">
        <v>0.32863859393400002</v>
      </c>
      <c r="K13615">
        <v>-0.42780440537800002</v>
      </c>
      <c r="L13615">
        <v>-9.7243343529899995E-3</v>
      </c>
      <c r="N13615" t="e">
        <f t="shared" si="425"/>
        <v>#N/A</v>
      </c>
    </row>
    <row r="13616" spans="1:14" x14ac:dyDescent="0.25">
      <c r="A13616" t="s">
        <v>13625</v>
      </c>
      <c r="B13616" t="str">
        <f t="shared" si="424"/>
        <v>2022/10/20/21:27:23.36</v>
      </c>
      <c r="C13616">
        <v>2423764</v>
      </c>
      <c r="D13616">
        <v>1666326443</v>
      </c>
      <c r="E13616">
        <v>365854877</v>
      </c>
      <c r="F13616" t="s">
        <v>12</v>
      </c>
      <c r="G13616">
        <v>2.0480221212199998</v>
      </c>
      <c r="H13616">
        <v>2.8463606666099999</v>
      </c>
      <c r="I13616">
        <v>-15.598935258699999</v>
      </c>
      <c r="J13616">
        <v>0.41540696026099999</v>
      </c>
      <c r="K13616">
        <v>-0.43285944001299997</v>
      </c>
      <c r="L13616">
        <v>-2.23750558811E-2</v>
      </c>
      <c r="N13616" t="e">
        <f t="shared" si="425"/>
        <v>#N/A</v>
      </c>
    </row>
    <row r="13617" spans="1:14" x14ac:dyDescent="0.25">
      <c r="A13617" t="s">
        <v>13626</v>
      </c>
      <c r="B13617" t="str">
        <f t="shared" si="424"/>
        <v>2022/10/20/21:27:23.36</v>
      </c>
      <c r="C13617">
        <v>2423765</v>
      </c>
      <c r="D13617">
        <v>1666326443</v>
      </c>
      <c r="E13617">
        <v>367109940</v>
      </c>
      <c r="F13617" t="s">
        <v>12</v>
      </c>
      <c r="G13617">
        <v>3.75099495582</v>
      </c>
      <c r="H13617">
        <v>0.88930325362399998</v>
      </c>
      <c r="I13617">
        <v>-16.9404972894</v>
      </c>
      <c r="J13617">
        <v>0.35798276076399999</v>
      </c>
      <c r="K13617">
        <v>-0.41533529976400002</v>
      </c>
      <c r="L13617">
        <v>-2.33139907624E-2</v>
      </c>
      <c r="N13617" t="e">
        <f t="shared" si="425"/>
        <v>#N/A</v>
      </c>
    </row>
    <row r="13618" spans="1:14" x14ac:dyDescent="0.25">
      <c r="A13618" t="s">
        <v>13627</v>
      </c>
      <c r="B13618" t="str">
        <f t="shared" si="424"/>
        <v>2022/10/20/21:27:23.36</v>
      </c>
      <c r="C13618">
        <v>2423766</v>
      </c>
      <c r="D13618">
        <v>1666326443</v>
      </c>
      <c r="E13618">
        <v>368390549</v>
      </c>
      <c r="F13618" t="s">
        <v>12</v>
      </c>
      <c r="G13618">
        <v>0.69054573606299996</v>
      </c>
      <c r="H13618">
        <v>-0.70946968385499998</v>
      </c>
      <c r="I13618">
        <v>-17.473446101699999</v>
      </c>
      <c r="J13618">
        <v>0.161717202541</v>
      </c>
      <c r="K13618">
        <v>-0.45468593796399998</v>
      </c>
      <c r="L13618">
        <v>-3.2542210669400003E-2</v>
      </c>
      <c r="N13618" t="e">
        <f t="shared" si="425"/>
        <v>#N/A</v>
      </c>
    </row>
    <row r="13619" spans="1:14" x14ac:dyDescent="0.25">
      <c r="A13619" t="s">
        <v>13628</v>
      </c>
      <c r="B13619" t="str">
        <f t="shared" si="424"/>
        <v>2022/10/20/21:27:23.37</v>
      </c>
      <c r="C13619">
        <v>2423767</v>
      </c>
      <c r="D13619">
        <v>1666326443</v>
      </c>
      <c r="E13619">
        <v>369638834</v>
      </c>
      <c r="F13619" t="s">
        <v>12</v>
      </c>
      <c r="G13619">
        <v>0.88969173077899999</v>
      </c>
      <c r="H13619">
        <v>0.80577332522</v>
      </c>
      <c r="I13619">
        <v>-18.7087418417</v>
      </c>
      <c r="J13619">
        <v>0.28802074547000001</v>
      </c>
      <c r="K13619">
        <v>-0.54394433494500005</v>
      </c>
      <c r="L13619" s="1">
        <v>-4.1508824249500003E-5</v>
      </c>
      <c r="N13619" t="e">
        <f t="shared" si="425"/>
        <v>#N/A</v>
      </c>
    </row>
    <row r="13620" spans="1:14" x14ac:dyDescent="0.25">
      <c r="A13620" t="s">
        <v>13629</v>
      </c>
      <c r="B13620" t="str">
        <f t="shared" si="424"/>
        <v>2022/10/20/21:27:23.37</v>
      </c>
      <c r="C13620">
        <v>2423768</v>
      </c>
      <c r="D13620">
        <v>1666326443</v>
      </c>
      <c r="E13620">
        <v>370892196</v>
      </c>
      <c r="F13620" t="s">
        <v>12</v>
      </c>
      <c r="G13620">
        <v>1.70143919092</v>
      </c>
      <c r="H13620">
        <v>-2.3895599404299999</v>
      </c>
      <c r="I13620">
        <v>-19.409225028200002</v>
      </c>
      <c r="J13620">
        <v>0.116693277286</v>
      </c>
      <c r="K13620">
        <v>-0.52484466973999999</v>
      </c>
      <c r="L13620">
        <v>3.2049810826899998E-2</v>
      </c>
      <c r="N13620" t="e">
        <f t="shared" si="425"/>
        <v>#N/A</v>
      </c>
    </row>
    <row r="13621" spans="1:14" x14ac:dyDescent="0.25">
      <c r="A13621" t="s">
        <v>13630</v>
      </c>
      <c r="B13621" t="str">
        <f t="shared" si="424"/>
        <v>2022/10/20/21:27:23.37</v>
      </c>
      <c r="C13621">
        <v>2423769</v>
      </c>
      <c r="D13621">
        <v>1666326443</v>
      </c>
      <c r="E13621">
        <v>372179031</v>
      </c>
      <c r="F13621" t="s">
        <v>12</v>
      </c>
      <c r="G13621">
        <v>-0.91531182227300001</v>
      </c>
      <c r="H13621">
        <v>0.63708648246699995</v>
      </c>
      <c r="I13621">
        <v>-13.5727347053</v>
      </c>
      <c r="J13621">
        <v>7.9000299070199995E-2</v>
      </c>
      <c r="K13621">
        <v>-0.36231171361699999</v>
      </c>
      <c r="L13621">
        <v>-7.6177192494400001E-3</v>
      </c>
      <c r="N13621" t="e">
        <f t="shared" si="425"/>
        <v>#N/A</v>
      </c>
    </row>
    <row r="13622" spans="1:14" x14ac:dyDescent="0.25">
      <c r="A13622" t="s">
        <v>13631</v>
      </c>
      <c r="B13622" t="str">
        <f t="shared" si="424"/>
        <v>2022/10/20/21:27:23.37</v>
      </c>
      <c r="C13622">
        <v>2423770</v>
      </c>
      <c r="D13622">
        <v>1666326443</v>
      </c>
      <c r="E13622">
        <v>373432833</v>
      </c>
      <c r="F13622" t="s">
        <v>12</v>
      </c>
      <c r="G13622">
        <v>1.5278842743600001</v>
      </c>
      <c r="H13622">
        <v>-0.22857755959199999</v>
      </c>
      <c r="I13622">
        <v>-12.7155315338</v>
      </c>
      <c r="J13622">
        <v>0.26582272793400002</v>
      </c>
      <c r="K13622">
        <v>-0.35266463422099997</v>
      </c>
      <c r="L13622">
        <v>4.6208881536800001E-2</v>
      </c>
      <c r="N13622" t="e">
        <f t="shared" si="425"/>
        <v>#N/A</v>
      </c>
    </row>
    <row r="13623" spans="1:14" x14ac:dyDescent="0.25">
      <c r="A13623" t="s">
        <v>13632</v>
      </c>
      <c r="B13623" t="str">
        <f t="shared" si="424"/>
        <v>2022/10/20/21:27:23.37</v>
      </c>
      <c r="C13623">
        <v>2423771</v>
      </c>
      <c r="D13623">
        <v>1666326443</v>
      </c>
      <c r="E13623">
        <v>374708677</v>
      </c>
      <c r="F13623" t="s">
        <v>12</v>
      </c>
      <c r="G13623">
        <v>-0.36491528364300002</v>
      </c>
      <c r="H13623">
        <v>1.28727964548</v>
      </c>
      <c r="I13623">
        <v>-11.222605847600001</v>
      </c>
      <c r="J13623">
        <v>0.100257715582</v>
      </c>
      <c r="K13623">
        <v>-0.26237662348599999</v>
      </c>
      <c r="L13623">
        <v>-2.60843728761E-2</v>
      </c>
      <c r="N13623" t="e">
        <f t="shared" si="425"/>
        <v>#N/A</v>
      </c>
    </row>
    <row r="13624" spans="1:14" x14ac:dyDescent="0.25">
      <c r="A13624" t="s">
        <v>13633</v>
      </c>
      <c r="B13624" t="str">
        <f t="shared" si="424"/>
        <v>2022/10/20/21:27:23.37</v>
      </c>
      <c r="C13624">
        <v>2423772</v>
      </c>
      <c r="D13624">
        <v>1666326443</v>
      </c>
      <c r="E13624">
        <v>376208050</v>
      </c>
      <c r="F13624" t="s">
        <v>12</v>
      </c>
      <c r="G13624">
        <v>0.281585867845</v>
      </c>
      <c r="H13624">
        <v>1.9464459120199999</v>
      </c>
      <c r="I13624">
        <v>-12.4179603925</v>
      </c>
      <c r="J13624">
        <v>0.15568342434400001</v>
      </c>
      <c r="K13624">
        <v>-0.373641399662</v>
      </c>
      <c r="L13624">
        <v>-3.7857371029799997E-2</v>
      </c>
      <c r="N13624" t="e">
        <f t="shared" si="425"/>
        <v>#N/A</v>
      </c>
    </row>
    <row r="13625" spans="1:14" x14ac:dyDescent="0.25">
      <c r="A13625" t="s">
        <v>13634</v>
      </c>
      <c r="B13625" t="str">
        <f t="shared" si="424"/>
        <v>2022/10/20/21:27:23.37</v>
      </c>
      <c r="C13625">
        <v>2423773</v>
      </c>
      <c r="D13625">
        <v>1666326443</v>
      </c>
      <c r="E13625">
        <v>379160536</v>
      </c>
      <c r="F13625" t="s">
        <v>12</v>
      </c>
      <c r="G13625">
        <v>0.16053095725300001</v>
      </c>
      <c r="H13625">
        <v>-0.43560308647000001</v>
      </c>
      <c r="I13625">
        <v>-13.1862922547</v>
      </c>
      <c r="J13625">
        <v>0.13848211729000001</v>
      </c>
      <c r="K13625">
        <v>-0.434636802366</v>
      </c>
      <c r="L13625">
        <v>6.9492904897100003E-3</v>
      </c>
      <c r="N13625" t="e">
        <f t="shared" si="425"/>
        <v>#N/A</v>
      </c>
    </row>
    <row r="13626" spans="1:14" x14ac:dyDescent="0.25">
      <c r="A13626" t="s">
        <v>13635</v>
      </c>
      <c r="B13626" t="str">
        <f t="shared" si="424"/>
        <v>2022/10/20/21:27:23.38</v>
      </c>
      <c r="C13626">
        <v>2423774</v>
      </c>
      <c r="D13626">
        <v>1666326443</v>
      </c>
      <c r="E13626">
        <v>380537772</v>
      </c>
      <c r="F13626" t="s">
        <v>12</v>
      </c>
      <c r="G13626">
        <v>-1.3563460108900001</v>
      </c>
      <c r="H13626">
        <v>0.96569934764400001</v>
      </c>
      <c r="I13626">
        <v>-10.447517751399999</v>
      </c>
      <c r="J13626">
        <v>7.3024857860199993E-2</v>
      </c>
      <c r="K13626">
        <v>-0.358395180318</v>
      </c>
      <c r="L13626">
        <v>1.11047790893E-2</v>
      </c>
      <c r="N13626" t="e">
        <f t="shared" si="425"/>
        <v>#N/A</v>
      </c>
    </row>
    <row r="13627" spans="1:14" x14ac:dyDescent="0.25">
      <c r="A13627" t="s">
        <v>13636</v>
      </c>
      <c r="B13627" t="str">
        <f t="shared" si="424"/>
        <v>2022/10/20/21:27:23.38</v>
      </c>
      <c r="C13627">
        <v>2423775</v>
      </c>
      <c r="D13627">
        <v>1666326443</v>
      </c>
      <c r="E13627">
        <v>382221977</v>
      </c>
      <c r="F13627" t="s">
        <v>12</v>
      </c>
      <c r="G13627">
        <v>0.63509057353300002</v>
      </c>
      <c r="H13627">
        <v>-0.148917613211</v>
      </c>
      <c r="I13627">
        <v>-9.6551215474299994</v>
      </c>
      <c r="J13627">
        <v>0.20640606112900001</v>
      </c>
      <c r="K13627">
        <v>-0.34636862592399997</v>
      </c>
      <c r="L13627">
        <v>6.06234117217E-2</v>
      </c>
      <c r="N13627" t="e">
        <f t="shared" si="425"/>
        <v>#N/A</v>
      </c>
    </row>
    <row r="13628" spans="1:14" x14ac:dyDescent="0.25">
      <c r="A13628" t="s">
        <v>13637</v>
      </c>
      <c r="B13628" t="str">
        <f t="shared" si="424"/>
        <v>2022/10/20/21:27:23.38</v>
      </c>
      <c r="C13628">
        <v>2423776</v>
      </c>
      <c r="D13628">
        <v>1666326443</v>
      </c>
      <c r="E13628">
        <v>384240651</v>
      </c>
      <c r="F13628" t="s">
        <v>12</v>
      </c>
      <c r="G13628">
        <v>-0.922080851438</v>
      </c>
      <c r="H13628">
        <v>-0.132069600653</v>
      </c>
      <c r="I13628">
        <v>-11.2208515609</v>
      </c>
      <c r="J13628">
        <v>5.4431179035399999E-2</v>
      </c>
      <c r="K13628">
        <v>-0.29424834257600002</v>
      </c>
      <c r="L13628">
        <v>-2.8619868205599999E-2</v>
      </c>
      <c r="N13628" t="e">
        <f t="shared" si="425"/>
        <v>#N/A</v>
      </c>
    </row>
    <row r="13629" spans="1:14" x14ac:dyDescent="0.25">
      <c r="A13629" t="s">
        <v>13638</v>
      </c>
      <c r="B13629" t="str">
        <f t="shared" si="424"/>
        <v>2022/10/20/21:27:23.38</v>
      </c>
      <c r="C13629">
        <v>2423777</v>
      </c>
      <c r="D13629">
        <v>1666326443</v>
      </c>
      <c r="E13629">
        <v>386213466</v>
      </c>
      <c r="F13629" t="s">
        <v>12</v>
      </c>
      <c r="G13629">
        <v>-0.226427681868</v>
      </c>
      <c r="H13629">
        <v>2.7169982259099998</v>
      </c>
      <c r="I13629">
        <v>-14.674499304099999</v>
      </c>
      <c r="J13629">
        <v>0.3513134819</v>
      </c>
      <c r="K13629">
        <v>-0.50875774350000003</v>
      </c>
      <c r="L13629">
        <v>-1.72704955557E-2</v>
      </c>
      <c r="N13629" t="e">
        <f t="shared" si="425"/>
        <v>#N/A</v>
      </c>
    </row>
    <row r="13630" spans="1:14" x14ac:dyDescent="0.25">
      <c r="A13630" t="s">
        <v>13639</v>
      </c>
      <c r="B13630" t="str">
        <f t="shared" si="424"/>
        <v>2022/10/20/21:27:23.38</v>
      </c>
      <c r="C13630">
        <v>2423778</v>
      </c>
      <c r="D13630">
        <v>1666326443</v>
      </c>
      <c r="E13630">
        <v>388168789</v>
      </c>
      <c r="F13630" t="s">
        <v>12</v>
      </c>
      <c r="G13630">
        <v>3.6472885442999998</v>
      </c>
      <c r="H13630">
        <v>1.7992200972500001</v>
      </c>
      <c r="I13630">
        <v>-20.173770679299999</v>
      </c>
      <c r="J13630">
        <v>0.27689849379499998</v>
      </c>
      <c r="K13630">
        <v>-0.75251205304299995</v>
      </c>
      <c r="L13630">
        <v>-5.0097682263400001E-2</v>
      </c>
      <c r="N13630" t="e">
        <f t="shared" si="425"/>
        <v>#N/A</v>
      </c>
    </row>
    <row r="13631" spans="1:14" x14ac:dyDescent="0.25">
      <c r="A13631" t="s">
        <v>13640</v>
      </c>
      <c r="B13631" t="str">
        <f t="shared" si="424"/>
        <v>2022/10/20/21:27:23.39</v>
      </c>
      <c r="C13631">
        <v>2423779</v>
      </c>
      <c r="D13631">
        <v>1666326443</v>
      </c>
      <c r="E13631">
        <v>390180974</v>
      </c>
      <c r="F13631" t="s">
        <v>12</v>
      </c>
      <c r="G13631">
        <v>-1.3088050576100001</v>
      </c>
      <c r="H13631">
        <v>2.6479768776900001</v>
      </c>
      <c r="I13631">
        <v>-17.3501424279</v>
      </c>
      <c r="J13631">
        <v>0.111010499497</v>
      </c>
      <c r="K13631">
        <v>-0.62443318182999996</v>
      </c>
      <c r="L13631">
        <v>-5.9123752514199997E-2</v>
      </c>
      <c r="N13631" t="e">
        <f t="shared" si="425"/>
        <v>#N/A</v>
      </c>
    </row>
    <row r="13632" spans="1:14" x14ac:dyDescent="0.25">
      <c r="A13632" t="s">
        <v>13641</v>
      </c>
      <c r="B13632" t="str">
        <f t="shared" si="424"/>
        <v>2022/10/20/21:27:23.39</v>
      </c>
      <c r="C13632">
        <v>2423780</v>
      </c>
      <c r="D13632">
        <v>1666326443</v>
      </c>
      <c r="E13632">
        <v>392360257</v>
      </c>
      <c r="F13632" t="s">
        <v>12</v>
      </c>
      <c r="G13632">
        <v>-0.32927380554000002</v>
      </c>
      <c r="H13632">
        <v>8.2939458803100007E-3</v>
      </c>
      <c r="I13632">
        <v>-17.822842919399999</v>
      </c>
      <c r="J13632">
        <v>0.21302692794299999</v>
      </c>
      <c r="K13632">
        <v>-0.58730925725399996</v>
      </c>
      <c r="L13632">
        <v>1.25035613164E-2</v>
      </c>
      <c r="N13632" t="e">
        <f t="shared" si="425"/>
        <v>#N/A</v>
      </c>
    </row>
    <row r="13633" spans="1:14" x14ac:dyDescent="0.25">
      <c r="A13633" t="s">
        <v>13642</v>
      </c>
      <c r="B13633" t="str">
        <f t="shared" si="424"/>
        <v>2022/10/20/21:27:23.39</v>
      </c>
      <c r="C13633">
        <v>2423781</v>
      </c>
      <c r="D13633">
        <v>1666326443</v>
      </c>
      <c r="E13633">
        <v>394302692</v>
      </c>
      <c r="F13633" t="s">
        <v>12</v>
      </c>
      <c r="G13633">
        <v>9.7921000089399995E-2</v>
      </c>
      <c r="H13633">
        <v>0.28916234616999997</v>
      </c>
      <c r="I13633">
        <v>-16.1734989447</v>
      </c>
      <c r="J13633">
        <v>0.160980379097</v>
      </c>
      <c r="K13633">
        <v>-0.49778571818299999</v>
      </c>
      <c r="L13633">
        <v>-1.84258879795E-2</v>
      </c>
      <c r="N13633" t="e">
        <f t="shared" si="425"/>
        <v>#N/A</v>
      </c>
    </row>
    <row r="13634" spans="1:14" x14ac:dyDescent="0.25">
      <c r="A13634" t="s">
        <v>13643</v>
      </c>
      <c r="B13634" t="str">
        <f t="shared" si="424"/>
        <v>2022/10/20/21:27:23.39</v>
      </c>
      <c r="C13634">
        <v>2423782</v>
      </c>
      <c r="D13634">
        <v>1666326443</v>
      </c>
      <c r="E13634">
        <v>396257240</v>
      </c>
      <c r="F13634" t="s">
        <v>12</v>
      </c>
      <c r="G13634">
        <v>-1.27756644543</v>
      </c>
      <c r="H13634">
        <v>0.67027226431200004</v>
      </c>
      <c r="I13634">
        <v>-15.6073138396</v>
      </c>
      <c r="J13634">
        <v>0.37932720999300001</v>
      </c>
      <c r="K13634">
        <v>-0.44535622192300001</v>
      </c>
      <c r="L13634">
        <v>5.1267130267599999E-2</v>
      </c>
      <c r="N13634" t="e">
        <f t="shared" si="425"/>
        <v>#N/A</v>
      </c>
    </row>
    <row r="13635" spans="1:14" x14ac:dyDescent="0.25">
      <c r="A13635" t="s">
        <v>13644</v>
      </c>
      <c r="B13635" t="str">
        <f t="shared" si="424"/>
        <v>2022/10/20/21:27:23.39</v>
      </c>
      <c r="C13635">
        <v>2423783</v>
      </c>
      <c r="D13635">
        <v>1666326443</v>
      </c>
      <c r="E13635">
        <v>398219193</v>
      </c>
      <c r="F13635" t="s">
        <v>12</v>
      </c>
      <c r="G13635">
        <v>-2.28852509753</v>
      </c>
      <c r="H13635">
        <v>0.24413509012699999</v>
      </c>
      <c r="I13635">
        <v>-14.6240566118</v>
      </c>
      <c r="J13635">
        <v>0.19968568947900001</v>
      </c>
      <c r="K13635">
        <v>-0.476098015185</v>
      </c>
      <c r="L13635">
        <v>-2.4940451905399999E-3</v>
      </c>
      <c r="N13635" t="e">
        <f t="shared" si="425"/>
        <v>#N/A</v>
      </c>
    </row>
    <row r="13636" spans="1:14" x14ac:dyDescent="0.25">
      <c r="A13636" t="s">
        <v>13645</v>
      </c>
      <c r="B13636" t="str">
        <f t="shared" ref="B13636:B13699" si="426">LEFT(A13636,LEN(A13636)-$C$1)</f>
        <v>2022/10/20/21:27:23.40</v>
      </c>
      <c r="C13636">
        <v>2423784</v>
      </c>
      <c r="D13636">
        <v>1666326443</v>
      </c>
      <c r="E13636">
        <v>400208890</v>
      </c>
      <c r="F13636" t="s">
        <v>12</v>
      </c>
      <c r="G13636">
        <v>-3.1994522602900002</v>
      </c>
      <c r="H13636">
        <v>2.4881392463199998</v>
      </c>
      <c r="I13636">
        <v>-13.6772312898</v>
      </c>
      <c r="J13636">
        <v>6.2641639801900004E-2</v>
      </c>
      <c r="K13636">
        <v>-0.40054439998699998</v>
      </c>
      <c r="L13636">
        <v>-6.2470499133700001E-2</v>
      </c>
      <c r="N13636" t="e">
        <f t="shared" ref="N13636:N13699" si="427">VLOOKUP(M13636,B:I,8,FALSE)</f>
        <v>#N/A</v>
      </c>
    </row>
    <row r="13637" spans="1:14" x14ac:dyDescent="0.25">
      <c r="A13637" t="s">
        <v>13646</v>
      </c>
      <c r="B13637" t="str">
        <f t="shared" si="426"/>
        <v>2022/10/20/21:27:23.40</v>
      </c>
      <c r="C13637">
        <v>2423785</v>
      </c>
      <c r="D13637">
        <v>1666326443</v>
      </c>
      <c r="E13637">
        <v>402211299</v>
      </c>
      <c r="F13637" t="s">
        <v>12</v>
      </c>
      <c r="G13637">
        <v>1.9484989962999999</v>
      </c>
      <c r="H13637">
        <v>0.52824226148999998</v>
      </c>
      <c r="I13637">
        <v>-16.921389188500001</v>
      </c>
      <c r="J13637">
        <v>0.45709998564799997</v>
      </c>
      <c r="K13637">
        <v>-0.52399742953299999</v>
      </c>
      <c r="L13637">
        <v>3.0307341366099999E-2</v>
      </c>
      <c r="N13637" t="e">
        <f t="shared" si="427"/>
        <v>#N/A</v>
      </c>
    </row>
    <row r="13638" spans="1:14" x14ac:dyDescent="0.25">
      <c r="A13638" t="s">
        <v>13647</v>
      </c>
      <c r="B13638" t="str">
        <f t="shared" si="426"/>
        <v>2022/10/20/21:27:23.40</v>
      </c>
      <c r="C13638">
        <v>2423786</v>
      </c>
      <c r="D13638">
        <v>1666326443</v>
      </c>
      <c r="E13638">
        <v>404206161</v>
      </c>
      <c r="F13638" t="s">
        <v>12</v>
      </c>
      <c r="G13638">
        <v>-2.8817997322400002</v>
      </c>
      <c r="H13638">
        <v>1.5072876372199999</v>
      </c>
      <c r="I13638">
        <v>-12.9210195861</v>
      </c>
      <c r="J13638">
        <v>0.292724322004</v>
      </c>
      <c r="K13638">
        <v>-0.29050918925500002</v>
      </c>
      <c r="L13638">
        <v>-2.3289712172800001E-2</v>
      </c>
      <c r="N13638" t="e">
        <f t="shared" si="427"/>
        <v>#N/A</v>
      </c>
    </row>
    <row r="13639" spans="1:14" x14ac:dyDescent="0.25">
      <c r="A13639" t="s">
        <v>13648</v>
      </c>
      <c r="B13639" t="str">
        <f t="shared" si="426"/>
        <v>2022/10/20/21:27:23.40</v>
      </c>
      <c r="C13639">
        <v>2423787</v>
      </c>
      <c r="D13639">
        <v>1666326443</v>
      </c>
      <c r="E13639">
        <v>406213158</v>
      </c>
      <c r="F13639" t="s">
        <v>12</v>
      </c>
      <c r="G13639">
        <v>-3.96209693055</v>
      </c>
      <c r="H13639">
        <v>2.6256688051300001</v>
      </c>
      <c r="I13639">
        <v>-10.773457239000001</v>
      </c>
      <c r="J13639">
        <v>0.23320331026800001</v>
      </c>
      <c r="K13639">
        <v>-0.29341610605500001</v>
      </c>
      <c r="L13639">
        <v>-6.3214939415500004E-3</v>
      </c>
      <c r="N13639" t="e">
        <f t="shared" si="427"/>
        <v>#N/A</v>
      </c>
    </row>
    <row r="13640" spans="1:14" x14ac:dyDescent="0.25">
      <c r="A13640" t="s">
        <v>13649</v>
      </c>
      <c r="B13640" t="str">
        <f t="shared" si="426"/>
        <v>2022/10/20/21:27:23.40</v>
      </c>
      <c r="C13640">
        <v>2423788</v>
      </c>
      <c r="D13640">
        <v>1666326443</v>
      </c>
      <c r="E13640">
        <v>408219032</v>
      </c>
      <c r="F13640" t="s">
        <v>12</v>
      </c>
      <c r="G13640">
        <v>2.2269854236</v>
      </c>
      <c r="H13640">
        <v>-1.04301266756</v>
      </c>
      <c r="I13640">
        <v>-13.5910800845</v>
      </c>
      <c r="J13640">
        <v>0.27589401200800001</v>
      </c>
      <c r="K13640">
        <v>-0.46459860583099999</v>
      </c>
      <c r="L13640">
        <v>5.7508742756300003E-2</v>
      </c>
      <c r="N13640" t="e">
        <f t="shared" si="427"/>
        <v>#N/A</v>
      </c>
    </row>
    <row r="13641" spans="1:14" x14ac:dyDescent="0.25">
      <c r="A13641" t="s">
        <v>13650</v>
      </c>
      <c r="B13641" t="str">
        <f t="shared" si="426"/>
        <v>2022/10/20/21:27:23.41</v>
      </c>
      <c r="C13641">
        <v>2423789</v>
      </c>
      <c r="D13641">
        <v>1666326443</v>
      </c>
      <c r="E13641">
        <v>411122580</v>
      </c>
      <c r="F13641" t="s">
        <v>12</v>
      </c>
      <c r="G13641">
        <v>1.4065870239</v>
      </c>
      <c r="H13641">
        <v>0.51361173706399998</v>
      </c>
      <c r="I13641">
        <v>-12.588714643799999</v>
      </c>
      <c r="J13641">
        <v>0.293949662941</v>
      </c>
      <c r="K13641">
        <v>-0.32466405957900002</v>
      </c>
      <c r="L13641">
        <v>3.4538773147600003E-2</v>
      </c>
      <c r="N13641" t="e">
        <f t="shared" si="427"/>
        <v>#N/A</v>
      </c>
    </row>
    <row r="13642" spans="1:14" x14ac:dyDescent="0.25">
      <c r="A13642" t="s">
        <v>13651</v>
      </c>
      <c r="B13642" t="str">
        <f t="shared" si="426"/>
        <v>2022/10/20/21:27:23.41</v>
      </c>
      <c r="C13642">
        <v>2423790</v>
      </c>
      <c r="D13642">
        <v>1666326443</v>
      </c>
      <c r="E13642">
        <v>412620548</v>
      </c>
      <c r="F13642" t="s">
        <v>12</v>
      </c>
      <c r="G13642">
        <v>2.6383196666200002</v>
      </c>
      <c r="H13642">
        <v>1.8361550100499999</v>
      </c>
      <c r="I13642">
        <v>-13.8504239702</v>
      </c>
      <c r="J13642">
        <v>0.38696449009900002</v>
      </c>
      <c r="K13642">
        <v>-0.41282423005800001</v>
      </c>
      <c r="L13642">
        <v>-1.5915623727099999E-2</v>
      </c>
      <c r="N13642" t="e">
        <f t="shared" si="427"/>
        <v>#N/A</v>
      </c>
    </row>
    <row r="13643" spans="1:14" x14ac:dyDescent="0.25">
      <c r="A13643" t="s">
        <v>13652</v>
      </c>
      <c r="B13643" t="str">
        <f t="shared" si="426"/>
        <v>2022/10/20/21:27:23.41</v>
      </c>
      <c r="C13643">
        <v>2423791</v>
      </c>
      <c r="D13643">
        <v>1666326443</v>
      </c>
      <c r="E13643">
        <v>414237910</v>
      </c>
      <c r="F13643" t="s">
        <v>12</v>
      </c>
      <c r="G13643">
        <v>0.68851462561900001</v>
      </c>
      <c r="H13643">
        <v>2.9301793165999999</v>
      </c>
      <c r="I13643">
        <v>-13.419735534499999</v>
      </c>
      <c r="J13643">
        <v>0.30342395458299998</v>
      </c>
      <c r="K13643">
        <v>-0.348192080204</v>
      </c>
      <c r="L13643">
        <v>-0.101488517577</v>
      </c>
      <c r="N13643" t="e">
        <f t="shared" si="427"/>
        <v>#N/A</v>
      </c>
    </row>
    <row r="13644" spans="1:14" x14ac:dyDescent="0.25">
      <c r="A13644" t="s">
        <v>13653</v>
      </c>
      <c r="B13644" t="str">
        <f t="shared" si="426"/>
        <v>2022/10/20/21:27:23.41</v>
      </c>
      <c r="C13644">
        <v>2423792</v>
      </c>
      <c r="D13644">
        <v>1666326443</v>
      </c>
      <c r="E13644">
        <v>416234752</v>
      </c>
      <c r="F13644" t="s">
        <v>12</v>
      </c>
      <c r="G13644">
        <v>3.6566488382500002</v>
      </c>
      <c r="H13644">
        <v>1.41938541487</v>
      </c>
      <c r="I13644">
        <v>-17.983081572500001</v>
      </c>
      <c r="J13644">
        <v>0.30392607726199999</v>
      </c>
      <c r="K13644">
        <v>-0.51985482223900004</v>
      </c>
      <c r="L13644">
        <v>7.02582481624E-4</v>
      </c>
      <c r="N13644" t="e">
        <f t="shared" si="427"/>
        <v>#N/A</v>
      </c>
    </row>
    <row r="13645" spans="1:14" x14ac:dyDescent="0.25">
      <c r="A13645" t="s">
        <v>13654</v>
      </c>
      <c r="B13645" t="str">
        <f t="shared" si="426"/>
        <v>2022/10/20/21:27:23.41</v>
      </c>
      <c r="C13645">
        <v>2423793</v>
      </c>
      <c r="D13645">
        <v>1666326443</v>
      </c>
      <c r="E13645">
        <v>418251386</v>
      </c>
      <c r="F13645" t="s">
        <v>12</v>
      </c>
      <c r="G13645">
        <v>2.0956204109500001</v>
      </c>
      <c r="H13645">
        <v>-0.678191993878</v>
      </c>
      <c r="I13645">
        <v>-16.633480147899999</v>
      </c>
      <c r="J13645">
        <v>0.180691022605</v>
      </c>
      <c r="K13645">
        <v>-0.57552358447800001</v>
      </c>
      <c r="L13645">
        <v>1.0141383450099999E-2</v>
      </c>
      <c r="N13645" t="e">
        <f t="shared" si="427"/>
        <v>#N/A</v>
      </c>
    </row>
    <row r="13646" spans="1:14" x14ac:dyDescent="0.25">
      <c r="A13646" t="s">
        <v>13655</v>
      </c>
      <c r="B13646" t="str">
        <f t="shared" si="426"/>
        <v>2022/10/20/21:27:23.42</v>
      </c>
      <c r="C13646">
        <v>2423794</v>
      </c>
      <c r="D13646">
        <v>1666326443</v>
      </c>
      <c r="E13646">
        <v>420286500</v>
      </c>
      <c r="F13646" t="s">
        <v>12</v>
      </c>
      <c r="G13646">
        <v>-0.94629940742300001</v>
      </c>
      <c r="H13646">
        <v>-0.46024368965000001</v>
      </c>
      <c r="I13646">
        <v>-14.3827908562</v>
      </c>
      <c r="J13646">
        <v>2.2456226393999999E-2</v>
      </c>
      <c r="K13646">
        <v>-0.35152007620999998</v>
      </c>
      <c r="L13646">
        <v>1.2026370679699999E-2</v>
      </c>
      <c r="N13646" t="e">
        <f t="shared" si="427"/>
        <v>#N/A</v>
      </c>
    </row>
    <row r="13647" spans="1:14" x14ac:dyDescent="0.25">
      <c r="A13647" t="s">
        <v>13656</v>
      </c>
      <c r="B13647" t="str">
        <f t="shared" si="426"/>
        <v>2022/10/20/21:27:23.42</v>
      </c>
      <c r="C13647">
        <v>2423795</v>
      </c>
      <c r="D13647">
        <v>1666326443</v>
      </c>
      <c r="E13647">
        <v>422877072</v>
      </c>
      <c r="F13647" t="s">
        <v>12</v>
      </c>
      <c r="G13647">
        <v>1.66014395846</v>
      </c>
      <c r="H13647">
        <v>-2.1235157311299999</v>
      </c>
      <c r="I13647">
        <v>-14.1701228517</v>
      </c>
      <c r="J13647">
        <v>0.234338275475</v>
      </c>
      <c r="K13647">
        <v>-0.37740035453999998</v>
      </c>
      <c r="L13647">
        <v>8.5061336056399997E-2</v>
      </c>
      <c r="N13647" t="e">
        <f t="shared" si="427"/>
        <v>#N/A</v>
      </c>
    </row>
    <row r="13648" spans="1:14" x14ac:dyDescent="0.25">
      <c r="A13648" t="s">
        <v>13657</v>
      </c>
      <c r="B13648" t="str">
        <f t="shared" si="426"/>
        <v>2022/10/20/21:27:23.42</v>
      </c>
      <c r="C13648">
        <v>2423796</v>
      </c>
      <c r="D13648">
        <v>1666326443</v>
      </c>
      <c r="E13648">
        <v>424349852</v>
      </c>
      <c r="F13648" t="s">
        <v>12</v>
      </c>
      <c r="G13648">
        <v>-2.4692103673100001</v>
      </c>
      <c r="H13648">
        <v>-0.82377259335399999</v>
      </c>
      <c r="I13648">
        <v>-9.9862958519300005</v>
      </c>
      <c r="J13648">
        <v>9.42343688658E-2</v>
      </c>
      <c r="K13648">
        <v>-0.20685760121399999</v>
      </c>
      <c r="L13648">
        <v>1.4375796386200001E-2</v>
      </c>
      <c r="N13648" t="e">
        <f t="shared" si="427"/>
        <v>#N/A</v>
      </c>
    </row>
    <row r="13649" spans="1:14" x14ac:dyDescent="0.25">
      <c r="A13649" t="s">
        <v>13658</v>
      </c>
      <c r="B13649" t="str">
        <f t="shared" si="426"/>
        <v>2022/10/20/21:27:23.42</v>
      </c>
      <c r="C13649">
        <v>2423797</v>
      </c>
      <c r="D13649">
        <v>1666326443</v>
      </c>
      <c r="E13649">
        <v>426238118</v>
      </c>
      <c r="F13649" t="s">
        <v>12</v>
      </c>
      <c r="G13649">
        <v>0.460021135651</v>
      </c>
      <c r="H13649">
        <v>8.9521537257999995E-2</v>
      </c>
      <c r="I13649">
        <v>-12.7467710098</v>
      </c>
      <c r="J13649">
        <v>0.12595348644400001</v>
      </c>
      <c r="K13649">
        <v>-0.35223961807900001</v>
      </c>
      <c r="L13649">
        <v>2.9268807385400001E-2</v>
      </c>
      <c r="N13649" t="e">
        <f t="shared" si="427"/>
        <v>#N/A</v>
      </c>
    </row>
    <row r="13650" spans="1:14" x14ac:dyDescent="0.25">
      <c r="A13650" t="s">
        <v>13659</v>
      </c>
      <c r="B13650" t="str">
        <f t="shared" si="426"/>
        <v>2022/10/20/21:27:23.42</v>
      </c>
      <c r="C13650">
        <v>2423798</v>
      </c>
      <c r="D13650">
        <v>1666326443</v>
      </c>
      <c r="E13650">
        <v>428175722</v>
      </c>
      <c r="F13650" t="s">
        <v>12</v>
      </c>
      <c r="G13650">
        <v>0.36993607261299999</v>
      </c>
      <c r="H13650">
        <v>1.5592352979799999</v>
      </c>
      <c r="I13650">
        <v>-14.119657114700001</v>
      </c>
      <c r="J13650">
        <v>0.13638727555300001</v>
      </c>
      <c r="K13650">
        <v>-0.436675894555</v>
      </c>
      <c r="L13650">
        <v>-5.8900906618499997E-2</v>
      </c>
      <c r="N13650" t="e">
        <f t="shared" si="427"/>
        <v>#N/A</v>
      </c>
    </row>
    <row r="13651" spans="1:14" x14ac:dyDescent="0.25">
      <c r="A13651" t="s">
        <v>13660</v>
      </c>
      <c r="B13651" t="str">
        <f t="shared" si="426"/>
        <v>2022/10/20/21:27:23.43</v>
      </c>
      <c r="C13651">
        <v>2423799</v>
      </c>
      <c r="D13651">
        <v>1666326443</v>
      </c>
      <c r="E13651">
        <v>430170561</v>
      </c>
      <c r="F13651" t="s">
        <v>12</v>
      </c>
      <c r="G13651">
        <v>-3.6373665723699999</v>
      </c>
      <c r="H13651">
        <v>2.5310840051199999</v>
      </c>
      <c r="I13651">
        <v>-11.731480470899999</v>
      </c>
      <c r="J13651">
        <v>0.109849755521</v>
      </c>
      <c r="K13651">
        <v>-0.30220115293400002</v>
      </c>
      <c r="L13651">
        <v>-4.5690386918299998E-2</v>
      </c>
      <c r="N13651" t="e">
        <f t="shared" si="427"/>
        <v>#N/A</v>
      </c>
    </row>
    <row r="13652" spans="1:14" x14ac:dyDescent="0.25">
      <c r="A13652" t="s">
        <v>13661</v>
      </c>
      <c r="B13652" t="str">
        <f t="shared" si="426"/>
        <v>2022/10/20/21:27:23.43</v>
      </c>
      <c r="C13652">
        <v>2423800</v>
      </c>
      <c r="D13652">
        <v>1666326443</v>
      </c>
      <c r="E13652">
        <v>432172031</v>
      </c>
      <c r="F13652" t="s">
        <v>12</v>
      </c>
      <c r="G13652">
        <v>1.4244940669899999</v>
      </c>
      <c r="H13652">
        <v>0.66618578690100005</v>
      </c>
      <c r="I13652">
        <v>-13.486925961200001</v>
      </c>
      <c r="J13652">
        <v>0.30128868246700002</v>
      </c>
      <c r="K13652">
        <v>-0.47942167948100001</v>
      </c>
      <c r="L13652">
        <v>3.1136261876699999E-2</v>
      </c>
      <c r="N13652" t="e">
        <f t="shared" si="427"/>
        <v>#N/A</v>
      </c>
    </row>
    <row r="13653" spans="1:14" x14ac:dyDescent="0.25">
      <c r="A13653" t="s">
        <v>13662</v>
      </c>
      <c r="B13653" t="str">
        <f t="shared" si="426"/>
        <v>2022/10/20/21:27:23.43</v>
      </c>
      <c r="C13653">
        <v>2423801</v>
      </c>
      <c r="D13653">
        <v>1666326443</v>
      </c>
      <c r="E13653">
        <v>434166302</v>
      </c>
      <c r="F13653" t="s">
        <v>12</v>
      </c>
      <c r="G13653">
        <v>-2.3186878706799998</v>
      </c>
      <c r="H13653">
        <v>4.9474102509000001E-2</v>
      </c>
      <c r="I13653">
        <v>-11.3886565193</v>
      </c>
      <c r="J13653">
        <v>8.1447320474399995E-2</v>
      </c>
      <c r="K13653">
        <v>-0.36648007792199999</v>
      </c>
      <c r="L13653">
        <v>-6.3972552926700003E-3</v>
      </c>
      <c r="N13653" t="e">
        <f t="shared" si="427"/>
        <v>#N/A</v>
      </c>
    </row>
    <row r="13654" spans="1:14" x14ac:dyDescent="0.25">
      <c r="A13654" t="s">
        <v>13663</v>
      </c>
      <c r="B13654" t="str">
        <f t="shared" si="426"/>
        <v>2022/10/20/21:27:23.43</v>
      </c>
      <c r="C13654">
        <v>2423802</v>
      </c>
      <c r="D13654">
        <v>1666326443</v>
      </c>
      <c r="E13654">
        <v>436199862</v>
      </c>
      <c r="F13654" t="s">
        <v>12</v>
      </c>
      <c r="G13654">
        <v>0.90605627324100002</v>
      </c>
      <c r="H13654">
        <v>-0.51553253482899997</v>
      </c>
      <c r="I13654">
        <v>-15.205930024800001</v>
      </c>
      <c r="J13654">
        <v>0.111912887392</v>
      </c>
      <c r="K13654">
        <v>-0.47116895337100001</v>
      </c>
      <c r="L13654">
        <v>6.2973967058500002E-2</v>
      </c>
      <c r="N13654" t="e">
        <f t="shared" si="427"/>
        <v>#N/A</v>
      </c>
    </row>
    <row r="13655" spans="1:14" x14ac:dyDescent="0.25">
      <c r="A13655" t="s">
        <v>13664</v>
      </c>
      <c r="B13655" t="str">
        <f t="shared" si="426"/>
        <v>2022/10/20/21:27:23.43</v>
      </c>
      <c r="C13655">
        <v>2423803</v>
      </c>
      <c r="D13655">
        <v>1666326443</v>
      </c>
      <c r="E13655">
        <v>438192451</v>
      </c>
      <c r="F13655" t="s">
        <v>12</v>
      </c>
      <c r="G13655">
        <v>3.1942298663500002</v>
      </c>
      <c r="H13655">
        <v>0.285917627497</v>
      </c>
      <c r="I13655">
        <v>-18.936358973800001</v>
      </c>
      <c r="J13655">
        <v>0.24803559861800001</v>
      </c>
      <c r="K13655">
        <v>-0.67732671512800002</v>
      </c>
      <c r="L13655">
        <v>-5.1697586841700002E-3</v>
      </c>
      <c r="N13655" t="e">
        <f t="shared" si="427"/>
        <v>#N/A</v>
      </c>
    </row>
    <row r="13656" spans="1:14" x14ac:dyDescent="0.25">
      <c r="A13656" t="s">
        <v>13665</v>
      </c>
      <c r="B13656" t="str">
        <f t="shared" si="426"/>
        <v>2022/10/20/21:27:23.44</v>
      </c>
      <c r="C13656">
        <v>2423804</v>
      </c>
      <c r="D13656">
        <v>1666326443</v>
      </c>
      <c r="E13656">
        <v>440171499</v>
      </c>
      <c r="F13656" t="s">
        <v>12</v>
      </c>
      <c r="G13656">
        <v>0.605840531392</v>
      </c>
      <c r="H13656">
        <v>3.8730340318900001</v>
      </c>
      <c r="I13656">
        <v>-18.2926471657</v>
      </c>
      <c r="J13656">
        <v>0.221667656292</v>
      </c>
      <c r="K13656">
        <v>-0.64722675596000001</v>
      </c>
      <c r="L13656">
        <v>-0.110971632973</v>
      </c>
      <c r="N13656" t="e">
        <f t="shared" si="427"/>
        <v>#N/A</v>
      </c>
    </row>
    <row r="13657" spans="1:14" x14ac:dyDescent="0.25">
      <c r="A13657" t="s">
        <v>13666</v>
      </c>
      <c r="B13657" t="str">
        <f t="shared" si="426"/>
        <v>2022/10/20/21:27:23.44</v>
      </c>
      <c r="C13657">
        <v>2423805</v>
      </c>
      <c r="D13657">
        <v>1666326443</v>
      </c>
      <c r="E13657">
        <v>444292995</v>
      </c>
      <c r="F13657" t="s">
        <v>12</v>
      </c>
      <c r="G13657">
        <v>1.7956480904600001</v>
      </c>
      <c r="H13657">
        <v>3.4387885097800002</v>
      </c>
      <c r="I13657">
        <v>-19.5499171433</v>
      </c>
      <c r="J13657">
        <v>0.38947345996100002</v>
      </c>
      <c r="K13657">
        <v>-0.77055966141300003</v>
      </c>
      <c r="L13657">
        <v>-0.10382557761699999</v>
      </c>
      <c r="N13657" t="e">
        <f t="shared" si="427"/>
        <v>#N/A</v>
      </c>
    </row>
    <row r="13658" spans="1:14" x14ac:dyDescent="0.25">
      <c r="A13658" t="s">
        <v>13667</v>
      </c>
      <c r="B13658" t="str">
        <f t="shared" si="426"/>
        <v>2022/10/20/21:27:23.44</v>
      </c>
      <c r="C13658">
        <v>2423806</v>
      </c>
      <c r="D13658">
        <v>1666326443</v>
      </c>
      <c r="E13658">
        <v>445680091</v>
      </c>
      <c r="F13658" t="s">
        <v>12</v>
      </c>
      <c r="G13658">
        <v>-0.52838706456499995</v>
      </c>
      <c r="H13658">
        <v>3.1659323934299999</v>
      </c>
      <c r="I13658">
        <v>-15.377151255099999</v>
      </c>
      <c r="J13658">
        <v>0.246654249317</v>
      </c>
      <c r="K13658">
        <v>-0.53716393046300004</v>
      </c>
      <c r="L13658">
        <v>-9.9874660560300005E-2</v>
      </c>
      <c r="N13658" t="e">
        <f t="shared" si="427"/>
        <v>#N/A</v>
      </c>
    </row>
    <row r="13659" spans="1:14" x14ac:dyDescent="0.25">
      <c r="A13659" t="s">
        <v>13668</v>
      </c>
      <c r="B13659" t="str">
        <f t="shared" si="426"/>
        <v>2022/10/20/21:27:23.44</v>
      </c>
      <c r="C13659">
        <v>2423807</v>
      </c>
      <c r="D13659">
        <v>1666326443</v>
      </c>
      <c r="E13659">
        <v>446999845</v>
      </c>
      <c r="F13659" t="s">
        <v>12</v>
      </c>
      <c r="G13659">
        <v>-2.1176507938300002</v>
      </c>
      <c r="H13659">
        <v>-0.70925125881399997</v>
      </c>
      <c r="I13659">
        <v>-14.0848214975</v>
      </c>
      <c r="J13659">
        <v>0.15506798393499999</v>
      </c>
      <c r="K13659">
        <v>-0.38913477113099998</v>
      </c>
      <c r="L13659">
        <v>4.8385701968899998E-2</v>
      </c>
      <c r="N13659" t="e">
        <f t="shared" si="427"/>
        <v>#N/A</v>
      </c>
    </row>
    <row r="13660" spans="1:14" x14ac:dyDescent="0.25">
      <c r="A13660" t="s">
        <v>13669</v>
      </c>
      <c r="B13660" t="str">
        <f t="shared" si="426"/>
        <v>2022/10/20/21:27:23.44</v>
      </c>
      <c r="C13660">
        <v>2423808</v>
      </c>
      <c r="D13660">
        <v>1666326443</v>
      </c>
      <c r="E13660">
        <v>448352627</v>
      </c>
      <c r="F13660" t="s">
        <v>12</v>
      </c>
      <c r="G13660">
        <v>-0.82935034963499998</v>
      </c>
      <c r="H13660">
        <v>-2.3474819096999999</v>
      </c>
      <c r="I13660">
        <v>-13.322953741699999</v>
      </c>
      <c r="J13660">
        <v>0.24954251171200001</v>
      </c>
      <c r="K13660">
        <v>-0.39319849985400002</v>
      </c>
      <c r="L13660">
        <v>0.101647347867</v>
      </c>
      <c r="N13660" t="e">
        <f t="shared" si="427"/>
        <v>#N/A</v>
      </c>
    </row>
    <row r="13661" spans="1:14" x14ac:dyDescent="0.25">
      <c r="A13661" t="s">
        <v>13670</v>
      </c>
      <c r="B13661" t="str">
        <f t="shared" si="426"/>
        <v>2022/10/20/21:27:23.45</v>
      </c>
      <c r="C13661">
        <v>2423809</v>
      </c>
      <c r="D13661">
        <v>1666326443</v>
      </c>
      <c r="E13661">
        <v>450233210</v>
      </c>
      <c r="F13661" t="s">
        <v>12</v>
      </c>
      <c r="G13661">
        <v>-2.51207981053</v>
      </c>
      <c r="H13661">
        <v>-0.48547120343099998</v>
      </c>
      <c r="I13661">
        <v>-12.046938772000001</v>
      </c>
      <c r="J13661">
        <v>0.12848188036200001</v>
      </c>
      <c r="K13661">
        <v>-0.34532414996299998</v>
      </c>
      <c r="L13661">
        <v>2.6303663989100001E-2</v>
      </c>
      <c r="N13661" t="e">
        <f t="shared" si="427"/>
        <v>#N/A</v>
      </c>
    </row>
    <row r="13662" spans="1:14" x14ac:dyDescent="0.25">
      <c r="A13662" t="s">
        <v>13671</v>
      </c>
      <c r="B13662" t="str">
        <f t="shared" si="426"/>
        <v>2022/10/20/21:27:23.45</v>
      </c>
      <c r="C13662">
        <v>2423810</v>
      </c>
      <c r="D13662">
        <v>1666326443</v>
      </c>
      <c r="E13662">
        <v>453489170</v>
      </c>
      <c r="F13662" t="s">
        <v>12</v>
      </c>
      <c r="G13662">
        <v>-3.2295138040200002</v>
      </c>
      <c r="H13662">
        <v>1.6371384977200001</v>
      </c>
      <c r="I13662">
        <v>-12.4907956567</v>
      </c>
      <c r="J13662">
        <v>0.27392641871399998</v>
      </c>
      <c r="K13662">
        <v>-0.41247495625199998</v>
      </c>
      <c r="L13662">
        <v>1.21907282441E-2</v>
      </c>
      <c r="N13662" t="e">
        <f t="shared" si="427"/>
        <v>#N/A</v>
      </c>
    </row>
    <row r="13663" spans="1:14" x14ac:dyDescent="0.25">
      <c r="A13663" t="s">
        <v>13672</v>
      </c>
      <c r="B13663" t="str">
        <f t="shared" si="426"/>
        <v>2022/10/20/21:27:23.45</v>
      </c>
      <c r="C13663">
        <v>2423811</v>
      </c>
      <c r="D13663">
        <v>1666326443</v>
      </c>
      <c r="E13663">
        <v>454947656</v>
      </c>
      <c r="F13663" t="s">
        <v>12</v>
      </c>
      <c r="G13663">
        <v>-1.7538408754100001</v>
      </c>
      <c r="H13663">
        <v>2.64707935776</v>
      </c>
      <c r="I13663">
        <v>-12.174669145299999</v>
      </c>
      <c r="J13663">
        <v>0.30808550069099999</v>
      </c>
      <c r="K13663">
        <v>-0.33966120874299999</v>
      </c>
      <c r="L13663">
        <v>-2.3511921141500001E-2</v>
      </c>
      <c r="N13663" t="e">
        <f t="shared" si="427"/>
        <v>#N/A</v>
      </c>
    </row>
    <row r="13664" spans="1:14" x14ac:dyDescent="0.25">
      <c r="A13664" t="s">
        <v>13673</v>
      </c>
      <c r="B13664" t="str">
        <f t="shared" si="426"/>
        <v>2022/10/20/21:27:23.45</v>
      </c>
      <c r="C13664">
        <v>2423812</v>
      </c>
      <c r="D13664">
        <v>1666326443</v>
      </c>
      <c r="E13664">
        <v>456343498</v>
      </c>
      <c r="F13664" t="s">
        <v>12</v>
      </c>
      <c r="G13664">
        <v>1.0384800620100001</v>
      </c>
      <c r="H13664">
        <v>0.90667179487000005</v>
      </c>
      <c r="I13664">
        <v>-13.0218155774</v>
      </c>
      <c r="J13664">
        <v>0.26317202726599997</v>
      </c>
      <c r="K13664">
        <v>-0.33267694646099999</v>
      </c>
      <c r="L13664">
        <v>-5.85241591151E-3</v>
      </c>
      <c r="N13664" t="e">
        <f t="shared" si="427"/>
        <v>#N/A</v>
      </c>
    </row>
    <row r="13665" spans="1:14" x14ac:dyDescent="0.25">
      <c r="A13665" t="s">
        <v>13674</v>
      </c>
      <c r="B13665" t="str">
        <f t="shared" si="426"/>
        <v>2022/10/20/21:27:23.45</v>
      </c>
      <c r="C13665">
        <v>2423813</v>
      </c>
      <c r="D13665">
        <v>1666326443</v>
      </c>
      <c r="E13665">
        <v>458213017</v>
      </c>
      <c r="F13665" t="s">
        <v>12</v>
      </c>
      <c r="G13665">
        <v>-1.5614868790400001</v>
      </c>
      <c r="H13665">
        <v>2.30223897134</v>
      </c>
      <c r="I13665">
        <v>-11.2445965045</v>
      </c>
      <c r="J13665">
        <v>0.30528810479599999</v>
      </c>
      <c r="K13665">
        <v>-0.37128132459399998</v>
      </c>
      <c r="L13665">
        <v>-1.7980169437499999E-2</v>
      </c>
      <c r="N13665" t="e">
        <f t="shared" si="427"/>
        <v>#N/A</v>
      </c>
    </row>
    <row r="13666" spans="1:14" x14ac:dyDescent="0.25">
      <c r="A13666" t="s">
        <v>13675</v>
      </c>
      <c r="B13666" t="str">
        <f t="shared" si="426"/>
        <v>2022/10/20/21:27:23.46</v>
      </c>
      <c r="C13666">
        <v>2423814</v>
      </c>
      <c r="D13666">
        <v>1666326443</v>
      </c>
      <c r="E13666">
        <v>460211572</v>
      </c>
      <c r="F13666" t="s">
        <v>12</v>
      </c>
      <c r="G13666">
        <v>0.12759775730699999</v>
      </c>
      <c r="H13666">
        <v>0.31422811322900002</v>
      </c>
      <c r="I13666">
        <v>-12.6641801555</v>
      </c>
      <c r="J13666">
        <v>0.320349607373</v>
      </c>
      <c r="K13666">
        <v>-0.38395076647499998</v>
      </c>
      <c r="L13666">
        <v>1.0027876913E-2</v>
      </c>
      <c r="N13666" t="e">
        <f t="shared" si="427"/>
        <v>#N/A</v>
      </c>
    </row>
    <row r="13667" spans="1:14" x14ac:dyDescent="0.25">
      <c r="A13667" t="s">
        <v>13676</v>
      </c>
      <c r="B13667" t="str">
        <f t="shared" si="426"/>
        <v>2022/10/20/21:27:23.46</v>
      </c>
      <c r="C13667">
        <v>2423815</v>
      </c>
      <c r="D13667">
        <v>1666326443</v>
      </c>
      <c r="E13667">
        <v>462230278</v>
      </c>
      <c r="F13667" t="s">
        <v>12</v>
      </c>
      <c r="G13667">
        <v>2.71475558197</v>
      </c>
      <c r="H13667">
        <v>-0.658267093671</v>
      </c>
      <c r="I13667">
        <v>-14.7079950189</v>
      </c>
      <c r="J13667">
        <v>0.31918811940500003</v>
      </c>
      <c r="K13667">
        <v>-0.48404479693899999</v>
      </c>
      <c r="L13667">
        <v>4.5846952330200003E-2</v>
      </c>
      <c r="N13667" t="e">
        <f t="shared" si="427"/>
        <v>#N/A</v>
      </c>
    </row>
    <row r="13668" spans="1:14" x14ac:dyDescent="0.25">
      <c r="A13668" t="s">
        <v>13677</v>
      </c>
      <c r="B13668" t="str">
        <f t="shared" si="426"/>
        <v>2022/10/20/21:27:23.46</v>
      </c>
      <c r="C13668">
        <v>2423816</v>
      </c>
      <c r="D13668">
        <v>1666326443</v>
      </c>
      <c r="E13668">
        <v>464250631</v>
      </c>
      <c r="F13668" t="s">
        <v>12</v>
      </c>
      <c r="G13668">
        <v>2.7984204718600001</v>
      </c>
      <c r="H13668">
        <v>0.83401295668599995</v>
      </c>
      <c r="I13668">
        <v>-13.897640490300001</v>
      </c>
      <c r="J13668">
        <v>0.31246332824799999</v>
      </c>
      <c r="K13668">
        <v>-0.37668051276600001</v>
      </c>
      <c r="L13668">
        <v>2.1734034328899999E-3</v>
      </c>
      <c r="N13668" t="e">
        <f t="shared" si="427"/>
        <v>#N/A</v>
      </c>
    </row>
    <row r="13669" spans="1:14" x14ac:dyDescent="0.25">
      <c r="A13669" t="s">
        <v>13678</v>
      </c>
      <c r="B13669" t="str">
        <f t="shared" si="426"/>
        <v>2022/10/20/21:27:23.46</v>
      </c>
      <c r="C13669">
        <v>2423817</v>
      </c>
      <c r="D13669">
        <v>1666326443</v>
      </c>
      <c r="E13669">
        <v>466242641</v>
      </c>
      <c r="F13669" t="s">
        <v>12</v>
      </c>
      <c r="G13669">
        <v>2.54375483386</v>
      </c>
      <c r="H13669">
        <v>0.37155564483699999</v>
      </c>
      <c r="I13669">
        <v>-17.5336948984</v>
      </c>
      <c r="J13669">
        <v>0.19479817822600001</v>
      </c>
      <c r="K13669">
        <v>-0.48123652471599998</v>
      </c>
      <c r="L13669">
        <v>-2.1113994819999999E-2</v>
      </c>
      <c r="N13669" t="e">
        <f t="shared" si="427"/>
        <v>#N/A</v>
      </c>
    </row>
    <row r="13670" spans="1:14" x14ac:dyDescent="0.25">
      <c r="A13670" t="s">
        <v>13679</v>
      </c>
      <c r="B13670" t="str">
        <f t="shared" si="426"/>
        <v>2022/10/20/21:27:23.46</v>
      </c>
      <c r="C13670">
        <v>2423818</v>
      </c>
      <c r="D13670">
        <v>1666326443</v>
      </c>
      <c r="E13670">
        <v>468227574</v>
      </c>
      <c r="F13670" t="s">
        <v>12</v>
      </c>
      <c r="G13670">
        <v>1.08132941863</v>
      </c>
      <c r="H13670">
        <v>2.7728950710200002</v>
      </c>
      <c r="I13670">
        <v>-16.009531290000002</v>
      </c>
      <c r="J13670">
        <v>0.33842085197900001</v>
      </c>
      <c r="K13670">
        <v>-0.53233682499000001</v>
      </c>
      <c r="L13670">
        <v>-3.9559434226099997E-2</v>
      </c>
      <c r="N13670" t="e">
        <f t="shared" si="427"/>
        <v>#N/A</v>
      </c>
    </row>
    <row r="13671" spans="1:14" x14ac:dyDescent="0.25">
      <c r="A13671" t="s">
        <v>13680</v>
      </c>
      <c r="B13671" t="str">
        <f t="shared" si="426"/>
        <v>2022/10/20/21:27:23.47</v>
      </c>
      <c r="C13671">
        <v>2423819</v>
      </c>
      <c r="D13671">
        <v>1666326443</v>
      </c>
      <c r="E13671">
        <v>470217297</v>
      </c>
      <c r="F13671" t="s">
        <v>12</v>
      </c>
      <c r="G13671">
        <v>2.24799163507</v>
      </c>
      <c r="H13671">
        <v>-0.51583102699100003</v>
      </c>
      <c r="I13671">
        <v>-17.2934868619</v>
      </c>
      <c r="J13671">
        <v>0.17823053616000001</v>
      </c>
      <c r="K13671">
        <v>-0.53406172525399997</v>
      </c>
      <c r="L13671">
        <v>5.7225577992800003E-3</v>
      </c>
      <c r="N13671" t="e">
        <f t="shared" si="427"/>
        <v>#N/A</v>
      </c>
    </row>
    <row r="13672" spans="1:14" x14ac:dyDescent="0.25">
      <c r="A13672" t="s">
        <v>13681</v>
      </c>
      <c r="B13672" t="str">
        <f t="shared" si="426"/>
        <v>2022/10/20/21:27:23.47</v>
      </c>
      <c r="C13672">
        <v>2423820</v>
      </c>
      <c r="D13672">
        <v>1666326443</v>
      </c>
      <c r="E13672">
        <v>472222235</v>
      </c>
      <c r="F13672" t="s">
        <v>12</v>
      </c>
      <c r="G13672">
        <v>1.43884651228</v>
      </c>
      <c r="H13672">
        <v>-0.97851696840000002</v>
      </c>
      <c r="I13672">
        <v>-15.1916480359</v>
      </c>
      <c r="J13672">
        <v>8.5696364426499999E-2</v>
      </c>
      <c r="K13672">
        <v>-0.42521736757900003</v>
      </c>
      <c r="L13672">
        <v>3.3578928160799999E-3</v>
      </c>
      <c r="N13672" t="e">
        <f t="shared" si="427"/>
        <v>#N/A</v>
      </c>
    </row>
    <row r="13673" spans="1:14" x14ac:dyDescent="0.25">
      <c r="A13673" t="s">
        <v>13682</v>
      </c>
      <c r="B13673" t="str">
        <f t="shared" si="426"/>
        <v>2022/10/20/21:27:23.47</v>
      </c>
      <c r="C13673">
        <v>2423821</v>
      </c>
      <c r="D13673">
        <v>1666326443</v>
      </c>
      <c r="E13673">
        <v>476205790</v>
      </c>
      <c r="F13673" t="s">
        <v>12</v>
      </c>
      <c r="G13673">
        <v>-0.99968988859499996</v>
      </c>
      <c r="H13673">
        <v>-0.40056944129499999</v>
      </c>
      <c r="I13673">
        <v>-12.4548498425</v>
      </c>
      <c r="J13673">
        <v>0.15614007591199999</v>
      </c>
      <c r="K13673">
        <v>-0.28808517805099998</v>
      </c>
      <c r="L13673">
        <v>2.99753822062E-2</v>
      </c>
      <c r="N13673" t="e">
        <f t="shared" si="427"/>
        <v>#N/A</v>
      </c>
    </row>
    <row r="13674" spans="1:14" x14ac:dyDescent="0.25">
      <c r="A13674" t="s">
        <v>13683</v>
      </c>
      <c r="B13674" t="str">
        <f t="shared" si="426"/>
        <v>2022/10/20/21:27:23.48</v>
      </c>
      <c r="C13674">
        <v>2423822</v>
      </c>
      <c r="D13674">
        <v>1666326443</v>
      </c>
      <c r="E13674">
        <v>481826782</v>
      </c>
      <c r="F13674" t="s">
        <v>12</v>
      </c>
      <c r="G13674">
        <v>-2.12022223614</v>
      </c>
      <c r="H13674">
        <v>1.1606218161899999</v>
      </c>
      <c r="I13674">
        <v>-12.418588828700001</v>
      </c>
      <c r="J13674">
        <v>9.1950558174600003E-2</v>
      </c>
      <c r="K13674">
        <v>-0.34459483771299998</v>
      </c>
      <c r="L13674">
        <v>-5.90892258697E-3</v>
      </c>
      <c r="N13674" t="e">
        <f t="shared" si="427"/>
        <v>#N/A</v>
      </c>
    </row>
    <row r="13675" spans="1:14" x14ac:dyDescent="0.25">
      <c r="A13675" t="s">
        <v>13684</v>
      </c>
      <c r="B13675" t="str">
        <f t="shared" si="426"/>
        <v>2022/10/20/21:27:23.48</v>
      </c>
      <c r="C13675">
        <v>2423823</v>
      </c>
      <c r="D13675">
        <v>1666326443</v>
      </c>
      <c r="E13675">
        <v>487558221</v>
      </c>
      <c r="F13675" t="s">
        <v>12</v>
      </c>
      <c r="G13675">
        <v>-0.53768224786399998</v>
      </c>
      <c r="H13675">
        <v>3.9039604833499997E-2</v>
      </c>
      <c r="I13675">
        <v>-13.866782329299999</v>
      </c>
      <c r="J13675">
        <v>0.12661208598199999</v>
      </c>
      <c r="K13675">
        <v>-0.38120139370799999</v>
      </c>
      <c r="L13675">
        <v>-3.2734128078600001E-3</v>
      </c>
      <c r="N13675" t="e">
        <f t="shared" si="427"/>
        <v>#N/A</v>
      </c>
    </row>
    <row r="13676" spans="1:14" x14ac:dyDescent="0.25">
      <c r="A13676" t="s">
        <v>13685</v>
      </c>
      <c r="B13676" t="str">
        <f t="shared" si="426"/>
        <v>2022/10/20/21:27:23.49</v>
      </c>
      <c r="C13676">
        <v>2423824</v>
      </c>
      <c r="D13676">
        <v>1666326443</v>
      </c>
      <c r="E13676">
        <v>490738449</v>
      </c>
      <c r="F13676" t="s">
        <v>12</v>
      </c>
      <c r="G13676">
        <v>-1.1528488108999999</v>
      </c>
      <c r="H13676">
        <v>0.26864852309600001</v>
      </c>
      <c r="I13676">
        <v>-13.232099033100001</v>
      </c>
      <c r="J13676">
        <v>0.11598851687800001</v>
      </c>
      <c r="K13676">
        <v>-0.40683497804500002</v>
      </c>
      <c r="L13676">
        <v>1.3217960577999999E-2</v>
      </c>
      <c r="N13676" t="e">
        <f t="shared" si="427"/>
        <v>#N/A</v>
      </c>
    </row>
    <row r="13677" spans="1:14" x14ac:dyDescent="0.25">
      <c r="A13677" t="s">
        <v>13686</v>
      </c>
      <c r="B13677" t="str">
        <f t="shared" si="426"/>
        <v>2022/10/20/21:27:23.49</v>
      </c>
      <c r="C13677">
        <v>2423825</v>
      </c>
      <c r="D13677">
        <v>1666326443</v>
      </c>
      <c r="E13677">
        <v>493436204</v>
      </c>
      <c r="F13677" t="s">
        <v>12</v>
      </c>
      <c r="G13677">
        <v>-2.2974611764900001</v>
      </c>
      <c r="H13677">
        <v>2.7017022079899999</v>
      </c>
      <c r="I13677">
        <v>-10.6576976638</v>
      </c>
      <c r="J13677">
        <v>0.218513076137</v>
      </c>
      <c r="K13677">
        <v>-0.36904520292300003</v>
      </c>
      <c r="L13677">
        <v>-1.8750013370600001E-2</v>
      </c>
      <c r="N13677" t="e">
        <f t="shared" si="427"/>
        <v>#N/A</v>
      </c>
    </row>
    <row r="13678" spans="1:14" x14ac:dyDescent="0.25">
      <c r="A13678" t="s">
        <v>13687</v>
      </c>
      <c r="B13678" t="str">
        <f t="shared" si="426"/>
        <v>2022/10/20/21:27:23.49</v>
      </c>
      <c r="C13678">
        <v>2423826</v>
      </c>
      <c r="D13678">
        <v>1666326443</v>
      </c>
      <c r="E13678">
        <v>496132204</v>
      </c>
      <c r="F13678" t="s">
        <v>12</v>
      </c>
      <c r="G13678">
        <v>1.6826644937499999</v>
      </c>
      <c r="H13678">
        <v>0.27405257447800002</v>
      </c>
      <c r="I13678">
        <v>-14.8488896016</v>
      </c>
      <c r="J13678">
        <v>0.13652193605999999</v>
      </c>
      <c r="K13678">
        <v>-0.465253425434</v>
      </c>
      <c r="L13678">
        <v>-4.2593524943100002E-3</v>
      </c>
      <c r="N13678" t="e">
        <f t="shared" si="427"/>
        <v>#N/A</v>
      </c>
    </row>
    <row r="13679" spans="1:14" x14ac:dyDescent="0.25">
      <c r="A13679" t="s">
        <v>13688</v>
      </c>
      <c r="B13679" t="str">
        <f t="shared" si="426"/>
        <v>2022/10/20/21:27:23.49</v>
      </c>
      <c r="C13679">
        <v>2423827</v>
      </c>
      <c r="D13679">
        <v>1666326443</v>
      </c>
      <c r="E13679">
        <v>498836349</v>
      </c>
      <c r="F13679" t="s">
        <v>12</v>
      </c>
      <c r="G13679">
        <v>1.9541655435700001</v>
      </c>
      <c r="H13679">
        <v>1.7164645408300001</v>
      </c>
      <c r="I13679">
        <v>-17.355694546599999</v>
      </c>
      <c r="J13679">
        <v>0.30436523802400001</v>
      </c>
      <c r="K13679">
        <v>-0.59450685457200003</v>
      </c>
      <c r="L13679">
        <v>-4.4309779115600002E-2</v>
      </c>
      <c r="N13679" t="e">
        <f t="shared" si="427"/>
        <v>#N/A</v>
      </c>
    </row>
    <row r="13680" spans="1:14" x14ac:dyDescent="0.25">
      <c r="A13680" t="s">
        <v>13689</v>
      </c>
      <c r="B13680" t="str">
        <f t="shared" si="426"/>
        <v>2022/10/20/21:27:23.50</v>
      </c>
      <c r="C13680">
        <v>2423828</v>
      </c>
      <c r="D13680">
        <v>1666326443</v>
      </c>
      <c r="E13680">
        <v>500595569</v>
      </c>
      <c r="F13680" t="s">
        <v>12</v>
      </c>
      <c r="G13680">
        <v>2.0180160253600001</v>
      </c>
      <c r="H13680">
        <v>1.90916231857</v>
      </c>
      <c r="I13680">
        <v>-18.991948000000001</v>
      </c>
      <c r="J13680">
        <v>0.25924524135100002</v>
      </c>
      <c r="K13680">
        <v>-0.69829898382099997</v>
      </c>
      <c r="L13680">
        <v>-6.2571443429599999E-2</v>
      </c>
      <c r="N13680" t="e">
        <f t="shared" si="427"/>
        <v>#N/A</v>
      </c>
    </row>
    <row r="13681" spans="1:14" x14ac:dyDescent="0.25">
      <c r="A13681" t="s">
        <v>13690</v>
      </c>
      <c r="B13681" t="str">
        <f t="shared" si="426"/>
        <v>2022/10/20/21:27:23.50</v>
      </c>
      <c r="C13681">
        <v>2423829</v>
      </c>
      <c r="D13681">
        <v>1666326443</v>
      </c>
      <c r="E13681">
        <v>502397676</v>
      </c>
      <c r="F13681" t="s">
        <v>12</v>
      </c>
      <c r="G13681">
        <v>0.65717655102100003</v>
      </c>
      <c r="H13681">
        <v>1.1151353797300001</v>
      </c>
      <c r="I13681">
        <v>-17.5538254913</v>
      </c>
      <c r="J13681">
        <v>0.15491988747999999</v>
      </c>
      <c r="K13681">
        <v>-0.67417741364999995</v>
      </c>
      <c r="L13681">
        <v>-5.6506576883099999E-2</v>
      </c>
      <c r="N13681" t="e">
        <f t="shared" si="427"/>
        <v>#N/A</v>
      </c>
    </row>
    <row r="13682" spans="1:14" x14ac:dyDescent="0.25">
      <c r="A13682" t="s">
        <v>13691</v>
      </c>
      <c r="B13682" t="str">
        <f t="shared" si="426"/>
        <v>2022/10/20/21:27:23.50</v>
      </c>
      <c r="C13682">
        <v>2423830</v>
      </c>
      <c r="D13682">
        <v>1666326443</v>
      </c>
      <c r="E13682">
        <v>504229608</v>
      </c>
      <c r="F13682" t="s">
        <v>12</v>
      </c>
      <c r="G13682">
        <v>-0.37567409836799998</v>
      </c>
      <c r="H13682">
        <v>1.3432710673499999</v>
      </c>
      <c r="I13682">
        <v>-13.9721271477</v>
      </c>
      <c r="J13682">
        <v>0.211180567343</v>
      </c>
      <c r="K13682">
        <v>-0.53832767348400001</v>
      </c>
      <c r="L13682">
        <v>-2.61241348323E-2</v>
      </c>
      <c r="N13682" t="e">
        <f t="shared" si="427"/>
        <v>#N/A</v>
      </c>
    </row>
    <row r="13683" spans="1:14" x14ac:dyDescent="0.25">
      <c r="A13683" t="s">
        <v>13692</v>
      </c>
      <c r="B13683" t="str">
        <f t="shared" si="426"/>
        <v>2022/10/20/21:27:23.50</v>
      </c>
      <c r="C13683">
        <v>2423831</v>
      </c>
      <c r="D13683">
        <v>1666326443</v>
      </c>
      <c r="E13683">
        <v>506662412</v>
      </c>
      <c r="F13683" t="s">
        <v>12</v>
      </c>
      <c r="G13683">
        <v>-2.35969483027</v>
      </c>
      <c r="H13683">
        <v>-0.68206848663899999</v>
      </c>
      <c r="I13683">
        <v>-13.673846984600001</v>
      </c>
      <c r="J13683">
        <v>0.19516793672499999</v>
      </c>
      <c r="K13683">
        <v>-0.34585651079200003</v>
      </c>
      <c r="L13683">
        <v>1.8304548054900002E-2</v>
      </c>
      <c r="N13683" t="e">
        <f t="shared" si="427"/>
        <v>#N/A</v>
      </c>
    </row>
    <row r="13684" spans="1:14" x14ac:dyDescent="0.25">
      <c r="A13684" t="s">
        <v>13693</v>
      </c>
      <c r="B13684" t="str">
        <f t="shared" si="426"/>
        <v>2022/10/20/21:27:23.50</v>
      </c>
      <c r="C13684">
        <v>2423832</v>
      </c>
      <c r="D13684">
        <v>1666326443</v>
      </c>
      <c r="E13684">
        <v>508794796</v>
      </c>
      <c r="F13684" t="s">
        <v>12</v>
      </c>
      <c r="G13684">
        <v>-2.4956150125000001</v>
      </c>
      <c r="H13684">
        <v>1.2921397673099999</v>
      </c>
      <c r="I13684">
        <v>-12.7275929964</v>
      </c>
      <c r="J13684">
        <v>0.38427172837599999</v>
      </c>
      <c r="K13684">
        <v>-0.37307059922199998</v>
      </c>
      <c r="L13684">
        <v>2.8977050458499999E-2</v>
      </c>
      <c r="N13684" t="e">
        <f t="shared" si="427"/>
        <v>#N/A</v>
      </c>
    </row>
    <row r="13685" spans="1:14" x14ac:dyDescent="0.25">
      <c r="A13685" t="s">
        <v>13694</v>
      </c>
      <c r="B13685" t="str">
        <f t="shared" si="426"/>
        <v>2022/10/20/21:27:23.51</v>
      </c>
      <c r="C13685">
        <v>2423833</v>
      </c>
      <c r="D13685">
        <v>1666326443</v>
      </c>
      <c r="E13685">
        <v>510186106</v>
      </c>
      <c r="F13685" t="s">
        <v>12</v>
      </c>
      <c r="G13685">
        <v>-0.24185095191700001</v>
      </c>
      <c r="H13685">
        <v>-6.19265393634E-2</v>
      </c>
      <c r="I13685">
        <v>-13.5486867561</v>
      </c>
      <c r="J13685">
        <v>0.31240172074700001</v>
      </c>
      <c r="K13685">
        <v>-0.49821547304199998</v>
      </c>
      <c r="L13685">
        <v>3.8112679895699997E-2</v>
      </c>
      <c r="N13685" t="e">
        <f t="shared" si="427"/>
        <v>#N/A</v>
      </c>
    </row>
    <row r="13686" spans="1:14" x14ac:dyDescent="0.25">
      <c r="A13686" t="s">
        <v>13695</v>
      </c>
      <c r="B13686" t="str">
        <f t="shared" si="426"/>
        <v>2022/10/20/21:27:23.51</v>
      </c>
      <c r="C13686">
        <v>2423834</v>
      </c>
      <c r="D13686">
        <v>1666326443</v>
      </c>
      <c r="E13686">
        <v>511999188</v>
      </c>
      <c r="F13686" t="s">
        <v>12</v>
      </c>
      <c r="G13686">
        <v>0.19005507728000001</v>
      </c>
      <c r="H13686">
        <v>0.39624992149999999</v>
      </c>
      <c r="I13686">
        <v>-12.732200279800001</v>
      </c>
      <c r="J13686">
        <v>2.2949263066400001E-2</v>
      </c>
      <c r="K13686">
        <v>-0.50289737517300004</v>
      </c>
      <c r="L13686">
        <v>-2.0480055682199998E-2</v>
      </c>
      <c r="N13686" t="e">
        <f t="shared" si="427"/>
        <v>#N/A</v>
      </c>
    </row>
    <row r="13687" spans="1:14" x14ac:dyDescent="0.25">
      <c r="A13687" t="s">
        <v>13696</v>
      </c>
      <c r="B13687" t="str">
        <f t="shared" si="426"/>
        <v>2022/10/20/21:27:23.51</v>
      </c>
      <c r="C13687">
        <v>2423835</v>
      </c>
      <c r="D13687">
        <v>1666326443</v>
      </c>
      <c r="E13687">
        <v>513743828</v>
      </c>
      <c r="F13687" t="s">
        <v>12</v>
      </c>
      <c r="G13687">
        <v>0.416141848137</v>
      </c>
      <c r="H13687">
        <v>2.25361878506</v>
      </c>
      <c r="I13687">
        <v>-12.818743513499999</v>
      </c>
      <c r="J13687">
        <v>0.33115376228499999</v>
      </c>
      <c r="K13687">
        <v>-0.433600215023</v>
      </c>
      <c r="L13687">
        <v>-4.4332696831900003E-3</v>
      </c>
      <c r="N13687" t="e">
        <f t="shared" si="427"/>
        <v>#N/A</v>
      </c>
    </row>
    <row r="13688" spans="1:14" x14ac:dyDescent="0.25">
      <c r="A13688" t="s">
        <v>13697</v>
      </c>
      <c r="B13688" t="str">
        <f t="shared" si="426"/>
        <v>2022/10/20/21:27:23.51</v>
      </c>
      <c r="C13688">
        <v>2423836</v>
      </c>
      <c r="D13688">
        <v>1666326443</v>
      </c>
      <c r="E13688">
        <v>515789982</v>
      </c>
      <c r="F13688" t="s">
        <v>12</v>
      </c>
      <c r="G13688">
        <v>1.21461245639</v>
      </c>
      <c r="H13688">
        <v>2.8252028096399999</v>
      </c>
      <c r="I13688">
        <v>-12.9145235732</v>
      </c>
      <c r="J13688">
        <v>0.44488968586700001</v>
      </c>
      <c r="K13688">
        <v>-0.36571508380599999</v>
      </c>
      <c r="L13688">
        <v>-3.2432211314099998E-2</v>
      </c>
      <c r="N13688" t="e">
        <f t="shared" si="427"/>
        <v>#N/A</v>
      </c>
    </row>
    <row r="13689" spans="1:14" x14ac:dyDescent="0.25">
      <c r="A13689" t="s">
        <v>13698</v>
      </c>
      <c r="B13689" t="str">
        <f t="shared" si="426"/>
        <v>2022/10/20/21:27:23.51</v>
      </c>
      <c r="C13689">
        <v>2423837</v>
      </c>
      <c r="D13689">
        <v>1666326443</v>
      </c>
      <c r="E13689">
        <v>517515109</v>
      </c>
      <c r="F13689" t="s">
        <v>12</v>
      </c>
      <c r="G13689">
        <v>-3.0063918893100001</v>
      </c>
      <c r="H13689">
        <v>3.8375422765999998</v>
      </c>
      <c r="I13689">
        <v>-9.7368176474400006</v>
      </c>
      <c r="J13689">
        <v>0.29813308662999999</v>
      </c>
      <c r="K13689">
        <v>-0.28479590581600001</v>
      </c>
      <c r="L13689">
        <v>-4.5508340832999997E-2</v>
      </c>
      <c r="N13689" t="e">
        <f t="shared" si="427"/>
        <v>#N/A</v>
      </c>
    </row>
    <row r="13690" spans="1:14" x14ac:dyDescent="0.25">
      <c r="A13690" t="s">
        <v>13699</v>
      </c>
      <c r="B13690" t="str">
        <f t="shared" si="426"/>
        <v>2022/10/20/21:27:23.51</v>
      </c>
      <c r="C13690">
        <v>2423838</v>
      </c>
      <c r="D13690">
        <v>1666326443</v>
      </c>
      <c r="E13690">
        <v>518769141</v>
      </c>
      <c r="F13690" t="s">
        <v>12</v>
      </c>
      <c r="G13690">
        <v>1.29535955058</v>
      </c>
      <c r="H13690">
        <v>-1.18221436966</v>
      </c>
      <c r="I13690">
        <v>-11.803014216899999</v>
      </c>
      <c r="J13690">
        <v>0.25560664078799999</v>
      </c>
      <c r="K13690">
        <v>-0.404282542144</v>
      </c>
      <c r="L13690">
        <v>2.7407554237799999E-2</v>
      </c>
      <c r="N13690" t="e">
        <f t="shared" si="427"/>
        <v>#N/A</v>
      </c>
    </row>
    <row r="13691" spans="1:14" x14ac:dyDescent="0.25">
      <c r="A13691" t="s">
        <v>13700</v>
      </c>
      <c r="B13691" t="str">
        <f t="shared" si="426"/>
        <v>2022/10/20/21:27:23.52</v>
      </c>
      <c r="C13691">
        <v>2423839</v>
      </c>
      <c r="D13691">
        <v>1666326443</v>
      </c>
      <c r="E13691">
        <v>520102326</v>
      </c>
      <c r="F13691" t="s">
        <v>12</v>
      </c>
      <c r="G13691">
        <v>1.7532193672</v>
      </c>
      <c r="H13691">
        <v>-2.4451619608700002</v>
      </c>
      <c r="I13691">
        <v>-13.844250472400001</v>
      </c>
      <c r="J13691">
        <v>0.26084413117799998</v>
      </c>
      <c r="K13691">
        <v>-0.40535217844400001</v>
      </c>
      <c r="L13691">
        <v>6.2767431932400003E-2</v>
      </c>
      <c r="N13691" t="e">
        <f t="shared" si="427"/>
        <v>#N/A</v>
      </c>
    </row>
    <row r="13692" spans="1:14" x14ac:dyDescent="0.25">
      <c r="A13692" t="s">
        <v>13701</v>
      </c>
      <c r="B13692" t="str">
        <f t="shared" si="426"/>
        <v>2022/10/20/21:27:23.52</v>
      </c>
      <c r="C13692">
        <v>2423840</v>
      </c>
      <c r="D13692">
        <v>1666326443</v>
      </c>
      <c r="E13692">
        <v>521372706</v>
      </c>
      <c r="F13692" t="s">
        <v>12</v>
      </c>
      <c r="G13692">
        <v>-0.963633744949</v>
      </c>
      <c r="H13692">
        <v>1.0481147146200001</v>
      </c>
      <c r="I13692">
        <v>-13.611418304200001</v>
      </c>
      <c r="J13692">
        <v>0.38315476850399999</v>
      </c>
      <c r="K13692">
        <v>-0.29244655639599998</v>
      </c>
      <c r="L13692">
        <v>1.11102673826E-2</v>
      </c>
      <c r="N13692" t="e">
        <f t="shared" si="427"/>
        <v>#N/A</v>
      </c>
    </row>
    <row r="13693" spans="1:14" x14ac:dyDescent="0.25">
      <c r="A13693" t="s">
        <v>13702</v>
      </c>
      <c r="B13693" t="str">
        <f t="shared" si="426"/>
        <v>2022/10/20/21:27:23.52</v>
      </c>
      <c r="C13693">
        <v>2423841</v>
      </c>
      <c r="D13693">
        <v>1666326443</v>
      </c>
      <c r="E13693">
        <v>522682193</v>
      </c>
      <c r="F13693" t="s">
        <v>12</v>
      </c>
      <c r="G13693">
        <v>0.27529389632700002</v>
      </c>
      <c r="H13693">
        <v>-0.119631347434</v>
      </c>
      <c r="I13693">
        <v>-16.88877853</v>
      </c>
      <c r="J13693">
        <v>0.25148720659500001</v>
      </c>
      <c r="K13693">
        <v>-0.38907010221600002</v>
      </c>
      <c r="L13693">
        <v>-3.1379654975199997E-2</v>
      </c>
      <c r="N13693" t="e">
        <f t="shared" si="427"/>
        <v>#N/A</v>
      </c>
    </row>
    <row r="13694" spans="1:14" x14ac:dyDescent="0.25">
      <c r="A13694" t="s">
        <v>13703</v>
      </c>
      <c r="B13694" t="str">
        <f t="shared" si="426"/>
        <v>2022/10/20/21:27:23.52</v>
      </c>
      <c r="C13694">
        <v>2423842</v>
      </c>
      <c r="D13694">
        <v>1666326443</v>
      </c>
      <c r="E13694">
        <v>523999059</v>
      </c>
      <c r="F13694" t="s">
        <v>12</v>
      </c>
      <c r="G13694">
        <v>1.02189651306</v>
      </c>
      <c r="H13694">
        <v>0.888148510349</v>
      </c>
      <c r="I13694">
        <v>-18.074439719499999</v>
      </c>
      <c r="J13694">
        <v>0.26475001325000003</v>
      </c>
      <c r="K13694">
        <v>-0.43805952760900002</v>
      </c>
      <c r="L13694">
        <v>-6.9720506424800002E-3</v>
      </c>
      <c r="N13694" t="e">
        <f t="shared" si="427"/>
        <v>#N/A</v>
      </c>
    </row>
    <row r="13695" spans="1:14" x14ac:dyDescent="0.25">
      <c r="A13695" t="s">
        <v>13704</v>
      </c>
      <c r="B13695" t="str">
        <f t="shared" si="426"/>
        <v>2022/10/20/21:27:23.52</v>
      </c>
      <c r="C13695">
        <v>2423843</v>
      </c>
      <c r="D13695">
        <v>1666326443</v>
      </c>
      <c r="E13695">
        <v>525286150</v>
      </c>
      <c r="F13695" t="s">
        <v>12</v>
      </c>
      <c r="G13695">
        <v>2.8748693117099999</v>
      </c>
      <c r="H13695">
        <v>5.7600644667399996E-3</v>
      </c>
      <c r="I13695">
        <v>-19.995980116799998</v>
      </c>
      <c r="J13695">
        <v>0.23412461661299999</v>
      </c>
      <c r="K13695">
        <v>-0.64411479510299996</v>
      </c>
      <c r="L13695">
        <v>2.69540423247E-2</v>
      </c>
      <c r="N13695" t="e">
        <f t="shared" si="427"/>
        <v>#N/A</v>
      </c>
    </row>
    <row r="13696" spans="1:14" x14ac:dyDescent="0.25">
      <c r="A13696" t="s">
        <v>13705</v>
      </c>
      <c r="B13696" t="str">
        <f t="shared" si="426"/>
        <v>2022/10/20/21:27:23.52</v>
      </c>
      <c r="C13696">
        <v>2423844</v>
      </c>
      <c r="D13696">
        <v>1666326443</v>
      </c>
      <c r="E13696">
        <v>526578464</v>
      </c>
      <c r="F13696" t="s">
        <v>12</v>
      </c>
      <c r="G13696">
        <v>-0.24786113272900001</v>
      </c>
      <c r="H13696">
        <v>-0.11933190146100001</v>
      </c>
      <c r="I13696">
        <v>-17.9669237807</v>
      </c>
      <c r="J13696">
        <v>9.0227700962000001E-2</v>
      </c>
      <c r="K13696">
        <v>-0.49961157257099997</v>
      </c>
      <c r="L13696">
        <v>-2.2558611712599999E-2</v>
      </c>
      <c r="N13696" t="e">
        <f t="shared" si="427"/>
        <v>#N/A</v>
      </c>
    </row>
    <row r="13697" spans="1:14" x14ac:dyDescent="0.25">
      <c r="A13697" t="s">
        <v>13706</v>
      </c>
      <c r="B13697" t="str">
        <f t="shared" si="426"/>
        <v>2022/10/20/21:27:23.52</v>
      </c>
      <c r="C13697">
        <v>2423845</v>
      </c>
      <c r="D13697">
        <v>1666326443</v>
      </c>
      <c r="E13697">
        <v>527880922</v>
      </c>
      <c r="F13697" t="s">
        <v>12</v>
      </c>
      <c r="G13697">
        <v>1.2745347681300001</v>
      </c>
      <c r="H13697">
        <v>0.80236424568099995</v>
      </c>
      <c r="I13697">
        <v>-15.786704140099999</v>
      </c>
      <c r="J13697">
        <v>0.20394873070799999</v>
      </c>
      <c r="K13697">
        <v>-0.40222672131699999</v>
      </c>
      <c r="L13697">
        <v>-1.0893442485800001E-2</v>
      </c>
      <c r="N13697" t="e">
        <f t="shared" si="427"/>
        <v>#N/A</v>
      </c>
    </row>
    <row r="13698" spans="1:14" x14ac:dyDescent="0.25">
      <c r="A13698" t="s">
        <v>13707</v>
      </c>
      <c r="B13698" t="str">
        <f t="shared" si="426"/>
        <v>2022/10/20/21:27:23.52</v>
      </c>
      <c r="C13698">
        <v>2423846</v>
      </c>
      <c r="D13698">
        <v>1666326443</v>
      </c>
      <c r="E13698">
        <v>529173107</v>
      </c>
      <c r="F13698" t="s">
        <v>12</v>
      </c>
      <c r="G13698">
        <v>0.176575305835</v>
      </c>
      <c r="H13698">
        <v>-2.2104557531100002</v>
      </c>
      <c r="I13698">
        <v>-12.542404255799999</v>
      </c>
      <c r="J13698">
        <v>0.144054926758</v>
      </c>
      <c r="K13698">
        <v>-0.32269182315900002</v>
      </c>
      <c r="L13698">
        <v>3.9546499531199999E-2</v>
      </c>
      <c r="N13698" t="e">
        <f t="shared" si="427"/>
        <v>#N/A</v>
      </c>
    </row>
    <row r="13699" spans="1:14" x14ac:dyDescent="0.25">
      <c r="A13699" t="s">
        <v>13708</v>
      </c>
      <c r="B13699" t="str">
        <f t="shared" si="426"/>
        <v>2022/10/20/21:27:23.53</v>
      </c>
      <c r="C13699">
        <v>2423847</v>
      </c>
      <c r="D13699">
        <v>1666326443</v>
      </c>
      <c r="E13699">
        <v>530479627</v>
      </c>
      <c r="F13699" t="s">
        <v>12</v>
      </c>
      <c r="G13699">
        <v>-1.76344394358</v>
      </c>
      <c r="H13699">
        <v>0.60265329574500004</v>
      </c>
      <c r="I13699">
        <v>-9.9811351432900004</v>
      </c>
      <c r="J13699">
        <v>4.2185348945100003E-2</v>
      </c>
      <c r="K13699">
        <v>-0.27806871352200002</v>
      </c>
      <c r="L13699">
        <v>2.26856432432E-2</v>
      </c>
      <c r="N13699" t="e">
        <f t="shared" si="427"/>
        <v>#N/A</v>
      </c>
    </row>
    <row r="13700" spans="1:14" x14ac:dyDescent="0.25">
      <c r="A13700" t="s">
        <v>13709</v>
      </c>
      <c r="B13700" t="str">
        <f t="shared" ref="B13700:B13763" si="428">LEFT(A13700,LEN(A13700)-$C$1)</f>
        <v>2022/10/20/21:27:23.53</v>
      </c>
      <c r="C13700">
        <v>2423848</v>
      </c>
      <c r="D13700">
        <v>1666326443</v>
      </c>
      <c r="E13700">
        <v>531777869</v>
      </c>
      <c r="F13700" t="s">
        <v>12</v>
      </c>
      <c r="G13700">
        <v>2.1840697117199999</v>
      </c>
      <c r="H13700">
        <v>0.70938001196400002</v>
      </c>
      <c r="I13700">
        <v>-12.6198604647</v>
      </c>
      <c r="J13700">
        <v>0.207676194285</v>
      </c>
      <c r="K13700">
        <v>-0.44475381905900002</v>
      </c>
      <c r="L13700">
        <v>8.3215186776300007E-3</v>
      </c>
      <c r="N13700" t="e">
        <f t="shared" ref="N13700:N13763" si="429">VLOOKUP(M13700,B:I,8,FALSE)</f>
        <v>#N/A</v>
      </c>
    </row>
    <row r="13701" spans="1:14" x14ac:dyDescent="0.25">
      <c r="A13701" t="s">
        <v>13710</v>
      </c>
      <c r="B13701" t="str">
        <f t="shared" si="428"/>
        <v>2022/10/20/21:27:23.53</v>
      </c>
      <c r="C13701">
        <v>2423849</v>
      </c>
      <c r="D13701">
        <v>1666326443</v>
      </c>
      <c r="E13701">
        <v>533109271</v>
      </c>
      <c r="F13701" t="s">
        <v>12</v>
      </c>
      <c r="G13701">
        <v>-2.27738003312</v>
      </c>
      <c r="H13701">
        <v>1.74543825135</v>
      </c>
      <c r="I13701">
        <v>-10.538557279999999</v>
      </c>
      <c r="J13701">
        <v>5.1131144758599999E-2</v>
      </c>
      <c r="K13701">
        <v>-0.28609310431099999</v>
      </c>
      <c r="L13701">
        <v>-6.3852947681900002E-2</v>
      </c>
      <c r="N13701" t="e">
        <f t="shared" si="429"/>
        <v>#N/A</v>
      </c>
    </row>
    <row r="13702" spans="1:14" x14ac:dyDescent="0.25">
      <c r="A13702" t="s">
        <v>13711</v>
      </c>
      <c r="B13702" t="str">
        <f t="shared" si="428"/>
        <v>2022/10/20/21:27:23.53</v>
      </c>
      <c r="C13702">
        <v>2423850</v>
      </c>
      <c r="D13702">
        <v>1666326443</v>
      </c>
      <c r="E13702">
        <v>534418588</v>
      </c>
      <c r="F13702" t="s">
        <v>12</v>
      </c>
      <c r="G13702">
        <v>-0.78709747782499995</v>
      </c>
      <c r="H13702">
        <v>2.4361336791600001</v>
      </c>
      <c r="I13702">
        <v>-9.5863479334099999</v>
      </c>
      <c r="J13702">
        <v>0.27484459758099999</v>
      </c>
      <c r="K13702">
        <v>-0.345476935012</v>
      </c>
      <c r="L13702">
        <v>-2.2238117265599999E-2</v>
      </c>
      <c r="N13702" t="e">
        <f t="shared" si="429"/>
        <v>#N/A</v>
      </c>
    </row>
    <row r="13703" spans="1:14" x14ac:dyDescent="0.25">
      <c r="A13703" t="s">
        <v>13712</v>
      </c>
      <c r="B13703" t="str">
        <f t="shared" si="428"/>
        <v>2022/10/20/21:27:23.53</v>
      </c>
      <c r="C13703">
        <v>2423851</v>
      </c>
      <c r="D13703">
        <v>1666326443</v>
      </c>
      <c r="E13703">
        <v>536256249</v>
      </c>
      <c r="F13703" t="s">
        <v>12</v>
      </c>
      <c r="G13703">
        <v>1.34549015204</v>
      </c>
      <c r="H13703">
        <v>-0.40982158487999998</v>
      </c>
      <c r="I13703">
        <v>-12.865464488900001</v>
      </c>
      <c r="J13703">
        <v>0.222666641124</v>
      </c>
      <c r="K13703">
        <v>-0.456296086564</v>
      </c>
      <c r="L13703">
        <v>1.1755283173400001E-3</v>
      </c>
      <c r="N13703" t="e">
        <f t="shared" si="429"/>
        <v>#N/A</v>
      </c>
    </row>
    <row r="13704" spans="1:14" x14ac:dyDescent="0.25">
      <c r="A13704" t="s">
        <v>13713</v>
      </c>
      <c r="B13704" t="str">
        <f t="shared" si="428"/>
        <v>2022/10/20/21:27:23.53</v>
      </c>
      <c r="C13704">
        <v>2423852</v>
      </c>
      <c r="D13704">
        <v>1666326443</v>
      </c>
      <c r="E13704">
        <v>538783209</v>
      </c>
      <c r="F13704" t="s">
        <v>12</v>
      </c>
      <c r="G13704">
        <v>-0.84170036970899997</v>
      </c>
      <c r="H13704">
        <v>0.98947421424600002</v>
      </c>
      <c r="I13704">
        <v>-14.2064221737</v>
      </c>
      <c r="J13704">
        <v>0.11452001611400001</v>
      </c>
      <c r="K13704">
        <v>-0.44194518852800002</v>
      </c>
      <c r="L13704">
        <v>-1.1900357695999999E-2</v>
      </c>
      <c r="N13704" t="e">
        <f t="shared" si="429"/>
        <v>#N/A</v>
      </c>
    </row>
    <row r="13705" spans="1:14" x14ac:dyDescent="0.25">
      <c r="A13705" t="s">
        <v>13714</v>
      </c>
      <c r="B13705" t="str">
        <f t="shared" si="428"/>
        <v>2022/10/20/21:27:23.54</v>
      </c>
      <c r="C13705">
        <v>2423853</v>
      </c>
      <c r="D13705">
        <v>1666326443</v>
      </c>
      <c r="E13705">
        <v>540294406</v>
      </c>
      <c r="F13705" t="s">
        <v>12</v>
      </c>
      <c r="G13705">
        <v>1.5159510245800001</v>
      </c>
      <c r="H13705">
        <v>0.11889599236200001</v>
      </c>
      <c r="I13705">
        <v>-17.4251469232</v>
      </c>
      <c r="J13705">
        <v>0.30578503026600001</v>
      </c>
      <c r="K13705">
        <v>-0.62350689546399995</v>
      </c>
      <c r="L13705">
        <v>4.07779465257E-2</v>
      </c>
      <c r="N13705" t="e">
        <f t="shared" si="429"/>
        <v>#N/A</v>
      </c>
    </row>
    <row r="13706" spans="1:14" x14ac:dyDescent="0.25">
      <c r="A13706" t="s">
        <v>13715</v>
      </c>
      <c r="B13706" t="str">
        <f t="shared" si="428"/>
        <v>2022/10/20/21:27:23.54</v>
      </c>
      <c r="C13706">
        <v>2423854</v>
      </c>
      <c r="D13706">
        <v>1666326443</v>
      </c>
      <c r="E13706">
        <v>542225215</v>
      </c>
      <c r="F13706" t="s">
        <v>12</v>
      </c>
      <c r="G13706">
        <v>1.16390232448</v>
      </c>
      <c r="H13706">
        <v>1.2716002556799999</v>
      </c>
      <c r="I13706">
        <v>-17.182257976399999</v>
      </c>
      <c r="J13706">
        <v>0.16877318588000001</v>
      </c>
      <c r="K13706">
        <v>-0.64341840763699998</v>
      </c>
      <c r="L13706">
        <v>-5.0480105877199997E-2</v>
      </c>
      <c r="N13706" t="e">
        <f t="shared" si="429"/>
        <v>#N/A</v>
      </c>
    </row>
    <row r="13707" spans="1:14" x14ac:dyDescent="0.25">
      <c r="A13707" t="s">
        <v>13716</v>
      </c>
      <c r="B13707" t="str">
        <f t="shared" si="428"/>
        <v>2022/10/20/21:27:23.54</v>
      </c>
      <c r="C13707">
        <v>2423855</v>
      </c>
      <c r="D13707">
        <v>1666326443</v>
      </c>
      <c r="E13707">
        <v>544248822</v>
      </c>
      <c r="F13707" t="s">
        <v>12</v>
      </c>
      <c r="G13707">
        <v>0.138028251863</v>
      </c>
      <c r="H13707">
        <v>3.3539752384799999</v>
      </c>
      <c r="I13707">
        <v>-17.047612534300001</v>
      </c>
      <c r="J13707">
        <v>0.270557467642</v>
      </c>
      <c r="K13707">
        <v>-0.65143821491999998</v>
      </c>
      <c r="L13707">
        <v>-4.5608128010799998E-2</v>
      </c>
      <c r="N13707" t="e">
        <f t="shared" si="429"/>
        <v>#N/A</v>
      </c>
    </row>
    <row r="13708" spans="1:14" x14ac:dyDescent="0.25">
      <c r="A13708" t="s">
        <v>13717</v>
      </c>
      <c r="B13708" t="str">
        <f t="shared" si="428"/>
        <v>2022/10/20/21:27:23.54</v>
      </c>
      <c r="C13708">
        <v>2423856</v>
      </c>
      <c r="D13708">
        <v>1666326443</v>
      </c>
      <c r="E13708">
        <v>546198574</v>
      </c>
      <c r="F13708" t="s">
        <v>12</v>
      </c>
      <c r="G13708">
        <v>1.0937140680099999</v>
      </c>
      <c r="H13708">
        <v>1.5158386392600001</v>
      </c>
      <c r="I13708">
        <v>-17.293532633400002</v>
      </c>
      <c r="J13708">
        <v>0.328819376956</v>
      </c>
      <c r="K13708">
        <v>-0.61771092890000001</v>
      </c>
      <c r="L13708">
        <v>-6.6859722676199995E-2</v>
      </c>
      <c r="N13708" t="e">
        <f t="shared" si="429"/>
        <v>#N/A</v>
      </c>
    </row>
    <row r="13709" spans="1:14" x14ac:dyDescent="0.25">
      <c r="A13709" t="s">
        <v>13718</v>
      </c>
      <c r="B13709" t="str">
        <f t="shared" si="428"/>
        <v>2022/10/20/21:27:23.54</v>
      </c>
      <c r="C13709">
        <v>2423857</v>
      </c>
      <c r="D13709">
        <v>1666326443</v>
      </c>
      <c r="E13709">
        <v>548234189</v>
      </c>
      <c r="F13709" t="s">
        <v>12</v>
      </c>
      <c r="G13709">
        <v>-3.2633981429599999</v>
      </c>
      <c r="H13709">
        <v>2.1249739502499998</v>
      </c>
      <c r="I13709">
        <v>-14.132508921199999</v>
      </c>
      <c r="J13709">
        <v>0.20260027611299999</v>
      </c>
      <c r="K13709">
        <v>-0.36928506259600002</v>
      </c>
      <c r="L13709">
        <v>-4.8879435146600002E-2</v>
      </c>
      <c r="N13709" t="e">
        <f t="shared" si="429"/>
        <v>#N/A</v>
      </c>
    </row>
    <row r="13710" spans="1:14" x14ac:dyDescent="0.25">
      <c r="A13710" t="s">
        <v>13719</v>
      </c>
      <c r="B13710" t="str">
        <f t="shared" si="428"/>
        <v>2022/10/20/21:27:23.55</v>
      </c>
      <c r="C13710">
        <v>2423858</v>
      </c>
      <c r="D13710">
        <v>1666326443</v>
      </c>
      <c r="E13710">
        <v>550175168</v>
      </c>
      <c r="F13710" t="s">
        <v>12</v>
      </c>
      <c r="G13710">
        <v>2.0828058172100001E-2</v>
      </c>
      <c r="H13710">
        <v>-0.63603525185800003</v>
      </c>
      <c r="I13710">
        <v>-15.0054352294</v>
      </c>
      <c r="J13710">
        <v>0.33374444598899999</v>
      </c>
      <c r="K13710">
        <v>-0.46407375641800003</v>
      </c>
      <c r="L13710">
        <v>4.46550123489E-2</v>
      </c>
      <c r="N13710" t="e">
        <f t="shared" si="429"/>
        <v>#N/A</v>
      </c>
    </row>
    <row r="13711" spans="1:14" x14ac:dyDescent="0.25">
      <c r="A13711" t="s">
        <v>13720</v>
      </c>
      <c r="B13711" t="str">
        <f t="shared" si="428"/>
        <v>2022/10/20/21:27:23.55</v>
      </c>
      <c r="C13711">
        <v>2423859</v>
      </c>
      <c r="D13711">
        <v>1666326443</v>
      </c>
      <c r="E13711">
        <v>552251503</v>
      </c>
      <c r="F13711" t="s">
        <v>12</v>
      </c>
      <c r="G13711">
        <v>-3.3380037632700001</v>
      </c>
      <c r="H13711">
        <v>0.41396588645499999</v>
      </c>
      <c r="I13711">
        <v>-12.329476151</v>
      </c>
      <c r="J13711">
        <v>0.18645415963799999</v>
      </c>
      <c r="K13711">
        <v>-0.38776766004699997</v>
      </c>
      <c r="L13711">
        <v>1.2997124225E-3</v>
      </c>
      <c r="N13711" t="e">
        <f t="shared" si="429"/>
        <v>#N/A</v>
      </c>
    </row>
    <row r="13712" spans="1:14" x14ac:dyDescent="0.25">
      <c r="A13712" t="s">
        <v>13721</v>
      </c>
      <c r="B13712" t="str">
        <f t="shared" si="428"/>
        <v>2022/10/20/21:27:23.55</v>
      </c>
      <c r="C13712">
        <v>2423860</v>
      </c>
      <c r="D13712">
        <v>1666326443</v>
      </c>
      <c r="E13712">
        <v>554221666</v>
      </c>
      <c r="F13712" t="s">
        <v>12</v>
      </c>
      <c r="G13712">
        <v>-2.2549296772999998</v>
      </c>
      <c r="H13712">
        <v>0.40544536673199999</v>
      </c>
      <c r="I13712">
        <v>-13.917607242600001</v>
      </c>
      <c r="J13712">
        <v>0.26149228924099999</v>
      </c>
      <c r="K13712">
        <v>-0.42205287948600001</v>
      </c>
      <c r="L13712">
        <v>1.24994066164E-2</v>
      </c>
      <c r="N13712" t="e">
        <f t="shared" si="429"/>
        <v>#N/A</v>
      </c>
    </row>
    <row r="13713" spans="1:14" x14ac:dyDescent="0.25">
      <c r="A13713" t="s">
        <v>13722</v>
      </c>
      <c r="B13713" t="str">
        <f t="shared" si="428"/>
        <v>2022/10/20/21:27:23.55</v>
      </c>
      <c r="C13713">
        <v>2423861</v>
      </c>
      <c r="D13713">
        <v>1666326443</v>
      </c>
      <c r="E13713">
        <v>556242527</v>
      </c>
      <c r="F13713" t="s">
        <v>12</v>
      </c>
      <c r="G13713">
        <v>-1.0777736038800001</v>
      </c>
      <c r="H13713">
        <v>8.8186392229000002E-2</v>
      </c>
      <c r="I13713">
        <v>-13.5734910402</v>
      </c>
      <c r="J13713">
        <v>0.29939587869899997</v>
      </c>
      <c r="K13713">
        <v>-0.39005361229199997</v>
      </c>
      <c r="L13713">
        <v>4.2516186498500003E-2</v>
      </c>
      <c r="N13713" t="e">
        <f t="shared" si="429"/>
        <v>#N/A</v>
      </c>
    </row>
    <row r="13714" spans="1:14" x14ac:dyDescent="0.25">
      <c r="A13714" t="s">
        <v>13723</v>
      </c>
      <c r="B13714" t="str">
        <f t="shared" si="428"/>
        <v>2022/10/20/21:27:23.55</v>
      </c>
      <c r="C13714">
        <v>2423862</v>
      </c>
      <c r="D13714">
        <v>1666326443</v>
      </c>
      <c r="E13714">
        <v>558210467</v>
      </c>
      <c r="F13714" t="s">
        <v>12</v>
      </c>
      <c r="G13714">
        <v>-1.17324452068</v>
      </c>
      <c r="H13714">
        <v>1.09613750257</v>
      </c>
      <c r="I13714">
        <v>-11.628895053000001</v>
      </c>
      <c r="J13714">
        <v>0.182366485286</v>
      </c>
      <c r="K13714">
        <v>-0.26345979568400002</v>
      </c>
      <c r="L13714">
        <v>-1.0121676942900001E-2</v>
      </c>
      <c r="N13714" t="e">
        <f t="shared" si="429"/>
        <v>#N/A</v>
      </c>
    </row>
    <row r="13715" spans="1:14" x14ac:dyDescent="0.25">
      <c r="A13715" t="s">
        <v>13724</v>
      </c>
      <c r="B13715" t="str">
        <f t="shared" si="428"/>
        <v>2022/10/20/21:27:23.56</v>
      </c>
      <c r="C13715">
        <v>2423863</v>
      </c>
      <c r="D13715">
        <v>1666326443</v>
      </c>
      <c r="E13715">
        <v>560210881</v>
      </c>
      <c r="F13715" t="s">
        <v>12</v>
      </c>
      <c r="G13715">
        <v>0.63320885112000003</v>
      </c>
      <c r="H13715">
        <v>1.0633438285800001</v>
      </c>
      <c r="I13715">
        <v>-12.8020509234</v>
      </c>
      <c r="J13715">
        <v>0.39631297683799999</v>
      </c>
      <c r="K13715">
        <v>-0.440535415273</v>
      </c>
      <c r="L13715">
        <v>-3.8959737529199998E-3</v>
      </c>
      <c r="N13715" t="e">
        <f t="shared" si="429"/>
        <v>#N/A</v>
      </c>
    </row>
    <row r="13716" spans="1:14" x14ac:dyDescent="0.25">
      <c r="A13716" t="s">
        <v>13725</v>
      </c>
      <c r="B13716" t="str">
        <f t="shared" si="428"/>
        <v>2022/10/20/21:27:23.56</v>
      </c>
      <c r="C13716">
        <v>2423864</v>
      </c>
      <c r="D13716">
        <v>1666326443</v>
      </c>
      <c r="E13716">
        <v>562206249</v>
      </c>
      <c r="F13716" t="s">
        <v>12</v>
      </c>
      <c r="G13716">
        <v>0.66014928375799997</v>
      </c>
      <c r="H13716">
        <v>1.77776237196</v>
      </c>
      <c r="I13716">
        <v>-12.855035605099999</v>
      </c>
      <c r="J13716">
        <v>0.40624614625900002</v>
      </c>
      <c r="K13716">
        <v>-0.39953679598699998</v>
      </c>
      <c r="L13716">
        <v>-2.33914274963E-2</v>
      </c>
      <c r="N13716" t="e">
        <f t="shared" si="429"/>
        <v>#N/A</v>
      </c>
    </row>
    <row r="13717" spans="1:14" x14ac:dyDescent="0.25">
      <c r="A13717" t="s">
        <v>13726</v>
      </c>
      <c r="B13717" t="str">
        <f t="shared" si="428"/>
        <v>2022/10/20/21:27:23.56</v>
      </c>
      <c r="C13717">
        <v>2423865</v>
      </c>
      <c r="D13717">
        <v>1666326443</v>
      </c>
      <c r="E13717">
        <v>564200602</v>
      </c>
      <c r="F13717" t="s">
        <v>12</v>
      </c>
      <c r="G13717">
        <v>1.1066431077500001</v>
      </c>
      <c r="H13717">
        <v>0.77200366611500004</v>
      </c>
      <c r="I13717">
        <v>-14.139007552400001</v>
      </c>
      <c r="J13717">
        <v>0.38854623461900001</v>
      </c>
      <c r="K13717">
        <v>-0.40914389232800003</v>
      </c>
      <c r="L13717">
        <v>2.2579510336300001E-4</v>
      </c>
      <c r="N13717" t="e">
        <f t="shared" si="429"/>
        <v>#N/A</v>
      </c>
    </row>
    <row r="13718" spans="1:14" x14ac:dyDescent="0.25">
      <c r="A13718" t="s">
        <v>13727</v>
      </c>
      <c r="B13718" t="str">
        <f t="shared" si="428"/>
        <v>2022/10/20/21:27:23.56</v>
      </c>
      <c r="C13718">
        <v>2423866</v>
      </c>
      <c r="D13718">
        <v>1666326443</v>
      </c>
      <c r="E13718">
        <v>566192910</v>
      </c>
      <c r="F13718" t="s">
        <v>12</v>
      </c>
      <c r="G13718">
        <v>2.1639032165100001</v>
      </c>
      <c r="H13718">
        <v>-0.24816888838500001</v>
      </c>
      <c r="I13718">
        <v>-15.0723926201</v>
      </c>
      <c r="J13718">
        <v>0.270139961461</v>
      </c>
      <c r="K13718">
        <v>-0.42693344164800001</v>
      </c>
      <c r="L13718">
        <v>2.51589827153E-2</v>
      </c>
      <c r="N13718" t="e">
        <f t="shared" si="429"/>
        <v>#N/A</v>
      </c>
    </row>
    <row r="13719" spans="1:14" x14ac:dyDescent="0.25">
      <c r="A13719" t="s">
        <v>13728</v>
      </c>
      <c r="B13719" t="str">
        <f t="shared" si="428"/>
        <v>2022/10/20/21:27:23.57</v>
      </c>
      <c r="C13719">
        <v>2423867</v>
      </c>
      <c r="D13719">
        <v>1666326443</v>
      </c>
      <c r="E13719">
        <v>570013858</v>
      </c>
      <c r="F13719" t="s">
        <v>12</v>
      </c>
      <c r="G13719">
        <v>1.8262388358399999</v>
      </c>
      <c r="H13719">
        <v>-0.51765401979400005</v>
      </c>
      <c r="I13719">
        <v>-15.419584797200001</v>
      </c>
      <c r="J13719">
        <v>0.157927883539</v>
      </c>
      <c r="K13719">
        <v>-0.40184126180200003</v>
      </c>
      <c r="L13719">
        <v>1.1393006342599999E-2</v>
      </c>
      <c r="N13719" t="e">
        <f t="shared" si="429"/>
        <v>#N/A</v>
      </c>
    </row>
    <row r="13720" spans="1:14" x14ac:dyDescent="0.25">
      <c r="A13720" t="s">
        <v>13729</v>
      </c>
      <c r="B13720" t="str">
        <f t="shared" si="428"/>
        <v>2022/10/20/21:27:23.57</v>
      </c>
      <c r="C13720">
        <v>2423868</v>
      </c>
      <c r="D13720">
        <v>1666326443</v>
      </c>
      <c r="E13720">
        <v>571429160</v>
      </c>
      <c r="F13720" t="s">
        <v>12</v>
      </c>
      <c r="G13720">
        <v>2.7858921537599999</v>
      </c>
      <c r="H13720">
        <v>-0.223175346517</v>
      </c>
      <c r="I13720">
        <v>-17.271858901600002</v>
      </c>
      <c r="J13720">
        <v>0.24653626576000001</v>
      </c>
      <c r="K13720">
        <v>-0.58612403848000005</v>
      </c>
      <c r="L13720">
        <v>-3.35792988876E-3</v>
      </c>
      <c r="N13720" t="e">
        <f t="shared" si="429"/>
        <v>#N/A</v>
      </c>
    </row>
    <row r="13721" spans="1:14" x14ac:dyDescent="0.25">
      <c r="A13721" t="s">
        <v>13730</v>
      </c>
      <c r="B13721" t="str">
        <f t="shared" si="428"/>
        <v>2022/10/20/21:27:23.57</v>
      </c>
      <c r="C13721">
        <v>2423869</v>
      </c>
      <c r="D13721">
        <v>1666326443</v>
      </c>
      <c r="E13721">
        <v>572769960</v>
      </c>
      <c r="F13721" t="s">
        <v>12</v>
      </c>
      <c r="G13721">
        <v>0.19683536339400001</v>
      </c>
      <c r="H13721">
        <v>1.0674789820699999</v>
      </c>
      <c r="I13721">
        <v>-14.6987534962</v>
      </c>
      <c r="J13721">
        <v>0.21886063511199999</v>
      </c>
      <c r="K13721">
        <v>-0.48051518304599999</v>
      </c>
      <c r="L13721">
        <v>-2.8671046162099999E-2</v>
      </c>
      <c r="N13721" t="e">
        <f t="shared" si="429"/>
        <v>#N/A</v>
      </c>
    </row>
    <row r="13722" spans="1:14" x14ac:dyDescent="0.25">
      <c r="A13722" t="s">
        <v>13731</v>
      </c>
      <c r="B13722" t="str">
        <f t="shared" si="428"/>
        <v>2022/10/20/21:27:23.57</v>
      </c>
      <c r="C13722">
        <v>2423870</v>
      </c>
      <c r="D13722">
        <v>1666326443</v>
      </c>
      <c r="E13722">
        <v>574194889</v>
      </c>
      <c r="F13722" t="s">
        <v>12</v>
      </c>
      <c r="G13722">
        <v>1.80698683534</v>
      </c>
      <c r="H13722">
        <v>0.38804709877900001</v>
      </c>
      <c r="I13722">
        <v>-15.138320282800001</v>
      </c>
      <c r="J13722">
        <v>0.19460505138299999</v>
      </c>
      <c r="K13722">
        <v>-0.41829104561000002</v>
      </c>
      <c r="L13722">
        <v>1.5733379360000001E-2</v>
      </c>
      <c r="N13722" t="e">
        <f t="shared" si="429"/>
        <v>#N/A</v>
      </c>
    </row>
    <row r="13723" spans="1:14" x14ac:dyDescent="0.25">
      <c r="A13723" t="s">
        <v>13732</v>
      </c>
      <c r="B13723" t="str">
        <f t="shared" si="428"/>
        <v>2022/10/20/21:27:23.57</v>
      </c>
      <c r="C13723">
        <v>2423871</v>
      </c>
      <c r="D13723">
        <v>1666326443</v>
      </c>
      <c r="E13723">
        <v>576196998</v>
      </c>
      <c r="F13723" t="s">
        <v>12</v>
      </c>
      <c r="G13723">
        <v>1.0832465007900001</v>
      </c>
      <c r="H13723">
        <v>0.25300653771699999</v>
      </c>
      <c r="I13723">
        <v>-13.166720124499999</v>
      </c>
      <c r="J13723">
        <v>0.18969150197599999</v>
      </c>
      <c r="K13723">
        <v>-0.36479809037499999</v>
      </c>
      <c r="L13723">
        <v>-1.53650908427E-2</v>
      </c>
      <c r="N13723" t="e">
        <f t="shared" si="429"/>
        <v>#N/A</v>
      </c>
    </row>
    <row r="13724" spans="1:14" x14ac:dyDescent="0.25">
      <c r="A13724" t="s">
        <v>13733</v>
      </c>
      <c r="B13724" t="str">
        <f t="shared" si="428"/>
        <v>2022/10/20/21:27:23.57</v>
      </c>
      <c r="C13724">
        <v>2423872</v>
      </c>
      <c r="D13724">
        <v>1666326443</v>
      </c>
      <c r="E13724">
        <v>578722521</v>
      </c>
      <c r="F13724" t="s">
        <v>12</v>
      </c>
      <c r="G13724">
        <v>-4.4089050084799997</v>
      </c>
      <c r="H13724">
        <v>1.2698782694199999</v>
      </c>
      <c r="I13724">
        <v>-9.9239191150000003</v>
      </c>
      <c r="J13724">
        <v>5.6608483235799999E-2</v>
      </c>
      <c r="K13724">
        <v>-0.19450313894599999</v>
      </c>
      <c r="L13724">
        <v>-2.0023061705599999E-3</v>
      </c>
      <c r="N13724" t="e">
        <f t="shared" si="429"/>
        <v>#N/A</v>
      </c>
    </row>
    <row r="13725" spans="1:14" x14ac:dyDescent="0.25">
      <c r="A13725" t="s">
        <v>13734</v>
      </c>
      <c r="B13725" t="str">
        <f t="shared" si="428"/>
        <v>2022/10/20/21:27:23.58</v>
      </c>
      <c r="C13725">
        <v>2423873</v>
      </c>
      <c r="D13725">
        <v>1666326443</v>
      </c>
      <c r="E13725">
        <v>580567552</v>
      </c>
      <c r="F13725" t="s">
        <v>12</v>
      </c>
      <c r="G13725">
        <v>0.75530268147299995</v>
      </c>
      <c r="H13725">
        <v>-0.80863689218799994</v>
      </c>
      <c r="I13725">
        <v>-12.8835520009</v>
      </c>
      <c r="J13725">
        <v>0.188438525503</v>
      </c>
      <c r="K13725">
        <v>-0.400232971976</v>
      </c>
      <c r="L13725">
        <v>5.0503948585199999E-2</v>
      </c>
      <c r="N13725" t="e">
        <f t="shared" si="429"/>
        <v>#N/A</v>
      </c>
    </row>
    <row r="13726" spans="1:14" x14ac:dyDescent="0.25">
      <c r="A13726" t="s">
        <v>13735</v>
      </c>
      <c r="B13726" t="str">
        <f t="shared" si="428"/>
        <v>2022/10/20/21:27:23.58</v>
      </c>
      <c r="C13726">
        <v>2423874</v>
      </c>
      <c r="D13726">
        <v>1666326443</v>
      </c>
      <c r="E13726">
        <v>582218737</v>
      </c>
      <c r="F13726" t="s">
        <v>12</v>
      </c>
      <c r="G13726">
        <v>-0.53655919277099995</v>
      </c>
      <c r="H13726">
        <v>-0.96458942487900001</v>
      </c>
      <c r="I13726">
        <v>-12.603738910900001</v>
      </c>
      <c r="J13726">
        <v>0.10188460361</v>
      </c>
      <c r="K13726">
        <v>-0.349496721392</v>
      </c>
      <c r="L13726">
        <v>1.8792182198099999E-2</v>
      </c>
      <c r="N13726" t="e">
        <f t="shared" si="429"/>
        <v>#N/A</v>
      </c>
    </row>
    <row r="13727" spans="1:14" x14ac:dyDescent="0.25">
      <c r="A13727" t="s">
        <v>13736</v>
      </c>
      <c r="B13727" t="str">
        <f t="shared" si="428"/>
        <v>2022/10/20/21:27:23.58</v>
      </c>
      <c r="C13727">
        <v>2423875</v>
      </c>
      <c r="D13727">
        <v>1666326443</v>
      </c>
      <c r="E13727">
        <v>584255618</v>
      </c>
      <c r="F13727" t="s">
        <v>12</v>
      </c>
      <c r="G13727">
        <v>-1.76721671986</v>
      </c>
      <c r="H13727">
        <v>-0.14047344966299999</v>
      </c>
      <c r="I13727">
        <v>-12.2235940668</v>
      </c>
      <c r="J13727">
        <v>0.120969034558</v>
      </c>
      <c r="K13727">
        <v>-0.36494809510800003</v>
      </c>
      <c r="L13727">
        <v>2.28181235764E-2</v>
      </c>
      <c r="N13727" t="e">
        <f t="shared" si="429"/>
        <v>#N/A</v>
      </c>
    </row>
    <row r="13728" spans="1:14" x14ac:dyDescent="0.25">
      <c r="A13728" t="s">
        <v>13737</v>
      </c>
      <c r="B13728" t="str">
        <f t="shared" si="428"/>
        <v>2022/10/20/21:27:23.58</v>
      </c>
      <c r="C13728">
        <v>2423876</v>
      </c>
      <c r="D13728">
        <v>1666326443</v>
      </c>
      <c r="E13728">
        <v>586207699</v>
      </c>
      <c r="F13728" t="s">
        <v>12</v>
      </c>
      <c r="G13728">
        <v>-2.16047785661</v>
      </c>
      <c r="H13728">
        <v>2.47074335233</v>
      </c>
      <c r="I13728">
        <v>-10.3411294842</v>
      </c>
      <c r="J13728">
        <v>0.21639712245100001</v>
      </c>
      <c r="K13728">
        <v>-0.35701971114999997</v>
      </c>
      <c r="L13728">
        <v>-2.1461977493300002E-2</v>
      </c>
      <c r="N13728" t="e">
        <f t="shared" si="429"/>
        <v>#N/A</v>
      </c>
    </row>
    <row r="13729" spans="1:14" x14ac:dyDescent="0.25">
      <c r="A13729" t="s">
        <v>13738</v>
      </c>
      <c r="B13729" t="str">
        <f t="shared" si="428"/>
        <v>2022/10/20/21:27:23.58</v>
      </c>
      <c r="C13729">
        <v>2423877</v>
      </c>
      <c r="D13729">
        <v>1666326443</v>
      </c>
      <c r="E13729">
        <v>588213996</v>
      </c>
      <c r="F13729" t="s">
        <v>12</v>
      </c>
      <c r="G13729">
        <v>1.6458716197700001</v>
      </c>
      <c r="H13729">
        <v>1.4893382767100001</v>
      </c>
      <c r="I13729">
        <v>-14.5871558232</v>
      </c>
      <c r="J13729">
        <v>0.15129323259300001</v>
      </c>
      <c r="K13729">
        <v>-0.48293889777999999</v>
      </c>
      <c r="L13729">
        <v>-4.1404874827800003E-2</v>
      </c>
      <c r="N13729" t="e">
        <f t="shared" si="429"/>
        <v>#N/A</v>
      </c>
    </row>
    <row r="13730" spans="1:14" x14ac:dyDescent="0.25">
      <c r="A13730" t="s">
        <v>13739</v>
      </c>
      <c r="B13730" t="str">
        <f t="shared" si="428"/>
        <v>2022/10/20/21:27:23.59</v>
      </c>
      <c r="C13730">
        <v>2423878</v>
      </c>
      <c r="D13730">
        <v>1666326443</v>
      </c>
      <c r="E13730">
        <v>590205251</v>
      </c>
      <c r="F13730" t="s">
        <v>12</v>
      </c>
      <c r="G13730">
        <v>3.9663547429200001</v>
      </c>
      <c r="H13730">
        <v>0.77518949198499998</v>
      </c>
      <c r="I13730">
        <v>-18.986933952899999</v>
      </c>
      <c r="J13730">
        <v>0.31561009196500001</v>
      </c>
      <c r="K13730">
        <v>-0.63850301288599998</v>
      </c>
      <c r="L13730">
        <v>-7.3590477231200001E-3</v>
      </c>
      <c r="N13730" t="e">
        <f t="shared" si="429"/>
        <v>#N/A</v>
      </c>
    </row>
    <row r="13731" spans="1:14" x14ac:dyDescent="0.25">
      <c r="A13731" t="s">
        <v>13740</v>
      </c>
      <c r="B13731" t="str">
        <f t="shared" si="428"/>
        <v>2022/10/20/21:27:23.59</v>
      </c>
      <c r="C13731">
        <v>2423879</v>
      </c>
      <c r="D13731">
        <v>1666326443</v>
      </c>
      <c r="E13731">
        <v>592211867</v>
      </c>
      <c r="F13731" t="s">
        <v>12</v>
      </c>
      <c r="G13731">
        <v>0.36740457494899997</v>
      </c>
      <c r="H13731">
        <v>3.57676216678</v>
      </c>
      <c r="I13731">
        <v>-17.0855414332</v>
      </c>
      <c r="J13731">
        <v>0.263411057389</v>
      </c>
      <c r="K13731">
        <v>-0.64965391048700005</v>
      </c>
      <c r="L13731">
        <v>-9.52083327388E-2</v>
      </c>
      <c r="N13731" t="e">
        <f t="shared" si="429"/>
        <v>#N/A</v>
      </c>
    </row>
    <row r="13732" spans="1:14" x14ac:dyDescent="0.25">
      <c r="A13732" t="s">
        <v>13741</v>
      </c>
      <c r="B13732" t="str">
        <f t="shared" si="428"/>
        <v>2022/10/20/21:27:23.59</v>
      </c>
      <c r="C13732">
        <v>2423880</v>
      </c>
      <c r="D13732">
        <v>1666326443</v>
      </c>
      <c r="E13732">
        <v>594193024</v>
      </c>
      <c r="F13732" t="s">
        <v>12</v>
      </c>
      <c r="G13732">
        <v>-0.389420229886</v>
      </c>
      <c r="H13732">
        <v>1.5753370115900001</v>
      </c>
      <c r="I13732">
        <v>-18.9080789749</v>
      </c>
      <c r="J13732">
        <v>0.211359612694</v>
      </c>
      <c r="K13732">
        <v>-0.67379595833600003</v>
      </c>
      <c r="L13732">
        <v>-4.09920312592E-2</v>
      </c>
      <c r="N13732" t="e">
        <f t="shared" si="429"/>
        <v>#N/A</v>
      </c>
    </row>
    <row r="13733" spans="1:14" x14ac:dyDescent="0.25">
      <c r="A13733" t="s">
        <v>13742</v>
      </c>
      <c r="B13733" t="str">
        <f t="shared" si="428"/>
        <v>2022/10/20/21:27:23.59</v>
      </c>
      <c r="C13733">
        <v>2423881</v>
      </c>
      <c r="D13733">
        <v>1666326443</v>
      </c>
      <c r="E13733">
        <v>596222047</v>
      </c>
      <c r="F13733" t="s">
        <v>12</v>
      </c>
      <c r="G13733">
        <v>0.28054316833800003</v>
      </c>
      <c r="H13733">
        <v>0.94379243398400003</v>
      </c>
      <c r="I13733">
        <v>-16.9736591128</v>
      </c>
      <c r="J13733">
        <v>0.22770723890200001</v>
      </c>
      <c r="K13733">
        <v>-0.64562826588900002</v>
      </c>
      <c r="L13733">
        <v>-1.47647246937E-2</v>
      </c>
      <c r="N13733" t="e">
        <f t="shared" si="429"/>
        <v>#N/A</v>
      </c>
    </row>
    <row r="13734" spans="1:14" x14ac:dyDescent="0.25">
      <c r="A13734" t="s">
        <v>13743</v>
      </c>
      <c r="B13734" t="str">
        <f t="shared" si="428"/>
        <v>2022/10/20/21:27:23.59</v>
      </c>
      <c r="C13734">
        <v>2423882</v>
      </c>
      <c r="D13734">
        <v>1666326443</v>
      </c>
      <c r="E13734">
        <v>598199640</v>
      </c>
      <c r="F13734" t="s">
        <v>12</v>
      </c>
      <c r="G13734">
        <v>-1.0630750152399999</v>
      </c>
      <c r="H13734">
        <v>-2.8793091991100001E-2</v>
      </c>
      <c r="I13734">
        <v>-15.088429616599999</v>
      </c>
      <c r="J13734">
        <v>0.161589512223</v>
      </c>
      <c r="K13734">
        <v>-0.45741714877599998</v>
      </c>
      <c r="L13734">
        <v>-1.5707217426600001E-3</v>
      </c>
      <c r="N13734" t="e">
        <f t="shared" si="429"/>
        <v>#N/A</v>
      </c>
    </row>
    <row r="13735" spans="1:14" x14ac:dyDescent="0.25">
      <c r="A13735" t="s">
        <v>13744</v>
      </c>
      <c r="B13735" t="str">
        <f t="shared" si="428"/>
        <v>2022/10/20/21:27:23.60</v>
      </c>
      <c r="C13735">
        <v>2423883</v>
      </c>
      <c r="D13735">
        <v>1666326443</v>
      </c>
      <c r="E13735">
        <v>600203833</v>
      </c>
      <c r="F13735" t="s">
        <v>12</v>
      </c>
      <c r="G13735">
        <v>-0.32376345920100003</v>
      </c>
      <c r="H13735">
        <v>-0.57785718876100001</v>
      </c>
      <c r="I13735">
        <v>-14.1103354177</v>
      </c>
      <c r="J13735">
        <v>0.34197503666099999</v>
      </c>
      <c r="K13735">
        <v>-0.42824239943300002</v>
      </c>
      <c r="L13735">
        <v>8.2175728493199998E-2</v>
      </c>
      <c r="N13735" t="e">
        <f t="shared" si="429"/>
        <v>#N/A</v>
      </c>
    </row>
    <row r="13736" spans="1:14" x14ac:dyDescent="0.25">
      <c r="A13736" t="s">
        <v>13745</v>
      </c>
      <c r="B13736" t="str">
        <f t="shared" si="428"/>
        <v>2022/10/20/21:27:23.60</v>
      </c>
      <c r="C13736">
        <v>2423884</v>
      </c>
      <c r="D13736">
        <v>1666326443</v>
      </c>
      <c r="E13736">
        <v>603884359</v>
      </c>
      <c r="F13736" t="s">
        <v>12</v>
      </c>
      <c r="G13736">
        <v>-3.14661083248</v>
      </c>
      <c r="H13736">
        <v>1.5628735033100001</v>
      </c>
      <c r="I13736">
        <v>-11.0823867101</v>
      </c>
      <c r="J13736">
        <v>0.214524162849</v>
      </c>
      <c r="K13736">
        <v>-0.33651041983500002</v>
      </c>
      <c r="L13736">
        <v>-7.9964871313399997E-3</v>
      </c>
      <c r="N13736" t="e">
        <f t="shared" si="429"/>
        <v>#N/A</v>
      </c>
    </row>
    <row r="13737" spans="1:14" x14ac:dyDescent="0.25">
      <c r="A13737" t="s">
        <v>13746</v>
      </c>
      <c r="B13737" t="str">
        <f t="shared" si="428"/>
        <v>2022/10/20/21:27:23.60</v>
      </c>
      <c r="C13737">
        <v>2423885</v>
      </c>
      <c r="D13737">
        <v>1666326443</v>
      </c>
      <c r="E13737">
        <v>605342113</v>
      </c>
      <c r="F13737" t="s">
        <v>12</v>
      </c>
      <c r="G13737">
        <v>-2.3006280133799999</v>
      </c>
      <c r="H13737">
        <v>1.2160019791800001</v>
      </c>
      <c r="I13737">
        <v>-12.3138803696</v>
      </c>
      <c r="J13737">
        <v>0.19223252117299999</v>
      </c>
      <c r="K13737">
        <v>-0.39399555270499997</v>
      </c>
      <c r="L13737">
        <v>-3.0252490472200001E-2</v>
      </c>
      <c r="N13737" t="e">
        <f t="shared" si="429"/>
        <v>#N/A</v>
      </c>
    </row>
    <row r="13738" spans="1:14" x14ac:dyDescent="0.25">
      <c r="A13738" t="s">
        <v>13747</v>
      </c>
      <c r="B13738" t="str">
        <f t="shared" si="428"/>
        <v>2022/10/20/21:27:23.60</v>
      </c>
      <c r="C13738">
        <v>2423886</v>
      </c>
      <c r="D13738">
        <v>1666326443</v>
      </c>
      <c r="E13738">
        <v>606725966</v>
      </c>
      <c r="F13738" t="s">
        <v>12</v>
      </c>
      <c r="G13738">
        <v>-0.36708195109399999</v>
      </c>
      <c r="H13738">
        <v>1.33944646263</v>
      </c>
      <c r="I13738">
        <v>-14.0033188166</v>
      </c>
      <c r="J13738">
        <v>0.37126417984999999</v>
      </c>
      <c r="K13738">
        <v>-0.451138812906</v>
      </c>
      <c r="L13738">
        <v>-1.1553360163899999E-3</v>
      </c>
      <c r="N13738" t="e">
        <f t="shared" si="429"/>
        <v>#N/A</v>
      </c>
    </row>
    <row r="13739" spans="1:14" x14ac:dyDescent="0.25">
      <c r="A13739" t="s">
        <v>13748</v>
      </c>
      <c r="B13739" t="str">
        <f t="shared" si="428"/>
        <v>2022/10/20/21:27:23.60</v>
      </c>
      <c r="C13739">
        <v>2423887</v>
      </c>
      <c r="D13739">
        <v>1666326443</v>
      </c>
      <c r="E13739">
        <v>608230078</v>
      </c>
      <c r="F13739" t="s">
        <v>12</v>
      </c>
      <c r="G13739">
        <v>-2.6538829933799999</v>
      </c>
      <c r="H13739">
        <v>1.588742648</v>
      </c>
      <c r="I13739">
        <v>-10.997349704299999</v>
      </c>
      <c r="J13739">
        <v>0.24736525920800001</v>
      </c>
      <c r="K13739">
        <v>-0.25838533874399999</v>
      </c>
      <c r="L13739">
        <v>-2.2892824666000001E-2</v>
      </c>
      <c r="N13739" t="e">
        <f t="shared" si="429"/>
        <v>#N/A</v>
      </c>
    </row>
    <row r="13740" spans="1:14" x14ac:dyDescent="0.25">
      <c r="A13740" t="s">
        <v>13749</v>
      </c>
      <c r="B13740" t="str">
        <f t="shared" si="428"/>
        <v>2022/10/20/21:27:23.61</v>
      </c>
      <c r="C13740">
        <v>2423888</v>
      </c>
      <c r="D13740">
        <v>1666326443</v>
      </c>
      <c r="E13740">
        <v>611046451</v>
      </c>
      <c r="F13740" t="s">
        <v>12</v>
      </c>
      <c r="G13740">
        <v>-1.83107048877</v>
      </c>
      <c r="H13740">
        <v>0.498415912972</v>
      </c>
      <c r="I13740">
        <v>-10.8013147073</v>
      </c>
      <c r="J13740">
        <v>0.24747544575800001</v>
      </c>
      <c r="K13740">
        <v>-0.28103605277799998</v>
      </c>
      <c r="L13740">
        <v>2.9480778061799998E-2</v>
      </c>
      <c r="N13740" t="e">
        <f t="shared" si="429"/>
        <v>#N/A</v>
      </c>
    </row>
    <row r="13741" spans="1:14" x14ac:dyDescent="0.25">
      <c r="A13741" t="s">
        <v>13750</v>
      </c>
      <c r="B13741" t="str">
        <f t="shared" si="428"/>
        <v>2022/10/20/21:27:23.61</v>
      </c>
      <c r="C13741">
        <v>2423889</v>
      </c>
      <c r="D13741">
        <v>1666326443</v>
      </c>
      <c r="E13741">
        <v>612557230</v>
      </c>
      <c r="F13741" t="s">
        <v>12</v>
      </c>
      <c r="G13741">
        <v>0.63344236253800001</v>
      </c>
      <c r="H13741">
        <v>0.53616926462500003</v>
      </c>
      <c r="I13741">
        <v>-10.6539664673</v>
      </c>
      <c r="J13741">
        <v>0.31055826501700001</v>
      </c>
      <c r="K13741">
        <v>-0.35058100771799999</v>
      </c>
      <c r="L13741">
        <v>1.28101878356E-2</v>
      </c>
      <c r="N13741" t="e">
        <f t="shared" si="429"/>
        <v>#N/A</v>
      </c>
    </row>
    <row r="13742" spans="1:14" x14ac:dyDescent="0.25">
      <c r="A13742" t="s">
        <v>13751</v>
      </c>
      <c r="B13742" t="str">
        <f t="shared" si="428"/>
        <v>2022/10/20/21:27:23.61</v>
      </c>
      <c r="C13742">
        <v>2423890</v>
      </c>
      <c r="D13742">
        <v>1666326443</v>
      </c>
      <c r="E13742">
        <v>614221457</v>
      </c>
      <c r="F13742" t="s">
        <v>12</v>
      </c>
      <c r="G13742">
        <v>2.8801043052900002</v>
      </c>
      <c r="H13742">
        <v>-0.708932176749</v>
      </c>
      <c r="I13742">
        <v>-14.8659629724</v>
      </c>
      <c r="J13742">
        <v>0.38033233584300002</v>
      </c>
      <c r="K13742">
        <v>-0.422022768567</v>
      </c>
      <c r="L13742">
        <v>6.2207526042300003E-2</v>
      </c>
      <c r="N13742" t="e">
        <f t="shared" si="429"/>
        <v>#N/A</v>
      </c>
    </row>
    <row r="13743" spans="1:14" x14ac:dyDescent="0.25">
      <c r="A13743" t="s">
        <v>13752</v>
      </c>
      <c r="B13743" t="str">
        <f t="shared" si="428"/>
        <v>2022/10/20/21:27:23.61</v>
      </c>
      <c r="C13743">
        <v>2423891</v>
      </c>
      <c r="D13743">
        <v>1666326443</v>
      </c>
      <c r="E13743">
        <v>616229062</v>
      </c>
      <c r="F13743" t="s">
        <v>12</v>
      </c>
      <c r="G13743">
        <v>2.2126780353100002</v>
      </c>
      <c r="H13743">
        <v>2.0794772804299999</v>
      </c>
      <c r="I13743">
        <v>-15.086163682600001</v>
      </c>
      <c r="J13743">
        <v>0.34873292988499999</v>
      </c>
      <c r="K13743">
        <v>-0.49384305207000001</v>
      </c>
      <c r="L13743">
        <v>-2.25646334341E-2</v>
      </c>
      <c r="N13743" t="e">
        <f t="shared" si="429"/>
        <v>#N/A</v>
      </c>
    </row>
    <row r="13744" spans="1:14" x14ac:dyDescent="0.25">
      <c r="A13744" t="s">
        <v>13753</v>
      </c>
      <c r="B13744" t="str">
        <f t="shared" si="428"/>
        <v>2022/10/20/21:27:23.61</v>
      </c>
      <c r="C13744">
        <v>2423892</v>
      </c>
      <c r="D13744">
        <v>1666326443</v>
      </c>
      <c r="E13744">
        <v>618246168</v>
      </c>
      <c r="F13744" t="s">
        <v>12</v>
      </c>
      <c r="G13744">
        <v>1.8252505053300001</v>
      </c>
      <c r="H13744">
        <v>1.68267363266</v>
      </c>
      <c r="I13744">
        <v>-15.9014660728</v>
      </c>
      <c r="J13744">
        <v>0.23148261546400001</v>
      </c>
      <c r="K13744">
        <v>-0.44148368920499997</v>
      </c>
      <c r="L13744">
        <v>-3.5607917805300003E-2</v>
      </c>
      <c r="N13744" t="e">
        <f t="shared" si="429"/>
        <v>#N/A</v>
      </c>
    </row>
    <row r="13745" spans="1:14" x14ac:dyDescent="0.25">
      <c r="A13745" t="s">
        <v>13754</v>
      </c>
      <c r="B13745" t="str">
        <f t="shared" si="428"/>
        <v>2022/10/20/21:27:23.62</v>
      </c>
      <c r="C13745">
        <v>2423893</v>
      </c>
      <c r="D13745">
        <v>1666326443</v>
      </c>
      <c r="E13745">
        <v>620224955</v>
      </c>
      <c r="F13745" t="s">
        <v>12</v>
      </c>
      <c r="G13745">
        <v>4.3017374364799998</v>
      </c>
      <c r="H13745">
        <v>-0.149898558421</v>
      </c>
      <c r="I13745">
        <v>-17.803732693800001</v>
      </c>
      <c r="J13745">
        <v>0.21460118059700001</v>
      </c>
      <c r="K13745">
        <v>-0.542362734161</v>
      </c>
      <c r="L13745">
        <v>-2.1091966499100001E-2</v>
      </c>
      <c r="N13745" t="e">
        <f t="shared" si="429"/>
        <v>#N/A</v>
      </c>
    </row>
    <row r="13746" spans="1:14" x14ac:dyDescent="0.25">
      <c r="A13746" t="s">
        <v>13755</v>
      </c>
      <c r="B13746" t="str">
        <f t="shared" si="428"/>
        <v>2022/10/20/21:27:23.62</v>
      </c>
      <c r="C13746">
        <v>2423894</v>
      </c>
      <c r="D13746">
        <v>1666326443</v>
      </c>
      <c r="E13746">
        <v>622241371</v>
      </c>
      <c r="F13746" t="s">
        <v>12</v>
      </c>
      <c r="G13746">
        <v>0.81226712620800001</v>
      </c>
      <c r="H13746">
        <v>1.4777882768699999</v>
      </c>
      <c r="I13746">
        <v>-15.1550614745</v>
      </c>
      <c r="J13746">
        <v>0.292092144168</v>
      </c>
      <c r="K13746">
        <v>-0.49146550434699998</v>
      </c>
      <c r="L13746">
        <v>-3.2882910207800001E-2</v>
      </c>
      <c r="N13746" t="e">
        <f t="shared" si="429"/>
        <v>#N/A</v>
      </c>
    </row>
    <row r="13747" spans="1:14" x14ac:dyDescent="0.25">
      <c r="A13747" t="s">
        <v>13756</v>
      </c>
      <c r="B13747" t="str">
        <f t="shared" si="428"/>
        <v>2022/10/20/21:27:23.62</v>
      </c>
      <c r="C13747">
        <v>2423895</v>
      </c>
      <c r="D13747">
        <v>1666326443</v>
      </c>
      <c r="E13747">
        <v>624243845</v>
      </c>
      <c r="F13747" t="s">
        <v>12</v>
      </c>
      <c r="G13747">
        <v>0.79978043533700005</v>
      </c>
      <c r="H13747">
        <v>-1.23106622042</v>
      </c>
      <c r="I13747">
        <v>-16.129950135000001</v>
      </c>
      <c r="J13747">
        <v>0.213463154264</v>
      </c>
      <c r="K13747">
        <v>-0.45477734432599998</v>
      </c>
      <c r="L13747">
        <v>8.1508221135400006E-3</v>
      </c>
      <c r="N13747" t="e">
        <f t="shared" si="429"/>
        <v>#N/A</v>
      </c>
    </row>
    <row r="13748" spans="1:14" x14ac:dyDescent="0.25">
      <c r="A13748" t="s">
        <v>13757</v>
      </c>
      <c r="B13748" t="str">
        <f t="shared" si="428"/>
        <v>2022/10/20/21:27:23.62</v>
      </c>
      <c r="C13748">
        <v>2423896</v>
      </c>
      <c r="D13748">
        <v>1666326443</v>
      </c>
      <c r="E13748">
        <v>626231088</v>
      </c>
      <c r="F13748" t="s">
        <v>12</v>
      </c>
      <c r="G13748">
        <v>-0.94174514339199999</v>
      </c>
      <c r="H13748">
        <v>-0.39729296807199999</v>
      </c>
      <c r="I13748">
        <v>-13.7675933303</v>
      </c>
      <c r="J13748">
        <v>0.106534336561</v>
      </c>
      <c r="K13748">
        <v>-0.36069448583199998</v>
      </c>
      <c r="L13748">
        <v>2.2874607894799999E-3</v>
      </c>
      <c r="N13748" t="e">
        <f t="shared" si="429"/>
        <v>#N/A</v>
      </c>
    </row>
    <row r="13749" spans="1:14" x14ac:dyDescent="0.25">
      <c r="A13749" t="s">
        <v>13758</v>
      </c>
      <c r="B13749" t="str">
        <f t="shared" si="428"/>
        <v>2022/10/20/21:27:23.63</v>
      </c>
      <c r="C13749">
        <v>2423897</v>
      </c>
      <c r="D13749">
        <v>1666326443</v>
      </c>
      <c r="E13749">
        <v>630843594</v>
      </c>
      <c r="F13749" t="s">
        <v>12</v>
      </c>
      <c r="G13749">
        <v>-1.4518627847100001</v>
      </c>
      <c r="H13749">
        <v>-0.82913955745699996</v>
      </c>
      <c r="I13749">
        <v>-11.212960365600001</v>
      </c>
      <c r="J13749">
        <v>6.9549490518099999E-2</v>
      </c>
      <c r="K13749">
        <v>-0.26089052523799999</v>
      </c>
      <c r="L13749">
        <v>4.2004380033599999E-2</v>
      </c>
      <c r="N13749" t="e">
        <f t="shared" si="429"/>
        <v>#N/A</v>
      </c>
    </row>
    <row r="13750" spans="1:14" x14ac:dyDescent="0.25">
      <c r="A13750" t="s">
        <v>13759</v>
      </c>
      <c r="B13750" t="str">
        <f t="shared" si="428"/>
        <v>2022/10/20/21:27:23.63</v>
      </c>
      <c r="C13750">
        <v>2423898</v>
      </c>
      <c r="D13750">
        <v>1666326443</v>
      </c>
      <c r="E13750">
        <v>636360597</v>
      </c>
      <c r="F13750" t="s">
        <v>12</v>
      </c>
      <c r="G13750">
        <v>-1.66362191474</v>
      </c>
      <c r="H13750">
        <v>-1.0279523632700001</v>
      </c>
      <c r="I13750">
        <v>-12.7043203136</v>
      </c>
      <c r="J13750">
        <v>0.12880885955099999</v>
      </c>
      <c r="K13750">
        <v>-0.318309167359</v>
      </c>
      <c r="L13750">
        <v>4.7888703685700001E-2</v>
      </c>
      <c r="N13750" t="e">
        <f t="shared" si="429"/>
        <v>#N/A</v>
      </c>
    </row>
    <row r="13751" spans="1:14" x14ac:dyDescent="0.25">
      <c r="A13751" t="s">
        <v>13760</v>
      </c>
      <c r="B13751" t="str">
        <f t="shared" si="428"/>
        <v>2022/10/20/21:27:23.64</v>
      </c>
      <c r="C13751">
        <v>2423899</v>
      </c>
      <c r="D13751">
        <v>1666326443</v>
      </c>
      <c r="E13751">
        <v>640153113</v>
      </c>
      <c r="F13751" t="s">
        <v>12</v>
      </c>
      <c r="G13751">
        <v>-2.43862718439</v>
      </c>
      <c r="H13751">
        <v>2.8583672341600002</v>
      </c>
      <c r="I13751">
        <v>-11.8157467656</v>
      </c>
      <c r="J13751">
        <v>0.221402759531</v>
      </c>
      <c r="K13751">
        <v>-0.35672075233900002</v>
      </c>
      <c r="L13751">
        <v>-2.5891857129700001E-2</v>
      </c>
      <c r="N13751" t="e">
        <f t="shared" si="429"/>
        <v>#N/A</v>
      </c>
    </row>
    <row r="13752" spans="1:14" x14ac:dyDescent="0.25">
      <c r="A13752" t="s">
        <v>13761</v>
      </c>
      <c r="B13752" t="str">
        <f t="shared" si="428"/>
        <v>2022/10/20/21:27:23.64</v>
      </c>
      <c r="C13752">
        <v>2423900</v>
      </c>
      <c r="D13752">
        <v>1666326443</v>
      </c>
      <c r="E13752">
        <v>643504997</v>
      </c>
      <c r="F13752" t="s">
        <v>12</v>
      </c>
      <c r="G13752">
        <v>-0.75869343160500002</v>
      </c>
      <c r="H13752">
        <v>0.118925962784</v>
      </c>
      <c r="I13752">
        <v>-13.2854593928</v>
      </c>
      <c r="J13752">
        <v>0.195953593136</v>
      </c>
      <c r="K13752">
        <v>-0.37047866766499998</v>
      </c>
      <c r="L13752">
        <v>1.21394806193E-2</v>
      </c>
      <c r="N13752" t="e">
        <f t="shared" si="429"/>
        <v>#N/A</v>
      </c>
    </row>
    <row r="13753" spans="1:14" x14ac:dyDescent="0.25">
      <c r="A13753" t="s">
        <v>13762</v>
      </c>
      <c r="B13753" t="str">
        <f t="shared" si="428"/>
        <v>2022/10/20/21:27:23.64</v>
      </c>
      <c r="C13753">
        <v>2423901</v>
      </c>
      <c r="D13753">
        <v>1666326443</v>
      </c>
      <c r="E13753">
        <v>646219093</v>
      </c>
      <c r="F13753" t="s">
        <v>12</v>
      </c>
      <c r="G13753">
        <v>-1.0876867051400001</v>
      </c>
      <c r="H13753">
        <v>1.2684154084899999</v>
      </c>
      <c r="I13753">
        <v>-11.4800557121</v>
      </c>
      <c r="J13753">
        <v>0.13948049758</v>
      </c>
      <c r="K13753">
        <v>-0.39377818423599997</v>
      </c>
      <c r="L13753">
        <v>-1.45071574264E-2</v>
      </c>
      <c r="N13753" t="e">
        <f t="shared" si="429"/>
        <v>#N/A</v>
      </c>
    </row>
    <row r="13754" spans="1:14" x14ac:dyDescent="0.25">
      <c r="A13754" t="s">
        <v>13763</v>
      </c>
      <c r="B13754" t="str">
        <f t="shared" si="428"/>
        <v>2022/10/20/21:27:23.64</v>
      </c>
      <c r="C13754">
        <v>2423902</v>
      </c>
      <c r="D13754">
        <v>1666326443</v>
      </c>
      <c r="E13754">
        <v>648874524</v>
      </c>
      <c r="F13754" t="s">
        <v>12</v>
      </c>
      <c r="G13754">
        <v>-0.57543837070799997</v>
      </c>
      <c r="H13754">
        <v>1.26579218438</v>
      </c>
      <c r="I13754">
        <v>-13.015217314799999</v>
      </c>
      <c r="J13754">
        <v>0.16224517262499999</v>
      </c>
      <c r="K13754">
        <v>-0.42158065360300001</v>
      </c>
      <c r="L13754">
        <v>-3.19840158599E-3</v>
      </c>
      <c r="N13754" t="e">
        <f t="shared" si="429"/>
        <v>#N/A</v>
      </c>
    </row>
    <row r="13755" spans="1:14" x14ac:dyDescent="0.25">
      <c r="A13755" t="s">
        <v>13764</v>
      </c>
      <c r="B13755" t="str">
        <f t="shared" si="428"/>
        <v>2022/10/20/21:27:23.65</v>
      </c>
      <c r="C13755">
        <v>2423903</v>
      </c>
      <c r="D13755">
        <v>1666326443</v>
      </c>
      <c r="E13755">
        <v>650745474</v>
      </c>
      <c r="F13755" t="s">
        <v>12</v>
      </c>
      <c r="G13755">
        <v>1.7675241230700001</v>
      </c>
      <c r="H13755">
        <v>0.83964627742300002</v>
      </c>
      <c r="I13755">
        <v>-17.278819909399999</v>
      </c>
      <c r="J13755">
        <v>0.25776991864400001</v>
      </c>
      <c r="K13755">
        <v>-0.56840359736599999</v>
      </c>
      <c r="L13755">
        <v>-1.30915617482E-2</v>
      </c>
      <c r="N13755" t="e">
        <f t="shared" si="429"/>
        <v>#N/A</v>
      </c>
    </row>
    <row r="13756" spans="1:14" x14ac:dyDescent="0.25">
      <c r="A13756" t="s">
        <v>13765</v>
      </c>
      <c r="B13756" t="str">
        <f t="shared" si="428"/>
        <v>2022/10/20/21:27:23.65</v>
      </c>
      <c r="C13756">
        <v>2423904</v>
      </c>
      <c r="D13756">
        <v>1666326443</v>
      </c>
      <c r="E13756">
        <v>652484711</v>
      </c>
      <c r="F13756" t="s">
        <v>12</v>
      </c>
      <c r="G13756">
        <v>0.120835556144</v>
      </c>
      <c r="H13756">
        <v>2.8417569912</v>
      </c>
      <c r="I13756">
        <v>-18.606952161799999</v>
      </c>
      <c r="J13756">
        <v>0.33745635948199998</v>
      </c>
      <c r="K13756">
        <v>-0.65306691822399998</v>
      </c>
      <c r="L13756">
        <v>-2.4147547512699999E-2</v>
      </c>
      <c r="N13756" t="e">
        <f t="shared" si="429"/>
        <v>#N/A</v>
      </c>
    </row>
    <row r="13757" spans="1:14" x14ac:dyDescent="0.25">
      <c r="A13757" t="s">
        <v>13766</v>
      </c>
      <c r="B13757" t="str">
        <f t="shared" si="428"/>
        <v>2022/10/20/21:27:23.65</v>
      </c>
      <c r="C13757">
        <v>2423905</v>
      </c>
      <c r="D13757">
        <v>1666326443</v>
      </c>
      <c r="E13757">
        <v>654209273</v>
      </c>
      <c r="F13757" t="s">
        <v>12</v>
      </c>
      <c r="G13757">
        <v>2.1688820510600002</v>
      </c>
      <c r="H13757">
        <v>5.1727322940000001E-2</v>
      </c>
      <c r="I13757">
        <v>-21.027339445399999</v>
      </c>
      <c r="J13757">
        <v>0.16440110173</v>
      </c>
      <c r="K13757">
        <v>-0.77750036432500003</v>
      </c>
      <c r="L13757">
        <v>-2.39974798526E-2</v>
      </c>
      <c r="N13757" t="e">
        <f t="shared" si="429"/>
        <v>#N/A</v>
      </c>
    </row>
    <row r="13758" spans="1:14" x14ac:dyDescent="0.25">
      <c r="A13758" t="s">
        <v>13767</v>
      </c>
      <c r="B13758" t="str">
        <f t="shared" si="428"/>
        <v>2022/10/20/21:27:23.65</v>
      </c>
      <c r="C13758">
        <v>2423906</v>
      </c>
      <c r="D13758">
        <v>1666326443</v>
      </c>
      <c r="E13758">
        <v>655954562</v>
      </c>
      <c r="F13758" t="s">
        <v>12</v>
      </c>
      <c r="G13758">
        <v>1.62318053312</v>
      </c>
      <c r="H13758">
        <v>1.9662202558199999</v>
      </c>
      <c r="I13758">
        <v>-17.199599897199999</v>
      </c>
      <c r="J13758">
        <v>0.12083801294800001</v>
      </c>
      <c r="K13758">
        <v>-0.75319538416499998</v>
      </c>
      <c r="L13758">
        <v>-6.0716349155200001E-2</v>
      </c>
      <c r="N13758" t="e">
        <f t="shared" si="429"/>
        <v>#N/A</v>
      </c>
    </row>
    <row r="13759" spans="1:14" x14ac:dyDescent="0.25">
      <c r="A13759" t="s">
        <v>13768</v>
      </c>
      <c r="B13759" t="str">
        <f t="shared" si="428"/>
        <v>2022/10/20/21:27:23.65</v>
      </c>
      <c r="C13759">
        <v>2423907</v>
      </c>
      <c r="D13759">
        <v>1666326443</v>
      </c>
      <c r="E13759">
        <v>657679142</v>
      </c>
      <c r="F13759" t="s">
        <v>12</v>
      </c>
      <c r="G13759">
        <v>3.0466357606300001</v>
      </c>
      <c r="H13759">
        <v>1.4625629794999999</v>
      </c>
      <c r="I13759">
        <v>-13.6638718347</v>
      </c>
      <c r="J13759">
        <v>0.25370457070500002</v>
      </c>
      <c r="K13759">
        <v>-0.56232912533900004</v>
      </c>
      <c r="L13759">
        <v>-1.2522939939E-2</v>
      </c>
      <c r="N13759" t="e">
        <f t="shared" si="429"/>
        <v>#N/A</v>
      </c>
    </row>
    <row r="13760" spans="1:14" x14ac:dyDescent="0.25">
      <c r="A13760" t="s">
        <v>13769</v>
      </c>
      <c r="B13760" t="str">
        <f t="shared" si="428"/>
        <v>2022/10/20/21:27:23.66</v>
      </c>
      <c r="C13760">
        <v>2423908</v>
      </c>
      <c r="D13760">
        <v>1666326443</v>
      </c>
      <c r="E13760">
        <v>659406211</v>
      </c>
      <c r="F13760" t="s">
        <v>12</v>
      </c>
      <c r="G13760">
        <v>-1.60304708161</v>
      </c>
      <c r="H13760">
        <v>2.0154356401900002</v>
      </c>
      <c r="I13760">
        <v>-11.2843205692</v>
      </c>
      <c r="J13760">
        <v>0.19400126796700001</v>
      </c>
      <c r="K13760">
        <v>-0.230936896325</v>
      </c>
      <c r="L13760">
        <v>-7.1033570045099997E-2</v>
      </c>
      <c r="N13760" t="e">
        <f t="shared" si="429"/>
        <v>#N/A</v>
      </c>
    </row>
    <row r="13761" spans="1:14" x14ac:dyDescent="0.25">
      <c r="A13761" t="s">
        <v>13770</v>
      </c>
      <c r="B13761" t="str">
        <f t="shared" si="428"/>
        <v>2022/10/20/21:27:23.66</v>
      </c>
      <c r="C13761">
        <v>2423909</v>
      </c>
      <c r="D13761">
        <v>1666326443</v>
      </c>
      <c r="E13761">
        <v>660798533</v>
      </c>
      <c r="F13761" t="s">
        <v>12</v>
      </c>
      <c r="G13761">
        <v>-3.54315768853</v>
      </c>
      <c r="H13761">
        <v>3.4108488933599999</v>
      </c>
      <c r="I13761">
        <v>-9.4378448276300002</v>
      </c>
      <c r="J13761">
        <v>0.409571268085</v>
      </c>
      <c r="K13761">
        <v>-0.23321936301000001</v>
      </c>
      <c r="L13761">
        <v>-4.3239937261500001E-2</v>
      </c>
      <c r="N13761" t="e">
        <f t="shared" si="429"/>
        <v>#N/A</v>
      </c>
    </row>
    <row r="13762" spans="1:14" x14ac:dyDescent="0.25">
      <c r="A13762" t="s">
        <v>13771</v>
      </c>
      <c r="B13762" t="str">
        <f t="shared" si="428"/>
        <v>2022/10/20/21:27:23.66</v>
      </c>
      <c r="C13762">
        <v>2423910</v>
      </c>
      <c r="D13762">
        <v>1666326443</v>
      </c>
      <c r="E13762">
        <v>662084802</v>
      </c>
      <c r="F13762" t="s">
        <v>12</v>
      </c>
      <c r="G13762">
        <v>-2.6786883865600002</v>
      </c>
      <c r="H13762">
        <v>-0.58322967263299996</v>
      </c>
      <c r="I13762">
        <v>-11.640201601999999</v>
      </c>
      <c r="J13762">
        <v>0.22730171947</v>
      </c>
      <c r="K13762">
        <v>-0.375734612164</v>
      </c>
      <c r="L13762">
        <v>3.23843470008E-2</v>
      </c>
      <c r="N13762" t="e">
        <f t="shared" si="429"/>
        <v>#N/A</v>
      </c>
    </row>
    <row r="13763" spans="1:14" x14ac:dyDescent="0.25">
      <c r="A13763" t="s">
        <v>13772</v>
      </c>
      <c r="B13763" t="str">
        <f t="shared" si="428"/>
        <v>2022/10/20/21:27:23.66</v>
      </c>
      <c r="C13763">
        <v>2423911</v>
      </c>
      <c r="D13763">
        <v>1666326443</v>
      </c>
      <c r="E13763">
        <v>663353164</v>
      </c>
      <c r="F13763" t="s">
        <v>12</v>
      </c>
      <c r="G13763">
        <v>-4.2244183187499997</v>
      </c>
      <c r="H13763">
        <v>-1.4428030872399999</v>
      </c>
      <c r="I13763">
        <v>-10.664719939099999</v>
      </c>
      <c r="J13763">
        <v>8.3803290674399997E-2</v>
      </c>
      <c r="K13763">
        <v>-0.34147948825000002</v>
      </c>
      <c r="L13763">
        <v>6.65157458965E-2</v>
      </c>
      <c r="N13763" t="e">
        <f t="shared" si="429"/>
        <v>#N/A</v>
      </c>
    </row>
    <row r="13764" spans="1:14" x14ac:dyDescent="0.25">
      <c r="A13764" t="s">
        <v>13773</v>
      </c>
      <c r="B13764" t="str">
        <f t="shared" ref="B13764:B13827" si="430">LEFT(A13764,LEN(A13764)-$C$1)</f>
        <v>2022/10/20/21:27:23.66</v>
      </c>
      <c r="C13764">
        <v>2423912</v>
      </c>
      <c r="D13764">
        <v>1666326443</v>
      </c>
      <c r="E13764">
        <v>664841022</v>
      </c>
      <c r="F13764" t="s">
        <v>12</v>
      </c>
      <c r="G13764">
        <v>-1.79681832389</v>
      </c>
      <c r="H13764">
        <v>-0.67394942359900001</v>
      </c>
      <c r="I13764">
        <v>-10.676533776499999</v>
      </c>
      <c r="J13764">
        <v>0.160956329673</v>
      </c>
      <c r="K13764">
        <v>-0.27974861282500002</v>
      </c>
      <c r="L13764">
        <v>7.3511635928999994E-2</v>
      </c>
      <c r="N13764" t="e">
        <f t="shared" ref="N13764:N13827" si="431">VLOOKUP(M13764,B:I,8,FALSE)</f>
        <v>#N/A</v>
      </c>
    </row>
    <row r="13765" spans="1:14" x14ac:dyDescent="0.25">
      <c r="A13765" t="s">
        <v>13774</v>
      </c>
      <c r="B13765" t="str">
        <f t="shared" si="430"/>
        <v>2022/10/20/21:27:23.66</v>
      </c>
      <c r="C13765">
        <v>2423913</v>
      </c>
      <c r="D13765">
        <v>1666326443</v>
      </c>
      <c r="E13765">
        <v>666572350</v>
      </c>
      <c r="F13765" t="s">
        <v>12</v>
      </c>
      <c r="G13765">
        <v>-6.17381274731E-2</v>
      </c>
      <c r="H13765">
        <v>0.41732639873299998</v>
      </c>
      <c r="I13765">
        <v>-11.0083722569</v>
      </c>
      <c r="J13765">
        <v>0.28332289104399999</v>
      </c>
      <c r="K13765">
        <v>-0.19692151072799999</v>
      </c>
      <c r="L13765">
        <v>-7.0218659310100004E-3</v>
      </c>
      <c r="N13765" t="e">
        <f t="shared" si="431"/>
        <v>#N/A</v>
      </c>
    </row>
    <row r="13766" spans="1:14" x14ac:dyDescent="0.25">
      <c r="A13766" t="s">
        <v>13775</v>
      </c>
      <c r="B13766" t="str">
        <f t="shared" si="430"/>
        <v>2022/10/20/21:27:23.66</v>
      </c>
      <c r="C13766">
        <v>2423914</v>
      </c>
      <c r="D13766">
        <v>1666326443</v>
      </c>
      <c r="E13766">
        <v>667922314</v>
      </c>
      <c r="F13766" t="s">
        <v>12</v>
      </c>
      <c r="G13766">
        <v>-6.0369880701800001E-2</v>
      </c>
      <c r="H13766">
        <v>3.5595863373999999</v>
      </c>
      <c r="I13766">
        <v>-10.6516383607</v>
      </c>
      <c r="J13766">
        <v>0.45570773644099999</v>
      </c>
      <c r="K13766">
        <v>-0.30539863837999998</v>
      </c>
      <c r="L13766">
        <v>-3.0526792049499998E-2</v>
      </c>
      <c r="N13766" t="e">
        <f t="shared" si="431"/>
        <v>#N/A</v>
      </c>
    </row>
    <row r="13767" spans="1:14" x14ac:dyDescent="0.25">
      <c r="A13767" t="s">
        <v>13776</v>
      </c>
      <c r="B13767" t="str">
        <f t="shared" si="430"/>
        <v>2022/10/20/21:27:23.66</v>
      </c>
      <c r="C13767">
        <v>2423915</v>
      </c>
      <c r="D13767">
        <v>1666326443</v>
      </c>
      <c r="E13767">
        <v>669220609</v>
      </c>
      <c r="F13767" t="s">
        <v>12</v>
      </c>
      <c r="G13767">
        <v>1.72981913955</v>
      </c>
      <c r="H13767">
        <v>0.36927761307599999</v>
      </c>
      <c r="I13767">
        <v>-15.604942011</v>
      </c>
      <c r="J13767">
        <v>0.34060974586600001</v>
      </c>
      <c r="K13767">
        <v>-0.49424386786199997</v>
      </c>
      <c r="L13767">
        <v>-1.3232366170000001E-2</v>
      </c>
      <c r="N13767" t="e">
        <f t="shared" si="431"/>
        <v>#N/A</v>
      </c>
    </row>
    <row r="13768" spans="1:14" x14ac:dyDescent="0.25">
      <c r="A13768" t="s">
        <v>13777</v>
      </c>
      <c r="B13768" t="str">
        <f t="shared" si="430"/>
        <v>2022/10/20/21:27:23.67</v>
      </c>
      <c r="C13768">
        <v>2423916</v>
      </c>
      <c r="D13768">
        <v>1666326443</v>
      </c>
      <c r="E13768">
        <v>670538598</v>
      </c>
      <c r="F13768" t="s">
        <v>12</v>
      </c>
      <c r="G13768">
        <v>1.2238161213000001</v>
      </c>
      <c r="H13768">
        <v>0.46181295171100001</v>
      </c>
      <c r="I13768">
        <v>-17.5325173021</v>
      </c>
      <c r="J13768">
        <v>0.32809269268899999</v>
      </c>
      <c r="K13768">
        <v>-0.50160607482899999</v>
      </c>
      <c r="L13768">
        <v>1.7454939105200001E-2</v>
      </c>
      <c r="N13768" t="e">
        <f t="shared" si="431"/>
        <v>#N/A</v>
      </c>
    </row>
    <row r="13769" spans="1:14" x14ac:dyDescent="0.25">
      <c r="A13769" t="s">
        <v>13778</v>
      </c>
      <c r="B13769" t="str">
        <f t="shared" si="430"/>
        <v>2022/10/20/21:27:23.67</v>
      </c>
      <c r="C13769">
        <v>2423917</v>
      </c>
      <c r="D13769">
        <v>1666326443</v>
      </c>
      <c r="E13769">
        <v>672185098</v>
      </c>
      <c r="F13769" t="s">
        <v>12</v>
      </c>
      <c r="G13769">
        <v>2.7288657950399999</v>
      </c>
      <c r="H13769">
        <v>-0.91674454170999997</v>
      </c>
      <c r="I13769">
        <v>-20.692668188399999</v>
      </c>
      <c r="J13769">
        <v>0.31529288637699998</v>
      </c>
      <c r="K13769">
        <v>-0.543952956514</v>
      </c>
      <c r="L13769">
        <v>-4.0529382679499997E-3</v>
      </c>
      <c r="N13769" t="e">
        <f t="shared" si="431"/>
        <v>#N/A</v>
      </c>
    </row>
    <row r="13770" spans="1:14" x14ac:dyDescent="0.25">
      <c r="A13770" t="s">
        <v>13779</v>
      </c>
      <c r="B13770" t="str">
        <f t="shared" si="430"/>
        <v>2022/10/20/21:27:23.67</v>
      </c>
      <c r="C13770">
        <v>2423918</v>
      </c>
      <c r="D13770">
        <v>1666326443</v>
      </c>
      <c r="E13770">
        <v>673774750</v>
      </c>
      <c r="F13770" t="s">
        <v>12</v>
      </c>
      <c r="G13770">
        <v>0.94294704974999999</v>
      </c>
      <c r="H13770">
        <v>-0.14805520695400001</v>
      </c>
      <c r="I13770">
        <v>-19.134777200399999</v>
      </c>
      <c r="J13770">
        <v>0.19688653504600001</v>
      </c>
      <c r="K13770">
        <v>-0.49394130257899999</v>
      </c>
      <c r="L13770">
        <v>-8.1248442898500001E-2</v>
      </c>
      <c r="N13770" t="e">
        <f t="shared" si="431"/>
        <v>#N/A</v>
      </c>
    </row>
    <row r="13771" spans="1:14" x14ac:dyDescent="0.25">
      <c r="A13771" t="s">
        <v>13780</v>
      </c>
      <c r="B13771" t="str">
        <f t="shared" si="430"/>
        <v>2022/10/20/21:27:23.67</v>
      </c>
      <c r="C13771">
        <v>2423919</v>
      </c>
      <c r="D13771">
        <v>1666326443</v>
      </c>
      <c r="E13771">
        <v>675142826</v>
      </c>
      <c r="F13771" t="s">
        <v>12</v>
      </c>
      <c r="G13771">
        <v>2.4319792324099998</v>
      </c>
      <c r="H13771">
        <v>0.42174486812899997</v>
      </c>
      <c r="I13771">
        <v>-18.837410187500002</v>
      </c>
      <c r="J13771">
        <v>0.35500539438399997</v>
      </c>
      <c r="K13771">
        <v>-0.59752660563500004</v>
      </c>
      <c r="L13771">
        <v>5.8423740718499999E-3</v>
      </c>
      <c r="N13771" t="e">
        <f t="shared" si="431"/>
        <v>#N/A</v>
      </c>
    </row>
    <row r="13772" spans="1:14" x14ac:dyDescent="0.25">
      <c r="A13772" t="s">
        <v>13781</v>
      </c>
      <c r="B13772" t="str">
        <f t="shared" si="430"/>
        <v>2022/10/20/21:27:23.67</v>
      </c>
      <c r="C13772">
        <v>2423920</v>
      </c>
      <c r="D13772">
        <v>1666326443</v>
      </c>
      <c r="E13772">
        <v>676471612</v>
      </c>
      <c r="F13772" t="s">
        <v>12</v>
      </c>
      <c r="G13772">
        <v>1.19606891949</v>
      </c>
      <c r="H13772">
        <v>-0.64667813471799995</v>
      </c>
      <c r="I13772">
        <v>-17.672738084300001</v>
      </c>
      <c r="J13772">
        <v>0.20503369111799999</v>
      </c>
      <c r="K13772">
        <v>-0.55084274812699996</v>
      </c>
      <c r="L13772">
        <v>3.7057544037500001E-2</v>
      </c>
      <c r="N13772" t="e">
        <f t="shared" si="431"/>
        <v>#N/A</v>
      </c>
    </row>
    <row r="13773" spans="1:14" x14ac:dyDescent="0.25">
      <c r="A13773" t="s">
        <v>13782</v>
      </c>
      <c r="B13773" t="str">
        <f t="shared" si="430"/>
        <v>2022/10/20/21:27:23.67</v>
      </c>
      <c r="C13773">
        <v>2423921</v>
      </c>
      <c r="D13773">
        <v>1666326443</v>
      </c>
      <c r="E13773">
        <v>677768246</v>
      </c>
      <c r="F13773" t="s">
        <v>12</v>
      </c>
      <c r="G13773">
        <v>-0.32620424235599998</v>
      </c>
      <c r="H13773">
        <v>0.50335187557399996</v>
      </c>
      <c r="I13773">
        <v>-14.071399231999999</v>
      </c>
      <c r="J13773">
        <v>6.3509512987200006E-2</v>
      </c>
      <c r="K13773">
        <v>-0.34397312857000001</v>
      </c>
      <c r="L13773">
        <v>-1.4615450389999999E-3</v>
      </c>
      <c r="N13773" t="e">
        <f t="shared" si="431"/>
        <v>#N/A</v>
      </c>
    </row>
    <row r="13774" spans="1:14" x14ac:dyDescent="0.25">
      <c r="A13774" t="s">
        <v>13783</v>
      </c>
      <c r="B13774" t="str">
        <f t="shared" si="430"/>
        <v>2022/10/20/21:27:23.67</v>
      </c>
      <c r="C13774">
        <v>2423922</v>
      </c>
      <c r="D13774">
        <v>1666326443</v>
      </c>
      <c r="E13774">
        <v>679068926</v>
      </c>
      <c r="F13774" t="s">
        <v>12</v>
      </c>
      <c r="G13774">
        <v>1.6052013171399999</v>
      </c>
      <c r="H13774">
        <v>-1.12771520878</v>
      </c>
      <c r="I13774">
        <v>-13.684392254700001</v>
      </c>
      <c r="J13774">
        <v>0.20404458288300001</v>
      </c>
      <c r="K13774">
        <v>-0.38719947360500001</v>
      </c>
      <c r="L13774">
        <v>4.99018906998E-2</v>
      </c>
      <c r="N13774" t="e">
        <f t="shared" si="431"/>
        <v>#N/A</v>
      </c>
    </row>
    <row r="13775" spans="1:14" x14ac:dyDescent="0.25">
      <c r="A13775" t="s">
        <v>13784</v>
      </c>
      <c r="B13775" t="str">
        <f t="shared" si="430"/>
        <v>2022/10/20/21:27:23.68</v>
      </c>
      <c r="C13775">
        <v>2423923</v>
      </c>
      <c r="D13775">
        <v>1666326443</v>
      </c>
      <c r="E13775">
        <v>680401983</v>
      </c>
      <c r="F13775" t="s">
        <v>12</v>
      </c>
      <c r="G13775">
        <v>-2.8609720119099999</v>
      </c>
      <c r="H13775">
        <v>0.62127151444100004</v>
      </c>
      <c r="I13775">
        <v>-9.1122742159100003</v>
      </c>
      <c r="J13775">
        <v>0.12655015914100001</v>
      </c>
      <c r="K13775">
        <v>-0.231783215958</v>
      </c>
      <c r="L13775">
        <v>-9.3444213325600007E-3</v>
      </c>
      <c r="N13775" t="e">
        <f t="shared" si="431"/>
        <v>#N/A</v>
      </c>
    </row>
    <row r="13776" spans="1:14" x14ac:dyDescent="0.25">
      <c r="A13776" t="s">
        <v>13785</v>
      </c>
      <c r="B13776" t="str">
        <f t="shared" si="430"/>
        <v>2022/10/20/21:27:23.68</v>
      </c>
      <c r="C13776">
        <v>2423924</v>
      </c>
      <c r="D13776">
        <v>1666326443</v>
      </c>
      <c r="E13776">
        <v>682201806</v>
      </c>
      <c r="F13776" t="s">
        <v>12</v>
      </c>
      <c r="G13776">
        <v>-0.46728374832699998</v>
      </c>
      <c r="H13776">
        <v>2.6552120671899999</v>
      </c>
      <c r="I13776">
        <v>-10.5110489411</v>
      </c>
      <c r="J13776">
        <v>0.22387929166000001</v>
      </c>
      <c r="K13776">
        <v>-0.34832045463200001</v>
      </c>
      <c r="L13776">
        <v>-3.2128695198600003E-2</v>
      </c>
      <c r="N13776" t="e">
        <f t="shared" si="431"/>
        <v>#N/A</v>
      </c>
    </row>
    <row r="13777" spans="1:14" x14ac:dyDescent="0.25">
      <c r="A13777" t="s">
        <v>13786</v>
      </c>
      <c r="B13777" t="str">
        <f t="shared" si="430"/>
        <v>2022/10/20/21:27:23.68</v>
      </c>
      <c r="C13777">
        <v>2423925</v>
      </c>
      <c r="D13777">
        <v>1666326443</v>
      </c>
      <c r="E13777">
        <v>684221619</v>
      </c>
      <c r="F13777" t="s">
        <v>12</v>
      </c>
      <c r="G13777">
        <v>1.57498337793</v>
      </c>
      <c r="H13777">
        <v>0.73420836609200002</v>
      </c>
      <c r="I13777">
        <v>-12.107488888800001</v>
      </c>
      <c r="J13777">
        <v>0.21548752290199999</v>
      </c>
      <c r="K13777">
        <v>-0.37051675636199999</v>
      </c>
      <c r="L13777">
        <v>-1.0738190054899999E-3</v>
      </c>
      <c r="N13777" t="e">
        <f t="shared" si="431"/>
        <v>#N/A</v>
      </c>
    </row>
    <row r="13778" spans="1:14" x14ac:dyDescent="0.25">
      <c r="A13778" t="s">
        <v>13787</v>
      </c>
      <c r="B13778" t="str">
        <f t="shared" si="430"/>
        <v>2022/10/20/21:27:23.68</v>
      </c>
      <c r="C13778">
        <v>2423926</v>
      </c>
      <c r="D13778">
        <v>1666326443</v>
      </c>
      <c r="E13778">
        <v>686212311</v>
      </c>
      <c r="F13778" t="s">
        <v>12</v>
      </c>
      <c r="G13778">
        <v>-4.1211833218900003</v>
      </c>
      <c r="H13778">
        <v>0.67606902130400004</v>
      </c>
      <c r="I13778">
        <v>-9.0452762169100005</v>
      </c>
      <c r="J13778">
        <v>2.8312496333600001E-2</v>
      </c>
      <c r="K13778">
        <v>-0.19875494324699999</v>
      </c>
      <c r="L13778">
        <v>-2.34412292905E-2</v>
      </c>
      <c r="N13778" t="e">
        <f t="shared" si="431"/>
        <v>#N/A</v>
      </c>
    </row>
    <row r="13779" spans="1:14" x14ac:dyDescent="0.25">
      <c r="A13779" t="s">
        <v>13788</v>
      </c>
      <c r="B13779" t="str">
        <f t="shared" si="430"/>
        <v>2022/10/20/21:27:23.68</v>
      </c>
      <c r="C13779">
        <v>2423927</v>
      </c>
      <c r="D13779">
        <v>1666326443</v>
      </c>
      <c r="E13779">
        <v>688196554</v>
      </c>
      <c r="F13779" t="s">
        <v>12</v>
      </c>
      <c r="G13779">
        <v>-0.17738160685900001</v>
      </c>
      <c r="H13779">
        <v>-0.78172936347199995</v>
      </c>
      <c r="I13779">
        <v>-9.5590083479200008</v>
      </c>
      <c r="J13779">
        <v>0.220367268384</v>
      </c>
      <c r="K13779">
        <v>-0.37526470162499997</v>
      </c>
      <c r="L13779">
        <v>7.6929466448E-2</v>
      </c>
      <c r="N13779" t="e">
        <f t="shared" si="431"/>
        <v>#N/A</v>
      </c>
    </row>
    <row r="13780" spans="1:14" x14ac:dyDescent="0.25">
      <c r="A13780" t="s">
        <v>13789</v>
      </c>
      <c r="B13780" t="str">
        <f t="shared" si="430"/>
        <v>2022/10/20/21:27:23.69</v>
      </c>
      <c r="C13780">
        <v>2423928</v>
      </c>
      <c r="D13780">
        <v>1666326443</v>
      </c>
      <c r="E13780">
        <v>690197642</v>
      </c>
      <c r="F13780" t="s">
        <v>12</v>
      </c>
      <c r="G13780">
        <v>0.81232346690799995</v>
      </c>
      <c r="H13780">
        <v>-0.66716857593900003</v>
      </c>
      <c r="I13780">
        <v>-13.3551431717</v>
      </c>
      <c r="J13780">
        <v>8.8909883353900002E-2</v>
      </c>
      <c r="K13780">
        <v>-0.46122014896500002</v>
      </c>
      <c r="L13780">
        <v>2.13199771471E-4</v>
      </c>
      <c r="N13780" t="e">
        <f t="shared" si="431"/>
        <v>#N/A</v>
      </c>
    </row>
    <row r="13781" spans="1:14" x14ac:dyDescent="0.25">
      <c r="A13781" t="s">
        <v>13790</v>
      </c>
      <c r="B13781" t="str">
        <f t="shared" si="430"/>
        <v>2022/10/20/21:27:23.69</v>
      </c>
      <c r="C13781">
        <v>2423929</v>
      </c>
      <c r="D13781">
        <v>1666326443</v>
      </c>
      <c r="E13781">
        <v>692201616</v>
      </c>
      <c r="F13781" t="s">
        <v>12</v>
      </c>
      <c r="G13781">
        <v>1.8693366837400001</v>
      </c>
      <c r="H13781">
        <v>1.81897288277</v>
      </c>
      <c r="I13781">
        <v>-16.864710758899999</v>
      </c>
      <c r="J13781">
        <v>0.29369088222700002</v>
      </c>
      <c r="K13781">
        <v>-0.56415364913499999</v>
      </c>
      <c r="L13781">
        <v>-2.06486822085E-2</v>
      </c>
      <c r="N13781" t="e">
        <f t="shared" si="431"/>
        <v>#N/A</v>
      </c>
    </row>
    <row r="13782" spans="1:14" x14ac:dyDescent="0.25">
      <c r="A13782" t="s">
        <v>13791</v>
      </c>
      <c r="B13782" t="str">
        <f t="shared" si="430"/>
        <v>2022/10/20/21:27:23.69</v>
      </c>
      <c r="C13782">
        <v>2423930</v>
      </c>
      <c r="D13782">
        <v>1666326443</v>
      </c>
      <c r="E13782">
        <v>694203776</v>
      </c>
      <c r="F13782" t="s">
        <v>12</v>
      </c>
      <c r="G13782">
        <v>3.4418895955400002</v>
      </c>
      <c r="H13782">
        <v>2.3556691244399999</v>
      </c>
      <c r="I13782">
        <v>-19.922971609099999</v>
      </c>
      <c r="J13782">
        <v>0.32516307449300003</v>
      </c>
      <c r="K13782">
        <v>-0.73849698771299999</v>
      </c>
      <c r="L13782">
        <v>-6.9635879260800004E-2</v>
      </c>
      <c r="N13782" t="e">
        <f t="shared" si="431"/>
        <v>#N/A</v>
      </c>
    </row>
    <row r="13783" spans="1:14" x14ac:dyDescent="0.25">
      <c r="A13783" t="s">
        <v>13792</v>
      </c>
      <c r="B13783" t="str">
        <f t="shared" si="430"/>
        <v>2022/10/20/21:27:23.69</v>
      </c>
      <c r="C13783">
        <v>2423931</v>
      </c>
      <c r="D13783">
        <v>1666326443</v>
      </c>
      <c r="E13783">
        <v>696224384</v>
      </c>
      <c r="F13783" t="s">
        <v>12</v>
      </c>
      <c r="G13783">
        <v>-1.62796581966</v>
      </c>
      <c r="H13783">
        <v>4.0010025607499999</v>
      </c>
      <c r="I13783">
        <v>-16.616620358599999</v>
      </c>
      <c r="J13783">
        <v>0.157975249412</v>
      </c>
      <c r="K13783">
        <v>-0.60577595973099996</v>
      </c>
      <c r="L13783">
        <v>-0.123469195586</v>
      </c>
      <c r="N13783" t="e">
        <f t="shared" si="431"/>
        <v>#N/A</v>
      </c>
    </row>
    <row r="13784" spans="1:14" x14ac:dyDescent="0.25">
      <c r="A13784" t="s">
        <v>13793</v>
      </c>
      <c r="B13784" t="str">
        <f t="shared" si="430"/>
        <v>2022/10/20/21:27:23.70</v>
      </c>
      <c r="C13784">
        <v>2423932</v>
      </c>
      <c r="D13784">
        <v>1666326443</v>
      </c>
      <c r="E13784">
        <v>698223398</v>
      </c>
      <c r="F13784" t="s">
        <v>12</v>
      </c>
      <c r="G13784">
        <v>9.2222262909500002E-2</v>
      </c>
      <c r="H13784">
        <v>0.58726511434299999</v>
      </c>
      <c r="I13784">
        <v>-16.752866222200002</v>
      </c>
      <c r="J13784">
        <v>0.29799488978799998</v>
      </c>
      <c r="K13784">
        <v>-0.60746563851900004</v>
      </c>
      <c r="L13784">
        <v>-3.71855122907E-3</v>
      </c>
      <c r="N13784" t="e">
        <f t="shared" si="431"/>
        <v>#N/A</v>
      </c>
    </row>
    <row r="13785" spans="1:14" x14ac:dyDescent="0.25">
      <c r="A13785" t="s">
        <v>13794</v>
      </c>
      <c r="B13785" t="str">
        <f t="shared" si="430"/>
        <v>2022/10/20/21:27:23.70</v>
      </c>
      <c r="C13785">
        <v>2423933</v>
      </c>
      <c r="D13785">
        <v>1666326443</v>
      </c>
      <c r="E13785">
        <v>704755556</v>
      </c>
      <c r="F13785" t="s">
        <v>12</v>
      </c>
      <c r="G13785">
        <v>-0.278787010768</v>
      </c>
      <c r="H13785">
        <v>-2.5698175693300001</v>
      </c>
      <c r="I13785">
        <v>-16.158437791299999</v>
      </c>
      <c r="J13785">
        <v>0.18637610375200001</v>
      </c>
      <c r="K13785">
        <v>-0.476615027656</v>
      </c>
      <c r="L13785">
        <v>4.0119182286500001E-2</v>
      </c>
      <c r="N13785" t="e">
        <f t="shared" si="431"/>
        <v>#N/A</v>
      </c>
    </row>
    <row r="13786" spans="1:14" x14ac:dyDescent="0.25">
      <c r="A13786" t="s">
        <v>13795</v>
      </c>
      <c r="B13786" t="str">
        <f t="shared" si="430"/>
        <v>2022/10/20/21:27:23.71</v>
      </c>
      <c r="C13786">
        <v>2423934</v>
      </c>
      <c r="D13786">
        <v>1666326443</v>
      </c>
      <c r="E13786">
        <v>709954928</v>
      </c>
      <c r="F13786" t="s">
        <v>12</v>
      </c>
      <c r="G13786">
        <v>-0.80569506945799996</v>
      </c>
      <c r="H13786">
        <v>-2.3338765272800002</v>
      </c>
      <c r="I13786">
        <v>-16.2824799652</v>
      </c>
      <c r="J13786">
        <v>0.27214614708000001</v>
      </c>
      <c r="K13786">
        <v>-0.44541734188600002</v>
      </c>
      <c r="L13786">
        <v>9.8127393098000004E-2</v>
      </c>
      <c r="N13786" t="e">
        <f t="shared" si="431"/>
        <v>#N/A</v>
      </c>
    </row>
    <row r="13787" spans="1:14" x14ac:dyDescent="0.25">
      <c r="A13787" t="s">
        <v>13796</v>
      </c>
      <c r="B13787" t="str">
        <f t="shared" si="430"/>
        <v>2022/10/20/21:27:23.71</v>
      </c>
      <c r="C13787">
        <v>2423935</v>
      </c>
      <c r="D13787">
        <v>1666326443</v>
      </c>
      <c r="E13787">
        <v>712982548</v>
      </c>
      <c r="F13787" t="s">
        <v>12</v>
      </c>
      <c r="G13787">
        <v>-3.6442577219799999</v>
      </c>
      <c r="H13787">
        <v>1.99514792278</v>
      </c>
      <c r="I13787">
        <v>-13.239514825200001</v>
      </c>
      <c r="J13787">
        <v>0.19863294467299999</v>
      </c>
      <c r="K13787">
        <v>-0.44202236590799998</v>
      </c>
      <c r="L13787">
        <v>-2.1608000180199999E-2</v>
      </c>
      <c r="N13787" t="e">
        <f t="shared" si="431"/>
        <v>#N/A</v>
      </c>
    </row>
    <row r="13788" spans="1:14" x14ac:dyDescent="0.25">
      <c r="A13788" t="s">
        <v>13797</v>
      </c>
      <c r="B13788" t="str">
        <f t="shared" si="430"/>
        <v>2022/10/20/21:27:23.71</v>
      </c>
      <c r="C13788">
        <v>2423936</v>
      </c>
      <c r="D13788">
        <v>1666326443</v>
      </c>
      <c r="E13788">
        <v>715648613</v>
      </c>
      <c r="F13788" t="s">
        <v>12</v>
      </c>
      <c r="G13788">
        <v>-1.4002174845399999</v>
      </c>
      <c r="H13788">
        <v>2.97102814</v>
      </c>
      <c r="I13788">
        <v>-13.8573592227</v>
      </c>
      <c r="J13788">
        <v>0.225930668646</v>
      </c>
      <c r="K13788">
        <v>-0.43310776711400001</v>
      </c>
      <c r="L13788">
        <v>-6.6981739830600004E-2</v>
      </c>
      <c r="N13788" t="e">
        <f t="shared" si="431"/>
        <v>#N/A</v>
      </c>
    </row>
    <row r="13789" spans="1:14" x14ac:dyDescent="0.25">
      <c r="A13789" t="s">
        <v>13798</v>
      </c>
      <c r="B13789" t="str">
        <f t="shared" si="430"/>
        <v>2022/10/20/21:27:23.71</v>
      </c>
      <c r="C13789">
        <v>2423937</v>
      </c>
      <c r="D13789">
        <v>1666326443</v>
      </c>
      <c r="E13789">
        <v>718496908</v>
      </c>
      <c r="F13789" t="s">
        <v>12</v>
      </c>
      <c r="G13789">
        <v>1.2916955560400001</v>
      </c>
      <c r="H13789">
        <v>1.02698233952</v>
      </c>
      <c r="I13789">
        <v>-15.7202087195</v>
      </c>
      <c r="J13789">
        <v>0.483736924633</v>
      </c>
      <c r="K13789">
        <v>-0.492827285575</v>
      </c>
      <c r="L13789">
        <v>4.0114194099600004E-3</v>
      </c>
      <c r="N13789" t="e">
        <f t="shared" si="431"/>
        <v>#N/A</v>
      </c>
    </row>
    <row r="13790" spans="1:14" x14ac:dyDescent="0.25">
      <c r="A13790" t="s">
        <v>13799</v>
      </c>
      <c r="B13790" t="str">
        <f t="shared" si="430"/>
        <v>2022/10/20/21:27:23.72</v>
      </c>
      <c r="C13790">
        <v>2423938</v>
      </c>
      <c r="D13790">
        <v>1666326443</v>
      </c>
      <c r="E13790">
        <v>720955701</v>
      </c>
      <c r="F13790" t="s">
        <v>12</v>
      </c>
      <c r="G13790">
        <v>-3.5736404075500001</v>
      </c>
      <c r="H13790">
        <v>3.1463257062899999</v>
      </c>
      <c r="I13790">
        <v>-11.0738221274</v>
      </c>
      <c r="J13790">
        <v>0.249501437834</v>
      </c>
      <c r="K13790">
        <v>-0.242863132254</v>
      </c>
      <c r="L13790">
        <v>-4.1100687594199999E-2</v>
      </c>
      <c r="N13790" t="e">
        <f t="shared" si="431"/>
        <v>#N/A</v>
      </c>
    </row>
    <row r="13791" spans="1:14" x14ac:dyDescent="0.25">
      <c r="A13791" t="s">
        <v>13800</v>
      </c>
      <c r="B13791" t="str">
        <f t="shared" si="430"/>
        <v>2022/10/20/21:27:23.72</v>
      </c>
      <c r="C13791">
        <v>2423939</v>
      </c>
      <c r="D13791">
        <v>1666326443</v>
      </c>
      <c r="E13791">
        <v>722820609</v>
      </c>
      <c r="F13791" t="s">
        <v>12</v>
      </c>
      <c r="G13791">
        <v>-3.2877792423100001</v>
      </c>
      <c r="H13791">
        <v>0.82153354866799999</v>
      </c>
      <c r="I13791">
        <v>-10.3349565195</v>
      </c>
      <c r="J13791">
        <v>0.214678544315</v>
      </c>
      <c r="K13791">
        <v>-0.26879634335800001</v>
      </c>
      <c r="L13791">
        <v>5.9430975963399996E-3</v>
      </c>
      <c r="N13791" t="e">
        <f t="shared" si="431"/>
        <v>#N/A</v>
      </c>
    </row>
    <row r="13792" spans="1:14" x14ac:dyDescent="0.25">
      <c r="A13792" t="s">
        <v>13801</v>
      </c>
      <c r="B13792" t="str">
        <f t="shared" si="430"/>
        <v>2022/10/20/21:27:23.72</v>
      </c>
      <c r="C13792">
        <v>2423940</v>
      </c>
      <c r="D13792">
        <v>1666326443</v>
      </c>
      <c r="E13792">
        <v>724645771</v>
      </c>
      <c r="F13792" t="s">
        <v>12</v>
      </c>
      <c r="G13792">
        <v>0.94178372121599996</v>
      </c>
      <c r="H13792">
        <v>-1.1925262271299999</v>
      </c>
      <c r="I13792">
        <v>-12.2864532632</v>
      </c>
      <c r="J13792">
        <v>0.35541088605600002</v>
      </c>
      <c r="K13792">
        <v>-0.371863260784</v>
      </c>
      <c r="L13792">
        <v>5.8354126243000001E-2</v>
      </c>
      <c r="N13792" t="e">
        <f t="shared" si="431"/>
        <v>#N/A</v>
      </c>
    </row>
    <row r="13793" spans="1:14" x14ac:dyDescent="0.25">
      <c r="A13793" t="s">
        <v>13802</v>
      </c>
      <c r="B13793" t="str">
        <f t="shared" si="430"/>
        <v>2022/10/20/21:27:23.72</v>
      </c>
      <c r="C13793">
        <v>2423941</v>
      </c>
      <c r="D13793">
        <v>1666326443</v>
      </c>
      <c r="E13793">
        <v>726468772</v>
      </c>
      <c r="F13793" t="s">
        <v>12</v>
      </c>
      <c r="G13793">
        <v>0.15396805861099999</v>
      </c>
      <c r="H13793">
        <v>1.7551896213800001E-3</v>
      </c>
      <c r="I13793">
        <v>-13.047410477</v>
      </c>
      <c r="J13793">
        <v>0.39150188556299997</v>
      </c>
      <c r="K13793">
        <v>-0.29263459699799999</v>
      </c>
      <c r="L13793">
        <v>4.25443723993E-2</v>
      </c>
      <c r="N13793" t="e">
        <f t="shared" si="431"/>
        <v>#N/A</v>
      </c>
    </row>
    <row r="13794" spans="1:14" x14ac:dyDescent="0.25">
      <c r="A13794" t="s">
        <v>13803</v>
      </c>
      <c r="B13794" t="str">
        <f t="shared" si="430"/>
        <v>2022/10/20/21:27:23.73</v>
      </c>
      <c r="C13794">
        <v>2423942</v>
      </c>
      <c r="D13794">
        <v>1666326443</v>
      </c>
      <c r="E13794">
        <v>728368923</v>
      </c>
      <c r="F13794" t="s">
        <v>12</v>
      </c>
      <c r="G13794">
        <v>2.8172064513000001</v>
      </c>
      <c r="H13794">
        <v>0.79374062690199998</v>
      </c>
      <c r="I13794">
        <v>-15.5768772781</v>
      </c>
      <c r="J13794">
        <v>0.35595819619800001</v>
      </c>
      <c r="K13794">
        <v>-0.54657485326099997</v>
      </c>
      <c r="L13794">
        <v>1.33131754441E-2</v>
      </c>
      <c r="N13794" t="e">
        <f t="shared" si="431"/>
        <v>#N/A</v>
      </c>
    </row>
    <row r="13795" spans="1:14" x14ac:dyDescent="0.25">
      <c r="A13795" t="s">
        <v>13804</v>
      </c>
      <c r="B13795" t="str">
        <f t="shared" si="430"/>
        <v>2022/10/20/21:27:23.73</v>
      </c>
      <c r="C13795">
        <v>2423943</v>
      </c>
      <c r="D13795">
        <v>1666326443</v>
      </c>
      <c r="E13795">
        <v>730673957</v>
      </c>
      <c r="F13795" t="s">
        <v>12</v>
      </c>
      <c r="G13795">
        <v>3.5128276600600001</v>
      </c>
      <c r="H13795">
        <v>1.13447460969</v>
      </c>
      <c r="I13795">
        <v>-14.082618098599999</v>
      </c>
      <c r="J13795">
        <v>0.186835626468</v>
      </c>
      <c r="K13795">
        <v>-0.47075951588600001</v>
      </c>
      <c r="L13795">
        <v>-3.4662415412100002E-2</v>
      </c>
      <c r="N13795" t="e">
        <f t="shared" si="431"/>
        <v>#N/A</v>
      </c>
    </row>
    <row r="13796" spans="1:14" x14ac:dyDescent="0.25">
      <c r="A13796" t="s">
        <v>13805</v>
      </c>
      <c r="B13796" t="str">
        <f t="shared" si="430"/>
        <v>2022/10/20/21:27:23.73</v>
      </c>
      <c r="C13796">
        <v>2423944</v>
      </c>
      <c r="D13796">
        <v>1666326443</v>
      </c>
      <c r="E13796">
        <v>732952190</v>
      </c>
      <c r="F13796" t="s">
        <v>12</v>
      </c>
      <c r="G13796">
        <v>3.28233942017</v>
      </c>
      <c r="H13796">
        <v>9.92956847861E-2</v>
      </c>
      <c r="I13796">
        <v>-15.985775714500001</v>
      </c>
      <c r="J13796">
        <v>0.17419070194399999</v>
      </c>
      <c r="K13796">
        <v>-0.46690504253199999</v>
      </c>
      <c r="L13796">
        <v>1.4218574133300001E-2</v>
      </c>
      <c r="N13796" t="e">
        <f t="shared" si="431"/>
        <v>#N/A</v>
      </c>
    </row>
    <row r="13797" spans="1:14" x14ac:dyDescent="0.25">
      <c r="A13797" t="s">
        <v>13806</v>
      </c>
      <c r="B13797" t="str">
        <f t="shared" si="430"/>
        <v>2022/10/20/21:27:23.73</v>
      </c>
      <c r="C13797">
        <v>2423945</v>
      </c>
      <c r="D13797">
        <v>1666326443</v>
      </c>
      <c r="E13797">
        <v>734736424</v>
      </c>
      <c r="F13797" t="s">
        <v>12</v>
      </c>
      <c r="G13797">
        <v>1.70378938363</v>
      </c>
      <c r="H13797">
        <v>0.82028496593800004</v>
      </c>
      <c r="I13797">
        <v>-15.709207960600001</v>
      </c>
      <c r="J13797">
        <v>0.32834592821899999</v>
      </c>
      <c r="K13797">
        <v>-0.51253088102099997</v>
      </c>
      <c r="L13797">
        <v>-1.8806426799800002E-2</v>
      </c>
      <c r="N13797" t="e">
        <f t="shared" si="431"/>
        <v>#N/A</v>
      </c>
    </row>
    <row r="13798" spans="1:14" x14ac:dyDescent="0.25">
      <c r="A13798" t="s">
        <v>13807</v>
      </c>
      <c r="B13798" t="str">
        <f t="shared" si="430"/>
        <v>2022/10/20/21:27:23.73</v>
      </c>
      <c r="C13798">
        <v>2423946</v>
      </c>
      <c r="D13798">
        <v>1666326443</v>
      </c>
      <c r="E13798">
        <v>738563373</v>
      </c>
      <c r="F13798" t="s">
        <v>12</v>
      </c>
      <c r="G13798">
        <v>1.70255699054</v>
      </c>
      <c r="H13798">
        <v>-1.9350430596399999</v>
      </c>
      <c r="I13798">
        <v>-15.5170904182</v>
      </c>
      <c r="J13798">
        <v>0.18743567701200001</v>
      </c>
      <c r="K13798">
        <v>-0.49056192888599998</v>
      </c>
      <c r="L13798">
        <v>4.8379820875599999E-2</v>
      </c>
      <c r="N13798" t="e">
        <f t="shared" si="431"/>
        <v>#N/A</v>
      </c>
    </row>
    <row r="13799" spans="1:14" x14ac:dyDescent="0.25">
      <c r="A13799" t="s">
        <v>13808</v>
      </c>
      <c r="B13799" t="str">
        <f t="shared" si="430"/>
        <v>2022/10/20/21:27:23.74</v>
      </c>
      <c r="C13799">
        <v>2423947</v>
      </c>
      <c r="D13799">
        <v>1666326443</v>
      </c>
      <c r="E13799">
        <v>739904305</v>
      </c>
      <c r="F13799" t="s">
        <v>12</v>
      </c>
      <c r="G13799">
        <v>-1.1734537174299999</v>
      </c>
      <c r="H13799">
        <v>-0.94838084830799996</v>
      </c>
      <c r="I13799">
        <v>-11.6782574503</v>
      </c>
      <c r="J13799">
        <v>4.7216956848699997E-2</v>
      </c>
      <c r="K13799">
        <v>-0.30695083564999998</v>
      </c>
      <c r="L13799">
        <v>2.2073711863999999E-2</v>
      </c>
      <c r="N13799" t="e">
        <f t="shared" si="431"/>
        <v>#N/A</v>
      </c>
    </row>
    <row r="13800" spans="1:14" x14ac:dyDescent="0.25">
      <c r="A13800" t="s">
        <v>13809</v>
      </c>
      <c r="B13800" t="str">
        <f t="shared" si="430"/>
        <v>2022/10/20/21:27:23.74</v>
      </c>
      <c r="C13800">
        <v>2423948</v>
      </c>
      <c r="D13800">
        <v>1666326443</v>
      </c>
      <c r="E13800">
        <v>741419234</v>
      </c>
      <c r="F13800" t="s">
        <v>12</v>
      </c>
      <c r="G13800">
        <v>-0.43615306601999998</v>
      </c>
      <c r="H13800">
        <v>0.247891136796</v>
      </c>
      <c r="I13800">
        <v>-12.3846925061</v>
      </c>
      <c r="J13800">
        <v>9.4516402433600002E-2</v>
      </c>
      <c r="K13800">
        <v>-0.33919546521299998</v>
      </c>
      <c r="L13800">
        <v>-7.9310641168600007E-3</v>
      </c>
      <c r="N13800" t="e">
        <f t="shared" si="431"/>
        <v>#N/A</v>
      </c>
    </row>
    <row r="13801" spans="1:14" x14ac:dyDescent="0.25">
      <c r="A13801" t="s">
        <v>13810</v>
      </c>
      <c r="B13801" t="str">
        <f t="shared" si="430"/>
        <v>2022/10/20/21:27:23.74</v>
      </c>
      <c r="C13801">
        <v>2423949</v>
      </c>
      <c r="D13801">
        <v>1666326443</v>
      </c>
      <c r="E13801">
        <v>742762251</v>
      </c>
      <c r="F13801" t="s">
        <v>12</v>
      </c>
      <c r="G13801">
        <v>0.50603286549100002</v>
      </c>
      <c r="H13801">
        <v>2.4586661832300001</v>
      </c>
      <c r="I13801">
        <v>-11.1730495913</v>
      </c>
      <c r="J13801">
        <v>0.31821547635500003</v>
      </c>
      <c r="K13801">
        <v>-0.41262624298</v>
      </c>
      <c r="L13801">
        <v>-2.3340068292399999E-2</v>
      </c>
      <c r="N13801" t="e">
        <f t="shared" si="431"/>
        <v>#N/A</v>
      </c>
    </row>
    <row r="13802" spans="1:14" x14ac:dyDescent="0.25">
      <c r="A13802" t="s">
        <v>13811</v>
      </c>
      <c r="B13802" t="str">
        <f t="shared" si="430"/>
        <v>2022/10/20/21:27:23.74</v>
      </c>
      <c r="C13802">
        <v>2423950</v>
      </c>
      <c r="D13802">
        <v>1666326443</v>
      </c>
      <c r="E13802">
        <v>744117869</v>
      </c>
      <c r="F13802" t="s">
        <v>12</v>
      </c>
      <c r="G13802">
        <v>-2.3548084220200001</v>
      </c>
      <c r="H13802">
        <v>1.4409403057900001</v>
      </c>
      <c r="I13802">
        <v>-8.5980710658300001</v>
      </c>
      <c r="J13802">
        <v>0.186942464344</v>
      </c>
      <c r="K13802">
        <v>-0.252498150546</v>
      </c>
      <c r="L13802">
        <v>-1.1478628444099999E-2</v>
      </c>
      <c r="N13802" t="e">
        <f t="shared" si="431"/>
        <v>#N/A</v>
      </c>
    </row>
    <row r="13803" spans="1:14" x14ac:dyDescent="0.25">
      <c r="A13803" t="s">
        <v>13812</v>
      </c>
      <c r="B13803" t="str">
        <f t="shared" si="430"/>
        <v>2022/10/20/21:27:23.74</v>
      </c>
      <c r="C13803">
        <v>2423951</v>
      </c>
      <c r="D13803">
        <v>1666326443</v>
      </c>
      <c r="E13803">
        <v>745414865</v>
      </c>
      <c r="F13803" t="s">
        <v>12</v>
      </c>
      <c r="G13803">
        <v>1.07567048387</v>
      </c>
      <c r="H13803">
        <v>-0.74368183595199999</v>
      </c>
      <c r="I13803">
        <v>-10.261514138800001</v>
      </c>
      <c r="J13803">
        <v>0.133303694257</v>
      </c>
      <c r="K13803">
        <v>-0.34920788272300002</v>
      </c>
      <c r="L13803">
        <v>6.6727908284000007E-2</v>
      </c>
      <c r="N13803" t="e">
        <f t="shared" si="431"/>
        <v>#N/A</v>
      </c>
    </row>
    <row r="13804" spans="1:14" x14ac:dyDescent="0.25">
      <c r="A13804" t="s">
        <v>13813</v>
      </c>
      <c r="B13804" t="str">
        <f t="shared" si="430"/>
        <v>2022/10/20/21:27:23.74</v>
      </c>
      <c r="C13804">
        <v>2423952</v>
      </c>
      <c r="D13804">
        <v>1666326443</v>
      </c>
      <c r="E13804">
        <v>746743045</v>
      </c>
      <c r="F13804" t="s">
        <v>12</v>
      </c>
      <c r="G13804">
        <v>-1.1362997452500001</v>
      </c>
      <c r="H13804">
        <v>1.37396236658</v>
      </c>
      <c r="I13804">
        <v>-9.6521086734800008</v>
      </c>
      <c r="J13804">
        <v>7.5510681917699995E-2</v>
      </c>
      <c r="K13804">
        <v>-0.33968615708599997</v>
      </c>
      <c r="L13804">
        <v>-2.7045683357599999E-2</v>
      </c>
      <c r="N13804" t="e">
        <f t="shared" si="431"/>
        <v>#N/A</v>
      </c>
    </row>
    <row r="13805" spans="1:14" x14ac:dyDescent="0.25">
      <c r="A13805" t="s">
        <v>13814</v>
      </c>
      <c r="B13805" t="str">
        <f t="shared" si="430"/>
        <v>2022/10/20/21:27:23.74</v>
      </c>
      <c r="C13805">
        <v>2423953</v>
      </c>
      <c r="D13805">
        <v>1666326443</v>
      </c>
      <c r="E13805">
        <v>748048067</v>
      </c>
      <c r="F13805" t="s">
        <v>12</v>
      </c>
      <c r="G13805">
        <v>2.1090082026200001</v>
      </c>
      <c r="H13805">
        <v>1.68980834378</v>
      </c>
      <c r="I13805">
        <v>-16.339944283600001</v>
      </c>
      <c r="J13805">
        <v>0.32645742488000001</v>
      </c>
      <c r="K13805">
        <v>-0.51105184652799995</v>
      </c>
      <c r="L13805">
        <v>-4.6999577520600001E-2</v>
      </c>
      <c r="N13805" t="e">
        <f t="shared" si="431"/>
        <v>#N/A</v>
      </c>
    </row>
    <row r="13806" spans="1:14" x14ac:dyDescent="0.25">
      <c r="A13806" t="s">
        <v>13815</v>
      </c>
      <c r="B13806" t="str">
        <f t="shared" si="430"/>
        <v>2022/10/20/21:27:23.74</v>
      </c>
      <c r="C13806">
        <v>2423954</v>
      </c>
      <c r="D13806">
        <v>1666326443</v>
      </c>
      <c r="E13806">
        <v>749384716</v>
      </c>
      <c r="F13806" t="s">
        <v>12</v>
      </c>
      <c r="G13806">
        <v>-0.35735006879600001</v>
      </c>
      <c r="H13806">
        <v>3.1951522635399998</v>
      </c>
      <c r="I13806">
        <v>-18.188998466200001</v>
      </c>
      <c r="J13806">
        <v>0.45150443741500002</v>
      </c>
      <c r="K13806">
        <v>-0.62799228532100004</v>
      </c>
      <c r="L13806">
        <v>-4.47733698454E-2</v>
      </c>
      <c r="N13806" t="e">
        <f t="shared" si="431"/>
        <v>#N/A</v>
      </c>
    </row>
    <row r="13807" spans="1:14" x14ac:dyDescent="0.25">
      <c r="A13807" t="s">
        <v>13816</v>
      </c>
      <c r="B13807" t="str">
        <f t="shared" si="430"/>
        <v>2022/10/20/21:27:23.75</v>
      </c>
      <c r="C13807">
        <v>2423955</v>
      </c>
      <c r="D13807">
        <v>1666326443</v>
      </c>
      <c r="E13807">
        <v>750688721</v>
      </c>
      <c r="F13807" t="s">
        <v>12</v>
      </c>
      <c r="G13807">
        <v>-1.1878873672200001</v>
      </c>
      <c r="H13807">
        <v>1.54869465763</v>
      </c>
      <c r="I13807">
        <v>-17.032874890799999</v>
      </c>
      <c r="J13807">
        <v>0.139441763055</v>
      </c>
      <c r="K13807">
        <v>-0.56507850189999997</v>
      </c>
      <c r="L13807">
        <v>-6.6843361267899998E-2</v>
      </c>
      <c r="N13807" t="e">
        <f t="shared" si="431"/>
        <v>#N/A</v>
      </c>
    </row>
    <row r="13808" spans="1:14" x14ac:dyDescent="0.25">
      <c r="A13808" t="s">
        <v>13817</v>
      </c>
      <c r="B13808" t="str">
        <f t="shared" si="430"/>
        <v>2022/10/20/21:27:23.75</v>
      </c>
      <c r="C13808">
        <v>2423956</v>
      </c>
      <c r="D13808">
        <v>1666326443</v>
      </c>
      <c r="E13808">
        <v>752011571</v>
      </c>
      <c r="F13808" t="s">
        <v>12</v>
      </c>
      <c r="G13808">
        <v>1.0598978291300001</v>
      </c>
      <c r="H13808">
        <v>-2.1613186578699999</v>
      </c>
      <c r="I13808">
        <v>-19.5739871006</v>
      </c>
      <c r="J13808">
        <v>0.111384997943</v>
      </c>
      <c r="K13808">
        <v>-0.67861850589499995</v>
      </c>
      <c r="L13808">
        <v>1.0458736371199999E-2</v>
      </c>
      <c r="N13808" t="e">
        <f t="shared" si="431"/>
        <v>#N/A</v>
      </c>
    </row>
    <row r="13809" spans="1:14" x14ac:dyDescent="0.25">
      <c r="A13809" t="s">
        <v>13818</v>
      </c>
      <c r="B13809" t="str">
        <f t="shared" si="430"/>
        <v>2022/10/20/21:27:23.75</v>
      </c>
      <c r="C13809">
        <v>2423957</v>
      </c>
      <c r="D13809">
        <v>1666326443</v>
      </c>
      <c r="E13809">
        <v>753319772</v>
      </c>
      <c r="F13809" t="s">
        <v>12</v>
      </c>
      <c r="G13809">
        <v>-2.90168746766</v>
      </c>
      <c r="H13809">
        <v>-0.273479725339</v>
      </c>
      <c r="I13809">
        <v>-16.161121683600001</v>
      </c>
      <c r="J13809">
        <v>0.19932499164199999</v>
      </c>
      <c r="K13809">
        <v>-0.51159531274500003</v>
      </c>
      <c r="L13809">
        <v>1.6438315733899998E-2</v>
      </c>
      <c r="N13809" t="e">
        <f t="shared" si="431"/>
        <v>#N/A</v>
      </c>
    </row>
    <row r="13810" spans="1:14" x14ac:dyDescent="0.25">
      <c r="A13810" t="s">
        <v>13819</v>
      </c>
      <c r="B13810" t="str">
        <f t="shared" si="430"/>
        <v>2022/10/20/21:27:23.75</v>
      </c>
      <c r="C13810">
        <v>2423958</v>
      </c>
      <c r="D13810">
        <v>1666326443</v>
      </c>
      <c r="E13810">
        <v>754601307</v>
      </c>
      <c r="F13810" t="s">
        <v>12</v>
      </c>
      <c r="G13810">
        <v>8.8794938581199995E-2</v>
      </c>
      <c r="H13810">
        <v>-1.14354516636</v>
      </c>
      <c r="I13810">
        <v>-18.226198055699999</v>
      </c>
      <c r="J13810">
        <v>0.33842161149</v>
      </c>
      <c r="K13810">
        <v>-0.54050186436799996</v>
      </c>
      <c r="L13810">
        <v>5.30040255421E-2</v>
      </c>
      <c r="N13810" t="e">
        <f t="shared" si="431"/>
        <v>#N/A</v>
      </c>
    </row>
    <row r="13811" spans="1:14" x14ac:dyDescent="0.25">
      <c r="A13811" t="s">
        <v>13820</v>
      </c>
      <c r="B13811" t="str">
        <f t="shared" si="430"/>
        <v>2022/10/20/21:27:23.75</v>
      </c>
      <c r="C13811">
        <v>2423959</v>
      </c>
      <c r="D13811">
        <v>1666326443</v>
      </c>
      <c r="E13811">
        <v>755922427</v>
      </c>
      <c r="F13811" t="s">
        <v>12</v>
      </c>
      <c r="G13811">
        <v>-1.8158605517699999</v>
      </c>
      <c r="H13811">
        <v>2.36626382152</v>
      </c>
      <c r="I13811">
        <v>-15.8552643001</v>
      </c>
      <c r="J13811">
        <v>0.32914045424299998</v>
      </c>
      <c r="K13811">
        <v>-0.52346490460499995</v>
      </c>
      <c r="L13811">
        <v>-3.24450391425E-2</v>
      </c>
      <c r="N13811" t="e">
        <f t="shared" si="431"/>
        <v>#N/A</v>
      </c>
    </row>
    <row r="13812" spans="1:14" x14ac:dyDescent="0.25">
      <c r="A13812" t="s">
        <v>13821</v>
      </c>
      <c r="B13812" t="str">
        <f t="shared" si="430"/>
        <v>2022/10/20/21:27:23.75</v>
      </c>
      <c r="C13812">
        <v>2423960</v>
      </c>
      <c r="D13812">
        <v>1666326443</v>
      </c>
      <c r="E13812">
        <v>757243256</v>
      </c>
      <c r="F13812" t="s">
        <v>12</v>
      </c>
      <c r="G13812">
        <v>-1.72342131788</v>
      </c>
      <c r="H13812">
        <v>1.8961166411399999</v>
      </c>
      <c r="I13812">
        <v>-14.116556667199999</v>
      </c>
      <c r="J13812">
        <v>0.24110663746899999</v>
      </c>
      <c r="K13812">
        <v>-0.437905179486</v>
      </c>
      <c r="L13812">
        <v>-4.5427158710999997E-2</v>
      </c>
      <c r="N13812" t="e">
        <f t="shared" si="431"/>
        <v>#N/A</v>
      </c>
    </row>
    <row r="13813" spans="1:14" x14ac:dyDescent="0.25">
      <c r="A13813" t="s">
        <v>13822</v>
      </c>
      <c r="B13813" t="str">
        <f t="shared" si="430"/>
        <v>2022/10/20/21:27:23.75</v>
      </c>
      <c r="C13813">
        <v>2423961</v>
      </c>
      <c r="D13813">
        <v>1666326443</v>
      </c>
      <c r="E13813">
        <v>758571292</v>
      </c>
      <c r="F13813" t="s">
        <v>12</v>
      </c>
      <c r="G13813">
        <v>1.1091967838600001</v>
      </c>
      <c r="H13813">
        <v>0.60795130447599999</v>
      </c>
      <c r="I13813">
        <v>-14.6947021946</v>
      </c>
      <c r="J13813">
        <v>0.27628081520999997</v>
      </c>
      <c r="K13813">
        <v>-0.50135512173899999</v>
      </c>
      <c r="L13813">
        <v>3.7014895468800001E-3</v>
      </c>
      <c r="N13813" t="e">
        <f t="shared" si="431"/>
        <v>#N/A</v>
      </c>
    </row>
    <row r="13814" spans="1:14" x14ac:dyDescent="0.25">
      <c r="A13814" t="s">
        <v>13823</v>
      </c>
      <c r="B13814" t="str">
        <f t="shared" si="430"/>
        <v>2022/10/20/21:27:23.76</v>
      </c>
      <c r="C13814">
        <v>2423962</v>
      </c>
      <c r="D13814">
        <v>1666326443</v>
      </c>
      <c r="E13814">
        <v>760261494</v>
      </c>
      <c r="F13814" t="s">
        <v>12</v>
      </c>
      <c r="G13814">
        <v>-1.8987557267999999</v>
      </c>
      <c r="H13814">
        <v>1.76588505779</v>
      </c>
      <c r="I13814">
        <v>-9.7736575222899997</v>
      </c>
      <c r="J13814">
        <v>0.33603846282900002</v>
      </c>
      <c r="K13814">
        <v>-0.27569949316100001</v>
      </c>
      <c r="L13814">
        <v>4.5708343215100002E-3</v>
      </c>
      <c r="N13814" t="e">
        <f t="shared" si="431"/>
        <v>#N/A</v>
      </c>
    </row>
    <row r="13815" spans="1:14" x14ac:dyDescent="0.25">
      <c r="A13815" t="s">
        <v>13824</v>
      </c>
      <c r="B13815" t="str">
        <f t="shared" si="430"/>
        <v>2022/10/20/21:27:23.76</v>
      </c>
      <c r="C13815">
        <v>2423963</v>
      </c>
      <c r="D13815">
        <v>1666326443</v>
      </c>
      <c r="E13815">
        <v>764254967</v>
      </c>
      <c r="F13815" t="s">
        <v>12</v>
      </c>
      <c r="G13815">
        <v>0.34714756523599999</v>
      </c>
      <c r="H13815">
        <v>0.178471760752</v>
      </c>
      <c r="I13815">
        <v>-10.377291834299999</v>
      </c>
      <c r="J13815">
        <v>0.34687988883400001</v>
      </c>
      <c r="K13815">
        <v>-0.34331652837900001</v>
      </c>
      <c r="L13815">
        <v>3.6052743892399999E-2</v>
      </c>
      <c r="N13815" t="e">
        <f t="shared" si="431"/>
        <v>#N/A</v>
      </c>
    </row>
    <row r="13816" spans="1:14" x14ac:dyDescent="0.25">
      <c r="A13816" t="s">
        <v>13825</v>
      </c>
      <c r="B13816" t="str">
        <f t="shared" si="430"/>
        <v>2022/10/20/21:27:23.76</v>
      </c>
      <c r="C13816">
        <v>2423964</v>
      </c>
      <c r="D13816">
        <v>1666326443</v>
      </c>
      <c r="E13816">
        <v>768097293</v>
      </c>
      <c r="F13816" t="s">
        <v>12</v>
      </c>
      <c r="G13816">
        <v>2.3864667524900001</v>
      </c>
      <c r="H13816">
        <v>-0.110306726055</v>
      </c>
      <c r="I13816">
        <v>-11.1192848544</v>
      </c>
      <c r="J13816">
        <v>0.36038837704900001</v>
      </c>
      <c r="K13816">
        <v>-0.36843298695999999</v>
      </c>
      <c r="L13816">
        <v>2.9259974075699999E-2</v>
      </c>
      <c r="N13816" t="e">
        <f t="shared" si="431"/>
        <v>#N/A</v>
      </c>
    </row>
    <row r="13817" spans="1:14" x14ac:dyDescent="0.25">
      <c r="A13817" t="s">
        <v>13826</v>
      </c>
      <c r="B13817" t="str">
        <f t="shared" si="430"/>
        <v>2022/10/20/21:27:23.77</v>
      </c>
      <c r="C13817">
        <v>2423965</v>
      </c>
      <c r="D13817">
        <v>1666326443</v>
      </c>
      <c r="E13817">
        <v>769681501</v>
      </c>
      <c r="F13817" t="s">
        <v>12</v>
      </c>
      <c r="G13817">
        <v>1.39076644847</v>
      </c>
      <c r="H13817">
        <v>1.70543467179</v>
      </c>
      <c r="I13817">
        <v>-12.819458709599999</v>
      </c>
      <c r="J13817">
        <v>0.304912889746</v>
      </c>
      <c r="K13817">
        <v>-0.38112767230900002</v>
      </c>
      <c r="L13817">
        <v>-4.5921826496600003E-2</v>
      </c>
      <c r="N13817" t="e">
        <f t="shared" si="431"/>
        <v>#N/A</v>
      </c>
    </row>
    <row r="13818" spans="1:14" x14ac:dyDescent="0.25">
      <c r="A13818" t="s">
        <v>13827</v>
      </c>
      <c r="B13818" t="str">
        <f t="shared" si="430"/>
        <v>2022/10/20/21:27:23.77</v>
      </c>
      <c r="C13818">
        <v>2423966</v>
      </c>
      <c r="D13818">
        <v>1666326443</v>
      </c>
      <c r="E13818">
        <v>770990150</v>
      </c>
      <c r="F13818" t="s">
        <v>12</v>
      </c>
      <c r="G13818">
        <v>2.2300948797100002</v>
      </c>
      <c r="H13818">
        <v>4.0558592883499998</v>
      </c>
      <c r="I13818">
        <v>-13.4445560169</v>
      </c>
      <c r="J13818">
        <v>0.432996384239</v>
      </c>
      <c r="K13818">
        <v>-0.39556955852199999</v>
      </c>
      <c r="L13818">
        <v>-5.7100660111599998E-2</v>
      </c>
      <c r="N13818" t="e">
        <f t="shared" si="431"/>
        <v>#N/A</v>
      </c>
    </row>
    <row r="13819" spans="1:14" x14ac:dyDescent="0.25">
      <c r="A13819" t="s">
        <v>13828</v>
      </c>
      <c r="B13819" t="str">
        <f t="shared" si="430"/>
        <v>2022/10/20/21:27:23.77</v>
      </c>
      <c r="C13819">
        <v>2423967</v>
      </c>
      <c r="D13819">
        <v>1666326443</v>
      </c>
      <c r="E13819">
        <v>772384478</v>
      </c>
      <c r="F13819" t="s">
        <v>12</v>
      </c>
      <c r="G13819">
        <v>3.6876556631800002</v>
      </c>
      <c r="H13819">
        <v>0.25077010890599999</v>
      </c>
      <c r="I13819">
        <v>-16.467530186499999</v>
      </c>
      <c r="J13819">
        <v>0.24981685396200001</v>
      </c>
      <c r="K13819">
        <v>-0.49466303373100001</v>
      </c>
      <c r="L13819">
        <v>-1.33646086196E-2</v>
      </c>
      <c r="N13819" t="e">
        <f t="shared" si="431"/>
        <v>#N/A</v>
      </c>
    </row>
    <row r="13820" spans="1:14" x14ac:dyDescent="0.25">
      <c r="A13820" t="s">
        <v>13829</v>
      </c>
      <c r="B13820" t="str">
        <f t="shared" si="430"/>
        <v>2022/10/20/21:27:23.77</v>
      </c>
      <c r="C13820">
        <v>2423968</v>
      </c>
      <c r="D13820">
        <v>1666326443</v>
      </c>
      <c r="E13820">
        <v>774242575</v>
      </c>
      <c r="F13820" t="s">
        <v>12</v>
      </c>
      <c r="G13820">
        <v>1.9722378488100001</v>
      </c>
      <c r="H13820">
        <v>0.33047983330500003</v>
      </c>
      <c r="I13820">
        <v>-15.4724410446</v>
      </c>
      <c r="J13820">
        <v>0.19042282914600001</v>
      </c>
      <c r="K13820">
        <v>-0.55335469964700001</v>
      </c>
      <c r="L13820">
        <v>2.51490909586E-2</v>
      </c>
      <c r="N13820" t="e">
        <f t="shared" si="431"/>
        <v>#N/A</v>
      </c>
    </row>
    <row r="13821" spans="1:14" x14ac:dyDescent="0.25">
      <c r="A13821" t="s">
        <v>13830</v>
      </c>
      <c r="B13821" t="str">
        <f t="shared" si="430"/>
        <v>2022/10/20/21:27:23.77</v>
      </c>
      <c r="C13821">
        <v>2423969</v>
      </c>
      <c r="D13821">
        <v>1666326443</v>
      </c>
      <c r="E13821">
        <v>776311580</v>
      </c>
      <c r="F13821" t="s">
        <v>12</v>
      </c>
      <c r="G13821">
        <v>0.87005021720300002</v>
      </c>
      <c r="H13821">
        <v>-1.80945911067</v>
      </c>
      <c r="I13821">
        <v>-16.208810761999999</v>
      </c>
      <c r="J13821">
        <v>0.13166487824299999</v>
      </c>
      <c r="K13821">
        <v>-0.48318278400699999</v>
      </c>
      <c r="L13821">
        <v>4.24450947487E-2</v>
      </c>
      <c r="N13821" t="e">
        <f t="shared" si="431"/>
        <v>#N/A</v>
      </c>
    </row>
    <row r="13822" spans="1:14" x14ac:dyDescent="0.25">
      <c r="A13822" t="s">
        <v>13831</v>
      </c>
      <c r="B13822" t="str">
        <f t="shared" si="430"/>
        <v>2022/10/20/21:27:23.77</v>
      </c>
      <c r="C13822">
        <v>2423970</v>
      </c>
      <c r="D13822">
        <v>1666326443</v>
      </c>
      <c r="E13822">
        <v>778192410</v>
      </c>
      <c r="F13822" t="s">
        <v>12</v>
      </c>
      <c r="G13822">
        <v>-7.6772175865699996E-2</v>
      </c>
      <c r="H13822">
        <v>-2.1621565684599999</v>
      </c>
      <c r="I13822">
        <v>-15.5818777843</v>
      </c>
      <c r="J13822">
        <v>8.7249656831500003E-2</v>
      </c>
      <c r="K13822">
        <v>-0.40401443810600002</v>
      </c>
      <c r="L13822">
        <v>3.3836582444700003E-2</v>
      </c>
      <c r="N13822" t="e">
        <f t="shared" si="431"/>
        <v>#N/A</v>
      </c>
    </row>
    <row r="13823" spans="1:14" x14ac:dyDescent="0.25">
      <c r="A13823" t="s">
        <v>13832</v>
      </c>
      <c r="B13823" t="str">
        <f t="shared" si="430"/>
        <v>2022/10/20/21:27:23.78</v>
      </c>
      <c r="C13823">
        <v>2423971</v>
      </c>
      <c r="D13823">
        <v>1666326443</v>
      </c>
      <c r="E13823">
        <v>780204159</v>
      </c>
      <c r="F13823" t="s">
        <v>12</v>
      </c>
      <c r="G13823">
        <v>-1.14675057273</v>
      </c>
      <c r="H13823">
        <v>0.54552009719200001</v>
      </c>
      <c r="I13823">
        <v>-12.919744377900001</v>
      </c>
      <c r="J13823">
        <v>0.19846287437599999</v>
      </c>
      <c r="K13823">
        <v>-0.35200047965499998</v>
      </c>
      <c r="L13823">
        <v>-9.8149715774199994E-3</v>
      </c>
      <c r="N13823" t="e">
        <f t="shared" si="431"/>
        <v>#N/A</v>
      </c>
    </row>
    <row r="13824" spans="1:14" x14ac:dyDescent="0.25">
      <c r="A13824" t="s">
        <v>13833</v>
      </c>
      <c r="B13824" t="str">
        <f t="shared" si="430"/>
        <v>2022/10/20/21:27:23.78</v>
      </c>
      <c r="C13824">
        <v>2423972</v>
      </c>
      <c r="D13824">
        <v>1666326443</v>
      </c>
      <c r="E13824">
        <v>782240513</v>
      </c>
      <c r="F13824" t="s">
        <v>12</v>
      </c>
      <c r="G13824">
        <v>0.20837486491400001</v>
      </c>
      <c r="H13824">
        <v>-1.2079464656900001</v>
      </c>
      <c r="I13824">
        <v>-14.5544102949</v>
      </c>
      <c r="J13824">
        <v>0.106207159872</v>
      </c>
      <c r="K13824">
        <v>-0.38267045803499999</v>
      </c>
      <c r="L13824">
        <v>1.18801385546E-2</v>
      </c>
      <c r="N13824" t="e">
        <f t="shared" si="431"/>
        <v>#N/A</v>
      </c>
    </row>
    <row r="13825" spans="1:14" x14ac:dyDescent="0.25">
      <c r="A13825" t="s">
        <v>13834</v>
      </c>
      <c r="B13825" t="str">
        <f t="shared" si="430"/>
        <v>2022/10/20/21:27:23.78</v>
      </c>
      <c r="C13825">
        <v>2423973</v>
      </c>
      <c r="D13825">
        <v>1666326443</v>
      </c>
      <c r="E13825">
        <v>784271678</v>
      </c>
      <c r="F13825" t="s">
        <v>12</v>
      </c>
      <c r="G13825">
        <v>-3.08528530302</v>
      </c>
      <c r="H13825">
        <v>2.3049088901100001</v>
      </c>
      <c r="I13825">
        <v>-12.467634152900001</v>
      </c>
      <c r="J13825">
        <v>7.4592368869100006E-2</v>
      </c>
      <c r="K13825">
        <v>-0.324180599964</v>
      </c>
      <c r="L13825">
        <v>-3.2484682191299998E-2</v>
      </c>
      <c r="N13825" t="e">
        <f t="shared" si="431"/>
        <v>#N/A</v>
      </c>
    </row>
    <row r="13826" spans="1:14" x14ac:dyDescent="0.25">
      <c r="A13826" t="s">
        <v>13835</v>
      </c>
      <c r="B13826" t="str">
        <f t="shared" si="430"/>
        <v>2022/10/20/21:27:23.78</v>
      </c>
      <c r="C13826">
        <v>2423974</v>
      </c>
      <c r="D13826">
        <v>1666326443</v>
      </c>
      <c r="E13826">
        <v>786223704</v>
      </c>
      <c r="F13826" t="s">
        <v>12</v>
      </c>
      <c r="G13826">
        <v>-0.27950217134299998</v>
      </c>
      <c r="H13826">
        <v>0.73426688097100001</v>
      </c>
      <c r="I13826">
        <v>-13.593391648000001</v>
      </c>
      <c r="J13826">
        <v>0.19613904794000001</v>
      </c>
      <c r="K13826">
        <v>-0.397992357086</v>
      </c>
      <c r="L13826">
        <v>-2.8121399584299999E-2</v>
      </c>
      <c r="N13826" t="e">
        <f t="shared" si="431"/>
        <v>#N/A</v>
      </c>
    </row>
    <row r="13827" spans="1:14" x14ac:dyDescent="0.25">
      <c r="A13827" t="s">
        <v>13836</v>
      </c>
      <c r="B13827" t="str">
        <f t="shared" si="430"/>
        <v>2022/10/20/21:27:23.78</v>
      </c>
      <c r="C13827">
        <v>2423975</v>
      </c>
      <c r="D13827">
        <v>1666326443</v>
      </c>
      <c r="E13827">
        <v>788232232</v>
      </c>
      <c r="F13827" t="s">
        <v>12</v>
      </c>
      <c r="G13827">
        <v>-2.1418110746100001</v>
      </c>
      <c r="H13827">
        <v>-0.76501083277899995</v>
      </c>
      <c r="I13827">
        <v>-12.7938105541</v>
      </c>
      <c r="J13827">
        <v>0.140918044873</v>
      </c>
      <c r="K13827">
        <v>-0.36469544232899997</v>
      </c>
      <c r="L13827" s="1">
        <v>8.6257841229099995E-5</v>
      </c>
      <c r="N13827" t="e">
        <f t="shared" si="431"/>
        <v>#N/A</v>
      </c>
    </row>
    <row r="13828" spans="1:14" x14ac:dyDescent="0.25">
      <c r="A13828" t="s">
        <v>13837</v>
      </c>
      <c r="B13828" t="str">
        <f t="shared" ref="B13828:B13891" si="432">LEFT(A13828,LEN(A13828)-$C$1)</f>
        <v>2022/10/20/21:27:23.79</v>
      </c>
      <c r="C13828">
        <v>2423976</v>
      </c>
      <c r="D13828">
        <v>1666326443</v>
      </c>
      <c r="E13828">
        <v>790230869</v>
      </c>
      <c r="F13828" t="s">
        <v>12</v>
      </c>
      <c r="G13828">
        <v>-2.1461557147299999</v>
      </c>
      <c r="H13828">
        <v>1.7245542193300001</v>
      </c>
      <c r="I13828">
        <v>-11.0285606853</v>
      </c>
      <c r="J13828">
        <v>0.17944532639999999</v>
      </c>
      <c r="K13828">
        <v>-0.383533119581</v>
      </c>
      <c r="L13828">
        <v>2.4169243307999998E-3</v>
      </c>
      <c r="N13828" t="e">
        <f t="shared" ref="N13828:N13891" si="433">VLOOKUP(M13828,B:I,8,FALSE)</f>
        <v>#N/A</v>
      </c>
    </row>
    <row r="13829" spans="1:14" x14ac:dyDescent="0.25">
      <c r="A13829" t="s">
        <v>13838</v>
      </c>
      <c r="B13829" t="str">
        <f t="shared" si="432"/>
        <v>2022/10/20/21:27:23.79</v>
      </c>
      <c r="C13829">
        <v>2423977</v>
      </c>
      <c r="D13829">
        <v>1666326443</v>
      </c>
      <c r="E13829">
        <v>792212385</v>
      </c>
      <c r="F13829" t="s">
        <v>12</v>
      </c>
      <c r="G13829">
        <v>1.8549019548400001</v>
      </c>
      <c r="H13829">
        <v>-1.4149114703700001</v>
      </c>
      <c r="I13829">
        <v>-16.027125120499999</v>
      </c>
      <c r="J13829">
        <v>0.151940599659</v>
      </c>
      <c r="K13829">
        <v>-0.49347933619099998</v>
      </c>
      <c r="L13829">
        <v>2.6959506342800001E-2</v>
      </c>
      <c r="N13829" t="e">
        <f t="shared" si="433"/>
        <v>#N/A</v>
      </c>
    </row>
    <row r="13830" spans="1:14" x14ac:dyDescent="0.25">
      <c r="A13830" t="s">
        <v>13839</v>
      </c>
      <c r="B13830" t="str">
        <f t="shared" si="432"/>
        <v>2022/10/20/21:27:23.79</v>
      </c>
      <c r="C13830">
        <v>2423978</v>
      </c>
      <c r="D13830">
        <v>1666326443</v>
      </c>
      <c r="E13830">
        <v>794228307</v>
      </c>
      <c r="F13830" t="s">
        <v>12</v>
      </c>
      <c r="G13830">
        <v>1.5963887674499999</v>
      </c>
      <c r="H13830">
        <v>1.4883799928000001</v>
      </c>
      <c r="I13830">
        <v>-17.529217837400001</v>
      </c>
      <c r="J13830">
        <v>0.24660799987099999</v>
      </c>
      <c r="K13830">
        <v>-0.56008157900300004</v>
      </c>
      <c r="L13830">
        <v>-1.7866546323199999E-2</v>
      </c>
      <c r="N13830" t="e">
        <f t="shared" si="433"/>
        <v>#N/A</v>
      </c>
    </row>
    <row r="13831" spans="1:14" x14ac:dyDescent="0.25">
      <c r="A13831" t="s">
        <v>13840</v>
      </c>
      <c r="B13831" t="str">
        <f t="shared" si="432"/>
        <v>2022/10/20/21:27:23.80</v>
      </c>
      <c r="C13831">
        <v>2423979</v>
      </c>
      <c r="D13831">
        <v>1666326443</v>
      </c>
      <c r="E13831">
        <v>800083808</v>
      </c>
      <c r="F13831" t="s">
        <v>12</v>
      </c>
      <c r="G13831">
        <v>3.2556638594299998</v>
      </c>
      <c r="H13831">
        <v>2.9151264585200001</v>
      </c>
      <c r="I13831">
        <v>-17.923691808699999</v>
      </c>
      <c r="J13831">
        <v>0.313584384878</v>
      </c>
      <c r="K13831">
        <v>-0.74721496823</v>
      </c>
      <c r="L13831">
        <v>-6.4873101857599993E-2</v>
      </c>
      <c r="N13831" t="e">
        <f t="shared" si="433"/>
        <v>#N/A</v>
      </c>
    </row>
    <row r="13832" spans="1:14" x14ac:dyDescent="0.25">
      <c r="A13832" t="s">
        <v>13841</v>
      </c>
      <c r="B13832" t="str">
        <f t="shared" si="432"/>
        <v>2022/10/20/21:27:23.80</v>
      </c>
      <c r="C13832">
        <v>2423980</v>
      </c>
      <c r="D13832">
        <v>1666326443</v>
      </c>
      <c r="E13832">
        <v>804016140</v>
      </c>
      <c r="F13832" t="s">
        <v>12</v>
      </c>
      <c r="G13832">
        <v>0.29607572374500002</v>
      </c>
      <c r="H13832">
        <v>2.8832725899199998</v>
      </c>
      <c r="I13832">
        <v>-15.4480557543</v>
      </c>
      <c r="J13832">
        <v>0.26255661207100001</v>
      </c>
      <c r="K13832">
        <v>-0.67713276832900005</v>
      </c>
      <c r="L13832">
        <v>-0.105088650124</v>
      </c>
      <c r="N13832" t="e">
        <f t="shared" si="433"/>
        <v>#N/A</v>
      </c>
    </row>
    <row r="13833" spans="1:14" x14ac:dyDescent="0.25">
      <c r="A13833" t="s">
        <v>13842</v>
      </c>
      <c r="B13833" t="str">
        <f t="shared" si="432"/>
        <v>2022/10/20/21:27:23.80</v>
      </c>
      <c r="C13833">
        <v>2423981</v>
      </c>
      <c r="D13833">
        <v>1666326443</v>
      </c>
      <c r="E13833">
        <v>807777086</v>
      </c>
      <c r="F13833" t="s">
        <v>12</v>
      </c>
      <c r="G13833">
        <v>-0.53370318003499995</v>
      </c>
      <c r="H13833">
        <v>3.4829676004799999</v>
      </c>
      <c r="I13833">
        <v>-13.628025687499999</v>
      </c>
      <c r="J13833">
        <v>0.26656124000199999</v>
      </c>
      <c r="K13833">
        <v>-0.55238937739000005</v>
      </c>
      <c r="L13833">
        <v>-8.7076540809900002E-2</v>
      </c>
      <c r="N13833" t="e">
        <f t="shared" si="433"/>
        <v>#N/A</v>
      </c>
    </row>
    <row r="13834" spans="1:14" x14ac:dyDescent="0.25">
      <c r="A13834" t="s">
        <v>13843</v>
      </c>
      <c r="B13834" t="str">
        <f t="shared" si="432"/>
        <v>2022/10/20/21:27:23.81</v>
      </c>
      <c r="C13834">
        <v>2423982</v>
      </c>
      <c r="D13834">
        <v>1666326443</v>
      </c>
      <c r="E13834">
        <v>811462506</v>
      </c>
      <c r="F13834" t="s">
        <v>12</v>
      </c>
      <c r="G13834">
        <v>1.01444838621</v>
      </c>
      <c r="H13834">
        <v>-1.80968735387</v>
      </c>
      <c r="I13834">
        <v>-14.293402114299999</v>
      </c>
      <c r="J13834">
        <v>0.28913069933800001</v>
      </c>
      <c r="K13834">
        <v>-0.42018742756799998</v>
      </c>
      <c r="L13834">
        <v>3.6587470663100002E-2</v>
      </c>
      <c r="N13834" t="e">
        <f t="shared" si="433"/>
        <v>#N/A</v>
      </c>
    </row>
    <row r="13835" spans="1:14" x14ac:dyDescent="0.25">
      <c r="A13835" t="s">
        <v>13844</v>
      </c>
      <c r="B13835" t="str">
        <f t="shared" si="432"/>
        <v>2022/10/20/21:27:23.81</v>
      </c>
      <c r="C13835">
        <v>2423983</v>
      </c>
      <c r="D13835">
        <v>1666326443</v>
      </c>
      <c r="E13835">
        <v>813917111</v>
      </c>
      <c r="F13835" t="s">
        <v>12</v>
      </c>
      <c r="G13835">
        <v>-1.19781519807</v>
      </c>
      <c r="H13835">
        <v>-0.26764362730899999</v>
      </c>
      <c r="I13835">
        <v>-12.3004539301</v>
      </c>
      <c r="J13835">
        <v>0.208287530414</v>
      </c>
      <c r="K13835">
        <v>-0.37879489521600002</v>
      </c>
      <c r="L13835">
        <v>3.3452219214600003E-2</v>
      </c>
      <c r="N13835" t="e">
        <f t="shared" si="433"/>
        <v>#N/A</v>
      </c>
    </row>
    <row r="13836" spans="1:14" x14ac:dyDescent="0.25">
      <c r="A13836" t="s">
        <v>13845</v>
      </c>
      <c r="B13836" t="str">
        <f t="shared" si="432"/>
        <v>2022/10/20/21:27:23.81</v>
      </c>
      <c r="C13836">
        <v>2423984</v>
      </c>
      <c r="D13836">
        <v>1666326443</v>
      </c>
      <c r="E13836">
        <v>816295545</v>
      </c>
      <c r="F13836" t="s">
        <v>12</v>
      </c>
      <c r="G13836">
        <v>-2.2160407716199999</v>
      </c>
      <c r="H13836">
        <v>1.0235886507600001</v>
      </c>
      <c r="I13836">
        <v>-10.175959884699999</v>
      </c>
      <c r="J13836">
        <v>0.247158847509</v>
      </c>
      <c r="K13836">
        <v>-0.42625630891100003</v>
      </c>
      <c r="L13836">
        <v>2.8578961122999999E-2</v>
      </c>
      <c r="N13836" t="e">
        <f t="shared" si="433"/>
        <v>#N/A</v>
      </c>
    </row>
    <row r="13837" spans="1:14" x14ac:dyDescent="0.25">
      <c r="A13837" t="s">
        <v>13846</v>
      </c>
      <c r="B13837" t="str">
        <f t="shared" si="432"/>
        <v>2022/10/20/21:27:23.81</v>
      </c>
      <c r="C13837">
        <v>2423985</v>
      </c>
      <c r="D13837">
        <v>1666326443</v>
      </c>
      <c r="E13837">
        <v>818628634</v>
      </c>
      <c r="F13837" t="s">
        <v>12</v>
      </c>
      <c r="G13837">
        <v>-2.44214560594</v>
      </c>
      <c r="H13837">
        <v>3.1651934420300003E-2</v>
      </c>
      <c r="I13837">
        <v>-11.642227542400001</v>
      </c>
      <c r="J13837">
        <v>0.14393210302000001</v>
      </c>
      <c r="K13837">
        <v>-0.354310043435</v>
      </c>
      <c r="L13837">
        <v>-1.61814886335E-3</v>
      </c>
      <c r="N13837" t="e">
        <f t="shared" si="433"/>
        <v>#N/A</v>
      </c>
    </row>
    <row r="13838" spans="1:14" x14ac:dyDescent="0.25">
      <c r="A13838" t="s">
        <v>13847</v>
      </c>
      <c r="B13838" t="str">
        <f t="shared" si="432"/>
        <v>2022/10/20/21:27:23.82</v>
      </c>
      <c r="C13838">
        <v>2423986</v>
      </c>
      <c r="D13838">
        <v>1666326443</v>
      </c>
      <c r="E13838">
        <v>820979545</v>
      </c>
      <c r="F13838" t="s">
        <v>12</v>
      </c>
      <c r="G13838">
        <v>-0.24750912857599999</v>
      </c>
      <c r="H13838">
        <v>0.74236377077100002</v>
      </c>
      <c r="I13838">
        <v>-12.972914728199999</v>
      </c>
      <c r="J13838">
        <v>0.36790430161100002</v>
      </c>
      <c r="K13838">
        <v>-0.35189980471900001</v>
      </c>
      <c r="L13838">
        <v>1.9811862175599999E-2</v>
      </c>
      <c r="N13838" t="e">
        <f t="shared" si="433"/>
        <v>#N/A</v>
      </c>
    </row>
    <row r="13839" spans="1:14" x14ac:dyDescent="0.25">
      <c r="A13839" t="s">
        <v>13848</v>
      </c>
      <c r="B13839" t="str">
        <f t="shared" si="432"/>
        <v>2022/10/20/21:27:23.82</v>
      </c>
      <c r="C13839">
        <v>2423987</v>
      </c>
      <c r="D13839">
        <v>1666326443</v>
      </c>
      <c r="E13839">
        <v>822900098</v>
      </c>
      <c r="F13839" t="s">
        <v>12</v>
      </c>
      <c r="G13839">
        <v>-0.99609072342799998</v>
      </c>
      <c r="H13839">
        <v>0.68299581033099999</v>
      </c>
      <c r="I13839">
        <v>-11.6138612401</v>
      </c>
      <c r="J13839">
        <v>0.30661911612100001</v>
      </c>
      <c r="K13839">
        <v>-0.34392139918600001</v>
      </c>
      <c r="L13839">
        <v>-1.08910779885E-2</v>
      </c>
      <c r="N13839" t="e">
        <f t="shared" si="433"/>
        <v>#N/A</v>
      </c>
    </row>
    <row r="13840" spans="1:14" x14ac:dyDescent="0.25">
      <c r="A13840" t="s">
        <v>13849</v>
      </c>
      <c r="B13840" t="str">
        <f t="shared" si="432"/>
        <v>2022/10/20/21:27:23.82</v>
      </c>
      <c r="C13840">
        <v>2423988</v>
      </c>
      <c r="D13840">
        <v>1666326443</v>
      </c>
      <c r="E13840">
        <v>824762287</v>
      </c>
      <c r="F13840" t="s">
        <v>12</v>
      </c>
      <c r="G13840">
        <v>-2.75974188549</v>
      </c>
      <c r="H13840">
        <v>2.07188649771</v>
      </c>
      <c r="I13840">
        <v>-9.7505755546199993</v>
      </c>
      <c r="J13840">
        <v>0.22527546722700001</v>
      </c>
      <c r="K13840">
        <v>-0.29902985073799998</v>
      </c>
      <c r="L13840">
        <v>-2.1623554001900001E-2</v>
      </c>
      <c r="N13840" t="e">
        <f t="shared" si="433"/>
        <v>#N/A</v>
      </c>
    </row>
    <row r="13841" spans="1:14" x14ac:dyDescent="0.25">
      <c r="A13841" t="s">
        <v>13850</v>
      </c>
      <c r="B13841" t="str">
        <f t="shared" si="432"/>
        <v>2022/10/20/21:27:23.82</v>
      </c>
      <c r="C13841">
        <v>2423989</v>
      </c>
      <c r="D13841">
        <v>1666326443</v>
      </c>
      <c r="E13841">
        <v>826740730</v>
      </c>
      <c r="F13841" t="s">
        <v>12</v>
      </c>
      <c r="G13841">
        <v>0.95806543490999996</v>
      </c>
      <c r="H13841">
        <v>0.21685015552</v>
      </c>
      <c r="I13841">
        <v>-12.7406820076</v>
      </c>
      <c r="J13841">
        <v>0.43493644842899998</v>
      </c>
      <c r="K13841">
        <v>-0.40386631662599998</v>
      </c>
      <c r="L13841">
        <v>4.2128610335400003E-2</v>
      </c>
      <c r="N13841" t="e">
        <f t="shared" si="433"/>
        <v>#N/A</v>
      </c>
    </row>
    <row r="13842" spans="1:14" x14ac:dyDescent="0.25">
      <c r="A13842" t="s">
        <v>13851</v>
      </c>
      <c r="B13842" t="str">
        <f t="shared" si="432"/>
        <v>2022/10/20/21:27:23.83</v>
      </c>
      <c r="C13842">
        <v>2423990</v>
      </c>
      <c r="D13842">
        <v>1666326443</v>
      </c>
      <c r="E13842">
        <v>828521090</v>
      </c>
      <c r="F13842" t="s">
        <v>12</v>
      </c>
      <c r="G13842">
        <v>0.19108722391800001</v>
      </c>
      <c r="H13842">
        <v>0.162922860374</v>
      </c>
      <c r="I13842">
        <v>-14.9363401611</v>
      </c>
      <c r="J13842">
        <v>0.39451632732300002</v>
      </c>
      <c r="K13842">
        <v>-0.317338139134</v>
      </c>
      <c r="L13842">
        <v>-3.36928696098E-3</v>
      </c>
      <c r="N13842" t="e">
        <f t="shared" si="433"/>
        <v>#N/A</v>
      </c>
    </row>
    <row r="13843" spans="1:14" x14ac:dyDescent="0.25">
      <c r="A13843" t="s">
        <v>13852</v>
      </c>
      <c r="B13843" t="str">
        <f t="shared" si="432"/>
        <v>2022/10/20/21:27:23.83</v>
      </c>
      <c r="C13843">
        <v>2423991</v>
      </c>
      <c r="D13843">
        <v>1666326443</v>
      </c>
      <c r="E13843">
        <v>830561719</v>
      </c>
      <c r="F13843" t="s">
        <v>12</v>
      </c>
      <c r="G13843">
        <v>1.4407950736799999</v>
      </c>
      <c r="H13843">
        <v>0.48910126409799998</v>
      </c>
      <c r="I13843">
        <v>-18.294757760700001</v>
      </c>
      <c r="J13843">
        <v>0.36980120751599999</v>
      </c>
      <c r="K13843">
        <v>-0.47817889549100001</v>
      </c>
      <c r="L13843">
        <v>-3.0560319041799998E-3</v>
      </c>
      <c r="N13843" t="e">
        <f t="shared" si="433"/>
        <v>#N/A</v>
      </c>
    </row>
    <row r="13844" spans="1:14" x14ac:dyDescent="0.25">
      <c r="A13844" t="s">
        <v>13853</v>
      </c>
      <c r="B13844" t="str">
        <f t="shared" si="432"/>
        <v>2022/10/20/21:27:23.83</v>
      </c>
      <c r="C13844">
        <v>2423992</v>
      </c>
      <c r="D13844">
        <v>1666326443</v>
      </c>
      <c r="E13844">
        <v>832277665</v>
      </c>
      <c r="F13844" t="s">
        <v>12</v>
      </c>
      <c r="G13844">
        <v>2.2325906182200002</v>
      </c>
      <c r="H13844">
        <v>-1.8272982249</v>
      </c>
      <c r="I13844">
        <v>-18.294036702500001</v>
      </c>
      <c r="J13844">
        <v>0.195736503492</v>
      </c>
      <c r="K13844">
        <v>-0.63019709719999994</v>
      </c>
      <c r="L13844">
        <v>2.6293714936499998E-2</v>
      </c>
      <c r="N13844" t="e">
        <f t="shared" si="433"/>
        <v>#N/A</v>
      </c>
    </row>
    <row r="13845" spans="1:14" x14ac:dyDescent="0.25">
      <c r="A13845" t="s">
        <v>13854</v>
      </c>
      <c r="B13845" t="str">
        <f t="shared" si="432"/>
        <v>2022/10/20/21:27:23.83</v>
      </c>
      <c r="C13845">
        <v>2423993</v>
      </c>
      <c r="D13845">
        <v>1666326443</v>
      </c>
      <c r="E13845">
        <v>833613877</v>
      </c>
      <c r="F13845" t="s">
        <v>12</v>
      </c>
      <c r="G13845">
        <v>2.7927835826499998</v>
      </c>
      <c r="H13845">
        <v>-0.734970682358</v>
      </c>
      <c r="I13845">
        <v>-18.4008144027</v>
      </c>
      <c r="J13845">
        <v>0.153028301447</v>
      </c>
      <c r="K13845">
        <v>-0.56309967942200001</v>
      </c>
      <c r="L13845">
        <v>1.6873516969599999E-2</v>
      </c>
      <c r="N13845" t="e">
        <f t="shared" si="433"/>
        <v>#N/A</v>
      </c>
    </row>
    <row r="13846" spans="1:14" x14ac:dyDescent="0.25">
      <c r="A13846" t="s">
        <v>13855</v>
      </c>
      <c r="B13846" t="str">
        <f t="shared" si="432"/>
        <v>2022/10/20/21:27:23.83</v>
      </c>
      <c r="C13846">
        <v>2423994</v>
      </c>
      <c r="D13846">
        <v>1666326443</v>
      </c>
      <c r="E13846">
        <v>835018252</v>
      </c>
      <c r="F13846" t="s">
        <v>12</v>
      </c>
      <c r="G13846">
        <v>3.8915922063999999</v>
      </c>
      <c r="H13846">
        <v>0.60005576016399997</v>
      </c>
      <c r="I13846">
        <v>-18.4333966618</v>
      </c>
      <c r="J13846">
        <v>0.30109289434399999</v>
      </c>
      <c r="K13846">
        <v>-0.58519181250300001</v>
      </c>
      <c r="L13846">
        <v>1.58412166629E-2</v>
      </c>
      <c r="N13846" t="e">
        <f t="shared" si="433"/>
        <v>#N/A</v>
      </c>
    </row>
    <row r="13847" spans="1:14" x14ac:dyDescent="0.25">
      <c r="A13847" t="s">
        <v>13856</v>
      </c>
      <c r="B13847" t="str">
        <f t="shared" si="432"/>
        <v>2022/10/20/21:27:23.83</v>
      </c>
      <c r="C13847">
        <v>2423995</v>
      </c>
      <c r="D13847">
        <v>1666326443</v>
      </c>
      <c r="E13847">
        <v>836399086</v>
      </c>
      <c r="F13847" t="s">
        <v>12</v>
      </c>
      <c r="G13847">
        <v>-1.8070809375100001</v>
      </c>
      <c r="H13847">
        <v>2.0914351290100002</v>
      </c>
      <c r="I13847">
        <v>-14.3549696859</v>
      </c>
      <c r="J13847">
        <v>0.18195308376200001</v>
      </c>
      <c r="K13847">
        <v>-0.36790113437600003</v>
      </c>
      <c r="L13847">
        <v>-9.6120498522600004E-2</v>
      </c>
      <c r="N13847" t="e">
        <f t="shared" si="433"/>
        <v>#N/A</v>
      </c>
    </row>
    <row r="13848" spans="1:14" x14ac:dyDescent="0.25">
      <c r="A13848" t="s">
        <v>13857</v>
      </c>
      <c r="B13848" t="str">
        <f t="shared" si="432"/>
        <v>2022/10/20/21:27:23.83</v>
      </c>
      <c r="C13848">
        <v>2423996</v>
      </c>
      <c r="D13848">
        <v>1666326443</v>
      </c>
      <c r="E13848">
        <v>837769496</v>
      </c>
      <c r="F13848" t="s">
        <v>12</v>
      </c>
      <c r="G13848">
        <v>0.72338774209400003</v>
      </c>
      <c r="H13848">
        <v>1.0711811653000001</v>
      </c>
      <c r="I13848">
        <v>-13.1512950296</v>
      </c>
      <c r="J13848">
        <v>0.23653973290499999</v>
      </c>
      <c r="K13848">
        <v>-0.41471473759499999</v>
      </c>
      <c r="L13848">
        <v>-9.3817275453299993E-3</v>
      </c>
      <c r="N13848" t="e">
        <f t="shared" si="433"/>
        <v>#N/A</v>
      </c>
    </row>
    <row r="13849" spans="1:14" x14ac:dyDescent="0.25">
      <c r="A13849" t="s">
        <v>13858</v>
      </c>
      <c r="B13849" t="str">
        <f t="shared" si="432"/>
        <v>2022/10/20/21:27:23.83</v>
      </c>
      <c r="C13849">
        <v>2423997</v>
      </c>
      <c r="D13849">
        <v>1666326443</v>
      </c>
      <c r="E13849">
        <v>839122832</v>
      </c>
      <c r="F13849" t="s">
        <v>12</v>
      </c>
      <c r="G13849">
        <v>0.72188177904899997</v>
      </c>
      <c r="H13849">
        <v>-1.6295625468299999</v>
      </c>
      <c r="I13849">
        <v>-12.453575972699999</v>
      </c>
      <c r="J13849">
        <v>0.14384761158699999</v>
      </c>
      <c r="K13849">
        <v>-0.42437796053900001</v>
      </c>
      <c r="L13849">
        <v>4.0096302640500001E-2</v>
      </c>
      <c r="N13849" t="e">
        <f t="shared" si="433"/>
        <v>#N/A</v>
      </c>
    </row>
    <row r="13850" spans="1:14" x14ac:dyDescent="0.25">
      <c r="A13850" t="s">
        <v>13859</v>
      </c>
      <c r="B13850" t="str">
        <f t="shared" si="432"/>
        <v>2022/10/20/21:27:23.84</v>
      </c>
      <c r="C13850">
        <v>2423998</v>
      </c>
      <c r="D13850">
        <v>1666326443</v>
      </c>
      <c r="E13850">
        <v>840505333</v>
      </c>
      <c r="F13850" t="s">
        <v>12</v>
      </c>
      <c r="G13850">
        <v>-2.34761126137</v>
      </c>
      <c r="H13850">
        <v>-0.25610540879799998</v>
      </c>
      <c r="I13850">
        <v>-10.041135862799999</v>
      </c>
      <c r="J13850">
        <v>-3.7950490172099999E-3</v>
      </c>
      <c r="K13850">
        <v>-0.238186482211</v>
      </c>
      <c r="L13850">
        <v>-1.5338991028899999E-3</v>
      </c>
      <c r="N13850" t="e">
        <f t="shared" si="433"/>
        <v>#N/A</v>
      </c>
    </row>
    <row r="13851" spans="1:14" x14ac:dyDescent="0.25">
      <c r="A13851" t="s">
        <v>13860</v>
      </c>
      <c r="B13851" t="str">
        <f t="shared" si="432"/>
        <v>2022/10/20/21:27:23.84</v>
      </c>
      <c r="C13851">
        <v>2423999</v>
      </c>
      <c r="D13851">
        <v>1666326443</v>
      </c>
      <c r="E13851">
        <v>841900050</v>
      </c>
      <c r="F13851" t="s">
        <v>12</v>
      </c>
      <c r="G13851">
        <v>0.71849384682200002</v>
      </c>
      <c r="H13851">
        <v>-0.440072612448</v>
      </c>
      <c r="I13851">
        <v>-11.758078496</v>
      </c>
      <c r="J13851">
        <v>0.24840517061299999</v>
      </c>
      <c r="K13851">
        <v>-0.38662346600600001</v>
      </c>
      <c r="L13851">
        <v>4.3308646187100001E-2</v>
      </c>
      <c r="N13851" t="e">
        <f t="shared" si="433"/>
        <v>#N/A</v>
      </c>
    </row>
    <row r="13852" spans="1:14" x14ac:dyDescent="0.25">
      <c r="A13852" t="s">
        <v>13861</v>
      </c>
      <c r="B13852" t="str">
        <f t="shared" si="432"/>
        <v>2022/10/20/21:27:23.84</v>
      </c>
      <c r="C13852">
        <v>2424000</v>
      </c>
      <c r="D13852">
        <v>1666326443</v>
      </c>
      <c r="E13852">
        <v>843298400</v>
      </c>
      <c r="F13852" t="s">
        <v>12</v>
      </c>
      <c r="G13852">
        <v>-1.81030767805</v>
      </c>
      <c r="H13852">
        <v>1.2113423437999999</v>
      </c>
      <c r="I13852">
        <v>-7.9488490776000003</v>
      </c>
      <c r="J13852">
        <v>0.14171119746399999</v>
      </c>
      <c r="K13852">
        <v>-0.288024721363</v>
      </c>
      <c r="L13852">
        <v>-1.07570942061E-2</v>
      </c>
      <c r="N13852" t="e">
        <f t="shared" si="433"/>
        <v>#N/A</v>
      </c>
    </row>
    <row r="13853" spans="1:14" x14ac:dyDescent="0.25">
      <c r="A13853" t="s">
        <v>13862</v>
      </c>
      <c r="B13853" t="str">
        <f t="shared" si="432"/>
        <v>2022/10/20/21:27:23.84</v>
      </c>
      <c r="C13853">
        <v>2424001</v>
      </c>
      <c r="D13853">
        <v>1666326443</v>
      </c>
      <c r="E13853">
        <v>844712279</v>
      </c>
      <c r="F13853" t="s">
        <v>12</v>
      </c>
      <c r="G13853">
        <v>-0.90217391868700003</v>
      </c>
      <c r="H13853">
        <v>1.6699460859199999</v>
      </c>
      <c r="I13853">
        <v>-8.5579216826900009</v>
      </c>
      <c r="J13853">
        <v>0.17287712527900001</v>
      </c>
      <c r="K13853">
        <v>-0.29644006231999998</v>
      </c>
      <c r="L13853">
        <v>-4.64446043263E-3</v>
      </c>
      <c r="N13853" t="e">
        <f t="shared" si="433"/>
        <v>#N/A</v>
      </c>
    </row>
    <row r="13854" spans="1:14" x14ac:dyDescent="0.25">
      <c r="A13854" t="s">
        <v>13863</v>
      </c>
      <c r="B13854" t="str">
        <f t="shared" si="432"/>
        <v>2022/10/20/21:27:23.84</v>
      </c>
      <c r="C13854">
        <v>2424002</v>
      </c>
      <c r="D13854">
        <v>1666326443</v>
      </c>
      <c r="E13854">
        <v>846057443</v>
      </c>
      <c r="F13854" t="s">
        <v>12</v>
      </c>
      <c r="G13854">
        <v>2.2426834414900001</v>
      </c>
      <c r="H13854">
        <v>0.96373674364200002</v>
      </c>
      <c r="I13854">
        <v>-13.003738951500001</v>
      </c>
      <c r="J13854">
        <v>0.228167997925</v>
      </c>
      <c r="K13854">
        <v>-0.477091576593</v>
      </c>
      <c r="L13854">
        <v>-1.28458206297E-2</v>
      </c>
      <c r="N13854" t="e">
        <f t="shared" si="433"/>
        <v>#N/A</v>
      </c>
    </row>
    <row r="13855" spans="1:14" x14ac:dyDescent="0.25">
      <c r="A13855" t="s">
        <v>13864</v>
      </c>
      <c r="B13855" t="str">
        <f t="shared" si="432"/>
        <v>2022/10/20/21:27:23.84</v>
      </c>
      <c r="C13855">
        <v>2424003</v>
      </c>
      <c r="D13855">
        <v>1666326443</v>
      </c>
      <c r="E13855">
        <v>847470779</v>
      </c>
      <c r="F13855" t="s">
        <v>12</v>
      </c>
      <c r="G13855">
        <v>-0.64949724368600004</v>
      </c>
      <c r="H13855">
        <v>2.5764116532200001</v>
      </c>
      <c r="I13855">
        <v>-14.9513889519</v>
      </c>
      <c r="J13855">
        <v>0.200291925738</v>
      </c>
      <c r="K13855">
        <v>-0.44480453046899998</v>
      </c>
      <c r="L13855">
        <v>-4.73682644412E-2</v>
      </c>
      <c r="N13855" t="e">
        <f t="shared" si="433"/>
        <v>#N/A</v>
      </c>
    </row>
    <row r="13856" spans="1:14" x14ac:dyDescent="0.25">
      <c r="A13856" t="s">
        <v>13865</v>
      </c>
      <c r="B13856" t="str">
        <f t="shared" si="432"/>
        <v>2022/10/20/21:27:23.84</v>
      </c>
      <c r="C13856">
        <v>2424004</v>
      </c>
      <c r="D13856">
        <v>1666326443</v>
      </c>
      <c r="E13856">
        <v>848856109</v>
      </c>
      <c r="F13856" t="s">
        <v>12</v>
      </c>
      <c r="G13856">
        <v>1.817661671</v>
      </c>
      <c r="H13856">
        <v>0.54144071020100004</v>
      </c>
      <c r="I13856">
        <v>-20.251270031499999</v>
      </c>
      <c r="J13856">
        <v>0.35092182588300003</v>
      </c>
      <c r="K13856">
        <v>-0.70299793174400005</v>
      </c>
      <c r="L13856">
        <v>1.7792768987599999E-2</v>
      </c>
      <c r="N13856" t="e">
        <f t="shared" si="433"/>
        <v>#N/A</v>
      </c>
    </row>
    <row r="13857" spans="1:14" x14ac:dyDescent="0.25">
      <c r="A13857" t="s">
        <v>13866</v>
      </c>
      <c r="B13857" t="str">
        <f t="shared" si="432"/>
        <v>2022/10/20/21:27:23.85</v>
      </c>
      <c r="C13857">
        <v>2424005</v>
      </c>
      <c r="D13857">
        <v>1666326443</v>
      </c>
      <c r="E13857">
        <v>850223569</v>
      </c>
      <c r="F13857" t="s">
        <v>12</v>
      </c>
      <c r="G13857">
        <v>-1.0566915301499999</v>
      </c>
      <c r="H13857">
        <v>1.13714327078</v>
      </c>
      <c r="I13857">
        <v>-17.464852143800002</v>
      </c>
      <c r="J13857">
        <v>0.14785873874200001</v>
      </c>
      <c r="K13857">
        <v>-0.66094697997399998</v>
      </c>
      <c r="L13857">
        <v>-5.5331256681600001E-2</v>
      </c>
      <c r="N13857" t="e">
        <f t="shared" si="433"/>
        <v>#N/A</v>
      </c>
    </row>
    <row r="13858" spans="1:14" x14ac:dyDescent="0.25">
      <c r="A13858" t="s">
        <v>13867</v>
      </c>
      <c r="B13858" t="str">
        <f t="shared" si="432"/>
        <v>2022/10/20/21:27:23.85</v>
      </c>
      <c r="C13858">
        <v>2424006</v>
      </c>
      <c r="D13858">
        <v>1666326443</v>
      </c>
      <c r="E13858">
        <v>851582674</v>
      </c>
      <c r="F13858" t="s">
        <v>12</v>
      </c>
      <c r="G13858">
        <v>-0.84518595477299996</v>
      </c>
      <c r="H13858">
        <v>0.189231781987</v>
      </c>
      <c r="I13858">
        <v>-18.1129253382</v>
      </c>
      <c r="J13858">
        <v>0.16915099386599999</v>
      </c>
      <c r="K13858">
        <v>-0.62255849460199997</v>
      </c>
      <c r="L13858">
        <v>-1.8746986491400001E-2</v>
      </c>
      <c r="N13858" t="e">
        <f t="shared" si="433"/>
        <v>#N/A</v>
      </c>
    </row>
    <row r="13859" spans="1:14" x14ac:dyDescent="0.25">
      <c r="A13859" t="s">
        <v>13868</v>
      </c>
      <c r="B13859" t="str">
        <f t="shared" si="432"/>
        <v>2022/10/20/21:27:23.85</v>
      </c>
      <c r="C13859">
        <v>2424007</v>
      </c>
      <c r="D13859">
        <v>1666326443</v>
      </c>
      <c r="E13859">
        <v>852977733</v>
      </c>
      <c r="F13859" t="s">
        <v>12</v>
      </c>
      <c r="G13859">
        <v>-1.04562942281</v>
      </c>
      <c r="H13859">
        <v>0.25387309465800001</v>
      </c>
      <c r="I13859">
        <v>-16.4490202044</v>
      </c>
      <c r="J13859">
        <v>0.29056694317199999</v>
      </c>
      <c r="K13859">
        <v>-0.55259613370399996</v>
      </c>
      <c r="L13859">
        <v>9.1519467197399996E-3</v>
      </c>
      <c r="N13859" t="e">
        <f t="shared" si="433"/>
        <v>#N/A</v>
      </c>
    </row>
    <row r="13860" spans="1:14" x14ac:dyDescent="0.25">
      <c r="A13860" t="s">
        <v>13869</v>
      </c>
      <c r="B13860" t="str">
        <f t="shared" si="432"/>
        <v>2022/10/20/21:27:23.85</v>
      </c>
      <c r="C13860">
        <v>2424008</v>
      </c>
      <c r="D13860">
        <v>1666326443</v>
      </c>
      <c r="E13860">
        <v>854290535</v>
      </c>
      <c r="F13860" t="s">
        <v>12</v>
      </c>
      <c r="G13860">
        <v>-0.56313848325600002</v>
      </c>
      <c r="H13860">
        <v>0.77911503095699997</v>
      </c>
      <c r="I13860">
        <v>-16.319920151400002</v>
      </c>
      <c r="J13860">
        <v>0.26705498903199998</v>
      </c>
      <c r="K13860">
        <v>-0.40241932433200001</v>
      </c>
      <c r="L13860">
        <v>1.6866793015900002E-2</v>
      </c>
      <c r="N13860" t="e">
        <f t="shared" si="433"/>
        <v>#N/A</v>
      </c>
    </row>
    <row r="13861" spans="1:14" x14ac:dyDescent="0.25">
      <c r="A13861" t="s">
        <v>13870</v>
      </c>
      <c r="B13861" t="str">
        <f t="shared" si="432"/>
        <v>2022/10/20/21:27:23.86</v>
      </c>
      <c r="C13861">
        <v>2424009</v>
      </c>
      <c r="D13861">
        <v>1666326443</v>
      </c>
      <c r="E13861">
        <v>858426948</v>
      </c>
      <c r="F13861" t="s">
        <v>12</v>
      </c>
      <c r="G13861">
        <v>-0.487442027477</v>
      </c>
      <c r="H13861">
        <v>1.2716752649</v>
      </c>
      <c r="I13861">
        <v>-16.640161575800001</v>
      </c>
      <c r="J13861">
        <v>0.315357115159</v>
      </c>
      <c r="K13861">
        <v>-0.54303807197700005</v>
      </c>
      <c r="L13861">
        <v>-8.1768435721700002E-3</v>
      </c>
      <c r="N13861" t="e">
        <f t="shared" si="433"/>
        <v>#N/A</v>
      </c>
    </row>
    <row r="13862" spans="1:14" x14ac:dyDescent="0.25">
      <c r="A13862" t="s">
        <v>13871</v>
      </c>
      <c r="B13862" t="str">
        <f t="shared" si="432"/>
        <v>2022/10/20/21:27:23.86</v>
      </c>
      <c r="C13862">
        <v>2424010</v>
      </c>
      <c r="D13862">
        <v>1666326443</v>
      </c>
      <c r="E13862">
        <v>860357687</v>
      </c>
      <c r="F13862" t="s">
        <v>12</v>
      </c>
      <c r="G13862">
        <v>-2.3156457620999999</v>
      </c>
      <c r="H13862">
        <v>2.7577218554899998</v>
      </c>
      <c r="I13862">
        <v>-13.922711746999999</v>
      </c>
      <c r="J13862">
        <v>0.28217152262099998</v>
      </c>
      <c r="K13862">
        <v>-0.48392153333400001</v>
      </c>
      <c r="L13862">
        <v>-5.5300761259100002E-2</v>
      </c>
      <c r="N13862" t="e">
        <f t="shared" si="433"/>
        <v>#N/A</v>
      </c>
    </row>
    <row r="13863" spans="1:14" x14ac:dyDescent="0.25">
      <c r="A13863" t="s">
        <v>13872</v>
      </c>
      <c r="B13863" t="str">
        <f t="shared" si="432"/>
        <v>2022/10/20/21:27:23.86</v>
      </c>
      <c r="C13863">
        <v>2424011</v>
      </c>
      <c r="D13863">
        <v>1666326443</v>
      </c>
      <c r="E13863">
        <v>861935306</v>
      </c>
      <c r="F13863" t="s">
        <v>12</v>
      </c>
      <c r="G13863">
        <v>1.7161905825999999E-2</v>
      </c>
      <c r="H13863">
        <v>1.11297262139</v>
      </c>
      <c r="I13863">
        <v>-15.6480324052</v>
      </c>
      <c r="J13863">
        <v>0.30826794300900001</v>
      </c>
      <c r="K13863">
        <v>-0.48452632632300002</v>
      </c>
      <c r="L13863">
        <v>-2.2617256669900001E-3</v>
      </c>
      <c r="N13863" t="e">
        <f t="shared" si="433"/>
        <v>#N/A</v>
      </c>
    </row>
    <row r="13864" spans="1:14" x14ac:dyDescent="0.25">
      <c r="A13864" t="s">
        <v>13873</v>
      </c>
      <c r="B13864" t="str">
        <f t="shared" si="432"/>
        <v>2022/10/20/21:27:23.86</v>
      </c>
      <c r="C13864">
        <v>2424012</v>
      </c>
      <c r="D13864">
        <v>1666326443</v>
      </c>
      <c r="E13864">
        <v>863317038</v>
      </c>
      <c r="F13864" t="s">
        <v>12</v>
      </c>
      <c r="G13864">
        <v>-1.8611215029799999</v>
      </c>
      <c r="H13864">
        <v>1.04692856748</v>
      </c>
      <c r="I13864">
        <v>-11.654406013299999</v>
      </c>
      <c r="J13864">
        <v>0.32862130007099999</v>
      </c>
      <c r="K13864">
        <v>-0.30734880899200001</v>
      </c>
      <c r="L13864">
        <v>2.8954414615599999E-2</v>
      </c>
      <c r="N13864" t="e">
        <f t="shared" si="433"/>
        <v>#N/A</v>
      </c>
    </row>
    <row r="13865" spans="1:14" x14ac:dyDescent="0.25">
      <c r="A13865" t="s">
        <v>13874</v>
      </c>
      <c r="B13865" t="str">
        <f t="shared" si="432"/>
        <v>2022/10/20/21:27:23.86</v>
      </c>
      <c r="C13865">
        <v>2424013</v>
      </c>
      <c r="D13865">
        <v>1666326443</v>
      </c>
      <c r="E13865">
        <v>864661922</v>
      </c>
      <c r="F13865" t="s">
        <v>12</v>
      </c>
      <c r="G13865">
        <v>-2.24240431041</v>
      </c>
      <c r="H13865">
        <v>8.2982411446499996E-2</v>
      </c>
      <c r="I13865">
        <v>-10.261479703499999</v>
      </c>
      <c r="J13865">
        <v>0.15318567775799999</v>
      </c>
      <c r="K13865">
        <v>-0.191753082371</v>
      </c>
      <c r="L13865">
        <v>8.4696297420799992E-3</v>
      </c>
      <c r="N13865" t="e">
        <f t="shared" si="433"/>
        <v>#N/A</v>
      </c>
    </row>
    <row r="13866" spans="1:14" x14ac:dyDescent="0.25">
      <c r="A13866" t="s">
        <v>13875</v>
      </c>
      <c r="B13866" t="str">
        <f t="shared" si="432"/>
        <v>2022/10/20/21:27:23.86</v>
      </c>
      <c r="C13866">
        <v>2424014</v>
      </c>
      <c r="D13866">
        <v>1666326443</v>
      </c>
      <c r="E13866">
        <v>866193507</v>
      </c>
      <c r="F13866" t="s">
        <v>12</v>
      </c>
      <c r="G13866">
        <v>0.48669836240999997</v>
      </c>
      <c r="H13866">
        <v>-0.17613329235299999</v>
      </c>
      <c r="I13866">
        <v>-12.6074486845</v>
      </c>
      <c r="J13866">
        <v>0.42630307421699998</v>
      </c>
      <c r="K13866">
        <v>-0.38889729768600001</v>
      </c>
      <c r="L13866">
        <v>6.6439091880499998E-2</v>
      </c>
      <c r="N13866" t="e">
        <f t="shared" si="433"/>
        <v>#N/A</v>
      </c>
    </row>
    <row r="13867" spans="1:14" x14ac:dyDescent="0.25">
      <c r="A13867" t="s">
        <v>13876</v>
      </c>
      <c r="B13867" t="str">
        <f t="shared" si="432"/>
        <v>2022/10/20/21:27:23.86</v>
      </c>
      <c r="C13867">
        <v>2424015</v>
      </c>
      <c r="D13867">
        <v>1666326443</v>
      </c>
      <c r="E13867">
        <v>868208784</v>
      </c>
      <c r="F13867" t="s">
        <v>12</v>
      </c>
      <c r="G13867">
        <v>1.67380732639</v>
      </c>
      <c r="H13867">
        <v>0.807967498226</v>
      </c>
      <c r="I13867">
        <v>-13.723780959999999</v>
      </c>
      <c r="J13867">
        <v>0.42335976334800002</v>
      </c>
      <c r="K13867">
        <v>-0.47329504715600001</v>
      </c>
      <c r="L13867">
        <v>3.8770233166999998E-3</v>
      </c>
      <c r="N13867" t="e">
        <f t="shared" si="433"/>
        <v>#N/A</v>
      </c>
    </row>
    <row r="13868" spans="1:14" x14ac:dyDescent="0.25">
      <c r="A13868" t="s">
        <v>13877</v>
      </c>
      <c r="B13868" t="str">
        <f t="shared" si="432"/>
        <v>2022/10/20/21:27:23.87</v>
      </c>
      <c r="C13868">
        <v>2424016</v>
      </c>
      <c r="D13868">
        <v>1666326443</v>
      </c>
      <c r="E13868">
        <v>870228120</v>
      </c>
      <c r="F13868" t="s">
        <v>12</v>
      </c>
      <c r="G13868">
        <v>2.7276960461300002</v>
      </c>
      <c r="H13868">
        <v>1.05150238967</v>
      </c>
      <c r="I13868">
        <v>-17.0625244342</v>
      </c>
      <c r="J13868">
        <v>0.30454827385099997</v>
      </c>
      <c r="K13868">
        <v>-0.45546984146899999</v>
      </c>
      <c r="L13868">
        <v>-3.2876256378599998E-2</v>
      </c>
      <c r="N13868" t="e">
        <f t="shared" si="433"/>
        <v>#N/A</v>
      </c>
    </row>
    <row r="13869" spans="1:14" x14ac:dyDescent="0.25">
      <c r="A13869" t="s">
        <v>13878</v>
      </c>
      <c r="B13869" t="str">
        <f t="shared" si="432"/>
        <v>2022/10/20/21:27:23.87</v>
      </c>
      <c r="C13869">
        <v>2424017</v>
      </c>
      <c r="D13869">
        <v>1666326443</v>
      </c>
      <c r="E13869">
        <v>872204453</v>
      </c>
      <c r="F13869" t="s">
        <v>12</v>
      </c>
      <c r="G13869">
        <v>4.3050696351999997</v>
      </c>
      <c r="H13869">
        <v>1.7296337830499999</v>
      </c>
      <c r="I13869">
        <v>-17.6446484236</v>
      </c>
      <c r="J13869">
        <v>0.34596469134399999</v>
      </c>
      <c r="K13869">
        <v>-0.52382045629499996</v>
      </c>
      <c r="L13869">
        <v>-4.5180800686900002E-2</v>
      </c>
      <c r="N13869" t="e">
        <f t="shared" si="433"/>
        <v>#N/A</v>
      </c>
    </row>
    <row r="13870" spans="1:14" x14ac:dyDescent="0.25">
      <c r="A13870" t="s">
        <v>13879</v>
      </c>
      <c r="B13870" t="str">
        <f t="shared" si="432"/>
        <v>2022/10/20/21:27:23.87</v>
      </c>
      <c r="C13870">
        <v>2424018</v>
      </c>
      <c r="D13870">
        <v>1666326443</v>
      </c>
      <c r="E13870">
        <v>874195370</v>
      </c>
      <c r="F13870" t="s">
        <v>12</v>
      </c>
      <c r="G13870">
        <v>0.98469057411299998</v>
      </c>
      <c r="H13870">
        <v>1.36048377994</v>
      </c>
      <c r="I13870">
        <v>-15.597350330699999</v>
      </c>
      <c r="J13870">
        <v>0.245837921514</v>
      </c>
      <c r="K13870">
        <v>-0.44892310094900001</v>
      </c>
      <c r="L13870">
        <v>-4.45265250701E-2</v>
      </c>
      <c r="N13870" t="e">
        <f t="shared" si="433"/>
        <v>#N/A</v>
      </c>
    </row>
    <row r="13871" spans="1:14" x14ac:dyDescent="0.25">
      <c r="A13871" t="s">
        <v>13880</v>
      </c>
      <c r="B13871" t="str">
        <f t="shared" si="432"/>
        <v>2022/10/20/21:27:23.87</v>
      </c>
      <c r="C13871">
        <v>2424019</v>
      </c>
      <c r="D13871">
        <v>1666326443</v>
      </c>
      <c r="E13871">
        <v>876175480</v>
      </c>
      <c r="F13871" t="s">
        <v>12</v>
      </c>
      <c r="G13871">
        <v>1.59091581965</v>
      </c>
      <c r="H13871">
        <v>-0.26073476900300002</v>
      </c>
      <c r="I13871">
        <v>-16.480861129299999</v>
      </c>
      <c r="J13871">
        <v>0.22497703730099999</v>
      </c>
      <c r="K13871">
        <v>-0.55251810257400003</v>
      </c>
      <c r="L13871">
        <v>3.5427035556999998E-3</v>
      </c>
      <c r="N13871" t="e">
        <f t="shared" si="433"/>
        <v>#N/A</v>
      </c>
    </row>
    <row r="13872" spans="1:14" x14ac:dyDescent="0.25">
      <c r="A13872" t="s">
        <v>13881</v>
      </c>
      <c r="B13872" t="str">
        <f t="shared" si="432"/>
        <v>2022/10/20/21:27:23.87</v>
      </c>
      <c r="C13872">
        <v>2424020</v>
      </c>
      <c r="D13872">
        <v>1666326443</v>
      </c>
      <c r="E13872">
        <v>878180895</v>
      </c>
      <c r="F13872" t="s">
        <v>12</v>
      </c>
      <c r="G13872">
        <v>0.438451080469</v>
      </c>
      <c r="H13872">
        <v>-0.83104352346900001</v>
      </c>
      <c r="I13872">
        <v>-14.473130013800001</v>
      </c>
      <c r="J13872">
        <v>0.17889033414</v>
      </c>
      <c r="K13872">
        <v>-0.41365508385100003</v>
      </c>
      <c r="L13872">
        <v>2.4248936588000002E-2</v>
      </c>
      <c r="N13872" t="e">
        <f t="shared" si="433"/>
        <v>#N/A</v>
      </c>
    </row>
    <row r="13873" spans="1:14" x14ac:dyDescent="0.25">
      <c r="A13873" t="s">
        <v>13882</v>
      </c>
      <c r="B13873" t="str">
        <f t="shared" si="432"/>
        <v>2022/10/20/21:27:23.88</v>
      </c>
      <c r="C13873">
        <v>2424021</v>
      </c>
      <c r="D13873">
        <v>1666326443</v>
      </c>
      <c r="E13873">
        <v>880188509</v>
      </c>
      <c r="F13873" t="s">
        <v>12</v>
      </c>
      <c r="G13873">
        <v>-0.99022025884200005</v>
      </c>
      <c r="H13873">
        <v>-3.3205743106100001</v>
      </c>
      <c r="I13873">
        <v>-13.8888732344</v>
      </c>
      <c r="J13873">
        <v>6.9246392973599996E-2</v>
      </c>
      <c r="K13873">
        <v>-0.31506613240800002</v>
      </c>
      <c r="L13873">
        <v>6.2979198604999995E-2</v>
      </c>
      <c r="N13873" t="e">
        <f t="shared" si="433"/>
        <v>#N/A</v>
      </c>
    </row>
    <row r="13874" spans="1:14" x14ac:dyDescent="0.25">
      <c r="A13874" t="s">
        <v>13883</v>
      </c>
      <c r="B13874" t="str">
        <f t="shared" si="432"/>
        <v>2022/10/20/21:27:23.88</v>
      </c>
      <c r="C13874">
        <v>2424022</v>
      </c>
      <c r="D13874">
        <v>1666326443</v>
      </c>
      <c r="E13874">
        <v>882196034</v>
      </c>
      <c r="F13874" t="s">
        <v>12</v>
      </c>
      <c r="G13874">
        <v>-0.78873964764299997</v>
      </c>
      <c r="H13874">
        <v>-0.95985786506100002</v>
      </c>
      <c r="I13874">
        <v>-12.104825378899999</v>
      </c>
      <c r="J13874">
        <v>0.14766602417899999</v>
      </c>
      <c r="K13874">
        <v>-0.37082641338400002</v>
      </c>
      <c r="L13874">
        <v>5.5340889324799997E-2</v>
      </c>
      <c r="N13874" t="e">
        <f t="shared" si="433"/>
        <v>#N/A</v>
      </c>
    </row>
    <row r="13875" spans="1:14" x14ac:dyDescent="0.25">
      <c r="A13875" t="s">
        <v>13884</v>
      </c>
      <c r="B13875" t="str">
        <f t="shared" si="432"/>
        <v>2022/10/20/21:27:23.88</v>
      </c>
      <c r="C13875">
        <v>2424023</v>
      </c>
      <c r="D13875">
        <v>1666326443</v>
      </c>
      <c r="E13875">
        <v>884220844</v>
      </c>
      <c r="F13875" t="s">
        <v>12</v>
      </c>
      <c r="G13875">
        <v>-1.3548906783500001</v>
      </c>
      <c r="H13875">
        <v>0.60924111596899999</v>
      </c>
      <c r="I13875">
        <v>-12.0442548356</v>
      </c>
      <c r="J13875">
        <v>6.6570360681999993E-2</v>
      </c>
      <c r="K13875">
        <v>-0.33867998971699997</v>
      </c>
      <c r="L13875">
        <v>1.23483061583E-2</v>
      </c>
      <c r="N13875" t="e">
        <f t="shared" si="433"/>
        <v>#N/A</v>
      </c>
    </row>
    <row r="13876" spans="1:14" x14ac:dyDescent="0.25">
      <c r="A13876" t="s">
        <v>13885</v>
      </c>
      <c r="B13876" t="str">
        <f t="shared" si="432"/>
        <v>2022/10/20/21:27:23.88</v>
      </c>
      <c r="C13876">
        <v>2424024</v>
      </c>
      <c r="D13876">
        <v>1666326443</v>
      </c>
      <c r="E13876">
        <v>886156918</v>
      </c>
      <c r="F13876" t="s">
        <v>12</v>
      </c>
      <c r="G13876">
        <v>0.33255116081699998</v>
      </c>
      <c r="H13876">
        <v>-0.35418847616999999</v>
      </c>
      <c r="I13876">
        <v>-13.626823504600001</v>
      </c>
      <c r="J13876">
        <v>0.17643540667499999</v>
      </c>
      <c r="K13876">
        <v>-0.38447623959499999</v>
      </c>
      <c r="L13876">
        <v>-3.9099473971599998E-3</v>
      </c>
      <c r="N13876" t="e">
        <f t="shared" si="433"/>
        <v>#N/A</v>
      </c>
    </row>
    <row r="13877" spans="1:14" x14ac:dyDescent="0.25">
      <c r="A13877" t="s">
        <v>13886</v>
      </c>
      <c r="B13877" t="str">
        <f t="shared" si="432"/>
        <v>2022/10/20/21:27:23.89</v>
      </c>
      <c r="C13877">
        <v>2424025</v>
      </c>
      <c r="D13877">
        <v>1666326443</v>
      </c>
      <c r="E13877">
        <v>888236167</v>
      </c>
      <c r="F13877" t="s">
        <v>12</v>
      </c>
      <c r="G13877">
        <v>-2.2180334684499998</v>
      </c>
      <c r="H13877">
        <v>3.1884265425599998</v>
      </c>
      <c r="I13877">
        <v>-10.577439901</v>
      </c>
      <c r="J13877">
        <v>0.21597048151100001</v>
      </c>
      <c r="K13877">
        <v>-0.349553945468</v>
      </c>
      <c r="L13877">
        <v>-4.1127928122400001E-2</v>
      </c>
      <c r="N13877" t="e">
        <f t="shared" si="433"/>
        <v>#N/A</v>
      </c>
    </row>
    <row r="13878" spans="1:14" x14ac:dyDescent="0.25">
      <c r="A13878" t="s">
        <v>13887</v>
      </c>
      <c r="B13878" t="str">
        <f t="shared" si="432"/>
        <v>2022/10/20/21:27:23.89</v>
      </c>
      <c r="C13878">
        <v>2424026</v>
      </c>
      <c r="D13878">
        <v>1666326443</v>
      </c>
      <c r="E13878">
        <v>893508089</v>
      </c>
      <c r="F13878" t="s">
        <v>12</v>
      </c>
      <c r="G13878">
        <v>-8.9203729714099997E-2</v>
      </c>
      <c r="H13878">
        <v>0.790340988129</v>
      </c>
      <c r="I13878">
        <v>-11.5321565104</v>
      </c>
      <c r="J13878">
        <v>0.18927696468999999</v>
      </c>
      <c r="K13878">
        <v>-0.38279756046699998</v>
      </c>
      <c r="L13878">
        <v>-9.5436920348099998E-3</v>
      </c>
      <c r="N13878" t="e">
        <f t="shared" si="433"/>
        <v>#N/A</v>
      </c>
    </row>
    <row r="13879" spans="1:14" x14ac:dyDescent="0.25">
      <c r="A13879" t="s">
        <v>13888</v>
      </c>
      <c r="B13879" t="str">
        <f t="shared" si="432"/>
        <v>2022/10/20/21:27:23.89</v>
      </c>
      <c r="C13879">
        <v>2424027</v>
      </c>
      <c r="D13879">
        <v>1666326443</v>
      </c>
      <c r="E13879">
        <v>898279877</v>
      </c>
      <c r="F13879" t="s">
        <v>12</v>
      </c>
      <c r="G13879">
        <v>-0.62074826905699998</v>
      </c>
      <c r="H13879">
        <v>1.07511394467</v>
      </c>
      <c r="I13879">
        <v>-13.0537685123</v>
      </c>
      <c r="J13879">
        <v>0.17595005382600001</v>
      </c>
      <c r="K13879">
        <v>-0.442698645364</v>
      </c>
      <c r="L13879">
        <v>6.7912804287600004E-4</v>
      </c>
      <c r="N13879" t="e">
        <f t="shared" si="433"/>
        <v>#N/A</v>
      </c>
    </row>
    <row r="13880" spans="1:14" x14ac:dyDescent="0.25">
      <c r="A13880" t="s">
        <v>13889</v>
      </c>
      <c r="B13880" t="str">
        <f t="shared" si="432"/>
        <v>2022/10/20/21:27:23.90</v>
      </c>
      <c r="C13880">
        <v>2424028</v>
      </c>
      <c r="D13880">
        <v>1666326443</v>
      </c>
      <c r="E13880">
        <v>902435805</v>
      </c>
      <c r="F13880" t="s">
        <v>12</v>
      </c>
      <c r="G13880">
        <v>0.89819150431899997</v>
      </c>
      <c r="H13880">
        <v>0.56124164180000002</v>
      </c>
      <c r="I13880">
        <v>-15.636162501399999</v>
      </c>
      <c r="J13880">
        <v>0.15883908827900001</v>
      </c>
      <c r="K13880">
        <v>-0.486947294398</v>
      </c>
      <c r="L13880">
        <v>5.5793247168700001E-3</v>
      </c>
      <c r="N13880" t="e">
        <f t="shared" si="433"/>
        <v>#N/A</v>
      </c>
    </row>
    <row r="13881" spans="1:14" x14ac:dyDescent="0.25">
      <c r="A13881" t="s">
        <v>13890</v>
      </c>
      <c r="B13881" t="str">
        <f t="shared" si="432"/>
        <v>2022/10/20/21:27:23.90</v>
      </c>
      <c r="C13881">
        <v>2424029</v>
      </c>
      <c r="D13881">
        <v>1666326443</v>
      </c>
      <c r="E13881">
        <v>905221763</v>
      </c>
      <c r="F13881" t="s">
        <v>12</v>
      </c>
      <c r="G13881">
        <v>3.0753552003200002</v>
      </c>
      <c r="H13881">
        <v>-0.42480072567799998</v>
      </c>
      <c r="I13881">
        <v>-19.904377968199999</v>
      </c>
      <c r="J13881">
        <v>0.25215699773400002</v>
      </c>
      <c r="K13881">
        <v>-0.67389120593600005</v>
      </c>
      <c r="L13881">
        <v>1.2551140445300001E-2</v>
      </c>
      <c r="N13881" t="e">
        <f t="shared" si="433"/>
        <v>#N/A</v>
      </c>
    </row>
    <row r="13882" spans="1:14" x14ac:dyDescent="0.25">
      <c r="A13882" t="s">
        <v>13891</v>
      </c>
      <c r="B13882" t="str">
        <f t="shared" si="432"/>
        <v>2022/10/20/21:27:23.90</v>
      </c>
      <c r="C13882">
        <v>2424030</v>
      </c>
      <c r="D13882">
        <v>1666326443</v>
      </c>
      <c r="E13882">
        <v>907964337</v>
      </c>
      <c r="F13882" t="s">
        <v>12</v>
      </c>
      <c r="G13882">
        <v>1.4567193108300001</v>
      </c>
      <c r="H13882">
        <v>3.0953079591099999</v>
      </c>
      <c r="I13882">
        <v>-18.1072386751</v>
      </c>
      <c r="J13882">
        <v>0.28219688316300001</v>
      </c>
      <c r="K13882">
        <v>-0.73194548246299995</v>
      </c>
      <c r="L13882">
        <v>-8.7449927008500003E-2</v>
      </c>
      <c r="N13882" t="e">
        <f t="shared" si="433"/>
        <v>#N/A</v>
      </c>
    </row>
    <row r="13883" spans="1:14" x14ac:dyDescent="0.25">
      <c r="A13883" t="s">
        <v>13892</v>
      </c>
      <c r="B13883" t="str">
        <f t="shared" si="432"/>
        <v>2022/10/20/21:27:23.91</v>
      </c>
      <c r="C13883">
        <v>2424031</v>
      </c>
      <c r="D13883">
        <v>1666326443</v>
      </c>
      <c r="E13883">
        <v>910720714</v>
      </c>
      <c r="F13883" t="s">
        <v>12</v>
      </c>
      <c r="G13883">
        <v>0.20793044778299999</v>
      </c>
      <c r="H13883">
        <v>2.7313380333200001</v>
      </c>
      <c r="I13883">
        <v>-17.364479459799998</v>
      </c>
      <c r="J13883">
        <v>0.22444823946199999</v>
      </c>
      <c r="K13883">
        <v>-0.67498658736700001</v>
      </c>
      <c r="L13883">
        <v>-7.1938911581700002E-2</v>
      </c>
      <c r="N13883" t="e">
        <f t="shared" si="433"/>
        <v>#N/A</v>
      </c>
    </row>
    <row r="13884" spans="1:14" x14ac:dyDescent="0.25">
      <c r="A13884" t="s">
        <v>13893</v>
      </c>
      <c r="B13884" t="str">
        <f t="shared" si="432"/>
        <v>2022/10/20/21:27:23.91</v>
      </c>
      <c r="C13884">
        <v>2424032</v>
      </c>
      <c r="D13884">
        <v>1666326443</v>
      </c>
      <c r="E13884">
        <v>912796038</v>
      </c>
      <c r="F13884" t="s">
        <v>12</v>
      </c>
      <c r="G13884">
        <v>-0.36250521701999999</v>
      </c>
      <c r="H13884">
        <v>2.9825110620499999</v>
      </c>
      <c r="I13884">
        <v>-13.980950890200001</v>
      </c>
      <c r="J13884">
        <v>0.25947443170599999</v>
      </c>
      <c r="K13884">
        <v>-0.53097630180800004</v>
      </c>
      <c r="L13884">
        <v>-6.9639634542400006E-2</v>
      </c>
      <c r="N13884" t="e">
        <f t="shared" si="433"/>
        <v>#N/A</v>
      </c>
    </row>
    <row r="13885" spans="1:14" x14ac:dyDescent="0.25">
      <c r="A13885" t="s">
        <v>13894</v>
      </c>
      <c r="B13885" t="str">
        <f t="shared" si="432"/>
        <v>2022/10/20/21:27:23.91</v>
      </c>
      <c r="C13885">
        <v>2424033</v>
      </c>
      <c r="D13885">
        <v>1666326443</v>
      </c>
      <c r="E13885">
        <v>914645909</v>
      </c>
      <c r="F13885" t="s">
        <v>12</v>
      </c>
      <c r="G13885">
        <v>0.64581909923699998</v>
      </c>
      <c r="H13885">
        <v>-2.12860997889E-2</v>
      </c>
      <c r="I13885">
        <v>-12.665852043999999</v>
      </c>
      <c r="J13885">
        <v>0.27134976023399998</v>
      </c>
      <c r="K13885">
        <v>-0.36439661899199999</v>
      </c>
      <c r="L13885">
        <v>2.9563544932800001E-2</v>
      </c>
      <c r="N13885" t="e">
        <f t="shared" si="433"/>
        <v>#N/A</v>
      </c>
    </row>
    <row r="13886" spans="1:14" x14ac:dyDescent="0.25">
      <c r="A13886" t="s">
        <v>13895</v>
      </c>
      <c r="B13886" t="str">
        <f t="shared" si="432"/>
        <v>2022/10/20/21:27:23.91</v>
      </c>
      <c r="C13886">
        <v>2424034</v>
      </c>
      <c r="D13886">
        <v>1666326443</v>
      </c>
      <c r="E13886">
        <v>916534822</v>
      </c>
      <c r="F13886" t="s">
        <v>12</v>
      </c>
      <c r="G13886">
        <v>-2.76875187566</v>
      </c>
      <c r="H13886">
        <v>-1.47713544673</v>
      </c>
      <c r="I13886">
        <v>-10.9163962518</v>
      </c>
      <c r="J13886">
        <v>0.22671113991799999</v>
      </c>
      <c r="K13886">
        <v>-0.23902784269300001</v>
      </c>
      <c r="L13886">
        <v>7.3980380805099999E-2</v>
      </c>
      <c r="N13886" t="e">
        <f t="shared" si="433"/>
        <v>#N/A</v>
      </c>
    </row>
    <row r="13887" spans="1:14" x14ac:dyDescent="0.25">
      <c r="A13887" t="s">
        <v>13896</v>
      </c>
      <c r="B13887" t="str">
        <f t="shared" si="432"/>
        <v>2022/10/20/21:27:23.91</v>
      </c>
      <c r="C13887">
        <v>2424035</v>
      </c>
      <c r="D13887">
        <v>1666326443</v>
      </c>
      <c r="E13887">
        <v>918412824</v>
      </c>
      <c r="F13887" t="s">
        <v>12</v>
      </c>
      <c r="G13887">
        <v>-5.8698467595199997</v>
      </c>
      <c r="H13887">
        <v>1.57558095612</v>
      </c>
      <c r="I13887">
        <v>-9.4247944097000005</v>
      </c>
      <c r="J13887">
        <v>0.22941748879000001</v>
      </c>
      <c r="K13887">
        <v>-0.26735232436400003</v>
      </c>
      <c r="L13887">
        <v>1.4491983334099999E-2</v>
      </c>
      <c r="N13887" t="e">
        <f t="shared" si="433"/>
        <v>#N/A</v>
      </c>
    </row>
    <row r="13888" spans="1:14" x14ac:dyDescent="0.25">
      <c r="A13888" t="s">
        <v>13897</v>
      </c>
      <c r="B13888" t="str">
        <f t="shared" si="432"/>
        <v>2022/10/20/21:27:23.92</v>
      </c>
      <c r="C13888">
        <v>2424036</v>
      </c>
      <c r="D13888">
        <v>1666326443</v>
      </c>
      <c r="E13888">
        <v>920558195</v>
      </c>
      <c r="F13888" t="s">
        <v>12</v>
      </c>
      <c r="G13888">
        <v>-2.1319058436199998</v>
      </c>
      <c r="H13888">
        <v>-0.54746960643499998</v>
      </c>
      <c r="I13888">
        <v>-14.776675834500001</v>
      </c>
      <c r="J13888">
        <v>0.21382048981599999</v>
      </c>
      <c r="K13888">
        <v>-0.43224921677799999</v>
      </c>
      <c r="L13888">
        <v>5.6076211037199997E-3</v>
      </c>
      <c r="N13888" t="e">
        <f t="shared" si="433"/>
        <v>#N/A</v>
      </c>
    </row>
    <row r="13889" spans="1:14" x14ac:dyDescent="0.25">
      <c r="A13889" t="s">
        <v>13898</v>
      </c>
      <c r="B13889" t="str">
        <f t="shared" si="432"/>
        <v>2022/10/20/21:27:23.92</v>
      </c>
      <c r="C13889">
        <v>2424037</v>
      </c>
      <c r="D13889">
        <v>1666326443</v>
      </c>
      <c r="E13889">
        <v>922637026</v>
      </c>
      <c r="F13889" t="s">
        <v>12</v>
      </c>
      <c r="G13889">
        <v>0.382978940075</v>
      </c>
      <c r="H13889">
        <v>1.17523454317</v>
      </c>
      <c r="I13889">
        <v>-15.556746177400001</v>
      </c>
      <c r="J13889">
        <v>0.34231268668199999</v>
      </c>
      <c r="K13889">
        <v>-0.49370332319900001</v>
      </c>
      <c r="L13889">
        <v>1.5431035425399999E-2</v>
      </c>
      <c r="N13889" t="e">
        <f t="shared" si="433"/>
        <v>#N/A</v>
      </c>
    </row>
    <row r="13890" spans="1:14" x14ac:dyDescent="0.25">
      <c r="A13890" t="s">
        <v>13899</v>
      </c>
      <c r="B13890" t="str">
        <f t="shared" si="432"/>
        <v>2022/10/20/21:27:23.92</v>
      </c>
      <c r="C13890">
        <v>2424038</v>
      </c>
      <c r="D13890">
        <v>1666326443</v>
      </c>
      <c r="E13890">
        <v>924446162</v>
      </c>
      <c r="F13890" t="s">
        <v>12</v>
      </c>
      <c r="G13890">
        <v>1.82550046226</v>
      </c>
      <c r="H13890">
        <v>1.7695130399400001</v>
      </c>
      <c r="I13890">
        <v>-12.0357157139</v>
      </c>
      <c r="J13890">
        <v>0.34217289521499999</v>
      </c>
      <c r="K13890">
        <v>-0.41928852536400002</v>
      </c>
      <c r="L13890">
        <v>1.9054001910799999E-2</v>
      </c>
      <c r="N13890" t="e">
        <f t="shared" si="433"/>
        <v>#N/A</v>
      </c>
    </row>
    <row r="13891" spans="1:14" x14ac:dyDescent="0.25">
      <c r="A13891" t="s">
        <v>13900</v>
      </c>
      <c r="B13891" t="str">
        <f t="shared" si="432"/>
        <v>2022/10/20/21:27:23.92</v>
      </c>
      <c r="C13891">
        <v>2424039</v>
      </c>
      <c r="D13891">
        <v>1666326443</v>
      </c>
      <c r="E13891">
        <v>925799697</v>
      </c>
      <c r="F13891" t="s">
        <v>12</v>
      </c>
      <c r="G13891">
        <v>7.2121138670100005E-2</v>
      </c>
      <c r="H13891">
        <v>1.6635536718799999</v>
      </c>
      <c r="I13891">
        <v>-10.142942532899999</v>
      </c>
      <c r="J13891">
        <v>0.15861374801799999</v>
      </c>
      <c r="K13891">
        <v>-0.31375944820000001</v>
      </c>
      <c r="L13891">
        <v>-6.0904620653499997E-2</v>
      </c>
      <c r="N13891" t="e">
        <f t="shared" si="433"/>
        <v>#N/A</v>
      </c>
    </row>
    <row r="13892" spans="1:14" x14ac:dyDescent="0.25">
      <c r="A13892" t="s">
        <v>13901</v>
      </c>
      <c r="B13892" t="str">
        <f t="shared" ref="B13892:B13955" si="434">LEFT(A13892,LEN(A13892)-$C$1)</f>
        <v>2022/10/20/21:27:23.92</v>
      </c>
      <c r="C13892">
        <v>2424040</v>
      </c>
      <c r="D13892">
        <v>1666326443</v>
      </c>
      <c r="E13892">
        <v>928448297</v>
      </c>
      <c r="F13892" t="s">
        <v>12</v>
      </c>
      <c r="G13892">
        <v>2.3196900300399999</v>
      </c>
      <c r="H13892">
        <v>-0.56848040174199999</v>
      </c>
      <c r="I13892">
        <v>-16.0816273115</v>
      </c>
      <c r="J13892">
        <v>0.44440472564400002</v>
      </c>
      <c r="K13892">
        <v>-0.43350806768700001</v>
      </c>
      <c r="L13892">
        <v>1.7420200809399999E-2</v>
      </c>
      <c r="N13892" t="e">
        <f t="shared" ref="N13892:N13955" si="435">VLOOKUP(M13892,B:I,8,FALSE)</f>
        <v>#N/A</v>
      </c>
    </row>
    <row r="13893" spans="1:14" x14ac:dyDescent="0.25">
      <c r="A13893" t="s">
        <v>13902</v>
      </c>
      <c r="B13893" t="str">
        <f t="shared" si="434"/>
        <v>2022/10/20/21:27:23.93</v>
      </c>
      <c r="C13893">
        <v>2424041</v>
      </c>
      <c r="D13893">
        <v>1666326443</v>
      </c>
      <c r="E13893">
        <v>929744069</v>
      </c>
      <c r="F13893" t="s">
        <v>12</v>
      </c>
      <c r="G13893">
        <v>-1.33265918779</v>
      </c>
      <c r="H13893">
        <v>0.30335093868200003</v>
      </c>
      <c r="I13893">
        <v>-16.663691641</v>
      </c>
      <c r="J13893">
        <v>0.23719675241099999</v>
      </c>
      <c r="K13893">
        <v>-0.44021548140099998</v>
      </c>
      <c r="L13893">
        <v>1.1392029336699999E-2</v>
      </c>
      <c r="N13893" t="e">
        <f t="shared" si="435"/>
        <v>#N/A</v>
      </c>
    </row>
    <row r="13894" spans="1:14" x14ac:dyDescent="0.25">
      <c r="A13894" t="s">
        <v>13903</v>
      </c>
      <c r="B13894" t="str">
        <f t="shared" si="434"/>
        <v>2022/10/20/21:27:23.93</v>
      </c>
      <c r="C13894">
        <v>2424042</v>
      </c>
      <c r="D13894">
        <v>1666326443</v>
      </c>
      <c r="E13894">
        <v>931103482</v>
      </c>
      <c r="F13894" t="s">
        <v>12</v>
      </c>
      <c r="G13894">
        <v>2.6715027688099999</v>
      </c>
      <c r="H13894">
        <v>-2.1810026263600002</v>
      </c>
      <c r="I13894">
        <v>-19.9306784047</v>
      </c>
      <c r="J13894">
        <v>0.19158321515499999</v>
      </c>
      <c r="K13894">
        <v>-0.61789382855999997</v>
      </c>
      <c r="L13894">
        <v>6.7848438561899996E-2</v>
      </c>
      <c r="N13894" t="e">
        <f t="shared" si="435"/>
        <v>#N/A</v>
      </c>
    </row>
    <row r="13895" spans="1:14" x14ac:dyDescent="0.25">
      <c r="A13895" t="s">
        <v>13904</v>
      </c>
      <c r="B13895" t="str">
        <f t="shared" si="434"/>
        <v>2022/10/20/21:27:23.93</v>
      </c>
      <c r="C13895">
        <v>2424043</v>
      </c>
      <c r="D13895">
        <v>1666326443</v>
      </c>
      <c r="E13895">
        <v>932473705</v>
      </c>
      <c r="F13895" t="s">
        <v>12</v>
      </c>
      <c r="G13895">
        <v>2.0155184888800002</v>
      </c>
      <c r="H13895">
        <v>-1.3666784732899999</v>
      </c>
      <c r="I13895">
        <v>-18.441775420199999</v>
      </c>
      <c r="J13895">
        <v>0.13581031925699999</v>
      </c>
      <c r="K13895">
        <v>-0.53725616673900001</v>
      </c>
      <c r="L13895">
        <v>-8.0862356638300003E-3</v>
      </c>
      <c r="N13895" t="e">
        <f t="shared" si="435"/>
        <v>#N/A</v>
      </c>
    </row>
    <row r="13896" spans="1:14" x14ac:dyDescent="0.25">
      <c r="A13896" t="s">
        <v>13905</v>
      </c>
      <c r="B13896" t="str">
        <f t="shared" si="434"/>
        <v>2022/10/20/21:27:23.93</v>
      </c>
      <c r="C13896">
        <v>2424044</v>
      </c>
      <c r="D13896">
        <v>1666326443</v>
      </c>
      <c r="E13896">
        <v>933788707</v>
      </c>
      <c r="F13896" t="s">
        <v>12</v>
      </c>
      <c r="G13896">
        <v>0.78422592549500003</v>
      </c>
      <c r="H13896">
        <v>2.2444555766700001</v>
      </c>
      <c r="I13896">
        <v>-15.8763643979</v>
      </c>
      <c r="J13896">
        <v>0.29959353258100002</v>
      </c>
      <c r="K13896">
        <v>-0.43685144521699998</v>
      </c>
      <c r="L13896">
        <v>-3.4669634467500002E-2</v>
      </c>
      <c r="N13896" t="e">
        <f t="shared" si="435"/>
        <v>#N/A</v>
      </c>
    </row>
    <row r="13897" spans="1:14" x14ac:dyDescent="0.25">
      <c r="A13897" t="s">
        <v>13906</v>
      </c>
      <c r="B13897" t="str">
        <f t="shared" si="434"/>
        <v>2022/10/20/21:27:23.93</v>
      </c>
      <c r="C13897">
        <v>2424045</v>
      </c>
      <c r="D13897">
        <v>1666326443</v>
      </c>
      <c r="E13897">
        <v>935078516</v>
      </c>
      <c r="F13897" t="s">
        <v>12</v>
      </c>
      <c r="G13897">
        <v>0.79234388289199997</v>
      </c>
      <c r="H13897">
        <v>0.42544901855200001</v>
      </c>
      <c r="I13897">
        <v>-15.195003553199999</v>
      </c>
      <c r="J13897">
        <v>0.26884568345900001</v>
      </c>
      <c r="K13897">
        <v>-0.44895846199099998</v>
      </c>
      <c r="L13897">
        <v>-2.6732705595399999E-2</v>
      </c>
      <c r="N13897" t="e">
        <f t="shared" si="435"/>
        <v>#N/A</v>
      </c>
    </row>
    <row r="13898" spans="1:14" x14ac:dyDescent="0.25">
      <c r="A13898" t="s">
        <v>13907</v>
      </c>
      <c r="B13898" t="str">
        <f t="shared" si="434"/>
        <v>2022/10/20/21:27:23.93</v>
      </c>
      <c r="C13898">
        <v>2424046</v>
      </c>
      <c r="D13898">
        <v>1666326443</v>
      </c>
      <c r="E13898">
        <v>936446603</v>
      </c>
      <c r="F13898" t="s">
        <v>12</v>
      </c>
      <c r="G13898">
        <v>-1.1540992163999999</v>
      </c>
      <c r="H13898">
        <v>1.0872134279900001</v>
      </c>
      <c r="I13898">
        <v>-13.2047154502</v>
      </c>
      <c r="J13898">
        <v>0.124889264722</v>
      </c>
      <c r="K13898">
        <v>-0.353900588302</v>
      </c>
      <c r="L13898">
        <v>-8.7994470198800006E-3</v>
      </c>
      <c r="N13898" t="e">
        <f t="shared" si="435"/>
        <v>#N/A</v>
      </c>
    </row>
    <row r="13899" spans="1:14" x14ac:dyDescent="0.25">
      <c r="A13899" t="s">
        <v>13908</v>
      </c>
      <c r="B13899" t="str">
        <f t="shared" si="434"/>
        <v>2022/10/20/21:27:23.93</v>
      </c>
      <c r="C13899">
        <v>2424047</v>
      </c>
      <c r="D13899">
        <v>1666326443</v>
      </c>
      <c r="E13899">
        <v>937781727</v>
      </c>
      <c r="F13899" t="s">
        <v>12</v>
      </c>
      <c r="G13899">
        <v>0.92151548172599995</v>
      </c>
      <c r="H13899">
        <v>-0.39306735757200001</v>
      </c>
      <c r="I13899">
        <v>-13.4397957117</v>
      </c>
      <c r="J13899">
        <v>0.17485551737899999</v>
      </c>
      <c r="K13899">
        <v>-0.46322040679600002</v>
      </c>
      <c r="L13899">
        <v>5.6187436519899998E-2</v>
      </c>
      <c r="N13899" t="e">
        <f t="shared" si="435"/>
        <v>#N/A</v>
      </c>
    </row>
    <row r="13900" spans="1:14" x14ac:dyDescent="0.25">
      <c r="A13900" t="s">
        <v>13909</v>
      </c>
      <c r="B13900" t="str">
        <f t="shared" si="434"/>
        <v>2022/10/20/21:27:23.93</v>
      </c>
      <c r="C13900">
        <v>2424048</v>
      </c>
      <c r="D13900">
        <v>1666326443</v>
      </c>
      <c r="E13900">
        <v>939083234</v>
      </c>
      <c r="F13900" t="s">
        <v>12</v>
      </c>
      <c r="G13900">
        <v>-1.0065538682699999</v>
      </c>
      <c r="H13900">
        <v>-0.123153629892</v>
      </c>
      <c r="I13900">
        <v>-12.3560205228</v>
      </c>
      <c r="J13900">
        <v>1.39260551022E-2</v>
      </c>
      <c r="K13900">
        <v>-0.35510305490799998</v>
      </c>
      <c r="L13900">
        <v>-6.7147965064799997E-3</v>
      </c>
      <c r="N13900" t="e">
        <f t="shared" si="435"/>
        <v>#N/A</v>
      </c>
    </row>
    <row r="13901" spans="1:14" x14ac:dyDescent="0.25">
      <c r="A13901" t="s">
        <v>13910</v>
      </c>
      <c r="B13901" t="str">
        <f t="shared" si="434"/>
        <v>2022/10/20/21:27:23.94</v>
      </c>
      <c r="C13901">
        <v>2424049</v>
      </c>
      <c r="D13901">
        <v>1666326443</v>
      </c>
      <c r="E13901">
        <v>940445880</v>
      </c>
      <c r="F13901" t="s">
        <v>12</v>
      </c>
      <c r="G13901">
        <v>-0.193741628803</v>
      </c>
      <c r="H13901">
        <v>2.4817827197</v>
      </c>
      <c r="I13901">
        <v>-10.6718437843</v>
      </c>
      <c r="J13901">
        <v>0.24694338929000001</v>
      </c>
      <c r="K13901">
        <v>-0.36770593505100002</v>
      </c>
      <c r="L13901">
        <v>-4.8837466658499995E-4</v>
      </c>
      <c r="N13901" t="e">
        <f t="shared" si="435"/>
        <v>#N/A</v>
      </c>
    </row>
    <row r="13902" spans="1:14" x14ac:dyDescent="0.25">
      <c r="A13902" t="s">
        <v>13911</v>
      </c>
      <c r="B13902" t="str">
        <f t="shared" si="434"/>
        <v>2022/10/20/21:27:23.94</v>
      </c>
      <c r="C13902">
        <v>2424050</v>
      </c>
      <c r="D13902">
        <v>1666326443</v>
      </c>
      <c r="E13902">
        <v>941780136</v>
      </c>
      <c r="F13902" t="s">
        <v>12</v>
      </c>
      <c r="G13902">
        <v>0.39680222090599998</v>
      </c>
      <c r="H13902">
        <v>0.59651266602399999</v>
      </c>
      <c r="I13902">
        <v>-9.4061706771000004</v>
      </c>
      <c r="J13902">
        <v>0.26092083563700003</v>
      </c>
      <c r="K13902">
        <v>-0.340311798527</v>
      </c>
      <c r="L13902">
        <v>2.67910112604E-2</v>
      </c>
      <c r="N13902" t="e">
        <f t="shared" si="435"/>
        <v>#N/A</v>
      </c>
    </row>
    <row r="13903" spans="1:14" x14ac:dyDescent="0.25">
      <c r="A13903" t="s">
        <v>13912</v>
      </c>
      <c r="B13903" t="str">
        <f t="shared" si="434"/>
        <v>2022/10/20/21:27:23.94</v>
      </c>
      <c r="C13903">
        <v>2424051</v>
      </c>
      <c r="D13903">
        <v>1666326443</v>
      </c>
      <c r="E13903">
        <v>943092850</v>
      </c>
      <c r="F13903" t="s">
        <v>12</v>
      </c>
      <c r="G13903">
        <v>-2.7370574586499998</v>
      </c>
      <c r="H13903">
        <v>0.86599393585700002</v>
      </c>
      <c r="I13903">
        <v>-7.9138842998800003</v>
      </c>
      <c r="J13903">
        <v>5.5780199715799998E-2</v>
      </c>
      <c r="K13903">
        <v>-0.20336045063399999</v>
      </c>
      <c r="L13903">
        <v>-1.8866677577000002E-2</v>
      </c>
      <c r="N13903" t="e">
        <f t="shared" si="435"/>
        <v>#N/A</v>
      </c>
    </row>
    <row r="13904" spans="1:14" x14ac:dyDescent="0.25">
      <c r="A13904" t="s">
        <v>13913</v>
      </c>
      <c r="B13904" t="str">
        <f t="shared" si="434"/>
        <v>2022/10/20/21:27:23.94</v>
      </c>
      <c r="C13904">
        <v>2424052</v>
      </c>
      <c r="D13904">
        <v>1666326443</v>
      </c>
      <c r="E13904">
        <v>944383373</v>
      </c>
      <c r="F13904" t="s">
        <v>12</v>
      </c>
      <c r="G13904">
        <v>1.2722677273</v>
      </c>
      <c r="H13904">
        <v>-0.82147654463800002</v>
      </c>
      <c r="I13904">
        <v>-14.308306895499999</v>
      </c>
      <c r="J13904">
        <v>0.21575234732099999</v>
      </c>
      <c r="K13904">
        <v>-0.50370053763300005</v>
      </c>
      <c r="L13904">
        <v>4.80140398489E-2</v>
      </c>
      <c r="N13904" t="e">
        <f t="shared" si="435"/>
        <v>#N/A</v>
      </c>
    </row>
    <row r="13905" spans="1:14" x14ac:dyDescent="0.25">
      <c r="A13905" t="s">
        <v>13914</v>
      </c>
      <c r="B13905" t="str">
        <f t="shared" si="434"/>
        <v>2022/10/20/21:27:23.94</v>
      </c>
      <c r="C13905">
        <v>2424053</v>
      </c>
      <c r="D13905">
        <v>1666326443</v>
      </c>
      <c r="E13905">
        <v>946175084</v>
      </c>
      <c r="F13905" t="s">
        <v>12</v>
      </c>
      <c r="G13905">
        <v>1.7658621812699999</v>
      </c>
      <c r="H13905">
        <v>0.77473331634599996</v>
      </c>
      <c r="I13905">
        <v>-17.7434092345</v>
      </c>
      <c r="J13905">
        <v>0.217593814335</v>
      </c>
      <c r="K13905">
        <v>-0.63231717829699996</v>
      </c>
      <c r="L13905">
        <v>-3.2827657859500002E-2</v>
      </c>
      <c r="N13905" t="e">
        <f t="shared" si="435"/>
        <v>#N/A</v>
      </c>
    </row>
    <row r="13906" spans="1:14" x14ac:dyDescent="0.25">
      <c r="A13906" t="s">
        <v>13915</v>
      </c>
      <c r="B13906" t="str">
        <f t="shared" si="434"/>
        <v>2022/10/20/21:27:23.94</v>
      </c>
      <c r="C13906">
        <v>2424054</v>
      </c>
      <c r="D13906">
        <v>1666326443</v>
      </c>
      <c r="E13906">
        <v>948157741</v>
      </c>
      <c r="F13906" t="s">
        <v>12</v>
      </c>
      <c r="G13906">
        <v>2.6173941966599998E-3</v>
      </c>
      <c r="H13906">
        <v>2.7830856237399999</v>
      </c>
      <c r="I13906">
        <v>-19.158450484500001</v>
      </c>
      <c r="J13906">
        <v>0.30760268863700002</v>
      </c>
      <c r="K13906">
        <v>-0.68989666533799998</v>
      </c>
      <c r="L13906">
        <v>-3.5081964817699998E-2</v>
      </c>
      <c r="N13906" t="e">
        <f t="shared" si="435"/>
        <v>#N/A</v>
      </c>
    </row>
    <row r="13907" spans="1:14" x14ac:dyDescent="0.25">
      <c r="A13907" t="s">
        <v>13916</v>
      </c>
      <c r="B13907" t="str">
        <f t="shared" si="434"/>
        <v>2022/10/20/21:27:23.95</v>
      </c>
      <c r="C13907">
        <v>2424055</v>
      </c>
      <c r="D13907">
        <v>1666326443</v>
      </c>
      <c r="E13907">
        <v>950155426</v>
      </c>
      <c r="F13907" t="s">
        <v>12</v>
      </c>
      <c r="G13907">
        <v>0.98698776695799995</v>
      </c>
      <c r="H13907">
        <v>1.0936111020899999</v>
      </c>
      <c r="I13907">
        <v>-18.9884882146</v>
      </c>
      <c r="J13907">
        <v>0.27098725418000003</v>
      </c>
      <c r="K13907">
        <v>-0.68256392722799997</v>
      </c>
      <c r="L13907">
        <v>-3.1148879647299999E-2</v>
      </c>
      <c r="N13907" t="e">
        <f t="shared" si="435"/>
        <v>#N/A</v>
      </c>
    </row>
    <row r="13908" spans="1:14" x14ac:dyDescent="0.25">
      <c r="A13908" t="s">
        <v>13917</v>
      </c>
      <c r="B13908" t="str">
        <f t="shared" si="434"/>
        <v>2022/10/20/21:27:23.95</v>
      </c>
      <c r="C13908">
        <v>2424056</v>
      </c>
      <c r="D13908">
        <v>1666326443</v>
      </c>
      <c r="E13908">
        <v>952240321</v>
      </c>
      <c r="F13908" t="s">
        <v>12</v>
      </c>
      <c r="G13908">
        <v>-1.2573305313100001</v>
      </c>
      <c r="H13908">
        <v>0.89042283689299995</v>
      </c>
      <c r="I13908">
        <v>-15.6405282202</v>
      </c>
      <c r="J13908">
        <v>5.9714827675999997E-2</v>
      </c>
      <c r="K13908">
        <v>-0.53150282785799996</v>
      </c>
      <c r="L13908">
        <v>-4.7700944592599999E-2</v>
      </c>
      <c r="N13908" t="e">
        <f t="shared" si="435"/>
        <v>#N/A</v>
      </c>
    </row>
    <row r="13909" spans="1:14" x14ac:dyDescent="0.25">
      <c r="A13909" t="s">
        <v>13918</v>
      </c>
      <c r="B13909" t="str">
        <f t="shared" si="434"/>
        <v>2022/10/20/21:27:23.95</v>
      </c>
      <c r="C13909">
        <v>2424057</v>
      </c>
      <c r="D13909">
        <v>1666326443</v>
      </c>
      <c r="E13909">
        <v>954228905</v>
      </c>
      <c r="F13909" t="s">
        <v>12</v>
      </c>
      <c r="G13909">
        <v>-0.91375373098199997</v>
      </c>
      <c r="H13909">
        <v>-0.98038279994800004</v>
      </c>
      <c r="I13909">
        <v>-15.5952774347</v>
      </c>
      <c r="J13909">
        <v>0.29172009029000001</v>
      </c>
      <c r="K13909">
        <v>-0.48481782937099999</v>
      </c>
      <c r="L13909">
        <v>5.2418474785400002E-2</v>
      </c>
      <c r="N13909" t="e">
        <f t="shared" si="435"/>
        <v>#N/A</v>
      </c>
    </row>
    <row r="13910" spans="1:14" x14ac:dyDescent="0.25">
      <c r="A13910" t="s">
        <v>13919</v>
      </c>
      <c r="B13910" t="str">
        <f t="shared" si="434"/>
        <v>2022/10/20/21:27:23.95</v>
      </c>
      <c r="C13910">
        <v>2424058</v>
      </c>
      <c r="D13910">
        <v>1666326443</v>
      </c>
      <c r="E13910">
        <v>956206149</v>
      </c>
      <c r="F13910" t="s">
        <v>12</v>
      </c>
      <c r="G13910">
        <v>-1.1749570042299999</v>
      </c>
      <c r="H13910">
        <v>-1.5081306598999999</v>
      </c>
      <c r="I13910">
        <v>-15.0092867357</v>
      </c>
      <c r="J13910">
        <v>0.302077042455</v>
      </c>
      <c r="K13910">
        <v>-0.40869839846299999</v>
      </c>
      <c r="L13910">
        <v>3.0886723610299999E-2</v>
      </c>
      <c r="N13910" t="e">
        <f t="shared" si="435"/>
        <v>#N/A</v>
      </c>
    </row>
    <row r="13911" spans="1:14" x14ac:dyDescent="0.25">
      <c r="A13911" t="s">
        <v>13920</v>
      </c>
      <c r="B13911" t="str">
        <f t="shared" si="434"/>
        <v>2022/10/20/21:27:23.96</v>
      </c>
      <c r="C13911">
        <v>2424059</v>
      </c>
      <c r="D13911">
        <v>1666326443</v>
      </c>
      <c r="E13911">
        <v>960231945</v>
      </c>
      <c r="F13911" t="s">
        <v>12</v>
      </c>
      <c r="G13911">
        <v>-1.33344802466</v>
      </c>
      <c r="H13911">
        <v>2.8164179212199998</v>
      </c>
      <c r="I13911">
        <v>-15.6050940448</v>
      </c>
      <c r="J13911">
        <v>0.28867538023200001</v>
      </c>
      <c r="K13911">
        <v>-0.52599864420099995</v>
      </c>
      <c r="L13911">
        <v>-4.4263162008100002E-2</v>
      </c>
      <c r="N13911" t="e">
        <f t="shared" si="435"/>
        <v>#N/A</v>
      </c>
    </row>
    <row r="13912" spans="1:14" x14ac:dyDescent="0.25">
      <c r="A13912" t="s">
        <v>13921</v>
      </c>
      <c r="B13912" t="str">
        <f t="shared" si="434"/>
        <v>2022/10/20/21:27:23.96</v>
      </c>
      <c r="C13912">
        <v>2424060</v>
      </c>
      <c r="D13912">
        <v>1666326443</v>
      </c>
      <c r="E13912">
        <v>962207918</v>
      </c>
      <c r="F13912" t="s">
        <v>12</v>
      </c>
      <c r="G13912">
        <v>-0.21223427464299999</v>
      </c>
      <c r="H13912">
        <v>1.71898502736</v>
      </c>
      <c r="I13912">
        <v>-14.9293613626</v>
      </c>
      <c r="J13912">
        <v>0.30401290453500002</v>
      </c>
      <c r="K13912">
        <v>-0.43854792446099999</v>
      </c>
      <c r="L13912">
        <v>-1.1547549272199999E-2</v>
      </c>
      <c r="N13912" t="e">
        <f t="shared" si="435"/>
        <v>#N/A</v>
      </c>
    </row>
    <row r="13913" spans="1:14" x14ac:dyDescent="0.25">
      <c r="A13913" t="s">
        <v>13922</v>
      </c>
      <c r="B13913" t="str">
        <f t="shared" si="434"/>
        <v>2022/10/20/21:27:23.96</v>
      </c>
      <c r="C13913">
        <v>2424061</v>
      </c>
      <c r="D13913">
        <v>1666326443</v>
      </c>
      <c r="E13913">
        <v>964237442</v>
      </c>
      <c r="F13913" t="s">
        <v>12</v>
      </c>
      <c r="G13913">
        <v>-1.23164336485</v>
      </c>
      <c r="H13913">
        <v>1.5080810300700001</v>
      </c>
      <c r="I13913">
        <v>-12.5463387059</v>
      </c>
      <c r="J13913">
        <v>0.38756082184399998</v>
      </c>
      <c r="K13913">
        <v>-0.34399022162300003</v>
      </c>
      <c r="L13913">
        <v>2.3743649215499998E-2</v>
      </c>
      <c r="N13913" t="e">
        <f t="shared" si="435"/>
        <v>#N/A</v>
      </c>
    </row>
    <row r="13914" spans="1:14" x14ac:dyDescent="0.25">
      <c r="A13914" t="s">
        <v>13923</v>
      </c>
      <c r="B13914" t="str">
        <f t="shared" si="434"/>
        <v>2022/10/20/21:27:23.96</v>
      </c>
      <c r="C13914">
        <v>2424062</v>
      </c>
      <c r="D13914">
        <v>1666326443</v>
      </c>
      <c r="E13914">
        <v>966185129</v>
      </c>
      <c r="F13914" t="s">
        <v>12</v>
      </c>
      <c r="G13914">
        <v>-1.8148393950699999</v>
      </c>
      <c r="H13914">
        <v>1.1159141822700001</v>
      </c>
      <c r="I13914">
        <v>-9.5827284823600003</v>
      </c>
      <c r="J13914">
        <v>0.24566782618399999</v>
      </c>
      <c r="K13914">
        <v>-0.256404037398</v>
      </c>
      <c r="L13914">
        <v>-2.1645763143099999E-2</v>
      </c>
      <c r="N13914" t="e">
        <f t="shared" si="435"/>
        <v>#N/A</v>
      </c>
    </row>
    <row r="13915" spans="1:14" x14ac:dyDescent="0.25">
      <c r="A13915" t="s">
        <v>13924</v>
      </c>
      <c r="B13915" t="str">
        <f t="shared" si="434"/>
        <v>2022/10/20/21:27:23.96</v>
      </c>
      <c r="C13915">
        <v>2424063</v>
      </c>
      <c r="D13915">
        <v>1666326443</v>
      </c>
      <c r="E13915">
        <v>968201231</v>
      </c>
      <c r="F13915" t="s">
        <v>12</v>
      </c>
      <c r="G13915">
        <v>-6.9743661639199997E-2</v>
      </c>
      <c r="H13915">
        <v>2.18777018772E-2</v>
      </c>
      <c r="I13915">
        <v>-11.0826017239</v>
      </c>
      <c r="J13915">
        <v>0.41435671667399998</v>
      </c>
      <c r="K13915">
        <v>-0.32714793166099998</v>
      </c>
      <c r="L13915">
        <v>5.3261133018700002E-2</v>
      </c>
      <c r="N13915" t="e">
        <f t="shared" si="435"/>
        <v>#N/A</v>
      </c>
    </row>
    <row r="13916" spans="1:14" x14ac:dyDescent="0.25">
      <c r="A13916" t="s">
        <v>13925</v>
      </c>
      <c r="B13916" t="str">
        <f t="shared" si="434"/>
        <v>2022/10/20/21:27:23.97</v>
      </c>
      <c r="C13916">
        <v>2424064</v>
      </c>
      <c r="D13916">
        <v>1666326443</v>
      </c>
      <c r="E13916">
        <v>970326620</v>
      </c>
      <c r="F13916" t="s">
        <v>12</v>
      </c>
      <c r="G13916">
        <v>2.3877336950900001</v>
      </c>
      <c r="H13916">
        <v>-0.25330217755200002</v>
      </c>
      <c r="I13916">
        <v>-13.116440860899999</v>
      </c>
      <c r="J13916">
        <v>0.45877930864100003</v>
      </c>
      <c r="K13916">
        <v>-0.42540018443599997</v>
      </c>
      <c r="L13916">
        <v>4.7668117135E-2</v>
      </c>
      <c r="N13916" t="e">
        <f t="shared" si="435"/>
        <v>#N/A</v>
      </c>
    </row>
    <row r="13917" spans="1:14" x14ac:dyDescent="0.25">
      <c r="A13917" t="s">
        <v>13926</v>
      </c>
      <c r="B13917" t="str">
        <f t="shared" si="434"/>
        <v>2022/10/20/21:27:23.97</v>
      </c>
      <c r="C13917">
        <v>2424065</v>
      </c>
      <c r="D13917">
        <v>1666326443</v>
      </c>
      <c r="E13917">
        <v>972234547</v>
      </c>
      <c r="F13917" t="s">
        <v>12</v>
      </c>
      <c r="G13917">
        <v>0.84006608391299997</v>
      </c>
      <c r="H13917">
        <v>1.03436716103</v>
      </c>
      <c r="I13917">
        <v>-13.924506265</v>
      </c>
      <c r="J13917">
        <v>0.23449727181999999</v>
      </c>
      <c r="K13917">
        <v>-0.31342636038900001</v>
      </c>
      <c r="L13917">
        <v>-2.0683571531900001E-2</v>
      </c>
      <c r="N13917" t="e">
        <f t="shared" si="435"/>
        <v>#N/A</v>
      </c>
    </row>
    <row r="13918" spans="1:14" x14ac:dyDescent="0.25">
      <c r="A13918" t="s">
        <v>13927</v>
      </c>
      <c r="B13918" t="str">
        <f t="shared" si="434"/>
        <v>2022/10/20/21:27:23.97</v>
      </c>
      <c r="C13918">
        <v>2424066</v>
      </c>
      <c r="D13918">
        <v>1666326443</v>
      </c>
      <c r="E13918">
        <v>974352880</v>
      </c>
      <c r="F13918" t="s">
        <v>12</v>
      </c>
      <c r="G13918">
        <v>4.5080339198399999</v>
      </c>
      <c r="H13918">
        <v>-0.33413616623300002</v>
      </c>
      <c r="I13918">
        <v>-17.535456129300002</v>
      </c>
      <c r="J13918">
        <v>0.29033835468000002</v>
      </c>
      <c r="K13918">
        <v>-0.54413068826</v>
      </c>
      <c r="L13918">
        <v>-2.16783011546E-2</v>
      </c>
      <c r="N13918" t="e">
        <f t="shared" si="435"/>
        <v>#N/A</v>
      </c>
    </row>
    <row r="13919" spans="1:14" x14ac:dyDescent="0.25">
      <c r="A13919" t="s">
        <v>13928</v>
      </c>
      <c r="B13919" t="str">
        <f t="shared" si="434"/>
        <v>2022/10/20/21:27:23.97</v>
      </c>
      <c r="C13919">
        <v>2424067</v>
      </c>
      <c r="D13919">
        <v>1666326443</v>
      </c>
      <c r="E13919">
        <v>976224829</v>
      </c>
      <c r="F13919" t="s">
        <v>12</v>
      </c>
      <c r="G13919">
        <v>1.5297314878299999</v>
      </c>
      <c r="H13919">
        <v>1.5579857792</v>
      </c>
      <c r="I13919">
        <v>-15.5143775233</v>
      </c>
      <c r="J13919">
        <v>0.28054997357099998</v>
      </c>
      <c r="K13919">
        <v>-0.53597153901200001</v>
      </c>
      <c r="L13919">
        <v>-4.3651778399400001E-2</v>
      </c>
      <c r="N13919" t="e">
        <f t="shared" si="435"/>
        <v>#N/A</v>
      </c>
    </row>
    <row r="13920" spans="1:14" x14ac:dyDescent="0.25">
      <c r="A13920" t="s">
        <v>13929</v>
      </c>
      <c r="B13920" t="str">
        <f t="shared" si="434"/>
        <v>2022/10/20/21:27:23.97</v>
      </c>
      <c r="C13920">
        <v>2424068</v>
      </c>
      <c r="D13920">
        <v>1666326443</v>
      </c>
      <c r="E13920">
        <v>978229866</v>
      </c>
      <c r="F13920" t="s">
        <v>12</v>
      </c>
      <c r="G13920">
        <v>1.89640354699</v>
      </c>
      <c r="H13920">
        <v>2.7881924313E-2</v>
      </c>
      <c r="I13920">
        <v>-16.902416053100001</v>
      </c>
      <c r="J13920">
        <v>0.274774523085</v>
      </c>
      <c r="K13920">
        <v>-0.55408380567000004</v>
      </c>
      <c r="L13920">
        <v>-1.9586512122199999E-3</v>
      </c>
      <c r="N13920" t="e">
        <f t="shared" si="435"/>
        <v>#N/A</v>
      </c>
    </row>
    <row r="13921" spans="1:14" x14ac:dyDescent="0.25">
      <c r="A13921" t="s">
        <v>13930</v>
      </c>
      <c r="B13921" t="str">
        <f t="shared" si="434"/>
        <v>2022/10/20/21:27:23.98</v>
      </c>
      <c r="C13921">
        <v>2424069</v>
      </c>
      <c r="D13921">
        <v>1666326443</v>
      </c>
      <c r="E13921">
        <v>980230060</v>
      </c>
      <c r="F13921" t="s">
        <v>12</v>
      </c>
      <c r="G13921">
        <v>1.368009367</v>
      </c>
      <c r="H13921">
        <v>-0.80218238410499998</v>
      </c>
      <c r="I13921">
        <v>-15.494438670299999</v>
      </c>
      <c r="J13921">
        <v>0.17514651164799999</v>
      </c>
      <c r="K13921">
        <v>-0.47866127332800001</v>
      </c>
      <c r="L13921">
        <v>1.3491160572E-2</v>
      </c>
      <c r="N13921" t="e">
        <f t="shared" si="435"/>
        <v>#N/A</v>
      </c>
    </row>
    <row r="13922" spans="1:14" x14ac:dyDescent="0.25">
      <c r="A13922" t="s">
        <v>13931</v>
      </c>
      <c r="B13922" t="str">
        <f t="shared" si="434"/>
        <v>2022/10/20/21:27:23.98</v>
      </c>
      <c r="C13922">
        <v>2424070</v>
      </c>
      <c r="D13922">
        <v>1666326443</v>
      </c>
      <c r="E13922">
        <v>982263991</v>
      </c>
      <c r="F13922" t="s">
        <v>12</v>
      </c>
      <c r="G13922">
        <v>-0.60274638827600002</v>
      </c>
      <c r="H13922">
        <v>-1.8260521381299999</v>
      </c>
      <c r="I13922">
        <v>-11.732928594500001</v>
      </c>
      <c r="J13922">
        <v>-1.01901684704E-2</v>
      </c>
      <c r="K13922">
        <v>-0.23503352337</v>
      </c>
      <c r="L13922">
        <v>3.3235256738999998E-2</v>
      </c>
      <c r="N13922" t="e">
        <f t="shared" si="435"/>
        <v>#N/A</v>
      </c>
    </row>
    <row r="13923" spans="1:14" x14ac:dyDescent="0.25">
      <c r="A13923" t="s">
        <v>13932</v>
      </c>
      <c r="B13923" t="str">
        <f t="shared" si="434"/>
        <v>2022/10/20/21:27:23.98</v>
      </c>
      <c r="C13923">
        <v>2424071</v>
      </c>
      <c r="D13923">
        <v>1666326443</v>
      </c>
      <c r="E13923">
        <v>984176208</v>
      </c>
      <c r="F13923" t="s">
        <v>12</v>
      </c>
      <c r="G13923">
        <v>-0.23998652610400001</v>
      </c>
      <c r="H13923">
        <v>-2.6338011093599998</v>
      </c>
      <c r="I13923">
        <v>-12.5286800487</v>
      </c>
      <c r="J13923">
        <v>0.21437588262400001</v>
      </c>
      <c r="K13923">
        <v>-0.36657793246800002</v>
      </c>
      <c r="L13923">
        <v>0.11601740160100001</v>
      </c>
      <c r="N13923" t="e">
        <f t="shared" si="435"/>
        <v>#N/A</v>
      </c>
    </row>
    <row r="13924" spans="1:14" x14ac:dyDescent="0.25">
      <c r="A13924" t="s">
        <v>13933</v>
      </c>
      <c r="B13924" t="str">
        <f t="shared" si="434"/>
        <v>2022/10/20/21:27:23.98</v>
      </c>
      <c r="C13924">
        <v>2424072</v>
      </c>
      <c r="D13924">
        <v>1666326443</v>
      </c>
      <c r="E13924">
        <v>986252076</v>
      </c>
      <c r="F13924" t="s">
        <v>12</v>
      </c>
      <c r="G13924">
        <v>-1.97366043276</v>
      </c>
      <c r="H13924">
        <v>1.3918858483500001</v>
      </c>
      <c r="I13924">
        <v>-10.742245069499999</v>
      </c>
      <c r="J13924">
        <v>9.9933236155999999E-2</v>
      </c>
      <c r="K13924">
        <v>-0.352517096117</v>
      </c>
      <c r="L13924">
        <v>-1.1029446619999999E-2</v>
      </c>
      <c r="N13924" t="e">
        <f t="shared" si="435"/>
        <v>#N/A</v>
      </c>
    </row>
    <row r="13925" spans="1:14" x14ac:dyDescent="0.25">
      <c r="A13925" t="s">
        <v>13934</v>
      </c>
      <c r="B13925" t="str">
        <f t="shared" si="434"/>
        <v>2022/10/20/21:27:23.99</v>
      </c>
      <c r="C13925">
        <v>2424073</v>
      </c>
      <c r="D13925">
        <v>1666326443</v>
      </c>
      <c r="E13925">
        <v>991490745</v>
      </c>
      <c r="F13925" t="s">
        <v>12</v>
      </c>
      <c r="G13925">
        <v>-0.48871801535999998</v>
      </c>
      <c r="H13925">
        <v>0.89594948146700004</v>
      </c>
      <c r="I13925">
        <v>-13.1867227726</v>
      </c>
      <c r="J13925">
        <v>0.13097574453499999</v>
      </c>
      <c r="K13925">
        <v>-0.36206323316599998</v>
      </c>
      <c r="L13925">
        <v>-2.32208906625E-2</v>
      </c>
      <c r="N13925" t="e">
        <f t="shared" si="435"/>
        <v>#N/A</v>
      </c>
    </row>
    <row r="13926" spans="1:14" x14ac:dyDescent="0.25">
      <c r="A13926" t="s">
        <v>13935</v>
      </c>
      <c r="B13926" t="str">
        <f t="shared" si="434"/>
        <v>2022/10/20/21:27:23.99</v>
      </c>
      <c r="C13926">
        <v>2424074</v>
      </c>
      <c r="D13926">
        <v>1666326443</v>
      </c>
      <c r="E13926">
        <v>994541630</v>
      </c>
      <c r="F13926" t="s">
        <v>12</v>
      </c>
      <c r="G13926">
        <v>-1.0743437337499999</v>
      </c>
      <c r="H13926">
        <v>1.8878857502699999</v>
      </c>
      <c r="I13926">
        <v>-11.495537433200001</v>
      </c>
      <c r="J13926">
        <v>0.229447477643</v>
      </c>
      <c r="K13926">
        <v>-0.35461395566499998</v>
      </c>
      <c r="L13926">
        <v>-8.5434977706200007E-3</v>
      </c>
      <c r="N13926" t="e">
        <f t="shared" si="435"/>
        <v>#N/A</v>
      </c>
    </row>
    <row r="13927" spans="1:14" x14ac:dyDescent="0.25">
      <c r="A13927" t="s">
        <v>13936</v>
      </c>
      <c r="B13927" t="str">
        <f t="shared" si="434"/>
        <v>2022/10/20/21:27:23.99</v>
      </c>
      <c r="C13927">
        <v>2424075</v>
      </c>
      <c r="D13927">
        <v>1666326443</v>
      </c>
      <c r="E13927">
        <v>997472070</v>
      </c>
      <c r="F13927" t="s">
        <v>12</v>
      </c>
      <c r="G13927">
        <v>-2.36906711461</v>
      </c>
      <c r="H13927">
        <v>1.20303616962</v>
      </c>
      <c r="I13927">
        <v>-9.6042081217500002</v>
      </c>
      <c r="J13927">
        <v>0.15166097980900001</v>
      </c>
      <c r="K13927">
        <v>-0.25234822884399999</v>
      </c>
      <c r="L13927">
        <v>-2.9887974554599999E-2</v>
      </c>
      <c r="N13927" t="e">
        <f t="shared" si="435"/>
        <v>#N/A</v>
      </c>
    </row>
    <row r="13928" spans="1:14" x14ac:dyDescent="0.25">
      <c r="A13928" t="s">
        <v>13937</v>
      </c>
      <c r="B13928" t="str">
        <f t="shared" si="434"/>
        <v>2022/10/20/21:27:24.00</v>
      </c>
      <c r="C13928">
        <v>2424076</v>
      </c>
      <c r="D13928">
        <v>1666326444</v>
      </c>
      <c r="E13928">
        <v>387893</v>
      </c>
      <c r="F13928" t="s">
        <v>12</v>
      </c>
      <c r="G13928">
        <v>0.42308449626799999</v>
      </c>
      <c r="H13928">
        <v>0.29286626177899999</v>
      </c>
      <c r="I13928">
        <v>-14.007078982099999</v>
      </c>
      <c r="J13928">
        <v>0.27311112035599999</v>
      </c>
      <c r="K13928">
        <v>-0.46106638682500001</v>
      </c>
      <c r="L13928">
        <v>5.0913522987399998E-2</v>
      </c>
      <c r="N13928" t="e">
        <f t="shared" si="435"/>
        <v>#N/A</v>
      </c>
    </row>
    <row r="13929" spans="1:14" x14ac:dyDescent="0.25">
      <c r="A13929" t="s">
        <v>13938</v>
      </c>
      <c r="B13929" t="str">
        <f t="shared" si="434"/>
        <v>2022/10/20/21:27:24.00</v>
      </c>
      <c r="C13929">
        <v>2424077</v>
      </c>
      <c r="D13929">
        <v>1666326444</v>
      </c>
      <c r="E13929">
        <v>2764460</v>
      </c>
      <c r="F13929" t="s">
        <v>12</v>
      </c>
      <c r="G13929">
        <v>1.92496140924</v>
      </c>
      <c r="H13929">
        <v>1.18519949023</v>
      </c>
      <c r="I13929">
        <v>-16.911447423199998</v>
      </c>
      <c r="J13929">
        <v>0.19272264483000001</v>
      </c>
      <c r="K13929">
        <v>-0.57581472099999997</v>
      </c>
      <c r="L13929">
        <v>-1.6867592844199999E-2</v>
      </c>
      <c r="N13929" t="e">
        <f t="shared" si="435"/>
        <v>#N/A</v>
      </c>
    </row>
    <row r="13930" spans="1:14" x14ac:dyDescent="0.25">
      <c r="A13930" t="s">
        <v>13939</v>
      </c>
      <c r="B13930" t="str">
        <f t="shared" si="434"/>
        <v>2022/10/20/21:27:24.00</v>
      </c>
      <c r="C13930">
        <v>2424078</v>
      </c>
      <c r="D13930">
        <v>1666326444</v>
      </c>
      <c r="E13930">
        <v>4709099</v>
      </c>
      <c r="F13930" t="s">
        <v>12</v>
      </c>
      <c r="G13930">
        <v>1.45148354099</v>
      </c>
      <c r="H13930">
        <v>1.06350679363</v>
      </c>
      <c r="I13930">
        <v>-20.164833057599999</v>
      </c>
      <c r="J13930">
        <v>0.21958006162599999</v>
      </c>
      <c r="K13930">
        <v>-0.69869220868799997</v>
      </c>
      <c r="L13930">
        <v>-2.2609348707400001E-2</v>
      </c>
      <c r="N13930" t="e">
        <f t="shared" si="435"/>
        <v>#N/A</v>
      </c>
    </row>
    <row r="13931" spans="1:14" x14ac:dyDescent="0.25">
      <c r="A13931" t="s">
        <v>13940</v>
      </c>
      <c r="B13931" t="str">
        <f t="shared" si="434"/>
        <v>2022/10/20/21:27:24.00</v>
      </c>
      <c r="C13931">
        <v>2424079</v>
      </c>
      <c r="D13931">
        <v>1666326444</v>
      </c>
      <c r="E13931">
        <v>6630705</v>
      </c>
      <c r="F13931" t="s">
        <v>12</v>
      </c>
      <c r="G13931">
        <v>1.3294698873199999</v>
      </c>
      <c r="H13931">
        <v>3.0573040819699999</v>
      </c>
      <c r="I13931">
        <v>-20.113514504699999</v>
      </c>
      <c r="J13931">
        <v>0.31324897234799998</v>
      </c>
      <c r="K13931">
        <v>-0.79126630689099997</v>
      </c>
      <c r="L13931">
        <v>-8.0365718164600003E-2</v>
      </c>
      <c r="N13931" t="e">
        <f t="shared" si="435"/>
        <v>#N/A</v>
      </c>
    </row>
    <row r="13932" spans="1:14" x14ac:dyDescent="0.25">
      <c r="A13932" t="s">
        <v>13941</v>
      </c>
      <c r="B13932" t="str">
        <f t="shared" si="434"/>
        <v>2022/10/20/21:27:24.00</v>
      </c>
      <c r="C13932">
        <v>2424080</v>
      </c>
      <c r="D13932">
        <v>1666326444</v>
      </c>
      <c r="E13932">
        <v>8579610</v>
      </c>
      <c r="F13932" t="s">
        <v>12</v>
      </c>
      <c r="G13932">
        <v>-0.97559848548899997</v>
      </c>
      <c r="H13932">
        <v>2.0259129534300002</v>
      </c>
      <c r="I13932">
        <v>-17.068995554299999</v>
      </c>
      <c r="J13932">
        <v>0.23536243345899999</v>
      </c>
      <c r="K13932">
        <v>-0.62810767945599999</v>
      </c>
      <c r="L13932">
        <v>-6.8604414279199999E-2</v>
      </c>
      <c r="N13932" t="e">
        <f t="shared" si="435"/>
        <v>#N/A</v>
      </c>
    </row>
    <row r="13933" spans="1:14" x14ac:dyDescent="0.25">
      <c r="A13933" t="s">
        <v>13942</v>
      </c>
      <c r="B13933" t="str">
        <f t="shared" si="434"/>
        <v>2022/10/20/21:27:24.01</v>
      </c>
      <c r="C13933">
        <v>2424081</v>
      </c>
      <c r="D13933">
        <v>1666326444</v>
      </c>
      <c r="E13933">
        <v>10524541</v>
      </c>
      <c r="F13933" t="s">
        <v>12</v>
      </c>
      <c r="G13933">
        <v>0.37364280714100001</v>
      </c>
      <c r="H13933">
        <v>-0.77526378350799996</v>
      </c>
      <c r="I13933">
        <v>-15.369505611999999</v>
      </c>
      <c r="J13933">
        <v>0.21315934487499999</v>
      </c>
      <c r="K13933">
        <v>-0.54714106185400002</v>
      </c>
      <c r="L13933">
        <v>-7.5902070093800001E-3</v>
      </c>
      <c r="N13933" t="e">
        <f t="shared" si="435"/>
        <v>#N/A</v>
      </c>
    </row>
    <row r="13934" spans="1:14" x14ac:dyDescent="0.25">
      <c r="A13934" t="s">
        <v>13943</v>
      </c>
      <c r="B13934" t="str">
        <f t="shared" si="434"/>
        <v>2022/10/20/21:27:24.01</v>
      </c>
      <c r="C13934">
        <v>2424082</v>
      </c>
      <c r="D13934">
        <v>1666326444</v>
      </c>
      <c r="E13934">
        <v>12258632</v>
      </c>
      <c r="F13934" t="s">
        <v>12</v>
      </c>
      <c r="G13934">
        <v>0.50990234754200003</v>
      </c>
      <c r="H13934">
        <v>0.102982581167</v>
      </c>
      <c r="I13934">
        <v>-13.749534345400001</v>
      </c>
      <c r="J13934">
        <v>0.37090824479200002</v>
      </c>
      <c r="K13934">
        <v>-0.46012621914599999</v>
      </c>
      <c r="L13934">
        <v>3.4085282134999999E-2</v>
      </c>
      <c r="N13934" t="e">
        <f t="shared" si="435"/>
        <v>#N/A</v>
      </c>
    </row>
    <row r="13935" spans="1:14" x14ac:dyDescent="0.25">
      <c r="A13935" t="s">
        <v>13944</v>
      </c>
      <c r="B13935" t="str">
        <f t="shared" si="434"/>
        <v>2022/10/20/21:27:24.01</v>
      </c>
      <c r="C13935">
        <v>2424083</v>
      </c>
      <c r="D13935">
        <v>1666326444</v>
      </c>
      <c r="E13935">
        <v>13847442</v>
      </c>
      <c r="F13935" t="s">
        <v>12</v>
      </c>
      <c r="G13935">
        <v>-0.97942097737199996</v>
      </c>
      <c r="H13935">
        <v>1.2405735904999999</v>
      </c>
      <c r="I13935">
        <v>-14.1158755708</v>
      </c>
      <c r="J13935">
        <v>0.26565909364000001</v>
      </c>
      <c r="K13935">
        <v>-0.41109458948499999</v>
      </c>
      <c r="L13935">
        <v>1.6693230440500001E-2</v>
      </c>
      <c r="N13935" t="e">
        <f t="shared" si="435"/>
        <v>#N/A</v>
      </c>
    </row>
    <row r="13936" spans="1:14" x14ac:dyDescent="0.25">
      <c r="A13936" t="s">
        <v>13945</v>
      </c>
      <c r="B13936" t="str">
        <f t="shared" si="434"/>
        <v>2022/10/20/21:27:24.01</v>
      </c>
      <c r="C13936">
        <v>2424084</v>
      </c>
      <c r="D13936">
        <v>1666326444</v>
      </c>
      <c r="E13936">
        <v>15629218</v>
      </c>
      <c r="F13936" t="s">
        <v>12</v>
      </c>
      <c r="G13936">
        <v>-2.9398552428200002</v>
      </c>
      <c r="H13936">
        <v>3.3409893580299999</v>
      </c>
      <c r="I13936">
        <v>-12.4562926493</v>
      </c>
      <c r="J13936">
        <v>0.26897914703800002</v>
      </c>
      <c r="K13936">
        <v>-0.419980247817</v>
      </c>
      <c r="L13936">
        <v>-3.8017010429999998E-2</v>
      </c>
      <c r="N13936" t="e">
        <f t="shared" si="435"/>
        <v>#N/A</v>
      </c>
    </row>
    <row r="13937" spans="1:14" x14ac:dyDescent="0.25">
      <c r="A13937" t="s">
        <v>13946</v>
      </c>
      <c r="B13937" t="str">
        <f t="shared" si="434"/>
        <v>2022/10/20/21:27:24.01</v>
      </c>
      <c r="C13937">
        <v>2424085</v>
      </c>
      <c r="D13937">
        <v>1666326444</v>
      </c>
      <c r="E13937">
        <v>17149623</v>
      </c>
      <c r="F13937" t="s">
        <v>12</v>
      </c>
      <c r="G13937">
        <v>-1.35440355013</v>
      </c>
      <c r="H13937">
        <v>0.50152404600699996</v>
      </c>
      <c r="I13937">
        <v>-12.386192127799999</v>
      </c>
      <c r="J13937">
        <v>0.24676686213400001</v>
      </c>
      <c r="K13937">
        <v>-0.37679618393600001</v>
      </c>
      <c r="L13937">
        <v>1.9499128934399999E-2</v>
      </c>
      <c r="N13937" t="e">
        <f t="shared" si="435"/>
        <v>#N/A</v>
      </c>
    </row>
    <row r="13938" spans="1:14" x14ac:dyDescent="0.25">
      <c r="A13938" t="s">
        <v>13947</v>
      </c>
      <c r="B13938" t="str">
        <f t="shared" si="434"/>
        <v>2022/10/20/21:27:24.01</v>
      </c>
      <c r="C13938">
        <v>2424086</v>
      </c>
      <c r="D13938">
        <v>1666326444</v>
      </c>
      <c r="E13938">
        <v>18873019</v>
      </c>
      <c r="F13938" t="s">
        <v>12</v>
      </c>
      <c r="G13938">
        <v>-0.68915030149699996</v>
      </c>
      <c r="H13938">
        <v>-1.6923836105100001</v>
      </c>
      <c r="I13938">
        <v>-11.4997205359</v>
      </c>
      <c r="J13938">
        <v>0.289992091457</v>
      </c>
      <c r="K13938">
        <v>-0.32032455697099999</v>
      </c>
      <c r="L13938">
        <v>5.7845490670199999E-2</v>
      </c>
      <c r="N13938" t="e">
        <f t="shared" si="435"/>
        <v>#N/A</v>
      </c>
    </row>
    <row r="13939" spans="1:14" x14ac:dyDescent="0.25">
      <c r="A13939" t="s">
        <v>13948</v>
      </c>
      <c r="B13939" t="str">
        <f t="shared" si="434"/>
        <v>2022/10/20/21:27:24.02</v>
      </c>
      <c r="C13939">
        <v>2424087</v>
      </c>
      <c r="D13939">
        <v>1666326444</v>
      </c>
      <c r="E13939">
        <v>20418995</v>
      </c>
      <c r="F13939" t="s">
        <v>12</v>
      </c>
      <c r="G13939">
        <v>-3.6048746682799999</v>
      </c>
      <c r="H13939">
        <v>0.76723530465300005</v>
      </c>
      <c r="I13939">
        <v>-7.7899257049499999</v>
      </c>
      <c r="J13939">
        <v>0.23463417465399999</v>
      </c>
      <c r="K13939">
        <v>-0.203979824319</v>
      </c>
      <c r="L13939">
        <v>2.0878725658800001E-2</v>
      </c>
      <c r="N13939" t="e">
        <f t="shared" si="435"/>
        <v>#N/A</v>
      </c>
    </row>
    <row r="13940" spans="1:14" x14ac:dyDescent="0.25">
      <c r="A13940" t="s">
        <v>13949</v>
      </c>
      <c r="B13940" t="str">
        <f t="shared" si="434"/>
        <v>2022/10/20/21:27:24.02</v>
      </c>
      <c r="C13940">
        <v>2424088</v>
      </c>
      <c r="D13940">
        <v>1666326444</v>
      </c>
      <c r="E13940">
        <v>21719565</v>
      </c>
      <c r="F13940" t="s">
        <v>12</v>
      </c>
      <c r="G13940">
        <v>-0.34465088073799999</v>
      </c>
      <c r="H13940">
        <v>-0.26047343861200001</v>
      </c>
      <c r="I13940">
        <v>-10.624859712199999</v>
      </c>
      <c r="J13940">
        <v>0.24524111437599999</v>
      </c>
      <c r="K13940">
        <v>-0.26356800905400002</v>
      </c>
      <c r="L13940">
        <v>2.5492301092899999E-2</v>
      </c>
      <c r="N13940" t="e">
        <f t="shared" si="435"/>
        <v>#N/A</v>
      </c>
    </row>
    <row r="13941" spans="1:14" x14ac:dyDescent="0.25">
      <c r="A13941" t="s">
        <v>13950</v>
      </c>
      <c r="B13941" t="str">
        <f t="shared" si="434"/>
        <v>2022/10/20/21:27:24.02</v>
      </c>
      <c r="C13941">
        <v>2424089</v>
      </c>
      <c r="D13941">
        <v>1666326444</v>
      </c>
      <c r="E13941">
        <v>23025371</v>
      </c>
      <c r="F13941" t="s">
        <v>12</v>
      </c>
      <c r="G13941">
        <v>0.55956109698800005</v>
      </c>
      <c r="H13941">
        <v>1.76840315677</v>
      </c>
      <c r="I13941">
        <v>-11.768369731</v>
      </c>
      <c r="J13941">
        <v>0.502128402059</v>
      </c>
      <c r="K13941">
        <v>-0.35178113769199998</v>
      </c>
      <c r="L13941">
        <v>2.0054428556600001E-2</v>
      </c>
      <c r="N13941" t="e">
        <f t="shared" si="435"/>
        <v>#N/A</v>
      </c>
    </row>
    <row r="13942" spans="1:14" x14ac:dyDescent="0.25">
      <c r="A13942" t="s">
        <v>13951</v>
      </c>
      <c r="B13942" t="str">
        <f t="shared" si="434"/>
        <v>2022/10/20/21:27:24.02</v>
      </c>
      <c r="C13942">
        <v>2424090</v>
      </c>
      <c r="D13942">
        <v>1666326444</v>
      </c>
      <c r="E13942">
        <v>24345484</v>
      </c>
      <c r="F13942" t="s">
        <v>12</v>
      </c>
      <c r="G13942">
        <v>1.70059588162</v>
      </c>
      <c r="H13942">
        <v>1.6860827908</v>
      </c>
      <c r="I13942">
        <v>-14.4155100283</v>
      </c>
      <c r="J13942">
        <v>0.44937390231399998</v>
      </c>
      <c r="K13942">
        <v>-0.40179744819399998</v>
      </c>
      <c r="L13942">
        <v>-3.1245898129200001E-3</v>
      </c>
      <c r="N13942" t="e">
        <f t="shared" si="435"/>
        <v>#N/A</v>
      </c>
    </row>
    <row r="13943" spans="1:14" x14ac:dyDescent="0.25">
      <c r="A13943" t="s">
        <v>13952</v>
      </c>
      <c r="B13943" t="str">
        <f t="shared" si="434"/>
        <v>2022/10/20/21:27:24.02</v>
      </c>
      <c r="C13943">
        <v>2424091</v>
      </c>
      <c r="D13943">
        <v>1666326444</v>
      </c>
      <c r="E13943">
        <v>25634285</v>
      </c>
      <c r="F13943" t="s">
        <v>12</v>
      </c>
      <c r="G13943">
        <v>3.4215831144600002</v>
      </c>
      <c r="H13943">
        <v>0.20933951781900001</v>
      </c>
      <c r="I13943">
        <v>-18.719549473499999</v>
      </c>
      <c r="J13943">
        <v>0.208110915299</v>
      </c>
      <c r="K13943">
        <v>-0.54745117779800001</v>
      </c>
      <c r="L13943">
        <v>-3.2874021442699998E-2</v>
      </c>
      <c r="N13943" t="e">
        <f t="shared" si="435"/>
        <v>#N/A</v>
      </c>
    </row>
    <row r="13944" spans="1:14" x14ac:dyDescent="0.25">
      <c r="A13944" t="s">
        <v>13953</v>
      </c>
      <c r="B13944" t="str">
        <f t="shared" si="434"/>
        <v>2022/10/20/21:27:24.02</v>
      </c>
      <c r="C13944">
        <v>2424092</v>
      </c>
      <c r="D13944">
        <v>1666326444</v>
      </c>
      <c r="E13944">
        <v>27045892</v>
      </c>
      <c r="F13944" t="s">
        <v>12</v>
      </c>
      <c r="G13944">
        <v>1.4735546987699999</v>
      </c>
      <c r="H13944">
        <v>0.352023399525</v>
      </c>
      <c r="I13944">
        <v>-18.3080869082</v>
      </c>
      <c r="J13944">
        <v>0.31061523956499998</v>
      </c>
      <c r="K13944">
        <v>-0.56827060292800002</v>
      </c>
      <c r="L13944">
        <v>1.6625082481099999E-2</v>
      </c>
      <c r="N13944" t="e">
        <f t="shared" si="435"/>
        <v>#N/A</v>
      </c>
    </row>
    <row r="13945" spans="1:14" x14ac:dyDescent="0.25">
      <c r="A13945" t="s">
        <v>13954</v>
      </c>
      <c r="B13945" t="str">
        <f t="shared" si="434"/>
        <v>2022/10/20/21:27:24.02</v>
      </c>
      <c r="C13945">
        <v>2424093</v>
      </c>
      <c r="D13945">
        <v>1666326444</v>
      </c>
      <c r="E13945">
        <v>28389008</v>
      </c>
      <c r="F13945" t="s">
        <v>12</v>
      </c>
      <c r="G13945">
        <v>2.9446511438699998</v>
      </c>
      <c r="H13945">
        <v>-1.6040425619900001</v>
      </c>
      <c r="I13945">
        <v>-19.452806993799999</v>
      </c>
      <c r="J13945">
        <v>0.154677089381</v>
      </c>
      <c r="K13945">
        <v>-0.64925250600999995</v>
      </c>
      <c r="L13945">
        <v>2.3527142147599999E-2</v>
      </c>
      <c r="N13945" t="e">
        <f t="shared" si="435"/>
        <v>#N/A</v>
      </c>
    </row>
    <row r="13946" spans="1:14" x14ac:dyDescent="0.25">
      <c r="A13946" t="s">
        <v>13955</v>
      </c>
      <c r="B13946" t="str">
        <f t="shared" si="434"/>
        <v>2022/10/20/21:27:24.03</v>
      </c>
      <c r="C13946">
        <v>2424094</v>
      </c>
      <c r="D13946">
        <v>1666326444</v>
      </c>
      <c r="E13946">
        <v>30224796</v>
      </c>
      <c r="F13946" t="s">
        <v>12</v>
      </c>
      <c r="G13946">
        <v>1.3212651305900001</v>
      </c>
      <c r="H13946">
        <v>0.83888481361900002</v>
      </c>
      <c r="I13946">
        <v>-17.210129499800001</v>
      </c>
      <c r="J13946">
        <v>0.25850732113300001</v>
      </c>
      <c r="K13946">
        <v>-0.58975581690300005</v>
      </c>
      <c r="L13946">
        <v>-3.2675532390300001E-3</v>
      </c>
      <c r="N13946" t="e">
        <f t="shared" si="435"/>
        <v>#N/A</v>
      </c>
    </row>
    <row r="13947" spans="1:14" x14ac:dyDescent="0.25">
      <c r="A13947" t="s">
        <v>13956</v>
      </c>
      <c r="B13947" t="str">
        <f t="shared" si="434"/>
        <v>2022/10/20/21:27:24.03</v>
      </c>
      <c r="C13947">
        <v>2424095</v>
      </c>
      <c r="D13947">
        <v>1666326444</v>
      </c>
      <c r="E13947">
        <v>32231364</v>
      </c>
      <c r="F13947" t="s">
        <v>12</v>
      </c>
      <c r="G13947">
        <v>1.88495004093</v>
      </c>
      <c r="H13947">
        <v>0.588274797997</v>
      </c>
      <c r="I13947">
        <v>-15.494150159</v>
      </c>
      <c r="J13947">
        <v>0.251315437581</v>
      </c>
      <c r="K13947">
        <v>-0.450604255866</v>
      </c>
      <c r="L13947">
        <v>-1.2826160925800001E-2</v>
      </c>
      <c r="N13947" t="e">
        <f t="shared" si="435"/>
        <v>#N/A</v>
      </c>
    </row>
    <row r="13948" spans="1:14" x14ac:dyDescent="0.25">
      <c r="A13948" t="s">
        <v>13957</v>
      </c>
      <c r="B13948" t="str">
        <f t="shared" si="434"/>
        <v>2022/10/20/21:27:24.03</v>
      </c>
      <c r="C13948">
        <v>2424096</v>
      </c>
      <c r="D13948">
        <v>1666326444</v>
      </c>
      <c r="E13948">
        <v>34241283</v>
      </c>
      <c r="F13948" t="s">
        <v>12</v>
      </c>
      <c r="G13948">
        <v>-1.55606744955</v>
      </c>
      <c r="H13948">
        <v>-0.23539618224600001</v>
      </c>
      <c r="I13948">
        <v>-12.5141116462</v>
      </c>
      <c r="J13948">
        <v>0.11180852157</v>
      </c>
      <c r="K13948">
        <v>-0.31164402380900003</v>
      </c>
      <c r="L13948">
        <v>-1.17800843637E-2</v>
      </c>
      <c r="N13948" t="e">
        <f t="shared" si="435"/>
        <v>#N/A</v>
      </c>
    </row>
    <row r="13949" spans="1:14" x14ac:dyDescent="0.25">
      <c r="A13949" t="s">
        <v>13958</v>
      </c>
      <c r="B13949" t="str">
        <f t="shared" si="434"/>
        <v>2022/10/20/21:27:24.03</v>
      </c>
      <c r="C13949">
        <v>2424097</v>
      </c>
      <c r="D13949">
        <v>1666326444</v>
      </c>
      <c r="E13949">
        <v>36218266</v>
      </c>
      <c r="F13949" t="s">
        <v>12</v>
      </c>
      <c r="G13949">
        <v>-1.20570731246</v>
      </c>
      <c r="H13949">
        <v>1.50976280241</v>
      </c>
      <c r="I13949">
        <v>-11.5710023653</v>
      </c>
      <c r="J13949">
        <v>0.15397092874400001</v>
      </c>
      <c r="K13949">
        <v>-0.34545052015900002</v>
      </c>
      <c r="L13949">
        <v>-4.2679529032000002E-3</v>
      </c>
      <c r="N13949" t="e">
        <f t="shared" si="435"/>
        <v>#N/A</v>
      </c>
    </row>
    <row r="13950" spans="1:14" x14ac:dyDescent="0.25">
      <c r="A13950" t="s">
        <v>13959</v>
      </c>
      <c r="B13950" t="str">
        <f t="shared" si="434"/>
        <v>2022/10/20/21:27:24.03</v>
      </c>
      <c r="C13950">
        <v>2424098</v>
      </c>
      <c r="D13950">
        <v>1666326444</v>
      </c>
      <c r="E13950">
        <v>38225053</v>
      </c>
      <c r="F13950" t="s">
        <v>12</v>
      </c>
      <c r="G13950">
        <v>0.68858313926199999</v>
      </c>
      <c r="H13950">
        <v>-1.0202789274199999</v>
      </c>
      <c r="I13950">
        <v>-13.7216992053</v>
      </c>
      <c r="J13950">
        <v>0.11843354713900001</v>
      </c>
      <c r="K13950">
        <v>-0.44695591712299998</v>
      </c>
      <c r="L13950">
        <v>9.4846065676900005E-3</v>
      </c>
      <c r="N13950" t="e">
        <f t="shared" si="435"/>
        <v>#N/A</v>
      </c>
    </row>
    <row r="13951" spans="1:14" x14ac:dyDescent="0.25">
      <c r="A13951" t="s">
        <v>13960</v>
      </c>
      <c r="B13951" t="str">
        <f t="shared" si="434"/>
        <v>2022/10/20/21:27:24.04</v>
      </c>
      <c r="C13951">
        <v>2424099</v>
      </c>
      <c r="D13951">
        <v>1666326444</v>
      </c>
      <c r="E13951">
        <v>40265205</v>
      </c>
      <c r="F13951" t="s">
        <v>12</v>
      </c>
      <c r="G13951">
        <v>-3.3252571725700002</v>
      </c>
      <c r="H13951">
        <v>1.59936631286</v>
      </c>
      <c r="I13951">
        <v>-10.170226571500001</v>
      </c>
      <c r="J13951">
        <v>0.14553707641999999</v>
      </c>
      <c r="K13951">
        <v>-0.30804885102099999</v>
      </c>
      <c r="L13951">
        <v>-1.41158197708E-2</v>
      </c>
      <c r="N13951" t="e">
        <f t="shared" si="435"/>
        <v>#N/A</v>
      </c>
    </row>
    <row r="13952" spans="1:14" x14ac:dyDescent="0.25">
      <c r="A13952" t="s">
        <v>13961</v>
      </c>
      <c r="B13952" t="str">
        <f t="shared" si="434"/>
        <v>2022/10/20/21:27:24.04</v>
      </c>
      <c r="C13952">
        <v>2424100</v>
      </c>
      <c r="D13952">
        <v>1666326444</v>
      </c>
      <c r="E13952">
        <v>42209834</v>
      </c>
      <c r="F13952" t="s">
        <v>12</v>
      </c>
      <c r="G13952">
        <v>-1.34871246326</v>
      </c>
      <c r="H13952">
        <v>0.61077855083300003</v>
      </c>
      <c r="I13952">
        <v>-8.4826085475100008</v>
      </c>
      <c r="J13952">
        <v>0.23015694666799999</v>
      </c>
      <c r="K13952">
        <v>-0.26489959416499997</v>
      </c>
      <c r="L13952">
        <v>3.4203639041699999E-2</v>
      </c>
      <c r="N13952" t="e">
        <f t="shared" si="435"/>
        <v>#N/A</v>
      </c>
    </row>
    <row r="13953" spans="1:14" x14ac:dyDescent="0.25">
      <c r="A13953" t="s">
        <v>13962</v>
      </c>
      <c r="B13953" t="str">
        <f t="shared" si="434"/>
        <v>2022/10/20/21:27:24.04</v>
      </c>
      <c r="C13953">
        <v>2424101</v>
      </c>
      <c r="D13953">
        <v>1666326444</v>
      </c>
      <c r="E13953">
        <v>44225044</v>
      </c>
      <c r="F13953" t="s">
        <v>12</v>
      </c>
      <c r="G13953">
        <v>-1.5058179179</v>
      </c>
      <c r="H13953">
        <v>-1.53873874147</v>
      </c>
      <c r="I13953">
        <v>-9.4772255351899997</v>
      </c>
      <c r="J13953">
        <v>8.53070300792E-2</v>
      </c>
      <c r="K13953">
        <v>-0.25845408690499999</v>
      </c>
      <c r="L13953">
        <v>2.51029182728E-2</v>
      </c>
      <c r="N13953" t="e">
        <f t="shared" si="435"/>
        <v>#N/A</v>
      </c>
    </row>
    <row r="13954" spans="1:14" x14ac:dyDescent="0.25">
      <c r="A13954" t="s">
        <v>13963</v>
      </c>
      <c r="B13954" t="str">
        <f t="shared" si="434"/>
        <v>2022/10/20/21:27:24.04</v>
      </c>
      <c r="C13954">
        <v>2424102</v>
      </c>
      <c r="D13954">
        <v>1666326444</v>
      </c>
      <c r="E13954">
        <v>46522797</v>
      </c>
      <c r="F13954" t="s">
        <v>12</v>
      </c>
      <c r="G13954">
        <v>1.52117829636</v>
      </c>
      <c r="H13954">
        <v>1.4278612070400001</v>
      </c>
      <c r="I13954">
        <v>-12.6245005008</v>
      </c>
      <c r="J13954">
        <v>0.240617465675</v>
      </c>
      <c r="K13954">
        <v>-0.45305055984300002</v>
      </c>
      <c r="L13954">
        <v>8.3143158824200009E-3</v>
      </c>
      <c r="N13954" t="e">
        <f t="shared" si="435"/>
        <v>#N/A</v>
      </c>
    </row>
    <row r="13955" spans="1:14" x14ac:dyDescent="0.25">
      <c r="A13955" t="s">
        <v>13964</v>
      </c>
      <c r="B13955" t="str">
        <f t="shared" si="434"/>
        <v>2022/10/20/21:27:24.04</v>
      </c>
      <c r="C13955">
        <v>2424103</v>
      </c>
      <c r="D13955">
        <v>1666326444</v>
      </c>
      <c r="E13955">
        <v>48163843</v>
      </c>
      <c r="F13955" t="s">
        <v>12</v>
      </c>
      <c r="G13955">
        <v>3.4747568760699998</v>
      </c>
      <c r="H13955">
        <v>0.66447372480099998</v>
      </c>
      <c r="I13955">
        <v>-18.776170001600001</v>
      </c>
      <c r="J13955">
        <v>0.29456221124600002</v>
      </c>
      <c r="K13955">
        <v>-0.67205091971800002</v>
      </c>
      <c r="L13955">
        <v>-2.0544398548200001E-2</v>
      </c>
      <c r="N13955" t="e">
        <f t="shared" si="435"/>
        <v>#N/A</v>
      </c>
    </row>
    <row r="13956" spans="1:14" x14ac:dyDescent="0.25">
      <c r="A13956" t="s">
        <v>13965</v>
      </c>
      <c r="B13956" t="str">
        <f t="shared" ref="B13956:B14019" si="436">LEFT(A13956,LEN(A13956)-$C$1)</f>
        <v>2022/10/20/21:27:24.05</v>
      </c>
      <c r="C13956">
        <v>2424104</v>
      </c>
      <c r="D13956">
        <v>1666326444</v>
      </c>
      <c r="E13956">
        <v>51187527</v>
      </c>
      <c r="F13956" t="s">
        <v>12</v>
      </c>
      <c r="G13956">
        <v>-1.3838093201199999</v>
      </c>
      <c r="H13956">
        <v>3.8416370026500002</v>
      </c>
      <c r="I13956">
        <v>-17.219340941399999</v>
      </c>
      <c r="J13956">
        <v>0.235618241186</v>
      </c>
      <c r="K13956">
        <v>-0.67746196712200002</v>
      </c>
      <c r="L13956">
        <v>-7.5440491242500005E-2</v>
      </c>
      <c r="N13956" t="e">
        <f t="shared" ref="N13956:N14019" si="437">VLOOKUP(M13956,B:I,8,FALSE)</f>
        <v>#N/A</v>
      </c>
    </row>
    <row r="13957" spans="1:14" x14ac:dyDescent="0.25">
      <c r="A13957" t="s">
        <v>13966</v>
      </c>
      <c r="B13957" t="str">
        <f t="shared" si="436"/>
        <v>2022/10/20/21:27:24.05</v>
      </c>
      <c r="C13957">
        <v>2424105</v>
      </c>
      <c r="D13957">
        <v>1666326444</v>
      </c>
      <c r="E13957">
        <v>52660489</v>
      </c>
      <c r="F13957" t="s">
        <v>12</v>
      </c>
      <c r="G13957">
        <v>2.22165469168</v>
      </c>
      <c r="H13957">
        <v>2.5199969879499999</v>
      </c>
      <c r="I13957">
        <v>-17.9013255216</v>
      </c>
      <c r="J13957">
        <v>0.328083817675</v>
      </c>
      <c r="K13957">
        <v>-0.75185236441000003</v>
      </c>
      <c r="L13957">
        <v>-6.5669823292200002E-2</v>
      </c>
      <c r="N13957" t="e">
        <f t="shared" si="437"/>
        <v>#N/A</v>
      </c>
    </row>
    <row r="13958" spans="1:14" x14ac:dyDescent="0.25">
      <c r="A13958" t="s">
        <v>13967</v>
      </c>
      <c r="B13958" t="str">
        <f t="shared" si="436"/>
        <v>2022/10/20/21:27:24.05</v>
      </c>
      <c r="C13958">
        <v>2424106</v>
      </c>
      <c r="D13958">
        <v>1666326444</v>
      </c>
      <c r="E13958">
        <v>54146722</v>
      </c>
      <c r="F13958" t="s">
        <v>12</v>
      </c>
      <c r="G13958">
        <v>0.39937413449300002</v>
      </c>
      <c r="H13958">
        <v>-0.77380507887100003</v>
      </c>
      <c r="I13958">
        <v>-15.642026125999999</v>
      </c>
      <c r="J13958">
        <v>0.16649650264499999</v>
      </c>
      <c r="K13958">
        <v>-0.55560315033899998</v>
      </c>
      <c r="L13958">
        <v>-3.05964430407E-2</v>
      </c>
      <c r="N13958" t="e">
        <f t="shared" si="437"/>
        <v>#N/A</v>
      </c>
    </row>
    <row r="13959" spans="1:14" x14ac:dyDescent="0.25">
      <c r="A13959" t="s">
        <v>13968</v>
      </c>
      <c r="B13959" t="str">
        <f t="shared" si="436"/>
        <v>2022/10/20/21:27:24.05</v>
      </c>
      <c r="C13959">
        <v>2424107</v>
      </c>
      <c r="D13959">
        <v>1666326444</v>
      </c>
      <c r="E13959">
        <v>56150336</v>
      </c>
      <c r="F13959" t="s">
        <v>12</v>
      </c>
      <c r="G13959">
        <v>-0.85120608090700001</v>
      </c>
      <c r="H13959">
        <v>-0.73999678837899996</v>
      </c>
      <c r="I13959">
        <v>-12.639189523500001</v>
      </c>
      <c r="J13959">
        <v>0.31751347569600002</v>
      </c>
      <c r="K13959">
        <v>-0.43902655387799999</v>
      </c>
      <c r="L13959">
        <v>2.77468959175E-2</v>
      </c>
      <c r="N13959" t="e">
        <f t="shared" si="437"/>
        <v>#N/A</v>
      </c>
    </row>
    <row r="13960" spans="1:14" x14ac:dyDescent="0.25">
      <c r="A13960" t="s">
        <v>13969</v>
      </c>
      <c r="B13960" t="str">
        <f t="shared" si="436"/>
        <v>2022/10/20/21:27:24.05</v>
      </c>
      <c r="C13960">
        <v>2424108</v>
      </c>
      <c r="D13960">
        <v>1666326444</v>
      </c>
      <c r="E13960">
        <v>58143950</v>
      </c>
      <c r="F13960" t="s">
        <v>12</v>
      </c>
      <c r="G13960">
        <v>-1.11699513411</v>
      </c>
      <c r="H13960">
        <v>-1.4370031172</v>
      </c>
      <c r="I13960">
        <v>-13.732260263000001</v>
      </c>
      <c r="J13960">
        <v>0.22524788000599999</v>
      </c>
      <c r="K13960">
        <v>-0.41205600794000002</v>
      </c>
      <c r="L13960">
        <v>5.8662056796999998E-2</v>
      </c>
      <c r="N13960" t="e">
        <f t="shared" si="437"/>
        <v>#N/A</v>
      </c>
    </row>
    <row r="13961" spans="1:14" x14ac:dyDescent="0.25">
      <c r="A13961" t="s">
        <v>13970</v>
      </c>
      <c r="B13961" t="str">
        <f t="shared" si="436"/>
        <v>2022/10/20/21:27:24.06</v>
      </c>
      <c r="C13961">
        <v>2424109</v>
      </c>
      <c r="D13961">
        <v>1666326444</v>
      </c>
      <c r="E13961">
        <v>60149071</v>
      </c>
      <c r="F13961" t="s">
        <v>12</v>
      </c>
      <c r="G13961">
        <v>-3.19978141088</v>
      </c>
      <c r="H13961">
        <v>0.64400045867699995</v>
      </c>
      <c r="I13961">
        <v>-13.720183781499999</v>
      </c>
      <c r="J13961">
        <v>0.22154789446100001</v>
      </c>
      <c r="K13961">
        <v>-0.40537087709399999</v>
      </c>
      <c r="L13961">
        <v>1.5162190977100001E-3</v>
      </c>
      <c r="N13961" t="e">
        <f t="shared" si="437"/>
        <v>#N/A</v>
      </c>
    </row>
    <row r="13962" spans="1:14" x14ac:dyDescent="0.25">
      <c r="A13962" t="s">
        <v>13971</v>
      </c>
      <c r="B13962" t="str">
        <f t="shared" si="436"/>
        <v>2022/10/20/21:27:24.06</v>
      </c>
      <c r="C13962">
        <v>2424110</v>
      </c>
      <c r="D13962">
        <v>1666326444</v>
      </c>
      <c r="E13962">
        <v>62140921</v>
      </c>
      <c r="F13962" t="s">
        <v>12</v>
      </c>
      <c r="G13962">
        <v>0.66295649238599996</v>
      </c>
      <c r="H13962">
        <v>1.50324388929</v>
      </c>
      <c r="I13962">
        <v>-16.553926822299999</v>
      </c>
      <c r="J13962">
        <v>0.39249697739</v>
      </c>
      <c r="K13962">
        <v>-0.57408940016300003</v>
      </c>
      <c r="L13962">
        <v>6.0674102418399999E-3</v>
      </c>
      <c r="N13962" t="e">
        <f t="shared" si="437"/>
        <v>#N/A</v>
      </c>
    </row>
    <row r="13963" spans="1:14" x14ac:dyDescent="0.25">
      <c r="A13963" t="s">
        <v>13972</v>
      </c>
      <c r="B13963" t="str">
        <f t="shared" si="436"/>
        <v>2022/10/20/21:27:24.06</v>
      </c>
      <c r="C13963">
        <v>2424111</v>
      </c>
      <c r="D13963">
        <v>1666326444</v>
      </c>
      <c r="E13963">
        <v>64176462</v>
      </c>
      <c r="F13963" t="s">
        <v>12</v>
      </c>
      <c r="G13963">
        <v>-2.0051026084900001</v>
      </c>
      <c r="H13963">
        <v>2.0947270167799998</v>
      </c>
      <c r="I13963">
        <v>-13.921382020299999</v>
      </c>
      <c r="J13963">
        <v>0.30806979826999997</v>
      </c>
      <c r="K13963">
        <v>-0.40109356887499997</v>
      </c>
      <c r="L13963">
        <v>-3.61306221315E-2</v>
      </c>
      <c r="N13963" t="e">
        <f t="shared" si="437"/>
        <v>#N/A</v>
      </c>
    </row>
    <row r="13964" spans="1:14" x14ac:dyDescent="0.25">
      <c r="A13964" t="s">
        <v>13973</v>
      </c>
      <c r="B13964" t="str">
        <f t="shared" si="436"/>
        <v>2022/10/20/21:27:24.06</v>
      </c>
      <c r="C13964">
        <v>2424112</v>
      </c>
      <c r="D13964">
        <v>1666326444</v>
      </c>
      <c r="E13964">
        <v>68669770</v>
      </c>
      <c r="F13964" t="s">
        <v>12</v>
      </c>
      <c r="G13964">
        <v>-2.88003837158</v>
      </c>
      <c r="H13964">
        <v>2.2180677665999999</v>
      </c>
      <c r="I13964">
        <v>-11.298250765700001</v>
      </c>
      <c r="J13964">
        <v>0.34411443165799999</v>
      </c>
      <c r="K13964">
        <v>-0.27500112546299998</v>
      </c>
      <c r="L13964">
        <v>3.3829621512000002E-3</v>
      </c>
      <c r="N13964" t="e">
        <f t="shared" si="437"/>
        <v>#N/A</v>
      </c>
    </row>
    <row r="13965" spans="1:14" x14ac:dyDescent="0.25">
      <c r="A13965" t="s">
        <v>13974</v>
      </c>
      <c r="B13965" t="str">
        <f t="shared" si="436"/>
        <v>2022/10/20/21:27:24.07</v>
      </c>
      <c r="C13965">
        <v>2424113</v>
      </c>
      <c r="D13965">
        <v>1666326444</v>
      </c>
      <c r="E13965">
        <v>72929370</v>
      </c>
      <c r="F13965" t="s">
        <v>12</v>
      </c>
      <c r="G13965">
        <v>0.13989565446800001</v>
      </c>
      <c r="H13965">
        <v>-0.54607508057099996</v>
      </c>
      <c r="I13965">
        <v>-11.6006607583</v>
      </c>
      <c r="J13965">
        <v>0.31715579720300002</v>
      </c>
      <c r="K13965">
        <v>-0.32805540828800001</v>
      </c>
      <c r="L13965">
        <v>3.3472299778899997E-2</v>
      </c>
      <c r="N13965" t="e">
        <f t="shared" si="437"/>
        <v>#N/A</v>
      </c>
    </row>
    <row r="13966" spans="1:14" x14ac:dyDescent="0.25">
      <c r="A13966" t="s">
        <v>13975</v>
      </c>
      <c r="B13966" t="str">
        <f t="shared" si="436"/>
        <v>2022/10/20/21:27:24.07</v>
      </c>
      <c r="C13966">
        <v>2424114</v>
      </c>
      <c r="D13966">
        <v>1666326444</v>
      </c>
      <c r="E13966">
        <v>77009730</v>
      </c>
      <c r="F13966" t="s">
        <v>12</v>
      </c>
      <c r="G13966">
        <v>4.1642274113100002E-2</v>
      </c>
      <c r="H13966">
        <v>-0.33345604272399998</v>
      </c>
      <c r="I13966">
        <v>-11.8162908584</v>
      </c>
      <c r="J13966">
        <v>0.38252735624500001</v>
      </c>
      <c r="K13966">
        <v>-0.30050693566800002</v>
      </c>
      <c r="L13966">
        <v>6.4400782532800002E-2</v>
      </c>
      <c r="N13966" t="e">
        <f t="shared" si="437"/>
        <v>#N/A</v>
      </c>
    </row>
    <row r="13967" spans="1:14" x14ac:dyDescent="0.25">
      <c r="A13967" t="s">
        <v>13976</v>
      </c>
      <c r="B13967" t="str">
        <f t="shared" si="436"/>
        <v>2022/10/20/21:27:24.08</v>
      </c>
      <c r="C13967">
        <v>2424115</v>
      </c>
      <c r="D13967">
        <v>1666326444</v>
      </c>
      <c r="E13967">
        <v>81294538</v>
      </c>
      <c r="F13967" t="s">
        <v>12</v>
      </c>
      <c r="G13967">
        <v>1.8335580043199999</v>
      </c>
      <c r="H13967">
        <v>0.74901166342100001</v>
      </c>
      <c r="I13967">
        <v>-13.734570611400001</v>
      </c>
      <c r="J13967">
        <v>0.46728801862300001</v>
      </c>
      <c r="K13967">
        <v>-0.439062391439</v>
      </c>
      <c r="L13967">
        <v>4.3265069203800001E-2</v>
      </c>
      <c r="N13967" t="e">
        <f t="shared" si="437"/>
        <v>#N/A</v>
      </c>
    </row>
    <row r="13968" spans="1:14" x14ac:dyDescent="0.25">
      <c r="A13968" t="s">
        <v>13977</v>
      </c>
      <c r="B13968" t="str">
        <f t="shared" si="436"/>
        <v>2022/10/20/21:27:24.08</v>
      </c>
      <c r="C13968">
        <v>2424116</v>
      </c>
      <c r="D13968">
        <v>1666326444</v>
      </c>
      <c r="E13968">
        <v>84721971</v>
      </c>
      <c r="F13968" t="s">
        <v>12</v>
      </c>
      <c r="G13968">
        <v>1.4679054991</v>
      </c>
      <c r="H13968">
        <v>1.1004076518799999</v>
      </c>
      <c r="I13968">
        <v>-15.268707838099999</v>
      </c>
      <c r="J13968">
        <v>0.24392710744599999</v>
      </c>
      <c r="K13968">
        <v>-0.41120060722899998</v>
      </c>
      <c r="L13968">
        <v>-6.7568009677300006E-2</v>
      </c>
      <c r="N13968" t="e">
        <f t="shared" si="437"/>
        <v>#N/A</v>
      </c>
    </row>
    <row r="13969" spans="1:14" x14ac:dyDescent="0.25">
      <c r="A13969" t="s">
        <v>13978</v>
      </c>
      <c r="B13969" t="str">
        <f t="shared" si="436"/>
        <v>2022/10/20/21:27:24.08</v>
      </c>
      <c r="C13969">
        <v>2424117</v>
      </c>
      <c r="D13969">
        <v>1666326444</v>
      </c>
      <c r="E13969">
        <v>87255110</v>
      </c>
      <c r="F13969" t="s">
        <v>12</v>
      </c>
      <c r="G13969">
        <v>3.4473782444799999</v>
      </c>
      <c r="H13969">
        <v>1.07085391716</v>
      </c>
      <c r="I13969">
        <v>-19.150541552100002</v>
      </c>
      <c r="J13969">
        <v>0.37786320726</v>
      </c>
      <c r="K13969">
        <v>-0.57497259032199999</v>
      </c>
      <c r="L13969">
        <v>-2.1696739256800001E-2</v>
      </c>
      <c r="N13969" t="e">
        <f t="shared" si="437"/>
        <v>#N/A</v>
      </c>
    </row>
    <row r="13970" spans="1:14" x14ac:dyDescent="0.25">
      <c r="A13970" t="s">
        <v>13979</v>
      </c>
      <c r="B13970" t="str">
        <f t="shared" si="436"/>
        <v>2022/10/20/21:27:24.09</v>
      </c>
      <c r="C13970">
        <v>2424118</v>
      </c>
      <c r="D13970">
        <v>1666326444</v>
      </c>
      <c r="E13970">
        <v>89781796</v>
      </c>
      <c r="F13970" t="s">
        <v>12</v>
      </c>
      <c r="G13970">
        <v>5.5065083293099999</v>
      </c>
      <c r="H13970">
        <v>-2.12283790626E-2</v>
      </c>
      <c r="I13970">
        <v>-20.473131193899999</v>
      </c>
      <c r="J13970">
        <v>0.283755181129</v>
      </c>
      <c r="K13970">
        <v>-0.76101516194200003</v>
      </c>
      <c r="L13970">
        <v>-3.8006096322700002E-2</v>
      </c>
      <c r="N13970" t="e">
        <f t="shared" si="437"/>
        <v>#N/A</v>
      </c>
    </row>
    <row r="13971" spans="1:14" x14ac:dyDescent="0.25">
      <c r="A13971" t="s">
        <v>13980</v>
      </c>
      <c r="B13971" t="str">
        <f t="shared" si="436"/>
        <v>2022/10/20/21:27:24.09</v>
      </c>
      <c r="C13971">
        <v>2424119</v>
      </c>
      <c r="D13971">
        <v>1666326444</v>
      </c>
      <c r="E13971">
        <v>92326360</v>
      </c>
      <c r="F13971" t="s">
        <v>12</v>
      </c>
      <c r="G13971">
        <v>-7.7036735906700002E-2</v>
      </c>
      <c r="H13971">
        <v>-6.8572296704199995E-2</v>
      </c>
      <c r="I13971">
        <v>-15.941278391099999</v>
      </c>
      <c r="J13971">
        <v>0.100847739151</v>
      </c>
      <c r="K13971">
        <v>-0.50565477723200003</v>
      </c>
      <c r="L13971">
        <v>-2.6104883958000001E-2</v>
      </c>
      <c r="N13971" t="e">
        <f t="shared" si="437"/>
        <v>#N/A</v>
      </c>
    </row>
    <row r="13972" spans="1:14" x14ac:dyDescent="0.25">
      <c r="A13972" t="s">
        <v>13981</v>
      </c>
      <c r="B13972" t="str">
        <f t="shared" si="436"/>
        <v>2022/10/20/21:27:24.09</v>
      </c>
      <c r="C13972">
        <v>2424120</v>
      </c>
      <c r="D13972">
        <v>1666326444</v>
      </c>
      <c r="E13972">
        <v>94119116</v>
      </c>
      <c r="F13972" t="s">
        <v>12</v>
      </c>
      <c r="G13972">
        <v>0.69846848752299995</v>
      </c>
      <c r="H13972">
        <v>-2.22540409437</v>
      </c>
      <c r="I13972">
        <v>-15.194561350600001</v>
      </c>
      <c r="J13972">
        <v>0.17922516273899999</v>
      </c>
      <c r="K13972">
        <v>-0.42707383072600003</v>
      </c>
      <c r="L13972">
        <v>5.7457465511100002E-2</v>
      </c>
      <c r="N13972" t="e">
        <f t="shared" si="437"/>
        <v>#N/A</v>
      </c>
    </row>
    <row r="13973" spans="1:14" x14ac:dyDescent="0.25">
      <c r="A13973" t="s">
        <v>13982</v>
      </c>
      <c r="B13973" t="str">
        <f t="shared" si="436"/>
        <v>2022/10/20/21:27:24.09</v>
      </c>
      <c r="C13973">
        <v>2424121</v>
      </c>
      <c r="D13973">
        <v>1666326444</v>
      </c>
      <c r="E13973">
        <v>95770958</v>
      </c>
      <c r="F13973" t="s">
        <v>12</v>
      </c>
      <c r="G13973">
        <v>-2.7924171178299999</v>
      </c>
      <c r="H13973">
        <v>-1.87000562091</v>
      </c>
      <c r="I13973">
        <v>-12.394852030899999</v>
      </c>
      <c r="J13973">
        <v>0.13129660629699999</v>
      </c>
      <c r="K13973">
        <v>-0.229168494162</v>
      </c>
      <c r="L13973">
        <v>4.2246435409399999E-2</v>
      </c>
      <c r="N13973" t="e">
        <f t="shared" si="437"/>
        <v>#N/A</v>
      </c>
    </row>
    <row r="13974" spans="1:14" x14ac:dyDescent="0.25">
      <c r="A13974" t="s">
        <v>13983</v>
      </c>
      <c r="B13974" t="str">
        <f t="shared" si="436"/>
        <v>2022/10/20/21:27:24.09</v>
      </c>
      <c r="C13974">
        <v>2424122</v>
      </c>
      <c r="D13974">
        <v>1666326444</v>
      </c>
      <c r="E13974">
        <v>97401520</v>
      </c>
      <c r="F13974" t="s">
        <v>12</v>
      </c>
      <c r="G13974">
        <v>-0.102326657384</v>
      </c>
      <c r="H13974">
        <v>-0.829425259144</v>
      </c>
      <c r="I13974">
        <v>-13.8147778073</v>
      </c>
      <c r="J13974">
        <v>0.13659702517200001</v>
      </c>
      <c r="K13974">
        <v>-0.41940124088399999</v>
      </c>
      <c r="L13974">
        <v>4.3363839606600001E-2</v>
      </c>
      <c r="N13974" t="e">
        <f t="shared" si="437"/>
        <v>#N/A</v>
      </c>
    </row>
    <row r="13975" spans="1:14" x14ac:dyDescent="0.25">
      <c r="A13975" t="s">
        <v>13984</v>
      </c>
      <c r="B13975" t="str">
        <f t="shared" si="436"/>
        <v>2022/10/20/21:27:24.09</v>
      </c>
      <c r="C13975">
        <v>2424123</v>
      </c>
      <c r="D13975">
        <v>1666326444</v>
      </c>
      <c r="E13975">
        <v>99038403</v>
      </c>
      <c r="F13975" t="s">
        <v>12</v>
      </c>
      <c r="G13975">
        <v>0.67365660517000003</v>
      </c>
      <c r="H13975">
        <v>-0.38617770381099997</v>
      </c>
      <c r="I13975">
        <v>-12.2470067205</v>
      </c>
      <c r="J13975">
        <v>7.1846515384299994E-2</v>
      </c>
      <c r="K13975">
        <v>-0.51191053016499999</v>
      </c>
      <c r="L13975">
        <v>3.1649280861400002E-2</v>
      </c>
      <c r="N13975" t="e">
        <f t="shared" si="437"/>
        <v>#N/A</v>
      </c>
    </row>
    <row r="13976" spans="1:14" x14ac:dyDescent="0.25">
      <c r="A13976" t="s">
        <v>13985</v>
      </c>
      <c r="B13976" t="str">
        <f t="shared" si="436"/>
        <v>2022/10/20/21:27:24.10</v>
      </c>
      <c r="C13976">
        <v>2424124</v>
      </c>
      <c r="D13976">
        <v>1666326444</v>
      </c>
      <c r="E13976">
        <v>100670888</v>
      </c>
      <c r="F13976" t="s">
        <v>12</v>
      </c>
      <c r="G13976">
        <v>-2.2823699741699999</v>
      </c>
      <c r="H13976">
        <v>1.57775754902</v>
      </c>
      <c r="I13976">
        <v>-9.5855477754899994</v>
      </c>
      <c r="J13976">
        <v>-5.5390935241600003E-3</v>
      </c>
      <c r="K13976">
        <v>-0.240249632968</v>
      </c>
      <c r="L13976">
        <v>-3.3042853927200001E-2</v>
      </c>
      <c r="N13976" t="e">
        <f t="shared" si="437"/>
        <v>#N/A</v>
      </c>
    </row>
    <row r="13977" spans="1:14" x14ac:dyDescent="0.25">
      <c r="A13977" t="s">
        <v>13986</v>
      </c>
      <c r="B13977" t="str">
        <f t="shared" si="436"/>
        <v>2022/10/20/21:27:24.10</v>
      </c>
      <c r="C13977">
        <v>2424125</v>
      </c>
      <c r="D13977">
        <v>1666326444</v>
      </c>
      <c r="E13977">
        <v>102278519</v>
      </c>
      <c r="F13977" t="s">
        <v>12</v>
      </c>
      <c r="G13977">
        <v>0.16091531188700001</v>
      </c>
      <c r="H13977">
        <v>1.98789069591</v>
      </c>
      <c r="I13977">
        <v>-11.8679802638</v>
      </c>
      <c r="J13977">
        <v>0.322828414718</v>
      </c>
      <c r="K13977">
        <v>-0.29082836785400001</v>
      </c>
      <c r="L13977">
        <v>-2.1826661672600001E-2</v>
      </c>
      <c r="N13977" t="e">
        <f t="shared" si="437"/>
        <v>#N/A</v>
      </c>
    </row>
    <row r="13978" spans="1:14" x14ac:dyDescent="0.25">
      <c r="A13978" t="s">
        <v>13987</v>
      </c>
      <c r="B13978" t="str">
        <f t="shared" si="436"/>
        <v>2022/10/20/21:27:24.10</v>
      </c>
      <c r="C13978">
        <v>2424126</v>
      </c>
      <c r="D13978">
        <v>1666326444</v>
      </c>
      <c r="E13978">
        <v>103693246</v>
      </c>
      <c r="F13978" t="s">
        <v>12</v>
      </c>
      <c r="G13978">
        <v>-2.5334796358</v>
      </c>
      <c r="H13978">
        <v>2.17536059111</v>
      </c>
      <c r="I13978">
        <v>-9.7517611638700004</v>
      </c>
      <c r="J13978">
        <v>0.286562353494</v>
      </c>
      <c r="K13978">
        <v>-0.29465364112199999</v>
      </c>
      <c r="L13978">
        <v>-4.4053640578500003E-2</v>
      </c>
      <c r="N13978" t="e">
        <f t="shared" si="437"/>
        <v>#N/A</v>
      </c>
    </row>
    <row r="13979" spans="1:14" x14ac:dyDescent="0.25">
      <c r="A13979" t="s">
        <v>13988</v>
      </c>
      <c r="B13979" t="str">
        <f t="shared" si="436"/>
        <v>2022/10/20/21:27:24.10</v>
      </c>
      <c r="C13979">
        <v>2424127</v>
      </c>
      <c r="D13979">
        <v>1666326444</v>
      </c>
      <c r="E13979">
        <v>105570053</v>
      </c>
      <c r="F13979" t="s">
        <v>12</v>
      </c>
      <c r="G13979">
        <v>0.23073942843100001</v>
      </c>
      <c r="H13979">
        <v>0.70216814995999999</v>
      </c>
      <c r="I13979">
        <v>-12.238382355300001</v>
      </c>
      <c r="J13979">
        <v>0.15382143258100001</v>
      </c>
      <c r="K13979">
        <v>-0.50568398079499999</v>
      </c>
      <c r="L13979">
        <v>9.0625159003600003E-3</v>
      </c>
      <c r="N13979" t="e">
        <f t="shared" si="437"/>
        <v>#N/A</v>
      </c>
    </row>
    <row r="13980" spans="1:14" x14ac:dyDescent="0.25">
      <c r="A13980" t="s">
        <v>13989</v>
      </c>
      <c r="B13980" t="str">
        <f t="shared" si="436"/>
        <v>2022/10/20/21:27:24.10</v>
      </c>
      <c r="C13980">
        <v>2424128</v>
      </c>
      <c r="D13980">
        <v>1666326444</v>
      </c>
      <c r="E13980">
        <v>107257556</v>
      </c>
      <c r="F13980" t="s">
        <v>12</v>
      </c>
      <c r="G13980">
        <v>4.1476106907999997</v>
      </c>
      <c r="H13980">
        <v>-0.428778751327</v>
      </c>
      <c r="I13980">
        <v>-18.679112084100002</v>
      </c>
      <c r="J13980">
        <v>0.208603919267</v>
      </c>
      <c r="K13980">
        <v>-0.66163949642499997</v>
      </c>
      <c r="L13980">
        <v>4.1503325483200001E-2</v>
      </c>
      <c r="N13980" t="e">
        <f t="shared" si="437"/>
        <v>#N/A</v>
      </c>
    </row>
    <row r="13981" spans="1:14" x14ac:dyDescent="0.25">
      <c r="A13981" t="s">
        <v>13990</v>
      </c>
      <c r="B13981" t="str">
        <f t="shared" si="436"/>
        <v>2022/10/20/21:27:24.10</v>
      </c>
      <c r="C13981">
        <v>2424129</v>
      </c>
      <c r="D13981">
        <v>1666326444</v>
      </c>
      <c r="E13981">
        <v>109011574</v>
      </c>
      <c r="F13981" t="s">
        <v>12</v>
      </c>
      <c r="G13981">
        <v>0.63800482318899998</v>
      </c>
      <c r="H13981">
        <v>2.24951991461</v>
      </c>
      <c r="I13981">
        <v>-18.679299411900001</v>
      </c>
      <c r="J13981">
        <v>0.12036930823100001</v>
      </c>
      <c r="K13981">
        <v>-0.54432907202500003</v>
      </c>
      <c r="L13981">
        <v>-5.4061991206900001E-2</v>
      </c>
      <c r="N13981" t="e">
        <f t="shared" si="437"/>
        <v>#N/A</v>
      </c>
    </row>
    <row r="13982" spans="1:14" x14ac:dyDescent="0.25">
      <c r="A13982" t="s">
        <v>13991</v>
      </c>
      <c r="B13982" t="str">
        <f t="shared" si="436"/>
        <v>2022/10/20/21:27:24.11</v>
      </c>
      <c r="C13982">
        <v>2424130</v>
      </c>
      <c r="D13982">
        <v>1666326444</v>
      </c>
      <c r="E13982">
        <v>111111255</v>
      </c>
      <c r="F13982" t="s">
        <v>12</v>
      </c>
      <c r="G13982">
        <v>-0.89721514296299998</v>
      </c>
      <c r="H13982">
        <v>2.33119808412</v>
      </c>
      <c r="I13982">
        <v>-18.7145479012</v>
      </c>
      <c r="J13982">
        <v>0.37419688409000001</v>
      </c>
      <c r="K13982">
        <v>-0.71137775318300001</v>
      </c>
      <c r="L13982">
        <v>-5.6189607170600002E-2</v>
      </c>
      <c r="N13982" t="e">
        <f t="shared" si="437"/>
        <v>#N/A</v>
      </c>
    </row>
    <row r="13983" spans="1:14" x14ac:dyDescent="0.25">
      <c r="A13983" t="s">
        <v>13992</v>
      </c>
      <c r="B13983" t="str">
        <f t="shared" si="436"/>
        <v>2022/10/20/21:27:24.11</v>
      </c>
      <c r="C13983">
        <v>2424131</v>
      </c>
      <c r="D13983">
        <v>1666326444</v>
      </c>
      <c r="E13983">
        <v>112468297</v>
      </c>
      <c r="F13983" t="s">
        <v>12</v>
      </c>
      <c r="G13983">
        <v>-1.09312491032</v>
      </c>
      <c r="H13983">
        <v>1.23923014713</v>
      </c>
      <c r="I13983">
        <v>-15.2712300708</v>
      </c>
      <c r="J13983">
        <v>0.27349571614700002</v>
      </c>
      <c r="K13983">
        <v>-0.66959632709600003</v>
      </c>
      <c r="L13983">
        <v>-3.64808398784E-2</v>
      </c>
      <c r="N13983" t="e">
        <f t="shared" si="437"/>
        <v>#N/A</v>
      </c>
    </row>
    <row r="13984" spans="1:14" x14ac:dyDescent="0.25">
      <c r="A13984" t="s">
        <v>13993</v>
      </c>
      <c r="B13984" t="str">
        <f t="shared" si="436"/>
        <v>2022/10/20/21:27:24.11</v>
      </c>
      <c r="C13984">
        <v>2424132</v>
      </c>
      <c r="D13984">
        <v>1666326444</v>
      </c>
      <c r="E13984">
        <v>113773580</v>
      </c>
      <c r="F13984" t="s">
        <v>12</v>
      </c>
      <c r="G13984">
        <v>-0.13118761025199999</v>
      </c>
      <c r="H13984">
        <v>-1.7727748566699999</v>
      </c>
      <c r="I13984">
        <v>-16.5914774843</v>
      </c>
      <c r="J13984">
        <v>0.19654782184899999</v>
      </c>
      <c r="K13984">
        <v>-0.51918294577000001</v>
      </c>
      <c r="L13984">
        <v>4.1157838202299998E-2</v>
      </c>
      <c r="N13984" t="e">
        <f t="shared" si="437"/>
        <v>#N/A</v>
      </c>
    </row>
    <row r="13985" spans="1:14" x14ac:dyDescent="0.25">
      <c r="A13985" t="s">
        <v>13994</v>
      </c>
      <c r="B13985" t="str">
        <f t="shared" si="436"/>
        <v>2022/10/20/21:27:24.11</v>
      </c>
      <c r="C13985">
        <v>2424133</v>
      </c>
      <c r="D13985">
        <v>1666326444</v>
      </c>
      <c r="E13985">
        <v>117230888</v>
      </c>
      <c r="F13985" t="s">
        <v>12</v>
      </c>
      <c r="G13985">
        <v>-2.7915806719899998</v>
      </c>
      <c r="H13985">
        <v>2.6206487890700001</v>
      </c>
      <c r="I13985">
        <v>-13.4686039838</v>
      </c>
      <c r="J13985">
        <v>0.30563112850700003</v>
      </c>
      <c r="K13985">
        <v>-0.35968711095099998</v>
      </c>
      <c r="L13985">
        <v>-5.5283009488400002E-2</v>
      </c>
      <c r="N13985" t="e">
        <f t="shared" si="437"/>
        <v>#N/A</v>
      </c>
    </row>
    <row r="13986" spans="1:14" x14ac:dyDescent="0.25">
      <c r="A13986" t="s">
        <v>13995</v>
      </c>
      <c r="B13986" t="str">
        <f t="shared" si="436"/>
        <v>2022/10/20/21:27:24.11</v>
      </c>
      <c r="C13986">
        <v>2424134</v>
      </c>
      <c r="D13986">
        <v>1666326444</v>
      </c>
      <c r="E13986">
        <v>118591588</v>
      </c>
      <c r="F13986" t="s">
        <v>12</v>
      </c>
      <c r="G13986">
        <v>-0.59228717686300003</v>
      </c>
      <c r="H13986">
        <v>1.61144680543</v>
      </c>
      <c r="I13986">
        <v>-15.036456898100001</v>
      </c>
      <c r="J13986">
        <v>0.423185378035</v>
      </c>
      <c r="K13986">
        <v>-0.55340417350899995</v>
      </c>
      <c r="L13986">
        <v>9.9583628297300001E-4</v>
      </c>
      <c r="N13986" t="e">
        <f t="shared" si="437"/>
        <v>#N/A</v>
      </c>
    </row>
    <row r="13987" spans="1:14" x14ac:dyDescent="0.25">
      <c r="A13987" t="s">
        <v>13996</v>
      </c>
      <c r="B13987" t="str">
        <f t="shared" si="436"/>
        <v>2022/10/20/21:27:24.12</v>
      </c>
      <c r="C13987">
        <v>2424135</v>
      </c>
      <c r="D13987">
        <v>1666326444</v>
      </c>
      <c r="E13987">
        <v>119936269</v>
      </c>
      <c r="F13987" t="s">
        <v>12</v>
      </c>
      <c r="G13987">
        <v>-0.48269627963299999</v>
      </c>
      <c r="H13987">
        <v>0.84536560068800004</v>
      </c>
      <c r="I13987">
        <v>-12.257399449199999</v>
      </c>
      <c r="J13987">
        <v>0.30002241363600002</v>
      </c>
      <c r="K13987">
        <v>-0.46407482962199997</v>
      </c>
      <c r="L13987">
        <v>-2.9653435880800001E-3</v>
      </c>
      <c r="N13987" t="e">
        <f t="shared" si="437"/>
        <v>#N/A</v>
      </c>
    </row>
    <row r="13988" spans="1:14" x14ac:dyDescent="0.25">
      <c r="A13988" t="s">
        <v>13997</v>
      </c>
      <c r="B13988" t="str">
        <f t="shared" si="436"/>
        <v>2022/10/20/21:27:24.12</v>
      </c>
      <c r="C13988">
        <v>2424136</v>
      </c>
      <c r="D13988">
        <v>1666326444</v>
      </c>
      <c r="E13988">
        <v>121298320</v>
      </c>
      <c r="F13988" t="s">
        <v>12</v>
      </c>
      <c r="G13988">
        <v>-2.3670207109499999</v>
      </c>
      <c r="H13988">
        <v>-0.768846293816</v>
      </c>
      <c r="I13988">
        <v>-11.009145781300001</v>
      </c>
      <c r="J13988">
        <v>0.15211590057900001</v>
      </c>
      <c r="K13988">
        <v>-0.26684647476599999</v>
      </c>
      <c r="L13988">
        <v>5.3526022519299998E-2</v>
      </c>
      <c r="N13988" t="e">
        <f t="shared" si="437"/>
        <v>#N/A</v>
      </c>
    </row>
    <row r="13989" spans="1:14" x14ac:dyDescent="0.25">
      <c r="A13989" t="s">
        <v>13998</v>
      </c>
      <c r="B13989" t="str">
        <f t="shared" si="436"/>
        <v>2022/10/20/21:27:24.12</v>
      </c>
      <c r="C13989">
        <v>2424137</v>
      </c>
      <c r="D13989">
        <v>1666326444</v>
      </c>
      <c r="E13989">
        <v>122600218</v>
      </c>
      <c r="F13989" t="s">
        <v>12</v>
      </c>
      <c r="G13989">
        <v>-1.3511997250500001</v>
      </c>
      <c r="H13989">
        <v>0.67026371952899999</v>
      </c>
      <c r="I13989">
        <v>-9.0361265568900002</v>
      </c>
      <c r="J13989">
        <v>0.28864725068500002</v>
      </c>
      <c r="K13989">
        <v>-0.25970673045100001</v>
      </c>
      <c r="L13989">
        <v>7.9381588866700003E-3</v>
      </c>
      <c r="N13989" t="e">
        <f t="shared" si="437"/>
        <v>#N/A</v>
      </c>
    </row>
    <row r="13990" spans="1:14" x14ac:dyDescent="0.25">
      <c r="A13990" t="s">
        <v>13999</v>
      </c>
      <c r="B13990" t="str">
        <f t="shared" si="436"/>
        <v>2022/10/20/21:27:24.12</v>
      </c>
      <c r="C13990">
        <v>2424138</v>
      </c>
      <c r="D13990">
        <v>1666326444</v>
      </c>
      <c r="E13990">
        <v>123886090</v>
      </c>
      <c r="F13990" t="s">
        <v>12</v>
      </c>
      <c r="G13990">
        <v>-0.23291906573599999</v>
      </c>
      <c r="H13990">
        <v>0.77737745256099999</v>
      </c>
      <c r="I13990">
        <v>-9.1631943900700001</v>
      </c>
      <c r="J13990">
        <v>0.38698677849399998</v>
      </c>
      <c r="K13990">
        <v>-0.25443354020100001</v>
      </c>
      <c r="L13990">
        <v>3.10410605121E-2</v>
      </c>
      <c r="N13990" t="e">
        <f t="shared" si="437"/>
        <v>#N/A</v>
      </c>
    </row>
    <row r="13991" spans="1:14" x14ac:dyDescent="0.25">
      <c r="A13991" t="s">
        <v>14000</v>
      </c>
      <c r="B13991" t="str">
        <f t="shared" si="436"/>
        <v>2022/10/20/21:27:24.12</v>
      </c>
      <c r="C13991">
        <v>2424139</v>
      </c>
      <c r="D13991">
        <v>1666326444</v>
      </c>
      <c r="E13991">
        <v>125196958</v>
      </c>
      <c r="F13991" t="s">
        <v>12</v>
      </c>
      <c r="G13991">
        <v>0.774238506888</v>
      </c>
      <c r="H13991">
        <v>0.66445367987199999</v>
      </c>
      <c r="I13991">
        <v>-10.8473628937</v>
      </c>
      <c r="J13991">
        <v>0.429542715445</v>
      </c>
      <c r="K13991">
        <v>-0.30189070676000002</v>
      </c>
      <c r="L13991">
        <v>6.5865530135300002E-3</v>
      </c>
      <c r="N13991" t="e">
        <f t="shared" si="437"/>
        <v>#N/A</v>
      </c>
    </row>
    <row r="13992" spans="1:14" x14ac:dyDescent="0.25">
      <c r="A13992" t="s">
        <v>14001</v>
      </c>
      <c r="B13992" t="str">
        <f t="shared" si="436"/>
        <v>2022/10/20/21:27:24.12</v>
      </c>
      <c r="C13992">
        <v>2424140</v>
      </c>
      <c r="D13992">
        <v>1666326444</v>
      </c>
      <c r="E13992">
        <v>126530258</v>
      </c>
      <c r="F13992" t="s">
        <v>12</v>
      </c>
      <c r="G13992">
        <v>1.30930421471</v>
      </c>
      <c r="H13992">
        <v>0.14582320421299999</v>
      </c>
      <c r="I13992">
        <v>-12.561956090100001</v>
      </c>
      <c r="J13992">
        <v>0.38904684763199998</v>
      </c>
      <c r="K13992">
        <v>-0.32745899449400001</v>
      </c>
      <c r="L13992">
        <v>1.21718364942E-2</v>
      </c>
      <c r="N13992" t="e">
        <f t="shared" si="437"/>
        <v>#N/A</v>
      </c>
    </row>
    <row r="13993" spans="1:14" x14ac:dyDescent="0.25">
      <c r="A13993" t="s">
        <v>14002</v>
      </c>
      <c r="B13993" t="str">
        <f t="shared" si="436"/>
        <v>2022/10/20/21:27:24.12</v>
      </c>
      <c r="C13993">
        <v>2424141</v>
      </c>
      <c r="D13993">
        <v>1666326444</v>
      </c>
      <c r="E13993">
        <v>127823746</v>
      </c>
      <c r="F13993" t="s">
        <v>12</v>
      </c>
      <c r="G13993">
        <v>2.5798642749099998</v>
      </c>
      <c r="H13993">
        <v>-0.94704758256800003</v>
      </c>
      <c r="I13993">
        <v>-16.949224644200001</v>
      </c>
      <c r="J13993">
        <v>0.15017432346000001</v>
      </c>
      <c r="K13993">
        <v>-0.46656857989</v>
      </c>
      <c r="L13993">
        <v>2.13479510216E-2</v>
      </c>
      <c r="N13993" t="e">
        <f t="shared" si="437"/>
        <v>#N/A</v>
      </c>
    </row>
    <row r="13994" spans="1:14" x14ac:dyDescent="0.25">
      <c r="A13994" t="s">
        <v>14003</v>
      </c>
      <c r="B13994" t="str">
        <f t="shared" si="436"/>
        <v>2022/10/20/21:27:24.12</v>
      </c>
      <c r="C13994">
        <v>2424142</v>
      </c>
      <c r="D13994">
        <v>1666326444</v>
      </c>
      <c r="E13994">
        <v>129160030</v>
      </c>
      <c r="F13994" t="s">
        <v>12</v>
      </c>
      <c r="G13994">
        <v>2.3947968195299998</v>
      </c>
      <c r="H13994">
        <v>0.19415200097400001</v>
      </c>
      <c r="I13994">
        <v>-17.761489290099998</v>
      </c>
      <c r="J13994">
        <v>0.24155411192000001</v>
      </c>
      <c r="K13994">
        <v>-0.60394921723200001</v>
      </c>
      <c r="L13994">
        <v>1.7536955052100001E-2</v>
      </c>
      <c r="N13994" t="e">
        <f t="shared" si="437"/>
        <v>#N/A</v>
      </c>
    </row>
    <row r="13995" spans="1:14" x14ac:dyDescent="0.25">
      <c r="A13995" t="s">
        <v>14004</v>
      </c>
      <c r="B13995" t="str">
        <f t="shared" si="436"/>
        <v>2022/10/20/21:27:24.13</v>
      </c>
      <c r="C13995">
        <v>2424143</v>
      </c>
      <c r="D13995">
        <v>1666326444</v>
      </c>
      <c r="E13995">
        <v>130493804</v>
      </c>
      <c r="F13995" t="s">
        <v>12</v>
      </c>
      <c r="G13995">
        <v>2.90315386775</v>
      </c>
      <c r="H13995">
        <v>-0.13010137163400001</v>
      </c>
      <c r="I13995">
        <v>-18.912600691400002</v>
      </c>
      <c r="J13995">
        <v>0.21704796961600001</v>
      </c>
      <c r="K13995">
        <v>-0.62864623294900002</v>
      </c>
      <c r="L13995">
        <v>-1.5879223603400001E-2</v>
      </c>
      <c r="N13995" t="e">
        <f t="shared" si="437"/>
        <v>#N/A</v>
      </c>
    </row>
    <row r="13996" spans="1:14" x14ac:dyDescent="0.25">
      <c r="A13996" t="s">
        <v>14005</v>
      </c>
      <c r="B13996" t="str">
        <f t="shared" si="436"/>
        <v>2022/10/20/21:27:24.13</v>
      </c>
      <c r="C13996">
        <v>2424144</v>
      </c>
      <c r="D13996">
        <v>1666326444</v>
      </c>
      <c r="E13996">
        <v>132146837</v>
      </c>
      <c r="F13996" t="s">
        <v>12</v>
      </c>
      <c r="G13996">
        <v>2.0355006903800001</v>
      </c>
      <c r="H13996">
        <v>6.1556744266699999E-2</v>
      </c>
      <c r="I13996">
        <v>-17.449356447700001</v>
      </c>
      <c r="J13996">
        <v>0.24203000452699999</v>
      </c>
      <c r="K13996">
        <v>-0.583127638266</v>
      </c>
      <c r="L13996">
        <v>-5.0523758490299997E-2</v>
      </c>
      <c r="N13996" t="e">
        <f t="shared" si="437"/>
        <v>#N/A</v>
      </c>
    </row>
    <row r="13997" spans="1:14" x14ac:dyDescent="0.25">
      <c r="A13997" t="s">
        <v>14006</v>
      </c>
      <c r="B13997" t="str">
        <f t="shared" si="436"/>
        <v>2022/10/20/21:27:24.13</v>
      </c>
      <c r="C13997">
        <v>2424145</v>
      </c>
      <c r="D13997">
        <v>1666326444</v>
      </c>
      <c r="E13997">
        <v>134190717</v>
      </c>
      <c r="F13997" t="s">
        <v>12</v>
      </c>
      <c r="G13997">
        <v>0.30153840554400002</v>
      </c>
      <c r="H13997">
        <v>1.4417960301899999</v>
      </c>
      <c r="I13997">
        <v>-14.630759535799999</v>
      </c>
      <c r="J13997">
        <v>0.215196518339</v>
      </c>
      <c r="K13997">
        <v>-0.425690842756</v>
      </c>
      <c r="L13997">
        <v>-2.1658771787599999E-2</v>
      </c>
      <c r="N13997" t="e">
        <f t="shared" si="437"/>
        <v>#N/A</v>
      </c>
    </row>
    <row r="13998" spans="1:14" x14ac:dyDescent="0.25">
      <c r="A13998" t="s">
        <v>14007</v>
      </c>
      <c r="B13998" t="str">
        <f t="shared" si="436"/>
        <v>2022/10/20/21:27:24.13</v>
      </c>
      <c r="C13998">
        <v>2424146</v>
      </c>
      <c r="D13998">
        <v>1666326444</v>
      </c>
      <c r="E13998">
        <v>136145556</v>
      </c>
      <c r="F13998" t="s">
        <v>12</v>
      </c>
      <c r="G13998">
        <v>0.392346821397</v>
      </c>
      <c r="H13998">
        <v>-2.2620245074800001</v>
      </c>
      <c r="I13998">
        <v>-14.2866818607</v>
      </c>
      <c r="J13998">
        <v>6.4481507092699994E-2</v>
      </c>
      <c r="K13998">
        <v>-0.37785047481400003</v>
      </c>
      <c r="L13998">
        <v>6.61608862385E-2</v>
      </c>
      <c r="N13998" t="e">
        <f t="shared" si="437"/>
        <v>#N/A</v>
      </c>
    </row>
    <row r="13999" spans="1:14" x14ac:dyDescent="0.25">
      <c r="A13999" t="s">
        <v>14008</v>
      </c>
      <c r="B13999" t="str">
        <f t="shared" si="436"/>
        <v>2022/10/20/21:27:24.13</v>
      </c>
      <c r="C13999">
        <v>2424147</v>
      </c>
      <c r="D13999">
        <v>1666326444</v>
      </c>
      <c r="E13999">
        <v>138164361</v>
      </c>
      <c r="F13999" t="s">
        <v>12</v>
      </c>
      <c r="G13999">
        <v>-1.9511482278400001</v>
      </c>
      <c r="H13999">
        <v>0.62943460369600002</v>
      </c>
      <c r="I13999">
        <v>-12.023249067</v>
      </c>
      <c r="J13999">
        <v>3.5918421408200001E-2</v>
      </c>
      <c r="K13999">
        <v>-0.35888348352100002</v>
      </c>
      <c r="L13999">
        <v>1.1492860155500001E-2</v>
      </c>
      <c r="N13999" t="e">
        <f t="shared" si="437"/>
        <v>#N/A</v>
      </c>
    </row>
    <row r="14000" spans="1:14" x14ac:dyDescent="0.25">
      <c r="A14000" t="s">
        <v>14009</v>
      </c>
      <c r="B14000" t="str">
        <f t="shared" si="436"/>
        <v>2022/10/20/21:27:24.14</v>
      </c>
      <c r="C14000">
        <v>2424148</v>
      </c>
      <c r="D14000">
        <v>1666326444</v>
      </c>
      <c r="E14000">
        <v>140223051</v>
      </c>
      <c r="F14000" t="s">
        <v>12</v>
      </c>
      <c r="G14000">
        <v>-1.1118127817600001</v>
      </c>
      <c r="H14000">
        <v>-0.138730523148</v>
      </c>
      <c r="I14000">
        <v>-13.6032985672</v>
      </c>
      <c r="J14000">
        <v>0.15256374250499999</v>
      </c>
      <c r="K14000">
        <v>-0.404277486814</v>
      </c>
      <c r="L14000">
        <v>1.7018840019499999E-2</v>
      </c>
      <c r="N14000" t="e">
        <f t="shared" si="437"/>
        <v>#N/A</v>
      </c>
    </row>
    <row r="14001" spans="1:14" x14ac:dyDescent="0.25">
      <c r="A14001" t="s">
        <v>14010</v>
      </c>
      <c r="B14001" t="str">
        <f t="shared" si="436"/>
        <v>2022/10/20/21:27:24.14</v>
      </c>
      <c r="C14001">
        <v>2424149</v>
      </c>
      <c r="D14001">
        <v>1666326444</v>
      </c>
      <c r="E14001">
        <v>142251670</v>
      </c>
      <c r="F14001" t="s">
        <v>12</v>
      </c>
      <c r="G14001">
        <v>-2.3096560674000002</v>
      </c>
      <c r="H14001">
        <v>0.47654008729399999</v>
      </c>
      <c r="I14001">
        <v>-12.2778027744</v>
      </c>
      <c r="J14001">
        <v>0.17972397413999999</v>
      </c>
      <c r="K14001">
        <v>-0.37755412881900002</v>
      </c>
      <c r="L14001">
        <v>2.9688422189300002E-3</v>
      </c>
      <c r="N14001" t="e">
        <f t="shared" si="437"/>
        <v>#N/A</v>
      </c>
    </row>
    <row r="14002" spans="1:14" x14ac:dyDescent="0.25">
      <c r="A14002" t="s">
        <v>14011</v>
      </c>
      <c r="B14002" t="str">
        <f t="shared" si="436"/>
        <v>2022/10/20/21:27:24.14</v>
      </c>
      <c r="C14002">
        <v>2424150</v>
      </c>
      <c r="D14002">
        <v>1666326444</v>
      </c>
      <c r="E14002">
        <v>147268481</v>
      </c>
      <c r="F14002" t="s">
        <v>12</v>
      </c>
      <c r="G14002">
        <v>-3.5486297059699998</v>
      </c>
      <c r="H14002">
        <v>2.11455529281</v>
      </c>
      <c r="I14002">
        <v>-8.6197403674400004</v>
      </c>
      <c r="J14002">
        <v>0.18111819922299999</v>
      </c>
      <c r="K14002">
        <v>-0.26708562041599998</v>
      </c>
      <c r="L14002">
        <v>-5.9921941836499999E-3</v>
      </c>
      <c r="N14002" t="e">
        <f t="shared" si="437"/>
        <v>#N/A</v>
      </c>
    </row>
    <row r="14003" spans="1:14" x14ac:dyDescent="0.25">
      <c r="A14003" t="s">
        <v>14012</v>
      </c>
      <c r="B14003" t="str">
        <f t="shared" si="436"/>
        <v>2022/10/20/21:27:24.15</v>
      </c>
      <c r="C14003">
        <v>2424151</v>
      </c>
      <c r="D14003">
        <v>1666326444</v>
      </c>
      <c r="E14003">
        <v>151865076</v>
      </c>
      <c r="F14003" t="s">
        <v>12</v>
      </c>
      <c r="G14003">
        <v>0.59423964804700002</v>
      </c>
      <c r="H14003">
        <v>-1.1160072221499999</v>
      </c>
      <c r="I14003">
        <v>-12.3747332098</v>
      </c>
      <c r="J14003">
        <v>0.1061634216</v>
      </c>
      <c r="K14003">
        <v>-0.35738462421900002</v>
      </c>
      <c r="L14003">
        <v>4.4411432021400001E-2</v>
      </c>
      <c r="N14003" t="e">
        <f t="shared" si="437"/>
        <v>#N/A</v>
      </c>
    </row>
    <row r="14004" spans="1:14" x14ac:dyDescent="0.25">
      <c r="A14004" t="s">
        <v>14013</v>
      </c>
      <c r="B14004" t="str">
        <f t="shared" si="436"/>
        <v>2022/10/20/21:27:24.15</v>
      </c>
      <c r="C14004">
        <v>2424152</v>
      </c>
      <c r="D14004">
        <v>1666326444</v>
      </c>
      <c r="E14004">
        <v>155027960</v>
      </c>
      <c r="F14004" t="s">
        <v>12</v>
      </c>
      <c r="G14004">
        <v>1.4020416617</v>
      </c>
      <c r="H14004">
        <v>1.17507024935</v>
      </c>
      <c r="I14004">
        <v>-14.8405688446</v>
      </c>
      <c r="J14004">
        <v>0.25592808868700001</v>
      </c>
      <c r="K14004">
        <v>-0.44526705493899998</v>
      </c>
      <c r="L14004">
        <v>4.4804765002199997E-3</v>
      </c>
      <c r="N14004" t="e">
        <f t="shared" si="437"/>
        <v>#N/A</v>
      </c>
    </row>
    <row r="14005" spans="1:14" x14ac:dyDescent="0.25">
      <c r="A14005" t="s">
        <v>14014</v>
      </c>
      <c r="B14005" t="str">
        <f t="shared" si="436"/>
        <v>2022/10/20/21:27:24.15</v>
      </c>
      <c r="C14005">
        <v>2424153</v>
      </c>
      <c r="D14005">
        <v>1666326444</v>
      </c>
      <c r="E14005">
        <v>157788933</v>
      </c>
      <c r="F14005" t="s">
        <v>12</v>
      </c>
      <c r="G14005">
        <v>2.8075310100599999</v>
      </c>
      <c r="H14005">
        <v>1.81108781716</v>
      </c>
      <c r="I14005">
        <v>-17.540967822100001</v>
      </c>
      <c r="J14005">
        <v>0.287384493638</v>
      </c>
      <c r="K14005">
        <v>-0.62900590325399997</v>
      </c>
      <c r="L14005">
        <v>-3.1580890019899999E-2</v>
      </c>
      <c r="N14005" t="e">
        <f t="shared" si="437"/>
        <v>#N/A</v>
      </c>
    </row>
    <row r="14006" spans="1:14" x14ac:dyDescent="0.25">
      <c r="A14006" t="s">
        <v>14015</v>
      </c>
      <c r="B14006" t="str">
        <f t="shared" si="436"/>
        <v>2022/10/20/21:27:24.16</v>
      </c>
      <c r="C14006">
        <v>2424154</v>
      </c>
      <c r="D14006">
        <v>1666326444</v>
      </c>
      <c r="E14006">
        <v>160510162</v>
      </c>
      <c r="F14006" t="s">
        <v>12</v>
      </c>
      <c r="G14006">
        <v>-0.30452512847500002</v>
      </c>
      <c r="H14006">
        <v>2.93467301529</v>
      </c>
      <c r="I14006">
        <v>-17.220456340199998</v>
      </c>
      <c r="J14006">
        <v>0.208618883826</v>
      </c>
      <c r="K14006">
        <v>-0.70086562838900002</v>
      </c>
      <c r="L14006">
        <v>-9.8969379434500002E-2</v>
      </c>
      <c r="N14006" t="e">
        <f t="shared" si="437"/>
        <v>#N/A</v>
      </c>
    </row>
    <row r="14007" spans="1:14" x14ac:dyDescent="0.25">
      <c r="A14007" t="s">
        <v>14016</v>
      </c>
      <c r="B14007" t="str">
        <f t="shared" si="436"/>
        <v>2022/10/20/21:27:24.16</v>
      </c>
      <c r="C14007">
        <v>2424155</v>
      </c>
      <c r="D14007">
        <v>1666326444</v>
      </c>
      <c r="E14007">
        <v>163062080</v>
      </c>
      <c r="F14007" t="s">
        <v>12</v>
      </c>
      <c r="G14007">
        <v>0.490983543749</v>
      </c>
      <c r="H14007">
        <v>3.80064345132</v>
      </c>
      <c r="I14007">
        <v>-16.4849309252</v>
      </c>
      <c r="J14007">
        <v>0.284021655574</v>
      </c>
      <c r="K14007">
        <v>-0.66902756224000004</v>
      </c>
      <c r="L14007">
        <v>-0.106805914945</v>
      </c>
      <c r="N14007" t="e">
        <f t="shared" si="437"/>
        <v>#N/A</v>
      </c>
    </row>
    <row r="14008" spans="1:14" x14ac:dyDescent="0.25">
      <c r="A14008" t="s">
        <v>14017</v>
      </c>
      <c r="B14008" t="str">
        <f t="shared" si="436"/>
        <v>2022/10/20/21:27:24.16</v>
      </c>
      <c r="C14008">
        <v>2424156</v>
      </c>
      <c r="D14008">
        <v>1666326444</v>
      </c>
      <c r="E14008">
        <v>164889136</v>
      </c>
      <c r="F14008" t="s">
        <v>12</v>
      </c>
      <c r="G14008">
        <v>1.33475173822</v>
      </c>
      <c r="H14008">
        <v>-0.64911503261100001</v>
      </c>
      <c r="I14008">
        <v>-16.523412072799999</v>
      </c>
      <c r="J14008">
        <v>0.28633024923799999</v>
      </c>
      <c r="K14008">
        <v>-0.568103403595</v>
      </c>
      <c r="L14008">
        <v>1.5315885080100001E-2</v>
      </c>
      <c r="N14008" t="e">
        <f t="shared" si="437"/>
        <v>#N/A</v>
      </c>
    </row>
    <row r="14009" spans="1:14" x14ac:dyDescent="0.25">
      <c r="A14009" t="s">
        <v>14018</v>
      </c>
      <c r="B14009" t="str">
        <f t="shared" si="436"/>
        <v>2022/10/20/21:27:24.16</v>
      </c>
      <c r="C14009">
        <v>2424157</v>
      </c>
      <c r="D14009">
        <v>1666326444</v>
      </c>
      <c r="E14009">
        <v>166647405</v>
      </c>
      <c r="F14009" t="s">
        <v>12</v>
      </c>
      <c r="G14009">
        <v>-1.2593242098199999</v>
      </c>
      <c r="H14009">
        <v>-0.61995811804800005</v>
      </c>
      <c r="I14009">
        <v>-13.872527681699999</v>
      </c>
      <c r="J14009">
        <v>0.222333765303</v>
      </c>
      <c r="K14009">
        <v>-0.40235989239699999</v>
      </c>
      <c r="L14009">
        <v>4.48746763364E-2</v>
      </c>
      <c r="N14009" t="e">
        <f t="shared" si="437"/>
        <v>#N/A</v>
      </c>
    </row>
    <row r="14010" spans="1:14" x14ac:dyDescent="0.25">
      <c r="A14010" t="s">
        <v>14019</v>
      </c>
      <c r="B14010" t="str">
        <f t="shared" si="436"/>
        <v>2022/10/20/21:27:24.16</v>
      </c>
      <c r="C14010">
        <v>2424158</v>
      </c>
      <c r="D14010">
        <v>1666326444</v>
      </c>
      <c r="E14010">
        <v>168417760</v>
      </c>
      <c r="F14010" t="s">
        <v>12</v>
      </c>
      <c r="G14010">
        <v>-1.59940763097</v>
      </c>
      <c r="H14010">
        <v>0.10078499912199999</v>
      </c>
      <c r="I14010">
        <v>-11.6721382802</v>
      </c>
      <c r="J14010">
        <v>0.237764044767</v>
      </c>
      <c r="K14010">
        <v>-0.41880777592399998</v>
      </c>
      <c r="L14010">
        <v>5.53641129142E-2</v>
      </c>
      <c r="N14010" t="e">
        <f t="shared" si="437"/>
        <v>#N/A</v>
      </c>
    </row>
    <row r="14011" spans="1:14" x14ac:dyDescent="0.25">
      <c r="A14011" t="s">
        <v>14020</v>
      </c>
      <c r="B14011" t="str">
        <f t="shared" si="436"/>
        <v>2022/10/20/21:27:24.17</v>
      </c>
      <c r="C14011">
        <v>2424159</v>
      </c>
      <c r="D14011">
        <v>1666326444</v>
      </c>
      <c r="E14011">
        <v>170232673</v>
      </c>
      <c r="F14011" t="s">
        <v>12</v>
      </c>
      <c r="G14011">
        <v>-0.76660866056400001</v>
      </c>
      <c r="H14011">
        <v>0.36924739276500002</v>
      </c>
      <c r="I14011">
        <v>-12.629905645599999</v>
      </c>
      <c r="J14011">
        <v>0.19227252179900001</v>
      </c>
      <c r="K14011">
        <v>-0.46505339033799997</v>
      </c>
      <c r="L14011">
        <v>1.49730256348E-2</v>
      </c>
      <c r="N14011" t="e">
        <f t="shared" si="437"/>
        <v>#N/A</v>
      </c>
    </row>
    <row r="14012" spans="1:14" x14ac:dyDescent="0.25">
      <c r="A14012" t="s">
        <v>14021</v>
      </c>
      <c r="B14012" t="str">
        <f t="shared" si="436"/>
        <v>2022/10/20/21:27:24.17</v>
      </c>
      <c r="C14012">
        <v>2424160</v>
      </c>
      <c r="D14012">
        <v>1666326444</v>
      </c>
      <c r="E14012">
        <v>172464200</v>
      </c>
      <c r="F14012" t="s">
        <v>12</v>
      </c>
      <c r="G14012">
        <v>0.80826664340800003</v>
      </c>
      <c r="H14012">
        <v>2.8776090944299999</v>
      </c>
      <c r="I14012">
        <v>-14.1085203553</v>
      </c>
      <c r="J14012">
        <v>0.42913386266100001</v>
      </c>
      <c r="K14012">
        <v>-0.45669890016999998</v>
      </c>
      <c r="L14012">
        <v>-1.58242743633E-2</v>
      </c>
      <c r="N14012" t="e">
        <f t="shared" si="437"/>
        <v>#N/A</v>
      </c>
    </row>
    <row r="14013" spans="1:14" x14ac:dyDescent="0.25">
      <c r="A14013" t="s">
        <v>14022</v>
      </c>
      <c r="B14013" t="str">
        <f t="shared" si="436"/>
        <v>2022/10/20/21:27:24.17</v>
      </c>
      <c r="C14013">
        <v>2424161</v>
      </c>
      <c r="D14013">
        <v>1666326444</v>
      </c>
      <c r="E14013">
        <v>174018122</v>
      </c>
      <c r="F14013" t="s">
        <v>12</v>
      </c>
      <c r="G14013">
        <v>-1.32099238195</v>
      </c>
      <c r="H14013">
        <v>2.0393391845600002</v>
      </c>
      <c r="I14013">
        <v>-13.5930449353</v>
      </c>
      <c r="J14013">
        <v>0.29533381227400002</v>
      </c>
      <c r="K14013">
        <v>-0.336827550235</v>
      </c>
      <c r="L14013">
        <v>-5.1589041202000002E-2</v>
      </c>
      <c r="N14013" t="e">
        <f t="shared" si="437"/>
        <v>#N/A</v>
      </c>
    </row>
    <row r="14014" spans="1:14" x14ac:dyDescent="0.25">
      <c r="A14014" t="s">
        <v>14023</v>
      </c>
      <c r="B14014" t="str">
        <f t="shared" si="436"/>
        <v>2022/10/20/21:27:24.17</v>
      </c>
      <c r="C14014">
        <v>2424162</v>
      </c>
      <c r="D14014">
        <v>1666326444</v>
      </c>
      <c r="E14014">
        <v>175291922</v>
      </c>
      <c r="F14014" t="s">
        <v>12</v>
      </c>
      <c r="G14014">
        <v>-4.09014705388</v>
      </c>
      <c r="H14014">
        <v>1.7955849371499999</v>
      </c>
      <c r="I14014">
        <v>-10.075740163900001</v>
      </c>
      <c r="J14014">
        <v>0.25264322100999997</v>
      </c>
      <c r="K14014">
        <v>-0.21905831760399999</v>
      </c>
      <c r="L14014">
        <v>-1.6355856980499999E-2</v>
      </c>
      <c r="N14014" t="e">
        <f t="shared" si="437"/>
        <v>#N/A</v>
      </c>
    </row>
    <row r="14015" spans="1:14" x14ac:dyDescent="0.25">
      <c r="A14015" t="s">
        <v>14024</v>
      </c>
      <c r="B14015" t="str">
        <f t="shared" si="436"/>
        <v>2022/10/20/21:27:24.17</v>
      </c>
      <c r="C14015">
        <v>2424163</v>
      </c>
      <c r="D14015">
        <v>1666326444</v>
      </c>
      <c r="E14015">
        <v>176586175</v>
      </c>
      <c r="F14015" t="s">
        <v>12</v>
      </c>
      <c r="G14015">
        <v>-0.93048647158200004</v>
      </c>
      <c r="H14015">
        <v>-1.26607032756</v>
      </c>
      <c r="I14015">
        <v>-11.2192682578</v>
      </c>
      <c r="J14015">
        <v>0.40353695327200001</v>
      </c>
      <c r="K14015">
        <v>-0.30510129681699999</v>
      </c>
      <c r="L14015">
        <v>7.6420093213000001E-2</v>
      </c>
      <c r="N14015" t="e">
        <f t="shared" si="437"/>
        <v>#N/A</v>
      </c>
    </row>
    <row r="14016" spans="1:14" x14ac:dyDescent="0.25">
      <c r="A14016" t="s">
        <v>14025</v>
      </c>
      <c r="B14016" t="str">
        <f t="shared" si="436"/>
        <v>2022/10/20/21:27:24.17</v>
      </c>
      <c r="C14016">
        <v>2424164</v>
      </c>
      <c r="D14016">
        <v>1666326444</v>
      </c>
      <c r="E14016">
        <v>178184536</v>
      </c>
      <c r="F14016" t="s">
        <v>12</v>
      </c>
      <c r="G14016">
        <v>0.60304205146599998</v>
      </c>
      <c r="H14016">
        <v>-2.3494616204000001</v>
      </c>
      <c r="I14016">
        <v>-14.139313166599999</v>
      </c>
      <c r="J14016">
        <v>0.344835968908</v>
      </c>
      <c r="K14016">
        <v>-0.32639221371600002</v>
      </c>
      <c r="L14016">
        <v>5.3437656594000002E-2</v>
      </c>
      <c r="N14016" t="e">
        <f t="shared" si="437"/>
        <v>#N/A</v>
      </c>
    </row>
    <row r="14017" spans="1:14" x14ac:dyDescent="0.25">
      <c r="A14017" t="s">
        <v>14026</v>
      </c>
      <c r="B14017" t="str">
        <f t="shared" si="436"/>
        <v>2022/10/20/21:27:24.18</v>
      </c>
      <c r="C14017">
        <v>2424165</v>
      </c>
      <c r="D14017">
        <v>1666326444</v>
      </c>
      <c r="E14017">
        <v>179926699</v>
      </c>
      <c r="F14017" t="s">
        <v>12</v>
      </c>
      <c r="G14017">
        <v>0.53945758789700005</v>
      </c>
      <c r="H14017">
        <v>1.35756022707</v>
      </c>
      <c r="I14017">
        <v>-14.9551325874</v>
      </c>
      <c r="J14017">
        <v>0.41377416419800001</v>
      </c>
      <c r="K14017">
        <v>-0.37185317551899999</v>
      </c>
      <c r="L14017">
        <v>1.2656294501799999E-2</v>
      </c>
      <c r="N14017" t="e">
        <f t="shared" si="437"/>
        <v>#N/A</v>
      </c>
    </row>
    <row r="14018" spans="1:14" x14ac:dyDescent="0.25">
      <c r="A14018" t="s">
        <v>14027</v>
      </c>
      <c r="B14018" t="str">
        <f t="shared" si="436"/>
        <v>2022/10/20/21:27:24.18</v>
      </c>
      <c r="C14018">
        <v>2424166</v>
      </c>
      <c r="D14018">
        <v>1666326444</v>
      </c>
      <c r="E14018">
        <v>181248545</v>
      </c>
      <c r="F14018" t="s">
        <v>12</v>
      </c>
      <c r="G14018">
        <v>2.1744424913599998</v>
      </c>
      <c r="H14018">
        <v>-0.28153939403299999</v>
      </c>
      <c r="I14018">
        <v>-18.4606704939</v>
      </c>
      <c r="J14018">
        <v>0.27378451839599999</v>
      </c>
      <c r="K14018">
        <v>-0.48859238149400003</v>
      </c>
      <c r="L14018">
        <v>7.1272657522599998E-3</v>
      </c>
      <c r="N14018" t="e">
        <f t="shared" si="437"/>
        <v>#N/A</v>
      </c>
    </row>
    <row r="14019" spans="1:14" x14ac:dyDescent="0.25">
      <c r="A14019" t="s">
        <v>14028</v>
      </c>
      <c r="B14019" t="str">
        <f t="shared" si="436"/>
        <v>2022/10/20/21:27:24.18</v>
      </c>
      <c r="C14019">
        <v>2424167</v>
      </c>
      <c r="D14019">
        <v>1666326444</v>
      </c>
      <c r="E14019">
        <v>182584149</v>
      </c>
      <c r="F14019" t="s">
        <v>12</v>
      </c>
      <c r="G14019">
        <v>2.2064552324000002</v>
      </c>
      <c r="H14019">
        <v>0.65052894766199998</v>
      </c>
      <c r="I14019">
        <v>-19.193005002900001</v>
      </c>
      <c r="J14019">
        <v>0.26076004994700003</v>
      </c>
      <c r="K14019">
        <v>-0.55968234773199999</v>
      </c>
      <c r="L14019">
        <v>-2.8701582954300002E-3</v>
      </c>
      <c r="N14019" t="e">
        <f t="shared" si="437"/>
        <v>#N/A</v>
      </c>
    </row>
    <row r="14020" spans="1:14" x14ac:dyDescent="0.25">
      <c r="A14020" t="s">
        <v>14029</v>
      </c>
      <c r="B14020" t="str">
        <f t="shared" ref="B14020:B14083" si="438">LEFT(A14020,LEN(A14020)-$C$1)</f>
        <v>2022/10/20/21:27:24.18</v>
      </c>
      <c r="C14020">
        <v>2424168</v>
      </c>
      <c r="D14020">
        <v>1666326444</v>
      </c>
      <c r="E14020">
        <v>183927192</v>
      </c>
      <c r="F14020" t="s">
        <v>12</v>
      </c>
      <c r="G14020">
        <v>4.4136991816500002</v>
      </c>
      <c r="H14020">
        <v>-0.35200962847900003</v>
      </c>
      <c r="I14020">
        <v>-20.900842569800002</v>
      </c>
      <c r="J14020">
        <v>0.32883948719099998</v>
      </c>
      <c r="K14020">
        <v>-0.75071900435899996</v>
      </c>
      <c r="L14020">
        <v>-8.7628507907400004E-3</v>
      </c>
      <c r="N14020" t="e">
        <f t="shared" ref="N14020:N14083" si="439">VLOOKUP(M14020,B:I,8,FALSE)</f>
        <v>#N/A</v>
      </c>
    </row>
    <row r="14021" spans="1:14" x14ac:dyDescent="0.25">
      <c r="A14021" t="s">
        <v>14030</v>
      </c>
      <c r="B14021" t="str">
        <f t="shared" si="438"/>
        <v>2022/10/20/21:27:24.18</v>
      </c>
      <c r="C14021">
        <v>2424169</v>
      </c>
      <c r="D14021">
        <v>1666326444</v>
      </c>
      <c r="E14021">
        <v>185261216</v>
      </c>
      <c r="F14021" t="s">
        <v>12</v>
      </c>
      <c r="G14021">
        <v>0.60888614362100002</v>
      </c>
      <c r="H14021">
        <v>0.12621510303399999</v>
      </c>
      <c r="I14021">
        <v>-18.063633509900001</v>
      </c>
      <c r="J14021">
        <v>0.18029403085199999</v>
      </c>
      <c r="K14021">
        <v>-0.57352044267299995</v>
      </c>
      <c r="L14021">
        <v>-3.7629372519199997E-2</v>
      </c>
      <c r="N14021" t="e">
        <f t="shared" si="439"/>
        <v>#N/A</v>
      </c>
    </row>
    <row r="14022" spans="1:14" x14ac:dyDescent="0.25">
      <c r="A14022" t="s">
        <v>14031</v>
      </c>
      <c r="B14022" t="str">
        <f t="shared" si="438"/>
        <v>2022/10/20/21:27:24.18</v>
      </c>
      <c r="C14022">
        <v>2424170</v>
      </c>
      <c r="D14022">
        <v>1666326444</v>
      </c>
      <c r="E14022">
        <v>186604322</v>
      </c>
      <c r="F14022" t="s">
        <v>12</v>
      </c>
      <c r="G14022">
        <v>0.84961740616100001</v>
      </c>
      <c r="H14022">
        <v>0.56080352122699995</v>
      </c>
      <c r="I14022">
        <v>-15.5375471242</v>
      </c>
      <c r="J14022">
        <v>0.200135351514</v>
      </c>
      <c r="K14022">
        <v>-0.45239160673500001</v>
      </c>
      <c r="L14022">
        <v>7.6321245984000002E-3</v>
      </c>
      <c r="N14022" t="e">
        <f t="shared" si="439"/>
        <v>#N/A</v>
      </c>
    </row>
    <row r="14023" spans="1:14" x14ac:dyDescent="0.25">
      <c r="A14023" t="s">
        <v>14032</v>
      </c>
      <c r="B14023" t="str">
        <f t="shared" si="438"/>
        <v>2022/10/20/21:27:24.18</v>
      </c>
      <c r="C14023">
        <v>2424171</v>
      </c>
      <c r="D14023">
        <v>1666326444</v>
      </c>
      <c r="E14023">
        <v>187980347</v>
      </c>
      <c r="F14023" t="s">
        <v>12</v>
      </c>
      <c r="G14023">
        <v>1.13172100295</v>
      </c>
      <c r="H14023">
        <v>-1.84064878289</v>
      </c>
      <c r="I14023">
        <v>-14.096557348699999</v>
      </c>
      <c r="J14023">
        <v>0.13466486642600001</v>
      </c>
      <c r="K14023">
        <v>-0.420153468315</v>
      </c>
      <c r="L14023">
        <v>5.5005950895000003E-2</v>
      </c>
      <c r="N14023" t="e">
        <f t="shared" si="439"/>
        <v>#N/A</v>
      </c>
    </row>
    <row r="14024" spans="1:14" x14ac:dyDescent="0.25">
      <c r="A14024" t="s">
        <v>14033</v>
      </c>
      <c r="B14024" t="str">
        <f t="shared" si="438"/>
        <v>2022/10/20/21:27:24.18</v>
      </c>
      <c r="C14024">
        <v>2424172</v>
      </c>
      <c r="D14024">
        <v>1666326444</v>
      </c>
      <c r="E14024">
        <v>189305700</v>
      </c>
      <c r="F14024" t="s">
        <v>12</v>
      </c>
      <c r="G14024">
        <v>-1.6883248395399999</v>
      </c>
      <c r="H14024">
        <v>0.25819432017999999</v>
      </c>
      <c r="I14024">
        <v>-10.646317157</v>
      </c>
      <c r="J14024">
        <v>5.2340365579999999E-2</v>
      </c>
      <c r="K14024">
        <v>-0.30804535141700001</v>
      </c>
      <c r="L14024">
        <v>1.16046427603E-2</v>
      </c>
      <c r="N14024" t="e">
        <f t="shared" si="439"/>
        <v>#N/A</v>
      </c>
    </row>
    <row r="14025" spans="1:14" x14ac:dyDescent="0.25">
      <c r="A14025" t="s">
        <v>14034</v>
      </c>
      <c r="B14025" t="str">
        <f t="shared" si="438"/>
        <v>2022/10/20/21:27:24.19</v>
      </c>
      <c r="C14025">
        <v>2424173</v>
      </c>
      <c r="D14025">
        <v>1666326444</v>
      </c>
      <c r="E14025">
        <v>190678900</v>
      </c>
      <c r="F14025" t="s">
        <v>12</v>
      </c>
      <c r="G14025">
        <v>0.68857300287199996</v>
      </c>
      <c r="H14025">
        <v>-0.39555170847600002</v>
      </c>
      <c r="I14025">
        <v>-12.307319471</v>
      </c>
      <c r="J14025">
        <v>0.20992630359200001</v>
      </c>
      <c r="K14025">
        <v>-0.44919877969599997</v>
      </c>
      <c r="L14025">
        <v>2.7414070641400001E-2</v>
      </c>
      <c r="N14025" t="e">
        <f t="shared" si="439"/>
        <v>#N/A</v>
      </c>
    </row>
    <row r="14026" spans="1:14" x14ac:dyDescent="0.25">
      <c r="A14026" t="s">
        <v>14035</v>
      </c>
      <c r="B14026" t="str">
        <f t="shared" si="438"/>
        <v>2022/10/20/21:27:24.19</v>
      </c>
      <c r="C14026">
        <v>2424174</v>
      </c>
      <c r="D14026">
        <v>1666326444</v>
      </c>
      <c r="E14026">
        <v>192142909</v>
      </c>
      <c r="F14026" t="s">
        <v>12</v>
      </c>
      <c r="G14026">
        <v>-2.4582567907500001</v>
      </c>
      <c r="H14026">
        <v>0.32331391087400002</v>
      </c>
      <c r="I14026">
        <v>-10.059651152600001</v>
      </c>
      <c r="J14026">
        <v>8.9655659247000002E-2</v>
      </c>
      <c r="K14026">
        <v>-0.30401547458099998</v>
      </c>
      <c r="L14026">
        <v>3.5830438518999999E-3</v>
      </c>
      <c r="N14026" t="e">
        <f t="shared" si="439"/>
        <v>#N/A</v>
      </c>
    </row>
    <row r="14027" spans="1:14" x14ac:dyDescent="0.25">
      <c r="A14027" t="s">
        <v>14036</v>
      </c>
      <c r="B14027" t="str">
        <f t="shared" si="438"/>
        <v>2022/10/20/21:27:24.19</v>
      </c>
      <c r="C14027">
        <v>2424175</v>
      </c>
      <c r="D14027">
        <v>1666326444</v>
      </c>
      <c r="E14027">
        <v>194149322</v>
      </c>
      <c r="F14027" t="s">
        <v>12</v>
      </c>
      <c r="G14027">
        <v>-1.5488614109400001</v>
      </c>
      <c r="H14027">
        <v>1.81811316294</v>
      </c>
      <c r="I14027">
        <v>-7.8563667278800002</v>
      </c>
      <c r="J14027">
        <v>0.12532591043300001</v>
      </c>
      <c r="K14027">
        <v>-0.27628409256499997</v>
      </c>
      <c r="L14027">
        <v>-4.92514064152E-3</v>
      </c>
      <c r="N14027" t="e">
        <f t="shared" si="439"/>
        <v>#N/A</v>
      </c>
    </row>
    <row r="14028" spans="1:14" x14ac:dyDescent="0.25">
      <c r="A14028" t="s">
        <v>14037</v>
      </c>
      <c r="B14028" t="str">
        <f t="shared" si="438"/>
        <v>2022/10/20/21:27:24.19</v>
      </c>
      <c r="C14028">
        <v>2424176</v>
      </c>
      <c r="D14028">
        <v>1666326444</v>
      </c>
      <c r="E14028">
        <v>196148872</v>
      </c>
      <c r="F14028" t="s">
        <v>12</v>
      </c>
      <c r="G14028">
        <v>0.59975564213699994</v>
      </c>
      <c r="H14028">
        <v>0.47452392414799999</v>
      </c>
      <c r="I14028">
        <v>-9.8007245406500001</v>
      </c>
      <c r="J14028">
        <v>0.252652128285</v>
      </c>
      <c r="K14028">
        <v>-0.32672389589099998</v>
      </c>
      <c r="L14028">
        <v>1.19367241003E-2</v>
      </c>
      <c r="N14028" t="e">
        <f t="shared" si="439"/>
        <v>#N/A</v>
      </c>
    </row>
    <row r="14029" spans="1:14" x14ac:dyDescent="0.25">
      <c r="A14029" t="s">
        <v>14038</v>
      </c>
      <c r="B14029" t="str">
        <f t="shared" si="438"/>
        <v>2022/10/20/21:27:24.19</v>
      </c>
      <c r="C14029">
        <v>2424177</v>
      </c>
      <c r="D14029">
        <v>1666326444</v>
      </c>
      <c r="E14029">
        <v>198154908</v>
      </c>
      <c r="F14029" t="s">
        <v>12</v>
      </c>
      <c r="G14029">
        <v>-1.2207496315499999</v>
      </c>
      <c r="H14029">
        <v>2.0756481040399999</v>
      </c>
      <c r="I14029">
        <v>-11.485430518899999</v>
      </c>
      <c r="J14029">
        <v>0.15923325118100001</v>
      </c>
      <c r="K14029">
        <v>-0.33366009378099998</v>
      </c>
      <c r="L14029">
        <v>-2.04907615871E-2</v>
      </c>
      <c r="N14029" t="e">
        <f t="shared" si="439"/>
        <v>#N/A</v>
      </c>
    </row>
    <row r="14030" spans="1:14" x14ac:dyDescent="0.25">
      <c r="A14030" t="s">
        <v>14039</v>
      </c>
      <c r="B14030" t="str">
        <f t="shared" si="438"/>
        <v>2022/10/20/21:27:24.20</v>
      </c>
      <c r="C14030">
        <v>2424178</v>
      </c>
      <c r="D14030">
        <v>1666326444</v>
      </c>
      <c r="E14030">
        <v>200147648</v>
      </c>
      <c r="F14030" t="s">
        <v>12</v>
      </c>
      <c r="G14030">
        <v>1.54423727321</v>
      </c>
      <c r="H14030">
        <v>0.84428510366800003</v>
      </c>
      <c r="I14030">
        <v>-17.195461720499999</v>
      </c>
      <c r="J14030">
        <v>0.36979976329899999</v>
      </c>
      <c r="K14030">
        <v>-0.58646834058999997</v>
      </c>
      <c r="L14030">
        <v>3.6731830971800002E-2</v>
      </c>
      <c r="N14030" t="e">
        <f t="shared" si="439"/>
        <v>#N/A</v>
      </c>
    </row>
    <row r="14031" spans="1:14" x14ac:dyDescent="0.25">
      <c r="A14031" t="s">
        <v>14040</v>
      </c>
      <c r="B14031" t="str">
        <f t="shared" si="438"/>
        <v>2022/10/20/21:27:24.20</v>
      </c>
      <c r="C14031">
        <v>2424179</v>
      </c>
      <c r="D14031">
        <v>1666326444</v>
      </c>
      <c r="E14031">
        <v>203881767</v>
      </c>
      <c r="F14031" t="s">
        <v>12</v>
      </c>
      <c r="G14031">
        <v>1.0081536062800001</v>
      </c>
      <c r="H14031">
        <v>1.2525494392800001</v>
      </c>
      <c r="I14031">
        <v>-17.820518310499999</v>
      </c>
      <c r="J14031">
        <v>0.110675080404</v>
      </c>
      <c r="K14031">
        <v>-0.68564914078200001</v>
      </c>
      <c r="L14031">
        <v>-5.06280415948E-2</v>
      </c>
      <c r="N14031" t="e">
        <f t="shared" si="439"/>
        <v>#N/A</v>
      </c>
    </row>
    <row r="14032" spans="1:14" x14ac:dyDescent="0.25">
      <c r="A14032" t="s">
        <v>14041</v>
      </c>
      <c r="B14032" t="str">
        <f t="shared" si="438"/>
        <v>2022/10/20/21:27:24.20</v>
      </c>
      <c r="C14032">
        <v>2424180</v>
      </c>
      <c r="D14032">
        <v>1666326444</v>
      </c>
      <c r="E14032">
        <v>205807610</v>
      </c>
      <c r="F14032" t="s">
        <v>12</v>
      </c>
      <c r="G14032">
        <v>0.24278834286500001</v>
      </c>
      <c r="H14032">
        <v>1.75372550974</v>
      </c>
      <c r="I14032">
        <v>-17.546339057299999</v>
      </c>
      <c r="J14032">
        <v>0.178994206642</v>
      </c>
      <c r="K14032">
        <v>-0.71882032494199999</v>
      </c>
      <c r="L14032">
        <v>-3.9843306176000001E-2</v>
      </c>
      <c r="N14032" t="e">
        <f t="shared" si="439"/>
        <v>#N/A</v>
      </c>
    </row>
    <row r="14033" spans="1:14" x14ac:dyDescent="0.25">
      <c r="A14033" t="s">
        <v>14042</v>
      </c>
      <c r="B14033" t="str">
        <f t="shared" si="438"/>
        <v>2022/10/20/21:27:24.20</v>
      </c>
      <c r="C14033">
        <v>2424181</v>
      </c>
      <c r="D14033">
        <v>1666326444</v>
      </c>
      <c r="E14033">
        <v>207144185</v>
      </c>
      <c r="F14033" t="s">
        <v>12</v>
      </c>
      <c r="G14033">
        <v>0.96764060397200002</v>
      </c>
      <c r="H14033">
        <v>0.68115972803299996</v>
      </c>
      <c r="I14033">
        <v>-16.5124013416</v>
      </c>
      <c r="J14033">
        <v>0.26919749824200001</v>
      </c>
      <c r="K14033">
        <v>-0.61119031547199998</v>
      </c>
      <c r="L14033">
        <v>-2.1095618618400001E-2</v>
      </c>
      <c r="N14033" t="e">
        <f t="shared" si="439"/>
        <v>#N/A</v>
      </c>
    </row>
    <row r="14034" spans="1:14" x14ac:dyDescent="0.25">
      <c r="A14034" t="s">
        <v>14043</v>
      </c>
      <c r="B14034" t="str">
        <f t="shared" si="438"/>
        <v>2022/10/20/21:27:24.20</v>
      </c>
      <c r="C14034">
        <v>2424182</v>
      </c>
      <c r="D14034">
        <v>1666326444</v>
      </c>
      <c r="E14034">
        <v>208496198</v>
      </c>
      <c r="F14034" t="s">
        <v>12</v>
      </c>
      <c r="G14034">
        <v>-1.26664118386</v>
      </c>
      <c r="H14034">
        <v>1.20787878846</v>
      </c>
      <c r="I14034">
        <v>-13.957348912900001</v>
      </c>
      <c r="J14034">
        <v>0.314754419575</v>
      </c>
      <c r="K14034">
        <v>-0.40445427043999999</v>
      </c>
      <c r="L14034">
        <v>-7.6508578670199997E-3</v>
      </c>
      <c r="N14034" t="e">
        <f t="shared" si="439"/>
        <v>#N/A</v>
      </c>
    </row>
    <row r="14035" spans="1:14" x14ac:dyDescent="0.25">
      <c r="A14035" t="s">
        <v>14044</v>
      </c>
      <c r="B14035" t="str">
        <f t="shared" si="438"/>
        <v>2022/10/20/21:27:24.21</v>
      </c>
      <c r="C14035">
        <v>2424183</v>
      </c>
      <c r="D14035">
        <v>1666326444</v>
      </c>
      <c r="E14035">
        <v>210636278</v>
      </c>
      <c r="F14035" t="s">
        <v>12</v>
      </c>
      <c r="G14035">
        <v>1.73393911643</v>
      </c>
      <c r="H14035">
        <v>0.24937005356600001</v>
      </c>
      <c r="I14035">
        <v>-16.011622237600001</v>
      </c>
      <c r="J14035">
        <v>0.34895376267599998</v>
      </c>
      <c r="K14035">
        <v>-0.533112003118</v>
      </c>
      <c r="L14035">
        <v>3.6913964815E-3</v>
      </c>
      <c r="N14035" t="e">
        <f t="shared" si="439"/>
        <v>#N/A</v>
      </c>
    </row>
    <row r="14036" spans="1:14" x14ac:dyDescent="0.25">
      <c r="A14036" t="s">
        <v>14045</v>
      </c>
      <c r="B14036" t="str">
        <f t="shared" si="438"/>
        <v>2022/10/20/21:27:24.21</v>
      </c>
      <c r="C14036">
        <v>2424184</v>
      </c>
      <c r="D14036">
        <v>1666326444</v>
      </c>
      <c r="E14036">
        <v>212526860</v>
      </c>
      <c r="F14036" t="s">
        <v>12</v>
      </c>
      <c r="G14036">
        <v>-2.7780120686699998</v>
      </c>
      <c r="H14036">
        <v>2.10827522143</v>
      </c>
      <c r="I14036">
        <v>-12.7395193041</v>
      </c>
      <c r="J14036">
        <v>0.23632587960699999</v>
      </c>
      <c r="K14036">
        <v>-0.46535995780599998</v>
      </c>
      <c r="L14036">
        <v>-5.1432244862400001E-2</v>
      </c>
      <c r="N14036" t="e">
        <f t="shared" si="439"/>
        <v>#N/A</v>
      </c>
    </row>
    <row r="14037" spans="1:14" x14ac:dyDescent="0.25">
      <c r="A14037" t="s">
        <v>14046</v>
      </c>
      <c r="B14037" t="str">
        <f t="shared" si="438"/>
        <v>2022/10/20/21:27:24.21</v>
      </c>
      <c r="C14037">
        <v>2424185</v>
      </c>
      <c r="D14037">
        <v>1666326444</v>
      </c>
      <c r="E14037">
        <v>214249284</v>
      </c>
      <c r="F14037" t="s">
        <v>12</v>
      </c>
      <c r="G14037">
        <v>-1.0861012942299999</v>
      </c>
      <c r="H14037">
        <v>0.902226986781</v>
      </c>
      <c r="I14037">
        <v>-15.925799830400001</v>
      </c>
      <c r="J14037">
        <v>0.26421320646500002</v>
      </c>
      <c r="K14037">
        <v>-0.49480192908600001</v>
      </c>
      <c r="L14037">
        <v>3.7291663274300002E-2</v>
      </c>
      <c r="N14037" t="e">
        <f t="shared" si="439"/>
        <v>#N/A</v>
      </c>
    </row>
    <row r="14038" spans="1:14" x14ac:dyDescent="0.25">
      <c r="A14038" t="s">
        <v>14047</v>
      </c>
      <c r="B14038" t="str">
        <f t="shared" si="438"/>
        <v>2022/10/20/21:27:24.21</v>
      </c>
      <c r="C14038">
        <v>2424186</v>
      </c>
      <c r="D14038">
        <v>1666326444</v>
      </c>
      <c r="E14038">
        <v>216246919</v>
      </c>
      <c r="F14038" t="s">
        <v>12</v>
      </c>
      <c r="G14038">
        <v>-1.2264132598299999</v>
      </c>
      <c r="H14038">
        <v>5.8526143836400001E-2</v>
      </c>
      <c r="I14038">
        <v>-15.13912062</v>
      </c>
      <c r="J14038">
        <v>0.33728099018000002</v>
      </c>
      <c r="K14038">
        <v>-0.429495786426</v>
      </c>
      <c r="L14038">
        <v>3.5181762228999998E-2</v>
      </c>
      <c r="N14038" t="e">
        <f t="shared" si="439"/>
        <v>#N/A</v>
      </c>
    </row>
    <row r="14039" spans="1:14" x14ac:dyDescent="0.25">
      <c r="A14039" t="s">
        <v>14048</v>
      </c>
      <c r="B14039" t="str">
        <f t="shared" si="438"/>
        <v>2022/10/20/21:27:24.21</v>
      </c>
      <c r="C14039">
        <v>2424187</v>
      </c>
      <c r="D14039">
        <v>1666326444</v>
      </c>
      <c r="E14039">
        <v>218226485</v>
      </c>
      <c r="F14039" t="s">
        <v>12</v>
      </c>
      <c r="G14039">
        <v>-2.5917093693600002</v>
      </c>
      <c r="H14039">
        <v>0.62442270725600002</v>
      </c>
      <c r="I14039">
        <v>-11.1441162799</v>
      </c>
      <c r="J14039">
        <v>0.184679813256</v>
      </c>
      <c r="K14039">
        <v>-0.21985158492699999</v>
      </c>
      <c r="L14039">
        <v>-1.00420866368E-2</v>
      </c>
      <c r="N14039" t="e">
        <f t="shared" si="439"/>
        <v>#N/A</v>
      </c>
    </row>
    <row r="14040" spans="1:14" x14ac:dyDescent="0.25">
      <c r="A14040" t="s">
        <v>14049</v>
      </c>
      <c r="B14040" t="str">
        <f t="shared" si="438"/>
        <v>2022/10/20/21:27:24.22</v>
      </c>
      <c r="C14040">
        <v>2424188</v>
      </c>
      <c r="D14040">
        <v>1666326444</v>
      </c>
      <c r="E14040">
        <v>220248817</v>
      </c>
      <c r="F14040" t="s">
        <v>12</v>
      </c>
      <c r="G14040">
        <v>-1.92542705406</v>
      </c>
      <c r="H14040">
        <v>0.221147333837</v>
      </c>
      <c r="I14040">
        <v>-11.5493106575</v>
      </c>
      <c r="J14040">
        <v>0.38072615996499998</v>
      </c>
      <c r="K14040">
        <v>-0.34872824978700001</v>
      </c>
      <c r="L14040">
        <v>5.3474228325300001E-2</v>
      </c>
      <c r="N14040" t="e">
        <f t="shared" si="439"/>
        <v>#N/A</v>
      </c>
    </row>
    <row r="14041" spans="1:14" x14ac:dyDescent="0.25">
      <c r="A14041" t="s">
        <v>14050</v>
      </c>
      <c r="B14041" t="str">
        <f t="shared" si="438"/>
        <v>2022/10/20/21:27:24.22</v>
      </c>
      <c r="C14041">
        <v>2424189</v>
      </c>
      <c r="D14041">
        <v>1666326444</v>
      </c>
      <c r="E14041">
        <v>222346951</v>
      </c>
      <c r="F14041" t="s">
        <v>12</v>
      </c>
      <c r="G14041">
        <v>6.6785453169900005E-2</v>
      </c>
      <c r="H14041">
        <v>0.67785792666699995</v>
      </c>
      <c r="I14041">
        <v>-11.2511156803</v>
      </c>
      <c r="J14041">
        <v>0.38518925657399999</v>
      </c>
      <c r="K14041">
        <v>-0.31606496171499998</v>
      </c>
      <c r="L14041">
        <v>2.39498038606E-2</v>
      </c>
      <c r="N14041" t="e">
        <f t="shared" si="439"/>
        <v>#N/A</v>
      </c>
    </row>
    <row r="14042" spans="1:14" x14ac:dyDescent="0.25">
      <c r="A14042" t="s">
        <v>14051</v>
      </c>
      <c r="B14042" t="str">
        <f t="shared" si="438"/>
        <v>2022/10/20/21:27:24.22</v>
      </c>
      <c r="C14042">
        <v>2424190</v>
      </c>
      <c r="D14042">
        <v>1666326444</v>
      </c>
      <c r="E14042">
        <v>224242048</v>
      </c>
      <c r="F14042" t="s">
        <v>12</v>
      </c>
      <c r="G14042">
        <v>2.0549939686899998</v>
      </c>
      <c r="H14042">
        <v>0.61570612640099998</v>
      </c>
      <c r="I14042">
        <v>-12.840505153900001</v>
      </c>
      <c r="J14042">
        <v>0.39875899670800002</v>
      </c>
      <c r="K14042">
        <v>-0.316455681983</v>
      </c>
      <c r="L14042">
        <v>2.0836624770599999E-2</v>
      </c>
      <c r="N14042" t="e">
        <f t="shared" si="439"/>
        <v>#N/A</v>
      </c>
    </row>
    <row r="14043" spans="1:14" x14ac:dyDescent="0.25">
      <c r="A14043" t="s">
        <v>14052</v>
      </c>
      <c r="B14043" t="str">
        <f t="shared" si="438"/>
        <v>2022/10/20/21:27:24.22</v>
      </c>
      <c r="C14043">
        <v>2424191</v>
      </c>
      <c r="D14043">
        <v>1666326444</v>
      </c>
      <c r="E14043">
        <v>226250931</v>
      </c>
      <c r="F14043" t="s">
        <v>12</v>
      </c>
      <c r="G14043">
        <v>2.3492335633199999</v>
      </c>
      <c r="H14043">
        <v>1.63120381691</v>
      </c>
      <c r="I14043">
        <v>-12.894243313</v>
      </c>
      <c r="J14043">
        <v>0.395970136503</v>
      </c>
      <c r="K14043">
        <v>-0.37835939744300001</v>
      </c>
      <c r="L14043">
        <v>-1.6590903301799999E-2</v>
      </c>
      <c r="N14043" t="e">
        <f t="shared" si="439"/>
        <v>#N/A</v>
      </c>
    </row>
    <row r="14044" spans="1:14" x14ac:dyDescent="0.25">
      <c r="A14044" t="s">
        <v>14053</v>
      </c>
      <c r="B14044" t="str">
        <f t="shared" si="438"/>
        <v>2022/10/20/21:27:24.22</v>
      </c>
      <c r="C14044">
        <v>2424192</v>
      </c>
      <c r="D14044">
        <v>1666326444</v>
      </c>
      <c r="E14044">
        <v>228195768</v>
      </c>
      <c r="F14044" t="s">
        <v>12</v>
      </c>
      <c r="G14044">
        <v>0.97952159957100005</v>
      </c>
      <c r="H14044">
        <v>1.47780619143</v>
      </c>
      <c r="I14044">
        <v>-13.562961224</v>
      </c>
      <c r="J14044">
        <v>0.25921057587500002</v>
      </c>
      <c r="K14044">
        <v>-0.35540757203599999</v>
      </c>
      <c r="L14044">
        <v>-2.3441277904E-2</v>
      </c>
      <c r="N14044" t="e">
        <f t="shared" si="439"/>
        <v>#N/A</v>
      </c>
    </row>
    <row r="14045" spans="1:14" x14ac:dyDescent="0.25">
      <c r="A14045" t="s">
        <v>14054</v>
      </c>
      <c r="B14045" t="str">
        <f t="shared" si="438"/>
        <v>2022/10/20/21:27:24.23</v>
      </c>
      <c r="C14045">
        <v>2424193</v>
      </c>
      <c r="D14045">
        <v>1666326444</v>
      </c>
      <c r="E14045">
        <v>230255336</v>
      </c>
      <c r="F14045" t="s">
        <v>12</v>
      </c>
      <c r="G14045">
        <v>3.19352119265</v>
      </c>
      <c r="H14045">
        <v>-0.31866305966699998</v>
      </c>
      <c r="I14045">
        <v>-17.265701055800001</v>
      </c>
      <c r="J14045">
        <v>0.24152547931599999</v>
      </c>
      <c r="K14045">
        <v>-0.61030790519699996</v>
      </c>
      <c r="L14045">
        <v>2.8186547926600001E-2</v>
      </c>
      <c r="N14045" t="e">
        <f t="shared" si="439"/>
        <v>#N/A</v>
      </c>
    </row>
    <row r="14046" spans="1:14" x14ac:dyDescent="0.25">
      <c r="A14046" t="s">
        <v>14055</v>
      </c>
      <c r="B14046" t="str">
        <f t="shared" si="438"/>
        <v>2022/10/20/21:27:24.23</v>
      </c>
      <c r="C14046">
        <v>2424194</v>
      </c>
      <c r="D14046">
        <v>1666326444</v>
      </c>
      <c r="E14046">
        <v>232197142</v>
      </c>
      <c r="F14046" t="s">
        <v>12</v>
      </c>
      <c r="G14046">
        <v>2.7090525688699998</v>
      </c>
      <c r="H14046">
        <v>-0.36065271354799999</v>
      </c>
      <c r="I14046">
        <v>-16.4480177471</v>
      </c>
      <c r="J14046">
        <v>0.19117413505</v>
      </c>
      <c r="K14046">
        <v>-0.58511488222700003</v>
      </c>
      <c r="L14046">
        <v>2.57090503609E-3</v>
      </c>
      <c r="N14046" t="e">
        <f t="shared" si="439"/>
        <v>#N/A</v>
      </c>
    </row>
    <row r="14047" spans="1:14" x14ac:dyDescent="0.25">
      <c r="A14047" t="s">
        <v>14056</v>
      </c>
      <c r="B14047" t="str">
        <f t="shared" si="438"/>
        <v>2022/10/20/21:27:24.23</v>
      </c>
      <c r="C14047">
        <v>2424195</v>
      </c>
      <c r="D14047">
        <v>1666326444</v>
      </c>
      <c r="E14047">
        <v>237184705</v>
      </c>
      <c r="F14047" t="s">
        <v>12</v>
      </c>
      <c r="G14047">
        <v>1.82147819644</v>
      </c>
      <c r="H14047">
        <v>-1.18535297249</v>
      </c>
      <c r="I14047">
        <v>-16.667247486899999</v>
      </c>
      <c r="J14047">
        <v>0.191260696146</v>
      </c>
      <c r="K14047">
        <v>-0.51995341536499995</v>
      </c>
      <c r="L14047">
        <v>4.7261661695399998E-2</v>
      </c>
      <c r="N14047" t="e">
        <f t="shared" si="439"/>
        <v>#N/A</v>
      </c>
    </row>
    <row r="14048" spans="1:14" x14ac:dyDescent="0.25">
      <c r="A14048" t="s">
        <v>14057</v>
      </c>
      <c r="B14048" t="str">
        <f t="shared" si="438"/>
        <v>2022/10/20/21:27:24.24</v>
      </c>
      <c r="C14048">
        <v>2424196</v>
      </c>
      <c r="D14048">
        <v>1666326444</v>
      </c>
      <c r="E14048">
        <v>242250069</v>
      </c>
      <c r="F14048" t="s">
        <v>12</v>
      </c>
      <c r="G14048">
        <v>-0.46344090588699999</v>
      </c>
      <c r="H14048">
        <v>0.166208629404</v>
      </c>
      <c r="I14048">
        <v>-12.597290849</v>
      </c>
      <c r="J14048">
        <v>0.18870510859799999</v>
      </c>
      <c r="K14048">
        <v>-0.415264063854</v>
      </c>
      <c r="L14048">
        <v>2.55678367411E-3</v>
      </c>
      <c r="N14048" t="e">
        <f t="shared" si="439"/>
        <v>#N/A</v>
      </c>
    </row>
    <row r="14049" spans="1:14" x14ac:dyDescent="0.25">
      <c r="A14049" t="s">
        <v>14058</v>
      </c>
      <c r="B14049" t="str">
        <f t="shared" si="438"/>
        <v>2022/10/20/21:27:24.24</v>
      </c>
      <c r="C14049">
        <v>2424197</v>
      </c>
      <c r="D14049">
        <v>1666326444</v>
      </c>
      <c r="E14049">
        <v>245670022</v>
      </c>
      <c r="F14049" t="s">
        <v>12</v>
      </c>
      <c r="G14049">
        <v>-1.19107287382</v>
      </c>
      <c r="H14049">
        <v>-0.96815701483299998</v>
      </c>
      <c r="I14049">
        <v>-11.070506570599999</v>
      </c>
      <c r="J14049">
        <v>5.5516552645200001E-2</v>
      </c>
      <c r="K14049">
        <v>-0.26400047571599999</v>
      </c>
      <c r="L14049">
        <v>1.2944086353500001E-2</v>
      </c>
      <c r="N14049" t="e">
        <f t="shared" si="439"/>
        <v>#N/A</v>
      </c>
    </row>
    <row r="14050" spans="1:14" x14ac:dyDescent="0.25">
      <c r="A14050" t="s">
        <v>14059</v>
      </c>
      <c r="B14050" t="str">
        <f t="shared" si="438"/>
        <v>2022/10/20/21:27:24.24</v>
      </c>
      <c r="C14050">
        <v>2424198</v>
      </c>
      <c r="D14050">
        <v>1666326444</v>
      </c>
      <c r="E14050">
        <v>248472690</v>
      </c>
      <c r="F14050" t="s">
        <v>12</v>
      </c>
      <c r="G14050">
        <v>0.78293008587000001</v>
      </c>
      <c r="H14050">
        <v>-1.5974263856499999</v>
      </c>
      <c r="I14050">
        <v>-12.9528774374</v>
      </c>
      <c r="J14050">
        <v>9.3902980008799999E-2</v>
      </c>
      <c r="K14050">
        <v>-0.41482115706799999</v>
      </c>
      <c r="L14050">
        <v>4.4615516899500003E-2</v>
      </c>
      <c r="N14050" t="e">
        <f t="shared" si="439"/>
        <v>#N/A</v>
      </c>
    </row>
    <row r="14051" spans="1:14" x14ac:dyDescent="0.25">
      <c r="A14051" t="s">
        <v>14060</v>
      </c>
      <c r="B14051" t="str">
        <f t="shared" si="438"/>
        <v>2022/10/20/21:27:24.25</v>
      </c>
      <c r="C14051">
        <v>2424199</v>
      </c>
      <c r="D14051">
        <v>1666326444</v>
      </c>
      <c r="E14051">
        <v>251838917</v>
      </c>
      <c r="F14051" t="s">
        <v>12</v>
      </c>
      <c r="G14051">
        <v>-3.1992183234499998</v>
      </c>
      <c r="H14051">
        <v>1.2419743319200001</v>
      </c>
      <c r="I14051">
        <v>-11.0299454566</v>
      </c>
      <c r="J14051">
        <v>0.173438949792</v>
      </c>
      <c r="K14051">
        <v>-0.357399645135</v>
      </c>
      <c r="L14051">
        <v>-9.1010363784500004E-3</v>
      </c>
      <c r="N14051" t="e">
        <f t="shared" si="439"/>
        <v>#N/A</v>
      </c>
    </row>
    <row r="14052" spans="1:14" x14ac:dyDescent="0.25">
      <c r="A14052" t="s">
        <v>14061</v>
      </c>
      <c r="B14052" t="str">
        <f t="shared" si="438"/>
        <v>2022/10/20/21:27:24.25</v>
      </c>
      <c r="C14052">
        <v>2424200</v>
      </c>
      <c r="D14052">
        <v>1666326444</v>
      </c>
      <c r="E14052">
        <v>255142009</v>
      </c>
      <c r="F14052" t="s">
        <v>12</v>
      </c>
      <c r="G14052">
        <v>-1.5617271744000001</v>
      </c>
      <c r="H14052">
        <v>0.898134615257</v>
      </c>
      <c r="I14052">
        <v>-11.5475235838</v>
      </c>
      <c r="J14052">
        <v>0.206790808746</v>
      </c>
      <c r="K14052">
        <v>-0.38414807730299999</v>
      </c>
      <c r="L14052">
        <v>-1.4929036904099999E-2</v>
      </c>
      <c r="N14052" t="e">
        <f t="shared" si="439"/>
        <v>#N/A</v>
      </c>
    </row>
    <row r="14053" spans="1:14" x14ac:dyDescent="0.25">
      <c r="A14053" t="s">
        <v>14062</v>
      </c>
      <c r="B14053" t="str">
        <f t="shared" si="438"/>
        <v>2022/10/20/21:27:24.25</v>
      </c>
      <c r="C14053">
        <v>2424201</v>
      </c>
      <c r="D14053">
        <v>1666326444</v>
      </c>
      <c r="E14053">
        <v>257294017</v>
      </c>
      <c r="F14053" t="s">
        <v>12</v>
      </c>
      <c r="G14053">
        <v>-2.7961035931199998</v>
      </c>
      <c r="H14053">
        <v>0.72903842485299997</v>
      </c>
      <c r="I14053">
        <v>-10.4066301907</v>
      </c>
      <c r="J14053">
        <v>0.187906489323</v>
      </c>
      <c r="K14053">
        <v>-0.33109155202500001</v>
      </c>
      <c r="L14053">
        <v>1.0156283495500001E-2</v>
      </c>
      <c r="N14053" t="e">
        <f t="shared" si="439"/>
        <v>#N/A</v>
      </c>
    </row>
    <row r="14054" spans="1:14" x14ac:dyDescent="0.25">
      <c r="A14054" t="s">
        <v>14063</v>
      </c>
      <c r="B14054" t="str">
        <f t="shared" si="438"/>
        <v>2022/10/20/21:27:24.26</v>
      </c>
      <c r="C14054">
        <v>2424202</v>
      </c>
      <c r="D14054">
        <v>1666326444</v>
      </c>
      <c r="E14054">
        <v>259730658</v>
      </c>
      <c r="F14054" t="s">
        <v>12</v>
      </c>
      <c r="G14054">
        <v>2.4612748799699999E-3</v>
      </c>
      <c r="H14054">
        <v>3.5812066501600001E-2</v>
      </c>
      <c r="I14054">
        <v>-12.5068474013</v>
      </c>
      <c r="J14054">
        <v>8.41490021147E-2</v>
      </c>
      <c r="K14054">
        <v>-0.35195647945899999</v>
      </c>
      <c r="L14054">
        <v>3.4077964492299998E-3</v>
      </c>
      <c r="N14054" t="e">
        <f t="shared" si="439"/>
        <v>#N/A</v>
      </c>
    </row>
    <row r="14055" spans="1:14" x14ac:dyDescent="0.25">
      <c r="A14055" t="s">
        <v>14064</v>
      </c>
      <c r="B14055" t="str">
        <f t="shared" si="438"/>
        <v>2022/10/20/21:27:24.26</v>
      </c>
      <c r="C14055">
        <v>2424203</v>
      </c>
      <c r="D14055">
        <v>1666326444</v>
      </c>
      <c r="E14055">
        <v>261871636</v>
      </c>
      <c r="F14055" t="s">
        <v>12</v>
      </c>
      <c r="G14055">
        <v>3.7190537511200001</v>
      </c>
      <c r="H14055">
        <v>-0.98400862459899996</v>
      </c>
      <c r="I14055">
        <v>-17.9688508222</v>
      </c>
      <c r="J14055">
        <v>0.36892768605499998</v>
      </c>
      <c r="K14055">
        <v>-0.53759148895200004</v>
      </c>
      <c r="L14055">
        <v>5.42003640779E-2</v>
      </c>
      <c r="N14055" t="e">
        <f t="shared" si="439"/>
        <v>#N/A</v>
      </c>
    </row>
    <row r="14056" spans="1:14" x14ac:dyDescent="0.25">
      <c r="A14056" t="s">
        <v>14065</v>
      </c>
      <c r="B14056" t="str">
        <f t="shared" si="438"/>
        <v>2022/10/20/21:27:24.26</v>
      </c>
      <c r="C14056">
        <v>2424204</v>
      </c>
      <c r="D14056">
        <v>1666326444</v>
      </c>
      <c r="E14056">
        <v>264081691</v>
      </c>
      <c r="F14056" t="s">
        <v>12</v>
      </c>
      <c r="G14056">
        <v>-0.96339400110899998</v>
      </c>
      <c r="H14056">
        <v>3.8324347519400002</v>
      </c>
      <c r="I14056">
        <v>-16.805845689400002</v>
      </c>
      <c r="J14056">
        <v>0.28769416821600002</v>
      </c>
      <c r="K14056">
        <v>-0.66584495292099999</v>
      </c>
      <c r="L14056">
        <v>-5.5264232929199998E-2</v>
      </c>
      <c r="N14056" t="e">
        <f t="shared" si="439"/>
        <v>#N/A</v>
      </c>
    </row>
    <row r="14057" spans="1:14" x14ac:dyDescent="0.25">
      <c r="A14057" t="s">
        <v>14066</v>
      </c>
      <c r="B14057" t="str">
        <f t="shared" si="438"/>
        <v>2022/10/20/21:27:24.26</v>
      </c>
      <c r="C14057">
        <v>2424205</v>
      </c>
      <c r="D14057">
        <v>1666326444</v>
      </c>
      <c r="E14057">
        <v>265800150</v>
      </c>
      <c r="F14057" t="s">
        <v>12</v>
      </c>
      <c r="G14057">
        <v>0.131924828484</v>
      </c>
      <c r="H14057">
        <v>3.16161042411</v>
      </c>
      <c r="I14057">
        <v>-19.065140916600001</v>
      </c>
      <c r="J14057">
        <v>0.165572390416</v>
      </c>
      <c r="K14057">
        <v>-0.75444913579899997</v>
      </c>
      <c r="L14057">
        <v>-0.104677256254</v>
      </c>
      <c r="N14057" t="e">
        <f t="shared" si="439"/>
        <v>#N/A</v>
      </c>
    </row>
    <row r="14058" spans="1:14" x14ac:dyDescent="0.25">
      <c r="A14058" t="s">
        <v>14067</v>
      </c>
      <c r="B14058" t="str">
        <f t="shared" si="438"/>
        <v>2022/10/20/21:27:24.26</v>
      </c>
      <c r="C14058">
        <v>2424206</v>
      </c>
      <c r="D14058">
        <v>1666326444</v>
      </c>
      <c r="E14058">
        <v>267263650</v>
      </c>
      <c r="F14058" t="s">
        <v>12</v>
      </c>
      <c r="G14058">
        <v>1.5886003130299999</v>
      </c>
      <c r="H14058">
        <v>3.4185559801999998</v>
      </c>
      <c r="I14058">
        <v>-18.428624971000001</v>
      </c>
      <c r="J14058">
        <v>0.28493486997299999</v>
      </c>
      <c r="K14058">
        <v>-0.738192315765</v>
      </c>
      <c r="L14058">
        <v>-9.1221472871099996E-2</v>
      </c>
      <c r="N14058" t="e">
        <f t="shared" si="439"/>
        <v>#N/A</v>
      </c>
    </row>
    <row r="14059" spans="1:14" x14ac:dyDescent="0.25">
      <c r="A14059" t="s">
        <v>14068</v>
      </c>
      <c r="B14059" t="str">
        <f t="shared" si="438"/>
        <v>2022/10/20/21:27:24.26</v>
      </c>
      <c r="C14059">
        <v>2424207</v>
      </c>
      <c r="D14059">
        <v>1666326444</v>
      </c>
      <c r="E14059">
        <v>268587915</v>
      </c>
      <c r="F14059" t="s">
        <v>12</v>
      </c>
      <c r="G14059">
        <v>-1.8997510936800001E-2</v>
      </c>
      <c r="H14059">
        <v>1.4299031263299999</v>
      </c>
      <c r="I14059">
        <v>-15.936770774899999</v>
      </c>
      <c r="J14059">
        <v>0.37030628756099998</v>
      </c>
      <c r="K14059">
        <v>-0.52814449551599996</v>
      </c>
      <c r="L14059">
        <v>-6.9757035104999997E-3</v>
      </c>
      <c r="N14059" t="e">
        <f t="shared" si="439"/>
        <v>#N/A</v>
      </c>
    </row>
    <row r="14060" spans="1:14" x14ac:dyDescent="0.25">
      <c r="A14060" t="s">
        <v>14069</v>
      </c>
      <c r="B14060" t="str">
        <f t="shared" si="438"/>
        <v>2022/10/20/21:27:24.27</v>
      </c>
      <c r="C14060">
        <v>2424208</v>
      </c>
      <c r="D14060">
        <v>1666326444</v>
      </c>
      <c r="E14060">
        <v>269872774</v>
      </c>
      <c r="F14060" t="s">
        <v>12</v>
      </c>
      <c r="G14060">
        <v>-1.4437331563</v>
      </c>
      <c r="H14060">
        <v>0.209217997456</v>
      </c>
      <c r="I14060">
        <v>-13.648832046700001</v>
      </c>
      <c r="J14060">
        <v>0.28527490348700002</v>
      </c>
      <c r="K14060">
        <v>-0.421288795878</v>
      </c>
      <c r="L14060">
        <v>3.93598145127E-2</v>
      </c>
      <c r="N14060" t="e">
        <f t="shared" si="439"/>
        <v>#N/A</v>
      </c>
    </row>
    <row r="14061" spans="1:14" x14ac:dyDescent="0.25">
      <c r="A14061" t="s">
        <v>14070</v>
      </c>
      <c r="B14061" t="str">
        <f t="shared" si="438"/>
        <v>2022/10/20/21:27:24.27</v>
      </c>
      <c r="C14061">
        <v>2424209</v>
      </c>
      <c r="D14061">
        <v>1666326444</v>
      </c>
      <c r="E14061">
        <v>271167860</v>
      </c>
      <c r="F14061" t="s">
        <v>12</v>
      </c>
      <c r="G14061">
        <v>-2.8992377242199998</v>
      </c>
      <c r="H14061">
        <v>1.18204034672</v>
      </c>
      <c r="I14061">
        <v>-10.597734412599999</v>
      </c>
      <c r="J14061">
        <v>0.265870722803</v>
      </c>
      <c r="K14061">
        <v>-0.38551358075600001</v>
      </c>
      <c r="L14061">
        <v>5.9175096374200001E-3</v>
      </c>
      <c r="N14061" t="e">
        <f t="shared" si="439"/>
        <v>#N/A</v>
      </c>
    </row>
    <row r="14062" spans="1:14" x14ac:dyDescent="0.25">
      <c r="A14062" t="s">
        <v>14071</v>
      </c>
      <c r="B14062" t="str">
        <f t="shared" si="438"/>
        <v>2022/10/20/21:27:24.27</v>
      </c>
      <c r="C14062">
        <v>2424210</v>
      </c>
      <c r="D14062">
        <v>1666326444</v>
      </c>
      <c r="E14062">
        <v>272848744</v>
      </c>
      <c r="F14062" t="s">
        <v>12</v>
      </c>
      <c r="G14062">
        <v>-0.55441683554099996</v>
      </c>
      <c r="H14062">
        <v>-0.75510155487800001</v>
      </c>
      <c r="I14062">
        <v>-13.0334337029</v>
      </c>
      <c r="J14062">
        <v>0.15729367100200001</v>
      </c>
      <c r="K14062">
        <v>-0.44059382694499999</v>
      </c>
      <c r="L14062">
        <v>2.6448604383E-2</v>
      </c>
      <c r="N14062" t="e">
        <f t="shared" si="439"/>
        <v>#N/A</v>
      </c>
    </row>
    <row r="14063" spans="1:14" x14ac:dyDescent="0.25">
      <c r="A14063" t="s">
        <v>14072</v>
      </c>
      <c r="B14063" t="str">
        <f t="shared" si="438"/>
        <v>2022/10/20/21:27:24.27</v>
      </c>
      <c r="C14063">
        <v>2424211</v>
      </c>
      <c r="D14063">
        <v>1666326444</v>
      </c>
      <c r="E14063">
        <v>274543695</v>
      </c>
      <c r="F14063" t="s">
        <v>12</v>
      </c>
      <c r="G14063">
        <v>-1.08478378</v>
      </c>
      <c r="H14063">
        <v>2.5893188363899999</v>
      </c>
      <c r="I14063">
        <v>-11.9338481828</v>
      </c>
      <c r="J14063">
        <v>0.31497202897900001</v>
      </c>
      <c r="K14063">
        <v>-0.418622515807</v>
      </c>
      <c r="L14063">
        <v>1.6752886440999998E-2</v>
      </c>
      <c r="N14063" t="e">
        <f t="shared" si="439"/>
        <v>#N/A</v>
      </c>
    </row>
    <row r="14064" spans="1:14" x14ac:dyDescent="0.25">
      <c r="A14064" t="s">
        <v>14073</v>
      </c>
      <c r="B14064" t="str">
        <f t="shared" si="438"/>
        <v>2022/10/20/21:27:24.27</v>
      </c>
      <c r="C14064">
        <v>2424212</v>
      </c>
      <c r="D14064">
        <v>1666326444</v>
      </c>
      <c r="E14064">
        <v>275911125</v>
      </c>
      <c r="F14064" t="s">
        <v>12</v>
      </c>
      <c r="G14064">
        <v>-1.14623973044</v>
      </c>
      <c r="H14064">
        <v>1.8079613272299999</v>
      </c>
      <c r="I14064">
        <v>-10.423270565299999</v>
      </c>
      <c r="J14064">
        <v>0.31366005793399998</v>
      </c>
      <c r="K14064">
        <v>-0.26458236865500001</v>
      </c>
      <c r="L14064">
        <v>-5.5605077446800001E-3</v>
      </c>
      <c r="N14064" t="e">
        <f t="shared" si="439"/>
        <v>#N/A</v>
      </c>
    </row>
    <row r="14065" spans="1:14" x14ac:dyDescent="0.25">
      <c r="A14065" t="s">
        <v>14074</v>
      </c>
      <c r="B14065" t="str">
        <f t="shared" si="438"/>
        <v>2022/10/20/21:27:24.27</v>
      </c>
      <c r="C14065">
        <v>2424213</v>
      </c>
      <c r="D14065">
        <v>1666326444</v>
      </c>
      <c r="E14065">
        <v>277257914</v>
      </c>
      <c r="F14065" t="s">
        <v>12</v>
      </c>
      <c r="G14065">
        <v>-2.99820212249</v>
      </c>
      <c r="H14065">
        <v>0.27171236754599998</v>
      </c>
      <c r="I14065">
        <v>-7.5203818418099999</v>
      </c>
      <c r="J14065">
        <v>0.157299646559</v>
      </c>
      <c r="K14065">
        <v>-0.19349330617499999</v>
      </c>
      <c r="L14065">
        <v>-1.04179073337E-2</v>
      </c>
      <c r="N14065" t="e">
        <f t="shared" si="439"/>
        <v>#N/A</v>
      </c>
    </row>
    <row r="14066" spans="1:14" x14ac:dyDescent="0.25">
      <c r="A14066" t="s">
        <v>14075</v>
      </c>
      <c r="B14066" t="str">
        <f t="shared" si="438"/>
        <v>2022/10/20/21:27:24.27</v>
      </c>
      <c r="C14066">
        <v>2424214</v>
      </c>
      <c r="D14066">
        <v>1666326444</v>
      </c>
      <c r="E14066">
        <v>278574628</v>
      </c>
      <c r="F14066" t="s">
        <v>12</v>
      </c>
      <c r="G14066">
        <v>-0.53925920042499997</v>
      </c>
      <c r="H14066">
        <v>-0.48026521077500001</v>
      </c>
      <c r="I14066">
        <v>-8.8492672235299992</v>
      </c>
      <c r="J14066">
        <v>0.38671684424800001</v>
      </c>
      <c r="K14066">
        <v>-0.27629877497400002</v>
      </c>
      <c r="L14066">
        <v>6.7998999972600005E-2</v>
      </c>
      <c r="N14066" t="e">
        <f t="shared" si="439"/>
        <v>#N/A</v>
      </c>
    </row>
    <row r="14067" spans="1:14" x14ac:dyDescent="0.25">
      <c r="A14067" t="s">
        <v>14076</v>
      </c>
      <c r="B14067" t="str">
        <f t="shared" si="438"/>
        <v>2022/10/20/21:27:24.28</v>
      </c>
      <c r="C14067">
        <v>2424215</v>
      </c>
      <c r="D14067">
        <v>1666326444</v>
      </c>
      <c r="E14067">
        <v>279914199</v>
      </c>
      <c r="F14067" t="s">
        <v>12</v>
      </c>
      <c r="G14067">
        <v>3.2355510486300001</v>
      </c>
      <c r="H14067">
        <v>-2.3022415625399999</v>
      </c>
      <c r="I14067">
        <v>-14.5781770192</v>
      </c>
      <c r="J14067">
        <v>0.352496070923</v>
      </c>
      <c r="K14067">
        <v>-0.42384245021099998</v>
      </c>
      <c r="L14067">
        <v>6.25050383662E-2</v>
      </c>
      <c r="N14067" t="e">
        <f t="shared" si="439"/>
        <v>#N/A</v>
      </c>
    </row>
    <row r="14068" spans="1:14" x14ac:dyDescent="0.25">
      <c r="A14068" t="s">
        <v>14077</v>
      </c>
      <c r="B14068" t="str">
        <f t="shared" si="438"/>
        <v>2022/10/20/21:27:24.28</v>
      </c>
      <c r="C14068">
        <v>2424216</v>
      </c>
      <c r="D14068">
        <v>1666326444</v>
      </c>
      <c r="E14068">
        <v>281253099</v>
      </c>
      <c r="F14068" t="s">
        <v>12</v>
      </c>
      <c r="G14068">
        <v>0.19431331816200001</v>
      </c>
      <c r="H14068">
        <v>1.7775648453699999</v>
      </c>
      <c r="I14068">
        <v>-12.8519628968</v>
      </c>
      <c r="J14068">
        <v>0.305626787884</v>
      </c>
      <c r="K14068">
        <v>-0.34962421783499997</v>
      </c>
      <c r="L14068">
        <v>-1.7095416902500001E-2</v>
      </c>
      <c r="N14068" t="e">
        <f t="shared" si="439"/>
        <v>#N/A</v>
      </c>
    </row>
    <row r="14069" spans="1:14" x14ac:dyDescent="0.25">
      <c r="A14069" t="s">
        <v>14078</v>
      </c>
      <c r="B14069" t="str">
        <f t="shared" si="438"/>
        <v>2022/10/20/21:27:24.28</v>
      </c>
      <c r="C14069">
        <v>2424217</v>
      </c>
      <c r="D14069">
        <v>1666326444</v>
      </c>
      <c r="E14069">
        <v>282592398</v>
      </c>
      <c r="F14069" t="s">
        <v>12</v>
      </c>
      <c r="G14069">
        <v>1.30624845756</v>
      </c>
      <c r="H14069">
        <v>0.59791619680399999</v>
      </c>
      <c r="I14069">
        <v>-14.905499949499999</v>
      </c>
      <c r="J14069">
        <v>0.28506188147799999</v>
      </c>
      <c r="K14069">
        <v>-0.38025334555599999</v>
      </c>
      <c r="L14069">
        <v>-1.49750951895E-2</v>
      </c>
      <c r="N14069" t="e">
        <f t="shared" si="439"/>
        <v>#N/A</v>
      </c>
    </row>
    <row r="14070" spans="1:14" x14ac:dyDescent="0.25">
      <c r="A14070" t="s">
        <v>14079</v>
      </c>
      <c r="B14070" t="str">
        <f t="shared" si="438"/>
        <v>2022/10/20/21:27:24.28</v>
      </c>
      <c r="C14070">
        <v>2424218</v>
      </c>
      <c r="D14070">
        <v>1666326444</v>
      </c>
      <c r="E14070">
        <v>283950486</v>
      </c>
      <c r="F14070" t="s">
        <v>12</v>
      </c>
      <c r="G14070">
        <v>2.7178358338600002</v>
      </c>
      <c r="H14070">
        <v>-0.87824353122300003</v>
      </c>
      <c r="I14070">
        <v>-18.163716948800001</v>
      </c>
      <c r="J14070">
        <v>0.23789716040799999</v>
      </c>
      <c r="K14070">
        <v>-0.50521672338000001</v>
      </c>
      <c r="L14070">
        <v>4.0055583849199997E-3</v>
      </c>
      <c r="N14070" t="e">
        <f t="shared" si="439"/>
        <v>#N/A</v>
      </c>
    </row>
    <row r="14071" spans="1:14" x14ac:dyDescent="0.25">
      <c r="A14071" t="s">
        <v>14080</v>
      </c>
      <c r="B14071" t="str">
        <f t="shared" si="438"/>
        <v>2022/10/20/21:27:24.28</v>
      </c>
      <c r="C14071">
        <v>2424219</v>
      </c>
      <c r="D14071">
        <v>1666326444</v>
      </c>
      <c r="E14071">
        <v>285258626</v>
      </c>
      <c r="F14071" t="s">
        <v>12</v>
      </c>
      <c r="G14071">
        <v>1.99504379566</v>
      </c>
      <c r="H14071">
        <v>0.43829089823900003</v>
      </c>
      <c r="I14071">
        <v>-19.407733391000001</v>
      </c>
      <c r="J14071">
        <v>0.34437871102500001</v>
      </c>
      <c r="K14071">
        <v>-0.62798552126399998</v>
      </c>
      <c r="L14071">
        <v>1.87283918856E-2</v>
      </c>
      <c r="N14071" t="e">
        <f t="shared" si="439"/>
        <v>#N/A</v>
      </c>
    </row>
    <row r="14072" spans="1:14" x14ac:dyDescent="0.25">
      <c r="A14072" t="s">
        <v>14081</v>
      </c>
      <c r="B14072" t="str">
        <f t="shared" si="438"/>
        <v>2022/10/20/21:27:24.28</v>
      </c>
      <c r="C14072">
        <v>2424220</v>
      </c>
      <c r="D14072">
        <v>1666326444</v>
      </c>
      <c r="E14072">
        <v>286580192</v>
      </c>
      <c r="F14072" t="s">
        <v>12</v>
      </c>
      <c r="G14072">
        <v>1.6108134710299999</v>
      </c>
      <c r="H14072">
        <v>-1.5602044373099999</v>
      </c>
      <c r="I14072">
        <v>-20.4440428226</v>
      </c>
      <c r="J14072">
        <v>0.134566555507</v>
      </c>
      <c r="K14072">
        <v>-0.69271911497100003</v>
      </c>
      <c r="L14072">
        <v>-5.6311384272400003E-3</v>
      </c>
      <c r="N14072" t="e">
        <f t="shared" si="439"/>
        <v>#N/A</v>
      </c>
    </row>
    <row r="14073" spans="1:14" x14ac:dyDescent="0.25">
      <c r="A14073" t="s">
        <v>14082</v>
      </c>
      <c r="B14073" t="str">
        <f t="shared" si="438"/>
        <v>2022/10/20/21:27:24.28</v>
      </c>
      <c r="C14073">
        <v>2424221</v>
      </c>
      <c r="D14073">
        <v>1666326444</v>
      </c>
      <c r="E14073">
        <v>287916079</v>
      </c>
      <c r="F14073" t="s">
        <v>12</v>
      </c>
      <c r="G14073">
        <v>-0.95443897769099995</v>
      </c>
      <c r="H14073">
        <v>0.74910989504100001</v>
      </c>
      <c r="I14073">
        <v>-16.622949888400001</v>
      </c>
      <c r="J14073">
        <v>0.100093568964</v>
      </c>
      <c r="K14073">
        <v>-0.48022106956900001</v>
      </c>
      <c r="L14073">
        <v>-2.29586217299E-2</v>
      </c>
      <c r="N14073" t="e">
        <f t="shared" si="439"/>
        <v>#N/A</v>
      </c>
    </row>
    <row r="14074" spans="1:14" x14ac:dyDescent="0.25">
      <c r="A14074" t="s">
        <v>14083</v>
      </c>
      <c r="B14074" t="str">
        <f t="shared" si="438"/>
        <v>2022/10/20/21:27:24.28</v>
      </c>
      <c r="C14074">
        <v>2424222</v>
      </c>
      <c r="D14074">
        <v>1666326444</v>
      </c>
      <c r="E14074">
        <v>289233540</v>
      </c>
      <c r="F14074" t="s">
        <v>12</v>
      </c>
      <c r="G14074">
        <v>1.7531236193499999</v>
      </c>
      <c r="H14074">
        <v>-0.94970529384000002</v>
      </c>
      <c r="I14074">
        <v>-16.589887132000001</v>
      </c>
      <c r="J14074">
        <v>0.21235340872200001</v>
      </c>
      <c r="K14074">
        <v>-0.46769692762499998</v>
      </c>
      <c r="L14074">
        <v>4.04680673725E-2</v>
      </c>
      <c r="N14074" t="e">
        <f t="shared" si="439"/>
        <v>#N/A</v>
      </c>
    </row>
    <row r="14075" spans="1:14" x14ac:dyDescent="0.25">
      <c r="A14075" t="s">
        <v>14084</v>
      </c>
      <c r="B14075" t="str">
        <f t="shared" si="438"/>
        <v>2022/10/20/21:27:24.29</v>
      </c>
      <c r="C14075">
        <v>2424223</v>
      </c>
      <c r="D14075">
        <v>1666326444</v>
      </c>
      <c r="E14075">
        <v>290783198</v>
      </c>
      <c r="F14075" t="s">
        <v>12</v>
      </c>
      <c r="G14075">
        <v>-1.3647633261100001</v>
      </c>
      <c r="H14075">
        <v>0.11035332891500001</v>
      </c>
      <c r="I14075">
        <v>-12.963685353200001</v>
      </c>
      <c r="J14075">
        <v>9.3238258056299997E-2</v>
      </c>
      <c r="K14075">
        <v>-0.37516912904700001</v>
      </c>
      <c r="L14075">
        <v>-9.7726989741600007E-3</v>
      </c>
      <c r="N14075" t="e">
        <f t="shared" si="439"/>
        <v>#N/A</v>
      </c>
    </row>
    <row r="14076" spans="1:14" x14ac:dyDescent="0.25">
      <c r="A14076" t="s">
        <v>14085</v>
      </c>
      <c r="B14076" t="str">
        <f t="shared" si="438"/>
        <v>2022/10/20/21:27:24.29</v>
      </c>
      <c r="C14076">
        <v>2424224</v>
      </c>
      <c r="D14076">
        <v>1666326444</v>
      </c>
      <c r="E14076">
        <v>292236821</v>
      </c>
      <c r="F14076" t="s">
        <v>12</v>
      </c>
      <c r="G14076">
        <v>-1.7251108902500001</v>
      </c>
      <c r="H14076">
        <v>2.1226438535500001</v>
      </c>
      <c r="I14076">
        <v>-11.3645343568</v>
      </c>
      <c r="J14076">
        <v>0.191831898808</v>
      </c>
      <c r="K14076">
        <v>-0.38904242601</v>
      </c>
      <c r="L14076">
        <v>-8.1260774315400006E-3</v>
      </c>
      <c r="N14076" t="e">
        <f t="shared" si="439"/>
        <v>#N/A</v>
      </c>
    </row>
    <row r="14077" spans="1:14" x14ac:dyDescent="0.25">
      <c r="A14077" t="s">
        <v>14086</v>
      </c>
      <c r="B14077" t="str">
        <f t="shared" si="438"/>
        <v>2022/10/20/21:27:24.29</v>
      </c>
      <c r="C14077">
        <v>2424225</v>
      </c>
      <c r="D14077">
        <v>1666326444</v>
      </c>
      <c r="E14077">
        <v>294213317</v>
      </c>
      <c r="F14077" t="s">
        <v>12</v>
      </c>
      <c r="G14077">
        <v>-0.32879650823399997</v>
      </c>
      <c r="H14077">
        <v>-0.78090494464799998</v>
      </c>
      <c r="I14077">
        <v>-12.265588236499999</v>
      </c>
      <c r="J14077">
        <v>0.121731246685</v>
      </c>
      <c r="K14077">
        <v>-0.38993987643200001</v>
      </c>
      <c r="L14077">
        <v>3.7995962149900003E-2</v>
      </c>
      <c r="N14077" t="e">
        <f t="shared" si="439"/>
        <v>#N/A</v>
      </c>
    </row>
    <row r="14078" spans="1:14" x14ac:dyDescent="0.25">
      <c r="A14078" t="s">
        <v>14087</v>
      </c>
      <c r="B14078" t="str">
        <f t="shared" si="438"/>
        <v>2022/10/20/21:27:24.29</v>
      </c>
      <c r="C14078">
        <v>2424226</v>
      </c>
      <c r="D14078">
        <v>1666326444</v>
      </c>
      <c r="E14078">
        <v>298180463</v>
      </c>
      <c r="F14078" t="s">
        <v>12</v>
      </c>
      <c r="G14078">
        <v>0.43299442815700001</v>
      </c>
      <c r="H14078">
        <v>0.164770780452</v>
      </c>
      <c r="I14078">
        <v>-11.231302662699999</v>
      </c>
      <c r="J14078">
        <v>0.22726759947899999</v>
      </c>
      <c r="K14078">
        <v>-0.423246727479</v>
      </c>
      <c r="L14078">
        <v>4.1238623287600001E-2</v>
      </c>
      <c r="N14078" t="e">
        <f t="shared" si="439"/>
        <v>#N/A</v>
      </c>
    </row>
    <row r="14079" spans="1:14" x14ac:dyDescent="0.25">
      <c r="A14079" t="s">
        <v>14088</v>
      </c>
      <c r="B14079" t="str">
        <f t="shared" si="438"/>
        <v>2022/10/20/21:27:24.30</v>
      </c>
      <c r="C14079">
        <v>2424227</v>
      </c>
      <c r="D14079">
        <v>1666326444</v>
      </c>
      <c r="E14079">
        <v>304203321</v>
      </c>
      <c r="F14079" t="s">
        <v>12</v>
      </c>
      <c r="G14079">
        <v>1.1832179656799999</v>
      </c>
      <c r="H14079">
        <v>0.89681924317999995</v>
      </c>
      <c r="I14079">
        <v>-14.4580033061</v>
      </c>
      <c r="J14079">
        <v>0.22735559903999999</v>
      </c>
      <c r="K14079">
        <v>-0.47725383109399999</v>
      </c>
      <c r="L14079">
        <v>-2.4806528042300002E-2</v>
      </c>
      <c r="N14079" t="e">
        <f t="shared" si="439"/>
        <v>#N/A</v>
      </c>
    </row>
    <row r="14080" spans="1:14" x14ac:dyDescent="0.25">
      <c r="A14080" t="s">
        <v>14089</v>
      </c>
      <c r="B14080" t="str">
        <f t="shared" si="438"/>
        <v>2022/10/20/21:27:24.30</v>
      </c>
      <c r="C14080">
        <v>2424228</v>
      </c>
      <c r="D14080">
        <v>1666326444</v>
      </c>
      <c r="E14080">
        <v>309219226</v>
      </c>
      <c r="F14080" t="s">
        <v>12</v>
      </c>
      <c r="G14080">
        <v>0.89024406464500005</v>
      </c>
      <c r="H14080">
        <v>3.3642398172700001</v>
      </c>
      <c r="I14080">
        <v>-16.059529333499999</v>
      </c>
      <c r="J14080">
        <v>0.34386838043200002</v>
      </c>
      <c r="K14080">
        <v>-0.55078408609499996</v>
      </c>
      <c r="L14080">
        <v>-3.5569631765300001E-2</v>
      </c>
      <c r="N14080" t="e">
        <f t="shared" si="439"/>
        <v>#N/A</v>
      </c>
    </row>
    <row r="14081" spans="1:14" x14ac:dyDescent="0.25">
      <c r="A14081" t="s">
        <v>14090</v>
      </c>
      <c r="B14081" t="str">
        <f t="shared" si="438"/>
        <v>2022/10/20/21:27:24.31</v>
      </c>
      <c r="C14081">
        <v>2424229</v>
      </c>
      <c r="D14081">
        <v>1666326444</v>
      </c>
      <c r="E14081">
        <v>312971317</v>
      </c>
      <c r="F14081" t="s">
        <v>12</v>
      </c>
      <c r="G14081">
        <v>1.5185231031999999</v>
      </c>
      <c r="H14081">
        <v>2.0465299077800001</v>
      </c>
      <c r="I14081">
        <v>-16.925581206</v>
      </c>
      <c r="J14081">
        <v>0.23378138929299999</v>
      </c>
      <c r="K14081">
        <v>-0.67051047487799997</v>
      </c>
      <c r="L14081">
        <v>-5.8036277074300001E-2</v>
      </c>
      <c r="N14081" t="e">
        <f t="shared" si="439"/>
        <v>#N/A</v>
      </c>
    </row>
    <row r="14082" spans="1:14" x14ac:dyDescent="0.25">
      <c r="A14082" t="s">
        <v>14091</v>
      </c>
      <c r="B14082" t="str">
        <f t="shared" si="438"/>
        <v>2022/10/20/21:27:24.31</v>
      </c>
      <c r="C14082">
        <v>2424230</v>
      </c>
      <c r="D14082">
        <v>1666326444</v>
      </c>
      <c r="E14082">
        <v>315838368</v>
      </c>
      <c r="F14082" t="s">
        <v>12</v>
      </c>
      <c r="G14082">
        <v>-1.45767618255</v>
      </c>
      <c r="H14082">
        <v>2.2356746036500001</v>
      </c>
      <c r="I14082">
        <v>-15.6039631907</v>
      </c>
      <c r="J14082">
        <v>0.13984099721500001</v>
      </c>
      <c r="K14082">
        <v>-0.61904527482799998</v>
      </c>
      <c r="L14082">
        <v>-5.2605251907299998E-2</v>
      </c>
      <c r="N14082" t="e">
        <f t="shared" si="439"/>
        <v>#N/A</v>
      </c>
    </row>
    <row r="14083" spans="1:14" x14ac:dyDescent="0.25">
      <c r="A14083" t="s">
        <v>14092</v>
      </c>
      <c r="B14083" t="str">
        <f t="shared" si="438"/>
        <v>2022/10/20/21:27:24.31</v>
      </c>
      <c r="C14083">
        <v>2424231</v>
      </c>
      <c r="D14083">
        <v>1666326444</v>
      </c>
      <c r="E14083">
        <v>318358621</v>
      </c>
      <c r="F14083" t="s">
        <v>12</v>
      </c>
      <c r="G14083">
        <v>1.1019880199900001</v>
      </c>
      <c r="H14083">
        <v>5.66354907736E-2</v>
      </c>
      <c r="I14083">
        <v>-16.025636030400001</v>
      </c>
      <c r="J14083">
        <v>0.27792222105499997</v>
      </c>
      <c r="K14083">
        <v>-0.62580662249200003</v>
      </c>
      <c r="L14083">
        <v>3.52035600542E-2</v>
      </c>
      <c r="N14083" t="e">
        <f t="shared" si="439"/>
        <v>#N/A</v>
      </c>
    </row>
    <row r="14084" spans="1:14" x14ac:dyDescent="0.25">
      <c r="A14084" t="s">
        <v>14093</v>
      </c>
      <c r="B14084" t="str">
        <f t="shared" ref="B14084:B14147" si="440">LEFT(A14084,LEN(A14084)-$C$1)</f>
        <v>2022/10/20/21:27:24.32</v>
      </c>
      <c r="C14084">
        <v>2424232</v>
      </c>
      <c r="D14084">
        <v>1666326444</v>
      </c>
      <c r="E14084">
        <v>320806722</v>
      </c>
      <c r="F14084" t="s">
        <v>12</v>
      </c>
      <c r="G14084">
        <v>0.67719660721899999</v>
      </c>
      <c r="H14084">
        <v>-1.4094338361300001</v>
      </c>
      <c r="I14084">
        <v>-14.9036116894</v>
      </c>
      <c r="J14084">
        <v>0.280257138312</v>
      </c>
      <c r="K14084">
        <v>-0.467506089924</v>
      </c>
      <c r="L14084">
        <v>3.9785157214100003E-2</v>
      </c>
      <c r="N14084" t="e">
        <f t="shared" ref="N14084:N14147" si="441">VLOOKUP(M14084,B:I,8,FALSE)</f>
        <v>#N/A</v>
      </c>
    </row>
    <row r="14085" spans="1:14" x14ac:dyDescent="0.25">
      <c r="A14085" t="s">
        <v>14094</v>
      </c>
      <c r="B14085" t="str">
        <f t="shared" si="440"/>
        <v>2022/10/20/21:27:24.32</v>
      </c>
      <c r="C14085">
        <v>2424233</v>
      </c>
      <c r="D14085">
        <v>1666326444</v>
      </c>
      <c r="E14085">
        <v>323277734</v>
      </c>
      <c r="F14085" t="s">
        <v>12</v>
      </c>
      <c r="G14085">
        <v>-2.3426010481000001</v>
      </c>
      <c r="H14085">
        <v>1.5779584118100001</v>
      </c>
      <c r="I14085">
        <v>-12.8847447301</v>
      </c>
      <c r="J14085">
        <v>0.32747554583499999</v>
      </c>
      <c r="K14085">
        <v>-0.41029951843700002</v>
      </c>
      <c r="L14085">
        <v>-1.6811533885599999E-4</v>
      </c>
      <c r="N14085" t="e">
        <f t="shared" si="441"/>
        <v>#N/A</v>
      </c>
    </row>
    <row r="14086" spans="1:14" x14ac:dyDescent="0.25">
      <c r="A14086" t="s">
        <v>14095</v>
      </c>
      <c r="B14086" t="str">
        <f t="shared" si="440"/>
        <v>2022/10/20/21:27:24.32</v>
      </c>
      <c r="C14086">
        <v>2424234</v>
      </c>
      <c r="D14086">
        <v>1666326444</v>
      </c>
      <c r="E14086">
        <v>325276096</v>
      </c>
      <c r="F14086" t="s">
        <v>12</v>
      </c>
      <c r="G14086">
        <v>-0.76706078340499995</v>
      </c>
      <c r="H14086">
        <v>2.03853964764</v>
      </c>
      <c r="I14086">
        <v>-14.0440761397</v>
      </c>
      <c r="J14086">
        <v>0.26891687166299999</v>
      </c>
      <c r="K14086">
        <v>-0.51188499371899998</v>
      </c>
      <c r="L14086">
        <v>-4.6898094186899997E-2</v>
      </c>
      <c r="N14086" t="e">
        <f t="shared" si="441"/>
        <v>#N/A</v>
      </c>
    </row>
    <row r="14087" spans="1:14" x14ac:dyDescent="0.25">
      <c r="A14087" t="s">
        <v>14096</v>
      </c>
      <c r="B14087" t="str">
        <f t="shared" si="440"/>
        <v>2022/10/20/21:27:24.32</v>
      </c>
      <c r="C14087">
        <v>2424235</v>
      </c>
      <c r="D14087">
        <v>1666326444</v>
      </c>
      <c r="E14087">
        <v>327342589</v>
      </c>
      <c r="F14087" t="s">
        <v>12</v>
      </c>
      <c r="G14087">
        <v>-2.3846833649199999</v>
      </c>
      <c r="H14087">
        <v>1.1562590293799999</v>
      </c>
      <c r="I14087">
        <v>-13.8373700391</v>
      </c>
      <c r="J14087">
        <v>0.29480774018599998</v>
      </c>
      <c r="K14087">
        <v>-0.415655483607</v>
      </c>
      <c r="L14087">
        <v>8.6545836511599996E-3</v>
      </c>
      <c r="N14087" t="e">
        <f t="shared" si="441"/>
        <v>#N/A</v>
      </c>
    </row>
    <row r="14088" spans="1:14" x14ac:dyDescent="0.25">
      <c r="A14088" t="s">
        <v>14097</v>
      </c>
      <c r="B14088" t="str">
        <f t="shared" si="440"/>
        <v>2022/10/20/21:27:24.32</v>
      </c>
      <c r="C14088">
        <v>2424236</v>
      </c>
      <c r="D14088">
        <v>1666326444</v>
      </c>
      <c r="E14088">
        <v>329039175</v>
      </c>
      <c r="F14088" t="s">
        <v>12</v>
      </c>
      <c r="G14088">
        <v>-0.39231970473900002</v>
      </c>
      <c r="H14088">
        <v>-7.8014029896799994E-2</v>
      </c>
      <c r="I14088">
        <v>-13.3102548758</v>
      </c>
      <c r="J14088">
        <v>0.37164307440900002</v>
      </c>
      <c r="K14088">
        <v>-0.41197412076399997</v>
      </c>
      <c r="L14088">
        <v>5.1396535935200001E-2</v>
      </c>
      <c r="N14088" t="e">
        <f t="shared" si="441"/>
        <v>#N/A</v>
      </c>
    </row>
    <row r="14089" spans="1:14" x14ac:dyDescent="0.25">
      <c r="A14089" t="s">
        <v>14098</v>
      </c>
      <c r="B14089" t="str">
        <f t="shared" si="440"/>
        <v>2022/10/20/21:27:24.33</v>
      </c>
      <c r="C14089">
        <v>2424237</v>
      </c>
      <c r="D14089">
        <v>1666326444</v>
      </c>
      <c r="E14089">
        <v>330649789</v>
      </c>
      <c r="F14089" t="s">
        <v>12</v>
      </c>
      <c r="G14089">
        <v>-3.7179355636500002</v>
      </c>
      <c r="H14089">
        <v>0.57158887967100003</v>
      </c>
      <c r="I14089">
        <v>-9.8823489503600008</v>
      </c>
      <c r="J14089">
        <v>0.193729549867</v>
      </c>
      <c r="K14089">
        <v>-0.22214621249800001</v>
      </c>
      <c r="L14089">
        <v>-1.04828753546E-2</v>
      </c>
      <c r="N14089" t="e">
        <f t="shared" si="441"/>
        <v>#N/A</v>
      </c>
    </row>
    <row r="14090" spans="1:14" x14ac:dyDescent="0.25">
      <c r="A14090" t="s">
        <v>14099</v>
      </c>
      <c r="B14090" t="str">
        <f t="shared" si="440"/>
        <v>2022/10/20/21:27:24.33</v>
      </c>
      <c r="C14090">
        <v>2424238</v>
      </c>
      <c r="D14090">
        <v>1666326444</v>
      </c>
      <c r="E14090">
        <v>332271264</v>
      </c>
      <c r="F14090" t="s">
        <v>12</v>
      </c>
      <c r="G14090">
        <v>-2.43965876581</v>
      </c>
      <c r="H14090">
        <v>0.94167535122199997</v>
      </c>
      <c r="I14090">
        <v>-11.556128358500001</v>
      </c>
      <c r="J14090">
        <v>0.38368457064599998</v>
      </c>
      <c r="K14090">
        <v>-0.28595530269500002</v>
      </c>
      <c r="L14090">
        <v>2.8332220884599999E-2</v>
      </c>
      <c r="N14090" t="e">
        <f t="shared" si="441"/>
        <v>#N/A</v>
      </c>
    </row>
    <row r="14091" spans="1:14" x14ac:dyDescent="0.25">
      <c r="A14091" t="s">
        <v>14100</v>
      </c>
      <c r="B14091" t="str">
        <f t="shared" si="440"/>
        <v>2022/10/20/21:27:24.33</v>
      </c>
      <c r="C14091">
        <v>2424239</v>
      </c>
      <c r="D14091">
        <v>1666326444</v>
      </c>
      <c r="E14091">
        <v>333867319</v>
      </c>
      <c r="F14091" t="s">
        <v>12</v>
      </c>
      <c r="G14091">
        <v>2.7217071507999999</v>
      </c>
      <c r="H14091">
        <v>-0.77020482639400001</v>
      </c>
      <c r="I14091">
        <v>-16.437648897900001</v>
      </c>
      <c r="J14091">
        <v>0.48065572507799997</v>
      </c>
      <c r="K14091">
        <v>-0.48327020511000002</v>
      </c>
      <c r="L14091">
        <v>3.6656254830700001E-2</v>
      </c>
      <c r="N14091" t="e">
        <f t="shared" si="441"/>
        <v>#N/A</v>
      </c>
    </row>
    <row r="14092" spans="1:14" x14ac:dyDescent="0.25">
      <c r="A14092" t="s">
        <v>14101</v>
      </c>
      <c r="B14092" t="str">
        <f t="shared" si="440"/>
        <v>2022/10/20/21:27:24.33</v>
      </c>
      <c r="C14092">
        <v>2424240</v>
      </c>
      <c r="D14092">
        <v>1666326444</v>
      </c>
      <c r="E14092">
        <v>335221040</v>
      </c>
      <c r="F14092" t="s">
        <v>12</v>
      </c>
      <c r="G14092">
        <v>-0.33154064612599998</v>
      </c>
      <c r="H14092">
        <v>1.6997163707</v>
      </c>
      <c r="I14092">
        <v>-13.6848096716</v>
      </c>
      <c r="J14092">
        <v>0.34997368408200002</v>
      </c>
      <c r="K14092">
        <v>-0.29309667222899999</v>
      </c>
      <c r="L14092">
        <v>-1.29462223697E-2</v>
      </c>
      <c r="N14092" t="e">
        <f t="shared" si="441"/>
        <v>#N/A</v>
      </c>
    </row>
    <row r="14093" spans="1:14" x14ac:dyDescent="0.25">
      <c r="A14093" t="s">
        <v>14102</v>
      </c>
      <c r="B14093" t="str">
        <f t="shared" si="440"/>
        <v>2022/10/20/21:27:24.33</v>
      </c>
      <c r="C14093">
        <v>2424241</v>
      </c>
      <c r="D14093">
        <v>1666326444</v>
      </c>
      <c r="E14093">
        <v>336880835</v>
      </c>
      <c r="F14093" t="s">
        <v>12</v>
      </c>
      <c r="G14093">
        <v>2.6477537940000002</v>
      </c>
      <c r="H14093">
        <v>-0.92606487760199996</v>
      </c>
      <c r="I14093">
        <v>-15.976994615200001</v>
      </c>
      <c r="J14093">
        <v>0.333513601218</v>
      </c>
      <c r="K14093">
        <v>-0.43364704071100002</v>
      </c>
      <c r="L14093">
        <v>1.8428840330500001E-2</v>
      </c>
      <c r="N14093" t="e">
        <f t="shared" si="441"/>
        <v>#N/A</v>
      </c>
    </row>
    <row r="14094" spans="1:14" x14ac:dyDescent="0.25">
      <c r="A14094" t="s">
        <v>14103</v>
      </c>
      <c r="B14094" t="str">
        <f t="shared" si="440"/>
        <v>2022/10/20/21:27:24.33</v>
      </c>
      <c r="C14094">
        <v>2424242</v>
      </c>
      <c r="D14094">
        <v>1666326444</v>
      </c>
      <c r="E14094">
        <v>338707368</v>
      </c>
      <c r="F14094" t="s">
        <v>12</v>
      </c>
      <c r="G14094">
        <v>0.59220683577900002</v>
      </c>
      <c r="H14094">
        <v>-1.66766733279</v>
      </c>
      <c r="I14094">
        <v>-15.3681533227</v>
      </c>
      <c r="J14094">
        <v>0.25671917546299999</v>
      </c>
      <c r="K14094">
        <v>-0.442554219789</v>
      </c>
      <c r="L14094">
        <v>1.63304119565E-2</v>
      </c>
      <c r="N14094" t="e">
        <f t="shared" si="441"/>
        <v>#N/A</v>
      </c>
    </row>
    <row r="14095" spans="1:14" x14ac:dyDescent="0.25">
      <c r="A14095" t="s">
        <v>14104</v>
      </c>
      <c r="B14095" t="str">
        <f t="shared" si="440"/>
        <v>2022/10/20/21:27:24.34</v>
      </c>
      <c r="C14095">
        <v>2424243</v>
      </c>
      <c r="D14095">
        <v>1666326444</v>
      </c>
      <c r="E14095">
        <v>340066793</v>
      </c>
      <c r="F14095" t="s">
        <v>12</v>
      </c>
      <c r="G14095">
        <v>1.7473332579900001</v>
      </c>
      <c r="H14095">
        <v>-0.18272953616599999</v>
      </c>
      <c r="I14095">
        <v>-17.744554083000001</v>
      </c>
      <c r="J14095">
        <v>0.29992359991099998</v>
      </c>
      <c r="K14095">
        <v>-0.57701980690300003</v>
      </c>
      <c r="L14095">
        <v>3.2674139561099998E-2</v>
      </c>
      <c r="N14095" t="e">
        <f t="shared" si="441"/>
        <v>#N/A</v>
      </c>
    </row>
    <row r="14096" spans="1:14" x14ac:dyDescent="0.25">
      <c r="A14096" t="s">
        <v>14105</v>
      </c>
      <c r="B14096" t="str">
        <f t="shared" si="440"/>
        <v>2022/10/20/21:27:24.34</v>
      </c>
      <c r="C14096">
        <v>2424244</v>
      </c>
      <c r="D14096">
        <v>1666326444</v>
      </c>
      <c r="E14096">
        <v>341377098</v>
      </c>
      <c r="F14096" t="s">
        <v>12</v>
      </c>
      <c r="G14096">
        <v>1.8054480073500001</v>
      </c>
      <c r="H14096">
        <v>-0.86708757644900003</v>
      </c>
      <c r="I14096">
        <v>-18.6245859002</v>
      </c>
      <c r="J14096">
        <v>0.21905602675399999</v>
      </c>
      <c r="K14096">
        <v>-0.67153820948599996</v>
      </c>
      <c r="L14096">
        <v>-1.0136143567099999E-2</v>
      </c>
      <c r="N14096" t="e">
        <f t="shared" si="441"/>
        <v>#N/A</v>
      </c>
    </row>
    <row r="14097" spans="1:14" x14ac:dyDescent="0.25">
      <c r="A14097" t="s">
        <v>14106</v>
      </c>
      <c r="B14097" t="str">
        <f t="shared" si="440"/>
        <v>2022/10/20/21:27:24.34</v>
      </c>
      <c r="C14097">
        <v>2424245</v>
      </c>
      <c r="D14097">
        <v>1666326444</v>
      </c>
      <c r="E14097">
        <v>342673647</v>
      </c>
      <c r="F14097" t="s">
        <v>12</v>
      </c>
      <c r="G14097">
        <v>1.49714327029</v>
      </c>
      <c r="H14097">
        <v>0.22590499102200001</v>
      </c>
      <c r="I14097">
        <v>-15.528507278899999</v>
      </c>
      <c r="J14097">
        <v>0.118768147032</v>
      </c>
      <c r="K14097">
        <v>-0.46515601507499998</v>
      </c>
      <c r="L14097">
        <v>-1.8243258508600001E-2</v>
      </c>
      <c r="N14097" t="e">
        <f t="shared" si="441"/>
        <v>#N/A</v>
      </c>
    </row>
    <row r="14098" spans="1:14" x14ac:dyDescent="0.25">
      <c r="A14098" t="s">
        <v>14107</v>
      </c>
      <c r="B14098" t="str">
        <f t="shared" si="440"/>
        <v>2022/10/20/21:27:24.34</v>
      </c>
      <c r="C14098">
        <v>2424246</v>
      </c>
      <c r="D14098">
        <v>1666326444</v>
      </c>
      <c r="E14098">
        <v>343982048</v>
      </c>
      <c r="F14098" t="s">
        <v>12</v>
      </c>
      <c r="G14098">
        <v>1.5553023848600001</v>
      </c>
      <c r="H14098">
        <v>-1.1374744490099999</v>
      </c>
      <c r="I14098">
        <v>-14.5480708241</v>
      </c>
      <c r="J14098">
        <v>0.20988940993399999</v>
      </c>
      <c r="K14098">
        <v>-0.47271980375599998</v>
      </c>
      <c r="L14098">
        <v>4.8781419942300001E-2</v>
      </c>
      <c r="N14098" t="e">
        <f t="shared" si="441"/>
        <v>#N/A</v>
      </c>
    </row>
    <row r="14099" spans="1:14" x14ac:dyDescent="0.25">
      <c r="A14099" t="s">
        <v>14108</v>
      </c>
      <c r="B14099" t="str">
        <f t="shared" si="440"/>
        <v>2022/10/20/21:27:24.34</v>
      </c>
      <c r="C14099">
        <v>2424247</v>
      </c>
      <c r="D14099">
        <v>1666326444</v>
      </c>
      <c r="E14099">
        <v>345320236</v>
      </c>
      <c r="F14099" t="s">
        <v>12</v>
      </c>
      <c r="G14099">
        <v>-1.62018053775</v>
      </c>
      <c r="H14099">
        <v>-0.41847360166300002</v>
      </c>
      <c r="I14099">
        <v>-9.6147190950300008</v>
      </c>
      <c r="J14099">
        <v>6.8195383114599994E-2</v>
      </c>
      <c r="K14099">
        <v>-0.31531993258699997</v>
      </c>
      <c r="L14099">
        <v>3.28378410503E-3</v>
      </c>
      <c r="N14099" t="e">
        <f t="shared" si="441"/>
        <v>#N/A</v>
      </c>
    </row>
    <row r="14100" spans="1:14" x14ac:dyDescent="0.25">
      <c r="A14100" t="s">
        <v>14109</v>
      </c>
      <c r="B14100" t="str">
        <f t="shared" si="440"/>
        <v>2022/10/20/21:27:24.34</v>
      </c>
      <c r="C14100">
        <v>2424248</v>
      </c>
      <c r="D14100">
        <v>1666326444</v>
      </c>
      <c r="E14100">
        <v>346632649</v>
      </c>
      <c r="F14100" t="s">
        <v>12</v>
      </c>
      <c r="G14100">
        <v>0.83344618709600005</v>
      </c>
      <c r="H14100">
        <v>-0.96807141591699997</v>
      </c>
      <c r="I14100">
        <v>-11.547075143400001</v>
      </c>
      <c r="J14100">
        <v>6.6975483813900005E-2</v>
      </c>
      <c r="K14100">
        <v>-0.39743138924799998</v>
      </c>
      <c r="L14100">
        <v>1.44179837604E-2</v>
      </c>
      <c r="N14100" t="e">
        <f t="shared" si="441"/>
        <v>#N/A</v>
      </c>
    </row>
    <row r="14101" spans="1:14" x14ac:dyDescent="0.25">
      <c r="A14101" t="s">
        <v>14110</v>
      </c>
      <c r="B14101" t="str">
        <f t="shared" si="440"/>
        <v>2022/10/20/21:27:24.34</v>
      </c>
      <c r="C14101">
        <v>2424249</v>
      </c>
      <c r="D14101">
        <v>1666326444</v>
      </c>
      <c r="E14101">
        <v>348030133</v>
      </c>
      <c r="F14101" t="s">
        <v>12</v>
      </c>
      <c r="G14101">
        <v>0.35548632535800001</v>
      </c>
      <c r="H14101">
        <v>-0.126611012144</v>
      </c>
      <c r="I14101">
        <v>-10.844516953599999</v>
      </c>
      <c r="J14101">
        <v>0.2325434817</v>
      </c>
      <c r="K14101">
        <v>-0.42038420598199999</v>
      </c>
      <c r="L14101">
        <v>2.1771208333599999E-2</v>
      </c>
      <c r="N14101" t="e">
        <f t="shared" si="441"/>
        <v>#N/A</v>
      </c>
    </row>
    <row r="14102" spans="1:14" x14ac:dyDescent="0.25">
      <c r="A14102" t="s">
        <v>14111</v>
      </c>
      <c r="B14102" t="str">
        <f t="shared" si="440"/>
        <v>2022/10/20/21:27:24.34</v>
      </c>
      <c r="C14102">
        <v>2424250</v>
      </c>
      <c r="D14102">
        <v>1666326444</v>
      </c>
      <c r="E14102">
        <v>349352001</v>
      </c>
      <c r="F14102" t="s">
        <v>12</v>
      </c>
      <c r="G14102">
        <v>-2.6962688619500002</v>
      </c>
      <c r="H14102">
        <v>2.50547471443</v>
      </c>
      <c r="I14102">
        <v>-7.8129247839899998</v>
      </c>
      <c r="J14102">
        <v>8.4214924877399996E-2</v>
      </c>
      <c r="K14102">
        <v>-0.25125434904499999</v>
      </c>
      <c r="L14102">
        <v>-4.5877836884600003E-2</v>
      </c>
      <c r="N14102" t="e">
        <f t="shared" si="441"/>
        <v>#N/A</v>
      </c>
    </row>
    <row r="14103" spans="1:14" x14ac:dyDescent="0.25">
      <c r="A14103" t="s">
        <v>14112</v>
      </c>
      <c r="B14103" t="str">
        <f t="shared" si="440"/>
        <v>2022/10/20/21:27:24.35</v>
      </c>
      <c r="C14103">
        <v>2424251</v>
      </c>
      <c r="D14103">
        <v>1666326444</v>
      </c>
      <c r="E14103">
        <v>350678582</v>
      </c>
      <c r="F14103" t="s">
        <v>12</v>
      </c>
      <c r="G14103">
        <v>-0.437507024179</v>
      </c>
      <c r="H14103">
        <v>0.89255818206899995</v>
      </c>
      <c r="I14103">
        <v>-9.0031607693200009</v>
      </c>
      <c r="J14103">
        <v>0.258462119647</v>
      </c>
      <c r="K14103">
        <v>-0.310120534113</v>
      </c>
      <c r="L14103">
        <v>2.5434276420800001E-2</v>
      </c>
      <c r="N14103" t="e">
        <f t="shared" si="441"/>
        <v>#N/A</v>
      </c>
    </row>
    <row r="14104" spans="1:14" x14ac:dyDescent="0.25">
      <c r="A14104" t="s">
        <v>14113</v>
      </c>
      <c r="B14104" t="str">
        <f t="shared" si="440"/>
        <v>2022/10/20/21:27:24.35</v>
      </c>
      <c r="C14104">
        <v>2424252</v>
      </c>
      <c r="D14104">
        <v>1666326444</v>
      </c>
      <c r="E14104">
        <v>352032021</v>
      </c>
      <c r="F14104" t="s">
        <v>12</v>
      </c>
      <c r="G14104">
        <v>0.58659255629399998</v>
      </c>
      <c r="H14104">
        <v>0.51239596904499995</v>
      </c>
      <c r="I14104">
        <v>-11.717098803900001</v>
      </c>
      <c r="J14104">
        <v>0.120412263926</v>
      </c>
      <c r="K14104">
        <v>-0.391100336203</v>
      </c>
      <c r="L14104">
        <v>-4.4814538862399996E-3</v>
      </c>
      <c r="N14104" t="e">
        <f t="shared" si="441"/>
        <v>#N/A</v>
      </c>
    </row>
    <row r="14105" spans="1:14" x14ac:dyDescent="0.25">
      <c r="A14105" t="s">
        <v>14114</v>
      </c>
      <c r="B14105" t="str">
        <f t="shared" si="440"/>
        <v>2022/10/20/21:27:24.35</v>
      </c>
      <c r="C14105">
        <v>2424253</v>
      </c>
      <c r="D14105">
        <v>1666326444</v>
      </c>
      <c r="E14105">
        <v>353343589</v>
      </c>
      <c r="F14105" t="s">
        <v>12</v>
      </c>
      <c r="G14105">
        <v>1.0017393087899999</v>
      </c>
      <c r="H14105">
        <v>-0.127883833769</v>
      </c>
      <c r="I14105">
        <v>-15.7450201528</v>
      </c>
      <c r="J14105">
        <v>0.27760080071100002</v>
      </c>
      <c r="K14105">
        <v>-0.448212990438</v>
      </c>
      <c r="L14105">
        <v>4.74307719303E-2</v>
      </c>
      <c r="N14105" t="e">
        <f t="shared" si="441"/>
        <v>#N/A</v>
      </c>
    </row>
    <row r="14106" spans="1:14" x14ac:dyDescent="0.25">
      <c r="A14106" t="s">
        <v>14115</v>
      </c>
      <c r="B14106" t="str">
        <f t="shared" si="440"/>
        <v>2022/10/20/21:27:24.35</v>
      </c>
      <c r="C14106">
        <v>2424254</v>
      </c>
      <c r="D14106">
        <v>1666326444</v>
      </c>
      <c r="E14106">
        <v>354659328</v>
      </c>
      <c r="F14106" t="s">
        <v>12</v>
      </c>
      <c r="G14106">
        <v>4.2803324941800003E-2</v>
      </c>
      <c r="H14106">
        <v>0.80370756578199998</v>
      </c>
      <c r="I14106">
        <v>-16.701851321900001</v>
      </c>
      <c r="J14106">
        <v>0.26919758406099997</v>
      </c>
      <c r="K14106">
        <v>-0.63862629531600001</v>
      </c>
      <c r="L14106">
        <v>-9.4124538140399998E-3</v>
      </c>
      <c r="N14106" t="e">
        <f t="shared" si="441"/>
        <v>#N/A</v>
      </c>
    </row>
    <row r="14107" spans="1:14" x14ac:dyDescent="0.25">
      <c r="A14107" t="s">
        <v>14116</v>
      </c>
      <c r="B14107" t="str">
        <f t="shared" si="440"/>
        <v>2022/10/20/21:27:24.35</v>
      </c>
      <c r="C14107">
        <v>2424255</v>
      </c>
      <c r="D14107">
        <v>1666326444</v>
      </c>
      <c r="E14107">
        <v>357956864</v>
      </c>
      <c r="F14107" t="s">
        <v>12</v>
      </c>
      <c r="G14107">
        <v>-4.3489206456499998</v>
      </c>
      <c r="H14107">
        <v>2.4450621661700001</v>
      </c>
      <c r="I14107">
        <v>-14.515851749299999</v>
      </c>
      <c r="J14107">
        <v>0.141426057509</v>
      </c>
      <c r="K14107">
        <v>-0.56806562729200005</v>
      </c>
      <c r="L14107">
        <v>-6.1639953467399998E-2</v>
      </c>
      <c r="N14107" t="e">
        <f t="shared" si="441"/>
        <v>#N/A</v>
      </c>
    </row>
    <row r="14108" spans="1:14" x14ac:dyDescent="0.25">
      <c r="A14108" t="s">
        <v>14117</v>
      </c>
      <c r="B14108" t="str">
        <f t="shared" si="440"/>
        <v>2022/10/20/21:27:24.36</v>
      </c>
      <c r="C14108">
        <v>2424256</v>
      </c>
      <c r="D14108">
        <v>1666326444</v>
      </c>
      <c r="E14108">
        <v>359452650</v>
      </c>
      <c r="F14108" t="s">
        <v>12</v>
      </c>
      <c r="G14108">
        <v>2.1028023816300001</v>
      </c>
      <c r="H14108">
        <v>1.03494647655</v>
      </c>
      <c r="I14108">
        <v>-18.936239796300001</v>
      </c>
      <c r="J14108">
        <v>0.270660559897</v>
      </c>
      <c r="K14108">
        <v>-0.71241898253199998</v>
      </c>
      <c r="L14108">
        <v>-5.1904006411999999E-2</v>
      </c>
      <c r="N14108" t="e">
        <f t="shared" si="441"/>
        <v>#N/A</v>
      </c>
    </row>
    <row r="14109" spans="1:14" x14ac:dyDescent="0.25">
      <c r="A14109" t="s">
        <v>14118</v>
      </c>
      <c r="B14109" t="str">
        <f t="shared" si="440"/>
        <v>2022/10/20/21:27:24.36</v>
      </c>
      <c r="C14109">
        <v>2424257</v>
      </c>
      <c r="D14109">
        <v>1666326444</v>
      </c>
      <c r="E14109">
        <v>360880317</v>
      </c>
      <c r="F14109" t="s">
        <v>12</v>
      </c>
      <c r="G14109">
        <v>1.1414359893399999</v>
      </c>
      <c r="H14109">
        <v>1.0785960029799999</v>
      </c>
      <c r="I14109">
        <v>-17.435748002</v>
      </c>
      <c r="J14109">
        <v>0.43836795862299999</v>
      </c>
      <c r="K14109">
        <v>-0.61001497454599996</v>
      </c>
      <c r="L14109">
        <v>1.33248860297E-2</v>
      </c>
      <c r="N14109" t="e">
        <f t="shared" si="441"/>
        <v>#N/A</v>
      </c>
    </row>
    <row r="14110" spans="1:14" x14ac:dyDescent="0.25">
      <c r="A14110" t="s">
        <v>14119</v>
      </c>
      <c r="B14110" t="str">
        <f t="shared" si="440"/>
        <v>2022/10/20/21:27:24.36</v>
      </c>
      <c r="C14110">
        <v>2424258</v>
      </c>
      <c r="D14110">
        <v>1666326444</v>
      </c>
      <c r="E14110">
        <v>362229438</v>
      </c>
      <c r="F14110" t="s">
        <v>12</v>
      </c>
      <c r="G14110">
        <v>-1.22782277055</v>
      </c>
      <c r="H14110">
        <v>0.83824065532299996</v>
      </c>
      <c r="I14110">
        <v>-16.397183167600001</v>
      </c>
      <c r="J14110">
        <v>0.34755398504599999</v>
      </c>
      <c r="K14110">
        <v>-0.51663094767600004</v>
      </c>
      <c r="L14110">
        <v>-4.1391621528800004E-3</v>
      </c>
      <c r="N14110" t="e">
        <f t="shared" si="441"/>
        <v>#N/A</v>
      </c>
    </row>
    <row r="14111" spans="1:14" x14ac:dyDescent="0.25">
      <c r="A14111" t="s">
        <v>14120</v>
      </c>
      <c r="B14111" t="str">
        <f t="shared" si="440"/>
        <v>2022/10/20/21:27:24.36</v>
      </c>
      <c r="C14111">
        <v>2424259</v>
      </c>
      <c r="D14111">
        <v>1666326444</v>
      </c>
      <c r="E14111">
        <v>364195621</v>
      </c>
      <c r="F14111" t="s">
        <v>12</v>
      </c>
      <c r="G14111">
        <v>-2.9386549469899998</v>
      </c>
      <c r="H14111">
        <v>2.66159919554</v>
      </c>
      <c r="I14111">
        <v>-14.128163819799999</v>
      </c>
      <c r="J14111">
        <v>0.261571086018</v>
      </c>
      <c r="K14111">
        <v>-0.52248431908399995</v>
      </c>
      <c r="L14111">
        <v>-7.0516680107199997E-2</v>
      </c>
      <c r="N14111" t="e">
        <f t="shared" si="441"/>
        <v>#N/A</v>
      </c>
    </row>
    <row r="14112" spans="1:14" x14ac:dyDescent="0.25">
      <c r="A14112" t="s">
        <v>14121</v>
      </c>
      <c r="B14112" t="str">
        <f t="shared" si="440"/>
        <v>2022/10/20/21:27:24.36</v>
      </c>
      <c r="C14112">
        <v>2424260</v>
      </c>
      <c r="D14112">
        <v>1666326444</v>
      </c>
      <c r="E14112">
        <v>366214092</v>
      </c>
      <c r="F14112" t="s">
        <v>12</v>
      </c>
      <c r="G14112">
        <v>-0.60154027163500001</v>
      </c>
      <c r="H14112">
        <v>-0.90925575492400001</v>
      </c>
      <c r="I14112">
        <v>-15.562322849999999</v>
      </c>
      <c r="J14112">
        <v>0.33695799591100001</v>
      </c>
      <c r="K14112">
        <v>-0.49700792591300003</v>
      </c>
      <c r="L14112">
        <v>2.0092025136099999E-2</v>
      </c>
      <c r="N14112" t="e">
        <f t="shared" si="441"/>
        <v>#N/A</v>
      </c>
    </row>
    <row r="14113" spans="1:14" x14ac:dyDescent="0.25">
      <c r="A14113" t="s">
        <v>14122</v>
      </c>
      <c r="B14113" t="str">
        <f t="shared" si="440"/>
        <v>2022/10/20/21:27:24.36</v>
      </c>
      <c r="C14113">
        <v>2424261</v>
      </c>
      <c r="D14113">
        <v>1666326444</v>
      </c>
      <c r="E14113">
        <v>368208469</v>
      </c>
      <c r="F14113" t="s">
        <v>12</v>
      </c>
      <c r="G14113">
        <v>-0.67374190277000001</v>
      </c>
      <c r="H14113">
        <v>-0.382785141429</v>
      </c>
      <c r="I14113">
        <v>-15.491584549600001</v>
      </c>
      <c r="J14113">
        <v>0.36928816140600002</v>
      </c>
      <c r="K14113">
        <v>-0.46592133579</v>
      </c>
      <c r="L14113">
        <v>6.1772439396299998E-2</v>
      </c>
      <c r="N14113" t="e">
        <f t="shared" si="441"/>
        <v>#N/A</v>
      </c>
    </row>
    <row r="14114" spans="1:14" x14ac:dyDescent="0.25">
      <c r="A14114" t="s">
        <v>14123</v>
      </c>
      <c r="B14114" t="str">
        <f t="shared" si="440"/>
        <v>2022/10/20/21:27:24.37</v>
      </c>
      <c r="C14114">
        <v>2424262</v>
      </c>
      <c r="D14114">
        <v>1666326444</v>
      </c>
      <c r="E14114">
        <v>370270036</v>
      </c>
      <c r="F14114" t="s">
        <v>12</v>
      </c>
      <c r="G14114">
        <v>-3.42013854594</v>
      </c>
      <c r="H14114">
        <v>1.45093794045</v>
      </c>
      <c r="I14114">
        <v>-10.2312269272</v>
      </c>
      <c r="J14114">
        <v>0.237748696446</v>
      </c>
      <c r="K14114">
        <v>-0.29112352699100003</v>
      </c>
      <c r="L14114">
        <v>-3.06143054709E-3</v>
      </c>
      <c r="N14114" t="e">
        <f t="shared" si="441"/>
        <v>#N/A</v>
      </c>
    </row>
    <row r="14115" spans="1:14" x14ac:dyDescent="0.25">
      <c r="A14115" t="s">
        <v>14124</v>
      </c>
      <c r="B14115" t="str">
        <f t="shared" si="440"/>
        <v>2022/10/20/21:27:24.37</v>
      </c>
      <c r="C14115">
        <v>2424263</v>
      </c>
      <c r="D14115">
        <v>1666326444</v>
      </c>
      <c r="E14115">
        <v>372245475</v>
      </c>
      <c r="F14115" t="s">
        <v>12</v>
      </c>
      <c r="G14115">
        <v>-1.64161960153</v>
      </c>
      <c r="H14115">
        <v>-0.49823284475599999</v>
      </c>
      <c r="I14115">
        <v>-10.5574783886</v>
      </c>
      <c r="J14115">
        <v>0.21445555468999999</v>
      </c>
      <c r="K14115">
        <v>-0.273871055852</v>
      </c>
      <c r="L14115">
        <v>3.8874687961500003E-2</v>
      </c>
      <c r="N14115" t="e">
        <f t="shared" si="441"/>
        <v>#N/A</v>
      </c>
    </row>
    <row r="14116" spans="1:14" x14ac:dyDescent="0.25">
      <c r="A14116" t="s">
        <v>14125</v>
      </c>
      <c r="B14116" t="str">
        <f t="shared" si="440"/>
        <v>2022/10/20/21:27:24.37</v>
      </c>
      <c r="C14116">
        <v>2424264</v>
      </c>
      <c r="D14116">
        <v>1666326444</v>
      </c>
      <c r="E14116">
        <v>374234543</v>
      </c>
      <c r="F14116" t="s">
        <v>12</v>
      </c>
      <c r="G14116">
        <v>0.90572174607900002</v>
      </c>
      <c r="H14116">
        <v>-0.15564577657500001</v>
      </c>
      <c r="I14116">
        <v>-11.775831546899999</v>
      </c>
      <c r="J14116">
        <v>0.52830366064900003</v>
      </c>
      <c r="K14116">
        <v>-0.37046257633399998</v>
      </c>
      <c r="L14116">
        <v>6.0430451799200001E-2</v>
      </c>
      <c r="N14116" t="e">
        <f t="shared" si="441"/>
        <v>#N/A</v>
      </c>
    </row>
    <row r="14117" spans="1:14" x14ac:dyDescent="0.25">
      <c r="A14117" t="s">
        <v>14126</v>
      </c>
      <c r="B14117" t="str">
        <f t="shared" si="440"/>
        <v>2022/10/20/21:27:24.37</v>
      </c>
      <c r="C14117">
        <v>2424265</v>
      </c>
      <c r="D14117">
        <v>1666326444</v>
      </c>
      <c r="E14117">
        <v>376214804</v>
      </c>
      <c r="F14117" t="s">
        <v>12</v>
      </c>
      <c r="G14117">
        <v>1.3057130823200001</v>
      </c>
      <c r="H14117">
        <v>0.84333901020799995</v>
      </c>
      <c r="I14117">
        <v>-12.8121953947</v>
      </c>
      <c r="J14117">
        <v>0.40218809980699999</v>
      </c>
      <c r="K14117">
        <v>-0.336554585957</v>
      </c>
      <c r="L14117">
        <v>-3.1366234731600002E-3</v>
      </c>
      <c r="N14117" t="e">
        <f t="shared" si="441"/>
        <v>#N/A</v>
      </c>
    </row>
    <row r="14118" spans="1:14" x14ac:dyDescent="0.25">
      <c r="A14118" t="s">
        <v>14127</v>
      </c>
      <c r="B14118" t="str">
        <f t="shared" si="440"/>
        <v>2022/10/20/21:27:24.37</v>
      </c>
      <c r="C14118">
        <v>2424266</v>
      </c>
      <c r="D14118">
        <v>1666326444</v>
      </c>
      <c r="E14118">
        <v>378199938</v>
      </c>
      <c r="F14118" t="s">
        <v>12</v>
      </c>
      <c r="G14118">
        <v>1.8392774140999999</v>
      </c>
      <c r="H14118">
        <v>1.4654172244699999</v>
      </c>
      <c r="I14118">
        <v>-12.9253922778</v>
      </c>
      <c r="J14118">
        <v>0.30184326263599998</v>
      </c>
      <c r="K14118">
        <v>-0.36530528929400002</v>
      </c>
      <c r="L14118">
        <v>-4.0871727119200001E-2</v>
      </c>
      <c r="N14118" t="e">
        <f t="shared" si="441"/>
        <v>#N/A</v>
      </c>
    </row>
    <row r="14119" spans="1:14" x14ac:dyDescent="0.25">
      <c r="A14119" t="s">
        <v>14128</v>
      </c>
      <c r="B14119" t="str">
        <f t="shared" si="440"/>
        <v>2022/10/20/21:27:24.38</v>
      </c>
      <c r="C14119">
        <v>2424267</v>
      </c>
      <c r="D14119">
        <v>1666326444</v>
      </c>
      <c r="E14119">
        <v>380206328</v>
      </c>
      <c r="F14119" t="s">
        <v>12</v>
      </c>
      <c r="G14119">
        <v>0.110729531573</v>
      </c>
      <c r="H14119">
        <v>0.69668366422399997</v>
      </c>
      <c r="I14119">
        <v>-11.458416318999999</v>
      </c>
      <c r="J14119">
        <v>0.320390071439</v>
      </c>
      <c r="K14119">
        <v>-0.33620224659699999</v>
      </c>
      <c r="L14119">
        <v>2.0208900497600001E-2</v>
      </c>
      <c r="N14119" t="e">
        <f t="shared" si="441"/>
        <v>#N/A</v>
      </c>
    </row>
    <row r="14120" spans="1:14" x14ac:dyDescent="0.25">
      <c r="A14120" t="s">
        <v>14129</v>
      </c>
      <c r="B14120" t="str">
        <f t="shared" si="440"/>
        <v>2022/10/20/21:27:24.38</v>
      </c>
      <c r="C14120">
        <v>2424268</v>
      </c>
      <c r="D14120">
        <v>1666326444</v>
      </c>
      <c r="E14120">
        <v>382266491</v>
      </c>
      <c r="F14120" t="s">
        <v>12</v>
      </c>
      <c r="G14120">
        <v>3.6393525490999998</v>
      </c>
      <c r="H14120">
        <v>-1.78371295063</v>
      </c>
      <c r="I14120">
        <v>-15.040055991999999</v>
      </c>
      <c r="J14120">
        <v>0.19405683819299999</v>
      </c>
      <c r="K14120">
        <v>-0.51460273191700001</v>
      </c>
      <c r="L14120">
        <v>2.8720480111899999E-2</v>
      </c>
      <c r="N14120" t="e">
        <f t="shared" si="441"/>
        <v>#N/A</v>
      </c>
    </row>
    <row r="14121" spans="1:14" x14ac:dyDescent="0.25">
      <c r="A14121" t="s">
        <v>14130</v>
      </c>
      <c r="B14121" t="str">
        <f t="shared" si="440"/>
        <v>2022/10/20/21:27:24.38</v>
      </c>
      <c r="C14121">
        <v>2424269</v>
      </c>
      <c r="D14121">
        <v>1666326444</v>
      </c>
      <c r="E14121">
        <v>384304059</v>
      </c>
      <c r="F14121" t="s">
        <v>12</v>
      </c>
      <c r="G14121">
        <v>1.9233070469</v>
      </c>
      <c r="H14121">
        <v>-5.00018565404E-2</v>
      </c>
      <c r="I14121">
        <v>-15.8860186453</v>
      </c>
      <c r="J14121">
        <v>0.233812942395</v>
      </c>
      <c r="K14121">
        <v>-0.58556151948099999</v>
      </c>
      <c r="L14121">
        <v>2.1910378877700001E-2</v>
      </c>
      <c r="N14121" t="e">
        <f t="shared" si="441"/>
        <v>#N/A</v>
      </c>
    </row>
    <row r="14122" spans="1:14" x14ac:dyDescent="0.25">
      <c r="A14122" t="s">
        <v>14131</v>
      </c>
      <c r="B14122" t="str">
        <f t="shared" si="440"/>
        <v>2022/10/20/21:27:24.38</v>
      </c>
      <c r="C14122">
        <v>2424270</v>
      </c>
      <c r="D14122">
        <v>1666326444</v>
      </c>
      <c r="E14122">
        <v>386250778</v>
      </c>
      <c r="F14122" t="s">
        <v>12</v>
      </c>
      <c r="G14122">
        <v>0.51921684789599998</v>
      </c>
      <c r="H14122">
        <v>-0.66081589543200003</v>
      </c>
      <c r="I14122">
        <v>-14.7188237945</v>
      </c>
      <c r="J14122">
        <v>0.18048348851900001</v>
      </c>
      <c r="K14122">
        <v>-0.46812351885999998</v>
      </c>
      <c r="L14122">
        <v>8.9635561185000007E-3</v>
      </c>
      <c r="N14122" t="e">
        <f t="shared" si="441"/>
        <v>#N/A</v>
      </c>
    </row>
    <row r="14123" spans="1:14" x14ac:dyDescent="0.25">
      <c r="A14123" t="s">
        <v>14132</v>
      </c>
      <c r="B14123" t="str">
        <f t="shared" si="440"/>
        <v>2022/10/20/21:27:24.38</v>
      </c>
      <c r="C14123">
        <v>2424271</v>
      </c>
      <c r="D14123">
        <v>1666326444</v>
      </c>
      <c r="E14123">
        <v>388250367</v>
      </c>
      <c r="F14123" t="s">
        <v>12</v>
      </c>
      <c r="G14123">
        <v>1.78528957336</v>
      </c>
      <c r="H14123">
        <v>-1.4338910998900001</v>
      </c>
      <c r="I14123">
        <v>-14.831919212500001</v>
      </c>
      <c r="J14123">
        <v>9.9149898031700004E-2</v>
      </c>
      <c r="K14123">
        <v>-0.46236708606799998</v>
      </c>
      <c r="L14123">
        <v>4.2363545652199998E-2</v>
      </c>
      <c r="N14123" t="e">
        <f t="shared" si="441"/>
        <v>#N/A</v>
      </c>
    </row>
    <row r="14124" spans="1:14" x14ac:dyDescent="0.25">
      <c r="A14124" t="s">
        <v>14133</v>
      </c>
      <c r="B14124" t="str">
        <f t="shared" si="440"/>
        <v>2022/10/20/21:27:24.39</v>
      </c>
      <c r="C14124">
        <v>2424272</v>
      </c>
      <c r="D14124">
        <v>1666326444</v>
      </c>
      <c r="E14124">
        <v>393281811</v>
      </c>
      <c r="F14124" t="s">
        <v>12</v>
      </c>
      <c r="G14124">
        <v>-1.1728299478299999</v>
      </c>
      <c r="H14124">
        <v>1.56063731859</v>
      </c>
      <c r="I14124">
        <v>-11.759709189200001</v>
      </c>
      <c r="J14124">
        <v>0.113131011276</v>
      </c>
      <c r="K14124">
        <v>-0.395775978704</v>
      </c>
      <c r="L14124">
        <v>-1.8286945029399999E-2</v>
      </c>
      <c r="N14124" t="e">
        <f t="shared" si="441"/>
        <v>#N/A</v>
      </c>
    </row>
    <row r="14125" spans="1:14" x14ac:dyDescent="0.25">
      <c r="A14125" t="s">
        <v>14134</v>
      </c>
      <c r="B14125" t="str">
        <f t="shared" si="440"/>
        <v>2022/10/20/21:27:24.39</v>
      </c>
      <c r="C14125">
        <v>2424273</v>
      </c>
      <c r="D14125">
        <v>1666326444</v>
      </c>
      <c r="E14125">
        <v>397468634</v>
      </c>
      <c r="F14125" t="s">
        <v>12</v>
      </c>
      <c r="G14125">
        <v>-0.19075007345299999</v>
      </c>
      <c r="H14125">
        <v>-0.54773118415400002</v>
      </c>
      <c r="I14125">
        <v>-13.6799406876</v>
      </c>
      <c r="J14125">
        <v>0.16115726849000001</v>
      </c>
      <c r="K14125">
        <v>-0.42278464540400001</v>
      </c>
      <c r="L14125">
        <v>8.8985617799499997E-3</v>
      </c>
      <c r="N14125" t="e">
        <f t="shared" si="441"/>
        <v>#N/A</v>
      </c>
    </row>
    <row r="14126" spans="1:14" x14ac:dyDescent="0.25">
      <c r="A14126" t="s">
        <v>14135</v>
      </c>
      <c r="B14126" t="str">
        <f t="shared" si="440"/>
        <v>2022/10/20/21:27:24.40</v>
      </c>
      <c r="C14126">
        <v>2424274</v>
      </c>
      <c r="D14126">
        <v>1666326444</v>
      </c>
      <c r="E14126">
        <v>402144099</v>
      </c>
      <c r="F14126" t="s">
        <v>12</v>
      </c>
      <c r="G14126">
        <v>-1.2116026627400001</v>
      </c>
      <c r="H14126">
        <v>-7.5497975732700007E-2</v>
      </c>
      <c r="I14126">
        <v>-13.137413265299999</v>
      </c>
      <c r="J14126">
        <v>0.216049956632</v>
      </c>
      <c r="K14126">
        <v>-0.45950299929600003</v>
      </c>
      <c r="L14126">
        <v>9.4880994666199994E-3</v>
      </c>
      <c r="N14126" t="e">
        <f t="shared" si="441"/>
        <v>#N/A</v>
      </c>
    </row>
    <row r="14127" spans="1:14" x14ac:dyDescent="0.25">
      <c r="A14127" t="s">
        <v>14136</v>
      </c>
      <c r="B14127" t="str">
        <f t="shared" si="440"/>
        <v>2022/10/20/21:27:24.40</v>
      </c>
      <c r="C14127">
        <v>2424275</v>
      </c>
      <c r="D14127">
        <v>1666326444</v>
      </c>
      <c r="E14127">
        <v>405949070</v>
      </c>
      <c r="F14127" t="s">
        <v>12</v>
      </c>
      <c r="G14127">
        <v>-2.7623129740199999</v>
      </c>
      <c r="H14127">
        <v>0.193780503544</v>
      </c>
      <c r="I14127">
        <v>-10.9533743235</v>
      </c>
      <c r="J14127">
        <v>3.97365004318E-2</v>
      </c>
      <c r="K14127">
        <v>-0.32130913579999998</v>
      </c>
      <c r="L14127">
        <v>1.4093603978599999E-2</v>
      </c>
      <c r="N14127" t="e">
        <f t="shared" si="441"/>
        <v>#N/A</v>
      </c>
    </row>
    <row r="14128" spans="1:14" x14ac:dyDescent="0.25">
      <c r="A14128" t="s">
        <v>14137</v>
      </c>
      <c r="B14128" t="str">
        <f t="shared" si="440"/>
        <v>2022/10/20/21:27:24.40</v>
      </c>
      <c r="C14128">
        <v>2424276</v>
      </c>
      <c r="D14128">
        <v>1666326444</v>
      </c>
      <c r="E14128">
        <v>408745037</v>
      </c>
      <c r="F14128" t="s">
        <v>12</v>
      </c>
      <c r="G14128">
        <v>-1.5036676379</v>
      </c>
      <c r="H14128">
        <v>-1.66564327073</v>
      </c>
      <c r="I14128">
        <v>-11.2127368261</v>
      </c>
      <c r="J14128">
        <v>0.10787734057700001</v>
      </c>
      <c r="K14128">
        <v>-0.36446191860999999</v>
      </c>
      <c r="L14128">
        <v>4.6226629314100001E-2</v>
      </c>
      <c r="N14128" t="e">
        <f t="shared" si="441"/>
        <v>#N/A</v>
      </c>
    </row>
    <row r="14129" spans="1:14" x14ac:dyDescent="0.25">
      <c r="A14129" t="s">
        <v>14138</v>
      </c>
      <c r="B14129" t="str">
        <f t="shared" si="440"/>
        <v>2022/10/20/21:27:24.41</v>
      </c>
      <c r="C14129">
        <v>2424277</v>
      </c>
      <c r="D14129">
        <v>1666326444</v>
      </c>
      <c r="E14129">
        <v>411552070</v>
      </c>
      <c r="F14129" t="s">
        <v>12</v>
      </c>
      <c r="G14129">
        <v>-0.91480228651499995</v>
      </c>
      <c r="H14129">
        <v>1.87500994061</v>
      </c>
      <c r="I14129">
        <v>-11.9874120733</v>
      </c>
      <c r="J14129">
        <v>0.23018929314</v>
      </c>
      <c r="K14129">
        <v>-0.42555411239699997</v>
      </c>
      <c r="L14129">
        <v>1.9802243841099999E-3</v>
      </c>
      <c r="N14129" t="e">
        <f t="shared" si="441"/>
        <v>#N/A</v>
      </c>
    </row>
    <row r="14130" spans="1:14" x14ac:dyDescent="0.25">
      <c r="A14130" t="s">
        <v>14139</v>
      </c>
      <c r="B14130" t="str">
        <f t="shared" si="440"/>
        <v>2022/10/20/21:27:24.41</v>
      </c>
      <c r="C14130">
        <v>2424278</v>
      </c>
      <c r="D14130">
        <v>1666326444</v>
      </c>
      <c r="E14130">
        <v>414335519</v>
      </c>
      <c r="F14130" t="s">
        <v>12</v>
      </c>
      <c r="G14130">
        <v>3.37522616513</v>
      </c>
      <c r="H14130">
        <v>0.66674493051200001</v>
      </c>
      <c r="I14130">
        <v>-17.683271792599999</v>
      </c>
      <c r="J14130">
        <v>0.27238612990200001</v>
      </c>
      <c r="K14130">
        <v>-0.52409044021499995</v>
      </c>
      <c r="L14130">
        <v>-2.6402539784299999E-2</v>
      </c>
      <c r="N14130" t="e">
        <f t="shared" si="441"/>
        <v>#N/A</v>
      </c>
    </row>
    <row r="14131" spans="1:14" x14ac:dyDescent="0.25">
      <c r="A14131" t="s">
        <v>14140</v>
      </c>
      <c r="B14131" t="str">
        <f t="shared" si="440"/>
        <v>2022/10/20/21:27:24.41</v>
      </c>
      <c r="C14131">
        <v>2424279</v>
      </c>
      <c r="D14131">
        <v>1666326444</v>
      </c>
      <c r="E14131">
        <v>416220134</v>
      </c>
      <c r="F14131" t="s">
        <v>12</v>
      </c>
      <c r="G14131">
        <v>-0.321328099679</v>
      </c>
      <c r="H14131">
        <v>3.8382538140600002</v>
      </c>
      <c r="I14131">
        <v>-17.309325699999999</v>
      </c>
      <c r="J14131">
        <v>0.31610489689900001</v>
      </c>
      <c r="K14131">
        <v>-0.58973985465300005</v>
      </c>
      <c r="L14131">
        <v>-5.4003678367300002E-2</v>
      </c>
      <c r="N14131" t="e">
        <f t="shared" si="441"/>
        <v>#N/A</v>
      </c>
    </row>
    <row r="14132" spans="1:14" x14ac:dyDescent="0.25">
      <c r="A14132" t="s">
        <v>14141</v>
      </c>
      <c r="B14132" t="str">
        <f t="shared" si="440"/>
        <v>2022/10/20/21:27:24.42</v>
      </c>
      <c r="C14132">
        <v>2424280</v>
      </c>
      <c r="D14132">
        <v>1666326444</v>
      </c>
      <c r="E14132">
        <v>418119124</v>
      </c>
      <c r="F14132" t="s">
        <v>12</v>
      </c>
      <c r="G14132">
        <v>-1.0168744119799999</v>
      </c>
      <c r="H14132">
        <v>2.82675086334</v>
      </c>
      <c r="I14132">
        <v>-15.860534984099999</v>
      </c>
      <c r="J14132">
        <v>0.30969316133300001</v>
      </c>
      <c r="K14132">
        <v>-0.71842919184200005</v>
      </c>
      <c r="L14132">
        <v>-7.1777262423199997E-2</v>
      </c>
      <c r="N14132" t="e">
        <f t="shared" si="441"/>
        <v>#N/A</v>
      </c>
    </row>
    <row r="14133" spans="1:14" x14ac:dyDescent="0.25">
      <c r="A14133" t="s">
        <v>14142</v>
      </c>
      <c r="B14133" t="str">
        <f t="shared" si="440"/>
        <v>2022/10/20/21:27:24.42</v>
      </c>
      <c r="C14133">
        <v>2424281</v>
      </c>
      <c r="D14133">
        <v>1666326444</v>
      </c>
      <c r="E14133">
        <v>422412091</v>
      </c>
      <c r="F14133" t="s">
        <v>12</v>
      </c>
      <c r="G14133">
        <v>-0.31662965594800002</v>
      </c>
      <c r="H14133">
        <v>1.17719152736</v>
      </c>
      <c r="I14133">
        <v>-13.7374873211</v>
      </c>
      <c r="J14133">
        <v>0.274847013631</v>
      </c>
      <c r="K14133">
        <v>-0.54910857669199997</v>
      </c>
      <c r="L14133">
        <v>-1.8473205845899999E-2</v>
      </c>
      <c r="N14133" t="e">
        <f t="shared" si="441"/>
        <v>#N/A</v>
      </c>
    </row>
    <row r="14134" spans="1:14" x14ac:dyDescent="0.25">
      <c r="A14134" t="s">
        <v>14143</v>
      </c>
      <c r="B14134" t="str">
        <f t="shared" si="440"/>
        <v>2022/10/20/21:27:24.42</v>
      </c>
      <c r="C14134">
        <v>2424282</v>
      </c>
      <c r="D14134">
        <v>1666326444</v>
      </c>
      <c r="E14134">
        <v>424211652</v>
      </c>
      <c r="F14134" t="s">
        <v>12</v>
      </c>
      <c r="G14134">
        <v>-1.6034443034999999</v>
      </c>
      <c r="H14134">
        <v>-1.8642972796599999</v>
      </c>
      <c r="I14134">
        <v>-12.6082386625</v>
      </c>
      <c r="J14134">
        <v>0.334848454633</v>
      </c>
      <c r="K14134">
        <v>-0.37406976999300001</v>
      </c>
      <c r="L14134">
        <v>9.9560874054899995E-2</v>
      </c>
      <c r="N14134" t="e">
        <f t="shared" si="441"/>
        <v>#N/A</v>
      </c>
    </row>
    <row r="14135" spans="1:14" x14ac:dyDescent="0.25">
      <c r="A14135" t="s">
        <v>14144</v>
      </c>
      <c r="B14135" t="str">
        <f t="shared" si="440"/>
        <v>2022/10/20/21:27:24.42</v>
      </c>
      <c r="C14135">
        <v>2424283</v>
      </c>
      <c r="D14135">
        <v>1666326444</v>
      </c>
      <c r="E14135">
        <v>425839722</v>
      </c>
      <c r="F14135" t="s">
        <v>12</v>
      </c>
      <c r="G14135">
        <v>-2.4745725702299999</v>
      </c>
      <c r="H14135">
        <v>0.61790504572399996</v>
      </c>
      <c r="I14135">
        <v>-11.438268111199999</v>
      </c>
      <c r="J14135">
        <v>0.269040761071</v>
      </c>
      <c r="K14135">
        <v>-0.42116982442400003</v>
      </c>
      <c r="L14135">
        <v>3.61449758665E-2</v>
      </c>
      <c r="N14135" t="e">
        <f t="shared" si="441"/>
        <v>#N/A</v>
      </c>
    </row>
    <row r="14136" spans="1:14" x14ac:dyDescent="0.25">
      <c r="A14136" t="s">
        <v>14145</v>
      </c>
      <c r="B14136" t="str">
        <f t="shared" si="440"/>
        <v>2022/10/20/21:27:24.42</v>
      </c>
      <c r="C14136">
        <v>2424284</v>
      </c>
      <c r="D14136">
        <v>1666326444</v>
      </c>
      <c r="E14136">
        <v>427139344</v>
      </c>
      <c r="F14136" t="s">
        <v>12</v>
      </c>
      <c r="G14136">
        <v>0.80112880287199995</v>
      </c>
      <c r="H14136">
        <v>1.2684198370999999</v>
      </c>
      <c r="I14136">
        <v>-12.0385077795</v>
      </c>
      <c r="J14136">
        <v>0.30481670208200001</v>
      </c>
      <c r="K14136">
        <v>-0.55459535257199999</v>
      </c>
      <c r="L14136">
        <v>4.9654359249599999E-3</v>
      </c>
      <c r="N14136" t="e">
        <f t="shared" si="441"/>
        <v>#N/A</v>
      </c>
    </row>
    <row r="14137" spans="1:14" x14ac:dyDescent="0.25">
      <c r="A14137" t="s">
        <v>14146</v>
      </c>
      <c r="B14137" t="str">
        <f t="shared" si="440"/>
        <v>2022/10/20/21:27:24.42</v>
      </c>
      <c r="C14137">
        <v>2424285</v>
      </c>
      <c r="D14137">
        <v>1666326444</v>
      </c>
      <c r="E14137">
        <v>428451340</v>
      </c>
      <c r="F14137" t="s">
        <v>12</v>
      </c>
      <c r="G14137">
        <v>-2.1671762591300001</v>
      </c>
      <c r="H14137">
        <v>0.18217086860699999</v>
      </c>
      <c r="I14137">
        <v>-13.256832397</v>
      </c>
      <c r="J14137">
        <v>0.20965944303799999</v>
      </c>
      <c r="K14137">
        <v>-0.39646439009099999</v>
      </c>
      <c r="L14137">
        <v>1.16451704437E-2</v>
      </c>
      <c r="N14137" t="e">
        <f t="shared" si="441"/>
        <v>#N/A</v>
      </c>
    </row>
    <row r="14138" spans="1:14" x14ac:dyDescent="0.25">
      <c r="A14138" t="s">
        <v>14147</v>
      </c>
      <c r="B14138" t="str">
        <f t="shared" si="440"/>
        <v>2022/10/20/21:27:24.42</v>
      </c>
      <c r="C14138">
        <v>2424286</v>
      </c>
      <c r="D14138">
        <v>1666326444</v>
      </c>
      <c r="E14138">
        <v>429752723</v>
      </c>
      <c r="F14138" t="s">
        <v>12</v>
      </c>
      <c r="G14138">
        <v>-2.63597980187</v>
      </c>
      <c r="H14138">
        <v>2.81709324841</v>
      </c>
      <c r="I14138">
        <v>-10.3191766134</v>
      </c>
      <c r="J14138">
        <v>0.37508438572500002</v>
      </c>
      <c r="K14138">
        <v>-0.31741493115199998</v>
      </c>
      <c r="L14138">
        <v>-5.05701589026E-3</v>
      </c>
      <c r="N14138" t="e">
        <f t="shared" si="441"/>
        <v>#N/A</v>
      </c>
    </row>
    <row r="14139" spans="1:14" x14ac:dyDescent="0.25">
      <c r="A14139" t="s">
        <v>14148</v>
      </c>
      <c r="B14139" t="str">
        <f t="shared" si="440"/>
        <v>2022/10/20/21:27:24.43</v>
      </c>
      <c r="C14139">
        <v>2424287</v>
      </c>
      <c r="D14139">
        <v>1666326444</v>
      </c>
      <c r="E14139">
        <v>431050368</v>
      </c>
      <c r="F14139" t="s">
        <v>12</v>
      </c>
      <c r="G14139">
        <v>0.60590526432500003</v>
      </c>
      <c r="H14139">
        <v>1.2211157507399999</v>
      </c>
      <c r="I14139">
        <v>-9.6992187254700006</v>
      </c>
      <c r="J14139">
        <v>0.292210601987</v>
      </c>
      <c r="K14139">
        <v>-0.34182363145400002</v>
      </c>
      <c r="L14139">
        <v>-1.59994382134E-2</v>
      </c>
      <c r="N14139" t="e">
        <f t="shared" si="441"/>
        <v>#N/A</v>
      </c>
    </row>
    <row r="14140" spans="1:14" x14ac:dyDescent="0.25">
      <c r="A14140" t="s">
        <v>14149</v>
      </c>
      <c r="B14140" t="str">
        <f t="shared" si="440"/>
        <v>2022/10/20/21:27:24.43</v>
      </c>
      <c r="C14140">
        <v>2424288</v>
      </c>
      <c r="D14140">
        <v>1666326444</v>
      </c>
      <c r="E14140">
        <v>432358653</v>
      </c>
      <c r="F14140" t="s">
        <v>12</v>
      </c>
      <c r="G14140">
        <v>-1.1725760188700001</v>
      </c>
      <c r="H14140">
        <v>0.83176028121300005</v>
      </c>
      <c r="I14140">
        <v>-9.2603876233500007</v>
      </c>
      <c r="J14140">
        <v>0.32736982956999999</v>
      </c>
      <c r="K14140">
        <v>-0.297979978551</v>
      </c>
      <c r="L14140">
        <v>2.7511852205399999E-2</v>
      </c>
      <c r="N14140" t="e">
        <f t="shared" si="441"/>
        <v>#N/A</v>
      </c>
    </row>
    <row r="14141" spans="1:14" x14ac:dyDescent="0.25">
      <c r="A14141" t="s">
        <v>14150</v>
      </c>
      <c r="B14141" t="str">
        <f t="shared" si="440"/>
        <v>2022/10/20/21:27:24.43</v>
      </c>
      <c r="C14141">
        <v>2424289</v>
      </c>
      <c r="D14141">
        <v>1666326444</v>
      </c>
      <c r="E14141">
        <v>434258032</v>
      </c>
      <c r="F14141" t="s">
        <v>12</v>
      </c>
      <c r="G14141">
        <v>1.78589403622</v>
      </c>
      <c r="H14141">
        <v>-1.3069976792</v>
      </c>
      <c r="I14141">
        <v>-12.258996143999999</v>
      </c>
      <c r="J14141">
        <v>0.48271910280699998</v>
      </c>
      <c r="K14141">
        <v>-0.345500760194</v>
      </c>
      <c r="L14141">
        <v>9.7424775032199998E-2</v>
      </c>
      <c r="N14141" t="e">
        <f t="shared" si="441"/>
        <v>#N/A</v>
      </c>
    </row>
    <row r="14142" spans="1:14" x14ac:dyDescent="0.25">
      <c r="A14142" t="s">
        <v>14151</v>
      </c>
      <c r="B14142" t="str">
        <f t="shared" si="440"/>
        <v>2022/10/20/21:27:24.43</v>
      </c>
      <c r="C14142">
        <v>2424290</v>
      </c>
      <c r="D14142">
        <v>1666326444</v>
      </c>
      <c r="E14142">
        <v>435772389</v>
      </c>
      <c r="F14142" t="s">
        <v>12</v>
      </c>
      <c r="G14142">
        <v>1.2085404228700001</v>
      </c>
      <c r="H14142">
        <v>-0.90859574306500002</v>
      </c>
      <c r="I14142">
        <v>-13.401789021900001</v>
      </c>
      <c r="J14142">
        <v>0.25504207176600002</v>
      </c>
      <c r="K14142">
        <v>-0.31596560447299998</v>
      </c>
      <c r="L14142">
        <v>9.30760168992E-3</v>
      </c>
      <c r="N14142" t="e">
        <f t="shared" si="441"/>
        <v>#N/A</v>
      </c>
    </row>
    <row r="14143" spans="1:14" x14ac:dyDescent="0.25">
      <c r="A14143" t="s">
        <v>14152</v>
      </c>
      <c r="B14143" t="str">
        <f t="shared" si="440"/>
        <v>2022/10/20/21:27:24.43</v>
      </c>
      <c r="C14143">
        <v>2424291</v>
      </c>
      <c r="D14143">
        <v>1666326444</v>
      </c>
      <c r="E14143">
        <v>437195826</v>
      </c>
      <c r="F14143" t="s">
        <v>12</v>
      </c>
      <c r="G14143">
        <v>0.80283756013200003</v>
      </c>
      <c r="H14143">
        <v>1.19526669842</v>
      </c>
      <c r="I14143">
        <v>-13.7562094673</v>
      </c>
      <c r="J14143">
        <v>0.31211907767500002</v>
      </c>
      <c r="K14143">
        <v>-0.40803281792200002</v>
      </c>
      <c r="L14143">
        <v>2.25347627068E-3</v>
      </c>
      <c r="N14143" t="e">
        <f t="shared" si="441"/>
        <v>#N/A</v>
      </c>
    </row>
    <row r="14144" spans="1:14" x14ac:dyDescent="0.25">
      <c r="A14144" t="s">
        <v>14153</v>
      </c>
      <c r="B14144" t="str">
        <f t="shared" si="440"/>
        <v>2022/10/20/21:27:24.43</v>
      </c>
      <c r="C14144">
        <v>2424292</v>
      </c>
      <c r="D14144">
        <v>1666326444</v>
      </c>
      <c r="E14144">
        <v>438587302</v>
      </c>
      <c r="F14144" t="s">
        <v>12</v>
      </c>
      <c r="G14144">
        <v>2.2962820653599998</v>
      </c>
      <c r="H14144">
        <v>-0.74319220527200003</v>
      </c>
      <c r="I14144">
        <v>-17.410270596</v>
      </c>
      <c r="J14144">
        <v>0.31611922677299997</v>
      </c>
      <c r="K14144">
        <v>-0.58161728367599996</v>
      </c>
      <c r="L14144">
        <v>-1.03724880047E-2</v>
      </c>
      <c r="N14144" t="e">
        <f t="shared" si="441"/>
        <v>#N/A</v>
      </c>
    </row>
    <row r="14145" spans="1:14" x14ac:dyDescent="0.25">
      <c r="A14145" t="s">
        <v>14154</v>
      </c>
      <c r="B14145" t="str">
        <f t="shared" si="440"/>
        <v>2022/10/20/21:27:24.44</v>
      </c>
      <c r="C14145">
        <v>2424293</v>
      </c>
      <c r="D14145">
        <v>1666326444</v>
      </c>
      <c r="E14145">
        <v>439912763</v>
      </c>
      <c r="F14145" t="s">
        <v>12</v>
      </c>
      <c r="G14145">
        <v>0.397984199988</v>
      </c>
      <c r="H14145">
        <v>1.1569375423099999</v>
      </c>
      <c r="I14145">
        <v>-17.612005702000001</v>
      </c>
      <c r="J14145">
        <v>0.284382121604</v>
      </c>
      <c r="K14145">
        <v>-0.53998651733799996</v>
      </c>
      <c r="L14145">
        <v>-1.92987256053E-2</v>
      </c>
      <c r="N14145" t="e">
        <f t="shared" si="441"/>
        <v>#N/A</v>
      </c>
    </row>
    <row r="14146" spans="1:14" x14ac:dyDescent="0.25">
      <c r="A14146" t="s">
        <v>14155</v>
      </c>
      <c r="B14146" t="str">
        <f t="shared" si="440"/>
        <v>2022/10/20/21:27:24.44</v>
      </c>
      <c r="C14146">
        <v>2424294</v>
      </c>
      <c r="D14146">
        <v>1666326444</v>
      </c>
      <c r="E14146">
        <v>441213512</v>
      </c>
      <c r="F14146" t="s">
        <v>12</v>
      </c>
      <c r="G14146">
        <v>1.29349141706</v>
      </c>
      <c r="H14146">
        <v>-0.23761633776499999</v>
      </c>
      <c r="I14146">
        <v>-19.054689100099999</v>
      </c>
      <c r="J14146">
        <v>0.24014177635799999</v>
      </c>
      <c r="K14146">
        <v>-0.61888272096800001</v>
      </c>
      <c r="L14146">
        <v>2.6857670049600001E-2</v>
      </c>
      <c r="N14146" t="e">
        <f t="shared" si="441"/>
        <v>#N/A</v>
      </c>
    </row>
    <row r="14147" spans="1:14" x14ac:dyDescent="0.25">
      <c r="A14147" t="s">
        <v>14156</v>
      </c>
      <c r="B14147" t="str">
        <f t="shared" si="440"/>
        <v>2022/10/20/21:27:24.44</v>
      </c>
      <c r="C14147">
        <v>2424295</v>
      </c>
      <c r="D14147">
        <v>1666326444</v>
      </c>
      <c r="E14147">
        <v>442693369</v>
      </c>
      <c r="F14147" t="s">
        <v>12</v>
      </c>
      <c r="G14147">
        <v>-0.60573739906199997</v>
      </c>
      <c r="H14147">
        <v>-1.9024667230000001</v>
      </c>
      <c r="I14147">
        <v>-15.908948927200001</v>
      </c>
      <c r="J14147">
        <v>6.87189719675E-2</v>
      </c>
      <c r="K14147">
        <v>-0.45288902858500002</v>
      </c>
      <c r="L14147">
        <v>8.4994788593200001E-3</v>
      </c>
      <c r="N14147" t="e">
        <f t="shared" si="441"/>
        <v>#N/A</v>
      </c>
    </row>
    <row r="14148" spans="1:14" x14ac:dyDescent="0.25">
      <c r="A14148" t="s">
        <v>14157</v>
      </c>
      <c r="B14148" t="str">
        <f t="shared" ref="B14148:B14211" si="442">LEFT(A14148,LEN(A14148)-$C$1)</f>
        <v>2022/10/20/21:27:24.44</v>
      </c>
      <c r="C14148">
        <v>2424296</v>
      </c>
      <c r="D14148">
        <v>1666326444</v>
      </c>
      <c r="E14148">
        <v>444069526</v>
      </c>
      <c r="F14148" t="s">
        <v>12</v>
      </c>
      <c r="G14148">
        <v>0.442749205438</v>
      </c>
      <c r="H14148">
        <v>-1.6483471275799999</v>
      </c>
      <c r="I14148">
        <v>-15.032324878900001</v>
      </c>
      <c r="J14148">
        <v>0.16892996486100001</v>
      </c>
      <c r="K14148">
        <v>-0.47911782676300002</v>
      </c>
      <c r="L14148">
        <v>7.1760020902899999E-2</v>
      </c>
      <c r="N14148" t="e">
        <f t="shared" ref="N14148:N14211" si="443">VLOOKUP(M14148,B:I,8,FALSE)</f>
        <v>#N/A</v>
      </c>
    </row>
    <row r="14149" spans="1:14" x14ac:dyDescent="0.25">
      <c r="A14149" t="s">
        <v>14158</v>
      </c>
      <c r="B14149" t="str">
        <f t="shared" si="442"/>
        <v>2022/10/20/21:27:24.44</v>
      </c>
      <c r="C14149">
        <v>2424297</v>
      </c>
      <c r="D14149">
        <v>1666326444</v>
      </c>
      <c r="E14149">
        <v>445387259</v>
      </c>
      <c r="F14149" t="s">
        <v>12</v>
      </c>
      <c r="G14149">
        <v>-1.6317697152899999</v>
      </c>
      <c r="H14149">
        <v>-1.26159973081</v>
      </c>
      <c r="I14149">
        <v>-13.1937677627</v>
      </c>
      <c r="J14149">
        <v>0.100977031587</v>
      </c>
      <c r="K14149">
        <v>-0.41331272096900001</v>
      </c>
      <c r="L14149">
        <v>4.2784324062699997E-2</v>
      </c>
      <c r="N14149" t="e">
        <f t="shared" si="443"/>
        <v>#N/A</v>
      </c>
    </row>
    <row r="14150" spans="1:14" x14ac:dyDescent="0.25">
      <c r="A14150" t="s">
        <v>14159</v>
      </c>
      <c r="B14150" t="str">
        <f t="shared" si="442"/>
        <v>2022/10/20/21:27:24.44</v>
      </c>
      <c r="C14150">
        <v>2424298</v>
      </c>
      <c r="D14150">
        <v>1666326444</v>
      </c>
      <c r="E14150">
        <v>446697541</v>
      </c>
      <c r="F14150" t="s">
        <v>12</v>
      </c>
      <c r="G14150">
        <v>-0.76726883551199998</v>
      </c>
      <c r="H14150">
        <v>1.2988468850899999</v>
      </c>
      <c r="I14150">
        <v>-11.855010462799999</v>
      </c>
      <c r="J14150">
        <v>2.4661708468100001E-2</v>
      </c>
      <c r="K14150">
        <v>-0.37651584248300002</v>
      </c>
      <c r="L14150">
        <v>-4.9216924499200003E-2</v>
      </c>
      <c r="N14150" t="e">
        <f t="shared" si="443"/>
        <v>#N/A</v>
      </c>
    </row>
    <row r="14151" spans="1:14" x14ac:dyDescent="0.25">
      <c r="A14151" t="s">
        <v>14160</v>
      </c>
      <c r="B14151" t="str">
        <f t="shared" si="442"/>
        <v>2022/10/20/21:27:24.44</v>
      </c>
      <c r="C14151">
        <v>2424299</v>
      </c>
      <c r="D14151">
        <v>1666326444</v>
      </c>
      <c r="E14151">
        <v>448013461</v>
      </c>
      <c r="F14151" t="s">
        <v>12</v>
      </c>
      <c r="G14151">
        <v>0.76086677726100005</v>
      </c>
      <c r="H14151">
        <v>0.71479573248299999</v>
      </c>
      <c r="I14151">
        <v>-12.083205338000001</v>
      </c>
      <c r="J14151">
        <v>0.31085184110800002</v>
      </c>
      <c r="K14151">
        <v>-0.46098956521700002</v>
      </c>
      <c r="L14151">
        <v>1.2797130958000001E-2</v>
      </c>
      <c r="N14151" t="e">
        <f t="shared" si="443"/>
        <v>#N/A</v>
      </c>
    </row>
    <row r="14152" spans="1:14" x14ac:dyDescent="0.25">
      <c r="A14152" t="s">
        <v>14161</v>
      </c>
      <c r="B14152" t="str">
        <f t="shared" si="442"/>
        <v>2022/10/20/21:27:24.45</v>
      </c>
      <c r="C14152">
        <v>2424300</v>
      </c>
      <c r="D14152">
        <v>1666326444</v>
      </c>
      <c r="E14152">
        <v>449341874</v>
      </c>
      <c r="F14152" t="s">
        <v>12</v>
      </c>
      <c r="G14152">
        <v>-1.26915351786</v>
      </c>
      <c r="H14152">
        <v>1.57963924089</v>
      </c>
      <c r="I14152">
        <v>-8.7157991065699996</v>
      </c>
      <c r="J14152">
        <v>0.129037764778</v>
      </c>
      <c r="K14152">
        <v>-0.30879323341999998</v>
      </c>
      <c r="L14152">
        <v>-5.2183394128700003E-2</v>
      </c>
      <c r="N14152" t="e">
        <f t="shared" si="443"/>
        <v>#N/A</v>
      </c>
    </row>
    <row r="14153" spans="1:14" x14ac:dyDescent="0.25">
      <c r="A14153" t="s">
        <v>14162</v>
      </c>
      <c r="B14153" t="str">
        <f t="shared" si="442"/>
        <v>2022/10/20/21:27:24.45</v>
      </c>
      <c r="C14153">
        <v>2424301</v>
      </c>
      <c r="D14153">
        <v>1666326444</v>
      </c>
      <c r="E14153">
        <v>451827439</v>
      </c>
      <c r="F14153" t="s">
        <v>12</v>
      </c>
      <c r="G14153">
        <v>-3.3901178857200001</v>
      </c>
      <c r="H14153">
        <v>1.66980008931</v>
      </c>
      <c r="I14153">
        <v>-8.3579138175600001</v>
      </c>
      <c r="J14153">
        <v>0.15545981664299999</v>
      </c>
      <c r="K14153">
        <v>-0.28401665264100001</v>
      </c>
      <c r="L14153">
        <v>1.7397507971199998E-2</v>
      </c>
      <c r="N14153" t="e">
        <f t="shared" si="443"/>
        <v>#N/A</v>
      </c>
    </row>
    <row r="14154" spans="1:14" x14ac:dyDescent="0.25">
      <c r="A14154" t="s">
        <v>14163</v>
      </c>
      <c r="B14154" t="str">
        <f t="shared" si="442"/>
        <v>2022/10/20/21:27:24.45</v>
      </c>
      <c r="C14154">
        <v>2424302</v>
      </c>
      <c r="D14154">
        <v>1666326444</v>
      </c>
      <c r="E14154">
        <v>453402286</v>
      </c>
      <c r="F14154" t="s">
        <v>12</v>
      </c>
      <c r="G14154">
        <v>1.5268171954900001</v>
      </c>
      <c r="H14154">
        <v>-1.0953843946999999</v>
      </c>
      <c r="I14154">
        <v>-15.0866178092</v>
      </c>
      <c r="J14154">
        <v>0.23751566116600001</v>
      </c>
      <c r="K14154">
        <v>-0.49744062429399999</v>
      </c>
      <c r="L14154">
        <v>3.7814961093799997E-2</v>
      </c>
      <c r="N14154" t="e">
        <f t="shared" si="443"/>
        <v>#N/A</v>
      </c>
    </row>
    <row r="14155" spans="1:14" x14ac:dyDescent="0.25">
      <c r="A14155" t="s">
        <v>14164</v>
      </c>
      <c r="B14155" t="str">
        <f t="shared" si="442"/>
        <v>2022/10/20/21:27:24.45</v>
      </c>
      <c r="C14155">
        <v>2424303</v>
      </c>
      <c r="D14155">
        <v>1666326444</v>
      </c>
      <c r="E14155">
        <v>454744803</v>
      </c>
      <c r="F14155" t="s">
        <v>12</v>
      </c>
      <c r="G14155">
        <v>3.1800747604700002</v>
      </c>
      <c r="H14155">
        <v>0.157399164669</v>
      </c>
      <c r="I14155">
        <v>-17.622828043999998</v>
      </c>
      <c r="J14155">
        <v>0.228663730782</v>
      </c>
      <c r="K14155">
        <v>-0.52498586199899999</v>
      </c>
      <c r="L14155">
        <v>6.9728572190699998E-3</v>
      </c>
      <c r="N14155" t="e">
        <f t="shared" si="443"/>
        <v>#N/A</v>
      </c>
    </row>
    <row r="14156" spans="1:14" x14ac:dyDescent="0.25">
      <c r="A14156" t="s">
        <v>14165</v>
      </c>
      <c r="B14156" t="str">
        <f t="shared" si="442"/>
        <v>2022/10/20/21:27:24.45</v>
      </c>
      <c r="C14156">
        <v>2424304</v>
      </c>
      <c r="D14156">
        <v>1666326444</v>
      </c>
      <c r="E14156">
        <v>456211673</v>
      </c>
      <c r="F14156" t="s">
        <v>12</v>
      </c>
      <c r="G14156">
        <v>-0.93709210030400003</v>
      </c>
      <c r="H14156">
        <v>1.6922923090999999</v>
      </c>
      <c r="I14156">
        <v>-15.5395847292</v>
      </c>
      <c r="J14156">
        <v>0.29769306059099998</v>
      </c>
      <c r="K14156">
        <v>-0.67746383255800002</v>
      </c>
      <c r="L14156">
        <v>4.7140653149900002E-3</v>
      </c>
      <c r="N14156" t="e">
        <f t="shared" si="443"/>
        <v>#N/A</v>
      </c>
    </row>
    <row r="14157" spans="1:14" x14ac:dyDescent="0.25">
      <c r="A14157" t="s">
        <v>14166</v>
      </c>
      <c r="B14157" t="str">
        <f t="shared" si="442"/>
        <v>2022/10/20/21:27:24.45</v>
      </c>
      <c r="C14157">
        <v>2424305</v>
      </c>
      <c r="D14157">
        <v>1666326444</v>
      </c>
      <c r="E14157">
        <v>458185006</v>
      </c>
      <c r="F14157" t="s">
        <v>12</v>
      </c>
      <c r="G14157">
        <v>-0.12174151789</v>
      </c>
      <c r="H14157">
        <v>2.0493899836899998</v>
      </c>
      <c r="I14157">
        <v>-14.6328874466</v>
      </c>
      <c r="J14157">
        <v>0.26229617445600001</v>
      </c>
      <c r="K14157">
        <v>-0.73321832840400003</v>
      </c>
      <c r="L14157">
        <v>-0.10857855373</v>
      </c>
      <c r="N14157" t="e">
        <f t="shared" si="443"/>
        <v>#N/A</v>
      </c>
    </row>
    <row r="14158" spans="1:14" x14ac:dyDescent="0.25">
      <c r="A14158" t="s">
        <v>14167</v>
      </c>
      <c r="B14158" t="str">
        <f t="shared" si="442"/>
        <v>2022/10/20/21:27:24.46</v>
      </c>
      <c r="C14158">
        <v>2424306</v>
      </c>
      <c r="D14158">
        <v>1666326444</v>
      </c>
      <c r="E14158">
        <v>460210466</v>
      </c>
      <c r="F14158" t="s">
        <v>12</v>
      </c>
      <c r="G14158">
        <v>0.86853082554100003</v>
      </c>
      <c r="H14158">
        <v>2.6843598772599999</v>
      </c>
      <c r="I14158">
        <v>-16.7648052457</v>
      </c>
      <c r="J14158">
        <v>0.26525628579299998</v>
      </c>
      <c r="K14158">
        <v>-0.58964812192899996</v>
      </c>
      <c r="L14158">
        <v>-4.7141544311600003E-2</v>
      </c>
      <c r="N14158" t="e">
        <f t="shared" si="443"/>
        <v>#N/A</v>
      </c>
    </row>
    <row r="14159" spans="1:14" x14ac:dyDescent="0.25">
      <c r="A14159" t="s">
        <v>14168</v>
      </c>
      <c r="B14159" t="str">
        <f t="shared" si="442"/>
        <v>2022/10/20/21:27:24.46</v>
      </c>
      <c r="C14159">
        <v>2424307</v>
      </c>
      <c r="D14159">
        <v>1666326444</v>
      </c>
      <c r="E14159">
        <v>462247029</v>
      </c>
      <c r="F14159" t="s">
        <v>12</v>
      </c>
      <c r="G14159">
        <v>0.93656065751700002</v>
      </c>
      <c r="H14159">
        <v>0.34758793820799999</v>
      </c>
      <c r="I14159">
        <v>-15.4020396358</v>
      </c>
      <c r="J14159">
        <v>0.433948390071</v>
      </c>
      <c r="K14159">
        <v>-0.54287920290500002</v>
      </c>
      <c r="L14159">
        <v>2.5173521423400001E-3</v>
      </c>
      <c r="N14159" t="e">
        <f t="shared" si="443"/>
        <v>#N/A</v>
      </c>
    </row>
    <row r="14160" spans="1:14" x14ac:dyDescent="0.25">
      <c r="A14160" t="s">
        <v>14169</v>
      </c>
      <c r="B14160" t="str">
        <f t="shared" si="442"/>
        <v>2022/10/20/21:27:24.46</v>
      </c>
      <c r="C14160">
        <v>2424308</v>
      </c>
      <c r="D14160">
        <v>1666326444</v>
      </c>
      <c r="E14160">
        <v>464208471</v>
      </c>
      <c r="F14160" t="s">
        <v>12</v>
      </c>
      <c r="G14160">
        <v>-4.3787695811700003</v>
      </c>
      <c r="H14160">
        <v>0.63112355224799999</v>
      </c>
      <c r="I14160">
        <v>-11.990589310500001</v>
      </c>
      <c r="J14160">
        <v>0.27626797796300001</v>
      </c>
      <c r="K14160">
        <v>-0.37356875411000001</v>
      </c>
      <c r="L14160">
        <v>3.4332142525399997E-2</v>
      </c>
      <c r="N14160" t="e">
        <f t="shared" si="443"/>
        <v>#N/A</v>
      </c>
    </row>
    <row r="14161" spans="1:14" x14ac:dyDescent="0.25">
      <c r="A14161" t="s">
        <v>14170</v>
      </c>
      <c r="B14161" t="str">
        <f t="shared" si="442"/>
        <v>2022/10/20/21:27:24.46</v>
      </c>
      <c r="C14161">
        <v>2424309</v>
      </c>
      <c r="D14161">
        <v>1666326444</v>
      </c>
      <c r="E14161">
        <v>466799177</v>
      </c>
      <c r="F14161" t="s">
        <v>12</v>
      </c>
      <c r="G14161">
        <v>-1.45697277158</v>
      </c>
      <c r="H14161">
        <v>1.1520864795100001</v>
      </c>
      <c r="I14161">
        <v>-12.7452575692</v>
      </c>
      <c r="J14161">
        <v>0.31762509760199997</v>
      </c>
      <c r="K14161">
        <v>-0.54099736273099996</v>
      </c>
      <c r="L14161">
        <v>1.98767279628E-2</v>
      </c>
      <c r="N14161" t="e">
        <f t="shared" si="443"/>
        <v>#N/A</v>
      </c>
    </row>
    <row r="14162" spans="1:14" x14ac:dyDescent="0.25">
      <c r="A14162" t="s">
        <v>14171</v>
      </c>
      <c r="B14162" t="str">
        <f t="shared" si="442"/>
        <v>2022/10/20/21:27:24.46</v>
      </c>
      <c r="C14162">
        <v>2424310</v>
      </c>
      <c r="D14162">
        <v>1666326444</v>
      </c>
      <c r="E14162">
        <v>468284926</v>
      </c>
      <c r="F14162" t="s">
        <v>12</v>
      </c>
      <c r="G14162">
        <v>8.8210466380300001E-2</v>
      </c>
      <c r="H14162">
        <v>-1.6702897567499999</v>
      </c>
      <c r="I14162">
        <v>-14.6994501473</v>
      </c>
      <c r="J14162">
        <v>0.31587573295900001</v>
      </c>
      <c r="K14162">
        <v>-0.48626610813900001</v>
      </c>
      <c r="L14162">
        <v>3.96010192564E-2</v>
      </c>
      <c r="N14162" t="e">
        <f t="shared" si="443"/>
        <v>#N/A</v>
      </c>
    </row>
    <row r="14163" spans="1:14" x14ac:dyDescent="0.25">
      <c r="A14163" t="s">
        <v>14172</v>
      </c>
      <c r="B14163" t="str">
        <f t="shared" si="442"/>
        <v>2022/10/20/21:27:24.47</v>
      </c>
      <c r="C14163">
        <v>2424311</v>
      </c>
      <c r="D14163">
        <v>1666326444</v>
      </c>
      <c r="E14163">
        <v>470187664</v>
      </c>
      <c r="F14163" t="s">
        <v>12</v>
      </c>
      <c r="G14163">
        <v>-2.9351321326200002</v>
      </c>
      <c r="H14163">
        <v>0.111141363154</v>
      </c>
      <c r="I14163">
        <v>-13.528996960200001</v>
      </c>
      <c r="J14163">
        <v>0.32579736898599998</v>
      </c>
      <c r="K14163">
        <v>-0.356838708808</v>
      </c>
      <c r="L14163">
        <v>4.0786711311700002E-2</v>
      </c>
      <c r="N14163" t="e">
        <f t="shared" si="443"/>
        <v>#N/A</v>
      </c>
    </row>
    <row r="14164" spans="1:14" x14ac:dyDescent="0.25">
      <c r="A14164" t="s">
        <v>14173</v>
      </c>
      <c r="B14164" t="str">
        <f t="shared" si="442"/>
        <v>2022/10/20/21:27:24.47</v>
      </c>
      <c r="C14164">
        <v>2424312</v>
      </c>
      <c r="D14164">
        <v>1666326444</v>
      </c>
      <c r="E14164">
        <v>472236773</v>
      </c>
      <c r="F14164" t="s">
        <v>12</v>
      </c>
      <c r="G14164">
        <v>-3.4937866996900002</v>
      </c>
      <c r="H14164">
        <v>3.48695322841</v>
      </c>
      <c r="I14164">
        <v>-9.8501717874200008</v>
      </c>
      <c r="J14164">
        <v>0.29720199960299998</v>
      </c>
      <c r="K14164">
        <v>-0.30736298437699999</v>
      </c>
      <c r="L14164">
        <v>-4.7967286615099997E-2</v>
      </c>
      <c r="N14164" t="e">
        <f t="shared" si="443"/>
        <v>#N/A</v>
      </c>
    </row>
    <row r="14165" spans="1:14" x14ac:dyDescent="0.25">
      <c r="A14165" t="s">
        <v>14174</v>
      </c>
      <c r="B14165" t="str">
        <f t="shared" si="442"/>
        <v>2022/10/20/21:27:24.47</v>
      </c>
      <c r="C14165">
        <v>2424313</v>
      </c>
      <c r="D14165">
        <v>1666326444</v>
      </c>
      <c r="E14165">
        <v>474217460</v>
      </c>
      <c r="F14165" t="s">
        <v>12</v>
      </c>
      <c r="G14165">
        <v>-0.22681193536899999</v>
      </c>
      <c r="H14165">
        <v>0.30662432673700002</v>
      </c>
      <c r="I14165">
        <v>-10.5883466673</v>
      </c>
      <c r="J14165">
        <v>0.31614683836000002</v>
      </c>
      <c r="K14165">
        <v>-0.31355924489800002</v>
      </c>
      <c r="L14165">
        <v>1.9842109817700002E-2</v>
      </c>
      <c r="N14165" t="e">
        <f t="shared" si="443"/>
        <v>#N/A</v>
      </c>
    </row>
    <row r="14166" spans="1:14" x14ac:dyDescent="0.25">
      <c r="A14166" t="s">
        <v>14175</v>
      </c>
      <c r="B14166" t="str">
        <f t="shared" si="442"/>
        <v>2022/10/20/21:27:24.47</v>
      </c>
      <c r="C14166">
        <v>2424314</v>
      </c>
      <c r="D14166">
        <v>1666326444</v>
      </c>
      <c r="E14166">
        <v>476203254</v>
      </c>
      <c r="F14166" t="s">
        <v>12</v>
      </c>
      <c r="G14166">
        <v>2.4443480281499999</v>
      </c>
      <c r="H14166">
        <v>-1.8992409243399999</v>
      </c>
      <c r="I14166">
        <v>-13.675554055999999</v>
      </c>
      <c r="J14166">
        <v>0.49587265641299999</v>
      </c>
      <c r="K14166">
        <v>-0.40463212109399999</v>
      </c>
      <c r="L14166">
        <v>9.7818207311700003E-2</v>
      </c>
      <c r="N14166" t="e">
        <f t="shared" si="443"/>
        <v>#N/A</v>
      </c>
    </row>
    <row r="14167" spans="1:14" x14ac:dyDescent="0.25">
      <c r="A14167" t="s">
        <v>14176</v>
      </c>
      <c r="B14167" t="str">
        <f t="shared" si="442"/>
        <v>2022/10/20/21:27:24.47</v>
      </c>
      <c r="C14167">
        <v>2424315</v>
      </c>
      <c r="D14167">
        <v>1666326444</v>
      </c>
      <c r="E14167">
        <v>478195574</v>
      </c>
      <c r="F14167" t="s">
        <v>12</v>
      </c>
      <c r="G14167">
        <v>-0.46061945931100001</v>
      </c>
      <c r="H14167">
        <v>0.104085210404</v>
      </c>
      <c r="I14167">
        <v>-12.7222094576</v>
      </c>
      <c r="J14167">
        <v>0.454344027245</v>
      </c>
      <c r="K14167">
        <v>-0.28371952033699999</v>
      </c>
      <c r="L14167">
        <v>1.94487064224E-2</v>
      </c>
      <c r="N14167" t="e">
        <f t="shared" si="443"/>
        <v>#N/A</v>
      </c>
    </row>
    <row r="14168" spans="1:14" x14ac:dyDescent="0.25">
      <c r="A14168" t="s">
        <v>14177</v>
      </c>
      <c r="B14168" t="str">
        <f t="shared" si="442"/>
        <v>2022/10/20/21:27:24.48</v>
      </c>
      <c r="C14168">
        <v>2424316</v>
      </c>
      <c r="D14168">
        <v>1666326444</v>
      </c>
      <c r="E14168">
        <v>480216817</v>
      </c>
      <c r="F14168" t="s">
        <v>12</v>
      </c>
      <c r="G14168">
        <v>0.92675089985100001</v>
      </c>
      <c r="H14168">
        <v>0.79275911496700002</v>
      </c>
      <c r="I14168">
        <v>-14.4593589501</v>
      </c>
      <c r="J14168">
        <v>0.230908991348</v>
      </c>
      <c r="K14168">
        <v>-0.41479609474599999</v>
      </c>
      <c r="L14168">
        <v>-1.4238436601499999E-2</v>
      </c>
      <c r="N14168" t="e">
        <f t="shared" si="443"/>
        <v>#N/A</v>
      </c>
    </row>
    <row r="14169" spans="1:14" x14ac:dyDescent="0.25">
      <c r="A14169" t="s">
        <v>14178</v>
      </c>
      <c r="B14169" t="str">
        <f t="shared" si="442"/>
        <v>2022/10/20/21:27:24.48</v>
      </c>
      <c r="C14169">
        <v>2424317</v>
      </c>
      <c r="D14169">
        <v>1666326444</v>
      </c>
      <c r="E14169">
        <v>483431563</v>
      </c>
      <c r="F14169" t="s">
        <v>12</v>
      </c>
      <c r="G14169">
        <v>1.5209546363299999</v>
      </c>
      <c r="H14169">
        <v>0.65444199985100004</v>
      </c>
      <c r="I14169">
        <v>-14.440601857200001</v>
      </c>
      <c r="J14169">
        <v>0.33688003983300002</v>
      </c>
      <c r="K14169">
        <v>-0.506013116697</v>
      </c>
      <c r="L14169">
        <v>1.4122426262599999E-2</v>
      </c>
      <c r="N14169" t="e">
        <f t="shared" si="443"/>
        <v>#N/A</v>
      </c>
    </row>
    <row r="14170" spans="1:14" x14ac:dyDescent="0.25">
      <c r="A14170" t="s">
        <v>14179</v>
      </c>
      <c r="B14170" t="str">
        <f t="shared" si="442"/>
        <v>2022/10/20/21:27:24.48</v>
      </c>
      <c r="C14170">
        <v>2424318</v>
      </c>
      <c r="D14170">
        <v>1666326444</v>
      </c>
      <c r="E14170">
        <v>484898932</v>
      </c>
      <c r="F14170" t="s">
        <v>12</v>
      </c>
      <c r="G14170">
        <v>3.9010728245199999</v>
      </c>
      <c r="H14170">
        <v>-1.19107170562</v>
      </c>
      <c r="I14170">
        <v>-15.9587005065</v>
      </c>
      <c r="J14170">
        <v>0.25065020412900002</v>
      </c>
      <c r="K14170">
        <v>-0.50597188623199996</v>
      </c>
      <c r="L14170">
        <v>1.6490683769500001E-2</v>
      </c>
      <c r="N14170" t="e">
        <f t="shared" si="443"/>
        <v>#N/A</v>
      </c>
    </row>
    <row r="14171" spans="1:14" x14ac:dyDescent="0.25">
      <c r="A14171" t="s">
        <v>14180</v>
      </c>
      <c r="B14171" t="str">
        <f t="shared" si="442"/>
        <v>2022/10/20/21:27:24.48</v>
      </c>
      <c r="C14171">
        <v>2424319</v>
      </c>
      <c r="D14171">
        <v>1666326444</v>
      </c>
      <c r="E14171">
        <v>486226355</v>
      </c>
      <c r="F14171" t="s">
        <v>12</v>
      </c>
      <c r="G14171">
        <v>1.5595423206700001</v>
      </c>
      <c r="H14171">
        <v>-0.32382888853199998</v>
      </c>
      <c r="I14171">
        <v>-15.853247766899999</v>
      </c>
      <c r="J14171">
        <v>0.211050830784</v>
      </c>
      <c r="K14171">
        <v>-0.57971514294199999</v>
      </c>
      <c r="L14171" s="1">
        <v>1.1834023117300001E-6</v>
      </c>
      <c r="N14171" t="e">
        <f t="shared" si="443"/>
        <v>#N/A</v>
      </c>
    </row>
    <row r="14172" spans="1:14" x14ac:dyDescent="0.25">
      <c r="A14172" t="s">
        <v>14181</v>
      </c>
      <c r="B14172" t="str">
        <f t="shared" si="442"/>
        <v>2022/10/20/21:27:24.48</v>
      </c>
      <c r="C14172">
        <v>2424320</v>
      </c>
      <c r="D14172">
        <v>1666326444</v>
      </c>
      <c r="E14172">
        <v>488245524</v>
      </c>
      <c r="F14172" t="s">
        <v>12</v>
      </c>
      <c r="G14172">
        <v>-0.77394045266300004</v>
      </c>
      <c r="H14172">
        <v>0.98141374211700005</v>
      </c>
      <c r="I14172">
        <v>-12.4098278214</v>
      </c>
      <c r="J14172">
        <v>0.18413430286599999</v>
      </c>
      <c r="K14172">
        <v>-0.42063567825600001</v>
      </c>
      <c r="L14172">
        <v>-1.91196063044E-3</v>
      </c>
      <c r="N14172" t="e">
        <f t="shared" si="443"/>
        <v>#N/A</v>
      </c>
    </row>
    <row r="14173" spans="1:14" x14ac:dyDescent="0.25">
      <c r="A14173" t="s">
        <v>14182</v>
      </c>
      <c r="B14173" t="str">
        <f t="shared" si="442"/>
        <v>2022/10/20/21:27:24.49</v>
      </c>
      <c r="C14173">
        <v>2424321</v>
      </c>
      <c r="D14173">
        <v>1666326444</v>
      </c>
      <c r="E14173">
        <v>490197192</v>
      </c>
      <c r="F14173" t="s">
        <v>12</v>
      </c>
      <c r="G14173">
        <v>1.42176726788</v>
      </c>
      <c r="H14173">
        <v>-2.45638526827</v>
      </c>
      <c r="I14173">
        <v>-14.4699748964</v>
      </c>
      <c r="J14173">
        <v>0.112901272117</v>
      </c>
      <c r="K14173">
        <v>-0.42865697310299999</v>
      </c>
      <c r="L14173">
        <v>5.5924944194900003E-2</v>
      </c>
      <c r="N14173" t="e">
        <f t="shared" si="443"/>
        <v>#N/A</v>
      </c>
    </row>
    <row r="14174" spans="1:14" x14ac:dyDescent="0.25">
      <c r="A14174" t="s">
        <v>14183</v>
      </c>
      <c r="B14174" t="str">
        <f t="shared" si="442"/>
        <v>2022/10/20/21:27:24.49</v>
      </c>
      <c r="C14174">
        <v>2424322</v>
      </c>
      <c r="D14174">
        <v>1666326444</v>
      </c>
      <c r="E14174">
        <v>492220444</v>
      </c>
      <c r="F14174" t="s">
        <v>12</v>
      </c>
      <c r="G14174">
        <v>-0.48280350076900003</v>
      </c>
      <c r="H14174">
        <v>0.21395659748400001</v>
      </c>
      <c r="I14174">
        <v>-12.111035875500001</v>
      </c>
      <c r="J14174">
        <v>0.15345597549600001</v>
      </c>
      <c r="K14174">
        <v>-0.42405257156300002</v>
      </c>
      <c r="L14174">
        <v>1.49333942945E-2</v>
      </c>
      <c r="N14174" t="e">
        <f t="shared" si="443"/>
        <v>#N/A</v>
      </c>
    </row>
    <row r="14175" spans="1:14" x14ac:dyDescent="0.25">
      <c r="A14175" t="s">
        <v>14184</v>
      </c>
      <c r="B14175" t="str">
        <f t="shared" si="442"/>
        <v>2022/10/20/21:27:24.49</v>
      </c>
      <c r="C14175">
        <v>2424323</v>
      </c>
      <c r="D14175">
        <v>1666326444</v>
      </c>
      <c r="E14175">
        <v>497209684</v>
      </c>
      <c r="F14175" t="s">
        <v>12</v>
      </c>
      <c r="G14175">
        <v>-2.1102457977900002</v>
      </c>
      <c r="H14175">
        <v>0.52355172772699998</v>
      </c>
      <c r="I14175">
        <v>-11.2904149675</v>
      </c>
      <c r="J14175">
        <v>7.2117607945200002E-2</v>
      </c>
      <c r="K14175">
        <v>-0.35802642207000002</v>
      </c>
      <c r="L14175">
        <v>-2.2144032350900001E-2</v>
      </c>
      <c r="N14175" t="e">
        <f t="shared" si="443"/>
        <v>#N/A</v>
      </c>
    </row>
    <row r="14176" spans="1:14" x14ac:dyDescent="0.25">
      <c r="A14176" t="s">
        <v>14185</v>
      </c>
      <c r="B14176" t="str">
        <f t="shared" si="442"/>
        <v>2022/10/20/21:27:24.50</v>
      </c>
      <c r="C14176">
        <v>2424324</v>
      </c>
      <c r="D14176">
        <v>1666326444</v>
      </c>
      <c r="E14176">
        <v>501569477</v>
      </c>
      <c r="F14176" t="s">
        <v>12</v>
      </c>
      <c r="G14176">
        <v>-0.29649256396000001</v>
      </c>
      <c r="H14176">
        <v>4.7711238706199997E-2</v>
      </c>
      <c r="I14176">
        <v>-11.9366223189</v>
      </c>
      <c r="J14176">
        <v>0.19728975530599999</v>
      </c>
      <c r="K14176">
        <v>-0.43104443736300002</v>
      </c>
      <c r="L14176">
        <v>4.7503330138600003E-2</v>
      </c>
      <c r="N14176" t="e">
        <f t="shared" si="443"/>
        <v>#N/A</v>
      </c>
    </row>
    <row r="14177" spans="1:14" x14ac:dyDescent="0.25">
      <c r="A14177" t="s">
        <v>14186</v>
      </c>
      <c r="B14177" t="str">
        <f t="shared" si="442"/>
        <v>2022/10/20/21:27:24.50</v>
      </c>
      <c r="C14177">
        <v>2424325</v>
      </c>
      <c r="D14177">
        <v>1666326444</v>
      </c>
      <c r="E14177">
        <v>505751244</v>
      </c>
      <c r="F14177" t="s">
        <v>12</v>
      </c>
      <c r="G14177">
        <v>-0.89150639519499997</v>
      </c>
      <c r="H14177">
        <v>0.39690681557500002</v>
      </c>
      <c r="I14177">
        <v>-9.5861603907999999</v>
      </c>
      <c r="J14177">
        <v>0.14140163394899999</v>
      </c>
      <c r="K14177">
        <v>-0.30842778327600001</v>
      </c>
      <c r="L14177">
        <v>1.79082333317E-2</v>
      </c>
      <c r="N14177" t="e">
        <f t="shared" si="443"/>
        <v>#N/A</v>
      </c>
    </row>
    <row r="14178" spans="1:14" x14ac:dyDescent="0.25">
      <c r="A14178" t="s">
        <v>14187</v>
      </c>
      <c r="B14178" t="str">
        <f t="shared" si="442"/>
        <v>2022/10/20/21:27:24.50</v>
      </c>
      <c r="C14178">
        <v>2424326</v>
      </c>
      <c r="D14178">
        <v>1666326444</v>
      </c>
      <c r="E14178">
        <v>508549178</v>
      </c>
      <c r="F14178" t="s">
        <v>12</v>
      </c>
      <c r="G14178">
        <v>-2.7685466176200002</v>
      </c>
      <c r="H14178">
        <v>-0.32040896341000003</v>
      </c>
      <c r="I14178">
        <v>-8.7519459997099993</v>
      </c>
      <c r="J14178">
        <v>9.69333208108E-2</v>
      </c>
      <c r="K14178">
        <v>-0.25101960558000003</v>
      </c>
      <c r="L14178">
        <v>2.66098062415E-2</v>
      </c>
      <c r="N14178" t="e">
        <f t="shared" si="443"/>
        <v>#N/A</v>
      </c>
    </row>
    <row r="14179" spans="1:14" x14ac:dyDescent="0.25">
      <c r="A14179" t="s">
        <v>14188</v>
      </c>
      <c r="B14179" t="str">
        <f t="shared" si="442"/>
        <v>2022/10/20/21:27:24.51</v>
      </c>
      <c r="C14179">
        <v>2424327</v>
      </c>
      <c r="D14179">
        <v>1666326444</v>
      </c>
      <c r="E14179">
        <v>511391157</v>
      </c>
      <c r="F14179" t="s">
        <v>12</v>
      </c>
      <c r="G14179">
        <v>-1.64761486028</v>
      </c>
      <c r="H14179">
        <v>2.0457084538500001</v>
      </c>
      <c r="I14179">
        <v>-12.189882971299999</v>
      </c>
      <c r="J14179">
        <v>0.23864703993899999</v>
      </c>
      <c r="K14179">
        <v>-0.44601093016999999</v>
      </c>
      <c r="L14179">
        <v>-3.5630166465600001E-2</v>
      </c>
      <c r="N14179" t="e">
        <f t="shared" si="443"/>
        <v>#N/A</v>
      </c>
    </row>
    <row r="14180" spans="1:14" x14ac:dyDescent="0.25">
      <c r="A14180" t="s">
        <v>14189</v>
      </c>
      <c r="B14180" t="str">
        <f t="shared" si="442"/>
        <v>2022/10/20/21:27:24.51</v>
      </c>
      <c r="C14180">
        <v>2424328</v>
      </c>
      <c r="D14180">
        <v>1666326444</v>
      </c>
      <c r="E14180">
        <v>514716846</v>
      </c>
      <c r="F14180" t="s">
        <v>12</v>
      </c>
      <c r="G14180">
        <v>4.7800977928000004</v>
      </c>
      <c r="H14180">
        <v>0.731619121599</v>
      </c>
      <c r="I14180">
        <v>-19.190137571200001</v>
      </c>
      <c r="J14180">
        <v>0.31844727237300002</v>
      </c>
      <c r="K14180">
        <v>-0.55851274380299998</v>
      </c>
      <c r="L14180">
        <v>-1.64444802933E-2</v>
      </c>
      <c r="N14180" t="e">
        <f t="shared" si="443"/>
        <v>#N/A</v>
      </c>
    </row>
    <row r="14181" spans="1:14" x14ac:dyDescent="0.25">
      <c r="A14181" t="s">
        <v>14190</v>
      </c>
      <c r="B14181" t="str">
        <f t="shared" si="442"/>
        <v>2022/10/20/21:27:24.51</v>
      </c>
      <c r="C14181">
        <v>2424329</v>
      </c>
      <c r="D14181">
        <v>1666326444</v>
      </c>
      <c r="E14181">
        <v>516860604</v>
      </c>
      <c r="F14181" t="s">
        <v>12</v>
      </c>
      <c r="G14181">
        <v>2.5487228257500001</v>
      </c>
      <c r="H14181">
        <v>0.59771990719599999</v>
      </c>
      <c r="I14181">
        <v>-18.5837663302</v>
      </c>
      <c r="J14181">
        <v>0.23143226161399999</v>
      </c>
      <c r="K14181">
        <v>-0.62737035466299995</v>
      </c>
      <c r="L14181">
        <v>-4.5361533138099999E-2</v>
      </c>
      <c r="N14181" t="e">
        <f t="shared" si="443"/>
        <v>#N/A</v>
      </c>
    </row>
    <row r="14182" spans="1:14" x14ac:dyDescent="0.25">
      <c r="A14182" t="s">
        <v>14191</v>
      </c>
      <c r="B14182" t="str">
        <f t="shared" si="442"/>
        <v>2022/10/20/21:27:24.51</v>
      </c>
      <c r="C14182">
        <v>2424330</v>
      </c>
      <c r="D14182">
        <v>1666326444</v>
      </c>
      <c r="E14182">
        <v>518738985</v>
      </c>
      <c r="F14182" t="s">
        <v>12</v>
      </c>
      <c r="G14182">
        <v>-4.2579781246400001</v>
      </c>
      <c r="H14182">
        <v>3.68730116994</v>
      </c>
      <c r="I14182">
        <v>-13.211600258700001</v>
      </c>
      <c r="J14182">
        <v>0.32021199740799999</v>
      </c>
      <c r="K14182">
        <v>-0.71313764594200002</v>
      </c>
      <c r="L14182">
        <v>-5.8330452403500002E-2</v>
      </c>
      <c r="N14182" t="e">
        <f t="shared" si="443"/>
        <v>#N/A</v>
      </c>
    </row>
    <row r="14183" spans="1:14" x14ac:dyDescent="0.25">
      <c r="A14183" t="s">
        <v>14192</v>
      </c>
      <c r="B14183" t="str">
        <f t="shared" si="442"/>
        <v>2022/10/20/21:27:24.52</v>
      </c>
      <c r="C14183">
        <v>2424331</v>
      </c>
      <c r="D14183">
        <v>1666326444</v>
      </c>
      <c r="E14183">
        <v>520598840</v>
      </c>
      <c r="F14183" t="s">
        <v>12</v>
      </c>
      <c r="G14183">
        <v>2.0640000363</v>
      </c>
      <c r="H14183">
        <v>0.97426825554600005</v>
      </c>
      <c r="I14183">
        <v>-17.553491384299999</v>
      </c>
      <c r="J14183">
        <v>0.26566630460500001</v>
      </c>
      <c r="K14183">
        <v>-0.76196673233300005</v>
      </c>
      <c r="L14183">
        <v>-4.7692077525400001E-2</v>
      </c>
      <c r="N14183" t="e">
        <f t="shared" si="443"/>
        <v>#N/A</v>
      </c>
    </row>
    <row r="14184" spans="1:14" x14ac:dyDescent="0.25">
      <c r="A14184" t="s">
        <v>14193</v>
      </c>
      <c r="B14184" t="str">
        <f t="shared" si="442"/>
        <v>2022/10/20/21:27:24.52</v>
      </c>
      <c r="C14184">
        <v>2424332</v>
      </c>
      <c r="D14184">
        <v>1666326444</v>
      </c>
      <c r="E14184">
        <v>522454368</v>
      </c>
      <c r="F14184" t="s">
        <v>12</v>
      </c>
      <c r="G14184">
        <v>-1.05579731328</v>
      </c>
      <c r="H14184">
        <v>0.78311054968000005</v>
      </c>
      <c r="I14184">
        <v>-15.4814005063</v>
      </c>
      <c r="J14184">
        <v>0.21431051019399999</v>
      </c>
      <c r="K14184">
        <v>-0.49880743346599998</v>
      </c>
      <c r="L14184">
        <v>1.60499728022E-2</v>
      </c>
      <c r="N14184" t="e">
        <f t="shared" si="443"/>
        <v>#N/A</v>
      </c>
    </row>
    <row r="14185" spans="1:14" x14ac:dyDescent="0.25">
      <c r="A14185" t="s">
        <v>14194</v>
      </c>
      <c r="B14185" t="str">
        <f t="shared" si="442"/>
        <v>2022/10/20/21:27:24.52</v>
      </c>
      <c r="C14185">
        <v>2424333</v>
      </c>
      <c r="D14185">
        <v>1666326444</v>
      </c>
      <c r="E14185">
        <v>524323598</v>
      </c>
      <c r="F14185" t="s">
        <v>12</v>
      </c>
      <c r="G14185">
        <v>-3.3261581784900001</v>
      </c>
      <c r="H14185">
        <v>-0.58610850929900005</v>
      </c>
      <c r="I14185">
        <v>-11.453034027899999</v>
      </c>
      <c r="J14185">
        <v>0.32816550268099998</v>
      </c>
      <c r="K14185">
        <v>-0.31188634098899998</v>
      </c>
      <c r="L14185">
        <v>8.0463316353600003E-2</v>
      </c>
      <c r="N14185" t="e">
        <f t="shared" si="443"/>
        <v>#N/A</v>
      </c>
    </row>
    <row r="14186" spans="1:14" x14ac:dyDescent="0.25">
      <c r="A14186" t="s">
        <v>14195</v>
      </c>
      <c r="B14186" t="str">
        <f t="shared" si="442"/>
        <v>2022/10/20/21:27:24.52</v>
      </c>
      <c r="C14186">
        <v>2424334</v>
      </c>
      <c r="D14186">
        <v>1666326444</v>
      </c>
      <c r="E14186">
        <v>526001352</v>
      </c>
      <c r="F14186" t="s">
        <v>12</v>
      </c>
      <c r="G14186">
        <v>-1.5581888141</v>
      </c>
      <c r="H14186">
        <v>-0.235413592625</v>
      </c>
      <c r="I14186">
        <v>-13.723978971699999</v>
      </c>
      <c r="J14186">
        <v>0.27253207935099999</v>
      </c>
      <c r="K14186">
        <v>-0.483468399396</v>
      </c>
      <c r="L14186">
        <v>9.1782838192800004E-3</v>
      </c>
      <c r="N14186" t="e">
        <f t="shared" si="443"/>
        <v>#N/A</v>
      </c>
    </row>
    <row r="14187" spans="1:14" x14ac:dyDescent="0.25">
      <c r="A14187" t="s">
        <v>14196</v>
      </c>
      <c r="B14187" t="str">
        <f t="shared" si="442"/>
        <v>2022/10/20/21:27:24.52</v>
      </c>
      <c r="C14187">
        <v>2424335</v>
      </c>
      <c r="D14187">
        <v>1666326444</v>
      </c>
      <c r="E14187">
        <v>527450675</v>
      </c>
      <c r="F14187" t="s">
        <v>12</v>
      </c>
      <c r="G14187">
        <v>-0.45428205285099998</v>
      </c>
      <c r="H14187">
        <v>2.2734796316099999</v>
      </c>
      <c r="I14187">
        <v>-13.4146530756</v>
      </c>
      <c r="J14187">
        <v>0.41328624591699997</v>
      </c>
      <c r="K14187">
        <v>-0.58230491351000002</v>
      </c>
      <c r="L14187">
        <v>-2.4972861391099999E-2</v>
      </c>
      <c r="N14187" t="e">
        <f t="shared" si="443"/>
        <v>#N/A</v>
      </c>
    </row>
    <row r="14188" spans="1:14" x14ac:dyDescent="0.25">
      <c r="A14188" t="s">
        <v>14197</v>
      </c>
      <c r="B14188" t="str">
        <f t="shared" si="442"/>
        <v>2022/10/20/21:27:24.52</v>
      </c>
      <c r="C14188">
        <v>2424336</v>
      </c>
      <c r="D14188">
        <v>1666326444</v>
      </c>
      <c r="E14188">
        <v>528947809</v>
      </c>
      <c r="F14188" t="s">
        <v>12</v>
      </c>
      <c r="G14188">
        <v>-1.0853370309000001</v>
      </c>
      <c r="H14188">
        <v>-0.49830857441199999</v>
      </c>
      <c r="I14188">
        <v>-14.106310495200001</v>
      </c>
      <c r="J14188">
        <v>0.269383201041</v>
      </c>
      <c r="K14188">
        <v>-0.45085800009499999</v>
      </c>
      <c r="L14188">
        <v>3.6779368618599997E-2</v>
      </c>
      <c r="N14188" t="e">
        <f t="shared" si="443"/>
        <v>#N/A</v>
      </c>
    </row>
    <row r="14189" spans="1:14" x14ac:dyDescent="0.25">
      <c r="A14189" t="s">
        <v>14198</v>
      </c>
      <c r="B14189" t="str">
        <f t="shared" si="442"/>
        <v>2022/10/20/21:27:24.53</v>
      </c>
      <c r="C14189">
        <v>2424337</v>
      </c>
      <c r="D14189">
        <v>1666326444</v>
      </c>
      <c r="E14189">
        <v>530414417</v>
      </c>
      <c r="F14189" t="s">
        <v>12</v>
      </c>
      <c r="G14189">
        <v>-2.1891566657100001</v>
      </c>
      <c r="H14189">
        <v>2.3100767423000002</v>
      </c>
      <c r="I14189">
        <v>-9.60135897344</v>
      </c>
      <c r="J14189">
        <v>0.23252085021400001</v>
      </c>
      <c r="K14189">
        <v>-0.25466537123499999</v>
      </c>
      <c r="L14189">
        <v>-9.4815609001100004E-3</v>
      </c>
      <c r="N14189" t="e">
        <f t="shared" si="443"/>
        <v>#N/A</v>
      </c>
    </row>
    <row r="14190" spans="1:14" x14ac:dyDescent="0.25">
      <c r="A14190" t="s">
        <v>14199</v>
      </c>
      <c r="B14190" t="str">
        <f t="shared" si="442"/>
        <v>2022/10/20/21:27:24.53</v>
      </c>
      <c r="C14190">
        <v>2424338</v>
      </c>
      <c r="D14190">
        <v>1666326444</v>
      </c>
      <c r="E14190">
        <v>531767968</v>
      </c>
      <c r="F14190" t="s">
        <v>12</v>
      </c>
      <c r="G14190">
        <v>-0.57113250187300002</v>
      </c>
      <c r="H14190">
        <v>1.6183992680699999</v>
      </c>
      <c r="I14190">
        <v>-8.3206021773199996</v>
      </c>
      <c r="J14190">
        <v>0.30867620315900002</v>
      </c>
      <c r="K14190">
        <v>-0.244423484489</v>
      </c>
      <c r="L14190">
        <v>-1.98271928507E-2</v>
      </c>
      <c r="N14190" t="e">
        <f t="shared" si="443"/>
        <v>#N/A</v>
      </c>
    </row>
    <row r="14191" spans="1:14" x14ac:dyDescent="0.25">
      <c r="A14191" t="s">
        <v>14200</v>
      </c>
      <c r="B14191" t="str">
        <f t="shared" si="442"/>
        <v>2022/10/20/21:27:24.53</v>
      </c>
      <c r="C14191">
        <v>2424339</v>
      </c>
      <c r="D14191">
        <v>1666326444</v>
      </c>
      <c r="E14191">
        <v>533108264</v>
      </c>
      <c r="F14191" t="s">
        <v>12</v>
      </c>
      <c r="G14191">
        <v>0.25864597530299999</v>
      </c>
      <c r="H14191">
        <v>0.14488240372899999</v>
      </c>
      <c r="I14191">
        <v>-10.1459870415</v>
      </c>
      <c r="J14191">
        <v>0.42345637831799998</v>
      </c>
      <c r="K14191">
        <v>-0.325561730346</v>
      </c>
      <c r="L14191">
        <v>6.0737414983599997E-3</v>
      </c>
      <c r="N14191" t="e">
        <f t="shared" si="443"/>
        <v>#N/A</v>
      </c>
    </row>
    <row r="14192" spans="1:14" x14ac:dyDescent="0.25">
      <c r="A14192" t="s">
        <v>14201</v>
      </c>
      <c r="B14192" t="str">
        <f t="shared" si="442"/>
        <v>2022/10/20/21:27:24.53</v>
      </c>
      <c r="C14192">
        <v>2424340</v>
      </c>
      <c r="D14192">
        <v>1666326444</v>
      </c>
      <c r="E14192">
        <v>534621028</v>
      </c>
      <c r="F14192" t="s">
        <v>12</v>
      </c>
      <c r="G14192">
        <v>-0.70993075401799999</v>
      </c>
      <c r="H14192">
        <v>-0.52175054071799998</v>
      </c>
      <c r="I14192">
        <v>-11.394995252099999</v>
      </c>
      <c r="J14192">
        <v>0.58722592498699999</v>
      </c>
      <c r="K14192">
        <v>-0.276909759714</v>
      </c>
      <c r="L14192">
        <v>7.8088325395400005E-2</v>
      </c>
      <c r="N14192" t="e">
        <f t="shared" si="443"/>
        <v>#N/A</v>
      </c>
    </row>
    <row r="14193" spans="1:14" x14ac:dyDescent="0.25">
      <c r="A14193" t="s">
        <v>14202</v>
      </c>
      <c r="B14193" t="str">
        <f t="shared" si="442"/>
        <v>2022/10/20/21:27:24.53</v>
      </c>
      <c r="C14193">
        <v>2424341</v>
      </c>
      <c r="D14193">
        <v>1666326444</v>
      </c>
      <c r="E14193">
        <v>536169964</v>
      </c>
      <c r="F14193" t="s">
        <v>12</v>
      </c>
      <c r="G14193">
        <v>1.69039009377</v>
      </c>
      <c r="H14193">
        <v>-2.31090319671</v>
      </c>
      <c r="I14193">
        <v>-14.899845765</v>
      </c>
      <c r="J14193">
        <v>0.208571861892</v>
      </c>
      <c r="K14193">
        <v>-0.354199853274</v>
      </c>
      <c r="L14193">
        <v>5.6406503916899997E-2</v>
      </c>
      <c r="N14193" t="e">
        <f t="shared" si="443"/>
        <v>#N/A</v>
      </c>
    </row>
    <row r="14194" spans="1:14" x14ac:dyDescent="0.25">
      <c r="A14194" t="s">
        <v>14203</v>
      </c>
      <c r="B14194" t="str">
        <f t="shared" si="442"/>
        <v>2022/10/20/21:27:24.53</v>
      </c>
      <c r="C14194">
        <v>2424342</v>
      </c>
      <c r="D14194">
        <v>1666326444</v>
      </c>
      <c r="E14194">
        <v>537764935</v>
      </c>
      <c r="F14194" t="s">
        <v>12</v>
      </c>
      <c r="G14194">
        <v>0.69975394508400002</v>
      </c>
      <c r="H14194">
        <v>-0.34591049730399998</v>
      </c>
      <c r="I14194">
        <v>-14.8824299658</v>
      </c>
      <c r="J14194">
        <v>0.13724033711299999</v>
      </c>
      <c r="K14194">
        <v>-0.40282102124800001</v>
      </c>
      <c r="L14194">
        <v>1.8773543924300001E-2</v>
      </c>
      <c r="N14194" t="e">
        <f t="shared" si="443"/>
        <v>#N/A</v>
      </c>
    </row>
    <row r="14195" spans="1:14" x14ac:dyDescent="0.25">
      <c r="A14195" t="s">
        <v>14204</v>
      </c>
      <c r="B14195" t="str">
        <f t="shared" si="442"/>
        <v>2022/10/20/21:27:24.53</v>
      </c>
      <c r="C14195">
        <v>2424343</v>
      </c>
      <c r="D14195">
        <v>1666326444</v>
      </c>
      <c r="E14195">
        <v>539425050</v>
      </c>
      <c r="F14195" t="s">
        <v>12</v>
      </c>
      <c r="G14195">
        <v>3.8094845934000001</v>
      </c>
      <c r="H14195">
        <v>-0.35424108872999999</v>
      </c>
      <c r="I14195">
        <v>-16.4901929386</v>
      </c>
      <c r="J14195">
        <v>0.37508876716200001</v>
      </c>
      <c r="K14195">
        <v>-0.58381703674600005</v>
      </c>
      <c r="L14195">
        <v>1.9100530543799999E-2</v>
      </c>
      <c r="N14195" t="e">
        <f t="shared" si="443"/>
        <v>#N/A</v>
      </c>
    </row>
    <row r="14196" spans="1:14" x14ac:dyDescent="0.25">
      <c r="A14196" t="s">
        <v>14205</v>
      </c>
      <c r="B14196" t="str">
        <f t="shared" si="442"/>
        <v>2022/10/20/21:27:24.54</v>
      </c>
      <c r="C14196">
        <v>2424344</v>
      </c>
      <c r="D14196">
        <v>1666326444</v>
      </c>
      <c r="E14196">
        <v>541134976</v>
      </c>
      <c r="F14196" t="s">
        <v>12</v>
      </c>
      <c r="G14196">
        <v>1.34964089169</v>
      </c>
      <c r="H14196">
        <v>-0.28866990907700002</v>
      </c>
      <c r="I14196">
        <v>-17.703122729</v>
      </c>
      <c r="J14196">
        <v>0.29585531400199999</v>
      </c>
      <c r="K14196">
        <v>-0.58835021090200001</v>
      </c>
      <c r="L14196">
        <v>-3.75766450285E-2</v>
      </c>
      <c r="N14196" t="e">
        <f t="shared" si="443"/>
        <v>#N/A</v>
      </c>
    </row>
    <row r="14197" spans="1:14" x14ac:dyDescent="0.25">
      <c r="A14197" t="s">
        <v>14206</v>
      </c>
      <c r="B14197" t="str">
        <f t="shared" si="442"/>
        <v>2022/10/20/21:27:24.54</v>
      </c>
      <c r="C14197">
        <v>2424345</v>
      </c>
      <c r="D14197">
        <v>1666326444</v>
      </c>
      <c r="E14197">
        <v>542767591</v>
      </c>
      <c r="F14197" t="s">
        <v>12</v>
      </c>
      <c r="G14197">
        <v>0.49928363040700002</v>
      </c>
      <c r="H14197">
        <v>1.7005965509500001</v>
      </c>
      <c r="I14197">
        <v>-15.804073957</v>
      </c>
      <c r="J14197">
        <v>0.301866049192</v>
      </c>
      <c r="K14197">
        <v>-0.53162934006399998</v>
      </c>
      <c r="L14197">
        <v>-3.0935574877100001E-2</v>
      </c>
      <c r="N14197" t="e">
        <f t="shared" si="443"/>
        <v>#N/A</v>
      </c>
    </row>
    <row r="14198" spans="1:14" x14ac:dyDescent="0.25">
      <c r="A14198" t="s">
        <v>14207</v>
      </c>
      <c r="B14198" t="str">
        <f t="shared" si="442"/>
        <v>2022/10/20/21:27:24.54</v>
      </c>
      <c r="C14198">
        <v>2424346</v>
      </c>
      <c r="D14198">
        <v>1666326444</v>
      </c>
      <c r="E14198">
        <v>544424473</v>
      </c>
      <c r="F14198" t="s">
        <v>12</v>
      </c>
      <c r="G14198">
        <v>2.3793920922499998</v>
      </c>
      <c r="H14198">
        <v>-2.5969495338200002</v>
      </c>
      <c r="I14198">
        <v>-16.980866836400001</v>
      </c>
      <c r="J14198">
        <v>0.115629131064</v>
      </c>
      <c r="K14198">
        <v>-0.54297391405499995</v>
      </c>
      <c r="L14198">
        <v>2.75610194435E-2</v>
      </c>
      <c r="N14198" t="e">
        <f t="shared" si="443"/>
        <v>#N/A</v>
      </c>
    </row>
    <row r="14199" spans="1:14" x14ac:dyDescent="0.25">
      <c r="A14199" t="s">
        <v>14208</v>
      </c>
      <c r="B14199" t="str">
        <f t="shared" si="442"/>
        <v>2022/10/20/21:27:24.54</v>
      </c>
      <c r="C14199">
        <v>2424347</v>
      </c>
      <c r="D14199">
        <v>1666326444</v>
      </c>
      <c r="E14199">
        <v>546075473</v>
      </c>
      <c r="F14199" t="s">
        <v>12</v>
      </c>
      <c r="G14199">
        <v>-1.3200964550800001</v>
      </c>
      <c r="H14199">
        <v>-0.41899689307900001</v>
      </c>
      <c r="I14199">
        <v>-13.5341165512</v>
      </c>
      <c r="J14199">
        <v>5.3982661084499999E-2</v>
      </c>
      <c r="K14199">
        <v>-0.40907363626799997</v>
      </c>
      <c r="L14199">
        <v>2.2361497536800001E-2</v>
      </c>
      <c r="N14199" t="e">
        <f t="shared" si="443"/>
        <v>#N/A</v>
      </c>
    </row>
    <row r="14200" spans="1:14" x14ac:dyDescent="0.25">
      <c r="A14200" t="s">
        <v>14209</v>
      </c>
      <c r="B14200" t="str">
        <f t="shared" si="442"/>
        <v>2022/10/20/21:27:24.54</v>
      </c>
      <c r="C14200">
        <v>2424348</v>
      </c>
      <c r="D14200">
        <v>1666326444</v>
      </c>
      <c r="E14200">
        <v>547451840</v>
      </c>
      <c r="F14200" t="s">
        <v>12</v>
      </c>
      <c r="G14200">
        <v>-0.38003715172300001</v>
      </c>
      <c r="H14200">
        <v>5.0836021302799999E-3</v>
      </c>
      <c r="I14200">
        <v>-13.5103571017</v>
      </c>
      <c r="J14200">
        <v>0.132883313985</v>
      </c>
      <c r="K14200">
        <v>-0.44141164529100002</v>
      </c>
      <c r="L14200">
        <v>1.7842523854900001E-2</v>
      </c>
      <c r="N14200" t="e">
        <f t="shared" si="443"/>
        <v>#N/A</v>
      </c>
    </row>
    <row r="14201" spans="1:14" x14ac:dyDescent="0.25">
      <c r="A14201" t="s">
        <v>14210</v>
      </c>
      <c r="B14201" t="str">
        <f t="shared" si="442"/>
        <v>2022/10/20/21:27:24.54</v>
      </c>
      <c r="C14201">
        <v>2424349</v>
      </c>
      <c r="D14201">
        <v>1666326444</v>
      </c>
      <c r="E14201">
        <v>548759677</v>
      </c>
      <c r="F14201" t="s">
        <v>12</v>
      </c>
      <c r="G14201">
        <v>-0.69415160498600004</v>
      </c>
      <c r="H14201">
        <v>-0.97857128313700004</v>
      </c>
      <c r="I14201">
        <v>-12.362775065799999</v>
      </c>
      <c r="J14201">
        <v>0.14248976122000001</v>
      </c>
      <c r="K14201">
        <v>-0.416353769135</v>
      </c>
      <c r="L14201">
        <v>8.0344337247600008E-3</v>
      </c>
      <c r="N14201" t="e">
        <f t="shared" si="443"/>
        <v>#N/A</v>
      </c>
    </row>
    <row r="14202" spans="1:14" x14ac:dyDescent="0.25">
      <c r="A14202" t="s">
        <v>14211</v>
      </c>
      <c r="B14202" t="str">
        <f t="shared" si="442"/>
        <v>2022/10/20/21:27:24.55</v>
      </c>
      <c r="C14202">
        <v>2424350</v>
      </c>
      <c r="D14202">
        <v>1666326444</v>
      </c>
      <c r="E14202">
        <v>550138429</v>
      </c>
      <c r="F14202" t="s">
        <v>12</v>
      </c>
      <c r="G14202">
        <v>-1.74418225405</v>
      </c>
      <c r="H14202">
        <v>1.35864674559</v>
      </c>
      <c r="I14202">
        <v>-9.8344179866299992</v>
      </c>
      <c r="J14202">
        <v>0.158329086369</v>
      </c>
      <c r="K14202">
        <v>-0.356300218399</v>
      </c>
      <c r="L14202">
        <v>-1.14916991978E-2</v>
      </c>
      <c r="N14202" t="e">
        <f t="shared" si="443"/>
        <v>#N/A</v>
      </c>
    </row>
    <row r="14203" spans="1:14" x14ac:dyDescent="0.25">
      <c r="A14203" t="s">
        <v>14212</v>
      </c>
      <c r="B14203" t="str">
        <f t="shared" si="442"/>
        <v>2022/10/20/21:27:24.55</v>
      </c>
      <c r="C14203">
        <v>2424351</v>
      </c>
      <c r="D14203">
        <v>1666326444</v>
      </c>
      <c r="E14203">
        <v>551452621</v>
      </c>
      <c r="F14203" t="s">
        <v>12</v>
      </c>
      <c r="G14203">
        <v>-0.65548959689399999</v>
      </c>
      <c r="H14203">
        <v>-0.174900253985</v>
      </c>
      <c r="I14203">
        <v>-8.7083509890599995</v>
      </c>
      <c r="J14203">
        <v>8.8659009924299995E-2</v>
      </c>
      <c r="K14203">
        <v>-0.29680402436499997</v>
      </c>
      <c r="L14203">
        <v>-5.33076597195E-3</v>
      </c>
      <c r="N14203" t="e">
        <f t="shared" si="443"/>
        <v>#N/A</v>
      </c>
    </row>
    <row r="14204" spans="1:14" x14ac:dyDescent="0.25">
      <c r="A14204" t="s">
        <v>14213</v>
      </c>
      <c r="B14204" t="str">
        <f t="shared" si="442"/>
        <v>2022/10/20/21:27:24.55</v>
      </c>
      <c r="C14204">
        <v>2424352</v>
      </c>
      <c r="D14204">
        <v>1666326444</v>
      </c>
      <c r="E14204">
        <v>552759229</v>
      </c>
      <c r="F14204" t="s">
        <v>12</v>
      </c>
      <c r="G14204">
        <v>-4.6523188695200002</v>
      </c>
      <c r="H14204">
        <v>2.0464202783799998</v>
      </c>
      <c r="I14204">
        <v>-8.3735519417699997</v>
      </c>
      <c r="J14204">
        <v>0.11067844368800001</v>
      </c>
      <c r="K14204">
        <v>-0.24219469790100001</v>
      </c>
      <c r="L14204">
        <v>-4.9217045554400003E-3</v>
      </c>
      <c r="N14204" t="e">
        <f t="shared" si="443"/>
        <v>#N/A</v>
      </c>
    </row>
    <row r="14205" spans="1:14" x14ac:dyDescent="0.25">
      <c r="A14205" t="s">
        <v>14214</v>
      </c>
      <c r="B14205" t="str">
        <f t="shared" si="442"/>
        <v>2022/10/20/21:27:24.55</v>
      </c>
      <c r="C14205">
        <v>2424353</v>
      </c>
      <c r="D14205">
        <v>1666326444</v>
      </c>
      <c r="E14205">
        <v>554210193</v>
      </c>
      <c r="F14205" t="s">
        <v>12</v>
      </c>
      <c r="G14205">
        <v>3.6440953513699998</v>
      </c>
      <c r="H14205">
        <v>0.86055262298699997</v>
      </c>
      <c r="I14205">
        <v>-16.9962373987</v>
      </c>
      <c r="J14205">
        <v>0.40924898058499998</v>
      </c>
      <c r="K14205">
        <v>-0.56861432906099996</v>
      </c>
      <c r="L14205">
        <v>1.1467093802899999E-2</v>
      </c>
      <c r="N14205" t="e">
        <f t="shared" si="443"/>
        <v>#N/A</v>
      </c>
    </row>
    <row r="14206" spans="1:14" x14ac:dyDescent="0.25">
      <c r="A14206" t="s">
        <v>14215</v>
      </c>
      <c r="B14206" t="str">
        <f t="shared" si="442"/>
        <v>2022/10/20/21:27:24.55</v>
      </c>
      <c r="C14206">
        <v>2424354</v>
      </c>
      <c r="D14206">
        <v>1666326444</v>
      </c>
      <c r="E14206">
        <v>556208313</v>
      </c>
      <c r="F14206" t="s">
        <v>12</v>
      </c>
      <c r="G14206">
        <v>2.3337486156599998</v>
      </c>
      <c r="H14206">
        <v>0.50156898736300004</v>
      </c>
      <c r="I14206">
        <v>-18.767994774600002</v>
      </c>
      <c r="J14206">
        <v>0.30811475998999999</v>
      </c>
      <c r="K14206">
        <v>-0.55175349557499997</v>
      </c>
      <c r="L14206">
        <v>-2.30290800906E-2</v>
      </c>
      <c r="N14206" t="e">
        <f t="shared" si="443"/>
        <v>#N/A</v>
      </c>
    </row>
    <row r="14207" spans="1:14" x14ac:dyDescent="0.25">
      <c r="A14207" t="s">
        <v>14216</v>
      </c>
      <c r="B14207" t="str">
        <f t="shared" si="442"/>
        <v>2022/10/20/21:27:24.55</v>
      </c>
      <c r="C14207">
        <v>2424355</v>
      </c>
      <c r="D14207">
        <v>1666326444</v>
      </c>
      <c r="E14207">
        <v>558214017</v>
      </c>
      <c r="F14207" t="s">
        <v>12</v>
      </c>
      <c r="G14207">
        <v>-3.43957841266</v>
      </c>
      <c r="H14207">
        <v>2.9770855201300002</v>
      </c>
      <c r="I14207">
        <v>-14.380591686200001</v>
      </c>
      <c r="J14207">
        <v>0.15746815773799999</v>
      </c>
      <c r="K14207">
        <v>-0.62275147541999998</v>
      </c>
      <c r="L14207">
        <v>-6.8906091745499998E-2</v>
      </c>
      <c r="N14207" t="e">
        <f t="shared" si="443"/>
        <v>#N/A</v>
      </c>
    </row>
    <row r="14208" spans="1:14" x14ac:dyDescent="0.25">
      <c r="A14208" t="s">
        <v>14217</v>
      </c>
      <c r="B14208" t="str">
        <f t="shared" si="442"/>
        <v>2022/10/20/21:27:24.56</v>
      </c>
      <c r="C14208">
        <v>2424356</v>
      </c>
      <c r="D14208">
        <v>1666326444</v>
      </c>
      <c r="E14208">
        <v>560222722</v>
      </c>
      <c r="F14208" t="s">
        <v>12</v>
      </c>
      <c r="G14208">
        <v>1.3743987447199999</v>
      </c>
      <c r="H14208">
        <v>-0.68837148963100003</v>
      </c>
      <c r="I14208">
        <v>-16.087658439799998</v>
      </c>
      <c r="J14208">
        <v>0.24445632470500001</v>
      </c>
      <c r="K14208">
        <v>-0.78178049106400005</v>
      </c>
      <c r="L14208">
        <v>-4.9072115764499996E-3</v>
      </c>
      <c r="N14208" t="e">
        <f t="shared" si="443"/>
        <v>#N/A</v>
      </c>
    </row>
    <row r="14209" spans="1:14" x14ac:dyDescent="0.25">
      <c r="A14209" t="s">
        <v>14218</v>
      </c>
      <c r="B14209" t="str">
        <f t="shared" si="442"/>
        <v>2022/10/20/21:27:24.56</v>
      </c>
      <c r="C14209">
        <v>2424357</v>
      </c>
      <c r="D14209">
        <v>1666326444</v>
      </c>
      <c r="E14209">
        <v>562167736</v>
      </c>
      <c r="F14209" t="s">
        <v>12</v>
      </c>
      <c r="G14209">
        <v>1.1013311986600001</v>
      </c>
      <c r="H14209">
        <v>3.5557256608500003E-2</v>
      </c>
      <c r="I14209">
        <v>-15.9299272258</v>
      </c>
      <c r="J14209">
        <v>0.27835285870400001</v>
      </c>
      <c r="K14209">
        <v>-0.57081741622299997</v>
      </c>
      <c r="L14209">
        <v>4.6690572042200002E-3</v>
      </c>
      <c r="N14209" t="e">
        <f t="shared" si="443"/>
        <v>#N/A</v>
      </c>
    </row>
    <row r="14210" spans="1:14" x14ac:dyDescent="0.25">
      <c r="A14210" t="s">
        <v>14219</v>
      </c>
      <c r="B14210" t="str">
        <f t="shared" si="442"/>
        <v>2022/10/20/21:27:24.56</v>
      </c>
      <c r="C14210">
        <v>2424358</v>
      </c>
      <c r="D14210">
        <v>1666326444</v>
      </c>
      <c r="E14210">
        <v>564177981</v>
      </c>
      <c r="F14210" t="s">
        <v>12</v>
      </c>
      <c r="G14210">
        <v>-0.24388062954799999</v>
      </c>
      <c r="H14210">
        <v>0.90212572952600001</v>
      </c>
      <c r="I14210">
        <v>-13.8917500448</v>
      </c>
      <c r="J14210">
        <v>0.41550566921499998</v>
      </c>
      <c r="K14210">
        <v>-0.53445867549699999</v>
      </c>
      <c r="L14210">
        <v>1.29263850173E-3</v>
      </c>
      <c r="N14210" t="e">
        <f t="shared" si="443"/>
        <v>#N/A</v>
      </c>
    </row>
    <row r="14211" spans="1:14" x14ac:dyDescent="0.25">
      <c r="A14211" t="s">
        <v>14220</v>
      </c>
      <c r="B14211" t="str">
        <f t="shared" si="442"/>
        <v>2022/10/20/21:27:24.57</v>
      </c>
      <c r="C14211">
        <v>2424359</v>
      </c>
      <c r="D14211">
        <v>1666326444</v>
      </c>
      <c r="E14211">
        <v>569452417</v>
      </c>
      <c r="F14211" t="s">
        <v>12</v>
      </c>
      <c r="G14211">
        <v>-3.8331884016400002</v>
      </c>
      <c r="H14211">
        <v>2.1184354618799999</v>
      </c>
      <c r="I14211">
        <v>-10.703444745900001</v>
      </c>
      <c r="J14211">
        <v>0.30326602276999998</v>
      </c>
      <c r="K14211">
        <v>-0.417071127737</v>
      </c>
      <c r="L14211">
        <v>-3.9053643956900003E-2</v>
      </c>
      <c r="N14211" t="e">
        <f t="shared" si="443"/>
        <v>#N/A</v>
      </c>
    </row>
    <row r="14212" spans="1:14" x14ac:dyDescent="0.25">
      <c r="A14212" t="s">
        <v>14221</v>
      </c>
      <c r="B14212" t="str">
        <f t="shared" ref="B14212:B14275" si="444">LEFT(A14212,LEN(A14212)-$C$1)</f>
        <v>2022/10/20/21:27:24.57</v>
      </c>
      <c r="C14212">
        <v>2424360</v>
      </c>
      <c r="D14212">
        <v>1666326444</v>
      </c>
      <c r="E14212">
        <v>575004270</v>
      </c>
      <c r="F14212" t="s">
        <v>12</v>
      </c>
      <c r="G14212">
        <v>0.40609258922500002</v>
      </c>
      <c r="H14212">
        <v>1.3677386812900001</v>
      </c>
      <c r="I14212">
        <v>-13.982248436200001</v>
      </c>
      <c r="J14212">
        <v>0.38021140229799999</v>
      </c>
      <c r="K14212">
        <v>-0.49892008679700001</v>
      </c>
      <c r="L14212">
        <v>2.0702624491599998E-3</v>
      </c>
      <c r="N14212" t="e">
        <f t="shared" ref="N14212:N14275" si="445">VLOOKUP(M14212,B:I,8,FALSE)</f>
        <v>#N/A</v>
      </c>
    </row>
    <row r="14213" spans="1:14" x14ac:dyDescent="0.25">
      <c r="A14213" t="s">
        <v>14222</v>
      </c>
      <c r="B14213" t="str">
        <f t="shared" si="444"/>
        <v>2022/10/20/21:27:24.57</v>
      </c>
      <c r="C14213">
        <v>2424361</v>
      </c>
      <c r="D14213">
        <v>1666326444</v>
      </c>
      <c r="E14213">
        <v>578189770</v>
      </c>
      <c r="F14213" t="s">
        <v>12</v>
      </c>
      <c r="G14213">
        <v>-0.97681787676300003</v>
      </c>
      <c r="H14213">
        <v>-0.76951672599999998</v>
      </c>
      <c r="I14213">
        <v>-14.239548861099999</v>
      </c>
      <c r="J14213">
        <v>0.34669411210200002</v>
      </c>
      <c r="K14213">
        <v>-0.47799387105199997</v>
      </c>
      <c r="L14213">
        <v>3.7480916984299999E-2</v>
      </c>
      <c r="N14213" t="e">
        <f t="shared" si="445"/>
        <v>#N/A</v>
      </c>
    </row>
    <row r="14214" spans="1:14" x14ac:dyDescent="0.25">
      <c r="A14214" t="s">
        <v>14223</v>
      </c>
      <c r="B14214" t="str">
        <f t="shared" si="444"/>
        <v>2022/10/20/21:27:24.58</v>
      </c>
      <c r="C14214">
        <v>2424362</v>
      </c>
      <c r="D14214">
        <v>1666326444</v>
      </c>
      <c r="E14214">
        <v>580914392</v>
      </c>
      <c r="F14214" t="s">
        <v>12</v>
      </c>
      <c r="G14214">
        <v>-5.3371210497200003</v>
      </c>
      <c r="H14214">
        <v>-0.40624328673100002</v>
      </c>
      <c r="I14214">
        <v>-10.675860029400001</v>
      </c>
      <c r="J14214">
        <v>0.21422598638599999</v>
      </c>
      <c r="K14214">
        <v>-0.26097004056299999</v>
      </c>
      <c r="L14214">
        <v>5.1963511715999999E-2</v>
      </c>
      <c r="N14214" t="e">
        <f t="shared" si="445"/>
        <v>#N/A</v>
      </c>
    </row>
    <row r="14215" spans="1:14" x14ac:dyDescent="0.25">
      <c r="A14215" t="s">
        <v>14224</v>
      </c>
      <c r="B14215" t="str">
        <f t="shared" si="444"/>
        <v>2022/10/20/21:27:24.58</v>
      </c>
      <c r="C14215">
        <v>2424363</v>
      </c>
      <c r="D14215">
        <v>1666326444</v>
      </c>
      <c r="E14215">
        <v>583673378</v>
      </c>
      <c r="F14215" t="s">
        <v>12</v>
      </c>
      <c r="G14215">
        <v>-0.48030510402400001</v>
      </c>
      <c r="H14215">
        <v>-0.39281752166299999</v>
      </c>
      <c r="I14215">
        <v>-10.821611649899999</v>
      </c>
      <c r="J14215">
        <v>0.28090938451300002</v>
      </c>
      <c r="K14215">
        <v>-0.37534557336699997</v>
      </c>
      <c r="L14215">
        <v>4.89784522091E-2</v>
      </c>
      <c r="N14215" t="e">
        <f t="shared" si="445"/>
        <v>#N/A</v>
      </c>
    </row>
    <row r="14216" spans="1:14" x14ac:dyDescent="0.25">
      <c r="A14216" t="s">
        <v>14225</v>
      </c>
      <c r="B14216" t="str">
        <f t="shared" si="444"/>
        <v>2022/10/20/21:27:24.58</v>
      </c>
      <c r="C14216">
        <v>2424364</v>
      </c>
      <c r="D14216">
        <v>1666326444</v>
      </c>
      <c r="E14216">
        <v>586441215</v>
      </c>
      <c r="F14216" t="s">
        <v>12</v>
      </c>
      <c r="G14216">
        <v>-0.67919985661899995</v>
      </c>
      <c r="H14216">
        <v>0.30100932326300001</v>
      </c>
      <c r="I14216">
        <v>-9.4207123992399993</v>
      </c>
      <c r="J14216">
        <v>0.33057726383000002</v>
      </c>
      <c r="K14216">
        <v>-0.26932874850299998</v>
      </c>
      <c r="L14216">
        <v>2.5444959669000001E-2</v>
      </c>
      <c r="N14216" t="e">
        <f t="shared" si="445"/>
        <v>#N/A</v>
      </c>
    </row>
    <row r="14217" spans="1:14" x14ac:dyDescent="0.25">
      <c r="A14217" t="s">
        <v>14226</v>
      </c>
      <c r="B14217" t="str">
        <f t="shared" si="444"/>
        <v>2022/10/20/21:27:24.58</v>
      </c>
      <c r="C14217">
        <v>2424365</v>
      </c>
      <c r="D14217">
        <v>1666326444</v>
      </c>
      <c r="E14217">
        <v>588526734</v>
      </c>
      <c r="F14217" t="s">
        <v>12</v>
      </c>
      <c r="G14217">
        <v>1.4708003511200001</v>
      </c>
      <c r="H14217">
        <v>1.0609978148000001</v>
      </c>
      <c r="I14217">
        <v>-12.305675257700001</v>
      </c>
      <c r="J14217">
        <v>0.50612009219599996</v>
      </c>
      <c r="K14217">
        <v>-0.295242993482</v>
      </c>
      <c r="L14217">
        <v>2.48708950272E-2</v>
      </c>
      <c r="N14217" t="e">
        <f t="shared" si="445"/>
        <v>#N/A</v>
      </c>
    </row>
    <row r="14218" spans="1:14" x14ac:dyDescent="0.25">
      <c r="A14218" t="s">
        <v>14227</v>
      </c>
      <c r="B14218" t="str">
        <f t="shared" si="444"/>
        <v>2022/10/20/21:27:24.59</v>
      </c>
      <c r="C14218">
        <v>2424366</v>
      </c>
      <c r="D14218">
        <v>1666326444</v>
      </c>
      <c r="E14218">
        <v>590558532</v>
      </c>
      <c r="F14218" t="s">
        <v>12</v>
      </c>
      <c r="G14218">
        <v>3.4539097109600001</v>
      </c>
      <c r="H14218">
        <v>1.5864183546099999</v>
      </c>
      <c r="I14218">
        <v>-12.792581326100001</v>
      </c>
      <c r="J14218">
        <v>0.52786263241099995</v>
      </c>
      <c r="K14218">
        <v>-0.353581083144</v>
      </c>
      <c r="L14218">
        <v>-2.1232224248999999E-2</v>
      </c>
      <c r="N14218" t="e">
        <f t="shared" si="445"/>
        <v>#N/A</v>
      </c>
    </row>
    <row r="14219" spans="1:14" x14ac:dyDescent="0.25">
      <c r="A14219" t="s">
        <v>14228</v>
      </c>
      <c r="B14219" t="str">
        <f t="shared" si="444"/>
        <v>2022/10/20/21:27:24.59</v>
      </c>
      <c r="C14219">
        <v>2424367</v>
      </c>
      <c r="D14219">
        <v>1666326444</v>
      </c>
      <c r="E14219">
        <v>592519163</v>
      </c>
      <c r="F14219" t="s">
        <v>12</v>
      </c>
      <c r="G14219">
        <v>-0.90772738675599995</v>
      </c>
      <c r="H14219">
        <v>1.3951478988999999</v>
      </c>
      <c r="I14219">
        <v>-11.3762435347</v>
      </c>
      <c r="J14219">
        <v>0.27289567947400001</v>
      </c>
      <c r="K14219">
        <v>-0.255584845999</v>
      </c>
      <c r="L14219">
        <v>-3.8382200674300003E-2</v>
      </c>
      <c r="N14219" t="e">
        <f t="shared" si="445"/>
        <v>#N/A</v>
      </c>
    </row>
    <row r="14220" spans="1:14" x14ac:dyDescent="0.25">
      <c r="A14220" t="s">
        <v>14229</v>
      </c>
      <c r="B14220" t="str">
        <f t="shared" si="444"/>
        <v>2022/10/20/21:27:24.59</v>
      </c>
      <c r="C14220">
        <v>2424368</v>
      </c>
      <c r="D14220">
        <v>1666326444</v>
      </c>
      <c r="E14220">
        <v>596502308</v>
      </c>
      <c r="F14220" t="s">
        <v>12</v>
      </c>
      <c r="G14220">
        <v>0.731870491372</v>
      </c>
      <c r="H14220">
        <v>-2.7697293753599999</v>
      </c>
      <c r="I14220">
        <v>-16.724562341999999</v>
      </c>
      <c r="J14220">
        <v>0.24491283919199999</v>
      </c>
      <c r="K14220">
        <v>-0.49964046224500003</v>
      </c>
      <c r="L14220">
        <v>4.98670310177E-2</v>
      </c>
      <c r="N14220" t="e">
        <f t="shared" si="445"/>
        <v>#N/A</v>
      </c>
    </row>
    <row r="14221" spans="1:14" x14ac:dyDescent="0.25">
      <c r="A14221" t="s">
        <v>14230</v>
      </c>
      <c r="B14221" t="str">
        <f t="shared" si="444"/>
        <v>2022/10/20/21:27:24.59</v>
      </c>
      <c r="C14221">
        <v>2424369</v>
      </c>
      <c r="D14221">
        <v>1666326444</v>
      </c>
      <c r="E14221">
        <v>597840608</v>
      </c>
      <c r="F14221" t="s">
        <v>12</v>
      </c>
      <c r="G14221">
        <v>1.7553430349200001</v>
      </c>
      <c r="H14221">
        <v>-2.8289660966499999</v>
      </c>
      <c r="I14221">
        <v>-20.055459438300002</v>
      </c>
      <c r="J14221">
        <v>0.22743003860700001</v>
      </c>
      <c r="K14221">
        <v>-0.66291245308400004</v>
      </c>
      <c r="L14221">
        <v>7.9307093468099998E-2</v>
      </c>
      <c r="N14221" t="e">
        <f t="shared" si="445"/>
        <v>#N/A</v>
      </c>
    </row>
    <row r="14222" spans="1:14" x14ac:dyDescent="0.25">
      <c r="A14222" t="s">
        <v>14231</v>
      </c>
      <c r="B14222" t="str">
        <f t="shared" si="444"/>
        <v>2022/10/20/21:27:24.59</v>
      </c>
      <c r="C14222">
        <v>2424370</v>
      </c>
      <c r="D14222">
        <v>1666326444</v>
      </c>
      <c r="E14222">
        <v>599161633</v>
      </c>
      <c r="F14222" t="s">
        <v>12</v>
      </c>
      <c r="G14222">
        <v>1.65171407915</v>
      </c>
      <c r="H14222">
        <v>-0.38030220614400001</v>
      </c>
      <c r="I14222">
        <v>-15.064474179399999</v>
      </c>
      <c r="J14222">
        <v>0.16752440376800001</v>
      </c>
      <c r="K14222">
        <v>-0.62619743101699998</v>
      </c>
      <c r="L14222">
        <v>6.9133051176499998E-3</v>
      </c>
      <c r="N14222" t="e">
        <f t="shared" si="445"/>
        <v>#N/A</v>
      </c>
    </row>
    <row r="14223" spans="1:14" x14ac:dyDescent="0.25">
      <c r="A14223" t="s">
        <v>14232</v>
      </c>
      <c r="B14223" t="str">
        <f t="shared" si="444"/>
        <v>2022/10/20/21:27:24.60</v>
      </c>
      <c r="C14223">
        <v>2424371</v>
      </c>
      <c r="D14223">
        <v>1666326444</v>
      </c>
      <c r="E14223">
        <v>600442810</v>
      </c>
      <c r="F14223" t="s">
        <v>12</v>
      </c>
      <c r="G14223">
        <v>2.2209970659799998</v>
      </c>
      <c r="H14223">
        <v>0.64094660647500001</v>
      </c>
      <c r="I14223">
        <v>-13.433478066199999</v>
      </c>
      <c r="J14223">
        <v>6.3553783955600004E-2</v>
      </c>
      <c r="K14223">
        <v>-0.39844610779900003</v>
      </c>
      <c r="L14223">
        <v>-1.04463173534E-2</v>
      </c>
      <c r="N14223" t="e">
        <f t="shared" si="445"/>
        <v>#N/A</v>
      </c>
    </row>
    <row r="14224" spans="1:14" x14ac:dyDescent="0.25">
      <c r="A14224" t="s">
        <v>14233</v>
      </c>
      <c r="B14224" t="str">
        <f t="shared" si="444"/>
        <v>2022/10/20/21:27:24.60</v>
      </c>
      <c r="C14224">
        <v>2424372</v>
      </c>
      <c r="D14224">
        <v>1666326444</v>
      </c>
      <c r="E14224">
        <v>601769813</v>
      </c>
      <c r="F14224" t="s">
        <v>12</v>
      </c>
      <c r="G14224">
        <v>2.2681250691299999</v>
      </c>
      <c r="H14224">
        <v>1.35788893102</v>
      </c>
      <c r="I14224">
        <v>-13.642713842499999</v>
      </c>
      <c r="J14224">
        <v>0.21779596996799999</v>
      </c>
      <c r="K14224">
        <v>-0.42195568310100001</v>
      </c>
      <c r="L14224">
        <v>-1.27554207379E-2</v>
      </c>
      <c r="N14224" t="e">
        <f t="shared" si="445"/>
        <v>#N/A</v>
      </c>
    </row>
    <row r="14225" spans="1:14" x14ac:dyDescent="0.25">
      <c r="A14225" t="s">
        <v>14234</v>
      </c>
      <c r="B14225" t="str">
        <f t="shared" si="444"/>
        <v>2022/10/20/21:27:24.60</v>
      </c>
      <c r="C14225">
        <v>2424373</v>
      </c>
      <c r="D14225">
        <v>1666326444</v>
      </c>
      <c r="E14225">
        <v>603086257</v>
      </c>
      <c r="F14225" t="s">
        <v>12</v>
      </c>
      <c r="G14225">
        <v>-1.84613729347</v>
      </c>
      <c r="H14225">
        <v>2.8937081604400001</v>
      </c>
      <c r="I14225">
        <v>-10.7156020421</v>
      </c>
      <c r="J14225">
        <v>0.187910435855</v>
      </c>
      <c r="K14225">
        <v>-0.378341488665</v>
      </c>
      <c r="L14225">
        <v>-9.0010362180799997E-2</v>
      </c>
      <c r="N14225" t="e">
        <f t="shared" si="445"/>
        <v>#N/A</v>
      </c>
    </row>
    <row r="14226" spans="1:14" x14ac:dyDescent="0.25">
      <c r="A14226" t="s">
        <v>14235</v>
      </c>
      <c r="B14226" t="str">
        <f t="shared" si="444"/>
        <v>2022/10/20/21:27:24.60</v>
      </c>
      <c r="C14226">
        <v>2424374</v>
      </c>
      <c r="D14226">
        <v>1666326444</v>
      </c>
      <c r="E14226">
        <v>604427981</v>
      </c>
      <c r="F14226" t="s">
        <v>12</v>
      </c>
      <c r="G14226">
        <v>-1.3461520066199999</v>
      </c>
      <c r="H14226">
        <v>-0.103108620064</v>
      </c>
      <c r="I14226">
        <v>-11.9213377141</v>
      </c>
      <c r="J14226">
        <v>0.180714071793</v>
      </c>
      <c r="K14226">
        <v>-0.43701550201599998</v>
      </c>
      <c r="L14226">
        <v>1.9041633936300002E-2</v>
      </c>
      <c r="N14226" t="e">
        <f t="shared" si="445"/>
        <v>#N/A</v>
      </c>
    </row>
    <row r="14227" spans="1:14" x14ac:dyDescent="0.25">
      <c r="A14227" t="s">
        <v>14236</v>
      </c>
      <c r="B14227" t="str">
        <f t="shared" si="444"/>
        <v>2022/10/20/21:27:24.60</v>
      </c>
      <c r="C14227">
        <v>2424375</v>
      </c>
      <c r="D14227">
        <v>1666326444</v>
      </c>
      <c r="E14227">
        <v>605788792</v>
      </c>
      <c r="F14227" t="s">
        <v>12</v>
      </c>
      <c r="G14227">
        <v>-2.2536521330400001</v>
      </c>
      <c r="H14227">
        <v>-1.7618876991400001</v>
      </c>
      <c r="I14227">
        <v>-9.0273273714499993</v>
      </c>
      <c r="J14227">
        <v>7.4089444169699994E-2</v>
      </c>
      <c r="K14227">
        <v>-0.34442268430799999</v>
      </c>
      <c r="L14227">
        <v>5.9183792396800002E-2</v>
      </c>
      <c r="N14227" t="e">
        <f t="shared" si="445"/>
        <v>#N/A</v>
      </c>
    </row>
    <row r="14228" spans="1:14" x14ac:dyDescent="0.25">
      <c r="A14228" t="s">
        <v>14237</v>
      </c>
      <c r="B14228" t="str">
        <f t="shared" si="444"/>
        <v>2022/10/20/21:27:24.60</v>
      </c>
      <c r="C14228">
        <v>2424376</v>
      </c>
      <c r="D14228">
        <v>1666326444</v>
      </c>
      <c r="E14228">
        <v>607470210</v>
      </c>
      <c r="F14228" t="s">
        <v>12</v>
      </c>
      <c r="G14228">
        <v>-2.6785702033500001</v>
      </c>
      <c r="H14228">
        <v>-0.866262208817</v>
      </c>
      <c r="I14228">
        <v>-5.9752803635199996</v>
      </c>
      <c r="J14228">
        <v>-6.9639484019799998E-3</v>
      </c>
      <c r="K14228">
        <v>-0.13523301499599999</v>
      </c>
      <c r="L14228">
        <v>4.0462391596E-2</v>
      </c>
      <c r="N14228" t="e">
        <f t="shared" si="445"/>
        <v>#N/A</v>
      </c>
    </row>
    <row r="14229" spans="1:14" x14ac:dyDescent="0.25">
      <c r="A14229" t="s">
        <v>14238</v>
      </c>
      <c r="B14229" t="str">
        <f t="shared" si="444"/>
        <v>2022/10/20/21:27:24.60</v>
      </c>
      <c r="C14229">
        <v>2424377</v>
      </c>
      <c r="D14229">
        <v>1666326444</v>
      </c>
      <c r="E14229">
        <v>609119758</v>
      </c>
      <c r="F14229" t="s">
        <v>12</v>
      </c>
      <c r="G14229">
        <v>-0.92761040124100003</v>
      </c>
      <c r="H14229">
        <v>0.21745390211999999</v>
      </c>
      <c r="I14229">
        <v>-11.476405075300001</v>
      </c>
      <c r="J14229">
        <v>0.23418329071899999</v>
      </c>
      <c r="K14229">
        <v>-0.32091766093899998</v>
      </c>
      <c r="L14229">
        <v>3.7874758420899997E-2</v>
      </c>
      <c r="N14229" t="e">
        <f t="shared" si="445"/>
        <v>#N/A</v>
      </c>
    </row>
    <row r="14230" spans="1:14" x14ac:dyDescent="0.25">
      <c r="A14230" t="s">
        <v>14239</v>
      </c>
      <c r="B14230" t="str">
        <f t="shared" si="444"/>
        <v>2022/10/20/21:27:24.61</v>
      </c>
      <c r="C14230">
        <v>2424378</v>
      </c>
      <c r="D14230">
        <v>1666326444</v>
      </c>
      <c r="E14230">
        <v>610429091</v>
      </c>
      <c r="F14230" t="s">
        <v>12</v>
      </c>
      <c r="G14230">
        <v>4.0904760793600001</v>
      </c>
      <c r="H14230">
        <v>2.1591766311999998</v>
      </c>
      <c r="I14230">
        <v>-16.474549311200001</v>
      </c>
      <c r="J14230">
        <v>0.40364438314599999</v>
      </c>
      <c r="K14230">
        <v>-0.43499410609599998</v>
      </c>
      <c r="L14230">
        <v>-4.0024048328299998E-2</v>
      </c>
      <c r="N14230" t="e">
        <f t="shared" si="445"/>
        <v>#N/A</v>
      </c>
    </row>
    <row r="14231" spans="1:14" x14ac:dyDescent="0.25">
      <c r="A14231" t="s">
        <v>14240</v>
      </c>
      <c r="B14231" t="str">
        <f t="shared" si="444"/>
        <v>2022/10/20/21:27:24.61</v>
      </c>
      <c r="C14231">
        <v>2424379</v>
      </c>
      <c r="D14231">
        <v>1666326444</v>
      </c>
      <c r="E14231">
        <v>611742015</v>
      </c>
      <c r="F14231" t="s">
        <v>12</v>
      </c>
      <c r="G14231">
        <v>-1.2555788462099999</v>
      </c>
      <c r="H14231">
        <v>2.3043448451700002</v>
      </c>
      <c r="I14231">
        <v>-17.485530383499999</v>
      </c>
      <c r="J14231">
        <v>0.26296797702500002</v>
      </c>
      <c r="K14231">
        <v>-0.56767868560699997</v>
      </c>
      <c r="L14231">
        <v>-4.9325492414900002E-2</v>
      </c>
      <c r="N14231" t="e">
        <f t="shared" si="445"/>
        <v>#N/A</v>
      </c>
    </row>
    <row r="14232" spans="1:14" x14ac:dyDescent="0.25">
      <c r="A14232" t="s">
        <v>14241</v>
      </c>
      <c r="B14232" t="str">
        <f t="shared" si="444"/>
        <v>2022/10/20/21:27:24.61</v>
      </c>
      <c r="C14232">
        <v>2424380</v>
      </c>
      <c r="D14232">
        <v>1666326444</v>
      </c>
      <c r="E14232">
        <v>613014178</v>
      </c>
      <c r="F14232" t="s">
        <v>12</v>
      </c>
      <c r="G14232">
        <v>-2.0959724696399999</v>
      </c>
      <c r="H14232">
        <v>1.5872213774199999</v>
      </c>
      <c r="I14232">
        <v>-16.5168354308</v>
      </c>
      <c r="J14232">
        <v>0.26065836134300002</v>
      </c>
      <c r="K14232">
        <v>-0.79643082180299996</v>
      </c>
      <c r="L14232">
        <v>-3.4102837405000003E-2</v>
      </c>
      <c r="N14232" t="e">
        <f t="shared" si="445"/>
        <v>#N/A</v>
      </c>
    </row>
    <row r="14233" spans="1:14" x14ac:dyDescent="0.25">
      <c r="A14233" t="s">
        <v>14242</v>
      </c>
      <c r="B14233" t="str">
        <f t="shared" si="444"/>
        <v>2022/10/20/21:27:24.61</v>
      </c>
      <c r="C14233">
        <v>2424381</v>
      </c>
      <c r="D14233">
        <v>1666326444</v>
      </c>
      <c r="E14233">
        <v>614302048</v>
      </c>
      <c r="F14233" t="s">
        <v>12</v>
      </c>
      <c r="G14233">
        <v>1.61431328093</v>
      </c>
      <c r="H14233">
        <v>-0.28048911342299998</v>
      </c>
      <c r="I14233">
        <v>-18.9070638325</v>
      </c>
      <c r="J14233">
        <v>0.17628875225400001</v>
      </c>
      <c r="K14233">
        <v>-0.73074004482999999</v>
      </c>
      <c r="L14233">
        <v>-6.0258010348100001E-2</v>
      </c>
      <c r="N14233" t="e">
        <f t="shared" si="445"/>
        <v>#N/A</v>
      </c>
    </row>
    <row r="14234" spans="1:14" x14ac:dyDescent="0.25">
      <c r="A14234" t="s">
        <v>14243</v>
      </c>
      <c r="B14234" t="str">
        <f t="shared" si="444"/>
        <v>2022/10/20/21:27:24.61</v>
      </c>
      <c r="C14234">
        <v>2424382</v>
      </c>
      <c r="D14234">
        <v>1666326444</v>
      </c>
      <c r="E14234">
        <v>615583766</v>
      </c>
      <c r="F14234" t="s">
        <v>12</v>
      </c>
      <c r="G14234">
        <v>0.57255540860099996</v>
      </c>
      <c r="H14234">
        <v>-0.95729372267099999</v>
      </c>
      <c r="I14234">
        <v>-17.798562045200001</v>
      </c>
      <c r="J14234">
        <v>0.33286695537900002</v>
      </c>
      <c r="K14234">
        <v>-0.52621298732400001</v>
      </c>
      <c r="L14234">
        <v>2.26097824611E-2</v>
      </c>
      <c r="N14234" t="e">
        <f t="shared" si="445"/>
        <v>#N/A</v>
      </c>
    </row>
    <row r="14235" spans="1:14" x14ac:dyDescent="0.25">
      <c r="A14235" t="s">
        <v>14244</v>
      </c>
      <c r="B14235" t="str">
        <f t="shared" si="444"/>
        <v>2022/10/20/21:27:24.61</v>
      </c>
      <c r="C14235">
        <v>2424383</v>
      </c>
      <c r="D14235">
        <v>1666326444</v>
      </c>
      <c r="E14235">
        <v>616882641</v>
      </c>
      <c r="F14235" t="s">
        <v>12</v>
      </c>
      <c r="G14235">
        <v>-2.91882177988</v>
      </c>
      <c r="H14235">
        <v>1.86000843668</v>
      </c>
      <c r="I14235">
        <v>-12.6473150384</v>
      </c>
      <c r="J14235">
        <v>0.42900439004899998</v>
      </c>
      <c r="K14235">
        <v>-0.44974924321999998</v>
      </c>
      <c r="L14235">
        <v>-5.0592289197999999E-3</v>
      </c>
      <c r="N14235" t="e">
        <f t="shared" si="445"/>
        <v>#N/A</v>
      </c>
    </row>
    <row r="14236" spans="1:14" x14ac:dyDescent="0.25">
      <c r="A14236" t="s">
        <v>14245</v>
      </c>
      <c r="B14236" t="str">
        <f t="shared" si="444"/>
        <v>2022/10/20/21:27:24.61</v>
      </c>
      <c r="C14236">
        <v>2424384</v>
      </c>
      <c r="D14236">
        <v>1666326444</v>
      </c>
      <c r="E14236">
        <v>618223463</v>
      </c>
      <c r="F14236" t="s">
        <v>12</v>
      </c>
      <c r="G14236">
        <v>-0.694336612731</v>
      </c>
      <c r="H14236">
        <v>1.4141019723299999</v>
      </c>
      <c r="I14236">
        <v>-15.0711675459</v>
      </c>
      <c r="J14236">
        <v>0.38917672829299998</v>
      </c>
      <c r="K14236">
        <v>-0.59535764218300002</v>
      </c>
      <c r="L14236">
        <v>-2.2348310050899999E-2</v>
      </c>
      <c r="N14236" t="e">
        <f t="shared" si="445"/>
        <v>#N/A</v>
      </c>
    </row>
    <row r="14237" spans="1:14" x14ac:dyDescent="0.25">
      <c r="A14237" t="s">
        <v>14246</v>
      </c>
      <c r="B14237" t="str">
        <f t="shared" si="444"/>
        <v>2022/10/20/21:27:24.62</v>
      </c>
      <c r="C14237">
        <v>2424385</v>
      </c>
      <c r="D14237">
        <v>1666326444</v>
      </c>
      <c r="E14237">
        <v>620216248</v>
      </c>
      <c r="F14237" t="s">
        <v>12</v>
      </c>
      <c r="G14237">
        <v>-0.26359284352899998</v>
      </c>
      <c r="H14237">
        <v>1.93066237224</v>
      </c>
      <c r="I14237">
        <v>-15.1240534762</v>
      </c>
      <c r="J14237">
        <v>0.35419601603599998</v>
      </c>
      <c r="K14237">
        <v>-0.60839757068800004</v>
      </c>
      <c r="L14237">
        <v>-2.5651867762E-2</v>
      </c>
      <c r="N14237" t="e">
        <f t="shared" si="445"/>
        <v>#N/A</v>
      </c>
    </row>
    <row r="14238" spans="1:14" x14ac:dyDescent="0.25">
      <c r="A14238" t="s">
        <v>14247</v>
      </c>
      <c r="B14238" t="str">
        <f t="shared" si="444"/>
        <v>2022/10/20/21:27:24.62</v>
      </c>
      <c r="C14238">
        <v>2424386</v>
      </c>
      <c r="D14238">
        <v>1666326444</v>
      </c>
      <c r="E14238">
        <v>622226472</v>
      </c>
      <c r="F14238" t="s">
        <v>12</v>
      </c>
      <c r="G14238">
        <v>-1.94833157109</v>
      </c>
      <c r="H14238">
        <v>-1.7796816767000001</v>
      </c>
      <c r="I14238">
        <v>-13.3115615938</v>
      </c>
      <c r="J14238">
        <v>0.229730375067</v>
      </c>
      <c r="K14238">
        <v>-0.37830168061199998</v>
      </c>
      <c r="L14238">
        <v>7.1175300085099993E-2</v>
      </c>
      <c r="N14238" t="e">
        <f t="shared" si="445"/>
        <v>#N/A</v>
      </c>
    </row>
    <row r="14239" spans="1:14" x14ac:dyDescent="0.25">
      <c r="A14239" t="s">
        <v>14248</v>
      </c>
      <c r="B14239" t="str">
        <f t="shared" si="444"/>
        <v>2022/10/20/21:27:24.62</v>
      </c>
      <c r="C14239">
        <v>2424387</v>
      </c>
      <c r="D14239">
        <v>1666326444</v>
      </c>
      <c r="E14239">
        <v>626100673</v>
      </c>
      <c r="F14239" t="s">
        <v>12</v>
      </c>
      <c r="G14239">
        <v>-1.7140114638199999</v>
      </c>
      <c r="H14239">
        <v>-1.0413727437</v>
      </c>
      <c r="I14239">
        <v>-10.9342189328</v>
      </c>
      <c r="J14239">
        <v>0.20525914546900001</v>
      </c>
      <c r="K14239">
        <v>-0.293352123992</v>
      </c>
      <c r="L14239">
        <v>5.3691119101899998E-2</v>
      </c>
      <c r="N14239" t="e">
        <f t="shared" si="445"/>
        <v>#N/A</v>
      </c>
    </row>
    <row r="14240" spans="1:14" x14ac:dyDescent="0.25">
      <c r="A14240" t="s">
        <v>14249</v>
      </c>
      <c r="B14240" t="str">
        <f t="shared" si="444"/>
        <v>2022/10/20/21:27:24.62</v>
      </c>
      <c r="C14240">
        <v>2424388</v>
      </c>
      <c r="D14240">
        <v>1666326444</v>
      </c>
      <c r="E14240">
        <v>627481699</v>
      </c>
      <c r="F14240" t="s">
        <v>12</v>
      </c>
      <c r="G14240">
        <v>-2.46478508017</v>
      </c>
      <c r="H14240">
        <v>2.08444083422</v>
      </c>
      <c r="I14240">
        <v>-8.7928112702199996</v>
      </c>
      <c r="J14240">
        <v>0.45730972604300002</v>
      </c>
      <c r="K14240">
        <v>-0.244987449094</v>
      </c>
      <c r="L14240">
        <v>1.7726349185099999E-4</v>
      </c>
      <c r="N14240" t="e">
        <f t="shared" si="445"/>
        <v>#N/A</v>
      </c>
    </row>
    <row r="14241" spans="1:14" x14ac:dyDescent="0.25">
      <c r="A14241" t="s">
        <v>14250</v>
      </c>
      <c r="B14241" t="str">
        <f t="shared" si="444"/>
        <v>2022/10/20/21:27:24.62</v>
      </c>
      <c r="C14241">
        <v>2424389</v>
      </c>
      <c r="D14241">
        <v>1666326444</v>
      </c>
      <c r="E14241">
        <v>628822267</v>
      </c>
      <c r="F14241" t="s">
        <v>12</v>
      </c>
      <c r="G14241">
        <v>3.5618831156200001E-2</v>
      </c>
      <c r="H14241">
        <v>1.2113574710599999</v>
      </c>
      <c r="I14241">
        <v>-12.784229094200001</v>
      </c>
      <c r="J14241">
        <v>0.443555848493</v>
      </c>
      <c r="K14241">
        <v>-0.36091809353199999</v>
      </c>
      <c r="L14241">
        <v>6.6442725596200002E-3</v>
      </c>
      <c r="N14241" t="e">
        <f t="shared" si="445"/>
        <v>#N/A</v>
      </c>
    </row>
    <row r="14242" spans="1:14" x14ac:dyDescent="0.25">
      <c r="A14242" t="s">
        <v>14251</v>
      </c>
      <c r="B14242" t="str">
        <f t="shared" si="444"/>
        <v>2022/10/20/21:27:24.63</v>
      </c>
      <c r="C14242">
        <v>2424390</v>
      </c>
      <c r="D14242">
        <v>1666326444</v>
      </c>
      <c r="E14242">
        <v>630185106</v>
      </c>
      <c r="F14242" t="s">
        <v>12</v>
      </c>
      <c r="G14242">
        <v>0.67177009899100004</v>
      </c>
      <c r="H14242">
        <v>1.0363777570499999</v>
      </c>
      <c r="I14242">
        <v>-13.644780061600001</v>
      </c>
      <c r="J14242">
        <v>0.50688600950399998</v>
      </c>
      <c r="K14242">
        <v>-0.31542683212200001</v>
      </c>
      <c r="L14242">
        <v>3.8225426069500003E-2</v>
      </c>
      <c r="N14242" t="e">
        <f t="shared" si="445"/>
        <v>#N/A</v>
      </c>
    </row>
    <row r="14243" spans="1:14" x14ac:dyDescent="0.25">
      <c r="A14243" t="s">
        <v>14252</v>
      </c>
      <c r="B14243" t="str">
        <f t="shared" si="444"/>
        <v>2022/10/20/21:27:24.63</v>
      </c>
      <c r="C14243">
        <v>2424391</v>
      </c>
      <c r="D14243">
        <v>1666326444</v>
      </c>
      <c r="E14243">
        <v>632180485</v>
      </c>
      <c r="F14243" t="s">
        <v>12</v>
      </c>
      <c r="G14243">
        <v>2.5382302994099999</v>
      </c>
      <c r="H14243">
        <v>-0.688688733356</v>
      </c>
      <c r="I14243">
        <v>-13.091291243900001</v>
      </c>
      <c r="J14243">
        <v>0.27607689067300001</v>
      </c>
      <c r="K14243">
        <v>-0.30704071750900003</v>
      </c>
      <c r="L14243">
        <v>2.5515496038300001E-2</v>
      </c>
      <c r="N14243" t="e">
        <f t="shared" si="445"/>
        <v>#N/A</v>
      </c>
    </row>
    <row r="14244" spans="1:14" x14ac:dyDescent="0.25">
      <c r="A14244" t="s">
        <v>14253</v>
      </c>
      <c r="B14244" t="str">
        <f t="shared" si="444"/>
        <v>2022/10/20/21:27:24.63</v>
      </c>
      <c r="C14244">
        <v>2424392</v>
      </c>
      <c r="D14244">
        <v>1666326444</v>
      </c>
      <c r="E14244">
        <v>634210372</v>
      </c>
      <c r="F14244" t="s">
        <v>12</v>
      </c>
      <c r="G14244">
        <v>2.0008979306499999</v>
      </c>
      <c r="H14244">
        <v>-1.06154322408</v>
      </c>
      <c r="I14244">
        <v>-13.078784519399999</v>
      </c>
      <c r="J14244">
        <v>0.21460229423400001</v>
      </c>
      <c r="K14244">
        <v>-0.445460738696</v>
      </c>
      <c r="L14244">
        <v>2.3157969385000001E-2</v>
      </c>
      <c r="N14244" t="e">
        <f t="shared" si="445"/>
        <v>#N/A</v>
      </c>
    </row>
    <row r="14245" spans="1:14" x14ac:dyDescent="0.25">
      <c r="A14245" t="s">
        <v>14254</v>
      </c>
      <c r="B14245" t="str">
        <f t="shared" si="444"/>
        <v>2022/10/20/21:27:24.63</v>
      </c>
      <c r="C14245">
        <v>2424393</v>
      </c>
      <c r="D14245">
        <v>1666326444</v>
      </c>
      <c r="E14245">
        <v>636235619</v>
      </c>
      <c r="F14245" t="s">
        <v>12</v>
      </c>
      <c r="G14245">
        <v>0.81700051983300004</v>
      </c>
      <c r="H14245">
        <v>1.0313654831400001</v>
      </c>
      <c r="I14245">
        <v>-13.4227386382</v>
      </c>
      <c r="J14245">
        <v>0.39456197160899997</v>
      </c>
      <c r="K14245">
        <v>-0.48477714712600001</v>
      </c>
      <c r="L14245">
        <v>1.82420942796E-2</v>
      </c>
      <c r="N14245" t="e">
        <f t="shared" si="445"/>
        <v>#N/A</v>
      </c>
    </row>
    <row r="14246" spans="1:14" x14ac:dyDescent="0.25">
      <c r="A14246" t="s">
        <v>14255</v>
      </c>
      <c r="B14246" t="str">
        <f t="shared" si="444"/>
        <v>2022/10/20/21:27:24.64</v>
      </c>
      <c r="C14246">
        <v>2424394</v>
      </c>
      <c r="D14246">
        <v>1666326444</v>
      </c>
      <c r="E14246">
        <v>638213844</v>
      </c>
      <c r="F14246" t="s">
        <v>12</v>
      </c>
      <c r="G14246">
        <v>3.5081688241300002</v>
      </c>
      <c r="H14246">
        <v>-1.67802817595</v>
      </c>
      <c r="I14246">
        <v>-17.253514561799999</v>
      </c>
      <c r="J14246">
        <v>0.20959263006500001</v>
      </c>
      <c r="K14246">
        <v>-0.57525328653300001</v>
      </c>
      <c r="L14246">
        <v>1.7480487781799999E-2</v>
      </c>
      <c r="N14246" t="e">
        <f t="shared" si="445"/>
        <v>#N/A</v>
      </c>
    </row>
    <row r="14247" spans="1:14" x14ac:dyDescent="0.25">
      <c r="A14247" t="s">
        <v>14256</v>
      </c>
      <c r="B14247" t="str">
        <f t="shared" si="444"/>
        <v>2022/10/20/21:27:24.64</v>
      </c>
      <c r="C14247">
        <v>2424395</v>
      </c>
      <c r="D14247">
        <v>1666326444</v>
      </c>
      <c r="E14247">
        <v>643333761</v>
      </c>
      <c r="F14247" t="s">
        <v>12</v>
      </c>
      <c r="G14247">
        <v>0.39120174304999999</v>
      </c>
      <c r="H14247">
        <v>0.26767908535000001</v>
      </c>
      <c r="I14247">
        <v>-14.4095775281</v>
      </c>
      <c r="J14247">
        <v>0.142798300164</v>
      </c>
      <c r="K14247">
        <v>-0.47119024860100001</v>
      </c>
      <c r="L14247">
        <v>-7.5347075122199998E-3</v>
      </c>
      <c r="N14247" t="e">
        <f t="shared" si="445"/>
        <v>#N/A</v>
      </c>
    </row>
    <row r="14248" spans="1:14" x14ac:dyDescent="0.25">
      <c r="A14248" t="s">
        <v>14257</v>
      </c>
      <c r="B14248" t="str">
        <f t="shared" si="444"/>
        <v>2022/10/20/21:27:24.64</v>
      </c>
      <c r="C14248">
        <v>2424396</v>
      </c>
      <c r="D14248">
        <v>1666326444</v>
      </c>
      <c r="E14248">
        <v>647496650</v>
      </c>
      <c r="F14248" t="s">
        <v>12</v>
      </c>
      <c r="G14248">
        <v>0.68327245069999998</v>
      </c>
      <c r="H14248">
        <v>-1.2350584436200001</v>
      </c>
      <c r="I14248">
        <v>-13.175652319099999</v>
      </c>
      <c r="J14248">
        <v>0.111442853797</v>
      </c>
      <c r="K14248">
        <v>-0.45945071750799998</v>
      </c>
      <c r="L14248">
        <v>3.3965374451999999E-2</v>
      </c>
      <c r="N14248" t="e">
        <f t="shared" si="445"/>
        <v>#N/A</v>
      </c>
    </row>
    <row r="14249" spans="1:14" x14ac:dyDescent="0.25">
      <c r="A14249" t="s">
        <v>14258</v>
      </c>
      <c r="B14249" t="str">
        <f t="shared" si="444"/>
        <v>2022/10/20/21:27:24.65</v>
      </c>
      <c r="C14249">
        <v>2424397</v>
      </c>
      <c r="D14249">
        <v>1666326444</v>
      </c>
      <c r="E14249">
        <v>650423670</v>
      </c>
      <c r="F14249" t="s">
        <v>12</v>
      </c>
      <c r="G14249">
        <v>1.0342027706600001</v>
      </c>
      <c r="H14249">
        <v>-1.7382227716200001</v>
      </c>
      <c r="I14249">
        <v>-13.723876694099999</v>
      </c>
      <c r="J14249">
        <v>0.12921260886200001</v>
      </c>
      <c r="K14249">
        <v>-0.418239825254</v>
      </c>
      <c r="L14249">
        <v>2.11901825756E-2</v>
      </c>
      <c r="N14249" t="e">
        <f t="shared" si="445"/>
        <v>#N/A</v>
      </c>
    </row>
    <row r="14250" spans="1:14" x14ac:dyDescent="0.25">
      <c r="A14250" t="s">
        <v>14259</v>
      </c>
      <c r="B14250" t="str">
        <f t="shared" si="444"/>
        <v>2022/10/20/21:27:24.65</v>
      </c>
      <c r="C14250">
        <v>2424398</v>
      </c>
      <c r="D14250">
        <v>1666326444</v>
      </c>
      <c r="E14250">
        <v>653359902</v>
      </c>
      <c r="F14250" t="s">
        <v>12</v>
      </c>
      <c r="G14250">
        <v>-3.65594351879</v>
      </c>
      <c r="H14250">
        <v>1.08043698845</v>
      </c>
      <c r="I14250">
        <v>-11.8088323794</v>
      </c>
      <c r="J14250">
        <v>0.15626282051199999</v>
      </c>
      <c r="K14250">
        <v>-0.36480884415300002</v>
      </c>
      <c r="L14250">
        <v>1.3831740400899999E-3</v>
      </c>
      <c r="N14250" t="e">
        <f t="shared" si="445"/>
        <v>#N/A</v>
      </c>
    </row>
    <row r="14251" spans="1:14" x14ac:dyDescent="0.25">
      <c r="A14251" t="s">
        <v>14260</v>
      </c>
      <c r="B14251" t="str">
        <f t="shared" si="444"/>
        <v>2022/10/20/21:27:24.65</v>
      </c>
      <c r="C14251">
        <v>2424399</v>
      </c>
      <c r="D14251">
        <v>1666326444</v>
      </c>
      <c r="E14251">
        <v>656348543</v>
      </c>
      <c r="F14251" t="s">
        <v>12</v>
      </c>
      <c r="G14251">
        <v>0.89848204813300003</v>
      </c>
      <c r="H14251">
        <v>-1.25451675177</v>
      </c>
      <c r="I14251">
        <v>-14.5384839956</v>
      </c>
      <c r="J14251">
        <v>0.11941570533</v>
      </c>
      <c r="K14251">
        <v>-0.456867413193</v>
      </c>
      <c r="L14251">
        <v>2.83979184074E-2</v>
      </c>
      <c r="N14251" t="e">
        <f t="shared" si="445"/>
        <v>#N/A</v>
      </c>
    </row>
    <row r="14252" spans="1:14" x14ac:dyDescent="0.25">
      <c r="A14252" t="s">
        <v>14261</v>
      </c>
      <c r="B14252" t="str">
        <f t="shared" si="444"/>
        <v>2022/10/20/21:27:24.65</v>
      </c>
      <c r="C14252">
        <v>2424400</v>
      </c>
      <c r="D14252">
        <v>1666326444</v>
      </c>
      <c r="E14252">
        <v>659033551</v>
      </c>
      <c r="F14252" t="s">
        <v>12</v>
      </c>
      <c r="G14252">
        <v>-1.92695800858</v>
      </c>
      <c r="H14252">
        <v>0.71606193389200001</v>
      </c>
      <c r="I14252">
        <v>-11.591823016699999</v>
      </c>
      <c r="J14252">
        <v>0.121563744825</v>
      </c>
      <c r="K14252">
        <v>-0.40543468439899999</v>
      </c>
      <c r="L14252">
        <v>1.7177063266900001E-2</v>
      </c>
      <c r="N14252" t="e">
        <f t="shared" si="445"/>
        <v>#N/A</v>
      </c>
    </row>
    <row r="14253" spans="1:14" x14ac:dyDescent="0.25">
      <c r="A14253" t="s">
        <v>14262</v>
      </c>
      <c r="B14253" t="str">
        <f t="shared" si="444"/>
        <v>2022/10/20/21:27:24.66</v>
      </c>
      <c r="C14253">
        <v>2424401</v>
      </c>
      <c r="D14253">
        <v>1666326444</v>
      </c>
      <c r="E14253">
        <v>661107149</v>
      </c>
      <c r="F14253" t="s">
        <v>12</v>
      </c>
      <c r="G14253">
        <v>-0.79653383523099996</v>
      </c>
      <c r="H14253">
        <v>0.45546321910199999</v>
      </c>
      <c r="I14253">
        <v>-8.4781654859</v>
      </c>
      <c r="J14253">
        <v>0.158638422709</v>
      </c>
      <c r="K14253">
        <v>-0.34463598945200002</v>
      </c>
      <c r="L14253">
        <v>1.8277019563099999E-2</v>
      </c>
      <c r="N14253" t="e">
        <f t="shared" si="445"/>
        <v>#N/A</v>
      </c>
    </row>
    <row r="14254" spans="1:14" x14ac:dyDescent="0.25">
      <c r="A14254" t="s">
        <v>14263</v>
      </c>
      <c r="B14254" t="str">
        <f t="shared" si="444"/>
        <v>2022/10/20/21:27:24.66</v>
      </c>
      <c r="C14254">
        <v>2424402</v>
      </c>
      <c r="D14254">
        <v>1666326444</v>
      </c>
      <c r="E14254">
        <v>663061837</v>
      </c>
      <c r="F14254" t="s">
        <v>12</v>
      </c>
      <c r="G14254">
        <v>-2.71270068274</v>
      </c>
      <c r="H14254">
        <v>9.5570207681799996E-2</v>
      </c>
      <c r="I14254">
        <v>-9.5003235596</v>
      </c>
      <c r="J14254">
        <v>8.4357041999699997E-2</v>
      </c>
      <c r="K14254">
        <v>-0.27890711003500002</v>
      </c>
      <c r="L14254">
        <v>-1.13504996897E-2</v>
      </c>
      <c r="N14254" t="e">
        <f t="shared" si="445"/>
        <v>#N/A</v>
      </c>
    </row>
    <row r="14255" spans="1:14" x14ac:dyDescent="0.25">
      <c r="A14255" t="s">
        <v>14264</v>
      </c>
      <c r="B14255" t="str">
        <f t="shared" si="444"/>
        <v>2022/10/20/21:27:24.66</v>
      </c>
      <c r="C14255">
        <v>2424403</v>
      </c>
      <c r="D14255">
        <v>1666326444</v>
      </c>
      <c r="E14255">
        <v>665397436</v>
      </c>
      <c r="F14255" t="s">
        <v>12</v>
      </c>
      <c r="G14255">
        <v>2.3489252774399998</v>
      </c>
      <c r="H14255">
        <v>2.0017635713400002</v>
      </c>
      <c r="I14255">
        <v>-16.1965241947</v>
      </c>
      <c r="J14255">
        <v>0.37661804402600002</v>
      </c>
      <c r="K14255">
        <v>-0.46820072413899999</v>
      </c>
      <c r="L14255">
        <v>-1.19014282392E-2</v>
      </c>
      <c r="N14255" t="e">
        <f t="shared" si="445"/>
        <v>#N/A</v>
      </c>
    </row>
    <row r="14256" spans="1:14" x14ac:dyDescent="0.25">
      <c r="A14256" t="s">
        <v>14265</v>
      </c>
      <c r="B14256" t="str">
        <f t="shared" si="444"/>
        <v>2022/10/20/21:27:24.66</v>
      </c>
      <c r="C14256">
        <v>2424404</v>
      </c>
      <c r="D14256">
        <v>1666326444</v>
      </c>
      <c r="E14256">
        <v>667118056</v>
      </c>
      <c r="F14256" t="s">
        <v>12</v>
      </c>
      <c r="G14256">
        <v>2.3084857787900002</v>
      </c>
      <c r="H14256">
        <v>1.0124791373499999</v>
      </c>
      <c r="I14256">
        <v>-20.707426980400001</v>
      </c>
      <c r="J14256">
        <v>0.41298056310699999</v>
      </c>
      <c r="K14256">
        <v>-0.55538375427800002</v>
      </c>
      <c r="L14256">
        <v>-2.71750393575E-2</v>
      </c>
      <c r="N14256" t="e">
        <f t="shared" si="445"/>
        <v>#N/A</v>
      </c>
    </row>
    <row r="14257" spans="1:14" x14ac:dyDescent="0.25">
      <c r="A14257" t="s">
        <v>14266</v>
      </c>
      <c r="B14257" t="str">
        <f t="shared" si="444"/>
        <v>2022/10/20/21:27:24.67</v>
      </c>
      <c r="C14257">
        <v>2424405</v>
      </c>
      <c r="D14257">
        <v>1666326444</v>
      </c>
      <c r="E14257">
        <v>668646327</v>
      </c>
      <c r="F14257" t="s">
        <v>12</v>
      </c>
      <c r="G14257">
        <v>-3.2798098860399998</v>
      </c>
      <c r="H14257">
        <v>4.4071241450600001</v>
      </c>
      <c r="I14257">
        <v>-16.633523370399999</v>
      </c>
      <c r="J14257">
        <v>0.146756069558</v>
      </c>
      <c r="K14257">
        <v>-0.74524370578999999</v>
      </c>
      <c r="L14257">
        <v>-0.13614637017299999</v>
      </c>
      <c r="N14257" t="e">
        <f t="shared" si="445"/>
        <v>#N/A</v>
      </c>
    </row>
    <row r="14258" spans="1:14" x14ac:dyDescent="0.25">
      <c r="A14258" t="s">
        <v>14267</v>
      </c>
      <c r="B14258" t="str">
        <f t="shared" si="444"/>
        <v>2022/10/20/21:27:24.67</v>
      </c>
      <c r="C14258">
        <v>2424406</v>
      </c>
      <c r="D14258">
        <v>1666326444</v>
      </c>
      <c r="E14258">
        <v>671782865</v>
      </c>
      <c r="F14258" t="s">
        <v>12</v>
      </c>
      <c r="G14258">
        <v>3.2467602633600001</v>
      </c>
      <c r="H14258">
        <v>-1.85772435502</v>
      </c>
      <c r="I14258">
        <v>-17.028809965200001</v>
      </c>
      <c r="J14258">
        <v>0.241617296875</v>
      </c>
      <c r="K14258">
        <v>-0.61897316436899996</v>
      </c>
      <c r="L14258">
        <v>3.9199945280899998E-2</v>
      </c>
      <c r="N14258" t="e">
        <f t="shared" si="445"/>
        <v>#N/A</v>
      </c>
    </row>
    <row r="14259" spans="1:14" x14ac:dyDescent="0.25">
      <c r="A14259" t="s">
        <v>14268</v>
      </c>
      <c r="B14259" t="str">
        <f t="shared" si="444"/>
        <v>2022/10/20/21:27:24.67</v>
      </c>
      <c r="C14259">
        <v>2424407</v>
      </c>
      <c r="D14259">
        <v>1666326444</v>
      </c>
      <c r="E14259">
        <v>673044863</v>
      </c>
      <c r="F14259" t="s">
        <v>12</v>
      </c>
      <c r="G14259">
        <v>-1.1166046172499999</v>
      </c>
      <c r="H14259">
        <v>2.0748298197300001</v>
      </c>
      <c r="I14259">
        <v>-11.9517274931</v>
      </c>
      <c r="J14259">
        <v>0.38242442912699998</v>
      </c>
      <c r="K14259">
        <v>-0.33509941677100002</v>
      </c>
      <c r="L14259">
        <v>1.6378581897500001E-2</v>
      </c>
      <c r="N14259" t="e">
        <f t="shared" si="445"/>
        <v>#N/A</v>
      </c>
    </row>
    <row r="14260" spans="1:14" x14ac:dyDescent="0.25">
      <c r="A14260" t="s">
        <v>14269</v>
      </c>
      <c r="B14260" t="str">
        <f t="shared" si="444"/>
        <v>2022/10/20/21:27:24.67</v>
      </c>
      <c r="C14260">
        <v>2424408</v>
      </c>
      <c r="D14260">
        <v>1666326444</v>
      </c>
      <c r="E14260">
        <v>674343098</v>
      </c>
      <c r="F14260" t="s">
        <v>12</v>
      </c>
      <c r="G14260">
        <v>-4.0458315052299998</v>
      </c>
      <c r="H14260">
        <v>1.7194226755399999</v>
      </c>
      <c r="I14260">
        <v>-10.321516062700001</v>
      </c>
      <c r="J14260">
        <v>0.30702497742399998</v>
      </c>
      <c r="K14260">
        <v>-0.41219754470300002</v>
      </c>
      <c r="L14260">
        <v>-1.7292010772500001E-2</v>
      </c>
      <c r="N14260" t="e">
        <f t="shared" si="445"/>
        <v>#N/A</v>
      </c>
    </row>
    <row r="14261" spans="1:14" x14ac:dyDescent="0.25">
      <c r="A14261" t="s">
        <v>14270</v>
      </c>
      <c r="B14261" t="str">
        <f t="shared" si="444"/>
        <v>2022/10/20/21:27:24.67</v>
      </c>
      <c r="C14261">
        <v>2424409</v>
      </c>
      <c r="D14261">
        <v>1666326444</v>
      </c>
      <c r="E14261">
        <v>675630212</v>
      </c>
      <c r="F14261" t="s">
        <v>12</v>
      </c>
      <c r="G14261">
        <v>-0.69336042858699998</v>
      </c>
      <c r="H14261">
        <v>1.8609993631499999</v>
      </c>
      <c r="I14261">
        <v>-12.404023816500001</v>
      </c>
      <c r="J14261">
        <v>0.38341446989799999</v>
      </c>
      <c r="K14261">
        <v>-0.53416669027599994</v>
      </c>
      <c r="L14261">
        <v>-1.1082196155700001E-2</v>
      </c>
      <c r="N14261" t="e">
        <f t="shared" si="445"/>
        <v>#N/A</v>
      </c>
    </row>
    <row r="14262" spans="1:14" x14ac:dyDescent="0.25">
      <c r="A14262" t="s">
        <v>14271</v>
      </c>
      <c r="B14262" t="str">
        <f t="shared" si="444"/>
        <v>2022/10/20/21:27:24.67</v>
      </c>
      <c r="C14262">
        <v>2424410</v>
      </c>
      <c r="D14262">
        <v>1666326444</v>
      </c>
      <c r="E14262">
        <v>676959317</v>
      </c>
      <c r="F14262" t="s">
        <v>12</v>
      </c>
      <c r="G14262">
        <v>1.9101902567</v>
      </c>
      <c r="H14262">
        <v>0.56508849496199998</v>
      </c>
      <c r="I14262">
        <v>-14.2780525668</v>
      </c>
      <c r="J14262">
        <v>0.41462570314500002</v>
      </c>
      <c r="K14262">
        <v>-0.57683178940699997</v>
      </c>
      <c r="L14262">
        <v>1.6036728887000001E-2</v>
      </c>
      <c r="N14262" t="e">
        <f t="shared" si="445"/>
        <v>#N/A</v>
      </c>
    </row>
    <row r="14263" spans="1:14" x14ac:dyDescent="0.25">
      <c r="A14263" t="s">
        <v>14272</v>
      </c>
      <c r="B14263" t="str">
        <f t="shared" si="444"/>
        <v>2022/10/20/21:27:24.67</v>
      </c>
      <c r="C14263">
        <v>2424411</v>
      </c>
      <c r="D14263">
        <v>1666326444</v>
      </c>
      <c r="E14263">
        <v>678240904</v>
      </c>
      <c r="F14263" t="s">
        <v>12</v>
      </c>
      <c r="G14263">
        <v>-4.0281579145100004</v>
      </c>
      <c r="H14263">
        <v>-0.171018412511</v>
      </c>
      <c r="I14263">
        <v>-9.5812782094000006</v>
      </c>
      <c r="J14263">
        <v>0.12885074071200001</v>
      </c>
      <c r="K14263">
        <v>-0.237951067484</v>
      </c>
      <c r="L14263">
        <v>-1.73586472028E-2</v>
      </c>
      <c r="N14263" t="e">
        <f t="shared" si="445"/>
        <v>#N/A</v>
      </c>
    </row>
    <row r="14264" spans="1:14" x14ac:dyDescent="0.25">
      <c r="A14264" t="s">
        <v>14273</v>
      </c>
      <c r="B14264" t="str">
        <f t="shared" si="444"/>
        <v>2022/10/20/21:27:24.68</v>
      </c>
      <c r="C14264">
        <v>2424412</v>
      </c>
      <c r="D14264">
        <v>1666326444</v>
      </c>
      <c r="E14264">
        <v>679530924</v>
      </c>
      <c r="F14264" t="s">
        <v>12</v>
      </c>
      <c r="G14264">
        <v>-3.0062266906900001</v>
      </c>
      <c r="H14264">
        <v>0.71775310232099998</v>
      </c>
      <c r="I14264">
        <v>-7.0494630915599998</v>
      </c>
      <c r="J14264">
        <v>0.28203988061399998</v>
      </c>
      <c r="K14264">
        <v>-0.19365976654299999</v>
      </c>
      <c r="L14264">
        <v>2.8091120677300001E-2</v>
      </c>
      <c r="N14264" t="e">
        <f t="shared" si="445"/>
        <v>#N/A</v>
      </c>
    </row>
    <row r="14265" spans="1:14" x14ac:dyDescent="0.25">
      <c r="A14265" t="s">
        <v>14274</v>
      </c>
      <c r="B14265" t="str">
        <f t="shared" si="444"/>
        <v>2022/10/20/21:27:24.68</v>
      </c>
      <c r="C14265">
        <v>2424413</v>
      </c>
      <c r="D14265">
        <v>1666326444</v>
      </c>
      <c r="E14265">
        <v>680832622</v>
      </c>
      <c r="F14265" t="s">
        <v>12</v>
      </c>
      <c r="G14265">
        <v>1.5129719931200001</v>
      </c>
      <c r="H14265">
        <v>-1.9831891562199999</v>
      </c>
      <c r="I14265">
        <v>-10.3313296243</v>
      </c>
      <c r="J14265">
        <v>0.35522239194499999</v>
      </c>
      <c r="K14265">
        <v>-0.33393112210800002</v>
      </c>
      <c r="L14265">
        <v>8.1519043276900002E-2</v>
      </c>
      <c r="N14265" t="e">
        <f t="shared" si="445"/>
        <v>#N/A</v>
      </c>
    </row>
    <row r="14266" spans="1:14" x14ac:dyDescent="0.25">
      <c r="A14266" t="s">
        <v>14275</v>
      </c>
      <c r="B14266" t="str">
        <f t="shared" si="444"/>
        <v>2022/10/20/21:27:24.68</v>
      </c>
      <c r="C14266">
        <v>2424414</v>
      </c>
      <c r="D14266">
        <v>1666326444</v>
      </c>
      <c r="E14266">
        <v>682103742</v>
      </c>
      <c r="F14266" t="s">
        <v>12</v>
      </c>
      <c r="G14266">
        <v>-0.42402083144199998</v>
      </c>
      <c r="H14266">
        <v>-0.37167742205900001</v>
      </c>
      <c r="I14266">
        <v>-11.4866377099</v>
      </c>
      <c r="J14266">
        <v>0.385010716428</v>
      </c>
      <c r="K14266">
        <v>-0.27012660043199999</v>
      </c>
      <c r="L14266">
        <v>3.6810733042500002E-2</v>
      </c>
      <c r="N14266" t="e">
        <f t="shared" si="445"/>
        <v>#N/A</v>
      </c>
    </row>
    <row r="14267" spans="1:14" x14ac:dyDescent="0.25">
      <c r="A14267" t="s">
        <v>14276</v>
      </c>
      <c r="B14267" t="str">
        <f t="shared" si="444"/>
        <v>2022/10/20/21:27:24.68</v>
      </c>
      <c r="C14267">
        <v>2424415</v>
      </c>
      <c r="D14267">
        <v>1666326444</v>
      </c>
      <c r="E14267">
        <v>683372201</v>
      </c>
      <c r="F14267" t="s">
        <v>12</v>
      </c>
      <c r="G14267">
        <v>1.91996386041</v>
      </c>
      <c r="H14267">
        <v>-0.127892778042</v>
      </c>
      <c r="I14267">
        <v>-15.2650626359</v>
      </c>
      <c r="J14267">
        <v>0.48171767955200001</v>
      </c>
      <c r="K14267">
        <v>-0.36721481902399999</v>
      </c>
      <c r="L14267">
        <v>4.7439967292700003E-2</v>
      </c>
      <c r="N14267" t="e">
        <f t="shared" si="445"/>
        <v>#N/A</v>
      </c>
    </row>
    <row r="14268" spans="1:14" x14ac:dyDescent="0.25">
      <c r="A14268" t="s">
        <v>14277</v>
      </c>
      <c r="B14268" t="str">
        <f t="shared" si="444"/>
        <v>2022/10/20/21:27:24.68</v>
      </c>
      <c r="C14268">
        <v>2424416</v>
      </c>
      <c r="D14268">
        <v>1666326444</v>
      </c>
      <c r="E14268">
        <v>684687049</v>
      </c>
      <c r="F14268" t="s">
        <v>12</v>
      </c>
      <c r="G14268">
        <v>0.53842259607800003</v>
      </c>
      <c r="H14268">
        <v>0.46224020010700001</v>
      </c>
      <c r="I14268">
        <v>-14.0034521995</v>
      </c>
      <c r="J14268">
        <v>0.30402875381099997</v>
      </c>
      <c r="K14268">
        <v>-0.39221862079699998</v>
      </c>
      <c r="L14268">
        <v>-1.0967260525E-2</v>
      </c>
      <c r="N14268" t="e">
        <f t="shared" si="445"/>
        <v>#N/A</v>
      </c>
    </row>
    <row r="14269" spans="1:14" x14ac:dyDescent="0.25">
      <c r="A14269" t="s">
        <v>14278</v>
      </c>
      <c r="B14269" t="str">
        <f t="shared" si="444"/>
        <v>2022/10/20/21:27:24.68</v>
      </c>
      <c r="C14269">
        <v>2424417</v>
      </c>
      <c r="D14269">
        <v>1666326444</v>
      </c>
      <c r="E14269">
        <v>686201180</v>
      </c>
      <c r="F14269" t="s">
        <v>12</v>
      </c>
      <c r="G14269">
        <v>1.3517864584999999</v>
      </c>
      <c r="H14269">
        <v>1.2917049542400001</v>
      </c>
      <c r="I14269">
        <v>-15.9985926204</v>
      </c>
      <c r="J14269">
        <v>0.33815508846300002</v>
      </c>
      <c r="K14269">
        <v>-0.52908978823700004</v>
      </c>
      <c r="L14269">
        <v>1.48908053533E-2</v>
      </c>
      <c r="N14269" t="e">
        <f t="shared" si="445"/>
        <v>#N/A</v>
      </c>
    </row>
    <row r="14270" spans="1:14" x14ac:dyDescent="0.25">
      <c r="A14270" t="s">
        <v>14279</v>
      </c>
      <c r="B14270" t="str">
        <f t="shared" si="444"/>
        <v>2022/10/20/21:27:24.68</v>
      </c>
      <c r="C14270">
        <v>2424418</v>
      </c>
      <c r="D14270">
        <v>1666326444</v>
      </c>
      <c r="E14270">
        <v>688200907</v>
      </c>
      <c r="F14270" t="s">
        <v>12</v>
      </c>
      <c r="G14270">
        <v>3.31047895264</v>
      </c>
      <c r="H14270">
        <v>-1.3551910243</v>
      </c>
      <c r="I14270">
        <v>-17.769518529799999</v>
      </c>
      <c r="J14270">
        <v>0.26716479634099999</v>
      </c>
      <c r="K14270">
        <v>-0.63580401533200004</v>
      </c>
      <c r="L14270">
        <v>3.1452467909599997E-2</v>
      </c>
      <c r="N14270" t="e">
        <f t="shared" si="445"/>
        <v>#N/A</v>
      </c>
    </row>
    <row r="14271" spans="1:14" x14ac:dyDescent="0.25">
      <c r="A14271" t="s">
        <v>14280</v>
      </c>
      <c r="B14271" t="str">
        <f t="shared" si="444"/>
        <v>2022/10/20/21:27:24.69</v>
      </c>
      <c r="C14271">
        <v>2424419</v>
      </c>
      <c r="D14271">
        <v>1666326444</v>
      </c>
      <c r="E14271">
        <v>691854893</v>
      </c>
      <c r="F14271" t="s">
        <v>12</v>
      </c>
      <c r="G14271">
        <v>0.67362499892799999</v>
      </c>
      <c r="H14271">
        <v>-1.25441161542</v>
      </c>
      <c r="I14271">
        <v>-15.801758272900001</v>
      </c>
      <c r="J14271">
        <v>0.16384654137999999</v>
      </c>
      <c r="K14271">
        <v>-0.44734279870100002</v>
      </c>
      <c r="L14271">
        <v>1.4410526081599999E-2</v>
      </c>
      <c r="N14271" t="e">
        <f t="shared" si="445"/>
        <v>#N/A</v>
      </c>
    </row>
    <row r="14272" spans="1:14" x14ac:dyDescent="0.25">
      <c r="A14272" t="s">
        <v>14281</v>
      </c>
      <c r="B14272" t="str">
        <f t="shared" si="444"/>
        <v>2022/10/20/21:27:24.69</v>
      </c>
      <c r="C14272">
        <v>2424420</v>
      </c>
      <c r="D14272">
        <v>1666326444</v>
      </c>
      <c r="E14272">
        <v>693266755</v>
      </c>
      <c r="F14272" t="s">
        <v>12</v>
      </c>
      <c r="G14272">
        <v>-4.6610940415699999E-2</v>
      </c>
      <c r="H14272">
        <v>-1.6362603574000001</v>
      </c>
      <c r="I14272">
        <v>-15.2836840134</v>
      </c>
      <c r="J14272">
        <v>0.185187233728</v>
      </c>
      <c r="K14272">
        <v>-0.486395616227</v>
      </c>
      <c r="L14272">
        <v>4.4412123489100001E-2</v>
      </c>
      <c r="N14272" t="e">
        <f t="shared" si="445"/>
        <v>#N/A</v>
      </c>
    </row>
    <row r="14273" spans="1:14" x14ac:dyDescent="0.25">
      <c r="A14273" t="s">
        <v>14282</v>
      </c>
      <c r="B14273" t="str">
        <f t="shared" si="444"/>
        <v>2022/10/20/21:27:24.69</v>
      </c>
      <c r="C14273">
        <v>2424421</v>
      </c>
      <c r="D14273">
        <v>1666326444</v>
      </c>
      <c r="E14273">
        <v>694686943</v>
      </c>
      <c r="F14273" t="s">
        <v>12</v>
      </c>
      <c r="G14273">
        <v>-0.61078743865399998</v>
      </c>
      <c r="H14273">
        <v>-0.27020865142900002</v>
      </c>
      <c r="I14273">
        <v>-12.273640568199999</v>
      </c>
      <c r="J14273">
        <v>8.6918683825399995E-2</v>
      </c>
      <c r="K14273">
        <v>-0.39318867633999999</v>
      </c>
      <c r="L14273">
        <v>-1.8815958057399999E-2</v>
      </c>
      <c r="N14273" t="e">
        <f t="shared" si="445"/>
        <v>#N/A</v>
      </c>
    </row>
    <row r="14274" spans="1:14" x14ac:dyDescent="0.25">
      <c r="A14274" t="s">
        <v>14283</v>
      </c>
      <c r="B14274" t="str">
        <f t="shared" si="444"/>
        <v>2022/10/20/21:27:24.69</v>
      </c>
      <c r="C14274">
        <v>2424422</v>
      </c>
      <c r="D14274">
        <v>1666326444</v>
      </c>
      <c r="E14274">
        <v>696217095</v>
      </c>
      <c r="F14274" t="s">
        <v>12</v>
      </c>
      <c r="G14274">
        <v>0.75620029661599997</v>
      </c>
      <c r="H14274">
        <v>0.254339358977</v>
      </c>
      <c r="I14274">
        <v>-14.1385620568</v>
      </c>
      <c r="J14274">
        <v>0.17123595733300001</v>
      </c>
      <c r="K14274">
        <v>-0.47647907164800002</v>
      </c>
      <c r="L14274">
        <v>9.7699293353900006E-3</v>
      </c>
      <c r="N14274" t="e">
        <f t="shared" si="445"/>
        <v>#N/A</v>
      </c>
    </row>
    <row r="14275" spans="1:14" x14ac:dyDescent="0.25">
      <c r="A14275" t="s">
        <v>14284</v>
      </c>
      <c r="B14275" t="str">
        <f t="shared" si="444"/>
        <v>2022/10/20/21:27:24.69</v>
      </c>
      <c r="C14275">
        <v>2424423</v>
      </c>
      <c r="D14275">
        <v>1666326444</v>
      </c>
      <c r="E14275">
        <v>698255506</v>
      </c>
      <c r="F14275" t="s">
        <v>12</v>
      </c>
      <c r="G14275">
        <v>0.67682119421499998</v>
      </c>
      <c r="H14275">
        <v>0.60730563100599999</v>
      </c>
      <c r="I14275">
        <v>-13.877846613399999</v>
      </c>
      <c r="J14275">
        <v>0.17716110839900001</v>
      </c>
      <c r="K14275">
        <v>-0.490996163406</v>
      </c>
      <c r="L14275">
        <v>-1.9211820619700001E-2</v>
      </c>
      <c r="N14275" t="e">
        <f t="shared" si="445"/>
        <v>#N/A</v>
      </c>
    </row>
    <row r="14276" spans="1:14" x14ac:dyDescent="0.25">
      <c r="A14276" t="s">
        <v>14285</v>
      </c>
      <c r="B14276" t="str">
        <f t="shared" ref="B14276:B14339" si="446">LEFT(A14276,LEN(A14276)-$C$1)</f>
        <v>2022/10/20/21:27:24.70</v>
      </c>
      <c r="C14276">
        <v>2424424</v>
      </c>
      <c r="D14276">
        <v>1666326444</v>
      </c>
      <c r="E14276">
        <v>700228445</v>
      </c>
      <c r="F14276" t="s">
        <v>12</v>
      </c>
      <c r="G14276">
        <v>-3.3745230076400001</v>
      </c>
      <c r="H14276">
        <v>1.8266371709</v>
      </c>
      <c r="I14276">
        <v>-10.313342577</v>
      </c>
      <c r="J14276">
        <v>7.3082376848899996E-2</v>
      </c>
      <c r="K14276">
        <v>-0.29694560406600001</v>
      </c>
      <c r="L14276">
        <v>-2.5054774768800001E-2</v>
      </c>
      <c r="N14276" t="e">
        <f t="shared" ref="N14276:N14339" si="447">VLOOKUP(M14276,B:I,8,FALSE)</f>
        <v>#N/A</v>
      </c>
    </row>
    <row r="14277" spans="1:14" x14ac:dyDescent="0.25">
      <c r="A14277" t="s">
        <v>14286</v>
      </c>
      <c r="B14277" t="str">
        <f t="shared" si="446"/>
        <v>2022/10/20/21:27:24.70</v>
      </c>
      <c r="C14277">
        <v>2424425</v>
      </c>
      <c r="D14277">
        <v>1666326444</v>
      </c>
      <c r="E14277">
        <v>702233002</v>
      </c>
      <c r="F14277" t="s">
        <v>12</v>
      </c>
      <c r="G14277">
        <v>0.19762009637399999</v>
      </c>
      <c r="H14277">
        <v>-0.613446688799</v>
      </c>
      <c r="I14277">
        <v>-9.7905168510599996</v>
      </c>
      <c r="J14277">
        <v>0.31210283029500002</v>
      </c>
      <c r="K14277">
        <v>-0.39163931886100001</v>
      </c>
      <c r="L14277">
        <v>5.78338913417E-2</v>
      </c>
      <c r="N14277" t="e">
        <f t="shared" si="447"/>
        <v>#N/A</v>
      </c>
    </row>
    <row r="14278" spans="1:14" x14ac:dyDescent="0.25">
      <c r="A14278" t="s">
        <v>14287</v>
      </c>
      <c r="B14278" t="str">
        <f t="shared" si="446"/>
        <v>2022/10/20/21:27:24.70</v>
      </c>
      <c r="C14278">
        <v>2424426</v>
      </c>
      <c r="D14278">
        <v>1666326444</v>
      </c>
      <c r="E14278">
        <v>704202766</v>
      </c>
      <c r="F14278" t="s">
        <v>12</v>
      </c>
      <c r="G14278">
        <v>-2.7243243242899999</v>
      </c>
      <c r="H14278">
        <v>-0.85318651867100004</v>
      </c>
      <c r="I14278">
        <v>-7.1684712965399999</v>
      </c>
      <c r="J14278">
        <v>0.10444055970500001</v>
      </c>
      <c r="K14278">
        <v>-0.247073136768</v>
      </c>
      <c r="L14278">
        <v>8.7126898174900002E-3</v>
      </c>
      <c r="N14278" t="e">
        <f t="shared" si="447"/>
        <v>#N/A</v>
      </c>
    </row>
    <row r="14279" spans="1:14" x14ac:dyDescent="0.25">
      <c r="A14279" t="s">
        <v>14288</v>
      </c>
      <c r="B14279" t="str">
        <f t="shared" si="446"/>
        <v>2022/10/20/21:27:24.70</v>
      </c>
      <c r="C14279">
        <v>2424427</v>
      </c>
      <c r="D14279">
        <v>1666326444</v>
      </c>
      <c r="E14279">
        <v>706203445</v>
      </c>
      <c r="F14279" t="s">
        <v>12</v>
      </c>
      <c r="G14279">
        <v>-2.58730804677</v>
      </c>
      <c r="H14279">
        <v>0.62127762645100004</v>
      </c>
      <c r="I14279">
        <v>-11.840827406300001</v>
      </c>
      <c r="J14279">
        <v>9.1695252863300006E-2</v>
      </c>
      <c r="K14279">
        <v>-0.39230863607799998</v>
      </c>
      <c r="L14279">
        <v>5.7396896497200001E-3</v>
      </c>
      <c r="N14279" t="e">
        <f t="shared" si="447"/>
        <v>#N/A</v>
      </c>
    </row>
    <row r="14280" spans="1:14" x14ac:dyDescent="0.25">
      <c r="A14280" t="s">
        <v>14289</v>
      </c>
      <c r="B14280" t="str">
        <f t="shared" si="446"/>
        <v>2022/10/20/21:27:24.70</v>
      </c>
      <c r="C14280">
        <v>2424428</v>
      </c>
      <c r="D14280">
        <v>1666326444</v>
      </c>
      <c r="E14280">
        <v>708204792</v>
      </c>
      <c r="F14280" t="s">
        <v>12</v>
      </c>
      <c r="G14280">
        <v>6.0758226842600003</v>
      </c>
      <c r="H14280">
        <v>0.90051909928600005</v>
      </c>
      <c r="I14280">
        <v>-19.9734847828</v>
      </c>
      <c r="J14280">
        <v>0.39118435182</v>
      </c>
      <c r="K14280">
        <v>-0.61430207373099999</v>
      </c>
      <c r="L14280">
        <v>2.20024909219E-2</v>
      </c>
      <c r="N14280" t="e">
        <f t="shared" si="447"/>
        <v>#N/A</v>
      </c>
    </row>
    <row r="14281" spans="1:14" x14ac:dyDescent="0.25">
      <c r="A14281" t="s">
        <v>14290</v>
      </c>
      <c r="B14281" t="str">
        <f t="shared" si="446"/>
        <v>2022/10/20/21:27:24.71</v>
      </c>
      <c r="C14281">
        <v>2424429</v>
      </c>
      <c r="D14281">
        <v>1666326444</v>
      </c>
      <c r="E14281">
        <v>710188926</v>
      </c>
      <c r="F14281" t="s">
        <v>12</v>
      </c>
      <c r="G14281">
        <v>4.3406731252299997E-2</v>
      </c>
      <c r="H14281">
        <v>3.2938458640100001</v>
      </c>
      <c r="I14281">
        <v>-15.702449162100001</v>
      </c>
      <c r="J14281">
        <v>0.26305870368099998</v>
      </c>
      <c r="K14281">
        <v>-0.49584383823099998</v>
      </c>
      <c r="L14281">
        <v>-8.0494241886999995E-2</v>
      </c>
      <c r="N14281" t="e">
        <f t="shared" si="447"/>
        <v>#N/A</v>
      </c>
    </row>
    <row r="14282" spans="1:14" x14ac:dyDescent="0.25">
      <c r="A14282" t="s">
        <v>14291</v>
      </c>
      <c r="B14282" t="str">
        <f t="shared" si="446"/>
        <v>2022/10/20/21:27:24.71</v>
      </c>
      <c r="C14282">
        <v>2424430</v>
      </c>
      <c r="D14282">
        <v>1666326444</v>
      </c>
      <c r="E14282">
        <v>712185267</v>
      </c>
      <c r="F14282" t="s">
        <v>12</v>
      </c>
      <c r="G14282">
        <v>-2.0967087973399998</v>
      </c>
      <c r="H14282">
        <v>2.8168624291</v>
      </c>
      <c r="I14282">
        <v>-13.0837629267</v>
      </c>
      <c r="J14282">
        <v>0.36964478981499999</v>
      </c>
      <c r="K14282">
        <v>-0.71326091274500003</v>
      </c>
      <c r="L14282">
        <v>-0.10442099159899999</v>
      </c>
      <c r="N14282" t="e">
        <f t="shared" si="447"/>
        <v>#N/A</v>
      </c>
    </row>
    <row r="14283" spans="1:14" x14ac:dyDescent="0.25">
      <c r="A14283" t="s">
        <v>14292</v>
      </c>
      <c r="B14283" t="str">
        <f t="shared" si="446"/>
        <v>2022/10/20/21:27:24.71</v>
      </c>
      <c r="C14283">
        <v>2424431</v>
      </c>
      <c r="D14283">
        <v>1666326444</v>
      </c>
      <c r="E14283">
        <v>714213447</v>
      </c>
      <c r="F14283" t="s">
        <v>12</v>
      </c>
      <c r="G14283">
        <v>0.29186368461200002</v>
      </c>
      <c r="H14283">
        <v>2.4794829040600002</v>
      </c>
      <c r="I14283">
        <v>-13.7266582132</v>
      </c>
      <c r="J14283">
        <v>0.33234966665799998</v>
      </c>
      <c r="K14283">
        <v>-0.67196129250299996</v>
      </c>
      <c r="L14283">
        <v>-7.0171376525099999E-2</v>
      </c>
      <c r="N14283" t="e">
        <f t="shared" si="447"/>
        <v>#N/A</v>
      </c>
    </row>
    <row r="14284" spans="1:14" x14ac:dyDescent="0.25">
      <c r="A14284" t="s">
        <v>14293</v>
      </c>
      <c r="B14284" t="str">
        <f t="shared" si="446"/>
        <v>2022/10/20/21:27:24.71</v>
      </c>
      <c r="C14284">
        <v>2424432</v>
      </c>
      <c r="D14284">
        <v>1666326444</v>
      </c>
      <c r="E14284">
        <v>716187391</v>
      </c>
      <c r="F14284" t="s">
        <v>12</v>
      </c>
      <c r="G14284">
        <v>0.103534466878</v>
      </c>
      <c r="H14284">
        <v>-1.9324378497800001</v>
      </c>
      <c r="I14284">
        <v>-16.328990899299999</v>
      </c>
      <c r="J14284">
        <v>0.25377450978600002</v>
      </c>
      <c r="K14284">
        <v>-0.43938294214000001</v>
      </c>
      <c r="L14284">
        <v>6.0918366184100001E-2</v>
      </c>
      <c r="N14284" t="e">
        <f t="shared" si="447"/>
        <v>#N/A</v>
      </c>
    </row>
    <row r="14285" spans="1:14" x14ac:dyDescent="0.25">
      <c r="A14285" t="s">
        <v>14294</v>
      </c>
      <c r="B14285" t="str">
        <f t="shared" si="446"/>
        <v>2022/10/20/21:27:24.71</v>
      </c>
      <c r="C14285">
        <v>2424433</v>
      </c>
      <c r="D14285">
        <v>1666326444</v>
      </c>
      <c r="E14285">
        <v>718214085</v>
      </c>
      <c r="F14285" t="s">
        <v>12</v>
      </c>
      <c r="G14285">
        <v>-3.84885200052</v>
      </c>
      <c r="H14285">
        <v>-1.1196682253600001</v>
      </c>
      <c r="I14285">
        <v>-12.017844176300001</v>
      </c>
      <c r="J14285">
        <v>0.29535781050600002</v>
      </c>
      <c r="K14285">
        <v>-0.30654569360599998</v>
      </c>
      <c r="L14285">
        <v>0.107568533661</v>
      </c>
      <c r="N14285" t="e">
        <f t="shared" si="447"/>
        <v>#N/A</v>
      </c>
    </row>
    <row r="14286" spans="1:14" x14ac:dyDescent="0.25">
      <c r="A14286" t="s">
        <v>14295</v>
      </c>
      <c r="B14286" t="str">
        <f t="shared" si="446"/>
        <v>2022/10/20/21:27:24.72</v>
      </c>
      <c r="C14286">
        <v>2424434</v>
      </c>
      <c r="D14286">
        <v>1666326444</v>
      </c>
      <c r="E14286">
        <v>721610311</v>
      </c>
      <c r="F14286" t="s">
        <v>12</v>
      </c>
      <c r="G14286">
        <v>-2.4081655664800001</v>
      </c>
      <c r="H14286">
        <v>1.25959697758</v>
      </c>
      <c r="I14286">
        <v>-10.940717896500001</v>
      </c>
      <c r="J14286">
        <v>0.31039038574700001</v>
      </c>
      <c r="K14286">
        <v>-0.44939807316000002</v>
      </c>
      <c r="L14286">
        <v>-5.1930055318299998E-3</v>
      </c>
      <c r="N14286" t="e">
        <f t="shared" si="447"/>
        <v>#N/A</v>
      </c>
    </row>
    <row r="14287" spans="1:14" x14ac:dyDescent="0.25">
      <c r="A14287" t="s">
        <v>14296</v>
      </c>
      <c r="B14287" t="str">
        <f t="shared" si="446"/>
        <v>2022/10/20/21:27:24.72</v>
      </c>
      <c r="C14287">
        <v>2424435</v>
      </c>
      <c r="D14287">
        <v>1666326444</v>
      </c>
      <c r="E14287">
        <v>723039842</v>
      </c>
      <c r="F14287" t="s">
        <v>12</v>
      </c>
      <c r="G14287">
        <v>1.0674570856300001</v>
      </c>
      <c r="H14287">
        <v>1.5683439191599999</v>
      </c>
      <c r="I14287">
        <v>-16.407260857499999</v>
      </c>
      <c r="J14287">
        <v>0.43870471568399999</v>
      </c>
      <c r="K14287">
        <v>-0.66417192347099996</v>
      </c>
      <c r="L14287">
        <v>2.0473149306800002E-2</v>
      </c>
      <c r="N14287" t="e">
        <f t="shared" si="447"/>
        <v>#N/A</v>
      </c>
    </row>
    <row r="14288" spans="1:14" x14ac:dyDescent="0.25">
      <c r="A14288" t="s">
        <v>14297</v>
      </c>
      <c r="B14288" t="str">
        <f t="shared" si="446"/>
        <v>2022/10/20/21:27:24.72</v>
      </c>
      <c r="C14288">
        <v>2424436</v>
      </c>
      <c r="D14288">
        <v>1666326444</v>
      </c>
      <c r="E14288">
        <v>724492066</v>
      </c>
      <c r="F14288" t="s">
        <v>12</v>
      </c>
      <c r="G14288">
        <v>-1.1633300719599999</v>
      </c>
      <c r="H14288">
        <v>0.276169527335</v>
      </c>
      <c r="I14288">
        <v>-13.3043010776</v>
      </c>
      <c r="J14288">
        <v>0.36492640550700001</v>
      </c>
      <c r="K14288">
        <v>-0.40163124841699999</v>
      </c>
      <c r="L14288">
        <v>1.35852331507E-2</v>
      </c>
      <c r="N14288" t="e">
        <f t="shared" si="447"/>
        <v>#N/A</v>
      </c>
    </row>
    <row r="14289" spans="1:14" x14ac:dyDescent="0.25">
      <c r="A14289" t="s">
        <v>14298</v>
      </c>
      <c r="B14289" t="str">
        <f t="shared" si="446"/>
        <v>2022/10/20/21:27:24.72</v>
      </c>
      <c r="C14289">
        <v>2424437</v>
      </c>
      <c r="D14289">
        <v>1666326444</v>
      </c>
      <c r="E14289">
        <v>726237384</v>
      </c>
      <c r="F14289" t="s">
        <v>12</v>
      </c>
      <c r="G14289">
        <v>-2.2517140972199998</v>
      </c>
      <c r="H14289">
        <v>-0.167374568168</v>
      </c>
      <c r="I14289">
        <v>-11.134966071199999</v>
      </c>
      <c r="J14289">
        <v>0.1402649282</v>
      </c>
      <c r="K14289">
        <v>-0.25006619708</v>
      </c>
      <c r="L14289">
        <v>3.9341046395800001E-2</v>
      </c>
      <c r="N14289" t="e">
        <f t="shared" si="447"/>
        <v>#N/A</v>
      </c>
    </row>
    <row r="14290" spans="1:14" x14ac:dyDescent="0.25">
      <c r="A14290" t="s">
        <v>14299</v>
      </c>
      <c r="B14290" t="str">
        <f t="shared" si="446"/>
        <v>2022/10/20/21:27:24.72</v>
      </c>
      <c r="C14290">
        <v>2424438</v>
      </c>
      <c r="D14290">
        <v>1666326444</v>
      </c>
      <c r="E14290">
        <v>728255142</v>
      </c>
      <c r="F14290" t="s">
        <v>12</v>
      </c>
      <c r="G14290">
        <v>-0.24767991929200001</v>
      </c>
      <c r="H14290">
        <v>1.05107299876</v>
      </c>
      <c r="I14290">
        <v>-9.5214425837200007</v>
      </c>
      <c r="J14290">
        <v>0.37389144507799998</v>
      </c>
      <c r="K14290">
        <v>-0.309151024883</v>
      </c>
      <c r="L14290">
        <v>4.8677718360200001E-4</v>
      </c>
      <c r="N14290" t="e">
        <f t="shared" si="447"/>
        <v>#N/A</v>
      </c>
    </row>
    <row r="14291" spans="1:14" x14ac:dyDescent="0.25">
      <c r="A14291" t="s">
        <v>14300</v>
      </c>
      <c r="B14291" t="str">
        <f t="shared" si="446"/>
        <v>2022/10/20/21:27:24.73</v>
      </c>
      <c r="C14291">
        <v>2424439</v>
      </c>
      <c r="D14291">
        <v>1666326444</v>
      </c>
      <c r="E14291">
        <v>730234745</v>
      </c>
      <c r="F14291" t="s">
        <v>12</v>
      </c>
      <c r="G14291">
        <v>-0.31517400933299999</v>
      </c>
      <c r="H14291">
        <v>0.212677541099</v>
      </c>
      <c r="I14291">
        <v>-10.992636445400001</v>
      </c>
      <c r="J14291">
        <v>0.51308119715599998</v>
      </c>
      <c r="K14291">
        <v>-0.31101894549999998</v>
      </c>
      <c r="L14291">
        <v>6.7660513277199999E-3</v>
      </c>
      <c r="N14291" t="e">
        <f t="shared" si="447"/>
        <v>#N/A</v>
      </c>
    </row>
    <row r="14292" spans="1:14" x14ac:dyDescent="0.25">
      <c r="A14292" t="s">
        <v>14301</v>
      </c>
      <c r="B14292" t="str">
        <f t="shared" si="446"/>
        <v>2022/10/20/21:27:24.73</v>
      </c>
      <c r="C14292">
        <v>2424440</v>
      </c>
      <c r="D14292">
        <v>1666326444</v>
      </c>
      <c r="E14292">
        <v>732176423</v>
      </c>
      <c r="F14292" t="s">
        <v>12</v>
      </c>
      <c r="G14292">
        <v>2.5577683307600001</v>
      </c>
      <c r="H14292">
        <v>-0.24558103141400001</v>
      </c>
      <c r="I14292">
        <v>-14.8283400559</v>
      </c>
      <c r="J14292">
        <v>0.49086337997200002</v>
      </c>
      <c r="K14292">
        <v>-0.38566841183700001</v>
      </c>
      <c r="L14292">
        <v>1.7147785076699999E-2</v>
      </c>
      <c r="N14292" t="e">
        <f t="shared" si="447"/>
        <v>#N/A</v>
      </c>
    </row>
    <row r="14293" spans="1:14" x14ac:dyDescent="0.25">
      <c r="A14293" t="s">
        <v>14302</v>
      </c>
      <c r="B14293" t="str">
        <f t="shared" si="446"/>
        <v>2022/10/20/21:27:24.73</v>
      </c>
      <c r="C14293">
        <v>2424441</v>
      </c>
      <c r="D14293">
        <v>1666326444</v>
      </c>
      <c r="E14293">
        <v>734218881</v>
      </c>
      <c r="F14293" t="s">
        <v>12</v>
      </c>
      <c r="G14293">
        <v>1.4293132024099999</v>
      </c>
      <c r="H14293">
        <v>0.32083473185</v>
      </c>
      <c r="I14293">
        <v>-13.780214172599999</v>
      </c>
      <c r="J14293">
        <v>0.397874948038</v>
      </c>
      <c r="K14293">
        <v>-0.25993714472399998</v>
      </c>
      <c r="L14293">
        <v>1.8436968777000001E-2</v>
      </c>
      <c r="N14293" t="e">
        <f t="shared" si="447"/>
        <v>#N/A</v>
      </c>
    </row>
    <row r="14294" spans="1:14" x14ac:dyDescent="0.25">
      <c r="A14294" t="s">
        <v>14303</v>
      </c>
      <c r="B14294" t="str">
        <f t="shared" si="446"/>
        <v>2022/10/20/21:27:24.73</v>
      </c>
      <c r="C14294">
        <v>2424442</v>
      </c>
      <c r="D14294">
        <v>1666326444</v>
      </c>
      <c r="E14294">
        <v>738861317</v>
      </c>
      <c r="F14294" t="s">
        <v>12</v>
      </c>
      <c r="G14294">
        <v>2.4368048567699998</v>
      </c>
      <c r="H14294">
        <v>-1.39806887678</v>
      </c>
      <c r="I14294">
        <v>-16.298515321299998</v>
      </c>
      <c r="J14294">
        <v>0.18582243528699999</v>
      </c>
      <c r="K14294">
        <v>-0.50248030102100005</v>
      </c>
      <c r="L14294">
        <v>3.2715080721800002E-2</v>
      </c>
      <c r="N14294" t="e">
        <f t="shared" si="447"/>
        <v>#N/A</v>
      </c>
    </row>
    <row r="14295" spans="1:14" x14ac:dyDescent="0.25">
      <c r="A14295" t="s">
        <v>14304</v>
      </c>
      <c r="B14295" t="str">
        <f t="shared" si="446"/>
        <v>2022/10/20/21:27:24.74</v>
      </c>
      <c r="C14295">
        <v>2424443</v>
      </c>
      <c r="D14295">
        <v>1666326444</v>
      </c>
      <c r="E14295">
        <v>743356135</v>
      </c>
      <c r="F14295" t="s">
        <v>12</v>
      </c>
      <c r="G14295">
        <v>0.61203005491700002</v>
      </c>
      <c r="H14295">
        <v>0.82724565150999996</v>
      </c>
      <c r="I14295">
        <v>-13.913544372400001</v>
      </c>
      <c r="J14295">
        <v>0.35321954092300001</v>
      </c>
      <c r="K14295">
        <v>-0.590658470489</v>
      </c>
      <c r="L14295">
        <v>1.1533124826600001E-2</v>
      </c>
      <c r="N14295" t="e">
        <f t="shared" si="447"/>
        <v>#N/A</v>
      </c>
    </row>
    <row r="14296" spans="1:14" x14ac:dyDescent="0.25">
      <c r="A14296" t="s">
        <v>14305</v>
      </c>
      <c r="B14296" t="str">
        <f t="shared" si="446"/>
        <v>2022/10/20/21:27:24.74</v>
      </c>
      <c r="C14296">
        <v>2424444</v>
      </c>
      <c r="D14296">
        <v>1666326444</v>
      </c>
      <c r="E14296">
        <v>747562265</v>
      </c>
      <c r="F14296" t="s">
        <v>12</v>
      </c>
      <c r="G14296">
        <v>1.17227169151</v>
      </c>
      <c r="H14296">
        <v>-1.85684693095</v>
      </c>
      <c r="I14296">
        <v>-15.8846550869</v>
      </c>
      <c r="J14296">
        <v>0.34161827173300002</v>
      </c>
      <c r="K14296">
        <v>-0.49689066678299998</v>
      </c>
      <c r="L14296">
        <v>5.5294426718700003E-2</v>
      </c>
      <c r="N14296" t="e">
        <f t="shared" si="447"/>
        <v>#N/A</v>
      </c>
    </row>
    <row r="14297" spans="1:14" x14ac:dyDescent="0.25">
      <c r="A14297" t="s">
        <v>14306</v>
      </c>
      <c r="B14297" t="str">
        <f t="shared" si="446"/>
        <v>2022/10/20/21:27:24.75</v>
      </c>
      <c r="C14297">
        <v>2424445</v>
      </c>
      <c r="D14297">
        <v>1666326444</v>
      </c>
      <c r="E14297">
        <v>750429128</v>
      </c>
      <c r="F14297" t="s">
        <v>12</v>
      </c>
      <c r="G14297">
        <v>3.29555733684</v>
      </c>
      <c r="H14297">
        <v>-2.04642106428</v>
      </c>
      <c r="I14297">
        <v>-16.303317269800001</v>
      </c>
      <c r="J14297">
        <v>0.122130864311</v>
      </c>
      <c r="K14297">
        <v>-0.505346783292</v>
      </c>
      <c r="L14297">
        <v>2.0668246680900001E-2</v>
      </c>
      <c r="N14297" t="e">
        <f t="shared" si="447"/>
        <v>#N/A</v>
      </c>
    </row>
    <row r="14298" spans="1:14" x14ac:dyDescent="0.25">
      <c r="A14298" t="s">
        <v>14307</v>
      </c>
      <c r="B14298" t="str">
        <f t="shared" si="446"/>
        <v>2022/10/20/21:27:24.75</v>
      </c>
      <c r="C14298">
        <v>2424446</v>
      </c>
      <c r="D14298">
        <v>1666326444</v>
      </c>
      <c r="E14298">
        <v>753531998</v>
      </c>
      <c r="F14298" t="s">
        <v>12</v>
      </c>
      <c r="G14298">
        <v>-2.0683788948699999</v>
      </c>
      <c r="H14298">
        <v>0.80130577932799996</v>
      </c>
      <c r="I14298">
        <v>-11.6807550473</v>
      </c>
      <c r="J14298">
        <v>0.129950636674</v>
      </c>
      <c r="K14298">
        <v>-0.36141542608299998</v>
      </c>
      <c r="L14298">
        <v>2.2464188004700002E-3</v>
      </c>
      <c r="N14298" t="e">
        <f t="shared" si="447"/>
        <v>#N/A</v>
      </c>
    </row>
    <row r="14299" spans="1:14" x14ac:dyDescent="0.25">
      <c r="A14299" t="s">
        <v>14308</v>
      </c>
      <c r="B14299" t="str">
        <f t="shared" si="446"/>
        <v>2022/10/20/21:27:24.75</v>
      </c>
      <c r="C14299">
        <v>2424447</v>
      </c>
      <c r="D14299">
        <v>1666326444</v>
      </c>
      <c r="E14299">
        <v>756698160</v>
      </c>
      <c r="F14299" t="s">
        <v>12</v>
      </c>
      <c r="G14299">
        <v>1.3748580992399999</v>
      </c>
      <c r="H14299">
        <v>-0.81093040413299999</v>
      </c>
      <c r="I14299">
        <v>-14.593566088399999</v>
      </c>
      <c r="J14299">
        <v>0.158688525651</v>
      </c>
      <c r="K14299">
        <v>-0.49772832135200001</v>
      </c>
      <c r="L14299">
        <v>1.0902089501E-2</v>
      </c>
      <c r="N14299" t="e">
        <f t="shared" si="447"/>
        <v>#N/A</v>
      </c>
    </row>
    <row r="14300" spans="1:14" x14ac:dyDescent="0.25">
      <c r="A14300" t="s">
        <v>14309</v>
      </c>
      <c r="B14300" t="str">
        <f t="shared" si="446"/>
        <v>2022/10/20/21:27:24.75</v>
      </c>
      <c r="C14300">
        <v>2424448</v>
      </c>
      <c r="D14300">
        <v>1666326444</v>
      </c>
      <c r="E14300">
        <v>759244792</v>
      </c>
      <c r="F14300" t="s">
        <v>12</v>
      </c>
      <c r="G14300">
        <v>-1.3328281619</v>
      </c>
      <c r="H14300">
        <v>0.77677250101299999</v>
      </c>
      <c r="I14300">
        <v>-13.809458241</v>
      </c>
      <c r="J14300">
        <v>0.180538547706</v>
      </c>
      <c r="K14300">
        <v>-0.49765422574599999</v>
      </c>
      <c r="L14300">
        <v>-1.5875075981399998E-2</v>
      </c>
      <c r="N14300" t="e">
        <f t="shared" si="447"/>
        <v>#N/A</v>
      </c>
    </row>
    <row r="14301" spans="1:14" x14ac:dyDescent="0.25">
      <c r="A14301" t="s">
        <v>14310</v>
      </c>
      <c r="B14301" t="str">
        <f t="shared" si="446"/>
        <v>2022/10/20/21:27:24.76</v>
      </c>
      <c r="C14301">
        <v>2424449</v>
      </c>
      <c r="D14301">
        <v>1666326444</v>
      </c>
      <c r="E14301">
        <v>761791219</v>
      </c>
      <c r="F14301" t="s">
        <v>12</v>
      </c>
      <c r="G14301">
        <v>-1.5283456018999999</v>
      </c>
      <c r="H14301">
        <v>0.45787187967999998</v>
      </c>
      <c r="I14301">
        <v>-12.018567017300001</v>
      </c>
      <c r="J14301">
        <v>8.5589420734299995E-2</v>
      </c>
      <c r="K14301">
        <v>-0.35799271562000001</v>
      </c>
      <c r="L14301">
        <v>-2.23651704358E-2</v>
      </c>
      <c r="N14301" t="e">
        <f t="shared" si="447"/>
        <v>#N/A</v>
      </c>
    </row>
    <row r="14302" spans="1:14" x14ac:dyDescent="0.25">
      <c r="A14302" t="s">
        <v>14311</v>
      </c>
      <c r="B14302" t="str">
        <f t="shared" si="446"/>
        <v>2022/10/20/21:27:24.76</v>
      </c>
      <c r="C14302">
        <v>2424450</v>
      </c>
      <c r="D14302">
        <v>1666326444</v>
      </c>
      <c r="E14302">
        <v>764132438</v>
      </c>
      <c r="F14302" t="s">
        <v>12</v>
      </c>
      <c r="G14302">
        <v>-1.4340820831500001</v>
      </c>
      <c r="H14302">
        <v>-1.17879063601</v>
      </c>
      <c r="I14302">
        <v>-10.578388729</v>
      </c>
      <c r="J14302">
        <v>0.15076424870499999</v>
      </c>
      <c r="K14302">
        <v>-0.33445746162899997</v>
      </c>
      <c r="L14302">
        <v>5.0611174334099999E-2</v>
      </c>
      <c r="N14302" t="e">
        <f t="shared" si="447"/>
        <v>#N/A</v>
      </c>
    </row>
    <row r="14303" spans="1:14" x14ac:dyDescent="0.25">
      <c r="A14303" t="s">
        <v>14312</v>
      </c>
      <c r="B14303" t="str">
        <f t="shared" si="446"/>
        <v>2022/10/20/21:27:24.76</v>
      </c>
      <c r="C14303">
        <v>2424451</v>
      </c>
      <c r="D14303">
        <v>1666326444</v>
      </c>
      <c r="E14303">
        <v>766471818</v>
      </c>
      <c r="F14303" t="s">
        <v>12</v>
      </c>
      <c r="G14303">
        <v>-2.1191136205899999</v>
      </c>
      <c r="H14303">
        <v>0.86737606138300005</v>
      </c>
      <c r="I14303">
        <v>-7.7489533374099997</v>
      </c>
      <c r="J14303">
        <v>0.21459767231099999</v>
      </c>
      <c r="K14303">
        <v>-0.259622373455</v>
      </c>
      <c r="L14303">
        <v>2.8774982328399999E-2</v>
      </c>
      <c r="N14303" t="e">
        <f t="shared" si="447"/>
        <v>#N/A</v>
      </c>
    </row>
    <row r="14304" spans="1:14" x14ac:dyDescent="0.25">
      <c r="A14304" t="s">
        <v>14313</v>
      </c>
      <c r="B14304" t="str">
        <f t="shared" si="446"/>
        <v>2022/10/20/21:27:24.76</v>
      </c>
      <c r="C14304">
        <v>2424452</v>
      </c>
      <c r="D14304">
        <v>1666326444</v>
      </c>
      <c r="E14304">
        <v>768402754</v>
      </c>
      <c r="F14304" t="s">
        <v>12</v>
      </c>
      <c r="G14304">
        <v>-2.21769633653</v>
      </c>
      <c r="H14304">
        <v>-0.34119435642700002</v>
      </c>
      <c r="I14304">
        <v>-9.8285772509400005</v>
      </c>
      <c r="J14304">
        <v>0.136317631207</v>
      </c>
      <c r="K14304">
        <v>-0.30979731025700002</v>
      </c>
      <c r="L14304">
        <v>3.4359498672399999E-2</v>
      </c>
      <c r="N14304" t="e">
        <f t="shared" si="447"/>
        <v>#N/A</v>
      </c>
    </row>
    <row r="14305" spans="1:14" x14ac:dyDescent="0.25">
      <c r="A14305" t="s">
        <v>14314</v>
      </c>
      <c r="B14305" t="str">
        <f t="shared" si="446"/>
        <v>2022/10/20/21:27:24.77</v>
      </c>
      <c r="C14305">
        <v>2424453</v>
      </c>
      <c r="D14305">
        <v>1666326444</v>
      </c>
      <c r="E14305">
        <v>770285900</v>
      </c>
      <c r="F14305" t="s">
        <v>12</v>
      </c>
      <c r="G14305">
        <v>1.4553004488900001</v>
      </c>
      <c r="H14305">
        <v>0.95669985585600004</v>
      </c>
      <c r="I14305">
        <v>-16.940556321399999</v>
      </c>
      <c r="J14305">
        <v>0.168457579286</v>
      </c>
      <c r="K14305">
        <v>-0.61505218541399997</v>
      </c>
      <c r="L14305">
        <v>-4.03903968445E-2</v>
      </c>
      <c r="N14305" t="e">
        <f t="shared" si="447"/>
        <v>#N/A</v>
      </c>
    </row>
    <row r="14306" spans="1:14" x14ac:dyDescent="0.25">
      <c r="A14306" t="s">
        <v>14315</v>
      </c>
      <c r="B14306" t="str">
        <f t="shared" si="446"/>
        <v>2022/10/20/21:27:24.77</v>
      </c>
      <c r="C14306">
        <v>2424454</v>
      </c>
      <c r="D14306">
        <v>1666326444</v>
      </c>
      <c r="E14306">
        <v>771963241</v>
      </c>
      <c r="F14306" t="s">
        <v>12</v>
      </c>
      <c r="G14306">
        <v>5.9244435654499998</v>
      </c>
      <c r="H14306">
        <v>1.9609101009100001</v>
      </c>
      <c r="I14306">
        <v>-21.551988517000002</v>
      </c>
      <c r="J14306">
        <v>0.40366270639000001</v>
      </c>
      <c r="K14306">
        <v>-0.650884279126</v>
      </c>
      <c r="L14306">
        <v>-3.3645298952400003E-2</v>
      </c>
      <c r="N14306" t="e">
        <f t="shared" si="447"/>
        <v>#N/A</v>
      </c>
    </row>
    <row r="14307" spans="1:14" x14ac:dyDescent="0.25">
      <c r="A14307" t="s">
        <v>14316</v>
      </c>
      <c r="B14307" t="str">
        <f t="shared" si="446"/>
        <v>2022/10/20/21:27:24.77</v>
      </c>
      <c r="C14307">
        <v>2424455</v>
      </c>
      <c r="D14307">
        <v>1666326444</v>
      </c>
      <c r="E14307">
        <v>773551803</v>
      </c>
      <c r="F14307" t="s">
        <v>12</v>
      </c>
      <c r="G14307">
        <v>-1.2216833951899999</v>
      </c>
      <c r="H14307">
        <v>3.1517923695899999</v>
      </c>
      <c r="I14307">
        <v>-17.989993380600001</v>
      </c>
      <c r="J14307">
        <v>0.26883016626099998</v>
      </c>
      <c r="K14307">
        <v>-0.60486666068499995</v>
      </c>
      <c r="L14307">
        <v>-0.113055273515</v>
      </c>
      <c r="N14307" t="e">
        <f t="shared" si="447"/>
        <v>#N/A</v>
      </c>
    </row>
    <row r="14308" spans="1:14" x14ac:dyDescent="0.25">
      <c r="A14308" t="s">
        <v>14317</v>
      </c>
      <c r="B14308" t="str">
        <f t="shared" si="446"/>
        <v>2022/10/20/21:27:24.77</v>
      </c>
      <c r="C14308">
        <v>2424456</v>
      </c>
      <c r="D14308">
        <v>1666326444</v>
      </c>
      <c r="E14308">
        <v>774859053</v>
      </c>
      <c r="F14308" t="s">
        <v>12</v>
      </c>
      <c r="G14308">
        <v>-4.5758335256900002</v>
      </c>
      <c r="H14308">
        <v>2.9342493487599999</v>
      </c>
      <c r="I14308">
        <v>-12.666126009599999</v>
      </c>
      <c r="J14308">
        <v>0.43609599263799997</v>
      </c>
      <c r="K14308">
        <v>-0.603747214275</v>
      </c>
      <c r="L14308">
        <v>-5.6431279381800002E-2</v>
      </c>
      <c r="N14308" t="e">
        <f t="shared" si="447"/>
        <v>#N/A</v>
      </c>
    </row>
    <row r="14309" spans="1:14" x14ac:dyDescent="0.25">
      <c r="A14309" t="s">
        <v>14318</v>
      </c>
      <c r="B14309" t="str">
        <f t="shared" si="446"/>
        <v>2022/10/20/21:27:24.77</v>
      </c>
      <c r="C14309">
        <v>2424457</v>
      </c>
      <c r="D14309">
        <v>1666326444</v>
      </c>
      <c r="E14309">
        <v>776170756</v>
      </c>
      <c r="F14309" t="s">
        <v>12</v>
      </c>
      <c r="G14309">
        <v>0.35759496520700002</v>
      </c>
      <c r="H14309">
        <v>-1.8891178881999999</v>
      </c>
      <c r="I14309">
        <v>-17.607032588700001</v>
      </c>
      <c r="J14309">
        <v>0.21181554477299999</v>
      </c>
      <c r="K14309">
        <v>-0.59477190940000002</v>
      </c>
      <c r="L14309">
        <v>2.0100318344300001E-2</v>
      </c>
      <c r="N14309" t="e">
        <f t="shared" si="447"/>
        <v>#N/A</v>
      </c>
    </row>
    <row r="14310" spans="1:14" x14ac:dyDescent="0.25">
      <c r="A14310" t="s">
        <v>14319</v>
      </c>
      <c r="B14310" t="str">
        <f t="shared" si="446"/>
        <v>2022/10/20/21:27:24.77</v>
      </c>
      <c r="C14310">
        <v>2424458</v>
      </c>
      <c r="D14310">
        <v>1666326444</v>
      </c>
      <c r="E14310">
        <v>777612877</v>
      </c>
      <c r="F14310" t="s">
        <v>12</v>
      </c>
      <c r="G14310">
        <v>4.6027234528199998E-2</v>
      </c>
      <c r="H14310">
        <v>-2.63070004202</v>
      </c>
      <c r="I14310">
        <v>-18.7754982322</v>
      </c>
      <c r="J14310">
        <v>0.37462234145099998</v>
      </c>
      <c r="K14310">
        <v>-0.47599535865199999</v>
      </c>
      <c r="L14310">
        <v>0.114420747616</v>
      </c>
      <c r="N14310" t="e">
        <f t="shared" si="447"/>
        <v>#N/A</v>
      </c>
    </row>
    <row r="14311" spans="1:14" x14ac:dyDescent="0.25">
      <c r="A14311" t="s">
        <v>14320</v>
      </c>
      <c r="B14311" t="str">
        <f t="shared" si="446"/>
        <v>2022/10/20/21:27:24.77</v>
      </c>
      <c r="C14311">
        <v>2424459</v>
      </c>
      <c r="D14311">
        <v>1666326444</v>
      </c>
      <c r="E14311">
        <v>779090663</v>
      </c>
      <c r="F14311" t="s">
        <v>12</v>
      </c>
      <c r="G14311">
        <v>-2.6252213533900002</v>
      </c>
      <c r="H14311">
        <v>-0.66932568341900001</v>
      </c>
      <c r="I14311">
        <v>-18.813517304600001</v>
      </c>
      <c r="J14311">
        <v>0.33969363296299998</v>
      </c>
      <c r="K14311">
        <v>-0.46613063256600001</v>
      </c>
      <c r="L14311">
        <v>7.8888254270600006E-2</v>
      </c>
      <c r="N14311" t="e">
        <f t="shared" si="447"/>
        <v>#N/A</v>
      </c>
    </row>
    <row r="14312" spans="1:14" x14ac:dyDescent="0.25">
      <c r="A14312" t="s">
        <v>14321</v>
      </c>
      <c r="B14312" t="str">
        <f t="shared" si="446"/>
        <v>2022/10/20/21:27:24.78</v>
      </c>
      <c r="C14312">
        <v>2424460</v>
      </c>
      <c r="D14312">
        <v>1666326444</v>
      </c>
      <c r="E14312">
        <v>781312839</v>
      </c>
      <c r="F14312" t="s">
        <v>12</v>
      </c>
      <c r="G14312">
        <v>-1.4220456770200001</v>
      </c>
      <c r="H14312">
        <v>1.91284729078</v>
      </c>
      <c r="I14312">
        <v>-21.0974756128</v>
      </c>
      <c r="J14312">
        <v>0.29880173482700001</v>
      </c>
      <c r="K14312">
        <v>-0.66531799351499998</v>
      </c>
      <c r="L14312">
        <v>-7.7165063649600005E-2</v>
      </c>
      <c r="N14312" t="e">
        <f t="shared" si="447"/>
        <v>#N/A</v>
      </c>
    </row>
    <row r="14313" spans="1:14" x14ac:dyDescent="0.25">
      <c r="A14313" t="s">
        <v>14322</v>
      </c>
      <c r="B14313" t="str">
        <f t="shared" si="446"/>
        <v>2022/10/20/21:27:24.78</v>
      </c>
      <c r="C14313">
        <v>2424461</v>
      </c>
      <c r="D14313">
        <v>1666326444</v>
      </c>
      <c r="E14313">
        <v>782925982</v>
      </c>
      <c r="F14313" t="s">
        <v>12</v>
      </c>
      <c r="G14313">
        <v>2.57699051668</v>
      </c>
      <c r="H14313">
        <v>3.0037627223799999</v>
      </c>
      <c r="I14313">
        <v>-25.748697140600001</v>
      </c>
      <c r="J14313">
        <v>0.61685114193000001</v>
      </c>
      <c r="K14313">
        <v>-0.84418026361499998</v>
      </c>
      <c r="L14313">
        <v>-5.6224762741299998E-2</v>
      </c>
      <c r="N14313" t="e">
        <f t="shared" si="447"/>
        <v>#N/A</v>
      </c>
    </row>
    <row r="14314" spans="1:14" x14ac:dyDescent="0.25">
      <c r="A14314" t="s">
        <v>14323</v>
      </c>
      <c r="B14314" t="str">
        <f t="shared" si="446"/>
        <v>2022/10/20/21:27:24.78</v>
      </c>
      <c r="C14314">
        <v>2424462</v>
      </c>
      <c r="D14314">
        <v>1666326444</v>
      </c>
      <c r="E14314">
        <v>784495072</v>
      </c>
      <c r="F14314" t="s">
        <v>12</v>
      </c>
      <c r="G14314">
        <v>1.64298637194</v>
      </c>
      <c r="H14314">
        <v>0.31098580504700002</v>
      </c>
      <c r="I14314">
        <v>-26.4060107281</v>
      </c>
      <c r="J14314">
        <v>0.45107183376299997</v>
      </c>
      <c r="K14314">
        <v>-0.66370681815900001</v>
      </c>
      <c r="L14314">
        <v>-3.8315164444899998E-2</v>
      </c>
      <c r="N14314" t="e">
        <f t="shared" si="447"/>
        <v>#N/A</v>
      </c>
    </row>
    <row r="14315" spans="1:14" x14ac:dyDescent="0.25">
      <c r="A14315" t="s">
        <v>14324</v>
      </c>
      <c r="B14315" t="str">
        <f t="shared" si="446"/>
        <v>2022/10/20/21:27:24.78</v>
      </c>
      <c r="C14315">
        <v>2424463</v>
      </c>
      <c r="D14315">
        <v>1666326444</v>
      </c>
      <c r="E14315">
        <v>786343718</v>
      </c>
      <c r="F14315" t="s">
        <v>12</v>
      </c>
      <c r="G14315">
        <v>-3.3739284228200002</v>
      </c>
      <c r="H14315">
        <v>0.75150599360100001</v>
      </c>
      <c r="I14315">
        <v>-24.677056126899998</v>
      </c>
      <c r="J14315">
        <v>0.26701305517099999</v>
      </c>
      <c r="K14315">
        <v>-0.53992170803799999</v>
      </c>
      <c r="L14315">
        <v>-3.6472470813099997E-2</v>
      </c>
      <c r="N14315" t="e">
        <f t="shared" si="447"/>
        <v>#N/A</v>
      </c>
    </row>
    <row r="14316" spans="1:14" x14ac:dyDescent="0.25">
      <c r="A14316" t="s">
        <v>14325</v>
      </c>
      <c r="B14316" t="str">
        <f t="shared" si="446"/>
        <v>2022/10/20/21:27:24.78</v>
      </c>
      <c r="C14316">
        <v>2424464</v>
      </c>
      <c r="D14316">
        <v>1666326444</v>
      </c>
      <c r="E14316">
        <v>787808058</v>
      </c>
      <c r="F14316" t="s">
        <v>12</v>
      </c>
      <c r="G14316">
        <v>1.3133422940099999</v>
      </c>
      <c r="H14316">
        <v>-2.3003107381799999</v>
      </c>
      <c r="I14316">
        <v>-25.990951748699999</v>
      </c>
      <c r="J14316">
        <v>0.49133311817999997</v>
      </c>
      <c r="K14316">
        <v>-0.59862709261699998</v>
      </c>
      <c r="L14316">
        <v>9.6780110871200004E-2</v>
      </c>
      <c r="N14316" t="e">
        <f t="shared" si="447"/>
        <v>#N/A</v>
      </c>
    </row>
    <row r="14317" spans="1:14" x14ac:dyDescent="0.25">
      <c r="A14317" t="s">
        <v>14326</v>
      </c>
      <c r="B14317" t="str">
        <f t="shared" si="446"/>
        <v>2022/10/20/21:27:24.78</v>
      </c>
      <c r="C14317">
        <v>2424465</v>
      </c>
      <c r="D14317">
        <v>1666326444</v>
      </c>
      <c r="E14317">
        <v>789550116</v>
      </c>
      <c r="F14317" t="s">
        <v>12</v>
      </c>
      <c r="G14317">
        <v>4.3580182594899997</v>
      </c>
      <c r="H14317">
        <v>-2.4668456412899999</v>
      </c>
      <c r="I14317">
        <v>-29.225259984600001</v>
      </c>
      <c r="J14317">
        <v>0.45714685971800001</v>
      </c>
      <c r="K14317">
        <v>-0.68273880042299995</v>
      </c>
      <c r="L14317">
        <v>4.4577582979800003E-2</v>
      </c>
      <c r="N14317" t="e">
        <f t="shared" si="447"/>
        <v>#N/A</v>
      </c>
    </row>
    <row r="14318" spans="1:14" x14ac:dyDescent="0.25">
      <c r="A14318" t="s">
        <v>14327</v>
      </c>
      <c r="B14318" t="str">
        <f t="shared" si="446"/>
        <v>2022/10/20/21:27:24.79</v>
      </c>
      <c r="C14318">
        <v>2424466</v>
      </c>
      <c r="D14318">
        <v>1666326444</v>
      </c>
      <c r="E14318">
        <v>791519645</v>
      </c>
      <c r="F14318" t="s">
        <v>12</v>
      </c>
      <c r="G14318">
        <v>2.6844303208900002</v>
      </c>
      <c r="H14318">
        <v>0.77688372204599998</v>
      </c>
      <c r="I14318">
        <v>-29.607841671500001</v>
      </c>
      <c r="J14318">
        <v>0.66815011700899996</v>
      </c>
      <c r="K14318">
        <v>-0.485475893755</v>
      </c>
      <c r="L14318">
        <v>-1.1965081875900001E-2</v>
      </c>
      <c r="N14318" t="e">
        <f t="shared" si="447"/>
        <v>#N/A</v>
      </c>
    </row>
    <row r="14319" spans="1:14" x14ac:dyDescent="0.25">
      <c r="A14319" t="s">
        <v>14328</v>
      </c>
      <c r="B14319" t="str">
        <f t="shared" si="446"/>
        <v>2022/10/20/21:27:24.79</v>
      </c>
      <c r="C14319">
        <v>2424467</v>
      </c>
      <c r="D14319">
        <v>1666326444</v>
      </c>
      <c r="E14319">
        <v>793648323</v>
      </c>
      <c r="F14319" t="s">
        <v>12</v>
      </c>
      <c r="G14319">
        <v>0.49409290944700002</v>
      </c>
      <c r="H14319">
        <v>-0.31331846170599997</v>
      </c>
      <c r="I14319">
        <v>-30.335152713599999</v>
      </c>
      <c r="J14319">
        <v>0.396251611876</v>
      </c>
      <c r="K14319">
        <v>-0.45981925085300002</v>
      </c>
      <c r="L14319">
        <v>-6.7557490113099999E-2</v>
      </c>
      <c r="N14319" t="e">
        <f t="shared" si="447"/>
        <v>#N/A</v>
      </c>
    </row>
    <row r="14320" spans="1:14" x14ac:dyDescent="0.25">
      <c r="A14320" t="s">
        <v>14329</v>
      </c>
      <c r="B14320" t="str">
        <f t="shared" si="446"/>
        <v>2022/10/20/21:27:24.79</v>
      </c>
      <c r="C14320">
        <v>2424468</v>
      </c>
      <c r="D14320">
        <v>1666326444</v>
      </c>
      <c r="E14320">
        <v>795783220</v>
      </c>
      <c r="F14320" t="s">
        <v>12</v>
      </c>
      <c r="G14320">
        <v>1.62506976415</v>
      </c>
      <c r="H14320">
        <v>0.41525407196399999</v>
      </c>
      <c r="I14320">
        <v>-31.621298218700002</v>
      </c>
      <c r="J14320">
        <v>0.29066601586500002</v>
      </c>
      <c r="K14320">
        <v>-0.59870328308499998</v>
      </c>
      <c r="L14320">
        <v>-6.2753136750099997E-2</v>
      </c>
      <c r="N14320" t="e">
        <f t="shared" si="447"/>
        <v>#N/A</v>
      </c>
    </row>
    <row r="14321" spans="1:14" x14ac:dyDescent="0.25">
      <c r="A14321" t="s">
        <v>14330</v>
      </c>
      <c r="B14321" t="str">
        <f t="shared" si="446"/>
        <v>2022/10/20/21:27:24.79</v>
      </c>
      <c r="C14321">
        <v>2424469</v>
      </c>
      <c r="D14321">
        <v>1666326444</v>
      </c>
      <c r="E14321">
        <v>797803140</v>
      </c>
      <c r="F14321" t="s">
        <v>12</v>
      </c>
      <c r="G14321">
        <v>4.4154037210799997</v>
      </c>
      <c r="H14321">
        <v>-1.59602895035</v>
      </c>
      <c r="I14321">
        <v>-35.587243320100001</v>
      </c>
      <c r="J14321">
        <v>0.51422694727399998</v>
      </c>
      <c r="K14321">
        <v>-0.93886325402899995</v>
      </c>
      <c r="L14321">
        <v>3.4730021267900001E-2</v>
      </c>
      <c r="N14321" t="e">
        <f t="shared" si="447"/>
        <v>#N/A</v>
      </c>
    </row>
    <row r="14322" spans="1:14" x14ac:dyDescent="0.25">
      <c r="A14322" t="s">
        <v>14331</v>
      </c>
      <c r="B14322" t="str">
        <f t="shared" si="446"/>
        <v>2022/10/20/21:27:24.80</v>
      </c>
      <c r="C14322">
        <v>2424470</v>
      </c>
      <c r="D14322">
        <v>1666326444</v>
      </c>
      <c r="E14322">
        <v>799855482</v>
      </c>
      <c r="F14322" t="s">
        <v>12</v>
      </c>
      <c r="G14322">
        <v>2.3637720414999999</v>
      </c>
      <c r="H14322">
        <v>-1.47819320035</v>
      </c>
      <c r="I14322">
        <v>-38.247625220899998</v>
      </c>
      <c r="J14322">
        <v>0.28080717897200003</v>
      </c>
      <c r="K14322">
        <v>-0.94866821249199995</v>
      </c>
      <c r="L14322">
        <v>-7.7454055837099994E-2</v>
      </c>
      <c r="N14322" t="e">
        <f t="shared" si="447"/>
        <v>#N/A</v>
      </c>
    </row>
    <row r="14323" spans="1:14" x14ac:dyDescent="0.25">
      <c r="A14323" t="s">
        <v>14332</v>
      </c>
      <c r="B14323" t="str">
        <f t="shared" si="446"/>
        <v>2022/10/20/21:27:24.80</v>
      </c>
      <c r="C14323">
        <v>2424471</v>
      </c>
      <c r="D14323">
        <v>1666326444</v>
      </c>
      <c r="E14323">
        <v>803440682</v>
      </c>
      <c r="F14323" t="s">
        <v>12</v>
      </c>
      <c r="G14323">
        <v>2.2629696985800001</v>
      </c>
      <c r="H14323">
        <v>-3.2197986546599999</v>
      </c>
      <c r="I14323">
        <v>-37.132208839199997</v>
      </c>
      <c r="J14323">
        <v>0.21625060497000001</v>
      </c>
      <c r="K14323">
        <v>-0.90920087710999997</v>
      </c>
      <c r="L14323">
        <v>4.2692238552699997E-3</v>
      </c>
      <c r="N14323" t="e">
        <f t="shared" si="447"/>
        <v>#N/A</v>
      </c>
    </row>
    <row r="14324" spans="1:14" x14ac:dyDescent="0.25">
      <c r="A14324" t="s">
        <v>14333</v>
      </c>
      <c r="B14324" t="str">
        <f t="shared" si="446"/>
        <v>2022/10/20/21:27:24.80</v>
      </c>
      <c r="C14324">
        <v>2424472</v>
      </c>
      <c r="D14324">
        <v>1666326444</v>
      </c>
      <c r="E14324">
        <v>805240726</v>
      </c>
      <c r="F14324" t="s">
        <v>12</v>
      </c>
      <c r="G14324">
        <v>1.03503667827</v>
      </c>
      <c r="H14324">
        <v>-1.5229643530100001</v>
      </c>
      <c r="I14324">
        <v>-34.133978118400002</v>
      </c>
      <c r="J14324">
        <v>0.14996615884100001</v>
      </c>
      <c r="K14324">
        <v>-0.85452146634100001</v>
      </c>
      <c r="L14324">
        <v>-1.24808552105E-2</v>
      </c>
      <c r="N14324" t="e">
        <f t="shared" si="447"/>
        <v>#N/A</v>
      </c>
    </row>
    <row r="14325" spans="1:14" x14ac:dyDescent="0.25">
      <c r="A14325" t="s">
        <v>14334</v>
      </c>
      <c r="B14325" t="str">
        <f t="shared" si="446"/>
        <v>2022/10/20/21:27:24.80</v>
      </c>
      <c r="C14325">
        <v>2424473</v>
      </c>
      <c r="D14325">
        <v>1666326444</v>
      </c>
      <c r="E14325">
        <v>806883622</v>
      </c>
      <c r="F14325" t="s">
        <v>12</v>
      </c>
      <c r="G14325">
        <v>3.80420716194</v>
      </c>
      <c r="H14325">
        <v>-1.40644251027</v>
      </c>
      <c r="I14325">
        <v>-34.711374504399998</v>
      </c>
      <c r="J14325">
        <v>0.32178842643</v>
      </c>
      <c r="K14325">
        <v>-1.01944936406</v>
      </c>
      <c r="L14325">
        <v>-9.4907374083200002E-3</v>
      </c>
      <c r="N14325" t="e">
        <f t="shared" si="447"/>
        <v>#N/A</v>
      </c>
    </row>
    <row r="14326" spans="1:14" x14ac:dyDescent="0.25">
      <c r="A14326" t="s">
        <v>14335</v>
      </c>
      <c r="B14326" t="str">
        <f t="shared" si="446"/>
        <v>2022/10/20/21:27:24.80</v>
      </c>
      <c r="C14326">
        <v>2424474</v>
      </c>
      <c r="D14326">
        <v>1666326444</v>
      </c>
      <c r="E14326">
        <v>808321604</v>
      </c>
      <c r="F14326" t="s">
        <v>12</v>
      </c>
      <c r="G14326">
        <v>-4.6194625755900001</v>
      </c>
      <c r="H14326">
        <v>2.0612600404700001</v>
      </c>
      <c r="I14326">
        <v>-28.871802794899999</v>
      </c>
      <c r="J14326">
        <v>7.5397067026400005E-2</v>
      </c>
      <c r="K14326">
        <v>-0.73778064237899998</v>
      </c>
      <c r="L14326">
        <v>-0.14671190261600001</v>
      </c>
      <c r="N14326" t="e">
        <f t="shared" si="447"/>
        <v>#N/A</v>
      </c>
    </row>
    <row r="14327" spans="1:14" x14ac:dyDescent="0.25">
      <c r="A14327" t="s">
        <v>14336</v>
      </c>
      <c r="B14327" t="str">
        <f t="shared" si="446"/>
        <v>2022/10/20/21:27:24.81</v>
      </c>
      <c r="C14327">
        <v>2424475</v>
      </c>
      <c r="D14327">
        <v>1666326444</v>
      </c>
      <c r="E14327">
        <v>809684980</v>
      </c>
      <c r="F14327" t="s">
        <v>12</v>
      </c>
      <c r="G14327">
        <v>0.90568919754900001</v>
      </c>
      <c r="H14327">
        <v>1.38120388359</v>
      </c>
      <c r="I14327">
        <v>-29.1029718767</v>
      </c>
      <c r="J14327">
        <v>0.38745310166699998</v>
      </c>
      <c r="K14327">
        <v>-0.83255269189900005</v>
      </c>
      <c r="L14327">
        <v>-3.83668682326E-2</v>
      </c>
      <c r="N14327" t="e">
        <f t="shared" si="447"/>
        <v>#N/A</v>
      </c>
    </row>
    <row r="14328" spans="1:14" x14ac:dyDescent="0.25">
      <c r="A14328" t="s">
        <v>14337</v>
      </c>
      <c r="B14328" t="str">
        <f t="shared" si="446"/>
        <v>2022/10/20/21:27:24.81</v>
      </c>
      <c r="C14328">
        <v>2424476</v>
      </c>
      <c r="D14328">
        <v>1666326444</v>
      </c>
      <c r="E14328">
        <v>811143297</v>
      </c>
      <c r="F14328" t="s">
        <v>12</v>
      </c>
      <c r="G14328">
        <v>-0.13485546697299999</v>
      </c>
      <c r="H14328">
        <v>-0.39493914720200002</v>
      </c>
      <c r="I14328">
        <v>-27.8332200151</v>
      </c>
      <c r="J14328">
        <v>0.21736651260699999</v>
      </c>
      <c r="K14328">
        <v>-0.81375472755400002</v>
      </c>
      <c r="L14328">
        <v>-1.11273915729E-2</v>
      </c>
      <c r="N14328" t="e">
        <f t="shared" si="447"/>
        <v>#N/A</v>
      </c>
    </row>
    <row r="14329" spans="1:14" x14ac:dyDescent="0.25">
      <c r="A14329" t="s">
        <v>14338</v>
      </c>
      <c r="B14329" t="str">
        <f t="shared" si="446"/>
        <v>2022/10/20/21:27:24.81</v>
      </c>
      <c r="C14329">
        <v>2424477</v>
      </c>
      <c r="D14329">
        <v>1666326444</v>
      </c>
      <c r="E14329">
        <v>812604085</v>
      </c>
      <c r="F14329" t="s">
        <v>12</v>
      </c>
      <c r="G14329">
        <v>-2.0296637837799998</v>
      </c>
      <c r="H14329">
        <v>-5.8493533742899999E-2</v>
      </c>
      <c r="I14329">
        <v>-26.143458695700001</v>
      </c>
      <c r="J14329">
        <v>0.158380423273</v>
      </c>
      <c r="K14329">
        <v>-0.73252262751599995</v>
      </c>
      <c r="L14329">
        <v>-6.86883839217E-2</v>
      </c>
      <c r="N14329" t="e">
        <f t="shared" si="447"/>
        <v>#N/A</v>
      </c>
    </row>
    <row r="14330" spans="1:14" x14ac:dyDescent="0.25">
      <c r="A14330" t="s">
        <v>14339</v>
      </c>
      <c r="B14330" t="str">
        <f t="shared" si="446"/>
        <v>2022/10/20/21:27:24.81</v>
      </c>
      <c r="C14330">
        <v>2424478</v>
      </c>
      <c r="D14330">
        <v>1666326444</v>
      </c>
      <c r="E14330">
        <v>814111907</v>
      </c>
      <c r="F14330" t="s">
        <v>12</v>
      </c>
      <c r="G14330">
        <v>3.1402283842699998</v>
      </c>
      <c r="H14330">
        <v>-0.41792528975900001</v>
      </c>
      <c r="I14330">
        <v>-30.549845625100001</v>
      </c>
      <c r="J14330">
        <v>0.36822865141200001</v>
      </c>
      <c r="K14330">
        <v>-0.93122641991199995</v>
      </c>
      <c r="L14330">
        <v>-3.94296369924E-2</v>
      </c>
      <c r="N14330" t="e">
        <f t="shared" si="447"/>
        <v>#N/A</v>
      </c>
    </row>
    <row r="14331" spans="1:14" x14ac:dyDescent="0.25">
      <c r="A14331" t="s">
        <v>14340</v>
      </c>
      <c r="B14331" t="str">
        <f t="shared" si="446"/>
        <v>2022/10/20/21:27:24.81</v>
      </c>
      <c r="C14331">
        <v>2424479</v>
      </c>
      <c r="D14331">
        <v>1666326444</v>
      </c>
      <c r="E14331">
        <v>815844047</v>
      </c>
      <c r="F14331" t="s">
        <v>12</v>
      </c>
      <c r="G14331">
        <v>-2.9331451477599999</v>
      </c>
      <c r="H14331">
        <v>2.7876044759399998</v>
      </c>
      <c r="I14331">
        <v>-27.854804536100001</v>
      </c>
      <c r="J14331">
        <v>0.30837089401200002</v>
      </c>
      <c r="K14331">
        <v>-0.74408402981999999</v>
      </c>
      <c r="L14331">
        <v>-0.173634741584</v>
      </c>
      <c r="N14331" t="e">
        <f t="shared" si="447"/>
        <v>#N/A</v>
      </c>
    </row>
    <row r="14332" spans="1:14" x14ac:dyDescent="0.25">
      <c r="A14332" t="s">
        <v>14341</v>
      </c>
      <c r="B14332" t="str">
        <f t="shared" si="446"/>
        <v>2022/10/20/21:27:24.81</v>
      </c>
      <c r="C14332">
        <v>2424480</v>
      </c>
      <c r="D14332">
        <v>1666326444</v>
      </c>
      <c r="E14332">
        <v>817295177</v>
      </c>
      <c r="F14332" t="s">
        <v>12</v>
      </c>
      <c r="G14332">
        <v>2.02422784018</v>
      </c>
      <c r="H14332">
        <v>3.4323728093499999</v>
      </c>
      <c r="I14332">
        <v>-30.380645784799999</v>
      </c>
      <c r="J14332">
        <v>0.46126319663400001</v>
      </c>
      <c r="K14332">
        <v>-1.03241593829</v>
      </c>
      <c r="L14332">
        <v>-0.14875646249800001</v>
      </c>
      <c r="N14332" t="e">
        <f t="shared" si="447"/>
        <v>#N/A</v>
      </c>
    </row>
    <row r="14333" spans="1:14" x14ac:dyDescent="0.25">
      <c r="A14333" t="s">
        <v>14342</v>
      </c>
      <c r="B14333" t="str">
        <f t="shared" si="446"/>
        <v>2022/10/20/21:27:24.81</v>
      </c>
      <c r="C14333">
        <v>2424481</v>
      </c>
      <c r="D14333">
        <v>1666326444</v>
      </c>
      <c r="E14333">
        <v>818686974</v>
      </c>
      <c r="F14333" t="s">
        <v>12</v>
      </c>
      <c r="G14333">
        <v>0.92520368210500004</v>
      </c>
      <c r="H14333">
        <v>2.8703335132399999</v>
      </c>
      <c r="I14333">
        <v>-29.7908148934</v>
      </c>
      <c r="J14333">
        <v>0.28000748309700002</v>
      </c>
      <c r="K14333">
        <v>-1.0727212993699999</v>
      </c>
      <c r="L14333">
        <v>-0.17797815876199999</v>
      </c>
      <c r="N14333" t="e">
        <f t="shared" si="447"/>
        <v>#N/A</v>
      </c>
    </row>
    <row r="14334" spans="1:14" x14ac:dyDescent="0.25">
      <c r="A14334" t="s">
        <v>14343</v>
      </c>
      <c r="B14334" t="str">
        <f t="shared" si="446"/>
        <v>2022/10/20/21:27:24.82</v>
      </c>
      <c r="C14334">
        <v>2424482</v>
      </c>
      <c r="D14334">
        <v>1666326444</v>
      </c>
      <c r="E14334">
        <v>820053142</v>
      </c>
      <c r="F14334" t="s">
        <v>12</v>
      </c>
      <c r="G14334">
        <v>0.58909600859800004</v>
      </c>
      <c r="H14334">
        <v>0.487334616138</v>
      </c>
      <c r="I14334">
        <v>-30.621424450900001</v>
      </c>
      <c r="J14334">
        <v>0.36776012604199998</v>
      </c>
      <c r="K14334">
        <v>-0.89669732714100003</v>
      </c>
      <c r="L14334">
        <v>-7.4649507600500001E-2</v>
      </c>
      <c r="N14334" t="e">
        <f t="shared" si="447"/>
        <v>#N/A</v>
      </c>
    </row>
    <row r="14335" spans="1:14" x14ac:dyDescent="0.25">
      <c r="A14335" t="s">
        <v>14344</v>
      </c>
      <c r="B14335" t="str">
        <f t="shared" si="446"/>
        <v>2022/10/20/21:27:24.82</v>
      </c>
      <c r="C14335">
        <v>2424483</v>
      </c>
      <c r="D14335">
        <v>1666326444</v>
      </c>
      <c r="E14335">
        <v>821631731</v>
      </c>
      <c r="F14335" t="s">
        <v>12</v>
      </c>
      <c r="G14335">
        <v>0.78643662890800003</v>
      </c>
      <c r="H14335">
        <v>-0.94769952370599997</v>
      </c>
      <c r="I14335">
        <v>-30.827137453100001</v>
      </c>
      <c r="J14335">
        <v>0.68328683712500005</v>
      </c>
      <c r="K14335">
        <v>-0.92805870400299995</v>
      </c>
      <c r="L14335">
        <v>1.7567111812200002E-2</v>
      </c>
      <c r="N14335" t="e">
        <f t="shared" si="447"/>
        <v>#N/A</v>
      </c>
    </row>
    <row r="14336" spans="1:14" x14ac:dyDescent="0.25">
      <c r="A14336" t="s">
        <v>14345</v>
      </c>
      <c r="B14336" t="str">
        <f t="shared" si="446"/>
        <v>2022/10/20/21:27:24.82</v>
      </c>
      <c r="C14336">
        <v>2424484</v>
      </c>
      <c r="D14336">
        <v>1666326444</v>
      </c>
      <c r="E14336">
        <v>823602493</v>
      </c>
      <c r="F14336" t="s">
        <v>12</v>
      </c>
      <c r="G14336">
        <v>-3.7330237729000002</v>
      </c>
      <c r="H14336">
        <v>1.57069300623</v>
      </c>
      <c r="I14336">
        <v>-27.432321926299998</v>
      </c>
      <c r="J14336">
        <v>0.69514233748200005</v>
      </c>
      <c r="K14336">
        <v>-0.87164976747300005</v>
      </c>
      <c r="L14336">
        <v>-8.8596488675699997E-2</v>
      </c>
      <c r="N14336" t="e">
        <f t="shared" si="447"/>
        <v>#N/A</v>
      </c>
    </row>
    <row r="14337" spans="1:14" x14ac:dyDescent="0.25">
      <c r="A14337" t="s">
        <v>14346</v>
      </c>
      <c r="B14337" t="str">
        <f t="shared" si="446"/>
        <v>2022/10/20/21:27:24.82</v>
      </c>
      <c r="C14337">
        <v>2424485</v>
      </c>
      <c r="D14337">
        <v>1666326444</v>
      </c>
      <c r="E14337">
        <v>825592360</v>
      </c>
      <c r="F14337" t="s">
        <v>12</v>
      </c>
      <c r="G14337">
        <v>1.8406211566899999</v>
      </c>
      <c r="H14337">
        <v>1.5903367499300001</v>
      </c>
      <c r="I14337">
        <v>-31.472048767299999</v>
      </c>
      <c r="J14337">
        <v>0.72903638130199999</v>
      </c>
      <c r="K14337">
        <v>-1.0285217043699999</v>
      </c>
      <c r="L14337">
        <v>-2.3867568976200002E-2</v>
      </c>
      <c r="N14337" t="e">
        <f t="shared" si="447"/>
        <v>#N/A</v>
      </c>
    </row>
    <row r="14338" spans="1:14" x14ac:dyDescent="0.25">
      <c r="A14338" t="s">
        <v>14347</v>
      </c>
      <c r="B14338" t="str">
        <f t="shared" si="446"/>
        <v>2022/10/20/21:27:24.82</v>
      </c>
      <c r="C14338">
        <v>2424486</v>
      </c>
      <c r="D14338">
        <v>1666326444</v>
      </c>
      <c r="E14338">
        <v>827647077</v>
      </c>
      <c r="F14338" t="s">
        <v>12</v>
      </c>
      <c r="G14338">
        <v>0.683683907624</v>
      </c>
      <c r="H14338">
        <v>-0.75177923518699996</v>
      </c>
      <c r="I14338">
        <v>-28.357958164900001</v>
      </c>
      <c r="J14338">
        <v>0.57222742181499997</v>
      </c>
      <c r="K14338">
        <v>-0.858044719161</v>
      </c>
      <c r="L14338">
        <v>-3.0927427105800001E-3</v>
      </c>
      <c r="N14338" t="e">
        <f t="shared" si="447"/>
        <v>#N/A</v>
      </c>
    </row>
    <row r="14339" spans="1:14" x14ac:dyDescent="0.25">
      <c r="A14339" t="s">
        <v>14348</v>
      </c>
      <c r="B14339" t="str">
        <f t="shared" si="446"/>
        <v>2022/10/20/21:27:24.82</v>
      </c>
      <c r="C14339">
        <v>2424487</v>
      </c>
      <c r="D14339">
        <v>1666326444</v>
      </c>
      <c r="E14339">
        <v>829503807</v>
      </c>
      <c r="F14339" t="s">
        <v>12</v>
      </c>
      <c r="G14339">
        <v>-3.6264674672399999</v>
      </c>
      <c r="H14339">
        <v>-0.58166825625200003</v>
      </c>
      <c r="I14339">
        <v>-21.5250891962</v>
      </c>
      <c r="J14339">
        <v>0.44796819766599999</v>
      </c>
      <c r="K14339">
        <v>-0.52701533333399997</v>
      </c>
      <c r="L14339">
        <v>-1.51268121863E-4</v>
      </c>
      <c r="N14339" t="e">
        <f t="shared" si="447"/>
        <v>#N/A</v>
      </c>
    </row>
    <row r="14340" spans="1:14" x14ac:dyDescent="0.25">
      <c r="A14340" t="s">
        <v>14349</v>
      </c>
      <c r="B14340" t="str">
        <f t="shared" ref="B14340:B14403" si="448">LEFT(A14340,LEN(A14340)-$C$1)</f>
        <v>2022/10/20/21:27:24.83</v>
      </c>
      <c r="C14340">
        <v>2424488</v>
      </c>
      <c r="D14340">
        <v>1666326444</v>
      </c>
      <c r="E14340">
        <v>831456873</v>
      </c>
      <c r="F14340" t="s">
        <v>12</v>
      </c>
      <c r="G14340">
        <v>0.42281557166900002</v>
      </c>
      <c r="H14340">
        <v>-1.20528811692</v>
      </c>
      <c r="I14340">
        <v>-20.071028577100002</v>
      </c>
      <c r="J14340">
        <v>0.595678463208</v>
      </c>
      <c r="K14340">
        <v>-0.50630989700600004</v>
      </c>
      <c r="L14340">
        <v>2.82692399795E-2</v>
      </c>
      <c r="N14340" t="e">
        <f t="shared" ref="N14340:N14403" si="449">VLOOKUP(M14340,B:I,8,FALSE)</f>
        <v>#N/A</v>
      </c>
    </row>
    <row r="14341" spans="1:14" x14ac:dyDescent="0.25">
      <c r="A14341" t="s">
        <v>14350</v>
      </c>
      <c r="B14341" t="str">
        <f t="shared" si="448"/>
        <v>2022/10/20/21:27:24.83</v>
      </c>
      <c r="C14341">
        <v>2424489</v>
      </c>
      <c r="D14341">
        <v>1666326444</v>
      </c>
      <c r="E14341">
        <v>834813625</v>
      </c>
      <c r="F14341" t="s">
        <v>12</v>
      </c>
      <c r="G14341">
        <v>0.51176416746499998</v>
      </c>
      <c r="H14341">
        <v>-1.9421938460899999</v>
      </c>
      <c r="I14341">
        <v>-23.541913537199999</v>
      </c>
      <c r="J14341">
        <v>0.55895448085999999</v>
      </c>
      <c r="K14341">
        <v>-0.55356638900599997</v>
      </c>
      <c r="L14341">
        <v>8.3943087808399999E-2</v>
      </c>
      <c r="N14341" t="e">
        <f t="shared" si="449"/>
        <v>#N/A</v>
      </c>
    </row>
    <row r="14342" spans="1:14" x14ac:dyDescent="0.25">
      <c r="A14342" t="s">
        <v>14351</v>
      </c>
      <c r="B14342" t="str">
        <f t="shared" si="448"/>
        <v>2022/10/20/21:27:24.83</v>
      </c>
      <c r="C14342">
        <v>2424490</v>
      </c>
      <c r="D14342">
        <v>1666326444</v>
      </c>
      <c r="E14342">
        <v>836380224</v>
      </c>
      <c r="F14342" t="s">
        <v>12</v>
      </c>
      <c r="G14342">
        <v>0.73440676651000003</v>
      </c>
      <c r="H14342">
        <v>-2.1370344563699999</v>
      </c>
      <c r="I14342">
        <v>-25.850983571299999</v>
      </c>
      <c r="J14342">
        <v>0.27308633589699999</v>
      </c>
      <c r="K14342">
        <v>-0.639065952549</v>
      </c>
      <c r="L14342">
        <v>2.5669274700500001E-2</v>
      </c>
      <c r="N14342" t="e">
        <f t="shared" si="449"/>
        <v>#N/A</v>
      </c>
    </row>
    <row r="14343" spans="1:14" x14ac:dyDescent="0.25">
      <c r="A14343" t="s">
        <v>14352</v>
      </c>
      <c r="B14343" t="str">
        <f t="shared" si="448"/>
        <v>2022/10/20/21:27:24.83</v>
      </c>
      <c r="C14343">
        <v>2424491</v>
      </c>
      <c r="D14343">
        <v>1666326444</v>
      </c>
      <c r="E14343">
        <v>838177242</v>
      </c>
      <c r="F14343" t="s">
        <v>12</v>
      </c>
      <c r="G14343">
        <v>2.5210572237600002</v>
      </c>
      <c r="H14343">
        <v>-0.87846640517100005</v>
      </c>
      <c r="I14343">
        <v>-25.323403726900001</v>
      </c>
      <c r="J14343">
        <v>0.30924231162600002</v>
      </c>
      <c r="K14343">
        <v>-0.660742634873</v>
      </c>
      <c r="L14343">
        <v>-6.6681296484899996E-2</v>
      </c>
      <c r="N14343" t="e">
        <f t="shared" si="449"/>
        <v>#N/A</v>
      </c>
    </row>
    <row r="14344" spans="1:14" x14ac:dyDescent="0.25">
      <c r="A14344" t="s">
        <v>14353</v>
      </c>
      <c r="B14344" t="str">
        <f t="shared" si="448"/>
        <v>2022/10/20/21:27:24.84</v>
      </c>
      <c r="C14344">
        <v>2424492</v>
      </c>
      <c r="D14344">
        <v>1666326444</v>
      </c>
      <c r="E14344">
        <v>840147752</v>
      </c>
      <c r="F14344" t="s">
        <v>12</v>
      </c>
      <c r="G14344">
        <v>3.2755613764499998</v>
      </c>
      <c r="H14344">
        <v>-1.5804264216599999</v>
      </c>
      <c r="I14344">
        <v>-26.960836812299998</v>
      </c>
      <c r="J14344">
        <v>0.58377218907299999</v>
      </c>
      <c r="K14344">
        <v>-0.83091725595900001</v>
      </c>
      <c r="L14344">
        <v>-1.6172465051599999E-2</v>
      </c>
      <c r="N14344" t="e">
        <f t="shared" si="449"/>
        <v>#N/A</v>
      </c>
    </row>
    <row r="14345" spans="1:14" x14ac:dyDescent="0.25">
      <c r="A14345" t="s">
        <v>14354</v>
      </c>
      <c r="B14345" t="str">
        <f t="shared" si="448"/>
        <v>2022/10/20/21:27:24.84</v>
      </c>
      <c r="C14345">
        <v>2424493</v>
      </c>
      <c r="D14345">
        <v>1666326444</v>
      </c>
      <c r="E14345">
        <v>842266512</v>
      </c>
      <c r="F14345" t="s">
        <v>12</v>
      </c>
      <c r="G14345">
        <v>-9.5722150855800006E-2</v>
      </c>
      <c r="H14345">
        <v>-0.91289483981700004</v>
      </c>
      <c r="I14345">
        <v>-23.564740333900001</v>
      </c>
      <c r="J14345">
        <v>0.47868139289599998</v>
      </c>
      <c r="K14345">
        <v>-0.69937023030300005</v>
      </c>
      <c r="L14345">
        <v>-5.9039036589199997E-2</v>
      </c>
      <c r="N14345" t="e">
        <f t="shared" si="449"/>
        <v>#N/A</v>
      </c>
    </row>
    <row r="14346" spans="1:14" x14ac:dyDescent="0.25">
      <c r="A14346" t="s">
        <v>14355</v>
      </c>
      <c r="B14346" t="str">
        <f t="shared" si="448"/>
        <v>2022/10/20/21:27:24.84</v>
      </c>
      <c r="C14346">
        <v>2424494</v>
      </c>
      <c r="D14346">
        <v>1666326444</v>
      </c>
      <c r="E14346">
        <v>844264554</v>
      </c>
      <c r="F14346" t="s">
        <v>12</v>
      </c>
      <c r="G14346">
        <v>1.8670592955400001</v>
      </c>
      <c r="H14346">
        <v>-0.86147620079099996</v>
      </c>
      <c r="I14346">
        <v>-23.614688867200002</v>
      </c>
      <c r="J14346">
        <v>0.29702131469699999</v>
      </c>
      <c r="K14346">
        <v>-0.79787597822300005</v>
      </c>
      <c r="L14346">
        <v>-1.52741098039E-2</v>
      </c>
      <c r="N14346" t="e">
        <f t="shared" si="449"/>
        <v>#N/A</v>
      </c>
    </row>
    <row r="14347" spans="1:14" x14ac:dyDescent="0.25">
      <c r="A14347" t="s">
        <v>14356</v>
      </c>
      <c r="B14347" t="str">
        <f t="shared" si="448"/>
        <v>2022/10/20/21:27:24.84</v>
      </c>
      <c r="C14347">
        <v>2424495</v>
      </c>
      <c r="D14347">
        <v>1666326444</v>
      </c>
      <c r="E14347">
        <v>847144171</v>
      </c>
      <c r="F14347" t="s">
        <v>12</v>
      </c>
      <c r="G14347">
        <v>3.6919991241600001</v>
      </c>
      <c r="H14347">
        <v>-3.37243787849</v>
      </c>
      <c r="I14347">
        <v>-24.1278419864</v>
      </c>
      <c r="J14347">
        <v>0.12614982978399999</v>
      </c>
      <c r="K14347">
        <v>-0.78592517012499996</v>
      </c>
      <c r="L14347">
        <v>-2.4420767614999998E-2</v>
      </c>
      <c r="N14347" t="e">
        <f t="shared" si="449"/>
        <v>#N/A</v>
      </c>
    </row>
    <row r="14348" spans="1:14" x14ac:dyDescent="0.25">
      <c r="A14348" t="s">
        <v>14357</v>
      </c>
      <c r="B14348" t="str">
        <f t="shared" si="448"/>
        <v>2022/10/20/21:27:24.85</v>
      </c>
      <c r="C14348">
        <v>2424496</v>
      </c>
      <c r="D14348">
        <v>1666326444</v>
      </c>
      <c r="E14348">
        <v>849504189</v>
      </c>
      <c r="F14348" t="s">
        <v>12</v>
      </c>
      <c r="G14348">
        <v>0.54241720011200001</v>
      </c>
      <c r="H14348">
        <v>-1.6095192866800001</v>
      </c>
      <c r="I14348">
        <v>-24.904180492999998</v>
      </c>
      <c r="J14348">
        <v>0.12986308070899999</v>
      </c>
      <c r="K14348">
        <v>-0.64006783162400005</v>
      </c>
      <c r="L14348">
        <v>-2.5141084195400001E-3</v>
      </c>
      <c r="N14348" t="e">
        <f t="shared" si="449"/>
        <v>#N/A</v>
      </c>
    </row>
    <row r="14349" spans="1:14" x14ac:dyDescent="0.25">
      <c r="A14349" t="s">
        <v>14358</v>
      </c>
      <c r="B14349" t="str">
        <f t="shared" si="448"/>
        <v>2022/10/20/21:27:24.85</v>
      </c>
      <c r="C14349">
        <v>2424497</v>
      </c>
      <c r="D14349">
        <v>1666326444</v>
      </c>
      <c r="E14349">
        <v>851492692</v>
      </c>
      <c r="F14349" t="s">
        <v>12</v>
      </c>
      <c r="G14349">
        <v>1.5608633064299999</v>
      </c>
      <c r="H14349">
        <v>-1.8391722155200001E-2</v>
      </c>
      <c r="I14349">
        <v>-27.4267194643</v>
      </c>
      <c r="J14349">
        <v>0.281447154408</v>
      </c>
      <c r="K14349">
        <v>-0.85030509287199996</v>
      </c>
      <c r="L14349">
        <v>-1.3404116913200001E-2</v>
      </c>
      <c r="N14349" t="e">
        <f t="shared" si="449"/>
        <v>#N/A</v>
      </c>
    </row>
    <row r="14350" spans="1:14" x14ac:dyDescent="0.25">
      <c r="A14350" t="s">
        <v>14359</v>
      </c>
      <c r="B14350" t="str">
        <f t="shared" si="448"/>
        <v>2022/10/20/21:27:24.85</v>
      </c>
      <c r="C14350">
        <v>2424498</v>
      </c>
      <c r="D14350">
        <v>1666326444</v>
      </c>
      <c r="E14350">
        <v>853486667</v>
      </c>
      <c r="F14350" t="s">
        <v>12</v>
      </c>
      <c r="G14350">
        <v>0.20205359798600001</v>
      </c>
      <c r="H14350">
        <v>1.70141293429</v>
      </c>
      <c r="I14350">
        <v>-27.276317126799999</v>
      </c>
      <c r="J14350">
        <v>0.164056304248</v>
      </c>
      <c r="K14350">
        <v>-0.89024174697000003</v>
      </c>
      <c r="L14350">
        <v>-0.13553121547700001</v>
      </c>
      <c r="N14350" t="e">
        <f t="shared" si="449"/>
        <v>#N/A</v>
      </c>
    </row>
    <row r="14351" spans="1:14" x14ac:dyDescent="0.25">
      <c r="A14351" t="s">
        <v>14360</v>
      </c>
      <c r="B14351" t="str">
        <f t="shared" si="448"/>
        <v>2022/10/20/21:27:24.85</v>
      </c>
      <c r="C14351">
        <v>2424499</v>
      </c>
      <c r="D14351">
        <v>1666326444</v>
      </c>
      <c r="E14351">
        <v>855900371</v>
      </c>
      <c r="F14351" t="s">
        <v>12</v>
      </c>
      <c r="G14351">
        <v>1.31122244734</v>
      </c>
      <c r="H14351">
        <v>0.58649860823599997</v>
      </c>
      <c r="I14351">
        <v>-29.696732372700001</v>
      </c>
      <c r="J14351">
        <v>0.439072732824</v>
      </c>
      <c r="K14351">
        <v>-0.98615546059699999</v>
      </c>
      <c r="L14351">
        <v>-2.27926550225E-2</v>
      </c>
      <c r="N14351" t="e">
        <f t="shared" si="449"/>
        <v>#N/A</v>
      </c>
    </row>
    <row r="14352" spans="1:14" x14ac:dyDescent="0.25">
      <c r="A14352" t="s">
        <v>14361</v>
      </c>
      <c r="B14352" t="str">
        <f t="shared" si="448"/>
        <v>2022/10/20/21:27:24.85</v>
      </c>
      <c r="C14352">
        <v>2424500</v>
      </c>
      <c r="D14352">
        <v>1666326444</v>
      </c>
      <c r="E14352">
        <v>858523440</v>
      </c>
      <c r="F14352" t="s">
        <v>12</v>
      </c>
      <c r="G14352">
        <v>-2.15545981612</v>
      </c>
      <c r="H14352">
        <v>0.95821553001000004</v>
      </c>
      <c r="I14352">
        <v>-27.432684082000002</v>
      </c>
      <c r="J14352">
        <v>0.22657489872100001</v>
      </c>
      <c r="K14352">
        <v>-0.85988970417999999</v>
      </c>
      <c r="L14352">
        <v>-6.06343195898E-2</v>
      </c>
      <c r="N14352" t="e">
        <f t="shared" si="449"/>
        <v>#N/A</v>
      </c>
    </row>
    <row r="14353" spans="1:14" x14ac:dyDescent="0.25">
      <c r="A14353" t="s">
        <v>14362</v>
      </c>
      <c r="B14353" t="str">
        <f t="shared" si="448"/>
        <v>2022/10/20/21:27:24.86</v>
      </c>
      <c r="C14353">
        <v>2424501</v>
      </c>
      <c r="D14353">
        <v>1666326444</v>
      </c>
      <c r="E14353">
        <v>860725324</v>
      </c>
      <c r="F14353" t="s">
        <v>12</v>
      </c>
      <c r="G14353">
        <v>-2.7905234755800001</v>
      </c>
      <c r="H14353">
        <v>1.20020058055</v>
      </c>
      <c r="I14353">
        <v>-26.6673631675</v>
      </c>
      <c r="J14353">
        <v>0.18574597501699999</v>
      </c>
      <c r="K14353">
        <v>-0.68919021976899997</v>
      </c>
      <c r="L14353">
        <v>-3.98819858863E-2</v>
      </c>
      <c r="N14353" t="e">
        <f t="shared" si="449"/>
        <v>#N/A</v>
      </c>
    </row>
    <row r="14354" spans="1:14" x14ac:dyDescent="0.25">
      <c r="A14354" t="s">
        <v>14363</v>
      </c>
      <c r="B14354" t="str">
        <f t="shared" si="448"/>
        <v>2022/10/20/21:27:24.86</v>
      </c>
      <c r="C14354">
        <v>2424502</v>
      </c>
      <c r="D14354">
        <v>1666326444</v>
      </c>
      <c r="E14354">
        <v>862983637</v>
      </c>
      <c r="F14354" t="s">
        <v>12</v>
      </c>
      <c r="G14354">
        <v>0.85741142945000004</v>
      </c>
      <c r="H14354">
        <v>-1.43861523411</v>
      </c>
      <c r="I14354">
        <v>-30.158936627999999</v>
      </c>
      <c r="J14354">
        <v>0.47668938188299997</v>
      </c>
      <c r="K14354">
        <v>-0.83745357282099997</v>
      </c>
      <c r="L14354">
        <v>6.2843920756600002E-2</v>
      </c>
      <c r="N14354" t="e">
        <f t="shared" si="449"/>
        <v>#N/A</v>
      </c>
    </row>
    <row r="14355" spans="1:14" x14ac:dyDescent="0.25">
      <c r="A14355" t="s">
        <v>14364</v>
      </c>
      <c r="B14355" t="str">
        <f t="shared" si="448"/>
        <v>2022/10/20/21:27:24.86</v>
      </c>
      <c r="C14355">
        <v>2424503</v>
      </c>
      <c r="D14355">
        <v>1666326444</v>
      </c>
      <c r="E14355">
        <v>864892364</v>
      </c>
      <c r="F14355" t="s">
        <v>12</v>
      </c>
      <c r="G14355">
        <v>-0.69803832062500004</v>
      </c>
      <c r="H14355">
        <v>0.382748458294</v>
      </c>
      <c r="I14355">
        <v>-28.388690926199999</v>
      </c>
      <c r="J14355">
        <v>0.44473026627000001</v>
      </c>
      <c r="K14355">
        <v>-0.76759779764000002</v>
      </c>
      <c r="L14355">
        <v>-5.9968764782700003E-2</v>
      </c>
      <c r="N14355" t="e">
        <f t="shared" si="449"/>
        <v>#N/A</v>
      </c>
    </row>
    <row r="14356" spans="1:14" x14ac:dyDescent="0.25">
      <c r="A14356" t="s">
        <v>14365</v>
      </c>
      <c r="B14356" t="str">
        <f t="shared" si="448"/>
        <v>2022/10/20/21:27:24.86</v>
      </c>
      <c r="C14356">
        <v>2424504</v>
      </c>
      <c r="D14356">
        <v>1666326444</v>
      </c>
      <c r="E14356">
        <v>869345703</v>
      </c>
      <c r="F14356" t="s">
        <v>12</v>
      </c>
      <c r="G14356">
        <v>-2.1251843194700002</v>
      </c>
      <c r="H14356">
        <v>2.0633470541199999</v>
      </c>
      <c r="I14356">
        <v>-29.2043068736</v>
      </c>
      <c r="J14356">
        <v>0.50929317236899996</v>
      </c>
      <c r="K14356">
        <v>-0.97010873396800001</v>
      </c>
      <c r="L14356">
        <v>-0.13370250660499999</v>
      </c>
      <c r="N14356" t="e">
        <f t="shared" si="449"/>
        <v>#N/A</v>
      </c>
    </row>
    <row r="14357" spans="1:14" x14ac:dyDescent="0.25">
      <c r="A14357" t="s">
        <v>14366</v>
      </c>
      <c r="B14357" t="str">
        <f t="shared" si="448"/>
        <v>2022/10/20/21:27:24.87</v>
      </c>
      <c r="C14357">
        <v>2424505</v>
      </c>
      <c r="D14357">
        <v>1666326444</v>
      </c>
      <c r="E14357">
        <v>871191834</v>
      </c>
      <c r="F14357" t="s">
        <v>12</v>
      </c>
      <c r="G14357">
        <v>-2.8629914244000001</v>
      </c>
      <c r="H14357">
        <v>0.25374365470600002</v>
      </c>
      <c r="I14357">
        <v>-28.876814951299998</v>
      </c>
      <c r="J14357">
        <v>0.662613325724</v>
      </c>
      <c r="K14357">
        <v>-0.98155898542300002</v>
      </c>
      <c r="L14357">
        <v>-1.9997300252299999E-2</v>
      </c>
      <c r="N14357" t="e">
        <f t="shared" si="449"/>
        <v>#N/A</v>
      </c>
    </row>
    <row r="14358" spans="1:14" x14ac:dyDescent="0.25">
      <c r="A14358" t="s">
        <v>14367</v>
      </c>
      <c r="B14358" t="str">
        <f t="shared" si="448"/>
        <v>2022/10/20/21:27:24.87</v>
      </c>
      <c r="C14358">
        <v>2424506</v>
      </c>
      <c r="D14358">
        <v>1666326444</v>
      </c>
      <c r="E14358">
        <v>872707395</v>
      </c>
      <c r="F14358" t="s">
        <v>12</v>
      </c>
      <c r="G14358">
        <v>-0.41847190657</v>
      </c>
      <c r="H14358">
        <v>-1.4392230193</v>
      </c>
      <c r="I14358">
        <v>-30.200380986100001</v>
      </c>
      <c r="J14358">
        <v>0.594958416622</v>
      </c>
      <c r="K14358">
        <v>-1.0550594361900001</v>
      </c>
      <c r="L14358">
        <v>2.3629885828200001E-2</v>
      </c>
      <c r="N14358" t="e">
        <f t="shared" si="449"/>
        <v>#N/A</v>
      </c>
    </row>
    <row r="14359" spans="1:14" x14ac:dyDescent="0.25">
      <c r="A14359" t="s">
        <v>14368</v>
      </c>
      <c r="B14359" t="str">
        <f t="shared" si="448"/>
        <v>2022/10/20/21:27:24.87</v>
      </c>
      <c r="C14359">
        <v>2424507</v>
      </c>
      <c r="D14359">
        <v>1666326444</v>
      </c>
      <c r="E14359">
        <v>874069554</v>
      </c>
      <c r="F14359" t="s">
        <v>12</v>
      </c>
      <c r="G14359">
        <v>-3.04767368032</v>
      </c>
      <c r="H14359">
        <v>-1.9114131840999999</v>
      </c>
      <c r="I14359">
        <v>-27.573821992900001</v>
      </c>
      <c r="J14359">
        <v>0.43129909670299998</v>
      </c>
      <c r="K14359">
        <v>-0.82800596633300005</v>
      </c>
      <c r="L14359">
        <v>-1.0681618458300001E-2</v>
      </c>
      <c r="N14359" t="e">
        <f t="shared" si="449"/>
        <v>#N/A</v>
      </c>
    </row>
    <row r="14360" spans="1:14" x14ac:dyDescent="0.25">
      <c r="A14360" t="s">
        <v>14369</v>
      </c>
      <c r="B14360" t="str">
        <f t="shared" si="448"/>
        <v>2022/10/20/21:27:24.87</v>
      </c>
      <c r="C14360">
        <v>2424508</v>
      </c>
      <c r="D14360">
        <v>1666326444</v>
      </c>
      <c r="E14360">
        <v>875577643</v>
      </c>
      <c r="F14360" t="s">
        <v>12</v>
      </c>
      <c r="G14360">
        <v>0.269316938216</v>
      </c>
      <c r="H14360">
        <v>-2.4167909826199998</v>
      </c>
      <c r="I14360">
        <v>-31.9683388907</v>
      </c>
      <c r="J14360">
        <v>0.59763474417899998</v>
      </c>
      <c r="K14360">
        <v>-0.92298702985000003</v>
      </c>
      <c r="L14360">
        <v>8.8983938092900006E-2</v>
      </c>
      <c r="N14360" t="e">
        <f t="shared" si="449"/>
        <v>#N/A</v>
      </c>
    </row>
    <row r="14361" spans="1:14" x14ac:dyDescent="0.25">
      <c r="A14361" t="s">
        <v>14370</v>
      </c>
      <c r="B14361" t="str">
        <f t="shared" si="448"/>
        <v>2022/10/20/21:27:24.87</v>
      </c>
      <c r="C14361">
        <v>2424509</v>
      </c>
      <c r="D14361">
        <v>1666326444</v>
      </c>
      <c r="E14361">
        <v>877470848</v>
      </c>
      <c r="F14361" t="s">
        <v>12</v>
      </c>
      <c r="G14361">
        <v>2.0920004519100002</v>
      </c>
      <c r="H14361">
        <v>-0.99833869365200001</v>
      </c>
      <c r="I14361">
        <v>-34.8759022538</v>
      </c>
      <c r="J14361">
        <v>0.59886042450800003</v>
      </c>
      <c r="K14361">
        <v>-1.0729369735000001</v>
      </c>
      <c r="L14361">
        <v>-1.5855846610000002E-2</v>
      </c>
      <c r="N14361" t="e">
        <f t="shared" si="449"/>
        <v>#N/A</v>
      </c>
    </row>
    <row r="14362" spans="1:14" x14ac:dyDescent="0.25">
      <c r="A14362" t="s">
        <v>14371</v>
      </c>
      <c r="B14362" t="str">
        <f t="shared" si="448"/>
        <v>2022/10/20/21:27:24.87</v>
      </c>
      <c r="C14362">
        <v>2424510</v>
      </c>
      <c r="D14362">
        <v>1666326444</v>
      </c>
      <c r="E14362">
        <v>879293187</v>
      </c>
      <c r="F14362" t="s">
        <v>12</v>
      </c>
      <c r="G14362">
        <v>7.4984831955099999E-3</v>
      </c>
      <c r="H14362">
        <v>1.6409444587099999</v>
      </c>
      <c r="I14362">
        <v>-34.918348833700001</v>
      </c>
      <c r="J14362">
        <v>0.62767780251399996</v>
      </c>
      <c r="K14362">
        <v>-1.0701852334499999</v>
      </c>
      <c r="L14362">
        <v>-6.52606231304E-2</v>
      </c>
      <c r="N14362" t="e">
        <f t="shared" si="449"/>
        <v>#N/A</v>
      </c>
    </row>
    <row r="14363" spans="1:14" x14ac:dyDescent="0.25">
      <c r="A14363" t="s">
        <v>14372</v>
      </c>
      <c r="B14363" t="str">
        <f t="shared" si="448"/>
        <v>2022/10/20/21:27:24.88</v>
      </c>
      <c r="C14363">
        <v>2424511</v>
      </c>
      <c r="D14363">
        <v>1666326444</v>
      </c>
      <c r="E14363">
        <v>881019832</v>
      </c>
      <c r="F14363" t="s">
        <v>12</v>
      </c>
      <c r="G14363">
        <v>2.4100575155000001</v>
      </c>
      <c r="H14363">
        <v>1.0902142025999999</v>
      </c>
      <c r="I14363">
        <v>-31.259125456500001</v>
      </c>
      <c r="J14363">
        <v>0.74476663025300005</v>
      </c>
      <c r="K14363">
        <v>-1.08774289615</v>
      </c>
      <c r="L14363">
        <v>-3.4820115307900003E-2</v>
      </c>
      <c r="N14363" t="e">
        <f t="shared" si="449"/>
        <v>#N/A</v>
      </c>
    </row>
    <row r="14364" spans="1:14" x14ac:dyDescent="0.25">
      <c r="A14364" t="s">
        <v>14373</v>
      </c>
      <c r="B14364" t="str">
        <f t="shared" si="448"/>
        <v>2022/10/20/21:27:24.88</v>
      </c>
      <c r="C14364">
        <v>2424512</v>
      </c>
      <c r="D14364">
        <v>1666326444</v>
      </c>
      <c r="E14364">
        <v>882888497</v>
      </c>
      <c r="F14364" t="s">
        <v>12</v>
      </c>
      <c r="G14364">
        <v>-3.64851022662</v>
      </c>
      <c r="H14364">
        <v>-0.494447096536</v>
      </c>
      <c r="I14364">
        <v>-23.127980578100001</v>
      </c>
      <c r="J14364">
        <v>0.44385985903899999</v>
      </c>
      <c r="K14364">
        <v>-0.58912180425600003</v>
      </c>
      <c r="L14364">
        <v>4.6416949717199996E-3</v>
      </c>
      <c r="N14364" t="e">
        <f t="shared" si="449"/>
        <v>#N/A</v>
      </c>
    </row>
    <row r="14365" spans="1:14" x14ac:dyDescent="0.25">
      <c r="A14365" t="s">
        <v>14374</v>
      </c>
      <c r="B14365" t="str">
        <f t="shared" si="448"/>
        <v>2022/10/20/21:27:24.88</v>
      </c>
      <c r="C14365">
        <v>2424513</v>
      </c>
      <c r="D14365">
        <v>1666326444</v>
      </c>
      <c r="E14365">
        <v>884819194</v>
      </c>
      <c r="F14365" t="s">
        <v>12</v>
      </c>
      <c r="G14365">
        <v>-0.66367297924299995</v>
      </c>
      <c r="H14365">
        <v>-2.6539811046200001</v>
      </c>
      <c r="I14365">
        <v>-19.630747896700001</v>
      </c>
      <c r="J14365">
        <v>0.45535620608400001</v>
      </c>
      <c r="K14365">
        <v>-0.47839745045799997</v>
      </c>
      <c r="L14365">
        <v>9.9185144439800005E-2</v>
      </c>
      <c r="N14365" t="e">
        <f t="shared" si="449"/>
        <v>#N/A</v>
      </c>
    </row>
    <row r="14366" spans="1:14" x14ac:dyDescent="0.25">
      <c r="A14366" t="s">
        <v>14375</v>
      </c>
      <c r="B14366" t="str">
        <f t="shared" si="448"/>
        <v>2022/10/20/21:27:24.88</v>
      </c>
      <c r="C14366">
        <v>2424514</v>
      </c>
      <c r="D14366">
        <v>1666326444</v>
      </c>
      <c r="E14366">
        <v>886924422</v>
      </c>
      <c r="F14366" t="s">
        <v>12</v>
      </c>
      <c r="G14366">
        <v>-1.2526086857600001</v>
      </c>
      <c r="H14366">
        <v>-3.47229312228</v>
      </c>
      <c r="I14366">
        <v>-18.1211083452</v>
      </c>
      <c r="J14366">
        <v>0.36785471953299997</v>
      </c>
      <c r="K14366">
        <v>-0.44024305963900001</v>
      </c>
      <c r="L14366">
        <v>3.99463123255E-2</v>
      </c>
      <c r="N14366" t="e">
        <f t="shared" si="449"/>
        <v>#N/A</v>
      </c>
    </row>
    <row r="14367" spans="1:14" x14ac:dyDescent="0.25">
      <c r="A14367" t="s">
        <v>14376</v>
      </c>
      <c r="B14367" t="str">
        <f t="shared" si="448"/>
        <v>2022/10/20/21:27:24.88</v>
      </c>
      <c r="C14367">
        <v>2424515</v>
      </c>
      <c r="D14367">
        <v>1666326444</v>
      </c>
      <c r="E14367">
        <v>888985302</v>
      </c>
      <c r="F14367" t="s">
        <v>12</v>
      </c>
      <c r="G14367">
        <v>0.24562894103800001</v>
      </c>
      <c r="H14367">
        <v>-0.26829407041600001</v>
      </c>
      <c r="I14367">
        <v>-18.801060314899999</v>
      </c>
      <c r="J14367">
        <v>0.52655102171900003</v>
      </c>
      <c r="K14367">
        <v>-0.43596577311000001</v>
      </c>
      <c r="L14367">
        <v>4.2129249578499997E-3</v>
      </c>
      <c r="N14367" t="e">
        <f t="shared" si="449"/>
        <v>#N/A</v>
      </c>
    </row>
    <row r="14368" spans="1:14" x14ac:dyDescent="0.25">
      <c r="A14368" t="s">
        <v>14377</v>
      </c>
      <c r="B14368" t="str">
        <f t="shared" si="448"/>
        <v>2022/10/20/21:27:24.89</v>
      </c>
      <c r="C14368">
        <v>2424516</v>
      </c>
      <c r="D14368">
        <v>1666326444</v>
      </c>
      <c r="E14368">
        <v>890789233</v>
      </c>
      <c r="F14368" t="s">
        <v>12</v>
      </c>
      <c r="G14368">
        <v>3.5570521879600001</v>
      </c>
      <c r="H14368">
        <v>0.465579394722</v>
      </c>
      <c r="I14368">
        <v>-24.1430480607</v>
      </c>
      <c r="J14368">
        <v>0.57470290199999996</v>
      </c>
      <c r="K14368">
        <v>-0.60905217809400003</v>
      </c>
      <c r="L14368">
        <v>-2.27182737312E-2</v>
      </c>
      <c r="N14368" t="e">
        <f t="shared" si="449"/>
        <v>#N/A</v>
      </c>
    </row>
    <row r="14369" spans="1:14" x14ac:dyDescent="0.25">
      <c r="A14369" t="s">
        <v>14378</v>
      </c>
      <c r="B14369" t="str">
        <f t="shared" si="448"/>
        <v>2022/10/20/21:27:24.89</v>
      </c>
      <c r="C14369">
        <v>2424517</v>
      </c>
      <c r="D14369">
        <v>1666326444</v>
      </c>
      <c r="E14369">
        <v>892196301</v>
      </c>
      <c r="F14369" t="s">
        <v>12</v>
      </c>
      <c r="G14369">
        <v>2.7089801000399998</v>
      </c>
      <c r="H14369">
        <v>0.45254482092699999</v>
      </c>
      <c r="I14369">
        <v>-27.102014393600001</v>
      </c>
      <c r="J14369">
        <v>0.39865842717200001</v>
      </c>
      <c r="K14369">
        <v>-0.63354402035199997</v>
      </c>
      <c r="L14369">
        <v>-0.1128145565</v>
      </c>
      <c r="N14369" t="e">
        <f t="shared" si="449"/>
        <v>#N/A</v>
      </c>
    </row>
    <row r="14370" spans="1:14" x14ac:dyDescent="0.25">
      <c r="A14370" t="s">
        <v>14379</v>
      </c>
      <c r="B14370" t="str">
        <f t="shared" si="448"/>
        <v>2022/10/20/21:27:24.89</v>
      </c>
      <c r="C14370">
        <v>2424518</v>
      </c>
      <c r="D14370">
        <v>1666326444</v>
      </c>
      <c r="E14370">
        <v>894183246</v>
      </c>
      <c r="F14370" t="s">
        <v>12</v>
      </c>
      <c r="G14370">
        <v>3.8036772509499999</v>
      </c>
      <c r="H14370">
        <v>-1.19573822604</v>
      </c>
      <c r="I14370">
        <v>-33.722588438000002</v>
      </c>
      <c r="J14370">
        <v>0.67833488777999995</v>
      </c>
      <c r="K14370">
        <v>-1.03076161689</v>
      </c>
      <c r="L14370">
        <v>4.8423145203200001E-3</v>
      </c>
      <c r="N14370" t="e">
        <f t="shared" si="449"/>
        <v>#N/A</v>
      </c>
    </row>
    <row r="14371" spans="1:14" x14ac:dyDescent="0.25">
      <c r="A14371" t="s">
        <v>14380</v>
      </c>
      <c r="B14371" t="str">
        <f t="shared" si="448"/>
        <v>2022/10/20/21:27:24.89</v>
      </c>
      <c r="C14371">
        <v>2424519</v>
      </c>
      <c r="D14371">
        <v>1666326444</v>
      </c>
      <c r="E14371">
        <v>897757563</v>
      </c>
      <c r="F14371" t="s">
        <v>12</v>
      </c>
      <c r="G14371">
        <v>5.4812447361699999</v>
      </c>
      <c r="H14371">
        <v>-1.5772943880600001</v>
      </c>
      <c r="I14371">
        <v>-37.130905614200003</v>
      </c>
      <c r="J14371">
        <v>0.440286279866</v>
      </c>
      <c r="K14371">
        <v>-1.2552501744</v>
      </c>
      <c r="L14371">
        <v>-5.8101781533699999E-2</v>
      </c>
      <c r="N14371" t="e">
        <f t="shared" si="449"/>
        <v>#N/A</v>
      </c>
    </row>
    <row r="14372" spans="1:14" x14ac:dyDescent="0.25">
      <c r="A14372" t="s">
        <v>14381</v>
      </c>
      <c r="B14372" t="str">
        <f t="shared" si="448"/>
        <v>2022/10/20/21:27:24.89</v>
      </c>
      <c r="C14372">
        <v>2424520</v>
      </c>
      <c r="D14372">
        <v>1666326444</v>
      </c>
      <c r="E14372">
        <v>899684754</v>
      </c>
      <c r="F14372" t="s">
        <v>12</v>
      </c>
      <c r="G14372">
        <v>0.54047336586200001</v>
      </c>
      <c r="H14372">
        <v>-0.73319824366800002</v>
      </c>
      <c r="I14372">
        <v>-34.809846380000003</v>
      </c>
      <c r="J14372">
        <v>0.237881390799</v>
      </c>
      <c r="K14372">
        <v>-0.98417171016799998</v>
      </c>
      <c r="L14372">
        <v>-5.6185073237799997E-2</v>
      </c>
      <c r="N14372" t="e">
        <f t="shared" si="449"/>
        <v>#N/A</v>
      </c>
    </row>
    <row r="14373" spans="1:14" x14ac:dyDescent="0.25">
      <c r="A14373" t="s">
        <v>14382</v>
      </c>
      <c r="B14373" t="str">
        <f t="shared" si="448"/>
        <v>2022/10/20/21:27:24.90</v>
      </c>
      <c r="C14373">
        <v>2424521</v>
      </c>
      <c r="D14373">
        <v>1666326444</v>
      </c>
      <c r="E14373">
        <v>901748605</v>
      </c>
      <c r="F14373" t="s">
        <v>12</v>
      </c>
      <c r="G14373">
        <v>3.4224661511700001</v>
      </c>
      <c r="H14373">
        <v>-3.4679576357999999</v>
      </c>
      <c r="I14373">
        <v>-32.928704672999999</v>
      </c>
      <c r="J14373">
        <v>0.30325375392800002</v>
      </c>
      <c r="K14373">
        <v>-0.90863950539799998</v>
      </c>
      <c r="L14373">
        <v>4.7385111633E-2</v>
      </c>
      <c r="N14373" t="e">
        <f t="shared" si="449"/>
        <v>#N/A</v>
      </c>
    </row>
    <row r="14374" spans="1:14" x14ac:dyDescent="0.25">
      <c r="A14374" t="s">
        <v>14383</v>
      </c>
      <c r="B14374" t="str">
        <f t="shared" si="448"/>
        <v>2022/10/20/21:27:24.90</v>
      </c>
      <c r="C14374">
        <v>2424522</v>
      </c>
      <c r="D14374">
        <v>1666326444</v>
      </c>
      <c r="E14374">
        <v>903631111</v>
      </c>
      <c r="F14374" t="s">
        <v>12</v>
      </c>
      <c r="G14374">
        <v>-2.0572893261999998</v>
      </c>
      <c r="H14374">
        <v>-1.5184729314200001</v>
      </c>
      <c r="I14374">
        <v>-26.408647253200002</v>
      </c>
      <c r="J14374">
        <v>6.9341805889300001E-2</v>
      </c>
      <c r="K14374">
        <v>-0.63919862640299996</v>
      </c>
      <c r="L14374">
        <v>-4.2172904139699999E-2</v>
      </c>
      <c r="N14374" t="e">
        <f t="shared" si="449"/>
        <v>#N/A</v>
      </c>
    </row>
    <row r="14375" spans="1:14" x14ac:dyDescent="0.25">
      <c r="A14375" t="s">
        <v>14384</v>
      </c>
      <c r="B14375" t="str">
        <f t="shared" si="448"/>
        <v>2022/10/20/21:27:24.90</v>
      </c>
      <c r="C14375">
        <v>2424523</v>
      </c>
      <c r="D14375">
        <v>1666326444</v>
      </c>
      <c r="E14375">
        <v>905580658</v>
      </c>
      <c r="F14375" t="s">
        <v>12</v>
      </c>
      <c r="G14375">
        <v>-0.113763901902</v>
      </c>
      <c r="H14375">
        <v>-0.439596205101</v>
      </c>
      <c r="I14375">
        <v>-26.0587284257</v>
      </c>
      <c r="J14375">
        <v>0.31605960767500002</v>
      </c>
      <c r="K14375">
        <v>-0.75441651866100001</v>
      </c>
      <c r="L14375">
        <v>-3.3216103772800001E-2</v>
      </c>
      <c r="N14375" t="e">
        <f t="shared" si="449"/>
        <v>#N/A</v>
      </c>
    </row>
    <row r="14376" spans="1:14" x14ac:dyDescent="0.25">
      <c r="A14376" t="s">
        <v>14385</v>
      </c>
      <c r="B14376" t="str">
        <f t="shared" si="448"/>
        <v>2022/10/20/21:27:24.90</v>
      </c>
      <c r="C14376">
        <v>2424524</v>
      </c>
      <c r="D14376">
        <v>1666326444</v>
      </c>
      <c r="E14376">
        <v>907599255</v>
      </c>
      <c r="F14376" t="s">
        <v>12</v>
      </c>
      <c r="G14376">
        <v>-2.52777711866</v>
      </c>
      <c r="H14376">
        <v>-0.47601079858799999</v>
      </c>
      <c r="I14376">
        <v>-25.1670217263</v>
      </c>
      <c r="J14376">
        <v>0.224509033676</v>
      </c>
      <c r="K14376">
        <v>-0.81089476064599997</v>
      </c>
      <c r="L14376">
        <v>-4.1902574822499997E-2</v>
      </c>
      <c r="N14376" t="e">
        <f t="shared" si="449"/>
        <v>#N/A</v>
      </c>
    </row>
    <row r="14377" spans="1:14" x14ac:dyDescent="0.25">
      <c r="A14377" t="s">
        <v>14386</v>
      </c>
      <c r="B14377" t="str">
        <f t="shared" si="448"/>
        <v>2022/10/20/21:27:24.90</v>
      </c>
      <c r="C14377">
        <v>2424525</v>
      </c>
      <c r="D14377">
        <v>1666326444</v>
      </c>
      <c r="E14377">
        <v>909252269</v>
      </c>
      <c r="F14377" t="s">
        <v>12</v>
      </c>
      <c r="G14377">
        <v>-5.3842227788499999</v>
      </c>
      <c r="H14377">
        <v>1.0702592455</v>
      </c>
      <c r="I14377">
        <v>-24.110391773900002</v>
      </c>
      <c r="J14377">
        <v>0.204461877105</v>
      </c>
      <c r="K14377">
        <v>-0.65019247324899998</v>
      </c>
      <c r="L14377">
        <v>-6.00689417209E-2</v>
      </c>
      <c r="N14377" t="e">
        <f t="shared" si="449"/>
        <v>#N/A</v>
      </c>
    </row>
    <row r="14378" spans="1:14" x14ac:dyDescent="0.25">
      <c r="A14378" t="s">
        <v>14387</v>
      </c>
      <c r="B14378" t="str">
        <f t="shared" si="448"/>
        <v>2022/10/20/21:27:24.91</v>
      </c>
      <c r="C14378">
        <v>2424526</v>
      </c>
      <c r="D14378">
        <v>1666326444</v>
      </c>
      <c r="E14378">
        <v>910867008</v>
      </c>
      <c r="F14378" t="s">
        <v>12</v>
      </c>
      <c r="G14378">
        <v>-0.76185786024500002</v>
      </c>
      <c r="H14378">
        <v>-0.64637564128000002</v>
      </c>
      <c r="I14378">
        <v>-26.078987544899999</v>
      </c>
      <c r="J14378">
        <v>0.34646953878999998</v>
      </c>
      <c r="K14378">
        <v>-0.79451173089799998</v>
      </c>
      <c r="L14378">
        <v>5.4792763808099998E-2</v>
      </c>
      <c r="N14378" t="e">
        <f t="shared" si="449"/>
        <v>#N/A</v>
      </c>
    </row>
    <row r="14379" spans="1:14" x14ac:dyDescent="0.25">
      <c r="A14379" t="s">
        <v>14388</v>
      </c>
      <c r="B14379" t="str">
        <f t="shared" si="448"/>
        <v>2022/10/20/21:27:24.91</v>
      </c>
      <c r="C14379">
        <v>2424527</v>
      </c>
      <c r="D14379">
        <v>1666326444</v>
      </c>
      <c r="E14379">
        <v>912277895</v>
      </c>
      <c r="F14379" t="s">
        <v>12</v>
      </c>
      <c r="G14379">
        <v>-2.61131734791</v>
      </c>
      <c r="H14379">
        <v>0.69348102529900002</v>
      </c>
      <c r="I14379">
        <v>-26.554980156700001</v>
      </c>
      <c r="J14379">
        <v>0.199790283293</v>
      </c>
      <c r="K14379">
        <v>-0.76455984492499995</v>
      </c>
      <c r="L14379">
        <v>-5.6536913483800001E-2</v>
      </c>
      <c r="N14379" t="e">
        <f t="shared" si="449"/>
        <v>#N/A</v>
      </c>
    </row>
    <row r="14380" spans="1:14" x14ac:dyDescent="0.25">
      <c r="A14380" t="s">
        <v>14389</v>
      </c>
      <c r="B14380" t="str">
        <f t="shared" si="448"/>
        <v>2022/10/20/21:27:24.91</v>
      </c>
      <c r="C14380">
        <v>2424528</v>
      </c>
      <c r="D14380">
        <v>1666326444</v>
      </c>
      <c r="E14380">
        <v>914203148</v>
      </c>
      <c r="F14380" t="s">
        <v>12</v>
      </c>
      <c r="G14380">
        <v>-0.69203119153399995</v>
      </c>
      <c r="H14380">
        <v>1.4827793845799999</v>
      </c>
      <c r="I14380">
        <v>-29.9088918689</v>
      </c>
      <c r="J14380">
        <v>0.45261552719199999</v>
      </c>
      <c r="K14380">
        <v>-0.88613084845099999</v>
      </c>
      <c r="L14380">
        <v>2.3170345067299999E-3</v>
      </c>
      <c r="N14380" t="e">
        <f t="shared" si="449"/>
        <v>#N/A</v>
      </c>
    </row>
    <row r="14381" spans="1:14" x14ac:dyDescent="0.25">
      <c r="A14381" t="s">
        <v>14390</v>
      </c>
      <c r="B14381" t="str">
        <f t="shared" si="448"/>
        <v>2022/10/20/21:27:24.91</v>
      </c>
      <c r="C14381">
        <v>2424529</v>
      </c>
      <c r="D14381">
        <v>1666326444</v>
      </c>
      <c r="E14381">
        <v>918843885</v>
      </c>
      <c r="F14381" t="s">
        <v>12</v>
      </c>
      <c r="G14381">
        <v>2.10884572894</v>
      </c>
      <c r="H14381">
        <v>0.787343520209</v>
      </c>
      <c r="I14381">
        <v>-34.066151743299997</v>
      </c>
      <c r="J14381">
        <v>0.39282276849100001</v>
      </c>
      <c r="K14381">
        <v>-1.09833195012</v>
      </c>
      <c r="L14381">
        <v>-9.28087834354E-2</v>
      </c>
      <c r="N14381" t="e">
        <f t="shared" si="449"/>
        <v>#N/A</v>
      </c>
    </row>
    <row r="14382" spans="1:14" x14ac:dyDescent="0.25">
      <c r="A14382" t="s">
        <v>14391</v>
      </c>
      <c r="B14382" t="str">
        <f t="shared" si="448"/>
        <v>2022/10/20/21:27:24.92</v>
      </c>
      <c r="C14382">
        <v>2424530</v>
      </c>
      <c r="D14382">
        <v>1666326444</v>
      </c>
      <c r="E14382">
        <v>920663676</v>
      </c>
      <c r="F14382" t="s">
        <v>12</v>
      </c>
      <c r="G14382">
        <v>0.40141009878400002</v>
      </c>
      <c r="H14382">
        <v>2.8820346477099998</v>
      </c>
      <c r="I14382">
        <v>-35.320542489700003</v>
      </c>
      <c r="J14382">
        <v>0.47973250666299999</v>
      </c>
      <c r="K14382">
        <v>-1.08128291148</v>
      </c>
      <c r="L14382">
        <v>-0.12651547627699999</v>
      </c>
      <c r="N14382" t="e">
        <f t="shared" si="449"/>
        <v>#N/A</v>
      </c>
    </row>
    <row r="14383" spans="1:14" x14ac:dyDescent="0.25">
      <c r="A14383" t="s">
        <v>14392</v>
      </c>
      <c r="B14383" t="str">
        <f t="shared" si="448"/>
        <v>2022/10/20/21:27:24.92</v>
      </c>
      <c r="C14383">
        <v>2424531</v>
      </c>
      <c r="D14383">
        <v>1666326444</v>
      </c>
      <c r="E14383">
        <v>922659391</v>
      </c>
      <c r="F14383" t="s">
        <v>12</v>
      </c>
      <c r="G14383">
        <v>4.3106378345299996</v>
      </c>
      <c r="H14383">
        <v>1.36954071157</v>
      </c>
      <c r="I14383">
        <v>-39.353240015099999</v>
      </c>
      <c r="J14383">
        <v>0.66403405412200001</v>
      </c>
      <c r="K14383">
        <v>-1.4009050058700001</v>
      </c>
      <c r="L14383">
        <v>-9.46001224083E-2</v>
      </c>
      <c r="N14383" t="e">
        <f t="shared" si="449"/>
        <v>#N/A</v>
      </c>
    </row>
    <row r="14384" spans="1:14" x14ac:dyDescent="0.25">
      <c r="A14384" t="s">
        <v>14393</v>
      </c>
      <c r="B14384" t="str">
        <f t="shared" si="448"/>
        <v>2022/10/20/21:27:24.92</v>
      </c>
      <c r="C14384">
        <v>2424532</v>
      </c>
      <c r="D14384">
        <v>1666326444</v>
      </c>
      <c r="E14384">
        <v>924745820</v>
      </c>
      <c r="F14384" t="s">
        <v>12</v>
      </c>
      <c r="G14384">
        <v>0.47184913953099999</v>
      </c>
      <c r="H14384">
        <v>2.7692829595899999</v>
      </c>
      <c r="I14384">
        <v>-35.860184120299998</v>
      </c>
      <c r="J14384">
        <v>0.52529572555600001</v>
      </c>
      <c r="K14384">
        <v>-1.1045918966899999</v>
      </c>
      <c r="L14384">
        <v>-0.15168640748699999</v>
      </c>
      <c r="N14384" t="e">
        <f t="shared" si="449"/>
        <v>#N/A</v>
      </c>
    </row>
    <row r="14385" spans="1:14" x14ac:dyDescent="0.25">
      <c r="A14385" t="s">
        <v>14394</v>
      </c>
      <c r="B14385" t="str">
        <f t="shared" si="448"/>
        <v>2022/10/20/21:27:24.92</v>
      </c>
      <c r="C14385">
        <v>2424533</v>
      </c>
      <c r="D14385">
        <v>1666326444</v>
      </c>
      <c r="E14385">
        <v>927987509</v>
      </c>
      <c r="F14385" t="s">
        <v>12</v>
      </c>
      <c r="G14385">
        <v>2.55001666168</v>
      </c>
      <c r="H14385">
        <v>0.88668417627700002</v>
      </c>
      <c r="I14385">
        <v>-35.901580079399999</v>
      </c>
      <c r="J14385">
        <v>0.66923821893500002</v>
      </c>
      <c r="K14385">
        <v>-1.1020580870800001</v>
      </c>
      <c r="L14385">
        <v>-4.6395186616999998E-2</v>
      </c>
      <c r="N14385" t="e">
        <f t="shared" si="449"/>
        <v>#N/A</v>
      </c>
    </row>
    <row r="14386" spans="1:14" x14ac:dyDescent="0.25">
      <c r="A14386" t="s">
        <v>14395</v>
      </c>
      <c r="B14386" t="str">
        <f t="shared" si="448"/>
        <v>2022/10/20/21:27:24.93</v>
      </c>
      <c r="C14386">
        <v>2424534</v>
      </c>
      <c r="D14386">
        <v>1666326444</v>
      </c>
      <c r="E14386">
        <v>930015009</v>
      </c>
      <c r="F14386" t="s">
        <v>12</v>
      </c>
      <c r="G14386">
        <v>0.93903420389000003</v>
      </c>
      <c r="H14386">
        <v>-2.0448299530899998</v>
      </c>
      <c r="I14386">
        <v>-34.056174185099998</v>
      </c>
      <c r="J14386">
        <v>0.49035457707300001</v>
      </c>
      <c r="K14386">
        <v>-0.95847708608500004</v>
      </c>
      <c r="L14386">
        <v>-5.1565639466599998E-2</v>
      </c>
      <c r="N14386" t="e">
        <f t="shared" si="449"/>
        <v>#N/A</v>
      </c>
    </row>
    <row r="14387" spans="1:14" x14ac:dyDescent="0.25">
      <c r="A14387" t="s">
        <v>14396</v>
      </c>
      <c r="B14387" t="str">
        <f t="shared" si="448"/>
        <v>2022/10/20/21:27:24.93</v>
      </c>
      <c r="C14387">
        <v>2424535</v>
      </c>
      <c r="D14387">
        <v>1666326444</v>
      </c>
      <c r="E14387">
        <v>931741114</v>
      </c>
      <c r="F14387" t="s">
        <v>12</v>
      </c>
      <c r="G14387">
        <v>-0.77484879823700004</v>
      </c>
      <c r="H14387">
        <v>-0.50460040049599997</v>
      </c>
      <c r="I14387">
        <v>-31.962129039099999</v>
      </c>
      <c r="J14387">
        <v>0.48765466603000002</v>
      </c>
      <c r="K14387">
        <v>-0.85567574312100003</v>
      </c>
      <c r="L14387">
        <v>-2.4925798019200002E-2</v>
      </c>
      <c r="N14387" t="e">
        <f t="shared" si="449"/>
        <v>#N/A</v>
      </c>
    </row>
    <row r="14388" spans="1:14" x14ac:dyDescent="0.25">
      <c r="A14388" t="s">
        <v>14397</v>
      </c>
      <c r="B14388" t="str">
        <f t="shared" si="448"/>
        <v>2022/10/20/21:27:24.93</v>
      </c>
      <c r="C14388">
        <v>2424536</v>
      </c>
      <c r="D14388">
        <v>1666326444</v>
      </c>
      <c r="E14388">
        <v>937184062</v>
      </c>
      <c r="F14388" t="s">
        <v>12</v>
      </c>
      <c r="G14388">
        <v>-0.29271812578400003</v>
      </c>
      <c r="H14388">
        <v>-0.29414285407000001</v>
      </c>
      <c r="I14388">
        <v>-31.131551799</v>
      </c>
      <c r="J14388">
        <v>0.45551800058699998</v>
      </c>
      <c r="K14388">
        <v>-0.76581582456099995</v>
      </c>
      <c r="L14388">
        <v>-1.9898654883100001E-2</v>
      </c>
      <c r="N14388" t="e">
        <f t="shared" si="449"/>
        <v>#N/A</v>
      </c>
    </row>
    <row r="14389" spans="1:14" x14ac:dyDescent="0.25">
      <c r="A14389" t="s">
        <v>14398</v>
      </c>
      <c r="B14389" t="str">
        <f t="shared" si="448"/>
        <v>2022/10/20/21:27:24.93</v>
      </c>
      <c r="C14389">
        <v>2424537</v>
      </c>
      <c r="D14389">
        <v>1666326444</v>
      </c>
      <c r="E14389">
        <v>938471013</v>
      </c>
      <c r="F14389" t="s">
        <v>12</v>
      </c>
      <c r="G14389">
        <v>1.3818256120700001</v>
      </c>
      <c r="H14389">
        <v>-0.97069517481400003</v>
      </c>
      <c r="I14389">
        <v>-33.651073950899999</v>
      </c>
      <c r="J14389">
        <v>0.33336089808399999</v>
      </c>
      <c r="K14389">
        <v>-0.901034432622</v>
      </c>
      <c r="L14389">
        <v>-2.8655573507300001E-2</v>
      </c>
      <c r="N14389" t="e">
        <f t="shared" si="449"/>
        <v>#N/A</v>
      </c>
    </row>
    <row r="14390" spans="1:14" x14ac:dyDescent="0.25">
      <c r="A14390" t="s">
        <v>14399</v>
      </c>
      <c r="B14390" t="str">
        <f t="shared" si="448"/>
        <v>2022/10/20/21:27:24.94</v>
      </c>
      <c r="C14390">
        <v>2424538</v>
      </c>
      <c r="D14390">
        <v>1666326444</v>
      </c>
      <c r="E14390">
        <v>940002384</v>
      </c>
      <c r="F14390" t="s">
        <v>12</v>
      </c>
      <c r="G14390">
        <v>-3.4648624112999999</v>
      </c>
      <c r="H14390">
        <v>1.6827478902799999</v>
      </c>
      <c r="I14390">
        <v>-30.835110684899998</v>
      </c>
      <c r="J14390">
        <v>0.33407161752199999</v>
      </c>
      <c r="K14390">
        <v>-0.75768872686800004</v>
      </c>
      <c r="L14390">
        <v>-3.4591418024200002E-2</v>
      </c>
      <c r="N14390" t="e">
        <f t="shared" si="449"/>
        <v>#N/A</v>
      </c>
    </row>
    <row r="14391" spans="1:14" x14ac:dyDescent="0.25">
      <c r="A14391" t="s">
        <v>14400</v>
      </c>
      <c r="B14391" t="str">
        <f t="shared" si="448"/>
        <v>2022/10/20/21:27:24.94</v>
      </c>
      <c r="C14391">
        <v>2424539</v>
      </c>
      <c r="D14391">
        <v>1666326444</v>
      </c>
      <c r="E14391">
        <v>941734717</v>
      </c>
      <c r="F14391" t="s">
        <v>12</v>
      </c>
      <c r="G14391">
        <v>5.1615634352199997</v>
      </c>
      <c r="H14391">
        <v>-3.4827327237099999</v>
      </c>
      <c r="I14391">
        <v>-34.517309406599999</v>
      </c>
      <c r="J14391">
        <v>0.53506680457900002</v>
      </c>
      <c r="K14391">
        <v>-0.82232943693000005</v>
      </c>
      <c r="L14391">
        <v>4.5912159681700003E-2</v>
      </c>
      <c r="N14391" t="e">
        <f t="shared" si="449"/>
        <v>#N/A</v>
      </c>
    </row>
    <row r="14392" spans="1:14" x14ac:dyDescent="0.25">
      <c r="A14392" t="s">
        <v>14401</v>
      </c>
      <c r="B14392" t="str">
        <f t="shared" si="448"/>
        <v>2022/10/20/21:27:24.94</v>
      </c>
      <c r="C14392">
        <v>2424540</v>
      </c>
      <c r="D14392">
        <v>1666326444</v>
      </c>
      <c r="E14392">
        <v>943694392</v>
      </c>
      <c r="F14392" t="s">
        <v>12</v>
      </c>
      <c r="G14392">
        <v>1.88581667945</v>
      </c>
      <c r="H14392">
        <v>-4.5375223842499999</v>
      </c>
      <c r="I14392">
        <v>-32.9022367488</v>
      </c>
      <c r="J14392">
        <v>0.342029771521</v>
      </c>
      <c r="K14392">
        <v>-0.52318759963000006</v>
      </c>
      <c r="L14392">
        <v>2.85922580866E-2</v>
      </c>
      <c r="N14392" t="e">
        <f t="shared" si="449"/>
        <v>#N/A</v>
      </c>
    </row>
    <row r="14393" spans="1:14" x14ac:dyDescent="0.25">
      <c r="A14393" t="s">
        <v>14402</v>
      </c>
      <c r="B14393" t="str">
        <f t="shared" si="448"/>
        <v>2022/10/20/21:27:24.94</v>
      </c>
      <c r="C14393">
        <v>2424541</v>
      </c>
      <c r="D14393">
        <v>1666326444</v>
      </c>
      <c r="E14393">
        <v>945390961</v>
      </c>
      <c r="F14393" t="s">
        <v>12</v>
      </c>
      <c r="G14393">
        <v>3.3154838557800002</v>
      </c>
      <c r="H14393">
        <v>-1.46733235602</v>
      </c>
      <c r="I14393">
        <v>-35.5191707165</v>
      </c>
      <c r="J14393">
        <v>0.26815878303599999</v>
      </c>
      <c r="K14393">
        <v>-0.74108301093100004</v>
      </c>
      <c r="L14393">
        <v>-3.6519185411999999E-2</v>
      </c>
      <c r="N14393" t="e">
        <f t="shared" si="449"/>
        <v>#N/A</v>
      </c>
    </row>
    <row r="14394" spans="1:14" x14ac:dyDescent="0.25">
      <c r="A14394" t="s">
        <v>14403</v>
      </c>
      <c r="B14394" t="str">
        <f t="shared" si="448"/>
        <v>2022/10/20/21:27:24.94</v>
      </c>
      <c r="C14394">
        <v>2424542</v>
      </c>
      <c r="D14394">
        <v>1666326444</v>
      </c>
      <c r="E14394">
        <v>947015447</v>
      </c>
      <c r="F14394" t="s">
        <v>12</v>
      </c>
      <c r="G14394">
        <v>6.1938175660299999</v>
      </c>
      <c r="H14394">
        <v>-0.82111023996999999</v>
      </c>
      <c r="I14394">
        <v>-40.464437122900001</v>
      </c>
      <c r="J14394">
        <v>0.301004221701</v>
      </c>
      <c r="K14394">
        <v>-1.0975232461</v>
      </c>
      <c r="L14394">
        <v>-5.2741676456400002E-2</v>
      </c>
      <c r="N14394" t="e">
        <f t="shared" si="449"/>
        <v>#N/A</v>
      </c>
    </row>
    <row r="14395" spans="1:14" x14ac:dyDescent="0.25">
      <c r="A14395" t="s">
        <v>14404</v>
      </c>
      <c r="B14395" t="str">
        <f t="shared" si="448"/>
        <v>2022/10/20/21:27:24.94</v>
      </c>
      <c r="C14395">
        <v>2424543</v>
      </c>
      <c r="D14395">
        <v>1666326444</v>
      </c>
      <c r="E14395">
        <v>949063732</v>
      </c>
      <c r="F14395" t="s">
        <v>12</v>
      </c>
      <c r="G14395">
        <v>5.5815978505599997</v>
      </c>
      <c r="H14395">
        <v>1.88124794326</v>
      </c>
      <c r="I14395">
        <v>-42.300287039700002</v>
      </c>
      <c r="J14395">
        <v>0.42668803761599999</v>
      </c>
      <c r="K14395">
        <v>-1.1523747483</v>
      </c>
      <c r="L14395">
        <v>-0.122087928146</v>
      </c>
      <c r="N14395" t="e">
        <f t="shared" si="449"/>
        <v>#N/A</v>
      </c>
    </row>
    <row r="14396" spans="1:14" x14ac:dyDescent="0.25">
      <c r="A14396" t="s">
        <v>14405</v>
      </c>
      <c r="B14396" t="str">
        <f t="shared" si="448"/>
        <v>2022/10/20/21:27:24.95</v>
      </c>
      <c r="C14396">
        <v>2424544</v>
      </c>
      <c r="D14396">
        <v>1666326444</v>
      </c>
      <c r="E14396">
        <v>950639792</v>
      </c>
      <c r="F14396" t="s">
        <v>12</v>
      </c>
      <c r="G14396">
        <v>8.2650411233399996</v>
      </c>
      <c r="H14396">
        <v>0.444715557313</v>
      </c>
      <c r="I14396">
        <v>-41.152863368699997</v>
      </c>
      <c r="J14396">
        <v>0.39377005802600001</v>
      </c>
      <c r="K14396">
        <v>-1.18903197224</v>
      </c>
      <c r="L14396">
        <v>-7.5564124394899998E-2</v>
      </c>
      <c r="N14396" t="e">
        <f t="shared" si="449"/>
        <v>#N/A</v>
      </c>
    </row>
    <row r="14397" spans="1:14" x14ac:dyDescent="0.25">
      <c r="A14397" t="s">
        <v>14406</v>
      </c>
      <c r="B14397" t="str">
        <f t="shared" si="448"/>
        <v>2022/10/20/21:27:24.95</v>
      </c>
      <c r="C14397">
        <v>2424545</v>
      </c>
      <c r="D14397">
        <v>1666326444</v>
      </c>
      <c r="E14397">
        <v>952249791</v>
      </c>
      <c r="F14397" t="s">
        <v>12</v>
      </c>
      <c r="G14397">
        <v>-1.1508533024700001</v>
      </c>
      <c r="H14397">
        <v>1.3914477406700001</v>
      </c>
      <c r="I14397">
        <v>-33.451262449399998</v>
      </c>
      <c r="J14397">
        <v>9.0796597912300006E-2</v>
      </c>
      <c r="K14397">
        <v>-0.76636992510400004</v>
      </c>
      <c r="L14397">
        <v>-0.141221726233</v>
      </c>
      <c r="N14397" t="e">
        <f t="shared" si="449"/>
        <v>#N/A</v>
      </c>
    </row>
    <row r="14398" spans="1:14" x14ac:dyDescent="0.25">
      <c r="A14398" t="s">
        <v>14407</v>
      </c>
      <c r="B14398" t="str">
        <f t="shared" si="448"/>
        <v>2022/10/20/21:27:24.95</v>
      </c>
      <c r="C14398">
        <v>2424546</v>
      </c>
      <c r="D14398">
        <v>1666326444</v>
      </c>
      <c r="E14398">
        <v>954277907</v>
      </c>
      <c r="F14398" t="s">
        <v>12</v>
      </c>
      <c r="G14398">
        <v>3.54074636604</v>
      </c>
      <c r="H14398">
        <v>-2.2289974842400002</v>
      </c>
      <c r="I14398">
        <v>-31.635855662600001</v>
      </c>
      <c r="J14398">
        <v>0.25102742597799999</v>
      </c>
      <c r="K14398">
        <v>-0.77458421178799997</v>
      </c>
      <c r="L14398">
        <v>1.0525728121700001E-2</v>
      </c>
      <c r="N14398" t="e">
        <f t="shared" si="449"/>
        <v>#N/A</v>
      </c>
    </row>
    <row r="14399" spans="1:14" x14ac:dyDescent="0.25">
      <c r="A14399" t="s">
        <v>14408</v>
      </c>
      <c r="B14399" t="str">
        <f t="shared" si="448"/>
        <v>2022/10/20/21:27:24.95</v>
      </c>
      <c r="C14399">
        <v>2424547</v>
      </c>
      <c r="D14399">
        <v>1666326444</v>
      </c>
      <c r="E14399">
        <v>956181857</v>
      </c>
      <c r="F14399" t="s">
        <v>12</v>
      </c>
      <c r="G14399">
        <v>-1.8322506601299999</v>
      </c>
      <c r="H14399">
        <v>-2.5014786959899999</v>
      </c>
      <c r="I14399">
        <v>-28.002705091999999</v>
      </c>
      <c r="J14399">
        <v>0.163107923652</v>
      </c>
      <c r="K14399">
        <v>-0.709780279756</v>
      </c>
      <c r="L14399">
        <v>5.6394567288100002E-2</v>
      </c>
      <c r="N14399" t="e">
        <f t="shared" si="449"/>
        <v>#N/A</v>
      </c>
    </row>
    <row r="14400" spans="1:14" x14ac:dyDescent="0.25">
      <c r="A14400" t="s">
        <v>14409</v>
      </c>
      <c r="B14400" t="str">
        <f t="shared" si="448"/>
        <v>2022/10/20/21:27:24.95</v>
      </c>
      <c r="C14400">
        <v>2424548</v>
      </c>
      <c r="D14400">
        <v>1666326444</v>
      </c>
      <c r="E14400">
        <v>958180024</v>
      </c>
      <c r="F14400" t="s">
        <v>12</v>
      </c>
      <c r="G14400">
        <v>-2.3913562438399998</v>
      </c>
      <c r="H14400">
        <v>1.0827694140099999</v>
      </c>
      <c r="I14400">
        <v>-27.601548015700001</v>
      </c>
      <c r="J14400">
        <v>0.16688283296500001</v>
      </c>
      <c r="K14400">
        <v>-0.75465285950700001</v>
      </c>
      <c r="L14400">
        <v>-3.8147572314100001E-2</v>
      </c>
      <c r="N14400" t="e">
        <f t="shared" si="449"/>
        <v>#N/A</v>
      </c>
    </row>
    <row r="14401" spans="1:14" x14ac:dyDescent="0.25">
      <c r="A14401" t="s">
        <v>14410</v>
      </c>
      <c r="B14401" t="str">
        <f t="shared" si="448"/>
        <v>2022/10/20/21:27:24.96</v>
      </c>
      <c r="C14401">
        <v>2424549</v>
      </c>
      <c r="D14401">
        <v>1666326444</v>
      </c>
      <c r="E14401">
        <v>960231158</v>
      </c>
      <c r="F14401" t="s">
        <v>12</v>
      </c>
      <c r="G14401">
        <v>2.2241126650899998</v>
      </c>
      <c r="H14401">
        <v>1.04524710935</v>
      </c>
      <c r="I14401">
        <v>-31.008529210199999</v>
      </c>
      <c r="J14401">
        <v>0.34321846405299999</v>
      </c>
      <c r="K14401">
        <v>-0.90383777403999999</v>
      </c>
      <c r="L14401">
        <v>-5.41635038678E-2</v>
      </c>
      <c r="N14401" t="e">
        <f t="shared" si="449"/>
        <v>#N/A</v>
      </c>
    </row>
    <row r="14402" spans="1:14" x14ac:dyDescent="0.25">
      <c r="A14402" t="s">
        <v>14411</v>
      </c>
      <c r="B14402" t="str">
        <f t="shared" si="448"/>
        <v>2022/10/20/21:27:24.96</v>
      </c>
      <c r="C14402">
        <v>2424550</v>
      </c>
      <c r="D14402">
        <v>1666326444</v>
      </c>
      <c r="E14402">
        <v>962160134</v>
      </c>
      <c r="F14402" t="s">
        <v>12</v>
      </c>
      <c r="G14402">
        <v>-3.9229065493099999</v>
      </c>
      <c r="H14402">
        <v>1.80004549265</v>
      </c>
      <c r="I14402">
        <v>-28.813579415900001</v>
      </c>
      <c r="J14402">
        <v>0.17105748571500001</v>
      </c>
      <c r="K14402">
        <v>-0.75122637274399995</v>
      </c>
      <c r="L14402">
        <v>-7.5691777296099993E-2</v>
      </c>
      <c r="N14402" t="e">
        <f t="shared" si="449"/>
        <v>#N/A</v>
      </c>
    </row>
    <row r="14403" spans="1:14" x14ac:dyDescent="0.25">
      <c r="A14403" t="s">
        <v>14412</v>
      </c>
      <c r="B14403" t="str">
        <f t="shared" si="448"/>
        <v>2022/10/20/21:27:24.96</v>
      </c>
      <c r="C14403">
        <v>2424551</v>
      </c>
      <c r="D14403">
        <v>1666326444</v>
      </c>
      <c r="E14403">
        <v>964201221</v>
      </c>
      <c r="F14403" t="s">
        <v>12</v>
      </c>
      <c r="G14403">
        <v>-0.393079166343</v>
      </c>
      <c r="H14403">
        <v>2.2829561962099998</v>
      </c>
      <c r="I14403">
        <v>-31.428689068000001</v>
      </c>
      <c r="J14403">
        <v>0.35492581905999998</v>
      </c>
      <c r="K14403">
        <v>-0.95922681752799999</v>
      </c>
      <c r="L14403">
        <v>-5.4062343040899997E-2</v>
      </c>
      <c r="N14403" t="e">
        <f t="shared" si="449"/>
        <v>#N/A</v>
      </c>
    </row>
    <row r="14404" spans="1:14" x14ac:dyDescent="0.25">
      <c r="A14404" t="s">
        <v>14413</v>
      </c>
      <c r="B14404" t="str">
        <f t="shared" ref="B14404:B14467" si="450">LEFT(A14404,LEN(A14404)-$C$1)</f>
        <v>2022/10/20/21:27:24.96</v>
      </c>
      <c r="C14404">
        <v>2424552</v>
      </c>
      <c r="D14404">
        <v>1666326444</v>
      </c>
      <c r="E14404">
        <v>966582219</v>
      </c>
      <c r="F14404" t="s">
        <v>12</v>
      </c>
      <c r="G14404">
        <v>3.1843773579799999</v>
      </c>
      <c r="H14404">
        <v>-0.12362488503999999</v>
      </c>
      <c r="I14404">
        <v>-36.208983056100003</v>
      </c>
      <c r="J14404">
        <v>0.40648068631399997</v>
      </c>
      <c r="K14404">
        <v>-1.0813237005</v>
      </c>
      <c r="L14404">
        <v>-3.3613365524499998E-2</v>
      </c>
      <c r="N14404" t="e">
        <f t="shared" ref="N14404:N14467" si="451">VLOOKUP(M14404,B:I,8,FALSE)</f>
        <v>#N/A</v>
      </c>
    </row>
    <row r="14405" spans="1:14" x14ac:dyDescent="0.25">
      <c r="A14405" t="s">
        <v>14414</v>
      </c>
      <c r="B14405" t="str">
        <f t="shared" si="450"/>
        <v>2022/10/20/21:27:24.96</v>
      </c>
      <c r="C14405">
        <v>2424553</v>
      </c>
      <c r="D14405">
        <v>1666326444</v>
      </c>
      <c r="E14405">
        <v>968330673</v>
      </c>
      <c r="F14405" t="s">
        <v>12</v>
      </c>
      <c r="G14405">
        <v>-0.758908858761</v>
      </c>
      <c r="H14405">
        <v>2.1326997787600002</v>
      </c>
      <c r="I14405">
        <v>-35.869140270499997</v>
      </c>
      <c r="J14405">
        <v>0.427446387155</v>
      </c>
      <c r="K14405">
        <v>-1.0546535862499999</v>
      </c>
      <c r="L14405">
        <v>-6.07689427176E-2</v>
      </c>
      <c r="N14405" t="e">
        <f t="shared" si="451"/>
        <v>#N/A</v>
      </c>
    </row>
    <row r="14406" spans="1:14" x14ac:dyDescent="0.25">
      <c r="A14406" t="s">
        <v>14415</v>
      </c>
      <c r="B14406" t="str">
        <f t="shared" si="450"/>
        <v>2022/10/20/21:27:24.97</v>
      </c>
      <c r="C14406">
        <v>2424554</v>
      </c>
      <c r="D14406">
        <v>1666326444</v>
      </c>
      <c r="E14406">
        <v>970216774</v>
      </c>
      <c r="F14406" t="s">
        <v>12</v>
      </c>
      <c r="G14406">
        <v>0.96247462691700003</v>
      </c>
      <c r="H14406">
        <v>1.1958646419900001</v>
      </c>
      <c r="I14406">
        <v>-38.839670949599999</v>
      </c>
      <c r="J14406">
        <v>0.30760092258999999</v>
      </c>
      <c r="K14406">
        <v>-1.1766946767199999</v>
      </c>
      <c r="L14406">
        <v>-9.8015763843600001E-2</v>
      </c>
      <c r="N14406" t="e">
        <f t="shared" si="451"/>
        <v>#N/A</v>
      </c>
    </row>
    <row r="14407" spans="1:14" x14ac:dyDescent="0.25">
      <c r="A14407" t="s">
        <v>14416</v>
      </c>
      <c r="B14407" t="str">
        <f t="shared" si="450"/>
        <v>2022/10/20/21:27:24.97</v>
      </c>
      <c r="C14407">
        <v>2424555</v>
      </c>
      <c r="D14407">
        <v>1666326444</v>
      </c>
      <c r="E14407">
        <v>972312115</v>
      </c>
      <c r="F14407" t="s">
        <v>12</v>
      </c>
      <c r="G14407">
        <v>3.7521725050199999</v>
      </c>
      <c r="H14407">
        <v>-0.62873717516000005</v>
      </c>
      <c r="I14407">
        <v>-41.462786080800001</v>
      </c>
      <c r="J14407">
        <v>0.357286351457</v>
      </c>
      <c r="K14407">
        <v>-1.23632855709</v>
      </c>
      <c r="L14407">
        <v>-5.3353457610200002E-2</v>
      </c>
      <c r="N14407" t="e">
        <f t="shared" si="451"/>
        <v>#N/A</v>
      </c>
    </row>
    <row r="14408" spans="1:14" x14ac:dyDescent="0.25">
      <c r="A14408" t="s">
        <v>14417</v>
      </c>
      <c r="B14408" t="str">
        <f t="shared" si="450"/>
        <v>2022/10/20/21:27:24.97</v>
      </c>
      <c r="C14408">
        <v>2424556</v>
      </c>
      <c r="D14408">
        <v>1666326444</v>
      </c>
      <c r="E14408">
        <v>974229868</v>
      </c>
      <c r="F14408" t="s">
        <v>12</v>
      </c>
      <c r="G14408">
        <v>1.09900017794</v>
      </c>
      <c r="H14408">
        <v>0.17649797004600001</v>
      </c>
      <c r="I14408">
        <v>-40.227095986499997</v>
      </c>
      <c r="J14408">
        <v>0.50534025405500005</v>
      </c>
      <c r="K14408">
        <v>-1.1764390488400001</v>
      </c>
      <c r="L14408">
        <v>-6.3897524950000006E-2</v>
      </c>
      <c r="N14408" t="e">
        <f t="shared" si="451"/>
        <v>#N/A</v>
      </c>
    </row>
    <row r="14409" spans="1:14" x14ac:dyDescent="0.25">
      <c r="A14409" t="s">
        <v>14418</v>
      </c>
      <c r="B14409" t="str">
        <f t="shared" si="450"/>
        <v>2022/10/20/21:27:24.97</v>
      </c>
      <c r="C14409">
        <v>2424557</v>
      </c>
      <c r="D14409">
        <v>1666326444</v>
      </c>
      <c r="E14409">
        <v>976270137</v>
      </c>
      <c r="F14409" t="s">
        <v>12</v>
      </c>
      <c r="G14409">
        <v>-0.47561645533300001</v>
      </c>
      <c r="H14409">
        <v>1.23656939993</v>
      </c>
      <c r="I14409">
        <v>-36.079459735699999</v>
      </c>
      <c r="J14409">
        <v>0.48861890901799998</v>
      </c>
      <c r="K14409">
        <v>-1.0463140822200001</v>
      </c>
      <c r="L14409">
        <v>-0.101667138792</v>
      </c>
      <c r="N14409" t="e">
        <f t="shared" si="451"/>
        <v>#N/A</v>
      </c>
    </row>
    <row r="14410" spans="1:14" x14ac:dyDescent="0.25">
      <c r="A14410" t="s">
        <v>14419</v>
      </c>
      <c r="B14410" t="str">
        <f t="shared" si="450"/>
        <v>2022/10/20/21:27:24.97</v>
      </c>
      <c r="C14410">
        <v>2424558</v>
      </c>
      <c r="D14410">
        <v>1666326444</v>
      </c>
      <c r="E14410">
        <v>978232607</v>
      </c>
      <c r="F14410" t="s">
        <v>12</v>
      </c>
      <c r="G14410">
        <v>3.8873797941699997E-2</v>
      </c>
      <c r="H14410">
        <v>1.9224968472399999</v>
      </c>
      <c r="I14410">
        <v>-34.6352589372</v>
      </c>
      <c r="J14410">
        <v>0.45427266511300002</v>
      </c>
      <c r="K14410">
        <v>-0.86275492779499996</v>
      </c>
      <c r="L14410">
        <v>-9.8487098930699998E-2</v>
      </c>
      <c r="N14410" t="e">
        <f t="shared" si="451"/>
        <v>#N/A</v>
      </c>
    </row>
    <row r="14411" spans="1:14" x14ac:dyDescent="0.25">
      <c r="A14411" t="s">
        <v>14420</v>
      </c>
      <c r="B14411" t="str">
        <f t="shared" si="450"/>
        <v>2022/10/20/21:27:24.98</v>
      </c>
      <c r="C14411">
        <v>2424559</v>
      </c>
      <c r="D14411">
        <v>1666326444</v>
      </c>
      <c r="E14411">
        <v>981727317</v>
      </c>
      <c r="F14411" t="s">
        <v>12</v>
      </c>
      <c r="G14411">
        <v>2.7216717241600001</v>
      </c>
      <c r="H14411">
        <v>-1.85764185239</v>
      </c>
      <c r="I14411">
        <v>-34.722908951999997</v>
      </c>
      <c r="J14411">
        <v>0.59638615716099996</v>
      </c>
      <c r="K14411">
        <v>-0.87151972828299995</v>
      </c>
      <c r="L14411">
        <v>4.5987243487599999E-2</v>
      </c>
      <c r="N14411" t="e">
        <f t="shared" si="451"/>
        <v>#N/A</v>
      </c>
    </row>
    <row r="14412" spans="1:14" x14ac:dyDescent="0.25">
      <c r="A14412" t="s">
        <v>14421</v>
      </c>
      <c r="B14412" t="str">
        <f t="shared" si="450"/>
        <v>2022/10/20/21:27:24.98</v>
      </c>
      <c r="C14412">
        <v>2424560</v>
      </c>
      <c r="D14412">
        <v>1666326444</v>
      </c>
      <c r="E14412">
        <v>983944688</v>
      </c>
      <c r="F14412" t="s">
        <v>12</v>
      </c>
      <c r="G14412">
        <v>-2.7057804589500001</v>
      </c>
      <c r="H14412">
        <v>-0.77475036279599996</v>
      </c>
      <c r="I14412">
        <v>-31.547732937100001</v>
      </c>
      <c r="J14412">
        <v>0.330258118574</v>
      </c>
      <c r="K14412">
        <v>-0.73320491135800003</v>
      </c>
      <c r="L14412">
        <v>-6.7613299164399995E-2</v>
      </c>
      <c r="N14412" t="e">
        <f t="shared" si="451"/>
        <v>#N/A</v>
      </c>
    </row>
    <row r="14413" spans="1:14" x14ac:dyDescent="0.25">
      <c r="A14413" t="s">
        <v>14422</v>
      </c>
      <c r="B14413" t="str">
        <f t="shared" si="450"/>
        <v>2022/10/20/21:27:24.98</v>
      </c>
      <c r="C14413">
        <v>2424561</v>
      </c>
      <c r="D14413">
        <v>1666326444</v>
      </c>
      <c r="E14413">
        <v>985921930</v>
      </c>
      <c r="F14413" t="s">
        <v>12</v>
      </c>
      <c r="G14413">
        <v>0.28741496114800003</v>
      </c>
      <c r="H14413">
        <v>-0.206773664853</v>
      </c>
      <c r="I14413">
        <v>-32.905551849299997</v>
      </c>
      <c r="J14413">
        <v>0.55065742427200004</v>
      </c>
      <c r="K14413">
        <v>-0.88917935756599997</v>
      </c>
      <c r="L14413">
        <v>-5.0716112557100002E-3</v>
      </c>
      <c r="N14413" t="e">
        <f t="shared" si="451"/>
        <v>#N/A</v>
      </c>
    </row>
    <row r="14414" spans="1:14" x14ac:dyDescent="0.25">
      <c r="A14414" t="s">
        <v>14423</v>
      </c>
      <c r="B14414" t="str">
        <f t="shared" si="450"/>
        <v>2022/10/20/21:27:24.98</v>
      </c>
      <c r="C14414">
        <v>2424562</v>
      </c>
      <c r="D14414">
        <v>1666326444</v>
      </c>
      <c r="E14414">
        <v>987971472</v>
      </c>
      <c r="F14414" t="s">
        <v>12</v>
      </c>
      <c r="G14414">
        <v>-0.21087159740899999</v>
      </c>
      <c r="H14414">
        <v>-2.5520659862100001</v>
      </c>
      <c r="I14414">
        <v>-36.682267517500001</v>
      </c>
      <c r="J14414">
        <v>0.33608886486400003</v>
      </c>
      <c r="K14414">
        <v>-0.89872472982399998</v>
      </c>
      <c r="L14414">
        <v>3.5167057894999999E-2</v>
      </c>
      <c r="N14414" t="e">
        <f t="shared" si="451"/>
        <v>#N/A</v>
      </c>
    </row>
    <row r="14415" spans="1:14" x14ac:dyDescent="0.25">
      <c r="A14415" t="s">
        <v>14424</v>
      </c>
      <c r="B14415" t="str">
        <f t="shared" si="450"/>
        <v>2022/10/20/21:27:24.99</v>
      </c>
      <c r="C14415">
        <v>2424563</v>
      </c>
      <c r="D14415">
        <v>1666326444</v>
      </c>
      <c r="E14415">
        <v>989898949</v>
      </c>
      <c r="F14415" t="s">
        <v>12</v>
      </c>
      <c r="G14415">
        <v>-0.72807260463099999</v>
      </c>
      <c r="H14415">
        <v>-0.66095182283700005</v>
      </c>
      <c r="I14415">
        <v>-35.688988675399997</v>
      </c>
      <c r="J14415">
        <v>0.28442956225799998</v>
      </c>
      <c r="K14415">
        <v>-0.90031634504299995</v>
      </c>
      <c r="L14415">
        <v>-4.5227041470399999E-4</v>
      </c>
      <c r="N14415" t="e">
        <f t="shared" si="451"/>
        <v>#N/A</v>
      </c>
    </row>
    <row r="14416" spans="1:14" x14ac:dyDescent="0.25">
      <c r="A14416" t="s">
        <v>14425</v>
      </c>
      <c r="B14416" t="str">
        <f t="shared" si="450"/>
        <v>2022/10/20/21:27:24.99</v>
      </c>
      <c r="C14416">
        <v>2424564</v>
      </c>
      <c r="D14416">
        <v>1666326444</v>
      </c>
      <c r="E14416">
        <v>991539276</v>
      </c>
      <c r="F14416" t="s">
        <v>12</v>
      </c>
      <c r="G14416">
        <v>5.0248393867700001</v>
      </c>
      <c r="H14416">
        <v>-0.17652787912099999</v>
      </c>
      <c r="I14416">
        <v>-37.571884216999997</v>
      </c>
      <c r="J14416">
        <v>0.34746116338400002</v>
      </c>
      <c r="K14416">
        <v>-1.03605879775</v>
      </c>
      <c r="L14416">
        <v>-2.2141579901200002E-2</v>
      </c>
      <c r="N14416" t="e">
        <f t="shared" si="451"/>
        <v>#N/A</v>
      </c>
    </row>
    <row r="14417" spans="1:14" x14ac:dyDescent="0.25">
      <c r="A14417" t="s">
        <v>14426</v>
      </c>
      <c r="B14417" t="str">
        <f t="shared" si="450"/>
        <v>2022/10/20/21:27:24.99</v>
      </c>
      <c r="C14417">
        <v>2424565</v>
      </c>
      <c r="D14417">
        <v>1666326444</v>
      </c>
      <c r="E14417">
        <v>993582125</v>
      </c>
      <c r="F14417" t="s">
        <v>12</v>
      </c>
      <c r="G14417">
        <v>3.3112257556800002</v>
      </c>
      <c r="H14417">
        <v>-0.26506736723000002</v>
      </c>
      <c r="I14417">
        <v>-35.000003060099999</v>
      </c>
      <c r="J14417">
        <v>0.32458186257400001</v>
      </c>
      <c r="K14417">
        <v>-0.76152890737300005</v>
      </c>
      <c r="L14417">
        <v>-6.4854217441499995E-2</v>
      </c>
      <c r="N14417" t="e">
        <f t="shared" si="451"/>
        <v>#N/A</v>
      </c>
    </row>
    <row r="14418" spans="1:14" x14ac:dyDescent="0.25">
      <c r="A14418" t="s">
        <v>14427</v>
      </c>
      <c r="B14418" t="str">
        <f t="shared" si="450"/>
        <v>2022/10/20/21:27:24.99</v>
      </c>
      <c r="C14418">
        <v>2424566</v>
      </c>
      <c r="D14418">
        <v>1666326444</v>
      </c>
      <c r="E14418">
        <v>995460835</v>
      </c>
      <c r="F14418" t="s">
        <v>12</v>
      </c>
      <c r="G14418">
        <v>4.9415149651099997</v>
      </c>
      <c r="H14418">
        <v>0.42299928282100002</v>
      </c>
      <c r="I14418">
        <v>-32.978819955299997</v>
      </c>
      <c r="J14418">
        <v>0.46836402524100001</v>
      </c>
      <c r="K14418">
        <v>-0.68747752050900002</v>
      </c>
      <c r="L14418">
        <v>-2.4951840670699998E-2</v>
      </c>
      <c r="N14418" t="e">
        <f t="shared" si="451"/>
        <v>#N/A</v>
      </c>
    </row>
    <row r="14419" spans="1:14" x14ac:dyDescent="0.25">
      <c r="A14419" t="s">
        <v>14428</v>
      </c>
      <c r="B14419" t="str">
        <f t="shared" si="450"/>
        <v>2022/10/20/21:27:24.99</v>
      </c>
      <c r="C14419">
        <v>2424567</v>
      </c>
      <c r="D14419">
        <v>1666326444</v>
      </c>
      <c r="E14419">
        <v>997164608</v>
      </c>
      <c r="F14419" t="s">
        <v>12</v>
      </c>
      <c r="G14419">
        <v>3.7840176848899998</v>
      </c>
      <c r="H14419">
        <v>-1.0048560925800001</v>
      </c>
      <c r="I14419">
        <v>-33.476351950800002</v>
      </c>
      <c r="J14419">
        <v>0.15771399229499999</v>
      </c>
      <c r="K14419">
        <v>-0.69330798249500003</v>
      </c>
      <c r="L14419">
        <v>-4.11640695009E-2</v>
      </c>
      <c r="N14419" t="e">
        <f t="shared" si="451"/>
        <v>#N/A</v>
      </c>
    </row>
    <row r="14420" spans="1:14" x14ac:dyDescent="0.25">
      <c r="A14420" t="s">
        <v>14429</v>
      </c>
      <c r="B14420" t="str">
        <f t="shared" si="450"/>
        <v>2022/10/20/21:27:25.00</v>
      </c>
      <c r="C14420">
        <v>2424568</v>
      </c>
      <c r="D14420">
        <v>1666326444</v>
      </c>
      <c r="E14420">
        <v>998559822</v>
      </c>
      <c r="F14420" t="s">
        <v>12</v>
      </c>
      <c r="G14420">
        <v>4.3418740384600003</v>
      </c>
      <c r="H14420">
        <v>-0.39476602862499999</v>
      </c>
      <c r="I14420">
        <v>-36.0218275119</v>
      </c>
      <c r="J14420">
        <v>0.18890353479899999</v>
      </c>
      <c r="K14420">
        <v>-0.81640576293199996</v>
      </c>
      <c r="L14420">
        <v>-3.25835976318E-2</v>
      </c>
      <c r="N14420" t="e">
        <f t="shared" si="451"/>
        <v>#N/A</v>
      </c>
    </row>
    <row r="14421" spans="1:14" x14ac:dyDescent="0.25">
      <c r="A14421" t="s">
        <v>14430</v>
      </c>
      <c r="B14421" t="str">
        <f t="shared" si="450"/>
        <v>2022/10/20/21:27:25.00</v>
      </c>
      <c r="C14421">
        <v>2424569</v>
      </c>
      <c r="D14421">
        <v>1666326445</v>
      </c>
      <c r="E14421">
        <v>620088</v>
      </c>
      <c r="F14421" t="s">
        <v>12</v>
      </c>
      <c r="G14421">
        <v>6.20815432761</v>
      </c>
      <c r="H14421">
        <v>-1.43256807943</v>
      </c>
      <c r="I14421">
        <v>-38.5674790546</v>
      </c>
      <c r="J14421">
        <v>0.30454650433399999</v>
      </c>
      <c r="K14421">
        <v>-1.0673145321899999</v>
      </c>
      <c r="L14421">
        <v>-2.1554105148600001E-2</v>
      </c>
      <c r="N14421" t="e">
        <f t="shared" si="451"/>
        <v>#N/A</v>
      </c>
    </row>
    <row r="14422" spans="1:14" x14ac:dyDescent="0.25">
      <c r="A14422" t="s">
        <v>14431</v>
      </c>
      <c r="B14422" t="str">
        <f t="shared" si="450"/>
        <v>2022/10/20/21:27:25.00</v>
      </c>
      <c r="C14422">
        <v>2424570</v>
      </c>
      <c r="D14422">
        <v>1666326445</v>
      </c>
      <c r="E14422">
        <v>2314039</v>
      </c>
      <c r="F14422" t="s">
        <v>12</v>
      </c>
      <c r="G14422">
        <v>2.28615208124</v>
      </c>
      <c r="H14422">
        <v>0.83163697403199999</v>
      </c>
      <c r="I14422">
        <v>-36.572343716100001</v>
      </c>
      <c r="J14422">
        <v>0.123645300256</v>
      </c>
      <c r="K14422">
        <v>-0.95271878490399997</v>
      </c>
      <c r="L14422">
        <v>-8.9912993123600002E-2</v>
      </c>
      <c r="N14422" t="e">
        <f t="shared" si="451"/>
        <v>#N/A</v>
      </c>
    </row>
    <row r="14423" spans="1:14" x14ac:dyDescent="0.25">
      <c r="A14423" t="s">
        <v>14432</v>
      </c>
      <c r="B14423" t="str">
        <f t="shared" si="450"/>
        <v>2022/10/20/21:27:25.00</v>
      </c>
      <c r="C14423">
        <v>2424571</v>
      </c>
      <c r="D14423">
        <v>1666326445</v>
      </c>
      <c r="E14423">
        <v>4178259</v>
      </c>
      <c r="F14423" t="s">
        <v>12</v>
      </c>
      <c r="G14423">
        <v>4.6342741809500003</v>
      </c>
      <c r="H14423">
        <v>0.87236472161599998</v>
      </c>
      <c r="I14423">
        <v>-35.5287060689</v>
      </c>
      <c r="J14423">
        <v>0.26403548308500002</v>
      </c>
      <c r="K14423">
        <v>-0.94052979934500003</v>
      </c>
      <c r="L14423">
        <v>-6.3268601703600005E-2</v>
      </c>
      <c r="N14423" t="e">
        <f t="shared" si="451"/>
        <v>#N/A</v>
      </c>
    </row>
    <row r="14424" spans="1:14" x14ac:dyDescent="0.25">
      <c r="A14424" t="s">
        <v>14433</v>
      </c>
      <c r="B14424" t="str">
        <f t="shared" si="450"/>
        <v>2022/10/20/21:27:25.00</v>
      </c>
      <c r="C14424">
        <v>2424572</v>
      </c>
      <c r="D14424">
        <v>1666326445</v>
      </c>
      <c r="E14424">
        <v>6181559</v>
      </c>
      <c r="F14424" t="s">
        <v>12</v>
      </c>
      <c r="G14424">
        <v>-2.7063915649999999E-2</v>
      </c>
      <c r="H14424">
        <v>-0.123085211291</v>
      </c>
      <c r="I14424">
        <v>-32.366304935099997</v>
      </c>
      <c r="J14424">
        <v>0.18374298229300001</v>
      </c>
      <c r="K14424">
        <v>-0.756188231155</v>
      </c>
      <c r="L14424">
        <v>-5.0259946257000003E-3</v>
      </c>
      <c r="N14424" t="e">
        <f t="shared" si="451"/>
        <v>#N/A</v>
      </c>
    </row>
    <row r="14425" spans="1:14" x14ac:dyDescent="0.25">
      <c r="A14425" t="s">
        <v>14434</v>
      </c>
      <c r="B14425" t="str">
        <f t="shared" si="450"/>
        <v>2022/10/20/21:27:25.00</v>
      </c>
      <c r="C14425">
        <v>2424573</v>
      </c>
      <c r="D14425">
        <v>1666326445</v>
      </c>
      <c r="E14425">
        <v>8190136</v>
      </c>
      <c r="F14425" t="s">
        <v>12</v>
      </c>
      <c r="G14425">
        <v>-0.54784576410899999</v>
      </c>
      <c r="H14425">
        <v>0.415687066715</v>
      </c>
      <c r="I14425">
        <v>-28.9659307465</v>
      </c>
      <c r="J14425">
        <v>0.18968364423699999</v>
      </c>
      <c r="K14425">
        <v>-0.74934789363300003</v>
      </c>
      <c r="L14425">
        <v>-1.2377152175099999E-2</v>
      </c>
      <c r="N14425" t="e">
        <f t="shared" si="451"/>
        <v>#N/A</v>
      </c>
    </row>
    <row r="14426" spans="1:14" x14ac:dyDescent="0.25">
      <c r="A14426" t="s">
        <v>14435</v>
      </c>
      <c r="B14426" t="str">
        <f t="shared" si="450"/>
        <v>2022/10/20/21:27:25.01</v>
      </c>
      <c r="C14426">
        <v>2424574</v>
      </c>
      <c r="D14426">
        <v>1666326445</v>
      </c>
      <c r="E14426">
        <v>10189236</v>
      </c>
      <c r="F14426" t="s">
        <v>12</v>
      </c>
      <c r="G14426">
        <v>1.24010190621</v>
      </c>
      <c r="H14426">
        <v>-0.40009420314499999</v>
      </c>
      <c r="I14426">
        <v>-31.767263073199999</v>
      </c>
      <c r="J14426">
        <v>0.19021790404300001</v>
      </c>
      <c r="K14426">
        <v>-0.86355267074200004</v>
      </c>
      <c r="L14426">
        <v>-4.5280153209199996E-3</v>
      </c>
      <c r="N14426" t="e">
        <f t="shared" si="451"/>
        <v>#N/A</v>
      </c>
    </row>
    <row r="14427" spans="1:14" x14ac:dyDescent="0.25">
      <c r="A14427" t="s">
        <v>14436</v>
      </c>
      <c r="B14427" t="str">
        <f t="shared" si="450"/>
        <v>2022/10/20/21:27:25.01</v>
      </c>
      <c r="C14427">
        <v>2424575</v>
      </c>
      <c r="D14427">
        <v>1666326445</v>
      </c>
      <c r="E14427">
        <v>14078668</v>
      </c>
      <c r="F14427" t="s">
        <v>12</v>
      </c>
      <c r="G14427">
        <v>-1.14702255046</v>
      </c>
      <c r="H14427">
        <v>0.38408364280899998</v>
      </c>
      <c r="I14427">
        <v>-34.6651984298</v>
      </c>
      <c r="J14427">
        <v>0.173365410714</v>
      </c>
      <c r="K14427">
        <v>-0.89312153708099995</v>
      </c>
      <c r="L14427">
        <v>-6.8999728322099996E-2</v>
      </c>
      <c r="N14427" t="e">
        <f t="shared" si="451"/>
        <v>#N/A</v>
      </c>
    </row>
    <row r="14428" spans="1:14" x14ac:dyDescent="0.25">
      <c r="A14428" t="s">
        <v>14437</v>
      </c>
      <c r="B14428" t="str">
        <f t="shared" si="450"/>
        <v>2022/10/20/21:27:25.02</v>
      </c>
      <c r="C14428">
        <v>2424576</v>
      </c>
      <c r="D14428">
        <v>1666326445</v>
      </c>
      <c r="E14428">
        <v>16420539</v>
      </c>
      <c r="F14428" t="s">
        <v>12</v>
      </c>
      <c r="G14428">
        <v>-0.47763294914100002</v>
      </c>
      <c r="H14428">
        <v>3.2645121728499999</v>
      </c>
      <c r="I14428">
        <v>-36.641173525900001</v>
      </c>
      <c r="J14428">
        <v>0.369973606605</v>
      </c>
      <c r="K14428">
        <v>-1.1033267526399999</v>
      </c>
      <c r="L14428">
        <v>-9.2490352946600005E-2</v>
      </c>
      <c r="N14428" t="e">
        <f t="shared" si="451"/>
        <v>#N/A</v>
      </c>
    </row>
    <row r="14429" spans="1:14" x14ac:dyDescent="0.25">
      <c r="A14429" t="s">
        <v>14438</v>
      </c>
      <c r="B14429" t="str">
        <f t="shared" si="450"/>
        <v>2022/10/20/21:27:25.02</v>
      </c>
      <c r="C14429">
        <v>2424577</v>
      </c>
      <c r="D14429">
        <v>1666326445</v>
      </c>
      <c r="E14429">
        <v>21513863</v>
      </c>
      <c r="F14429" t="s">
        <v>12</v>
      </c>
      <c r="G14429">
        <v>1.3675274505599999</v>
      </c>
      <c r="H14429">
        <v>1.00615847426</v>
      </c>
      <c r="I14429">
        <v>-39.937555983300001</v>
      </c>
      <c r="J14429">
        <v>0.37525592526399998</v>
      </c>
      <c r="K14429">
        <v>-1.1205493119600001</v>
      </c>
      <c r="L14429">
        <v>-3.3786383827399999E-2</v>
      </c>
      <c r="N14429" t="e">
        <f t="shared" si="451"/>
        <v>#N/A</v>
      </c>
    </row>
    <row r="14430" spans="1:14" x14ac:dyDescent="0.25">
      <c r="A14430" t="s">
        <v>14439</v>
      </c>
      <c r="B14430" t="str">
        <f t="shared" si="450"/>
        <v>2022/10/20/21:27:25.02</v>
      </c>
      <c r="C14430">
        <v>2424578</v>
      </c>
      <c r="D14430">
        <v>1666326445</v>
      </c>
      <c r="E14430">
        <v>23123942</v>
      </c>
      <c r="F14430" t="s">
        <v>12</v>
      </c>
      <c r="G14430">
        <v>1.3065999457599999</v>
      </c>
      <c r="H14430">
        <v>6.2028172062699997E-2</v>
      </c>
      <c r="I14430">
        <v>-38.273513918699997</v>
      </c>
      <c r="J14430">
        <v>0.52192982898100004</v>
      </c>
      <c r="K14430">
        <v>-1.03885480261</v>
      </c>
      <c r="L14430">
        <v>2.08346242257E-2</v>
      </c>
      <c r="N14430" t="e">
        <f t="shared" si="451"/>
        <v>#N/A</v>
      </c>
    </row>
    <row r="14431" spans="1:14" x14ac:dyDescent="0.25">
      <c r="A14431" t="s">
        <v>14440</v>
      </c>
      <c r="B14431" t="str">
        <f t="shared" si="450"/>
        <v>2022/10/20/21:27:25.02</v>
      </c>
      <c r="C14431">
        <v>2424579</v>
      </c>
      <c r="D14431">
        <v>1666326445</v>
      </c>
      <c r="E14431">
        <v>25080500</v>
      </c>
      <c r="F14431" t="s">
        <v>12</v>
      </c>
      <c r="G14431">
        <v>-3.2712688908400001</v>
      </c>
      <c r="H14431">
        <v>0.62740800606199998</v>
      </c>
      <c r="I14431">
        <v>-35.678224698000001</v>
      </c>
      <c r="J14431">
        <v>0.11967730110200001</v>
      </c>
      <c r="K14431">
        <v>-1.08070497241</v>
      </c>
      <c r="L14431">
        <v>-0.13819678304399999</v>
      </c>
      <c r="N14431" t="e">
        <f t="shared" si="451"/>
        <v>#N/A</v>
      </c>
    </row>
    <row r="14432" spans="1:14" x14ac:dyDescent="0.25">
      <c r="A14432" t="s">
        <v>14441</v>
      </c>
      <c r="B14432" t="str">
        <f t="shared" si="450"/>
        <v>2022/10/20/21:27:25.02</v>
      </c>
      <c r="C14432">
        <v>2424580</v>
      </c>
      <c r="D14432">
        <v>1666326445</v>
      </c>
      <c r="E14432">
        <v>27229342</v>
      </c>
      <c r="F14432" t="s">
        <v>12</v>
      </c>
      <c r="G14432">
        <v>2.4036663049500002</v>
      </c>
      <c r="H14432">
        <v>0.47897923409100002</v>
      </c>
      <c r="I14432">
        <v>-38.306429053999999</v>
      </c>
      <c r="J14432">
        <v>0.38180335133400001</v>
      </c>
      <c r="K14432">
        <v>-1.20792103192</v>
      </c>
      <c r="L14432">
        <v>-2.8501222598899999E-2</v>
      </c>
      <c r="N14432" t="e">
        <f t="shared" si="451"/>
        <v>#N/A</v>
      </c>
    </row>
    <row r="14433" spans="1:14" x14ac:dyDescent="0.25">
      <c r="A14433" t="s">
        <v>14442</v>
      </c>
      <c r="B14433" t="str">
        <f t="shared" si="450"/>
        <v>2022/10/20/21:27:25.02</v>
      </c>
      <c r="C14433">
        <v>2424581</v>
      </c>
      <c r="D14433">
        <v>1666326445</v>
      </c>
      <c r="E14433">
        <v>29427094</v>
      </c>
      <c r="F14433" t="s">
        <v>12</v>
      </c>
      <c r="G14433">
        <v>1.9442976597599999</v>
      </c>
      <c r="H14433">
        <v>-0.94888995943900001</v>
      </c>
      <c r="I14433">
        <v>-39.242129034000001</v>
      </c>
      <c r="J14433">
        <v>0.41506135911600001</v>
      </c>
      <c r="K14433">
        <v>-1.0542170558399999</v>
      </c>
      <c r="L14433">
        <v>-4.7803183221300002E-3</v>
      </c>
      <c r="N14433" t="e">
        <f t="shared" si="451"/>
        <v>#N/A</v>
      </c>
    </row>
    <row r="14434" spans="1:14" x14ac:dyDescent="0.25">
      <c r="A14434" t="s">
        <v>14443</v>
      </c>
      <c r="B14434" t="str">
        <f t="shared" si="450"/>
        <v>2022/10/20/21:27:25.03</v>
      </c>
      <c r="C14434">
        <v>2424582</v>
      </c>
      <c r="D14434">
        <v>1666326445</v>
      </c>
      <c r="E14434">
        <v>31371902</v>
      </c>
      <c r="F14434" t="s">
        <v>12</v>
      </c>
      <c r="G14434">
        <v>-2.1681485222700001</v>
      </c>
      <c r="H14434">
        <v>3.2286626105399998</v>
      </c>
      <c r="I14434">
        <v>-35.390183941099998</v>
      </c>
      <c r="J14434">
        <v>0.40501570670300002</v>
      </c>
      <c r="K14434">
        <v>-0.91819012933400002</v>
      </c>
      <c r="L14434">
        <v>-0.124096905231</v>
      </c>
      <c r="N14434" t="e">
        <f t="shared" si="451"/>
        <v>#N/A</v>
      </c>
    </row>
    <row r="14435" spans="1:14" x14ac:dyDescent="0.25">
      <c r="A14435" t="s">
        <v>14444</v>
      </c>
      <c r="B14435" t="str">
        <f t="shared" si="450"/>
        <v>2022/10/20/21:27:25.03</v>
      </c>
      <c r="C14435">
        <v>2424583</v>
      </c>
      <c r="D14435">
        <v>1666326445</v>
      </c>
      <c r="E14435">
        <v>32941712</v>
      </c>
      <c r="F14435" t="s">
        <v>12</v>
      </c>
      <c r="G14435">
        <v>2.27723979652</v>
      </c>
      <c r="H14435">
        <v>1.0542973714899999</v>
      </c>
      <c r="I14435">
        <v>-36.711810296099998</v>
      </c>
      <c r="J14435">
        <v>0.679378136365</v>
      </c>
      <c r="K14435">
        <v>-1.10993213507</v>
      </c>
      <c r="L14435">
        <v>-5.4854194740499997E-2</v>
      </c>
      <c r="N14435" t="e">
        <f t="shared" si="451"/>
        <v>#N/A</v>
      </c>
    </row>
    <row r="14436" spans="1:14" x14ac:dyDescent="0.25">
      <c r="A14436" t="s">
        <v>14445</v>
      </c>
      <c r="B14436" t="str">
        <f t="shared" si="450"/>
        <v>2022/10/20/21:27:25.03</v>
      </c>
      <c r="C14436">
        <v>2424584</v>
      </c>
      <c r="D14436">
        <v>1666326445</v>
      </c>
      <c r="E14436">
        <v>34475858</v>
      </c>
      <c r="F14436" t="s">
        <v>12</v>
      </c>
      <c r="G14436">
        <v>2.5202989541499998</v>
      </c>
      <c r="H14436">
        <v>-0.46257661370399999</v>
      </c>
      <c r="I14436">
        <v>-37.961634823399997</v>
      </c>
      <c r="J14436">
        <v>0.44866389175600002</v>
      </c>
      <c r="K14436">
        <v>-1.0800485688799999</v>
      </c>
      <c r="L14436">
        <v>-9.3645477723600004E-2</v>
      </c>
      <c r="N14436" t="e">
        <f t="shared" si="451"/>
        <v>#N/A</v>
      </c>
    </row>
    <row r="14437" spans="1:14" x14ac:dyDescent="0.25">
      <c r="A14437" t="s">
        <v>14446</v>
      </c>
      <c r="B14437" t="str">
        <f t="shared" si="450"/>
        <v>2022/10/20/21:27:25.03</v>
      </c>
      <c r="C14437">
        <v>2424585</v>
      </c>
      <c r="D14437">
        <v>1666326445</v>
      </c>
      <c r="E14437">
        <v>36400824</v>
      </c>
      <c r="F14437" t="s">
        <v>12</v>
      </c>
      <c r="G14437">
        <v>0.94047481039900005</v>
      </c>
      <c r="H14437">
        <v>-0.68732419503599995</v>
      </c>
      <c r="I14437">
        <v>-35.140752030800002</v>
      </c>
      <c r="J14437">
        <v>0.51647115160099999</v>
      </c>
      <c r="K14437">
        <v>-0.95159437354900001</v>
      </c>
      <c r="L14437">
        <v>4.5359133795500002E-2</v>
      </c>
      <c r="N14437" t="e">
        <f t="shared" si="451"/>
        <v>#N/A</v>
      </c>
    </row>
    <row r="14438" spans="1:14" x14ac:dyDescent="0.25">
      <c r="A14438" t="s">
        <v>14447</v>
      </c>
      <c r="B14438" t="str">
        <f t="shared" si="450"/>
        <v>2022/10/20/21:27:25.03</v>
      </c>
      <c r="C14438">
        <v>2424586</v>
      </c>
      <c r="D14438">
        <v>1666326445</v>
      </c>
      <c r="E14438">
        <v>38355029</v>
      </c>
      <c r="F14438" t="s">
        <v>12</v>
      </c>
      <c r="G14438">
        <v>6.2026980383299998E-2</v>
      </c>
      <c r="H14438">
        <v>-2.3229738491399998</v>
      </c>
      <c r="I14438">
        <v>-35.033816060100001</v>
      </c>
      <c r="J14438">
        <v>0.29316957090000001</v>
      </c>
      <c r="K14438">
        <v>-0.86786047561400004</v>
      </c>
      <c r="L14438">
        <v>4.8457854908800002E-2</v>
      </c>
      <c r="N14438" t="e">
        <f t="shared" si="451"/>
        <v>#N/A</v>
      </c>
    </row>
    <row r="14439" spans="1:14" x14ac:dyDescent="0.25">
      <c r="A14439" t="s">
        <v>14448</v>
      </c>
      <c r="B14439" t="str">
        <f t="shared" si="450"/>
        <v>2022/10/20/21:27:25.04</v>
      </c>
      <c r="C14439">
        <v>2424587</v>
      </c>
      <c r="D14439">
        <v>1666326445</v>
      </c>
      <c r="E14439">
        <v>40466449</v>
      </c>
      <c r="F14439" t="s">
        <v>12</v>
      </c>
      <c r="G14439">
        <v>0.94289601664599998</v>
      </c>
      <c r="H14439">
        <v>-0.95499514164400001</v>
      </c>
      <c r="I14439">
        <v>-36.674817330499998</v>
      </c>
      <c r="J14439">
        <v>0.454281950346</v>
      </c>
      <c r="K14439">
        <v>-0.92998261834999996</v>
      </c>
      <c r="L14439">
        <v>3.2877524764799999E-2</v>
      </c>
      <c r="N14439" t="e">
        <f t="shared" si="451"/>
        <v>#N/A</v>
      </c>
    </row>
    <row r="14440" spans="1:14" x14ac:dyDescent="0.25">
      <c r="A14440" t="s">
        <v>14449</v>
      </c>
      <c r="B14440" t="str">
        <f t="shared" si="450"/>
        <v>2022/10/20/21:27:25.04</v>
      </c>
      <c r="C14440">
        <v>2424588</v>
      </c>
      <c r="D14440">
        <v>1666326445</v>
      </c>
      <c r="E14440">
        <v>43891391</v>
      </c>
      <c r="F14440" t="s">
        <v>12</v>
      </c>
      <c r="G14440">
        <v>4.8696557094699999</v>
      </c>
      <c r="H14440">
        <v>-0.97171256293999997</v>
      </c>
      <c r="I14440">
        <v>-40.2675154597</v>
      </c>
      <c r="J14440">
        <v>0.38442457841900002</v>
      </c>
      <c r="K14440">
        <v>-1.2248224641800001</v>
      </c>
      <c r="L14440">
        <v>-6.4273964632300007E-2</v>
      </c>
      <c r="N14440" t="e">
        <f t="shared" si="451"/>
        <v>#N/A</v>
      </c>
    </row>
    <row r="14441" spans="1:14" x14ac:dyDescent="0.25">
      <c r="A14441" t="s">
        <v>14450</v>
      </c>
      <c r="B14441" t="str">
        <f t="shared" si="450"/>
        <v>2022/10/20/21:27:25.04</v>
      </c>
      <c r="C14441">
        <v>2424589</v>
      </c>
      <c r="D14441">
        <v>1666326445</v>
      </c>
      <c r="E14441">
        <v>45969966</v>
      </c>
      <c r="F14441" t="s">
        <v>12</v>
      </c>
      <c r="G14441">
        <v>-0.96757968647500003</v>
      </c>
      <c r="H14441">
        <v>1.98088052915</v>
      </c>
      <c r="I14441">
        <v>-36.940800965100003</v>
      </c>
      <c r="J14441">
        <v>0.232370999469</v>
      </c>
      <c r="K14441">
        <v>-1.02625307702</v>
      </c>
      <c r="L14441">
        <v>-0.12827217306499999</v>
      </c>
      <c r="N14441" t="e">
        <f t="shared" si="451"/>
        <v>#N/A</v>
      </c>
    </row>
    <row r="14442" spans="1:14" x14ac:dyDescent="0.25">
      <c r="A14442" t="s">
        <v>14451</v>
      </c>
      <c r="B14442" t="str">
        <f t="shared" si="450"/>
        <v>2022/10/20/21:27:25.04</v>
      </c>
      <c r="C14442">
        <v>2424590</v>
      </c>
      <c r="D14442">
        <v>1666326445</v>
      </c>
      <c r="E14442">
        <v>48063616</v>
      </c>
      <c r="F14442" t="s">
        <v>12</v>
      </c>
      <c r="G14442">
        <v>6.56127829338</v>
      </c>
      <c r="H14442">
        <v>0.22731661749400001</v>
      </c>
      <c r="I14442">
        <v>-38.335649589399999</v>
      </c>
      <c r="J14442">
        <v>0.48956899934800002</v>
      </c>
      <c r="K14442">
        <v>-0.91476524492199995</v>
      </c>
      <c r="L14442">
        <v>-6.3695790704900003E-3</v>
      </c>
      <c r="N14442" t="e">
        <f t="shared" si="451"/>
        <v>#N/A</v>
      </c>
    </row>
    <row r="14443" spans="1:14" x14ac:dyDescent="0.25">
      <c r="A14443" t="s">
        <v>14452</v>
      </c>
      <c r="B14443" t="str">
        <f t="shared" si="450"/>
        <v>2022/10/20/21:27:25.05</v>
      </c>
      <c r="C14443">
        <v>2424591</v>
      </c>
      <c r="D14443">
        <v>1666326445</v>
      </c>
      <c r="E14443">
        <v>50016938</v>
      </c>
      <c r="F14443" t="s">
        <v>12</v>
      </c>
      <c r="G14443">
        <v>1.71966631519</v>
      </c>
      <c r="H14443">
        <v>-1.8679250844299999</v>
      </c>
      <c r="I14443">
        <v>-35.249068484799999</v>
      </c>
      <c r="J14443">
        <v>0.27000121125400001</v>
      </c>
      <c r="K14443">
        <v>-0.58990293002600003</v>
      </c>
      <c r="L14443">
        <v>1.8162939461300001E-2</v>
      </c>
      <c r="N14443" t="e">
        <f t="shared" si="451"/>
        <v>#N/A</v>
      </c>
    </row>
    <row r="14444" spans="1:14" x14ac:dyDescent="0.25">
      <c r="A14444" t="s">
        <v>14453</v>
      </c>
      <c r="B14444" t="str">
        <f t="shared" si="450"/>
        <v>2022/10/20/21:27:25.05</v>
      </c>
      <c r="C14444">
        <v>2424592</v>
      </c>
      <c r="D14444">
        <v>1666326445</v>
      </c>
      <c r="E14444">
        <v>51829661</v>
      </c>
      <c r="F14444" t="s">
        <v>12</v>
      </c>
      <c r="G14444">
        <v>0.343553781635</v>
      </c>
      <c r="H14444">
        <v>-1.12826129841</v>
      </c>
      <c r="I14444">
        <v>-33.9202652062</v>
      </c>
      <c r="J14444">
        <v>0.17575251395300001</v>
      </c>
      <c r="K14444">
        <v>-0.65084441944899996</v>
      </c>
      <c r="L14444">
        <v>-2.75107523906E-2</v>
      </c>
      <c r="N14444" t="e">
        <f t="shared" si="451"/>
        <v>#N/A</v>
      </c>
    </row>
    <row r="14445" spans="1:14" x14ac:dyDescent="0.25">
      <c r="A14445" t="s">
        <v>14454</v>
      </c>
      <c r="B14445" t="str">
        <f t="shared" si="450"/>
        <v>2022/10/20/21:27:25.05</v>
      </c>
      <c r="C14445">
        <v>2424593</v>
      </c>
      <c r="D14445">
        <v>1666326445</v>
      </c>
      <c r="E14445">
        <v>53647574</v>
      </c>
      <c r="F14445" t="s">
        <v>12</v>
      </c>
      <c r="G14445">
        <v>5.1508285468699997</v>
      </c>
      <c r="H14445">
        <v>-2.60707934678</v>
      </c>
      <c r="I14445">
        <v>-40.265643346399997</v>
      </c>
      <c r="J14445">
        <v>0.25499724929700002</v>
      </c>
      <c r="K14445">
        <v>-0.96947471810399999</v>
      </c>
      <c r="L14445">
        <v>1.6069912411699999E-2</v>
      </c>
      <c r="N14445" t="e">
        <f t="shared" si="451"/>
        <v>#N/A</v>
      </c>
    </row>
    <row r="14446" spans="1:14" x14ac:dyDescent="0.25">
      <c r="A14446" t="s">
        <v>14455</v>
      </c>
      <c r="B14446" t="str">
        <f t="shared" si="450"/>
        <v>2022/10/20/21:27:25.05</v>
      </c>
      <c r="C14446">
        <v>2424594</v>
      </c>
      <c r="D14446">
        <v>1666326445</v>
      </c>
      <c r="E14446">
        <v>55575911</v>
      </c>
      <c r="F14446" t="s">
        <v>12</v>
      </c>
      <c r="G14446">
        <v>3.0639248898</v>
      </c>
      <c r="H14446">
        <v>-0.72072905876000004</v>
      </c>
      <c r="I14446">
        <v>-40.973339133700001</v>
      </c>
      <c r="J14446">
        <v>7.5267301715600005E-2</v>
      </c>
      <c r="K14446">
        <v>-1.0580091899899999</v>
      </c>
      <c r="L14446">
        <v>-7.7587626808599999E-2</v>
      </c>
      <c r="N14446" t="e">
        <f t="shared" si="451"/>
        <v>#N/A</v>
      </c>
    </row>
    <row r="14447" spans="1:14" x14ac:dyDescent="0.25">
      <c r="A14447" t="s">
        <v>14456</v>
      </c>
      <c r="B14447" t="str">
        <f t="shared" si="450"/>
        <v>2022/10/20/21:27:25.05</v>
      </c>
      <c r="C14447">
        <v>2424595</v>
      </c>
      <c r="D14447">
        <v>1666326445</v>
      </c>
      <c r="E14447">
        <v>57390155</v>
      </c>
      <c r="F14447" t="s">
        <v>12</v>
      </c>
      <c r="G14447">
        <v>5.3702598616700001</v>
      </c>
      <c r="H14447">
        <v>1.1917668906700001</v>
      </c>
      <c r="I14447">
        <v>-41.243213247100002</v>
      </c>
      <c r="J14447">
        <v>0.23608931861999999</v>
      </c>
      <c r="K14447">
        <v>-1.12294710806</v>
      </c>
      <c r="L14447">
        <v>-8.7900992290099997E-2</v>
      </c>
      <c r="N14447" t="e">
        <f t="shared" si="451"/>
        <v>#N/A</v>
      </c>
    </row>
    <row r="14448" spans="1:14" x14ac:dyDescent="0.25">
      <c r="A14448" t="s">
        <v>14457</v>
      </c>
      <c r="B14448" t="str">
        <f t="shared" si="450"/>
        <v>2022/10/20/21:27:25.05</v>
      </c>
      <c r="C14448">
        <v>2424596</v>
      </c>
      <c r="D14448">
        <v>1666326445</v>
      </c>
      <c r="E14448">
        <v>59366853</v>
      </c>
      <c r="F14448" t="s">
        <v>12</v>
      </c>
      <c r="G14448">
        <v>2.6899015245700002</v>
      </c>
      <c r="H14448">
        <v>0.35087269457699999</v>
      </c>
      <c r="I14448">
        <v>-38.824668834699999</v>
      </c>
      <c r="J14448">
        <v>0.18166666090799999</v>
      </c>
      <c r="K14448">
        <v>-0.97965310993400001</v>
      </c>
      <c r="L14448">
        <v>-6.0823306029800003E-2</v>
      </c>
      <c r="N14448" t="e">
        <f t="shared" si="451"/>
        <v>#N/A</v>
      </c>
    </row>
    <row r="14449" spans="1:14" x14ac:dyDescent="0.25">
      <c r="A14449" t="s">
        <v>14458</v>
      </c>
      <c r="B14449" t="str">
        <f t="shared" si="450"/>
        <v>2022/10/20/21:27:25.06</v>
      </c>
      <c r="C14449">
        <v>2424597</v>
      </c>
      <c r="D14449">
        <v>1666326445</v>
      </c>
      <c r="E14449">
        <v>61132279</v>
      </c>
      <c r="F14449" t="s">
        <v>12</v>
      </c>
      <c r="G14449">
        <v>-8.0441930488799995E-2</v>
      </c>
      <c r="H14449">
        <v>0.87736507672200004</v>
      </c>
      <c r="I14449">
        <v>-35.562511484700003</v>
      </c>
      <c r="J14449">
        <v>0.20647467412100001</v>
      </c>
      <c r="K14449">
        <v>-0.90610587283599997</v>
      </c>
      <c r="L14449">
        <v>-5.8325453656699999E-2</v>
      </c>
      <c r="N14449" t="e">
        <f t="shared" si="451"/>
        <v>#N/A</v>
      </c>
    </row>
    <row r="14450" spans="1:14" x14ac:dyDescent="0.25">
      <c r="A14450" t="s">
        <v>14459</v>
      </c>
      <c r="B14450" t="str">
        <f t="shared" si="450"/>
        <v>2022/10/20/21:27:25.06</v>
      </c>
      <c r="C14450">
        <v>2424598</v>
      </c>
      <c r="D14450">
        <v>1666326445</v>
      </c>
      <c r="E14450">
        <v>62606391</v>
      </c>
      <c r="F14450" t="s">
        <v>12</v>
      </c>
      <c r="G14450">
        <v>3.1286941138</v>
      </c>
      <c r="H14450">
        <v>-0.35036460360100002</v>
      </c>
      <c r="I14450">
        <v>-36.130191261699999</v>
      </c>
      <c r="J14450">
        <v>0.30914840687700001</v>
      </c>
      <c r="K14450">
        <v>-1.0589450918200001</v>
      </c>
      <c r="L14450">
        <v>-1.08806501757E-2</v>
      </c>
      <c r="N14450" t="e">
        <f t="shared" si="451"/>
        <v>#N/A</v>
      </c>
    </row>
    <row r="14451" spans="1:14" x14ac:dyDescent="0.25">
      <c r="A14451" t="s">
        <v>14460</v>
      </c>
      <c r="B14451" t="str">
        <f t="shared" si="450"/>
        <v>2022/10/20/21:27:25.06</v>
      </c>
      <c r="C14451">
        <v>2424599</v>
      </c>
      <c r="D14451">
        <v>1666326445</v>
      </c>
      <c r="E14451">
        <v>63945359</v>
      </c>
      <c r="F14451" t="s">
        <v>12</v>
      </c>
      <c r="G14451">
        <v>-1.4289480610800001</v>
      </c>
      <c r="H14451">
        <v>0.49657500087299999</v>
      </c>
      <c r="I14451">
        <v>-33.998546235699997</v>
      </c>
      <c r="J14451">
        <v>0.16504108271599999</v>
      </c>
      <c r="K14451">
        <v>-0.95787947534899998</v>
      </c>
      <c r="L14451">
        <v>-5.61811222579E-2</v>
      </c>
      <c r="N14451" t="e">
        <f t="shared" si="451"/>
        <v>#N/A</v>
      </c>
    </row>
    <row r="14452" spans="1:14" x14ac:dyDescent="0.25">
      <c r="A14452" t="s">
        <v>14461</v>
      </c>
      <c r="B14452" t="str">
        <f t="shared" si="450"/>
        <v>2022/10/20/21:27:25.06</v>
      </c>
      <c r="C14452">
        <v>2424600</v>
      </c>
      <c r="D14452">
        <v>1666326445</v>
      </c>
      <c r="E14452">
        <v>65254785</v>
      </c>
      <c r="F14452" t="s">
        <v>12</v>
      </c>
      <c r="G14452">
        <v>0.92367315512299997</v>
      </c>
      <c r="H14452">
        <v>1.07218562598</v>
      </c>
      <c r="I14452">
        <v>-35.768303333699997</v>
      </c>
      <c r="J14452">
        <v>0.31467531610900001</v>
      </c>
      <c r="K14452">
        <v>-1.0641380069199999</v>
      </c>
      <c r="L14452">
        <v>-3.66429631467E-2</v>
      </c>
      <c r="N14452" t="e">
        <f t="shared" si="451"/>
        <v>#N/A</v>
      </c>
    </row>
    <row r="14453" spans="1:14" x14ac:dyDescent="0.25">
      <c r="A14453" t="s">
        <v>14462</v>
      </c>
      <c r="B14453" t="str">
        <f t="shared" si="450"/>
        <v>2022/10/20/21:27:25.06</v>
      </c>
      <c r="C14453">
        <v>2424601</v>
      </c>
      <c r="D14453">
        <v>1666326445</v>
      </c>
      <c r="E14453">
        <v>66813790</v>
      </c>
      <c r="F14453" t="s">
        <v>12</v>
      </c>
      <c r="G14453">
        <v>-0.71046484758700001</v>
      </c>
      <c r="H14453">
        <v>0.11061510161800001</v>
      </c>
      <c r="I14453">
        <v>-36.994173201800002</v>
      </c>
      <c r="J14453">
        <v>0.186792164973</v>
      </c>
      <c r="K14453">
        <v>-1.10494629007</v>
      </c>
      <c r="L14453">
        <v>-2.6971717966400001E-2</v>
      </c>
      <c r="N14453" t="e">
        <f t="shared" si="451"/>
        <v>#N/A</v>
      </c>
    </row>
    <row r="14454" spans="1:14" x14ac:dyDescent="0.25">
      <c r="A14454" t="s">
        <v>14463</v>
      </c>
      <c r="B14454" t="str">
        <f t="shared" si="450"/>
        <v>2022/10/20/21:27:25.06</v>
      </c>
      <c r="C14454">
        <v>2424602</v>
      </c>
      <c r="D14454">
        <v>1666326445</v>
      </c>
      <c r="E14454">
        <v>68601464</v>
      </c>
      <c r="F14454" t="s">
        <v>12</v>
      </c>
      <c r="G14454">
        <v>-1.8756607433900001</v>
      </c>
      <c r="H14454">
        <v>2.8616595034499999</v>
      </c>
      <c r="I14454">
        <v>-36.3601184356</v>
      </c>
      <c r="J14454">
        <v>0.225610803863</v>
      </c>
      <c r="K14454">
        <v>-1.12433913149</v>
      </c>
      <c r="L14454">
        <v>-0.10178243679100001</v>
      </c>
      <c r="N14454" t="e">
        <f t="shared" si="451"/>
        <v>#N/A</v>
      </c>
    </row>
    <row r="14455" spans="1:14" x14ac:dyDescent="0.25">
      <c r="A14455" t="s">
        <v>14464</v>
      </c>
      <c r="B14455" t="str">
        <f t="shared" si="450"/>
        <v>2022/10/20/21:27:25.07</v>
      </c>
      <c r="C14455">
        <v>2424603</v>
      </c>
      <c r="D14455">
        <v>1666326445</v>
      </c>
      <c r="E14455">
        <v>70538703</v>
      </c>
      <c r="F14455" t="s">
        <v>12</v>
      </c>
      <c r="G14455">
        <v>4.7144854322700001</v>
      </c>
      <c r="H14455">
        <v>0.54406783619499999</v>
      </c>
      <c r="I14455">
        <v>-42.119229157500001</v>
      </c>
      <c r="J14455">
        <v>0.476046954415</v>
      </c>
      <c r="K14455">
        <v>-1.33372620945</v>
      </c>
      <c r="L14455">
        <v>-3.0562193874099999E-2</v>
      </c>
      <c r="N14455" t="e">
        <f t="shared" si="451"/>
        <v>#N/A</v>
      </c>
    </row>
    <row r="14456" spans="1:14" x14ac:dyDescent="0.25">
      <c r="A14456" t="s">
        <v>14465</v>
      </c>
      <c r="B14456" t="str">
        <f t="shared" si="450"/>
        <v>2022/10/20/21:27:25.07</v>
      </c>
      <c r="C14456">
        <v>2424604</v>
      </c>
      <c r="D14456">
        <v>1666326445</v>
      </c>
      <c r="E14456">
        <v>72574675</v>
      </c>
      <c r="F14456" t="s">
        <v>12</v>
      </c>
      <c r="G14456">
        <v>-1.59401297664</v>
      </c>
      <c r="H14456">
        <v>1.5244530351500001</v>
      </c>
      <c r="I14456">
        <v>-39.945815904200003</v>
      </c>
      <c r="J14456">
        <v>0.48635611484800001</v>
      </c>
      <c r="K14456">
        <v>-1.0975716068400001</v>
      </c>
      <c r="L14456">
        <v>-9.1407405836299999E-2</v>
      </c>
      <c r="N14456" t="e">
        <f t="shared" si="451"/>
        <v>#N/A</v>
      </c>
    </row>
    <row r="14457" spans="1:14" x14ac:dyDescent="0.25">
      <c r="A14457" t="s">
        <v>14466</v>
      </c>
      <c r="B14457" t="str">
        <f t="shared" si="450"/>
        <v>2022/10/20/21:27:25.07</v>
      </c>
      <c r="C14457">
        <v>2424605</v>
      </c>
      <c r="D14457">
        <v>1666326445</v>
      </c>
      <c r="E14457">
        <v>74166275</v>
      </c>
      <c r="F14457" t="s">
        <v>12</v>
      </c>
      <c r="G14457">
        <v>-2.76667288838</v>
      </c>
      <c r="H14457">
        <v>3.8484548806999999</v>
      </c>
      <c r="I14457">
        <v>-38.004733263600002</v>
      </c>
      <c r="J14457">
        <v>0.33531590055400001</v>
      </c>
      <c r="K14457">
        <v>-1.1428918504600001</v>
      </c>
      <c r="L14457">
        <v>-0.12395496614900001</v>
      </c>
      <c r="N14457" t="e">
        <f t="shared" si="451"/>
        <v>#N/A</v>
      </c>
    </row>
    <row r="14458" spans="1:14" x14ac:dyDescent="0.25">
      <c r="A14458" t="s">
        <v>14467</v>
      </c>
      <c r="B14458" t="str">
        <f t="shared" si="450"/>
        <v>2022/10/20/21:27:25.07</v>
      </c>
      <c r="C14458">
        <v>2424606</v>
      </c>
      <c r="D14458">
        <v>1666326445</v>
      </c>
      <c r="E14458">
        <v>76221748</v>
      </c>
      <c r="F14458" t="s">
        <v>12</v>
      </c>
      <c r="G14458">
        <v>1.57525170116</v>
      </c>
      <c r="H14458">
        <v>-0.63562652987199997</v>
      </c>
      <c r="I14458">
        <v>-40.302784146599997</v>
      </c>
      <c r="J14458">
        <v>0.28289476488699999</v>
      </c>
      <c r="K14458">
        <v>-1.2085514068700001</v>
      </c>
      <c r="L14458">
        <v>-6.0140796830800002E-2</v>
      </c>
      <c r="N14458" t="e">
        <f t="shared" si="451"/>
        <v>#N/A</v>
      </c>
    </row>
    <row r="14459" spans="1:14" x14ac:dyDescent="0.25">
      <c r="A14459" t="s">
        <v>14468</v>
      </c>
      <c r="B14459" t="str">
        <f t="shared" si="450"/>
        <v>2022/10/20/21:27:25.07</v>
      </c>
      <c r="C14459">
        <v>2424607</v>
      </c>
      <c r="D14459">
        <v>1666326445</v>
      </c>
      <c r="E14459">
        <v>78393579</v>
      </c>
      <c r="F14459" t="s">
        <v>12</v>
      </c>
      <c r="G14459">
        <v>-0.26212901884899997</v>
      </c>
      <c r="H14459">
        <v>-0.428554301438</v>
      </c>
      <c r="I14459">
        <v>-38.208501864500001</v>
      </c>
      <c r="J14459">
        <v>0.41238524448500002</v>
      </c>
      <c r="K14459">
        <v>-1.0047772678</v>
      </c>
      <c r="L14459">
        <v>-4.9345360089100003E-2</v>
      </c>
      <c r="N14459" t="e">
        <f t="shared" si="451"/>
        <v>#N/A</v>
      </c>
    </row>
    <row r="14460" spans="1:14" x14ac:dyDescent="0.25">
      <c r="A14460" t="s">
        <v>14469</v>
      </c>
      <c r="B14460" t="str">
        <f t="shared" si="450"/>
        <v>2022/10/20/21:27:25.08</v>
      </c>
      <c r="C14460">
        <v>2424608</v>
      </c>
      <c r="D14460">
        <v>1666326445</v>
      </c>
      <c r="E14460">
        <v>80614199</v>
      </c>
      <c r="F14460" t="s">
        <v>12</v>
      </c>
      <c r="G14460">
        <v>-2.1093677849499999</v>
      </c>
      <c r="H14460">
        <v>-0.70036073934400001</v>
      </c>
      <c r="I14460">
        <v>-36.359676191699997</v>
      </c>
      <c r="J14460">
        <v>0.52095217304899999</v>
      </c>
      <c r="K14460">
        <v>-1.0580472917599999</v>
      </c>
      <c r="L14460">
        <v>7.7094565377499999E-3</v>
      </c>
      <c r="N14460" t="e">
        <f t="shared" si="451"/>
        <v>#N/A</v>
      </c>
    </row>
    <row r="14461" spans="1:14" x14ac:dyDescent="0.25">
      <c r="A14461" t="s">
        <v>14470</v>
      </c>
      <c r="B14461" t="str">
        <f t="shared" si="450"/>
        <v>2022/10/20/21:27:25.08</v>
      </c>
      <c r="C14461">
        <v>2424609</v>
      </c>
      <c r="D14461">
        <v>1666326445</v>
      </c>
      <c r="E14461">
        <v>82415250</v>
      </c>
      <c r="F14461" t="s">
        <v>12</v>
      </c>
      <c r="G14461">
        <v>-1.5433934902199999</v>
      </c>
      <c r="H14461">
        <v>1.6242927278799999</v>
      </c>
      <c r="I14461">
        <v>-36.759190605000001</v>
      </c>
      <c r="J14461">
        <v>0.43352769943300001</v>
      </c>
      <c r="K14461">
        <v>-1.01380639767</v>
      </c>
      <c r="L14461">
        <v>-8.6884770910899994E-2</v>
      </c>
      <c r="N14461" t="e">
        <f t="shared" si="451"/>
        <v>#N/A</v>
      </c>
    </row>
    <row r="14462" spans="1:14" x14ac:dyDescent="0.25">
      <c r="A14462" t="s">
        <v>14471</v>
      </c>
      <c r="B14462" t="str">
        <f t="shared" si="450"/>
        <v>2022/10/20/21:27:25.08</v>
      </c>
      <c r="C14462">
        <v>2424610</v>
      </c>
      <c r="D14462">
        <v>1666326445</v>
      </c>
      <c r="E14462">
        <v>84403350</v>
      </c>
      <c r="F14462" t="s">
        <v>12</v>
      </c>
      <c r="G14462">
        <v>4.24438092767</v>
      </c>
      <c r="H14462">
        <v>4.0849568220799999E-2</v>
      </c>
      <c r="I14462">
        <v>-40.286203584500001</v>
      </c>
      <c r="J14462">
        <v>0.68852017272499999</v>
      </c>
      <c r="K14462">
        <v>-1.1732921032300001</v>
      </c>
      <c r="L14462">
        <v>-7.9375254731900002E-3</v>
      </c>
      <c r="N14462" t="e">
        <f t="shared" si="451"/>
        <v>#N/A</v>
      </c>
    </row>
    <row r="14463" spans="1:14" x14ac:dyDescent="0.25">
      <c r="A14463" t="s">
        <v>14472</v>
      </c>
      <c r="B14463" t="str">
        <f t="shared" si="450"/>
        <v>2022/10/20/21:27:25.08</v>
      </c>
      <c r="C14463">
        <v>2424611</v>
      </c>
      <c r="D14463">
        <v>1666326445</v>
      </c>
      <c r="E14463">
        <v>86238460</v>
      </c>
      <c r="F14463" t="s">
        <v>12</v>
      </c>
      <c r="G14463">
        <v>1.7516910909800001</v>
      </c>
      <c r="H14463">
        <v>-1.71448047763</v>
      </c>
      <c r="I14463">
        <v>-38.200901584900002</v>
      </c>
      <c r="J14463">
        <v>0.45724297940699998</v>
      </c>
      <c r="K14463">
        <v>-1.1078044255099999</v>
      </c>
      <c r="L14463">
        <v>-5.0123652506299998E-3</v>
      </c>
      <c r="N14463" t="e">
        <f t="shared" si="451"/>
        <v>#N/A</v>
      </c>
    </row>
    <row r="14464" spans="1:14" x14ac:dyDescent="0.25">
      <c r="A14464" t="s">
        <v>14473</v>
      </c>
      <c r="B14464" t="str">
        <f t="shared" si="450"/>
        <v>2022/10/20/21:27:25.08</v>
      </c>
      <c r="C14464">
        <v>2424612</v>
      </c>
      <c r="D14464">
        <v>1666326445</v>
      </c>
      <c r="E14464">
        <v>88559101</v>
      </c>
      <c r="F14464" t="s">
        <v>12</v>
      </c>
      <c r="G14464">
        <v>-0.73877879383099998</v>
      </c>
      <c r="H14464">
        <v>-0.45480741705</v>
      </c>
      <c r="I14464">
        <v>-35.643102066700003</v>
      </c>
      <c r="J14464">
        <v>0.36014508567999998</v>
      </c>
      <c r="K14464">
        <v>-0.97220508893199997</v>
      </c>
      <c r="L14464">
        <v>-5.4769593927599999E-3</v>
      </c>
      <c r="N14464" t="e">
        <f t="shared" si="451"/>
        <v>#N/A</v>
      </c>
    </row>
    <row r="14465" spans="1:14" x14ac:dyDescent="0.25">
      <c r="A14465" t="s">
        <v>14474</v>
      </c>
      <c r="B14465" t="str">
        <f t="shared" si="450"/>
        <v>2022/10/20/21:27:25.09</v>
      </c>
      <c r="C14465">
        <v>2424613</v>
      </c>
      <c r="D14465">
        <v>1666326445</v>
      </c>
      <c r="E14465">
        <v>90526737</v>
      </c>
      <c r="F14465" t="s">
        <v>12</v>
      </c>
      <c r="G14465">
        <v>3.6765378527500001</v>
      </c>
      <c r="H14465">
        <v>-1.4276173388</v>
      </c>
      <c r="I14465">
        <v>-36.955526919599997</v>
      </c>
      <c r="J14465">
        <v>0.418216117715</v>
      </c>
      <c r="K14465">
        <v>-1.0970823029000001</v>
      </c>
      <c r="L14465">
        <v>2.3499682408299999E-2</v>
      </c>
      <c r="N14465" t="e">
        <f t="shared" si="451"/>
        <v>#N/A</v>
      </c>
    </row>
    <row r="14466" spans="1:14" x14ac:dyDescent="0.25">
      <c r="A14466" t="s">
        <v>14475</v>
      </c>
      <c r="B14466" t="str">
        <f t="shared" si="450"/>
        <v>2022/10/20/21:27:25.09</v>
      </c>
      <c r="C14466">
        <v>2424614</v>
      </c>
      <c r="D14466">
        <v>1666326445</v>
      </c>
      <c r="E14466">
        <v>92672269</v>
      </c>
      <c r="F14466" t="s">
        <v>12</v>
      </c>
      <c r="G14466">
        <v>-0.90052007726100003</v>
      </c>
      <c r="H14466">
        <v>-0.92729935755100001</v>
      </c>
      <c r="I14466">
        <v>-35.707728213800003</v>
      </c>
      <c r="J14466">
        <v>0.27190582316599998</v>
      </c>
      <c r="K14466">
        <v>-0.98924861055500002</v>
      </c>
      <c r="L14466">
        <v>-2.1104882999399999E-2</v>
      </c>
      <c r="N14466" t="e">
        <f t="shared" si="451"/>
        <v>#N/A</v>
      </c>
    </row>
    <row r="14467" spans="1:14" x14ac:dyDescent="0.25">
      <c r="A14467" t="s">
        <v>14476</v>
      </c>
      <c r="B14467" t="str">
        <f t="shared" si="450"/>
        <v>2022/10/20/21:27:25.09</v>
      </c>
      <c r="C14467">
        <v>2424615</v>
      </c>
      <c r="D14467">
        <v>1666326445</v>
      </c>
      <c r="E14467">
        <v>94659310</v>
      </c>
      <c r="F14467" t="s">
        <v>12</v>
      </c>
      <c r="G14467">
        <v>4.4053499923799997</v>
      </c>
      <c r="H14467">
        <v>-1.36397339385</v>
      </c>
      <c r="I14467">
        <v>-39.817329304899999</v>
      </c>
      <c r="J14467">
        <v>0.367740895618</v>
      </c>
      <c r="K14467">
        <v>-1.1712648530700001</v>
      </c>
      <c r="L14467">
        <v>-3.8377827838199999E-2</v>
      </c>
      <c r="N14467" t="e">
        <f t="shared" si="451"/>
        <v>#N/A</v>
      </c>
    </row>
    <row r="14468" spans="1:14" x14ac:dyDescent="0.25">
      <c r="A14468" t="s">
        <v>14477</v>
      </c>
      <c r="B14468" t="str">
        <f t="shared" ref="B14468:B14531" si="452">LEFT(A14468,LEN(A14468)-$C$1)</f>
        <v>2022/10/20/21:27:25.09</v>
      </c>
      <c r="C14468">
        <v>2424616</v>
      </c>
      <c r="D14468">
        <v>1666326445</v>
      </c>
      <c r="E14468">
        <v>96776315</v>
      </c>
      <c r="F14468" t="s">
        <v>12</v>
      </c>
      <c r="G14468">
        <v>3.3735995696400001</v>
      </c>
      <c r="H14468">
        <v>-1.47053562932</v>
      </c>
      <c r="I14468">
        <v>-39.039069617400003</v>
      </c>
      <c r="J14468">
        <v>0.27864038467000002</v>
      </c>
      <c r="K14468">
        <v>-0.98895345180100003</v>
      </c>
      <c r="L14468">
        <v>-1.1222662497E-2</v>
      </c>
      <c r="N14468" t="e">
        <f t="shared" ref="N14468:N14531" si="453">VLOOKUP(M14468,B:I,8,FALSE)</f>
        <v>#N/A</v>
      </c>
    </row>
    <row r="14469" spans="1:14" x14ac:dyDescent="0.25">
      <c r="A14469" t="s">
        <v>14478</v>
      </c>
      <c r="B14469" t="str">
        <f t="shared" si="452"/>
        <v>2022/10/20/21:27:25.09</v>
      </c>
      <c r="C14469">
        <v>2424617</v>
      </c>
      <c r="D14469">
        <v>1666326445</v>
      </c>
      <c r="E14469">
        <v>98919845</v>
      </c>
      <c r="F14469" t="s">
        <v>12</v>
      </c>
      <c r="G14469">
        <v>1.1971676922700001</v>
      </c>
      <c r="H14469">
        <v>-0.13247964983900001</v>
      </c>
      <c r="I14469">
        <v>-36.292039979999998</v>
      </c>
      <c r="J14469">
        <v>0.2182765753</v>
      </c>
      <c r="K14469">
        <v>-0.75756565524899999</v>
      </c>
      <c r="L14469">
        <v>-2.6077901709400001E-2</v>
      </c>
      <c r="N14469" t="e">
        <f t="shared" si="453"/>
        <v>#N/A</v>
      </c>
    </row>
    <row r="14470" spans="1:14" x14ac:dyDescent="0.25">
      <c r="A14470" t="s">
        <v>14479</v>
      </c>
      <c r="B14470" t="str">
        <f t="shared" si="452"/>
        <v>2022/10/20/21:27:25.10</v>
      </c>
      <c r="C14470">
        <v>2424618</v>
      </c>
      <c r="D14470">
        <v>1666326445</v>
      </c>
      <c r="E14470">
        <v>101038737</v>
      </c>
      <c r="F14470" t="s">
        <v>12</v>
      </c>
      <c r="G14470">
        <v>2.2735873827000002</v>
      </c>
      <c r="H14470">
        <v>-1.7124737103600001</v>
      </c>
      <c r="I14470">
        <v>-36.134956614399997</v>
      </c>
      <c r="J14470">
        <v>0.36004904308000002</v>
      </c>
      <c r="K14470">
        <v>-0.87135117175400001</v>
      </c>
      <c r="L14470">
        <v>6.3059422793099998E-3</v>
      </c>
      <c r="N14470" t="e">
        <f t="shared" si="453"/>
        <v>#N/A</v>
      </c>
    </row>
    <row r="14471" spans="1:14" x14ac:dyDescent="0.25">
      <c r="A14471" t="s">
        <v>14480</v>
      </c>
      <c r="B14471" t="str">
        <f t="shared" si="452"/>
        <v>2022/10/20/21:27:25.10</v>
      </c>
      <c r="C14471">
        <v>2424619</v>
      </c>
      <c r="D14471">
        <v>1666326445</v>
      </c>
      <c r="E14471">
        <v>104634327</v>
      </c>
      <c r="F14471" t="s">
        <v>12</v>
      </c>
      <c r="G14471">
        <v>3.37226957226</v>
      </c>
      <c r="H14471">
        <v>-0.16685784534100001</v>
      </c>
      <c r="I14471">
        <v>-38.317845432399999</v>
      </c>
      <c r="J14471">
        <v>0.178606229082</v>
      </c>
      <c r="K14471">
        <v>-0.94779192185399996</v>
      </c>
      <c r="L14471">
        <v>-0.11178674450499999</v>
      </c>
      <c r="N14471" t="e">
        <f t="shared" si="453"/>
        <v>#N/A</v>
      </c>
    </row>
    <row r="14472" spans="1:14" x14ac:dyDescent="0.25">
      <c r="A14472" t="s">
        <v>14481</v>
      </c>
      <c r="B14472" t="str">
        <f t="shared" si="452"/>
        <v>2022/10/20/21:27:25.10</v>
      </c>
      <c r="C14472">
        <v>2424620</v>
      </c>
      <c r="D14472">
        <v>1666326445</v>
      </c>
      <c r="E14472">
        <v>106734260</v>
      </c>
      <c r="F14472" t="s">
        <v>12</v>
      </c>
      <c r="G14472">
        <v>3.3635415705999998</v>
      </c>
      <c r="H14472">
        <v>0.81590439866999998</v>
      </c>
      <c r="I14472">
        <v>-39.855763773</v>
      </c>
      <c r="J14472">
        <v>0.22307659277399999</v>
      </c>
      <c r="K14472">
        <v>-1.06475828866</v>
      </c>
      <c r="L14472">
        <v>-7.0756245284299996E-2</v>
      </c>
      <c r="N14472" t="e">
        <f t="shared" si="453"/>
        <v>#N/A</v>
      </c>
    </row>
    <row r="14473" spans="1:14" x14ac:dyDescent="0.25">
      <c r="A14473" t="s">
        <v>14482</v>
      </c>
      <c r="B14473" t="str">
        <f t="shared" si="452"/>
        <v>2022/10/20/21:27:25.11</v>
      </c>
      <c r="C14473">
        <v>2424621</v>
      </c>
      <c r="D14473">
        <v>1666326445</v>
      </c>
      <c r="E14473">
        <v>110663231</v>
      </c>
      <c r="F14473" t="s">
        <v>12</v>
      </c>
      <c r="G14473">
        <v>1.62259599807</v>
      </c>
      <c r="H14473">
        <v>0.45140946991499997</v>
      </c>
      <c r="I14473">
        <v>-39.2050154836</v>
      </c>
      <c r="J14473">
        <v>0.199762297275</v>
      </c>
      <c r="K14473">
        <v>-0.99453324681800004</v>
      </c>
      <c r="L14473">
        <v>-2.6541928357300001E-2</v>
      </c>
      <c r="N14473" t="e">
        <f t="shared" si="453"/>
        <v>#N/A</v>
      </c>
    </row>
    <row r="14474" spans="1:14" x14ac:dyDescent="0.25">
      <c r="A14474" t="s">
        <v>14483</v>
      </c>
      <c r="B14474" t="str">
        <f t="shared" si="452"/>
        <v>2022/10/20/21:27:25.11</v>
      </c>
      <c r="C14474">
        <v>2424622</v>
      </c>
      <c r="D14474">
        <v>1666326445</v>
      </c>
      <c r="E14474">
        <v>112644533</v>
      </c>
      <c r="F14474" t="s">
        <v>12</v>
      </c>
      <c r="G14474">
        <v>2.2589662525</v>
      </c>
      <c r="H14474">
        <v>0.47649074424799998</v>
      </c>
      <c r="I14474">
        <v>-38.098207224699998</v>
      </c>
      <c r="J14474">
        <v>0.38136648965999997</v>
      </c>
      <c r="K14474">
        <v>-1.12028010813</v>
      </c>
      <c r="L14474">
        <v>-1.7782634345099999E-2</v>
      </c>
      <c r="N14474" t="e">
        <f t="shared" si="453"/>
        <v>#N/A</v>
      </c>
    </row>
    <row r="14475" spans="1:14" x14ac:dyDescent="0.25">
      <c r="A14475" t="s">
        <v>14484</v>
      </c>
      <c r="B14475" t="str">
        <f t="shared" si="452"/>
        <v>2022/10/20/21:27:25.11</v>
      </c>
      <c r="C14475">
        <v>2424623</v>
      </c>
      <c r="D14475">
        <v>1666326445</v>
      </c>
      <c r="E14475">
        <v>114619881</v>
      </c>
      <c r="F14475" t="s">
        <v>12</v>
      </c>
      <c r="G14475">
        <v>-2.27902368729</v>
      </c>
      <c r="H14475">
        <v>1.3767720426000001</v>
      </c>
      <c r="I14475">
        <v>-35.6294597407</v>
      </c>
      <c r="J14475">
        <v>0.18961925007899999</v>
      </c>
      <c r="K14475">
        <v>-1.0151418830800001</v>
      </c>
      <c r="L14475">
        <v>-7.7531252326900002E-2</v>
      </c>
      <c r="N14475" t="e">
        <f t="shared" si="453"/>
        <v>#N/A</v>
      </c>
    </row>
    <row r="14476" spans="1:14" x14ac:dyDescent="0.25">
      <c r="A14476" t="s">
        <v>14485</v>
      </c>
      <c r="B14476" t="str">
        <f t="shared" si="452"/>
        <v>2022/10/20/21:27:25.11</v>
      </c>
      <c r="C14476">
        <v>2424624</v>
      </c>
      <c r="D14476">
        <v>1666326445</v>
      </c>
      <c r="E14476">
        <v>116444409</v>
      </c>
      <c r="F14476" t="s">
        <v>12</v>
      </c>
      <c r="G14476">
        <v>1.83927244013</v>
      </c>
      <c r="H14476">
        <v>0.52329562270100005</v>
      </c>
      <c r="I14476">
        <v>-38.339763962200003</v>
      </c>
      <c r="J14476">
        <v>0.30947731520499999</v>
      </c>
      <c r="K14476">
        <v>-1.1208145815599999</v>
      </c>
      <c r="L14476">
        <v>-2.8099484090000001E-2</v>
      </c>
      <c r="N14476" t="e">
        <f t="shared" si="453"/>
        <v>#N/A</v>
      </c>
    </row>
    <row r="14477" spans="1:14" x14ac:dyDescent="0.25">
      <c r="A14477" t="s">
        <v>14486</v>
      </c>
      <c r="B14477" t="str">
        <f t="shared" si="452"/>
        <v>2022/10/20/21:27:25.11</v>
      </c>
      <c r="C14477">
        <v>2424625</v>
      </c>
      <c r="D14477">
        <v>1666326445</v>
      </c>
      <c r="E14477">
        <v>118517453</v>
      </c>
      <c r="F14477" t="s">
        <v>12</v>
      </c>
      <c r="G14477">
        <v>0.59058847932299996</v>
      </c>
      <c r="H14477">
        <v>1.0222322673899999</v>
      </c>
      <c r="I14477">
        <v>-36.951208609200002</v>
      </c>
      <c r="J14477">
        <v>0.198745174089</v>
      </c>
      <c r="K14477">
        <v>-1.1225947972600001</v>
      </c>
      <c r="L14477">
        <v>-5.9487064196500003E-2</v>
      </c>
      <c r="N14477" t="e">
        <f t="shared" si="453"/>
        <v>#N/A</v>
      </c>
    </row>
    <row r="14478" spans="1:14" x14ac:dyDescent="0.25">
      <c r="A14478" t="s">
        <v>14487</v>
      </c>
      <c r="B14478" t="str">
        <f t="shared" si="452"/>
        <v>2022/10/20/21:27:25.12</v>
      </c>
      <c r="C14478">
        <v>2424626</v>
      </c>
      <c r="D14478">
        <v>1666326445</v>
      </c>
      <c r="E14478">
        <v>120456531</v>
      </c>
      <c r="F14478" t="s">
        <v>12</v>
      </c>
      <c r="G14478">
        <v>-1.8623451504999999</v>
      </c>
      <c r="H14478">
        <v>2.70047274074</v>
      </c>
      <c r="I14478">
        <v>-38.2914748532</v>
      </c>
      <c r="J14478">
        <v>0.25255676486299999</v>
      </c>
      <c r="K14478">
        <v>-1.21022332902</v>
      </c>
      <c r="L14478">
        <v>-8.5883234580300005E-2</v>
      </c>
      <c r="N14478" t="e">
        <f t="shared" si="453"/>
        <v>#N/A</v>
      </c>
    </row>
    <row r="14479" spans="1:14" x14ac:dyDescent="0.25">
      <c r="A14479" t="s">
        <v>14488</v>
      </c>
      <c r="B14479" t="str">
        <f t="shared" si="452"/>
        <v>2022/10/20/21:27:25.12</v>
      </c>
      <c r="C14479">
        <v>2424627</v>
      </c>
      <c r="D14479">
        <v>1666326445</v>
      </c>
      <c r="E14479">
        <v>121844881</v>
      </c>
      <c r="F14479" t="s">
        <v>12</v>
      </c>
      <c r="G14479">
        <v>0.67565248934400002</v>
      </c>
      <c r="H14479">
        <v>1.8704061190700001</v>
      </c>
      <c r="I14479">
        <v>-41.1787375818</v>
      </c>
      <c r="J14479">
        <v>0.41847541372399999</v>
      </c>
      <c r="K14479">
        <v>-1.3582642297400001</v>
      </c>
      <c r="L14479">
        <v>-4.3044310738400003E-2</v>
      </c>
      <c r="N14479" t="e">
        <f t="shared" si="453"/>
        <v>#N/A</v>
      </c>
    </row>
    <row r="14480" spans="1:14" x14ac:dyDescent="0.25">
      <c r="A14480" t="s">
        <v>14489</v>
      </c>
      <c r="B14480" t="str">
        <f t="shared" si="452"/>
        <v>2022/10/20/21:27:25.12</v>
      </c>
      <c r="C14480">
        <v>2424628</v>
      </c>
      <c r="D14480">
        <v>1666326445</v>
      </c>
      <c r="E14480">
        <v>123767861</v>
      </c>
      <c r="F14480" t="s">
        <v>12</v>
      </c>
      <c r="G14480">
        <v>-0.67203200882799996</v>
      </c>
      <c r="H14480">
        <v>1.0868372824899999</v>
      </c>
      <c r="I14480">
        <v>-42.793637426300002</v>
      </c>
      <c r="J14480">
        <v>0.22477958354899999</v>
      </c>
      <c r="K14480">
        <v>-1.2352039205100001</v>
      </c>
      <c r="L14480">
        <v>-9.0298129883700007E-2</v>
      </c>
      <c r="N14480" t="e">
        <f t="shared" si="453"/>
        <v>#N/A</v>
      </c>
    </row>
    <row r="14481" spans="1:14" x14ac:dyDescent="0.25">
      <c r="A14481" t="s">
        <v>14490</v>
      </c>
      <c r="B14481" t="str">
        <f t="shared" si="452"/>
        <v>2022/10/20/21:27:25.12</v>
      </c>
      <c r="C14481">
        <v>2424629</v>
      </c>
      <c r="D14481">
        <v>1666326445</v>
      </c>
      <c r="E14481">
        <v>125781800</v>
      </c>
      <c r="F14481" t="s">
        <v>12</v>
      </c>
      <c r="G14481">
        <v>2.4064233775899999</v>
      </c>
      <c r="H14481">
        <v>-1.12478106373</v>
      </c>
      <c r="I14481">
        <v>-45.099019156799997</v>
      </c>
      <c r="J14481">
        <v>0.496239937721</v>
      </c>
      <c r="K14481">
        <v>-1.31291406484</v>
      </c>
      <c r="L14481">
        <v>5.3503037716700003E-3</v>
      </c>
      <c r="N14481" t="e">
        <f t="shared" si="453"/>
        <v>#N/A</v>
      </c>
    </row>
    <row r="14482" spans="1:14" x14ac:dyDescent="0.25">
      <c r="A14482" t="s">
        <v>14491</v>
      </c>
      <c r="B14482" t="str">
        <f t="shared" si="452"/>
        <v>2022/10/20/21:27:25.12</v>
      </c>
      <c r="C14482">
        <v>2424630</v>
      </c>
      <c r="D14482">
        <v>1666326445</v>
      </c>
      <c r="E14482">
        <v>127596915</v>
      </c>
      <c r="F14482" t="s">
        <v>12</v>
      </c>
      <c r="G14482">
        <v>-3.8678326589299998</v>
      </c>
      <c r="H14482">
        <v>1.2615469020400001</v>
      </c>
      <c r="I14482">
        <v>-40.308025893200004</v>
      </c>
      <c r="J14482">
        <v>0.39189064972400001</v>
      </c>
      <c r="K14482">
        <v>-1.1790696594300001</v>
      </c>
      <c r="L14482">
        <v>-7.3348189775900005E-2</v>
      </c>
      <c r="N14482" t="e">
        <f t="shared" si="453"/>
        <v>#N/A</v>
      </c>
    </row>
    <row r="14483" spans="1:14" x14ac:dyDescent="0.25">
      <c r="A14483" t="s">
        <v>14492</v>
      </c>
      <c r="B14483" t="str">
        <f t="shared" si="452"/>
        <v>2022/10/20/21:27:25.12</v>
      </c>
      <c r="C14483">
        <v>2424631</v>
      </c>
      <c r="D14483">
        <v>1666326445</v>
      </c>
      <c r="E14483">
        <v>129053945</v>
      </c>
      <c r="F14483" t="s">
        <v>12</v>
      </c>
      <c r="G14483">
        <v>-0.55420023042300004</v>
      </c>
      <c r="H14483">
        <v>1.8263439906900001</v>
      </c>
      <c r="I14483">
        <v>-41.138634045800003</v>
      </c>
      <c r="J14483">
        <v>0.26144774553099998</v>
      </c>
      <c r="K14483">
        <v>-1.23427224897</v>
      </c>
      <c r="L14483">
        <v>-0.11118259249200001</v>
      </c>
      <c r="N14483" t="e">
        <f t="shared" si="453"/>
        <v>#N/A</v>
      </c>
    </row>
    <row r="14484" spans="1:14" x14ac:dyDescent="0.25">
      <c r="A14484" t="s">
        <v>14493</v>
      </c>
      <c r="B14484" t="str">
        <f t="shared" si="452"/>
        <v>2022/10/20/21:27:25.13</v>
      </c>
      <c r="C14484">
        <v>2424632</v>
      </c>
      <c r="D14484">
        <v>1666326445</v>
      </c>
      <c r="E14484">
        <v>130480429</v>
      </c>
      <c r="F14484" t="s">
        <v>12</v>
      </c>
      <c r="G14484">
        <v>1.55854028114</v>
      </c>
      <c r="H14484">
        <v>-0.43836789250899999</v>
      </c>
      <c r="I14484">
        <v>-41.3356602072</v>
      </c>
      <c r="J14484">
        <v>0.56643290735600005</v>
      </c>
      <c r="K14484">
        <v>-1.23369274567</v>
      </c>
      <c r="L14484">
        <v>2.8771958330899999E-2</v>
      </c>
      <c r="N14484" t="e">
        <f t="shared" si="453"/>
        <v>#N/A</v>
      </c>
    </row>
    <row r="14485" spans="1:14" x14ac:dyDescent="0.25">
      <c r="A14485" t="s">
        <v>14494</v>
      </c>
      <c r="B14485" t="str">
        <f t="shared" si="452"/>
        <v>2022/10/20/21:27:25.13</v>
      </c>
      <c r="C14485">
        <v>2424633</v>
      </c>
      <c r="D14485">
        <v>1666326445</v>
      </c>
      <c r="E14485">
        <v>132260843</v>
      </c>
      <c r="F14485" t="s">
        <v>12</v>
      </c>
      <c r="G14485">
        <v>-2.1914428645399999</v>
      </c>
      <c r="H14485">
        <v>0.67960844879000004</v>
      </c>
      <c r="I14485">
        <v>-39.337711263999999</v>
      </c>
      <c r="J14485">
        <v>0.40703672084100001</v>
      </c>
      <c r="K14485">
        <v>-1.0435414804600001</v>
      </c>
      <c r="L14485">
        <v>-8.5326488399800005E-2</v>
      </c>
      <c r="N14485" t="e">
        <f t="shared" si="453"/>
        <v>#N/A</v>
      </c>
    </row>
    <row r="14486" spans="1:14" x14ac:dyDescent="0.25">
      <c r="A14486" t="s">
        <v>14495</v>
      </c>
      <c r="B14486" t="str">
        <f t="shared" si="452"/>
        <v>2022/10/20/21:27:25.13</v>
      </c>
      <c r="C14486">
        <v>2424634</v>
      </c>
      <c r="D14486">
        <v>1666326445</v>
      </c>
      <c r="E14486">
        <v>135005740</v>
      </c>
      <c r="F14486" t="s">
        <v>12</v>
      </c>
      <c r="G14486">
        <v>0.62969937361700001</v>
      </c>
      <c r="H14486">
        <v>1.52929596216</v>
      </c>
      <c r="I14486">
        <v>-40.179569804000003</v>
      </c>
      <c r="J14486">
        <v>0.57952088617899999</v>
      </c>
      <c r="K14486">
        <v>-1.2296286702599999</v>
      </c>
      <c r="L14486">
        <v>-6.3913753977299995E-2</v>
      </c>
      <c r="N14486" t="e">
        <f t="shared" si="453"/>
        <v>#N/A</v>
      </c>
    </row>
    <row r="14487" spans="1:14" x14ac:dyDescent="0.25">
      <c r="A14487" t="s">
        <v>14496</v>
      </c>
      <c r="B14487" t="str">
        <f t="shared" si="452"/>
        <v>2022/10/20/21:27:25.13</v>
      </c>
      <c r="C14487">
        <v>2424635</v>
      </c>
      <c r="D14487">
        <v>1666326445</v>
      </c>
      <c r="E14487">
        <v>137321438</v>
      </c>
      <c r="F14487" t="s">
        <v>12</v>
      </c>
      <c r="G14487">
        <v>1.19878280808</v>
      </c>
      <c r="H14487">
        <v>-1.59310039744</v>
      </c>
      <c r="I14487">
        <v>-40.310098022600002</v>
      </c>
      <c r="J14487">
        <v>0.56753247819700003</v>
      </c>
      <c r="K14487">
        <v>-1.1576883225100001</v>
      </c>
      <c r="L14487">
        <v>-1.3882166273599999E-3</v>
      </c>
      <c r="N14487" t="e">
        <f t="shared" si="453"/>
        <v>#N/A</v>
      </c>
    </row>
    <row r="14488" spans="1:14" x14ac:dyDescent="0.25">
      <c r="A14488" t="s">
        <v>14497</v>
      </c>
      <c r="B14488" t="str">
        <f t="shared" si="452"/>
        <v>2022/10/20/21:27:25.14</v>
      </c>
      <c r="C14488">
        <v>2424636</v>
      </c>
      <c r="D14488">
        <v>1666326445</v>
      </c>
      <c r="E14488">
        <v>139559462</v>
      </c>
      <c r="F14488" t="s">
        <v>12</v>
      </c>
      <c r="G14488">
        <v>-0.33318514779800001</v>
      </c>
      <c r="H14488">
        <v>-1.9576057742499999</v>
      </c>
      <c r="I14488">
        <v>-38.161041305300003</v>
      </c>
      <c r="J14488">
        <v>0.44835971589099999</v>
      </c>
      <c r="K14488">
        <v>-1.0606030502599999</v>
      </c>
      <c r="L14488">
        <v>3.6368784785400003E-2</v>
      </c>
      <c r="N14488" t="e">
        <f t="shared" si="453"/>
        <v>#N/A</v>
      </c>
    </row>
    <row r="14489" spans="1:14" x14ac:dyDescent="0.25">
      <c r="A14489" t="s">
        <v>14498</v>
      </c>
      <c r="B14489" t="str">
        <f t="shared" si="452"/>
        <v>2022/10/20/21:27:25.14</v>
      </c>
      <c r="C14489">
        <v>2424637</v>
      </c>
      <c r="D14489">
        <v>1666326445</v>
      </c>
      <c r="E14489">
        <v>141604827</v>
      </c>
      <c r="F14489" t="s">
        <v>12</v>
      </c>
      <c r="G14489">
        <v>1.41831089627</v>
      </c>
      <c r="H14489">
        <v>-1.8099451130199999</v>
      </c>
      <c r="I14489">
        <v>-39.4175392167</v>
      </c>
      <c r="J14489">
        <v>0.45549999575299999</v>
      </c>
      <c r="K14489">
        <v>-1.13076885597</v>
      </c>
      <c r="L14489">
        <v>4.2321528735800001E-2</v>
      </c>
      <c r="N14489" t="e">
        <f t="shared" si="453"/>
        <v>#N/A</v>
      </c>
    </row>
    <row r="14490" spans="1:14" x14ac:dyDescent="0.25">
      <c r="A14490" t="s">
        <v>14499</v>
      </c>
      <c r="B14490" t="str">
        <f t="shared" si="452"/>
        <v>2022/10/20/21:27:25.14</v>
      </c>
      <c r="C14490">
        <v>2424638</v>
      </c>
      <c r="D14490">
        <v>1666326445</v>
      </c>
      <c r="E14490">
        <v>143674184</v>
      </c>
      <c r="F14490" t="s">
        <v>12</v>
      </c>
      <c r="G14490">
        <v>1.36889487416</v>
      </c>
      <c r="H14490">
        <v>-0.80525657066199996</v>
      </c>
      <c r="I14490">
        <v>-39.897234916000002</v>
      </c>
      <c r="J14490">
        <v>0.27254124733599999</v>
      </c>
      <c r="K14490">
        <v>-1.1236627639700001</v>
      </c>
      <c r="L14490">
        <v>-4.3232686191999999E-2</v>
      </c>
      <c r="N14490" t="e">
        <f t="shared" si="453"/>
        <v>#N/A</v>
      </c>
    </row>
    <row r="14491" spans="1:14" x14ac:dyDescent="0.25">
      <c r="A14491" t="s">
        <v>14500</v>
      </c>
      <c r="B14491" t="str">
        <f t="shared" si="452"/>
        <v>2022/10/20/21:27:25.14</v>
      </c>
      <c r="C14491">
        <v>2424639</v>
      </c>
      <c r="D14491">
        <v>1666326445</v>
      </c>
      <c r="E14491">
        <v>145593065</v>
      </c>
      <c r="F14491" t="s">
        <v>12</v>
      </c>
      <c r="G14491">
        <v>2.8341947088900001</v>
      </c>
      <c r="H14491">
        <v>-0.445388677733</v>
      </c>
      <c r="I14491">
        <v>-42.997962895100002</v>
      </c>
      <c r="J14491">
        <v>0.46528805807399998</v>
      </c>
      <c r="K14491">
        <v>-1.2950352118099999</v>
      </c>
      <c r="L14491">
        <v>-6.3250864568100001E-3</v>
      </c>
      <c r="N14491" t="e">
        <f t="shared" si="453"/>
        <v>#N/A</v>
      </c>
    </row>
    <row r="14492" spans="1:14" x14ac:dyDescent="0.25">
      <c r="A14492" t="s">
        <v>14501</v>
      </c>
      <c r="B14492" t="str">
        <f t="shared" si="452"/>
        <v>2022/10/20/21:27:25.14</v>
      </c>
      <c r="C14492">
        <v>2424640</v>
      </c>
      <c r="D14492">
        <v>1666326445</v>
      </c>
      <c r="E14492">
        <v>147539315</v>
      </c>
      <c r="F14492" t="s">
        <v>12</v>
      </c>
      <c r="G14492">
        <v>3.0191590961700001</v>
      </c>
      <c r="H14492">
        <v>-1.0519652982400001</v>
      </c>
      <c r="I14492">
        <v>-44.068660442199999</v>
      </c>
      <c r="J14492">
        <v>0.37078871665399998</v>
      </c>
      <c r="K14492">
        <v>-1.3331175285700001</v>
      </c>
      <c r="L14492">
        <v>-5.7390973435399999E-2</v>
      </c>
      <c r="N14492" t="e">
        <f t="shared" si="453"/>
        <v>#N/A</v>
      </c>
    </row>
    <row r="14493" spans="1:14" x14ac:dyDescent="0.25">
      <c r="A14493" t="s">
        <v>14502</v>
      </c>
      <c r="B14493" t="str">
        <f t="shared" si="452"/>
        <v>2022/10/20/21:27:25.14</v>
      </c>
      <c r="C14493">
        <v>2424641</v>
      </c>
      <c r="D14493">
        <v>1666326445</v>
      </c>
      <c r="E14493">
        <v>149503831</v>
      </c>
      <c r="F14493" t="s">
        <v>12</v>
      </c>
      <c r="G14493">
        <v>2.3454507179899999</v>
      </c>
      <c r="H14493">
        <v>0.115662514529</v>
      </c>
      <c r="I14493">
        <v>-42.7009011882</v>
      </c>
      <c r="J14493">
        <v>0.32388034234000002</v>
      </c>
      <c r="K14493">
        <v>-1.0965965199400001</v>
      </c>
      <c r="L14493">
        <v>-6.6151708051799998E-2</v>
      </c>
      <c r="N14493" t="e">
        <f t="shared" si="453"/>
        <v>#N/A</v>
      </c>
    </row>
    <row r="14494" spans="1:14" x14ac:dyDescent="0.25">
      <c r="A14494" t="s">
        <v>14503</v>
      </c>
      <c r="B14494" t="str">
        <f t="shared" si="452"/>
        <v>2022/10/20/21:27:25.15</v>
      </c>
      <c r="C14494">
        <v>2424642</v>
      </c>
      <c r="D14494">
        <v>1666326445</v>
      </c>
      <c r="E14494">
        <v>151481734</v>
      </c>
      <c r="F14494" t="s">
        <v>12</v>
      </c>
      <c r="G14494">
        <v>5.3346172642800003</v>
      </c>
      <c r="H14494">
        <v>-2.3171367118099999</v>
      </c>
      <c r="I14494">
        <v>-41.800120018100003</v>
      </c>
      <c r="J14494">
        <v>0.32884916524500002</v>
      </c>
      <c r="K14494">
        <v>-1.09217160356</v>
      </c>
      <c r="L14494">
        <v>-1.48368642668E-2</v>
      </c>
      <c r="N14494" t="e">
        <f t="shared" si="453"/>
        <v>#N/A</v>
      </c>
    </row>
    <row r="14495" spans="1:14" x14ac:dyDescent="0.25">
      <c r="A14495" t="s">
        <v>14504</v>
      </c>
      <c r="B14495" t="str">
        <f t="shared" si="452"/>
        <v>2022/10/20/21:27:25.15</v>
      </c>
      <c r="C14495">
        <v>2424643</v>
      </c>
      <c r="D14495">
        <v>1666326445</v>
      </c>
      <c r="E14495">
        <v>153019071</v>
      </c>
      <c r="F14495" t="s">
        <v>12</v>
      </c>
      <c r="G14495">
        <v>-4.9800322655599999E-2</v>
      </c>
      <c r="H14495">
        <v>-0.84361215864500005</v>
      </c>
      <c r="I14495">
        <v>-37.0865683241</v>
      </c>
      <c r="J14495">
        <v>0.22605426448999999</v>
      </c>
      <c r="K14495">
        <v>-0.881953664917</v>
      </c>
      <c r="L14495">
        <v>-3.4559586932200001E-2</v>
      </c>
      <c r="N14495" t="e">
        <f t="shared" si="453"/>
        <v>#N/A</v>
      </c>
    </row>
    <row r="14496" spans="1:14" x14ac:dyDescent="0.25">
      <c r="A14496" t="s">
        <v>14505</v>
      </c>
      <c r="B14496" t="str">
        <f t="shared" si="452"/>
        <v>2022/10/20/21:27:25.15</v>
      </c>
      <c r="C14496">
        <v>2424644</v>
      </c>
      <c r="D14496">
        <v>1666326445</v>
      </c>
      <c r="E14496">
        <v>154826078</v>
      </c>
      <c r="F14496" t="s">
        <v>12</v>
      </c>
      <c r="G14496">
        <v>2.9074583657100002</v>
      </c>
      <c r="H14496">
        <v>-0.85131592132900002</v>
      </c>
      <c r="I14496">
        <v>-40.538941121999997</v>
      </c>
      <c r="J14496">
        <v>0.314895078271</v>
      </c>
      <c r="K14496">
        <v>-1.0575616652299999</v>
      </c>
      <c r="L14496">
        <v>1.3599976726400001E-2</v>
      </c>
      <c r="N14496" t="e">
        <f t="shared" si="453"/>
        <v>#N/A</v>
      </c>
    </row>
    <row r="14497" spans="1:14" x14ac:dyDescent="0.25">
      <c r="A14497" t="s">
        <v>14506</v>
      </c>
      <c r="B14497" t="str">
        <f t="shared" si="452"/>
        <v>2022/10/20/21:27:25.15</v>
      </c>
      <c r="C14497">
        <v>2424645</v>
      </c>
      <c r="D14497">
        <v>1666326445</v>
      </c>
      <c r="E14497">
        <v>156781810</v>
      </c>
      <c r="F14497" t="s">
        <v>12</v>
      </c>
      <c r="G14497">
        <v>2.2084479847899998</v>
      </c>
      <c r="H14497">
        <v>-0.27259901658699998</v>
      </c>
      <c r="I14497">
        <v>-40.067372903600003</v>
      </c>
      <c r="J14497">
        <v>0.116527687735</v>
      </c>
      <c r="K14497">
        <v>-1.12950496541</v>
      </c>
      <c r="L14497">
        <v>-6.4375582821999996E-2</v>
      </c>
      <c r="N14497" t="e">
        <f t="shared" si="453"/>
        <v>#N/A</v>
      </c>
    </row>
    <row r="14498" spans="1:14" x14ac:dyDescent="0.25">
      <c r="A14498" t="s">
        <v>14507</v>
      </c>
      <c r="B14498" t="str">
        <f t="shared" si="452"/>
        <v>2022/10/20/21:27:25.15</v>
      </c>
      <c r="C14498">
        <v>2424646</v>
      </c>
      <c r="D14498">
        <v>1666326445</v>
      </c>
      <c r="E14498">
        <v>158538045</v>
      </c>
      <c r="F14498" t="s">
        <v>12</v>
      </c>
      <c r="G14498">
        <v>0.20001494726999999</v>
      </c>
      <c r="H14498">
        <v>1.07140951975</v>
      </c>
      <c r="I14498">
        <v>-39.256203745900002</v>
      </c>
      <c r="J14498">
        <v>0.155485195144</v>
      </c>
      <c r="K14498">
        <v>-1.05133098149</v>
      </c>
      <c r="L14498">
        <v>-5.1045766939699998E-2</v>
      </c>
      <c r="N14498" t="e">
        <f t="shared" si="453"/>
        <v>#N/A</v>
      </c>
    </row>
    <row r="14499" spans="1:14" x14ac:dyDescent="0.25">
      <c r="A14499" t="s">
        <v>14508</v>
      </c>
      <c r="B14499" t="str">
        <f t="shared" si="452"/>
        <v>2022/10/20/21:27:25.16</v>
      </c>
      <c r="C14499">
        <v>2424647</v>
      </c>
      <c r="D14499">
        <v>1666326445</v>
      </c>
      <c r="E14499">
        <v>160160099</v>
      </c>
      <c r="F14499" t="s">
        <v>12</v>
      </c>
      <c r="G14499">
        <v>3.8955331021599999</v>
      </c>
      <c r="H14499">
        <v>-0.20890936926100001</v>
      </c>
      <c r="I14499">
        <v>-42.138679596400003</v>
      </c>
      <c r="J14499">
        <v>0.33324050226899998</v>
      </c>
      <c r="K14499">
        <v>-1.2183309067799999</v>
      </c>
      <c r="L14499">
        <v>-1.3687179544799999E-2</v>
      </c>
      <c r="N14499" t="e">
        <f t="shared" si="453"/>
        <v>#N/A</v>
      </c>
    </row>
    <row r="14500" spans="1:14" x14ac:dyDescent="0.25">
      <c r="A14500" t="s">
        <v>14509</v>
      </c>
      <c r="B14500" t="str">
        <f t="shared" si="452"/>
        <v>2022/10/20/21:27:25.16</v>
      </c>
      <c r="C14500">
        <v>2424648</v>
      </c>
      <c r="D14500">
        <v>1666326445</v>
      </c>
      <c r="E14500">
        <v>162165564</v>
      </c>
      <c r="F14500" t="s">
        <v>12</v>
      </c>
      <c r="G14500">
        <v>-2.4321578081399999</v>
      </c>
      <c r="H14500">
        <v>2.67513337902</v>
      </c>
      <c r="I14500">
        <v>-37.823530926700002</v>
      </c>
      <c r="J14500">
        <v>0.20910373218799999</v>
      </c>
      <c r="K14500">
        <v>-1.0308576918700001</v>
      </c>
      <c r="L14500">
        <v>-0.136637150101</v>
      </c>
      <c r="N14500" t="e">
        <f t="shared" si="453"/>
        <v>#N/A</v>
      </c>
    </row>
    <row r="14501" spans="1:14" x14ac:dyDescent="0.25">
      <c r="A14501" t="s">
        <v>14510</v>
      </c>
      <c r="B14501" t="str">
        <f t="shared" si="452"/>
        <v>2022/10/20/21:27:25.16</v>
      </c>
      <c r="C14501">
        <v>2424649</v>
      </c>
      <c r="D14501">
        <v>1666326445</v>
      </c>
      <c r="E14501">
        <v>164247864</v>
      </c>
      <c r="F14501" t="s">
        <v>12</v>
      </c>
      <c r="G14501">
        <v>1.86159784314</v>
      </c>
      <c r="H14501">
        <v>1.91475223333</v>
      </c>
      <c r="I14501">
        <v>-40.958324221600002</v>
      </c>
      <c r="J14501">
        <v>0.38277092635499999</v>
      </c>
      <c r="K14501">
        <v>-1.2593134292399999</v>
      </c>
      <c r="L14501">
        <v>-4.8189061649100001E-2</v>
      </c>
      <c r="N14501" t="e">
        <f t="shared" si="453"/>
        <v>#N/A</v>
      </c>
    </row>
    <row r="14502" spans="1:14" x14ac:dyDescent="0.25">
      <c r="A14502" t="s">
        <v>14511</v>
      </c>
      <c r="B14502" t="str">
        <f t="shared" si="452"/>
        <v>2022/10/20/21:27:25.16</v>
      </c>
      <c r="C14502">
        <v>2424650</v>
      </c>
      <c r="D14502">
        <v>1666326445</v>
      </c>
      <c r="E14502">
        <v>166193671</v>
      </c>
      <c r="F14502" t="s">
        <v>12</v>
      </c>
      <c r="G14502">
        <v>1.3824421253200001</v>
      </c>
      <c r="H14502">
        <v>-0.55425630350900001</v>
      </c>
      <c r="I14502">
        <v>-41.989020748900003</v>
      </c>
      <c r="J14502">
        <v>0.31147164988600001</v>
      </c>
      <c r="K14502">
        <v>-1.3027421541499999</v>
      </c>
      <c r="L14502">
        <v>-2.2220770049900002E-2</v>
      </c>
      <c r="N14502" t="e">
        <f t="shared" si="453"/>
        <v>#N/A</v>
      </c>
    </row>
    <row r="14503" spans="1:14" x14ac:dyDescent="0.25">
      <c r="A14503" t="s">
        <v>14512</v>
      </c>
      <c r="B14503" t="str">
        <f t="shared" si="452"/>
        <v>2022/10/20/21:27:25.16</v>
      </c>
      <c r="C14503">
        <v>2424651</v>
      </c>
      <c r="D14503">
        <v>1666326445</v>
      </c>
      <c r="E14503">
        <v>168255119</v>
      </c>
      <c r="F14503" t="s">
        <v>12</v>
      </c>
      <c r="G14503">
        <v>-3.43893536674</v>
      </c>
      <c r="H14503">
        <v>0.68925110094800002</v>
      </c>
      <c r="I14503">
        <v>-38.857616593199999</v>
      </c>
      <c r="J14503">
        <v>0.11658810716</v>
      </c>
      <c r="K14503">
        <v>-1.1424120950400001</v>
      </c>
      <c r="L14503">
        <v>-3.9929409631499997E-2</v>
      </c>
      <c r="N14503" t="e">
        <f t="shared" si="453"/>
        <v>#N/A</v>
      </c>
    </row>
    <row r="14504" spans="1:14" x14ac:dyDescent="0.25">
      <c r="A14504" t="s">
        <v>14513</v>
      </c>
      <c r="B14504" t="str">
        <f t="shared" si="452"/>
        <v>2022/10/20/21:27:25.17</v>
      </c>
      <c r="C14504">
        <v>2424652</v>
      </c>
      <c r="D14504">
        <v>1666326445</v>
      </c>
      <c r="E14504">
        <v>171081531</v>
      </c>
      <c r="F14504" t="s">
        <v>12</v>
      </c>
      <c r="G14504">
        <v>1.19330271234</v>
      </c>
      <c r="H14504">
        <v>4.0158702222700002E-2</v>
      </c>
      <c r="I14504">
        <v>-40.268460009400002</v>
      </c>
      <c r="J14504">
        <v>0.28120586948300003</v>
      </c>
      <c r="K14504">
        <v>-1.35506651671</v>
      </c>
      <c r="L14504">
        <v>-1.49403404781E-2</v>
      </c>
      <c r="N14504" t="e">
        <f t="shared" si="453"/>
        <v>#N/A</v>
      </c>
    </row>
    <row r="14505" spans="1:14" x14ac:dyDescent="0.25">
      <c r="A14505" t="s">
        <v>14514</v>
      </c>
      <c r="B14505" t="str">
        <f t="shared" si="452"/>
        <v>2022/10/20/21:27:25.17</v>
      </c>
      <c r="C14505">
        <v>2424653</v>
      </c>
      <c r="D14505">
        <v>1666326445</v>
      </c>
      <c r="E14505">
        <v>172935808</v>
      </c>
      <c r="F14505" t="s">
        <v>12</v>
      </c>
      <c r="G14505">
        <v>-1.84082362929</v>
      </c>
      <c r="H14505">
        <v>1.70254885612</v>
      </c>
      <c r="I14505">
        <v>-40.129952104099999</v>
      </c>
      <c r="J14505">
        <v>0.27307601856000002</v>
      </c>
      <c r="K14505">
        <v>-1.2393096854800001</v>
      </c>
      <c r="L14505">
        <v>-9.1532843843400005E-2</v>
      </c>
      <c r="N14505" t="e">
        <f t="shared" si="453"/>
        <v>#N/A</v>
      </c>
    </row>
    <row r="14506" spans="1:14" x14ac:dyDescent="0.25">
      <c r="A14506" t="s">
        <v>14515</v>
      </c>
      <c r="B14506" t="str">
        <f t="shared" si="452"/>
        <v>2022/10/20/21:27:25.17</v>
      </c>
      <c r="C14506">
        <v>2424654</v>
      </c>
      <c r="D14506">
        <v>1666326445</v>
      </c>
      <c r="E14506">
        <v>174976415</v>
      </c>
      <c r="F14506" t="s">
        <v>12</v>
      </c>
      <c r="G14506">
        <v>0.46809758582</v>
      </c>
      <c r="H14506">
        <v>2.38993604782</v>
      </c>
      <c r="I14506">
        <v>-42.409035530600001</v>
      </c>
      <c r="J14506">
        <v>0.47699688088100001</v>
      </c>
      <c r="K14506">
        <v>-1.36921178429</v>
      </c>
      <c r="L14506">
        <v>-3.5541611036000002E-2</v>
      </c>
      <c r="N14506" t="e">
        <f t="shared" si="453"/>
        <v>#N/A</v>
      </c>
    </row>
    <row r="14507" spans="1:14" x14ac:dyDescent="0.25">
      <c r="A14507" t="s">
        <v>14516</v>
      </c>
      <c r="B14507" t="str">
        <f t="shared" si="452"/>
        <v>2022/10/20/21:27:25.17</v>
      </c>
      <c r="C14507">
        <v>2424655</v>
      </c>
      <c r="D14507">
        <v>1666326445</v>
      </c>
      <c r="E14507">
        <v>176686555</v>
      </c>
      <c r="F14507" t="s">
        <v>12</v>
      </c>
      <c r="G14507">
        <v>1.44728214488</v>
      </c>
      <c r="H14507">
        <v>-4.3504542265099998E-2</v>
      </c>
      <c r="I14507">
        <v>-43.253176896900001</v>
      </c>
      <c r="J14507">
        <v>0.42822814513500002</v>
      </c>
      <c r="K14507">
        <v>-1.35296889952</v>
      </c>
      <c r="L14507">
        <v>-2.3994914828300001E-2</v>
      </c>
      <c r="N14507" t="e">
        <f t="shared" si="453"/>
        <v>#N/A</v>
      </c>
    </row>
    <row r="14508" spans="1:14" x14ac:dyDescent="0.25">
      <c r="A14508" t="s">
        <v>14517</v>
      </c>
      <c r="B14508" t="str">
        <f t="shared" si="452"/>
        <v>2022/10/20/21:27:25.17</v>
      </c>
      <c r="C14508">
        <v>2424656</v>
      </c>
      <c r="D14508">
        <v>1666326445</v>
      </c>
      <c r="E14508">
        <v>178177731</v>
      </c>
      <c r="F14508" t="s">
        <v>12</v>
      </c>
      <c r="G14508">
        <v>-3.1260134007399998</v>
      </c>
      <c r="H14508">
        <v>2.7128248182700001</v>
      </c>
      <c r="I14508">
        <v>-40.695619562499999</v>
      </c>
      <c r="J14508">
        <v>0.13450932185600001</v>
      </c>
      <c r="K14508">
        <v>-1.16453055226</v>
      </c>
      <c r="L14508">
        <v>-0.15424478535</v>
      </c>
      <c r="N14508" t="e">
        <f t="shared" si="453"/>
        <v>#N/A</v>
      </c>
    </row>
    <row r="14509" spans="1:14" x14ac:dyDescent="0.25">
      <c r="A14509" t="s">
        <v>14518</v>
      </c>
      <c r="B14509" t="str">
        <f t="shared" si="452"/>
        <v>2022/10/20/21:27:25.18</v>
      </c>
      <c r="C14509">
        <v>2424657</v>
      </c>
      <c r="D14509">
        <v>1666326445</v>
      </c>
      <c r="E14509">
        <v>180167949</v>
      </c>
      <c r="F14509" t="s">
        <v>12</v>
      </c>
      <c r="G14509">
        <v>0.4759669346</v>
      </c>
      <c r="H14509">
        <v>-0.48338224073399999</v>
      </c>
      <c r="I14509">
        <v>-42.507465242199999</v>
      </c>
      <c r="J14509">
        <v>0.53306013693999998</v>
      </c>
      <c r="K14509">
        <v>-1.3267622585300001</v>
      </c>
      <c r="L14509">
        <v>-2.19194908937E-3</v>
      </c>
      <c r="N14509" t="e">
        <f t="shared" si="453"/>
        <v>#N/A</v>
      </c>
    </row>
    <row r="14510" spans="1:14" x14ac:dyDescent="0.25">
      <c r="A14510" t="s">
        <v>14519</v>
      </c>
      <c r="B14510" t="str">
        <f t="shared" si="452"/>
        <v>2022/10/20/21:27:25.18</v>
      </c>
      <c r="C14510">
        <v>2424658</v>
      </c>
      <c r="D14510">
        <v>1666326445</v>
      </c>
      <c r="E14510">
        <v>182345867</v>
      </c>
      <c r="F14510" t="s">
        <v>12</v>
      </c>
      <c r="G14510">
        <v>-0.22947950439799999</v>
      </c>
      <c r="H14510">
        <v>0.814548464769</v>
      </c>
      <c r="I14510">
        <v>-40.4544622907</v>
      </c>
      <c r="J14510">
        <v>0.51090621320100005</v>
      </c>
      <c r="K14510">
        <v>-1.2520915135799999</v>
      </c>
      <c r="L14510">
        <v>-9.0602781385799996E-2</v>
      </c>
      <c r="N14510" t="e">
        <f t="shared" si="453"/>
        <v>#N/A</v>
      </c>
    </row>
    <row r="14511" spans="1:14" x14ac:dyDescent="0.25">
      <c r="A14511" t="s">
        <v>14520</v>
      </c>
      <c r="B14511" t="str">
        <f t="shared" si="452"/>
        <v>2022/10/20/21:27:25.18</v>
      </c>
      <c r="C14511">
        <v>2424659</v>
      </c>
      <c r="D14511">
        <v>1666326445</v>
      </c>
      <c r="E14511">
        <v>184323331</v>
      </c>
      <c r="F14511" t="s">
        <v>12</v>
      </c>
      <c r="G14511">
        <v>-0.89715413235899999</v>
      </c>
      <c r="H14511">
        <v>1.77088527377</v>
      </c>
      <c r="I14511">
        <v>-40.594646587600003</v>
      </c>
      <c r="J14511">
        <v>0.531905184315</v>
      </c>
      <c r="K14511">
        <v>-1.22861620761</v>
      </c>
      <c r="L14511">
        <v>-3.2692494411799999E-2</v>
      </c>
      <c r="N14511" t="e">
        <f t="shared" si="453"/>
        <v>#N/A</v>
      </c>
    </row>
    <row r="14512" spans="1:14" x14ac:dyDescent="0.25">
      <c r="A14512" t="s">
        <v>14521</v>
      </c>
      <c r="B14512" t="str">
        <f t="shared" si="452"/>
        <v>2022/10/20/21:27:25.18</v>
      </c>
      <c r="C14512">
        <v>2424660</v>
      </c>
      <c r="D14512">
        <v>1666326445</v>
      </c>
      <c r="E14512">
        <v>186284261</v>
      </c>
      <c r="F14512" t="s">
        <v>12</v>
      </c>
      <c r="G14512">
        <v>0.16153324070700001</v>
      </c>
      <c r="H14512">
        <v>-0.83272140634799996</v>
      </c>
      <c r="I14512">
        <v>-39.944674215799999</v>
      </c>
      <c r="J14512">
        <v>0.46829219521600002</v>
      </c>
      <c r="K14512">
        <v>-1.19688758487</v>
      </c>
      <c r="L14512">
        <v>7.8920713272600009E-3</v>
      </c>
      <c r="N14512" t="e">
        <f t="shared" si="453"/>
        <v>#N/A</v>
      </c>
    </row>
    <row r="14513" spans="1:14" x14ac:dyDescent="0.25">
      <c r="A14513" t="s">
        <v>14522</v>
      </c>
      <c r="B14513" t="str">
        <f t="shared" si="452"/>
        <v>2022/10/20/21:27:25.18</v>
      </c>
      <c r="C14513">
        <v>2424661</v>
      </c>
      <c r="D14513">
        <v>1666326445</v>
      </c>
      <c r="E14513">
        <v>188460702</v>
      </c>
      <c r="F14513" t="s">
        <v>12</v>
      </c>
      <c r="G14513">
        <v>1.0140949058099999</v>
      </c>
      <c r="H14513">
        <v>-1.7335252587800001</v>
      </c>
      <c r="I14513">
        <v>-38.2965744332</v>
      </c>
      <c r="J14513">
        <v>0.53008078847200002</v>
      </c>
      <c r="K14513">
        <v>-1.10774543989</v>
      </c>
      <c r="L14513">
        <v>1.9797712132899999E-2</v>
      </c>
      <c r="N14513" t="e">
        <f t="shared" si="453"/>
        <v>#N/A</v>
      </c>
    </row>
    <row r="14514" spans="1:14" x14ac:dyDescent="0.25">
      <c r="A14514" t="s">
        <v>14523</v>
      </c>
      <c r="B14514" t="str">
        <f t="shared" si="452"/>
        <v>2022/10/20/21:27:25.19</v>
      </c>
      <c r="C14514">
        <v>2424662</v>
      </c>
      <c r="D14514">
        <v>1666326445</v>
      </c>
      <c r="E14514">
        <v>190419249</v>
      </c>
      <c r="F14514" t="s">
        <v>12</v>
      </c>
      <c r="G14514">
        <v>2.2746911828999998</v>
      </c>
      <c r="H14514">
        <v>-0.44062847279599998</v>
      </c>
      <c r="I14514">
        <v>-39.056357892699999</v>
      </c>
      <c r="J14514">
        <v>0.58186760869599996</v>
      </c>
      <c r="K14514">
        <v>-1.2245100254100001</v>
      </c>
      <c r="L14514">
        <v>-2.0316339058499999E-2</v>
      </c>
      <c r="N14514" t="e">
        <f t="shared" si="453"/>
        <v>#N/A</v>
      </c>
    </row>
    <row r="14515" spans="1:14" x14ac:dyDescent="0.25">
      <c r="A14515" t="s">
        <v>14524</v>
      </c>
      <c r="B14515" t="str">
        <f t="shared" si="452"/>
        <v>2022/10/20/21:27:25.19</v>
      </c>
      <c r="C14515">
        <v>2424663</v>
      </c>
      <c r="D14515">
        <v>1666326445</v>
      </c>
      <c r="E14515">
        <v>192548158</v>
      </c>
      <c r="F14515" t="s">
        <v>12</v>
      </c>
      <c r="G14515">
        <v>-1.8580603544400001</v>
      </c>
      <c r="H14515">
        <v>0.52800388241999996</v>
      </c>
      <c r="I14515">
        <v>-38.164856286000003</v>
      </c>
      <c r="J14515">
        <v>0.45599952256699999</v>
      </c>
      <c r="K14515">
        <v>-1.0731448593299999</v>
      </c>
      <c r="L14515">
        <v>-5.3645980630999998E-2</v>
      </c>
      <c r="N14515" t="e">
        <f t="shared" si="453"/>
        <v>#N/A</v>
      </c>
    </row>
    <row r="14516" spans="1:14" x14ac:dyDescent="0.25">
      <c r="A14516" t="s">
        <v>14525</v>
      </c>
      <c r="B14516" t="str">
        <f t="shared" si="452"/>
        <v>2022/10/20/21:27:25.19</v>
      </c>
      <c r="C14516">
        <v>2424664</v>
      </c>
      <c r="D14516">
        <v>1666326445</v>
      </c>
      <c r="E14516">
        <v>194590332</v>
      </c>
      <c r="F14516" t="s">
        <v>12</v>
      </c>
      <c r="G14516">
        <v>2.82234280129</v>
      </c>
      <c r="H14516">
        <v>-1.32135387507</v>
      </c>
      <c r="I14516">
        <v>-43.164285207100001</v>
      </c>
      <c r="J14516">
        <v>0.40824397002500001</v>
      </c>
      <c r="K14516">
        <v>-1.2895591871200001</v>
      </c>
      <c r="L14516">
        <v>1.9745186062399998E-3</v>
      </c>
      <c r="N14516" t="e">
        <f t="shared" si="453"/>
        <v>#N/A</v>
      </c>
    </row>
    <row r="14517" spans="1:14" x14ac:dyDescent="0.25">
      <c r="A14517" t="s">
        <v>14526</v>
      </c>
      <c r="B14517" t="str">
        <f t="shared" si="452"/>
        <v>2022/10/20/21:27:25.19</v>
      </c>
      <c r="C14517">
        <v>2424665</v>
      </c>
      <c r="D14517">
        <v>1666326445</v>
      </c>
      <c r="E14517">
        <v>196896238</v>
      </c>
      <c r="F14517" t="s">
        <v>12</v>
      </c>
      <c r="G14517">
        <v>2.5658491647899999</v>
      </c>
      <c r="H14517">
        <v>-1.6457325255899999</v>
      </c>
      <c r="I14517">
        <v>-43.449994586999999</v>
      </c>
      <c r="J14517">
        <v>0.26884925930300002</v>
      </c>
      <c r="K14517">
        <v>-1.29397710861</v>
      </c>
      <c r="L14517">
        <v>7.6290656223700001E-3</v>
      </c>
      <c r="N14517" t="e">
        <f t="shared" si="453"/>
        <v>#N/A</v>
      </c>
    </row>
    <row r="14518" spans="1:14" x14ac:dyDescent="0.25">
      <c r="A14518" t="s">
        <v>14527</v>
      </c>
      <c r="B14518" t="str">
        <f t="shared" si="452"/>
        <v>2022/10/20/21:27:25.20</v>
      </c>
      <c r="C14518">
        <v>2424666</v>
      </c>
      <c r="D14518">
        <v>1666326445</v>
      </c>
      <c r="E14518">
        <v>198902537</v>
      </c>
      <c r="F14518" t="s">
        <v>12</v>
      </c>
      <c r="G14518">
        <v>1.67384393413</v>
      </c>
      <c r="H14518">
        <v>-2.0583291794999998</v>
      </c>
      <c r="I14518">
        <v>-42.581500195700002</v>
      </c>
      <c r="J14518">
        <v>0.27249562804299998</v>
      </c>
      <c r="K14518">
        <v>-1.1927174956</v>
      </c>
      <c r="L14518">
        <v>-3.2267340554699999E-3</v>
      </c>
      <c r="N14518" t="e">
        <f t="shared" si="453"/>
        <v>#N/A</v>
      </c>
    </row>
    <row r="14519" spans="1:14" x14ac:dyDescent="0.25">
      <c r="A14519" t="s">
        <v>14528</v>
      </c>
      <c r="B14519" t="str">
        <f t="shared" si="452"/>
        <v>2022/10/20/21:27:25.20</v>
      </c>
      <c r="C14519">
        <v>2424667</v>
      </c>
      <c r="D14519">
        <v>1666326445</v>
      </c>
      <c r="E14519">
        <v>201909772</v>
      </c>
      <c r="F14519" t="s">
        <v>12</v>
      </c>
      <c r="G14519">
        <v>2.4459822813300001</v>
      </c>
      <c r="H14519">
        <v>-1.48492257128</v>
      </c>
      <c r="I14519">
        <v>-42.132888094899997</v>
      </c>
      <c r="J14519">
        <v>0.44626556078000001</v>
      </c>
      <c r="K14519">
        <v>-1.1393585930400001</v>
      </c>
      <c r="L14519">
        <v>5.2373887422199998E-3</v>
      </c>
      <c r="N14519" t="e">
        <f t="shared" si="453"/>
        <v>#N/A</v>
      </c>
    </row>
    <row r="14520" spans="1:14" x14ac:dyDescent="0.25">
      <c r="A14520" t="s">
        <v>14529</v>
      </c>
      <c r="B14520" t="str">
        <f t="shared" si="452"/>
        <v>2022/10/20/21:27:25.20</v>
      </c>
      <c r="C14520">
        <v>2424668</v>
      </c>
      <c r="D14520">
        <v>1666326445</v>
      </c>
      <c r="E14520">
        <v>204053037</v>
      </c>
      <c r="F14520" t="s">
        <v>12</v>
      </c>
      <c r="G14520">
        <v>1.2039322944699999</v>
      </c>
      <c r="H14520">
        <v>-1.37514624388</v>
      </c>
      <c r="I14520">
        <v>-39.184153002599999</v>
      </c>
      <c r="J14520">
        <v>0.23365627973200001</v>
      </c>
      <c r="K14520">
        <v>-0.91864532631100004</v>
      </c>
      <c r="L14520">
        <v>-5.7735265709199998E-2</v>
      </c>
      <c r="N14520" t="e">
        <f t="shared" si="453"/>
        <v>#N/A</v>
      </c>
    </row>
    <row r="14521" spans="1:14" x14ac:dyDescent="0.25">
      <c r="A14521" t="s">
        <v>14530</v>
      </c>
      <c r="B14521" t="str">
        <f t="shared" si="452"/>
        <v>2022/10/20/21:27:25.20</v>
      </c>
      <c r="C14521">
        <v>2424669</v>
      </c>
      <c r="D14521">
        <v>1666326445</v>
      </c>
      <c r="E14521">
        <v>206277701</v>
      </c>
      <c r="F14521" t="s">
        <v>12</v>
      </c>
      <c r="G14521">
        <v>1.5159549005099999</v>
      </c>
      <c r="H14521">
        <v>-1.51159734025</v>
      </c>
      <c r="I14521">
        <v>-39.644557330300003</v>
      </c>
      <c r="J14521">
        <v>0.245399059797</v>
      </c>
      <c r="K14521">
        <v>-0.96603126011200002</v>
      </c>
      <c r="L14521">
        <v>1.25105977826E-2</v>
      </c>
      <c r="N14521" t="e">
        <f t="shared" si="453"/>
        <v>#N/A</v>
      </c>
    </row>
    <row r="14522" spans="1:14" x14ac:dyDescent="0.25">
      <c r="A14522" t="s">
        <v>14531</v>
      </c>
      <c r="B14522" t="str">
        <f t="shared" si="452"/>
        <v>2022/10/20/21:27:25.20</v>
      </c>
      <c r="C14522">
        <v>2424670</v>
      </c>
      <c r="D14522">
        <v>1666326445</v>
      </c>
      <c r="E14522">
        <v>208278108</v>
      </c>
      <c r="F14522" t="s">
        <v>12</v>
      </c>
      <c r="G14522">
        <v>4.4215335227799999</v>
      </c>
      <c r="H14522">
        <v>-1.5424797770400001</v>
      </c>
      <c r="I14522">
        <v>-41.0316285153</v>
      </c>
      <c r="J14522">
        <v>0.16551938381</v>
      </c>
      <c r="K14522">
        <v>-1.1610245027299999</v>
      </c>
      <c r="L14522">
        <v>-5.8491380007099997E-2</v>
      </c>
      <c r="N14522" t="e">
        <f t="shared" si="453"/>
        <v>#N/A</v>
      </c>
    </row>
    <row r="14523" spans="1:14" x14ac:dyDescent="0.25">
      <c r="A14523" t="s">
        <v>14532</v>
      </c>
      <c r="B14523" t="str">
        <f t="shared" si="452"/>
        <v>2022/10/20/21:27:25.21</v>
      </c>
      <c r="C14523">
        <v>2424671</v>
      </c>
      <c r="D14523">
        <v>1666326445</v>
      </c>
      <c r="E14523">
        <v>210227816</v>
      </c>
      <c r="F14523" t="s">
        <v>12</v>
      </c>
      <c r="G14523">
        <v>-1.3249256137800001</v>
      </c>
      <c r="H14523">
        <v>1.7889877733799999</v>
      </c>
      <c r="I14523">
        <v>-37.9381557667</v>
      </c>
      <c r="J14523">
        <v>9.9684280282999999E-2</v>
      </c>
      <c r="K14523">
        <v>-1.00890878737</v>
      </c>
      <c r="L14523">
        <v>-8.8346292983899996E-2</v>
      </c>
      <c r="N14523" t="e">
        <f t="shared" si="453"/>
        <v>#N/A</v>
      </c>
    </row>
    <row r="14524" spans="1:14" x14ac:dyDescent="0.25">
      <c r="A14524" t="s">
        <v>14533</v>
      </c>
      <c r="B14524" t="str">
        <f t="shared" si="452"/>
        <v>2022/10/20/21:27:25.21</v>
      </c>
      <c r="C14524">
        <v>2424672</v>
      </c>
      <c r="D14524">
        <v>1666326445</v>
      </c>
      <c r="E14524">
        <v>212182401</v>
      </c>
      <c r="F14524" t="s">
        <v>12</v>
      </c>
      <c r="G14524">
        <v>4.0229525175500003</v>
      </c>
      <c r="H14524">
        <v>-0.15729792270199999</v>
      </c>
      <c r="I14524">
        <v>-41.873218293699999</v>
      </c>
      <c r="J14524">
        <v>0.32627965853099999</v>
      </c>
      <c r="K14524">
        <v>-1.2165118962999999</v>
      </c>
      <c r="L14524">
        <v>8.8046197070099997E-4</v>
      </c>
      <c r="N14524" t="e">
        <f t="shared" si="453"/>
        <v>#N/A</v>
      </c>
    </row>
    <row r="14525" spans="1:14" x14ac:dyDescent="0.25">
      <c r="A14525" t="s">
        <v>14534</v>
      </c>
      <c r="B14525" t="str">
        <f t="shared" si="452"/>
        <v>2022/10/20/21:27:25.21</v>
      </c>
      <c r="C14525">
        <v>2424673</v>
      </c>
      <c r="D14525">
        <v>1666326445</v>
      </c>
      <c r="E14525">
        <v>214227622</v>
      </c>
      <c r="F14525" t="s">
        <v>12</v>
      </c>
      <c r="G14525">
        <v>-7.8701890722299994E-2</v>
      </c>
      <c r="H14525">
        <v>0.77816145676500004</v>
      </c>
      <c r="I14525">
        <v>-39.049657332700001</v>
      </c>
      <c r="J14525">
        <v>0.189285934548</v>
      </c>
      <c r="K14525">
        <v>-1.08323903387</v>
      </c>
      <c r="L14525">
        <v>-4.1757473826099997E-2</v>
      </c>
      <c r="N14525" t="e">
        <f t="shared" si="453"/>
        <v>#N/A</v>
      </c>
    </row>
    <row r="14526" spans="1:14" x14ac:dyDescent="0.25">
      <c r="A14526" t="s">
        <v>14535</v>
      </c>
      <c r="B14526" t="str">
        <f t="shared" si="452"/>
        <v>2022/10/20/21:27:25.21</v>
      </c>
      <c r="C14526">
        <v>2424674</v>
      </c>
      <c r="D14526">
        <v>1666326445</v>
      </c>
      <c r="E14526">
        <v>216279443</v>
      </c>
      <c r="F14526" t="s">
        <v>12</v>
      </c>
      <c r="G14526">
        <v>0.61184278685600002</v>
      </c>
      <c r="H14526">
        <v>0.99630561596</v>
      </c>
      <c r="I14526">
        <v>-38.918870475799999</v>
      </c>
      <c r="J14526">
        <v>0.226291901485</v>
      </c>
      <c r="K14526">
        <v>-1.1978862513599999</v>
      </c>
      <c r="L14526">
        <v>-2.0358060685500001E-2</v>
      </c>
      <c r="N14526" t="e">
        <f t="shared" si="453"/>
        <v>#N/A</v>
      </c>
    </row>
    <row r="14527" spans="1:14" x14ac:dyDescent="0.25">
      <c r="A14527" t="s">
        <v>14536</v>
      </c>
      <c r="B14527" t="str">
        <f t="shared" si="452"/>
        <v>2022/10/20/21:27:25.21</v>
      </c>
      <c r="C14527">
        <v>2424675</v>
      </c>
      <c r="D14527">
        <v>1666326445</v>
      </c>
      <c r="E14527">
        <v>219525284</v>
      </c>
      <c r="F14527" t="s">
        <v>12</v>
      </c>
      <c r="G14527">
        <v>1.5578379772299999</v>
      </c>
      <c r="H14527">
        <v>2.07293679046</v>
      </c>
      <c r="I14527">
        <v>-40.150748803699997</v>
      </c>
      <c r="J14527">
        <v>0.25828456302699998</v>
      </c>
      <c r="K14527">
        <v>-1.2423477814099999</v>
      </c>
      <c r="L14527">
        <v>-7.2028509119200002E-2</v>
      </c>
      <c r="N14527" t="e">
        <f t="shared" si="453"/>
        <v>#N/A</v>
      </c>
    </row>
    <row r="14528" spans="1:14" x14ac:dyDescent="0.25">
      <c r="A14528" t="s">
        <v>14537</v>
      </c>
      <c r="B14528" t="str">
        <f t="shared" si="452"/>
        <v>2022/10/20/21:27:25.22</v>
      </c>
      <c r="C14528">
        <v>2424676</v>
      </c>
      <c r="D14528">
        <v>1666326445</v>
      </c>
      <c r="E14528">
        <v>221417200</v>
      </c>
      <c r="F14528" t="s">
        <v>12</v>
      </c>
      <c r="G14528">
        <v>0.85596875185400001</v>
      </c>
      <c r="H14528">
        <v>1.6502913369100001</v>
      </c>
      <c r="I14528">
        <v>-42.145903425100002</v>
      </c>
      <c r="J14528">
        <v>0.36585188359999998</v>
      </c>
      <c r="K14528">
        <v>-1.38841394804</v>
      </c>
      <c r="L14528">
        <v>-7.41619573807E-2</v>
      </c>
      <c r="N14528" t="e">
        <f t="shared" si="453"/>
        <v>#N/A</v>
      </c>
    </row>
    <row r="14529" spans="1:14" x14ac:dyDescent="0.25">
      <c r="A14529" t="s">
        <v>14538</v>
      </c>
      <c r="B14529" t="str">
        <f t="shared" si="452"/>
        <v>2022/10/20/21:27:25.22</v>
      </c>
      <c r="C14529">
        <v>2424677</v>
      </c>
      <c r="D14529">
        <v>1666326445</v>
      </c>
      <c r="E14529">
        <v>223241851</v>
      </c>
      <c r="F14529" t="s">
        <v>12</v>
      </c>
      <c r="G14529">
        <v>-1.77354028088</v>
      </c>
      <c r="H14529">
        <v>3.23634134479</v>
      </c>
      <c r="I14529">
        <v>-39.639084416599999</v>
      </c>
      <c r="J14529">
        <v>0.28568570441000002</v>
      </c>
      <c r="K14529">
        <v>-1.3257569096299999</v>
      </c>
      <c r="L14529">
        <v>-0.15732372627399999</v>
      </c>
      <c r="N14529" t="e">
        <f t="shared" si="453"/>
        <v>#N/A</v>
      </c>
    </row>
    <row r="14530" spans="1:14" x14ac:dyDescent="0.25">
      <c r="A14530" t="s">
        <v>14539</v>
      </c>
      <c r="B14530" t="str">
        <f t="shared" si="452"/>
        <v>2022/10/20/21:27:25.22</v>
      </c>
      <c r="C14530">
        <v>2424678</v>
      </c>
      <c r="D14530">
        <v>1666326445</v>
      </c>
      <c r="E14530">
        <v>225120087</v>
      </c>
      <c r="F14530" t="s">
        <v>12</v>
      </c>
      <c r="G14530">
        <v>0.618782905908</v>
      </c>
      <c r="H14530">
        <v>1.1876209951900001</v>
      </c>
      <c r="I14530">
        <v>-42.663708114499997</v>
      </c>
      <c r="J14530">
        <v>0.35117725159300001</v>
      </c>
      <c r="K14530">
        <v>-1.3985271486299999</v>
      </c>
      <c r="L14530">
        <v>-4.7453116473400003E-2</v>
      </c>
      <c r="N14530" t="e">
        <f t="shared" si="453"/>
        <v>#N/A</v>
      </c>
    </row>
    <row r="14531" spans="1:14" x14ac:dyDescent="0.25">
      <c r="A14531" t="s">
        <v>14540</v>
      </c>
      <c r="B14531" t="str">
        <f t="shared" si="452"/>
        <v>2022/10/20/21:27:25.22</v>
      </c>
      <c r="C14531">
        <v>2424679</v>
      </c>
      <c r="D14531">
        <v>1666326445</v>
      </c>
      <c r="E14531">
        <v>226986614</v>
      </c>
      <c r="F14531" t="s">
        <v>12</v>
      </c>
      <c r="G14531">
        <v>-1.3977522150099999</v>
      </c>
      <c r="H14531">
        <v>0.62191716953200005</v>
      </c>
      <c r="I14531">
        <v>-39.958390696599999</v>
      </c>
      <c r="J14531">
        <v>0.39998771976399999</v>
      </c>
      <c r="K14531">
        <v>-1.21407816157</v>
      </c>
      <c r="L14531">
        <v>-1.9386998062700001E-3</v>
      </c>
      <c r="N14531" t="e">
        <f t="shared" si="453"/>
        <v>#N/A</v>
      </c>
    </row>
    <row r="14532" spans="1:14" x14ac:dyDescent="0.25">
      <c r="A14532" t="s">
        <v>14541</v>
      </c>
      <c r="B14532" t="str">
        <f t="shared" ref="B14532:B14595" si="454">LEFT(A14532,LEN(A14532)-$C$1)</f>
        <v>2022/10/20/21:27:25.22</v>
      </c>
      <c r="C14532">
        <v>2424680</v>
      </c>
      <c r="D14532">
        <v>1666326445</v>
      </c>
      <c r="E14532">
        <v>228953614</v>
      </c>
      <c r="F14532" t="s">
        <v>12</v>
      </c>
      <c r="G14532">
        <v>-2.3423047126299998</v>
      </c>
      <c r="H14532">
        <v>0.47473293042600001</v>
      </c>
      <c r="I14532">
        <v>-37.834448557499996</v>
      </c>
      <c r="J14532">
        <v>0.29163247919599999</v>
      </c>
      <c r="K14532">
        <v>-1.1058385899300001</v>
      </c>
      <c r="L14532">
        <v>-3.11352940542E-2</v>
      </c>
      <c r="N14532" t="e">
        <f t="shared" ref="N14532:N14595" si="455">VLOOKUP(M14532,B:I,8,FALSE)</f>
        <v>#N/A</v>
      </c>
    </row>
    <row r="14533" spans="1:14" x14ac:dyDescent="0.25">
      <c r="A14533" t="s">
        <v>14542</v>
      </c>
      <c r="B14533" t="str">
        <f t="shared" si="454"/>
        <v>2022/10/20/21:27:25.23</v>
      </c>
      <c r="C14533">
        <v>2424681</v>
      </c>
      <c r="D14533">
        <v>1666326445</v>
      </c>
      <c r="E14533">
        <v>230777045</v>
      </c>
      <c r="F14533" t="s">
        <v>12</v>
      </c>
      <c r="G14533">
        <v>-1.03548229472</v>
      </c>
      <c r="H14533">
        <v>-3.6489595035600002E-2</v>
      </c>
      <c r="I14533">
        <v>-38.431577628600003</v>
      </c>
      <c r="J14533">
        <v>0.269352757035</v>
      </c>
      <c r="K14533">
        <v>-1.23644055069</v>
      </c>
      <c r="L14533">
        <v>-5.3120327557800003E-2</v>
      </c>
      <c r="N14533" t="e">
        <f t="shared" si="455"/>
        <v>#N/A</v>
      </c>
    </row>
    <row r="14534" spans="1:14" x14ac:dyDescent="0.25">
      <c r="A14534" t="s">
        <v>14543</v>
      </c>
      <c r="B14534" t="str">
        <f t="shared" si="454"/>
        <v>2022/10/20/21:27:25.23</v>
      </c>
      <c r="C14534">
        <v>2424682</v>
      </c>
      <c r="D14534">
        <v>1666326445</v>
      </c>
      <c r="E14534">
        <v>232945388</v>
      </c>
      <c r="F14534" t="s">
        <v>12</v>
      </c>
      <c r="G14534">
        <v>-0.76539839564300005</v>
      </c>
      <c r="H14534">
        <v>-9.3837898667900002E-2</v>
      </c>
      <c r="I14534">
        <v>-38.444680170700003</v>
      </c>
      <c r="J14534">
        <v>0.36865796858700001</v>
      </c>
      <c r="K14534">
        <v>-1.1804476502300001</v>
      </c>
      <c r="L14534">
        <v>-6.3288271996600004E-2</v>
      </c>
      <c r="N14534" t="e">
        <f t="shared" si="455"/>
        <v>#N/A</v>
      </c>
    </row>
    <row r="14535" spans="1:14" x14ac:dyDescent="0.25">
      <c r="A14535" t="s">
        <v>14544</v>
      </c>
      <c r="B14535" t="str">
        <f t="shared" si="454"/>
        <v>2022/10/20/21:27:25.23</v>
      </c>
      <c r="C14535">
        <v>2424683</v>
      </c>
      <c r="D14535">
        <v>1666326445</v>
      </c>
      <c r="E14535">
        <v>234648454</v>
      </c>
      <c r="F14535" t="s">
        <v>12</v>
      </c>
      <c r="G14535">
        <v>-0.30165124589300002</v>
      </c>
      <c r="H14535">
        <v>0.29577687421299997</v>
      </c>
      <c r="I14535">
        <v>-40.931150064100002</v>
      </c>
      <c r="J14535">
        <v>0.464283821082</v>
      </c>
      <c r="K14535">
        <v>-1.2195536844399999</v>
      </c>
      <c r="L14535">
        <v>-1.3167124365E-3</v>
      </c>
      <c r="N14535" t="e">
        <f t="shared" si="455"/>
        <v>#N/A</v>
      </c>
    </row>
    <row r="14536" spans="1:14" x14ac:dyDescent="0.25">
      <c r="A14536" t="s">
        <v>14545</v>
      </c>
      <c r="B14536" t="str">
        <f t="shared" si="454"/>
        <v>2022/10/20/21:27:25.23</v>
      </c>
      <c r="C14536">
        <v>2424684</v>
      </c>
      <c r="D14536">
        <v>1666326445</v>
      </c>
      <c r="E14536">
        <v>236631725</v>
      </c>
      <c r="F14536" t="s">
        <v>12</v>
      </c>
      <c r="G14536">
        <v>-2.3731903946900001E-2</v>
      </c>
      <c r="H14536">
        <v>1.3722124495800001</v>
      </c>
      <c r="I14536">
        <v>-39.556166965499997</v>
      </c>
      <c r="J14536">
        <v>0.54170233418900005</v>
      </c>
      <c r="K14536">
        <v>-1.24376108763</v>
      </c>
      <c r="L14536">
        <v>-0.10061259208999999</v>
      </c>
      <c r="N14536" t="e">
        <f t="shared" si="455"/>
        <v>#N/A</v>
      </c>
    </row>
    <row r="14537" spans="1:14" x14ac:dyDescent="0.25">
      <c r="A14537" t="s">
        <v>14546</v>
      </c>
      <c r="B14537" t="str">
        <f t="shared" si="454"/>
        <v>2022/10/20/21:27:25.23</v>
      </c>
      <c r="C14537">
        <v>2424685</v>
      </c>
      <c r="D14537">
        <v>1666326445</v>
      </c>
      <c r="E14537">
        <v>238539687</v>
      </c>
      <c r="F14537" t="s">
        <v>12</v>
      </c>
      <c r="G14537">
        <v>-1.0637970483400001E-2</v>
      </c>
      <c r="H14537">
        <v>-0.85630801586799998</v>
      </c>
      <c r="I14537">
        <v>-39.351323034099998</v>
      </c>
      <c r="J14537">
        <v>0.45786276092599998</v>
      </c>
      <c r="K14537">
        <v>-1.18652317728</v>
      </c>
      <c r="L14537">
        <v>-2.6619384400100001E-2</v>
      </c>
      <c r="N14537" t="e">
        <f t="shared" si="455"/>
        <v>#N/A</v>
      </c>
    </row>
    <row r="14538" spans="1:14" x14ac:dyDescent="0.25">
      <c r="A14538" t="s">
        <v>14547</v>
      </c>
      <c r="B14538" t="str">
        <f t="shared" si="454"/>
        <v>2022/10/20/21:27:25.24</v>
      </c>
      <c r="C14538">
        <v>2424686</v>
      </c>
      <c r="D14538">
        <v>1666326445</v>
      </c>
      <c r="E14538">
        <v>240320461</v>
      </c>
      <c r="F14538" t="s">
        <v>12</v>
      </c>
      <c r="G14538">
        <v>1.94504869072</v>
      </c>
      <c r="H14538">
        <v>-1.84068501413</v>
      </c>
      <c r="I14538">
        <v>-38.274461388699997</v>
      </c>
      <c r="J14538">
        <v>0.54815789365400003</v>
      </c>
      <c r="K14538">
        <v>-1.17864645567</v>
      </c>
      <c r="L14538">
        <v>3.9984448898399999E-2</v>
      </c>
      <c r="N14538" t="e">
        <f t="shared" si="455"/>
        <v>#N/A</v>
      </c>
    </row>
    <row r="14539" spans="1:14" x14ac:dyDescent="0.25">
      <c r="A14539" t="s">
        <v>14548</v>
      </c>
      <c r="B14539" t="str">
        <f t="shared" si="454"/>
        <v>2022/10/20/21:27:25.24</v>
      </c>
      <c r="C14539">
        <v>2424687</v>
      </c>
      <c r="D14539">
        <v>1666326445</v>
      </c>
      <c r="E14539">
        <v>242149481</v>
      </c>
      <c r="F14539" t="s">
        <v>12</v>
      </c>
      <c r="G14539">
        <v>-1.14276914286</v>
      </c>
      <c r="H14539">
        <v>-0.917447381502</v>
      </c>
      <c r="I14539">
        <v>-35.196590110400003</v>
      </c>
      <c r="J14539">
        <v>0.40634480038699999</v>
      </c>
      <c r="K14539">
        <v>-0.99709829834399999</v>
      </c>
      <c r="L14539">
        <v>7.5597983192199998E-3</v>
      </c>
      <c r="N14539" t="e">
        <f t="shared" si="455"/>
        <v>#N/A</v>
      </c>
    </row>
    <row r="14540" spans="1:14" x14ac:dyDescent="0.25">
      <c r="A14540" t="s">
        <v>14549</v>
      </c>
      <c r="B14540" t="str">
        <f t="shared" si="454"/>
        <v>2022/10/20/21:27:25.24</v>
      </c>
      <c r="C14540">
        <v>2424688</v>
      </c>
      <c r="D14540">
        <v>1666326445</v>
      </c>
      <c r="E14540">
        <v>244227724</v>
      </c>
      <c r="F14540" t="s">
        <v>12</v>
      </c>
      <c r="G14540">
        <v>2.2987134279200001</v>
      </c>
      <c r="H14540">
        <v>-1.2515065194499999</v>
      </c>
      <c r="I14540">
        <v>-39.792328464299999</v>
      </c>
      <c r="J14540">
        <v>0.36130299625599999</v>
      </c>
      <c r="K14540">
        <v>-1.1668991656200001</v>
      </c>
      <c r="L14540">
        <v>8.1802106291199994E-3</v>
      </c>
      <c r="N14540" t="e">
        <f t="shared" si="455"/>
        <v>#N/A</v>
      </c>
    </row>
    <row r="14541" spans="1:14" x14ac:dyDescent="0.25">
      <c r="A14541" t="s">
        <v>14550</v>
      </c>
      <c r="B14541" t="str">
        <f t="shared" si="454"/>
        <v>2022/10/20/21:27:25.24</v>
      </c>
      <c r="C14541">
        <v>2424689</v>
      </c>
      <c r="D14541">
        <v>1666326445</v>
      </c>
      <c r="E14541">
        <v>246285005</v>
      </c>
      <c r="F14541" t="s">
        <v>12</v>
      </c>
      <c r="G14541">
        <v>2.5061843509199999</v>
      </c>
      <c r="H14541">
        <v>-0.23656144483700001</v>
      </c>
      <c r="I14541">
        <v>-40.724652452500003</v>
      </c>
      <c r="J14541">
        <v>0.37105786965600002</v>
      </c>
      <c r="K14541">
        <v>-1.29760473843</v>
      </c>
      <c r="L14541">
        <v>-3.0265527996300001E-2</v>
      </c>
      <c r="N14541" t="e">
        <f t="shared" si="455"/>
        <v>#N/A</v>
      </c>
    </row>
    <row r="14542" spans="1:14" x14ac:dyDescent="0.25">
      <c r="A14542" t="s">
        <v>14551</v>
      </c>
      <c r="B14542" t="str">
        <f t="shared" si="454"/>
        <v>2022/10/20/21:27:25.24</v>
      </c>
      <c r="C14542">
        <v>2424690</v>
      </c>
      <c r="D14542">
        <v>1666326445</v>
      </c>
      <c r="E14542">
        <v>248207861</v>
      </c>
      <c r="F14542" t="s">
        <v>12</v>
      </c>
      <c r="G14542">
        <v>1.1517108657799999</v>
      </c>
      <c r="H14542">
        <v>-0.60195238129999995</v>
      </c>
      <c r="I14542">
        <v>-42.6011854419</v>
      </c>
      <c r="J14542">
        <v>0.27106023596500001</v>
      </c>
      <c r="K14542">
        <v>-1.25045878756</v>
      </c>
      <c r="L14542">
        <v>-3.96487842332E-2</v>
      </c>
      <c r="N14542" t="e">
        <f t="shared" si="455"/>
        <v>#N/A</v>
      </c>
    </row>
    <row r="14543" spans="1:14" x14ac:dyDescent="0.25">
      <c r="A14543" t="s">
        <v>14552</v>
      </c>
      <c r="B14543" t="str">
        <f t="shared" si="454"/>
        <v>2022/10/20/21:27:25.25</v>
      </c>
      <c r="C14543">
        <v>2424691</v>
      </c>
      <c r="D14543">
        <v>1666326445</v>
      </c>
      <c r="E14543">
        <v>250317513</v>
      </c>
      <c r="F14543" t="s">
        <v>12</v>
      </c>
      <c r="G14543">
        <v>5.4314969016500001</v>
      </c>
      <c r="H14543">
        <v>-0.84541984118500002</v>
      </c>
      <c r="I14543">
        <v>-43.996314007999999</v>
      </c>
      <c r="J14543">
        <v>0.39715241137399998</v>
      </c>
      <c r="K14543">
        <v>-1.26517204623</v>
      </c>
      <c r="L14543">
        <v>-4.6293762550900001E-2</v>
      </c>
      <c r="N14543" t="e">
        <f t="shared" si="455"/>
        <v>#N/A</v>
      </c>
    </row>
    <row r="14544" spans="1:14" x14ac:dyDescent="0.25">
      <c r="A14544" t="s">
        <v>14553</v>
      </c>
      <c r="B14544" t="str">
        <f t="shared" si="454"/>
        <v>2022/10/20/21:27:25.25</v>
      </c>
      <c r="C14544">
        <v>2424692</v>
      </c>
      <c r="D14544">
        <v>1666326445</v>
      </c>
      <c r="E14544">
        <v>252286618</v>
      </c>
      <c r="F14544" t="s">
        <v>12</v>
      </c>
      <c r="G14544">
        <v>1.4215983223799999</v>
      </c>
      <c r="H14544">
        <v>0.7250844635</v>
      </c>
      <c r="I14544">
        <v>-39.152130547299997</v>
      </c>
      <c r="J14544">
        <v>0.32999170735799999</v>
      </c>
      <c r="K14544">
        <v>-1.0037596152499999</v>
      </c>
      <c r="L14544">
        <v>-7.6422404337300007E-2</v>
      </c>
      <c r="N14544" t="e">
        <f t="shared" si="455"/>
        <v>#N/A</v>
      </c>
    </row>
    <row r="14545" spans="1:14" x14ac:dyDescent="0.25">
      <c r="A14545" t="s">
        <v>14554</v>
      </c>
      <c r="B14545" t="str">
        <f t="shared" si="454"/>
        <v>2022/10/20/21:27:25.25</v>
      </c>
      <c r="C14545">
        <v>2424693</v>
      </c>
      <c r="D14545">
        <v>1666326445</v>
      </c>
      <c r="E14545">
        <v>254233891</v>
      </c>
      <c r="F14545" t="s">
        <v>12</v>
      </c>
      <c r="G14545">
        <v>1.9620647605999999</v>
      </c>
      <c r="H14545">
        <v>-1.2233634903599999</v>
      </c>
      <c r="I14545">
        <v>-38.5331136804</v>
      </c>
      <c r="J14545">
        <v>0.32735843412499999</v>
      </c>
      <c r="K14545">
        <v>-0.99491274561900001</v>
      </c>
      <c r="L14545">
        <v>9.4810047608599995E-4</v>
      </c>
      <c r="N14545" t="e">
        <f t="shared" si="455"/>
        <v>#N/A</v>
      </c>
    </row>
    <row r="14546" spans="1:14" x14ac:dyDescent="0.25">
      <c r="A14546" t="s">
        <v>14555</v>
      </c>
      <c r="B14546" t="str">
        <f t="shared" si="454"/>
        <v>2022/10/20/21:27:25.25</v>
      </c>
      <c r="C14546">
        <v>2424694</v>
      </c>
      <c r="D14546">
        <v>1666326445</v>
      </c>
      <c r="E14546">
        <v>256184666</v>
      </c>
      <c r="F14546" t="s">
        <v>12</v>
      </c>
      <c r="G14546">
        <v>3.0090416554199999</v>
      </c>
      <c r="H14546">
        <v>-1.5387262635600001</v>
      </c>
      <c r="I14546">
        <v>-38.730818670799998</v>
      </c>
      <c r="J14546">
        <v>0.156576919392</v>
      </c>
      <c r="K14546">
        <v>-1.0164200615800001</v>
      </c>
      <c r="L14546">
        <v>-3.1436995873099999E-3</v>
      </c>
      <c r="N14546" t="e">
        <f t="shared" si="455"/>
        <v>#N/A</v>
      </c>
    </row>
    <row r="14547" spans="1:14" x14ac:dyDescent="0.25">
      <c r="A14547" t="s">
        <v>14556</v>
      </c>
      <c r="B14547" t="str">
        <f t="shared" si="454"/>
        <v>2022/10/20/21:27:25.25</v>
      </c>
      <c r="C14547">
        <v>2424695</v>
      </c>
      <c r="D14547">
        <v>1666326445</v>
      </c>
      <c r="E14547">
        <v>258207762</v>
      </c>
      <c r="F14547" t="s">
        <v>12</v>
      </c>
      <c r="G14547">
        <v>8.5822463580299997E-3</v>
      </c>
      <c r="H14547">
        <v>-1.0560361111300001</v>
      </c>
      <c r="I14547">
        <v>-38.085921906099998</v>
      </c>
      <c r="J14547">
        <v>1.43568686942E-2</v>
      </c>
      <c r="K14547">
        <v>-0.94498762230400002</v>
      </c>
      <c r="L14547">
        <v>-3.4058330576299999E-2</v>
      </c>
      <c r="N14547" t="e">
        <f t="shared" si="455"/>
        <v>#N/A</v>
      </c>
    </row>
    <row r="14548" spans="1:14" x14ac:dyDescent="0.25">
      <c r="A14548" t="s">
        <v>14557</v>
      </c>
      <c r="B14548" t="str">
        <f t="shared" si="454"/>
        <v>2022/10/20/21:27:25.26</v>
      </c>
      <c r="C14548">
        <v>2424696</v>
      </c>
      <c r="D14548">
        <v>1666326445</v>
      </c>
      <c r="E14548">
        <v>260194312</v>
      </c>
      <c r="F14548" t="s">
        <v>12</v>
      </c>
      <c r="G14548">
        <v>2.9802414814099998</v>
      </c>
      <c r="H14548">
        <v>-0.90414924362000004</v>
      </c>
      <c r="I14548">
        <v>-40.201502581699998</v>
      </c>
      <c r="J14548">
        <v>0.22955840428499999</v>
      </c>
      <c r="K14548">
        <v>-1.15065775952</v>
      </c>
      <c r="L14548">
        <v>-2.6188739091200001E-2</v>
      </c>
      <c r="N14548" t="e">
        <f t="shared" si="455"/>
        <v>#N/A</v>
      </c>
    </row>
    <row r="14549" spans="1:14" x14ac:dyDescent="0.25">
      <c r="A14549" t="s">
        <v>14558</v>
      </c>
      <c r="B14549" t="str">
        <f t="shared" si="454"/>
        <v>2022/10/20/21:27:25.26</v>
      </c>
      <c r="C14549">
        <v>2424697</v>
      </c>
      <c r="D14549">
        <v>1666326445</v>
      </c>
      <c r="E14549">
        <v>263733837</v>
      </c>
      <c r="F14549" t="s">
        <v>12</v>
      </c>
      <c r="G14549">
        <v>0.42561851579799997</v>
      </c>
      <c r="H14549">
        <v>2.2493446420700001</v>
      </c>
      <c r="I14549">
        <v>-39.066870711200004</v>
      </c>
      <c r="J14549">
        <v>0.20473682120600001</v>
      </c>
      <c r="K14549">
        <v>-1.13437752676</v>
      </c>
      <c r="L14549">
        <v>-0.112136638884</v>
      </c>
      <c r="N14549" t="e">
        <f t="shared" si="455"/>
        <v>#N/A</v>
      </c>
    </row>
    <row r="14550" spans="1:14" x14ac:dyDescent="0.25">
      <c r="A14550" t="s">
        <v>14559</v>
      </c>
      <c r="B14550" t="str">
        <f t="shared" si="454"/>
        <v>2022/10/20/21:27:25.26</v>
      </c>
      <c r="C14550">
        <v>2424698</v>
      </c>
      <c r="D14550">
        <v>1666326445</v>
      </c>
      <c r="E14550">
        <v>265720217</v>
      </c>
      <c r="F14550" t="s">
        <v>12</v>
      </c>
      <c r="G14550">
        <v>1.0241811505</v>
      </c>
      <c r="H14550">
        <v>1.2312436951900001</v>
      </c>
      <c r="I14550">
        <v>-40.7567278581</v>
      </c>
      <c r="J14550">
        <v>0.20043276728100001</v>
      </c>
      <c r="K14550">
        <v>-1.16424828267</v>
      </c>
      <c r="L14550">
        <v>-3.5703435724100001E-2</v>
      </c>
      <c r="N14550" t="e">
        <f t="shared" si="455"/>
        <v>#N/A</v>
      </c>
    </row>
    <row r="14551" spans="1:14" x14ac:dyDescent="0.25">
      <c r="A14551" t="s">
        <v>14560</v>
      </c>
      <c r="B14551" t="str">
        <f t="shared" si="454"/>
        <v>2022/10/20/21:27:25.26</v>
      </c>
      <c r="C14551">
        <v>2424699</v>
      </c>
      <c r="D14551">
        <v>1666326445</v>
      </c>
      <c r="E14551">
        <v>267757129</v>
      </c>
      <c r="F14551" t="s">
        <v>12</v>
      </c>
      <c r="G14551">
        <v>0.85093760920399997</v>
      </c>
      <c r="H14551">
        <v>0.97757107396800003</v>
      </c>
      <c r="I14551">
        <v>-38.885200116199997</v>
      </c>
      <c r="J14551">
        <v>0.25746461440700003</v>
      </c>
      <c r="K14551">
        <v>-1.2177177633</v>
      </c>
      <c r="L14551">
        <v>-6.6866228755899995E-2</v>
      </c>
      <c r="N14551" t="e">
        <f t="shared" si="455"/>
        <v>#N/A</v>
      </c>
    </row>
    <row r="14552" spans="1:14" x14ac:dyDescent="0.25">
      <c r="A14552" t="s">
        <v>14561</v>
      </c>
      <c r="B14552" t="str">
        <f t="shared" si="454"/>
        <v>2022/10/20/21:27:25.26</v>
      </c>
      <c r="C14552">
        <v>2424700</v>
      </c>
      <c r="D14552">
        <v>1666326445</v>
      </c>
      <c r="E14552">
        <v>269577465</v>
      </c>
      <c r="F14552" t="s">
        <v>12</v>
      </c>
      <c r="G14552">
        <v>0.36631461236599999</v>
      </c>
      <c r="H14552">
        <v>0.98794749716999997</v>
      </c>
      <c r="I14552">
        <v>-40.3317312438</v>
      </c>
      <c r="J14552">
        <v>0.20541538721300001</v>
      </c>
      <c r="K14552">
        <v>-1.2014514463399999</v>
      </c>
      <c r="L14552">
        <v>-3.0567715232300001E-2</v>
      </c>
      <c r="N14552" t="e">
        <f t="shared" si="455"/>
        <v>#N/A</v>
      </c>
    </row>
    <row r="14553" spans="1:14" x14ac:dyDescent="0.25">
      <c r="A14553" t="s">
        <v>14562</v>
      </c>
      <c r="B14553" t="str">
        <f t="shared" si="454"/>
        <v>2022/10/20/21:27:25.27</v>
      </c>
      <c r="C14553">
        <v>2424701</v>
      </c>
      <c r="D14553">
        <v>1666326445</v>
      </c>
      <c r="E14553">
        <v>271399077</v>
      </c>
      <c r="F14553" t="s">
        <v>12</v>
      </c>
      <c r="G14553">
        <v>2.2358807785099999</v>
      </c>
      <c r="H14553">
        <v>0.481047450022</v>
      </c>
      <c r="I14553">
        <v>-42.766398921499999</v>
      </c>
      <c r="J14553">
        <v>0.33467108652400002</v>
      </c>
      <c r="K14553">
        <v>-1.3821763816799999</v>
      </c>
      <c r="L14553">
        <v>-4.3641295887100001E-2</v>
      </c>
      <c r="N14553" t="e">
        <f t="shared" si="455"/>
        <v>#N/A</v>
      </c>
    </row>
    <row r="14554" spans="1:14" x14ac:dyDescent="0.25">
      <c r="A14554" t="s">
        <v>14563</v>
      </c>
      <c r="B14554" t="str">
        <f t="shared" si="454"/>
        <v>2022/10/20/21:27:25.27</v>
      </c>
      <c r="C14554">
        <v>2424702</v>
      </c>
      <c r="D14554">
        <v>1666326445</v>
      </c>
      <c r="E14554">
        <v>273434621</v>
      </c>
      <c r="F14554" t="s">
        <v>12</v>
      </c>
      <c r="G14554">
        <v>-3.70102181116</v>
      </c>
      <c r="H14554">
        <v>2.1902770597900001</v>
      </c>
      <c r="I14554">
        <v>-40.345689666699997</v>
      </c>
      <c r="J14554">
        <v>0.15922292814200001</v>
      </c>
      <c r="K14554">
        <v>-1.2839697566399999</v>
      </c>
      <c r="L14554">
        <v>-0.14533138561299999</v>
      </c>
      <c r="N14554" t="e">
        <f t="shared" si="455"/>
        <v>#N/A</v>
      </c>
    </row>
    <row r="14555" spans="1:14" x14ac:dyDescent="0.25">
      <c r="A14555" t="s">
        <v>14564</v>
      </c>
      <c r="B14555" t="str">
        <f t="shared" si="454"/>
        <v>2022/10/20/21:27:25.27</v>
      </c>
      <c r="C14555">
        <v>2424703</v>
      </c>
      <c r="D14555">
        <v>1666326445</v>
      </c>
      <c r="E14555">
        <v>275168415</v>
      </c>
      <c r="F14555" t="s">
        <v>12</v>
      </c>
      <c r="G14555">
        <v>0.65620495309399995</v>
      </c>
      <c r="H14555">
        <v>1.22006754472</v>
      </c>
      <c r="I14555">
        <v>-44.165472685499999</v>
      </c>
      <c r="J14555">
        <v>0.31752446929</v>
      </c>
      <c r="K14555">
        <v>-1.4552061708099999</v>
      </c>
      <c r="L14555">
        <v>-3.9988465697799999E-2</v>
      </c>
      <c r="N14555" t="e">
        <f t="shared" si="455"/>
        <v>#N/A</v>
      </c>
    </row>
    <row r="14556" spans="1:14" x14ac:dyDescent="0.25">
      <c r="A14556" t="s">
        <v>14565</v>
      </c>
      <c r="B14556" t="str">
        <f t="shared" si="454"/>
        <v>2022/10/20/21:27:25.27</v>
      </c>
      <c r="C14556">
        <v>2424704</v>
      </c>
      <c r="D14556">
        <v>1666326445</v>
      </c>
      <c r="E14556">
        <v>277215009</v>
      </c>
      <c r="F14556" t="s">
        <v>12</v>
      </c>
      <c r="G14556">
        <v>2.7747467799100001</v>
      </c>
      <c r="H14556">
        <v>0.32774574304800003</v>
      </c>
      <c r="I14556">
        <v>-45.651658196900001</v>
      </c>
      <c r="J14556">
        <v>0.43626240240000003</v>
      </c>
      <c r="K14556">
        <v>-1.4491548941900001</v>
      </c>
      <c r="L14556">
        <v>-5.7026136323399999E-2</v>
      </c>
      <c r="N14556" t="e">
        <f t="shared" si="455"/>
        <v>#N/A</v>
      </c>
    </row>
    <row r="14557" spans="1:14" x14ac:dyDescent="0.25">
      <c r="A14557" t="s">
        <v>14566</v>
      </c>
      <c r="B14557" t="str">
        <f t="shared" si="454"/>
        <v>2022/10/20/21:27:25.28</v>
      </c>
      <c r="C14557">
        <v>2424705</v>
      </c>
      <c r="D14557">
        <v>1666326445</v>
      </c>
      <c r="E14557">
        <v>279609514</v>
      </c>
      <c r="F14557" t="s">
        <v>12</v>
      </c>
      <c r="G14557">
        <v>-3.3210544513400002</v>
      </c>
      <c r="H14557">
        <v>2.3672885068</v>
      </c>
      <c r="I14557">
        <v>-40.079786553300004</v>
      </c>
      <c r="J14557">
        <v>0.365752847203</v>
      </c>
      <c r="K14557">
        <v>-1.1576255047299999</v>
      </c>
      <c r="L14557">
        <v>-7.0143011343899997E-2</v>
      </c>
      <c r="N14557" t="e">
        <f t="shared" si="455"/>
        <v>#N/A</v>
      </c>
    </row>
    <row r="14558" spans="1:14" x14ac:dyDescent="0.25">
      <c r="A14558" t="s">
        <v>14567</v>
      </c>
      <c r="B14558" t="str">
        <f t="shared" si="454"/>
        <v>2022/10/20/21:27:25.28</v>
      </c>
      <c r="C14558">
        <v>2424706</v>
      </c>
      <c r="D14558">
        <v>1666326445</v>
      </c>
      <c r="E14558">
        <v>281389950</v>
      </c>
      <c r="F14558" t="s">
        <v>12</v>
      </c>
      <c r="G14558">
        <v>-0.93717164915399997</v>
      </c>
      <c r="H14558">
        <v>0.67602372499499996</v>
      </c>
      <c r="I14558">
        <v>-40.356888036100003</v>
      </c>
      <c r="J14558">
        <v>0.331388950003</v>
      </c>
      <c r="K14558">
        <v>-1.2889638964500001</v>
      </c>
      <c r="L14558">
        <v>-9.57503695199E-2</v>
      </c>
      <c r="N14558" t="e">
        <f t="shared" si="455"/>
        <v>#N/A</v>
      </c>
    </row>
    <row r="14559" spans="1:14" x14ac:dyDescent="0.25">
      <c r="A14559" t="s">
        <v>14568</v>
      </c>
      <c r="B14559" t="str">
        <f t="shared" si="454"/>
        <v>2022/10/20/21:27:25.28</v>
      </c>
      <c r="C14559">
        <v>2424707</v>
      </c>
      <c r="D14559">
        <v>1666326445</v>
      </c>
      <c r="E14559">
        <v>283444384</v>
      </c>
      <c r="F14559" t="s">
        <v>12</v>
      </c>
      <c r="G14559">
        <v>-0.32513169750799997</v>
      </c>
      <c r="H14559">
        <v>1.51975305801</v>
      </c>
      <c r="I14559">
        <v>-39.045248305400001</v>
      </c>
      <c r="J14559">
        <v>0.309667339519</v>
      </c>
      <c r="K14559">
        <v>-1.13812079979</v>
      </c>
      <c r="L14559">
        <v>-0.106562360562</v>
      </c>
      <c r="N14559" t="e">
        <f t="shared" si="455"/>
        <v>#N/A</v>
      </c>
    </row>
    <row r="14560" spans="1:14" x14ac:dyDescent="0.25">
      <c r="A14560" t="s">
        <v>14569</v>
      </c>
      <c r="B14560" t="str">
        <f t="shared" si="454"/>
        <v>2022/10/20/21:27:25.28</v>
      </c>
      <c r="C14560">
        <v>2424708</v>
      </c>
      <c r="D14560">
        <v>1666326445</v>
      </c>
      <c r="E14560">
        <v>285606940</v>
      </c>
      <c r="F14560" t="s">
        <v>12</v>
      </c>
      <c r="G14560">
        <v>5.9733411320500002E-2</v>
      </c>
      <c r="H14560">
        <v>-1.15948732309</v>
      </c>
      <c r="I14560">
        <v>-40.896167554100003</v>
      </c>
      <c r="J14560">
        <v>0.436435125624</v>
      </c>
      <c r="K14560">
        <v>-1.1886142511</v>
      </c>
      <c r="L14560">
        <v>1.4717047351799999E-2</v>
      </c>
      <c r="N14560" t="e">
        <f t="shared" si="455"/>
        <v>#N/A</v>
      </c>
    </row>
    <row r="14561" spans="1:14" x14ac:dyDescent="0.25">
      <c r="A14561" t="s">
        <v>14570</v>
      </c>
      <c r="B14561" t="str">
        <f t="shared" si="454"/>
        <v>2022/10/20/21:27:25.28</v>
      </c>
      <c r="C14561">
        <v>2424709</v>
      </c>
      <c r="D14561">
        <v>1666326445</v>
      </c>
      <c r="E14561">
        <v>287638425</v>
      </c>
      <c r="F14561" t="s">
        <v>12</v>
      </c>
      <c r="G14561">
        <v>-2.3068181505399998</v>
      </c>
      <c r="H14561">
        <v>1.32988968594</v>
      </c>
      <c r="I14561">
        <v>-40.107321395699998</v>
      </c>
      <c r="J14561">
        <v>0.47878695962700002</v>
      </c>
      <c r="K14561">
        <v>-1.25180389865</v>
      </c>
      <c r="L14561">
        <v>-8.4029227324000005E-2</v>
      </c>
      <c r="N14561" t="e">
        <f t="shared" si="455"/>
        <v>#N/A</v>
      </c>
    </row>
    <row r="14562" spans="1:14" x14ac:dyDescent="0.25">
      <c r="A14562" t="s">
        <v>14571</v>
      </c>
      <c r="B14562" t="str">
        <f t="shared" si="454"/>
        <v>2022/10/20/21:27:25.29</v>
      </c>
      <c r="C14562">
        <v>2424710</v>
      </c>
      <c r="D14562">
        <v>1666326445</v>
      </c>
      <c r="E14562">
        <v>289463938</v>
      </c>
      <c r="F14562" t="s">
        <v>12</v>
      </c>
      <c r="G14562">
        <v>-0.27637249436</v>
      </c>
      <c r="H14562">
        <v>0.39997507391999998</v>
      </c>
      <c r="I14562">
        <v>-40.957549445600002</v>
      </c>
      <c r="J14562">
        <v>0.42852871665300002</v>
      </c>
      <c r="K14562">
        <v>-1.23384663332</v>
      </c>
      <c r="L14562">
        <v>-3.9706209016999998E-2</v>
      </c>
      <c r="N14562" t="e">
        <f t="shared" si="455"/>
        <v>#N/A</v>
      </c>
    </row>
    <row r="14563" spans="1:14" x14ac:dyDescent="0.25">
      <c r="A14563" t="s">
        <v>14572</v>
      </c>
      <c r="B14563" t="str">
        <f t="shared" si="454"/>
        <v>2022/10/20/21:27:25.29</v>
      </c>
      <c r="C14563">
        <v>2424711</v>
      </c>
      <c r="D14563">
        <v>1666326445</v>
      </c>
      <c r="E14563">
        <v>291150896</v>
      </c>
      <c r="F14563" t="s">
        <v>12</v>
      </c>
      <c r="G14563">
        <v>3.6796711834</v>
      </c>
      <c r="H14563">
        <v>-2.5637571455499999</v>
      </c>
      <c r="I14563">
        <v>-42.264358111600004</v>
      </c>
      <c r="J14563">
        <v>0.58603655520999998</v>
      </c>
      <c r="K14563">
        <v>-1.3245694911200001</v>
      </c>
      <c r="L14563">
        <v>3.2539245013700001E-2</v>
      </c>
      <c r="N14563" t="e">
        <f t="shared" si="455"/>
        <v>#N/A</v>
      </c>
    </row>
    <row r="14564" spans="1:14" x14ac:dyDescent="0.25">
      <c r="A14564" t="s">
        <v>14573</v>
      </c>
      <c r="B14564" t="str">
        <f t="shared" si="454"/>
        <v>2022/10/20/21:27:25.29</v>
      </c>
      <c r="C14564">
        <v>2424712</v>
      </c>
      <c r="D14564">
        <v>1666326445</v>
      </c>
      <c r="E14564">
        <v>292602415</v>
      </c>
      <c r="F14564" t="s">
        <v>12</v>
      </c>
      <c r="G14564">
        <v>-1.7695899367100001</v>
      </c>
      <c r="H14564">
        <v>-0.36720446087600001</v>
      </c>
      <c r="I14564">
        <v>-35.127260637799999</v>
      </c>
      <c r="J14564">
        <v>0.44943882329700002</v>
      </c>
      <c r="K14564">
        <v>-1.03759688647</v>
      </c>
      <c r="L14564">
        <v>-2.2207783712499998E-2</v>
      </c>
      <c r="N14564" t="e">
        <f t="shared" si="455"/>
        <v>#N/A</v>
      </c>
    </row>
    <row r="14565" spans="1:14" x14ac:dyDescent="0.25">
      <c r="A14565" t="s">
        <v>14574</v>
      </c>
      <c r="B14565" t="str">
        <f t="shared" si="454"/>
        <v>2022/10/20/21:27:25.29</v>
      </c>
      <c r="C14565">
        <v>2424713</v>
      </c>
      <c r="D14565">
        <v>1666326445</v>
      </c>
      <c r="E14565">
        <v>295290808</v>
      </c>
      <c r="F14565" t="s">
        <v>12</v>
      </c>
      <c r="G14565">
        <v>1.9765964246800001</v>
      </c>
      <c r="H14565">
        <v>-0.89152175396400002</v>
      </c>
      <c r="I14565">
        <v>-36.831948860099999</v>
      </c>
      <c r="J14565">
        <v>0.38028878688000001</v>
      </c>
      <c r="K14565">
        <v>-1.1168381888200001</v>
      </c>
      <c r="L14565">
        <v>1.8087794762500001E-2</v>
      </c>
      <c r="N14565" t="e">
        <f t="shared" si="455"/>
        <v>#N/A</v>
      </c>
    </row>
    <row r="14566" spans="1:14" x14ac:dyDescent="0.25">
      <c r="A14566" t="s">
        <v>14575</v>
      </c>
      <c r="B14566" t="str">
        <f t="shared" si="454"/>
        <v>2022/10/20/21:27:25.29</v>
      </c>
      <c r="C14566">
        <v>2424714</v>
      </c>
      <c r="D14566">
        <v>1666326445</v>
      </c>
      <c r="E14566">
        <v>297010247</v>
      </c>
      <c r="F14566" t="s">
        <v>12</v>
      </c>
      <c r="G14566">
        <v>2.3792384501499999</v>
      </c>
      <c r="H14566">
        <v>-0.146996520651</v>
      </c>
      <c r="I14566">
        <v>-38.229351827000002</v>
      </c>
      <c r="J14566">
        <v>0.43024895008699998</v>
      </c>
      <c r="K14566">
        <v>-1.1662642400600001</v>
      </c>
      <c r="L14566">
        <v>-6.6911870595099997E-3</v>
      </c>
      <c r="N14566" t="e">
        <f t="shared" si="455"/>
        <v>#N/A</v>
      </c>
    </row>
    <row r="14567" spans="1:14" x14ac:dyDescent="0.25">
      <c r="A14567" t="s">
        <v>14576</v>
      </c>
      <c r="B14567" t="str">
        <f t="shared" si="454"/>
        <v>2022/10/20/21:27:25.30</v>
      </c>
      <c r="C14567">
        <v>2424715</v>
      </c>
      <c r="D14567">
        <v>1666326445</v>
      </c>
      <c r="E14567">
        <v>299008601</v>
      </c>
      <c r="F14567" t="s">
        <v>12</v>
      </c>
      <c r="G14567">
        <v>1.12730062042</v>
      </c>
      <c r="H14567">
        <v>-0.60519530984799996</v>
      </c>
      <c r="I14567">
        <v>-40.980736353499999</v>
      </c>
      <c r="J14567">
        <v>0.242207236444</v>
      </c>
      <c r="K14567">
        <v>-1.21433562597</v>
      </c>
      <c r="L14567">
        <v>-4.54656721746E-2</v>
      </c>
      <c r="N14567" t="e">
        <f t="shared" si="455"/>
        <v>#N/A</v>
      </c>
    </row>
    <row r="14568" spans="1:14" x14ac:dyDescent="0.25">
      <c r="A14568" t="s">
        <v>14577</v>
      </c>
      <c r="B14568" t="str">
        <f t="shared" si="454"/>
        <v>2022/10/20/21:27:25.30</v>
      </c>
      <c r="C14568">
        <v>2424716</v>
      </c>
      <c r="D14568">
        <v>1666326445</v>
      </c>
      <c r="E14568">
        <v>301448060</v>
      </c>
      <c r="F14568" t="s">
        <v>12</v>
      </c>
      <c r="G14568">
        <v>3.6151856205200001</v>
      </c>
      <c r="H14568">
        <v>-0.95612150968700005</v>
      </c>
      <c r="I14568">
        <v>-43.564232252399997</v>
      </c>
      <c r="J14568">
        <v>0.32421834802299998</v>
      </c>
      <c r="K14568">
        <v>-1.3730602967900001</v>
      </c>
      <c r="L14568">
        <v>-5.1790684139400002E-2</v>
      </c>
      <c r="N14568" t="e">
        <f t="shared" si="455"/>
        <v>#N/A</v>
      </c>
    </row>
    <row r="14569" spans="1:14" x14ac:dyDescent="0.25">
      <c r="A14569" t="s">
        <v>14578</v>
      </c>
      <c r="B14569" t="str">
        <f t="shared" si="454"/>
        <v>2022/10/20/21:27:25.30</v>
      </c>
      <c r="C14569">
        <v>2424717</v>
      </c>
      <c r="D14569">
        <v>1666326445</v>
      </c>
      <c r="E14569">
        <v>303439991</v>
      </c>
      <c r="F14569" t="s">
        <v>12</v>
      </c>
      <c r="G14569">
        <v>3.05791350364</v>
      </c>
      <c r="H14569">
        <v>-0.340203045378</v>
      </c>
      <c r="I14569">
        <v>-41.230863266999997</v>
      </c>
      <c r="J14569">
        <v>0.33370853116400001</v>
      </c>
      <c r="K14569">
        <v>-1.1391305947100001</v>
      </c>
      <c r="L14569">
        <v>-6.6665047480500006E-2</v>
      </c>
      <c r="N14569" t="e">
        <f t="shared" si="455"/>
        <v>#N/A</v>
      </c>
    </row>
    <row r="14570" spans="1:14" x14ac:dyDescent="0.25">
      <c r="A14570" t="s">
        <v>14579</v>
      </c>
      <c r="B14570" t="str">
        <f t="shared" si="454"/>
        <v>2022/10/20/21:27:25.30</v>
      </c>
      <c r="C14570">
        <v>2424718</v>
      </c>
      <c r="D14570">
        <v>1666326445</v>
      </c>
      <c r="E14570">
        <v>305403802</v>
      </c>
      <c r="F14570" t="s">
        <v>12</v>
      </c>
      <c r="G14570">
        <v>1.5832352601899999</v>
      </c>
      <c r="H14570">
        <v>-1.97256609083</v>
      </c>
      <c r="I14570">
        <v>-39.302236577899997</v>
      </c>
      <c r="J14570">
        <v>0.28618686523100001</v>
      </c>
      <c r="K14570">
        <v>-0.95889535196599995</v>
      </c>
      <c r="L14570">
        <v>3.3837933163800002E-2</v>
      </c>
      <c r="N14570" t="e">
        <f t="shared" si="455"/>
        <v>#N/A</v>
      </c>
    </row>
    <row r="14571" spans="1:14" x14ac:dyDescent="0.25">
      <c r="A14571" t="s">
        <v>14580</v>
      </c>
      <c r="B14571" t="str">
        <f t="shared" si="454"/>
        <v>2022/10/20/21:27:25.30</v>
      </c>
      <c r="C14571">
        <v>2424719</v>
      </c>
      <c r="D14571">
        <v>1666326445</v>
      </c>
      <c r="E14571">
        <v>307406369</v>
      </c>
      <c r="F14571" t="s">
        <v>12</v>
      </c>
      <c r="G14571">
        <v>0.24102812566599999</v>
      </c>
      <c r="H14571">
        <v>-0.30736664711599998</v>
      </c>
      <c r="I14571">
        <v>-35.514182829799999</v>
      </c>
      <c r="J14571">
        <v>0.22857955340399999</v>
      </c>
      <c r="K14571">
        <v>-0.90816327166999999</v>
      </c>
      <c r="L14571">
        <v>-1.26036874856E-2</v>
      </c>
      <c r="N14571" t="e">
        <f t="shared" si="455"/>
        <v>#N/A</v>
      </c>
    </row>
    <row r="14572" spans="1:14" x14ac:dyDescent="0.25">
      <c r="A14572" t="s">
        <v>14581</v>
      </c>
      <c r="B14572" t="str">
        <f t="shared" si="454"/>
        <v>2022/10/20/21:27:25.31</v>
      </c>
      <c r="C14572">
        <v>2424720</v>
      </c>
      <c r="D14572">
        <v>1666326445</v>
      </c>
      <c r="E14572">
        <v>309570854</v>
      </c>
      <c r="F14572" t="s">
        <v>12</v>
      </c>
      <c r="G14572">
        <v>5.4504798839199999</v>
      </c>
      <c r="H14572">
        <v>-1.7816989653699999</v>
      </c>
      <c r="I14572">
        <v>-39.398508887799998</v>
      </c>
      <c r="J14572">
        <v>3.51501778706E-2</v>
      </c>
      <c r="K14572">
        <v>-1.0572935430299999</v>
      </c>
      <c r="L14572">
        <v>-2.8588872480299999E-2</v>
      </c>
      <c r="N14572" t="e">
        <f t="shared" si="455"/>
        <v>#N/A</v>
      </c>
    </row>
    <row r="14573" spans="1:14" x14ac:dyDescent="0.25">
      <c r="A14573" t="s">
        <v>14582</v>
      </c>
      <c r="B14573" t="str">
        <f t="shared" si="454"/>
        <v>2022/10/20/21:27:25.31</v>
      </c>
      <c r="C14573">
        <v>2424721</v>
      </c>
      <c r="D14573">
        <v>1666326445</v>
      </c>
      <c r="E14573">
        <v>311691031</v>
      </c>
      <c r="F14573" t="s">
        <v>12</v>
      </c>
      <c r="G14573">
        <v>1.16826667827</v>
      </c>
      <c r="H14573">
        <v>-0.205083736691</v>
      </c>
      <c r="I14573">
        <v>-39.3553318194</v>
      </c>
      <c r="J14573">
        <v>0.19090374761199999</v>
      </c>
      <c r="K14573">
        <v>-1.1034952007800001</v>
      </c>
      <c r="L14573">
        <v>-4.3206746828399999E-2</v>
      </c>
      <c r="N14573" t="e">
        <f t="shared" si="455"/>
        <v>#N/A</v>
      </c>
    </row>
    <row r="14574" spans="1:14" x14ac:dyDescent="0.25">
      <c r="A14574" t="s">
        <v>14583</v>
      </c>
      <c r="B14574" t="str">
        <f t="shared" si="454"/>
        <v>2022/10/20/21:27:25.31</v>
      </c>
      <c r="C14574">
        <v>2424722</v>
      </c>
      <c r="D14574">
        <v>1666326445</v>
      </c>
      <c r="E14574">
        <v>315322985</v>
      </c>
      <c r="F14574" t="s">
        <v>12</v>
      </c>
      <c r="G14574">
        <v>-0.161384105212</v>
      </c>
      <c r="H14574">
        <v>2.7902276014899998</v>
      </c>
      <c r="I14574">
        <v>-39.972428038799997</v>
      </c>
      <c r="J14574">
        <v>0.18590508144199999</v>
      </c>
      <c r="K14574">
        <v>-1.0957586640600001</v>
      </c>
      <c r="L14574">
        <v>-0.13190038799199999</v>
      </c>
      <c r="N14574" t="e">
        <f t="shared" si="455"/>
        <v>#N/A</v>
      </c>
    </row>
    <row r="14575" spans="1:14" x14ac:dyDescent="0.25">
      <c r="A14575" t="s">
        <v>14584</v>
      </c>
      <c r="B14575" t="str">
        <f t="shared" si="454"/>
        <v>2022/10/20/21:27:25.31</v>
      </c>
      <c r="C14575">
        <v>2424723</v>
      </c>
      <c r="D14575">
        <v>1666326445</v>
      </c>
      <c r="E14575">
        <v>317463382</v>
      </c>
      <c r="F14575" t="s">
        <v>12</v>
      </c>
      <c r="G14575">
        <v>2.7110268830200002</v>
      </c>
      <c r="H14575">
        <v>0.93156403286199996</v>
      </c>
      <c r="I14575">
        <v>-43.632204563899997</v>
      </c>
      <c r="J14575">
        <v>0.246103942997</v>
      </c>
      <c r="K14575">
        <v>-1.1920571591</v>
      </c>
      <c r="L14575">
        <v>-4.7538651712699997E-2</v>
      </c>
      <c r="N14575" t="e">
        <f t="shared" si="455"/>
        <v>#N/A</v>
      </c>
    </row>
    <row r="14576" spans="1:14" x14ac:dyDescent="0.25">
      <c r="A14576" t="s">
        <v>14585</v>
      </c>
      <c r="B14576" t="str">
        <f t="shared" si="454"/>
        <v>2022/10/20/21:27:25.31</v>
      </c>
      <c r="C14576">
        <v>2424724</v>
      </c>
      <c r="D14576">
        <v>1666326445</v>
      </c>
      <c r="E14576">
        <v>319518453</v>
      </c>
      <c r="F14576" t="s">
        <v>12</v>
      </c>
      <c r="G14576">
        <v>1.06965562537</v>
      </c>
      <c r="H14576">
        <v>0.332296590748</v>
      </c>
      <c r="I14576">
        <v>-41.681858194500002</v>
      </c>
      <c r="J14576">
        <v>0.23262156815400001</v>
      </c>
      <c r="K14576">
        <v>-1.27716079038</v>
      </c>
      <c r="L14576">
        <v>-3.6956256425500003E-2</v>
      </c>
      <c r="N14576" t="e">
        <f t="shared" si="455"/>
        <v>#N/A</v>
      </c>
    </row>
    <row r="14577" spans="1:14" x14ac:dyDescent="0.25">
      <c r="A14577" t="s">
        <v>14586</v>
      </c>
      <c r="B14577" t="str">
        <f t="shared" si="454"/>
        <v>2022/10/20/21:27:25.32</v>
      </c>
      <c r="C14577">
        <v>2424725</v>
      </c>
      <c r="D14577">
        <v>1666326445</v>
      </c>
      <c r="E14577">
        <v>321486718</v>
      </c>
      <c r="F14577" t="s">
        <v>12</v>
      </c>
      <c r="G14577">
        <v>-0.93318810642600003</v>
      </c>
      <c r="H14577">
        <v>0.8524604254</v>
      </c>
      <c r="I14577">
        <v>-39.630816867199997</v>
      </c>
      <c r="J14577">
        <v>0.12679108966300001</v>
      </c>
      <c r="K14577">
        <v>-1.1906473452399999</v>
      </c>
      <c r="L14577">
        <v>-3.6475840127800002E-2</v>
      </c>
      <c r="N14577" t="e">
        <f t="shared" si="455"/>
        <v>#N/A</v>
      </c>
    </row>
    <row r="14578" spans="1:14" x14ac:dyDescent="0.25">
      <c r="A14578" t="s">
        <v>14587</v>
      </c>
      <c r="B14578" t="str">
        <f t="shared" si="454"/>
        <v>2022/10/20/21:27:25.32</v>
      </c>
      <c r="C14578">
        <v>2424726</v>
      </c>
      <c r="D14578">
        <v>1666326445</v>
      </c>
      <c r="E14578">
        <v>323466961</v>
      </c>
      <c r="F14578" t="s">
        <v>12</v>
      </c>
      <c r="G14578">
        <v>1.96314399967</v>
      </c>
      <c r="H14578">
        <v>-0.15863252757900001</v>
      </c>
      <c r="I14578">
        <v>-41.492100088699999</v>
      </c>
      <c r="J14578">
        <v>0.27878012297400001</v>
      </c>
      <c r="K14578">
        <v>-1.27140113912</v>
      </c>
      <c r="L14578">
        <v>-1.4320405066799999E-2</v>
      </c>
      <c r="N14578" t="e">
        <f t="shared" si="455"/>
        <v>#N/A</v>
      </c>
    </row>
    <row r="14579" spans="1:14" x14ac:dyDescent="0.25">
      <c r="A14579" t="s">
        <v>14588</v>
      </c>
      <c r="B14579" t="str">
        <f t="shared" si="454"/>
        <v>2022/10/20/21:27:25.32</v>
      </c>
      <c r="C14579">
        <v>2424727</v>
      </c>
      <c r="D14579">
        <v>1666326445</v>
      </c>
      <c r="E14579">
        <v>325265065</v>
      </c>
      <c r="F14579" t="s">
        <v>12</v>
      </c>
      <c r="G14579">
        <v>-1.0341086397499999</v>
      </c>
      <c r="H14579">
        <v>2.3166024311400002</v>
      </c>
      <c r="I14579">
        <v>-40.462704701699998</v>
      </c>
      <c r="J14579">
        <v>0.24037298179899999</v>
      </c>
      <c r="K14579">
        <v>-1.24803071194</v>
      </c>
      <c r="L14579">
        <v>-0.101380319999</v>
      </c>
      <c r="N14579" t="e">
        <f t="shared" si="455"/>
        <v>#N/A</v>
      </c>
    </row>
    <row r="14580" spans="1:14" x14ac:dyDescent="0.25">
      <c r="A14580" t="s">
        <v>14589</v>
      </c>
      <c r="B14580" t="str">
        <f t="shared" si="454"/>
        <v>2022/10/20/21:27:25.32</v>
      </c>
      <c r="C14580">
        <v>2424728</v>
      </c>
      <c r="D14580">
        <v>1666326445</v>
      </c>
      <c r="E14580">
        <v>327393782</v>
      </c>
      <c r="F14580" t="s">
        <v>12</v>
      </c>
      <c r="G14580">
        <v>-0.10281431823999999</v>
      </c>
      <c r="H14580">
        <v>1.73534965423</v>
      </c>
      <c r="I14580">
        <v>-42.698259218099999</v>
      </c>
      <c r="J14580">
        <v>0.27753687858800002</v>
      </c>
      <c r="K14580">
        <v>-1.40246575051</v>
      </c>
      <c r="L14580">
        <v>-7.7984426605500007E-2</v>
      </c>
      <c r="N14580" t="e">
        <f t="shared" si="455"/>
        <v>#N/A</v>
      </c>
    </row>
    <row r="14581" spans="1:14" x14ac:dyDescent="0.25">
      <c r="A14581" t="s">
        <v>14590</v>
      </c>
      <c r="B14581" t="str">
        <f t="shared" si="454"/>
        <v>2022/10/20/21:27:25.33</v>
      </c>
      <c r="C14581">
        <v>2424729</v>
      </c>
      <c r="D14581">
        <v>1666326445</v>
      </c>
      <c r="E14581">
        <v>329308065</v>
      </c>
      <c r="F14581" t="s">
        <v>12</v>
      </c>
      <c r="G14581">
        <v>-2.6215298994100002E-2</v>
      </c>
      <c r="H14581">
        <v>2.7216932709999999</v>
      </c>
      <c r="I14581">
        <v>-43.680620681299999</v>
      </c>
      <c r="J14581">
        <v>0.365336639267</v>
      </c>
      <c r="K14581">
        <v>-1.45877481807</v>
      </c>
      <c r="L14581">
        <v>-0.1133078775</v>
      </c>
      <c r="N14581" t="e">
        <f t="shared" si="455"/>
        <v>#N/A</v>
      </c>
    </row>
    <row r="14582" spans="1:14" x14ac:dyDescent="0.25">
      <c r="A14582" t="s">
        <v>14591</v>
      </c>
      <c r="B14582" t="str">
        <f t="shared" si="454"/>
        <v>2022/10/20/21:27:25.33</v>
      </c>
      <c r="C14582">
        <v>2424730</v>
      </c>
      <c r="D14582">
        <v>1666326445</v>
      </c>
      <c r="E14582">
        <v>330934601</v>
      </c>
      <c r="F14582" t="s">
        <v>12</v>
      </c>
      <c r="G14582">
        <v>-1.54598125115</v>
      </c>
      <c r="H14582">
        <v>1.4389905510800001</v>
      </c>
      <c r="I14582">
        <v>-42.895914450799999</v>
      </c>
      <c r="J14582">
        <v>0.36089473578499998</v>
      </c>
      <c r="K14582">
        <v>-1.26787669781</v>
      </c>
      <c r="L14582">
        <v>-6.0318887664400002E-2</v>
      </c>
      <c r="N14582" t="e">
        <f t="shared" si="455"/>
        <v>#N/A</v>
      </c>
    </row>
    <row r="14583" spans="1:14" x14ac:dyDescent="0.25">
      <c r="A14583" t="s">
        <v>14592</v>
      </c>
      <c r="B14583" t="str">
        <f t="shared" si="454"/>
        <v>2022/10/20/21:27:25.33</v>
      </c>
      <c r="C14583">
        <v>2424731</v>
      </c>
      <c r="D14583">
        <v>1666326445</v>
      </c>
      <c r="E14583">
        <v>332517518</v>
      </c>
      <c r="F14583" t="s">
        <v>12</v>
      </c>
      <c r="G14583">
        <v>-0.33065074520900001</v>
      </c>
      <c r="H14583">
        <v>0.27488979201300001</v>
      </c>
      <c r="I14583">
        <v>-43.2939941363</v>
      </c>
      <c r="J14583">
        <v>0.46975682169799998</v>
      </c>
      <c r="K14583">
        <v>-1.2931306769199999</v>
      </c>
      <c r="L14583">
        <v>-1.13860231687E-2</v>
      </c>
      <c r="N14583" t="e">
        <f t="shared" si="455"/>
        <v>#N/A</v>
      </c>
    </row>
    <row r="14584" spans="1:14" x14ac:dyDescent="0.25">
      <c r="A14584" t="s">
        <v>14593</v>
      </c>
      <c r="B14584" t="str">
        <f t="shared" si="454"/>
        <v>2022/10/20/21:27:25.33</v>
      </c>
      <c r="C14584">
        <v>2424732</v>
      </c>
      <c r="D14584">
        <v>1666326445</v>
      </c>
      <c r="E14584">
        <v>334332607</v>
      </c>
      <c r="F14584" t="s">
        <v>12</v>
      </c>
      <c r="G14584">
        <v>-2.44542667742</v>
      </c>
      <c r="H14584">
        <v>2.5336207712499998</v>
      </c>
      <c r="I14584">
        <v>-38.922279169100001</v>
      </c>
      <c r="J14584">
        <v>0.27463568109300002</v>
      </c>
      <c r="K14584">
        <v>-1.2054182441300001</v>
      </c>
      <c r="L14584">
        <v>-0.15036581988600001</v>
      </c>
      <c r="N14584" t="e">
        <f t="shared" si="455"/>
        <v>#N/A</v>
      </c>
    </row>
    <row r="14585" spans="1:14" x14ac:dyDescent="0.25">
      <c r="A14585" t="s">
        <v>14594</v>
      </c>
      <c r="B14585" t="str">
        <f t="shared" si="454"/>
        <v>2022/10/20/21:27:25.33</v>
      </c>
      <c r="C14585">
        <v>2424733</v>
      </c>
      <c r="D14585">
        <v>1666326445</v>
      </c>
      <c r="E14585">
        <v>336211311</v>
      </c>
      <c r="F14585" t="s">
        <v>12</v>
      </c>
      <c r="G14585">
        <v>-1.51395959279</v>
      </c>
      <c r="H14585">
        <v>-0.44217648642599999</v>
      </c>
      <c r="I14585">
        <v>-39.784605609800003</v>
      </c>
      <c r="J14585">
        <v>0.313751120341</v>
      </c>
      <c r="K14585">
        <v>-1.18373584817</v>
      </c>
      <c r="L14585">
        <v>2.30679402939E-2</v>
      </c>
      <c r="N14585" t="e">
        <f t="shared" si="455"/>
        <v>#N/A</v>
      </c>
    </row>
    <row r="14586" spans="1:14" x14ac:dyDescent="0.25">
      <c r="A14586" t="s">
        <v>14595</v>
      </c>
      <c r="B14586" t="str">
        <f t="shared" si="454"/>
        <v>2022/10/20/21:27:25.33</v>
      </c>
      <c r="C14586">
        <v>2424734</v>
      </c>
      <c r="D14586">
        <v>1666326445</v>
      </c>
      <c r="E14586">
        <v>338197180</v>
      </c>
      <c r="F14586" t="s">
        <v>12</v>
      </c>
      <c r="G14586">
        <v>0.68993515623000001</v>
      </c>
      <c r="H14586">
        <v>-0.53650625195000001</v>
      </c>
      <c r="I14586">
        <v>-40.819088418299998</v>
      </c>
      <c r="J14586">
        <v>0.425004054485</v>
      </c>
      <c r="K14586">
        <v>-1.27784621179</v>
      </c>
      <c r="L14586">
        <v>-3.4940912348299998E-2</v>
      </c>
      <c r="N14586" t="e">
        <f t="shared" si="455"/>
        <v>#N/A</v>
      </c>
    </row>
    <row r="14587" spans="1:14" x14ac:dyDescent="0.25">
      <c r="A14587" t="s">
        <v>14596</v>
      </c>
      <c r="B14587" t="str">
        <f t="shared" si="454"/>
        <v>2022/10/20/21:27:25.34</v>
      </c>
      <c r="C14587">
        <v>2424735</v>
      </c>
      <c r="D14587">
        <v>1666326445</v>
      </c>
      <c r="E14587">
        <v>340205553</v>
      </c>
      <c r="F14587" t="s">
        <v>12</v>
      </c>
      <c r="G14587">
        <v>-0.48048824042400001</v>
      </c>
      <c r="H14587">
        <v>1.5166049538699999</v>
      </c>
      <c r="I14587">
        <v>-39.6249265931</v>
      </c>
      <c r="J14587">
        <v>0.42783349617900002</v>
      </c>
      <c r="K14587">
        <v>-1.16265356713</v>
      </c>
      <c r="L14587">
        <v>-5.7943846680499997E-2</v>
      </c>
      <c r="N14587" t="e">
        <f t="shared" si="455"/>
        <v>#N/A</v>
      </c>
    </row>
    <row r="14588" spans="1:14" x14ac:dyDescent="0.25">
      <c r="A14588" t="s">
        <v>14597</v>
      </c>
      <c r="B14588" t="str">
        <f t="shared" si="454"/>
        <v>2022/10/20/21:27:25.34</v>
      </c>
      <c r="C14588">
        <v>2424736</v>
      </c>
      <c r="D14588">
        <v>1666326445</v>
      </c>
      <c r="E14588">
        <v>342020512</v>
      </c>
      <c r="F14588" t="s">
        <v>12</v>
      </c>
      <c r="G14588">
        <v>1.19703501519</v>
      </c>
      <c r="H14588">
        <v>0.34699716679199999</v>
      </c>
      <c r="I14588">
        <v>-41.789901911999998</v>
      </c>
      <c r="J14588">
        <v>0.55000358685299999</v>
      </c>
      <c r="K14588">
        <v>-1.36670741746</v>
      </c>
      <c r="L14588">
        <v>-6.9890941949100005E-2</v>
      </c>
      <c r="N14588" t="e">
        <f t="shared" si="455"/>
        <v>#N/A</v>
      </c>
    </row>
    <row r="14589" spans="1:14" x14ac:dyDescent="0.25">
      <c r="A14589" t="s">
        <v>14598</v>
      </c>
      <c r="B14589" t="str">
        <f t="shared" si="454"/>
        <v>2022/10/20/21:27:25.34</v>
      </c>
      <c r="C14589">
        <v>2424737</v>
      </c>
      <c r="D14589">
        <v>1666326445</v>
      </c>
      <c r="E14589">
        <v>343975538</v>
      </c>
      <c r="F14589" t="s">
        <v>12</v>
      </c>
      <c r="G14589">
        <v>0.27117821285499999</v>
      </c>
      <c r="H14589">
        <v>0.470844649276</v>
      </c>
      <c r="I14589">
        <v>-38.4019902677</v>
      </c>
      <c r="J14589">
        <v>0.63003888708300004</v>
      </c>
      <c r="K14589">
        <v>-1.2449775976199999</v>
      </c>
      <c r="L14589">
        <v>-2.8585893464900002E-2</v>
      </c>
      <c r="N14589" t="e">
        <f t="shared" si="455"/>
        <v>#N/A</v>
      </c>
    </row>
    <row r="14590" spans="1:14" x14ac:dyDescent="0.25">
      <c r="A14590" t="s">
        <v>14599</v>
      </c>
      <c r="B14590" t="str">
        <f t="shared" si="454"/>
        <v>2022/10/20/21:27:25.34</v>
      </c>
      <c r="C14590">
        <v>2424738</v>
      </c>
      <c r="D14590">
        <v>1666326445</v>
      </c>
      <c r="E14590">
        <v>345846850</v>
      </c>
      <c r="F14590" t="s">
        <v>12</v>
      </c>
      <c r="G14590">
        <v>1.34178442614</v>
      </c>
      <c r="H14590">
        <v>-1.4148030272900001</v>
      </c>
      <c r="I14590">
        <v>-39.185204372400001</v>
      </c>
      <c r="J14590">
        <v>0.35915782287600001</v>
      </c>
      <c r="K14590">
        <v>-1.1430005723500001</v>
      </c>
      <c r="L14590">
        <v>2.2441237902900001E-2</v>
      </c>
      <c r="N14590" t="e">
        <f t="shared" si="455"/>
        <v>#N/A</v>
      </c>
    </row>
    <row r="14591" spans="1:14" x14ac:dyDescent="0.25">
      <c r="A14591" t="s">
        <v>14600</v>
      </c>
      <c r="B14591" t="str">
        <f t="shared" si="454"/>
        <v>2022/10/20/21:27:25.34</v>
      </c>
      <c r="C14591">
        <v>2424739</v>
      </c>
      <c r="D14591">
        <v>1666326445</v>
      </c>
      <c r="E14591">
        <v>347755708</v>
      </c>
      <c r="F14591" t="s">
        <v>12</v>
      </c>
      <c r="G14591">
        <v>0.42994727560200002</v>
      </c>
      <c r="H14591">
        <v>-0.63733287003700001</v>
      </c>
      <c r="I14591">
        <v>-36.4448292565</v>
      </c>
      <c r="J14591">
        <v>0.40010158800899998</v>
      </c>
      <c r="K14591">
        <v>-1.0875353457500001</v>
      </c>
      <c r="L14591">
        <v>1.4975947274299999E-2</v>
      </c>
      <c r="N14591" t="e">
        <f t="shared" si="455"/>
        <v>#N/A</v>
      </c>
    </row>
    <row r="14592" spans="1:14" x14ac:dyDescent="0.25">
      <c r="A14592" t="s">
        <v>14601</v>
      </c>
      <c r="B14592" t="str">
        <f t="shared" si="454"/>
        <v>2022/10/20/21:27:25.35</v>
      </c>
      <c r="C14592">
        <v>2424740</v>
      </c>
      <c r="D14592">
        <v>1666326445</v>
      </c>
      <c r="E14592">
        <v>349553340</v>
      </c>
      <c r="F14592" t="s">
        <v>12</v>
      </c>
      <c r="G14592">
        <v>1.9498073581799999</v>
      </c>
      <c r="H14592">
        <v>-1.88756691933</v>
      </c>
      <c r="I14592">
        <v>-39.594970506899998</v>
      </c>
      <c r="J14592">
        <v>0.283581605786</v>
      </c>
      <c r="K14592">
        <v>-1.15989929548</v>
      </c>
      <c r="L14592">
        <v>-1.2532733088599999E-3</v>
      </c>
      <c r="N14592" t="e">
        <f t="shared" si="455"/>
        <v>#N/A</v>
      </c>
    </row>
    <row r="14593" spans="1:14" x14ac:dyDescent="0.25">
      <c r="A14593" t="s">
        <v>14602</v>
      </c>
      <c r="B14593" t="str">
        <f t="shared" si="454"/>
        <v>2022/10/20/21:27:25.35</v>
      </c>
      <c r="C14593">
        <v>2424741</v>
      </c>
      <c r="D14593">
        <v>1666326445</v>
      </c>
      <c r="E14593">
        <v>351426156</v>
      </c>
      <c r="F14593" t="s">
        <v>12</v>
      </c>
      <c r="G14593">
        <v>2.2177517253299999</v>
      </c>
      <c r="H14593">
        <v>-1.7476789351399999</v>
      </c>
      <c r="I14593">
        <v>-42.887795456900001</v>
      </c>
      <c r="J14593">
        <v>0.32264820581600001</v>
      </c>
      <c r="K14593">
        <v>-1.3938539435799999</v>
      </c>
      <c r="L14593">
        <v>-1.8663069653600001E-2</v>
      </c>
      <c r="N14593" t="e">
        <f t="shared" si="455"/>
        <v>#N/A</v>
      </c>
    </row>
    <row r="14594" spans="1:14" x14ac:dyDescent="0.25">
      <c r="A14594" t="s">
        <v>14603</v>
      </c>
      <c r="B14594" t="str">
        <f t="shared" si="454"/>
        <v>2022/10/20/21:27:25.35</v>
      </c>
      <c r="C14594">
        <v>2424742</v>
      </c>
      <c r="D14594">
        <v>1666326445</v>
      </c>
      <c r="E14594">
        <v>353163969</v>
      </c>
      <c r="F14594" t="s">
        <v>12</v>
      </c>
      <c r="G14594">
        <v>0.70787818763200006</v>
      </c>
      <c r="H14594">
        <v>0.249301246777</v>
      </c>
      <c r="I14594">
        <v>-41.393319141100001</v>
      </c>
      <c r="J14594">
        <v>0.30369827253300002</v>
      </c>
      <c r="K14594">
        <v>-1.2595315648000001</v>
      </c>
      <c r="L14594">
        <v>-6.62391240425E-2</v>
      </c>
      <c r="N14594" t="e">
        <f t="shared" si="455"/>
        <v>#N/A</v>
      </c>
    </row>
    <row r="14595" spans="1:14" x14ac:dyDescent="0.25">
      <c r="A14595" t="s">
        <v>14604</v>
      </c>
      <c r="B14595" t="str">
        <f t="shared" si="454"/>
        <v>2022/10/20/21:27:25.35</v>
      </c>
      <c r="C14595">
        <v>2424743</v>
      </c>
      <c r="D14595">
        <v>1666326445</v>
      </c>
      <c r="E14595">
        <v>355077217</v>
      </c>
      <c r="F14595" t="s">
        <v>12</v>
      </c>
      <c r="G14595">
        <v>3.4875761814000001</v>
      </c>
      <c r="H14595">
        <v>-1.67179505424</v>
      </c>
      <c r="I14595">
        <v>-42.229382300700003</v>
      </c>
      <c r="J14595">
        <v>0.201217549872</v>
      </c>
      <c r="K14595">
        <v>-1.1096705580799999</v>
      </c>
      <c r="L14595">
        <v>-3.1907323737399997E-2</v>
      </c>
      <c r="N14595" t="e">
        <f t="shared" si="455"/>
        <v>#N/A</v>
      </c>
    </row>
    <row r="14596" spans="1:14" x14ac:dyDescent="0.25">
      <c r="A14596" t="s">
        <v>14605</v>
      </c>
      <c r="B14596" t="str">
        <f t="shared" ref="B14596:B14659" si="456">LEFT(A14596,LEN(A14596)-$C$1)</f>
        <v>2022/10/20/21:27:25.35</v>
      </c>
      <c r="C14596">
        <v>2424744</v>
      </c>
      <c r="D14596">
        <v>1666326445</v>
      </c>
      <c r="E14596">
        <v>357013235</v>
      </c>
      <c r="F14596" t="s">
        <v>12</v>
      </c>
      <c r="G14596">
        <v>1.9154177828400001</v>
      </c>
      <c r="H14596">
        <v>-0.12709971253800001</v>
      </c>
      <c r="I14596">
        <v>-38.200053405799999</v>
      </c>
      <c r="J14596">
        <v>0.340650035666</v>
      </c>
      <c r="K14596">
        <v>-0.96535513297700004</v>
      </c>
      <c r="L14596">
        <v>-3.79263595501E-2</v>
      </c>
      <c r="N14596" t="e">
        <f t="shared" ref="N14596:N14659" si="457">VLOOKUP(M14596,B:I,8,FALSE)</f>
        <v>#N/A</v>
      </c>
    </row>
    <row r="14597" spans="1:14" x14ac:dyDescent="0.25">
      <c r="A14597" t="s">
        <v>14606</v>
      </c>
      <c r="B14597" t="str">
        <f t="shared" si="456"/>
        <v>2022/10/20/21:27:25.35</v>
      </c>
      <c r="C14597">
        <v>2424745</v>
      </c>
      <c r="D14597">
        <v>1666326445</v>
      </c>
      <c r="E14597">
        <v>358923461</v>
      </c>
      <c r="F14597" t="s">
        <v>12</v>
      </c>
      <c r="G14597">
        <v>-0.32871350951799999</v>
      </c>
      <c r="H14597">
        <v>-1.0303796866399999</v>
      </c>
      <c r="I14597">
        <v>-37.174717314399999</v>
      </c>
      <c r="J14597">
        <v>0.218474014558</v>
      </c>
      <c r="K14597">
        <v>-0.923122018298</v>
      </c>
      <c r="L14597">
        <v>-2.3643494732499999E-2</v>
      </c>
      <c r="N14597" t="e">
        <f t="shared" si="457"/>
        <v>#N/A</v>
      </c>
    </row>
    <row r="14598" spans="1:14" x14ac:dyDescent="0.25">
      <c r="A14598" t="s">
        <v>14607</v>
      </c>
      <c r="B14598" t="str">
        <f t="shared" si="456"/>
        <v>2022/10/20/21:27:25.36</v>
      </c>
      <c r="C14598">
        <v>2424746</v>
      </c>
      <c r="D14598">
        <v>1666326445</v>
      </c>
      <c r="E14598">
        <v>361729594</v>
      </c>
      <c r="F14598" t="s">
        <v>12</v>
      </c>
      <c r="G14598">
        <v>3.07703078216</v>
      </c>
      <c r="H14598">
        <v>-0.671430139343</v>
      </c>
      <c r="I14598">
        <v>-39.598129065000002</v>
      </c>
      <c r="J14598">
        <v>8.3474183326900001E-2</v>
      </c>
      <c r="K14598">
        <v>-1.1092092113100001</v>
      </c>
      <c r="L14598">
        <v>-2.6844433906300001E-2</v>
      </c>
      <c r="N14598" t="e">
        <f t="shared" si="457"/>
        <v>#N/A</v>
      </c>
    </row>
    <row r="14599" spans="1:14" x14ac:dyDescent="0.25">
      <c r="A14599" t="s">
        <v>14608</v>
      </c>
      <c r="B14599" t="str">
        <f t="shared" si="456"/>
        <v>2022/10/20/21:27:25.36</v>
      </c>
      <c r="C14599">
        <v>2424747</v>
      </c>
      <c r="D14599">
        <v>1666326445</v>
      </c>
      <c r="E14599">
        <v>363213051</v>
      </c>
      <c r="F14599" t="s">
        <v>12</v>
      </c>
      <c r="G14599">
        <v>1.2253556133900001</v>
      </c>
      <c r="H14599">
        <v>0.491799010925</v>
      </c>
      <c r="I14599">
        <v>-39.3615936494</v>
      </c>
      <c r="J14599">
        <v>4.1710661677900003E-2</v>
      </c>
      <c r="K14599">
        <v>-1.0707741454199999</v>
      </c>
      <c r="L14599">
        <v>-6.2855316863900002E-2</v>
      </c>
      <c r="N14599" t="e">
        <f t="shared" si="457"/>
        <v>#N/A</v>
      </c>
    </row>
    <row r="14600" spans="1:14" x14ac:dyDescent="0.25">
      <c r="A14600" t="s">
        <v>14609</v>
      </c>
      <c r="B14600" t="str">
        <f t="shared" si="456"/>
        <v>2022/10/20/21:27:25.36</v>
      </c>
      <c r="C14600">
        <v>2424748</v>
      </c>
      <c r="D14600">
        <v>1666326445</v>
      </c>
      <c r="E14600">
        <v>364998823</v>
      </c>
      <c r="F14600" t="s">
        <v>12</v>
      </c>
      <c r="G14600">
        <v>1.8860826065</v>
      </c>
      <c r="H14600">
        <v>-1.2638127885499999</v>
      </c>
      <c r="I14600">
        <v>-42.1137346342</v>
      </c>
      <c r="J14600">
        <v>0.17098168148000001</v>
      </c>
      <c r="K14600">
        <v>-1.1679537197500001</v>
      </c>
      <c r="L14600">
        <v>-1.5160812287200001E-2</v>
      </c>
      <c r="N14600" t="e">
        <f t="shared" si="457"/>
        <v>#N/A</v>
      </c>
    </row>
    <row r="14601" spans="1:14" x14ac:dyDescent="0.25">
      <c r="A14601" t="s">
        <v>14610</v>
      </c>
      <c r="B14601" t="str">
        <f t="shared" si="456"/>
        <v>2022/10/20/21:27:25.36</v>
      </c>
      <c r="C14601">
        <v>2424749</v>
      </c>
      <c r="D14601">
        <v>1666326445</v>
      </c>
      <c r="E14601">
        <v>366924919</v>
      </c>
      <c r="F14601" t="s">
        <v>12</v>
      </c>
      <c r="G14601">
        <v>0.727985866915</v>
      </c>
      <c r="H14601">
        <v>1.88914975738</v>
      </c>
      <c r="I14601">
        <v>-41.068325690400002</v>
      </c>
      <c r="J14601">
        <v>0.26508058633499998</v>
      </c>
      <c r="K14601">
        <v>-1.25241667347</v>
      </c>
      <c r="L14601">
        <v>-9.0377005406899996E-2</v>
      </c>
      <c r="N14601" t="e">
        <f t="shared" si="457"/>
        <v>#N/A</v>
      </c>
    </row>
    <row r="14602" spans="1:14" x14ac:dyDescent="0.25">
      <c r="A14602" t="s">
        <v>14611</v>
      </c>
      <c r="B14602" t="str">
        <f t="shared" si="456"/>
        <v>2022/10/20/21:27:25.36</v>
      </c>
      <c r="C14602">
        <v>2424750</v>
      </c>
      <c r="D14602">
        <v>1666326445</v>
      </c>
      <c r="E14602">
        <v>368906793</v>
      </c>
      <c r="F14602" t="s">
        <v>12</v>
      </c>
      <c r="G14602">
        <v>0.224920467816</v>
      </c>
      <c r="H14602">
        <v>2.43552080656</v>
      </c>
      <c r="I14602">
        <v>-39.204625122400003</v>
      </c>
      <c r="J14602">
        <v>0.20155681398</v>
      </c>
      <c r="K14602">
        <v>-1.2198274229699999</v>
      </c>
      <c r="L14602">
        <v>-7.3419581787999996E-2</v>
      </c>
      <c r="N14602" t="e">
        <f t="shared" si="457"/>
        <v>#N/A</v>
      </c>
    </row>
    <row r="14603" spans="1:14" x14ac:dyDescent="0.25">
      <c r="A14603" t="s">
        <v>14612</v>
      </c>
      <c r="B14603" t="str">
        <f t="shared" si="456"/>
        <v>2022/10/20/21:27:25.37</v>
      </c>
      <c r="C14603">
        <v>2424751</v>
      </c>
      <c r="D14603">
        <v>1666326445</v>
      </c>
      <c r="E14603">
        <v>370748227</v>
      </c>
      <c r="F14603" t="s">
        <v>12</v>
      </c>
      <c r="G14603">
        <v>1.7388990737100001</v>
      </c>
      <c r="H14603">
        <v>1.2523764340400001</v>
      </c>
      <c r="I14603">
        <v>-38.888472353700003</v>
      </c>
      <c r="J14603">
        <v>0.22547847031599999</v>
      </c>
      <c r="K14603">
        <v>-1.2619207078700001</v>
      </c>
      <c r="L14603">
        <v>-5.0083324696599998E-2</v>
      </c>
      <c r="N14603" t="e">
        <f t="shared" si="457"/>
        <v>#N/A</v>
      </c>
    </row>
    <row r="14604" spans="1:14" x14ac:dyDescent="0.25">
      <c r="A14604" t="s">
        <v>14613</v>
      </c>
      <c r="B14604" t="str">
        <f t="shared" si="456"/>
        <v>2022/10/20/21:27:25.37</v>
      </c>
      <c r="C14604">
        <v>2424752</v>
      </c>
      <c r="D14604">
        <v>1666326445</v>
      </c>
      <c r="E14604">
        <v>372562950</v>
      </c>
      <c r="F14604" t="s">
        <v>12</v>
      </c>
      <c r="G14604">
        <v>-0.16301392178900001</v>
      </c>
      <c r="H14604">
        <v>1.86521309874</v>
      </c>
      <c r="I14604">
        <v>-37.147373028499999</v>
      </c>
      <c r="J14604">
        <v>0.33054579282500002</v>
      </c>
      <c r="K14604">
        <v>-1.1713922431799999</v>
      </c>
      <c r="L14604">
        <v>-5.5980465915199999E-2</v>
      </c>
      <c r="N14604" t="e">
        <f t="shared" si="457"/>
        <v>#N/A</v>
      </c>
    </row>
    <row r="14605" spans="1:14" x14ac:dyDescent="0.25">
      <c r="A14605" t="s">
        <v>14614</v>
      </c>
      <c r="B14605" t="str">
        <f t="shared" si="456"/>
        <v>2022/10/20/21:27:25.37</v>
      </c>
      <c r="C14605">
        <v>2424753</v>
      </c>
      <c r="D14605">
        <v>1666326445</v>
      </c>
      <c r="E14605">
        <v>375225099</v>
      </c>
      <c r="F14605" t="s">
        <v>12</v>
      </c>
      <c r="G14605">
        <v>-0.47747502143999998</v>
      </c>
      <c r="H14605">
        <v>0.98731621335700004</v>
      </c>
      <c r="I14605">
        <v>-40.646406453200001</v>
      </c>
      <c r="J14605">
        <v>0.188763188114</v>
      </c>
      <c r="K14605">
        <v>-1.2759744558299999</v>
      </c>
      <c r="L14605">
        <v>-5.8149908778199998E-2</v>
      </c>
      <c r="N14605" t="e">
        <f t="shared" si="457"/>
        <v>#N/A</v>
      </c>
    </row>
    <row r="14606" spans="1:14" x14ac:dyDescent="0.25">
      <c r="A14606" t="s">
        <v>14615</v>
      </c>
      <c r="B14606" t="str">
        <f t="shared" si="456"/>
        <v>2022/10/20/21:27:25.37</v>
      </c>
      <c r="C14606">
        <v>2424754</v>
      </c>
      <c r="D14606">
        <v>1666326445</v>
      </c>
      <c r="E14606">
        <v>377538732</v>
      </c>
      <c r="F14606" t="s">
        <v>12</v>
      </c>
      <c r="G14606">
        <v>-1.3794043092799999</v>
      </c>
      <c r="H14606">
        <v>3.1611463908299999</v>
      </c>
      <c r="I14606">
        <v>-42.223184780099999</v>
      </c>
      <c r="J14606">
        <v>0.25351956994300001</v>
      </c>
      <c r="K14606">
        <v>-1.45132953025</v>
      </c>
      <c r="L14606">
        <v>-0.134253573269</v>
      </c>
      <c r="N14606" t="e">
        <f t="shared" si="457"/>
        <v>#N/A</v>
      </c>
    </row>
    <row r="14607" spans="1:14" x14ac:dyDescent="0.25">
      <c r="A14607" t="s">
        <v>14616</v>
      </c>
      <c r="B14607" t="str">
        <f t="shared" si="456"/>
        <v>2022/10/20/21:27:25.38</v>
      </c>
      <c r="C14607">
        <v>2424755</v>
      </c>
      <c r="D14607">
        <v>1666326445</v>
      </c>
      <c r="E14607">
        <v>380068848</v>
      </c>
      <c r="F14607" t="s">
        <v>12</v>
      </c>
      <c r="G14607">
        <v>1.02834982979</v>
      </c>
      <c r="H14607">
        <v>0.285004479669</v>
      </c>
      <c r="I14607">
        <v>-43.482400484099998</v>
      </c>
      <c r="J14607">
        <v>0.32561888787299997</v>
      </c>
      <c r="K14607">
        <v>-1.4176106264399999</v>
      </c>
      <c r="L14607">
        <v>-6.8438003729600003E-2</v>
      </c>
      <c r="N14607" t="e">
        <f t="shared" si="457"/>
        <v>#N/A</v>
      </c>
    </row>
    <row r="14608" spans="1:14" x14ac:dyDescent="0.25">
      <c r="A14608" t="s">
        <v>14617</v>
      </c>
      <c r="B14608" t="str">
        <f t="shared" si="456"/>
        <v>2022/10/20/21:27:25.38</v>
      </c>
      <c r="C14608">
        <v>2424756</v>
      </c>
      <c r="D14608">
        <v>1666326445</v>
      </c>
      <c r="E14608">
        <v>382321233</v>
      </c>
      <c r="F14608" t="s">
        <v>12</v>
      </c>
      <c r="G14608">
        <v>0.96312828725300004</v>
      </c>
      <c r="H14608">
        <v>0.36759176472499999</v>
      </c>
      <c r="I14608">
        <v>-44.333374994000003</v>
      </c>
      <c r="J14608">
        <v>0.51407404364499998</v>
      </c>
      <c r="K14608">
        <v>-1.3893066838200001</v>
      </c>
      <c r="L14608">
        <v>-2.8886285348000001E-2</v>
      </c>
      <c r="N14608" t="e">
        <f t="shared" si="457"/>
        <v>#N/A</v>
      </c>
    </row>
    <row r="14609" spans="1:14" x14ac:dyDescent="0.25">
      <c r="A14609" t="s">
        <v>14618</v>
      </c>
      <c r="B14609" t="str">
        <f t="shared" si="456"/>
        <v>2022/10/20/21:27:25.38</v>
      </c>
      <c r="C14609">
        <v>2424757</v>
      </c>
      <c r="D14609">
        <v>1666326445</v>
      </c>
      <c r="E14609">
        <v>384378171</v>
      </c>
      <c r="F14609" t="s">
        <v>12</v>
      </c>
      <c r="G14609">
        <v>-4.1423647664000001</v>
      </c>
      <c r="H14609">
        <v>3.5076171242299998</v>
      </c>
      <c r="I14609">
        <v>-38.823716149399999</v>
      </c>
      <c r="J14609">
        <v>0.33284492298500001</v>
      </c>
      <c r="K14609">
        <v>-1.1587356203100001</v>
      </c>
      <c r="L14609">
        <v>-0.118164251405</v>
      </c>
      <c r="N14609" t="e">
        <f t="shared" si="457"/>
        <v>#N/A</v>
      </c>
    </row>
    <row r="14610" spans="1:14" x14ac:dyDescent="0.25">
      <c r="A14610" t="s">
        <v>14619</v>
      </c>
      <c r="B14610" t="str">
        <f t="shared" si="456"/>
        <v>2022/10/20/21:27:25.38</v>
      </c>
      <c r="C14610">
        <v>2424758</v>
      </c>
      <c r="D14610">
        <v>1666326445</v>
      </c>
      <c r="E14610">
        <v>386235728</v>
      </c>
      <c r="F14610" t="s">
        <v>12</v>
      </c>
      <c r="G14610">
        <v>-1.6298661668700001</v>
      </c>
      <c r="H14610">
        <v>0.51727715315199996</v>
      </c>
      <c r="I14610">
        <v>-39.2487927508</v>
      </c>
      <c r="J14610">
        <v>0.26532397505499999</v>
      </c>
      <c r="K14610">
        <v>-1.2082053937199999</v>
      </c>
      <c r="L14610">
        <v>-6.10327665463E-2</v>
      </c>
      <c r="N14610" t="e">
        <f t="shared" si="457"/>
        <v>#N/A</v>
      </c>
    </row>
    <row r="14611" spans="1:14" x14ac:dyDescent="0.25">
      <c r="A14611" t="s">
        <v>14620</v>
      </c>
      <c r="B14611" t="str">
        <f t="shared" si="456"/>
        <v>2022/10/20/21:27:25.38</v>
      </c>
      <c r="C14611">
        <v>2424759</v>
      </c>
      <c r="D14611">
        <v>1666326445</v>
      </c>
      <c r="E14611">
        <v>388048335</v>
      </c>
      <c r="F14611" t="s">
        <v>12</v>
      </c>
      <c r="G14611">
        <v>0.44336832706399998</v>
      </c>
      <c r="H14611">
        <v>0.27565808179099999</v>
      </c>
      <c r="I14611">
        <v>-38.889123109400003</v>
      </c>
      <c r="J14611">
        <v>0.428593273316</v>
      </c>
      <c r="K14611">
        <v>-1.21010121894</v>
      </c>
      <c r="L14611">
        <v>-1.7965330837600001E-2</v>
      </c>
      <c r="N14611" t="e">
        <f t="shared" si="457"/>
        <v>#N/A</v>
      </c>
    </row>
    <row r="14612" spans="1:14" x14ac:dyDescent="0.25">
      <c r="A14612" t="s">
        <v>14621</v>
      </c>
      <c r="B14612" t="str">
        <f t="shared" si="456"/>
        <v>2022/10/20/21:27:25.39</v>
      </c>
      <c r="C14612">
        <v>2424760</v>
      </c>
      <c r="D14612">
        <v>1666326445</v>
      </c>
      <c r="E14612">
        <v>389910600</v>
      </c>
      <c r="F14612" t="s">
        <v>12</v>
      </c>
      <c r="G14612">
        <v>-2.1188196936499999</v>
      </c>
      <c r="H14612">
        <v>-1.37772800974</v>
      </c>
      <c r="I14612">
        <v>-38.119980559299997</v>
      </c>
      <c r="J14612">
        <v>0.417010376731</v>
      </c>
      <c r="K14612">
        <v>-1.11849053475</v>
      </c>
      <c r="L14612">
        <v>-2.2092025286099999E-2</v>
      </c>
      <c r="N14612" t="e">
        <f t="shared" si="457"/>
        <v>#N/A</v>
      </c>
    </row>
    <row r="14613" spans="1:14" x14ac:dyDescent="0.25">
      <c r="A14613" t="s">
        <v>14622</v>
      </c>
      <c r="B14613" t="str">
        <f t="shared" si="456"/>
        <v>2022/10/20/21:27:25.39</v>
      </c>
      <c r="C14613">
        <v>2424761</v>
      </c>
      <c r="D14613">
        <v>1666326445</v>
      </c>
      <c r="E14613">
        <v>391730845</v>
      </c>
      <c r="F14613" t="s">
        <v>12</v>
      </c>
      <c r="G14613">
        <v>-1.4758266926400001</v>
      </c>
      <c r="H14613">
        <v>1.3152814209200001</v>
      </c>
      <c r="I14613">
        <v>-40.026295636100002</v>
      </c>
      <c r="J14613">
        <v>0.40098999766999999</v>
      </c>
      <c r="K14613">
        <v>-1.24316252458</v>
      </c>
      <c r="L14613">
        <v>-9.5839224358000005E-2</v>
      </c>
      <c r="N14613" t="e">
        <f t="shared" si="457"/>
        <v>#N/A</v>
      </c>
    </row>
    <row r="14614" spans="1:14" x14ac:dyDescent="0.25">
      <c r="A14614" t="s">
        <v>14623</v>
      </c>
      <c r="B14614" t="str">
        <f t="shared" si="456"/>
        <v>2022/10/20/21:27:25.39</v>
      </c>
      <c r="C14614">
        <v>2424762</v>
      </c>
      <c r="D14614">
        <v>1666326445</v>
      </c>
      <c r="E14614">
        <v>393727143</v>
      </c>
      <c r="F14614" t="s">
        <v>12</v>
      </c>
      <c r="G14614">
        <v>0.86912960663799999</v>
      </c>
      <c r="H14614">
        <v>0.50014712659899996</v>
      </c>
      <c r="I14614">
        <v>-41.240199296100002</v>
      </c>
      <c r="J14614">
        <v>0.60522510797700002</v>
      </c>
      <c r="K14614">
        <v>-1.28228780826</v>
      </c>
      <c r="L14614">
        <v>-1.9923198691599999E-2</v>
      </c>
      <c r="N14614" t="e">
        <f t="shared" si="457"/>
        <v>#N/A</v>
      </c>
    </row>
    <row r="14615" spans="1:14" x14ac:dyDescent="0.25">
      <c r="A14615" t="s">
        <v>14624</v>
      </c>
      <c r="B14615" t="str">
        <f t="shared" si="456"/>
        <v>2022/10/20/21:27:25.39</v>
      </c>
      <c r="C14615">
        <v>2424763</v>
      </c>
      <c r="D14615">
        <v>1666326445</v>
      </c>
      <c r="E14615">
        <v>395629216</v>
      </c>
      <c r="F14615" t="s">
        <v>12</v>
      </c>
      <c r="G14615">
        <v>1.84193606932</v>
      </c>
      <c r="H14615">
        <v>-2.07183959875</v>
      </c>
      <c r="I14615">
        <v>-42.079062797799999</v>
      </c>
      <c r="J14615">
        <v>0.51661600580599998</v>
      </c>
      <c r="K14615">
        <v>-1.2981674810099999</v>
      </c>
      <c r="L14615">
        <v>4.6355169376499999E-2</v>
      </c>
      <c r="N14615" t="e">
        <f t="shared" si="457"/>
        <v>#N/A</v>
      </c>
    </row>
    <row r="14616" spans="1:14" x14ac:dyDescent="0.25">
      <c r="A14616" t="s">
        <v>14625</v>
      </c>
      <c r="B14616" t="str">
        <f t="shared" si="456"/>
        <v>2022/10/20/21:27:25.39</v>
      </c>
      <c r="C14616">
        <v>2424764</v>
      </c>
      <c r="D14616">
        <v>1666326445</v>
      </c>
      <c r="E14616">
        <v>397996399</v>
      </c>
      <c r="F14616" t="s">
        <v>12</v>
      </c>
      <c r="G14616">
        <v>-0.210693914999</v>
      </c>
      <c r="H14616">
        <v>-0.429249615669</v>
      </c>
      <c r="I14616">
        <v>-37.883420660799999</v>
      </c>
      <c r="J14616">
        <v>0.43148694837000001</v>
      </c>
      <c r="K14616">
        <v>-1.2169809630499999</v>
      </c>
      <c r="L14616">
        <v>-2.0339122860399999E-2</v>
      </c>
      <c r="N14616" t="e">
        <f t="shared" si="457"/>
        <v>#N/A</v>
      </c>
    </row>
    <row r="14617" spans="1:14" x14ac:dyDescent="0.25">
      <c r="A14617" t="s">
        <v>14626</v>
      </c>
      <c r="B14617" t="str">
        <f t="shared" si="456"/>
        <v>2022/10/20/21:27:25.39</v>
      </c>
      <c r="C14617">
        <v>2424765</v>
      </c>
      <c r="D14617">
        <v>1666326445</v>
      </c>
      <c r="E14617">
        <v>399776684</v>
      </c>
      <c r="F14617" t="s">
        <v>12</v>
      </c>
      <c r="G14617">
        <v>1.06297741508</v>
      </c>
      <c r="H14617">
        <v>-1.85422459221</v>
      </c>
      <c r="I14617">
        <v>-38.564472477000002</v>
      </c>
      <c r="J14617">
        <v>0.34001440590600002</v>
      </c>
      <c r="K14617">
        <v>-1.13138371133</v>
      </c>
      <c r="L14617">
        <v>-2.4886248333500002E-3</v>
      </c>
      <c r="N14617" t="e">
        <f t="shared" si="457"/>
        <v>#N/A</v>
      </c>
    </row>
    <row r="14618" spans="1:14" x14ac:dyDescent="0.25">
      <c r="A14618" t="s">
        <v>14627</v>
      </c>
      <c r="B14618" t="str">
        <f t="shared" si="456"/>
        <v>2022/10/20/21:27:25.40</v>
      </c>
      <c r="C14618">
        <v>2424766</v>
      </c>
      <c r="D14618">
        <v>1666326445</v>
      </c>
      <c r="E14618">
        <v>401376885</v>
      </c>
      <c r="F14618" t="s">
        <v>12</v>
      </c>
      <c r="G14618">
        <v>2.3977692068000001</v>
      </c>
      <c r="H14618">
        <v>-2.3101820508899999</v>
      </c>
      <c r="I14618">
        <v>-42.900909568400003</v>
      </c>
      <c r="J14618">
        <v>0.37033938213299999</v>
      </c>
      <c r="K14618">
        <v>-1.2526789164000001</v>
      </c>
      <c r="L14618">
        <v>2.0270404247399999E-2</v>
      </c>
      <c r="N14618" t="e">
        <f t="shared" si="457"/>
        <v>#N/A</v>
      </c>
    </row>
    <row r="14619" spans="1:14" x14ac:dyDescent="0.25">
      <c r="A14619" t="s">
        <v>14628</v>
      </c>
      <c r="B14619" t="str">
        <f t="shared" si="456"/>
        <v>2022/10/20/21:27:25.40</v>
      </c>
      <c r="C14619">
        <v>2424767</v>
      </c>
      <c r="D14619">
        <v>1666326445</v>
      </c>
      <c r="E14619">
        <v>403174397</v>
      </c>
      <c r="F14619" t="s">
        <v>12</v>
      </c>
      <c r="G14619">
        <v>1.4960329511899999</v>
      </c>
      <c r="H14619">
        <v>0.55811447473700004</v>
      </c>
      <c r="I14619">
        <v>-41.961861923400001</v>
      </c>
      <c r="J14619">
        <v>0.35292373747700001</v>
      </c>
      <c r="K14619">
        <v>-1.3245519154600001</v>
      </c>
      <c r="L14619">
        <v>-7.2090366938799999E-2</v>
      </c>
      <c r="N14619" t="e">
        <f t="shared" si="457"/>
        <v>#N/A</v>
      </c>
    </row>
    <row r="14620" spans="1:14" x14ac:dyDescent="0.25">
      <c r="A14620" t="s">
        <v>14629</v>
      </c>
      <c r="B14620" t="str">
        <f t="shared" si="456"/>
        <v>2022/10/20/21:27:25.40</v>
      </c>
      <c r="C14620">
        <v>2424768</v>
      </c>
      <c r="D14620">
        <v>1666326445</v>
      </c>
      <c r="E14620">
        <v>405035213</v>
      </c>
      <c r="F14620" t="s">
        <v>12</v>
      </c>
      <c r="G14620">
        <v>3.3126909223599998</v>
      </c>
      <c r="H14620">
        <v>-0.92918780911200005</v>
      </c>
      <c r="I14620">
        <v>-43.629230609899999</v>
      </c>
      <c r="J14620">
        <v>0.28059320108699998</v>
      </c>
      <c r="K14620">
        <v>-1.36873512793</v>
      </c>
      <c r="L14620">
        <v>-7.7043935812299999E-2</v>
      </c>
      <c r="N14620" t="e">
        <f t="shared" si="457"/>
        <v>#N/A</v>
      </c>
    </row>
    <row r="14621" spans="1:14" x14ac:dyDescent="0.25">
      <c r="A14621" t="s">
        <v>14630</v>
      </c>
      <c r="B14621" t="str">
        <f t="shared" si="456"/>
        <v>2022/10/20/21:27:25.40</v>
      </c>
      <c r="C14621">
        <v>2424769</v>
      </c>
      <c r="D14621">
        <v>1666326445</v>
      </c>
      <c r="E14621">
        <v>407253290</v>
      </c>
      <c r="F14621" t="s">
        <v>12</v>
      </c>
      <c r="G14621">
        <v>4.1593688382899998</v>
      </c>
      <c r="H14621">
        <v>-3.1265598123300001E-2</v>
      </c>
      <c r="I14621">
        <v>-42.115410388299999</v>
      </c>
      <c r="J14621">
        <v>0.31632418844600002</v>
      </c>
      <c r="K14621">
        <v>-1.17131499286</v>
      </c>
      <c r="L14621">
        <v>-4.7042915307500002E-2</v>
      </c>
      <c r="N14621" t="e">
        <f t="shared" si="457"/>
        <v>#N/A</v>
      </c>
    </row>
    <row r="14622" spans="1:14" x14ac:dyDescent="0.25">
      <c r="A14622" t="s">
        <v>14631</v>
      </c>
      <c r="B14622" t="str">
        <f t="shared" si="456"/>
        <v>2022/10/20/21:27:25.41</v>
      </c>
      <c r="C14622">
        <v>2424770</v>
      </c>
      <c r="D14622">
        <v>1666326445</v>
      </c>
      <c r="E14622">
        <v>409421546</v>
      </c>
      <c r="F14622" t="s">
        <v>12</v>
      </c>
      <c r="G14622">
        <v>-0.78584873215399997</v>
      </c>
      <c r="H14622">
        <v>-0.91450682095400004</v>
      </c>
      <c r="I14622">
        <v>-38.112272208299999</v>
      </c>
      <c r="J14622">
        <v>0.2268042451</v>
      </c>
      <c r="K14622">
        <v>-0.86153610229599997</v>
      </c>
      <c r="L14622">
        <v>-9.6416120056399997E-3</v>
      </c>
      <c r="N14622" t="e">
        <f t="shared" si="457"/>
        <v>#N/A</v>
      </c>
    </row>
    <row r="14623" spans="1:14" x14ac:dyDescent="0.25">
      <c r="A14623" t="s">
        <v>14632</v>
      </c>
      <c r="B14623" t="str">
        <f t="shared" si="456"/>
        <v>2022/10/20/21:27:25.41</v>
      </c>
      <c r="C14623">
        <v>2424771</v>
      </c>
      <c r="D14623">
        <v>1666326445</v>
      </c>
      <c r="E14623">
        <v>411608220</v>
      </c>
      <c r="F14623" t="s">
        <v>12</v>
      </c>
      <c r="G14623">
        <v>1.6029681200100001</v>
      </c>
      <c r="H14623">
        <v>-2.09984845489</v>
      </c>
      <c r="I14623">
        <v>-38.670233138599997</v>
      </c>
      <c r="J14623">
        <v>0.143604454809</v>
      </c>
      <c r="K14623">
        <v>-1.06483601179</v>
      </c>
      <c r="L14623">
        <v>-3.5310049505800002E-2</v>
      </c>
      <c r="N14623" t="e">
        <f t="shared" si="457"/>
        <v>#N/A</v>
      </c>
    </row>
    <row r="14624" spans="1:14" x14ac:dyDescent="0.25">
      <c r="A14624" t="s">
        <v>14633</v>
      </c>
      <c r="B14624" t="str">
        <f t="shared" si="456"/>
        <v>2022/10/20/21:27:25.41</v>
      </c>
      <c r="C14624">
        <v>2424772</v>
      </c>
      <c r="D14624">
        <v>1666326445</v>
      </c>
      <c r="E14624">
        <v>413538475</v>
      </c>
      <c r="F14624" t="s">
        <v>12</v>
      </c>
      <c r="G14624">
        <v>3.19612076167</v>
      </c>
      <c r="H14624">
        <v>0.44944209699299997</v>
      </c>
      <c r="I14624">
        <v>-39.015397685000003</v>
      </c>
      <c r="J14624">
        <v>0.20333791468599999</v>
      </c>
      <c r="K14624">
        <v>-1.1234056855400001</v>
      </c>
      <c r="L14624">
        <v>-7.5293453727699994E-2</v>
      </c>
      <c r="N14624" t="e">
        <f t="shared" si="457"/>
        <v>#N/A</v>
      </c>
    </row>
    <row r="14625" spans="1:14" x14ac:dyDescent="0.25">
      <c r="A14625" t="s">
        <v>14634</v>
      </c>
      <c r="B14625" t="str">
        <f t="shared" si="456"/>
        <v>2022/10/20/21:27:25.41</v>
      </c>
      <c r="C14625">
        <v>2424773</v>
      </c>
      <c r="D14625">
        <v>1666326445</v>
      </c>
      <c r="E14625">
        <v>415517635</v>
      </c>
      <c r="F14625" t="s">
        <v>12</v>
      </c>
      <c r="G14625">
        <v>1.20236017842</v>
      </c>
      <c r="H14625">
        <v>-1.36614747741</v>
      </c>
      <c r="I14625">
        <v>-41.6933438987</v>
      </c>
      <c r="J14625">
        <v>4.9894026985999998E-2</v>
      </c>
      <c r="K14625">
        <v>-1.1718028499399999</v>
      </c>
      <c r="L14625">
        <v>-1.69990902192E-2</v>
      </c>
      <c r="N14625" t="e">
        <f t="shared" si="457"/>
        <v>#N/A</v>
      </c>
    </row>
    <row r="14626" spans="1:14" x14ac:dyDescent="0.25">
      <c r="A14626" t="s">
        <v>14635</v>
      </c>
      <c r="B14626" t="str">
        <f t="shared" si="456"/>
        <v>2022/10/20/21:27:25.41</v>
      </c>
      <c r="C14626">
        <v>2424774</v>
      </c>
      <c r="D14626">
        <v>1666326445</v>
      </c>
      <c r="E14626">
        <v>417501999</v>
      </c>
      <c r="F14626" t="s">
        <v>12</v>
      </c>
      <c r="G14626">
        <v>-0.55526933892300001</v>
      </c>
      <c r="H14626">
        <v>2.0130145724599999</v>
      </c>
      <c r="I14626">
        <v>-41.255633548500001</v>
      </c>
      <c r="J14626">
        <v>0.17550789863499999</v>
      </c>
      <c r="K14626">
        <v>-1.14418075153</v>
      </c>
      <c r="L14626">
        <v>-7.8158894665599998E-2</v>
      </c>
      <c r="N14626" t="e">
        <f t="shared" si="457"/>
        <v>#N/A</v>
      </c>
    </row>
    <row r="14627" spans="1:14" x14ac:dyDescent="0.25">
      <c r="A14627" t="s">
        <v>14636</v>
      </c>
      <c r="B14627" t="str">
        <f t="shared" si="456"/>
        <v>2022/10/20/21:27:25.41</v>
      </c>
      <c r="C14627">
        <v>2424775</v>
      </c>
      <c r="D14627">
        <v>1666326445</v>
      </c>
      <c r="E14627">
        <v>419396413</v>
      </c>
      <c r="F14627" t="s">
        <v>12</v>
      </c>
      <c r="G14627">
        <v>3.2085219939399998</v>
      </c>
      <c r="H14627">
        <v>1.5846494579899999</v>
      </c>
      <c r="I14627">
        <v>-41.752167071400002</v>
      </c>
      <c r="J14627">
        <v>0.248227846349</v>
      </c>
      <c r="K14627">
        <v>-1.2193435131899999</v>
      </c>
      <c r="L14627">
        <v>-5.6947414771200001E-2</v>
      </c>
      <c r="N14627" t="e">
        <f t="shared" si="457"/>
        <v>#N/A</v>
      </c>
    </row>
    <row r="14628" spans="1:14" x14ac:dyDescent="0.25">
      <c r="A14628" t="s">
        <v>14637</v>
      </c>
      <c r="B14628" t="str">
        <f t="shared" si="456"/>
        <v>2022/10/20/21:27:25.42</v>
      </c>
      <c r="C14628">
        <v>2424776</v>
      </c>
      <c r="D14628">
        <v>1666326445</v>
      </c>
      <c r="E14628">
        <v>421409197</v>
      </c>
      <c r="F14628" t="s">
        <v>12</v>
      </c>
      <c r="G14628">
        <v>-6.8575252099199999E-2</v>
      </c>
      <c r="H14628">
        <v>2.2211429381599999</v>
      </c>
      <c r="I14628">
        <v>-39.871708157800001</v>
      </c>
      <c r="J14628">
        <v>0.26767123611600002</v>
      </c>
      <c r="K14628">
        <v>-1.2910635930800001</v>
      </c>
      <c r="L14628">
        <v>-0.112791019925</v>
      </c>
      <c r="N14628" t="e">
        <f t="shared" si="457"/>
        <v>#N/A</v>
      </c>
    </row>
    <row r="14629" spans="1:14" x14ac:dyDescent="0.25">
      <c r="A14629" t="s">
        <v>14638</v>
      </c>
      <c r="B14629" t="str">
        <f t="shared" si="456"/>
        <v>2022/10/20/21:27:25.42</v>
      </c>
      <c r="C14629">
        <v>2424777</v>
      </c>
      <c r="D14629">
        <v>1666326445</v>
      </c>
      <c r="E14629">
        <v>423533321</v>
      </c>
      <c r="F14629" t="s">
        <v>12</v>
      </c>
      <c r="G14629">
        <v>-1.71110401354</v>
      </c>
      <c r="H14629">
        <v>2.19232894074</v>
      </c>
      <c r="I14629">
        <v>-38.021926242100001</v>
      </c>
      <c r="J14629">
        <v>0.32446056190700001</v>
      </c>
      <c r="K14629">
        <v>-1.22821647835</v>
      </c>
      <c r="L14629">
        <v>-7.3792912481999998E-2</v>
      </c>
      <c r="N14629" t="e">
        <f t="shared" si="457"/>
        <v>#N/A</v>
      </c>
    </row>
    <row r="14630" spans="1:14" x14ac:dyDescent="0.25">
      <c r="A14630" t="s">
        <v>14639</v>
      </c>
      <c r="B14630" t="str">
        <f t="shared" si="456"/>
        <v>2022/10/20/21:27:25.42</v>
      </c>
      <c r="C14630">
        <v>2424778</v>
      </c>
      <c r="D14630">
        <v>1666326445</v>
      </c>
      <c r="E14630">
        <v>425654739</v>
      </c>
      <c r="F14630" t="s">
        <v>12</v>
      </c>
      <c r="G14630">
        <v>0.99703836157799997</v>
      </c>
      <c r="H14630">
        <v>-1.23005306046</v>
      </c>
      <c r="I14630">
        <v>-41.457953286600002</v>
      </c>
      <c r="J14630">
        <v>0.18326578959100001</v>
      </c>
      <c r="K14630">
        <v>-1.24031118568</v>
      </c>
      <c r="L14630">
        <v>1.03724443949E-2</v>
      </c>
      <c r="N14630" t="e">
        <f t="shared" si="457"/>
        <v>#N/A</v>
      </c>
    </row>
    <row r="14631" spans="1:14" x14ac:dyDescent="0.25">
      <c r="A14631" t="s">
        <v>14640</v>
      </c>
      <c r="B14631" t="str">
        <f t="shared" si="456"/>
        <v>2022/10/20/21:27:25.42</v>
      </c>
      <c r="C14631">
        <v>2424779</v>
      </c>
      <c r="D14631">
        <v>1666326445</v>
      </c>
      <c r="E14631">
        <v>428573556</v>
      </c>
      <c r="F14631" t="s">
        <v>12</v>
      </c>
      <c r="G14631">
        <v>-1.4100980132000001</v>
      </c>
      <c r="H14631">
        <v>1.5510025133100001</v>
      </c>
      <c r="I14631">
        <v>-41.557593033800003</v>
      </c>
      <c r="J14631">
        <v>0.17536091256700001</v>
      </c>
      <c r="K14631">
        <v>-1.3335157238199999</v>
      </c>
      <c r="L14631">
        <v>-4.45077065461E-2</v>
      </c>
      <c r="N14631" t="e">
        <f t="shared" si="457"/>
        <v>#N/A</v>
      </c>
    </row>
    <row r="14632" spans="1:14" x14ac:dyDescent="0.25">
      <c r="A14632" t="s">
        <v>14641</v>
      </c>
      <c r="B14632" t="str">
        <f t="shared" si="456"/>
        <v>2022/10/20/21:27:25.43</v>
      </c>
      <c r="C14632">
        <v>2424780</v>
      </c>
      <c r="D14632">
        <v>1666326445</v>
      </c>
      <c r="E14632">
        <v>430611388</v>
      </c>
      <c r="F14632" t="s">
        <v>12</v>
      </c>
      <c r="G14632">
        <v>1.4525633010700001</v>
      </c>
      <c r="H14632">
        <v>0.66942415769800001</v>
      </c>
      <c r="I14632">
        <v>-43.629434162000003</v>
      </c>
      <c r="J14632">
        <v>0.24829371885400001</v>
      </c>
      <c r="K14632">
        <v>-1.4699181433899999</v>
      </c>
      <c r="L14632">
        <v>-9.3416506795099996E-2</v>
      </c>
      <c r="N14632" t="e">
        <f t="shared" si="457"/>
        <v>#N/A</v>
      </c>
    </row>
    <row r="14633" spans="1:14" x14ac:dyDescent="0.25">
      <c r="A14633" t="s">
        <v>14642</v>
      </c>
      <c r="B14633" t="str">
        <f t="shared" si="456"/>
        <v>2022/10/20/21:27:25.43</v>
      </c>
      <c r="C14633">
        <v>2424781</v>
      </c>
      <c r="D14633">
        <v>1666326445</v>
      </c>
      <c r="E14633">
        <v>432550046</v>
      </c>
      <c r="F14633" t="s">
        <v>12</v>
      </c>
      <c r="G14633">
        <v>-2.0481328970499999</v>
      </c>
      <c r="H14633">
        <v>2.51993432587</v>
      </c>
      <c r="I14633">
        <v>-42.500912229800001</v>
      </c>
      <c r="J14633">
        <v>0.42983142978400002</v>
      </c>
      <c r="K14633">
        <v>-1.46441914016</v>
      </c>
      <c r="L14633">
        <v>-0.10580811022</v>
      </c>
      <c r="N14633" t="e">
        <f t="shared" si="457"/>
        <v>#N/A</v>
      </c>
    </row>
    <row r="14634" spans="1:14" x14ac:dyDescent="0.25">
      <c r="A14634" t="s">
        <v>14643</v>
      </c>
      <c r="B14634" t="str">
        <f t="shared" si="456"/>
        <v>2022/10/20/21:27:25.43</v>
      </c>
      <c r="C14634">
        <v>2424782</v>
      </c>
      <c r="D14634">
        <v>1666326445</v>
      </c>
      <c r="E14634">
        <v>434388851</v>
      </c>
      <c r="F14634" t="s">
        <v>12</v>
      </c>
      <c r="G14634">
        <v>0.30413536583200002</v>
      </c>
      <c r="H14634">
        <v>3.3929895116800002</v>
      </c>
      <c r="I14634">
        <v>-41.845830105399997</v>
      </c>
      <c r="J14634">
        <v>0.50590913044300001</v>
      </c>
      <c r="K14634">
        <v>-1.3368986743</v>
      </c>
      <c r="L14634">
        <v>-0.117816523948</v>
      </c>
      <c r="N14634" t="e">
        <f t="shared" si="457"/>
        <v>#N/A</v>
      </c>
    </row>
    <row r="14635" spans="1:14" x14ac:dyDescent="0.25">
      <c r="A14635" t="s">
        <v>14644</v>
      </c>
      <c r="B14635" t="str">
        <f t="shared" si="456"/>
        <v>2022/10/20/21:27:25.43</v>
      </c>
      <c r="C14635">
        <v>2424783</v>
      </c>
      <c r="D14635">
        <v>1666326445</v>
      </c>
      <c r="E14635">
        <v>436215114</v>
      </c>
      <c r="F14635" t="s">
        <v>12</v>
      </c>
      <c r="G14635">
        <v>-1.7853936565699999</v>
      </c>
      <c r="H14635">
        <v>0.44252318695999998</v>
      </c>
      <c r="I14635">
        <v>-40.761443983299998</v>
      </c>
      <c r="J14635">
        <v>0.310283168996</v>
      </c>
      <c r="K14635">
        <v>-1.21670099173</v>
      </c>
      <c r="L14635">
        <v>-1.06920722314E-2</v>
      </c>
      <c r="N14635" t="e">
        <f t="shared" si="457"/>
        <v>#N/A</v>
      </c>
    </row>
    <row r="14636" spans="1:14" x14ac:dyDescent="0.25">
      <c r="A14636" t="s">
        <v>14645</v>
      </c>
      <c r="B14636" t="str">
        <f t="shared" si="456"/>
        <v>2022/10/20/21:27:25.43</v>
      </c>
      <c r="C14636">
        <v>2424784</v>
      </c>
      <c r="D14636">
        <v>1666326445</v>
      </c>
      <c r="E14636">
        <v>437991956</v>
      </c>
      <c r="F14636" t="s">
        <v>12</v>
      </c>
      <c r="G14636">
        <v>-2.3264863877200002</v>
      </c>
      <c r="H14636">
        <v>1.8741970702099999</v>
      </c>
      <c r="I14636">
        <v>-38.678736016199998</v>
      </c>
      <c r="J14636">
        <v>0.27934743215300001</v>
      </c>
      <c r="K14636">
        <v>-1.2719258976700001</v>
      </c>
      <c r="L14636">
        <v>-8.3758640970700002E-2</v>
      </c>
      <c r="N14636" t="e">
        <f t="shared" si="457"/>
        <v>#N/A</v>
      </c>
    </row>
    <row r="14637" spans="1:14" x14ac:dyDescent="0.25">
      <c r="A14637" t="s">
        <v>14646</v>
      </c>
      <c r="B14637" t="str">
        <f t="shared" si="456"/>
        <v>2022/10/20/21:27:25.44</v>
      </c>
      <c r="C14637">
        <v>2424785</v>
      </c>
      <c r="D14637">
        <v>1666326445</v>
      </c>
      <c r="E14637">
        <v>439889941</v>
      </c>
      <c r="F14637" t="s">
        <v>12</v>
      </c>
      <c r="G14637">
        <v>-1.3022395978900001</v>
      </c>
      <c r="H14637">
        <v>-1.2265663745299999</v>
      </c>
      <c r="I14637">
        <v>-38.671423650599998</v>
      </c>
      <c r="J14637">
        <v>0.37664493598499998</v>
      </c>
      <c r="K14637">
        <v>-1.18351051699</v>
      </c>
      <c r="L14637">
        <v>2.1207821653799998E-2</v>
      </c>
      <c r="N14637" t="e">
        <f t="shared" si="457"/>
        <v>#N/A</v>
      </c>
    </row>
    <row r="14638" spans="1:14" x14ac:dyDescent="0.25">
      <c r="A14638" t="s">
        <v>14647</v>
      </c>
      <c r="B14638" t="str">
        <f t="shared" si="456"/>
        <v>2022/10/20/21:27:25.44</v>
      </c>
      <c r="C14638">
        <v>2424786</v>
      </c>
      <c r="D14638">
        <v>1666326445</v>
      </c>
      <c r="E14638">
        <v>441987243</v>
      </c>
      <c r="F14638" t="s">
        <v>12</v>
      </c>
      <c r="G14638">
        <v>-0.81188515916600001</v>
      </c>
      <c r="H14638">
        <v>-0.85665552445799997</v>
      </c>
      <c r="I14638">
        <v>-39.276953427899997</v>
      </c>
      <c r="J14638">
        <v>0.41768752146900001</v>
      </c>
      <c r="K14638">
        <v>-1.2445859044600001</v>
      </c>
      <c r="L14638">
        <v>-3.8901116770000001E-2</v>
      </c>
      <c r="N14638" t="e">
        <f t="shared" si="457"/>
        <v>#N/A</v>
      </c>
    </row>
    <row r="14639" spans="1:14" x14ac:dyDescent="0.25">
      <c r="A14639" t="s">
        <v>14648</v>
      </c>
      <c r="B14639" t="str">
        <f t="shared" si="456"/>
        <v>2022/10/20/21:27:25.44</v>
      </c>
      <c r="C14639">
        <v>2424787</v>
      </c>
      <c r="D14639">
        <v>1666326445</v>
      </c>
      <c r="E14639">
        <v>444028352</v>
      </c>
      <c r="F14639" t="s">
        <v>12</v>
      </c>
      <c r="G14639">
        <v>-1.6434348721000001</v>
      </c>
      <c r="H14639">
        <v>2.4577716650000001</v>
      </c>
      <c r="I14639">
        <v>-38.453098851500002</v>
      </c>
      <c r="J14639">
        <v>0.50238151765799999</v>
      </c>
      <c r="K14639">
        <v>-1.18896221903</v>
      </c>
      <c r="L14639">
        <v>-0.100855756176</v>
      </c>
      <c r="N14639" t="e">
        <f t="shared" si="457"/>
        <v>#N/A</v>
      </c>
    </row>
    <row r="14640" spans="1:14" x14ac:dyDescent="0.25">
      <c r="A14640" t="s">
        <v>14649</v>
      </c>
      <c r="B14640" t="str">
        <f t="shared" si="456"/>
        <v>2022/10/20/21:27:25.44</v>
      </c>
      <c r="C14640">
        <v>2424788</v>
      </c>
      <c r="D14640">
        <v>1666326445</v>
      </c>
      <c r="E14640">
        <v>445430225</v>
      </c>
      <c r="F14640" t="s">
        <v>12</v>
      </c>
      <c r="G14640">
        <v>2.7651867437700002</v>
      </c>
      <c r="H14640">
        <v>-0.48909873305500001</v>
      </c>
      <c r="I14640">
        <v>-41.0107766004</v>
      </c>
      <c r="J14640">
        <v>0.61151966893499998</v>
      </c>
      <c r="K14640">
        <v>-1.3444914262500001</v>
      </c>
      <c r="L14640">
        <v>-7.5438655108899999E-3</v>
      </c>
      <c r="N14640" t="e">
        <f t="shared" si="457"/>
        <v>#N/A</v>
      </c>
    </row>
    <row r="14641" spans="1:14" x14ac:dyDescent="0.25">
      <c r="A14641" t="s">
        <v>14650</v>
      </c>
      <c r="B14641" t="str">
        <f t="shared" si="456"/>
        <v>2022/10/20/21:27:25.44</v>
      </c>
      <c r="C14641">
        <v>2424789</v>
      </c>
      <c r="D14641">
        <v>1666326445</v>
      </c>
      <c r="E14641">
        <v>447222684</v>
      </c>
      <c r="F14641" t="s">
        <v>12</v>
      </c>
      <c r="G14641">
        <v>-0.25847680420199998</v>
      </c>
      <c r="H14641">
        <v>-0.194457660379</v>
      </c>
      <c r="I14641">
        <v>-38.129421744799998</v>
      </c>
      <c r="J14641">
        <v>0.56192419905299995</v>
      </c>
      <c r="K14641">
        <v>-1.2410330144099999</v>
      </c>
      <c r="L14641">
        <v>5.1041741525999999E-3</v>
      </c>
      <c r="N14641" t="e">
        <f t="shared" si="457"/>
        <v>#N/A</v>
      </c>
    </row>
    <row r="14642" spans="1:14" x14ac:dyDescent="0.25">
      <c r="A14642" t="s">
        <v>14651</v>
      </c>
      <c r="B14642" t="str">
        <f t="shared" si="456"/>
        <v>2022/10/20/21:27:25.44</v>
      </c>
      <c r="C14642">
        <v>2424790</v>
      </c>
      <c r="D14642">
        <v>1666326445</v>
      </c>
      <c r="E14642">
        <v>449182763</v>
      </c>
      <c r="F14642" t="s">
        <v>12</v>
      </c>
      <c r="G14642">
        <v>-0.15918980536399999</v>
      </c>
      <c r="H14642">
        <v>-1.1240504393199999</v>
      </c>
      <c r="I14642">
        <v>-37.550282307400003</v>
      </c>
      <c r="J14642">
        <v>0.39335383422600001</v>
      </c>
      <c r="K14642">
        <v>-1.1432020216800001</v>
      </c>
      <c r="L14642">
        <v>-1.27388647743E-2</v>
      </c>
      <c r="N14642" t="e">
        <f t="shared" si="457"/>
        <v>#N/A</v>
      </c>
    </row>
    <row r="14643" spans="1:14" x14ac:dyDescent="0.25">
      <c r="A14643" t="s">
        <v>14652</v>
      </c>
      <c r="B14643" t="str">
        <f t="shared" si="456"/>
        <v>2022/10/20/21:27:25.45</v>
      </c>
      <c r="C14643">
        <v>2424791</v>
      </c>
      <c r="D14643">
        <v>1666326445</v>
      </c>
      <c r="E14643">
        <v>450767115</v>
      </c>
      <c r="F14643" t="s">
        <v>12</v>
      </c>
      <c r="G14643">
        <v>1.8343011063300001</v>
      </c>
      <c r="H14643">
        <v>-2.8002589842300001</v>
      </c>
      <c r="I14643">
        <v>-40.632987898000003</v>
      </c>
      <c r="J14643">
        <v>0.40102910052099999</v>
      </c>
      <c r="K14643">
        <v>-1.1823881676600001</v>
      </c>
      <c r="L14643">
        <v>3.0719836331900001E-2</v>
      </c>
      <c r="N14643" t="e">
        <f t="shared" si="457"/>
        <v>#N/A</v>
      </c>
    </row>
    <row r="14644" spans="1:14" x14ac:dyDescent="0.25">
      <c r="A14644" t="s">
        <v>14653</v>
      </c>
      <c r="B14644" t="str">
        <f t="shared" si="456"/>
        <v>2022/10/20/21:27:25.45</v>
      </c>
      <c r="C14644">
        <v>2424792</v>
      </c>
      <c r="D14644">
        <v>1666326445</v>
      </c>
      <c r="E14644">
        <v>452466105</v>
      </c>
      <c r="F14644" t="s">
        <v>12</v>
      </c>
      <c r="G14644">
        <v>2.24261346228</v>
      </c>
      <c r="H14644">
        <v>-0.72024325142099999</v>
      </c>
      <c r="I14644">
        <v>-40.8856902295</v>
      </c>
      <c r="J14644">
        <v>0.405103442822</v>
      </c>
      <c r="K14644">
        <v>-1.2919844438999999</v>
      </c>
      <c r="L14644">
        <v>-5.0726362289499997E-2</v>
      </c>
      <c r="N14644" t="e">
        <f t="shared" si="457"/>
        <v>#N/A</v>
      </c>
    </row>
    <row r="14645" spans="1:14" x14ac:dyDescent="0.25">
      <c r="A14645" t="s">
        <v>14654</v>
      </c>
      <c r="B14645" t="str">
        <f t="shared" si="456"/>
        <v>2022/10/20/21:27:25.45</v>
      </c>
      <c r="C14645">
        <v>2424793</v>
      </c>
      <c r="D14645">
        <v>1666326445</v>
      </c>
      <c r="E14645">
        <v>454152936</v>
      </c>
      <c r="F14645" t="s">
        <v>12</v>
      </c>
      <c r="G14645">
        <v>-0.71902507673600002</v>
      </c>
      <c r="H14645">
        <v>-1.5763867600899999</v>
      </c>
      <c r="I14645">
        <v>-41.743258178700003</v>
      </c>
      <c r="J14645">
        <v>0.18412309629900001</v>
      </c>
      <c r="K14645">
        <v>-1.3542620134000001</v>
      </c>
      <c r="L14645">
        <v>1.8520303307700001E-3</v>
      </c>
      <c r="N14645" t="e">
        <f t="shared" si="457"/>
        <v>#N/A</v>
      </c>
    </row>
    <row r="14646" spans="1:14" x14ac:dyDescent="0.25">
      <c r="A14646" t="s">
        <v>14655</v>
      </c>
      <c r="B14646" t="str">
        <f t="shared" si="456"/>
        <v>2022/10/20/21:27:25.45</v>
      </c>
      <c r="C14646">
        <v>2424794</v>
      </c>
      <c r="D14646">
        <v>1666326445</v>
      </c>
      <c r="E14646">
        <v>456175219</v>
      </c>
      <c r="F14646" t="s">
        <v>12</v>
      </c>
      <c r="G14646">
        <v>4.9690744213600002</v>
      </c>
      <c r="H14646">
        <v>-0.246065968651</v>
      </c>
      <c r="I14646">
        <v>-41.909608076700003</v>
      </c>
      <c r="J14646">
        <v>0.35305409452800002</v>
      </c>
      <c r="K14646">
        <v>-1.34653027924</v>
      </c>
      <c r="L14646">
        <v>-6.1197675882700003E-2</v>
      </c>
      <c r="N14646" t="e">
        <f t="shared" si="457"/>
        <v>#N/A</v>
      </c>
    </row>
    <row r="14647" spans="1:14" x14ac:dyDescent="0.25">
      <c r="A14647" t="s">
        <v>14656</v>
      </c>
      <c r="B14647" t="str">
        <f t="shared" si="456"/>
        <v>2022/10/20/21:27:25.46</v>
      </c>
      <c r="C14647">
        <v>2424795</v>
      </c>
      <c r="D14647">
        <v>1666326445</v>
      </c>
      <c r="E14647">
        <v>458218750</v>
      </c>
      <c r="F14647" t="s">
        <v>12</v>
      </c>
      <c r="G14647">
        <v>1.69284924358</v>
      </c>
      <c r="H14647">
        <v>-1.4232122570400001</v>
      </c>
      <c r="I14647">
        <v>-39.314539293800003</v>
      </c>
      <c r="J14647">
        <v>0.231795408762</v>
      </c>
      <c r="K14647">
        <v>-0.99307223601700001</v>
      </c>
      <c r="L14647">
        <v>-2.4862174418999999E-2</v>
      </c>
      <c r="N14647" t="e">
        <f t="shared" si="457"/>
        <v>#N/A</v>
      </c>
    </row>
    <row r="14648" spans="1:14" x14ac:dyDescent="0.25">
      <c r="A14648" t="s">
        <v>14657</v>
      </c>
      <c r="B14648" t="str">
        <f t="shared" si="456"/>
        <v>2022/10/20/21:27:25.46</v>
      </c>
      <c r="C14648">
        <v>2424796</v>
      </c>
      <c r="D14648">
        <v>1666326445</v>
      </c>
      <c r="E14648">
        <v>460312792</v>
      </c>
      <c r="F14648" t="s">
        <v>12</v>
      </c>
      <c r="G14648">
        <v>0.538648195399</v>
      </c>
      <c r="H14648">
        <v>-1.6855744743900001</v>
      </c>
      <c r="I14648">
        <v>-37.770994763099999</v>
      </c>
      <c r="J14648">
        <v>0.218033644098</v>
      </c>
      <c r="K14648">
        <v>-1.0116583996399999</v>
      </c>
      <c r="L14648">
        <v>-5.7706322478799997E-2</v>
      </c>
      <c r="N14648" t="e">
        <f t="shared" si="457"/>
        <v>#N/A</v>
      </c>
    </row>
    <row r="14649" spans="1:14" x14ac:dyDescent="0.25">
      <c r="A14649" t="s">
        <v>14658</v>
      </c>
      <c r="B14649" t="str">
        <f t="shared" si="456"/>
        <v>2022/10/20/21:27:25.46</v>
      </c>
      <c r="C14649">
        <v>2424797</v>
      </c>
      <c r="D14649">
        <v>1666326445</v>
      </c>
      <c r="E14649">
        <v>462282358</v>
      </c>
      <c r="F14649" t="s">
        <v>12</v>
      </c>
      <c r="G14649">
        <v>0.58500764888699996</v>
      </c>
      <c r="H14649">
        <v>1.1613661874700001</v>
      </c>
      <c r="I14649">
        <v>-36.6338322398</v>
      </c>
      <c r="J14649">
        <v>0.26092592365200001</v>
      </c>
      <c r="K14649">
        <v>-1.0550917853399999</v>
      </c>
      <c r="L14649">
        <v>-6.8639521229099998E-2</v>
      </c>
      <c r="N14649" t="e">
        <f t="shared" si="457"/>
        <v>#N/A</v>
      </c>
    </row>
    <row r="14650" spans="1:14" x14ac:dyDescent="0.25">
      <c r="A14650" t="s">
        <v>14659</v>
      </c>
      <c r="B14650" t="str">
        <f t="shared" si="456"/>
        <v>2022/10/20/21:27:25.46</v>
      </c>
      <c r="C14650">
        <v>2424798</v>
      </c>
      <c r="D14650">
        <v>1666326445</v>
      </c>
      <c r="E14650">
        <v>464314105</v>
      </c>
      <c r="F14650" t="s">
        <v>12</v>
      </c>
      <c r="G14650">
        <v>2.2779486645100002</v>
      </c>
      <c r="H14650">
        <v>-1.1174644416899999</v>
      </c>
      <c r="I14650">
        <v>-39.760386118900001</v>
      </c>
      <c r="J14650">
        <v>0.11009756864299999</v>
      </c>
      <c r="K14650">
        <v>-1.1886072318800001</v>
      </c>
      <c r="L14650">
        <v>-9.3997040517399995E-3</v>
      </c>
      <c r="N14650" t="e">
        <f t="shared" si="457"/>
        <v>#N/A</v>
      </c>
    </row>
    <row r="14651" spans="1:14" x14ac:dyDescent="0.25">
      <c r="A14651" t="s">
        <v>14660</v>
      </c>
      <c r="B14651" t="str">
        <f t="shared" si="456"/>
        <v>2022/10/20/21:27:25.46</v>
      </c>
      <c r="C14651">
        <v>2424799</v>
      </c>
      <c r="D14651">
        <v>1666326445</v>
      </c>
      <c r="E14651">
        <v>466189816</v>
      </c>
      <c r="F14651" t="s">
        <v>12</v>
      </c>
      <c r="G14651">
        <v>0.83196826991600004</v>
      </c>
      <c r="H14651">
        <v>1.7509645740399999</v>
      </c>
      <c r="I14651">
        <v>-38.351021846199998</v>
      </c>
      <c r="J14651">
        <v>9.1983583754200002E-2</v>
      </c>
      <c r="K14651">
        <v>-1.1395238666500001</v>
      </c>
      <c r="L14651">
        <v>-4.1685061957899998E-2</v>
      </c>
      <c r="N14651" t="e">
        <f t="shared" si="457"/>
        <v>#N/A</v>
      </c>
    </row>
    <row r="14652" spans="1:14" x14ac:dyDescent="0.25">
      <c r="A14652" t="s">
        <v>14661</v>
      </c>
      <c r="B14652" t="str">
        <f t="shared" si="456"/>
        <v>2022/10/20/21:27:25.46</v>
      </c>
      <c r="C14652">
        <v>2424800</v>
      </c>
      <c r="D14652">
        <v>1666326445</v>
      </c>
      <c r="E14652">
        <v>468169512</v>
      </c>
      <c r="F14652" t="s">
        <v>12</v>
      </c>
      <c r="G14652">
        <v>2.2575508429100002</v>
      </c>
      <c r="H14652">
        <v>-0.41276200903100002</v>
      </c>
      <c r="I14652">
        <v>-40.130327901900003</v>
      </c>
      <c r="J14652">
        <v>0.19695974335499999</v>
      </c>
      <c r="K14652">
        <v>-1.14658942323</v>
      </c>
      <c r="L14652">
        <v>-2.4713531654699999E-2</v>
      </c>
      <c r="N14652" t="e">
        <f t="shared" si="457"/>
        <v>#N/A</v>
      </c>
    </row>
    <row r="14653" spans="1:14" x14ac:dyDescent="0.25">
      <c r="A14653" t="s">
        <v>14662</v>
      </c>
      <c r="B14653" t="str">
        <f t="shared" si="456"/>
        <v>2022/10/20/21:27:25.47</v>
      </c>
      <c r="C14653">
        <v>2424801</v>
      </c>
      <c r="D14653">
        <v>1666326445</v>
      </c>
      <c r="E14653">
        <v>470377155</v>
      </c>
      <c r="F14653" t="s">
        <v>12</v>
      </c>
      <c r="G14653">
        <v>-1.1741511813900001</v>
      </c>
      <c r="H14653">
        <v>1.5983358463399999</v>
      </c>
      <c r="I14653">
        <v>-37.383835061399999</v>
      </c>
      <c r="J14653">
        <v>0.18620418545699999</v>
      </c>
      <c r="K14653">
        <v>-1.1802724323</v>
      </c>
      <c r="L14653">
        <v>-8.6242818978900002E-2</v>
      </c>
      <c r="N14653" t="e">
        <f t="shared" si="457"/>
        <v>#N/A</v>
      </c>
    </row>
    <row r="14654" spans="1:14" x14ac:dyDescent="0.25">
      <c r="A14654" t="s">
        <v>14663</v>
      </c>
      <c r="B14654" t="str">
        <f t="shared" si="456"/>
        <v>2022/10/20/21:27:25.47</v>
      </c>
      <c r="C14654">
        <v>2424802</v>
      </c>
      <c r="D14654">
        <v>1666326445</v>
      </c>
      <c r="E14654">
        <v>472382512</v>
      </c>
      <c r="F14654" t="s">
        <v>12</v>
      </c>
      <c r="G14654">
        <v>0.24914777602499999</v>
      </c>
      <c r="H14654">
        <v>2.7001432488099999</v>
      </c>
      <c r="I14654">
        <v>-36.585702803700002</v>
      </c>
      <c r="J14654">
        <v>0.32857116927899999</v>
      </c>
      <c r="K14654">
        <v>-1.2777844596600001</v>
      </c>
      <c r="L14654">
        <v>-8.6844838926700002E-2</v>
      </c>
      <c r="N14654" t="e">
        <f t="shared" si="457"/>
        <v>#N/A</v>
      </c>
    </row>
    <row r="14655" spans="1:14" x14ac:dyDescent="0.25">
      <c r="A14655" t="s">
        <v>14664</v>
      </c>
      <c r="B14655" t="str">
        <f t="shared" si="456"/>
        <v>2022/10/20/21:27:25.47</v>
      </c>
      <c r="C14655">
        <v>2424803</v>
      </c>
      <c r="D14655">
        <v>1666326445</v>
      </c>
      <c r="E14655">
        <v>474507029</v>
      </c>
      <c r="F14655" t="s">
        <v>12</v>
      </c>
      <c r="G14655">
        <v>0.81443148821699995</v>
      </c>
      <c r="H14655">
        <v>9.9696594370999994E-2</v>
      </c>
      <c r="I14655">
        <v>-40.907634372499999</v>
      </c>
      <c r="J14655">
        <v>0.24114513694600001</v>
      </c>
      <c r="K14655">
        <v>-1.27078420183</v>
      </c>
      <c r="L14655">
        <v>-2.8194952127E-2</v>
      </c>
      <c r="N14655" t="e">
        <f t="shared" si="457"/>
        <v>#N/A</v>
      </c>
    </row>
    <row r="14656" spans="1:14" x14ac:dyDescent="0.25">
      <c r="A14656" t="s">
        <v>14665</v>
      </c>
      <c r="B14656" t="str">
        <f t="shared" si="456"/>
        <v>2022/10/20/21:27:25.47</v>
      </c>
      <c r="C14656">
        <v>2424804</v>
      </c>
      <c r="D14656">
        <v>1666326445</v>
      </c>
      <c r="E14656">
        <v>476661794</v>
      </c>
      <c r="F14656" t="s">
        <v>12</v>
      </c>
      <c r="G14656">
        <v>-1.11125836686</v>
      </c>
      <c r="H14656">
        <v>2.3585912523700001</v>
      </c>
      <c r="I14656">
        <v>-41.406652952100004</v>
      </c>
      <c r="J14656">
        <v>0.30731417339299999</v>
      </c>
      <c r="K14656">
        <v>-1.32964779435</v>
      </c>
      <c r="L14656">
        <v>-7.8254662865400004E-2</v>
      </c>
      <c r="N14656" t="e">
        <f t="shared" si="457"/>
        <v>#N/A</v>
      </c>
    </row>
    <row r="14657" spans="1:14" x14ac:dyDescent="0.25">
      <c r="A14657" t="s">
        <v>14666</v>
      </c>
      <c r="B14657" t="str">
        <f t="shared" si="456"/>
        <v>2022/10/20/21:27:25.47</v>
      </c>
      <c r="C14657">
        <v>2424805</v>
      </c>
      <c r="D14657">
        <v>1666326445</v>
      </c>
      <c r="E14657">
        <v>478497179</v>
      </c>
      <c r="F14657" t="s">
        <v>12</v>
      </c>
      <c r="G14657">
        <v>-0.85895489027799998</v>
      </c>
      <c r="H14657">
        <v>1.4674721268799999</v>
      </c>
      <c r="I14657">
        <v>-43.032228728900002</v>
      </c>
      <c r="J14657">
        <v>0.25055404678400001</v>
      </c>
      <c r="K14657">
        <v>-1.43254605733</v>
      </c>
      <c r="L14657">
        <v>-0.116570784947</v>
      </c>
      <c r="N14657" t="e">
        <f t="shared" si="457"/>
        <v>#N/A</v>
      </c>
    </row>
    <row r="14658" spans="1:14" x14ac:dyDescent="0.25">
      <c r="A14658" t="s">
        <v>14667</v>
      </c>
      <c r="B14658" t="str">
        <f t="shared" si="456"/>
        <v>2022/10/20/21:27:25.48</v>
      </c>
      <c r="C14658">
        <v>2424806</v>
      </c>
      <c r="D14658">
        <v>1666326445</v>
      </c>
      <c r="E14658">
        <v>480571430</v>
      </c>
      <c r="F14658" t="s">
        <v>12</v>
      </c>
      <c r="G14658">
        <v>0.253424793634</v>
      </c>
      <c r="H14658">
        <v>2.4821273961300001</v>
      </c>
      <c r="I14658">
        <v>-43.463424591399999</v>
      </c>
      <c r="J14658">
        <v>0.31462665794200001</v>
      </c>
      <c r="K14658">
        <v>-1.50197116739</v>
      </c>
      <c r="L14658">
        <v>-0.11607962876900001</v>
      </c>
      <c r="N14658" t="e">
        <f t="shared" si="457"/>
        <v>#N/A</v>
      </c>
    </row>
    <row r="14659" spans="1:14" x14ac:dyDescent="0.25">
      <c r="A14659" t="s">
        <v>14668</v>
      </c>
      <c r="B14659" t="str">
        <f t="shared" si="456"/>
        <v>2022/10/20/21:27:25.48</v>
      </c>
      <c r="C14659">
        <v>2424807</v>
      </c>
      <c r="D14659">
        <v>1666326445</v>
      </c>
      <c r="E14659">
        <v>482510402</v>
      </c>
      <c r="F14659" t="s">
        <v>12</v>
      </c>
      <c r="G14659">
        <v>-1.39549664289</v>
      </c>
      <c r="H14659">
        <v>2.5911440109499999</v>
      </c>
      <c r="I14659">
        <v>-40.448161299200002</v>
      </c>
      <c r="J14659">
        <v>0.43451842031499999</v>
      </c>
      <c r="K14659">
        <v>-1.37353739722</v>
      </c>
      <c r="L14659">
        <v>-0.11327316195500001</v>
      </c>
      <c r="N14659" t="e">
        <f t="shared" si="457"/>
        <v>#N/A</v>
      </c>
    </row>
    <row r="14660" spans="1:14" x14ac:dyDescent="0.25">
      <c r="A14660" t="s">
        <v>14669</v>
      </c>
      <c r="B14660" t="str">
        <f t="shared" ref="B14660:B14723" si="458">LEFT(A14660,LEN(A14660)-$C$1)</f>
        <v>2022/10/20/21:27:25.48</v>
      </c>
      <c r="C14660">
        <v>2424808</v>
      </c>
      <c r="D14660">
        <v>1666326445</v>
      </c>
      <c r="E14660">
        <v>484198163</v>
      </c>
      <c r="F14660" t="s">
        <v>12</v>
      </c>
      <c r="G14660">
        <v>-2.0796773255100001</v>
      </c>
      <c r="H14660">
        <v>-0.400617263733</v>
      </c>
      <c r="I14660">
        <v>-39.991747324099997</v>
      </c>
      <c r="J14660">
        <v>0.47900283903800001</v>
      </c>
      <c r="K14660">
        <v>-1.21750443276</v>
      </c>
      <c r="L14660">
        <v>1.5086941651499999E-2</v>
      </c>
      <c r="N14660" t="e">
        <f t="shared" ref="N14660:N14723" si="459">VLOOKUP(M14660,B:I,8,FALSE)</f>
        <v>#N/A</v>
      </c>
    </row>
    <row r="14661" spans="1:14" x14ac:dyDescent="0.25">
      <c r="A14661" t="s">
        <v>14670</v>
      </c>
      <c r="B14661" t="str">
        <f t="shared" si="458"/>
        <v>2022/10/20/21:27:25.48</v>
      </c>
      <c r="C14661">
        <v>2424809</v>
      </c>
      <c r="D14661">
        <v>1666326445</v>
      </c>
      <c r="E14661">
        <v>486185787</v>
      </c>
      <c r="F14661" t="s">
        <v>12</v>
      </c>
      <c r="G14661">
        <v>-2.2263327356599998</v>
      </c>
      <c r="H14661">
        <v>1.7350925130299999</v>
      </c>
      <c r="I14661">
        <v>-36.200447140100003</v>
      </c>
      <c r="J14661">
        <v>0.16485056636100001</v>
      </c>
      <c r="K14661">
        <v>-1.19616968713</v>
      </c>
      <c r="L14661">
        <v>-8.2898819272300001E-2</v>
      </c>
      <c r="N14661" t="e">
        <f t="shared" si="459"/>
        <v>#N/A</v>
      </c>
    </row>
    <row r="14662" spans="1:14" x14ac:dyDescent="0.25">
      <c r="A14662" t="s">
        <v>14671</v>
      </c>
      <c r="B14662" t="str">
        <f t="shared" si="458"/>
        <v>2022/10/20/21:27:25.49</v>
      </c>
      <c r="C14662">
        <v>2424810</v>
      </c>
      <c r="D14662">
        <v>1666326445</v>
      </c>
      <c r="E14662">
        <v>489446702</v>
      </c>
      <c r="F14662" t="s">
        <v>12</v>
      </c>
      <c r="G14662">
        <v>-2.0283337960300001</v>
      </c>
      <c r="H14662">
        <v>-0.888974886425</v>
      </c>
      <c r="I14662">
        <v>-37.500288529099997</v>
      </c>
      <c r="J14662">
        <v>0.25620755143200002</v>
      </c>
      <c r="K14662">
        <v>-1.1370015468400001</v>
      </c>
      <c r="L14662" s="1">
        <v>9.5101740426999996E-5</v>
      </c>
      <c r="N14662" t="e">
        <f t="shared" si="459"/>
        <v>#N/A</v>
      </c>
    </row>
    <row r="14663" spans="1:14" x14ac:dyDescent="0.25">
      <c r="A14663" t="s">
        <v>14672</v>
      </c>
      <c r="B14663" t="str">
        <f t="shared" si="458"/>
        <v>2022/10/20/21:27:25.49</v>
      </c>
      <c r="C14663">
        <v>2424811</v>
      </c>
      <c r="D14663">
        <v>1666326445</v>
      </c>
      <c r="E14663">
        <v>491449981</v>
      </c>
      <c r="F14663" t="s">
        <v>12</v>
      </c>
      <c r="G14663">
        <v>1.9064438264000001</v>
      </c>
      <c r="H14663">
        <v>-0.74603658465300005</v>
      </c>
      <c r="I14663">
        <v>-40.137999108800003</v>
      </c>
      <c r="J14663">
        <v>0.494701676014</v>
      </c>
      <c r="K14663">
        <v>-1.29908209045</v>
      </c>
      <c r="L14663">
        <v>-4.1674731065100001E-3</v>
      </c>
      <c r="N14663" t="e">
        <f t="shared" si="459"/>
        <v>#N/A</v>
      </c>
    </row>
    <row r="14664" spans="1:14" x14ac:dyDescent="0.25">
      <c r="A14664" t="s">
        <v>14673</v>
      </c>
      <c r="B14664" t="str">
        <f t="shared" si="458"/>
        <v>2022/10/20/21:27:25.49</v>
      </c>
      <c r="C14664">
        <v>2424812</v>
      </c>
      <c r="D14664">
        <v>1666326445</v>
      </c>
      <c r="E14664">
        <v>493039214</v>
      </c>
      <c r="F14664" t="s">
        <v>12</v>
      </c>
      <c r="G14664">
        <v>-2.8068348492399999</v>
      </c>
      <c r="H14664">
        <v>3.4334126396200002</v>
      </c>
      <c r="I14664">
        <v>-38.088854972599997</v>
      </c>
      <c r="J14664">
        <v>0.51364411255700004</v>
      </c>
      <c r="K14664">
        <v>-1.2377836654900001</v>
      </c>
      <c r="L14664">
        <v>-0.120379567237</v>
      </c>
      <c r="N14664" t="e">
        <f t="shared" si="459"/>
        <v>#N/A</v>
      </c>
    </row>
    <row r="14665" spans="1:14" x14ac:dyDescent="0.25">
      <c r="A14665" t="s">
        <v>14674</v>
      </c>
      <c r="B14665" t="str">
        <f t="shared" si="458"/>
        <v>2022/10/20/21:27:25.49</v>
      </c>
      <c r="C14665">
        <v>2424813</v>
      </c>
      <c r="D14665">
        <v>1666326445</v>
      </c>
      <c r="E14665">
        <v>494811289</v>
      </c>
      <c r="F14665" t="s">
        <v>12</v>
      </c>
      <c r="G14665">
        <v>0.136343068973</v>
      </c>
      <c r="H14665">
        <v>0.62449722446699996</v>
      </c>
      <c r="I14665">
        <v>-40.309782863099997</v>
      </c>
      <c r="J14665">
        <v>0.38966755382500001</v>
      </c>
      <c r="K14665">
        <v>-1.2848050313899999</v>
      </c>
      <c r="L14665">
        <v>-6.1073269201099997E-2</v>
      </c>
      <c r="N14665" t="e">
        <f t="shared" si="459"/>
        <v>#N/A</v>
      </c>
    </row>
    <row r="14666" spans="1:14" x14ac:dyDescent="0.25">
      <c r="A14666" t="s">
        <v>14675</v>
      </c>
      <c r="B14666" t="str">
        <f t="shared" si="458"/>
        <v>2022/10/20/21:27:25.49</v>
      </c>
      <c r="C14666">
        <v>2424814</v>
      </c>
      <c r="D14666">
        <v>1666326445</v>
      </c>
      <c r="E14666">
        <v>496248581</v>
      </c>
      <c r="F14666" t="s">
        <v>12</v>
      </c>
      <c r="G14666">
        <v>2.1046224610299999</v>
      </c>
      <c r="H14666">
        <v>-1.38007147501</v>
      </c>
      <c r="I14666">
        <v>-39.471372638799998</v>
      </c>
      <c r="J14666">
        <v>0.61309974760099994</v>
      </c>
      <c r="K14666">
        <v>-1.3121148411600001</v>
      </c>
      <c r="L14666">
        <v>4.2395663216499999E-2</v>
      </c>
      <c r="N14666" t="e">
        <f t="shared" si="459"/>
        <v>#N/A</v>
      </c>
    </row>
    <row r="14667" spans="1:14" x14ac:dyDescent="0.25">
      <c r="A14667" t="s">
        <v>14676</v>
      </c>
      <c r="B14667" t="str">
        <f t="shared" si="458"/>
        <v>2022/10/20/21:27:25.49</v>
      </c>
      <c r="C14667">
        <v>2424815</v>
      </c>
      <c r="D14667">
        <v>1666326445</v>
      </c>
      <c r="E14667">
        <v>498885062</v>
      </c>
      <c r="F14667" t="s">
        <v>12</v>
      </c>
      <c r="G14667">
        <v>0.66489386450700005</v>
      </c>
      <c r="H14667">
        <v>-1.3049435727300001</v>
      </c>
      <c r="I14667">
        <v>-35.926588303300001</v>
      </c>
      <c r="J14667">
        <v>0.43801863778799999</v>
      </c>
      <c r="K14667">
        <v>-1.1802399051200001</v>
      </c>
      <c r="L14667">
        <v>-1.13194919827E-2</v>
      </c>
      <c r="N14667" t="e">
        <f t="shared" si="459"/>
        <v>#N/A</v>
      </c>
    </row>
    <row r="14668" spans="1:14" x14ac:dyDescent="0.25">
      <c r="A14668" t="s">
        <v>14677</v>
      </c>
      <c r="B14668" t="str">
        <f t="shared" si="458"/>
        <v>2022/10/20/21:27:25.50</v>
      </c>
      <c r="C14668">
        <v>2424816</v>
      </c>
      <c r="D14668">
        <v>1666326445</v>
      </c>
      <c r="E14668">
        <v>500901203</v>
      </c>
      <c r="F14668" t="s">
        <v>12</v>
      </c>
      <c r="G14668">
        <v>-0.36702257097899998</v>
      </c>
      <c r="H14668">
        <v>-0.70419989998700006</v>
      </c>
      <c r="I14668">
        <v>-35.573575954600003</v>
      </c>
      <c r="J14668">
        <v>0.30435773455499998</v>
      </c>
      <c r="K14668">
        <v>-1.1226604140900001</v>
      </c>
      <c r="L14668">
        <v>-3.1978084891599999E-2</v>
      </c>
      <c r="N14668" t="e">
        <f t="shared" si="459"/>
        <v>#N/A</v>
      </c>
    </row>
    <row r="14669" spans="1:14" x14ac:dyDescent="0.25">
      <c r="A14669" t="s">
        <v>14678</v>
      </c>
      <c r="B14669" t="str">
        <f t="shared" si="458"/>
        <v>2022/10/20/21:27:25.50</v>
      </c>
      <c r="C14669">
        <v>2424817</v>
      </c>
      <c r="D14669">
        <v>1666326445</v>
      </c>
      <c r="E14669">
        <v>502926664</v>
      </c>
      <c r="F14669" t="s">
        <v>12</v>
      </c>
      <c r="G14669">
        <v>1.7613606450999999</v>
      </c>
      <c r="H14669">
        <v>-1.5950555236999999</v>
      </c>
      <c r="I14669">
        <v>-38.881522862099999</v>
      </c>
      <c r="J14669">
        <v>0.49241831536000003</v>
      </c>
      <c r="K14669">
        <v>-1.18035424478</v>
      </c>
      <c r="L14669">
        <v>3.3930830735999999E-2</v>
      </c>
      <c r="N14669" t="e">
        <f t="shared" si="459"/>
        <v>#N/A</v>
      </c>
    </row>
    <row r="14670" spans="1:14" x14ac:dyDescent="0.25">
      <c r="A14670" t="s">
        <v>14679</v>
      </c>
      <c r="B14670" t="str">
        <f t="shared" si="458"/>
        <v>2022/10/20/21:27:25.50</v>
      </c>
      <c r="C14670">
        <v>2424818</v>
      </c>
      <c r="D14670">
        <v>1666326445</v>
      </c>
      <c r="E14670">
        <v>504909132</v>
      </c>
      <c r="F14670" t="s">
        <v>12</v>
      </c>
      <c r="G14670">
        <v>3.5696045031499999</v>
      </c>
      <c r="H14670">
        <v>-2.66239269656</v>
      </c>
      <c r="I14670">
        <v>-42.800321617999998</v>
      </c>
      <c r="J14670">
        <v>0.26307697448700001</v>
      </c>
      <c r="K14670">
        <v>-1.3301925028099999</v>
      </c>
      <c r="L14670">
        <v>-3.7602493391599998E-3</v>
      </c>
      <c r="N14670" t="e">
        <f t="shared" si="459"/>
        <v>#N/A</v>
      </c>
    </row>
    <row r="14671" spans="1:14" x14ac:dyDescent="0.25">
      <c r="A14671" t="s">
        <v>14680</v>
      </c>
      <c r="B14671" t="str">
        <f t="shared" si="458"/>
        <v>2022/10/20/21:27:25.50</v>
      </c>
      <c r="C14671">
        <v>2424819</v>
      </c>
      <c r="D14671">
        <v>1666326445</v>
      </c>
      <c r="E14671">
        <v>506802163</v>
      </c>
      <c r="F14671" t="s">
        <v>12</v>
      </c>
      <c r="G14671">
        <v>1.2510381883199999</v>
      </c>
      <c r="H14671">
        <v>1.0857948259400001</v>
      </c>
      <c r="I14671">
        <v>-41.469646602799997</v>
      </c>
      <c r="J14671">
        <v>0.29714728586400002</v>
      </c>
      <c r="K14671">
        <v>-1.38725013259</v>
      </c>
      <c r="L14671">
        <v>-0.106376136498</v>
      </c>
      <c r="N14671" t="e">
        <f t="shared" si="459"/>
        <v>#N/A</v>
      </c>
    </row>
    <row r="14672" spans="1:14" x14ac:dyDescent="0.25">
      <c r="A14672" t="s">
        <v>14681</v>
      </c>
      <c r="B14672" t="str">
        <f t="shared" si="458"/>
        <v>2022/10/20/21:27:25.50</v>
      </c>
      <c r="C14672">
        <v>2424820</v>
      </c>
      <c r="D14672">
        <v>1666326445</v>
      </c>
      <c r="E14672">
        <v>508882811</v>
      </c>
      <c r="F14672" t="s">
        <v>12</v>
      </c>
      <c r="G14672">
        <v>2.4394686355099999</v>
      </c>
      <c r="H14672">
        <v>-0.29230756364400001</v>
      </c>
      <c r="I14672">
        <v>-40.320931409000003</v>
      </c>
      <c r="J14672">
        <v>0.32718295035799999</v>
      </c>
      <c r="K14672">
        <v>-1.3000076540400001</v>
      </c>
      <c r="L14672">
        <v>-6.8467086758800005E-2</v>
      </c>
      <c r="N14672" t="e">
        <f t="shared" si="459"/>
        <v>#N/A</v>
      </c>
    </row>
    <row r="14673" spans="1:14" x14ac:dyDescent="0.25">
      <c r="A14673" t="s">
        <v>14682</v>
      </c>
      <c r="B14673" t="str">
        <f t="shared" si="458"/>
        <v>2022/10/20/21:27:25.51</v>
      </c>
      <c r="C14673">
        <v>2424821</v>
      </c>
      <c r="D14673">
        <v>1666326445</v>
      </c>
      <c r="E14673">
        <v>510672779</v>
      </c>
      <c r="F14673" t="s">
        <v>12</v>
      </c>
      <c r="G14673">
        <v>1.9265184435</v>
      </c>
      <c r="H14673">
        <v>-1.3551844097200001</v>
      </c>
      <c r="I14673">
        <v>-39.201749633699997</v>
      </c>
      <c r="J14673">
        <v>0.29271556344799998</v>
      </c>
      <c r="K14673">
        <v>-1.04255010642</v>
      </c>
      <c r="L14673">
        <v>-3.0329461768399998E-2</v>
      </c>
      <c r="N14673" t="e">
        <f t="shared" si="459"/>
        <v>#N/A</v>
      </c>
    </row>
    <row r="14674" spans="1:14" x14ac:dyDescent="0.25">
      <c r="A14674" t="s">
        <v>14683</v>
      </c>
      <c r="B14674" t="str">
        <f t="shared" si="458"/>
        <v>2022/10/20/21:27:25.51</v>
      </c>
      <c r="C14674">
        <v>2424822</v>
      </c>
      <c r="D14674">
        <v>1666326445</v>
      </c>
      <c r="E14674">
        <v>516171069</v>
      </c>
      <c r="F14674" t="s">
        <v>12</v>
      </c>
      <c r="G14674">
        <v>2.3528803882</v>
      </c>
      <c r="H14674">
        <v>0.52560308596100003</v>
      </c>
      <c r="I14674">
        <v>-39.333063453800001</v>
      </c>
      <c r="J14674">
        <v>9.0228227951300005E-2</v>
      </c>
      <c r="K14674">
        <v>-1.2394005855200001</v>
      </c>
      <c r="L14674">
        <v>-6.2915809362299999E-2</v>
      </c>
      <c r="N14674" t="e">
        <f t="shared" si="459"/>
        <v>#N/A</v>
      </c>
    </row>
    <row r="14675" spans="1:14" x14ac:dyDescent="0.25">
      <c r="A14675" t="s">
        <v>14684</v>
      </c>
      <c r="B14675" t="str">
        <f t="shared" si="458"/>
        <v>2022/10/20/21:27:25.51</v>
      </c>
      <c r="C14675">
        <v>2424823</v>
      </c>
      <c r="D14675">
        <v>1666326445</v>
      </c>
      <c r="E14675">
        <v>518143847</v>
      </c>
      <c r="F14675" t="s">
        <v>12</v>
      </c>
      <c r="G14675">
        <v>1.27192756908</v>
      </c>
      <c r="H14675">
        <v>0.77178969498700001</v>
      </c>
      <c r="I14675">
        <v>-40.513160861400003</v>
      </c>
      <c r="J14675">
        <v>0.20561942928599999</v>
      </c>
      <c r="K14675">
        <v>-1.2226903143000001</v>
      </c>
      <c r="L14675">
        <v>-3.43075217153E-2</v>
      </c>
      <c r="N14675" t="e">
        <f t="shared" si="459"/>
        <v>#N/A</v>
      </c>
    </row>
    <row r="14676" spans="1:14" x14ac:dyDescent="0.25">
      <c r="A14676" t="s">
        <v>14685</v>
      </c>
      <c r="B14676" t="str">
        <f t="shared" si="458"/>
        <v>2022/10/20/21:27:25.52</v>
      </c>
      <c r="C14676">
        <v>2424824</v>
      </c>
      <c r="D14676">
        <v>1666326445</v>
      </c>
      <c r="E14676">
        <v>520167828</v>
      </c>
      <c r="F14676" t="s">
        <v>12</v>
      </c>
      <c r="G14676">
        <v>0.18105162275200001</v>
      </c>
      <c r="H14676">
        <v>1.18878124362</v>
      </c>
      <c r="I14676">
        <v>-41.2696749236</v>
      </c>
      <c r="J14676">
        <v>0.169748088386</v>
      </c>
      <c r="K14676">
        <v>-1.17241930684</v>
      </c>
      <c r="L14676">
        <v>-9.4795295057699999E-2</v>
      </c>
      <c r="N14676" t="e">
        <f t="shared" si="459"/>
        <v>#N/A</v>
      </c>
    </row>
    <row r="14677" spans="1:14" x14ac:dyDescent="0.25">
      <c r="A14677" t="s">
        <v>14686</v>
      </c>
      <c r="B14677" t="str">
        <f t="shared" si="458"/>
        <v>2022/10/20/21:27:25.52</v>
      </c>
      <c r="C14677">
        <v>2424825</v>
      </c>
      <c r="D14677">
        <v>1666326445</v>
      </c>
      <c r="E14677">
        <v>522194812</v>
      </c>
      <c r="F14677" t="s">
        <v>12</v>
      </c>
      <c r="G14677">
        <v>0.54369915245800005</v>
      </c>
      <c r="H14677">
        <v>2.7184813137899999</v>
      </c>
      <c r="I14677">
        <v>-38.569927588600002</v>
      </c>
      <c r="J14677">
        <v>0.31905993741400002</v>
      </c>
      <c r="K14677">
        <v>-1.23103373528</v>
      </c>
      <c r="L14677">
        <v>-0.100875704329</v>
      </c>
      <c r="N14677" t="e">
        <f t="shared" si="459"/>
        <v>#N/A</v>
      </c>
    </row>
    <row r="14678" spans="1:14" x14ac:dyDescent="0.25">
      <c r="A14678" t="s">
        <v>14687</v>
      </c>
      <c r="B14678" t="str">
        <f t="shared" si="458"/>
        <v>2022/10/20/21:27:25.52</v>
      </c>
      <c r="C14678">
        <v>2424826</v>
      </c>
      <c r="D14678">
        <v>1666326445</v>
      </c>
      <c r="E14678">
        <v>524169709</v>
      </c>
      <c r="F14678" t="s">
        <v>12</v>
      </c>
      <c r="G14678">
        <v>0.462183401848</v>
      </c>
      <c r="H14678">
        <v>0.17726481333999999</v>
      </c>
      <c r="I14678">
        <v>-38.485309558700003</v>
      </c>
      <c r="J14678">
        <v>0.19773972205599999</v>
      </c>
      <c r="K14678">
        <v>-1.28692246044</v>
      </c>
      <c r="L14678">
        <v>-6.8553782056400003E-2</v>
      </c>
      <c r="N14678" t="e">
        <f t="shared" si="459"/>
        <v>#N/A</v>
      </c>
    </row>
    <row r="14679" spans="1:14" x14ac:dyDescent="0.25">
      <c r="A14679" t="s">
        <v>14688</v>
      </c>
      <c r="B14679" t="str">
        <f t="shared" si="458"/>
        <v>2022/10/20/21:27:25.52</v>
      </c>
      <c r="C14679">
        <v>2424827</v>
      </c>
      <c r="D14679">
        <v>1666326445</v>
      </c>
      <c r="E14679">
        <v>526167738</v>
      </c>
      <c r="F14679" t="s">
        <v>12</v>
      </c>
      <c r="G14679">
        <v>-0.96453008063599999</v>
      </c>
      <c r="H14679">
        <v>2.1582669464999999</v>
      </c>
      <c r="I14679">
        <v>-37.512295111</v>
      </c>
      <c r="J14679">
        <v>0.28385028587700001</v>
      </c>
      <c r="K14679">
        <v>-1.2693958760699999</v>
      </c>
      <c r="L14679">
        <v>-4.8214362244399997E-2</v>
      </c>
      <c r="N14679" t="e">
        <f t="shared" si="459"/>
        <v>#N/A</v>
      </c>
    </row>
    <row r="14680" spans="1:14" x14ac:dyDescent="0.25">
      <c r="A14680" t="s">
        <v>14689</v>
      </c>
      <c r="B14680" t="str">
        <f t="shared" si="458"/>
        <v>2022/10/20/21:27:25.52</v>
      </c>
      <c r="C14680">
        <v>2424828</v>
      </c>
      <c r="D14680">
        <v>1666326445</v>
      </c>
      <c r="E14680">
        <v>528319840</v>
      </c>
      <c r="F14680" t="s">
        <v>12</v>
      </c>
      <c r="G14680">
        <v>0.21992177908900001</v>
      </c>
      <c r="H14680">
        <v>0.69231031436299995</v>
      </c>
      <c r="I14680">
        <v>-40.206721711199997</v>
      </c>
      <c r="J14680">
        <v>0.244633070998</v>
      </c>
      <c r="K14680">
        <v>-1.2528378043299999</v>
      </c>
      <c r="L14680">
        <v>-4.5124256943100002E-2</v>
      </c>
      <c r="N14680" t="e">
        <f t="shared" si="459"/>
        <v>#N/A</v>
      </c>
    </row>
    <row r="14681" spans="1:14" x14ac:dyDescent="0.25">
      <c r="A14681" t="s">
        <v>14690</v>
      </c>
      <c r="B14681" t="str">
        <f t="shared" si="458"/>
        <v>2022/10/20/21:27:25.53</v>
      </c>
      <c r="C14681">
        <v>2424829</v>
      </c>
      <c r="D14681">
        <v>1666326445</v>
      </c>
      <c r="E14681">
        <v>530587408</v>
      </c>
      <c r="F14681" t="s">
        <v>12</v>
      </c>
      <c r="G14681">
        <v>-0.97290933176200001</v>
      </c>
      <c r="H14681">
        <v>1.27748230295</v>
      </c>
      <c r="I14681">
        <v>-42.0017789861</v>
      </c>
      <c r="J14681">
        <v>0.202994669244</v>
      </c>
      <c r="K14681">
        <v>-1.38175585222</v>
      </c>
      <c r="L14681">
        <v>-9.2259970256300006E-2</v>
      </c>
      <c r="N14681" t="e">
        <f t="shared" si="459"/>
        <v>#N/A</v>
      </c>
    </row>
    <row r="14682" spans="1:14" x14ac:dyDescent="0.25">
      <c r="A14682" t="s">
        <v>14691</v>
      </c>
      <c r="B14682" t="str">
        <f t="shared" si="458"/>
        <v>2022/10/20/21:27:25.53</v>
      </c>
      <c r="C14682">
        <v>2424830</v>
      </c>
      <c r="D14682">
        <v>1666326445</v>
      </c>
      <c r="E14682">
        <v>532859324</v>
      </c>
      <c r="F14682" t="s">
        <v>12</v>
      </c>
      <c r="G14682">
        <v>0.24852542848799999</v>
      </c>
      <c r="H14682">
        <v>2.2127852690399998</v>
      </c>
      <c r="I14682">
        <v>-41.537317074299999</v>
      </c>
      <c r="J14682">
        <v>0.40260549429100001</v>
      </c>
      <c r="K14682">
        <v>-1.4672083625400001</v>
      </c>
      <c r="L14682">
        <v>-0.103505646711</v>
      </c>
      <c r="N14682" t="e">
        <f t="shared" si="459"/>
        <v>#N/A</v>
      </c>
    </row>
    <row r="14683" spans="1:14" x14ac:dyDescent="0.25">
      <c r="A14683" t="s">
        <v>14692</v>
      </c>
      <c r="B14683" t="str">
        <f t="shared" si="458"/>
        <v>2022/10/20/21:27:25.53</v>
      </c>
      <c r="C14683">
        <v>2424831</v>
      </c>
      <c r="D14683">
        <v>1666326445</v>
      </c>
      <c r="E14683">
        <v>534984353</v>
      </c>
      <c r="F14683" t="s">
        <v>12</v>
      </c>
      <c r="G14683">
        <v>0.35424449192700003</v>
      </c>
      <c r="H14683">
        <v>1.15740176893</v>
      </c>
      <c r="I14683">
        <v>-41.787985536100003</v>
      </c>
      <c r="J14683">
        <v>0.37781639810000001</v>
      </c>
      <c r="K14683">
        <v>-1.47659333236</v>
      </c>
      <c r="L14683">
        <v>-8.3469038961899999E-2</v>
      </c>
      <c r="N14683" t="e">
        <f t="shared" si="459"/>
        <v>#N/A</v>
      </c>
    </row>
    <row r="14684" spans="1:14" x14ac:dyDescent="0.25">
      <c r="A14684" t="s">
        <v>14693</v>
      </c>
      <c r="B14684" t="str">
        <f t="shared" si="458"/>
        <v>2022/10/20/21:27:25.53</v>
      </c>
      <c r="C14684">
        <v>2424832</v>
      </c>
      <c r="D14684">
        <v>1666326445</v>
      </c>
      <c r="E14684">
        <v>536989035</v>
      </c>
      <c r="F14684" t="s">
        <v>12</v>
      </c>
      <c r="G14684">
        <v>-2.48135828821</v>
      </c>
      <c r="H14684">
        <v>3.5782729391600001</v>
      </c>
      <c r="I14684">
        <v>-37.762928767200002</v>
      </c>
      <c r="J14684">
        <v>0.40078629738100002</v>
      </c>
      <c r="K14684">
        <v>-1.2292208330000001</v>
      </c>
      <c r="L14684">
        <v>-9.1644874251799999E-2</v>
      </c>
      <c r="N14684" t="e">
        <f t="shared" si="459"/>
        <v>#N/A</v>
      </c>
    </row>
    <row r="14685" spans="1:14" x14ac:dyDescent="0.25">
      <c r="A14685" t="s">
        <v>14694</v>
      </c>
      <c r="B14685" t="str">
        <f t="shared" si="458"/>
        <v>2022/10/20/21:27:25.53</v>
      </c>
      <c r="C14685">
        <v>2424833</v>
      </c>
      <c r="D14685">
        <v>1666326445</v>
      </c>
      <c r="E14685">
        <v>538841194</v>
      </c>
      <c r="F14685" t="s">
        <v>12</v>
      </c>
      <c r="G14685">
        <v>-2.3637567751200002</v>
      </c>
      <c r="H14685">
        <v>0.39248300584500001</v>
      </c>
      <c r="I14685">
        <v>-37.010723265599999</v>
      </c>
      <c r="J14685">
        <v>0.30932913107299997</v>
      </c>
      <c r="K14685">
        <v>-1.12992009827</v>
      </c>
      <c r="L14685">
        <v>-4.4275255065300001E-2</v>
      </c>
      <c r="N14685" t="e">
        <f t="shared" si="459"/>
        <v>#N/A</v>
      </c>
    </row>
    <row r="14686" spans="1:14" x14ac:dyDescent="0.25">
      <c r="A14686" t="s">
        <v>14695</v>
      </c>
      <c r="B14686" t="str">
        <f t="shared" si="458"/>
        <v>2022/10/20/21:27:25.54</v>
      </c>
      <c r="C14686">
        <v>2424834</v>
      </c>
      <c r="D14686">
        <v>1666326445</v>
      </c>
      <c r="E14686">
        <v>540553165</v>
      </c>
      <c r="F14686" t="s">
        <v>12</v>
      </c>
      <c r="G14686">
        <v>-0.35866204037900001</v>
      </c>
      <c r="H14686">
        <v>-0.58168999603299998</v>
      </c>
      <c r="I14686">
        <v>-37.665881599499997</v>
      </c>
      <c r="J14686">
        <v>0.280033392228</v>
      </c>
      <c r="K14686">
        <v>-1.24302876941</v>
      </c>
      <c r="L14686">
        <v>-6.3324873455799999E-2</v>
      </c>
      <c r="N14686" t="e">
        <f t="shared" si="459"/>
        <v>#N/A</v>
      </c>
    </row>
    <row r="14687" spans="1:14" x14ac:dyDescent="0.25">
      <c r="A14687" t="s">
        <v>14696</v>
      </c>
      <c r="B14687" t="str">
        <f t="shared" si="458"/>
        <v>2022/10/20/21:27:25.54</v>
      </c>
      <c r="C14687">
        <v>2424835</v>
      </c>
      <c r="D14687">
        <v>1666326445</v>
      </c>
      <c r="E14687">
        <v>542161734</v>
      </c>
      <c r="F14687" t="s">
        <v>12</v>
      </c>
      <c r="G14687">
        <v>-1.2754325125299999</v>
      </c>
      <c r="H14687">
        <v>1.24944341201</v>
      </c>
      <c r="I14687">
        <v>-37.158723405400004</v>
      </c>
      <c r="J14687">
        <v>0.50363041957900001</v>
      </c>
      <c r="K14687">
        <v>-1.2426535203</v>
      </c>
      <c r="L14687">
        <v>-2.96519064307E-3</v>
      </c>
      <c r="N14687" t="e">
        <f t="shared" si="459"/>
        <v>#N/A</v>
      </c>
    </row>
    <row r="14688" spans="1:14" x14ac:dyDescent="0.25">
      <c r="A14688" t="s">
        <v>14697</v>
      </c>
      <c r="B14688" t="str">
        <f t="shared" si="458"/>
        <v>2022/10/20/21:27:25.54</v>
      </c>
      <c r="C14688">
        <v>2424836</v>
      </c>
      <c r="D14688">
        <v>1666326445</v>
      </c>
      <c r="E14688">
        <v>544239381</v>
      </c>
      <c r="F14688" t="s">
        <v>12</v>
      </c>
      <c r="G14688">
        <v>-1.25195920598</v>
      </c>
      <c r="H14688">
        <v>0.303860943183</v>
      </c>
      <c r="I14688">
        <v>-38.506599190999999</v>
      </c>
      <c r="J14688">
        <v>0.37065343210899998</v>
      </c>
      <c r="K14688">
        <v>-1.2414706714699999</v>
      </c>
      <c r="L14688">
        <v>-2.20531981164E-2</v>
      </c>
      <c r="N14688" t="e">
        <f t="shared" si="459"/>
        <v>#N/A</v>
      </c>
    </row>
    <row r="14689" spans="1:14" x14ac:dyDescent="0.25">
      <c r="A14689" t="s">
        <v>14698</v>
      </c>
      <c r="B14689" t="str">
        <f t="shared" si="458"/>
        <v>2022/10/20/21:27:25.54</v>
      </c>
      <c r="C14689">
        <v>2424837</v>
      </c>
      <c r="D14689">
        <v>1666326445</v>
      </c>
      <c r="E14689">
        <v>546300295</v>
      </c>
      <c r="F14689" t="s">
        <v>12</v>
      </c>
      <c r="G14689">
        <v>-0.931685083872</v>
      </c>
      <c r="H14689">
        <v>1.0622797125100001</v>
      </c>
      <c r="I14689">
        <v>-37.3304617139</v>
      </c>
      <c r="J14689">
        <v>0.51455764389600001</v>
      </c>
      <c r="K14689">
        <v>-1.2229548770800001</v>
      </c>
      <c r="L14689">
        <v>-3.3071814645899998E-2</v>
      </c>
      <c r="N14689" t="e">
        <f t="shared" si="459"/>
        <v>#N/A</v>
      </c>
    </row>
    <row r="14690" spans="1:14" x14ac:dyDescent="0.25">
      <c r="A14690" t="s">
        <v>14699</v>
      </c>
      <c r="B14690" t="str">
        <f t="shared" si="458"/>
        <v>2022/10/20/21:27:25.54</v>
      </c>
      <c r="C14690">
        <v>2424838</v>
      </c>
      <c r="D14690">
        <v>1666326445</v>
      </c>
      <c r="E14690">
        <v>548189118</v>
      </c>
      <c r="F14690" t="s">
        <v>12</v>
      </c>
      <c r="G14690">
        <v>3.32882253459</v>
      </c>
      <c r="H14690">
        <v>-1.53868920711</v>
      </c>
      <c r="I14690">
        <v>-37.825991889400001</v>
      </c>
      <c r="J14690">
        <v>0.53723096201300002</v>
      </c>
      <c r="K14690">
        <v>-1.2746743408200001</v>
      </c>
      <c r="L14690">
        <v>1.31075644138E-2</v>
      </c>
      <c r="N14690" t="e">
        <f t="shared" si="459"/>
        <v>#N/A</v>
      </c>
    </row>
    <row r="14691" spans="1:14" x14ac:dyDescent="0.25">
      <c r="A14691" t="s">
        <v>14700</v>
      </c>
      <c r="B14691" t="str">
        <f t="shared" si="458"/>
        <v>2022/10/20/21:27:25.55</v>
      </c>
      <c r="C14691">
        <v>2424839</v>
      </c>
      <c r="D14691">
        <v>1666326445</v>
      </c>
      <c r="E14691">
        <v>550462616</v>
      </c>
      <c r="F14691" t="s">
        <v>12</v>
      </c>
      <c r="G14691">
        <v>-1.3175684597099999</v>
      </c>
      <c r="H14691">
        <v>-4.9809418211299999E-2</v>
      </c>
      <c r="I14691">
        <v>-34.316372964099997</v>
      </c>
      <c r="J14691">
        <v>0.37318909239800002</v>
      </c>
      <c r="K14691">
        <v>-1.1195689685600001</v>
      </c>
      <c r="L14691">
        <v>-3.9406436708000002E-2</v>
      </c>
      <c r="N14691" t="e">
        <f t="shared" si="459"/>
        <v>#N/A</v>
      </c>
    </row>
    <row r="14692" spans="1:14" x14ac:dyDescent="0.25">
      <c r="A14692" t="s">
        <v>14701</v>
      </c>
      <c r="B14692" t="str">
        <f t="shared" si="458"/>
        <v>2022/10/20/21:27:25.55</v>
      </c>
      <c r="C14692">
        <v>2424840</v>
      </c>
      <c r="D14692">
        <v>1666326445</v>
      </c>
      <c r="E14692">
        <v>552519559</v>
      </c>
      <c r="F14692" t="s">
        <v>12</v>
      </c>
      <c r="G14692">
        <v>-0.86413982839799997</v>
      </c>
      <c r="H14692">
        <v>0.57692202063300002</v>
      </c>
      <c r="I14692">
        <v>-33.4368121778</v>
      </c>
      <c r="J14692">
        <v>0.48460092916500003</v>
      </c>
      <c r="K14692">
        <v>-1.10244550853</v>
      </c>
      <c r="L14692">
        <v>-2.7020933392099999E-2</v>
      </c>
      <c r="N14692" t="e">
        <f t="shared" si="459"/>
        <v>#N/A</v>
      </c>
    </row>
    <row r="14693" spans="1:14" x14ac:dyDescent="0.25">
      <c r="A14693" t="s">
        <v>14702</v>
      </c>
      <c r="B14693" t="str">
        <f t="shared" si="458"/>
        <v>2022/10/20/21:27:25.55</v>
      </c>
      <c r="C14693">
        <v>2424841</v>
      </c>
      <c r="D14693">
        <v>1666326445</v>
      </c>
      <c r="E14693">
        <v>554566332</v>
      </c>
      <c r="F14693" t="s">
        <v>12</v>
      </c>
      <c r="G14693">
        <v>3.3860874984299998</v>
      </c>
      <c r="H14693">
        <v>-2.9320728753899998</v>
      </c>
      <c r="I14693">
        <v>-39.239313962399997</v>
      </c>
      <c r="J14693">
        <v>0.27844233675800001</v>
      </c>
      <c r="K14693">
        <v>-1.1972565831199999</v>
      </c>
      <c r="L14693">
        <v>2.96380199767E-2</v>
      </c>
      <c r="N14693" t="e">
        <f t="shared" si="459"/>
        <v>#N/A</v>
      </c>
    </row>
    <row r="14694" spans="1:14" x14ac:dyDescent="0.25">
      <c r="A14694" t="s">
        <v>14703</v>
      </c>
      <c r="B14694" t="str">
        <f t="shared" si="458"/>
        <v>2022/10/20/21:27:25.55</v>
      </c>
      <c r="C14694">
        <v>2424842</v>
      </c>
      <c r="D14694">
        <v>1666326445</v>
      </c>
      <c r="E14694">
        <v>556243732</v>
      </c>
      <c r="F14694" t="s">
        <v>12</v>
      </c>
      <c r="G14694">
        <v>2.23984283895</v>
      </c>
      <c r="H14694">
        <v>-1.5515048123899999</v>
      </c>
      <c r="I14694">
        <v>-40.855356283600003</v>
      </c>
      <c r="J14694">
        <v>0.306301880794</v>
      </c>
      <c r="K14694">
        <v>-1.28001168434</v>
      </c>
      <c r="L14694">
        <v>-3.1882177567799999E-2</v>
      </c>
      <c r="N14694" t="e">
        <f t="shared" si="459"/>
        <v>#N/A</v>
      </c>
    </row>
    <row r="14695" spans="1:14" x14ac:dyDescent="0.25">
      <c r="A14695" t="s">
        <v>14704</v>
      </c>
      <c r="B14695" t="str">
        <f t="shared" si="458"/>
        <v>2022/10/20/21:27:25.56</v>
      </c>
      <c r="C14695">
        <v>2424843</v>
      </c>
      <c r="D14695">
        <v>1666326445</v>
      </c>
      <c r="E14695">
        <v>560174409</v>
      </c>
      <c r="F14695" t="s">
        <v>12</v>
      </c>
      <c r="G14695">
        <v>1.7684004358500001</v>
      </c>
      <c r="H14695">
        <v>-0.50079488465800004</v>
      </c>
      <c r="I14695">
        <v>-38.6687997967</v>
      </c>
      <c r="J14695">
        <v>0.31612984027399998</v>
      </c>
      <c r="K14695">
        <v>-1.25443655964</v>
      </c>
      <c r="L14695">
        <v>-7.2052599121200003E-2</v>
      </c>
      <c r="N14695" t="e">
        <f t="shared" si="459"/>
        <v>#N/A</v>
      </c>
    </row>
    <row r="14696" spans="1:14" x14ac:dyDescent="0.25">
      <c r="A14696" t="s">
        <v>14705</v>
      </c>
      <c r="B14696" t="str">
        <f t="shared" si="458"/>
        <v>2022/10/20/21:27:25.56</v>
      </c>
      <c r="C14696">
        <v>2424844</v>
      </c>
      <c r="D14696">
        <v>1666326445</v>
      </c>
      <c r="E14696">
        <v>562542584</v>
      </c>
      <c r="F14696" t="s">
        <v>12</v>
      </c>
      <c r="G14696">
        <v>1.6876909497200001</v>
      </c>
      <c r="H14696">
        <v>-0.235120891346</v>
      </c>
      <c r="I14696">
        <v>-36.927626653200001</v>
      </c>
      <c r="J14696">
        <v>0.345474966429</v>
      </c>
      <c r="K14696">
        <v>-1.0454856529800001</v>
      </c>
      <c r="L14696">
        <v>-4.5833650890499997E-2</v>
      </c>
      <c r="N14696" t="e">
        <f t="shared" si="459"/>
        <v>#N/A</v>
      </c>
    </row>
    <row r="14697" spans="1:14" x14ac:dyDescent="0.25">
      <c r="A14697" t="s">
        <v>14706</v>
      </c>
      <c r="B14697" t="str">
        <f t="shared" si="458"/>
        <v>2022/10/20/21:27:25.56</v>
      </c>
      <c r="C14697">
        <v>2424845</v>
      </c>
      <c r="D14697">
        <v>1666326445</v>
      </c>
      <c r="E14697">
        <v>565279213</v>
      </c>
      <c r="F14697" t="s">
        <v>12</v>
      </c>
      <c r="G14697">
        <v>1.48509803669</v>
      </c>
      <c r="H14697">
        <v>-2.0240486671400002</v>
      </c>
      <c r="I14697">
        <v>-36.993867692999999</v>
      </c>
      <c r="J14697">
        <v>0.14763996210399999</v>
      </c>
      <c r="K14697">
        <v>-1.02880041103</v>
      </c>
      <c r="L14697">
        <v>-2.22514020078E-2</v>
      </c>
      <c r="N14697" t="e">
        <f t="shared" si="459"/>
        <v>#N/A</v>
      </c>
    </row>
    <row r="14698" spans="1:14" x14ac:dyDescent="0.25">
      <c r="A14698" t="s">
        <v>14707</v>
      </c>
      <c r="B14698" t="str">
        <f t="shared" si="458"/>
        <v>2022/10/20/21:27:25.56</v>
      </c>
      <c r="C14698">
        <v>2424846</v>
      </c>
      <c r="D14698">
        <v>1666326445</v>
      </c>
      <c r="E14698">
        <v>568170312</v>
      </c>
      <c r="F14698" t="s">
        <v>12</v>
      </c>
      <c r="G14698">
        <v>-0.78065657123099996</v>
      </c>
      <c r="H14698">
        <v>1.2988517750399999</v>
      </c>
      <c r="I14698">
        <v>-36.4937849879</v>
      </c>
      <c r="J14698">
        <v>5.0185588077500003E-2</v>
      </c>
      <c r="K14698">
        <v>-1.0394760118799999</v>
      </c>
      <c r="L14698">
        <v>-7.8482767541699999E-2</v>
      </c>
      <c r="N14698" t="e">
        <f t="shared" si="459"/>
        <v>#N/A</v>
      </c>
    </row>
    <row r="14699" spans="1:14" x14ac:dyDescent="0.25">
      <c r="A14699" t="s">
        <v>14708</v>
      </c>
      <c r="B14699" t="str">
        <f t="shared" si="458"/>
        <v>2022/10/20/21:27:25.57</v>
      </c>
      <c r="C14699">
        <v>2424847</v>
      </c>
      <c r="D14699">
        <v>1666326445</v>
      </c>
      <c r="E14699">
        <v>570677988</v>
      </c>
      <c r="F14699" t="s">
        <v>12</v>
      </c>
      <c r="G14699">
        <v>2.7407315357900002</v>
      </c>
      <c r="H14699">
        <v>0.102541427978</v>
      </c>
      <c r="I14699">
        <v>-40.130015223299999</v>
      </c>
      <c r="J14699">
        <v>0.21804714936899999</v>
      </c>
      <c r="K14699">
        <v>-1.2317462162199999</v>
      </c>
      <c r="L14699">
        <v>-2.1644749051100001E-2</v>
      </c>
      <c r="N14699" t="e">
        <f t="shared" si="459"/>
        <v>#N/A</v>
      </c>
    </row>
    <row r="14700" spans="1:14" x14ac:dyDescent="0.25">
      <c r="A14700" t="s">
        <v>14709</v>
      </c>
      <c r="B14700" t="str">
        <f t="shared" si="458"/>
        <v>2022/10/20/21:27:25.57</v>
      </c>
      <c r="C14700">
        <v>2424848</v>
      </c>
      <c r="D14700">
        <v>1666326445</v>
      </c>
      <c r="E14700">
        <v>573115689</v>
      </c>
      <c r="F14700" t="s">
        <v>12</v>
      </c>
      <c r="G14700">
        <v>-0.28207639041999999</v>
      </c>
      <c r="H14700">
        <v>0.91746707656899995</v>
      </c>
      <c r="I14700">
        <v>-40.198377182599998</v>
      </c>
      <c r="J14700">
        <v>0.16981673647600001</v>
      </c>
      <c r="K14700">
        <v>-1.1930594400900001</v>
      </c>
      <c r="L14700">
        <v>-6.9006876785199997E-2</v>
      </c>
      <c r="N14700" t="e">
        <f t="shared" si="459"/>
        <v>#N/A</v>
      </c>
    </row>
    <row r="14701" spans="1:14" x14ac:dyDescent="0.25">
      <c r="A14701" t="s">
        <v>14710</v>
      </c>
      <c r="B14701" t="str">
        <f t="shared" si="458"/>
        <v>2022/10/20/21:27:25.57</v>
      </c>
      <c r="C14701">
        <v>2424849</v>
      </c>
      <c r="D14701">
        <v>1666326445</v>
      </c>
      <c r="E14701">
        <v>575032922</v>
      </c>
      <c r="F14701" t="s">
        <v>12</v>
      </c>
      <c r="G14701">
        <v>0.33342032753900003</v>
      </c>
      <c r="H14701">
        <v>2.8892885747200001</v>
      </c>
      <c r="I14701">
        <v>-38.960937174599998</v>
      </c>
      <c r="J14701">
        <v>0.249234503637</v>
      </c>
      <c r="K14701">
        <v>-1.2318364578700001</v>
      </c>
      <c r="L14701">
        <v>-0.14995824179799999</v>
      </c>
      <c r="N14701" t="e">
        <f t="shared" si="459"/>
        <v>#N/A</v>
      </c>
    </row>
    <row r="14702" spans="1:14" x14ac:dyDescent="0.25">
      <c r="A14702" t="s">
        <v>14711</v>
      </c>
      <c r="B14702" t="str">
        <f t="shared" si="458"/>
        <v>2022/10/20/21:27:25.57</v>
      </c>
      <c r="C14702">
        <v>2424850</v>
      </c>
      <c r="D14702">
        <v>1666326445</v>
      </c>
      <c r="E14702">
        <v>577109936</v>
      </c>
      <c r="F14702" t="s">
        <v>12</v>
      </c>
      <c r="G14702">
        <v>-0.28583281594600002</v>
      </c>
      <c r="H14702">
        <v>0.75889004816899996</v>
      </c>
      <c r="I14702">
        <v>-37.241285579500001</v>
      </c>
      <c r="J14702">
        <v>0.23275230716799999</v>
      </c>
      <c r="K14702">
        <v>-1.16267952858</v>
      </c>
      <c r="L14702">
        <v>-2.7208106117900002E-2</v>
      </c>
      <c r="N14702" t="e">
        <f t="shared" si="459"/>
        <v>#N/A</v>
      </c>
    </row>
    <row r="14703" spans="1:14" x14ac:dyDescent="0.25">
      <c r="A14703" t="s">
        <v>14712</v>
      </c>
      <c r="B14703" t="str">
        <f t="shared" si="458"/>
        <v>2022/10/20/21:27:25.57</v>
      </c>
      <c r="C14703">
        <v>2424851</v>
      </c>
      <c r="D14703">
        <v>1666326445</v>
      </c>
      <c r="E14703">
        <v>579104209</v>
      </c>
      <c r="F14703" t="s">
        <v>12</v>
      </c>
      <c r="G14703">
        <v>-0.93626744397399997</v>
      </c>
      <c r="H14703">
        <v>2.1107027512399998</v>
      </c>
      <c r="I14703">
        <v>-37.179330378000003</v>
      </c>
      <c r="J14703">
        <v>0.21869944315199999</v>
      </c>
      <c r="K14703">
        <v>-1.2465255047099999</v>
      </c>
      <c r="L14703">
        <v>-4.46750707821E-2</v>
      </c>
      <c r="N14703" t="e">
        <f t="shared" si="459"/>
        <v>#N/A</v>
      </c>
    </row>
    <row r="14704" spans="1:14" x14ac:dyDescent="0.25">
      <c r="A14704" t="s">
        <v>14713</v>
      </c>
      <c r="B14704" t="str">
        <f t="shared" si="458"/>
        <v>2022/10/20/21:27:25.58</v>
      </c>
      <c r="C14704">
        <v>2424852</v>
      </c>
      <c r="D14704">
        <v>1666326445</v>
      </c>
      <c r="E14704">
        <v>580660346</v>
      </c>
      <c r="F14704" t="s">
        <v>12</v>
      </c>
      <c r="G14704">
        <v>0.95524455570400002</v>
      </c>
      <c r="H14704">
        <v>0.88654276013199995</v>
      </c>
      <c r="I14704">
        <v>-39.453899634800003</v>
      </c>
      <c r="J14704">
        <v>0.31408656484199998</v>
      </c>
      <c r="K14704">
        <v>-1.2594329748599999</v>
      </c>
      <c r="L14704">
        <v>-2.89452389876E-2</v>
      </c>
      <c r="N14704" t="e">
        <f t="shared" si="459"/>
        <v>#N/A</v>
      </c>
    </row>
    <row r="14705" spans="1:14" x14ac:dyDescent="0.25">
      <c r="A14705" t="s">
        <v>14714</v>
      </c>
      <c r="B14705" t="str">
        <f t="shared" si="458"/>
        <v>2022/10/20/21:27:25.58</v>
      </c>
      <c r="C14705">
        <v>2424853</v>
      </c>
      <c r="D14705">
        <v>1666326445</v>
      </c>
      <c r="E14705">
        <v>582528586</v>
      </c>
      <c r="F14705" t="s">
        <v>12</v>
      </c>
      <c r="G14705">
        <v>0.39340750564799998</v>
      </c>
      <c r="H14705">
        <v>0.92511553163600002</v>
      </c>
      <c r="I14705">
        <v>-42.0296521904</v>
      </c>
      <c r="J14705">
        <v>0.26788843793400002</v>
      </c>
      <c r="K14705">
        <v>-1.4278305840700001</v>
      </c>
      <c r="L14705">
        <v>-0.126723240352</v>
      </c>
      <c r="N14705" t="e">
        <f t="shared" si="459"/>
        <v>#N/A</v>
      </c>
    </row>
    <row r="14706" spans="1:14" x14ac:dyDescent="0.25">
      <c r="A14706" t="s">
        <v>14715</v>
      </c>
      <c r="B14706" t="str">
        <f t="shared" si="458"/>
        <v>2022/10/20/21:27:25.58</v>
      </c>
      <c r="C14706">
        <v>2424854</v>
      </c>
      <c r="D14706">
        <v>1666326445</v>
      </c>
      <c r="E14706">
        <v>584425528</v>
      </c>
      <c r="F14706" t="s">
        <v>12</v>
      </c>
      <c r="G14706">
        <v>-1.9898176643200001</v>
      </c>
      <c r="H14706">
        <v>4.1629833917600001</v>
      </c>
      <c r="I14706">
        <v>-42.153002353200002</v>
      </c>
      <c r="J14706">
        <v>0.31570041572800001</v>
      </c>
      <c r="K14706">
        <v>-1.4383306170800001</v>
      </c>
      <c r="L14706">
        <v>-0.17190445969000001</v>
      </c>
      <c r="N14706" t="e">
        <f t="shared" si="459"/>
        <v>#N/A</v>
      </c>
    </row>
    <row r="14707" spans="1:14" x14ac:dyDescent="0.25">
      <c r="A14707" t="s">
        <v>14716</v>
      </c>
      <c r="B14707" t="str">
        <f t="shared" si="458"/>
        <v>2022/10/20/21:27:25.58</v>
      </c>
      <c r="C14707">
        <v>2424855</v>
      </c>
      <c r="D14707">
        <v>1666326445</v>
      </c>
      <c r="E14707">
        <v>586415243</v>
      </c>
      <c r="F14707" t="s">
        <v>12</v>
      </c>
      <c r="G14707">
        <v>1.1791451848200001</v>
      </c>
      <c r="H14707">
        <v>0.94440516163099997</v>
      </c>
      <c r="I14707">
        <v>-42.855273739399998</v>
      </c>
      <c r="J14707">
        <v>0.33695255157100001</v>
      </c>
      <c r="K14707">
        <v>-1.45883154517</v>
      </c>
      <c r="L14707">
        <v>-7.6247108972400002E-2</v>
      </c>
      <c r="N14707" t="e">
        <f t="shared" si="459"/>
        <v>#N/A</v>
      </c>
    </row>
    <row r="14708" spans="1:14" x14ac:dyDescent="0.25">
      <c r="A14708" t="s">
        <v>14717</v>
      </c>
      <c r="B14708" t="str">
        <f t="shared" si="458"/>
        <v>2022/10/20/21:27:25.58</v>
      </c>
      <c r="C14708">
        <v>2424856</v>
      </c>
      <c r="D14708">
        <v>1666326445</v>
      </c>
      <c r="E14708">
        <v>588185931</v>
      </c>
      <c r="F14708" t="s">
        <v>12</v>
      </c>
      <c r="G14708">
        <v>-0.731407615028</v>
      </c>
      <c r="H14708">
        <v>2.5998085408299998</v>
      </c>
      <c r="I14708">
        <v>-40.313863318999999</v>
      </c>
      <c r="J14708">
        <v>0.44791616104100002</v>
      </c>
      <c r="K14708">
        <v>-1.3675126314599999</v>
      </c>
      <c r="L14708">
        <v>-8.4088037165800003E-2</v>
      </c>
      <c r="N14708" t="e">
        <f t="shared" si="459"/>
        <v>#N/A</v>
      </c>
    </row>
    <row r="14709" spans="1:14" x14ac:dyDescent="0.25">
      <c r="A14709" t="s">
        <v>14718</v>
      </c>
      <c r="B14709" t="str">
        <f t="shared" si="458"/>
        <v>2022/10/20/21:27:25.59</v>
      </c>
      <c r="C14709">
        <v>2424857</v>
      </c>
      <c r="D14709">
        <v>1666326445</v>
      </c>
      <c r="E14709">
        <v>590264518</v>
      </c>
      <c r="F14709" t="s">
        <v>12</v>
      </c>
      <c r="G14709">
        <v>-1.8919799664900001</v>
      </c>
      <c r="H14709">
        <v>0.26796958338900001</v>
      </c>
      <c r="I14709">
        <v>-37.796489428100003</v>
      </c>
      <c r="J14709">
        <v>0.324290294709</v>
      </c>
      <c r="K14709">
        <v>-1.20954926081</v>
      </c>
      <c r="L14709">
        <v>-4.5797726437000003E-2</v>
      </c>
      <c r="N14709" t="e">
        <f t="shared" si="459"/>
        <v>#N/A</v>
      </c>
    </row>
    <row r="14710" spans="1:14" x14ac:dyDescent="0.25">
      <c r="A14710" t="s">
        <v>14719</v>
      </c>
      <c r="B14710" t="str">
        <f t="shared" si="458"/>
        <v>2022/10/20/21:27:25.59</v>
      </c>
      <c r="C14710">
        <v>2424858</v>
      </c>
      <c r="D14710">
        <v>1666326445</v>
      </c>
      <c r="E14710">
        <v>592319160</v>
      </c>
      <c r="F14710" t="s">
        <v>12</v>
      </c>
      <c r="G14710">
        <v>-1.7179952008399999</v>
      </c>
      <c r="H14710">
        <v>-3.1448687642199998E-2</v>
      </c>
      <c r="I14710">
        <v>-38.139940290600002</v>
      </c>
      <c r="J14710">
        <v>0.184111885945</v>
      </c>
      <c r="K14710">
        <v>-1.23875400879</v>
      </c>
      <c r="L14710">
        <v>-8.9306155365000001E-2</v>
      </c>
      <c r="N14710" t="e">
        <f t="shared" si="459"/>
        <v>#N/A</v>
      </c>
    </row>
    <row r="14711" spans="1:14" x14ac:dyDescent="0.25">
      <c r="A14711" t="s">
        <v>14720</v>
      </c>
      <c r="B14711" t="str">
        <f t="shared" si="458"/>
        <v>2022/10/20/21:27:25.59</v>
      </c>
      <c r="C14711">
        <v>2424859</v>
      </c>
      <c r="D14711">
        <v>1666326445</v>
      </c>
      <c r="E14711">
        <v>593766797</v>
      </c>
      <c r="F14711" t="s">
        <v>12</v>
      </c>
      <c r="G14711">
        <v>-1.07924169053</v>
      </c>
      <c r="H14711">
        <v>0.15508486472800001</v>
      </c>
      <c r="I14711">
        <v>-37.7786160872</v>
      </c>
      <c r="J14711">
        <v>0.37940675115200001</v>
      </c>
      <c r="K14711">
        <v>-1.21595551097</v>
      </c>
      <c r="L14711">
        <v>-2.8030110291900001E-2</v>
      </c>
      <c r="N14711" t="e">
        <f t="shared" si="459"/>
        <v>#N/A</v>
      </c>
    </row>
    <row r="14712" spans="1:14" x14ac:dyDescent="0.25">
      <c r="A14712" t="s">
        <v>14721</v>
      </c>
      <c r="B14712" t="str">
        <f t="shared" si="458"/>
        <v>2022/10/20/21:27:25.59</v>
      </c>
      <c r="C14712">
        <v>2424860</v>
      </c>
      <c r="D14712">
        <v>1666326445</v>
      </c>
      <c r="E14712">
        <v>595047150</v>
      </c>
      <c r="F14712" t="s">
        <v>12</v>
      </c>
      <c r="G14712">
        <v>0.42169480931699999</v>
      </c>
      <c r="H14712">
        <v>-1.27906269558</v>
      </c>
      <c r="I14712">
        <v>-38.905688205399997</v>
      </c>
      <c r="J14712">
        <v>0.45040848954500001</v>
      </c>
      <c r="K14712">
        <v>-1.25399200562</v>
      </c>
      <c r="L14712">
        <v>1.4384997451500001E-2</v>
      </c>
      <c r="N14712" t="e">
        <f t="shared" si="459"/>
        <v>#N/A</v>
      </c>
    </row>
    <row r="14713" spans="1:14" x14ac:dyDescent="0.25">
      <c r="A14713" t="s">
        <v>14722</v>
      </c>
      <c r="B14713" t="str">
        <f t="shared" si="458"/>
        <v>2022/10/20/21:27:25.59</v>
      </c>
      <c r="C14713">
        <v>2424861</v>
      </c>
      <c r="D14713">
        <v>1666326445</v>
      </c>
      <c r="E14713">
        <v>596866292</v>
      </c>
      <c r="F14713" t="s">
        <v>12</v>
      </c>
      <c r="G14713">
        <v>-1.99819506783</v>
      </c>
      <c r="H14713">
        <v>2.9067628327600001</v>
      </c>
      <c r="I14713">
        <v>-37.981153719700004</v>
      </c>
      <c r="J14713">
        <v>0.33222874071399999</v>
      </c>
      <c r="K14713">
        <v>-1.2367614444999999</v>
      </c>
      <c r="L14713">
        <v>-0.13896813391599999</v>
      </c>
      <c r="N14713" t="e">
        <f t="shared" si="459"/>
        <v>#N/A</v>
      </c>
    </row>
    <row r="14714" spans="1:14" x14ac:dyDescent="0.25">
      <c r="A14714" t="s">
        <v>14723</v>
      </c>
      <c r="B14714" t="str">
        <f t="shared" si="458"/>
        <v>2022/10/20/21:27:25.59</v>
      </c>
      <c r="C14714">
        <v>2424862</v>
      </c>
      <c r="D14714">
        <v>1666326445</v>
      </c>
      <c r="E14714">
        <v>598240676</v>
      </c>
      <c r="F14714" t="s">
        <v>12</v>
      </c>
      <c r="G14714">
        <v>0.35718003617400002</v>
      </c>
      <c r="H14714">
        <v>0.69273452703000005</v>
      </c>
      <c r="I14714">
        <v>-37.018828364699999</v>
      </c>
      <c r="J14714">
        <v>0.48422239474500001</v>
      </c>
      <c r="K14714">
        <v>-1.2366860319599999</v>
      </c>
      <c r="L14714">
        <v>-2.7860455268999999E-2</v>
      </c>
      <c r="N14714" t="e">
        <f t="shared" si="459"/>
        <v>#N/A</v>
      </c>
    </row>
    <row r="14715" spans="1:14" x14ac:dyDescent="0.25">
      <c r="A14715" t="s">
        <v>14724</v>
      </c>
      <c r="B14715" t="str">
        <f t="shared" si="458"/>
        <v>2022/10/20/21:27:25.60</v>
      </c>
      <c r="C14715">
        <v>2424863</v>
      </c>
      <c r="D14715">
        <v>1666326445</v>
      </c>
      <c r="E14715">
        <v>600168107</v>
      </c>
      <c r="F14715" t="s">
        <v>12</v>
      </c>
      <c r="G14715">
        <v>0.57415556408500001</v>
      </c>
      <c r="H14715">
        <v>-1.7807015588099999</v>
      </c>
      <c r="I14715">
        <v>-37.117531970500004</v>
      </c>
      <c r="J14715">
        <v>0.491359400567</v>
      </c>
      <c r="K14715">
        <v>-1.17115296124</v>
      </c>
      <c r="L14715">
        <v>5.6769870978E-2</v>
      </c>
      <c r="N14715" t="e">
        <f t="shared" si="459"/>
        <v>#N/A</v>
      </c>
    </row>
    <row r="14716" spans="1:14" x14ac:dyDescent="0.25">
      <c r="A14716" t="s">
        <v>14725</v>
      </c>
      <c r="B14716" t="str">
        <f t="shared" si="458"/>
        <v>2022/10/20/21:27:25.60</v>
      </c>
      <c r="C14716">
        <v>2424864</v>
      </c>
      <c r="D14716">
        <v>1666326445</v>
      </c>
      <c r="E14716">
        <v>602148218</v>
      </c>
      <c r="F14716" t="s">
        <v>12</v>
      </c>
      <c r="G14716">
        <v>-1.51426067169</v>
      </c>
      <c r="H14716">
        <v>0.320036801235</v>
      </c>
      <c r="I14716">
        <v>-33.4282149593</v>
      </c>
      <c r="J14716">
        <v>0.41750379108199998</v>
      </c>
      <c r="K14716">
        <v>-1.11855539708</v>
      </c>
      <c r="L14716">
        <v>-3.9548641298299998E-2</v>
      </c>
      <c r="N14716" t="e">
        <f t="shared" si="459"/>
        <v>#N/A</v>
      </c>
    </row>
    <row r="14717" spans="1:14" x14ac:dyDescent="0.25">
      <c r="A14717" t="s">
        <v>14726</v>
      </c>
      <c r="B14717" t="str">
        <f t="shared" si="458"/>
        <v>2022/10/20/21:27:25.60</v>
      </c>
      <c r="C14717">
        <v>2424865</v>
      </c>
      <c r="D14717">
        <v>1666326445</v>
      </c>
      <c r="E14717">
        <v>604162891</v>
      </c>
      <c r="F14717" t="s">
        <v>12</v>
      </c>
      <c r="G14717">
        <v>1.3968305680499999</v>
      </c>
      <c r="H14717">
        <v>-2.1999454576700002</v>
      </c>
      <c r="I14717">
        <v>-36.570996616599999</v>
      </c>
      <c r="J14717">
        <v>0.234122619714</v>
      </c>
      <c r="K14717">
        <v>-1.15743598215</v>
      </c>
      <c r="L14717">
        <v>1.2459235837E-2</v>
      </c>
      <c r="N14717" t="e">
        <f t="shared" si="459"/>
        <v>#N/A</v>
      </c>
    </row>
    <row r="14718" spans="1:14" x14ac:dyDescent="0.25">
      <c r="A14718" t="s">
        <v>14727</v>
      </c>
      <c r="B14718" t="str">
        <f t="shared" si="458"/>
        <v>2022/10/20/21:27:25.60</v>
      </c>
      <c r="C14718">
        <v>2424866</v>
      </c>
      <c r="D14718">
        <v>1666326445</v>
      </c>
      <c r="E14718">
        <v>606170971</v>
      </c>
      <c r="F14718" t="s">
        <v>12</v>
      </c>
      <c r="G14718">
        <v>1.44597707181</v>
      </c>
      <c r="H14718">
        <v>-1.6683089584599999</v>
      </c>
      <c r="I14718">
        <v>-37.536217229400002</v>
      </c>
      <c r="J14718">
        <v>0.38661295212899999</v>
      </c>
      <c r="K14718">
        <v>-1.2024148856600001</v>
      </c>
      <c r="L14718">
        <v>2.51538848599E-2</v>
      </c>
      <c r="N14718" t="e">
        <f t="shared" si="459"/>
        <v>#N/A</v>
      </c>
    </row>
    <row r="14719" spans="1:14" x14ac:dyDescent="0.25">
      <c r="A14719" t="s">
        <v>14728</v>
      </c>
      <c r="B14719" t="str">
        <f t="shared" si="458"/>
        <v>2022/10/20/21:27:25.60</v>
      </c>
      <c r="C14719">
        <v>2424867</v>
      </c>
      <c r="D14719">
        <v>1666326445</v>
      </c>
      <c r="E14719">
        <v>608427743</v>
      </c>
      <c r="F14719" t="s">
        <v>12</v>
      </c>
      <c r="G14719">
        <v>1.8486562573100001</v>
      </c>
      <c r="H14719">
        <v>-1.3402600225100001</v>
      </c>
      <c r="I14719">
        <v>-39.320421741799997</v>
      </c>
      <c r="J14719">
        <v>0.263832058393</v>
      </c>
      <c r="K14719">
        <v>-1.2588301146700001</v>
      </c>
      <c r="L14719">
        <v>-3.9962829129699999E-2</v>
      </c>
      <c r="N14719" t="e">
        <f t="shared" si="459"/>
        <v>#N/A</v>
      </c>
    </row>
    <row r="14720" spans="1:14" x14ac:dyDescent="0.25">
      <c r="A14720" t="s">
        <v>14729</v>
      </c>
      <c r="B14720" t="str">
        <f t="shared" si="458"/>
        <v>2022/10/20/21:27:25.61</v>
      </c>
      <c r="C14720">
        <v>2424868</v>
      </c>
      <c r="D14720">
        <v>1666326445</v>
      </c>
      <c r="E14720">
        <v>610382150</v>
      </c>
      <c r="F14720" t="s">
        <v>12</v>
      </c>
      <c r="G14720">
        <v>2.6212479581400001</v>
      </c>
      <c r="H14720">
        <v>1.11176862635</v>
      </c>
      <c r="I14720">
        <v>-39.935320140100004</v>
      </c>
      <c r="J14720">
        <v>0.26419742545899999</v>
      </c>
      <c r="K14720">
        <v>-1.3664854451499999</v>
      </c>
      <c r="L14720">
        <v>-0.16150531962799999</v>
      </c>
      <c r="N14720" t="e">
        <f t="shared" si="459"/>
        <v>#N/A</v>
      </c>
    </row>
    <row r="14721" spans="1:14" x14ac:dyDescent="0.25">
      <c r="A14721" t="s">
        <v>14730</v>
      </c>
      <c r="B14721" t="str">
        <f t="shared" si="458"/>
        <v>2022/10/20/21:27:25.61</v>
      </c>
      <c r="C14721">
        <v>2424869</v>
      </c>
      <c r="D14721">
        <v>1666326445</v>
      </c>
      <c r="E14721">
        <v>612466358</v>
      </c>
      <c r="F14721" t="s">
        <v>12</v>
      </c>
      <c r="G14721">
        <v>2.37157582676</v>
      </c>
      <c r="H14721">
        <v>1.12695394385</v>
      </c>
      <c r="I14721">
        <v>-37.499304019599997</v>
      </c>
      <c r="J14721">
        <v>0.469995499782</v>
      </c>
      <c r="K14721">
        <v>-1.2192392003900001</v>
      </c>
      <c r="L14721">
        <v>-8.3466443375199997E-2</v>
      </c>
      <c r="N14721" t="e">
        <f t="shared" si="459"/>
        <v>#N/A</v>
      </c>
    </row>
    <row r="14722" spans="1:14" x14ac:dyDescent="0.25">
      <c r="A14722" t="s">
        <v>14731</v>
      </c>
      <c r="B14722" t="str">
        <f t="shared" si="458"/>
        <v>2022/10/20/21:27:25.61</v>
      </c>
      <c r="C14722">
        <v>2424870</v>
      </c>
      <c r="D14722">
        <v>1666326445</v>
      </c>
      <c r="E14722">
        <v>617411889</v>
      </c>
      <c r="F14722" t="s">
        <v>12</v>
      </c>
      <c r="G14722">
        <v>1.7572838827499999</v>
      </c>
      <c r="H14722">
        <v>-2.2968721737600002</v>
      </c>
      <c r="I14722">
        <v>-37.680277684300002</v>
      </c>
      <c r="J14722">
        <v>0.17072204789000001</v>
      </c>
      <c r="K14722">
        <v>-1.08788101454</v>
      </c>
      <c r="L14722">
        <v>-1.4641060373499999E-2</v>
      </c>
      <c r="N14722" t="e">
        <f t="shared" si="459"/>
        <v>#N/A</v>
      </c>
    </row>
    <row r="14723" spans="1:14" x14ac:dyDescent="0.25">
      <c r="A14723" t="s">
        <v>14732</v>
      </c>
      <c r="B14723" t="str">
        <f t="shared" si="458"/>
        <v>2022/10/20/21:27:25.62</v>
      </c>
      <c r="C14723">
        <v>2424871</v>
      </c>
      <c r="D14723">
        <v>1666326445</v>
      </c>
      <c r="E14723">
        <v>619758691</v>
      </c>
      <c r="F14723" t="s">
        <v>12</v>
      </c>
      <c r="G14723">
        <v>-0.462107494896</v>
      </c>
      <c r="H14723">
        <v>-0.20009262374699999</v>
      </c>
      <c r="I14723">
        <v>-34.592392689699999</v>
      </c>
      <c r="J14723">
        <v>0.100100385259</v>
      </c>
      <c r="K14723">
        <v>-0.94660047540900005</v>
      </c>
      <c r="L14723">
        <v>-4.6435933557700003E-2</v>
      </c>
      <c r="N14723" t="e">
        <f t="shared" si="459"/>
        <v>#N/A</v>
      </c>
    </row>
    <row r="14724" spans="1:14" x14ac:dyDescent="0.25">
      <c r="A14724" t="s">
        <v>14733</v>
      </c>
      <c r="B14724" t="str">
        <f t="shared" ref="B14724:B14787" si="460">LEFT(A14724,LEN(A14724)-$C$1)</f>
        <v>2022/10/20/21:27:25.62</v>
      </c>
      <c r="C14724">
        <v>2424872</v>
      </c>
      <c r="D14724">
        <v>1666326445</v>
      </c>
      <c r="E14724">
        <v>621667780</v>
      </c>
      <c r="F14724" t="s">
        <v>12</v>
      </c>
      <c r="G14724">
        <v>1.5094467762499999</v>
      </c>
      <c r="H14724">
        <v>-1.5508827279399999</v>
      </c>
      <c r="I14724">
        <v>-37.456725033300003</v>
      </c>
      <c r="J14724">
        <v>0.12768036198499999</v>
      </c>
      <c r="K14724">
        <v>-1.13160095568</v>
      </c>
      <c r="L14724">
        <v>-4.2988870177200003E-2</v>
      </c>
      <c r="N14724" t="e">
        <f t="shared" ref="N14724:N14787" si="461">VLOOKUP(M14724,B:I,8,FALSE)</f>
        <v>#N/A</v>
      </c>
    </row>
    <row r="14725" spans="1:14" x14ac:dyDescent="0.25">
      <c r="A14725" t="s">
        <v>14734</v>
      </c>
      <c r="B14725" t="str">
        <f t="shared" si="460"/>
        <v>2022/10/20/21:27:25.62</v>
      </c>
      <c r="C14725">
        <v>2424873</v>
      </c>
      <c r="D14725">
        <v>1666326445</v>
      </c>
      <c r="E14725">
        <v>623777919</v>
      </c>
      <c r="F14725" t="s">
        <v>12</v>
      </c>
      <c r="G14725">
        <v>0.95358202695500005</v>
      </c>
      <c r="H14725">
        <v>0.56857959075300002</v>
      </c>
      <c r="I14725">
        <v>-38.204822026800002</v>
      </c>
      <c r="J14725">
        <v>0.13770606201800001</v>
      </c>
      <c r="K14725">
        <v>-1.25152714445</v>
      </c>
      <c r="L14725">
        <v>-8.7610720043700005E-2</v>
      </c>
      <c r="N14725" t="e">
        <f t="shared" si="461"/>
        <v>#N/A</v>
      </c>
    </row>
    <row r="14726" spans="1:14" x14ac:dyDescent="0.25">
      <c r="A14726" t="s">
        <v>14735</v>
      </c>
      <c r="B14726" t="str">
        <f t="shared" si="460"/>
        <v>2022/10/20/21:27:25.62</v>
      </c>
      <c r="C14726">
        <v>2424874</v>
      </c>
      <c r="D14726">
        <v>1666326445</v>
      </c>
      <c r="E14726">
        <v>625759064</v>
      </c>
      <c r="F14726" t="s">
        <v>12</v>
      </c>
      <c r="G14726">
        <v>-0.159664501121</v>
      </c>
      <c r="H14726">
        <v>3.6101528213099998</v>
      </c>
      <c r="I14726">
        <v>-38.331357769999997</v>
      </c>
      <c r="J14726">
        <v>0.19963971911600001</v>
      </c>
      <c r="K14726">
        <v>-1.2118733799400001</v>
      </c>
      <c r="L14726">
        <v>-0.136753770872</v>
      </c>
      <c r="N14726" t="e">
        <f t="shared" si="461"/>
        <v>#N/A</v>
      </c>
    </row>
    <row r="14727" spans="1:14" x14ac:dyDescent="0.25">
      <c r="A14727" t="s">
        <v>14736</v>
      </c>
      <c r="B14727" t="str">
        <f t="shared" si="460"/>
        <v>2022/10/20/21:27:25.62</v>
      </c>
      <c r="C14727">
        <v>2424875</v>
      </c>
      <c r="D14727">
        <v>1666326445</v>
      </c>
      <c r="E14727">
        <v>627766663</v>
      </c>
      <c r="F14727" t="s">
        <v>12</v>
      </c>
      <c r="G14727">
        <v>0.74204911588400002</v>
      </c>
      <c r="H14727">
        <v>-0.27862248223699998</v>
      </c>
      <c r="I14727">
        <v>-38.464745611600001</v>
      </c>
      <c r="J14727">
        <v>0.17425440943500001</v>
      </c>
      <c r="K14727">
        <v>-1.12155005261</v>
      </c>
      <c r="L14727">
        <v>-1.05198817029E-2</v>
      </c>
      <c r="N14727" t="e">
        <f t="shared" si="461"/>
        <v>#N/A</v>
      </c>
    </row>
    <row r="14728" spans="1:14" x14ac:dyDescent="0.25">
      <c r="A14728" t="s">
        <v>14737</v>
      </c>
      <c r="B14728" t="str">
        <f t="shared" si="460"/>
        <v>2022/10/20/21:27:25.63</v>
      </c>
      <c r="C14728">
        <v>2424876</v>
      </c>
      <c r="D14728">
        <v>1666326445</v>
      </c>
      <c r="E14728">
        <v>629745463</v>
      </c>
      <c r="F14728" t="s">
        <v>12</v>
      </c>
      <c r="G14728">
        <v>-1.25649551132</v>
      </c>
      <c r="H14728">
        <v>3.2966384996400002</v>
      </c>
      <c r="I14728">
        <v>-34.759624400200003</v>
      </c>
      <c r="J14728">
        <v>0.23286566799399999</v>
      </c>
      <c r="K14728">
        <v>-1.1635936009200001</v>
      </c>
      <c r="L14728">
        <v>-0.112112260984</v>
      </c>
      <c r="N14728" t="e">
        <f t="shared" si="461"/>
        <v>#N/A</v>
      </c>
    </row>
    <row r="14729" spans="1:14" x14ac:dyDescent="0.25">
      <c r="A14729" t="s">
        <v>14738</v>
      </c>
      <c r="B14729" t="str">
        <f t="shared" si="460"/>
        <v>2022/10/20/21:27:25.63</v>
      </c>
      <c r="C14729">
        <v>2424877</v>
      </c>
      <c r="D14729">
        <v>1666326445</v>
      </c>
      <c r="E14729">
        <v>631715598</v>
      </c>
      <c r="F14729" t="s">
        <v>12</v>
      </c>
      <c r="G14729">
        <v>-0.394380960753</v>
      </c>
      <c r="H14729">
        <v>2.0995583189000002</v>
      </c>
      <c r="I14729">
        <v>-34.785709834800002</v>
      </c>
      <c r="J14729">
        <v>0.31774500908499997</v>
      </c>
      <c r="K14729">
        <v>-1.1825526308900001</v>
      </c>
      <c r="L14729">
        <v>-0.114586676644</v>
      </c>
      <c r="N14729" t="e">
        <f t="shared" si="461"/>
        <v>#N/A</v>
      </c>
    </row>
    <row r="14730" spans="1:14" x14ac:dyDescent="0.25">
      <c r="A14730" t="s">
        <v>14739</v>
      </c>
      <c r="B14730" t="str">
        <f t="shared" si="460"/>
        <v>2022/10/20/21:27:25.63</v>
      </c>
      <c r="C14730">
        <v>2424878</v>
      </c>
      <c r="D14730">
        <v>1666326445</v>
      </c>
      <c r="E14730">
        <v>633498881</v>
      </c>
      <c r="F14730" t="s">
        <v>12</v>
      </c>
      <c r="G14730">
        <v>-0.36253923205999999</v>
      </c>
      <c r="H14730">
        <v>0.44381005146000002</v>
      </c>
      <c r="I14730">
        <v>-38.303723932300002</v>
      </c>
      <c r="J14730">
        <v>0.24414575093800001</v>
      </c>
      <c r="K14730">
        <v>-1.2360505313900001</v>
      </c>
      <c r="L14730">
        <v>-5.7683642651100001E-2</v>
      </c>
      <c r="N14730" t="e">
        <f t="shared" si="461"/>
        <v>#N/A</v>
      </c>
    </row>
    <row r="14731" spans="1:14" x14ac:dyDescent="0.25">
      <c r="A14731" t="s">
        <v>14740</v>
      </c>
      <c r="B14731" t="str">
        <f t="shared" si="460"/>
        <v>2022/10/20/21:27:25.63</v>
      </c>
      <c r="C14731">
        <v>2424879</v>
      </c>
      <c r="D14731">
        <v>1666326445</v>
      </c>
      <c r="E14731">
        <v>634828295</v>
      </c>
      <c r="F14731" t="s">
        <v>12</v>
      </c>
      <c r="G14731">
        <v>-1.1537307126</v>
      </c>
      <c r="H14731">
        <v>1.33751918341</v>
      </c>
      <c r="I14731">
        <v>-39.835057437499998</v>
      </c>
      <c r="J14731">
        <v>0.28797016458199998</v>
      </c>
      <c r="K14731">
        <v>-1.3231704957599999</v>
      </c>
      <c r="L14731">
        <v>-7.4378564061599997E-2</v>
      </c>
      <c r="N14731" t="e">
        <f t="shared" si="461"/>
        <v>#N/A</v>
      </c>
    </row>
    <row r="14732" spans="1:14" x14ac:dyDescent="0.25">
      <c r="A14732" t="s">
        <v>14741</v>
      </c>
      <c r="B14732" t="str">
        <f t="shared" si="460"/>
        <v>2022/10/20/21:27:25.63</v>
      </c>
      <c r="C14732">
        <v>2424880</v>
      </c>
      <c r="D14732">
        <v>1666326445</v>
      </c>
      <c r="E14732">
        <v>636144192</v>
      </c>
      <c r="F14732" t="s">
        <v>12</v>
      </c>
      <c r="G14732">
        <v>0.97446932717199997</v>
      </c>
      <c r="H14732">
        <v>-0.40056427596999999</v>
      </c>
      <c r="I14732">
        <v>-43.634547256899999</v>
      </c>
      <c r="J14732">
        <v>0.20749969920799999</v>
      </c>
      <c r="K14732">
        <v>-1.46690045462</v>
      </c>
      <c r="L14732">
        <v>-7.4848865637300005E-2</v>
      </c>
      <c r="N14732" t="e">
        <f t="shared" si="461"/>
        <v>#N/A</v>
      </c>
    </row>
    <row r="14733" spans="1:14" x14ac:dyDescent="0.25">
      <c r="A14733" t="s">
        <v>14742</v>
      </c>
      <c r="B14733" t="str">
        <f t="shared" si="460"/>
        <v>2022/10/20/21:27:25.63</v>
      </c>
      <c r="C14733">
        <v>2424881</v>
      </c>
      <c r="D14733">
        <v>1666326445</v>
      </c>
      <c r="E14733">
        <v>637419837</v>
      </c>
      <c r="F14733" t="s">
        <v>12</v>
      </c>
      <c r="G14733">
        <v>-0.97444384845499998</v>
      </c>
      <c r="H14733">
        <v>3.3620789749700002</v>
      </c>
      <c r="I14733">
        <v>-39.688849348700003</v>
      </c>
      <c r="J14733">
        <v>0.35697484662000001</v>
      </c>
      <c r="K14733">
        <v>-1.4517230350200001</v>
      </c>
      <c r="L14733">
        <v>-0.14261237994699999</v>
      </c>
      <c r="N14733" t="e">
        <f t="shared" si="461"/>
        <v>#N/A</v>
      </c>
    </row>
    <row r="14734" spans="1:14" x14ac:dyDescent="0.25">
      <c r="A14734" t="s">
        <v>14743</v>
      </c>
      <c r="B14734" t="str">
        <f t="shared" si="460"/>
        <v>2022/10/20/21:27:25.63</v>
      </c>
      <c r="C14734">
        <v>2424882</v>
      </c>
      <c r="D14734">
        <v>1666326445</v>
      </c>
      <c r="E14734">
        <v>638702972</v>
      </c>
      <c r="F14734" t="s">
        <v>12</v>
      </c>
      <c r="G14734">
        <v>-0.66871213460199996</v>
      </c>
      <c r="H14734">
        <v>1.87323864151</v>
      </c>
      <c r="I14734">
        <v>-37.949266915499997</v>
      </c>
      <c r="J14734">
        <v>0.42178240539700002</v>
      </c>
      <c r="K14734">
        <v>-1.3431559821900001</v>
      </c>
      <c r="L14734">
        <v>-0.114145123909</v>
      </c>
      <c r="N14734" t="e">
        <f t="shared" si="461"/>
        <v>#N/A</v>
      </c>
    </row>
    <row r="14735" spans="1:14" x14ac:dyDescent="0.25">
      <c r="A14735" t="s">
        <v>14744</v>
      </c>
      <c r="B14735" t="str">
        <f t="shared" si="460"/>
        <v>2022/10/20/21:27:25.64</v>
      </c>
      <c r="C14735">
        <v>2424883</v>
      </c>
      <c r="D14735">
        <v>1666326445</v>
      </c>
      <c r="E14735">
        <v>640136536</v>
      </c>
      <c r="F14735" t="s">
        <v>12</v>
      </c>
      <c r="G14735">
        <v>-0.45554927274399998</v>
      </c>
      <c r="H14735">
        <v>1.7807147733299999</v>
      </c>
      <c r="I14735">
        <v>-37.298123967800002</v>
      </c>
      <c r="J14735">
        <v>0.30183520928500002</v>
      </c>
      <c r="K14735">
        <v>-1.18703244951</v>
      </c>
      <c r="L14735">
        <v>-0.108016627312</v>
      </c>
      <c r="N14735" t="e">
        <f t="shared" si="461"/>
        <v>#N/A</v>
      </c>
    </row>
    <row r="14736" spans="1:14" x14ac:dyDescent="0.25">
      <c r="A14736" t="s">
        <v>14745</v>
      </c>
      <c r="B14736" t="str">
        <f t="shared" si="460"/>
        <v>2022/10/20/21:27:25.64</v>
      </c>
      <c r="C14736">
        <v>2424884</v>
      </c>
      <c r="D14736">
        <v>1666326445</v>
      </c>
      <c r="E14736">
        <v>642134115</v>
      </c>
      <c r="F14736" t="s">
        <v>12</v>
      </c>
      <c r="G14736">
        <v>-0.54818580486900004</v>
      </c>
      <c r="H14736">
        <v>1.59160110461</v>
      </c>
      <c r="I14736">
        <v>-36.563769978700002</v>
      </c>
      <c r="J14736">
        <v>0.31830585557300001</v>
      </c>
      <c r="K14736">
        <v>-1.17305476195</v>
      </c>
      <c r="L14736">
        <v>-9.2709329485899994E-2</v>
      </c>
      <c r="N14736" t="e">
        <f t="shared" si="461"/>
        <v>#N/A</v>
      </c>
    </row>
    <row r="14737" spans="1:14" x14ac:dyDescent="0.25">
      <c r="A14737" t="s">
        <v>14746</v>
      </c>
      <c r="B14737" t="str">
        <f t="shared" si="460"/>
        <v>2022/10/20/21:27:25.64</v>
      </c>
      <c r="C14737">
        <v>2424885</v>
      </c>
      <c r="D14737">
        <v>1666326445</v>
      </c>
      <c r="E14737">
        <v>644165842</v>
      </c>
      <c r="F14737" t="s">
        <v>12</v>
      </c>
      <c r="G14737">
        <v>-0.83511296176799998</v>
      </c>
      <c r="H14737">
        <v>-1.5855268072099999</v>
      </c>
      <c r="I14737">
        <v>-38.331495357000001</v>
      </c>
      <c r="J14737">
        <v>0.325489523522</v>
      </c>
      <c r="K14737">
        <v>-1.2552459043999999</v>
      </c>
      <c r="L14737">
        <v>-2.8836151023999999E-3</v>
      </c>
      <c r="N14737" t="e">
        <f t="shared" si="461"/>
        <v>#N/A</v>
      </c>
    </row>
    <row r="14738" spans="1:14" x14ac:dyDescent="0.25">
      <c r="A14738" t="s">
        <v>14747</v>
      </c>
      <c r="B14738" t="str">
        <f t="shared" si="460"/>
        <v>2022/10/20/21:27:25.64</v>
      </c>
      <c r="C14738">
        <v>2424886</v>
      </c>
      <c r="D14738">
        <v>1666326445</v>
      </c>
      <c r="E14738">
        <v>646233193</v>
      </c>
      <c r="F14738" t="s">
        <v>12</v>
      </c>
      <c r="G14738">
        <v>-1.42411589895</v>
      </c>
      <c r="H14738">
        <v>1.3059911442900001</v>
      </c>
      <c r="I14738">
        <v>-38.121936919600003</v>
      </c>
      <c r="J14738">
        <v>0.37255438409000002</v>
      </c>
      <c r="K14738">
        <v>-1.30237197184</v>
      </c>
      <c r="L14738">
        <v>-3.9378026163500002E-2</v>
      </c>
      <c r="N14738" t="e">
        <f t="shared" si="461"/>
        <v>#N/A</v>
      </c>
    </row>
    <row r="14739" spans="1:14" x14ac:dyDescent="0.25">
      <c r="A14739" t="s">
        <v>14748</v>
      </c>
      <c r="B14739" t="str">
        <f t="shared" si="460"/>
        <v>2022/10/20/21:27:25.65</v>
      </c>
      <c r="C14739">
        <v>2424887</v>
      </c>
      <c r="D14739">
        <v>1666326445</v>
      </c>
      <c r="E14739">
        <v>648794749</v>
      </c>
      <c r="F14739" t="s">
        <v>12</v>
      </c>
      <c r="G14739">
        <v>-9.3169289432899996E-2</v>
      </c>
      <c r="H14739">
        <v>-0.125868161078</v>
      </c>
      <c r="I14739">
        <v>-37.871060549500001</v>
      </c>
      <c r="J14739">
        <v>0.42410244930300001</v>
      </c>
      <c r="K14739">
        <v>-1.2216652479500001</v>
      </c>
      <c r="L14739">
        <v>-2.9867515943900001E-2</v>
      </c>
      <c r="N14739" t="e">
        <f t="shared" si="461"/>
        <v>#N/A</v>
      </c>
    </row>
    <row r="14740" spans="1:14" x14ac:dyDescent="0.25">
      <c r="A14740" t="s">
        <v>14749</v>
      </c>
      <c r="B14740" t="str">
        <f t="shared" si="460"/>
        <v>2022/10/20/21:27:25.65</v>
      </c>
      <c r="C14740">
        <v>2424888</v>
      </c>
      <c r="D14740">
        <v>1666326445</v>
      </c>
      <c r="E14740">
        <v>650964150</v>
      </c>
      <c r="F14740" t="s">
        <v>12</v>
      </c>
      <c r="G14740">
        <v>-1.0189418957</v>
      </c>
      <c r="H14740">
        <v>-0.14735580958799999</v>
      </c>
      <c r="I14740">
        <v>-36.135859331399999</v>
      </c>
      <c r="J14740">
        <v>0.39650952383799998</v>
      </c>
      <c r="K14740">
        <v>-1.17246007502</v>
      </c>
      <c r="L14740">
        <v>-3.4907310070899998E-2</v>
      </c>
      <c r="N14740" t="e">
        <f t="shared" si="461"/>
        <v>#N/A</v>
      </c>
    </row>
    <row r="14741" spans="1:14" x14ac:dyDescent="0.25">
      <c r="A14741" t="s">
        <v>14750</v>
      </c>
      <c r="B14741" t="str">
        <f t="shared" si="460"/>
        <v>2022/10/20/21:27:25.65</v>
      </c>
      <c r="C14741">
        <v>2424889</v>
      </c>
      <c r="D14741">
        <v>1666326445</v>
      </c>
      <c r="E14741">
        <v>652756419</v>
      </c>
      <c r="F14741" t="s">
        <v>12</v>
      </c>
      <c r="G14741">
        <v>-0.59334830601199995</v>
      </c>
      <c r="H14741">
        <v>0.23747195207999999</v>
      </c>
      <c r="I14741">
        <v>-32.614794919700003</v>
      </c>
      <c r="J14741">
        <v>0.47374261497100001</v>
      </c>
      <c r="K14741">
        <v>-1.11082005704</v>
      </c>
      <c r="L14741">
        <v>-1.2952417067E-2</v>
      </c>
      <c r="N14741" t="e">
        <f t="shared" si="461"/>
        <v>#N/A</v>
      </c>
    </row>
    <row r="14742" spans="1:14" x14ac:dyDescent="0.25">
      <c r="A14742" t="s">
        <v>14751</v>
      </c>
      <c r="B14742" t="str">
        <f t="shared" si="460"/>
        <v>2022/10/20/21:27:25.65</v>
      </c>
      <c r="C14742">
        <v>2424890</v>
      </c>
      <c r="D14742">
        <v>1666326445</v>
      </c>
      <c r="E14742">
        <v>654481175</v>
      </c>
      <c r="F14742" t="s">
        <v>12</v>
      </c>
      <c r="G14742">
        <v>1.1438167564199999</v>
      </c>
      <c r="H14742">
        <v>-1.4697504289600001</v>
      </c>
      <c r="I14742">
        <v>-33.277430311899998</v>
      </c>
      <c r="J14742">
        <v>0.29418951642800001</v>
      </c>
      <c r="K14742">
        <v>-1.08785424068</v>
      </c>
      <c r="L14742">
        <v>1.8134754531799999E-2</v>
      </c>
      <c r="N14742" t="e">
        <f t="shared" si="461"/>
        <v>#N/A</v>
      </c>
    </row>
    <row r="14743" spans="1:14" x14ac:dyDescent="0.25">
      <c r="A14743" t="s">
        <v>14752</v>
      </c>
      <c r="B14743" t="str">
        <f t="shared" si="460"/>
        <v>2022/10/20/21:27:25.65</v>
      </c>
      <c r="C14743">
        <v>2424891</v>
      </c>
      <c r="D14743">
        <v>1666326445</v>
      </c>
      <c r="E14743">
        <v>656567823</v>
      </c>
      <c r="F14743" t="s">
        <v>12</v>
      </c>
      <c r="G14743">
        <v>-0.35724414983199998</v>
      </c>
      <c r="H14743">
        <v>3.4636695474699997E-2</v>
      </c>
      <c r="I14743">
        <v>-33.456243311800002</v>
      </c>
      <c r="J14743">
        <v>0.39039299886200002</v>
      </c>
      <c r="K14743">
        <v>-1.0921814830400001</v>
      </c>
      <c r="L14743">
        <v>1.27548531682E-3</v>
      </c>
      <c r="N14743" t="e">
        <f t="shared" si="461"/>
        <v>#N/A</v>
      </c>
    </row>
    <row r="14744" spans="1:14" x14ac:dyDescent="0.25">
      <c r="A14744" t="s">
        <v>14753</v>
      </c>
      <c r="B14744" t="str">
        <f t="shared" si="460"/>
        <v>2022/10/20/21:27:25.65</v>
      </c>
      <c r="C14744">
        <v>2424892</v>
      </c>
      <c r="D14744">
        <v>1666326445</v>
      </c>
      <c r="E14744">
        <v>658355907</v>
      </c>
      <c r="F14744" t="s">
        <v>12</v>
      </c>
      <c r="G14744">
        <v>1.5207960367</v>
      </c>
      <c r="H14744">
        <v>-1.6506622122600001</v>
      </c>
      <c r="I14744">
        <v>-38.465983321300001</v>
      </c>
      <c r="J14744">
        <v>0.31622777984</v>
      </c>
      <c r="K14744">
        <v>-1.20080028567</v>
      </c>
      <c r="L14744">
        <v>-3.4452343674399998E-2</v>
      </c>
      <c r="N14744" t="e">
        <f t="shared" si="461"/>
        <v>#N/A</v>
      </c>
    </row>
    <row r="14745" spans="1:14" x14ac:dyDescent="0.25">
      <c r="A14745" t="s">
        <v>14754</v>
      </c>
      <c r="B14745" t="str">
        <f t="shared" si="460"/>
        <v>2022/10/20/21:27:25.66</v>
      </c>
      <c r="C14745">
        <v>2424893</v>
      </c>
      <c r="D14745">
        <v>1666326445</v>
      </c>
      <c r="E14745">
        <v>660513281</v>
      </c>
      <c r="F14745" t="s">
        <v>12</v>
      </c>
      <c r="G14745">
        <v>3.9318708462199998</v>
      </c>
      <c r="H14745">
        <v>-0.83101134031400004</v>
      </c>
      <c r="I14745">
        <v>-40.249407352399999</v>
      </c>
      <c r="J14745">
        <v>0.228380820121</v>
      </c>
      <c r="K14745">
        <v>-1.3486047640700001</v>
      </c>
      <c r="L14745">
        <v>-0.14652188920799999</v>
      </c>
      <c r="N14745" t="e">
        <f t="shared" si="461"/>
        <v>#N/A</v>
      </c>
    </row>
    <row r="14746" spans="1:14" x14ac:dyDescent="0.25">
      <c r="A14746" t="s">
        <v>14755</v>
      </c>
      <c r="B14746" t="str">
        <f t="shared" si="460"/>
        <v>2022/10/20/21:27:25.66</v>
      </c>
      <c r="C14746">
        <v>2424894</v>
      </c>
      <c r="D14746">
        <v>1666326445</v>
      </c>
      <c r="E14746">
        <v>662645261</v>
      </c>
      <c r="F14746" t="s">
        <v>12</v>
      </c>
      <c r="G14746">
        <v>-0.593337751104</v>
      </c>
      <c r="H14746">
        <v>1.3136769401299999</v>
      </c>
      <c r="I14746">
        <v>-36.393641943399999</v>
      </c>
      <c r="J14746">
        <v>0.40756080569600001</v>
      </c>
      <c r="K14746">
        <v>-1.2585688956600001</v>
      </c>
      <c r="L14746">
        <v>-6.47053136247E-2</v>
      </c>
      <c r="N14746" t="e">
        <f t="shared" si="461"/>
        <v>#N/A</v>
      </c>
    </row>
    <row r="14747" spans="1:14" x14ac:dyDescent="0.25">
      <c r="A14747" t="s">
        <v>14756</v>
      </c>
      <c r="B14747" t="str">
        <f t="shared" si="460"/>
        <v>2022/10/20/21:27:25.66</v>
      </c>
      <c r="C14747">
        <v>2424895</v>
      </c>
      <c r="D14747">
        <v>1666326445</v>
      </c>
      <c r="E14747">
        <v>664798228</v>
      </c>
      <c r="F14747" t="s">
        <v>12</v>
      </c>
      <c r="G14747">
        <v>2.3009327984899999</v>
      </c>
      <c r="H14747">
        <v>-0.80348278392100003</v>
      </c>
      <c r="I14747">
        <v>-37.251516368300003</v>
      </c>
      <c r="J14747">
        <v>0.22878898881099999</v>
      </c>
      <c r="K14747">
        <v>-1.2255495951299999</v>
      </c>
      <c r="L14747">
        <v>-3.7454347093899998E-2</v>
      </c>
      <c r="N14747" t="e">
        <f t="shared" si="461"/>
        <v>#N/A</v>
      </c>
    </row>
    <row r="14748" spans="1:14" x14ac:dyDescent="0.25">
      <c r="A14748" t="s">
        <v>14757</v>
      </c>
      <c r="B14748" t="str">
        <f t="shared" si="460"/>
        <v>2022/10/20/21:27:25.66</v>
      </c>
      <c r="C14748">
        <v>2424896</v>
      </c>
      <c r="D14748">
        <v>1666326445</v>
      </c>
      <c r="E14748">
        <v>666573729</v>
      </c>
      <c r="F14748" t="s">
        <v>12</v>
      </c>
      <c r="G14748">
        <v>1.3335998964</v>
      </c>
      <c r="H14748">
        <v>-1.07105680229</v>
      </c>
      <c r="I14748">
        <v>-35.432877574300001</v>
      </c>
      <c r="J14748">
        <v>0.228863128271</v>
      </c>
      <c r="K14748">
        <v>-1.0164899064599999</v>
      </c>
      <c r="L14748">
        <v>-8.2309183539099995E-2</v>
      </c>
      <c r="N14748" t="e">
        <f t="shared" si="461"/>
        <v>#N/A</v>
      </c>
    </row>
    <row r="14749" spans="1:14" x14ac:dyDescent="0.25">
      <c r="A14749" t="s">
        <v>14758</v>
      </c>
      <c r="B14749" t="str">
        <f t="shared" si="460"/>
        <v>2022/10/20/21:27:25.66</v>
      </c>
      <c r="C14749">
        <v>2424897</v>
      </c>
      <c r="D14749">
        <v>1666326445</v>
      </c>
      <c r="E14749">
        <v>668618414</v>
      </c>
      <c r="F14749" t="s">
        <v>12</v>
      </c>
      <c r="G14749">
        <v>1.9109554466900001</v>
      </c>
      <c r="H14749">
        <v>-3.0661071869900001</v>
      </c>
      <c r="I14749">
        <v>-36.221058314899999</v>
      </c>
      <c r="J14749">
        <v>0.13526783668100001</v>
      </c>
      <c r="K14749">
        <v>-1.0484132177100001</v>
      </c>
      <c r="L14749">
        <v>-2.8037313422199998E-2</v>
      </c>
      <c r="N14749" t="e">
        <f t="shared" si="461"/>
        <v>#N/A</v>
      </c>
    </row>
    <row r="14750" spans="1:14" x14ac:dyDescent="0.25">
      <c r="A14750" t="s">
        <v>14759</v>
      </c>
      <c r="B14750" t="str">
        <f t="shared" si="460"/>
        <v>2022/10/20/21:27:25.67</v>
      </c>
      <c r="C14750">
        <v>2424898</v>
      </c>
      <c r="D14750">
        <v>1666326445</v>
      </c>
      <c r="E14750">
        <v>670733877</v>
      </c>
      <c r="F14750" t="s">
        <v>12</v>
      </c>
      <c r="G14750">
        <v>4.1633491739600001E-2</v>
      </c>
      <c r="H14750">
        <v>0.55173795147000004</v>
      </c>
      <c r="I14750">
        <v>-37.047698643499999</v>
      </c>
      <c r="J14750">
        <v>7.7664957066800003E-2</v>
      </c>
      <c r="K14750">
        <v>-1.12515830706</v>
      </c>
      <c r="L14750">
        <v>-0.12477734065899999</v>
      </c>
      <c r="N14750" t="e">
        <f t="shared" si="461"/>
        <v>#N/A</v>
      </c>
    </row>
    <row r="14751" spans="1:14" x14ac:dyDescent="0.25">
      <c r="A14751" t="s">
        <v>14760</v>
      </c>
      <c r="B14751" t="str">
        <f t="shared" si="460"/>
        <v>2022/10/20/21:27:25.67</v>
      </c>
      <c r="C14751">
        <v>2424899</v>
      </c>
      <c r="D14751">
        <v>1666326445</v>
      </c>
      <c r="E14751">
        <v>672577306</v>
      </c>
      <c r="F14751" t="s">
        <v>12</v>
      </c>
      <c r="G14751">
        <v>1.36285420954</v>
      </c>
      <c r="H14751">
        <v>3.1423102573900001</v>
      </c>
      <c r="I14751">
        <v>-37.623888134600001</v>
      </c>
      <c r="J14751">
        <v>0.26214886315199998</v>
      </c>
      <c r="K14751">
        <v>-1.20631368451</v>
      </c>
      <c r="L14751">
        <v>-0.14450977587800001</v>
      </c>
      <c r="N14751" t="e">
        <f t="shared" si="461"/>
        <v>#N/A</v>
      </c>
    </row>
    <row r="14752" spans="1:14" x14ac:dyDescent="0.25">
      <c r="A14752" t="s">
        <v>14761</v>
      </c>
      <c r="B14752" t="str">
        <f t="shared" si="460"/>
        <v>2022/10/20/21:27:25.67</v>
      </c>
      <c r="C14752">
        <v>2424900</v>
      </c>
      <c r="D14752">
        <v>1666326445</v>
      </c>
      <c r="E14752">
        <v>674447228</v>
      </c>
      <c r="F14752" t="s">
        <v>12</v>
      </c>
      <c r="G14752">
        <v>0.442226955639</v>
      </c>
      <c r="H14752">
        <v>0.28383453437099998</v>
      </c>
      <c r="I14752">
        <v>-39.0162161764</v>
      </c>
      <c r="J14752">
        <v>0.23454207284100001</v>
      </c>
      <c r="K14752">
        <v>-1.24060385203</v>
      </c>
      <c r="L14752">
        <v>-4.8601607164700002E-2</v>
      </c>
      <c r="N14752" t="e">
        <f t="shared" si="461"/>
        <v>#N/A</v>
      </c>
    </row>
    <row r="14753" spans="1:14" x14ac:dyDescent="0.25">
      <c r="A14753" t="s">
        <v>14762</v>
      </c>
      <c r="B14753" t="str">
        <f t="shared" si="460"/>
        <v>2022/10/20/21:27:25.67</v>
      </c>
      <c r="C14753">
        <v>2424901</v>
      </c>
      <c r="D14753">
        <v>1666326445</v>
      </c>
      <c r="E14753">
        <v>678127831</v>
      </c>
      <c r="F14753" t="s">
        <v>12</v>
      </c>
      <c r="G14753">
        <v>-0.86073063100699998</v>
      </c>
      <c r="H14753">
        <v>2.3578380659099998</v>
      </c>
      <c r="I14753">
        <v>-36.415302931799999</v>
      </c>
      <c r="J14753">
        <v>0.21483819533500001</v>
      </c>
      <c r="K14753">
        <v>-1.23456588968</v>
      </c>
      <c r="L14753">
        <v>-0.15273097339200001</v>
      </c>
      <c r="N14753" t="e">
        <f t="shared" si="461"/>
        <v>#N/A</v>
      </c>
    </row>
    <row r="14754" spans="1:14" x14ac:dyDescent="0.25">
      <c r="A14754" t="s">
        <v>14763</v>
      </c>
      <c r="B14754" t="str">
        <f t="shared" si="460"/>
        <v>2022/10/20/21:27:25.68</v>
      </c>
      <c r="C14754">
        <v>2424902</v>
      </c>
      <c r="D14754">
        <v>1666326445</v>
      </c>
      <c r="E14754">
        <v>680087215</v>
      </c>
      <c r="F14754" t="s">
        <v>12</v>
      </c>
      <c r="G14754">
        <v>-0.89421543240099999</v>
      </c>
      <c r="H14754">
        <v>0.91197634142100004</v>
      </c>
      <c r="I14754">
        <v>-34.8550255181</v>
      </c>
      <c r="J14754">
        <v>0.194472036554</v>
      </c>
      <c r="K14754">
        <v>-1.1459847518099999</v>
      </c>
      <c r="L14754">
        <v>-4.8073667903499998E-2</v>
      </c>
      <c r="N14754" t="e">
        <f t="shared" si="461"/>
        <v>#N/A</v>
      </c>
    </row>
    <row r="14755" spans="1:14" x14ac:dyDescent="0.25">
      <c r="A14755" t="s">
        <v>14764</v>
      </c>
      <c r="B14755" t="str">
        <f t="shared" si="460"/>
        <v>2022/10/20/21:27:25.68</v>
      </c>
      <c r="C14755">
        <v>2424903</v>
      </c>
      <c r="D14755">
        <v>1666326445</v>
      </c>
      <c r="E14755">
        <v>682117738</v>
      </c>
      <c r="F14755" t="s">
        <v>12</v>
      </c>
      <c r="G14755">
        <v>-1.2597711539400001</v>
      </c>
      <c r="H14755">
        <v>0.61536419223500005</v>
      </c>
      <c r="I14755">
        <v>-34.834740588899997</v>
      </c>
      <c r="J14755">
        <v>0.224999313294</v>
      </c>
      <c r="K14755">
        <v>-1.1608712293300001</v>
      </c>
      <c r="L14755">
        <v>-4.3104035986400002E-2</v>
      </c>
      <c r="N14755" t="e">
        <f t="shared" si="461"/>
        <v>#N/A</v>
      </c>
    </row>
    <row r="14756" spans="1:14" x14ac:dyDescent="0.25">
      <c r="A14756" t="s">
        <v>14765</v>
      </c>
      <c r="B14756" t="str">
        <f t="shared" si="460"/>
        <v>2022/10/20/21:27:25.68</v>
      </c>
      <c r="C14756">
        <v>2424904</v>
      </c>
      <c r="D14756">
        <v>1666326445</v>
      </c>
      <c r="E14756">
        <v>683923766</v>
      </c>
      <c r="F14756" t="s">
        <v>12</v>
      </c>
      <c r="G14756">
        <v>-1.29762588817</v>
      </c>
      <c r="H14756">
        <v>2.9786348173700001</v>
      </c>
      <c r="I14756">
        <v>-33.549999918600001</v>
      </c>
      <c r="J14756">
        <v>0.30936910912999999</v>
      </c>
      <c r="K14756">
        <v>-1.15357681922</v>
      </c>
      <c r="L14756">
        <v>-0.112559929625</v>
      </c>
      <c r="N14756" t="e">
        <f t="shared" si="461"/>
        <v>#N/A</v>
      </c>
    </row>
    <row r="14757" spans="1:14" x14ac:dyDescent="0.25">
      <c r="A14757" t="s">
        <v>14766</v>
      </c>
      <c r="B14757" t="str">
        <f t="shared" si="460"/>
        <v>2022/10/20/21:27:25.68</v>
      </c>
      <c r="C14757">
        <v>2424905</v>
      </c>
      <c r="D14757">
        <v>1666326445</v>
      </c>
      <c r="E14757">
        <v>685476453</v>
      </c>
      <c r="F14757" t="s">
        <v>12</v>
      </c>
      <c r="G14757">
        <v>1.3230610137800001</v>
      </c>
      <c r="H14757">
        <v>-0.49293476577899997</v>
      </c>
      <c r="I14757">
        <v>-38.8768284115</v>
      </c>
      <c r="J14757">
        <v>0.25006155589000001</v>
      </c>
      <c r="K14757">
        <v>-1.33852542693</v>
      </c>
      <c r="L14757">
        <v>-8.7084579497999998E-2</v>
      </c>
      <c r="N14757" t="e">
        <f t="shared" si="461"/>
        <v>#N/A</v>
      </c>
    </row>
    <row r="14758" spans="1:14" x14ac:dyDescent="0.25">
      <c r="A14758" t="s">
        <v>14767</v>
      </c>
      <c r="B14758" t="str">
        <f t="shared" si="460"/>
        <v>2022/10/20/21:27:25.68</v>
      </c>
      <c r="C14758">
        <v>2424906</v>
      </c>
      <c r="D14758">
        <v>1666326445</v>
      </c>
      <c r="E14758">
        <v>686965978</v>
      </c>
      <c r="F14758" t="s">
        <v>12</v>
      </c>
      <c r="G14758">
        <v>-2.9404763083100001</v>
      </c>
      <c r="H14758">
        <v>3.5424532119299998</v>
      </c>
      <c r="I14758">
        <v>-37.271680362399998</v>
      </c>
      <c r="J14758">
        <v>0.187389592667</v>
      </c>
      <c r="K14758">
        <v>-1.37826212274</v>
      </c>
      <c r="L14758">
        <v>-0.195806399952</v>
      </c>
      <c r="N14758" t="e">
        <f t="shared" si="461"/>
        <v>#N/A</v>
      </c>
    </row>
    <row r="14759" spans="1:14" x14ac:dyDescent="0.25">
      <c r="A14759" t="s">
        <v>14768</v>
      </c>
      <c r="B14759" t="str">
        <f t="shared" si="460"/>
        <v>2022/10/20/21:27:25.68</v>
      </c>
      <c r="C14759">
        <v>2424907</v>
      </c>
      <c r="D14759">
        <v>1666326445</v>
      </c>
      <c r="E14759">
        <v>688419199</v>
      </c>
      <c r="F14759" t="s">
        <v>12</v>
      </c>
      <c r="G14759">
        <v>0.53846102387999994</v>
      </c>
      <c r="H14759">
        <v>2.4179479071699999</v>
      </c>
      <c r="I14759">
        <v>-38.3663742739</v>
      </c>
      <c r="J14759">
        <v>0.38554878483799998</v>
      </c>
      <c r="K14759">
        <v>-1.40069448958</v>
      </c>
      <c r="L14759">
        <v>-0.125220373094</v>
      </c>
      <c r="N14759" t="e">
        <f t="shared" si="461"/>
        <v>#N/A</v>
      </c>
    </row>
    <row r="14760" spans="1:14" x14ac:dyDescent="0.25">
      <c r="A14760" t="s">
        <v>14769</v>
      </c>
      <c r="B14760" t="str">
        <f t="shared" si="460"/>
        <v>2022/10/20/21:27:25.69</v>
      </c>
      <c r="C14760">
        <v>2424908</v>
      </c>
      <c r="D14760">
        <v>1666326445</v>
      </c>
      <c r="E14760">
        <v>690183441</v>
      </c>
      <c r="F14760" t="s">
        <v>12</v>
      </c>
      <c r="G14760">
        <v>0.924098411422</v>
      </c>
      <c r="H14760">
        <v>1.2090523518</v>
      </c>
      <c r="I14760">
        <v>-38.101512214499998</v>
      </c>
      <c r="J14760">
        <v>0.39670768287500002</v>
      </c>
      <c r="K14760">
        <v>-1.3481171001100001</v>
      </c>
      <c r="L14760">
        <v>-0.10422299189799999</v>
      </c>
      <c r="N14760" t="e">
        <f t="shared" si="461"/>
        <v>#N/A</v>
      </c>
    </row>
    <row r="14761" spans="1:14" x14ac:dyDescent="0.25">
      <c r="A14761" t="s">
        <v>14770</v>
      </c>
      <c r="B14761" t="str">
        <f t="shared" si="460"/>
        <v>2022/10/20/21:27:25.69</v>
      </c>
      <c r="C14761">
        <v>2424909</v>
      </c>
      <c r="D14761">
        <v>1666326445</v>
      </c>
      <c r="E14761">
        <v>692181479</v>
      </c>
      <c r="F14761" t="s">
        <v>12</v>
      </c>
      <c r="G14761">
        <v>-3.5369262107799999</v>
      </c>
      <c r="H14761">
        <v>2.8581710495900001</v>
      </c>
      <c r="I14761">
        <v>-34.0773967652</v>
      </c>
      <c r="J14761">
        <v>0.27896272923799997</v>
      </c>
      <c r="K14761">
        <v>-1.1082909626099999</v>
      </c>
      <c r="L14761">
        <v>-0.14560576886900001</v>
      </c>
      <c r="N14761" t="e">
        <f t="shared" si="461"/>
        <v>#N/A</v>
      </c>
    </row>
    <row r="14762" spans="1:14" x14ac:dyDescent="0.25">
      <c r="A14762" t="s">
        <v>14771</v>
      </c>
      <c r="B14762" t="str">
        <f t="shared" si="460"/>
        <v>2022/10/20/21:27:25.69</v>
      </c>
      <c r="C14762">
        <v>2424910</v>
      </c>
      <c r="D14762">
        <v>1666326445</v>
      </c>
      <c r="E14762">
        <v>694153775</v>
      </c>
      <c r="F14762" t="s">
        <v>12</v>
      </c>
      <c r="G14762">
        <v>0.158396007029</v>
      </c>
      <c r="H14762">
        <v>-1.6171671073</v>
      </c>
      <c r="I14762">
        <v>-37.703485386499999</v>
      </c>
      <c r="J14762">
        <v>0.23108913164200001</v>
      </c>
      <c r="K14762">
        <v>-1.2611805216200001</v>
      </c>
      <c r="L14762">
        <v>-3.2196904077600001E-3</v>
      </c>
      <c r="N14762" t="e">
        <f t="shared" si="461"/>
        <v>#N/A</v>
      </c>
    </row>
    <row r="14763" spans="1:14" x14ac:dyDescent="0.25">
      <c r="A14763" t="s">
        <v>14772</v>
      </c>
      <c r="B14763" t="str">
        <f t="shared" si="460"/>
        <v>2022/10/20/21:27:25.69</v>
      </c>
      <c r="C14763">
        <v>2424911</v>
      </c>
      <c r="D14763">
        <v>1666326445</v>
      </c>
      <c r="E14763">
        <v>696142125</v>
      </c>
      <c r="F14763" t="s">
        <v>12</v>
      </c>
      <c r="G14763">
        <v>-0.58902263191299997</v>
      </c>
      <c r="H14763">
        <v>0.78972913601899997</v>
      </c>
      <c r="I14763">
        <v>-36.506757536999999</v>
      </c>
      <c r="J14763">
        <v>0.44573582636100001</v>
      </c>
      <c r="K14763">
        <v>-1.28355531413</v>
      </c>
      <c r="L14763">
        <v>-9.2729980492999992E-3</v>
      </c>
      <c r="N14763" t="e">
        <f t="shared" si="461"/>
        <v>#N/A</v>
      </c>
    </row>
    <row r="14764" spans="1:14" x14ac:dyDescent="0.25">
      <c r="A14764" t="s">
        <v>14773</v>
      </c>
      <c r="B14764" t="str">
        <f t="shared" si="460"/>
        <v>2022/10/20/21:27:25.69</v>
      </c>
      <c r="C14764">
        <v>2424912</v>
      </c>
      <c r="D14764">
        <v>1666326445</v>
      </c>
      <c r="E14764">
        <v>698138196</v>
      </c>
      <c r="F14764" t="s">
        <v>12</v>
      </c>
      <c r="G14764">
        <v>-0.99068952008400002</v>
      </c>
      <c r="H14764">
        <v>0.180662742632</v>
      </c>
      <c r="I14764">
        <v>-36.777971738700003</v>
      </c>
      <c r="J14764">
        <v>0.37257955970700002</v>
      </c>
      <c r="K14764">
        <v>-1.2373644640699999</v>
      </c>
      <c r="L14764">
        <v>-7.30627267271E-2</v>
      </c>
      <c r="N14764" t="e">
        <f t="shared" si="461"/>
        <v>#N/A</v>
      </c>
    </row>
    <row r="14765" spans="1:14" x14ac:dyDescent="0.25">
      <c r="A14765" t="s">
        <v>14774</v>
      </c>
      <c r="B14765" t="str">
        <f t="shared" si="460"/>
        <v>2022/10/20/21:27:25.70</v>
      </c>
      <c r="C14765">
        <v>2424913</v>
      </c>
      <c r="D14765">
        <v>1666326445</v>
      </c>
      <c r="E14765">
        <v>700176615</v>
      </c>
      <c r="F14765" t="s">
        <v>12</v>
      </c>
      <c r="G14765">
        <v>-1.2287040869100001</v>
      </c>
      <c r="H14765">
        <v>1.6590590593700001</v>
      </c>
      <c r="I14765">
        <v>-36.305832177699997</v>
      </c>
      <c r="J14765">
        <v>0.459567017804</v>
      </c>
      <c r="K14765">
        <v>-1.2694893378400001</v>
      </c>
      <c r="L14765">
        <v>-8.0619258362100002E-2</v>
      </c>
      <c r="N14765" t="e">
        <f t="shared" si="461"/>
        <v>#N/A</v>
      </c>
    </row>
    <row r="14766" spans="1:14" x14ac:dyDescent="0.25">
      <c r="A14766" t="s">
        <v>14775</v>
      </c>
      <c r="B14766" t="str">
        <f t="shared" si="460"/>
        <v>2022/10/20/21:27:25.70</v>
      </c>
      <c r="C14766">
        <v>2424914</v>
      </c>
      <c r="D14766">
        <v>1666326445</v>
      </c>
      <c r="E14766">
        <v>703255986</v>
      </c>
      <c r="F14766" t="s">
        <v>12</v>
      </c>
      <c r="G14766">
        <v>-0.61812870205899995</v>
      </c>
      <c r="H14766">
        <v>1.62951334608</v>
      </c>
      <c r="I14766">
        <v>-33.3021989645</v>
      </c>
      <c r="J14766">
        <v>0.55757634173799997</v>
      </c>
      <c r="K14766">
        <v>-1.12980602353</v>
      </c>
      <c r="L14766">
        <v>-6.3373807293500006E-2</v>
      </c>
      <c r="N14766" t="e">
        <f t="shared" si="461"/>
        <v>#N/A</v>
      </c>
    </row>
    <row r="14767" spans="1:14" x14ac:dyDescent="0.25">
      <c r="A14767" t="s">
        <v>14776</v>
      </c>
      <c r="B14767" t="str">
        <f t="shared" si="460"/>
        <v>2022/10/20/21:27:25.70</v>
      </c>
      <c r="C14767">
        <v>2424915</v>
      </c>
      <c r="D14767">
        <v>1666326445</v>
      </c>
      <c r="E14767">
        <v>705006852</v>
      </c>
      <c r="F14767" t="s">
        <v>12</v>
      </c>
      <c r="G14767">
        <v>0.14653645815800001</v>
      </c>
      <c r="H14767">
        <v>-0.868251585652</v>
      </c>
      <c r="I14767">
        <v>-33.5882791047</v>
      </c>
      <c r="J14767">
        <v>0.32950414735700001</v>
      </c>
      <c r="K14767">
        <v>-1.07507233781</v>
      </c>
      <c r="L14767">
        <v>2.08795028118E-2</v>
      </c>
      <c r="N14767" t="e">
        <f t="shared" si="461"/>
        <v>#N/A</v>
      </c>
    </row>
    <row r="14768" spans="1:14" x14ac:dyDescent="0.25">
      <c r="A14768" t="s">
        <v>14777</v>
      </c>
      <c r="B14768" t="str">
        <f t="shared" si="460"/>
        <v>2022/10/20/21:27:25.70</v>
      </c>
      <c r="C14768">
        <v>2424916</v>
      </c>
      <c r="D14768">
        <v>1666326445</v>
      </c>
      <c r="E14768">
        <v>707117067</v>
      </c>
      <c r="F14768" t="s">
        <v>12</v>
      </c>
      <c r="G14768">
        <v>-2.0118175004899999</v>
      </c>
      <c r="H14768">
        <v>-0.94624433557900001</v>
      </c>
      <c r="I14768">
        <v>-32.037371070900001</v>
      </c>
      <c r="J14768">
        <v>0.40803266979800001</v>
      </c>
      <c r="K14768">
        <v>-1.0591697410400001</v>
      </c>
      <c r="L14768">
        <v>3.5871006911000002E-2</v>
      </c>
      <c r="N14768" t="e">
        <f t="shared" si="461"/>
        <v>#N/A</v>
      </c>
    </row>
    <row r="14769" spans="1:14" x14ac:dyDescent="0.25">
      <c r="A14769" t="s">
        <v>14778</v>
      </c>
      <c r="B14769" t="str">
        <f t="shared" si="460"/>
        <v>2022/10/20/21:27:25.70</v>
      </c>
      <c r="C14769">
        <v>2424917</v>
      </c>
      <c r="D14769">
        <v>1666326445</v>
      </c>
      <c r="E14769">
        <v>709292593</v>
      </c>
      <c r="F14769" t="s">
        <v>12</v>
      </c>
      <c r="G14769">
        <v>0.66657806891500004</v>
      </c>
      <c r="H14769">
        <v>-2.72253734895</v>
      </c>
      <c r="I14769">
        <v>-33.876944270899997</v>
      </c>
      <c r="J14769">
        <v>0.39174996401899997</v>
      </c>
      <c r="K14769">
        <v>-1.0908507941100001</v>
      </c>
      <c r="L14769">
        <v>2.9703442011699999E-2</v>
      </c>
      <c r="N14769" t="e">
        <f t="shared" si="461"/>
        <v>#N/A</v>
      </c>
    </row>
    <row r="14770" spans="1:14" x14ac:dyDescent="0.25">
      <c r="A14770" t="s">
        <v>14779</v>
      </c>
      <c r="B14770" t="str">
        <f t="shared" si="460"/>
        <v>2022/10/20/21:27:25.71</v>
      </c>
      <c r="C14770">
        <v>2424918</v>
      </c>
      <c r="D14770">
        <v>1666326445</v>
      </c>
      <c r="E14770">
        <v>711158207</v>
      </c>
      <c r="F14770" t="s">
        <v>12</v>
      </c>
      <c r="G14770">
        <v>1.5258010463</v>
      </c>
      <c r="H14770">
        <v>-1.8606814889600001</v>
      </c>
      <c r="I14770">
        <v>-36.168976798899998</v>
      </c>
      <c r="J14770">
        <v>0.32453912668000001</v>
      </c>
      <c r="K14770">
        <v>-1.1680681508199999</v>
      </c>
      <c r="L14770">
        <v>-3.1264292652899997E-2</v>
      </c>
      <c r="N14770" t="e">
        <f t="shared" si="461"/>
        <v>#N/A</v>
      </c>
    </row>
    <row r="14771" spans="1:14" x14ac:dyDescent="0.25">
      <c r="A14771" t="s">
        <v>14780</v>
      </c>
      <c r="B14771" t="str">
        <f t="shared" si="460"/>
        <v>2022/10/20/21:27:25.71</v>
      </c>
      <c r="C14771">
        <v>2424919</v>
      </c>
      <c r="D14771">
        <v>1666326445</v>
      </c>
      <c r="E14771">
        <v>713187264</v>
      </c>
      <c r="F14771" t="s">
        <v>12</v>
      </c>
      <c r="G14771">
        <v>0.360364016146</v>
      </c>
      <c r="H14771">
        <v>0.425791396998</v>
      </c>
      <c r="I14771">
        <v>-33.300850480699999</v>
      </c>
      <c r="J14771">
        <v>0.35501740132999998</v>
      </c>
      <c r="K14771">
        <v>-1.1301117625599999</v>
      </c>
      <c r="L14771">
        <v>-9.4071196301200005E-2</v>
      </c>
      <c r="N14771" t="e">
        <f t="shared" si="461"/>
        <v>#N/A</v>
      </c>
    </row>
    <row r="14772" spans="1:14" x14ac:dyDescent="0.25">
      <c r="A14772" t="s">
        <v>14781</v>
      </c>
      <c r="B14772" t="str">
        <f t="shared" si="460"/>
        <v>2022/10/20/21:27:25.71</v>
      </c>
      <c r="C14772">
        <v>2424920</v>
      </c>
      <c r="D14772">
        <v>1666326445</v>
      </c>
      <c r="E14772">
        <v>715176158</v>
      </c>
      <c r="F14772" t="s">
        <v>12</v>
      </c>
      <c r="G14772">
        <v>2.1715671163499999</v>
      </c>
      <c r="H14772">
        <v>0.44357418714199998</v>
      </c>
      <c r="I14772">
        <v>-35.788379800599998</v>
      </c>
      <c r="J14772">
        <v>0.252664883856</v>
      </c>
      <c r="K14772">
        <v>-1.2186903609599999</v>
      </c>
      <c r="L14772">
        <v>-9.0020391307900002E-2</v>
      </c>
      <c r="N14772" t="e">
        <f t="shared" si="461"/>
        <v>#N/A</v>
      </c>
    </row>
    <row r="14773" spans="1:14" x14ac:dyDescent="0.25">
      <c r="A14773" t="s">
        <v>14782</v>
      </c>
      <c r="B14773" t="str">
        <f t="shared" si="460"/>
        <v>2022/10/20/21:27:25.71</v>
      </c>
      <c r="C14773">
        <v>2424921</v>
      </c>
      <c r="D14773">
        <v>1666326445</v>
      </c>
      <c r="E14773">
        <v>717212206</v>
      </c>
      <c r="F14773" t="s">
        <v>12</v>
      </c>
      <c r="G14773">
        <v>1.1870273660199999</v>
      </c>
      <c r="H14773">
        <v>0.59454961149499996</v>
      </c>
      <c r="I14773">
        <v>-34.956626384300002</v>
      </c>
      <c r="J14773">
        <v>0.27933782830100001</v>
      </c>
      <c r="K14773">
        <v>-1.232633654</v>
      </c>
      <c r="L14773">
        <v>-0.148520258076</v>
      </c>
      <c r="N14773" t="e">
        <f t="shared" si="461"/>
        <v>#N/A</v>
      </c>
    </row>
    <row r="14774" spans="1:14" x14ac:dyDescent="0.25">
      <c r="A14774" t="s">
        <v>14783</v>
      </c>
      <c r="B14774" t="str">
        <f t="shared" si="460"/>
        <v>2022/10/20/21:27:25.72</v>
      </c>
      <c r="C14774">
        <v>2424922</v>
      </c>
      <c r="D14774">
        <v>1666326445</v>
      </c>
      <c r="E14774">
        <v>719281908</v>
      </c>
      <c r="F14774" t="s">
        <v>12</v>
      </c>
      <c r="G14774">
        <v>1.1700774781200001</v>
      </c>
      <c r="H14774">
        <v>-0.84067836876799995</v>
      </c>
      <c r="I14774">
        <v>-34.3073185334</v>
      </c>
      <c r="J14774">
        <v>0.19175817620499999</v>
      </c>
      <c r="K14774">
        <v>-1.14455531928</v>
      </c>
      <c r="L14774">
        <v>-6.2724018441899995E-2</v>
      </c>
      <c r="N14774" t="e">
        <f t="shared" si="461"/>
        <v>#N/A</v>
      </c>
    </row>
    <row r="14775" spans="1:14" x14ac:dyDescent="0.25">
      <c r="A14775" t="s">
        <v>14784</v>
      </c>
      <c r="B14775" t="str">
        <f t="shared" si="460"/>
        <v>2022/10/20/21:27:25.72</v>
      </c>
      <c r="C14775">
        <v>2424923</v>
      </c>
      <c r="D14775">
        <v>1666326445</v>
      </c>
      <c r="E14775">
        <v>721201173</v>
      </c>
      <c r="F14775" t="s">
        <v>12</v>
      </c>
      <c r="G14775">
        <v>0.65821990606500003</v>
      </c>
      <c r="H14775">
        <v>-2.0847281681999998</v>
      </c>
      <c r="I14775">
        <v>-35.525606909499999</v>
      </c>
      <c r="J14775">
        <v>0.19024018163</v>
      </c>
      <c r="K14775">
        <v>-1.1869456659399999</v>
      </c>
      <c r="L14775">
        <v>-4.36168986947E-2</v>
      </c>
      <c r="N14775" t="e">
        <f t="shared" si="461"/>
        <v>#N/A</v>
      </c>
    </row>
    <row r="14776" spans="1:14" x14ac:dyDescent="0.25">
      <c r="A14776" t="s">
        <v>14785</v>
      </c>
      <c r="B14776" t="str">
        <f t="shared" si="460"/>
        <v>2022/10/20/21:27:25.72</v>
      </c>
      <c r="C14776">
        <v>2424924</v>
      </c>
      <c r="D14776">
        <v>1666326445</v>
      </c>
      <c r="E14776">
        <v>723036658</v>
      </c>
      <c r="F14776" t="s">
        <v>12</v>
      </c>
      <c r="G14776">
        <v>0.54181137863899997</v>
      </c>
      <c r="H14776">
        <v>0.24427798799200001</v>
      </c>
      <c r="I14776">
        <v>-33.557896555399999</v>
      </c>
      <c r="J14776">
        <v>0.107659677343</v>
      </c>
      <c r="K14776">
        <v>-1.07561685957</v>
      </c>
      <c r="L14776">
        <v>-0.14657875735799999</v>
      </c>
      <c r="N14776" t="e">
        <f t="shared" si="461"/>
        <v>#N/A</v>
      </c>
    </row>
    <row r="14777" spans="1:14" x14ac:dyDescent="0.25">
      <c r="A14777" t="s">
        <v>14786</v>
      </c>
      <c r="B14777" t="str">
        <f t="shared" si="460"/>
        <v>2022/10/20/21:27:25.72</v>
      </c>
      <c r="C14777">
        <v>2424925</v>
      </c>
      <c r="D14777">
        <v>1666326445</v>
      </c>
      <c r="E14777">
        <v>724983689</v>
      </c>
      <c r="F14777" t="s">
        <v>12</v>
      </c>
      <c r="G14777">
        <v>0.93084365173299999</v>
      </c>
      <c r="H14777">
        <v>-0.68201861206500003</v>
      </c>
      <c r="I14777">
        <v>-36.527579963100003</v>
      </c>
      <c r="J14777">
        <v>0.11658150078</v>
      </c>
      <c r="K14777">
        <v>-1.20054661544</v>
      </c>
      <c r="L14777">
        <v>-6.21525100567E-2</v>
      </c>
      <c r="N14777" t="e">
        <f t="shared" si="461"/>
        <v>#N/A</v>
      </c>
    </row>
    <row r="14778" spans="1:14" x14ac:dyDescent="0.25">
      <c r="A14778" t="s">
        <v>14787</v>
      </c>
      <c r="B14778" t="str">
        <f t="shared" si="460"/>
        <v>2022/10/20/21:27:25.72</v>
      </c>
      <c r="C14778">
        <v>2424926</v>
      </c>
      <c r="D14778">
        <v>1666326445</v>
      </c>
      <c r="E14778">
        <v>726828025</v>
      </c>
      <c r="F14778" t="s">
        <v>12</v>
      </c>
      <c r="G14778">
        <v>-2.4725982290599999</v>
      </c>
      <c r="H14778">
        <v>3.8920230092599999</v>
      </c>
      <c r="I14778">
        <v>-33.968704489300002</v>
      </c>
      <c r="J14778">
        <v>0.149893940655</v>
      </c>
      <c r="K14778">
        <v>-1.25458334643</v>
      </c>
      <c r="L14778">
        <v>-0.15210215102300001</v>
      </c>
      <c r="N14778" t="e">
        <f t="shared" si="461"/>
        <v>#N/A</v>
      </c>
    </row>
    <row r="14779" spans="1:14" x14ac:dyDescent="0.25">
      <c r="A14779" t="s">
        <v>14788</v>
      </c>
      <c r="B14779" t="str">
        <f t="shared" si="460"/>
        <v>2022/10/20/21:27:25.72</v>
      </c>
      <c r="C14779">
        <v>2424927</v>
      </c>
      <c r="D14779">
        <v>1666326445</v>
      </c>
      <c r="E14779">
        <v>728850489</v>
      </c>
      <c r="F14779" t="s">
        <v>12</v>
      </c>
      <c r="G14779">
        <v>2.5187401756600001</v>
      </c>
      <c r="H14779">
        <v>1.6189887378300001</v>
      </c>
      <c r="I14779">
        <v>-36.239259517199997</v>
      </c>
      <c r="J14779">
        <v>0.27047861672200002</v>
      </c>
      <c r="K14779">
        <v>-1.2491245660300001</v>
      </c>
      <c r="L14779">
        <v>-0.12136387558</v>
      </c>
      <c r="N14779" t="e">
        <f t="shared" si="461"/>
        <v>#N/A</v>
      </c>
    </row>
    <row r="14780" spans="1:14" x14ac:dyDescent="0.25">
      <c r="A14780" t="s">
        <v>14789</v>
      </c>
      <c r="B14780" t="str">
        <f t="shared" si="460"/>
        <v>2022/10/20/21:27:25.73</v>
      </c>
      <c r="C14780">
        <v>2424928</v>
      </c>
      <c r="D14780">
        <v>1666326445</v>
      </c>
      <c r="E14780">
        <v>730582034</v>
      </c>
      <c r="F14780" t="s">
        <v>12</v>
      </c>
      <c r="G14780">
        <v>-1.7733243417</v>
      </c>
      <c r="H14780">
        <v>1.6919326551</v>
      </c>
      <c r="I14780">
        <v>-33.977779733699997</v>
      </c>
      <c r="J14780">
        <v>0.29784909889</v>
      </c>
      <c r="K14780">
        <v>-1.2334136601700001</v>
      </c>
      <c r="L14780">
        <v>-0.138333976646</v>
      </c>
      <c r="N14780" t="e">
        <f t="shared" si="461"/>
        <v>#N/A</v>
      </c>
    </row>
    <row r="14781" spans="1:14" x14ac:dyDescent="0.25">
      <c r="A14781" t="s">
        <v>14790</v>
      </c>
      <c r="B14781" t="str">
        <f t="shared" si="460"/>
        <v>2022/10/20/21:27:25.73</v>
      </c>
      <c r="C14781">
        <v>2424929</v>
      </c>
      <c r="D14781">
        <v>1666326445</v>
      </c>
      <c r="E14781">
        <v>732716399</v>
      </c>
      <c r="F14781" t="s">
        <v>12</v>
      </c>
      <c r="G14781">
        <v>-4.5913823281999999</v>
      </c>
      <c r="H14781">
        <v>3.3320052078</v>
      </c>
      <c r="I14781">
        <v>-31.164547731300001</v>
      </c>
      <c r="J14781">
        <v>0.22430540176200001</v>
      </c>
      <c r="K14781">
        <v>-1.0821790795499999</v>
      </c>
      <c r="L14781">
        <v>-0.16043000918</v>
      </c>
      <c r="N14781" t="e">
        <f t="shared" si="461"/>
        <v>#N/A</v>
      </c>
    </row>
    <row r="14782" spans="1:14" x14ac:dyDescent="0.25">
      <c r="A14782" t="s">
        <v>14791</v>
      </c>
      <c r="B14782" t="str">
        <f t="shared" si="460"/>
        <v>2022/10/20/21:27:25.73</v>
      </c>
      <c r="C14782">
        <v>2424930</v>
      </c>
      <c r="D14782">
        <v>1666326445</v>
      </c>
      <c r="E14782">
        <v>734172242</v>
      </c>
      <c r="F14782" t="s">
        <v>12</v>
      </c>
      <c r="G14782">
        <v>1.7000862684</v>
      </c>
      <c r="H14782">
        <v>-0.74337429954300005</v>
      </c>
      <c r="I14782">
        <v>-35.7643124509</v>
      </c>
      <c r="J14782">
        <v>0.278835297368</v>
      </c>
      <c r="K14782">
        <v>-1.2274550960199999</v>
      </c>
      <c r="L14782">
        <v>9.5178136430899996E-3</v>
      </c>
      <c r="N14782" t="e">
        <f t="shared" si="461"/>
        <v>#N/A</v>
      </c>
    </row>
    <row r="14783" spans="1:14" x14ac:dyDescent="0.25">
      <c r="A14783" t="s">
        <v>14792</v>
      </c>
      <c r="B14783" t="str">
        <f t="shared" si="460"/>
        <v>2022/10/20/21:27:25.73</v>
      </c>
      <c r="C14783">
        <v>2424931</v>
      </c>
      <c r="D14783">
        <v>1666326445</v>
      </c>
      <c r="E14783">
        <v>736200163</v>
      </c>
      <c r="F14783" t="s">
        <v>12</v>
      </c>
      <c r="G14783">
        <v>-3.5218002641399999</v>
      </c>
      <c r="H14783">
        <v>1.8741137078700001</v>
      </c>
      <c r="I14783">
        <v>-30.285892349200001</v>
      </c>
      <c r="J14783">
        <v>0.23811910228200001</v>
      </c>
      <c r="K14783">
        <v>-1.11406530515</v>
      </c>
      <c r="L14783">
        <v>-0.13131452225000001</v>
      </c>
      <c r="N14783" t="e">
        <f t="shared" si="461"/>
        <v>#N/A</v>
      </c>
    </row>
    <row r="14784" spans="1:14" x14ac:dyDescent="0.25">
      <c r="A14784" t="s">
        <v>14793</v>
      </c>
      <c r="B14784" t="str">
        <f t="shared" si="460"/>
        <v>2022/10/20/21:27:25.73</v>
      </c>
      <c r="C14784">
        <v>2424932</v>
      </c>
      <c r="D14784">
        <v>1666326445</v>
      </c>
      <c r="E14784">
        <v>738178324</v>
      </c>
      <c r="F14784" t="s">
        <v>12</v>
      </c>
      <c r="G14784">
        <v>-3.8473130000400002</v>
      </c>
      <c r="H14784">
        <v>3.2520317245400001</v>
      </c>
      <c r="I14784">
        <v>-29.385015947900001</v>
      </c>
      <c r="J14784">
        <v>0.198423704944</v>
      </c>
      <c r="K14784">
        <v>-1.18047163491</v>
      </c>
      <c r="L14784">
        <v>-0.204958707533</v>
      </c>
      <c r="N14784" t="e">
        <f t="shared" si="461"/>
        <v>#N/A</v>
      </c>
    </row>
    <row r="14785" spans="1:14" x14ac:dyDescent="0.25">
      <c r="A14785" t="s">
        <v>14794</v>
      </c>
      <c r="B14785" t="str">
        <f t="shared" si="460"/>
        <v>2022/10/20/21:27:25.74</v>
      </c>
      <c r="C14785">
        <v>2424933</v>
      </c>
      <c r="D14785">
        <v>1666326445</v>
      </c>
      <c r="E14785">
        <v>740140386</v>
      </c>
      <c r="F14785" t="s">
        <v>12</v>
      </c>
      <c r="G14785">
        <v>1.2956816061800001</v>
      </c>
      <c r="H14785">
        <v>2.7586368504199998</v>
      </c>
      <c r="I14785">
        <v>-34.6495911799</v>
      </c>
      <c r="J14785">
        <v>0.44840234521599998</v>
      </c>
      <c r="K14785">
        <v>-1.4242874345300001</v>
      </c>
      <c r="L14785">
        <v>-0.18434074358499999</v>
      </c>
      <c r="N14785" t="e">
        <f t="shared" si="461"/>
        <v>#N/A</v>
      </c>
    </row>
    <row r="14786" spans="1:14" x14ac:dyDescent="0.25">
      <c r="A14786" t="s">
        <v>14795</v>
      </c>
      <c r="B14786" t="str">
        <f t="shared" si="460"/>
        <v>2022/10/20/21:27:25.74</v>
      </c>
      <c r="C14786">
        <v>2424934</v>
      </c>
      <c r="D14786">
        <v>1666326445</v>
      </c>
      <c r="E14786">
        <v>742155619</v>
      </c>
      <c r="F14786" t="s">
        <v>12</v>
      </c>
      <c r="G14786">
        <v>-1.55241267155</v>
      </c>
      <c r="H14786">
        <v>2.88883204506</v>
      </c>
      <c r="I14786">
        <v>-34.284857662500002</v>
      </c>
      <c r="J14786">
        <v>0.240720861456</v>
      </c>
      <c r="K14786">
        <v>-1.19219466539</v>
      </c>
      <c r="L14786">
        <v>-0.17634622086000001</v>
      </c>
      <c r="N14786" t="e">
        <f t="shared" si="461"/>
        <v>#N/A</v>
      </c>
    </row>
    <row r="14787" spans="1:14" x14ac:dyDescent="0.25">
      <c r="A14787" t="s">
        <v>14796</v>
      </c>
      <c r="B14787" t="str">
        <f t="shared" si="460"/>
        <v>2022/10/20/21:27:25.74</v>
      </c>
      <c r="C14787">
        <v>2424935</v>
      </c>
      <c r="D14787">
        <v>1666326445</v>
      </c>
      <c r="E14787">
        <v>744159562</v>
      </c>
      <c r="F14787" t="s">
        <v>12</v>
      </c>
      <c r="G14787">
        <v>-1.4724922223300001</v>
      </c>
      <c r="H14787">
        <v>-1.2434715226599999</v>
      </c>
      <c r="I14787">
        <v>-35.867938164599998</v>
      </c>
      <c r="J14787">
        <v>0.36548347716599999</v>
      </c>
      <c r="K14787">
        <v>-1.2643144292999999</v>
      </c>
      <c r="L14787">
        <v>-3.0468373817500002E-2</v>
      </c>
      <c r="N14787" t="e">
        <f t="shared" si="461"/>
        <v>#N/A</v>
      </c>
    </row>
    <row r="14788" spans="1:14" x14ac:dyDescent="0.25">
      <c r="A14788" t="s">
        <v>14797</v>
      </c>
      <c r="B14788" t="str">
        <f t="shared" ref="B14788:B14851" si="462">LEFT(A14788,LEN(A14788)-$C$1)</f>
        <v>2022/10/20/21:27:25.74</v>
      </c>
      <c r="C14788">
        <v>2424936</v>
      </c>
      <c r="D14788">
        <v>1666326445</v>
      </c>
      <c r="E14788">
        <v>746236705</v>
      </c>
      <c r="F14788" t="s">
        <v>12</v>
      </c>
      <c r="G14788">
        <v>0.231707041054</v>
      </c>
      <c r="H14788">
        <v>0.80587793573300004</v>
      </c>
      <c r="I14788">
        <v>-35.584994546300003</v>
      </c>
      <c r="J14788">
        <v>0.53304372722799997</v>
      </c>
      <c r="K14788">
        <v>-1.4565950159700001</v>
      </c>
      <c r="L14788">
        <v>-9.1972953257199994E-2</v>
      </c>
      <c r="N14788" t="e">
        <f t="shared" ref="N14788:N14851" si="463">VLOOKUP(M14788,B:I,8,FALSE)</f>
        <v>#N/A</v>
      </c>
    </row>
    <row r="14789" spans="1:14" x14ac:dyDescent="0.25">
      <c r="A14789" t="s">
        <v>14798</v>
      </c>
      <c r="B14789" t="str">
        <f t="shared" si="462"/>
        <v>2022/10/20/21:27:25.74</v>
      </c>
      <c r="C14789">
        <v>2424937</v>
      </c>
      <c r="D14789">
        <v>1666326445</v>
      </c>
      <c r="E14789">
        <v>748200972</v>
      </c>
      <c r="F14789" t="s">
        <v>12</v>
      </c>
      <c r="G14789">
        <v>-1.00647667735</v>
      </c>
      <c r="H14789">
        <v>0.91567133076999996</v>
      </c>
      <c r="I14789">
        <v>-36.086225106800001</v>
      </c>
      <c r="J14789">
        <v>0.47391537229500003</v>
      </c>
      <c r="K14789">
        <v>-1.3787884017300001</v>
      </c>
      <c r="L14789">
        <v>-8.9254234793699996E-2</v>
      </c>
      <c r="N14789" t="e">
        <f t="shared" si="463"/>
        <v>#N/A</v>
      </c>
    </row>
    <row r="14790" spans="1:14" x14ac:dyDescent="0.25">
      <c r="A14790" t="s">
        <v>14799</v>
      </c>
      <c r="B14790" t="str">
        <f t="shared" si="462"/>
        <v>2022/10/20/21:27:25.75</v>
      </c>
      <c r="C14790">
        <v>2424938</v>
      </c>
      <c r="D14790">
        <v>1666326445</v>
      </c>
      <c r="E14790">
        <v>750266212</v>
      </c>
      <c r="F14790" t="s">
        <v>12</v>
      </c>
      <c r="G14790">
        <v>-2.4874947721799998</v>
      </c>
      <c r="H14790">
        <v>-6.1683878398199998E-2</v>
      </c>
      <c r="I14790">
        <v>-35.739448404800001</v>
      </c>
      <c r="J14790">
        <v>0.497649788037</v>
      </c>
      <c r="K14790">
        <v>-1.3055940829799999</v>
      </c>
      <c r="L14790">
        <v>-1.9678530956200001E-2</v>
      </c>
      <c r="N14790" t="e">
        <f t="shared" si="463"/>
        <v>#N/A</v>
      </c>
    </row>
    <row r="14791" spans="1:14" x14ac:dyDescent="0.25">
      <c r="A14791" t="s">
        <v>14800</v>
      </c>
      <c r="B14791" t="str">
        <f t="shared" si="462"/>
        <v>2022/10/20/21:27:25.75</v>
      </c>
      <c r="C14791">
        <v>2424939</v>
      </c>
      <c r="D14791">
        <v>1666326445</v>
      </c>
      <c r="E14791">
        <v>752329734</v>
      </c>
      <c r="F14791" t="s">
        <v>12</v>
      </c>
      <c r="G14791">
        <v>-0.407749128751</v>
      </c>
      <c r="H14791">
        <v>-0.778320147204</v>
      </c>
      <c r="I14791">
        <v>-34.256644595399997</v>
      </c>
      <c r="J14791">
        <v>0.42942731569699999</v>
      </c>
      <c r="K14791">
        <v>-1.18557087188</v>
      </c>
      <c r="L14791">
        <v>-5.3281838568199999E-2</v>
      </c>
      <c r="N14791" t="e">
        <f t="shared" si="463"/>
        <v>#N/A</v>
      </c>
    </row>
    <row r="14792" spans="1:14" x14ac:dyDescent="0.25">
      <c r="A14792" t="s">
        <v>14801</v>
      </c>
      <c r="B14792" t="str">
        <f t="shared" si="462"/>
        <v>2022/10/20/21:27:25.75</v>
      </c>
      <c r="C14792">
        <v>2424940</v>
      </c>
      <c r="D14792">
        <v>1666326445</v>
      </c>
      <c r="E14792">
        <v>754845761</v>
      </c>
      <c r="F14792" t="s">
        <v>12</v>
      </c>
      <c r="G14792">
        <v>-0.69784615450700005</v>
      </c>
      <c r="H14792">
        <v>-0.118046297282</v>
      </c>
      <c r="I14792">
        <v>-34.210412226899997</v>
      </c>
      <c r="J14792">
        <v>0.43922985655399999</v>
      </c>
      <c r="K14792">
        <v>-1.2099109563699999</v>
      </c>
      <c r="L14792">
        <v>-4.3611124973599999E-3</v>
      </c>
      <c r="N14792" t="e">
        <f t="shared" si="463"/>
        <v>#N/A</v>
      </c>
    </row>
    <row r="14793" spans="1:14" x14ac:dyDescent="0.25">
      <c r="A14793" t="s">
        <v>14802</v>
      </c>
      <c r="B14793" t="str">
        <f t="shared" si="462"/>
        <v>2022/10/20/21:27:25.75</v>
      </c>
      <c r="C14793">
        <v>2424941</v>
      </c>
      <c r="D14793">
        <v>1666326445</v>
      </c>
      <c r="E14793">
        <v>758294473</v>
      </c>
      <c r="F14793" t="s">
        <v>12</v>
      </c>
      <c r="G14793">
        <v>-2.4569265199400001</v>
      </c>
      <c r="H14793">
        <v>0.61048833464600005</v>
      </c>
      <c r="I14793">
        <v>-30.499549485100001</v>
      </c>
      <c r="J14793">
        <v>0.46318707375399998</v>
      </c>
      <c r="K14793">
        <v>-1.14823415625</v>
      </c>
      <c r="L14793">
        <v>-6.8411731280500002E-2</v>
      </c>
      <c r="N14793" t="e">
        <f t="shared" si="463"/>
        <v>#N/A</v>
      </c>
    </row>
    <row r="14794" spans="1:14" x14ac:dyDescent="0.25">
      <c r="A14794" t="s">
        <v>14803</v>
      </c>
      <c r="B14794" t="str">
        <f t="shared" si="462"/>
        <v>2022/10/20/21:27:25.76</v>
      </c>
      <c r="C14794">
        <v>2424942</v>
      </c>
      <c r="D14794">
        <v>1666326445</v>
      </c>
      <c r="E14794">
        <v>761261261</v>
      </c>
      <c r="F14794" t="s">
        <v>12</v>
      </c>
      <c r="G14794">
        <v>-2.0960536785600001</v>
      </c>
      <c r="H14794">
        <v>-1.7659827259</v>
      </c>
      <c r="I14794">
        <v>-30.463719826399998</v>
      </c>
      <c r="J14794">
        <v>0.46106127962100002</v>
      </c>
      <c r="K14794">
        <v>-1.00597715151</v>
      </c>
      <c r="L14794">
        <v>3.06192649538E-3</v>
      </c>
      <c r="N14794" t="e">
        <f t="shared" si="463"/>
        <v>#N/A</v>
      </c>
    </row>
    <row r="14795" spans="1:14" x14ac:dyDescent="0.25">
      <c r="A14795" t="s">
        <v>14804</v>
      </c>
      <c r="B14795" t="str">
        <f t="shared" si="462"/>
        <v>2022/10/20/21:27:25.76</v>
      </c>
      <c r="C14795">
        <v>2424943</v>
      </c>
      <c r="D14795">
        <v>1666326445</v>
      </c>
      <c r="E14795">
        <v>763590200</v>
      </c>
      <c r="F14795" t="s">
        <v>12</v>
      </c>
      <c r="G14795">
        <v>1.6316274016700001</v>
      </c>
      <c r="H14795">
        <v>-2.8770844075699999</v>
      </c>
      <c r="I14795">
        <v>-32.331625433799999</v>
      </c>
      <c r="J14795">
        <v>0.423816697312</v>
      </c>
      <c r="K14795">
        <v>-1.07181847006</v>
      </c>
      <c r="L14795">
        <v>1.83650248775E-2</v>
      </c>
      <c r="N14795" t="e">
        <f t="shared" si="463"/>
        <v>#N/A</v>
      </c>
    </row>
    <row r="14796" spans="1:14" x14ac:dyDescent="0.25">
      <c r="A14796" t="s">
        <v>14805</v>
      </c>
      <c r="B14796" t="str">
        <f t="shared" si="462"/>
        <v>2022/10/20/21:27:25.76</v>
      </c>
      <c r="C14796">
        <v>2424944</v>
      </c>
      <c r="D14796">
        <v>1666326445</v>
      </c>
      <c r="E14796">
        <v>766098736</v>
      </c>
      <c r="F14796" t="s">
        <v>12</v>
      </c>
      <c r="G14796">
        <v>-2.9362779932</v>
      </c>
      <c r="H14796">
        <v>-1.2086434098100001</v>
      </c>
      <c r="I14796">
        <v>-29.6630184007</v>
      </c>
      <c r="J14796">
        <v>0.37106744944600001</v>
      </c>
      <c r="K14796">
        <v>-0.95642484006299999</v>
      </c>
      <c r="L14796">
        <v>-4.1319317656399998E-2</v>
      </c>
      <c r="N14796" t="e">
        <f t="shared" si="463"/>
        <v>#N/A</v>
      </c>
    </row>
    <row r="14797" spans="1:14" x14ac:dyDescent="0.25">
      <c r="A14797" t="s">
        <v>14806</v>
      </c>
      <c r="B14797" t="str">
        <f t="shared" si="462"/>
        <v>2022/10/20/21:27:25.76</v>
      </c>
      <c r="C14797">
        <v>2424945</v>
      </c>
      <c r="D14797">
        <v>1666326445</v>
      </c>
      <c r="E14797">
        <v>768226999</v>
      </c>
      <c r="F14797" t="s">
        <v>12</v>
      </c>
      <c r="G14797">
        <v>2.1418034888499999</v>
      </c>
      <c r="H14797">
        <v>0.22422638980699999</v>
      </c>
      <c r="I14797">
        <v>-31.606102637500001</v>
      </c>
      <c r="J14797">
        <v>0.33851876555999999</v>
      </c>
      <c r="K14797">
        <v>-1.16939997866</v>
      </c>
      <c r="L14797">
        <v>-6.9150789366100002E-2</v>
      </c>
      <c r="N14797" t="e">
        <f t="shared" si="463"/>
        <v>#N/A</v>
      </c>
    </row>
    <row r="14798" spans="1:14" x14ac:dyDescent="0.25">
      <c r="A14798" t="s">
        <v>14807</v>
      </c>
      <c r="B14798" t="str">
        <f t="shared" si="462"/>
        <v>2022/10/20/21:27:25.77</v>
      </c>
      <c r="C14798">
        <v>2424946</v>
      </c>
      <c r="D14798">
        <v>1666326445</v>
      </c>
      <c r="E14798">
        <v>770402164</v>
      </c>
      <c r="F14798" t="s">
        <v>12</v>
      </c>
      <c r="G14798">
        <v>-0.38415477316899999</v>
      </c>
      <c r="H14798">
        <v>0.63321167067299999</v>
      </c>
      <c r="I14798">
        <v>-31.4100904929</v>
      </c>
      <c r="J14798">
        <v>0.30065083182000002</v>
      </c>
      <c r="K14798">
        <v>-1.12600844967</v>
      </c>
      <c r="L14798">
        <v>-0.12327276089</v>
      </c>
      <c r="N14798" t="e">
        <f t="shared" si="463"/>
        <v>#N/A</v>
      </c>
    </row>
    <row r="14799" spans="1:14" x14ac:dyDescent="0.25">
      <c r="A14799" t="s">
        <v>14808</v>
      </c>
      <c r="B14799" t="str">
        <f t="shared" si="462"/>
        <v>2022/10/20/21:27:25.77</v>
      </c>
      <c r="C14799">
        <v>2424947</v>
      </c>
      <c r="D14799">
        <v>1666326445</v>
      </c>
      <c r="E14799">
        <v>772716528</v>
      </c>
      <c r="F14799" t="s">
        <v>12</v>
      </c>
      <c r="G14799">
        <v>2.09253390755</v>
      </c>
      <c r="H14799">
        <v>-0.58059705368900005</v>
      </c>
      <c r="I14799">
        <v>-33.436127031200002</v>
      </c>
      <c r="J14799">
        <v>0.28015397089900002</v>
      </c>
      <c r="K14799">
        <v>-1.1631756262299999</v>
      </c>
      <c r="L14799">
        <v>-7.7672919733599993E-2</v>
      </c>
      <c r="N14799" t="e">
        <f t="shared" si="463"/>
        <v>#N/A</v>
      </c>
    </row>
    <row r="14800" spans="1:14" x14ac:dyDescent="0.25">
      <c r="A14800" t="s">
        <v>14809</v>
      </c>
      <c r="B14800" t="str">
        <f t="shared" si="462"/>
        <v>2022/10/20/21:27:25.77</v>
      </c>
      <c r="C14800">
        <v>2424948</v>
      </c>
      <c r="D14800">
        <v>1666326445</v>
      </c>
      <c r="E14800">
        <v>776927324</v>
      </c>
      <c r="F14800" t="s">
        <v>12</v>
      </c>
      <c r="G14800">
        <v>2.5757165102499999</v>
      </c>
      <c r="H14800">
        <v>-0.30813818083099997</v>
      </c>
      <c r="I14800">
        <v>-34.354717320799999</v>
      </c>
      <c r="J14800">
        <v>0.21105941922499999</v>
      </c>
      <c r="K14800">
        <v>-1.33654558441</v>
      </c>
      <c r="L14800">
        <v>-0.11894546315600001</v>
      </c>
      <c r="N14800" t="e">
        <f t="shared" si="463"/>
        <v>#N/A</v>
      </c>
    </row>
    <row r="14801" spans="1:14" x14ac:dyDescent="0.25">
      <c r="A14801" t="s">
        <v>14810</v>
      </c>
      <c r="B14801" t="str">
        <f t="shared" si="462"/>
        <v>2022/10/20/21:27:25.77</v>
      </c>
      <c r="C14801">
        <v>2424949</v>
      </c>
      <c r="D14801">
        <v>1666326445</v>
      </c>
      <c r="E14801">
        <v>778931769</v>
      </c>
      <c r="F14801" t="s">
        <v>12</v>
      </c>
      <c r="G14801">
        <v>0.54730947750400005</v>
      </c>
      <c r="H14801">
        <v>0.58654206958999999</v>
      </c>
      <c r="I14801">
        <v>-31.369507045999999</v>
      </c>
      <c r="J14801">
        <v>0.173149152513</v>
      </c>
      <c r="K14801">
        <v>-1.1854069081900001</v>
      </c>
      <c r="L14801">
        <v>-0.14821708925999999</v>
      </c>
      <c r="N14801" t="e">
        <f t="shared" si="463"/>
        <v>#N/A</v>
      </c>
    </row>
    <row r="14802" spans="1:14" x14ac:dyDescent="0.25">
      <c r="A14802" t="s">
        <v>14811</v>
      </c>
      <c r="B14802" t="str">
        <f t="shared" si="462"/>
        <v>2022/10/20/21:27:25.78</v>
      </c>
      <c r="C14802">
        <v>2424950</v>
      </c>
      <c r="D14802">
        <v>1666326445</v>
      </c>
      <c r="E14802">
        <v>780983919</v>
      </c>
      <c r="F14802" t="s">
        <v>12</v>
      </c>
      <c r="G14802">
        <v>1.5155948402999999</v>
      </c>
      <c r="H14802">
        <v>-0.87844004570099998</v>
      </c>
      <c r="I14802">
        <v>-33.453386822399999</v>
      </c>
      <c r="J14802">
        <v>0.23500038509999999</v>
      </c>
      <c r="K14802">
        <v>-1.14638543212</v>
      </c>
      <c r="L14802">
        <v>-3.497083217E-2</v>
      </c>
      <c r="N14802" t="e">
        <f t="shared" si="463"/>
        <v>#N/A</v>
      </c>
    </row>
    <row r="14803" spans="1:14" x14ac:dyDescent="0.25">
      <c r="A14803" t="s">
        <v>14812</v>
      </c>
      <c r="B14803" t="str">
        <f t="shared" si="462"/>
        <v>2022/10/20/21:27:25.78</v>
      </c>
      <c r="C14803">
        <v>2424951</v>
      </c>
      <c r="D14803">
        <v>1666326445</v>
      </c>
      <c r="E14803">
        <v>782470836</v>
      </c>
      <c r="F14803" t="s">
        <v>12</v>
      </c>
      <c r="G14803">
        <v>-0.35145470225999997</v>
      </c>
      <c r="H14803">
        <v>1.7319555363800001</v>
      </c>
      <c r="I14803">
        <v>-28.464597907600002</v>
      </c>
      <c r="J14803">
        <v>6.3536771219900007E-2</v>
      </c>
      <c r="K14803">
        <v>-1.0290264196600001</v>
      </c>
      <c r="L14803">
        <v>-0.20470763207699999</v>
      </c>
      <c r="N14803" t="e">
        <f t="shared" si="463"/>
        <v>#N/A</v>
      </c>
    </row>
    <row r="14804" spans="1:14" x14ac:dyDescent="0.25">
      <c r="A14804" t="s">
        <v>14813</v>
      </c>
      <c r="B14804" t="str">
        <f t="shared" si="462"/>
        <v>2022/10/20/21:27:25.78</v>
      </c>
      <c r="C14804">
        <v>2424952</v>
      </c>
      <c r="D14804">
        <v>1666326445</v>
      </c>
      <c r="E14804">
        <v>783916307</v>
      </c>
      <c r="F14804" t="s">
        <v>12</v>
      </c>
      <c r="G14804">
        <v>0.52187022772500002</v>
      </c>
      <c r="H14804">
        <v>1.24509970076</v>
      </c>
      <c r="I14804">
        <v>-30.323858879399999</v>
      </c>
      <c r="J14804">
        <v>6.7435090522000002E-2</v>
      </c>
      <c r="K14804">
        <v>-1.11446978229</v>
      </c>
      <c r="L14804">
        <v>-0.188088949275</v>
      </c>
      <c r="N14804" t="e">
        <f t="shared" si="463"/>
        <v>#N/A</v>
      </c>
    </row>
    <row r="14805" spans="1:14" x14ac:dyDescent="0.25">
      <c r="A14805" t="s">
        <v>14814</v>
      </c>
      <c r="B14805" t="str">
        <f t="shared" si="462"/>
        <v>2022/10/20/21:27:25.78</v>
      </c>
      <c r="C14805">
        <v>2424953</v>
      </c>
      <c r="D14805">
        <v>1666326445</v>
      </c>
      <c r="E14805">
        <v>785619098</v>
      </c>
      <c r="F14805" t="s">
        <v>12</v>
      </c>
      <c r="G14805">
        <v>2.0166037399699999</v>
      </c>
      <c r="H14805">
        <v>1.4664727899800001</v>
      </c>
      <c r="I14805">
        <v>-32.496817422399999</v>
      </c>
      <c r="J14805">
        <v>0.38507293175399998</v>
      </c>
      <c r="K14805">
        <v>-1.2994204038399999</v>
      </c>
      <c r="L14805">
        <v>-0.11239135346</v>
      </c>
      <c r="N14805" t="e">
        <f t="shared" si="463"/>
        <v>#N/A</v>
      </c>
    </row>
    <row r="14806" spans="1:14" x14ac:dyDescent="0.25">
      <c r="A14806" t="s">
        <v>14815</v>
      </c>
      <c r="B14806" t="str">
        <f t="shared" si="462"/>
        <v>2022/10/20/21:27:25.78</v>
      </c>
      <c r="C14806">
        <v>2424954</v>
      </c>
      <c r="D14806">
        <v>1666326445</v>
      </c>
      <c r="E14806">
        <v>787148758</v>
      </c>
      <c r="F14806" t="s">
        <v>12</v>
      </c>
      <c r="G14806">
        <v>-5.8427572404100001</v>
      </c>
      <c r="H14806">
        <v>4.8062234612700001</v>
      </c>
      <c r="I14806">
        <v>-27.539320307899999</v>
      </c>
      <c r="J14806">
        <v>6.1588816539499998E-2</v>
      </c>
      <c r="K14806">
        <v>-1.05709809603</v>
      </c>
      <c r="L14806">
        <v>-0.23079500338699999</v>
      </c>
      <c r="N14806" t="e">
        <f t="shared" si="463"/>
        <v>#N/A</v>
      </c>
    </row>
    <row r="14807" spans="1:14" x14ac:dyDescent="0.25">
      <c r="A14807" t="s">
        <v>14816</v>
      </c>
      <c r="B14807" t="str">
        <f t="shared" si="462"/>
        <v>2022/10/20/21:27:25.78</v>
      </c>
      <c r="C14807">
        <v>2424955</v>
      </c>
      <c r="D14807">
        <v>1666326445</v>
      </c>
      <c r="E14807">
        <v>788464627</v>
      </c>
      <c r="F14807" t="s">
        <v>12</v>
      </c>
      <c r="G14807">
        <v>-0.626088435783</v>
      </c>
      <c r="H14807">
        <v>1.38692479422</v>
      </c>
      <c r="I14807">
        <v>-29.823325094699999</v>
      </c>
      <c r="J14807">
        <v>0.37172994944499999</v>
      </c>
      <c r="K14807">
        <v>-1.12425930237</v>
      </c>
      <c r="L14807">
        <v>-8.0431843858899996E-2</v>
      </c>
      <c r="N14807" t="e">
        <f t="shared" si="463"/>
        <v>#N/A</v>
      </c>
    </row>
    <row r="14808" spans="1:14" x14ac:dyDescent="0.25">
      <c r="A14808" t="s">
        <v>14817</v>
      </c>
      <c r="B14808" t="str">
        <f t="shared" si="462"/>
        <v>2022/10/20/21:27:25.79</v>
      </c>
      <c r="C14808">
        <v>2424956</v>
      </c>
      <c r="D14808">
        <v>1666326445</v>
      </c>
      <c r="E14808">
        <v>789739692</v>
      </c>
      <c r="F14808" t="s">
        <v>12</v>
      </c>
      <c r="G14808">
        <v>-1.8371448745100001</v>
      </c>
      <c r="H14808">
        <v>-9.3007294318400002E-3</v>
      </c>
      <c r="I14808">
        <v>-27.371972017800001</v>
      </c>
      <c r="J14808">
        <v>0.23078421964000001</v>
      </c>
      <c r="K14808">
        <v>-1.0399366856000001</v>
      </c>
      <c r="L14808">
        <v>-0.10337002760400001</v>
      </c>
      <c r="N14808" t="e">
        <f t="shared" si="463"/>
        <v>#N/A</v>
      </c>
    </row>
    <row r="14809" spans="1:14" x14ac:dyDescent="0.25">
      <c r="A14809" t="s">
        <v>14818</v>
      </c>
      <c r="B14809" t="str">
        <f t="shared" si="462"/>
        <v>2022/10/20/21:27:25.79</v>
      </c>
      <c r="C14809">
        <v>2424957</v>
      </c>
      <c r="D14809">
        <v>1666326445</v>
      </c>
      <c r="E14809">
        <v>791013726</v>
      </c>
      <c r="F14809" t="s">
        <v>12</v>
      </c>
      <c r="G14809">
        <v>-4.2342166203199998</v>
      </c>
      <c r="H14809">
        <v>2.0075974890100001</v>
      </c>
      <c r="I14809">
        <v>-24.0690227443</v>
      </c>
      <c r="J14809">
        <v>0.18767506514900001</v>
      </c>
      <c r="K14809">
        <v>-0.99040664227999997</v>
      </c>
      <c r="L14809">
        <v>-0.13201207535199999</v>
      </c>
      <c r="N14809" t="e">
        <f t="shared" si="463"/>
        <v>#N/A</v>
      </c>
    </row>
    <row r="14810" spans="1:14" x14ac:dyDescent="0.25">
      <c r="A14810" t="s">
        <v>14819</v>
      </c>
      <c r="B14810" t="str">
        <f t="shared" si="462"/>
        <v>2022/10/20/21:27:25.79</v>
      </c>
      <c r="C14810">
        <v>2424958</v>
      </c>
      <c r="D14810">
        <v>1666326445</v>
      </c>
      <c r="E14810">
        <v>792292402</v>
      </c>
      <c r="F14810" t="s">
        <v>12</v>
      </c>
      <c r="G14810">
        <v>-3.8327398887699999</v>
      </c>
      <c r="H14810">
        <v>2.6656077280399999</v>
      </c>
      <c r="I14810">
        <v>-22.602931923300002</v>
      </c>
      <c r="J14810">
        <v>0.385601572675</v>
      </c>
      <c r="K14810">
        <v>-1.1379487178800001</v>
      </c>
      <c r="L14810">
        <v>-0.103397219458</v>
      </c>
      <c r="N14810" t="e">
        <f t="shared" si="463"/>
        <v>#N/A</v>
      </c>
    </row>
    <row r="14811" spans="1:14" x14ac:dyDescent="0.25">
      <c r="A14811" t="s">
        <v>14820</v>
      </c>
      <c r="B14811" t="str">
        <f t="shared" si="462"/>
        <v>2022/10/20/21:27:25.79</v>
      </c>
      <c r="C14811">
        <v>2424959</v>
      </c>
      <c r="D14811">
        <v>1666326445</v>
      </c>
      <c r="E14811">
        <v>793572372</v>
      </c>
      <c r="F14811" t="s">
        <v>12</v>
      </c>
      <c r="G14811">
        <v>-5.1032327289400001</v>
      </c>
      <c r="H14811">
        <v>3.5358589416599999</v>
      </c>
      <c r="I14811">
        <v>-22.609088627999999</v>
      </c>
      <c r="J14811">
        <v>0.18395007342299999</v>
      </c>
      <c r="K14811">
        <v>-1.07072181558</v>
      </c>
      <c r="L14811">
        <v>-0.25184248835599998</v>
      </c>
      <c r="N14811" t="e">
        <f t="shared" si="463"/>
        <v>#N/A</v>
      </c>
    </row>
    <row r="14812" spans="1:14" x14ac:dyDescent="0.25">
      <c r="A14812" t="s">
        <v>14821</v>
      </c>
      <c r="B14812" t="str">
        <f t="shared" si="462"/>
        <v>2022/10/20/21:27:25.79</v>
      </c>
      <c r="C14812">
        <v>2424960</v>
      </c>
      <c r="D14812">
        <v>1666326445</v>
      </c>
      <c r="E14812">
        <v>794851979</v>
      </c>
      <c r="F14812" t="s">
        <v>12</v>
      </c>
      <c r="G14812">
        <v>0.47549637169499998</v>
      </c>
      <c r="H14812">
        <v>1.81601180463</v>
      </c>
      <c r="I14812">
        <v>-28.151954653499999</v>
      </c>
      <c r="J14812">
        <v>0.50654815267200004</v>
      </c>
      <c r="K14812">
        <v>-1.1834002024100001</v>
      </c>
      <c r="L14812">
        <v>-9.3078889121399999E-2</v>
      </c>
      <c r="N14812" t="e">
        <f t="shared" si="463"/>
        <v>#N/A</v>
      </c>
    </row>
    <row r="14813" spans="1:14" x14ac:dyDescent="0.25">
      <c r="A14813" t="s">
        <v>14822</v>
      </c>
      <c r="B14813" t="str">
        <f t="shared" si="462"/>
        <v>2022/10/20/21:27:25.79</v>
      </c>
      <c r="C14813">
        <v>2424961</v>
      </c>
      <c r="D14813">
        <v>1666326445</v>
      </c>
      <c r="E14813">
        <v>796141525</v>
      </c>
      <c r="F14813" t="s">
        <v>12</v>
      </c>
      <c r="G14813">
        <v>-3.9757833742200002</v>
      </c>
      <c r="H14813">
        <v>0.70930110634700005</v>
      </c>
      <c r="I14813">
        <v>-27.118833350300001</v>
      </c>
      <c r="J14813">
        <v>0.36500261893000002</v>
      </c>
      <c r="K14813">
        <v>-1.2440287460099999</v>
      </c>
      <c r="L14813">
        <v>-0.16272676126400001</v>
      </c>
      <c r="N14813" t="e">
        <f t="shared" si="463"/>
        <v>#N/A</v>
      </c>
    </row>
    <row r="14814" spans="1:14" x14ac:dyDescent="0.25">
      <c r="A14814" t="s">
        <v>14823</v>
      </c>
      <c r="B14814" t="str">
        <f t="shared" si="462"/>
        <v>2022/10/20/21:27:25.79</v>
      </c>
      <c r="C14814">
        <v>2424962</v>
      </c>
      <c r="D14814">
        <v>1666326445</v>
      </c>
      <c r="E14814">
        <v>798203641</v>
      </c>
      <c r="F14814" t="s">
        <v>12</v>
      </c>
      <c r="G14814">
        <v>-3.9966705285700002</v>
      </c>
      <c r="H14814">
        <v>1.8305245757999999</v>
      </c>
      <c r="I14814">
        <v>-28.2848701516</v>
      </c>
      <c r="J14814">
        <v>0.46518575437800003</v>
      </c>
      <c r="K14814">
        <v>-1.3139512218</v>
      </c>
      <c r="L14814">
        <v>-5.5136240221599998E-2</v>
      </c>
      <c r="N14814" t="e">
        <f t="shared" si="463"/>
        <v>#N/A</v>
      </c>
    </row>
    <row r="14815" spans="1:14" x14ac:dyDescent="0.25">
      <c r="A14815" t="s">
        <v>14824</v>
      </c>
      <c r="B14815" t="str">
        <f t="shared" si="462"/>
        <v>2022/10/20/21:27:25.80</v>
      </c>
      <c r="C14815">
        <v>2424963</v>
      </c>
      <c r="D14815">
        <v>1666326445</v>
      </c>
      <c r="E14815">
        <v>800206354</v>
      </c>
      <c r="F14815" t="s">
        <v>12</v>
      </c>
      <c r="G14815">
        <v>2.02198545238</v>
      </c>
      <c r="H14815">
        <v>-1.1485129790899999</v>
      </c>
      <c r="I14815">
        <v>-35.594937617500001</v>
      </c>
      <c r="J14815">
        <v>0.59455034931200001</v>
      </c>
      <c r="K14815">
        <v>-1.52577572566</v>
      </c>
      <c r="L14815">
        <v>-1.0201615405300001E-2</v>
      </c>
      <c r="N14815" t="e">
        <f t="shared" si="463"/>
        <v>#N/A</v>
      </c>
    </row>
    <row r="14816" spans="1:14" x14ac:dyDescent="0.25">
      <c r="A14816" t="s">
        <v>14825</v>
      </c>
      <c r="B14816" t="str">
        <f t="shared" si="462"/>
        <v>2022/10/20/21:27:25.80</v>
      </c>
      <c r="C14816">
        <v>2424964</v>
      </c>
      <c r="D14816">
        <v>1666326445</v>
      </c>
      <c r="E14816">
        <v>802179416</v>
      </c>
      <c r="F14816" t="s">
        <v>12</v>
      </c>
      <c r="G14816">
        <v>-2.5125979460700001</v>
      </c>
      <c r="H14816">
        <v>-0.80889975709100004</v>
      </c>
      <c r="I14816">
        <v>-31.329921145499998</v>
      </c>
      <c r="J14816">
        <v>0.42126485371099998</v>
      </c>
      <c r="K14816">
        <v>-1.25047367214</v>
      </c>
      <c r="L14816">
        <v>-0.112049625418</v>
      </c>
      <c r="N14816" t="e">
        <f t="shared" si="463"/>
        <v>#N/A</v>
      </c>
    </row>
    <row r="14817" spans="1:14" x14ac:dyDescent="0.25">
      <c r="A14817" t="s">
        <v>14826</v>
      </c>
      <c r="B14817" t="str">
        <f t="shared" si="462"/>
        <v>2022/10/20/21:27:25.80</v>
      </c>
      <c r="C14817">
        <v>2424965</v>
      </c>
      <c r="D14817">
        <v>1666326445</v>
      </c>
      <c r="E14817">
        <v>804159609</v>
      </c>
      <c r="F14817" t="s">
        <v>12</v>
      </c>
      <c r="G14817">
        <v>-1.1368612446599999</v>
      </c>
      <c r="H14817">
        <v>0.86068300062799996</v>
      </c>
      <c r="I14817">
        <v>-30.5661832959</v>
      </c>
      <c r="J14817">
        <v>0.43870483313399999</v>
      </c>
      <c r="K14817">
        <v>-1.2329275293799999</v>
      </c>
      <c r="L14817">
        <v>-6.6234321755499995E-2</v>
      </c>
      <c r="N14817" t="e">
        <f t="shared" si="463"/>
        <v>#N/A</v>
      </c>
    </row>
    <row r="14818" spans="1:14" x14ac:dyDescent="0.25">
      <c r="A14818" t="s">
        <v>14827</v>
      </c>
      <c r="B14818" t="str">
        <f t="shared" si="462"/>
        <v>2022/10/20/21:27:25.80</v>
      </c>
      <c r="C14818">
        <v>2424966</v>
      </c>
      <c r="D14818">
        <v>1666326445</v>
      </c>
      <c r="E14818">
        <v>806168268</v>
      </c>
      <c r="F14818" t="s">
        <v>12</v>
      </c>
      <c r="G14818">
        <v>-1.66600093692</v>
      </c>
      <c r="H14818">
        <v>-0.55940321445899999</v>
      </c>
      <c r="I14818">
        <v>-27.164631948</v>
      </c>
      <c r="J14818">
        <v>0.41928762957600002</v>
      </c>
      <c r="K14818">
        <v>-1.09433230234</v>
      </c>
      <c r="L14818">
        <v>-6.1164887773599998E-2</v>
      </c>
      <c r="N14818" t="e">
        <f t="shared" si="463"/>
        <v>#N/A</v>
      </c>
    </row>
    <row r="14819" spans="1:14" x14ac:dyDescent="0.25">
      <c r="A14819" t="s">
        <v>14828</v>
      </c>
      <c r="B14819" t="str">
        <f t="shared" si="462"/>
        <v>2022/10/20/21:27:25.80</v>
      </c>
      <c r="C14819">
        <v>2424967</v>
      </c>
      <c r="D14819">
        <v>1666326445</v>
      </c>
      <c r="E14819">
        <v>808224593</v>
      </c>
      <c r="F14819" t="s">
        <v>12</v>
      </c>
      <c r="G14819">
        <v>-2.8319939145499999</v>
      </c>
      <c r="H14819">
        <v>0.55083553763100002</v>
      </c>
      <c r="I14819">
        <v>-23.619739454400001</v>
      </c>
      <c r="J14819">
        <v>0.46861656989299999</v>
      </c>
      <c r="K14819">
        <v>-0.96984680829799996</v>
      </c>
      <c r="L14819">
        <v>-4.5453242158599999E-2</v>
      </c>
      <c r="N14819" t="e">
        <f t="shared" si="463"/>
        <v>#N/A</v>
      </c>
    </row>
    <row r="14820" spans="1:14" x14ac:dyDescent="0.25">
      <c r="A14820" t="s">
        <v>14829</v>
      </c>
      <c r="B14820" t="str">
        <f t="shared" si="462"/>
        <v>2022/10/20/21:27:25.81</v>
      </c>
      <c r="C14820">
        <v>2424968</v>
      </c>
      <c r="D14820">
        <v>1666326445</v>
      </c>
      <c r="E14820">
        <v>814661690</v>
      </c>
      <c r="F14820" t="s">
        <v>12</v>
      </c>
      <c r="G14820">
        <v>-1.57945883739</v>
      </c>
      <c r="H14820">
        <v>0.193694823924</v>
      </c>
      <c r="I14820">
        <v>-23.255937795099999</v>
      </c>
      <c r="J14820">
        <v>0.46778413505200001</v>
      </c>
      <c r="K14820">
        <v>-0.94758612839699996</v>
      </c>
      <c r="L14820">
        <v>-1.5954470539099999E-2</v>
      </c>
      <c r="N14820" t="e">
        <f t="shared" si="463"/>
        <v>#N/A</v>
      </c>
    </row>
    <row r="14821" spans="1:14" x14ac:dyDescent="0.25">
      <c r="A14821" t="s">
        <v>14830</v>
      </c>
      <c r="B14821" t="str">
        <f t="shared" si="462"/>
        <v>2022/10/20/21:27:25.81</v>
      </c>
      <c r="C14821">
        <v>2424969</v>
      </c>
      <c r="D14821">
        <v>1666326445</v>
      </c>
      <c r="E14821">
        <v>817445741</v>
      </c>
      <c r="F14821" t="s">
        <v>12</v>
      </c>
      <c r="G14821">
        <v>-3.3656352954100002</v>
      </c>
      <c r="H14821">
        <v>-0.85497874462099999</v>
      </c>
      <c r="I14821">
        <v>-22.310495130500001</v>
      </c>
      <c r="J14821">
        <v>0.37921106414299999</v>
      </c>
      <c r="K14821">
        <v>-0.83898768297899995</v>
      </c>
      <c r="L14821">
        <v>-2.44158026331E-2</v>
      </c>
      <c r="N14821" t="e">
        <f t="shared" si="463"/>
        <v>#N/A</v>
      </c>
    </row>
    <row r="14822" spans="1:14" x14ac:dyDescent="0.25">
      <c r="A14822" t="s">
        <v>14831</v>
      </c>
      <c r="B14822" t="str">
        <f t="shared" si="462"/>
        <v>2022/10/20/21:27:25.82</v>
      </c>
      <c r="C14822">
        <v>2424970</v>
      </c>
      <c r="D14822">
        <v>1666326445</v>
      </c>
      <c r="E14822">
        <v>819795464</v>
      </c>
      <c r="F14822" t="s">
        <v>12</v>
      </c>
      <c r="G14822">
        <v>0.86321638552500002</v>
      </c>
      <c r="H14822">
        <v>-1.9454399803</v>
      </c>
      <c r="I14822">
        <v>-25.490343097499998</v>
      </c>
      <c r="J14822">
        <v>0.47250657263899998</v>
      </c>
      <c r="K14822">
        <v>-0.98858698214100005</v>
      </c>
      <c r="L14822">
        <v>6.1001411122799998E-2</v>
      </c>
      <c r="N14822" t="e">
        <f t="shared" si="463"/>
        <v>#N/A</v>
      </c>
    </row>
    <row r="14823" spans="1:14" x14ac:dyDescent="0.25">
      <c r="A14823" t="s">
        <v>14832</v>
      </c>
      <c r="B14823" t="str">
        <f t="shared" si="462"/>
        <v>2022/10/20/21:27:25.82</v>
      </c>
      <c r="C14823">
        <v>2424971</v>
      </c>
      <c r="D14823">
        <v>1666326445</v>
      </c>
      <c r="E14823">
        <v>821726999</v>
      </c>
      <c r="F14823" t="s">
        <v>12</v>
      </c>
      <c r="G14823">
        <v>-1.1346086469700001</v>
      </c>
      <c r="H14823">
        <v>-2.30865792123</v>
      </c>
      <c r="I14823">
        <v>-25.365858511999999</v>
      </c>
      <c r="J14823">
        <v>0.254719123253</v>
      </c>
      <c r="K14823">
        <v>-0.95631169869499999</v>
      </c>
      <c r="L14823">
        <v>-9.3741261672099993E-3</v>
      </c>
      <c r="N14823" t="e">
        <f t="shared" si="463"/>
        <v>#N/A</v>
      </c>
    </row>
    <row r="14824" spans="1:14" x14ac:dyDescent="0.25">
      <c r="A14824" t="s">
        <v>14833</v>
      </c>
      <c r="B14824" t="str">
        <f t="shared" si="462"/>
        <v>2022/10/20/21:27:25.82</v>
      </c>
      <c r="C14824">
        <v>2424972</v>
      </c>
      <c r="D14824">
        <v>1666326445</v>
      </c>
      <c r="E14824">
        <v>824155627</v>
      </c>
      <c r="F14824" t="s">
        <v>12</v>
      </c>
      <c r="G14824">
        <v>-1.0779452431400001</v>
      </c>
      <c r="H14824">
        <v>-0.110598663943</v>
      </c>
      <c r="I14824">
        <v>-27.652512531799999</v>
      </c>
      <c r="J14824">
        <v>0.20312443954199999</v>
      </c>
      <c r="K14824">
        <v>-1.0681854846000001</v>
      </c>
      <c r="L14824">
        <v>-0.105819885048</v>
      </c>
      <c r="N14824" t="e">
        <f t="shared" si="463"/>
        <v>#N/A</v>
      </c>
    </row>
    <row r="14825" spans="1:14" x14ac:dyDescent="0.25">
      <c r="A14825" t="s">
        <v>14834</v>
      </c>
      <c r="B14825" t="str">
        <f t="shared" si="462"/>
        <v>2022/10/20/21:27:25.82</v>
      </c>
      <c r="C14825">
        <v>2424973</v>
      </c>
      <c r="D14825">
        <v>1666326445</v>
      </c>
      <c r="E14825">
        <v>826085837</v>
      </c>
      <c r="F14825" t="s">
        <v>12</v>
      </c>
      <c r="G14825">
        <v>3.39391896336</v>
      </c>
      <c r="H14825">
        <v>0.394642234945</v>
      </c>
      <c r="I14825">
        <v>-32.1942862159</v>
      </c>
      <c r="J14825">
        <v>0.33417779999199998</v>
      </c>
      <c r="K14825">
        <v>-1.32284317229</v>
      </c>
      <c r="L14825">
        <v>-8.4348101607100004E-2</v>
      </c>
      <c r="N14825" t="e">
        <f t="shared" si="463"/>
        <v>#N/A</v>
      </c>
    </row>
    <row r="14826" spans="1:14" x14ac:dyDescent="0.25">
      <c r="A14826" t="s">
        <v>14835</v>
      </c>
      <c r="B14826" t="str">
        <f t="shared" si="462"/>
        <v>2022/10/20/21:27:25.83</v>
      </c>
      <c r="C14826">
        <v>2424974</v>
      </c>
      <c r="D14826">
        <v>1666326445</v>
      </c>
      <c r="E14826">
        <v>830097356</v>
      </c>
      <c r="F14826" t="s">
        <v>12</v>
      </c>
      <c r="G14826">
        <v>0.36133084861199999</v>
      </c>
      <c r="H14826">
        <v>1.4058026532800001</v>
      </c>
      <c r="I14826">
        <v>-30.858513966499999</v>
      </c>
      <c r="J14826">
        <v>0.33049248962</v>
      </c>
      <c r="K14826">
        <v>-1.26993930727</v>
      </c>
      <c r="L14826">
        <v>-9.2271343523200003E-2</v>
      </c>
      <c r="N14826" t="e">
        <f t="shared" si="463"/>
        <v>#N/A</v>
      </c>
    </row>
    <row r="14827" spans="1:14" x14ac:dyDescent="0.25">
      <c r="A14827" t="s">
        <v>14836</v>
      </c>
      <c r="B14827" t="str">
        <f t="shared" si="462"/>
        <v>2022/10/20/21:27:25.83</v>
      </c>
      <c r="C14827">
        <v>2424975</v>
      </c>
      <c r="D14827">
        <v>1666326445</v>
      </c>
      <c r="E14827">
        <v>832098362</v>
      </c>
      <c r="F14827" t="s">
        <v>12</v>
      </c>
      <c r="G14827">
        <v>1.0643329836099999</v>
      </c>
      <c r="H14827">
        <v>-2.0841943236999998</v>
      </c>
      <c r="I14827">
        <v>-29.522608822399999</v>
      </c>
      <c r="J14827">
        <v>0.133823659485</v>
      </c>
      <c r="K14827">
        <v>-1.1416089759500001</v>
      </c>
      <c r="L14827">
        <v>-8.2799614111600001E-2</v>
      </c>
      <c r="N14827" t="e">
        <f t="shared" si="463"/>
        <v>#N/A</v>
      </c>
    </row>
    <row r="14828" spans="1:14" x14ac:dyDescent="0.25">
      <c r="A14828" t="s">
        <v>14837</v>
      </c>
      <c r="B14828" t="str">
        <f t="shared" si="462"/>
        <v>2022/10/20/21:27:25.83</v>
      </c>
      <c r="C14828">
        <v>2424976</v>
      </c>
      <c r="D14828">
        <v>1666326445</v>
      </c>
      <c r="E14828">
        <v>834261681</v>
      </c>
      <c r="F14828" t="s">
        <v>12</v>
      </c>
      <c r="G14828">
        <v>-0.92570866356899995</v>
      </c>
      <c r="H14828">
        <v>-1.0761552264900001</v>
      </c>
      <c r="I14828">
        <v>-27.1072133071</v>
      </c>
      <c r="J14828">
        <v>0.18747053843799999</v>
      </c>
      <c r="K14828">
        <v>-0.97831113158500005</v>
      </c>
      <c r="L14828">
        <v>-5.7011308791799997E-2</v>
      </c>
      <c r="N14828" t="e">
        <f t="shared" si="463"/>
        <v>#N/A</v>
      </c>
    </row>
    <row r="14829" spans="1:14" x14ac:dyDescent="0.25">
      <c r="A14829" t="s">
        <v>14838</v>
      </c>
      <c r="B14829" t="str">
        <f t="shared" si="462"/>
        <v>2022/10/20/21:27:25.83</v>
      </c>
      <c r="C14829">
        <v>2424977</v>
      </c>
      <c r="D14829">
        <v>1666326445</v>
      </c>
      <c r="E14829">
        <v>835952164</v>
      </c>
      <c r="F14829" t="s">
        <v>12</v>
      </c>
      <c r="G14829">
        <v>0.23496039467400001</v>
      </c>
      <c r="H14829">
        <v>-0.170263802332</v>
      </c>
      <c r="I14829">
        <v>-27.165232897799999</v>
      </c>
      <c r="J14829">
        <v>9.3737449081299995E-2</v>
      </c>
      <c r="K14829">
        <v>-1.00206616988</v>
      </c>
      <c r="L14829">
        <v>-8.2212062660000002E-2</v>
      </c>
      <c r="N14829" t="e">
        <f t="shared" si="463"/>
        <v>#N/A</v>
      </c>
    </row>
    <row r="14830" spans="1:14" x14ac:dyDescent="0.25">
      <c r="A14830" t="s">
        <v>14839</v>
      </c>
      <c r="B14830" t="str">
        <f t="shared" si="462"/>
        <v>2022/10/20/21:27:25.83</v>
      </c>
      <c r="C14830">
        <v>2424978</v>
      </c>
      <c r="D14830">
        <v>1666326445</v>
      </c>
      <c r="E14830">
        <v>837300878</v>
      </c>
      <c r="F14830" t="s">
        <v>12</v>
      </c>
      <c r="G14830">
        <v>-2.5575734561700001</v>
      </c>
      <c r="H14830">
        <v>2.53224862241</v>
      </c>
      <c r="I14830">
        <v>-26.670773177400001</v>
      </c>
      <c r="J14830">
        <v>1.6358492013399999E-2</v>
      </c>
      <c r="K14830">
        <v>-1.0212853715700001</v>
      </c>
      <c r="L14830">
        <v>-0.21040254286900001</v>
      </c>
      <c r="N14830" t="e">
        <f t="shared" si="463"/>
        <v>#N/A</v>
      </c>
    </row>
    <row r="14831" spans="1:14" x14ac:dyDescent="0.25">
      <c r="A14831" t="s">
        <v>14840</v>
      </c>
      <c r="B14831" t="str">
        <f t="shared" si="462"/>
        <v>2022/10/20/21:27:25.83</v>
      </c>
      <c r="C14831">
        <v>2424979</v>
      </c>
      <c r="D14831">
        <v>1666326445</v>
      </c>
      <c r="E14831">
        <v>838664559</v>
      </c>
      <c r="F14831" t="s">
        <v>12</v>
      </c>
      <c r="G14831">
        <v>1.87116113587</v>
      </c>
      <c r="H14831">
        <v>3.51288057484</v>
      </c>
      <c r="I14831">
        <v>-28.064717516399998</v>
      </c>
      <c r="J14831">
        <v>0.37585490912300001</v>
      </c>
      <c r="K14831">
        <v>-1.15394842938</v>
      </c>
      <c r="L14831">
        <v>-0.158202525422</v>
      </c>
      <c r="N14831" t="e">
        <f t="shared" si="463"/>
        <v>#N/A</v>
      </c>
    </row>
    <row r="14832" spans="1:14" x14ac:dyDescent="0.25">
      <c r="A14832" t="s">
        <v>14841</v>
      </c>
      <c r="B14832" t="str">
        <f t="shared" si="462"/>
        <v>2022/10/20/21:27:25.84</v>
      </c>
      <c r="C14832">
        <v>2424980</v>
      </c>
      <c r="D14832">
        <v>1666326445</v>
      </c>
      <c r="E14832">
        <v>840365648</v>
      </c>
      <c r="F14832" t="s">
        <v>12</v>
      </c>
      <c r="G14832">
        <v>-2.2473429279100001</v>
      </c>
      <c r="H14832">
        <v>3.3208723344100002</v>
      </c>
      <c r="I14832">
        <v>-25.769133965999998</v>
      </c>
      <c r="J14832">
        <v>0.34401263574000002</v>
      </c>
      <c r="K14832">
        <v>-1.1041504263099999</v>
      </c>
      <c r="L14832">
        <v>-0.12779636037600001</v>
      </c>
      <c r="N14832" t="e">
        <f t="shared" si="463"/>
        <v>#N/A</v>
      </c>
    </row>
    <row r="14833" spans="1:14" x14ac:dyDescent="0.25">
      <c r="A14833" t="s">
        <v>14842</v>
      </c>
      <c r="B14833" t="str">
        <f t="shared" si="462"/>
        <v>2022/10/20/21:27:25.84</v>
      </c>
      <c r="C14833">
        <v>2424981</v>
      </c>
      <c r="D14833">
        <v>1666326445</v>
      </c>
      <c r="E14833">
        <v>841819423</v>
      </c>
      <c r="F14833" t="s">
        <v>12</v>
      </c>
      <c r="G14833">
        <v>-5.1483865040300003</v>
      </c>
      <c r="H14833">
        <v>4.3923098701900001</v>
      </c>
      <c r="I14833">
        <v>-22.901320371800001</v>
      </c>
      <c r="J14833">
        <v>0.24361691447</v>
      </c>
      <c r="K14833">
        <v>-0.99911307541700001</v>
      </c>
      <c r="L14833">
        <v>-0.20663474415399999</v>
      </c>
      <c r="N14833" t="e">
        <f t="shared" si="463"/>
        <v>#N/A</v>
      </c>
    </row>
    <row r="14834" spans="1:14" x14ac:dyDescent="0.25">
      <c r="A14834" t="s">
        <v>14843</v>
      </c>
      <c r="B14834" t="str">
        <f t="shared" si="462"/>
        <v>2022/10/20/21:27:25.84</v>
      </c>
      <c r="C14834">
        <v>2424982</v>
      </c>
      <c r="D14834">
        <v>1666326445</v>
      </c>
      <c r="E14834">
        <v>843230176</v>
      </c>
      <c r="F14834" t="s">
        <v>12</v>
      </c>
      <c r="G14834">
        <v>-1.11863308917</v>
      </c>
      <c r="H14834">
        <v>-7.6453299961999996E-2</v>
      </c>
      <c r="I14834">
        <v>-25.561235565200001</v>
      </c>
      <c r="J14834">
        <v>0.42616508576700002</v>
      </c>
      <c r="K14834">
        <v>-1.08602701242</v>
      </c>
      <c r="L14834">
        <v>-1.2078141871499999E-2</v>
      </c>
      <c r="N14834" t="e">
        <f t="shared" si="463"/>
        <v>#N/A</v>
      </c>
    </row>
    <row r="14835" spans="1:14" x14ac:dyDescent="0.25">
      <c r="A14835" t="s">
        <v>14844</v>
      </c>
      <c r="B14835" t="str">
        <f t="shared" si="462"/>
        <v>2022/10/20/21:27:25.84</v>
      </c>
      <c r="C14835">
        <v>2424983</v>
      </c>
      <c r="D14835">
        <v>1666326445</v>
      </c>
      <c r="E14835">
        <v>844939344</v>
      </c>
      <c r="F14835" t="s">
        <v>12</v>
      </c>
      <c r="G14835">
        <v>-3.2675502248599999</v>
      </c>
      <c r="H14835">
        <v>0.154460384719</v>
      </c>
      <c r="I14835">
        <v>-25.382389151800002</v>
      </c>
      <c r="J14835">
        <v>0.35346486237300001</v>
      </c>
      <c r="K14835">
        <v>-1.19021767843</v>
      </c>
      <c r="L14835">
        <v>-4.2643786864399999E-2</v>
      </c>
      <c r="N14835" t="e">
        <f t="shared" si="463"/>
        <v>#N/A</v>
      </c>
    </row>
    <row r="14836" spans="1:14" x14ac:dyDescent="0.25">
      <c r="A14836" t="s">
        <v>14845</v>
      </c>
      <c r="B14836" t="str">
        <f t="shared" si="462"/>
        <v>2022/10/20/21:27:25.84</v>
      </c>
      <c r="C14836">
        <v>2424984</v>
      </c>
      <c r="D14836">
        <v>1666326445</v>
      </c>
      <c r="E14836">
        <v>846360475</v>
      </c>
      <c r="F14836" t="s">
        <v>12</v>
      </c>
      <c r="G14836">
        <v>-5.4238996799299999</v>
      </c>
      <c r="H14836">
        <v>4.4488460436399997</v>
      </c>
      <c r="I14836">
        <v>-22.865573167800001</v>
      </c>
      <c r="J14836">
        <v>0.41018126901000002</v>
      </c>
      <c r="K14836">
        <v>-1.2794508016599999</v>
      </c>
      <c r="L14836">
        <v>-0.18712094350399999</v>
      </c>
      <c r="N14836" t="e">
        <f t="shared" si="463"/>
        <v>#N/A</v>
      </c>
    </row>
    <row r="14837" spans="1:14" x14ac:dyDescent="0.25">
      <c r="A14837" t="s">
        <v>14846</v>
      </c>
      <c r="B14837" t="str">
        <f t="shared" si="462"/>
        <v>2022/10/20/21:27:25.84</v>
      </c>
      <c r="C14837">
        <v>2424985</v>
      </c>
      <c r="D14837">
        <v>1666326445</v>
      </c>
      <c r="E14837">
        <v>847729797</v>
      </c>
      <c r="F14837" t="s">
        <v>12</v>
      </c>
      <c r="G14837">
        <v>-3.7983471175800001</v>
      </c>
      <c r="H14837">
        <v>2.6654104807599999</v>
      </c>
      <c r="I14837">
        <v>-25.713308741399999</v>
      </c>
      <c r="J14837">
        <v>0.37009349171</v>
      </c>
      <c r="K14837">
        <v>-1.30082049561</v>
      </c>
      <c r="L14837">
        <v>-0.17078958952500001</v>
      </c>
      <c r="N14837" t="e">
        <f t="shared" si="463"/>
        <v>#N/A</v>
      </c>
    </row>
    <row r="14838" spans="1:14" x14ac:dyDescent="0.25">
      <c r="A14838" t="s">
        <v>14847</v>
      </c>
      <c r="B14838" t="str">
        <f t="shared" si="462"/>
        <v>2022/10/20/21:27:25.84</v>
      </c>
      <c r="C14838">
        <v>2424986</v>
      </c>
      <c r="D14838">
        <v>1666326445</v>
      </c>
      <c r="E14838">
        <v>848980199</v>
      </c>
      <c r="F14838" t="s">
        <v>12</v>
      </c>
      <c r="G14838">
        <v>-4.2251754717900001</v>
      </c>
      <c r="H14838">
        <v>1.7470764993200001</v>
      </c>
      <c r="I14838">
        <v>-26.688347576400002</v>
      </c>
      <c r="J14838">
        <v>0.60173204472899999</v>
      </c>
      <c r="K14838">
        <v>-1.313362178</v>
      </c>
      <c r="L14838">
        <v>-0.10378552388700001</v>
      </c>
      <c r="N14838" t="e">
        <f t="shared" si="463"/>
        <v>#N/A</v>
      </c>
    </row>
    <row r="14839" spans="1:14" x14ac:dyDescent="0.25">
      <c r="A14839" t="s">
        <v>14848</v>
      </c>
      <c r="B14839" t="str">
        <f t="shared" si="462"/>
        <v>2022/10/20/21:27:25.85</v>
      </c>
      <c r="C14839">
        <v>2424987</v>
      </c>
      <c r="D14839">
        <v>1666326445</v>
      </c>
      <c r="E14839">
        <v>850303195</v>
      </c>
      <c r="F14839" t="s">
        <v>12</v>
      </c>
      <c r="G14839">
        <v>-2.0443332237199998</v>
      </c>
      <c r="H14839">
        <v>-0.57708988757400004</v>
      </c>
      <c r="I14839">
        <v>-29.680807122299999</v>
      </c>
      <c r="J14839">
        <v>0.53026622390400002</v>
      </c>
      <c r="K14839">
        <v>-1.3282088488299999</v>
      </c>
      <c r="L14839">
        <v>-5.8093670765299997E-2</v>
      </c>
      <c r="N14839" t="e">
        <f t="shared" si="463"/>
        <v>#N/A</v>
      </c>
    </row>
    <row r="14840" spans="1:14" x14ac:dyDescent="0.25">
      <c r="A14840" t="s">
        <v>14849</v>
      </c>
      <c r="B14840" t="str">
        <f t="shared" si="462"/>
        <v>2022/10/20/21:27:25.85</v>
      </c>
      <c r="C14840">
        <v>2424988</v>
      </c>
      <c r="D14840">
        <v>1666326445</v>
      </c>
      <c r="E14840">
        <v>852144080</v>
      </c>
      <c r="F14840" t="s">
        <v>12</v>
      </c>
      <c r="G14840">
        <v>-2.78972212001</v>
      </c>
      <c r="H14840">
        <v>0.38852671587900001</v>
      </c>
      <c r="I14840">
        <v>-30.564311631700001</v>
      </c>
      <c r="J14840">
        <v>0.49564973890000003</v>
      </c>
      <c r="K14840">
        <v>-1.4330953766800001</v>
      </c>
      <c r="L14840">
        <v>-7.5729976713300007E-2</v>
      </c>
      <c r="N14840" t="e">
        <f t="shared" si="463"/>
        <v>#N/A</v>
      </c>
    </row>
    <row r="14841" spans="1:14" x14ac:dyDescent="0.25">
      <c r="A14841" t="s">
        <v>14850</v>
      </c>
      <c r="B14841" t="str">
        <f t="shared" si="462"/>
        <v>2022/10/20/21:27:25.85</v>
      </c>
      <c r="C14841">
        <v>2424989</v>
      </c>
      <c r="D14841">
        <v>1666326445</v>
      </c>
      <c r="E14841">
        <v>854180065</v>
      </c>
      <c r="F14841" t="s">
        <v>12</v>
      </c>
      <c r="G14841">
        <v>-3.22718373953</v>
      </c>
      <c r="H14841">
        <v>0.21672378079599999</v>
      </c>
      <c r="I14841">
        <v>-29.0340535576</v>
      </c>
      <c r="J14841">
        <v>0.72234173534299995</v>
      </c>
      <c r="K14841">
        <v>-1.36831379308</v>
      </c>
      <c r="L14841">
        <v>-3.9041655961499999E-2</v>
      </c>
      <c r="N14841" t="e">
        <f t="shared" si="463"/>
        <v>#N/A</v>
      </c>
    </row>
    <row r="14842" spans="1:14" x14ac:dyDescent="0.25">
      <c r="A14842" t="s">
        <v>14851</v>
      </c>
      <c r="B14842" t="str">
        <f t="shared" si="462"/>
        <v>2022/10/20/21:27:25.85</v>
      </c>
      <c r="C14842">
        <v>2424990</v>
      </c>
      <c r="D14842">
        <v>1666326445</v>
      </c>
      <c r="E14842">
        <v>856323932</v>
      </c>
      <c r="F14842" t="s">
        <v>12</v>
      </c>
      <c r="G14842">
        <v>-1.97753672805</v>
      </c>
      <c r="H14842">
        <v>-2.4084923031000001</v>
      </c>
      <c r="I14842">
        <v>-29.278683443999999</v>
      </c>
      <c r="J14842">
        <v>0.57912744416899997</v>
      </c>
      <c r="K14842">
        <v>-1.18723728858</v>
      </c>
      <c r="L14842">
        <v>2.48511771983E-2</v>
      </c>
      <c r="N14842" t="e">
        <f t="shared" si="463"/>
        <v>#N/A</v>
      </c>
    </row>
    <row r="14843" spans="1:14" x14ac:dyDescent="0.25">
      <c r="A14843" t="s">
        <v>14852</v>
      </c>
      <c r="B14843" t="str">
        <f t="shared" si="462"/>
        <v>2022/10/20/21:27:25.85</v>
      </c>
      <c r="C14843">
        <v>2424991</v>
      </c>
      <c r="D14843">
        <v>1666326445</v>
      </c>
      <c r="E14843">
        <v>858187058</v>
      </c>
      <c r="F14843" t="s">
        <v>12</v>
      </c>
      <c r="G14843">
        <v>-3.3172496659799999</v>
      </c>
      <c r="H14843">
        <v>-0.207951050463</v>
      </c>
      <c r="I14843">
        <v>-25.245312990399999</v>
      </c>
      <c r="J14843">
        <v>0.393479758894</v>
      </c>
      <c r="K14843">
        <v>-1.0112645555999999</v>
      </c>
      <c r="L14843">
        <v>-6.7169855264599995E-2</v>
      </c>
      <c r="N14843" t="e">
        <f t="shared" si="463"/>
        <v>#N/A</v>
      </c>
    </row>
    <row r="14844" spans="1:14" x14ac:dyDescent="0.25">
      <c r="A14844" t="s">
        <v>14853</v>
      </c>
      <c r="B14844" t="str">
        <f t="shared" si="462"/>
        <v>2022/10/20/21:27:25.86</v>
      </c>
      <c r="C14844">
        <v>2424992</v>
      </c>
      <c r="D14844">
        <v>1666326445</v>
      </c>
      <c r="E14844">
        <v>860160504</v>
      </c>
      <c r="F14844" t="s">
        <v>12</v>
      </c>
      <c r="G14844">
        <v>-1.6108634254400001</v>
      </c>
      <c r="H14844">
        <v>-2.5994068510699999</v>
      </c>
      <c r="I14844">
        <v>-24.4481463087</v>
      </c>
      <c r="J14844">
        <v>0.39910841479300002</v>
      </c>
      <c r="K14844">
        <v>-0.98429153796299995</v>
      </c>
      <c r="L14844">
        <v>-6.5075044947200001E-3</v>
      </c>
      <c r="N14844" t="e">
        <f t="shared" si="463"/>
        <v>#N/A</v>
      </c>
    </row>
    <row r="14845" spans="1:14" x14ac:dyDescent="0.25">
      <c r="A14845" t="s">
        <v>14854</v>
      </c>
      <c r="B14845" t="str">
        <f t="shared" si="462"/>
        <v>2022/10/20/21:27:25.86</v>
      </c>
      <c r="C14845">
        <v>2424993</v>
      </c>
      <c r="D14845">
        <v>1666326445</v>
      </c>
      <c r="E14845">
        <v>863037585</v>
      </c>
      <c r="F14845" t="s">
        <v>12</v>
      </c>
      <c r="G14845">
        <v>-3.5517200476999999</v>
      </c>
      <c r="H14845">
        <v>-1.3991356485799999</v>
      </c>
      <c r="I14845">
        <v>-23.2371550013</v>
      </c>
      <c r="J14845">
        <v>0.48577396016300001</v>
      </c>
      <c r="K14845">
        <v>-1.0320710796899999</v>
      </c>
      <c r="L14845">
        <v>3.2120891507400003E-2</v>
      </c>
      <c r="N14845" t="e">
        <f t="shared" si="463"/>
        <v>#N/A</v>
      </c>
    </row>
    <row r="14846" spans="1:14" x14ac:dyDescent="0.25">
      <c r="A14846" t="s">
        <v>14855</v>
      </c>
      <c r="B14846" t="str">
        <f t="shared" si="462"/>
        <v>2022/10/20/21:27:25.86</v>
      </c>
      <c r="C14846">
        <v>2424994</v>
      </c>
      <c r="D14846">
        <v>1666326445</v>
      </c>
      <c r="E14846">
        <v>865197833</v>
      </c>
      <c r="F14846" t="s">
        <v>12</v>
      </c>
      <c r="G14846">
        <v>-1.65044953876</v>
      </c>
      <c r="H14846">
        <v>-0.47825546686600001</v>
      </c>
      <c r="I14846">
        <v>-22.5869545089</v>
      </c>
      <c r="J14846">
        <v>0.37936951899799998</v>
      </c>
      <c r="K14846">
        <v>-1.04454691266</v>
      </c>
      <c r="L14846">
        <v>-1.66136154562E-2</v>
      </c>
      <c r="N14846" t="e">
        <f t="shared" si="463"/>
        <v>#N/A</v>
      </c>
    </row>
    <row r="14847" spans="1:14" x14ac:dyDescent="0.25">
      <c r="A14847" t="s">
        <v>14856</v>
      </c>
      <c r="B14847" t="str">
        <f t="shared" si="462"/>
        <v>2022/10/20/21:27:25.86</v>
      </c>
      <c r="C14847">
        <v>2424995</v>
      </c>
      <c r="D14847">
        <v>1666326445</v>
      </c>
      <c r="E14847">
        <v>867198262</v>
      </c>
      <c r="F14847" t="s">
        <v>12</v>
      </c>
      <c r="G14847">
        <v>-0.32469501809899998</v>
      </c>
      <c r="H14847">
        <v>-1.53406233479</v>
      </c>
      <c r="I14847">
        <v>-24.763789250199999</v>
      </c>
      <c r="J14847">
        <v>0.35543974468900003</v>
      </c>
      <c r="K14847">
        <v>-1.0035750510500001</v>
      </c>
      <c r="L14847">
        <v>2.9060415662700002E-2</v>
      </c>
      <c r="N14847" t="e">
        <f t="shared" si="463"/>
        <v>#N/A</v>
      </c>
    </row>
    <row r="14848" spans="1:14" x14ac:dyDescent="0.25">
      <c r="A14848" t="s">
        <v>14857</v>
      </c>
      <c r="B14848" t="str">
        <f t="shared" si="462"/>
        <v>2022/10/20/21:27:25.86</v>
      </c>
      <c r="C14848">
        <v>2424996</v>
      </c>
      <c r="D14848">
        <v>1666326445</v>
      </c>
      <c r="E14848">
        <v>869257324</v>
      </c>
      <c r="F14848" t="s">
        <v>12</v>
      </c>
      <c r="G14848">
        <v>-7.7079123875599995E-2</v>
      </c>
      <c r="H14848">
        <v>-1.16288623031</v>
      </c>
      <c r="I14848">
        <v>-24.731467711400001</v>
      </c>
      <c r="J14848">
        <v>0.508104864366</v>
      </c>
      <c r="K14848">
        <v>-1.03063923808</v>
      </c>
      <c r="L14848">
        <v>5.7101123523999996E-3</v>
      </c>
      <c r="N14848" t="e">
        <f t="shared" si="463"/>
        <v>#N/A</v>
      </c>
    </row>
    <row r="14849" spans="1:14" x14ac:dyDescent="0.25">
      <c r="A14849" t="s">
        <v>14858</v>
      </c>
      <c r="B14849" t="str">
        <f t="shared" si="462"/>
        <v>2022/10/20/21:27:25.87</v>
      </c>
      <c r="C14849">
        <v>2424997</v>
      </c>
      <c r="D14849">
        <v>1666326445</v>
      </c>
      <c r="E14849">
        <v>871253145</v>
      </c>
      <c r="F14849" t="s">
        <v>12</v>
      </c>
      <c r="G14849">
        <v>-0.91078402865600006</v>
      </c>
      <c r="H14849">
        <v>-0.62345109031900003</v>
      </c>
      <c r="I14849">
        <v>-26.247604687900001</v>
      </c>
      <c r="J14849">
        <v>0.30284880292100003</v>
      </c>
      <c r="K14849">
        <v>-1.04495744709</v>
      </c>
      <c r="L14849">
        <v>-2.45263404896E-2</v>
      </c>
      <c r="N14849" t="e">
        <f t="shared" si="463"/>
        <v>#N/A</v>
      </c>
    </row>
    <row r="14850" spans="1:14" x14ac:dyDescent="0.25">
      <c r="A14850" t="s">
        <v>14859</v>
      </c>
      <c r="B14850" t="str">
        <f t="shared" si="462"/>
        <v>2022/10/20/21:27:25.87</v>
      </c>
      <c r="C14850">
        <v>2424998</v>
      </c>
      <c r="D14850">
        <v>1666326445</v>
      </c>
      <c r="E14850">
        <v>873187034</v>
      </c>
      <c r="F14850" t="s">
        <v>12</v>
      </c>
      <c r="G14850">
        <v>3.4971646180799998</v>
      </c>
      <c r="H14850">
        <v>-0.49629364769899997</v>
      </c>
      <c r="I14850">
        <v>-31.9523768201</v>
      </c>
      <c r="J14850">
        <v>0.25260025001199998</v>
      </c>
      <c r="K14850">
        <v>-1.2821581416300001</v>
      </c>
      <c r="L14850">
        <v>-6.4780679678700007E-2</v>
      </c>
      <c r="N14850" t="e">
        <f t="shared" si="463"/>
        <v>#N/A</v>
      </c>
    </row>
    <row r="14851" spans="1:14" x14ac:dyDescent="0.25">
      <c r="A14851" t="s">
        <v>14860</v>
      </c>
      <c r="B14851" t="str">
        <f t="shared" si="462"/>
        <v>2022/10/20/21:27:25.87</v>
      </c>
      <c r="C14851">
        <v>2424999</v>
      </c>
      <c r="D14851">
        <v>1666326445</v>
      </c>
      <c r="E14851">
        <v>875176210</v>
      </c>
      <c r="F14851" t="s">
        <v>12</v>
      </c>
      <c r="G14851">
        <v>-0.190754860443</v>
      </c>
      <c r="H14851">
        <v>0.16492215138800001</v>
      </c>
      <c r="I14851">
        <v>-31.409408707400001</v>
      </c>
      <c r="J14851">
        <v>0.28266733280400003</v>
      </c>
      <c r="K14851">
        <v>-1.3058723694700001</v>
      </c>
      <c r="L14851">
        <v>-0.108220168039</v>
      </c>
      <c r="N14851" t="e">
        <f t="shared" si="463"/>
        <v>#N/A</v>
      </c>
    </row>
    <row r="14852" spans="1:14" x14ac:dyDescent="0.25">
      <c r="A14852" t="s">
        <v>14861</v>
      </c>
      <c r="B14852" t="str">
        <f t="shared" ref="B14852:B14915" si="464">LEFT(A14852,LEN(A14852)-$C$1)</f>
        <v>2022/10/20/21:27:25.87</v>
      </c>
      <c r="C14852">
        <v>2425000</v>
      </c>
      <c r="D14852">
        <v>1666326445</v>
      </c>
      <c r="E14852">
        <v>877190512</v>
      </c>
      <c r="F14852" t="s">
        <v>12</v>
      </c>
      <c r="G14852">
        <v>1.5853448567999999</v>
      </c>
      <c r="H14852">
        <v>-0.26622264691300002</v>
      </c>
      <c r="I14852">
        <v>-34.138544899599999</v>
      </c>
      <c r="J14852">
        <v>0.35370696599599999</v>
      </c>
      <c r="K14852">
        <v>-1.38760868162</v>
      </c>
      <c r="L14852">
        <v>-3.9301350245599997E-2</v>
      </c>
      <c r="N14852" t="e">
        <f t="shared" ref="N14852:N14915" si="465">VLOOKUP(M14852,B:I,8,FALSE)</f>
        <v>#N/A</v>
      </c>
    </row>
    <row r="14853" spans="1:14" x14ac:dyDescent="0.25">
      <c r="A14853" t="s">
        <v>14862</v>
      </c>
      <c r="B14853" t="str">
        <f t="shared" si="464"/>
        <v>2022/10/20/21:27:25.88</v>
      </c>
      <c r="C14853">
        <v>2425001</v>
      </c>
      <c r="D14853">
        <v>1666326445</v>
      </c>
      <c r="E14853">
        <v>879186044</v>
      </c>
      <c r="F14853" t="s">
        <v>12</v>
      </c>
      <c r="G14853">
        <v>0.23249056124699999</v>
      </c>
      <c r="H14853">
        <v>0.60598079455700005</v>
      </c>
      <c r="I14853">
        <v>-31.285038810300001</v>
      </c>
      <c r="J14853">
        <v>0.26060297290899997</v>
      </c>
      <c r="K14853">
        <v>-1.24378281397</v>
      </c>
      <c r="L14853">
        <v>-9.7432123925500005E-2</v>
      </c>
      <c r="N14853" t="e">
        <f t="shared" si="465"/>
        <v>#N/A</v>
      </c>
    </row>
    <row r="14854" spans="1:14" x14ac:dyDescent="0.25">
      <c r="A14854" t="s">
        <v>14863</v>
      </c>
      <c r="B14854" t="str">
        <f t="shared" si="464"/>
        <v>2022/10/20/21:27:25.88</v>
      </c>
      <c r="C14854">
        <v>2425002</v>
      </c>
      <c r="D14854">
        <v>1666326445</v>
      </c>
      <c r="E14854">
        <v>880953801</v>
      </c>
      <c r="F14854" t="s">
        <v>12</v>
      </c>
      <c r="G14854">
        <v>-1.9087918046800001</v>
      </c>
      <c r="H14854">
        <v>-1.3171487662300001</v>
      </c>
      <c r="I14854">
        <v>-29.0281068221</v>
      </c>
      <c r="J14854">
        <v>0.199670553886</v>
      </c>
      <c r="K14854">
        <v>-0.98113615455199998</v>
      </c>
      <c r="L14854">
        <v>-6.0970015542500004E-4</v>
      </c>
      <c r="N14854" t="e">
        <f t="shared" si="465"/>
        <v>#N/A</v>
      </c>
    </row>
    <row r="14855" spans="1:14" x14ac:dyDescent="0.25">
      <c r="A14855" t="s">
        <v>14864</v>
      </c>
      <c r="B14855" t="str">
        <f t="shared" si="464"/>
        <v>2022/10/20/21:27:25.88</v>
      </c>
      <c r="C14855">
        <v>2425003</v>
      </c>
      <c r="D14855">
        <v>1666326445</v>
      </c>
      <c r="E14855">
        <v>882569349</v>
      </c>
      <c r="F14855" t="s">
        <v>12</v>
      </c>
      <c r="G14855">
        <v>0.61569518546400004</v>
      </c>
      <c r="H14855">
        <v>-1.31136697129</v>
      </c>
      <c r="I14855">
        <v>-28.480951143599999</v>
      </c>
      <c r="J14855">
        <v>0.229296370832</v>
      </c>
      <c r="K14855">
        <v>-1.0600211927100001</v>
      </c>
      <c r="L14855">
        <v>-5.3335712911300001E-2</v>
      </c>
      <c r="N14855" t="e">
        <f t="shared" si="465"/>
        <v>#N/A</v>
      </c>
    </row>
    <row r="14856" spans="1:14" x14ac:dyDescent="0.25">
      <c r="A14856" t="s">
        <v>14865</v>
      </c>
      <c r="B14856" t="str">
        <f t="shared" si="464"/>
        <v>2022/10/20/21:27:25.88</v>
      </c>
      <c r="C14856">
        <v>2425004</v>
      </c>
      <c r="D14856">
        <v>1666326445</v>
      </c>
      <c r="E14856">
        <v>884229715</v>
      </c>
      <c r="F14856" t="s">
        <v>12</v>
      </c>
      <c r="G14856">
        <v>-3.2522421989799999</v>
      </c>
      <c r="H14856">
        <v>2.1287660937999999</v>
      </c>
      <c r="I14856">
        <v>-26.9245232691</v>
      </c>
      <c r="J14856">
        <v>0.120196965695</v>
      </c>
      <c r="K14856">
        <v>-0.99801019281600001</v>
      </c>
      <c r="L14856">
        <v>-0.15053622755400001</v>
      </c>
      <c r="N14856" t="e">
        <f t="shared" si="465"/>
        <v>#N/A</v>
      </c>
    </row>
    <row r="14857" spans="1:14" x14ac:dyDescent="0.25">
      <c r="A14857" t="s">
        <v>14866</v>
      </c>
      <c r="B14857" t="str">
        <f t="shared" si="464"/>
        <v>2022/10/20/21:27:25.88</v>
      </c>
      <c r="C14857">
        <v>2425005</v>
      </c>
      <c r="D14857">
        <v>1666326445</v>
      </c>
      <c r="E14857">
        <v>886178965</v>
      </c>
      <c r="F14857" t="s">
        <v>12</v>
      </c>
      <c r="G14857">
        <v>0.53613907831499996</v>
      </c>
      <c r="H14857">
        <v>1.8648913063599999</v>
      </c>
      <c r="I14857">
        <v>-30.689522933100001</v>
      </c>
      <c r="J14857">
        <v>0.27303843099800001</v>
      </c>
      <c r="K14857">
        <v>-1.1314325092099999</v>
      </c>
      <c r="L14857">
        <v>-8.5294183070699997E-2</v>
      </c>
      <c r="N14857" t="e">
        <f t="shared" si="465"/>
        <v>#N/A</v>
      </c>
    </row>
    <row r="14858" spans="1:14" x14ac:dyDescent="0.25">
      <c r="A14858" t="s">
        <v>14867</v>
      </c>
      <c r="B14858" t="str">
        <f t="shared" si="464"/>
        <v>2022/10/20/21:27:25.88</v>
      </c>
      <c r="C14858">
        <v>2425006</v>
      </c>
      <c r="D14858">
        <v>1666326445</v>
      </c>
      <c r="E14858">
        <v>888197009</v>
      </c>
      <c r="F14858" t="s">
        <v>12</v>
      </c>
      <c r="G14858">
        <v>-3.5999357817800002</v>
      </c>
      <c r="H14858">
        <v>3.1090959320299998</v>
      </c>
      <c r="I14858">
        <v>-29.4290870797</v>
      </c>
      <c r="J14858">
        <v>0.25501997168899998</v>
      </c>
      <c r="K14858">
        <v>-1.0727225460100001</v>
      </c>
      <c r="L14858">
        <v>-0.13437769022500001</v>
      </c>
      <c r="N14858" t="e">
        <f t="shared" si="465"/>
        <v>#N/A</v>
      </c>
    </row>
    <row r="14859" spans="1:14" x14ac:dyDescent="0.25">
      <c r="A14859" t="s">
        <v>14868</v>
      </c>
      <c r="B14859" t="str">
        <f t="shared" si="464"/>
        <v>2022/10/20/21:27:25.89</v>
      </c>
      <c r="C14859">
        <v>2425007</v>
      </c>
      <c r="D14859">
        <v>1666326445</v>
      </c>
      <c r="E14859">
        <v>890147543</v>
      </c>
      <c r="F14859" t="s">
        <v>12</v>
      </c>
      <c r="G14859">
        <v>-2.45164933097</v>
      </c>
      <c r="H14859">
        <v>0.92637543416599999</v>
      </c>
      <c r="I14859">
        <v>-30.987641554500001</v>
      </c>
      <c r="J14859">
        <v>0.258402148158</v>
      </c>
      <c r="K14859">
        <v>-1.1443296383499999</v>
      </c>
      <c r="L14859">
        <v>-7.0125605800999996E-2</v>
      </c>
      <c r="N14859" t="e">
        <f t="shared" si="465"/>
        <v>#N/A</v>
      </c>
    </row>
    <row r="14860" spans="1:14" x14ac:dyDescent="0.25">
      <c r="A14860" t="s">
        <v>14869</v>
      </c>
      <c r="B14860" t="str">
        <f t="shared" si="464"/>
        <v>2022/10/20/21:27:25.89</v>
      </c>
      <c r="C14860">
        <v>2425008</v>
      </c>
      <c r="D14860">
        <v>1666326445</v>
      </c>
      <c r="E14860">
        <v>892231947</v>
      </c>
      <c r="F14860" t="s">
        <v>12</v>
      </c>
      <c r="G14860">
        <v>-0.614411931322</v>
      </c>
      <c r="H14860">
        <v>0.76906083827000005</v>
      </c>
      <c r="I14860">
        <v>-34.7164769902</v>
      </c>
      <c r="J14860">
        <v>0.34386898783600001</v>
      </c>
      <c r="K14860">
        <v>-1.3842667789600001</v>
      </c>
      <c r="L14860">
        <v>-4.3502135362400003E-2</v>
      </c>
      <c r="N14860" t="e">
        <f t="shared" si="465"/>
        <v>#N/A</v>
      </c>
    </row>
    <row r="14861" spans="1:14" x14ac:dyDescent="0.25">
      <c r="A14861" t="s">
        <v>14870</v>
      </c>
      <c r="B14861" t="str">
        <f t="shared" si="464"/>
        <v>2022/10/20/21:27:25.89</v>
      </c>
      <c r="C14861">
        <v>2425009</v>
      </c>
      <c r="D14861">
        <v>1666326445</v>
      </c>
      <c r="E14861">
        <v>894227161</v>
      </c>
      <c r="F14861" t="s">
        <v>12</v>
      </c>
      <c r="G14861">
        <v>-3.7117199172199999</v>
      </c>
      <c r="H14861">
        <v>2.41316030665</v>
      </c>
      <c r="I14861">
        <v>-33.359423123200003</v>
      </c>
      <c r="J14861">
        <v>0.34688024080699997</v>
      </c>
      <c r="K14861">
        <v>-1.3532141630600001</v>
      </c>
      <c r="L14861">
        <v>-8.2054711217999995E-2</v>
      </c>
      <c r="N14861" t="e">
        <f t="shared" si="465"/>
        <v>#N/A</v>
      </c>
    </row>
    <row r="14862" spans="1:14" x14ac:dyDescent="0.25">
      <c r="A14862" t="s">
        <v>14871</v>
      </c>
      <c r="B14862" t="str">
        <f t="shared" si="464"/>
        <v>2022/10/20/21:27:25.90</v>
      </c>
      <c r="C14862">
        <v>2425010</v>
      </c>
      <c r="D14862">
        <v>1666326445</v>
      </c>
      <c r="E14862">
        <v>898237191</v>
      </c>
      <c r="F14862" t="s">
        <v>12</v>
      </c>
      <c r="G14862">
        <v>-1.36944936595</v>
      </c>
      <c r="H14862">
        <v>1.42327532162</v>
      </c>
      <c r="I14862">
        <v>-35.443742679099998</v>
      </c>
      <c r="J14862">
        <v>0.43690995027599999</v>
      </c>
      <c r="K14862">
        <v>-1.4360167181400001</v>
      </c>
      <c r="L14862">
        <v>-3.8442848224700003E-2</v>
      </c>
      <c r="N14862" t="e">
        <f t="shared" si="465"/>
        <v>#N/A</v>
      </c>
    </row>
    <row r="14863" spans="1:14" x14ac:dyDescent="0.25">
      <c r="A14863" t="s">
        <v>14872</v>
      </c>
      <c r="B14863" t="str">
        <f t="shared" si="464"/>
        <v>2022/10/20/21:27:25.90</v>
      </c>
      <c r="C14863">
        <v>2425011</v>
      </c>
      <c r="D14863">
        <v>1666326445</v>
      </c>
      <c r="E14863">
        <v>903188178</v>
      </c>
      <c r="F14863" t="s">
        <v>12</v>
      </c>
      <c r="G14863">
        <v>-2.2693073833400002</v>
      </c>
      <c r="H14863">
        <v>3.9689633622999998</v>
      </c>
      <c r="I14863">
        <v>-32.3051829144</v>
      </c>
      <c r="J14863">
        <v>0.486159610874</v>
      </c>
      <c r="K14863">
        <v>-1.4316620314199999</v>
      </c>
      <c r="L14863">
        <v>-0.110874917153</v>
      </c>
      <c r="N14863" t="e">
        <f t="shared" si="465"/>
        <v>#N/A</v>
      </c>
    </row>
    <row r="14864" spans="1:14" x14ac:dyDescent="0.25">
      <c r="A14864" t="s">
        <v>14873</v>
      </c>
      <c r="B14864" t="str">
        <f t="shared" si="464"/>
        <v>2022/10/20/21:27:25.90</v>
      </c>
      <c r="C14864">
        <v>2425012</v>
      </c>
      <c r="D14864">
        <v>1666326445</v>
      </c>
      <c r="E14864">
        <v>907504039</v>
      </c>
      <c r="F14864" t="s">
        <v>12</v>
      </c>
      <c r="G14864">
        <v>-4.1021377791400004</v>
      </c>
      <c r="H14864">
        <v>2.3767462467199998</v>
      </c>
      <c r="I14864">
        <v>-31.3345181161</v>
      </c>
      <c r="J14864">
        <v>0.46387136119400002</v>
      </c>
      <c r="K14864">
        <v>-1.3812990362899999</v>
      </c>
      <c r="L14864">
        <v>-0.104119178135</v>
      </c>
      <c r="N14864" t="e">
        <f t="shared" si="465"/>
        <v>#N/A</v>
      </c>
    </row>
    <row r="14865" spans="1:14" x14ac:dyDescent="0.25">
      <c r="A14865" t="s">
        <v>14874</v>
      </c>
      <c r="B14865" t="str">
        <f t="shared" si="464"/>
        <v>2022/10/20/21:27:25.91</v>
      </c>
      <c r="C14865">
        <v>2425013</v>
      </c>
      <c r="D14865">
        <v>1666326445</v>
      </c>
      <c r="E14865">
        <v>910642895</v>
      </c>
      <c r="F14865" t="s">
        <v>12</v>
      </c>
      <c r="G14865">
        <v>-1.3344469435499999</v>
      </c>
      <c r="H14865">
        <v>0.43413859627099999</v>
      </c>
      <c r="I14865">
        <v>-33.582159504700002</v>
      </c>
      <c r="J14865">
        <v>0.61715106246999996</v>
      </c>
      <c r="K14865">
        <v>-1.45427155499</v>
      </c>
      <c r="L14865">
        <v>-5.6190397348500003E-2</v>
      </c>
      <c r="N14865" t="e">
        <f t="shared" si="465"/>
        <v>#N/A</v>
      </c>
    </row>
    <row r="14866" spans="1:14" x14ac:dyDescent="0.25">
      <c r="A14866" t="s">
        <v>14875</v>
      </c>
      <c r="B14866" t="str">
        <f t="shared" si="464"/>
        <v>2022/10/20/21:27:25.91</v>
      </c>
      <c r="C14866">
        <v>2425014</v>
      </c>
      <c r="D14866">
        <v>1666326445</v>
      </c>
      <c r="E14866">
        <v>913970047</v>
      </c>
      <c r="F14866" t="s">
        <v>12</v>
      </c>
      <c r="G14866">
        <v>-4.3322879818500004</v>
      </c>
      <c r="H14866">
        <v>-1.3872260143199999</v>
      </c>
      <c r="I14866">
        <v>-32.312275624199998</v>
      </c>
      <c r="J14866">
        <v>0.50489497986700005</v>
      </c>
      <c r="K14866">
        <v>-1.2853944135699999</v>
      </c>
      <c r="L14866">
        <v>-1.9383954553300001E-2</v>
      </c>
      <c r="N14866" t="e">
        <f t="shared" si="465"/>
        <v>#N/A</v>
      </c>
    </row>
    <row r="14867" spans="1:14" x14ac:dyDescent="0.25">
      <c r="A14867" t="s">
        <v>14876</v>
      </c>
      <c r="B14867" t="str">
        <f t="shared" si="464"/>
        <v>2022/10/20/21:27:25.91</v>
      </c>
      <c r="C14867">
        <v>2425015</v>
      </c>
      <c r="D14867">
        <v>1666326445</v>
      </c>
      <c r="E14867">
        <v>916933621</v>
      </c>
      <c r="F14867" t="s">
        <v>12</v>
      </c>
      <c r="G14867">
        <v>-3.02213804785</v>
      </c>
      <c r="H14867">
        <v>-1.4795881420799999</v>
      </c>
      <c r="I14867">
        <v>-31.6691168559</v>
      </c>
      <c r="J14867">
        <v>0.64966658733799998</v>
      </c>
      <c r="K14867">
        <v>-1.2913645461100001</v>
      </c>
      <c r="L14867">
        <v>3.63276341314E-2</v>
      </c>
      <c r="N14867" t="e">
        <f t="shared" si="465"/>
        <v>#N/A</v>
      </c>
    </row>
    <row r="14868" spans="1:14" x14ac:dyDescent="0.25">
      <c r="A14868" t="s">
        <v>14877</v>
      </c>
      <c r="B14868" t="str">
        <f t="shared" si="464"/>
        <v>2022/10/20/21:27:25.92</v>
      </c>
      <c r="C14868">
        <v>2425016</v>
      </c>
      <c r="D14868">
        <v>1666326445</v>
      </c>
      <c r="E14868">
        <v>919503551</v>
      </c>
      <c r="F14868" t="s">
        <v>12</v>
      </c>
      <c r="G14868">
        <v>-3.32023173356</v>
      </c>
      <c r="H14868">
        <v>-1.2510068940600001</v>
      </c>
      <c r="I14868">
        <v>-29.705220485600002</v>
      </c>
      <c r="J14868">
        <v>0.51368747252400004</v>
      </c>
      <c r="K14868">
        <v>-1.2392146697399999</v>
      </c>
      <c r="L14868">
        <v>-2.6591866065000001E-2</v>
      </c>
      <c r="N14868" t="e">
        <f t="shared" si="465"/>
        <v>#N/A</v>
      </c>
    </row>
    <row r="14869" spans="1:14" x14ac:dyDescent="0.25">
      <c r="A14869" t="s">
        <v>14878</v>
      </c>
      <c r="B14869" t="str">
        <f t="shared" si="464"/>
        <v>2022/10/20/21:27:25.92</v>
      </c>
      <c r="C14869">
        <v>2425017</v>
      </c>
      <c r="D14869">
        <v>1666326445</v>
      </c>
      <c r="E14869">
        <v>922099320</v>
      </c>
      <c r="F14869" t="s">
        <v>12</v>
      </c>
      <c r="G14869">
        <v>-2.68945324809</v>
      </c>
      <c r="H14869">
        <v>-1.0687566375399999</v>
      </c>
      <c r="I14869">
        <v>-30.7798330468</v>
      </c>
      <c r="J14869">
        <v>0.49284550323699999</v>
      </c>
      <c r="K14869">
        <v>-1.1067566341499999</v>
      </c>
      <c r="L14869">
        <v>7.1049074575699998E-3</v>
      </c>
      <c r="N14869" t="e">
        <f t="shared" si="465"/>
        <v>#N/A</v>
      </c>
    </row>
    <row r="14870" spans="1:14" x14ac:dyDescent="0.25">
      <c r="A14870" t="s">
        <v>14879</v>
      </c>
      <c r="B14870" t="str">
        <f t="shared" si="464"/>
        <v>2022/10/20/21:27:25.92</v>
      </c>
      <c r="C14870">
        <v>2425018</v>
      </c>
      <c r="D14870">
        <v>1666326445</v>
      </c>
      <c r="E14870">
        <v>924671195</v>
      </c>
      <c r="F14870" t="s">
        <v>12</v>
      </c>
      <c r="G14870">
        <v>1.67244880913</v>
      </c>
      <c r="H14870">
        <v>-2.5839041120699999</v>
      </c>
      <c r="I14870">
        <v>-32.2082719721</v>
      </c>
      <c r="J14870">
        <v>0.51715212245700004</v>
      </c>
      <c r="K14870">
        <v>-1.1992316462099999</v>
      </c>
      <c r="L14870">
        <v>4.94224310895E-2</v>
      </c>
      <c r="N14870" t="e">
        <f t="shared" si="465"/>
        <v>#N/A</v>
      </c>
    </row>
    <row r="14871" spans="1:14" x14ac:dyDescent="0.25">
      <c r="A14871" t="s">
        <v>14880</v>
      </c>
      <c r="B14871" t="str">
        <f t="shared" si="464"/>
        <v>2022/10/20/21:27:25.92</v>
      </c>
      <c r="C14871">
        <v>2425019</v>
      </c>
      <c r="D14871">
        <v>1666326445</v>
      </c>
      <c r="E14871">
        <v>926699426</v>
      </c>
      <c r="F14871" t="s">
        <v>12</v>
      </c>
      <c r="G14871">
        <v>-2.3018153352000001</v>
      </c>
      <c r="H14871">
        <v>-0.116667123788</v>
      </c>
      <c r="I14871">
        <v>-27.1514513644</v>
      </c>
      <c r="J14871">
        <v>0.36550694672200001</v>
      </c>
      <c r="K14871">
        <v>-1.0403938814</v>
      </c>
      <c r="L14871">
        <v>-3.3250370025200003E-2</v>
      </c>
      <c r="N14871" t="e">
        <f t="shared" si="465"/>
        <v>#N/A</v>
      </c>
    </row>
    <row r="14872" spans="1:14" x14ac:dyDescent="0.25">
      <c r="A14872" t="s">
        <v>14881</v>
      </c>
      <c r="B14872" t="str">
        <f t="shared" si="464"/>
        <v>2022/10/20/21:27:25.92</v>
      </c>
      <c r="C14872">
        <v>2425020</v>
      </c>
      <c r="D14872">
        <v>1666326445</v>
      </c>
      <c r="E14872">
        <v>928255177</v>
      </c>
      <c r="F14872" t="s">
        <v>12</v>
      </c>
      <c r="G14872">
        <v>1.4434656529300001</v>
      </c>
      <c r="H14872">
        <v>-0.56287114632699997</v>
      </c>
      <c r="I14872">
        <v>-30.6167882198</v>
      </c>
      <c r="J14872">
        <v>0.45457468418399999</v>
      </c>
      <c r="K14872">
        <v>-1.1597430077099999</v>
      </c>
      <c r="L14872">
        <v>-1.23127294676E-2</v>
      </c>
      <c r="N14872" t="e">
        <f t="shared" si="465"/>
        <v>#N/A</v>
      </c>
    </row>
    <row r="14873" spans="1:14" x14ac:dyDescent="0.25">
      <c r="A14873" t="s">
        <v>14882</v>
      </c>
      <c r="B14873" t="str">
        <f t="shared" si="464"/>
        <v>2022/10/20/21:27:25.93</v>
      </c>
      <c r="C14873">
        <v>2425021</v>
      </c>
      <c r="D14873">
        <v>1666326445</v>
      </c>
      <c r="E14873">
        <v>930208121</v>
      </c>
      <c r="F14873" t="s">
        <v>12</v>
      </c>
      <c r="G14873">
        <v>-1.7975045840299999</v>
      </c>
      <c r="H14873">
        <v>-1.29468305074</v>
      </c>
      <c r="I14873">
        <v>-30.8596429599</v>
      </c>
      <c r="J14873">
        <v>0.464344853763</v>
      </c>
      <c r="K14873">
        <v>-1.1402225267599999</v>
      </c>
      <c r="L14873">
        <v>-5.3970849882099999E-3</v>
      </c>
      <c r="N14873" t="e">
        <f t="shared" si="465"/>
        <v>#N/A</v>
      </c>
    </row>
    <row r="14874" spans="1:14" x14ac:dyDescent="0.25">
      <c r="A14874" t="s">
        <v>14883</v>
      </c>
      <c r="B14874" t="str">
        <f t="shared" si="464"/>
        <v>2022/10/20/21:27:25.93</v>
      </c>
      <c r="C14874">
        <v>2425022</v>
      </c>
      <c r="D14874">
        <v>1666326445</v>
      </c>
      <c r="E14874">
        <v>932250446</v>
      </c>
      <c r="F14874" t="s">
        <v>12</v>
      </c>
      <c r="G14874">
        <v>0.43560629412200003</v>
      </c>
      <c r="H14874">
        <v>-3.7880278897599999</v>
      </c>
      <c r="I14874">
        <v>-33.382251424899998</v>
      </c>
      <c r="J14874">
        <v>0.38715670045200001</v>
      </c>
      <c r="K14874">
        <v>-1.2177567271500001</v>
      </c>
      <c r="L14874">
        <v>8.0208874442499994E-2</v>
      </c>
      <c r="N14874" t="e">
        <f t="shared" si="465"/>
        <v>#N/A</v>
      </c>
    </row>
    <row r="14875" spans="1:14" x14ac:dyDescent="0.25">
      <c r="A14875" t="s">
        <v>14884</v>
      </c>
      <c r="B14875" t="str">
        <f t="shared" si="464"/>
        <v>2022/10/20/21:27:25.93</v>
      </c>
      <c r="C14875">
        <v>2425023</v>
      </c>
      <c r="D14875">
        <v>1666326445</v>
      </c>
      <c r="E14875">
        <v>934332686</v>
      </c>
      <c r="F14875" t="s">
        <v>12</v>
      </c>
      <c r="G14875">
        <v>4.0056445792800002</v>
      </c>
      <c r="H14875">
        <v>-3.9805674976000001</v>
      </c>
      <c r="I14875">
        <v>-34.117390442900003</v>
      </c>
      <c r="J14875">
        <v>0.29909095917400003</v>
      </c>
      <c r="K14875">
        <v>-1.3224316034200001</v>
      </c>
      <c r="L14875">
        <v>9.1872022078300003E-2</v>
      </c>
      <c r="N14875" t="e">
        <f t="shared" si="465"/>
        <v>#N/A</v>
      </c>
    </row>
    <row r="14876" spans="1:14" x14ac:dyDescent="0.25">
      <c r="A14876" t="s">
        <v>14885</v>
      </c>
      <c r="B14876" t="str">
        <f t="shared" si="464"/>
        <v>2022/10/20/21:27:25.93</v>
      </c>
      <c r="C14876">
        <v>2425024</v>
      </c>
      <c r="D14876">
        <v>1666326445</v>
      </c>
      <c r="E14876">
        <v>936332088</v>
      </c>
      <c r="F14876" t="s">
        <v>12</v>
      </c>
      <c r="G14876">
        <v>0.65425438523099999</v>
      </c>
      <c r="H14876">
        <v>-0.97839989719800002</v>
      </c>
      <c r="I14876">
        <v>-30.781578784000001</v>
      </c>
      <c r="J14876">
        <v>6.1806246215700002E-2</v>
      </c>
      <c r="K14876">
        <v>-1.1084801010500001</v>
      </c>
      <c r="L14876">
        <v>-7.04192643019E-2</v>
      </c>
      <c r="N14876" t="e">
        <f t="shared" si="465"/>
        <v>#N/A</v>
      </c>
    </row>
    <row r="14877" spans="1:14" x14ac:dyDescent="0.25">
      <c r="A14877" t="s">
        <v>14886</v>
      </c>
      <c r="B14877" t="str">
        <f t="shared" si="464"/>
        <v>2022/10/20/21:27:25.93</v>
      </c>
      <c r="C14877">
        <v>2425025</v>
      </c>
      <c r="D14877">
        <v>1666326445</v>
      </c>
      <c r="E14877">
        <v>938333711</v>
      </c>
      <c r="F14877" t="s">
        <v>12</v>
      </c>
      <c r="G14877">
        <v>1.3061691789300001</v>
      </c>
      <c r="H14877">
        <v>1.8390731541400001</v>
      </c>
      <c r="I14877">
        <v>-31.9447195513</v>
      </c>
      <c r="J14877">
        <v>0.34114149464100002</v>
      </c>
      <c r="K14877">
        <v>-1.1938393816799999</v>
      </c>
      <c r="L14877">
        <v>-6.23866442646E-2</v>
      </c>
      <c r="N14877" t="e">
        <f t="shared" si="465"/>
        <v>#N/A</v>
      </c>
    </row>
    <row r="14878" spans="1:14" x14ac:dyDescent="0.25">
      <c r="A14878" t="s">
        <v>14887</v>
      </c>
      <c r="B14878" t="str">
        <f t="shared" si="464"/>
        <v>2022/10/20/21:27:25.94</v>
      </c>
      <c r="C14878">
        <v>2425026</v>
      </c>
      <c r="D14878">
        <v>1666326445</v>
      </c>
      <c r="E14878">
        <v>940335314</v>
      </c>
      <c r="F14878" t="s">
        <v>12</v>
      </c>
      <c r="G14878">
        <v>0.43481897919700002</v>
      </c>
      <c r="H14878">
        <v>1.63082255537</v>
      </c>
      <c r="I14878">
        <v>-31.335450605399998</v>
      </c>
      <c r="J14878">
        <v>0.38936325014599998</v>
      </c>
      <c r="K14878">
        <v>-1.2261569428500001</v>
      </c>
      <c r="L14878">
        <v>-8.6324793583800005E-2</v>
      </c>
      <c r="N14878" t="e">
        <f t="shared" si="465"/>
        <v>#N/A</v>
      </c>
    </row>
    <row r="14879" spans="1:14" x14ac:dyDescent="0.25">
      <c r="A14879" t="s">
        <v>14888</v>
      </c>
      <c r="B14879" t="str">
        <f t="shared" si="464"/>
        <v>2022/10/20/21:27:25.94</v>
      </c>
      <c r="C14879">
        <v>2425027</v>
      </c>
      <c r="D14879">
        <v>1666326445</v>
      </c>
      <c r="E14879">
        <v>942171791</v>
      </c>
      <c r="F14879" t="s">
        <v>12</v>
      </c>
      <c r="G14879">
        <v>-1.5161568737</v>
      </c>
      <c r="H14879">
        <v>0.67986569520399998</v>
      </c>
      <c r="I14879">
        <v>-29.1072338904</v>
      </c>
      <c r="J14879">
        <v>0.15241664344700001</v>
      </c>
      <c r="K14879">
        <v>-1.0751510359500001</v>
      </c>
      <c r="L14879">
        <v>-6.0272313287499997E-2</v>
      </c>
      <c r="N14879" t="e">
        <f t="shared" si="465"/>
        <v>#N/A</v>
      </c>
    </row>
    <row r="14880" spans="1:14" x14ac:dyDescent="0.25">
      <c r="A14880" t="s">
        <v>14889</v>
      </c>
      <c r="B14880" t="str">
        <f t="shared" si="464"/>
        <v>2022/10/20/21:27:25.94</v>
      </c>
      <c r="C14880">
        <v>2425028</v>
      </c>
      <c r="D14880">
        <v>1666326445</v>
      </c>
      <c r="E14880">
        <v>944306936</v>
      </c>
      <c r="F14880" t="s">
        <v>12</v>
      </c>
      <c r="G14880">
        <v>-1.0968895623499999</v>
      </c>
      <c r="H14880">
        <v>-2.4172636278100001</v>
      </c>
      <c r="I14880">
        <v>-26.925278043500001</v>
      </c>
      <c r="J14880">
        <v>0.16773529872199999</v>
      </c>
      <c r="K14880">
        <v>-1.0623894816899999</v>
      </c>
      <c r="L14880">
        <v>4.3845820484700003E-2</v>
      </c>
      <c r="N14880" t="e">
        <f t="shared" si="465"/>
        <v>#N/A</v>
      </c>
    </row>
    <row r="14881" spans="1:14" x14ac:dyDescent="0.25">
      <c r="A14881" t="s">
        <v>14890</v>
      </c>
      <c r="B14881" t="str">
        <f t="shared" si="464"/>
        <v>2022/10/20/21:27:25.94</v>
      </c>
      <c r="C14881">
        <v>2425029</v>
      </c>
      <c r="D14881">
        <v>1666326445</v>
      </c>
      <c r="E14881">
        <v>946326317</v>
      </c>
      <c r="F14881" t="s">
        <v>12</v>
      </c>
      <c r="G14881">
        <v>-1.5447519060499999</v>
      </c>
      <c r="H14881">
        <v>-2.0225994084500001</v>
      </c>
      <c r="I14881">
        <v>-26.947011638500001</v>
      </c>
      <c r="J14881">
        <v>3.8584492827299997E-2</v>
      </c>
      <c r="K14881">
        <v>-0.92205531458199996</v>
      </c>
      <c r="L14881">
        <v>-3.4064676289300003E-2</v>
      </c>
      <c r="N14881" t="e">
        <f t="shared" si="465"/>
        <v>#N/A</v>
      </c>
    </row>
    <row r="14882" spans="1:14" x14ac:dyDescent="0.25">
      <c r="A14882" t="s">
        <v>14891</v>
      </c>
      <c r="B14882" t="str">
        <f t="shared" si="464"/>
        <v>2022/10/20/21:27:25.94</v>
      </c>
      <c r="C14882">
        <v>2425030</v>
      </c>
      <c r="D14882">
        <v>1666326445</v>
      </c>
      <c r="E14882">
        <v>948243586</v>
      </c>
      <c r="F14882" t="s">
        <v>12</v>
      </c>
      <c r="G14882">
        <v>-1.2872483986400001</v>
      </c>
      <c r="H14882">
        <v>2.1032113726200001</v>
      </c>
      <c r="I14882">
        <v>-27.830234925100001</v>
      </c>
      <c r="J14882">
        <v>0.32487814269699999</v>
      </c>
      <c r="K14882">
        <v>-1.0362436537599999</v>
      </c>
      <c r="L14882">
        <v>-4.06896922124E-2</v>
      </c>
      <c r="N14882" t="e">
        <f t="shared" si="465"/>
        <v>#N/A</v>
      </c>
    </row>
    <row r="14883" spans="1:14" x14ac:dyDescent="0.25">
      <c r="A14883" t="s">
        <v>14892</v>
      </c>
      <c r="B14883" t="str">
        <f t="shared" si="464"/>
        <v>2022/10/20/21:27:25.95</v>
      </c>
      <c r="C14883">
        <v>2425031</v>
      </c>
      <c r="D14883">
        <v>1666326445</v>
      </c>
      <c r="E14883">
        <v>950198471</v>
      </c>
      <c r="F14883" t="s">
        <v>12</v>
      </c>
      <c r="G14883">
        <v>0.28330053025899998</v>
      </c>
      <c r="H14883">
        <v>3.8781645558000002</v>
      </c>
      <c r="I14883">
        <v>-28.389558077299998</v>
      </c>
      <c r="J14883">
        <v>0.242789594493</v>
      </c>
      <c r="K14883">
        <v>-1.1003661859</v>
      </c>
      <c r="L14883">
        <v>-0.155595868502</v>
      </c>
      <c r="N14883" t="e">
        <f t="shared" si="465"/>
        <v>#N/A</v>
      </c>
    </row>
    <row r="14884" spans="1:14" x14ac:dyDescent="0.25">
      <c r="A14884" t="s">
        <v>14893</v>
      </c>
      <c r="B14884" t="str">
        <f t="shared" si="464"/>
        <v>2022/10/20/21:27:25.95</v>
      </c>
      <c r="C14884">
        <v>2425032</v>
      </c>
      <c r="D14884">
        <v>1666326445</v>
      </c>
      <c r="E14884">
        <v>951502377</v>
      </c>
      <c r="F14884" t="s">
        <v>12</v>
      </c>
      <c r="G14884">
        <v>-2.8067900192900002</v>
      </c>
      <c r="H14884">
        <v>3.6573188924800002</v>
      </c>
      <c r="I14884">
        <v>-27.020389619500001</v>
      </c>
      <c r="J14884">
        <v>0.25403462691200002</v>
      </c>
      <c r="K14884">
        <v>-1.0363469709899999</v>
      </c>
      <c r="L14884">
        <v>-0.142075247224</v>
      </c>
      <c r="N14884" t="e">
        <f t="shared" si="465"/>
        <v>#N/A</v>
      </c>
    </row>
    <row r="14885" spans="1:14" x14ac:dyDescent="0.25">
      <c r="A14885" t="s">
        <v>14894</v>
      </c>
      <c r="B14885" t="str">
        <f t="shared" si="464"/>
        <v>2022/10/20/21:27:25.95</v>
      </c>
      <c r="C14885">
        <v>2425033</v>
      </c>
      <c r="D14885">
        <v>1666326445</v>
      </c>
      <c r="E14885">
        <v>952895477</v>
      </c>
      <c r="F14885" t="s">
        <v>12</v>
      </c>
      <c r="G14885">
        <v>1.5638176177000001</v>
      </c>
      <c r="H14885">
        <v>1.02991631015</v>
      </c>
      <c r="I14885">
        <v>-29.904364586100002</v>
      </c>
      <c r="J14885">
        <v>0.40133273993399998</v>
      </c>
      <c r="K14885">
        <v>-1.17664308448</v>
      </c>
      <c r="L14885">
        <v>-8.2319137330999995E-3</v>
      </c>
      <c r="N14885" t="e">
        <f t="shared" si="465"/>
        <v>#N/A</v>
      </c>
    </row>
    <row r="14886" spans="1:14" x14ac:dyDescent="0.25">
      <c r="A14886" t="s">
        <v>14895</v>
      </c>
      <c r="B14886" t="str">
        <f t="shared" si="464"/>
        <v>2022/10/20/21:27:25.95</v>
      </c>
      <c r="C14886">
        <v>2425034</v>
      </c>
      <c r="D14886">
        <v>1666326445</v>
      </c>
      <c r="E14886">
        <v>954216730</v>
      </c>
      <c r="F14886" t="s">
        <v>12</v>
      </c>
      <c r="G14886">
        <v>-4.6751212313000003</v>
      </c>
      <c r="H14886">
        <v>2.50352330082</v>
      </c>
      <c r="I14886">
        <v>-27.065253672800001</v>
      </c>
      <c r="J14886">
        <v>0.15921177454400001</v>
      </c>
      <c r="K14886">
        <v>-1.0535826914299999</v>
      </c>
      <c r="L14886">
        <v>-9.7206208745600001E-2</v>
      </c>
      <c r="N14886" t="e">
        <f t="shared" si="465"/>
        <v>#N/A</v>
      </c>
    </row>
    <row r="14887" spans="1:14" x14ac:dyDescent="0.25">
      <c r="A14887" t="s">
        <v>14896</v>
      </c>
      <c r="B14887" t="str">
        <f t="shared" si="464"/>
        <v>2022/10/20/21:27:25.95</v>
      </c>
      <c r="C14887">
        <v>2425035</v>
      </c>
      <c r="D14887">
        <v>1666326445</v>
      </c>
      <c r="E14887">
        <v>955497122</v>
      </c>
      <c r="F14887" t="s">
        <v>12</v>
      </c>
      <c r="G14887">
        <v>-1.6851865800800001</v>
      </c>
      <c r="H14887">
        <v>1.2075789215899999</v>
      </c>
      <c r="I14887">
        <v>-30.753866712200001</v>
      </c>
      <c r="J14887">
        <v>0.44026202500200001</v>
      </c>
      <c r="K14887">
        <v>-1.2358356097500001</v>
      </c>
      <c r="L14887">
        <v>-1.6058505051E-2</v>
      </c>
      <c r="N14887" t="e">
        <f t="shared" si="465"/>
        <v>#N/A</v>
      </c>
    </row>
    <row r="14888" spans="1:14" x14ac:dyDescent="0.25">
      <c r="A14888" t="s">
        <v>14897</v>
      </c>
      <c r="B14888" t="str">
        <f t="shared" si="464"/>
        <v>2022/10/20/21:27:25.95</v>
      </c>
      <c r="C14888">
        <v>2425036</v>
      </c>
      <c r="D14888">
        <v>1666326445</v>
      </c>
      <c r="E14888">
        <v>956942177</v>
      </c>
      <c r="F14888" t="s">
        <v>12</v>
      </c>
      <c r="G14888">
        <v>-2.2592043208799999</v>
      </c>
      <c r="H14888">
        <v>0.66872562534900004</v>
      </c>
      <c r="I14888">
        <v>-31.880237407799999</v>
      </c>
      <c r="J14888">
        <v>0.450293836994</v>
      </c>
      <c r="K14888">
        <v>-1.3123489695799999</v>
      </c>
      <c r="L14888">
        <v>4.6895860485599997E-3</v>
      </c>
      <c r="N14888" t="e">
        <f t="shared" si="465"/>
        <v>#N/A</v>
      </c>
    </row>
    <row r="14889" spans="1:14" x14ac:dyDescent="0.25">
      <c r="A14889" t="s">
        <v>14898</v>
      </c>
      <c r="B14889" t="str">
        <f t="shared" si="464"/>
        <v>2022/10/20/21:27:25.95</v>
      </c>
      <c r="C14889">
        <v>2425037</v>
      </c>
      <c r="D14889">
        <v>1666326445</v>
      </c>
      <c r="E14889">
        <v>958265607</v>
      </c>
      <c r="F14889" t="s">
        <v>12</v>
      </c>
      <c r="G14889">
        <v>-5.1038566326500003</v>
      </c>
      <c r="H14889">
        <v>2.4515287770300001</v>
      </c>
      <c r="I14889">
        <v>-31.150874066099998</v>
      </c>
      <c r="J14889">
        <v>0.28061328125700002</v>
      </c>
      <c r="K14889">
        <v>-1.2725773301600001</v>
      </c>
      <c r="L14889">
        <v>-0.10658222470299999</v>
      </c>
      <c r="N14889" t="e">
        <f t="shared" si="465"/>
        <v>#N/A</v>
      </c>
    </row>
    <row r="14890" spans="1:14" x14ac:dyDescent="0.25">
      <c r="A14890" t="s">
        <v>14899</v>
      </c>
      <c r="B14890" t="str">
        <f t="shared" si="464"/>
        <v>2022/10/20/21:27:25.96</v>
      </c>
      <c r="C14890">
        <v>2425038</v>
      </c>
      <c r="D14890">
        <v>1666326445</v>
      </c>
      <c r="E14890">
        <v>960306796</v>
      </c>
      <c r="F14890" t="s">
        <v>12</v>
      </c>
      <c r="G14890">
        <v>-0.68978257798800002</v>
      </c>
      <c r="H14890">
        <v>2.2045513961199998</v>
      </c>
      <c r="I14890">
        <v>-32.9892759763</v>
      </c>
      <c r="J14890">
        <v>0.504061796171</v>
      </c>
      <c r="K14890">
        <v>-1.4278886014300001</v>
      </c>
      <c r="L14890">
        <v>-7.6839429699699993E-2</v>
      </c>
      <c r="N14890" t="e">
        <f t="shared" si="465"/>
        <v>#N/A</v>
      </c>
    </row>
    <row r="14891" spans="1:14" x14ac:dyDescent="0.25">
      <c r="A14891" t="s">
        <v>14900</v>
      </c>
      <c r="B14891" t="str">
        <f t="shared" si="464"/>
        <v>2022/10/20/21:27:25.96</v>
      </c>
      <c r="C14891">
        <v>2425039</v>
      </c>
      <c r="D14891">
        <v>1666326445</v>
      </c>
      <c r="E14891">
        <v>961849559</v>
      </c>
      <c r="F14891" t="s">
        <v>12</v>
      </c>
      <c r="G14891">
        <v>-4.87956434049</v>
      </c>
      <c r="H14891">
        <v>1.3217487350399999</v>
      </c>
      <c r="I14891">
        <v>-31.672937842100001</v>
      </c>
      <c r="J14891">
        <v>0.61886607650699998</v>
      </c>
      <c r="K14891">
        <v>-1.2410087492499999</v>
      </c>
      <c r="L14891">
        <v>-7.6375271930000002E-2</v>
      </c>
      <c r="N14891" t="e">
        <f t="shared" si="465"/>
        <v>#N/A</v>
      </c>
    </row>
    <row r="14892" spans="1:14" x14ac:dyDescent="0.25">
      <c r="A14892" t="s">
        <v>14901</v>
      </c>
      <c r="B14892" t="str">
        <f t="shared" si="464"/>
        <v>2022/10/20/21:27:25.96</v>
      </c>
      <c r="C14892">
        <v>2425040</v>
      </c>
      <c r="D14892">
        <v>1666326445</v>
      </c>
      <c r="E14892">
        <v>963143243</v>
      </c>
      <c r="F14892" t="s">
        <v>12</v>
      </c>
      <c r="G14892">
        <v>-2.4620958495099998</v>
      </c>
      <c r="H14892">
        <v>0.93780121167499997</v>
      </c>
      <c r="I14892">
        <v>-31.5604637444</v>
      </c>
      <c r="J14892">
        <v>0.80435520151899997</v>
      </c>
      <c r="K14892">
        <v>-1.2790484869700001</v>
      </c>
      <c r="L14892">
        <v>-2.8260905355900002E-3</v>
      </c>
      <c r="N14892" t="e">
        <f t="shared" si="465"/>
        <v>#N/A</v>
      </c>
    </row>
    <row r="14893" spans="1:14" x14ac:dyDescent="0.25">
      <c r="A14893" t="s">
        <v>14902</v>
      </c>
      <c r="B14893" t="str">
        <f t="shared" si="464"/>
        <v>2022/10/20/21:27:25.96</v>
      </c>
      <c r="C14893">
        <v>2425041</v>
      </c>
      <c r="D14893">
        <v>1666326445</v>
      </c>
      <c r="E14893">
        <v>964441770</v>
      </c>
      <c r="F14893" t="s">
        <v>12</v>
      </c>
      <c r="G14893">
        <v>-3.3305922681900002</v>
      </c>
      <c r="H14893">
        <v>-0.97031937695399995</v>
      </c>
      <c r="I14893">
        <v>-30.0271804158</v>
      </c>
      <c r="J14893">
        <v>0.45326993953799999</v>
      </c>
      <c r="K14893">
        <v>-1.1845334752400001</v>
      </c>
      <c r="L14893">
        <v>-2.49435622199E-2</v>
      </c>
      <c r="N14893" t="e">
        <f t="shared" si="465"/>
        <v>#N/A</v>
      </c>
    </row>
    <row r="14894" spans="1:14" x14ac:dyDescent="0.25">
      <c r="A14894" t="s">
        <v>14903</v>
      </c>
      <c r="B14894" t="str">
        <f t="shared" si="464"/>
        <v>2022/10/20/21:27:25.96</v>
      </c>
      <c r="C14894">
        <v>2425042</v>
      </c>
      <c r="D14894">
        <v>1666326445</v>
      </c>
      <c r="E14894">
        <v>965742042</v>
      </c>
      <c r="F14894" t="s">
        <v>12</v>
      </c>
      <c r="G14894">
        <v>-1.7312282439</v>
      </c>
      <c r="H14894">
        <v>-2.7678634424299999</v>
      </c>
      <c r="I14894">
        <v>-29.551817291100001</v>
      </c>
      <c r="J14894">
        <v>0.56508112985600001</v>
      </c>
      <c r="K14894">
        <v>-1.0773921929100001</v>
      </c>
      <c r="L14894">
        <v>7.5450785157000003E-2</v>
      </c>
      <c r="N14894" t="e">
        <f t="shared" si="465"/>
        <v>#N/A</v>
      </c>
    </row>
    <row r="14895" spans="1:14" x14ac:dyDescent="0.25">
      <c r="A14895" t="s">
        <v>14904</v>
      </c>
      <c r="B14895" t="str">
        <f t="shared" si="464"/>
        <v>2022/10/20/21:27:25.96</v>
      </c>
      <c r="C14895">
        <v>2425043</v>
      </c>
      <c r="D14895">
        <v>1666326445</v>
      </c>
      <c r="E14895">
        <v>967613243</v>
      </c>
      <c r="F14895" t="s">
        <v>12</v>
      </c>
      <c r="G14895">
        <v>1.3612601681900001</v>
      </c>
      <c r="H14895">
        <v>-1.72683672995</v>
      </c>
      <c r="I14895">
        <v>-29.2682513094</v>
      </c>
      <c r="J14895">
        <v>0.65093855814299995</v>
      </c>
      <c r="K14895">
        <v>-1.13458992258</v>
      </c>
      <c r="L14895">
        <v>5.4381208056499999E-2</v>
      </c>
      <c r="N14895" t="e">
        <f t="shared" si="465"/>
        <v>#N/A</v>
      </c>
    </row>
    <row r="14896" spans="1:14" x14ac:dyDescent="0.25">
      <c r="A14896" t="s">
        <v>14905</v>
      </c>
      <c r="B14896" t="str">
        <f t="shared" si="464"/>
        <v>2022/10/20/21:27:25.97</v>
      </c>
      <c r="C14896">
        <v>2425044</v>
      </c>
      <c r="D14896">
        <v>1666326445</v>
      </c>
      <c r="E14896">
        <v>969775827</v>
      </c>
      <c r="F14896" t="s">
        <v>12</v>
      </c>
      <c r="G14896">
        <v>-4.4804726440699998</v>
      </c>
      <c r="H14896">
        <v>1.8512864735200001</v>
      </c>
      <c r="I14896">
        <v>-24.493803800999999</v>
      </c>
      <c r="J14896">
        <v>0.31621976381200001</v>
      </c>
      <c r="K14896">
        <v>-0.91255672971500001</v>
      </c>
      <c r="L14896">
        <v>-0.105271363476</v>
      </c>
      <c r="N14896" t="e">
        <f t="shared" si="465"/>
        <v>#N/A</v>
      </c>
    </row>
    <row r="14897" spans="1:14" x14ac:dyDescent="0.25">
      <c r="A14897" t="s">
        <v>14906</v>
      </c>
      <c r="B14897" t="str">
        <f t="shared" si="464"/>
        <v>2022/10/20/21:27:25.97</v>
      </c>
      <c r="C14897">
        <v>2425045</v>
      </c>
      <c r="D14897">
        <v>1666326445</v>
      </c>
      <c r="E14897">
        <v>971075545</v>
      </c>
      <c r="F14897" t="s">
        <v>12</v>
      </c>
      <c r="G14897">
        <v>1.9507614040600001</v>
      </c>
      <c r="H14897">
        <v>-0.54944395417900005</v>
      </c>
      <c r="I14897">
        <v>-27.077351462100001</v>
      </c>
      <c r="J14897">
        <v>0.44278001458799998</v>
      </c>
      <c r="K14897">
        <v>-1.06824091978</v>
      </c>
      <c r="L14897">
        <v>1.3440644130699999E-2</v>
      </c>
      <c r="N14897" t="e">
        <f t="shared" si="465"/>
        <v>#N/A</v>
      </c>
    </row>
    <row r="14898" spans="1:14" x14ac:dyDescent="0.25">
      <c r="A14898" t="s">
        <v>14907</v>
      </c>
      <c r="B14898" t="str">
        <f t="shared" si="464"/>
        <v>2022/10/20/21:27:25.97</v>
      </c>
      <c r="C14898">
        <v>2425046</v>
      </c>
      <c r="D14898">
        <v>1666326445</v>
      </c>
      <c r="E14898">
        <v>972492094</v>
      </c>
      <c r="F14898" t="s">
        <v>12</v>
      </c>
      <c r="G14898">
        <v>-5.2627766618500001E-2</v>
      </c>
      <c r="H14898">
        <v>-3.4196515283600002</v>
      </c>
      <c r="I14898">
        <v>-26.6284692306</v>
      </c>
      <c r="J14898">
        <v>0.27165374051300001</v>
      </c>
      <c r="K14898">
        <v>-0.99539750759800005</v>
      </c>
      <c r="L14898">
        <v>7.0438500389200007E-2</v>
      </c>
      <c r="N14898" t="e">
        <f t="shared" si="465"/>
        <v>#N/A</v>
      </c>
    </row>
    <row r="14899" spans="1:14" x14ac:dyDescent="0.25">
      <c r="A14899" t="s">
        <v>14908</v>
      </c>
      <c r="B14899" t="str">
        <f t="shared" si="464"/>
        <v>2022/10/20/21:27:25.97</v>
      </c>
      <c r="C14899">
        <v>2425047</v>
      </c>
      <c r="D14899">
        <v>1666326445</v>
      </c>
      <c r="E14899">
        <v>974332684</v>
      </c>
      <c r="F14899" t="s">
        <v>12</v>
      </c>
      <c r="G14899">
        <v>-1.0457926853699999</v>
      </c>
      <c r="H14899">
        <v>-2.23969890958</v>
      </c>
      <c r="I14899">
        <v>-26.3336852933</v>
      </c>
      <c r="J14899">
        <v>0.171405117967</v>
      </c>
      <c r="K14899">
        <v>-0.999371153668</v>
      </c>
      <c r="L14899">
        <v>4.7039317309600003E-2</v>
      </c>
      <c r="N14899" t="e">
        <f t="shared" si="465"/>
        <v>#N/A</v>
      </c>
    </row>
    <row r="14900" spans="1:14" x14ac:dyDescent="0.25">
      <c r="A14900" t="s">
        <v>14909</v>
      </c>
      <c r="B14900" t="str">
        <f t="shared" si="464"/>
        <v>2022/10/20/21:27:25.97</v>
      </c>
      <c r="C14900">
        <v>2425048</v>
      </c>
      <c r="D14900">
        <v>1666326445</v>
      </c>
      <c r="E14900">
        <v>976532340</v>
      </c>
      <c r="F14900" t="s">
        <v>12</v>
      </c>
      <c r="G14900">
        <v>4.4929734203800002</v>
      </c>
      <c r="H14900">
        <v>-1.8136323149</v>
      </c>
      <c r="I14900">
        <v>-28.961272919599999</v>
      </c>
      <c r="J14900">
        <v>0.36722688899</v>
      </c>
      <c r="K14900">
        <v>-1.2090176399000001</v>
      </c>
      <c r="L14900">
        <v>4.1963888996099999E-2</v>
      </c>
      <c r="N14900" t="e">
        <f t="shared" si="465"/>
        <v>#N/A</v>
      </c>
    </row>
    <row r="14901" spans="1:14" x14ac:dyDescent="0.25">
      <c r="A14901" t="s">
        <v>14910</v>
      </c>
      <c r="B14901" t="str">
        <f t="shared" si="464"/>
        <v>2022/10/20/21:27:25.98</v>
      </c>
      <c r="C14901">
        <v>2425049</v>
      </c>
      <c r="D14901">
        <v>1666326445</v>
      </c>
      <c r="E14901">
        <v>978320703</v>
      </c>
      <c r="F14901" t="s">
        <v>12</v>
      </c>
      <c r="G14901">
        <v>1.3109105143299999</v>
      </c>
      <c r="H14901">
        <v>-1.8321123771400001</v>
      </c>
      <c r="I14901">
        <v>-28.341381710299999</v>
      </c>
      <c r="J14901">
        <v>0.31051858304399999</v>
      </c>
      <c r="K14901">
        <v>-1.0704935288399999</v>
      </c>
      <c r="L14901">
        <v>-5.6237248155800003E-3</v>
      </c>
      <c r="N14901" t="e">
        <f t="shared" si="465"/>
        <v>#N/A</v>
      </c>
    </row>
    <row r="14902" spans="1:14" x14ac:dyDescent="0.25">
      <c r="A14902" t="s">
        <v>14911</v>
      </c>
      <c r="B14902" t="str">
        <f t="shared" si="464"/>
        <v>2022/10/20/21:27:25.98</v>
      </c>
      <c r="C14902">
        <v>2425050</v>
      </c>
      <c r="D14902">
        <v>1666326445</v>
      </c>
      <c r="E14902">
        <v>980293834</v>
      </c>
      <c r="F14902" t="s">
        <v>12</v>
      </c>
      <c r="G14902">
        <v>1.41332563881</v>
      </c>
      <c r="H14902">
        <v>-0.77659760062500005</v>
      </c>
      <c r="I14902">
        <v>-28.950261155</v>
      </c>
      <c r="J14902">
        <v>0.210009606934</v>
      </c>
      <c r="K14902">
        <v>-1.11885661342</v>
      </c>
      <c r="L14902">
        <v>-8.6905116296699999E-3</v>
      </c>
      <c r="N14902" t="e">
        <f t="shared" si="465"/>
        <v>#N/A</v>
      </c>
    </row>
    <row r="14903" spans="1:14" x14ac:dyDescent="0.25">
      <c r="A14903" t="s">
        <v>14912</v>
      </c>
      <c r="B14903" t="str">
        <f t="shared" si="464"/>
        <v>2022/10/20/21:27:25.98</v>
      </c>
      <c r="C14903">
        <v>2425051</v>
      </c>
      <c r="D14903">
        <v>1666326445</v>
      </c>
      <c r="E14903">
        <v>982318544</v>
      </c>
      <c r="F14903" t="s">
        <v>12</v>
      </c>
      <c r="G14903">
        <v>1.50891990277</v>
      </c>
      <c r="H14903">
        <v>-1.3363695241</v>
      </c>
      <c r="I14903">
        <v>-30.561218394899999</v>
      </c>
      <c r="J14903">
        <v>9.8159574301599994E-2</v>
      </c>
      <c r="K14903">
        <v>-1.1190834137800001</v>
      </c>
      <c r="L14903">
        <v>-1.6305383915499998E-2</v>
      </c>
      <c r="N14903" t="e">
        <f t="shared" si="465"/>
        <v>#N/A</v>
      </c>
    </row>
    <row r="14904" spans="1:14" x14ac:dyDescent="0.25">
      <c r="A14904" t="s">
        <v>14913</v>
      </c>
      <c r="B14904" t="str">
        <f t="shared" si="464"/>
        <v>2022/10/20/21:27:25.98</v>
      </c>
      <c r="C14904">
        <v>2425052</v>
      </c>
      <c r="D14904">
        <v>1666326445</v>
      </c>
      <c r="E14904">
        <v>984415130</v>
      </c>
      <c r="F14904" t="s">
        <v>12</v>
      </c>
      <c r="G14904">
        <v>0.175773576032</v>
      </c>
      <c r="H14904">
        <v>-0.77962125957200001</v>
      </c>
      <c r="I14904">
        <v>-30.117122662</v>
      </c>
      <c r="J14904">
        <v>8.9609527182499996E-2</v>
      </c>
      <c r="K14904">
        <v>-1.15665387247</v>
      </c>
      <c r="L14904">
        <v>-3.9336226397399997E-2</v>
      </c>
      <c r="N14904" t="e">
        <f t="shared" si="465"/>
        <v>#N/A</v>
      </c>
    </row>
    <row r="14905" spans="1:14" x14ac:dyDescent="0.25">
      <c r="A14905" t="s">
        <v>14914</v>
      </c>
      <c r="B14905" t="str">
        <f t="shared" si="464"/>
        <v>2022/10/20/21:27:25.98</v>
      </c>
      <c r="C14905">
        <v>2425053</v>
      </c>
      <c r="D14905">
        <v>1666326445</v>
      </c>
      <c r="E14905">
        <v>986383516</v>
      </c>
      <c r="F14905" t="s">
        <v>12</v>
      </c>
      <c r="G14905">
        <v>2.11772152204E-2</v>
      </c>
      <c r="H14905">
        <v>-0.72900625402599994</v>
      </c>
      <c r="I14905">
        <v>-28.988825648799999</v>
      </c>
      <c r="J14905">
        <v>0.35280364723099999</v>
      </c>
      <c r="K14905">
        <v>-1.11930870858</v>
      </c>
      <c r="L14905">
        <v>2.0522481253700001E-2</v>
      </c>
      <c r="N14905" t="e">
        <f t="shared" si="465"/>
        <v>#N/A</v>
      </c>
    </row>
    <row r="14906" spans="1:14" x14ac:dyDescent="0.25">
      <c r="A14906" t="s">
        <v>14915</v>
      </c>
      <c r="B14906" t="str">
        <f t="shared" si="464"/>
        <v>2022/10/20/21:27:25.98</v>
      </c>
      <c r="C14906">
        <v>2425054</v>
      </c>
      <c r="D14906">
        <v>1666326445</v>
      </c>
      <c r="E14906">
        <v>988385866</v>
      </c>
      <c r="F14906" t="s">
        <v>12</v>
      </c>
      <c r="G14906">
        <v>-2.5864823852000001</v>
      </c>
      <c r="H14906">
        <v>0.198952692111</v>
      </c>
      <c r="I14906">
        <v>-27.521782540499999</v>
      </c>
      <c r="J14906">
        <v>2.4722185862299999E-2</v>
      </c>
      <c r="K14906">
        <v>-0.96103301832099997</v>
      </c>
      <c r="L14906">
        <v>-8.6640837066799994E-2</v>
      </c>
      <c r="N14906" t="e">
        <f t="shared" si="465"/>
        <v>#N/A</v>
      </c>
    </row>
    <row r="14907" spans="1:14" x14ac:dyDescent="0.25">
      <c r="A14907" t="s">
        <v>14916</v>
      </c>
      <c r="B14907" t="str">
        <f t="shared" si="464"/>
        <v>2022/10/20/21:27:25.99</v>
      </c>
      <c r="C14907">
        <v>2425055</v>
      </c>
      <c r="D14907">
        <v>1666326445</v>
      </c>
      <c r="E14907">
        <v>990467813</v>
      </c>
      <c r="F14907" t="s">
        <v>12</v>
      </c>
      <c r="G14907">
        <v>-0.17094176705399999</v>
      </c>
      <c r="H14907">
        <v>0.67196080629099997</v>
      </c>
      <c r="I14907">
        <v>-28.931544950999999</v>
      </c>
      <c r="J14907">
        <v>0.29798695990700003</v>
      </c>
      <c r="K14907">
        <v>-0.995336941724</v>
      </c>
      <c r="L14907">
        <v>-2.6605304809099999E-2</v>
      </c>
      <c r="N14907" t="e">
        <f t="shared" si="465"/>
        <v>#N/A</v>
      </c>
    </row>
    <row r="14908" spans="1:14" x14ac:dyDescent="0.25">
      <c r="A14908" t="s">
        <v>14917</v>
      </c>
      <c r="B14908" t="str">
        <f t="shared" si="464"/>
        <v>2022/10/20/21:27:25.99</v>
      </c>
      <c r="C14908">
        <v>2425056</v>
      </c>
      <c r="D14908">
        <v>1666326445</v>
      </c>
      <c r="E14908">
        <v>992701484</v>
      </c>
      <c r="F14908" t="s">
        <v>12</v>
      </c>
      <c r="G14908">
        <v>0.92730775179299996</v>
      </c>
      <c r="H14908">
        <v>0.490140948726</v>
      </c>
      <c r="I14908">
        <v>-29.560650884000001</v>
      </c>
      <c r="J14908">
        <v>0.236615457689</v>
      </c>
      <c r="K14908">
        <v>-1.07394906351</v>
      </c>
      <c r="L14908">
        <v>-5.9074081363300002E-2</v>
      </c>
      <c r="N14908" t="e">
        <f t="shared" si="465"/>
        <v>#N/A</v>
      </c>
    </row>
    <row r="14909" spans="1:14" x14ac:dyDescent="0.25">
      <c r="A14909" t="s">
        <v>14918</v>
      </c>
      <c r="B14909" t="str">
        <f t="shared" si="464"/>
        <v>2022/10/20/21:27:25.99</v>
      </c>
      <c r="C14909">
        <v>2425057</v>
      </c>
      <c r="D14909">
        <v>1666326445</v>
      </c>
      <c r="E14909">
        <v>994935716</v>
      </c>
      <c r="F14909" t="s">
        <v>12</v>
      </c>
      <c r="G14909">
        <v>-5.2711185086099999</v>
      </c>
      <c r="H14909">
        <v>3.29216738516</v>
      </c>
      <c r="I14909">
        <v>-27.1486862826</v>
      </c>
      <c r="J14909">
        <v>0.12440178397</v>
      </c>
      <c r="K14909">
        <v>-0.98884966298200005</v>
      </c>
      <c r="L14909">
        <v>-0.16188409158299999</v>
      </c>
      <c r="N14909" t="e">
        <f t="shared" si="465"/>
        <v>#N/A</v>
      </c>
    </row>
    <row r="14910" spans="1:14" x14ac:dyDescent="0.25">
      <c r="A14910" t="s">
        <v>14919</v>
      </c>
      <c r="B14910" t="str">
        <f t="shared" si="464"/>
        <v>2022/10/20/21:27:25.99</v>
      </c>
      <c r="C14910">
        <v>2425058</v>
      </c>
      <c r="D14910">
        <v>1666326445</v>
      </c>
      <c r="E14910">
        <v>997249572</v>
      </c>
      <c r="F14910" t="s">
        <v>12</v>
      </c>
      <c r="G14910">
        <v>0.54894443320399999</v>
      </c>
      <c r="H14910">
        <v>1.8828872023600001</v>
      </c>
      <c r="I14910">
        <v>-30.5729779298</v>
      </c>
      <c r="J14910">
        <v>0.40765298137400002</v>
      </c>
      <c r="K14910">
        <v>-1.1572150185200001</v>
      </c>
      <c r="L14910">
        <v>-2.4064683828200002E-2</v>
      </c>
      <c r="N14910" t="e">
        <f t="shared" si="465"/>
        <v>#N/A</v>
      </c>
    </row>
    <row r="14911" spans="1:14" x14ac:dyDescent="0.25">
      <c r="A14911" t="s">
        <v>14920</v>
      </c>
      <c r="B14911" t="str">
        <f t="shared" si="464"/>
        <v>2022/10/20/21:27:26.00</v>
      </c>
      <c r="C14911">
        <v>2425059</v>
      </c>
      <c r="D14911">
        <v>1666326445</v>
      </c>
      <c r="E14911">
        <v>999388585</v>
      </c>
      <c r="F14911" t="s">
        <v>12</v>
      </c>
      <c r="G14911">
        <v>-2.2505858001600001</v>
      </c>
      <c r="H14911">
        <v>0.84230209901599995</v>
      </c>
      <c r="I14911">
        <v>-31.759399977299999</v>
      </c>
      <c r="J14911">
        <v>0.20176266266199999</v>
      </c>
      <c r="K14911">
        <v>-1.1114275233399999</v>
      </c>
      <c r="L14911">
        <v>-6.8406212472900005E-2</v>
      </c>
      <c r="N14911" t="e">
        <f t="shared" si="465"/>
        <v>#N/A</v>
      </c>
    </row>
    <row r="14912" spans="1:14" x14ac:dyDescent="0.25">
      <c r="A14912" t="s">
        <v>14921</v>
      </c>
      <c r="B14912" t="str">
        <f t="shared" si="464"/>
        <v>2022/10/20/21:27:26.00</v>
      </c>
      <c r="C14912">
        <v>2425060</v>
      </c>
      <c r="D14912">
        <v>1666326446</v>
      </c>
      <c r="E14912">
        <v>1252797</v>
      </c>
      <c r="F14912" t="s">
        <v>12</v>
      </c>
      <c r="G14912">
        <v>-2.3945727947600002</v>
      </c>
      <c r="H14912">
        <v>2.9409614174700001</v>
      </c>
      <c r="I14912">
        <v>-32.0323673511</v>
      </c>
      <c r="J14912">
        <v>0.35647130740999999</v>
      </c>
      <c r="K14912">
        <v>-1.2309825438599999</v>
      </c>
      <c r="L14912">
        <v>-4.6012418268400003E-2</v>
      </c>
      <c r="N14912" t="e">
        <f t="shared" si="465"/>
        <v>#N/A</v>
      </c>
    </row>
    <row r="14913" spans="1:14" x14ac:dyDescent="0.25">
      <c r="A14913" t="s">
        <v>14922</v>
      </c>
      <c r="B14913" t="str">
        <f t="shared" si="464"/>
        <v>2022/10/20/21:27:26.00</v>
      </c>
      <c r="C14913">
        <v>2425061</v>
      </c>
      <c r="D14913">
        <v>1666326446</v>
      </c>
      <c r="E14913">
        <v>3138750</v>
      </c>
      <c r="F14913" t="s">
        <v>12</v>
      </c>
      <c r="G14913">
        <v>-0.93379017953700005</v>
      </c>
      <c r="H14913">
        <v>2.2921359753599999</v>
      </c>
      <c r="I14913">
        <v>-33.034187984500001</v>
      </c>
      <c r="J14913">
        <v>0.39421136708799998</v>
      </c>
      <c r="K14913">
        <v>-1.3218020753899999</v>
      </c>
      <c r="L14913">
        <v>-8.3384058846699999E-2</v>
      </c>
      <c r="N14913" t="e">
        <f t="shared" si="465"/>
        <v>#N/A</v>
      </c>
    </row>
    <row r="14914" spans="1:14" x14ac:dyDescent="0.25">
      <c r="A14914" t="s">
        <v>14923</v>
      </c>
      <c r="B14914" t="str">
        <f t="shared" si="464"/>
        <v>2022/10/20/21:27:26.00</v>
      </c>
      <c r="C14914">
        <v>2425062</v>
      </c>
      <c r="D14914">
        <v>1666326446</v>
      </c>
      <c r="E14914">
        <v>5153610</v>
      </c>
      <c r="F14914" t="s">
        <v>12</v>
      </c>
      <c r="G14914">
        <v>-2.72864251721</v>
      </c>
      <c r="H14914">
        <v>3.19601861699</v>
      </c>
      <c r="I14914">
        <v>-31.3139031073</v>
      </c>
      <c r="J14914">
        <v>0.41930680309700002</v>
      </c>
      <c r="K14914">
        <v>-1.27593596562</v>
      </c>
      <c r="L14914">
        <v>-7.4938980604300001E-2</v>
      </c>
      <c r="N14914" t="e">
        <f t="shared" si="465"/>
        <v>#N/A</v>
      </c>
    </row>
    <row r="14915" spans="1:14" x14ac:dyDescent="0.25">
      <c r="A14915" t="s">
        <v>14924</v>
      </c>
      <c r="B14915" t="str">
        <f t="shared" si="464"/>
        <v>2022/10/20/21:27:26.00</v>
      </c>
      <c r="C14915">
        <v>2425063</v>
      </c>
      <c r="D14915">
        <v>1666326446</v>
      </c>
      <c r="E14915">
        <v>6590451</v>
      </c>
      <c r="F14915" t="s">
        <v>12</v>
      </c>
      <c r="G14915">
        <v>-0.30523011470700001</v>
      </c>
      <c r="H14915">
        <v>2.4438733865</v>
      </c>
      <c r="I14915">
        <v>-32.265975380999997</v>
      </c>
      <c r="J14915">
        <v>0.49402463118399997</v>
      </c>
      <c r="K14915">
        <v>-1.4003431965599999</v>
      </c>
      <c r="L14915">
        <v>-8.1142976688300006E-2</v>
      </c>
      <c r="N14915" t="e">
        <f t="shared" si="465"/>
        <v>#N/A</v>
      </c>
    </row>
    <row r="14916" spans="1:14" x14ac:dyDescent="0.25">
      <c r="A14916" t="s">
        <v>14925</v>
      </c>
      <c r="B14916" t="str">
        <f t="shared" ref="B14916:B14979" si="466">LEFT(A14916,LEN(A14916)-$C$1)</f>
        <v>2022/10/20/21:27:26.00</v>
      </c>
      <c r="C14916">
        <v>2425064</v>
      </c>
      <c r="D14916">
        <v>1666326446</v>
      </c>
      <c r="E14916">
        <v>8139380</v>
      </c>
      <c r="F14916" t="s">
        <v>12</v>
      </c>
      <c r="G14916">
        <v>-5.1198329446299997</v>
      </c>
      <c r="H14916">
        <v>2.7596494955000002</v>
      </c>
      <c r="I14916">
        <v>-29.595308795600001</v>
      </c>
      <c r="J14916">
        <v>0.40999782715999999</v>
      </c>
      <c r="K14916">
        <v>-1.2715558313599999</v>
      </c>
      <c r="L14916">
        <v>-0.113115426523</v>
      </c>
      <c r="N14916" t="e">
        <f t="shared" ref="N14916:N14979" si="467">VLOOKUP(M14916,B:I,8,FALSE)</f>
        <v>#N/A</v>
      </c>
    </row>
    <row r="14917" spans="1:14" x14ac:dyDescent="0.25">
      <c r="A14917" t="s">
        <v>14926</v>
      </c>
      <c r="B14917" t="str">
        <f t="shared" si="466"/>
        <v>2022/10/20/21:27:26.00</v>
      </c>
      <c r="C14917">
        <v>2425065</v>
      </c>
      <c r="D14917">
        <v>1666326446</v>
      </c>
      <c r="E14917">
        <v>9531806</v>
      </c>
      <c r="F14917" t="s">
        <v>12</v>
      </c>
      <c r="G14917">
        <v>-1.70121435635</v>
      </c>
      <c r="H14917">
        <v>0.97860719372500005</v>
      </c>
      <c r="I14917">
        <v>-31.243808963100001</v>
      </c>
      <c r="J14917">
        <v>0.59372444439500005</v>
      </c>
      <c r="K14917">
        <v>-1.37356174608</v>
      </c>
      <c r="L14917">
        <v>-2.0820447314800001E-2</v>
      </c>
      <c r="N14917" t="e">
        <f t="shared" si="467"/>
        <v>#N/A</v>
      </c>
    </row>
    <row r="14918" spans="1:14" x14ac:dyDescent="0.25">
      <c r="A14918" t="s">
        <v>14927</v>
      </c>
      <c r="B14918" t="str">
        <f t="shared" si="466"/>
        <v>2022/10/20/21:27:26.01</v>
      </c>
      <c r="C14918">
        <v>2425066</v>
      </c>
      <c r="D14918">
        <v>1666326446</v>
      </c>
      <c r="E14918">
        <v>10844247</v>
      </c>
      <c r="F14918" t="s">
        <v>12</v>
      </c>
      <c r="G14918">
        <v>-3.4241388958300001</v>
      </c>
      <c r="H14918">
        <v>0.54145654631999995</v>
      </c>
      <c r="I14918">
        <v>-28.3373195916</v>
      </c>
      <c r="J14918">
        <v>0.54325359820200003</v>
      </c>
      <c r="K14918">
        <v>-1.2202963385700001</v>
      </c>
      <c r="L14918">
        <v>-1.5272871205399999E-2</v>
      </c>
      <c r="N14918" t="e">
        <f t="shared" si="467"/>
        <v>#N/A</v>
      </c>
    </row>
    <row r="14919" spans="1:14" x14ac:dyDescent="0.25">
      <c r="A14919" t="s">
        <v>14928</v>
      </c>
      <c r="B14919" t="str">
        <f t="shared" si="466"/>
        <v>2022/10/20/21:27:26.01</v>
      </c>
      <c r="C14919">
        <v>2425067</v>
      </c>
      <c r="D14919">
        <v>1666326446</v>
      </c>
      <c r="E14919">
        <v>12140910</v>
      </c>
      <c r="F14919" t="s">
        <v>12</v>
      </c>
      <c r="G14919">
        <v>-3.7961653384999998</v>
      </c>
      <c r="H14919">
        <v>5.6278976204699998E-3</v>
      </c>
      <c r="I14919">
        <v>-27.0603348918</v>
      </c>
      <c r="J14919">
        <v>0.52877501970700003</v>
      </c>
      <c r="K14919">
        <v>-1.0663086231900001</v>
      </c>
      <c r="L14919">
        <v>-1.9449068677400001E-2</v>
      </c>
      <c r="N14919" t="e">
        <f t="shared" si="467"/>
        <v>#N/A</v>
      </c>
    </row>
    <row r="14920" spans="1:14" x14ac:dyDescent="0.25">
      <c r="A14920" t="s">
        <v>14929</v>
      </c>
      <c r="B14920" t="str">
        <f t="shared" si="466"/>
        <v>2022/10/20/21:27:26.01</v>
      </c>
      <c r="C14920">
        <v>2425068</v>
      </c>
      <c r="D14920">
        <v>1666326446</v>
      </c>
      <c r="E14920">
        <v>13408728</v>
      </c>
      <c r="F14920" t="s">
        <v>12</v>
      </c>
      <c r="G14920">
        <v>-0.75095999765400001</v>
      </c>
      <c r="H14920">
        <v>-1.4684994121599999</v>
      </c>
      <c r="I14920">
        <v>-29.2396384171</v>
      </c>
      <c r="J14920">
        <v>0.637458457092</v>
      </c>
      <c r="K14920">
        <v>-1.1724504709800001</v>
      </c>
      <c r="L14920">
        <v>3.5790211061100002E-2</v>
      </c>
      <c r="N14920" t="e">
        <f t="shared" si="467"/>
        <v>#N/A</v>
      </c>
    </row>
    <row r="14921" spans="1:14" x14ac:dyDescent="0.25">
      <c r="A14921" t="s">
        <v>14930</v>
      </c>
      <c r="B14921" t="str">
        <f t="shared" si="466"/>
        <v>2022/10/20/21:27:26.01</v>
      </c>
      <c r="C14921">
        <v>2425069</v>
      </c>
      <c r="D14921">
        <v>1666326446</v>
      </c>
      <c r="E14921">
        <v>14678827</v>
      </c>
      <c r="F14921" t="s">
        <v>12</v>
      </c>
      <c r="G14921">
        <v>-3.9985849731799998</v>
      </c>
      <c r="H14921">
        <v>-0.33168885618400001</v>
      </c>
      <c r="I14921">
        <v>-26.265301168400001</v>
      </c>
      <c r="J14921">
        <v>0.39531861153699999</v>
      </c>
      <c r="K14921">
        <v>-0.99602826624700003</v>
      </c>
      <c r="L14921">
        <v>-3.31861591929E-3</v>
      </c>
      <c r="N14921" t="e">
        <f t="shared" si="467"/>
        <v>#N/A</v>
      </c>
    </row>
    <row r="14922" spans="1:14" x14ac:dyDescent="0.25">
      <c r="A14922" t="s">
        <v>14931</v>
      </c>
      <c r="B14922" t="str">
        <f t="shared" si="466"/>
        <v>2022/10/20/21:27:26.01</v>
      </c>
      <c r="C14922">
        <v>2425070</v>
      </c>
      <c r="D14922">
        <v>1666326446</v>
      </c>
      <c r="E14922">
        <v>16127742</v>
      </c>
      <c r="F14922" t="s">
        <v>12</v>
      </c>
      <c r="G14922">
        <v>-0.26798439173100003</v>
      </c>
      <c r="H14922">
        <v>-1.1029723174799999</v>
      </c>
      <c r="I14922">
        <v>-28.242145949000001</v>
      </c>
      <c r="J14922">
        <v>0.39700363310800002</v>
      </c>
      <c r="K14922">
        <v>-1.08977100001</v>
      </c>
      <c r="L14922">
        <v>2.8958191910499999E-2</v>
      </c>
      <c r="N14922" t="e">
        <f t="shared" si="467"/>
        <v>#N/A</v>
      </c>
    </row>
    <row r="14923" spans="1:14" x14ac:dyDescent="0.25">
      <c r="A14923" t="s">
        <v>14932</v>
      </c>
      <c r="B14923" t="str">
        <f t="shared" si="466"/>
        <v>2022/10/20/21:27:26.01</v>
      </c>
      <c r="C14923">
        <v>2425071</v>
      </c>
      <c r="D14923">
        <v>1666326446</v>
      </c>
      <c r="E14923">
        <v>18516062</v>
      </c>
      <c r="F14923" t="s">
        <v>12</v>
      </c>
      <c r="G14923">
        <v>1.11884634641</v>
      </c>
      <c r="H14923">
        <v>-2.18650305778</v>
      </c>
      <c r="I14923">
        <v>-27.990804129600001</v>
      </c>
      <c r="J14923">
        <v>0.344981754965</v>
      </c>
      <c r="K14923">
        <v>-1.0376052676700001</v>
      </c>
      <c r="L14923">
        <v>2.0967653319299999E-2</v>
      </c>
      <c r="N14923" t="e">
        <f t="shared" si="467"/>
        <v>#N/A</v>
      </c>
    </row>
    <row r="14924" spans="1:14" x14ac:dyDescent="0.25">
      <c r="A14924" t="s">
        <v>14933</v>
      </c>
      <c r="B14924" t="str">
        <f t="shared" si="466"/>
        <v>2022/10/20/21:27:26.02</v>
      </c>
      <c r="C14924">
        <v>2425072</v>
      </c>
      <c r="D14924">
        <v>1666326446</v>
      </c>
      <c r="E14924">
        <v>21528677</v>
      </c>
      <c r="F14924" t="s">
        <v>12</v>
      </c>
      <c r="G14924">
        <v>-3.14878044071</v>
      </c>
      <c r="H14924">
        <v>-1.8540126511799999</v>
      </c>
      <c r="I14924">
        <v>-27.3261898911</v>
      </c>
      <c r="J14924">
        <v>0.31950124931700002</v>
      </c>
      <c r="K14924">
        <v>-0.98873103848199995</v>
      </c>
      <c r="L14924">
        <v>3.2664095643300001E-2</v>
      </c>
      <c r="N14924" t="e">
        <f t="shared" si="467"/>
        <v>#N/A</v>
      </c>
    </row>
    <row r="14925" spans="1:14" x14ac:dyDescent="0.25">
      <c r="A14925" t="s">
        <v>14934</v>
      </c>
      <c r="B14925" t="str">
        <f t="shared" si="466"/>
        <v>2022/10/20/21:27:26.02</v>
      </c>
      <c r="C14925">
        <v>2425073</v>
      </c>
      <c r="D14925">
        <v>1666326446</v>
      </c>
      <c r="E14925">
        <v>23479039</v>
      </c>
      <c r="F14925" t="s">
        <v>12</v>
      </c>
      <c r="G14925">
        <v>2.67978014464</v>
      </c>
      <c r="H14925">
        <v>-1.18152423581</v>
      </c>
      <c r="I14925">
        <v>-29.515455707899999</v>
      </c>
      <c r="J14925">
        <v>0.36903064212199999</v>
      </c>
      <c r="K14925">
        <v>-1.19120523264</v>
      </c>
      <c r="L14925">
        <v>-8.6976197303600001E-3</v>
      </c>
      <c r="N14925" t="e">
        <f t="shared" si="467"/>
        <v>#N/A</v>
      </c>
    </row>
    <row r="14926" spans="1:14" x14ac:dyDescent="0.25">
      <c r="A14926" t="s">
        <v>14935</v>
      </c>
      <c r="B14926" t="str">
        <f t="shared" si="466"/>
        <v>2022/10/20/21:27:26.02</v>
      </c>
      <c r="C14926">
        <v>2425074</v>
      </c>
      <c r="D14926">
        <v>1666326446</v>
      </c>
      <c r="E14926">
        <v>24911655</v>
      </c>
      <c r="F14926" t="s">
        <v>12</v>
      </c>
      <c r="G14926">
        <v>0.33601280882599999</v>
      </c>
      <c r="H14926">
        <v>-1.8793288807599999</v>
      </c>
      <c r="I14926">
        <v>-29.0739854911</v>
      </c>
      <c r="J14926">
        <v>0.24640870436599999</v>
      </c>
      <c r="K14926">
        <v>-1.0575808315599999</v>
      </c>
      <c r="L14926">
        <v>1.7183438689200001E-2</v>
      </c>
      <c r="N14926" t="e">
        <f t="shared" si="467"/>
        <v>#N/A</v>
      </c>
    </row>
    <row r="14927" spans="1:14" x14ac:dyDescent="0.25">
      <c r="A14927" t="s">
        <v>14936</v>
      </c>
      <c r="B14927" t="str">
        <f t="shared" si="466"/>
        <v>2022/10/20/21:27:26.02</v>
      </c>
      <c r="C14927">
        <v>2425075</v>
      </c>
      <c r="D14927">
        <v>1666326446</v>
      </c>
      <c r="E14927">
        <v>26629044</v>
      </c>
      <c r="F14927" t="s">
        <v>12</v>
      </c>
      <c r="G14927">
        <v>2.2606343652800001</v>
      </c>
      <c r="H14927">
        <v>-2.12624807667</v>
      </c>
      <c r="I14927">
        <v>-31.0747743925</v>
      </c>
      <c r="J14927">
        <v>0.29512610774999998</v>
      </c>
      <c r="K14927">
        <v>-1.13369288381</v>
      </c>
      <c r="L14927">
        <v>5.6160147089600002E-2</v>
      </c>
      <c r="N14927" t="e">
        <f t="shared" si="467"/>
        <v>#N/A</v>
      </c>
    </row>
    <row r="14928" spans="1:14" x14ac:dyDescent="0.25">
      <c r="A14928" t="s">
        <v>14937</v>
      </c>
      <c r="B14928" t="str">
        <f t="shared" si="466"/>
        <v>2022/10/20/21:27:26.02</v>
      </c>
      <c r="C14928">
        <v>2425076</v>
      </c>
      <c r="D14928">
        <v>1666326446</v>
      </c>
      <c r="E14928">
        <v>28364017</v>
      </c>
      <c r="F14928" t="s">
        <v>12</v>
      </c>
      <c r="G14928">
        <v>3.0227628750800002</v>
      </c>
      <c r="H14928">
        <v>-2.3036681613100001</v>
      </c>
      <c r="I14928">
        <v>-30.9995328288</v>
      </c>
      <c r="J14928">
        <v>0.20016301133</v>
      </c>
      <c r="K14928">
        <v>-1.17610300673</v>
      </c>
      <c r="L14928">
        <v>-1.5301128928699999E-2</v>
      </c>
      <c r="N14928" t="e">
        <f t="shared" si="467"/>
        <v>#N/A</v>
      </c>
    </row>
    <row r="14929" spans="1:14" x14ac:dyDescent="0.25">
      <c r="A14929" t="s">
        <v>14938</v>
      </c>
      <c r="B14929" t="str">
        <f t="shared" si="466"/>
        <v>2022/10/20/21:27:26.03</v>
      </c>
      <c r="C14929">
        <v>2425077</v>
      </c>
      <c r="D14929">
        <v>1666326446</v>
      </c>
      <c r="E14929">
        <v>30687732</v>
      </c>
      <c r="F14929" t="s">
        <v>12</v>
      </c>
      <c r="G14929">
        <v>-0.94797101638600001</v>
      </c>
      <c r="H14929">
        <v>-0.92464328680700003</v>
      </c>
      <c r="I14929">
        <v>-30.5948850308</v>
      </c>
      <c r="J14929">
        <v>6.7310700701200002E-2</v>
      </c>
      <c r="K14929">
        <v>-1.0944267918499999</v>
      </c>
      <c r="L14929">
        <v>-4.6177952228200002E-2</v>
      </c>
      <c r="N14929" t="e">
        <f t="shared" si="467"/>
        <v>#N/A</v>
      </c>
    </row>
    <row r="14930" spans="1:14" x14ac:dyDescent="0.25">
      <c r="A14930" t="s">
        <v>14939</v>
      </c>
      <c r="B14930" t="str">
        <f t="shared" si="466"/>
        <v>2022/10/20/21:27:26.03</v>
      </c>
      <c r="C14930">
        <v>2425078</v>
      </c>
      <c r="D14930">
        <v>1666326446</v>
      </c>
      <c r="E14930">
        <v>32703397</v>
      </c>
      <c r="F14930" t="s">
        <v>12</v>
      </c>
      <c r="G14930">
        <v>1.19426452862</v>
      </c>
      <c r="H14930">
        <v>-0.41525484124200002</v>
      </c>
      <c r="I14930">
        <v>-30.749747208300001</v>
      </c>
      <c r="J14930">
        <v>0.256214856687</v>
      </c>
      <c r="K14930">
        <v>-1.2184086273100001</v>
      </c>
      <c r="L14930">
        <v>-1.4955368764000001E-2</v>
      </c>
      <c r="N14930" t="e">
        <f t="shared" si="467"/>
        <v>#N/A</v>
      </c>
    </row>
    <row r="14931" spans="1:14" x14ac:dyDescent="0.25">
      <c r="A14931" t="s">
        <v>14940</v>
      </c>
      <c r="B14931" t="str">
        <f t="shared" si="466"/>
        <v>2022/10/20/21:27:26.03</v>
      </c>
      <c r="C14931">
        <v>2425079</v>
      </c>
      <c r="D14931">
        <v>1666326446</v>
      </c>
      <c r="E14931">
        <v>34599679</v>
      </c>
      <c r="F14931" t="s">
        <v>12</v>
      </c>
      <c r="G14931">
        <v>-0.80222401235899998</v>
      </c>
      <c r="H14931">
        <v>1.8289710352699999</v>
      </c>
      <c r="I14931">
        <v>-28.630106077099999</v>
      </c>
      <c r="J14931">
        <v>0.112995416165</v>
      </c>
      <c r="K14931">
        <v>-1.0613899710000001</v>
      </c>
      <c r="L14931">
        <v>-9.329348572E-2</v>
      </c>
      <c r="N14931" t="e">
        <f t="shared" si="467"/>
        <v>#N/A</v>
      </c>
    </row>
    <row r="14932" spans="1:14" x14ac:dyDescent="0.25">
      <c r="A14932" t="s">
        <v>14941</v>
      </c>
      <c r="B14932" t="str">
        <f t="shared" si="466"/>
        <v>2022/10/20/21:27:26.03</v>
      </c>
      <c r="C14932">
        <v>2425080</v>
      </c>
      <c r="D14932">
        <v>1666326446</v>
      </c>
      <c r="E14932">
        <v>36929062</v>
      </c>
      <c r="F14932" t="s">
        <v>12</v>
      </c>
      <c r="G14932">
        <v>-7.9149879306200002E-2</v>
      </c>
      <c r="H14932">
        <v>0.58118326698800005</v>
      </c>
      <c r="I14932">
        <v>-29.864286817899998</v>
      </c>
      <c r="J14932">
        <v>0.36212129076400001</v>
      </c>
      <c r="K14932">
        <v>-1.05728098816</v>
      </c>
      <c r="L14932">
        <v>2.2208732708799998E-3</v>
      </c>
      <c r="N14932" t="e">
        <f t="shared" si="467"/>
        <v>#N/A</v>
      </c>
    </row>
    <row r="14933" spans="1:14" x14ac:dyDescent="0.25">
      <c r="A14933" t="s">
        <v>14942</v>
      </c>
      <c r="B14933" t="str">
        <f t="shared" si="466"/>
        <v>2022/10/20/21:27:26.03</v>
      </c>
      <c r="C14933">
        <v>2425081</v>
      </c>
      <c r="D14933">
        <v>1666326446</v>
      </c>
      <c r="E14933">
        <v>38812520</v>
      </c>
      <c r="F14933" t="s">
        <v>12</v>
      </c>
      <c r="G14933">
        <v>-0.39955390827499998</v>
      </c>
      <c r="H14933">
        <v>-0.72353392925100002</v>
      </c>
      <c r="I14933">
        <v>-29.1665648695</v>
      </c>
      <c r="J14933">
        <v>0.212438040188</v>
      </c>
      <c r="K14933">
        <v>-1.01624951875</v>
      </c>
      <c r="L14933">
        <v>-3.4135176230699997E-2</v>
      </c>
      <c r="N14933" t="e">
        <f t="shared" si="467"/>
        <v>#N/A</v>
      </c>
    </row>
    <row r="14934" spans="1:14" x14ac:dyDescent="0.25">
      <c r="A14934" t="s">
        <v>14943</v>
      </c>
      <c r="B14934" t="str">
        <f t="shared" si="466"/>
        <v>2022/10/20/21:27:26.04</v>
      </c>
      <c r="C14934">
        <v>2425082</v>
      </c>
      <c r="D14934">
        <v>1666326446</v>
      </c>
      <c r="E14934">
        <v>40784151</v>
      </c>
      <c r="F14934" t="s">
        <v>12</v>
      </c>
      <c r="G14934">
        <v>-4.0587695131099997</v>
      </c>
      <c r="H14934">
        <v>0.93738425548100002</v>
      </c>
      <c r="I14934">
        <v>-26.927883292600001</v>
      </c>
      <c r="J14934">
        <v>3.52607167478E-2</v>
      </c>
      <c r="K14934">
        <v>-0.94044669807799997</v>
      </c>
      <c r="L14934">
        <v>-7.0129748604899997E-2</v>
      </c>
      <c r="N14934" t="e">
        <f t="shared" si="467"/>
        <v>#N/A</v>
      </c>
    </row>
    <row r="14935" spans="1:14" x14ac:dyDescent="0.25">
      <c r="A14935" t="s">
        <v>14944</v>
      </c>
      <c r="B14935" t="str">
        <f t="shared" si="466"/>
        <v>2022/10/20/21:27:26.04</v>
      </c>
      <c r="C14935">
        <v>2425083</v>
      </c>
      <c r="D14935">
        <v>1666326446</v>
      </c>
      <c r="E14935">
        <v>44605915</v>
      </c>
      <c r="F14935" t="s">
        <v>12</v>
      </c>
      <c r="G14935">
        <v>-3.06437816623</v>
      </c>
      <c r="H14935">
        <v>3.58111945998</v>
      </c>
      <c r="I14935">
        <v>-29.072526700200001</v>
      </c>
      <c r="J14935">
        <v>0.211490093086</v>
      </c>
      <c r="K14935">
        <v>-1.0603676982800001</v>
      </c>
      <c r="L14935">
        <v>-0.125212842691</v>
      </c>
      <c r="N14935" t="e">
        <f t="shared" si="467"/>
        <v>#N/A</v>
      </c>
    </row>
    <row r="14936" spans="1:14" x14ac:dyDescent="0.25">
      <c r="A14936" t="s">
        <v>14945</v>
      </c>
      <c r="B14936" t="str">
        <f t="shared" si="466"/>
        <v>2022/10/20/21:27:26.04</v>
      </c>
      <c r="C14936">
        <v>2425084</v>
      </c>
      <c r="D14936">
        <v>1666326446</v>
      </c>
      <c r="E14936">
        <v>46629412</v>
      </c>
      <c r="F14936" t="s">
        <v>12</v>
      </c>
      <c r="G14936">
        <v>-1.1697837124399999</v>
      </c>
      <c r="H14936">
        <v>3.2015645630899998</v>
      </c>
      <c r="I14936">
        <v>-31.577396352099999</v>
      </c>
      <c r="J14936">
        <v>0.359811838281</v>
      </c>
      <c r="K14936">
        <v>-1.15286764812</v>
      </c>
      <c r="L14936">
        <v>-6.2773407860199998E-2</v>
      </c>
      <c r="N14936" t="e">
        <f t="shared" si="467"/>
        <v>#N/A</v>
      </c>
    </row>
    <row r="14937" spans="1:14" x14ac:dyDescent="0.25">
      <c r="A14937" t="s">
        <v>14946</v>
      </c>
      <c r="B14937" t="str">
        <f t="shared" si="466"/>
        <v>2022/10/20/21:27:26.04</v>
      </c>
      <c r="C14937">
        <v>2425085</v>
      </c>
      <c r="D14937">
        <v>1666326446</v>
      </c>
      <c r="E14937">
        <v>48391389</v>
      </c>
      <c r="F14937" t="s">
        <v>12</v>
      </c>
      <c r="G14937">
        <v>0.95634004988700005</v>
      </c>
      <c r="H14937">
        <v>2.46454544835</v>
      </c>
      <c r="I14937">
        <v>-33.443650691400002</v>
      </c>
      <c r="J14937">
        <v>0.34202960108399999</v>
      </c>
      <c r="K14937">
        <v>-1.31715177911</v>
      </c>
      <c r="L14937">
        <v>-8.1420375648500007E-2</v>
      </c>
      <c r="N14937" t="e">
        <f t="shared" si="467"/>
        <v>#N/A</v>
      </c>
    </row>
    <row r="14938" spans="1:14" x14ac:dyDescent="0.25">
      <c r="A14938" t="s">
        <v>14947</v>
      </c>
      <c r="B14938" t="str">
        <f t="shared" si="466"/>
        <v>2022/10/20/21:27:26.05</v>
      </c>
      <c r="C14938">
        <v>2425086</v>
      </c>
      <c r="D14938">
        <v>1666326446</v>
      </c>
      <c r="E14938">
        <v>50398481</v>
      </c>
      <c r="F14938" t="s">
        <v>12</v>
      </c>
      <c r="G14938">
        <v>-2.0163664689899998</v>
      </c>
      <c r="H14938">
        <v>2.8416903206300002</v>
      </c>
      <c r="I14938">
        <v>-32.321856079900002</v>
      </c>
      <c r="J14938">
        <v>0.37002469565399998</v>
      </c>
      <c r="K14938">
        <v>-1.3089888918100001</v>
      </c>
      <c r="L14938">
        <v>-5.8736344833300001E-2</v>
      </c>
      <c r="N14938" t="e">
        <f t="shared" si="467"/>
        <v>#N/A</v>
      </c>
    </row>
    <row r="14939" spans="1:14" x14ac:dyDescent="0.25">
      <c r="A14939" t="s">
        <v>14948</v>
      </c>
      <c r="B14939" t="str">
        <f t="shared" si="466"/>
        <v>2022/10/20/21:27:26.05</v>
      </c>
      <c r="C14939">
        <v>2425087</v>
      </c>
      <c r="D14939">
        <v>1666326446</v>
      </c>
      <c r="E14939">
        <v>52468931</v>
      </c>
      <c r="F14939" t="s">
        <v>12</v>
      </c>
      <c r="G14939">
        <v>2.3329385110899999E-2</v>
      </c>
      <c r="H14939">
        <v>2.3866417284699999</v>
      </c>
      <c r="I14939">
        <v>-31.8831892444</v>
      </c>
      <c r="J14939">
        <v>0.52867984222300002</v>
      </c>
      <c r="K14939">
        <v>-1.3932817822600001</v>
      </c>
      <c r="L14939">
        <v>-6.9167673742000002E-2</v>
      </c>
      <c r="N14939" t="e">
        <f t="shared" si="467"/>
        <v>#N/A</v>
      </c>
    </row>
    <row r="14940" spans="1:14" x14ac:dyDescent="0.25">
      <c r="A14940" t="s">
        <v>14949</v>
      </c>
      <c r="B14940" t="str">
        <f t="shared" si="466"/>
        <v>2022/10/20/21:27:26.05</v>
      </c>
      <c r="C14940">
        <v>2425088</v>
      </c>
      <c r="D14940">
        <v>1666326446</v>
      </c>
      <c r="E14940">
        <v>54217734</v>
      </c>
      <c r="F14940" t="s">
        <v>12</v>
      </c>
      <c r="G14940">
        <v>-6.4041933578699997</v>
      </c>
      <c r="H14940">
        <v>3.2382562305599998</v>
      </c>
      <c r="I14940">
        <v>-27.910590907900001</v>
      </c>
      <c r="J14940">
        <v>0.20957112707</v>
      </c>
      <c r="K14940">
        <v>-1.21229200323</v>
      </c>
      <c r="L14940">
        <v>-0.16067508371899999</v>
      </c>
      <c r="N14940" t="e">
        <f t="shared" si="467"/>
        <v>#N/A</v>
      </c>
    </row>
    <row r="14941" spans="1:14" x14ac:dyDescent="0.25">
      <c r="A14941" t="s">
        <v>14950</v>
      </c>
      <c r="B14941" t="str">
        <f t="shared" si="466"/>
        <v>2022/10/20/21:27:26.05</v>
      </c>
      <c r="C14941">
        <v>2425089</v>
      </c>
      <c r="D14941">
        <v>1666326446</v>
      </c>
      <c r="E14941">
        <v>56162531</v>
      </c>
      <c r="F14941" t="s">
        <v>12</v>
      </c>
      <c r="G14941">
        <v>-1.58432325084</v>
      </c>
      <c r="H14941">
        <v>0.46182860268999998</v>
      </c>
      <c r="I14941">
        <v>-30.302820745799998</v>
      </c>
      <c r="J14941">
        <v>0.47550274841200002</v>
      </c>
      <c r="K14941">
        <v>-1.28522618279</v>
      </c>
      <c r="L14941">
        <v>1.87392896956E-2</v>
      </c>
      <c r="N14941" t="e">
        <f t="shared" si="467"/>
        <v>#N/A</v>
      </c>
    </row>
    <row r="14942" spans="1:14" x14ac:dyDescent="0.25">
      <c r="A14942" t="s">
        <v>14951</v>
      </c>
      <c r="B14942" t="str">
        <f t="shared" si="466"/>
        <v>2022/10/20/21:27:26.05</v>
      </c>
      <c r="C14942">
        <v>2425090</v>
      </c>
      <c r="D14942">
        <v>1666326446</v>
      </c>
      <c r="E14942">
        <v>58260372</v>
      </c>
      <c r="F14942" t="s">
        <v>12</v>
      </c>
      <c r="G14942">
        <v>-1.2396465830600001</v>
      </c>
      <c r="H14942">
        <v>-0.26019999097899998</v>
      </c>
      <c r="I14942">
        <v>-29.5399731905</v>
      </c>
      <c r="J14942">
        <v>0.58172959205399999</v>
      </c>
      <c r="K14942">
        <v>-1.28558435608</v>
      </c>
      <c r="L14942">
        <v>-6.5567606128E-3</v>
      </c>
      <c r="N14942" t="e">
        <f t="shared" si="467"/>
        <v>#N/A</v>
      </c>
    </row>
    <row r="14943" spans="1:14" x14ac:dyDescent="0.25">
      <c r="A14943" t="s">
        <v>14952</v>
      </c>
      <c r="B14943" t="str">
        <f t="shared" si="466"/>
        <v>2022/10/20/21:27:26.06</v>
      </c>
      <c r="C14943">
        <v>2425091</v>
      </c>
      <c r="D14943">
        <v>1666326446</v>
      </c>
      <c r="E14943">
        <v>60197285</v>
      </c>
      <c r="F14943" t="s">
        <v>12</v>
      </c>
      <c r="G14943">
        <v>-5.8903744680100001</v>
      </c>
      <c r="H14943">
        <v>1.8496576446299999</v>
      </c>
      <c r="I14943">
        <v>-26.4391603931</v>
      </c>
      <c r="J14943">
        <v>0.474496547321</v>
      </c>
      <c r="K14943">
        <v>-1.1080444476</v>
      </c>
      <c r="L14943">
        <v>-6.3324769257899996E-2</v>
      </c>
      <c r="N14943" t="e">
        <f t="shared" si="467"/>
        <v>#N/A</v>
      </c>
    </row>
    <row r="14944" spans="1:14" x14ac:dyDescent="0.25">
      <c r="A14944" t="s">
        <v>14953</v>
      </c>
      <c r="B14944" t="str">
        <f t="shared" si="466"/>
        <v>2022/10/20/21:27:26.06</v>
      </c>
      <c r="C14944">
        <v>2425092</v>
      </c>
      <c r="D14944">
        <v>1666326446</v>
      </c>
      <c r="E14944">
        <v>62168582</v>
      </c>
      <c r="F14944" t="s">
        <v>12</v>
      </c>
      <c r="G14944">
        <v>-1.55870809664</v>
      </c>
      <c r="H14944">
        <v>-0.119514097103</v>
      </c>
      <c r="I14944">
        <v>-29.2106931402</v>
      </c>
      <c r="J14944">
        <v>0.61021198879799998</v>
      </c>
      <c r="K14944">
        <v>-1.1992310774599999</v>
      </c>
      <c r="L14944">
        <v>-1.4199641192399999E-2</v>
      </c>
      <c r="N14944" t="e">
        <f t="shared" si="467"/>
        <v>#N/A</v>
      </c>
    </row>
    <row r="14945" spans="1:14" x14ac:dyDescent="0.25">
      <c r="A14945" t="s">
        <v>14954</v>
      </c>
      <c r="B14945" t="str">
        <f t="shared" si="466"/>
        <v>2022/10/20/21:27:26.06</v>
      </c>
      <c r="C14945">
        <v>2425093</v>
      </c>
      <c r="D14945">
        <v>1666326446</v>
      </c>
      <c r="E14945">
        <v>64174135</v>
      </c>
      <c r="F14945" t="s">
        <v>12</v>
      </c>
      <c r="G14945">
        <v>-3.95088903053</v>
      </c>
      <c r="H14945">
        <v>-0.9286274739</v>
      </c>
      <c r="I14945">
        <v>-26.539488505800001</v>
      </c>
      <c r="J14945">
        <v>0.56667320198899995</v>
      </c>
      <c r="K14945">
        <v>-1.02341197355</v>
      </c>
      <c r="L14945">
        <v>1.7410929171000001E-2</v>
      </c>
      <c r="N14945" t="e">
        <f t="shared" si="467"/>
        <v>#N/A</v>
      </c>
    </row>
    <row r="14946" spans="1:14" x14ac:dyDescent="0.25">
      <c r="A14946" t="s">
        <v>14955</v>
      </c>
      <c r="B14946" t="str">
        <f t="shared" si="466"/>
        <v>2022/10/20/21:27:26.06</v>
      </c>
      <c r="C14946">
        <v>2425094</v>
      </c>
      <c r="D14946">
        <v>1666326446</v>
      </c>
      <c r="E14946">
        <v>66167662</v>
      </c>
      <c r="F14946" t="s">
        <v>12</v>
      </c>
      <c r="G14946">
        <v>-0.70053951374000001</v>
      </c>
      <c r="H14946">
        <v>-2.2132671876100001</v>
      </c>
      <c r="I14946">
        <v>-28.3553642985</v>
      </c>
      <c r="J14946">
        <v>0.44375798573899999</v>
      </c>
      <c r="K14946">
        <v>-1.0702700700000001</v>
      </c>
      <c r="L14946">
        <v>7.0920018662799997E-2</v>
      </c>
      <c r="N14946" t="e">
        <f t="shared" si="467"/>
        <v>#N/A</v>
      </c>
    </row>
    <row r="14947" spans="1:14" x14ac:dyDescent="0.25">
      <c r="A14947" t="s">
        <v>14956</v>
      </c>
      <c r="B14947" t="str">
        <f t="shared" si="466"/>
        <v>2022/10/20/21:27:26.06</v>
      </c>
      <c r="C14947">
        <v>2425095</v>
      </c>
      <c r="D14947">
        <v>1666326446</v>
      </c>
      <c r="E14947">
        <v>68177715</v>
      </c>
      <c r="F14947" t="s">
        <v>12</v>
      </c>
      <c r="G14947">
        <v>-1.5299353949100001</v>
      </c>
      <c r="H14947">
        <v>-1.61652469974</v>
      </c>
      <c r="I14947">
        <v>-27.3949990437</v>
      </c>
      <c r="J14947">
        <v>0.32010105890000001</v>
      </c>
      <c r="K14947">
        <v>-1.0061574228400001</v>
      </c>
      <c r="L14947">
        <v>5.9058748708900001E-3</v>
      </c>
      <c r="N14947" t="e">
        <f t="shared" si="467"/>
        <v>#N/A</v>
      </c>
    </row>
    <row r="14948" spans="1:14" x14ac:dyDescent="0.25">
      <c r="A14948" t="s">
        <v>14957</v>
      </c>
      <c r="B14948" t="str">
        <f t="shared" si="466"/>
        <v>2022/10/20/21:27:26.07</v>
      </c>
      <c r="C14948">
        <v>2425096</v>
      </c>
      <c r="D14948">
        <v>1666326446</v>
      </c>
      <c r="E14948">
        <v>70159512</v>
      </c>
      <c r="F14948" t="s">
        <v>12</v>
      </c>
      <c r="G14948">
        <v>-2.3600568011099998</v>
      </c>
      <c r="H14948">
        <v>-1.8770323905499999</v>
      </c>
      <c r="I14948">
        <v>-27.432979492099999</v>
      </c>
      <c r="J14948">
        <v>0.30023759409400003</v>
      </c>
      <c r="K14948">
        <v>-0.990056376525</v>
      </c>
      <c r="L14948">
        <v>2.82500199475E-2</v>
      </c>
      <c r="N14948" t="e">
        <f t="shared" si="467"/>
        <v>#N/A</v>
      </c>
    </row>
    <row r="14949" spans="1:14" x14ac:dyDescent="0.25">
      <c r="A14949" t="s">
        <v>14958</v>
      </c>
      <c r="B14949" t="str">
        <f t="shared" si="466"/>
        <v>2022/10/20/21:27:26.07</v>
      </c>
      <c r="C14949">
        <v>2425097</v>
      </c>
      <c r="D14949">
        <v>1666326446</v>
      </c>
      <c r="E14949">
        <v>72296958</v>
      </c>
      <c r="F14949" t="s">
        <v>12</v>
      </c>
      <c r="G14949">
        <v>3.1604219091700001</v>
      </c>
      <c r="H14949">
        <v>-1.4509423509599999</v>
      </c>
      <c r="I14949">
        <v>-29.721446268200001</v>
      </c>
      <c r="J14949">
        <v>0.39169163873500001</v>
      </c>
      <c r="K14949">
        <v>-1.1549012440799999</v>
      </c>
      <c r="L14949">
        <v>3.0852286356699999E-2</v>
      </c>
      <c r="N14949" t="e">
        <f t="shared" si="467"/>
        <v>#N/A</v>
      </c>
    </row>
    <row r="14950" spans="1:14" x14ac:dyDescent="0.25">
      <c r="A14950" t="s">
        <v>14959</v>
      </c>
      <c r="B14950" t="str">
        <f t="shared" si="466"/>
        <v>2022/10/20/21:27:26.07</v>
      </c>
      <c r="C14950">
        <v>2425098</v>
      </c>
      <c r="D14950">
        <v>1666326446</v>
      </c>
      <c r="E14950">
        <v>74356041</v>
      </c>
      <c r="F14950" t="s">
        <v>12</v>
      </c>
      <c r="G14950">
        <v>-0.14677451180000001</v>
      </c>
      <c r="H14950">
        <v>-0.62721795822899995</v>
      </c>
      <c r="I14950">
        <v>-28.022356239899999</v>
      </c>
      <c r="J14950">
        <v>0.26223234993099998</v>
      </c>
      <c r="K14950">
        <v>-1.0584426513</v>
      </c>
      <c r="L14950">
        <v>-1.0359059691899999E-2</v>
      </c>
      <c r="N14950" t="e">
        <f t="shared" si="467"/>
        <v>#N/A</v>
      </c>
    </row>
    <row r="14951" spans="1:14" x14ac:dyDescent="0.25">
      <c r="A14951" t="s">
        <v>14960</v>
      </c>
      <c r="B14951" t="str">
        <f t="shared" si="466"/>
        <v>2022/10/20/21:27:26.07</v>
      </c>
      <c r="C14951">
        <v>2425099</v>
      </c>
      <c r="D14951">
        <v>1666326446</v>
      </c>
      <c r="E14951">
        <v>76766901</v>
      </c>
      <c r="F14951" t="s">
        <v>12</v>
      </c>
      <c r="G14951">
        <v>2.6431888668800001</v>
      </c>
      <c r="H14951">
        <v>-1.24083239027</v>
      </c>
      <c r="I14951">
        <v>-30.532204072900001</v>
      </c>
      <c r="J14951">
        <v>0.29069100198800002</v>
      </c>
      <c r="K14951">
        <v>-1.1534707097000001</v>
      </c>
      <c r="L14951">
        <v>2.9046163991899999E-2</v>
      </c>
      <c r="N14951" t="e">
        <f t="shared" si="467"/>
        <v>#N/A</v>
      </c>
    </row>
    <row r="14952" spans="1:14" x14ac:dyDescent="0.25">
      <c r="A14952" t="s">
        <v>14961</v>
      </c>
      <c r="B14952" t="str">
        <f t="shared" si="466"/>
        <v>2022/10/20/21:27:26.07</v>
      </c>
      <c r="C14952">
        <v>2425100</v>
      </c>
      <c r="D14952">
        <v>1666326446</v>
      </c>
      <c r="E14952">
        <v>78616975</v>
      </c>
      <c r="F14952" t="s">
        <v>12</v>
      </c>
      <c r="G14952">
        <v>1.6770798982299999</v>
      </c>
      <c r="H14952">
        <v>-0.96240601577899998</v>
      </c>
      <c r="I14952">
        <v>-28.773259274200001</v>
      </c>
      <c r="J14952">
        <v>0.31616313977499999</v>
      </c>
      <c r="K14952">
        <v>-1.1095819439500001</v>
      </c>
      <c r="L14952">
        <v>-2.2834065853499998E-3</v>
      </c>
      <c r="N14952" t="e">
        <f t="shared" si="467"/>
        <v>#N/A</v>
      </c>
    </row>
    <row r="14953" spans="1:14" x14ac:dyDescent="0.25">
      <c r="A14953" t="s">
        <v>14962</v>
      </c>
      <c r="B14953" t="str">
        <f t="shared" si="466"/>
        <v>2022/10/20/21:27:26.08</v>
      </c>
      <c r="C14953">
        <v>2425101</v>
      </c>
      <c r="D14953">
        <v>1666326446</v>
      </c>
      <c r="E14953">
        <v>81158700</v>
      </c>
      <c r="F14953" t="s">
        <v>12</v>
      </c>
      <c r="G14953">
        <v>0.30835615886500001</v>
      </c>
      <c r="H14953">
        <v>-1.23559107403</v>
      </c>
      <c r="I14953">
        <v>-29.422472279800001</v>
      </c>
      <c r="J14953">
        <v>0.108673019766</v>
      </c>
      <c r="K14953">
        <v>-1.0215135952600001</v>
      </c>
      <c r="L14953">
        <v>-2.5464655062000002E-2</v>
      </c>
      <c r="N14953" t="e">
        <f t="shared" si="467"/>
        <v>#N/A</v>
      </c>
    </row>
    <row r="14954" spans="1:14" x14ac:dyDescent="0.25">
      <c r="A14954" t="s">
        <v>14963</v>
      </c>
      <c r="B14954" t="str">
        <f t="shared" si="466"/>
        <v>2022/10/20/21:27:26.08</v>
      </c>
      <c r="C14954">
        <v>2425102</v>
      </c>
      <c r="D14954">
        <v>1666326446</v>
      </c>
      <c r="E14954">
        <v>83910755</v>
      </c>
      <c r="F14954" t="s">
        <v>12</v>
      </c>
      <c r="G14954">
        <v>0.89510937937299995</v>
      </c>
      <c r="H14954">
        <v>-1.0831248149899999</v>
      </c>
      <c r="I14954">
        <v>-30.798384192099999</v>
      </c>
      <c r="J14954">
        <v>0.22764017333</v>
      </c>
      <c r="K14954">
        <v>-1.19508830154</v>
      </c>
      <c r="L14954">
        <v>1.1496544777700001E-2</v>
      </c>
      <c r="N14954" t="e">
        <f t="shared" si="467"/>
        <v>#N/A</v>
      </c>
    </row>
    <row r="14955" spans="1:14" x14ac:dyDescent="0.25">
      <c r="A14955" t="s">
        <v>14964</v>
      </c>
      <c r="B14955" t="str">
        <f t="shared" si="466"/>
        <v>2022/10/20/21:27:26.08</v>
      </c>
      <c r="C14955">
        <v>2425103</v>
      </c>
      <c r="D14955">
        <v>1666326446</v>
      </c>
      <c r="E14955">
        <v>85793811</v>
      </c>
      <c r="F14955" t="s">
        <v>12</v>
      </c>
      <c r="G14955">
        <v>3.4289514405700001E-2</v>
      </c>
      <c r="H14955">
        <v>1.1591827082699999</v>
      </c>
      <c r="I14955">
        <v>-29.500094019399999</v>
      </c>
      <c r="J14955">
        <v>0.123140652174</v>
      </c>
      <c r="K14955">
        <v>-1.1460793840600001</v>
      </c>
      <c r="L14955">
        <v>-0.100323136937</v>
      </c>
      <c r="N14955" t="e">
        <f t="shared" si="467"/>
        <v>#N/A</v>
      </c>
    </row>
    <row r="14956" spans="1:14" x14ac:dyDescent="0.25">
      <c r="A14956" t="s">
        <v>14965</v>
      </c>
      <c r="B14956" t="str">
        <f t="shared" si="466"/>
        <v>2022/10/20/21:27:26.08</v>
      </c>
      <c r="C14956">
        <v>2425104</v>
      </c>
      <c r="D14956">
        <v>1666326446</v>
      </c>
      <c r="E14956">
        <v>87765152</v>
      </c>
      <c r="F14956" t="s">
        <v>12</v>
      </c>
      <c r="G14956">
        <v>-0.24295608447399999</v>
      </c>
      <c r="H14956">
        <v>0.76378691988900005</v>
      </c>
      <c r="I14956">
        <v>-30.221465971499999</v>
      </c>
      <c r="J14956">
        <v>0.273376118439</v>
      </c>
      <c r="K14956">
        <v>-1.0773911604599999</v>
      </c>
      <c r="L14956">
        <v>1.03605274807E-2</v>
      </c>
      <c r="N14956" t="e">
        <f t="shared" si="467"/>
        <v>#N/A</v>
      </c>
    </row>
    <row r="14957" spans="1:14" x14ac:dyDescent="0.25">
      <c r="A14957" t="s">
        <v>14966</v>
      </c>
      <c r="B14957" t="str">
        <f t="shared" si="466"/>
        <v>2022/10/20/21:27:26.09</v>
      </c>
      <c r="C14957">
        <v>2425105</v>
      </c>
      <c r="D14957">
        <v>1666326446</v>
      </c>
      <c r="E14957">
        <v>89758494</v>
      </c>
      <c r="F14957" t="s">
        <v>12</v>
      </c>
      <c r="G14957">
        <v>-1.6542605483599999</v>
      </c>
      <c r="H14957">
        <v>-0.17132903368800001</v>
      </c>
      <c r="I14957">
        <v>-28.538673081599999</v>
      </c>
      <c r="J14957">
        <v>0.26305393513300002</v>
      </c>
      <c r="K14957">
        <v>-0.97456717647500002</v>
      </c>
      <c r="L14957">
        <v>-6.18693124835E-4</v>
      </c>
      <c r="N14957" t="e">
        <f t="shared" si="467"/>
        <v>#N/A</v>
      </c>
    </row>
    <row r="14958" spans="1:14" x14ac:dyDescent="0.25">
      <c r="A14958" t="s">
        <v>14967</v>
      </c>
      <c r="B14958" t="str">
        <f t="shared" si="466"/>
        <v>2022/10/20/21:27:26.09</v>
      </c>
      <c r="C14958">
        <v>2425106</v>
      </c>
      <c r="D14958">
        <v>1666326446</v>
      </c>
      <c r="E14958">
        <v>91787209</v>
      </c>
      <c r="F14958" t="s">
        <v>12</v>
      </c>
      <c r="G14958">
        <v>-2.4443544260399999</v>
      </c>
      <c r="H14958">
        <v>1.0629392634799999</v>
      </c>
      <c r="I14958">
        <v>-27.1497576917</v>
      </c>
      <c r="J14958">
        <v>4.7607430743299997E-2</v>
      </c>
      <c r="K14958">
        <v>-0.87891802800200003</v>
      </c>
      <c r="L14958">
        <v>-7.3924299264299997E-2</v>
      </c>
      <c r="N14958" t="e">
        <f t="shared" si="467"/>
        <v>#N/A</v>
      </c>
    </row>
    <row r="14959" spans="1:14" x14ac:dyDescent="0.25">
      <c r="A14959" t="s">
        <v>14968</v>
      </c>
      <c r="B14959" t="str">
        <f t="shared" si="466"/>
        <v>2022/10/20/21:27:26.09</v>
      </c>
      <c r="C14959">
        <v>2425107</v>
      </c>
      <c r="D14959">
        <v>1666326446</v>
      </c>
      <c r="E14959">
        <v>93862109</v>
      </c>
      <c r="F14959" t="s">
        <v>12</v>
      </c>
      <c r="G14959">
        <v>0.38105409987299999</v>
      </c>
      <c r="H14959">
        <v>0.28419515209599999</v>
      </c>
      <c r="I14959">
        <v>-29.081754755599999</v>
      </c>
      <c r="J14959">
        <v>0.34514407981799999</v>
      </c>
      <c r="K14959">
        <v>-1.10924053629</v>
      </c>
      <c r="L14959">
        <v>-3.8586406747599999E-2</v>
      </c>
      <c r="N14959" t="e">
        <f t="shared" si="467"/>
        <v>#N/A</v>
      </c>
    </row>
    <row r="14960" spans="1:14" x14ac:dyDescent="0.25">
      <c r="A14960" t="s">
        <v>14969</v>
      </c>
      <c r="B14960" t="str">
        <f t="shared" si="466"/>
        <v>2022/10/20/21:27:26.09</v>
      </c>
      <c r="C14960">
        <v>2425108</v>
      </c>
      <c r="D14960">
        <v>1666326446</v>
      </c>
      <c r="E14960">
        <v>95723939</v>
      </c>
      <c r="F14960" t="s">
        <v>12</v>
      </c>
      <c r="G14960">
        <v>-3.2406319694799999</v>
      </c>
      <c r="H14960">
        <v>3.0842801560900002</v>
      </c>
      <c r="I14960">
        <v>-28.785311660200001</v>
      </c>
      <c r="J14960">
        <v>0.257958310187</v>
      </c>
      <c r="K14960">
        <v>-1.0676750695399999</v>
      </c>
      <c r="L14960">
        <v>-0.12656167268599999</v>
      </c>
      <c r="N14960" t="e">
        <f t="shared" si="467"/>
        <v>#N/A</v>
      </c>
    </row>
    <row r="14961" spans="1:14" x14ac:dyDescent="0.25">
      <c r="A14961" t="s">
        <v>14970</v>
      </c>
      <c r="B14961" t="str">
        <f t="shared" si="466"/>
        <v>2022/10/20/21:27:26.09</v>
      </c>
      <c r="C14961">
        <v>2425109</v>
      </c>
      <c r="D14961">
        <v>1666326446</v>
      </c>
      <c r="E14961">
        <v>98555570</v>
      </c>
      <c r="F14961" t="s">
        <v>12</v>
      </c>
      <c r="G14961">
        <v>0.18394942509000001</v>
      </c>
      <c r="H14961">
        <v>3.1699743695599998</v>
      </c>
      <c r="I14961">
        <v>-33.258152217400003</v>
      </c>
      <c r="J14961">
        <v>0.28934915993100002</v>
      </c>
      <c r="K14961">
        <v>-1.1698730855599999</v>
      </c>
      <c r="L14961">
        <v>-8.1839474558100006E-2</v>
      </c>
      <c r="N14961" t="e">
        <f t="shared" si="467"/>
        <v>#N/A</v>
      </c>
    </row>
    <row r="14962" spans="1:14" x14ac:dyDescent="0.25">
      <c r="A14962" t="s">
        <v>14971</v>
      </c>
      <c r="B14962" t="str">
        <f t="shared" si="466"/>
        <v>2022/10/20/21:27:26.10</v>
      </c>
      <c r="C14962">
        <v>2425110</v>
      </c>
      <c r="D14962">
        <v>1666326446</v>
      </c>
      <c r="E14962">
        <v>100593591</v>
      </c>
      <c r="F14962" t="s">
        <v>12</v>
      </c>
      <c r="G14962">
        <v>-1.79051824131</v>
      </c>
      <c r="H14962">
        <v>2.1119856810300002</v>
      </c>
      <c r="I14962">
        <v>-33.690865818200002</v>
      </c>
      <c r="J14962">
        <v>0.35698570692999998</v>
      </c>
      <c r="K14962">
        <v>-1.19547213628</v>
      </c>
      <c r="L14962">
        <v>-4.1838500805300001E-2</v>
      </c>
      <c r="N14962" t="e">
        <f t="shared" si="467"/>
        <v>#N/A</v>
      </c>
    </row>
    <row r="14963" spans="1:14" x14ac:dyDescent="0.25">
      <c r="A14963" t="s">
        <v>14972</v>
      </c>
      <c r="B14963" t="str">
        <f t="shared" si="466"/>
        <v>2022/10/20/21:27:26.10</v>
      </c>
      <c r="C14963">
        <v>2425111</v>
      </c>
      <c r="D14963">
        <v>1666326446</v>
      </c>
      <c r="E14963">
        <v>102840153</v>
      </c>
      <c r="F14963" t="s">
        <v>12</v>
      </c>
      <c r="G14963">
        <v>-1.1301251584600001</v>
      </c>
      <c r="H14963">
        <v>1.7165267752</v>
      </c>
      <c r="I14963">
        <v>-34.262224177100002</v>
      </c>
      <c r="J14963">
        <v>0.25073895812000002</v>
      </c>
      <c r="K14963">
        <v>-1.30780554076</v>
      </c>
      <c r="L14963">
        <v>-5.4960581661900001E-2</v>
      </c>
      <c r="N14963" t="e">
        <f t="shared" si="467"/>
        <v>#N/A</v>
      </c>
    </row>
    <row r="14964" spans="1:14" x14ac:dyDescent="0.25">
      <c r="A14964" t="s">
        <v>14973</v>
      </c>
      <c r="B14964" t="str">
        <f t="shared" si="466"/>
        <v>2022/10/20/21:27:26.10</v>
      </c>
      <c r="C14964">
        <v>2425112</v>
      </c>
      <c r="D14964">
        <v>1666326446</v>
      </c>
      <c r="E14964">
        <v>104334358</v>
      </c>
      <c r="F14964" t="s">
        <v>12</v>
      </c>
      <c r="G14964">
        <v>0.532703482635</v>
      </c>
      <c r="H14964">
        <v>1.14533115718</v>
      </c>
      <c r="I14964">
        <v>-35.106986347800003</v>
      </c>
      <c r="J14964">
        <v>0.51885136463899995</v>
      </c>
      <c r="K14964">
        <v>-1.42772419884</v>
      </c>
      <c r="L14964">
        <v>2.0012904223600001E-2</v>
      </c>
      <c r="N14964" t="e">
        <f t="shared" si="467"/>
        <v>#N/A</v>
      </c>
    </row>
    <row r="14965" spans="1:14" x14ac:dyDescent="0.25">
      <c r="A14965" t="s">
        <v>14974</v>
      </c>
      <c r="B14965" t="str">
        <f t="shared" si="466"/>
        <v>2022/10/20/21:27:26.10</v>
      </c>
      <c r="C14965">
        <v>2425113</v>
      </c>
      <c r="D14965">
        <v>1666326446</v>
      </c>
      <c r="E14965">
        <v>105652815</v>
      </c>
      <c r="F14965" t="s">
        <v>12</v>
      </c>
      <c r="G14965">
        <v>-2.8946768968400001</v>
      </c>
      <c r="H14965">
        <v>2.9600271877500002</v>
      </c>
      <c r="I14965">
        <v>-31.375301628100001</v>
      </c>
      <c r="J14965">
        <v>0.28135434944400001</v>
      </c>
      <c r="K14965">
        <v>-1.2025196232099999</v>
      </c>
      <c r="L14965">
        <v>-0.15948942848299999</v>
      </c>
      <c r="N14965" t="e">
        <f t="shared" si="467"/>
        <v>#N/A</v>
      </c>
    </row>
    <row r="14966" spans="1:14" x14ac:dyDescent="0.25">
      <c r="A14966" t="s">
        <v>14975</v>
      </c>
      <c r="B14966" t="str">
        <f t="shared" si="466"/>
        <v>2022/10/20/21:27:26.10</v>
      </c>
      <c r="C14966">
        <v>2425114</v>
      </c>
      <c r="D14966">
        <v>1666326446</v>
      </c>
      <c r="E14966">
        <v>106991780</v>
      </c>
      <c r="F14966" t="s">
        <v>12</v>
      </c>
      <c r="G14966">
        <v>-2.9647181748100002</v>
      </c>
      <c r="H14966">
        <v>2.59846061482</v>
      </c>
      <c r="I14966">
        <v>-30.471434282600001</v>
      </c>
      <c r="J14966">
        <v>0.34727803721200001</v>
      </c>
      <c r="K14966">
        <v>-1.23524501201</v>
      </c>
      <c r="L14966">
        <v>-7.6301790422200005E-2</v>
      </c>
      <c r="N14966" t="e">
        <f t="shared" si="467"/>
        <v>#N/A</v>
      </c>
    </row>
    <row r="14967" spans="1:14" x14ac:dyDescent="0.25">
      <c r="A14967" t="s">
        <v>14976</v>
      </c>
      <c r="B14967" t="str">
        <f t="shared" si="466"/>
        <v>2022/10/20/21:27:26.10</v>
      </c>
      <c r="C14967">
        <v>2425115</v>
      </c>
      <c r="D14967">
        <v>1666326446</v>
      </c>
      <c r="E14967">
        <v>108322657</v>
      </c>
      <c r="F14967" t="s">
        <v>12</v>
      </c>
      <c r="G14967">
        <v>-0.316082312649</v>
      </c>
      <c r="H14967">
        <v>2.2520319371399999</v>
      </c>
      <c r="I14967">
        <v>-31.4248813365</v>
      </c>
      <c r="J14967">
        <v>0.54240263931999999</v>
      </c>
      <c r="K14967">
        <v>-1.35226583385</v>
      </c>
      <c r="L14967">
        <v>-4.2001188246700003E-2</v>
      </c>
      <c r="N14967" t="e">
        <f t="shared" si="467"/>
        <v>#N/A</v>
      </c>
    </row>
    <row r="14968" spans="1:14" x14ac:dyDescent="0.25">
      <c r="A14968" t="s">
        <v>14977</v>
      </c>
      <c r="B14968" t="str">
        <f t="shared" si="466"/>
        <v>2022/10/20/21:27:26.11</v>
      </c>
      <c r="C14968">
        <v>2425116</v>
      </c>
      <c r="D14968">
        <v>1666326446</v>
      </c>
      <c r="E14968">
        <v>110169298</v>
      </c>
      <c r="F14968" t="s">
        <v>12</v>
      </c>
      <c r="G14968">
        <v>-2.2238175897199999</v>
      </c>
      <c r="H14968">
        <v>1.4497110421699999</v>
      </c>
      <c r="I14968">
        <v>-28.269953601499999</v>
      </c>
      <c r="J14968">
        <v>0.54017165374999998</v>
      </c>
      <c r="K14968">
        <v>-1.16863193182</v>
      </c>
      <c r="L14968">
        <v>-3.02893144982E-2</v>
      </c>
      <c r="N14968" t="e">
        <f t="shared" si="467"/>
        <v>#N/A</v>
      </c>
    </row>
    <row r="14969" spans="1:14" x14ac:dyDescent="0.25">
      <c r="A14969" t="s">
        <v>14978</v>
      </c>
      <c r="B14969" t="str">
        <f t="shared" si="466"/>
        <v>2022/10/20/21:27:26.11</v>
      </c>
      <c r="C14969">
        <v>2425117</v>
      </c>
      <c r="D14969">
        <v>1666326446</v>
      </c>
      <c r="E14969">
        <v>112597432</v>
      </c>
      <c r="F14969" t="s">
        <v>12</v>
      </c>
      <c r="G14969">
        <v>-3.7725617769299999</v>
      </c>
      <c r="H14969">
        <v>0.59323200740399995</v>
      </c>
      <c r="I14969">
        <v>-27.049444927700002</v>
      </c>
      <c r="J14969">
        <v>0.418215466782</v>
      </c>
      <c r="K14969">
        <v>-1.10976640238</v>
      </c>
      <c r="L14969">
        <v>-2.72148185996E-2</v>
      </c>
      <c r="N14969" t="e">
        <f t="shared" si="467"/>
        <v>#N/A</v>
      </c>
    </row>
    <row r="14970" spans="1:14" x14ac:dyDescent="0.25">
      <c r="A14970" t="s">
        <v>14979</v>
      </c>
      <c r="B14970" t="str">
        <f t="shared" si="466"/>
        <v>2022/10/20/21:27:26.11</v>
      </c>
      <c r="C14970">
        <v>2425118</v>
      </c>
      <c r="D14970">
        <v>1666326446</v>
      </c>
      <c r="E14970">
        <v>114137435</v>
      </c>
      <c r="F14970" t="s">
        <v>12</v>
      </c>
      <c r="G14970">
        <v>-2.85593767114</v>
      </c>
      <c r="H14970">
        <v>-0.81912708669699996</v>
      </c>
      <c r="I14970">
        <v>-26.604482639</v>
      </c>
      <c r="J14970">
        <v>0.55998613988199997</v>
      </c>
      <c r="K14970">
        <v>-0.99173505358400005</v>
      </c>
      <c r="L14970">
        <v>-5.7902738849700004E-3</v>
      </c>
      <c r="N14970" t="e">
        <f t="shared" si="467"/>
        <v>#N/A</v>
      </c>
    </row>
    <row r="14971" spans="1:14" x14ac:dyDescent="0.25">
      <c r="A14971" t="s">
        <v>14980</v>
      </c>
      <c r="B14971" t="str">
        <f t="shared" si="466"/>
        <v>2022/10/20/21:27:26.11</v>
      </c>
      <c r="C14971">
        <v>2425119</v>
      </c>
      <c r="D14971">
        <v>1666326446</v>
      </c>
      <c r="E14971">
        <v>116143285</v>
      </c>
      <c r="F14971" t="s">
        <v>12</v>
      </c>
      <c r="G14971">
        <v>-1.68832578051</v>
      </c>
      <c r="H14971">
        <v>-2.5165411367699999</v>
      </c>
      <c r="I14971">
        <v>-29.395446318200001</v>
      </c>
      <c r="J14971">
        <v>0.53496060294000003</v>
      </c>
      <c r="K14971">
        <v>-1.05791453964</v>
      </c>
      <c r="L14971">
        <v>0.10910697702200001</v>
      </c>
      <c r="N14971" t="e">
        <f t="shared" si="467"/>
        <v>#N/A</v>
      </c>
    </row>
    <row r="14972" spans="1:14" x14ac:dyDescent="0.25">
      <c r="A14972" t="s">
        <v>14981</v>
      </c>
      <c r="B14972" t="str">
        <f t="shared" si="466"/>
        <v>2022/10/20/21:27:26.11</v>
      </c>
      <c r="C14972">
        <v>2425120</v>
      </c>
      <c r="D14972">
        <v>1666326446</v>
      </c>
      <c r="E14972">
        <v>118143545</v>
      </c>
      <c r="F14972" t="s">
        <v>12</v>
      </c>
      <c r="G14972">
        <v>-3.9954641663600001</v>
      </c>
      <c r="H14972">
        <v>-1.12435165072</v>
      </c>
      <c r="I14972">
        <v>-26.736170528300001</v>
      </c>
      <c r="J14972">
        <v>0.316485599294</v>
      </c>
      <c r="K14972">
        <v>-1.06529367033</v>
      </c>
      <c r="L14972">
        <v>-1.15753462503E-3</v>
      </c>
      <c r="N14972" t="e">
        <f t="shared" si="467"/>
        <v>#N/A</v>
      </c>
    </row>
    <row r="14973" spans="1:14" x14ac:dyDescent="0.25">
      <c r="A14973" t="s">
        <v>14982</v>
      </c>
      <c r="B14973" t="str">
        <f t="shared" si="466"/>
        <v>2022/10/20/21:27:26.12</v>
      </c>
      <c r="C14973">
        <v>2425121</v>
      </c>
      <c r="D14973">
        <v>1666326446</v>
      </c>
      <c r="E14973">
        <v>121659581</v>
      </c>
      <c r="F14973" t="s">
        <v>12</v>
      </c>
      <c r="G14973">
        <v>-0.24299668535499999</v>
      </c>
      <c r="H14973">
        <v>-2.6894342665600002</v>
      </c>
      <c r="I14973">
        <v>-27.926218689500001</v>
      </c>
      <c r="J14973">
        <v>0.35049843979099998</v>
      </c>
      <c r="K14973">
        <v>-0.98280646969399998</v>
      </c>
      <c r="L14973">
        <v>4.9072835130799998E-2</v>
      </c>
      <c r="N14973" t="e">
        <f t="shared" si="467"/>
        <v>#N/A</v>
      </c>
    </row>
    <row r="14974" spans="1:14" x14ac:dyDescent="0.25">
      <c r="A14974" t="s">
        <v>14983</v>
      </c>
      <c r="B14974" t="str">
        <f t="shared" si="466"/>
        <v>2022/10/20/21:27:26.12</v>
      </c>
      <c r="C14974">
        <v>2425122</v>
      </c>
      <c r="D14974">
        <v>1666326446</v>
      </c>
      <c r="E14974">
        <v>123784464</v>
      </c>
      <c r="F14974" t="s">
        <v>12</v>
      </c>
      <c r="G14974">
        <v>4.2071733605499997</v>
      </c>
      <c r="H14974">
        <v>-2.36263218196</v>
      </c>
      <c r="I14974">
        <v>-31.6759536436</v>
      </c>
      <c r="J14974">
        <v>0.39305534141600001</v>
      </c>
      <c r="K14974">
        <v>-1.13299966973</v>
      </c>
      <c r="L14974">
        <v>9.8749355599099999E-3</v>
      </c>
      <c r="N14974" t="e">
        <f t="shared" si="467"/>
        <v>#N/A</v>
      </c>
    </row>
    <row r="14975" spans="1:14" x14ac:dyDescent="0.25">
      <c r="A14975" t="s">
        <v>14984</v>
      </c>
      <c r="B14975" t="str">
        <f t="shared" si="466"/>
        <v>2022/10/20/21:27:26.12</v>
      </c>
      <c r="C14975">
        <v>2425123</v>
      </c>
      <c r="D14975">
        <v>1666326446</v>
      </c>
      <c r="E14975">
        <v>125779107</v>
      </c>
      <c r="F14975" t="s">
        <v>12</v>
      </c>
      <c r="G14975">
        <v>-3.20347314177</v>
      </c>
      <c r="H14975">
        <v>1.39975876738</v>
      </c>
      <c r="I14975">
        <v>-27.7336918496</v>
      </c>
      <c r="J14975">
        <v>0.34361707844599998</v>
      </c>
      <c r="K14975">
        <v>-1.03991848413</v>
      </c>
      <c r="L14975">
        <v>-5.5058214857500003E-2</v>
      </c>
      <c r="N14975" t="e">
        <f t="shared" si="467"/>
        <v>#N/A</v>
      </c>
    </row>
    <row r="14976" spans="1:14" x14ac:dyDescent="0.25">
      <c r="A14976" t="s">
        <v>14985</v>
      </c>
      <c r="B14976" t="str">
        <f t="shared" si="466"/>
        <v>2022/10/20/21:27:26.12</v>
      </c>
      <c r="C14976">
        <v>2425124</v>
      </c>
      <c r="D14976">
        <v>1666326446</v>
      </c>
      <c r="E14976">
        <v>127935241</v>
      </c>
      <c r="F14976" t="s">
        <v>12</v>
      </c>
      <c r="G14976">
        <v>4.6197733141199997</v>
      </c>
      <c r="H14976">
        <v>-0.66738167065599996</v>
      </c>
      <c r="I14976">
        <v>-34.227160290199997</v>
      </c>
      <c r="J14976">
        <v>0.24883940973400001</v>
      </c>
      <c r="K14976">
        <v>-1.28373501842</v>
      </c>
      <c r="L14976">
        <v>-2.6149149561499999E-2</v>
      </c>
      <c r="N14976" t="e">
        <f t="shared" si="467"/>
        <v>#N/A</v>
      </c>
    </row>
    <row r="14977" spans="1:14" x14ac:dyDescent="0.25">
      <c r="A14977" t="s">
        <v>14986</v>
      </c>
      <c r="B14977" t="str">
        <f t="shared" si="466"/>
        <v>2022/10/20/21:27:26.13</v>
      </c>
      <c r="C14977">
        <v>2425125</v>
      </c>
      <c r="D14977">
        <v>1666326446</v>
      </c>
      <c r="E14977">
        <v>129838889</v>
      </c>
      <c r="F14977" t="s">
        <v>12</v>
      </c>
      <c r="G14977">
        <v>1.4032836184199999</v>
      </c>
      <c r="H14977">
        <v>-0.94710226773999995</v>
      </c>
      <c r="I14977">
        <v>-31.025035712499999</v>
      </c>
      <c r="J14977">
        <v>0.38150058418900001</v>
      </c>
      <c r="K14977">
        <v>-1.1810597738299999</v>
      </c>
      <c r="L14977">
        <v>4.4426481966900001E-2</v>
      </c>
      <c r="N14977" t="e">
        <f t="shared" si="467"/>
        <v>#N/A</v>
      </c>
    </row>
    <row r="14978" spans="1:14" x14ac:dyDescent="0.25">
      <c r="A14978" t="s">
        <v>14987</v>
      </c>
      <c r="B14978" t="str">
        <f t="shared" si="466"/>
        <v>2022/10/20/21:27:26.13</v>
      </c>
      <c r="C14978">
        <v>2425126</v>
      </c>
      <c r="D14978">
        <v>1666326446</v>
      </c>
      <c r="E14978">
        <v>131874205</v>
      </c>
      <c r="F14978" t="s">
        <v>12</v>
      </c>
      <c r="G14978">
        <v>1.3200037288199999</v>
      </c>
      <c r="H14978">
        <v>-2.9509868267499999</v>
      </c>
      <c r="I14978">
        <v>-28.8805233364</v>
      </c>
      <c r="J14978">
        <v>0.180278112602</v>
      </c>
      <c r="K14978">
        <v>-0.98774199703900001</v>
      </c>
      <c r="L14978">
        <v>2.25600561691E-2</v>
      </c>
      <c r="N14978" t="e">
        <f t="shared" si="467"/>
        <v>#N/A</v>
      </c>
    </row>
    <row r="14979" spans="1:14" x14ac:dyDescent="0.25">
      <c r="A14979" t="s">
        <v>14988</v>
      </c>
      <c r="B14979" t="str">
        <f t="shared" si="466"/>
        <v>2022/10/20/21:27:26.13</v>
      </c>
      <c r="C14979">
        <v>2425127</v>
      </c>
      <c r="D14979">
        <v>1666326446</v>
      </c>
      <c r="E14979">
        <v>133948700</v>
      </c>
      <c r="F14979" t="s">
        <v>12</v>
      </c>
      <c r="G14979">
        <v>-0.26565665324100002</v>
      </c>
      <c r="H14979">
        <v>-1.08031107798</v>
      </c>
      <c r="I14979">
        <v>-28.7884655921</v>
      </c>
      <c r="J14979">
        <v>0.14478266746499999</v>
      </c>
      <c r="K14979">
        <v>-1.0086850461100001</v>
      </c>
      <c r="L14979">
        <v>-2.29232916742E-2</v>
      </c>
      <c r="N14979" t="e">
        <f t="shared" si="467"/>
        <v>#N/A</v>
      </c>
    </row>
    <row r="14980" spans="1:14" x14ac:dyDescent="0.25">
      <c r="A14980" t="s">
        <v>14989</v>
      </c>
      <c r="B14980" t="str">
        <f t="shared" ref="B14980:B15043" si="468">LEFT(A14980,LEN(A14980)-$C$1)</f>
        <v>2022/10/20/21:27:26.13</v>
      </c>
      <c r="C14980">
        <v>2425128</v>
      </c>
      <c r="D14980">
        <v>1666326446</v>
      </c>
      <c r="E14980">
        <v>135980199</v>
      </c>
      <c r="F14980" t="s">
        <v>12</v>
      </c>
      <c r="G14980">
        <v>-0.47621675720599999</v>
      </c>
      <c r="H14980">
        <v>-0.73514630042700002</v>
      </c>
      <c r="I14980">
        <v>-29.751308285499999</v>
      </c>
      <c r="J14980">
        <v>0.18967693505899999</v>
      </c>
      <c r="K14980">
        <v>-1.0523552090599999</v>
      </c>
      <c r="L14980">
        <v>-3.27743024928E-2</v>
      </c>
      <c r="N14980" t="e">
        <f t="shared" ref="N14980:N15043" si="469">VLOOKUP(M14980,B:I,8,FALSE)</f>
        <v>#N/A</v>
      </c>
    </row>
    <row r="14981" spans="1:14" x14ac:dyDescent="0.25">
      <c r="A14981" t="s">
        <v>14990</v>
      </c>
      <c r="B14981" t="str">
        <f t="shared" si="468"/>
        <v>2022/10/20/21:27:26.13</v>
      </c>
      <c r="C14981">
        <v>2425129</v>
      </c>
      <c r="D14981">
        <v>1666326446</v>
      </c>
      <c r="E14981">
        <v>137834044</v>
      </c>
      <c r="F14981" t="s">
        <v>12</v>
      </c>
      <c r="G14981">
        <v>0.110855127075</v>
      </c>
      <c r="H14981">
        <v>-0.68312627238599999</v>
      </c>
      <c r="I14981">
        <v>-32.907790029899999</v>
      </c>
      <c r="J14981">
        <v>0.16370145465399999</v>
      </c>
      <c r="K14981">
        <v>-1.1477538999200001</v>
      </c>
      <c r="L14981">
        <v>-3.5530495383699998E-2</v>
      </c>
      <c r="N14981" t="e">
        <f t="shared" si="469"/>
        <v>#N/A</v>
      </c>
    </row>
    <row r="14982" spans="1:14" x14ac:dyDescent="0.25">
      <c r="A14982" t="s">
        <v>14991</v>
      </c>
      <c r="B14982" t="str">
        <f t="shared" si="468"/>
        <v>2022/10/20/21:27:26.14</v>
      </c>
      <c r="C14982">
        <v>2425130</v>
      </c>
      <c r="D14982">
        <v>1666326446</v>
      </c>
      <c r="E14982">
        <v>139687344</v>
      </c>
      <c r="F14982" t="s">
        <v>12</v>
      </c>
      <c r="G14982">
        <v>1.3411345385</v>
      </c>
      <c r="H14982">
        <v>2.2020406563599999</v>
      </c>
      <c r="I14982">
        <v>-32.635586642299998</v>
      </c>
      <c r="J14982">
        <v>0.31911557928200002</v>
      </c>
      <c r="K14982">
        <v>-1.18119913497</v>
      </c>
      <c r="L14982">
        <v>-0.111027601602</v>
      </c>
      <c r="N14982" t="e">
        <f t="shared" si="469"/>
        <v>#N/A</v>
      </c>
    </row>
    <row r="14983" spans="1:14" x14ac:dyDescent="0.25">
      <c r="A14983" t="s">
        <v>14992</v>
      </c>
      <c r="B14983" t="str">
        <f t="shared" si="468"/>
        <v>2022/10/20/21:27:26.14</v>
      </c>
      <c r="C14983">
        <v>2425131</v>
      </c>
      <c r="D14983">
        <v>1666326446</v>
      </c>
      <c r="E14983">
        <v>141804746</v>
      </c>
      <c r="F14983" t="s">
        <v>12</v>
      </c>
      <c r="G14983">
        <v>-1.0962444393899999</v>
      </c>
      <c r="H14983">
        <v>1.33684701248</v>
      </c>
      <c r="I14983">
        <v>-32.567017681800003</v>
      </c>
      <c r="J14983">
        <v>0.25473506050900002</v>
      </c>
      <c r="K14983">
        <v>-1.00142295174</v>
      </c>
      <c r="L14983">
        <v>-5.4934896965E-2</v>
      </c>
      <c r="N14983" t="e">
        <f t="shared" si="469"/>
        <v>#N/A</v>
      </c>
    </row>
    <row r="14984" spans="1:14" x14ac:dyDescent="0.25">
      <c r="A14984" t="s">
        <v>14993</v>
      </c>
      <c r="B14984" t="str">
        <f t="shared" si="468"/>
        <v>2022/10/20/21:27:26.14</v>
      </c>
      <c r="C14984">
        <v>2425132</v>
      </c>
      <c r="D14984">
        <v>1666326446</v>
      </c>
      <c r="E14984">
        <v>145383539</v>
      </c>
      <c r="F14984" t="s">
        <v>12</v>
      </c>
      <c r="G14984">
        <v>-1.7345585699599999</v>
      </c>
      <c r="H14984">
        <v>0.91618657265900005</v>
      </c>
      <c r="I14984">
        <v>-29.283990578600001</v>
      </c>
      <c r="J14984">
        <v>0.16124598859399999</v>
      </c>
      <c r="K14984">
        <v>-1.0322558633400001</v>
      </c>
      <c r="L14984">
        <v>-6.4464169353099995E-2</v>
      </c>
      <c r="N14984" t="e">
        <f t="shared" si="469"/>
        <v>#N/A</v>
      </c>
    </row>
    <row r="14985" spans="1:14" x14ac:dyDescent="0.25">
      <c r="A14985" t="s">
        <v>14994</v>
      </c>
      <c r="B14985" t="str">
        <f t="shared" si="468"/>
        <v>2022/10/20/21:27:26.14</v>
      </c>
      <c r="C14985">
        <v>2425133</v>
      </c>
      <c r="D14985">
        <v>1666326446</v>
      </c>
      <c r="E14985">
        <v>147288791</v>
      </c>
      <c r="F14985" t="s">
        <v>12</v>
      </c>
      <c r="G14985">
        <v>-1.2337185853999999</v>
      </c>
      <c r="H14985">
        <v>0.34959184554200001</v>
      </c>
      <c r="I14985">
        <v>-32.044835630999998</v>
      </c>
      <c r="J14985">
        <v>0.26842407995200002</v>
      </c>
      <c r="K14985">
        <v>-1.15067251401</v>
      </c>
      <c r="L14985">
        <v>-1.7987004425000001E-2</v>
      </c>
      <c r="N14985" t="e">
        <f t="shared" si="469"/>
        <v>#N/A</v>
      </c>
    </row>
    <row r="14986" spans="1:14" x14ac:dyDescent="0.25">
      <c r="A14986" t="s">
        <v>14995</v>
      </c>
      <c r="B14986" t="str">
        <f t="shared" si="468"/>
        <v>2022/10/20/21:27:26.14</v>
      </c>
      <c r="C14986">
        <v>2425134</v>
      </c>
      <c r="D14986">
        <v>1666326446</v>
      </c>
      <c r="E14986">
        <v>149194729</v>
      </c>
      <c r="F14986" t="s">
        <v>12</v>
      </c>
      <c r="G14986">
        <v>-1.45289184388</v>
      </c>
      <c r="H14986">
        <v>3.30241589259</v>
      </c>
      <c r="I14986">
        <v>-32.277073305499997</v>
      </c>
      <c r="J14986">
        <v>0.31909447483499997</v>
      </c>
      <c r="K14986">
        <v>-1.1932907687300001</v>
      </c>
      <c r="L14986">
        <v>-9.7975057480199995E-2</v>
      </c>
      <c r="N14986" t="e">
        <f t="shared" si="469"/>
        <v>#N/A</v>
      </c>
    </row>
    <row r="14987" spans="1:14" x14ac:dyDescent="0.25">
      <c r="A14987" t="s">
        <v>14996</v>
      </c>
      <c r="B14987" t="str">
        <f t="shared" si="468"/>
        <v>2022/10/20/21:27:26.15</v>
      </c>
      <c r="C14987">
        <v>2425135</v>
      </c>
      <c r="D14987">
        <v>1666326446</v>
      </c>
      <c r="E14987">
        <v>151107288</v>
      </c>
      <c r="F14987" t="s">
        <v>12</v>
      </c>
      <c r="G14987">
        <v>-0.57305922059500003</v>
      </c>
      <c r="H14987">
        <v>2.9681908355200002</v>
      </c>
      <c r="I14987">
        <v>-34.235020627200001</v>
      </c>
      <c r="J14987">
        <v>0.28736064891200003</v>
      </c>
      <c r="K14987">
        <v>-1.2216679109499999</v>
      </c>
      <c r="L14987">
        <v>-9.0932588653499999E-2</v>
      </c>
      <c r="N14987" t="e">
        <f t="shared" si="469"/>
        <v>#N/A</v>
      </c>
    </row>
    <row r="14988" spans="1:14" x14ac:dyDescent="0.25">
      <c r="A14988" t="s">
        <v>14997</v>
      </c>
      <c r="B14988" t="str">
        <f t="shared" si="468"/>
        <v>2022/10/20/21:27:26.15</v>
      </c>
      <c r="C14988">
        <v>2425136</v>
      </c>
      <c r="D14988">
        <v>1666326446</v>
      </c>
      <c r="E14988">
        <v>152548566</v>
      </c>
      <c r="F14988" t="s">
        <v>12</v>
      </c>
      <c r="G14988">
        <v>0.47957107368500002</v>
      </c>
      <c r="H14988">
        <v>1.66680942116</v>
      </c>
      <c r="I14988">
        <v>-36.656530577700003</v>
      </c>
      <c r="J14988">
        <v>0.32800473774400002</v>
      </c>
      <c r="K14988">
        <v>-1.34323460394</v>
      </c>
      <c r="L14988">
        <v>-4.85910576114E-2</v>
      </c>
      <c r="N14988" t="e">
        <f t="shared" si="469"/>
        <v>#N/A</v>
      </c>
    </row>
    <row r="14989" spans="1:14" x14ac:dyDescent="0.25">
      <c r="A14989" t="s">
        <v>14998</v>
      </c>
      <c r="B14989" t="str">
        <f t="shared" si="468"/>
        <v>2022/10/20/21:27:26.15</v>
      </c>
      <c r="C14989">
        <v>2425137</v>
      </c>
      <c r="D14989">
        <v>1666326446</v>
      </c>
      <c r="E14989">
        <v>154224779</v>
      </c>
      <c r="F14989" t="s">
        <v>12</v>
      </c>
      <c r="G14989">
        <v>1.4443204055999999E-2</v>
      </c>
      <c r="H14989">
        <v>2.35193340991</v>
      </c>
      <c r="I14989">
        <v>-35.491753614099999</v>
      </c>
      <c r="J14989">
        <v>0.498823105007</v>
      </c>
      <c r="K14989">
        <v>-1.3593124464399999</v>
      </c>
      <c r="L14989">
        <v>-6.4279367765100001E-2</v>
      </c>
      <c r="N14989" t="e">
        <f t="shared" si="469"/>
        <v>#N/A</v>
      </c>
    </row>
    <row r="14990" spans="1:14" x14ac:dyDescent="0.25">
      <c r="A14990" t="s">
        <v>14999</v>
      </c>
      <c r="B14990" t="str">
        <f t="shared" si="468"/>
        <v>2022/10/20/21:27:26.15</v>
      </c>
      <c r="C14990">
        <v>2425138</v>
      </c>
      <c r="D14990">
        <v>1666326446</v>
      </c>
      <c r="E14990">
        <v>156189737</v>
      </c>
      <c r="F14990" t="s">
        <v>12</v>
      </c>
      <c r="G14990">
        <v>-2.1820285366299998</v>
      </c>
      <c r="H14990">
        <v>1.3747971212800001</v>
      </c>
      <c r="I14990">
        <v>-33.980752005699998</v>
      </c>
      <c r="J14990">
        <v>0.360355680319</v>
      </c>
      <c r="K14990">
        <v>-1.2918909752700001</v>
      </c>
      <c r="L14990">
        <v>-8.1824828473000003E-2</v>
      </c>
      <c r="N14990" t="e">
        <f t="shared" si="469"/>
        <v>#N/A</v>
      </c>
    </row>
    <row r="14991" spans="1:14" x14ac:dyDescent="0.25">
      <c r="A14991" t="s">
        <v>15000</v>
      </c>
      <c r="B14991" t="str">
        <f t="shared" si="468"/>
        <v>2022/10/20/21:27:26.15</v>
      </c>
      <c r="C14991">
        <v>2425139</v>
      </c>
      <c r="D14991">
        <v>1666326446</v>
      </c>
      <c r="E14991">
        <v>158215614</v>
      </c>
      <c r="F14991" t="s">
        <v>12</v>
      </c>
      <c r="G14991">
        <v>-3.9048378101600001</v>
      </c>
      <c r="H14991">
        <v>3.2278019981599999</v>
      </c>
      <c r="I14991">
        <v>-30.371734677500001</v>
      </c>
      <c r="J14991">
        <v>0.24181376899400001</v>
      </c>
      <c r="K14991">
        <v>-1.1768365425</v>
      </c>
      <c r="L14991">
        <v>-0.147012059216</v>
      </c>
      <c r="N14991" t="e">
        <f t="shared" si="469"/>
        <v>#N/A</v>
      </c>
    </row>
    <row r="14992" spans="1:14" x14ac:dyDescent="0.25">
      <c r="A14992" t="s">
        <v>15001</v>
      </c>
      <c r="B14992" t="str">
        <f t="shared" si="468"/>
        <v>2022/10/20/21:27:26.16</v>
      </c>
      <c r="C14992">
        <v>2425140</v>
      </c>
      <c r="D14992">
        <v>1666326446</v>
      </c>
      <c r="E14992">
        <v>160284804</v>
      </c>
      <c r="F14992" t="s">
        <v>12</v>
      </c>
      <c r="G14992">
        <v>-2.4895476344</v>
      </c>
      <c r="H14992">
        <v>-0.68410610344300005</v>
      </c>
      <c r="I14992">
        <v>-29.997932055100001</v>
      </c>
      <c r="J14992">
        <v>0.47052520503799999</v>
      </c>
      <c r="K14992">
        <v>-1.1038634381200001</v>
      </c>
      <c r="L14992">
        <v>2.25511176134E-2</v>
      </c>
      <c r="N14992" t="e">
        <f t="shared" si="469"/>
        <v>#N/A</v>
      </c>
    </row>
    <row r="14993" spans="1:14" x14ac:dyDescent="0.25">
      <c r="A14993" t="s">
        <v>15002</v>
      </c>
      <c r="B14993" t="str">
        <f t="shared" si="468"/>
        <v>2022/10/20/21:27:26.16</v>
      </c>
      <c r="C14993">
        <v>2425141</v>
      </c>
      <c r="D14993">
        <v>1666326446</v>
      </c>
      <c r="E14993">
        <v>162413622</v>
      </c>
      <c r="F14993" t="s">
        <v>12</v>
      </c>
      <c r="G14993">
        <v>-0.82589037691699996</v>
      </c>
      <c r="H14993">
        <v>-1.82452111457</v>
      </c>
      <c r="I14993">
        <v>-31.174319885700001</v>
      </c>
      <c r="J14993">
        <v>0.54945111306200001</v>
      </c>
      <c r="K14993">
        <v>-1.1514585180000001</v>
      </c>
      <c r="L14993">
        <v>5.4258788883400001E-2</v>
      </c>
      <c r="N14993" t="e">
        <f t="shared" si="469"/>
        <v>#N/A</v>
      </c>
    </row>
    <row r="14994" spans="1:14" x14ac:dyDescent="0.25">
      <c r="A14994" t="s">
        <v>15003</v>
      </c>
      <c r="B14994" t="str">
        <f t="shared" si="468"/>
        <v>2022/10/20/21:27:26.16</v>
      </c>
      <c r="C14994">
        <v>2425142</v>
      </c>
      <c r="D14994">
        <v>1666326446</v>
      </c>
      <c r="E14994">
        <v>164158578</v>
      </c>
      <c r="F14994" t="s">
        <v>12</v>
      </c>
      <c r="G14994">
        <v>-3.4706799185100001</v>
      </c>
      <c r="H14994">
        <v>2.4257923935400001</v>
      </c>
      <c r="I14994">
        <v>-27.682016528599998</v>
      </c>
      <c r="J14994">
        <v>0.43005350796500003</v>
      </c>
      <c r="K14994">
        <v>-1.07069432672</v>
      </c>
      <c r="L14994">
        <v>-8.2333890363100001E-2</v>
      </c>
      <c r="N14994" t="e">
        <f t="shared" si="469"/>
        <v>#N/A</v>
      </c>
    </row>
    <row r="14995" spans="1:14" x14ac:dyDescent="0.25">
      <c r="A14995" t="s">
        <v>15004</v>
      </c>
      <c r="B14995" t="str">
        <f t="shared" si="468"/>
        <v>2022/10/20/21:27:26.16</v>
      </c>
      <c r="C14995">
        <v>2425143</v>
      </c>
      <c r="D14995">
        <v>1666326446</v>
      </c>
      <c r="E14995">
        <v>166157522</v>
      </c>
      <c r="F14995" t="s">
        <v>12</v>
      </c>
      <c r="G14995">
        <v>-2.4638413305100002</v>
      </c>
      <c r="H14995">
        <v>-1.1671139617099999</v>
      </c>
      <c r="I14995">
        <v>-30.787775456399999</v>
      </c>
      <c r="J14995">
        <v>0.47254396182000002</v>
      </c>
      <c r="K14995">
        <v>-1.0563984876400001</v>
      </c>
      <c r="L14995">
        <v>1.9735279780599999E-2</v>
      </c>
      <c r="N14995" t="e">
        <f t="shared" si="469"/>
        <v>#N/A</v>
      </c>
    </row>
    <row r="14996" spans="1:14" x14ac:dyDescent="0.25">
      <c r="A14996" t="s">
        <v>15005</v>
      </c>
      <c r="B14996" t="str">
        <f t="shared" si="468"/>
        <v>2022/10/20/21:27:26.16</v>
      </c>
      <c r="C14996">
        <v>2425144</v>
      </c>
      <c r="D14996">
        <v>1666326446</v>
      </c>
      <c r="E14996">
        <v>168155385</v>
      </c>
      <c r="F14996" t="s">
        <v>12</v>
      </c>
      <c r="G14996">
        <v>0.46963247445799999</v>
      </c>
      <c r="H14996">
        <v>-0.34761982558900001</v>
      </c>
      <c r="I14996">
        <v>-29.973401363899999</v>
      </c>
      <c r="J14996">
        <v>0.63140050878099996</v>
      </c>
      <c r="K14996">
        <v>-1.1253722640599999</v>
      </c>
      <c r="L14996">
        <v>2.1328369639300002E-2</v>
      </c>
      <c r="N14996" t="e">
        <f t="shared" si="469"/>
        <v>#N/A</v>
      </c>
    </row>
    <row r="14997" spans="1:14" x14ac:dyDescent="0.25">
      <c r="A14997" t="s">
        <v>15006</v>
      </c>
      <c r="B14997" t="str">
        <f t="shared" si="468"/>
        <v>2022/10/20/21:27:26.17</v>
      </c>
      <c r="C14997">
        <v>2425145</v>
      </c>
      <c r="D14997">
        <v>1666326446</v>
      </c>
      <c r="E14997">
        <v>170138423</v>
      </c>
      <c r="F14997" t="s">
        <v>12</v>
      </c>
      <c r="G14997">
        <v>-0.97310204352499996</v>
      </c>
      <c r="H14997">
        <v>-0.18001258720999999</v>
      </c>
      <c r="I14997">
        <v>-28.0112860843</v>
      </c>
      <c r="J14997">
        <v>0.38244851450200001</v>
      </c>
      <c r="K14997">
        <v>-0.99009239101900004</v>
      </c>
      <c r="L14997">
        <v>-1.61730870606E-2</v>
      </c>
      <c r="N14997" t="e">
        <f t="shared" si="469"/>
        <v>#N/A</v>
      </c>
    </row>
    <row r="14998" spans="1:14" x14ac:dyDescent="0.25">
      <c r="A14998" t="s">
        <v>15007</v>
      </c>
      <c r="B14998" t="str">
        <f t="shared" si="468"/>
        <v>2022/10/20/21:27:26.17</v>
      </c>
      <c r="C14998">
        <v>2425146</v>
      </c>
      <c r="D14998">
        <v>1666326446</v>
      </c>
      <c r="E14998">
        <v>172160880</v>
      </c>
      <c r="F14998" t="s">
        <v>12</v>
      </c>
      <c r="G14998">
        <v>-0.12903385575599999</v>
      </c>
      <c r="H14998">
        <v>-1.03005692225</v>
      </c>
      <c r="I14998">
        <v>-28.960455280200001</v>
      </c>
      <c r="J14998">
        <v>0.28270824807400002</v>
      </c>
      <c r="K14998">
        <v>-1.0073609976</v>
      </c>
      <c r="L14998">
        <v>-1.4583933543099999E-2</v>
      </c>
      <c r="N14998" t="e">
        <f t="shared" si="469"/>
        <v>#N/A</v>
      </c>
    </row>
    <row r="14999" spans="1:14" x14ac:dyDescent="0.25">
      <c r="A14999" t="s">
        <v>15008</v>
      </c>
      <c r="B14999" t="str">
        <f t="shared" si="468"/>
        <v>2022/10/20/21:27:26.17</v>
      </c>
      <c r="C14999">
        <v>2425147</v>
      </c>
      <c r="D14999">
        <v>1666326446</v>
      </c>
      <c r="E14999">
        <v>174449316</v>
      </c>
      <c r="F14999" t="s">
        <v>12</v>
      </c>
      <c r="G14999">
        <v>0.35639493369800002</v>
      </c>
      <c r="H14999">
        <v>-1.05882525633</v>
      </c>
      <c r="I14999">
        <v>-27.066062873500002</v>
      </c>
      <c r="J14999">
        <v>0.41168894981999998</v>
      </c>
      <c r="K14999">
        <v>-0.96534705907600005</v>
      </c>
      <c r="L14999">
        <v>3.7601725656399999E-2</v>
      </c>
      <c r="N14999" t="e">
        <f t="shared" si="469"/>
        <v>#N/A</v>
      </c>
    </row>
    <row r="15000" spans="1:14" x14ac:dyDescent="0.25">
      <c r="A15000" t="s">
        <v>15009</v>
      </c>
      <c r="B15000" t="str">
        <f t="shared" si="468"/>
        <v>2022/10/20/21:27:26.17</v>
      </c>
      <c r="C15000">
        <v>2425148</v>
      </c>
      <c r="D15000">
        <v>1666326446</v>
      </c>
      <c r="E15000">
        <v>178190204</v>
      </c>
      <c r="F15000" t="s">
        <v>12</v>
      </c>
      <c r="G15000">
        <v>2.1172229515800001</v>
      </c>
      <c r="H15000">
        <v>-2.3370885282999998</v>
      </c>
      <c r="I15000">
        <v>-30.783609439500001</v>
      </c>
      <c r="J15000">
        <v>0.227332818085</v>
      </c>
      <c r="K15000">
        <v>-1.0866565372899999</v>
      </c>
      <c r="L15000">
        <v>4.5906185054400001E-2</v>
      </c>
      <c r="N15000" t="e">
        <f t="shared" si="469"/>
        <v>#N/A</v>
      </c>
    </row>
    <row r="15001" spans="1:14" x14ac:dyDescent="0.25">
      <c r="A15001" t="s">
        <v>15010</v>
      </c>
      <c r="B15001" t="str">
        <f t="shared" si="468"/>
        <v>2022/10/20/21:27:26.18</v>
      </c>
      <c r="C15001">
        <v>2425149</v>
      </c>
      <c r="D15001">
        <v>1666326446</v>
      </c>
      <c r="E15001">
        <v>180462470</v>
      </c>
      <c r="F15001" t="s">
        <v>12</v>
      </c>
      <c r="G15001">
        <v>1.2155662027</v>
      </c>
      <c r="H15001">
        <v>-2.66146894725E-3</v>
      </c>
      <c r="I15001">
        <v>-30.597199674500001</v>
      </c>
      <c r="J15001">
        <v>0.27619558254799997</v>
      </c>
      <c r="K15001">
        <v>-1.1584489013999999</v>
      </c>
      <c r="L15001">
        <v>-1.3863657528099999E-2</v>
      </c>
      <c r="N15001" t="e">
        <f t="shared" si="469"/>
        <v>#N/A</v>
      </c>
    </row>
    <row r="15002" spans="1:14" x14ac:dyDescent="0.25">
      <c r="A15002" t="s">
        <v>15011</v>
      </c>
      <c r="B15002" t="str">
        <f t="shared" si="468"/>
        <v>2022/10/20/21:27:26.18</v>
      </c>
      <c r="C15002">
        <v>2425150</v>
      </c>
      <c r="D15002">
        <v>1666326446</v>
      </c>
      <c r="E15002">
        <v>182645406</v>
      </c>
      <c r="F15002" t="s">
        <v>12</v>
      </c>
      <c r="G15002">
        <v>2.8113064700999999</v>
      </c>
      <c r="H15002">
        <v>-1.49396771024</v>
      </c>
      <c r="I15002">
        <v>-31.629255092299999</v>
      </c>
      <c r="J15002">
        <v>0.26748100462800001</v>
      </c>
      <c r="K15002">
        <v>-1.1400083642000001</v>
      </c>
      <c r="L15002">
        <v>-1.6604385224900001E-2</v>
      </c>
      <c r="N15002" t="e">
        <f t="shared" si="469"/>
        <v>#N/A</v>
      </c>
    </row>
    <row r="15003" spans="1:14" x14ac:dyDescent="0.25">
      <c r="A15003" t="s">
        <v>15012</v>
      </c>
      <c r="B15003" t="str">
        <f t="shared" si="468"/>
        <v>2022/10/20/21:27:26.18</v>
      </c>
      <c r="C15003">
        <v>2425151</v>
      </c>
      <c r="D15003">
        <v>1666326446</v>
      </c>
      <c r="E15003">
        <v>184829816</v>
      </c>
      <c r="F15003" t="s">
        <v>12</v>
      </c>
      <c r="G15003">
        <v>2.1886241013199998</v>
      </c>
      <c r="H15003">
        <v>-1.37341510642</v>
      </c>
      <c r="I15003">
        <v>-31.888579524600001</v>
      </c>
      <c r="J15003">
        <v>0.24558246192300001</v>
      </c>
      <c r="K15003">
        <v>-1.1168237190800001</v>
      </c>
      <c r="L15003">
        <v>-1.5010101354200001E-2</v>
      </c>
      <c r="N15003" t="e">
        <f t="shared" si="469"/>
        <v>#N/A</v>
      </c>
    </row>
    <row r="15004" spans="1:14" x14ac:dyDescent="0.25">
      <c r="A15004" t="s">
        <v>15013</v>
      </c>
      <c r="B15004" t="str">
        <f t="shared" si="468"/>
        <v>2022/10/20/21:27:26.18</v>
      </c>
      <c r="C15004">
        <v>2425152</v>
      </c>
      <c r="D15004">
        <v>1666326446</v>
      </c>
      <c r="E15004">
        <v>187130380</v>
      </c>
      <c r="F15004" t="s">
        <v>12</v>
      </c>
      <c r="G15004">
        <v>-1.9824524719400001</v>
      </c>
      <c r="H15004">
        <v>1.8691201373599999</v>
      </c>
      <c r="I15004">
        <v>-27.591890881899999</v>
      </c>
      <c r="J15004">
        <v>0.136139284251</v>
      </c>
      <c r="K15004">
        <v>-0.94020762992600004</v>
      </c>
      <c r="L15004">
        <v>-8.6123308434299994E-2</v>
      </c>
      <c r="N15004" t="e">
        <f t="shared" si="469"/>
        <v>#N/A</v>
      </c>
    </row>
    <row r="15005" spans="1:14" x14ac:dyDescent="0.25">
      <c r="A15005" t="s">
        <v>15014</v>
      </c>
      <c r="B15005" t="str">
        <f t="shared" si="468"/>
        <v>2022/10/20/21:27:26.18</v>
      </c>
      <c r="C15005">
        <v>2425153</v>
      </c>
      <c r="D15005">
        <v>1666326446</v>
      </c>
      <c r="E15005">
        <v>188960551</v>
      </c>
      <c r="F15005" t="s">
        <v>12</v>
      </c>
      <c r="G15005">
        <v>1.2823806289599999</v>
      </c>
      <c r="H15005">
        <v>-1.25677795729</v>
      </c>
      <c r="I15005">
        <v>-31.503332610200001</v>
      </c>
      <c r="J15005">
        <v>0.221787028021</v>
      </c>
      <c r="K15005">
        <v>-1.1322652432</v>
      </c>
      <c r="L15005">
        <v>-6.4710131328E-4</v>
      </c>
      <c r="N15005" t="e">
        <f t="shared" si="469"/>
        <v>#N/A</v>
      </c>
    </row>
    <row r="15006" spans="1:14" x14ac:dyDescent="0.25">
      <c r="A15006" t="s">
        <v>15015</v>
      </c>
      <c r="B15006" t="str">
        <f t="shared" si="468"/>
        <v>2022/10/20/21:27:26.19</v>
      </c>
      <c r="C15006">
        <v>2425154</v>
      </c>
      <c r="D15006">
        <v>1666326446</v>
      </c>
      <c r="E15006">
        <v>190983964</v>
      </c>
      <c r="F15006" t="s">
        <v>12</v>
      </c>
      <c r="G15006">
        <v>-1.2864607264300001</v>
      </c>
      <c r="H15006">
        <v>-0.14454573882999999</v>
      </c>
      <c r="I15006">
        <v>-30.763946989699999</v>
      </c>
      <c r="J15006">
        <v>0.27158379387999998</v>
      </c>
      <c r="K15006">
        <v>-1.10503191091</v>
      </c>
      <c r="L15006">
        <v>-2.0013288285499999E-2</v>
      </c>
      <c r="N15006" t="e">
        <f t="shared" si="469"/>
        <v>#N/A</v>
      </c>
    </row>
    <row r="15007" spans="1:14" x14ac:dyDescent="0.25">
      <c r="A15007" t="s">
        <v>15016</v>
      </c>
      <c r="B15007" t="str">
        <f t="shared" si="468"/>
        <v>2022/10/20/21:27:26.19</v>
      </c>
      <c r="C15007">
        <v>2425155</v>
      </c>
      <c r="D15007">
        <v>1666326446</v>
      </c>
      <c r="E15007">
        <v>194979793</v>
      </c>
      <c r="F15007" t="s">
        <v>12</v>
      </c>
      <c r="G15007">
        <v>-0.45134020219499998</v>
      </c>
      <c r="H15007">
        <v>-0.90832146840700001</v>
      </c>
      <c r="I15007">
        <v>-32.133048557099997</v>
      </c>
      <c r="J15007">
        <v>0.19530220271199999</v>
      </c>
      <c r="K15007">
        <v>-1.0211107912399999</v>
      </c>
      <c r="L15007">
        <v>-1.3301447647700001E-2</v>
      </c>
      <c r="N15007" t="e">
        <f t="shared" si="469"/>
        <v>#N/A</v>
      </c>
    </row>
    <row r="15008" spans="1:14" x14ac:dyDescent="0.25">
      <c r="A15008" t="s">
        <v>15017</v>
      </c>
      <c r="B15008" t="str">
        <f t="shared" si="468"/>
        <v>2022/10/20/21:27:26.19</v>
      </c>
      <c r="C15008">
        <v>2425156</v>
      </c>
      <c r="D15008">
        <v>1666326446</v>
      </c>
      <c r="E15008">
        <v>196848979</v>
      </c>
      <c r="F15008" t="s">
        <v>12</v>
      </c>
      <c r="G15008">
        <v>-9.0600401509199999E-2</v>
      </c>
      <c r="H15008">
        <v>2.6995920896299999</v>
      </c>
      <c r="I15008">
        <v>-29.551763509000001</v>
      </c>
      <c r="J15008">
        <v>0.34133773145399998</v>
      </c>
      <c r="K15008">
        <v>-1.0671936338000001</v>
      </c>
      <c r="L15008">
        <v>-9.3812150918800005E-2</v>
      </c>
      <c r="N15008" t="e">
        <f t="shared" si="469"/>
        <v>#N/A</v>
      </c>
    </row>
    <row r="15009" spans="1:14" x14ac:dyDescent="0.25">
      <c r="A15009" t="s">
        <v>15018</v>
      </c>
      <c r="B15009" t="str">
        <f t="shared" si="468"/>
        <v>2022/10/20/21:27:26.19</v>
      </c>
      <c r="C15009">
        <v>2425157</v>
      </c>
      <c r="D15009">
        <v>1666326446</v>
      </c>
      <c r="E15009">
        <v>198260509</v>
      </c>
      <c r="F15009" t="s">
        <v>12</v>
      </c>
      <c r="G15009">
        <v>0.52815456734599997</v>
      </c>
      <c r="H15009">
        <v>1.57752520839</v>
      </c>
      <c r="I15009">
        <v>-32.447688654700002</v>
      </c>
      <c r="J15009">
        <v>0.26332504291499997</v>
      </c>
      <c r="K15009">
        <v>-1.1483747448299999</v>
      </c>
      <c r="L15009">
        <v>-6.4882291831200006E-2</v>
      </c>
      <c r="N15009" t="e">
        <f t="shared" si="469"/>
        <v>#N/A</v>
      </c>
    </row>
    <row r="15010" spans="1:14" x14ac:dyDescent="0.25">
      <c r="A15010" t="s">
        <v>15019</v>
      </c>
      <c r="B15010" t="str">
        <f t="shared" si="468"/>
        <v>2022/10/20/21:27:26.20</v>
      </c>
      <c r="C15010">
        <v>2425158</v>
      </c>
      <c r="D15010">
        <v>1666326446</v>
      </c>
      <c r="E15010">
        <v>199708884</v>
      </c>
      <c r="F15010" t="s">
        <v>12</v>
      </c>
      <c r="G15010">
        <v>-2.80272899696</v>
      </c>
      <c r="H15010">
        <v>3.89651879476</v>
      </c>
      <c r="I15010">
        <v>-32.730502373100002</v>
      </c>
      <c r="J15010">
        <v>0.24464309147900001</v>
      </c>
      <c r="K15010">
        <v>-1.14856779018</v>
      </c>
      <c r="L15010">
        <v>-0.116757050978</v>
      </c>
      <c r="N15010" t="e">
        <f t="shared" si="469"/>
        <v>#N/A</v>
      </c>
    </row>
    <row r="15011" spans="1:14" x14ac:dyDescent="0.25">
      <c r="A15011" t="s">
        <v>15020</v>
      </c>
      <c r="B15011" t="str">
        <f t="shared" si="468"/>
        <v>2022/10/20/21:27:26.20</v>
      </c>
      <c r="C15011">
        <v>2425159</v>
      </c>
      <c r="D15011">
        <v>1666326446</v>
      </c>
      <c r="E15011">
        <v>201333222</v>
      </c>
      <c r="F15011" t="s">
        <v>12</v>
      </c>
      <c r="G15011">
        <v>1.9696391092400001</v>
      </c>
      <c r="H15011">
        <v>0.84154406842600005</v>
      </c>
      <c r="I15011">
        <v>-36.301287731499997</v>
      </c>
      <c r="J15011">
        <v>0.31618163642199998</v>
      </c>
      <c r="K15011">
        <v>-1.26430813671</v>
      </c>
      <c r="L15011">
        <v>-5.2794569117100003E-2</v>
      </c>
      <c r="N15011" t="e">
        <f t="shared" si="469"/>
        <v>#N/A</v>
      </c>
    </row>
    <row r="15012" spans="1:14" x14ac:dyDescent="0.25">
      <c r="A15012" t="s">
        <v>15021</v>
      </c>
      <c r="B15012" t="str">
        <f t="shared" si="468"/>
        <v>2022/10/20/21:27:26.20</v>
      </c>
      <c r="C15012">
        <v>2425160</v>
      </c>
      <c r="D15012">
        <v>1666326446</v>
      </c>
      <c r="E15012">
        <v>202698250</v>
      </c>
      <c r="F15012" t="s">
        <v>12</v>
      </c>
      <c r="G15012">
        <v>-1.4821142813899999</v>
      </c>
      <c r="H15012">
        <v>1.48525292331</v>
      </c>
      <c r="I15012">
        <v>-37.367507137499999</v>
      </c>
      <c r="J15012">
        <v>0.30214853560999999</v>
      </c>
      <c r="K15012">
        <v>-1.3619202805299999</v>
      </c>
      <c r="L15012">
        <v>-6.4250819048899996E-2</v>
      </c>
      <c r="N15012" t="e">
        <f t="shared" si="469"/>
        <v>#N/A</v>
      </c>
    </row>
    <row r="15013" spans="1:14" x14ac:dyDescent="0.25">
      <c r="A15013" t="s">
        <v>15022</v>
      </c>
      <c r="B15013" t="str">
        <f t="shared" si="468"/>
        <v>2022/10/20/21:27:26.20</v>
      </c>
      <c r="C15013">
        <v>2425161</v>
      </c>
      <c r="D15013">
        <v>1666326446</v>
      </c>
      <c r="E15013">
        <v>204159433</v>
      </c>
      <c r="F15013" t="s">
        <v>12</v>
      </c>
      <c r="G15013">
        <v>-1.50298910814</v>
      </c>
      <c r="H15013">
        <v>3.75555786315</v>
      </c>
      <c r="I15013">
        <v>-33.997067394299997</v>
      </c>
      <c r="J15013">
        <v>0.37387056694199999</v>
      </c>
      <c r="K15013">
        <v>-1.3275781466400001</v>
      </c>
      <c r="L15013">
        <v>-0.10956708186</v>
      </c>
      <c r="N15013" t="e">
        <f t="shared" si="469"/>
        <v>#N/A</v>
      </c>
    </row>
    <row r="15014" spans="1:14" x14ac:dyDescent="0.25">
      <c r="A15014" t="s">
        <v>15023</v>
      </c>
      <c r="B15014" t="str">
        <f t="shared" si="468"/>
        <v>2022/10/20/21:27:26.20</v>
      </c>
      <c r="C15014">
        <v>2425162</v>
      </c>
      <c r="D15014">
        <v>1666326446</v>
      </c>
      <c r="E15014">
        <v>206147425</v>
      </c>
      <c r="F15014" t="s">
        <v>12</v>
      </c>
      <c r="G15014">
        <v>-0.44128979670700003</v>
      </c>
      <c r="H15014">
        <v>1.00793046136</v>
      </c>
      <c r="I15014">
        <v>-34.904812594200003</v>
      </c>
      <c r="J15014">
        <v>0.34304571089800001</v>
      </c>
      <c r="K15014">
        <v>-1.2926020301300001</v>
      </c>
      <c r="L15014">
        <v>-8.6070189800599994E-3</v>
      </c>
      <c r="N15014" t="e">
        <f t="shared" si="469"/>
        <v>#N/A</v>
      </c>
    </row>
    <row r="15015" spans="1:14" x14ac:dyDescent="0.25">
      <c r="A15015" t="s">
        <v>15024</v>
      </c>
      <c r="B15015" t="str">
        <f t="shared" si="468"/>
        <v>2022/10/20/21:27:26.20</v>
      </c>
      <c r="C15015">
        <v>2425163</v>
      </c>
      <c r="D15015">
        <v>1666326446</v>
      </c>
      <c r="E15015">
        <v>208255111</v>
      </c>
      <c r="F15015" t="s">
        <v>12</v>
      </c>
      <c r="G15015">
        <v>-2.3310938195299999</v>
      </c>
      <c r="H15015">
        <v>0.83743945320799995</v>
      </c>
      <c r="I15015">
        <v>-32.473947780700001</v>
      </c>
      <c r="J15015">
        <v>0.32569606511900001</v>
      </c>
      <c r="K15015">
        <v>-1.1364052600800001</v>
      </c>
      <c r="L15015">
        <v>-4.83866224392E-2</v>
      </c>
      <c r="N15015" t="e">
        <f t="shared" si="469"/>
        <v>#N/A</v>
      </c>
    </row>
    <row r="15016" spans="1:14" x14ac:dyDescent="0.25">
      <c r="A15016" t="s">
        <v>15025</v>
      </c>
      <c r="B15016" t="str">
        <f t="shared" si="468"/>
        <v>2022/10/20/21:27:26.21</v>
      </c>
      <c r="C15016">
        <v>2425164</v>
      </c>
      <c r="D15016">
        <v>1666326446</v>
      </c>
      <c r="E15016">
        <v>210159720</v>
      </c>
      <c r="F15016" t="s">
        <v>12</v>
      </c>
      <c r="G15016">
        <v>-2.6988907735900001</v>
      </c>
      <c r="H15016">
        <v>0.85791532342900001</v>
      </c>
      <c r="I15016">
        <v>-30.508951522499999</v>
      </c>
      <c r="J15016">
        <v>0.31974539184299999</v>
      </c>
      <c r="K15016">
        <v>-1.1399318598899999</v>
      </c>
      <c r="L15016">
        <v>-7.70289458279E-2</v>
      </c>
      <c r="N15016" t="e">
        <f t="shared" si="469"/>
        <v>#N/A</v>
      </c>
    </row>
    <row r="15017" spans="1:14" x14ac:dyDescent="0.25">
      <c r="A15017" t="s">
        <v>15026</v>
      </c>
      <c r="B15017" t="str">
        <f t="shared" si="468"/>
        <v>2022/10/20/21:27:26.21</v>
      </c>
      <c r="C15017">
        <v>2425165</v>
      </c>
      <c r="D15017">
        <v>1666326446</v>
      </c>
      <c r="E15017">
        <v>212194696</v>
      </c>
      <c r="F15017" t="s">
        <v>12</v>
      </c>
      <c r="G15017">
        <v>-1.94522806216</v>
      </c>
      <c r="H15017">
        <v>1.0936819369699999</v>
      </c>
      <c r="I15017">
        <v>-31.628994827700001</v>
      </c>
      <c r="J15017">
        <v>0.41679210658400001</v>
      </c>
      <c r="K15017">
        <v>-1.26272204189</v>
      </c>
      <c r="L15017">
        <v>-8.13789878084E-2</v>
      </c>
      <c r="N15017" t="e">
        <f t="shared" si="469"/>
        <v>#N/A</v>
      </c>
    </row>
    <row r="15018" spans="1:14" x14ac:dyDescent="0.25">
      <c r="A15018" t="s">
        <v>15027</v>
      </c>
      <c r="B15018" t="str">
        <f t="shared" si="468"/>
        <v>2022/10/20/21:27:26.21</v>
      </c>
      <c r="C15018">
        <v>2425166</v>
      </c>
      <c r="D15018">
        <v>1666326446</v>
      </c>
      <c r="E15018">
        <v>214228505</v>
      </c>
      <c r="F15018" t="s">
        <v>12</v>
      </c>
      <c r="G15018">
        <v>-1.9415762107800001</v>
      </c>
      <c r="H15018">
        <v>2.5387152583999999</v>
      </c>
      <c r="I15018">
        <v>-30.7910070378</v>
      </c>
      <c r="J15018">
        <v>0.63572398070000002</v>
      </c>
      <c r="K15018">
        <v>-1.17918160015</v>
      </c>
      <c r="L15018">
        <v>-7.4532404538900004E-2</v>
      </c>
      <c r="N15018" t="e">
        <f t="shared" si="469"/>
        <v>#N/A</v>
      </c>
    </row>
    <row r="15019" spans="1:14" x14ac:dyDescent="0.25">
      <c r="A15019" t="s">
        <v>15028</v>
      </c>
      <c r="B15019" t="str">
        <f t="shared" si="468"/>
        <v>2022/10/20/21:27:26.21</v>
      </c>
      <c r="C15019">
        <v>2425167</v>
      </c>
      <c r="D15019">
        <v>1666326446</v>
      </c>
      <c r="E15019">
        <v>216604731</v>
      </c>
      <c r="F15019" t="s">
        <v>12</v>
      </c>
      <c r="G15019">
        <v>-2.47823131019</v>
      </c>
      <c r="H15019">
        <v>-1.5518580669399999</v>
      </c>
      <c r="I15019">
        <v>-32.417440982599999</v>
      </c>
      <c r="J15019">
        <v>0.45964247880199999</v>
      </c>
      <c r="K15019">
        <v>-1.06448915832</v>
      </c>
      <c r="L15019">
        <v>3.4292817359100003E-2</v>
      </c>
      <c r="N15019" t="e">
        <f t="shared" si="469"/>
        <v>#N/A</v>
      </c>
    </row>
    <row r="15020" spans="1:14" x14ac:dyDescent="0.25">
      <c r="A15020" t="s">
        <v>15029</v>
      </c>
      <c r="B15020" t="str">
        <f t="shared" si="468"/>
        <v>2022/10/20/21:27:26.21</v>
      </c>
      <c r="C15020">
        <v>2425168</v>
      </c>
      <c r="D15020">
        <v>1666326446</v>
      </c>
      <c r="E15020">
        <v>218776915</v>
      </c>
      <c r="F15020" t="s">
        <v>12</v>
      </c>
      <c r="G15020">
        <v>-1.35094346093</v>
      </c>
      <c r="H15020">
        <v>-0.91915840656900005</v>
      </c>
      <c r="I15020">
        <v>-29.5484720786</v>
      </c>
      <c r="J15020">
        <v>0.45892270628100001</v>
      </c>
      <c r="K15020">
        <v>-1.0897937205699999</v>
      </c>
      <c r="L15020">
        <v>-9.45754975965E-3</v>
      </c>
      <c r="N15020" t="e">
        <f t="shared" si="469"/>
        <v>#N/A</v>
      </c>
    </row>
    <row r="15021" spans="1:14" x14ac:dyDescent="0.25">
      <c r="A15021" t="s">
        <v>15030</v>
      </c>
      <c r="B15021" t="str">
        <f t="shared" si="468"/>
        <v>2022/10/20/21:27:26.22</v>
      </c>
      <c r="C15021">
        <v>2425169</v>
      </c>
      <c r="D15021">
        <v>1666326446</v>
      </c>
      <c r="E15021">
        <v>220822017</v>
      </c>
      <c r="F15021" t="s">
        <v>12</v>
      </c>
      <c r="G15021">
        <v>0.209631251672</v>
      </c>
      <c r="H15021">
        <v>-2.5034888530299999</v>
      </c>
      <c r="I15021">
        <v>-28.829606376000001</v>
      </c>
      <c r="J15021">
        <v>0.43982515754399998</v>
      </c>
      <c r="K15021">
        <v>-1.0893457278500001</v>
      </c>
      <c r="L15021">
        <v>5.0380503831799997E-2</v>
      </c>
      <c r="N15021" t="e">
        <f t="shared" si="469"/>
        <v>#N/A</v>
      </c>
    </row>
    <row r="15022" spans="1:14" x14ac:dyDescent="0.25">
      <c r="A15022" t="s">
        <v>15031</v>
      </c>
      <c r="B15022" t="str">
        <f t="shared" si="468"/>
        <v>2022/10/20/21:27:26.22</v>
      </c>
      <c r="C15022">
        <v>2425170</v>
      </c>
      <c r="D15022">
        <v>1666326446</v>
      </c>
      <c r="E15022">
        <v>222756290</v>
      </c>
      <c r="F15022" t="s">
        <v>12</v>
      </c>
      <c r="G15022">
        <v>-1.8025633966800001</v>
      </c>
      <c r="H15022">
        <v>-1.66156572255</v>
      </c>
      <c r="I15022">
        <v>-27.592014307300001</v>
      </c>
      <c r="J15022">
        <v>0.33367186472799998</v>
      </c>
      <c r="K15022">
        <v>-0.97654671670299997</v>
      </c>
      <c r="L15022">
        <v>1.9404600207300001E-2</v>
      </c>
      <c r="N15022" t="e">
        <f t="shared" si="469"/>
        <v>#N/A</v>
      </c>
    </row>
    <row r="15023" spans="1:14" x14ac:dyDescent="0.25">
      <c r="A15023" t="s">
        <v>15032</v>
      </c>
      <c r="B15023" t="str">
        <f t="shared" si="468"/>
        <v>2022/10/20/21:27:26.22</v>
      </c>
      <c r="C15023">
        <v>2425171</v>
      </c>
      <c r="D15023">
        <v>1666326446</v>
      </c>
      <c r="E15023">
        <v>224776685</v>
      </c>
      <c r="F15023" t="s">
        <v>12</v>
      </c>
      <c r="G15023">
        <v>0.55509845379599998</v>
      </c>
      <c r="H15023">
        <v>0.56306404362999996</v>
      </c>
      <c r="I15023">
        <v>-26.4015110737</v>
      </c>
      <c r="J15023">
        <v>0.47366057722499999</v>
      </c>
      <c r="K15023">
        <v>-0.95040468076899998</v>
      </c>
      <c r="L15023">
        <v>-4.3273660462799998E-3</v>
      </c>
      <c r="N15023" t="e">
        <f t="shared" si="469"/>
        <v>#N/A</v>
      </c>
    </row>
    <row r="15024" spans="1:14" x14ac:dyDescent="0.25">
      <c r="A15024" t="s">
        <v>15033</v>
      </c>
      <c r="B15024" t="str">
        <f t="shared" si="468"/>
        <v>2022/10/20/21:27:26.22</v>
      </c>
      <c r="C15024">
        <v>2425172</v>
      </c>
      <c r="D15024">
        <v>1666326446</v>
      </c>
      <c r="E15024">
        <v>226860640</v>
      </c>
      <c r="F15024" t="s">
        <v>12</v>
      </c>
      <c r="G15024">
        <v>2.8697765374699999</v>
      </c>
      <c r="H15024">
        <v>-1.5778853161899999</v>
      </c>
      <c r="I15024">
        <v>-30.3394637749</v>
      </c>
      <c r="J15024">
        <v>0.24146055071799999</v>
      </c>
      <c r="K15024">
        <v>-1.05397965461</v>
      </c>
      <c r="L15024">
        <v>-3.0064408584600001E-2</v>
      </c>
      <c r="N15024" t="e">
        <f t="shared" si="469"/>
        <v>#N/A</v>
      </c>
    </row>
    <row r="15025" spans="1:14" x14ac:dyDescent="0.25">
      <c r="A15025" t="s">
        <v>15034</v>
      </c>
      <c r="B15025" t="str">
        <f t="shared" si="468"/>
        <v>2022/10/20/21:27:26.22</v>
      </c>
      <c r="C15025">
        <v>2425173</v>
      </c>
      <c r="D15025">
        <v>1666326446</v>
      </c>
      <c r="E15025">
        <v>228834190</v>
      </c>
      <c r="F15025" t="s">
        <v>12</v>
      </c>
      <c r="G15025">
        <v>0.13368475784200001</v>
      </c>
      <c r="H15025">
        <v>0.117157141935</v>
      </c>
      <c r="I15025">
        <v>-29.684533778399999</v>
      </c>
      <c r="J15025">
        <v>0.31199492224300002</v>
      </c>
      <c r="K15025">
        <v>-1.1400983312199999</v>
      </c>
      <c r="L15025">
        <v>-3.7535160370200001E-2</v>
      </c>
      <c r="N15025" t="e">
        <f t="shared" si="469"/>
        <v>#N/A</v>
      </c>
    </row>
    <row r="15026" spans="1:14" x14ac:dyDescent="0.25">
      <c r="A15026" t="s">
        <v>15035</v>
      </c>
      <c r="B15026" t="str">
        <f t="shared" si="468"/>
        <v>2022/10/20/21:27:26.23</v>
      </c>
      <c r="C15026">
        <v>2425174</v>
      </c>
      <c r="D15026">
        <v>1666326446</v>
      </c>
      <c r="E15026">
        <v>230893820</v>
      </c>
      <c r="F15026" t="s">
        <v>12</v>
      </c>
      <c r="G15026">
        <v>2.6844955708099998</v>
      </c>
      <c r="H15026">
        <v>-1.2596663997499999</v>
      </c>
      <c r="I15026">
        <v>-31.465450497399999</v>
      </c>
      <c r="J15026">
        <v>0.32368417065400001</v>
      </c>
      <c r="K15026">
        <v>-1.1738012844100001</v>
      </c>
      <c r="L15026">
        <v>-4.6800750946500002E-3</v>
      </c>
      <c r="N15026" t="e">
        <f t="shared" si="469"/>
        <v>#N/A</v>
      </c>
    </row>
    <row r="15027" spans="1:14" x14ac:dyDescent="0.25">
      <c r="A15027" t="s">
        <v>15036</v>
      </c>
      <c r="B15027" t="str">
        <f t="shared" si="468"/>
        <v>2022/10/20/21:27:26.23</v>
      </c>
      <c r="C15027">
        <v>2425175</v>
      </c>
      <c r="D15027">
        <v>1666326446</v>
      </c>
      <c r="E15027">
        <v>232926246</v>
      </c>
      <c r="F15027" t="s">
        <v>12</v>
      </c>
      <c r="G15027">
        <v>1.23552835426</v>
      </c>
      <c r="H15027">
        <v>-1.43208381633</v>
      </c>
      <c r="I15027">
        <v>-30.857326972999999</v>
      </c>
      <c r="J15027">
        <v>0.205630827993</v>
      </c>
      <c r="K15027">
        <v>-1.09308074243</v>
      </c>
      <c r="L15027">
        <v>8.9724092905400007E-3</v>
      </c>
      <c r="N15027" t="e">
        <f t="shared" si="469"/>
        <v>#N/A</v>
      </c>
    </row>
    <row r="15028" spans="1:14" x14ac:dyDescent="0.25">
      <c r="A15028" t="s">
        <v>15037</v>
      </c>
      <c r="B15028" t="str">
        <f t="shared" si="468"/>
        <v>2022/10/20/21:27:26.23</v>
      </c>
      <c r="C15028">
        <v>2425176</v>
      </c>
      <c r="D15028">
        <v>1666326446</v>
      </c>
      <c r="E15028">
        <v>234900718</v>
      </c>
      <c r="F15028" t="s">
        <v>12</v>
      </c>
      <c r="G15028">
        <v>0.98670511688700002</v>
      </c>
      <c r="H15028">
        <v>-0.80116555294299996</v>
      </c>
      <c r="I15028">
        <v>-28.946812111900002</v>
      </c>
      <c r="J15028">
        <v>0.26354821386799998</v>
      </c>
      <c r="K15028">
        <v>-0.96738270181700003</v>
      </c>
      <c r="L15028">
        <v>1.04902824457E-2</v>
      </c>
      <c r="N15028" t="e">
        <f t="shared" si="469"/>
        <v>#N/A</v>
      </c>
    </row>
    <row r="15029" spans="1:14" x14ac:dyDescent="0.25">
      <c r="A15029" t="s">
        <v>15038</v>
      </c>
      <c r="B15029" t="str">
        <f t="shared" si="468"/>
        <v>2022/10/20/21:27:26.23</v>
      </c>
      <c r="C15029">
        <v>2425177</v>
      </c>
      <c r="D15029">
        <v>1666326446</v>
      </c>
      <c r="E15029">
        <v>236768580</v>
      </c>
      <c r="F15029" t="s">
        <v>12</v>
      </c>
      <c r="G15029">
        <v>-0.35527826897499998</v>
      </c>
      <c r="H15029">
        <v>-1.36165824146</v>
      </c>
      <c r="I15029">
        <v>-28.8146775638</v>
      </c>
      <c r="J15029">
        <v>5.7474338462999999E-2</v>
      </c>
      <c r="K15029">
        <v>-1.0388991266800001</v>
      </c>
      <c r="L15029">
        <v>-1.9018414446600001E-2</v>
      </c>
      <c r="N15029" t="e">
        <f t="shared" si="469"/>
        <v>#N/A</v>
      </c>
    </row>
    <row r="15030" spans="1:14" x14ac:dyDescent="0.25">
      <c r="A15030" t="s">
        <v>15039</v>
      </c>
      <c r="B15030" t="str">
        <f t="shared" si="468"/>
        <v>2022/10/20/21:27:26.23</v>
      </c>
      <c r="C15030">
        <v>2425178</v>
      </c>
      <c r="D15030">
        <v>1666326446</v>
      </c>
      <c r="E15030">
        <v>238616789</v>
      </c>
      <c r="F15030" t="s">
        <v>12</v>
      </c>
      <c r="G15030">
        <v>-7.6362252841700007E-2</v>
      </c>
      <c r="H15030">
        <v>1.58387382047</v>
      </c>
      <c r="I15030">
        <v>-28.633376847200001</v>
      </c>
      <c r="J15030">
        <v>0.170029644092</v>
      </c>
      <c r="K15030">
        <v>-1.10996440854</v>
      </c>
      <c r="L15030">
        <v>-8.2702519048099998E-2</v>
      </c>
      <c r="N15030" t="e">
        <f t="shared" si="469"/>
        <v>#N/A</v>
      </c>
    </row>
    <row r="15031" spans="1:14" x14ac:dyDescent="0.25">
      <c r="A15031" t="s">
        <v>15040</v>
      </c>
      <c r="B15031" t="str">
        <f t="shared" si="468"/>
        <v>2022/10/20/21:27:26.24</v>
      </c>
      <c r="C15031">
        <v>2425179</v>
      </c>
      <c r="D15031">
        <v>1666326446</v>
      </c>
      <c r="E15031">
        <v>240477326</v>
      </c>
      <c r="F15031" t="s">
        <v>12</v>
      </c>
      <c r="G15031">
        <v>0.29114191835199998</v>
      </c>
      <c r="H15031">
        <v>1.2695870044699999</v>
      </c>
      <c r="I15031">
        <v>-29.8177639494</v>
      </c>
      <c r="J15031">
        <v>0.22022796876299999</v>
      </c>
      <c r="K15031">
        <v>-1.08073716269</v>
      </c>
      <c r="L15031">
        <v>-3.8405516566300001E-2</v>
      </c>
      <c r="N15031" t="e">
        <f t="shared" si="469"/>
        <v>#N/A</v>
      </c>
    </row>
    <row r="15032" spans="1:14" x14ac:dyDescent="0.25">
      <c r="A15032" t="s">
        <v>15041</v>
      </c>
      <c r="B15032" t="str">
        <f t="shared" si="468"/>
        <v>2022/10/20/21:27:26.24</v>
      </c>
      <c r="C15032">
        <v>2425180</v>
      </c>
      <c r="D15032">
        <v>1666326446</v>
      </c>
      <c r="E15032">
        <v>242139043</v>
      </c>
      <c r="F15032" t="s">
        <v>12</v>
      </c>
      <c r="G15032">
        <v>-1.1210728443</v>
      </c>
      <c r="H15032">
        <v>0.38633483104799998</v>
      </c>
      <c r="I15032">
        <v>-30.252289514800001</v>
      </c>
      <c r="J15032">
        <v>0.24784656376</v>
      </c>
      <c r="K15032">
        <v>-1.0132024714300001</v>
      </c>
      <c r="L15032">
        <v>-8.2486966728500005E-2</v>
      </c>
      <c r="N15032" t="e">
        <f t="shared" si="469"/>
        <v>#N/A</v>
      </c>
    </row>
    <row r="15033" spans="1:14" x14ac:dyDescent="0.25">
      <c r="A15033" t="s">
        <v>15042</v>
      </c>
      <c r="B15033" t="str">
        <f t="shared" si="468"/>
        <v>2022/10/20/21:27:26.24</v>
      </c>
      <c r="C15033">
        <v>2425181</v>
      </c>
      <c r="D15033">
        <v>1666326446</v>
      </c>
      <c r="E15033">
        <v>244154978</v>
      </c>
      <c r="F15033" t="s">
        <v>12</v>
      </c>
      <c r="G15033">
        <v>-3.2612860404799999</v>
      </c>
      <c r="H15033">
        <v>1.94120183484</v>
      </c>
      <c r="I15033">
        <v>-28.134437775199999</v>
      </c>
      <c r="J15033">
        <v>0.23761965394699999</v>
      </c>
      <c r="K15033">
        <v>-0.990362754038</v>
      </c>
      <c r="L15033">
        <v>-7.4350875194400007E-2</v>
      </c>
      <c r="N15033" t="e">
        <f t="shared" si="469"/>
        <v>#N/A</v>
      </c>
    </row>
    <row r="15034" spans="1:14" x14ac:dyDescent="0.25">
      <c r="A15034" t="s">
        <v>15043</v>
      </c>
      <c r="B15034" t="str">
        <f t="shared" si="468"/>
        <v>2022/10/20/21:27:26.24</v>
      </c>
      <c r="C15034">
        <v>2425182</v>
      </c>
      <c r="D15034">
        <v>1666326446</v>
      </c>
      <c r="E15034">
        <v>246146303</v>
      </c>
      <c r="F15034" t="s">
        <v>12</v>
      </c>
      <c r="G15034">
        <v>0.73886128875400003</v>
      </c>
      <c r="H15034">
        <v>-0.65720627968699996</v>
      </c>
      <c r="I15034">
        <v>-30.351519486299999</v>
      </c>
      <c r="J15034">
        <v>0.16180472307300001</v>
      </c>
      <c r="K15034">
        <v>-1.05265518155</v>
      </c>
      <c r="L15034">
        <v>3.5583947699400001E-3</v>
      </c>
      <c r="N15034" t="e">
        <f t="shared" si="469"/>
        <v>#N/A</v>
      </c>
    </row>
    <row r="15035" spans="1:14" x14ac:dyDescent="0.25">
      <c r="A15035" t="s">
        <v>15044</v>
      </c>
      <c r="B15035" t="str">
        <f t="shared" si="468"/>
        <v>2022/10/20/21:27:26.24</v>
      </c>
      <c r="C15035">
        <v>2425183</v>
      </c>
      <c r="D15035">
        <v>1666326446</v>
      </c>
      <c r="E15035">
        <v>248284054</v>
      </c>
      <c r="F15035" t="s">
        <v>12</v>
      </c>
      <c r="G15035">
        <v>-1.68219842543</v>
      </c>
      <c r="H15035">
        <v>2.6194610824</v>
      </c>
      <c r="I15035">
        <v>-29.7893180421</v>
      </c>
      <c r="J15035">
        <v>0.13320677528800001</v>
      </c>
      <c r="K15035">
        <v>-1.0691737166499999</v>
      </c>
      <c r="L15035">
        <v>-6.4498631510299997E-2</v>
      </c>
      <c r="N15035" t="e">
        <f t="shared" si="469"/>
        <v>#N/A</v>
      </c>
    </row>
    <row r="15036" spans="1:14" x14ac:dyDescent="0.25">
      <c r="A15036" t="s">
        <v>15045</v>
      </c>
      <c r="B15036" t="str">
        <f t="shared" si="468"/>
        <v>2022/10/20/21:27:26.25</v>
      </c>
      <c r="C15036">
        <v>2425184</v>
      </c>
      <c r="D15036">
        <v>1666326446</v>
      </c>
      <c r="E15036">
        <v>250256787</v>
      </c>
      <c r="F15036" t="s">
        <v>12</v>
      </c>
      <c r="G15036">
        <v>-0.80074110697199996</v>
      </c>
      <c r="H15036">
        <v>1.5250965562400001</v>
      </c>
      <c r="I15036">
        <v>-30.3522824645</v>
      </c>
      <c r="J15036">
        <v>0.36351200400700001</v>
      </c>
      <c r="K15036">
        <v>-1.08853839765</v>
      </c>
      <c r="L15036">
        <v>-5.0642670824099997E-2</v>
      </c>
      <c r="N15036" t="e">
        <f t="shared" si="469"/>
        <v>#N/A</v>
      </c>
    </row>
    <row r="15037" spans="1:14" x14ac:dyDescent="0.25">
      <c r="A15037" t="s">
        <v>15046</v>
      </c>
      <c r="B15037" t="str">
        <f t="shared" si="468"/>
        <v>2022/10/20/21:27:26.25</v>
      </c>
      <c r="C15037">
        <v>2425185</v>
      </c>
      <c r="D15037">
        <v>1666326446</v>
      </c>
      <c r="E15037">
        <v>252170397</v>
      </c>
      <c r="F15037" t="s">
        <v>12</v>
      </c>
      <c r="G15037">
        <v>0.90278346088100003</v>
      </c>
      <c r="H15037">
        <v>2.07880205332</v>
      </c>
      <c r="I15037">
        <v>-33.759761892199997</v>
      </c>
      <c r="J15037">
        <v>0.233367765098</v>
      </c>
      <c r="K15037">
        <v>-1.2254993818</v>
      </c>
      <c r="L15037">
        <v>-0.102684968497</v>
      </c>
      <c r="N15037" t="e">
        <f t="shared" si="469"/>
        <v>#N/A</v>
      </c>
    </row>
    <row r="15038" spans="1:14" x14ac:dyDescent="0.25">
      <c r="A15038" t="s">
        <v>15047</v>
      </c>
      <c r="B15038" t="str">
        <f t="shared" si="468"/>
        <v>2022/10/20/21:27:26.25</v>
      </c>
      <c r="C15038">
        <v>2425186</v>
      </c>
      <c r="D15038">
        <v>1666326446</v>
      </c>
      <c r="E15038">
        <v>256618754</v>
      </c>
      <c r="F15038" t="s">
        <v>12</v>
      </c>
      <c r="G15038">
        <v>-2.3164273987000001</v>
      </c>
      <c r="H15038">
        <v>3.9506936538500002</v>
      </c>
      <c r="I15038">
        <v>-33.0074191024</v>
      </c>
      <c r="J15038">
        <v>0.30608255673000001</v>
      </c>
      <c r="K15038">
        <v>-1.25978836574</v>
      </c>
      <c r="L15038">
        <v>-0.111370269024</v>
      </c>
      <c r="N15038" t="e">
        <f t="shared" si="469"/>
        <v>#N/A</v>
      </c>
    </row>
    <row r="15039" spans="1:14" x14ac:dyDescent="0.25">
      <c r="A15039" t="s">
        <v>15048</v>
      </c>
      <c r="B15039" t="str">
        <f t="shared" si="468"/>
        <v>2022/10/20/21:27:26.25</v>
      </c>
      <c r="C15039">
        <v>2425187</v>
      </c>
      <c r="D15039">
        <v>1666326446</v>
      </c>
      <c r="E15039">
        <v>258538170</v>
      </c>
      <c r="F15039" t="s">
        <v>12</v>
      </c>
      <c r="G15039">
        <v>1.7129752760700001</v>
      </c>
      <c r="H15039">
        <v>0.74360221611199995</v>
      </c>
      <c r="I15039">
        <v>-35.777519259199998</v>
      </c>
      <c r="J15039">
        <v>0.28792385508200002</v>
      </c>
      <c r="K15039">
        <v>-1.3756252415000001</v>
      </c>
      <c r="L15039">
        <v>-6.12471715951E-2</v>
      </c>
      <c r="N15039" t="e">
        <f t="shared" si="469"/>
        <v>#N/A</v>
      </c>
    </row>
    <row r="15040" spans="1:14" x14ac:dyDescent="0.25">
      <c r="A15040" t="s">
        <v>15049</v>
      </c>
      <c r="B15040" t="str">
        <f t="shared" si="468"/>
        <v>2022/10/20/21:27:26.26</v>
      </c>
      <c r="C15040">
        <v>2425188</v>
      </c>
      <c r="D15040">
        <v>1666326446</v>
      </c>
      <c r="E15040">
        <v>260443182</v>
      </c>
      <c r="F15040" t="s">
        <v>12</v>
      </c>
      <c r="G15040">
        <v>-0.44433474026300002</v>
      </c>
      <c r="H15040">
        <v>1.77814389909</v>
      </c>
      <c r="I15040">
        <v>-33.903313788699997</v>
      </c>
      <c r="J15040">
        <v>0.46816829435899998</v>
      </c>
      <c r="K15040">
        <v>-1.29900008114</v>
      </c>
      <c r="L15040">
        <v>-5.32020741928E-2</v>
      </c>
      <c r="N15040" t="e">
        <f t="shared" si="469"/>
        <v>#N/A</v>
      </c>
    </row>
    <row r="15041" spans="1:14" x14ac:dyDescent="0.25">
      <c r="A15041" t="s">
        <v>15050</v>
      </c>
      <c r="B15041" t="str">
        <f t="shared" si="468"/>
        <v>2022/10/20/21:27:26.26</v>
      </c>
      <c r="C15041">
        <v>2425189</v>
      </c>
      <c r="D15041">
        <v>1666326446</v>
      </c>
      <c r="E15041">
        <v>262324965</v>
      </c>
      <c r="F15041" t="s">
        <v>12</v>
      </c>
      <c r="G15041">
        <v>-2.7269175357600002</v>
      </c>
      <c r="H15041">
        <v>2.2142478560000001</v>
      </c>
      <c r="I15041">
        <v>-29.2236684547</v>
      </c>
      <c r="J15041">
        <v>0.28320171605</v>
      </c>
      <c r="K15041">
        <v>-1.1032597075499999</v>
      </c>
      <c r="L15041">
        <v>-8.1362040295099997E-2</v>
      </c>
      <c r="N15041" t="e">
        <f t="shared" si="469"/>
        <v>#N/A</v>
      </c>
    </row>
    <row r="15042" spans="1:14" x14ac:dyDescent="0.25">
      <c r="A15042" t="s">
        <v>15051</v>
      </c>
      <c r="B15042" t="str">
        <f t="shared" si="468"/>
        <v>2022/10/20/21:27:26.26</v>
      </c>
      <c r="C15042">
        <v>2425190</v>
      </c>
      <c r="D15042">
        <v>1666326446</v>
      </c>
      <c r="E15042">
        <v>263929891</v>
      </c>
      <c r="F15042" t="s">
        <v>12</v>
      </c>
      <c r="G15042">
        <v>-4.8604722760900003</v>
      </c>
      <c r="H15042">
        <v>0.56858027495899999</v>
      </c>
      <c r="I15042">
        <v>-27.788414596500001</v>
      </c>
      <c r="J15042">
        <v>0.150369350205</v>
      </c>
      <c r="K15042">
        <v>-1.01348716103</v>
      </c>
      <c r="L15042">
        <v>-8.8271607002500002E-2</v>
      </c>
      <c r="N15042" t="e">
        <f t="shared" si="469"/>
        <v>#N/A</v>
      </c>
    </row>
    <row r="15043" spans="1:14" x14ac:dyDescent="0.25">
      <c r="A15043" t="s">
        <v>15052</v>
      </c>
      <c r="B15043" t="str">
        <f t="shared" si="468"/>
        <v>2022/10/20/21:27:26.26</v>
      </c>
      <c r="C15043">
        <v>2425191</v>
      </c>
      <c r="D15043">
        <v>1666326446</v>
      </c>
      <c r="E15043">
        <v>268744683</v>
      </c>
      <c r="F15043" t="s">
        <v>12</v>
      </c>
      <c r="G15043">
        <v>-2.32934761389</v>
      </c>
      <c r="H15043">
        <v>-0.236069191831</v>
      </c>
      <c r="I15043">
        <v>-31.587387038799999</v>
      </c>
      <c r="J15043">
        <v>0.53871986654899995</v>
      </c>
      <c r="K15043">
        <v>-1.1202808478499999</v>
      </c>
      <c r="L15043">
        <v>1.3184767032800001E-2</v>
      </c>
      <c r="N15043" t="e">
        <f t="shared" si="469"/>
        <v>#N/A</v>
      </c>
    </row>
    <row r="15044" spans="1:14" x14ac:dyDescent="0.25">
      <c r="A15044" t="s">
        <v>15053</v>
      </c>
      <c r="B15044" t="str">
        <f t="shared" ref="B15044:B15107" si="470">LEFT(A15044,LEN(A15044)-$C$1)</f>
        <v>2022/10/20/21:27:26.27</v>
      </c>
      <c r="C15044">
        <v>2425192</v>
      </c>
      <c r="D15044">
        <v>1666326446</v>
      </c>
      <c r="E15044">
        <v>270729596</v>
      </c>
      <c r="F15044" t="s">
        <v>12</v>
      </c>
      <c r="G15044">
        <v>-5.12954130384</v>
      </c>
      <c r="H15044">
        <v>2.5781993390400002</v>
      </c>
      <c r="I15044">
        <v>-28.9691180202</v>
      </c>
      <c r="J15044">
        <v>0.39274217721600002</v>
      </c>
      <c r="K15044">
        <v>-1.0840209544099999</v>
      </c>
      <c r="L15044">
        <v>-6.5052244741800005E-2</v>
      </c>
      <c r="N15044" t="e">
        <f t="shared" ref="N15044:N15107" si="471">VLOOKUP(M15044,B:I,8,FALSE)</f>
        <v>#N/A</v>
      </c>
    </row>
    <row r="15045" spans="1:14" x14ac:dyDescent="0.25">
      <c r="A15045" t="s">
        <v>15054</v>
      </c>
      <c r="B15045" t="str">
        <f t="shared" si="470"/>
        <v>2022/10/20/21:27:26.27</v>
      </c>
      <c r="C15045">
        <v>2425193</v>
      </c>
      <c r="D15045">
        <v>1666326446</v>
      </c>
      <c r="E15045">
        <v>272662615</v>
      </c>
      <c r="F15045" t="s">
        <v>12</v>
      </c>
      <c r="G15045">
        <v>0.97964520398400001</v>
      </c>
      <c r="H15045">
        <v>-2.78213723038</v>
      </c>
      <c r="I15045">
        <v>-31.197944781099999</v>
      </c>
      <c r="J15045">
        <v>0.50598821999099997</v>
      </c>
      <c r="K15045">
        <v>-1.17590338191</v>
      </c>
      <c r="L15045">
        <v>4.74482710985E-2</v>
      </c>
      <c r="N15045" t="e">
        <f t="shared" si="471"/>
        <v>#N/A</v>
      </c>
    </row>
    <row r="15046" spans="1:14" x14ac:dyDescent="0.25">
      <c r="A15046" t="s">
        <v>15055</v>
      </c>
      <c r="B15046" t="str">
        <f t="shared" si="470"/>
        <v>2022/10/20/21:27:26.27</v>
      </c>
      <c r="C15046">
        <v>2425194</v>
      </c>
      <c r="D15046">
        <v>1666326446</v>
      </c>
      <c r="E15046">
        <v>274637397</v>
      </c>
      <c r="F15046" t="s">
        <v>12</v>
      </c>
      <c r="G15046">
        <v>0.72799255880500002</v>
      </c>
      <c r="H15046">
        <v>-2.0576674870099998</v>
      </c>
      <c r="I15046">
        <v>-29.7584309143</v>
      </c>
      <c r="J15046">
        <v>0.38817108928400001</v>
      </c>
      <c r="K15046">
        <v>-1.0764462108599999</v>
      </c>
      <c r="L15046">
        <v>-4.6347432012500004E-3</v>
      </c>
      <c r="N15046" t="e">
        <f t="shared" si="471"/>
        <v>#N/A</v>
      </c>
    </row>
    <row r="15047" spans="1:14" x14ac:dyDescent="0.25">
      <c r="A15047" t="s">
        <v>15056</v>
      </c>
      <c r="B15047" t="str">
        <f t="shared" si="470"/>
        <v>2022/10/20/21:27:26.27</v>
      </c>
      <c r="C15047">
        <v>2425195</v>
      </c>
      <c r="D15047">
        <v>1666326446</v>
      </c>
      <c r="E15047">
        <v>276697327</v>
      </c>
      <c r="F15047" t="s">
        <v>12</v>
      </c>
      <c r="G15047">
        <v>-1.72856004761</v>
      </c>
      <c r="H15047">
        <v>1.8325623445999999</v>
      </c>
      <c r="I15047">
        <v>-27.0769784636</v>
      </c>
      <c r="J15047">
        <v>0.45711274620600001</v>
      </c>
      <c r="K15047">
        <v>-0.99129135341700003</v>
      </c>
      <c r="L15047">
        <v>-5.3063921084299998E-2</v>
      </c>
      <c r="N15047" t="e">
        <f t="shared" si="471"/>
        <v>#N/A</v>
      </c>
    </row>
    <row r="15048" spans="1:14" x14ac:dyDescent="0.25">
      <c r="A15048" t="s">
        <v>15057</v>
      </c>
      <c r="B15048" t="str">
        <f t="shared" si="470"/>
        <v>2022/10/20/21:27:26.27</v>
      </c>
      <c r="C15048">
        <v>2425196</v>
      </c>
      <c r="D15048">
        <v>1666326446</v>
      </c>
      <c r="E15048">
        <v>278455110</v>
      </c>
      <c r="F15048" t="s">
        <v>12</v>
      </c>
      <c r="G15048">
        <v>0.37639414823299999</v>
      </c>
      <c r="H15048">
        <v>0.12543005452600001</v>
      </c>
      <c r="I15048">
        <v>-29.379505807600001</v>
      </c>
      <c r="J15048">
        <v>0.33942421392</v>
      </c>
      <c r="K15048">
        <v>-1.01073039296</v>
      </c>
      <c r="L15048">
        <v>-1.7734743920999999E-2</v>
      </c>
      <c r="N15048" t="e">
        <f t="shared" si="471"/>
        <v>#N/A</v>
      </c>
    </row>
    <row r="15049" spans="1:14" x14ac:dyDescent="0.25">
      <c r="A15049" t="s">
        <v>15058</v>
      </c>
      <c r="B15049" t="str">
        <f t="shared" si="470"/>
        <v>2022/10/20/21:27:26.28</v>
      </c>
      <c r="C15049">
        <v>2425197</v>
      </c>
      <c r="D15049">
        <v>1666326446</v>
      </c>
      <c r="E15049">
        <v>280354327</v>
      </c>
      <c r="F15049" t="s">
        <v>12</v>
      </c>
      <c r="G15049">
        <v>0.78936374982799995</v>
      </c>
      <c r="H15049">
        <v>-1.6333393295300001</v>
      </c>
      <c r="I15049">
        <v>-31.1827165417</v>
      </c>
      <c r="J15049">
        <v>0.38244575701099998</v>
      </c>
      <c r="K15049">
        <v>-1.1041466690099999</v>
      </c>
      <c r="L15049">
        <v>1.91935941099E-2</v>
      </c>
      <c r="N15049" t="e">
        <f t="shared" si="471"/>
        <v>#N/A</v>
      </c>
    </row>
    <row r="15050" spans="1:14" x14ac:dyDescent="0.25">
      <c r="A15050" t="s">
        <v>15059</v>
      </c>
      <c r="B15050" t="str">
        <f t="shared" si="470"/>
        <v>2022/10/20/21:27:26.28</v>
      </c>
      <c r="C15050">
        <v>2425198</v>
      </c>
      <c r="D15050">
        <v>1666326446</v>
      </c>
      <c r="E15050">
        <v>282219390</v>
      </c>
      <c r="F15050" t="s">
        <v>12</v>
      </c>
      <c r="G15050">
        <v>4.1858803985800002</v>
      </c>
      <c r="H15050">
        <v>-2.5618765906599998</v>
      </c>
      <c r="I15050">
        <v>-33.233600215999999</v>
      </c>
      <c r="J15050">
        <v>0.16882579240000001</v>
      </c>
      <c r="K15050">
        <v>-1.2232410570100001</v>
      </c>
      <c r="L15050">
        <v>-3.7436564414700002E-2</v>
      </c>
      <c r="N15050" t="e">
        <f t="shared" si="471"/>
        <v>#N/A</v>
      </c>
    </row>
    <row r="15051" spans="1:14" x14ac:dyDescent="0.25">
      <c r="A15051" t="s">
        <v>15060</v>
      </c>
      <c r="B15051" t="str">
        <f t="shared" si="470"/>
        <v>2022/10/20/21:27:26.28</v>
      </c>
      <c r="C15051">
        <v>2425199</v>
      </c>
      <c r="D15051">
        <v>1666326446</v>
      </c>
      <c r="E15051">
        <v>283779375</v>
      </c>
      <c r="F15051" t="s">
        <v>12</v>
      </c>
      <c r="G15051">
        <v>1.35663230808</v>
      </c>
      <c r="H15051">
        <v>-0.55417107500600005</v>
      </c>
      <c r="I15051">
        <v>-31.1353018133</v>
      </c>
      <c r="J15051">
        <v>0.22160721465399999</v>
      </c>
      <c r="K15051">
        <v>-1.1729894864599999</v>
      </c>
      <c r="L15051">
        <v>-4.9177299922399997E-2</v>
      </c>
      <c r="N15051" t="e">
        <f t="shared" si="471"/>
        <v>#N/A</v>
      </c>
    </row>
    <row r="15052" spans="1:14" x14ac:dyDescent="0.25">
      <c r="A15052" t="s">
        <v>15061</v>
      </c>
      <c r="B15052" t="str">
        <f t="shared" si="470"/>
        <v>2022/10/20/21:27:26.28</v>
      </c>
      <c r="C15052">
        <v>2425200</v>
      </c>
      <c r="D15052">
        <v>1666326446</v>
      </c>
      <c r="E15052">
        <v>285240513</v>
      </c>
      <c r="F15052" t="s">
        <v>12</v>
      </c>
      <c r="G15052">
        <v>1.0040309567200001</v>
      </c>
      <c r="H15052">
        <v>0.86133204047599998</v>
      </c>
      <c r="I15052">
        <v>-29.2154083173</v>
      </c>
      <c r="J15052">
        <v>0.334746063288</v>
      </c>
      <c r="K15052">
        <v>-1.05875762635</v>
      </c>
      <c r="L15052">
        <v>-4.3781705579199998E-2</v>
      </c>
      <c r="N15052" t="e">
        <f t="shared" si="471"/>
        <v>#N/A</v>
      </c>
    </row>
    <row r="15053" spans="1:14" x14ac:dyDescent="0.25">
      <c r="A15053" t="s">
        <v>15062</v>
      </c>
      <c r="B15053" t="str">
        <f t="shared" si="470"/>
        <v>2022/10/20/21:27:26.28</v>
      </c>
      <c r="C15053">
        <v>2425201</v>
      </c>
      <c r="D15053">
        <v>1666326446</v>
      </c>
      <c r="E15053">
        <v>286849209</v>
      </c>
      <c r="F15053" t="s">
        <v>12</v>
      </c>
      <c r="G15053">
        <v>0.72530341940900001</v>
      </c>
      <c r="H15053">
        <v>-1.4247296200499999</v>
      </c>
      <c r="I15053">
        <v>-28.6586261695</v>
      </c>
      <c r="J15053">
        <v>0.18998260969700001</v>
      </c>
      <c r="K15053">
        <v>-0.95843049627900001</v>
      </c>
      <c r="L15053">
        <v>-2.9496372932500001E-2</v>
      </c>
      <c r="N15053" t="e">
        <f t="shared" si="471"/>
        <v>#N/A</v>
      </c>
    </row>
    <row r="15054" spans="1:14" x14ac:dyDescent="0.25">
      <c r="A15054" t="s">
        <v>15063</v>
      </c>
      <c r="B15054" t="str">
        <f t="shared" si="470"/>
        <v>2022/10/20/21:27:26.28</v>
      </c>
      <c r="C15054">
        <v>2425202</v>
      </c>
      <c r="D15054">
        <v>1666326446</v>
      </c>
      <c r="E15054">
        <v>288820715</v>
      </c>
      <c r="F15054" t="s">
        <v>12</v>
      </c>
      <c r="G15054">
        <v>-0.19792220036700001</v>
      </c>
      <c r="H15054">
        <v>1.1160605056799999</v>
      </c>
      <c r="I15054">
        <v>-27.821950161699998</v>
      </c>
      <c r="J15054">
        <v>0.10200033107000001</v>
      </c>
      <c r="K15054">
        <v>-0.999612232584</v>
      </c>
      <c r="L15054">
        <v>-8.2788424597999996E-2</v>
      </c>
      <c r="N15054" t="e">
        <f t="shared" si="471"/>
        <v>#N/A</v>
      </c>
    </row>
    <row r="15055" spans="1:14" x14ac:dyDescent="0.25">
      <c r="A15055" t="s">
        <v>15064</v>
      </c>
      <c r="B15055" t="str">
        <f t="shared" si="470"/>
        <v>2022/10/20/21:27:26.29</v>
      </c>
      <c r="C15055">
        <v>2425203</v>
      </c>
      <c r="D15055">
        <v>1666326446</v>
      </c>
      <c r="E15055">
        <v>290703984</v>
      </c>
      <c r="F15055" t="s">
        <v>12</v>
      </c>
      <c r="G15055">
        <v>1.2271646248600001E-2</v>
      </c>
      <c r="H15055">
        <v>-0.55122896951599998</v>
      </c>
      <c r="I15055">
        <v>-29.440580644899999</v>
      </c>
      <c r="J15055">
        <v>0.29250185728799999</v>
      </c>
      <c r="K15055">
        <v>-1.14070419396</v>
      </c>
      <c r="L15055">
        <v>-3.9928407923199996E-3</v>
      </c>
      <c r="N15055" t="e">
        <f t="shared" si="471"/>
        <v>#N/A</v>
      </c>
    </row>
    <row r="15056" spans="1:14" x14ac:dyDescent="0.25">
      <c r="A15056" t="s">
        <v>15065</v>
      </c>
      <c r="B15056" t="str">
        <f t="shared" si="470"/>
        <v>2022/10/20/21:27:26.29</v>
      </c>
      <c r="C15056">
        <v>2425204</v>
      </c>
      <c r="D15056">
        <v>1666326446</v>
      </c>
      <c r="E15056">
        <v>292871116</v>
      </c>
      <c r="F15056" t="s">
        <v>12</v>
      </c>
      <c r="G15056">
        <v>-0.83202683328600002</v>
      </c>
      <c r="H15056">
        <v>-9.3574397897000006E-2</v>
      </c>
      <c r="I15056">
        <v>-31.692407491200001</v>
      </c>
      <c r="J15056">
        <v>0.11516489526699999</v>
      </c>
      <c r="K15056">
        <v>-1.0732960471299999</v>
      </c>
      <c r="L15056">
        <v>-9.1780207005900005E-2</v>
      </c>
      <c r="N15056" t="e">
        <f t="shared" si="471"/>
        <v>#N/A</v>
      </c>
    </row>
    <row r="15057" spans="1:14" x14ac:dyDescent="0.25">
      <c r="A15057" t="s">
        <v>15066</v>
      </c>
      <c r="B15057" t="str">
        <f t="shared" si="470"/>
        <v>2022/10/20/21:27:26.29</v>
      </c>
      <c r="C15057">
        <v>2425205</v>
      </c>
      <c r="D15057">
        <v>1666326446</v>
      </c>
      <c r="E15057">
        <v>294278240</v>
      </c>
      <c r="F15057" t="s">
        <v>12</v>
      </c>
      <c r="G15057">
        <v>-1.5650500804900001</v>
      </c>
      <c r="H15057">
        <v>2.1437306997599999</v>
      </c>
      <c r="I15057">
        <v>-29.959695320200002</v>
      </c>
      <c r="J15057">
        <v>0.24929211410300001</v>
      </c>
      <c r="K15057">
        <v>-0.94732774960199995</v>
      </c>
      <c r="L15057">
        <v>-8.02959336197E-2</v>
      </c>
      <c r="N15057" t="e">
        <f t="shared" si="471"/>
        <v>#N/A</v>
      </c>
    </row>
    <row r="15058" spans="1:14" x14ac:dyDescent="0.25">
      <c r="A15058" t="s">
        <v>15067</v>
      </c>
      <c r="B15058" t="str">
        <f t="shared" si="470"/>
        <v>2022/10/20/21:27:26.29</v>
      </c>
      <c r="C15058">
        <v>2425206</v>
      </c>
      <c r="D15058">
        <v>1666326446</v>
      </c>
      <c r="E15058">
        <v>296140716</v>
      </c>
      <c r="F15058" t="s">
        <v>12</v>
      </c>
      <c r="G15058">
        <v>8.0153534035299998E-2</v>
      </c>
      <c r="H15058">
        <v>-1.85091900544</v>
      </c>
      <c r="I15058">
        <v>-31.3252247944</v>
      </c>
      <c r="J15058">
        <v>0.26530882512800003</v>
      </c>
      <c r="K15058">
        <v>-0.98435567475800001</v>
      </c>
      <c r="L15058">
        <v>-1.7215661533700001E-2</v>
      </c>
      <c r="N15058" t="e">
        <f t="shared" si="471"/>
        <v>#N/A</v>
      </c>
    </row>
    <row r="15059" spans="1:14" x14ac:dyDescent="0.25">
      <c r="A15059" t="s">
        <v>15068</v>
      </c>
      <c r="B15059" t="str">
        <f t="shared" si="470"/>
        <v>2022/10/20/21:27:26.29</v>
      </c>
      <c r="C15059">
        <v>2425207</v>
      </c>
      <c r="D15059">
        <v>1666326446</v>
      </c>
      <c r="E15059">
        <v>298147070</v>
      </c>
      <c r="F15059" t="s">
        <v>12</v>
      </c>
      <c r="G15059">
        <v>-2.57538071386</v>
      </c>
      <c r="H15059">
        <v>2.3544403475700002</v>
      </c>
      <c r="I15059">
        <v>-28.674567742699999</v>
      </c>
      <c r="J15059">
        <v>0.18230270249800001</v>
      </c>
      <c r="K15059">
        <v>-1.0455591711100001</v>
      </c>
      <c r="L15059">
        <v>-0.114196119254</v>
      </c>
      <c r="N15059" t="e">
        <f t="shared" si="471"/>
        <v>#N/A</v>
      </c>
    </row>
    <row r="15060" spans="1:14" x14ac:dyDescent="0.25">
      <c r="A15060" t="s">
        <v>15069</v>
      </c>
      <c r="B15060" t="str">
        <f t="shared" si="470"/>
        <v>2022/10/20/21:27:26.30</v>
      </c>
      <c r="C15060">
        <v>2425208</v>
      </c>
      <c r="D15060">
        <v>1666326446</v>
      </c>
      <c r="E15060">
        <v>300157191</v>
      </c>
      <c r="F15060" t="s">
        <v>12</v>
      </c>
      <c r="G15060">
        <v>0.14911897344</v>
      </c>
      <c r="H15060">
        <v>1.53934807853</v>
      </c>
      <c r="I15060">
        <v>-30.2294938615</v>
      </c>
      <c r="J15060">
        <v>0.27140808763300001</v>
      </c>
      <c r="K15060">
        <v>-1.130946027</v>
      </c>
      <c r="L15060">
        <v>-3.3771209127800003E-2</v>
      </c>
      <c r="N15060" t="e">
        <f t="shared" si="471"/>
        <v>#N/A</v>
      </c>
    </row>
    <row r="15061" spans="1:14" x14ac:dyDescent="0.25">
      <c r="A15061" t="s">
        <v>15070</v>
      </c>
      <c r="B15061" t="str">
        <f t="shared" si="470"/>
        <v>2022/10/20/21:27:26.30</v>
      </c>
      <c r="C15061">
        <v>2425209</v>
      </c>
      <c r="D15061">
        <v>1666326446</v>
      </c>
      <c r="E15061">
        <v>302152626</v>
      </c>
      <c r="F15061" t="s">
        <v>12</v>
      </c>
      <c r="G15061">
        <v>-0.96864206766700001</v>
      </c>
      <c r="H15061">
        <v>1.3075196488700001</v>
      </c>
      <c r="I15061">
        <v>-31.666272620499999</v>
      </c>
      <c r="J15061">
        <v>0.17634221629300001</v>
      </c>
      <c r="K15061">
        <v>-1.0924061406400001</v>
      </c>
      <c r="L15061">
        <v>-6.6559261078800003E-2</v>
      </c>
      <c r="N15061" t="e">
        <f t="shared" si="471"/>
        <v>#N/A</v>
      </c>
    </row>
    <row r="15062" spans="1:14" x14ac:dyDescent="0.25">
      <c r="A15062" t="s">
        <v>15071</v>
      </c>
      <c r="B15062" t="str">
        <f t="shared" si="470"/>
        <v>2022/10/20/21:27:26.30</v>
      </c>
      <c r="C15062">
        <v>2425210</v>
      </c>
      <c r="D15062">
        <v>1666326446</v>
      </c>
      <c r="E15062">
        <v>304206756</v>
      </c>
      <c r="F15062" t="s">
        <v>12</v>
      </c>
      <c r="G15062">
        <v>-0.49278822271700001</v>
      </c>
      <c r="H15062">
        <v>3.2179070194400001</v>
      </c>
      <c r="I15062">
        <v>-32.639548408499998</v>
      </c>
      <c r="J15062">
        <v>0.36237084067999997</v>
      </c>
      <c r="K15062">
        <v>-1.14579513512</v>
      </c>
      <c r="L15062">
        <v>-8.7773110325900003E-2</v>
      </c>
      <c r="N15062" t="e">
        <f t="shared" si="471"/>
        <v>#N/A</v>
      </c>
    </row>
    <row r="15063" spans="1:14" x14ac:dyDescent="0.25">
      <c r="A15063" t="s">
        <v>15072</v>
      </c>
      <c r="B15063" t="str">
        <f t="shared" si="470"/>
        <v>2022/10/20/21:27:26.31</v>
      </c>
      <c r="C15063">
        <v>2425211</v>
      </c>
      <c r="D15063">
        <v>1666326446</v>
      </c>
      <c r="E15063">
        <v>306195582</v>
      </c>
      <c r="F15063" t="s">
        <v>12</v>
      </c>
      <c r="G15063">
        <v>0.81114330594399997</v>
      </c>
      <c r="H15063">
        <v>1.8002733909699999</v>
      </c>
      <c r="I15063">
        <v>-35.699386531800002</v>
      </c>
      <c r="J15063">
        <v>0.25117989240600003</v>
      </c>
      <c r="K15063">
        <v>-1.31386020077</v>
      </c>
      <c r="L15063">
        <v>-0.109700896322</v>
      </c>
      <c r="N15063" t="e">
        <f t="shared" si="471"/>
        <v>#N/A</v>
      </c>
    </row>
    <row r="15064" spans="1:14" x14ac:dyDescent="0.25">
      <c r="A15064" t="s">
        <v>15073</v>
      </c>
      <c r="B15064" t="str">
        <f t="shared" si="470"/>
        <v>2022/10/20/21:27:26.31</v>
      </c>
      <c r="C15064">
        <v>2425212</v>
      </c>
      <c r="D15064">
        <v>1666326446</v>
      </c>
      <c r="E15064">
        <v>312177224</v>
      </c>
      <c r="F15064" t="s">
        <v>12</v>
      </c>
      <c r="G15064">
        <v>-3.30636625562</v>
      </c>
      <c r="H15064">
        <v>0.44579071282999999</v>
      </c>
      <c r="I15064">
        <v>-29.486147017</v>
      </c>
      <c r="J15064">
        <v>0.163687564624</v>
      </c>
      <c r="K15064">
        <v>-1.04197090635</v>
      </c>
      <c r="L15064">
        <v>-0.113112161014</v>
      </c>
      <c r="N15064" t="e">
        <f t="shared" si="471"/>
        <v>#N/A</v>
      </c>
    </row>
    <row r="15065" spans="1:14" x14ac:dyDescent="0.25">
      <c r="A15065" t="s">
        <v>15074</v>
      </c>
      <c r="B15065" t="str">
        <f t="shared" si="470"/>
        <v>2022/10/20/21:27:26.31</v>
      </c>
      <c r="C15065">
        <v>2425213</v>
      </c>
      <c r="D15065">
        <v>1666326446</v>
      </c>
      <c r="E15065">
        <v>314185507</v>
      </c>
      <c r="F15065" t="s">
        <v>12</v>
      </c>
      <c r="G15065">
        <v>-2.9150106555700002</v>
      </c>
      <c r="H15065">
        <v>1.85168238288</v>
      </c>
      <c r="I15065">
        <v>-27.2496118185</v>
      </c>
      <c r="J15065">
        <v>0.42598531515400001</v>
      </c>
      <c r="K15065">
        <v>-1.0803694130699999</v>
      </c>
      <c r="L15065">
        <v>-5.7503079704400002E-2</v>
      </c>
      <c r="N15065" t="e">
        <f t="shared" si="471"/>
        <v>#N/A</v>
      </c>
    </row>
    <row r="15066" spans="1:14" x14ac:dyDescent="0.25">
      <c r="A15066" t="s">
        <v>15075</v>
      </c>
      <c r="B15066" t="str">
        <f t="shared" si="470"/>
        <v>2022/10/20/21:27:26.31</v>
      </c>
      <c r="C15066">
        <v>2425214</v>
      </c>
      <c r="D15066">
        <v>1666326446</v>
      </c>
      <c r="E15066">
        <v>316313598</v>
      </c>
      <c r="F15066" t="s">
        <v>12</v>
      </c>
      <c r="G15066">
        <v>-0.346303507264</v>
      </c>
      <c r="H15066">
        <v>0.143397054158</v>
      </c>
      <c r="I15066">
        <v>-30.444313572999999</v>
      </c>
      <c r="J15066">
        <v>0.40073363849900001</v>
      </c>
      <c r="K15066">
        <v>-1.1977396978199999</v>
      </c>
      <c r="L15066">
        <v>-2.9852443934300001E-2</v>
      </c>
      <c r="N15066" t="e">
        <f t="shared" si="471"/>
        <v>#N/A</v>
      </c>
    </row>
    <row r="15067" spans="1:14" x14ac:dyDescent="0.25">
      <c r="A15067" t="s">
        <v>15076</v>
      </c>
      <c r="B15067" t="str">
        <f t="shared" si="470"/>
        <v>2022/10/20/21:27:26.31</v>
      </c>
      <c r="C15067">
        <v>2425215</v>
      </c>
      <c r="D15067">
        <v>1666326446</v>
      </c>
      <c r="E15067">
        <v>318294607</v>
      </c>
      <c r="F15067" t="s">
        <v>12</v>
      </c>
      <c r="G15067">
        <v>-3.3918815440499999</v>
      </c>
      <c r="H15067">
        <v>2.2219478499699998</v>
      </c>
      <c r="I15067">
        <v>-28.572458045899999</v>
      </c>
      <c r="J15067">
        <v>0.56165746865499999</v>
      </c>
      <c r="K15067">
        <v>-1.10553818055</v>
      </c>
      <c r="L15067">
        <v>-5.0892556078900003E-2</v>
      </c>
      <c r="N15067" t="e">
        <f t="shared" si="471"/>
        <v>#N/A</v>
      </c>
    </row>
    <row r="15068" spans="1:14" x14ac:dyDescent="0.25">
      <c r="A15068" t="s">
        <v>15077</v>
      </c>
      <c r="B15068" t="str">
        <f t="shared" si="470"/>
        <v>2022/10/20/21:27:26.32</v>
      </c>
      <c r="C15068">
        <v>2425216</v>
      </c>
      <c r="D15068">
        <v>1666326446</v>
      </c>
      <c r="E15068">
        <v>321348356</v>
      </c>
      <c r="F15068" t="s">
        <v>12</v>
      </c>
      <c r="G15068">
        <v>-0.896801875641</v>
      </c>
      <c r="H15068">
        <v>-0.122027874361</v>
      </c>
      <c r="I15068">
        <v>-30.3446701678</v>
      </c>
      <c r="J15068">
        <v>0.46684625486600001</v>
      </c>
      <c r="K15068">
        <v>-1.1647047693399999</v>
      </c>
      <c r="L15068">
        <v>-2.03953704623E-2</v>
      </c>
      <c r="N15068" t="e">
        <f t="shared" si="471"/>
        <v>#N/A</v>
      </c>
    </row>
    <row r="15069" spans="1:14" x14ac:dyDescent="0.25">
      <c r="A15069" t="s">
        <v>15078</v>
      </c>
      <c r="B15069" t="str">
        <f t="shared" si="470"/>
        <v>2022/10/20/21:27:26.32</v>
      </c>
      <c r="C15069">
        <v>2425217</v>
      </c>
      <c r="D15069">
        <v>1666326446</v>
      </c>
      <c r="E15069">
        <v>323214643</v>
      </c>
      <c r="F15069" t="s">
        <v>12</v>
      </c>
      <c r="G15069">
        <v>-2.6653047386700002</v>
      </c>
      <c r="H15069">
        <v>-0.77396004187800005</v>
      </c>
      <c r="I15069">
        <v>-28.754045008399999</v>
      </c>
      <c r="J15069">
        <v>0.37006189471700002</v>
      </c>
      <c r="K15069">
        <v>-1.0314713473199999</v>
      </c>
      <c r="L15069">
        <v>-3.0991497017300002E-2</v>
      </c>
      <c r="N15069" t="e">
        <f t="shared" si="471"/>
        <v>#N/A</v>
      </c>
    </row>
    <row r="15070" spans="1:14" x14ac:dyDescent="0.25">
      <c r="A15070" t="s">
        <v>15079</v>
      </c>
      <c r="B15070" t="str">
        <f t="shared" si="470"/>
        <v>2022/10/20/21:27:26.32</v>
      </c>
      <c r="C15070">
        <v>2425218</v>
      </c>
      <c r="D15070">
        <v>1666326446</v>
      </c>
      <c r="E15070">
        <v>325192509</v>
      </c>
      <c r="F15070" t="s">
        <v>12</v>
      </c>
      <c r="G15070">
        <v>-0.32713584470000001</v>
      </c>
      <c r="H15070">
        <v>-0.79111109278000002</v>
      </c>
      <c r="I15070">
        <v>-28.158783059899999</v>
      </c>
      <c r="J15070">
        <v>0.493880541196</v>
      </c>
      <c r="K15070">
        <v>-1.0805098021799999</v>
      </c>
      <c r="L15070">
        <v>2.7121033891400002E-2</v>
      </c>
      <c r="N15070" t="e">
        <f t="shared" si="471"/>
        <v>#N/A</v>
      </c>
    </row>
    <row r="15071" spans="1:14" x14ac:dyDescent="0.25">
      <c r="A15071" t="s">
        <v>15080</v>
      </c>
      <c r="B15071" t="str">
        <f t="shared" si="470"/>
        <v>2022/10/20/21:27:26.32</v>
      </c>
      <c r="C15071">
        <v>2425219</v>
      </c>
      <c r="D15071">
        <v>1666326446</v>
      </c>
      <c r="E15071">
        <v>327264264</v>
      </c>
      <c r="F15071" t="s">
        <v>12</v>
      </c>
      <c r="G15071">
        <v>-0.48558075099800002</v>
      </c>
      <c r="H15071">
        <v>-1.3159206906900001</v>
      </c>
      <c r="I15071">
        <v>-26.951237604100001</v>
      </c>
      <c r="J15071">
        <v>0.33674607516900001</v>
      </c>
      <c r="K15071">
        <v>-0.93970437828700004</v>
      </c>
      <c r="L15071">
        <v>2.0191186833900001E-2</v>
      </c>
      <c r="N15071" t="e">
        <f t="shared" si="471"/>
        <v>#N/A</v>
      </c>
    </row>
    <row r="15072" spans="1:14" x14ac:dyDescent="0.25">
      <c r="A15072" t="s">
        <v>15081</v>
      </c>
      <c r="B15072" t="str">
        <f t="shared" si="470"/>
        <v>2022/10/20/21:27:26.32</v>
      </c>
      <c r="C15072">
        <v>2425220</v>
      </c>
      <c r="D15072">
        <v>1666326446</v>
      </c>
      <c r="E15072">
        <v>329209559</v>
      </c>
      <c r="F15072" t="s">
        <v>12</v>
      </c>
      <c r="G15072">
        <v>-1.34848765503</v>
      </c>
      <c r="H15072">
        <v>-0.97487825555300001</v>
      </c>
      <c r="I15072">
        <v>-27.464908188799999</v>
      </c>
      <c r="J15072">
        <v>0.30306585881499998</v>
      </c>
      <c r="K15072">
        <v>-0.91087810116000001</v>
      </c>
      <c r="L15072">
        <v>1.9345394234500001E-2</v>
      </c>
      <c r="N15072" t="e">
        <f t="shared" si="471"/>
        <v>#N/A</v>
      </c>
    </row>
    <row r="15073" spans="1:14" x14ac:dyDescent="0.25">
      <c r="A15073" t="s">
        <v>15082</v>
      </c>
      <c r="B15073" t="str">
        <f t="shared" si="470"/>
        <v>2022/10/20/21:27:26.33</v>
      </c>
      <c r="C15073">
        <v>2425221</v>
      </c>
      <c r="D15073">
        <v>1666326446</v>
      </c>
      <c r="E15073">
        <v>331385839</v>
      </c>
      <c r="F15073" t="s">
        <v>12</v>
      </c>
      <c r="G15073">
        <v>3.6376582420300001</v>
      </c>
      <c r="H15073">
        <v>-2.6994796298899999</v>
      </c>
      <c r="I15073">
        <v>-30.869509793300001</v>
      </c>
      <c r="J15073">
        <v>0.279648526462</v>
      </c>
      <c r="K15073">
        <v>-1.06594925973</v>
      </c>
      <c r="L15073">
        <v>-2.1388881720800001E-2</v>
      </c>
      <c r="N15073" t="e">
        <f t="shared" si="471"/>
        <v>#N/A</v>
      </c>
    </row>
    <row r="15074" spans="1:14" x14ac:dyDescent="0.25">
      <c r="A15074" t="s">
        <v>15083</v>
      </c>
      <c r="B15074" t="str">
        <f t="shared" si="470"/>
        <v>2022/10/20/21:27:26.33</v>
      </c>
      <c r="C15074">
        <v>2425222</v>
      </c>
      <c r="D15074">
        <v>1666326446</v>
      </c>
      <c r="E15074">
        <v>334257915</v>
      </c>
      <c r="F15074" t="s">
        <v>12</v>
      </c>
      <c r="G15074">
        <v>0.43997250079799999</v>
      </c>
      <c r="H15074">
        <v>-0.112026049807</v>
      </c>
      <c r="I15074">
        <v>-31.768789851499999</v>
      </c>
      <c r="J15074">
        <v>0.227803278946</v>
      </c>
      <c r="K15074">
        <v>-1.2043260738299999</v>
      </c>
      <c r="L15074">
        <v>-8.9502239607299999E-2</v>
      </c>
      <c r="N15074" t="e">
        <f t="shared" si="471"/>
        <v>#N/A</v>
      </c>
    </row>
    <row r="15075" spans="1:14" x14ac:dyDescent="0.25">
      <c r="A15075" t="s">
        <v>15084</v>
      </c>
      <c r="B15075" t="str">
        <f t="shared" si="470"/>
        <v>2022/10/20/21:27:26.33</v>
      </c>
      <c r="C15075">
        <v>2425223</v>
      </c>
      <c r="D15075">
        <v>1666326446</v>
      </c>
      <c r="E15075">
        <v>335528480</v>
      </c>
      <c r="F15075" t="s">
        <v>12</v>
      </c>
      <c r="G15075">
        <v>2.5040942545</v>
      </c>
      <c r="H15075">
        <v>0.91433449094100006</v>
      </c>
      <c r="I15075">
        <v>-32.201077582499998</v>
      </c>
      <c r="J15075">
        <v>0.49562155102200001</v>
      </c>
      <c r="K15075">
        <v>-1.19162549496</v>
      </c>
      <c r="L15075">
        <v>-4.6676363935199999E-2</v>
      </c>
      <c r="N15075" t="e">
        <f t="shared" si="471"/>
        <v>#N/A</v>
      </c>
    </row>
    <row r="15076" spans="1:14" x14ac:dyDescent="0.25">
      <c r="A15076" t="s">
        <v>15085</v>
      </c>
      <c r="B15076" t="str">
        <f t="shared" si="470"/>
        <v>2022/10/20/21:27:26.33</v>
      </c>
      <c r="C15076">
        <v>2425224</v>
      </c>
      <c r="D15076">
        <v>1666326446</v>
      </c>
      <c r="E15076">
        <v>337126577</v>
      </c>
      <c r="F15076" t="s">
        <v>12</v>
      </c>
      <c r="G15076">
        <v>1.3006748111899999</v>
      </c>
      <c r="H15076">
        <v>-0.30499270142000001</v>
      </c>
      <c r="I15076">
        <v>-31.091197579900001</v>
      </c>
      <c r="J15076">
        <v>0.165687265493</v>
      </c>
      <c r="K15076">
        <v>-1.08200719712</v>
      </c>
      <c r="L15076">
        <v>-5.3613380997999997E-2</v>
      </c>
      <c r="N15076" t="e">
        <f t="shared" si="471"/>
        <v>#N/A</v>
      </c>
    </row>
    <row r="15077" spans="1:14" x14ac:dyDescent="0.25">
      <c r="A15077" t="s">
        <v>15086</v>
      </c>
      <c r="B15077" t="str">
        <f t="shared" si="470"/>
        <v>2022/10/20/21:27:26.33</v>
      </c>
      <c r="C15077">
        <v>2425225</v>
      </c>
      <c r="D15077">
        <v>1666326446</v>
      </c>
      <c r="E15077">
        <v>338624456</v>
      </c>
      <c r="F15077" t="s">
        <v>12</v>
      </c>
      <c r="G15077">
        <v>-0.298881198761</v>
      </c>
      <c r="H15077">
        <v>-1.3814001386799999</v>
      </c>
      <c r="I15077">
        <v>-29.252494066000001</v>
      </c>
      <c r="J15077">
        <v>0.17730278561599999</v>
      </c>
      <c r="K15077">
        <v>-0.96218480164700004</v>
      </c>
      <c r="L15077">
        <v>-5.9001438921600001E-2</v>
      </c>
      <c r="N15077" t="e">
        <f t="shared" si="471"/>
        <v>#N/A</v>
      </c>
    </row>
    <row r="15078" spans="1:14" x14ac:dyDescent="0.25">
      <c r="A15078" t="s">
        <v>15087</v>
      </c>
      <c r="B15078" t="str">
        <f t="shared" si="470"/>
        <v>2022/10/20/21:27:26.34</v>
      </c>
      <c r="C15078">
        <v>2425226</v>
      </c>
      <c r="D15078">
        <v>1666326446</v>
      </c>
      <c r="E15078">
        <v>340179616</v>
      </c>
      <c r="F15078" t="s">
        <v>12</v>
      </c>
      <c r="G15078">
        <v>0.70547761142400001</v>
      </c>
      <c r="H15078">
        <v>-1.9295911243799999</v>
      </c>
      <c r="I15078">
        <v>-29.025683278700001</v>
      </c>
      <c r="J15078">
        <v>0.14688874319799999</v>
      </c>
      <c r="K15078">
        <v>-1.0747377922500001</v>
      </c>
      <c r="L15078">
        <v>1.1367380391600001E-3</v>
      </c>
      <c r="N15078" t="e">
        <f t="shared" si="471"/>
        <v>#N/A</v>
      </c>
    </row>
    <row r="15079" spans="1:14" x14ac:dyDescent="0.25">
      <c r="A15079" t="s">
        <v>15088</v>
      </c>
      <c r="B15079" t="str">
        <f t="shared" si="470"/>
        <v>2022/10/20/21:27:26.34</v>
      </c>
      <c r="C15079">
        <v>2425227</v>
      </c>
      <c r="D15079">
        <v>1666326446</v>
      </c>
      <c r="E15079">
        <v>342381117</v>
      </c>
      <c r="F15079" t="s">
        <v>12</v>
      </c>
      <c r="G15079">
        <v>-0.77518550683099996</v>
      </c>
      <c r="H15079">
        <v>-0.20989900579199999</v>
      </c>
      <c r="I15079">
        <v>-29.6996749413</v>
      </c>
      <c r="J15079">
        <v>3.5271282264400003E-2</v>
      </c>
      <c r="K15079">
        <v>-1.14237070493</v>
      </c>
      <c r="L15079">
        <v>-0.10209639573</v>
      </c>
      <c r="N15079" t="e">
        <f t="shared" si="471"/>
        <v>#N/A</v>
      </c>
    </row>
    <row r="15080" spans="1:14" x14ac:dyDescent="0.25">
      <c r="A15080" t="s">
        <v>15089</v>
      </c>
      <c r="B15080" t="str">
        <f t="shared" si="470"/>
        <v>2022/10/20/21:27:26.34</v>
      </c>
      <c r="C15080">
        <v>2425228</v>
      </c>
      <c r="D15080">
        <v>1666326446</v>
      </c>
      <c r="E15080">
        <v>344254716</v>
      </c>
      <c r="F15080" t="s">
        <v>12</v>
      </c>
      <c r="G15080">
        <v>-0.49569621132800001</v>
      </c>
      <c r="H15080">
        <v>2.9861946102500001</v>
      </c>
      <c r="I15080">
        <v>-30.371057476699999</v>
      </c>
      <c r="J15080">
        <v>0.334800469943</v>
      </c>
      <c r="K15080">
        <v>-1.0728848789300001</v>
      </c>
      <c r="L15080">
        <v>-7.5154038002599996E-2</v>
      </c>
      <c r="N15080" t="e">
        <f t="shared" si="471"/>
        <v>#N/A</v>
      </c>
    </row>
    <row r="15081" spans="1:14" x14ac:dyDescent="0.25">
      <c r="A15081" t="s">
        <v>15090</v>
      </c>
      <c r="B15081" t="str">
        <f t="shared" si="470"/>
        <v>2022/10/20/21:27:26.34</v>
      </c>
      <c r="C15081">
        <v>2425229</v>
      </c>
      <c r="D15081">
        <v>1666326446</v>
      </c>
      <c r="E15081">
        <v>346188707</v>
      </c>
      <c r="F15081" t="s">
        <v>12</v>
      </c>
      <c r="G15081">
        <v>1.64611317523</v>
      </c>
      <c r="H15081">
        <v>-0.30144457377799999</v>
      </c>
      <c r="I15081">
        <v>-31.105628963499999</v>
      </c>
      <c r="J15081">
        <v>0.305145175735</v>
      </c>
      <c r="K15081">
        <v>-1.0397069804100001</v>
      </c>
      <c r="L15081">
        <v>-5.3388199200999999E-2</v>
      </c>
      <c r="N15081" t="e">
        <f t="shared" si="471"/>
        <v>#N/A</v>
      </c>
    </row>
    <row r="15082" spans="1:14" x14ac:dyDescent="0.25">
      <c r="A15082" t="s">
        <v>15091</v>
      </c>
      <c r="B15082" t="str">
        <f t="shared" si="470"/>
        <v>2022/10/20/21:27:26.34</v>
      </c>
      <c r="C15082">
        <v>2425230</v>
      </c>
      <c r="D15082">
        <v>1666326446</v>
      </c>
      <c r="E15082">
        <v>348250794</v>
      </c>
      <c r="F15082" t="s">
        <v>12</v>
      </c>
      <c r="G15082">
        <v>-2.79097446898</v>
      </c>
      <c r="H15082">
        <v>3.3577879049999999</v>
      </c>
      <c r="I15082">
        <v>-27.707534306300001</v>
      </c>
      <c r="J15082">
        <v>0.183817476077</v>
      </c>
      <c r="K15082">
        <v>-0.93492340592199996</v>
      </c>
      <c r="L15082">
        <v>-0.134541079555</v>
      </c>
      <c r="N15082" t="e">
        <f t="shared" si="471"/>
        <v>#N/A</v>
      </c>
    </row>
    <row r="15083" spans="1:14" x14ac:dyDescent="0.25">
      <c r="A15083" t="s">
        <v>15092</v>
      </c>
      <c r="B15083" t="str">
        <f t="shared" si="470"/>
        <v>2022/10/20/21:27:26.35</v>
      </c>
      <c r="C15083">
        <v>2425231</v>
      </c>
      <c r="D15083">
        <v>1666326446</v>
      </c>
      <c r="E15083">
        <v>350230131</v>
      </c>
      <c r="F15083" t="s">
        <v>12</v>
      </c>
      <c r="G15083">
        <v>0.70855317646799998</v>
      </c>
      <c r="H15083">
        <v>2.0680074638499999</v>
      </c>
      <c r="I15083">
        <v>-28.640804686300001</v>
      </c>
      <c r="J15083">
        <v>0.25605018749699998</v>
      </c>
      <c r="K15083">
        <v>-1.0677107001299999</v>
      </c>
      <c r="L15083">
        <v>-6.22562163875E-2</v>
      </c>
      <c r="N15083" t="e">
        <f t="shared" si="471"/>
        <v>#N/A</v>
      </c>
    </row>
    <row r="15084" spans="1:14" x14ac:dyDescent="0.25">
      <c r="A15084" t="s">
        <v>15093</v>
      </c>
      <c r="B15084" t="str">
        <f t="shared" si="470"/>
        <v>2022/10/20/21:27:26.35</v>
      </c>
      <c r="C15084">
        <v>2425232</v>
      </c>
      <c r="D15084">
        <v>1666326446</v>
      </c>
      <c r="E15084">
        <v>352308234</v>
      </c>
      <c r="F15084" t="s">
        <v>12</v>
      </c>
      <c r="G15084">
        <v>-2.6225419974099999</v>
      </c>
      <c r="H15084">
        <v>1.2897798918000001</v>
      </c>
      <c r="I15084">
        <v>-29.6147519244</v>
      </c>
      <c r="J15084">
        <v>0.25046795676900002</v>
      </c>
      <c r="K15084">
        <v>-1.06795892856</v>
      </c>
      <c r="L15084">
        <v>-5.3675005765500002E-2</v>
      </c>
      <c r="N15084" t="e">
        <f t="shared" si="471"/>
        <v>#N/A</v>
      </c>
    </row>
    <row r="15085" spans="1:14" x14ac:dyDescent="0.25">
      <c r="A15085" t="s">
        <v>15094</v>
      </c>
      <c r="B15085" t="str">
        <f t="shared" si="470"/>
        <v>2022/10/20/21:27:26.35</v>
      </c>
      <c r="C15085">
        <v>2425233</v>
      </c>
      <c r="D15085">
        <v>1666326446</v>
      </c>
      <c r="E15085">
        <v>354210971</v>
      </c>
      <c r="F15085" t="s">
        <v>12</v>
      </c>
      <c r="G15085">
        <v>-3.2576847870800001E-2</v>
      </c>
      <c r="H15085">
        <v>2.52489277959</v>
      </c>
      <c r="I15085">
        <v>-31.204448575899999</v>
      </c>
      <c r="J15085">
        <v>0.33794602956199998</v>
      </c>
      <c r="K15085">
        <v>-1.12760860461</v>
      </c>
      <c r="L15085">
        <v>-8.1059286330700003E-2</v>
      </c>
      <c r="N15085" t="e">
        <f t="shared" si="471"/>
        <v>#N/A</v>
      </c>
    </row>
    <row r="15086" spans="1:14" x14ac:dyDescent="0.25">
      <c r="A15086" t="s">
        <v>15095</v>
      </c>
      <c r="B15086" t="str">
        <f t="shared" si="470"/>
        <v>2022/10/20/21:27:26.35</v>
      </c>
      <c r="C15086">
        <v>2425234</v>
      </c>
      <c r="D15086">
        <v>1666326446</v>
      </c>
      <c r="E15086">
        <v>356206501</v>
      </c>
      <c r="F15086" t="s">
        <v>12</v>
      </c>
      <c r="G15086">
        <v>1.54650727111E-3</v>
      </c>
      <c r="H15086">
        <v>-0.46214695750500001</v>
      </c>
      <c r="I15086">
        <v>-34.6276041514</v>
      </c>
      <c r="J15086">
        <v>0.185834779241</v>
      </c>
      <c r="K15086">
        <v>-1.1511020088599999</v>
      </c>
      <c r="L15086">
        <v>-7.4103914345700003E-2</v>
      </c>
      <c r="N15086" t="e">
        <f t="shared" si="471"/>
        <v>#N/A</v>
      </c>
    </row>
    <row r="15087" spans="1:14" x14ac:dyDescent="0.25">
      <c r="A15087" t="s">
        <v>15096</v>
      </c>
      <c r="B15087" t="str">
        <f t="shared" si="470"/>
        <v>2022/10/20/21:27:26.35</v>
      </c>
      <c r="C15087">
        <v>2425235</v>
      </c>
      <c r="D15087">
        <v>1666326446</v>
      </c>
      <c r="E15087">
        <v>358244373</v>
      </c>
      <c r="F15087" t="s">
        <v>12</v>
      </c>
      <c r="G15087">
        <v>-2.93912274871</v>
      </c>
      <c r="H15087">
        <v>3.36761596296</v>
      </c>
      <c r="I15087">
        <v>-32.112612943599999</v>
      </c>
      <c r="J15087">
        <v>0.25629782053799999</v>
      </c>
      <c r="K15087">
        <v>-1.20008013374</v>
      </c>
      <c r="L15087">
        <v>-0.110553907807</v>
      </c>
      <c r="N15087" t="e">
        <f t="shared" si="471"/>
        <v>#N/A</v>
      </c>
    </row>
    <row r="15088" spans="1:14" x14ac:dyDescent="0.25">
      <c r="A15088" t="s">
        <v>15097</v>
      </c>
      <c r="B15088" t="str">
        <f t="shared" si="470"/>
        <v>2022/10/20/21:27:26.36</v>
      </c>
      <c r="C15088">
        <v>2425236</v>
      </c>
      <c r="D15088">
        <v>1666326446</v>
      </c>
      <c r="E15088">
        <v>360283908</v>
      </c>
      <c r="F15088" t="s">
        <v>12</v>
      </c>
      <c r="G15088">
        <v>1.63629995565</v>
      </c>
      <c r="H15088">
        <v>0.65968545976000004</v>
      </c>
      <c r="I15088">
        <v>-34.5014451853</v>
      </c>
      <c r="J15088">
        <v>0.50499497580700003</v>
      </c>
      <c r="K15088">
        <v>-1.41892226798</v>
      </c>
      <c r="L15088">
        <v>-3.7940834347500001E-2</v>
      </c>
      <c r="N15088" t="e">
        <f t="shared" si="471"/>
        <v>#N/A</v>
      </c>
    </row>
    <row r="15089" spans="1:14" x14ac:dyDescent="0.25">
      <c r="A15089" t="s">
        <v>15098</v>
      </c>
      <c r="B15089" t="str">
        <f t="shared" si="470"/>
        <v>2022/10/20/21:27:26.36</v>
      </c>
      <c r="C15089">
        <v>2425237</v>
      </c>
      <c r="D15089">
        <v>1666326446</v>
      </c>
      <c r="E15089">
        <v>362184124</v>
      </c>
      <c r="F15089" t="s">
        <v>12</v>
      </c>
      <c r="G15089">
        <v>-7.4773450305299999E-2</v>
      </c>
      <c r="H15089">
        <v>2.4572028434700002</v>
      </c>
      <c r="I15089">
        <v>-33.106439326999997</v>
      </c>
      <c r="J15089">
        <v>0.30064679321799997</v>
      </c>
      <c r="K15089">
        <v>-1.2319467958500001</v>
      </c>
      <c r="L15089">
        <v>-0.111504505022</v>
      </c>
      <c r="N15089" t="e">
        <f t="shared" si="471"/>
        <v>#N/A</v>
      </c>
    </row>
    <row r="15090" spans="1:14" x14ac:dyDescent="0.25">
      <c r="A15090" t="s">
        <v>15099</v>
      </c>
      <c r="B15090" t="str">
        <f t="shared" si="470"/>
        <v>2022/10/20/21:27:26.36</v>
      </c>
      <c r="C15090">
        <v>2425238</v>
      </c>
      <c r="D15090">
        <v>1666326446</v>
      </c>
      <c r="E15090">
        <v>364185230</v>
      </c>
      <c r="F15090" t="s">
        <v>12</v>
      </c>
      <c r="G15090">
        <v>-5.2641714194600002</v>
      </c>
      <c r="H15090">
        <v>2.5275714260000002</v>
      </c>
      <c r="I15090">
        <v>-28.313134302600002</v>
      </c>
      <c r="J15090">
        <v>0.25586180779500001</v>
      </c>
      <c r="K15090">
        <v>-1.00428569351</v>
      </c>
      <c r="L15090">
        <v>-9.3514104826499994E-2</v>
      </c>
      <c r="N15090" t="e">
        <f t="shared" si="471"/>
        <v>#N/A</v>
      </c>
    </row>
    <row r="15091" spans="1:14" x14ac:dyDescent="0.25">
      <c r="A15091" t="s">
        <v>15100</v>
      </c>
      <c r="B15091" t="str">
        <f t="shared" si="470"/>
        <v>2022/10/20/21:27:26.36</v>
      </c>
      <c r="C15091">
        <v>2425239</v>
      </c>
      <c r="D15091">
        <v>1666326446</v>
      </c>
      <c r="E15091">
        <v>366147846</v>
      </c>
      <c r="F15091" t="s">
        <v>12</v>
      </c>
      <c r="G15091">
        <v>-2.22852203355</v>
      </c>
      <c r="H15091">
        <v>-0.87952810933000003</v>
      </c>
      <c r="I15091">
        <v>-28.666094641699999</v>
      </c>
      <c r="J15091">
        <v>0.25858297854599999</v>
      </c>
      <c r="K15091">
        <v>-1.10529028334</v>
      </c>
      <c r="L15091">
        <v>-1.6038046680300001E-2</v>
      </c>
      <c r="N15091" t="e">
        <f t="shared" si="471"/>
        <v>#N/A</v>
      </c>
    </row>
    <row r="15092" spans="1:14" x14ac:dyDescent="0.25">
      <c r="A15092" t="s">
        <v>15101</v>
      </c>
      <c r="B15092" t="str">
        <f t="shared" si="470"/>
        <v>2022/10/20/21:27:26.36</v>
      </c>
      <c r="C15092">
        <v>2425240</v>
      </c>
      <c r="D15092">
        <v>1666326446</v>
      </c>
      <c r="E15092">
        <v>368161585</v>
      </c>
      <c r="F15092" t="s">
        <v>12</v>
      </c>
      <c r="G15092">
        <v>-0.51411425642300002</v>
      </c>
      <c r="H15092">
        <v>0.83281693161199999</v>
      </c>
      <c r="I15092">
        <v>-28.948567754199999</v>
      </c>
      <c r="J15092">
        <v>0.48863090868999998</v>
      </c>
      <c r="K15092">
        <v>-1.18829646428</v>
      </c>
      <c r="L15092">
        <v>-7.7327428463299999E-3</v>
      </c>
      <c r="N15092" t="e">
        <f t="shared" si="471"/>
        <v>#N/A</v>
      </c>
    </row>
    <row r="15093" spans="1:14" x14ac:dyDescent="0.25">
      <c r="A15093" t="s">
        <v>15102</v>
      </c>
      <c r="B15093" t="str">
        <f t="shared" si="470"/>
        <v>2022/10/20/21:27:26.37</v>
      </c>
      <c r="C15093">
        <v>2425241</v>
      </c>
      <c r="D15093">
        <v>1666326446</v>
      </c>
      <c r="E15093">
        <v>370171491</v>
      </c>
      <c r="F15093" t="s">
        <v>12</v>
      </c>
      <c r="G15093">
        <v>-1.7195727250799999</v>
      </c>
      <c r="H15093">
        <v>0.415063037611</v>
      </c>
      <c r="I15093">
        <v>-28.570697190000001</v>
      </c>
      <c r="J15093">
        <v>0.51800167242799999</v>
      </c>
      <c r="K15093">
        <v>-1.15492423284</v>
      </c>
      <c r="L15093">
        <v>-2.3532190239300001E-2</v>
      </c>
      <c r="N15093" t="e">
        <f t="shared" si="471"/>
        <v>#N/A</v>
      </c>
    </row>
    <row r="15094" spans="1:14" x14ac:dyDescent="0.25">
      <c r="A15094" t="s">
        <v>15103</v>
      </c>
      <c r="B15094" t="str">
        <f t="shared" si="470"/>
        <v>2022/10/20/21:27:26.37</v>
      </c>
      <c r="C15094">
        <v>2425242</v>
      </c>
      <c r="D15094">
        <v>1666326446</v>
      </c>
      <c r="E15094">
        <v>372142990</v>
      </c>
      <c r="F15094" t="s">
        <v>12</v>
      </c>
      <c r="G15094">
        <v>-4.7806880987899998</v>
      </c>
      <c r="H15094">
        <v>0.48451014016299998</v>
      </c>
      <c r="I15094">
        <v>-26.8460333222</v>
      </c>
      <c r="J15094">
        <v>0.30048551014300001</v>
      </c>
      <c r="K15094">
        <v>-0.963518710587</v>
      </c>
      <c r="L15094">
        <v>-6.0718592676099997E-2</v>
      </c>
      <c r="N15094" t="e">
        <f t="shared" si="471"/>
        <v>#N/A</v>
      </c>
    </row>
    <row r="15095" spans="1:14" x14ac:dyDescent="0.25">
      <c r="A15095" t="s">
        <v>15104</v>
      </c>
      <c r="B15095" t="str">
        <f t="shared" si="470"/>
        <v>2022/10/20/21:27:26.37</v>
      </c>
      <c r="C15095">
        <v>2425243</v>
      </c>
      <c r="D15095">
        <v>1666326446</v>
      </c>
      <c r="E15095">
        <v>374158737</v>
      </c>
      <c r="F15095" t="s">
        <v>12</v>
      </c>
      <c r="G15095">
        <v>0.51323027991400005</v>
      </c>
      <c r="H15095">
        <v>-1.16922863178</v>
      </c>
      <c r="I15095">
        <v>-28.1283950485</v>
      </c>
      <c r="J15095">
        <v>0.51691962216599996</v>
      </c>
      <c r="K15095">
        <v>-1.0573374797399999</v>
      </c>
      <c r="L15095">
        <v>2.8320007627700001E-2</v>
      </c>
      <c r="N15095" t="e">
        <f t="shared" si="471"/>
        <v>#N/A</v>
      </c>
    </row>
    <row r="15096" spans="1:14" x14ac:dyDescent="0.25">
      <c r="A15096" t="s">
        <v>15105</v>
      </c>
      <c r="B15096" t="str">
        <f t="shared" si="470"/>
        <v>2022/10/20/21:27:26.37</v>
      </c>
      <c r="C15096">
        <v>2425244</v>
      </c>
      <c r="D15096">
        <v>1666326446</v>
      </c>
      <c r="E15096">
        <v>376166375</v>
      </c>
      <c r="F15096" t="s">
        <v>12</v>
      </c>
      <c r="G15096">
        <v>1.53904205071</v>
      </c>
      <c r="H15096">
        <v>-1.1136421641200001</v>
      </c>
      <c r="I15096">
        <v>-27.085895992600001</v>
      </c>
      <c r="J15096">
        <v>0.41482995891199997</v>
      </c>
      <c r="K15096">
        <v>-0.97214226926900005</v>
      </c>
      <c r="L15096">
        <v>2.5798760873099999E-2</v>
      </c>
      <c r="N15096" t="e">
        <f t="shared" si="471"/>
        <v>#N/A</v>
      </c>
    </row>
    <row r="15097" spans="1:14" x14ac:dyDescent="0.25">
      <c r="A15097" t="s">
        <v>15106</v>
      </c>
      <c r="B15097" t="str">
        <f t="shared" si="470"/>
        <v>2022/10/20/21:27:26.37</v>
      </c>
      <c r="C15097">
        <v>2425245</v>
      </c>
      <c r="D15097">
        <v>1666326446</v>
      </c>
      <c r="E15097">
        <v>378504571</v>
      </c>
      <c r="F15097" t="s">
        <v>12</v>
      </c>
      <c r="G15097">
        <v>-4.1538168400700002</v>
      </c>
      <c r="H15097">
        <v>1.5989002691500001</v>
      </c>
      <c r="I15097">
        <v>-23.982550527499999</v>
      </c>
      <c r="J15097">
        <v>0.30046481495999999</v>
      </c>
      <c r="K15097">
        <v>-0.90038764648299996</v>
      </c>
      <c r="L15097">
        <v>-7.0400796919500006E-2</v>
      </c>
      <c r="N15097" t="e">
        <f t="shared" si="471"/>
        <v>#N/A</v>
      </c>
    </row>
    <row r="15098" spans="1:14" x14ac:dyDescent="0.25">
      <c r="A15098" t="s">
        <v>15107</v>
      </c>
      <c r="B15098" t="str">
        <f t="shared" si="470"/>
        <v>2022/10/20/21:27:26.38</v>
      </c>
      <c r="C15098">
        <v>2425246</v>
      </c>
      <c r="D15098">
        <v>1666326446</v>
      </c>
      <c r="E15098">
        <v>380352731</v>
      </c>
      <c r="F15098" t="s">
        <v>12</v>
      </c>
      <c r="G15098">
        <v>3.3463872074599998</v>
      </c>
      <c r="H15098">
        <v>-0.85879753537600001</v>
      </c>
      <c r="I15098">
        <v>-28.9510222089</v>
      </c>
      <c r="J15098">
        <v>0.36235333772799999</v>
      </c>
      <c r="K15098">
        <v>-1.02062396764</v>
      </c>
      <c r="L15098">
        <v>7.4318475457400002E-3</v>
      </c>
      <c r="N15098" t="e">
        <f t="shared" si="471"/>
        <v>#N/A</v>
      </c>
    </row>
    <row r="15099" spans="1:14" x14ac:dyDescent="0.25">
      <c r="A15099" t="s">
        <v>15108</v>
      </c>
      <c r="B15099" t="str">
        <f t="shared" si="470"/>
        <v>2022/10/20/21:27:26.38</v>
      </c>
      <c r="C15099">
        <v>2425247</v>
      </c>
      <c r="D15099">
        <v>1666326446</v>
      </c>
      <c r="E15099">
        <v>382410624</v>
      </c>
      <c r="F15099" t="s">
        <v>12</v>
      </c>
      <c r="G15099">
        <v>1.2776398684800001</v>
      </c>
      <c r="H15099">
        <v>-1.50371214817</v>
      </c>
      <c r="I15099">
        <v>-30.9593926089</v>
      </c>
      <c r="J15099">
        <v>0.25734479508699998</v>
      </c>
      <c r="K15099">
        <v>-1.0724841456700001</v>
      </c>
      <c r="L15099">
        <v>-2.1945024128399999E-2</v>
      </c>
      <c r="N15099" t="e">
        <f t="shared" si="471"/>
        <v>#N/A</v>
      </c>
    </row>
    <row r="15100" spans="1:14" x14ac:dyDescent="0.25">
      <c r="A15100" t="s">
        <v>15109</v>
      </c>
      <c r="B15100" t="str">
        <f t="shared" si="470"/>
        <v>2022/10/20/21:27:26.38</v>
      </c>
      <c r="C15100">
        <v>2425248</v>
      </c>
      <c r="D15100">
        <v>1666326446</v>
      </c>
      <c r="E15100">
        <v>384298929</v>
      </c>
      <c r="F15100" t="s">
        <v>12</v>
      </c>
      <c r="G15100">
        <v>1.3805224056300001</v>
      </c>
      <c r="H15100">
        <v>0.489222193852</v>
      </c>
      <c r="I15100">
        <v>-29.749551680100002</v>
      </c>
      <c r="J15100">
        <v>0.34064959863099997</v>
      </c>
      <c r="K15100">
        <v>-1.1598708610999999</v>
      </c>
      <c r="L15100">
        <v>-8.8531633426799997E-2</v>
      </c>
      <c r="N15100" t="e">
        <f t="shared" si="471"/>
        <v>#N/A</v>
      </c>
    </row>
    <row r="15101" spans="1:14" x14ac:dyDescent="0.25">
      <c r="A15101" t="s">
        <v>15110</v>
      </c>
      <c r="B15101" t="str">
        <f t="shared" si="470"/>
        <v>2022/10/20/21:27:26.38</v>
      </c>
      <c r="C15101">
        <v>2425249</v>
      </c>
      <c r="D15101">
        <v>1666326446</v>
      </c>
      <c r="E15101">
        <v>386386544</v>
      </c>
      <c r="F15101" t="s">
        <v>12</v>
      </c>
      <c r="G15101">
        <v>1.17578376943</v>
      </c>
      <c r="H15101">
        <v>-0.13615458485599999</v>
      </c>
      <c r="I15101">
        <v>-29.341030016200001</v>
      </c>
      <c r="J15101">
        <v>0.17477864399000001</v>
      </c>
      <c r="K15101">
        <v>-1.1118207126099999</v>
      </c>
      <c r="L15101">
        <v>-8.6497748819400005E-2</v>
      </c>
      <c r="N15101" t="e">
        <f t="shared" si="471"/>
        <v>#N/A</v>
      </c>
    </row>
    <row r="15102" spans="1:14" x14ac:dyDescent="0.25">
      <c r="A15102" t="s">
        <v>15111</v>
      </c>
      <c r="B15102" t="str">
        <f t="shared" si="470"/>
        <v>2022/10/20/21:27:26.38</v>
      </c>
      <c r="C15102">
        <v>2425250</v>
      </c>
      <c r="D15102">
        <v>1666326446</v>
      </c>
      <c r="E15102">
        <v>388167082</v>
      </c>
      <c r="F15102" t="s">
        <v>12</v>
      </c>
      <c r="G15102">
        <v>1.19873483453</v>
      </c>
      <c r="H15102">
        <v>-0.279005356225</v>
      </c>
      <c r="I15102">
        <v>-27.8608940433</v>
      </c>
      <c r="J15102">
        <v>0.23422411654799999</v>
      </c>
      <c r="K15102">
        <v>-0.94711775908700002</v>
      </c>
      <c r="L15102">
        <v>-4.3268213772999997E-2</v>
      </c>
      <c r="N15102" t="e">
        <f t="shared" si="471"/>
        <v>#N/A</v>
      </c>
    </row>
    <row r="15103" spans="1:14" x14ac:dyDescent="0.25">
      <c r="A15103" t="s">
        <v>15112</v>
      </c>
      <c r="B15103" t="str">
        <f t="shared" si="470"/>
        <v>2022/10/20/21:27:26.39</v>
      </c>
      <c r="C15103">
        <v>2425251</v>
      </c>
      <c r="D15103">
        <v>1666326446</v>
      </c>
      <c r="E15103">
        <v>390159343</v>
      </c>
      <c r="F15103" t="s">
        <v>12</v>
      </c>
      <c r="G15103">
        <v>0.94184261531900004</v>
      </c>
      <c r="H15103">
        <v>-2.3507793134399999</v>
      </c>
      <c r="I15103">
        <v>-27.287224584600001</v>
      </c>
      <c r="J15103">
        <v>0.274643572585</v>
      </c>
      <c r="K15103">
        <v>-0.95941500813199998</v>
      </c>
      <c r="L15103">
        <v>4.3255022523499997E-2</v>
      </c>
      <c r="N15103" t="e">
        <f t="shared" si="471"/>
        <v>#N/A</v>
      </c>
    </row>
    <row r="15104" spans="1:14" x14ac:dyDescent="0.25">
      <c r="A15104" t="s">
        <v>15113</v>
      </c>
      <c r="B15104" t="str">
        <f t="shared" si="470"/>
        <v>2022/10/20/21:27:26.39</v>
      </c>
      <c r="C15104">
        <v>2425252</v>
      </c>
      <c r="D15104">
        <v>1666326446</v>
      </c>
      <c r="E15104">
        <v>392241663</v>
      </c>
      <c r="F15104" t="s">
        <v>12</v>
      </c>
      <c r="G15104">
        <v>-1.8530325604</v>
      </c>
      <c r="H15104">
        <v>1.7601319502299999</v>
      </c>
      <c r="I15104">
        <v>-27.615622842200001</v>
      </c>
      <c r="J15104">
        <v>-7.2082071211700002E-2</v>
      </c>
      <c r="K15104">
        <v>-1.0330961709599999</v>
      </c>
      <c r="L15104">
        <v>-0.16451631194399999</v>
      </c>
      <c r="N15104" t="e">
        <f t="shared" si="471"/>
        <v>#N/A</v>
      </c>
    </row>
    <row r="15105" spans="1:14" x14ac:dyDescent="0.25">
      <c r="A15105" t="s">
        <v>15114</v>
      </c>
      <c r="B15105" t="str">
        <f t="shared" si="470"/>
        <v>2022/10/20/21:27:26.39</v>
      </c>
      <c r="C15105">
        <v>2425253</v>
      </c>
      <c r="D15105">
        <v>1666326446</v>
      </c>
      <c r="E15105">
        <v>394302161</v>
      </c>
      <c r="F15105" t="s">
        <v>12</v>
      </c>
      <c r="G15105">
        <v>-9.5760970515500005E-2</v>
      </c>
      <c r="H15105">
        <v>2.45540159858</v>
      </c>
      <c r="I15105">
        <v>-29.086651965800002</v>
      </c>
      <c r="J15105">
        <v>0.33317869989499999</v>
      </c>
      <c r="K15105">
        <v>-1.1331144937299999</v>
      </c>
      <c r="L15105">
        <v>-7.5637377852500007E-2</v>
      </c>
      <c r="N15105" t="e">
        <f t="shared" si="471"/>
        <v>#N/A</v>
      </c>
    </row>
    <row r="15106" spans="1:14" x14ac:dyDescent="0.25">
      <c r="A15106" t="s">
        <v>15115</v>
      </c>
      <c r="B15106" t="str">
        <f t="shared" si="470"/>
        <v>2022/10/20/21:27:26.39</v>
      </c>
      <c r="C15106">
        <v>2425254</v>
      </c>
      <c r="D15106">
        <v>1666326446</v>
      </c>
      <c r="E15106">
        <v>396247986</v>
      </c>
      <c r="F15106" t="s">
        <v>12</v>
      </c>
      <c r="G15106">
        <v>1.7657720185300001</v>
      </c>
      <c r="H15106">
        <v>-0.42674342335900001</v>
      </c>
      <c r="I15106">
        <v>-31.1405061699</v>
      </c>
      <c r="J15106">
        <v>0.22853857324599999</v>
      </c>
      <c r="K15106">
        <v>-1.08482043872</v>
      </c>
      <c r="L15106">
        <v>-4.5378743509200001E-2</v>
      </c>
      <c r="N15106" t="e">
        <f t="shared" si="471"/>
        <v>#N/A</v>
      </c>
    </row>
    <row r="15107" spans="1:14" x14ac:dyDescent="0.25">
      <c r="A15107" t="s">
        <v>15116</v>
      </c>
      <c r="B15107" t="str">
        <f t="shared" si="470"/>
        <v>2022/10/20/21:27:26.39</v>
      </c>
      <c r="C15107">
        <v>2425255</v>
      </c>
      <c r="D15107">
        <v>1666326446</v>
      </c>
      <c r="E15107">
        <v>398139106</v>
      </c>
      <c r="F15107" t="s">
        <v>12</v>
      </c>
      <c r="G15107">
        <v>-3.7832893972099999</v>
      </c>
      <c r="H15107">
        <v>2.17666087464</v>
      </c>
      <c r="I15107">
        <v>-26.028253804599998</v>
      </c>
      <c r="J15107">
        <v>0.13234012284400001</v>
      </c>
      <c r="K15107">
        <v>-0.82642897716899999</v>
      </c>
      <c r="L15107">
        <v>-0.100638885782</v>
      </c>
      <c r="N15107" t="e">
        <f t="shared" si="471"/>
        <v>#N/A</v>
      </c>
    </row>
    <row r="15108" spans="1:14" x14ac:dyDescent="0.25">
      <c r="A15108" t="s">
        <v>15117</v>
      </c>
      <c r="B15108" t="str">
        <f t="shared" ref="B15108:B15171" si="472">LEFT(A15108,LEN(A15108)-$C$1)</f>
        <v>2022/10/20/21:27:26.40</v>
      </c>
      <c r="C15108">
        <v>2425256</v>
      </c>
      <c r="D15108">
        <v>1666326446</v>
      </c>
      <c r="E15108">
        <v>400158847</v>
      </c>
      <c r="F15108" t="s">
        <v>12</v>
      </c>
      <c r="G15108">
        <v>0.260645137862</v>
      </c>
      <c r="H15108">
        <v>-4.1285705542799998E-2</v>
      </c>
      <c r="I15108">
        <v>-27.186818747899999</v>
      </c>
      <c r="J15108">
        <v>0.22055033241899999</v>
      </c>
      <c r="K15108">
        <v>-1.0006320013500001</v>
      </c>
      <c r="L15108">
        <v>-8.4682039896600003E-2</v>
      </c>
      <c r="N15108" t="e">
        <f t="shared" ref="N15108:N15171" si="473">VLOOKUP(M15108,B:I,8,FALSE)</f>
        <v>#N/A</v>
      </c>
    </row>
    <row r="15109" spans="1:14" x14ac:dyDescent="0.25">
      <c r="A15109" t="s">
        <v>15118</v>
      </c>
      <c r="B15109" t="str">
        <f t="shared" si="472"/>
        <v>2022/10/20/21:27:26.40</v>
      </c>
      <c r="C15109">
        <v>2425257</v>
      </c>
      <c r="D15109">
        <v>1666326446</v>
      </c>
      <c r="E15109">
        <v>402162367</v>
      </c>
      <c r="F15109" t="s">
        <v>12</v>
      </c>
      <c r="G15109">
        <v>-2.0877149671900002</v>
      </c>
      <c r="H15109">
        <v>2.04447100838</v>
      </c>
      <c r="I15109">
        <v>-26.639438975400001</v>
      </c>
      <c r="J15109">
        <v>0.14397309928599999</v>
      </c>
      <c r="K15109">
        <v>-1.0172639611300001</v>
      </c>
      <c r="L15109">
        <v>-0.11961294871100001</v>
      </c>
      <c r="N15109" t="e">
        <f t="shared" si="473"/>
        <v>#N/A</v>
      </c>
    </row>
    <row r="15110" spans="1:14" x14ac:dyDescent="0.25">
      <c r="A15110" t="s">
        <v>15119</v>
      </c>
      <c r="B15110" t="str">
        <f t="shared" si="472"/>
        <v>2022/10/20/21:27:26.40</v>
      </c>
      <c r="C15110">
        <v>2425258</v>
      </c>
      <c r="D15110">
        <v>1666326446</v>
      </c>
      <c r="E15110">
        <v>404680828</v>
      </c>
      <c r="F15110" t="s">
        <v>12</v>
      </c>
      <c r="G15110">
        <v>-0.43072912125000001</v>
      </c>
      <c r="H15110">
        <v>3.5143917687099999</v>
      </c>
      <c r="I15110">
        <v>-28.734083568300001</v>
      </c>
      <c r="J15110">
        <v>0.29802842348300002</v>
      </c>
      <c r="K15110">
        <v>-1.0799799021300001</v>
      </c>
      <c r="L15110">
        <v>-9.7999933650499998E-2</v>
      </c>
      <c r="N15110" t="e">
        <f t="shared" si="473"/>
        <v>#N/A</v>
      </c>
    </row>
    <row r="15111" spans="1:14" x14ac:dyDescent="0.25">
      <c r="A15111" t="s">
        <v>15120</v>
      </c>
      <c r="B15111" t="str">
        <f t="shared" si="472"/>
        <v>2022/10/20/21:27:26.40</v>
      </c>
      <c r="C15111">
        <v>2425259</v>
      </c>
      <c r="D15111">
        <v>1666326446</v>
      </c>
      <c r="E15111">
        <v>406776228</v>
      </c>
      <c r="F15111" t="s">
        <v>12</v>
      </c>
      <c r="G15111">
        <v>0.192354855385</v>
      </c>
      <c r="H15111">
        <v>1.11396251105</v>
      </c>
      <c r="I15111">
        <v>-31.134139566399998</v>
      </c>
      <c r="J15111">
        <v>0.206216350499</v>
      </c>
      <c r="K15111">
        <v>-0.97615606952900003</v>
      </c>
      <c r="L15111">
        <v>-7.3845749213799994E-2</v>
      </c>
      <c r="N15111" t="e">
        <f t="shared" si="473"/>
        <v>#N/A</v>
      </c>
    </row>
    <row r="15112" spans="1:14" x14ac:dyDescent="0.25">
      <c r="A15112" t="s">
        <v>15121</v>
      </c>
      <c r="B15112" t="str">
        <f t="shared" si="472"/>
        <v>2022/10/20/21:27:26.40</v>
      </c>
      <c r="C15112">
        <v>2425260</v>
      </c>
      <c r="D15112">
        <v>1666326446</v>
      </c>
      <c r="E15112">
        <v>408878104</v>
      </c>
      <c r="F15112" t="s">
        <v>12</v>
      </c>
      <c r="G15112">
        <v>-0.83929898942600001</v>
      </c>
      <c r="H15112">
        <v>3.0870087506399999</v>
      </c>
      <c r="I15112">
        <v>-30.934374697599999</v>
      </c>
      <c r="J15112">
        <v>0.278873461855</v>
      </c>
      <c r="K15112">
        <v>-1.1465495009</v>
      </c>
      <c r="L15112">
        <v>-0.12614478569000001</v>
      </c>
      <c r="N15112" t="e">
        <f t="shared" si="473"/>
        <v>#N/A</v>
      </c>
    </row>
    <row r="15113" spans="1:14" x14ac:dyDescent="0.25">
      <c r="A15113" t="s">
        <v>15122</v>
      </c>
      <c r="B15113" t="str">
        <f t="shared" si="472"/>
        <v>2022/10/20/21:27:26.41</v>
      </c>
      <c r="C15113">
        <v>2425261</v>
      </c>
      <c r="D15113">
        <v>1666326446</v>
      </c>
      <c r="E15113">
        <v>410905513</v>
      </c>
      <c r="F15113" t="s">
        <v>12</v>
      </c>
      <c r="G15113">
        <v>1.9106931948699999</v>
      </c>
      <c r="H15113">
        <v>1.7039383403299999</v>
      </c>
      <c r="I15113">
        <v>-32.795091530299999</v>
      </c>
      <c r="J15113">
        <v>0.39164180412499999</v>
      </c>
      <c r="K15113">
        <v>-1.34958077593</v>
      </c>
      <c r="L15113">
        <v>-0.12883832413900001</v>
      </c>
      <c r="N15113" t="e">
        <f t="shared" si="473"/>
        <v>#N/A</v>
      </c>
    </row>
    <row r="15114" spans="1:14" x14ac:dyDescent="0.25">
      <c r="A15114" t="s">
        <v>15123</v>
      </c>
      <c r="B15114" t="str">
        <f t="shared" si="472"/>
        <v>2022/10/20/21:27:26.41</v>
      </c>
      <c r="C15114">
        <v>2425262</v>
      </c>
      <c r="D15114">
        <v>1666326446</v>
      </c>
      <c r="E15114">
        <v>414159789</v>
      </c>
      <c r="F15114" t="s">
        <v>12</v>
      </c>
      <c r="G15114">
        <v>-0.55839087264499998</v>
      </c>
      <c r="H15114">
        <v>2.1370702054500001</v>
      </c>
      <c r="I15114">
        <v>-29.145930834200001</v>
      </c>
      <c r="J15114">
        <v>0.36055260664700001</v>
      </c>
      <c r="K15114">
        <v>-1.1161993398300001</v>
      </c>
      <c r="L15114">
        <v>-0.123534631448</v>
      </c>
      <c r="N15114" t="e">
        <f t="shared" si="473"/>
        <v>#N/A</v>
      </c>
    </row>
    <row r="15115" spans="1:14" x14ac:dyDescent="0.25">
      <c r="A15115" t="s">
        <v>15124</v>
      </c>
      <c r="B15115" t="str">
        <f t="shared" si="472"/>
        <v>2022/10/20/21:27:26.41</v>
      </c>
      <c r="C15115">
        <v>2425263</v>
      </c>
      <c r="D15115">
        <v>1666326446</v>
      </c>
      <c r="E15115">
        <v>416325385</v>
      </c>
      <c r="F15115" t="s">
        <v>12</v>
      </c>
      <c r="G15115">
        <v>-3.5792387194300002</v>
      </c>
      <c r="H15115">
        <v>0.38867311954599998</v>
      </c>
      <c r="I15115">
        <v>-27.383355749500002</v>
      </c>
      <c r="J15115">
        <v>0.21949274687199999</v>
      </c>
      <c r="K15115">
        <v>-0.97214307060600003</v>
      </c>
      <c r="L15115">
        <v>-6.3144552454600003E-2</v>
      </c>
      <c r="N15115" t="e">
        <f t="shared" si="473"/>
        <v>#N/A</v>
      </c>
    </row>
    <row r="15116" spans="1:14" x14ac:dyDescent="0.25">
      <c r="A15116" t="s">
        <v>15125</v>
      </c>
      <c r="B15116" t="str">
        <f t="shared" si="472"/>
        <v>2022/10/20/21:27:26.41</v>
      </c>
      <c r="C15116">
        <v>2425264</v>
      </c>
      <c r="D15116">
        <v>1666326446</v>
      </c>
      <c r="E15116">
        <v>418156002</v>
      </c>
      <c r="F15116" t="s">
        <v>12</v>
      </c>
      <c r="G15116">
        <v>-1.99180414296</v>
      </c>
      <c r="H15116">
        <v>1.38172933026</v>
      </c>
      <c r="I15116">
        <v>-27.7591996176</v>
      </c>
      <c r="J15116">
        <v>0.269788156211</v>
      </c>
      <c r="K15116">
        <v>-1.1250695151700001</v>
      </c>
      <c r="L15116">
        <v>-7.9756004952500001E-2</v>
      </c>
      <c r="N15116" t="e">
        <f t="shared" si="473"/>
        <v>#N/A</v>
      </c>
    </row>
    <row r="15117" spans="1:14" x14ac:dyDescent="0.25">
      <c r="A15117" t="s">
        <v>15126</v>
      </c>
      <c r="B15117" t="str">
        <f t="shared" si="472"/>
        <v>2022/10/20/21:27:26.42</v>
      </c>
      <c r="C15117">
        <v>2425265</v>
      </c>
      <c r="D15117">
        <v>1666326446</v>
      </c>
      <c r="E15117">
        <v>420233599</v>
      </c>
      <c r="F15117" t="s">
        <v>12</v>
      </c>
      <c r="G15117">
        <v>0.20920363369200001</v>
      </c>
      <c r="H15117">
        <v>-0.42208154128499997</v>
      </c>
      <c r="I15117">
        <v>-31.093912563</v>
      </c>
      <c r="J15117">
        <v>0.52028562291699998</v>
      </c>
      <c r="K15117">
        <v>-1.2532003194500001</v>
      </c>
      <c r="L15117">
        <v>2.0232679963900001E-2</v>
      </c>
      <c r="N15117" t="e">
        <f t="shared" si="473"/>
        <v>#N/A</v>
      </c>
    </row>
    <row r="15118" spans="1:14" x14ac:dyDescent="0.25">
      <c r="A15118" t="s">
        <v>15127</v>
      </c>
      <c r="B15118" t="str">
        <f t="shared" si="472"/>
        <v>2022/10/20/21:27:26.42</v>
      </c>
      <c r="C15118">
        <v>2425266</v>
      </c>
      <c r="D15118">
        <v>1666326446</v>
      </c>
      <c r="E15118">
        <v>424215964</v>
      </c>
      <c r="F15118" t="s">
        <v>12</v>
      </c>
      <c r="G15118">
        <v>-1.55230537763</v>
      </c>
      <c r="H15118">
        <v>1.89509567126</v>
      </c>
      <c r="I15118">
        <v>-28.254304619599999</v>
      </c>
      <c r="J15118">
        <v>0.50098936901900004</v>
      </c>
      <c r="K15118">
        <v>-1.0945045557799999</v>
      </c>
      <c r="L15118">
        <v>-6.1419430576600001E-2</v>
      </c>
      <c r="N15118" t="e">
        <f t="shared" si="473"/>
        <v>#N/A</v>
      </c>
    </row>
    <row r="15119" spans="1:14" x14ac:dyDescent="0.25">
      <c r="A15119" t="s">
        <v>15128</v>
      </c>
      <c r="B15119" t="str">
        <f t="shared" si="472"/>
        <v>2022/10/20/21:27:26.42</v>
      </c>
      <c r="C15119">
        <v>2425267</v>
      </c>
      <c r="D15119">
        <v>1666326446</v>
      </c>
      <c r="E15119">
        <v>426940548</v>
      </c>
      <c r="F15119" t="s">
        <v>12</v>
      </c>
      <c r="G15119">
        <v>-5.0222421893400003E-2</v>
      </c>
      <c r="H15119">
        <v>-0.76777735523000001</v>
      </c>
      <c r="I15119">
        <v>-26.689770277800001</v>
      </c>
      <c r="J15119">
        <v>0.46298291755400001</v>
      </c>
      <c r="K15119">
        <v>-0.99911515066900003</v>
      </c>
      <c r="L15119">
        <v>1.65100243119E-2</v>
      </c>
      <c r="N15119" t="e">
        <f t="shared" si="473"/>
        <v>#N/A</v>
      </c>
    </row>
    <row r="15120" spans="1:14" x14ac:dyDescent="0.25">
      <c r="A15120" t="s">
        <v>15129</v>
      </c>
      <c r="B15120" t="str">
        <f t="shared" si="472"/>
        <v>2022/10/20/21:27:26.42</v>
      </c>
      <c r="C15120">
        <v>2425268</v>
      </c>
      <c r="D15120">
        <v>1666326446</v>
      </c>
      <c r="E15120">
        <v>429282624</v>
      </c>
      <c r="F15120" t="s">
        <v>12</v>
      </c>
      <c r="G15120">
        <v>-2.8304924846700001</v>
      </c>
      <c r="H15120">
        <v>9.6948255845299994E-2</v>
      </c>
      <c r="I15120">
        <v>-23.7974465663</v>
      </c>
      <c r="J15120">
        <v>0.37277058839299998</v>
      </c>
      <c r="K15120">
        <v>-0.860955910203</v>
      </c>
      <c r="L15120">
        <v>-9.0487074805500004E-3</v>
      </c>
      <c r="N15120" t="e">
        <f t="shared" si="473"/>
        <v>#N/A</v>
      </c>
    </row>
    <row r="15121" spans="1:14" x14ac:dyDescent="0.25">
      <c r="A15121" t="s">
        <v>15130</v>
      </c>
      <c r="B15121" t="str">
        <f t="shared" si="472"/>
        <v>2022/10/20/21:27:26.43</v>
      </c>
      <c r="C15121">
        <v>2425269</v>
      </c>
      <c r="D15121">
        <v>1666326446</v>
      </c>
      <c r="E15121">
        <v>431135860</v>
      </c>
      <c r="F15121" t="s">
        <v>12</v>
      </c>
      <c r="G15121">
        <v>0.83071070871700003</v>
      </c>
      <c r="H15121">
        <v>-1.32668914471</v>
      </c>
      <c r="I15121">
        <v>-25.571669841399999</v>
      </c>
      <c r="J15121">
        <v>0.32713573384099998</v>
      </c>
      <c r="K15121">
        <v>-0.89810860579600005</v>
      </c>
      <c r="L15121">
        <v>2.1806832666E-2</v>
      </c>
      <c r="N15121" t="e">
        <f t="shared" si="473"/>
        <v>#N/A</v>
      </c>
    </row>
    <row r="15122" spans="1:14" x14ac:dyDescent="0.25">
      <c r="A15122" t="s">
        <v>15131</v>
      </c>
      <c r="B15122" t="str">
        <f t="shared" si="472"/>
        <v>2022/10/20/21:27:26.43</v>
      </c>
      <c r="C15122">
        <v>2425270</v>
      </c>
      <c r="D15122">
        <v>1666326446</v>
      </c>
      <c r="E15122">
        <v>433041564</v>
      </c>
      <c r="F15122" t="s">
        <v>12</v>
      </c>
      <c r="G15122">
        <v>0.22914074263100001</v>
      </c>
      <c r="H15122">
        <v>-1.60867933902</v>
      </c>
      <c r="I15122">
        <v>-28.5816780398</v>
      </c>
      <c r="J15122">
        <v>0.31263606138299999</v>
      </c>
      <c r="K15122">
        <v>-0.96872056070500001</v>
      </c>
      <c r="L15122">
        <v>1.7567413100100002E-2</v>
      </c>
      <c r="N15122" t="e">
        <f t="shared" si="473"/>
        <v>#N/A</v>
      </c>
    </row>
    <row r="15123" spans="1:14" x14ac:dyDescent="0.25">
      <c r="A15123" t="s">
        <v>15132</v>
      </c>
      <c r="B15123" t="str">
        <f t="shared" si="472"/>
        <v>2022/10/20/21:27:26.43</v>
      </c>
      <c r="C15123">
        <v>2425271</v>
      </c>
      <c r="D15123">
        <v>1666326446</v>
      </c>
      <c r="E15123">
        <v>435138121</v>
      </c>
      <c r="F15123" t="s">
        <v>12</v>
      </c>
      <c r="G15123">
        <v>2.3793713675000001</v>
      </c>
      <c r="H15123">
        <v>3.56944697517E-2</v>
      </c>
      <c r="I15123">
        <v>-29.720137017399999</v>
      </c>
      <c r="J15123">
        <v>0.37973082298100003</v>
      </c>
      <c r="K15123">
        <v>-1.1280050340800001</v>
      </c>
      <c r="L15123">
        <v>-4.1628776290800001E-2</v>
      </c>
      <c r="N15123" t="e">
        <f t="shared" si="473"/>
        <v>#N/A</v>
      </c>
    </row>
    <row r="15124" spans="1:14" x14ac:dyDescent="0.25">
      <c r="A15124" t="s">
        <v>15133</v>
      </c>
      <c r="B15124" t="str">
        <f t="shared" si="472"/>
        <v>2022/10/20/21:27:26.43</v>
      </c>
      <c r="C15124">
        <v>2425272</v>
      </c>
      <c r="D15124">
        <v>1666326446</v>
      </c>
      <c r="E15124">
        <v>436790081</v>
      </c>
      <c r="F15124" t="s">
        <v>12</v>
      </c>
      <c r="G15124">
        <v>3.2226058259100001</v>
      </c>
      <c r="H15124">
        <v>0.48320430219799998</v>
      </c>
      <c r="I15124">
        <v>-30.132757680099999</v>
      </c>
      <c r="J15124">
        <v>0.206555824843</v>
      </c>
      <c r="K15124">
        <v>-1.18237704529</v>
      </c>
      <c r="L15124">
        <v>-0.110043730321</v>
      </c>
      <c r="N15124" t="e">
        <f t="shared" si="473"/>
        <v>#N/A</v>
      </c>
    </row>
    <row r="15125" spans="1:14" x14ac:dyDescent="0.25">
      <c r="A15125" t="s">
        <v>15134</v>
      </c>
      <c r="B15125" t="str">
        <f t="shared" si="472"/>
        <v>2022/10/20/21:27:26.43</v>
      </c>
      <c r="C15125">
        <v>2425273</v>
      </c>
      <c r="D15125">
        <v>1666326446</v>
      </c>
      <c r="E15125">
        <v>438441447</v>
      </c>
      <c r="F15125" t="s">
        <v>12</v>
      </c>
      <c r="G15125">
        <v>2.17567697462</v>
      </c>
      <c r="H15125">
        <v>2.08387262818</v>
      </c>
      <c r="I15125">
        <v>-26.320341597300001</v>
      </c>
      <c r="J15125">
        <v>0.27396532001700002</v>
      </c>
      <c r="K15125">
        <v>-0.96677714968100004</v>
      </c>
      <c r="L15125">
        <v>-0.13355405595200001</v>
      </c>
      <c r="N15125" t="e">
        <f t="shared" si="473"/>
        <v>#N/A</v>
      </c>
    </row>
    <row r="15126" spans="1:14" x14ac:dyDescent="0.25">
      <c r="A15126" t="s">
        <v>15135</v>
      </c>
      <c r="B15126" t="str">
        <f t="shared" si="472"/>
        <v>2022/10/20/21:27:26.44</v>
      </c>
      <c r="C15126">
        <v>2425274</v>
      </c>
      <c r="D15126">
        <v>1666326446</v>
      </c>
      <c r="E15126">
        <v>440205747</v>
      </c>
      <c r="F15126" t="s">
        <v>12</v>
      </c>
      <c r="G15126">
        <v>0.38430482839500002</v>
      </c>
      <c r="H15126">
        <v>-0.14357087525000001</v>
      </c>
      <c r="I15126">
        <v>-25.3165995156</v>
      </c>
      <c r="J15126">
        <v>0.27244271047399998</v>
      </c>
      <c r="K15126">
        <v>-0.88789478872000005</v>
      </c>
      <c r="L15126">
        <v>-4.8711418226899998E-2</v>
      </c>
      <c r="N15126" t="e">
        <f t="shared" si="473"/>
        <v>#N/A</v>
      </c>
    </row>
    <row r="15127" spans="1:14" x14ac:dyDescent="0.25">
      <c r="A15127" t="s">
        <v>15136</v>
      </c>
      <c r="B15127" t="str">
        <f t="shared" si="472"/>
        <v>2022/10/20/21:27:26.44</v>
      </c>
      <c r="C15127">
        <v>2425275</v>
      </c>
      <c r="D15127">
        <v>1666326446</v>
      </c>
      <c r="E15127">
        <v>442184865</v>
      </c>
      <c r="F15127" t="s">
        <v>12</v>
      </c>
      <c r="G15127">
        <v>-6.4216220089199999E-2</v>
      </c>
      <c r="H15127">
        <v>-1.08382140298</v>
      </c>
      <c r="I15127">
        <v>-26.363626387</v>
      </c>
      <c r="J15127">
        <v>0.114651057598</v>
      </c>
      <c r="K15127">
        <v>-0.91578536179699999</v>
      </c>
      <c r="L15127">
        <v>-6.8218578313699998E-2</v>
      </c>
      <c r="N15127" t="e">
        <f t="shared" si="473"/>
        <v>#N/A</v>
      </c>
    </row>
    <row r="15128" spans="1:14" x14ac:dyDescent="0.25">
      <c r="A15128" t="s">
        <v>15137</v>
      </c>
      <c r="B15128" t="str">
        <f t="shared" si="472"/>
        <v>2022/10/20/21:27:26.44</v>
      </c>
      <c r="C15128">
        <v>2425276</v>
      </c>
      <c r="D15128">
        <v>1666326446</v>
      </c>
      <c r="E15128">
        <v>445506165</v>
      </c>
      <c r="F15128" t="s">
        <v>12</v>
      </c>
      <c r="G15128">
        <v>-1.65867452372</v>
      </c>
      <c r="H15128">
        <v>3.1771269461900002E-2</v>
      </c>
      <c r="I15128">
        <v>-27.707951594200001</v>
      </c>
      <c r="J15128">
        <v>0.14226899193500001</v>
      </c>
      <c r="K15128">
        <v>-1.0481229595299999</v>
      </c>
      <c r="L15128">
        <v>-6.50350562824E-2</v>
      </c>
      <c r="N15128" t="e">
        <f t="shared" si="473"/>
        <v>#N/A</v>
      </c>
    </row>
    <row r="15129" spans="1:14" x14ac:dyDescent="0.25">
      <c r="A15129" t="s">
        <v>15138</v>
      </c>
      <c r="B15129" t="str">
        <f t="shared" si="472"/>
        <v>2022/10/20/21:27:26.44</v>
      </c>
      <c r="C15129">
        <v>2425277</v>
      </c>
      <c r="D15129">
        <v>1666326446</v>
      </c>
      <c r="E15129">
        <v>447207334</v>
      </c>
      <c r="F15129" t="s">
        <v>12</v>
      </c>
      <c r="G15129">
        <v>-4.2661472782599998E-2</v>
      </c>
      <c r="H15129">
        <v>-1.5260236442099999</v>
      </c>
      <c r="I15129">
        <v>-30.610417959799999</v>
      </c>
      <c r="J15129">
        <v>7.54059381133E-2</v>
      </c>
      <c r="K15129">
        <v>-1.1643559004799999</v>
      </c>
      <c r="L15129">
        <v>-1.8518081338099999E-3</v>
      </c>
      <c r="N15129" t="e">
        <f t="shared" si="473"/>
        <v>#N/A</v>
      </c>
    </row>
    <row r="15130" spans="1:14" x14ac:dyDescent="0.25">
      <c r="A15130" t="s">
        <v>15139</v>
      </c>
      <c r="B15130" t="str">
        <f t="shared" si="472"/>
        <v>2022/10/20/21:27:26.44</v>
      </c>
      <c r="C15130">
        <v>2425278</v>
      </c>
      <c r="D15130">
        <v>1666326446</v>
      </c>
      <c r="E15130">
        <v>448851208</v>
      </c>
      <c r="F15130" t="s">
        <v>12</v>
      </c>
      <c r="G15130">
        <v>-8.2401557893499996E-2</v>
      </c>
      <c r="H15130">
        <v>2.2231012628200002</v>
      </c>
      <c r="I15130">
        <v>-30.402764063999999</v>
      </c>
      <c r="J15130">
        <v>0.16237325865999999</v>
      </c>
      <c r="K15130">
        <v>-1.0526535154800001</v>
      </c>
      <c r="L15130">
        <v>-0.111983321656</v>
      </c>
      <c r="N15130" t="e">
        <f t="shared" si="473"/>
        <v>#N/A</v>
      </c>
    </row>
    <row r="15131" spans="1:14" x14ac:dyDescent="0.25">
      <c r="A15131" t="s">
        <v>15140</v>
      </c>
      <c r="B15131" t="str">
        <f t="shared" si="472"/>
        <v>2022/10/20/21:27:26.45</v>
      </c>
      <c r="C15131">
        <v>2425279</v>
      </c>
      <c r="D15131">
        <v>1666326446</v>
      </c>
      <c r="E15131">
        <v>450370799</v>
      </c>
      <c r="F15131" t="s">
        <v>12</v>
      </c>
      <c r="G15131">
        <v>-0.102478457787</v>
      </c>
      <c r="H15131">
        <v>1.6807386629000001</v>
      </c>
      <c r="I15131">
        <v>-28.309802884500002</v>
      </c>
      <c r="J15131">
        <v>0.290337812636</v>
      </c>
      <c r="K15131">
        <v>-0.94933556266200003</v>
      </c>
      <c r="L15131">
        <v>-0.115974439941</v>
      </c>
      <c r="N15131" t="e">
        <f t="shared" si="473"/>
        <v>#N/A</v>
      </c>
    </row>
    <row r="15132" spans="1:14" x14ac:dyDescent="0.25">
      <c r="A15132" t="s">
        <v>15141</v>
      </c>
      <c r="B15132" t="str">
        <f t="shared" si="472"/>
        <v>2022/10/20/21:27:26.45</v>
      </c>
      <c r="C15132">
        <v>2425280</v>
      </c>
      <c r="D15132">
        <v>1666326446</v>
      </c>
      <c r="E15132">
        <v>452166917</v>
      </c>
      <c r="F15132" t="s">
        <v>12</v>
      </c>
      <c r="G15132">
        <v>-3.1906304455200001</v>
      </c>
      <c r="H15132">
        <v>2.9332108217099999</v>
      </c>
      <c r="I15132">
        <v>-26.522208841000001</v>
      </c>
      <c r="J15132">
        <v>0.176034055749</v>
      </c>
      <c r="K15132">
        <v>-0.89789164890899997</v>
      </c>
      <c r="L15132">
        <v>-0.17376530623299999</v>
      </c>
      <c r="N15132" t="e">
        <f t="shared" si="473"/>
        <v>#N/A</v>
      </c>
    </row>
    <row r="15133" spans="1:14" x14ac:dyDescent="0.25">
      <c r="A15133" t="s">
        <v>15142</v>
      </c>
      <c r="B15133" t="str">
        <f t="shared" si="472"/>
        <v>2022/10/20/21:27:26.45</v>
      </c>
      <c r="C15133">
        <v>2425281</v>
      </c>
      <c r="D15133">
        <v>1666326446</v>
      </c>
      <c r="E15133">
        <v>454158458</v>
      </c>
      <c r="F15133" t="s">
        <v>12</v>
      </c>
      <c r="G15133">
        <v>-1.2657451051199999</v>
      </c>
      <c r="H15133">
        <v>3.54406741249</v>
      </c>
      <c r="I15133">
        <v>-25.5443130771</v>
      </c>
      <c r="J15133">
        <v>0.27805306736399998</v>
      </c>
      <c r="K15133">
        <v>-0.94969986031800002</v>
      </c>
      <c r="L15133">
        <v>-0.121573448535</v>
      </c>
      <c r="N15133" t="e">
        <f t="shared" si="473"/>
        <v>#N/A</v>
      </c>
    </row>
    <row r="15134" spans="1:14" x14ac:dyDescent="0.25">
      <c r="A15134" t="s">
        <v>15143</v>
      </c>
      <c r="B15134" t="str">
        <f t="shared" si="472"/>
        <v>2022/10/20/21:27:26.45</v>
      </c>
      <c r="C15134">
        <v>2425282</v>
      </c>
      <c r="D15134">
        <v>1666326446</v>
      </c>
      <c r="E15134">
        <v>456189023</v>
      </c>
      <c r="F15134" t="s">
        <v>12</v>
      </c>
      <c r="G15134">
        <v>-0.44438371014099998</v>
      </c>
      <c r="H15134">
        <v>-0.29925847242199999</v>
      </c>
      <c r="I15134">
        <v>-28.314217965099999</v>
      </c>
      <c r="J15134">
        <v>0.187101418154</v>
      </c>
      <c r="K15134">
        <v>-1.0149589731799999</v>
      </c>
      <c r="L15134">
        <v>-1.30620151578E-2</v>
      </c>
      <c r="N15134" t="e">
        <f t="shared" si="473"/>
        <v>#N/A</v>
      </c>
    </row>
    <row r="15135" spans="1:14" x14ac:dyDescent="0.25">
      <c r="A15135" t="s">
        <v>15144</v>
      </c>
      <c r="B15135" t="str">
        <f t="shared" si="472"/>
        <v>2022/10/20/21:27:26.45</v>
      </c>
      <c r="C15135">
        <v>2425283</v>
      </c>
      <c r="D15135">
        <v>1666326446</v>
      </c>
      <c r="E15135">
        <v>458357949</v>
      </c>
      <c r="F15135" t="s">
        <v>12</v>
      </c>
      <c r="G15135">
        <v>-2.7266989615299999</v>
      </c>
      <c r="H15135">
        <v>2.0618455451100002</v>
      </c>
      <c r="I15135">
        <v>-26.796098749799999</v>
      </c>
      <c r="J15135">
        <v>0.22810766562099999</v>
      </c>
      <c r="K15135">
        <v>-0.99198252090700001</v>
      </c>
      <c r="L15135">
        <v>-0.10543995881400001</v>
      </c>
      <c r="N15135" t="e">
        <f t="shared" si="473"/>
        <v>#N/A</v>
      </c>
    </row>
    <row r="15136" spans="1:14" x14ac:dyDescent="0.25">
      <c r="A15136" t="s">
        <v>15145</v>
      </c>
      <c r="B15136" t="str">
        <f t="shared" si="472"/>
        <v>2022/10/20/21:27:26.46</v>
      </c>
      <c r="C15136">
        <v>2425284</v>
      </c>
      <c r="D15136">
        <v>1666326446</v>
      </c>
      <c r="E15136">
        <v>461103607</v>
      </c>
      <c r="F15136" t="s">
        <v>12</v>
      </c>
      <c r="G15136">
        <v>-0.108840694456</v>
      </c>
      <c r="H15136">
        <v>1.3827759988899999</v>
      </c>
      <c r="I15136">
        <v>-28.8750664035</v>
      </c>
      <c r="J15136">
        <v>0.283183449458</v>
      </c>
      <c r="K15136">
        <v>-1.0677379757000001</v>
      </c>
      <c r="L15136">
        <v>-7.2169818476799999E-2</v>
      </c>
      <c r="N15136" t="e">
        <f t="shared" si="473"/>
        <v>#N/A</v>
      </c>
    </row>
    <row r="15137" spans="1:14" x14ac:dyDescent="0.25">
      <c r="A15137" t="s">
        <v>15146</v>
      </c>
      <c r="B15137" t="str">
        <f t="shared" si="472"/>
        <v>2022/10/20/21:27:26.46</v>
      </c>
      <c r="C15137">
        <v>2425285</v>
      </c>
      <c r="D15137">
        <v>1666326446</v>
      </c>
      <c r="E15137">
        <v>464849098</v>
      </c>
      <c r="F15137" t="s">
        <v>12</v>
      </c>
      <c r="G15137">
        <v>0.189074847455</v>
      </c>
      <c r="H15137">
        <v>1.95281184729</v>
      </c>
      <c r="I15137">
        <v>-28.516649663900001</v>
      </c>
      <c r="J15137">
        <v>0.25243551742499998</v>
      </c>
      <c r="K15137">
        <v>-1.1213567958399999</v>
      </c>
      <c r="L15137">
        <v>-0.17450266963399999</v>
      </c>
      <c r="N15137" t="e">
        <f t="shared" si="473"/>
        <v>#N/A</v>
      </c>
    </row>
    <row r="15138" spans="1:14" x14ac:dyDescent="0.25">
      <c r="A15138" t="s">
        <v>15147</v>
      </c>
      <c r="B15138" t="str">
        <f t="shared" si="472"/>
        <v>2022/10/20/21:27:26.46</v>
      </c>
      <c r="C15138">
        <v>2425286</v>
      </c>
      <c r="D15138">
        <v>1666326446</v>
      </c>
      <c r="E15138">
        <v>466959642</v>
      </c>
      <c r="F15138" t="s">
        <v>12</v>
      </c>
      <c r="G15138">
        <v>-0.79332470174699998</v>
      </c>
      <c r="H15138">
        <v>3.5540868454700001</v>
      </c>
      <c r="I15138">
        <v>-27.234800419599999</v>
      </c>
      <c r="J15138">
        <v>0.47753625602600003</v>
      </c>
      <c r="K15138">
        <v>-1.1555710609300001</v>
      </c>
      <c r="L15138">
        <v>-0.113230260034</v>
      </c>
      <c r="N15138" t="e">
        <f t="shared" si="473"/>
        <v>#N/A</v>
      </c>
    </row>
    <row r="15139" spans="1:14" x14ac:dyDescent="0.25">
      <c r="A15139" t="s">
        <v>15148</v>
      </c>
      <c r="B15139" t="str">
        <f t="shared" si="472"/>
        <v>2022/10/20/21:27:26.46</v>
      </c>
      <c r="C15139">
        <v>2425287</v>
      </c>
      <c r="D15139">
        <v>1666326446</v>
      </c>
      <c r="E15139">
        <v>468907412</v>
      </c>
      <c r="F15139" t="s">
        <v>12</v>
      </c>
      <c r="G15139">
        <v>1.7032912866200001</v>
      </c>
      <c r="H15139">
        <v>1.0132443125299999</v>
      </c>
      <c r="I15139">
        <v>-30.970338114299999</v>
      </c>
      <c r="J15139">
        <v>0.23156061035200001</v>
      </c>
      <c r="K15139">
        <v>-1.1925847674800001</v>
      </c>
      <c r="L15139">
        <v>-8.4576700463800003E-2</v>
      </c>
      <c r="N15139" t="e">
        <f t="shared" si="473"/>
        <v>#N/A</v>
      </c>
    </row>
    <row r="15140" spans="1:14" x14ac:dyDescent="0.25">
      <c r="A15140" t="s">
        <v>15149</v>
      </c>
      <c r="B15140" t="str">
        <f t="shared" si="472"/>
        <v>2022/10/20/21:27:26.47</v>
      </c>
      <c r="C15140">
        <v>2425288</v>
      </c>
      <c r="D15140">
        <v>1666326446</v>
      </c>
      <c r="E15140">
        <v>470808276</v>
      </c>
      <c r="F15140" t="s">
        <v>12</v>
      </c>
      <c r="G15140">
        <v>-2.7103222087700001</v>
      </c>
      <c r="H15140">
        <v>2.6200890772099998</v>
      </c>
      <c r="I15140">
        <v>-27.671878712400002</v>
      </c>
      <c r="J15140">
        <v>0.26561535404199998</v>
      </c>
      <c r="K15140">
        <v>-1.0451871605</v>
      </c>
      <c r="L15140">
        <v>-0.12431168703000001</v>
      </c>
      <c r="N15140" t="e">
        <f t="shared" si="473"/>
        <v>#N/A</v>
      </c>
    </row>
    <row r="15141" spans="1:14" x14ac:dyDescent="0.25">
      <c r="A15141" t="s">
        <v>15150</v>
      </c>
      <c r="B15141" t="str">
        <f t="shared" si="472"/>
        <v>2022/10/20/21:27:26.47</v>
      </c>
      <c r="C15141">
        <v>2425289</v>
      </c>
      <c r="D15141">
        <v>1666326446</v>
      </c>
      <c r="E15141">
        <v>472371667</v>
      </c>
      <c r="F15141" t="s">
        <v>12</v>
      </c>
      <c r="G15141">
        <v>-1.25675135189</v>
      </c>
      <c r="H15141">
        <v>7.2655314843100005E-2</v>
      </c>
      <c r="I15141">
        <v>-28.6086728571</v>
      </c>
      <c r="J15141">
        <v>0.30115905065699999</v>
      </c>
      <c r="K15141">
        <v>-1.11432990328</v>
      </c>
      <c r="L15141">
        <v>-5.6008642023699998E-2</v>
      </c>
      <c r="N15141" t="e">
        <f t="shared" si="473"/>
        <v>#N/A</v>
      </c>
    </row>
    <row r="15142" spans="1:14" x14ac:dyDescent="0.25">
      <c r="A15142" t="s">
        <v>15151</v>
      </c>
      <c r="B15142" t="str">
        <f t="shared" si="472"/>
        <v>2022/10/20/21:27:26.47</v>
      </c>
      <c r="C15142">
        <v>2425290</v>
      </c>
      <c r="D15142">
        <v>1666326446</v>
      </c>
      <c r="E15142">
        <v>474361538</v>
      </c>
      <c r="F15142" t="s">
        <v>12</v>
      </c>
      <c r="G15142">
        <v>-1.4622253273000001</v>
      </c>
      <c r="H15142">
        <v>0.47101831618200002</v>
      </c>
      <c r="I15142">
        <v>-28.942583147099999</v>
      </c>
      <c r="J15142">
        <v>0.40218641637399999</v>
      </c>
      <c r="K15142">
        <v>-1.2006897856900001</v>
      </c>
      <c r="L15142">
        <v>-5.7462808169700001E-2</v>
      </c>
      <c r="N15142" t="e">
        <f t="shared" si="473"/>
        <v>#N/A</v>
      </c>
    </row>
    <row r="15143" spans="1:14" x14ac:dyDescent="0.25">
      <c r="A15143" t="s">
        <v>15152</v>
      </c>
      <c r="B15143" t="str">
        <f t="shared" si="472"/>
        <v>2022/10/20/21:27:26.47</v>
      </c>
      <c r="C15143">
        <v>2425291</v>
      </c>
      <c r="D15143">
        <v>1666326446</v>
      </c>
      <c r="E15143">
        <v>476179569</v>
      </c>
      <c r="F15143" t="s">
        <v>12</v>
      </c>
      <c r="G15143">
        <v>-0.88382781201600003</v>
      </c>
      <c r="H15143">
        <v>1.7963279945999999</v>
      </c>
      <c r="I15143">
        <v>-28.063014576200001</v>
      </c>
      <c r="J15143">
        <v>0.46966288515999999</v>
      </c>
      <c r="K15143">
        <v>-1.15282674474</v>
      </c>
      <c r="L15143">
        <v>-8.2078771563800001E-2</v>
      </c>
      <c r="N15143" t="e">
        <f t="shared" si="473"/>
        <v>#N/A</v>
      </c>
    </row>
    <row r="15144" spans="1:14" x14ac:dyDescent="0.25">
      <c r="A15144" t="s">
        <v>15153</v>
      </c>
      <c r="B15144" t="str">
        <f t="shared" si="472"/>
        <v>2022/10/20/21:27:26.47</v>
      </c>
      <c r="C15144">
        <v>2425292</v>
      </c>
      <c r="D15144">
        <v>1666326446</v>
      </c>
      <c r="E15144">
        <v>477524052</v>
      </c>
      <c r="F15144" t="s">
        <v>12</v>
      </c>
      <c r="G15144">
        <v>-2.7376122339700002</v>
      </c>
      <c r="H15144">
        <v>-0.49465597281399998</v>
      </c>
      <c r="I15144">
        <v>-26.2206126964</v>
      </c>
      <c r="J15144">
        <v>0.32156628835700002</v>
      </c>
      <c r="K15144">
        <v>-0.94604530037199996</v>
      </c>
      <c r="L15144">
        <v>9.4412236881099999E-3</v>
      </c>
      <c r="N15144" t="e">
        <f t="shared" si="473"/>
        <v>#N/A</v>
      </c>
    </row>
    <row r="15145" spans="1:14" x14ac:dyDescent="0.25">
      <c r="A15145" t="s">
        <v>15154</v>
      </c>
      <c r="B15145" t="str">
        <f t="shared" si="472"/>
        <v>2022/10/20/21:27:26.47</v>
      </c>
      <c r="C15145">
        <v>2425293</v>
      </c>
      <c r="D15145">
        <v>1666326446</v>
      </c>
      <c r="E15145">
        <v>479354957</v>
      </c>
      <c r="F15145" t="s">
        <v>12</v>
      </c>
      <c r="G15145">
        <v>-2.4996432843799998</v>
      </c>
      <c r="H15145">
        <v>-0.462791815547</v>
      </c>
      <c r="I15145">
        <v>-23.5422338817</v>
      </c>
      <c r="J15145">
        <v>0.468332736187</v>
      </c>
      <c r="K15145">
        <v>-0.90457445926699998</v>
      </c>
      <c r="L15145">
        <v>1.0391645006999999E-2</v>
      </c>
      <c r="N15145" t="e">
        <f t="shared" si="473"/>
        <v>#N/A</v>
      </c>
    </row>
    <row r="15146" spans="1:14" x14ac:dyDescent="0.25">
      <c r="A15146" t="s">
        <v>15155</v>
      </c>
      <c r="B15146" t="str">
        <f t="shared" si="472"/>
        <v>2022/10/20/21:27:26.48</v>
      </c>
      <c r="C15146">
        <v>2425294</v>
      </c>
      <c r="D15146">
        <v>1666326446</v>
      </c>
      <c r="E15146">
        <v>481580070</v>
      </c>
      <c r="F15146" t="s">
        <v>12</v>
      </c>
      <c r="G15146">
        <v>0.45577718714999998</v>
      </c>
      <c r="H15146">
        <v>-0.257768491534</v>
      </c>
      <c r="I15146">
        <v>-23.892610437799998</v>
      </c>
      <c r="J15146">
        <v>0.43632261002900002</v>
      </c>
      <c r="K15146">
        <v>-0.82155475041100001</v>
      </c>
      <c r="L15146">
        <v>-5.2868715379099998E-3</v>
      </c>
      <c r="N15146" t="e">
        <f t="shared" si="473"/>
        <v>#N/A</v>
      </c>
    </row>
    <row r="15147" spans="1:14" x14ac:dyDescent="0.25">
      <c r="A15147" t="s">
        <v>15156</v>
      </c>
      <c r="B15147" t="str">
        <f t="shared" si="472"/>
        <v>2022/10/20/21:27:26.48</v>
      </c>
      <c r="C15147">
        <v>2425295</v>
      </c>
      <c r="D15147">
        <v>1666326446</v>
      </c>
      <c r="E15147">
        <v>483789107</v>
      </c>
      <c r="F15147" t="s">
        <v>12</v>
      </c>
      <c r="G15147">
        <v>-1.5675600190000001</v>
      </c>
      <c r="H15147">
        <v>-0.310204553386</v>
      </c>
      <c r="I15147">
        <v>-25.084281177400001</v>
      </c>
      <c r="J15147">
        <v>0.34030762175500001</v>
      </c>
      <c r="K15147">
        <v>-0.83724566623700003</v>
      </c>
      <c r="L15147">
        <v>-4.6366439969999999E-2</v>
      </c>
      <c r="N15147" t="e">
        <f t="shared" si="473"/>
        <v>#N/A</v>
      </c>
    </row>
    <row r="15148" spans="1:14" x14ac:dyDescent="0.25">
      <c r="A15148" t="s">
        <v>15157</v>
      </c>
      <c r="B15148" t="str">
        <f t="shared" si="472"/>
        <v>2022/10/20/21:27:26.48</v>
      </c>
      <c r="C15148">
        <v>2425296</v>
      </c>
      <c r="D15148">
        <v>1666326446</v>
      </c>
      <c r="E15148">
        <v>486029180</v>
      </c>
      <c r="F15148" t="s">
        <v>12</v>
      </c>
      <c r="G15148">
        <v>-2.9893201398599998</v>
      </c>
      <c r="H15148">
        <v>0.70183680456999997</v>
      </c>
      <c r="I15148">
        <v>-23.885435517200001</v>
      </c>
      <c r="J15148">
        <v>0.42928360968099999</v>
      </c>
      <c r="K15148">
        <v>-0.85642995190799998</v>
      </c>
      <c r="L15148">
        <v>-3.8388739157200001E-2</v>
      </c>
      <c r="N15148" t="e">
        <f t="shared" si="473"/>
        <v>#N/A</v>
      </c>
    </row>
    <row r="15149" spans="1:14" x14ac:dyDescent="0.25">
      <c r="A15149" t="s">
        <v>15158</v>
      </c>
      <c r="B15149" t="str">
        <f t="shared" si="472"/>
        <v>2022/10/20/21:27:26.48</v>
      </c>
      <c r="C15149">
        <v>2425297</v>
      </c>
      <c r="D15149">
        <v>1666326446</v>
      </c>
      <c r="E15149">
        <v>488225171</v>
      </c>
      <c r="F15149" t="s">
        <v>12</v>
      </c>
      <c r="G15149">
        <v>2.99548726012</v>
      </c>
      <c r="H15149">
        <v>-1.9794750057499999</v>
      </c>
      <c r="I15149">
        <v>-28.697285368100001</v>
      </c>
      <c r="J15149">
        <v>0.229622731956</v>
      </c>
      <c r="K15149">
        <v>-1.0140111164200001</v>
      </c>
      <c r="L15149">
        <v>2.2173247016299999E-3</v>
      </c>
      <c r="N15149" t="e">
        <f t="shared" si="473"/>
        <v>#N/A</v>
      </c>
    </row>
    <row r="15150" spans="1:14" x14ac:dyDescent="0.25">
      <c r="A15150" t="s">
        <v>15159</v>
      </c>
      <c r="B15150" t="str">
        <f t="shared" si="472"/>
        <v>2022/10/20/21:27:26.49</v>
      </c>
      <c r="C15150">
        <v>2425298</v>
      </c>
      <c r="D15150">
        <v>1666326446</v>
      </c>
      <c r="E15150">
        <v>489981775</v>
      </c>
      <c r="F15150" t="s">
        <v>12</v>
      </c>
      <c r="G15150">
        <v>-0.262645917053</v>
      </c>
      <c r="H15150">
        <v>-0.187752798858</v>
      </c>
      <c r="I15150">
        <v>-25.830457798200001</v>
      </c>
      <c r="J15150">
        <v>0.27347201163599999</v>
      </c>
      <c r="K15150">
        <v>-0.98014132082600003</v>
      </c>
      <c r="L15150">
        <v>-4.9276778212699997E-2</v>
      </c>
      <c r="N15150" t="e">
        <f t="shared" si="473"/>
        <v>#N/A</v>
      </c>
    </row>
    <row r="15151" spans="1:14" x14ac:dyDescent="0.25">
      <c r="A15151" t="s">
        <v>15160</v>
      </c>
      <c r="B15151" t="str">
        <f t="shared" si="472"/>
        <v>2022/10/20/21:27:26.49</v>
      </c>
      <c r="C15151">
        <v>2425299</v>
      </c>
      <c r="D15151">
        <v>1666326446</v>
      </c>
      <c r="E15151">
        <v>491800366</v>
      </c>
      <c r="F15151" t="s">
        <v>12</v>
      </c>
      <c r="G15151">
        <v>0.86204598911999997</v>
      </c>
      <c r="H15151">
        <v>-0.58366870486800004</v>
      </c>
      <c r="I15151">
        <v>-24.5299432827</v>
      </c>
      <c r="J15151">
        <v>0.16496673777699999</v>
      </c>
      <c r="K15151">
        <v>-0.91524113195500001</v>
      </c>
      <c r="L15151">
        <v>-5.9908589912499997E-2</v>
      </c>
      <c r="N15151" t="e">
        <f t="shared" si="473"/>
        <v>#N/A</v>
      </c>
    </row>
    <row r="15152" spans="1:14" x14ac:dyDescent="0.25">
      <c r="A15152" t="s">
        <v>15161</v>
      </c>
      <c r="B15152" t="str">
        <f t="shared" si="472"/>
        <v>2022/10/20/21:27:26.49</v>
      </c>
      <c r="C15152">
        <v>2425300</v>
      </c>
      <c r="D15152">
        <v>1666326446</v>
      </c>
      <c r="E15152">
        <v>493701925</v>
      </c>
      <c r="F15152" t="s">
        <v>12</v>
      </c>
      <c r="G15152">
        <v>2.0866432668999999</v>
      </c>
      <c r="H15152">
        <v>-0.68174787004299997</v>
      </c>
      <c r="I15152">
        <v>-26.2784086148</v>
      </c>
      <c r="J15152">
        <v>0.24041827880700001</v>
      </c>
      <c r="K15152">
        <v>-1.01146952104</v>
      </c>
      <c r="L15152">
        <v>-5.09208568776E-2</v>
      </c>
      <c r="N15152" t="e">
        <f t="shared" si="473"/>
        <v>#N/A</v>
      </c>
    </row>
    <row r="15153" spans="1:14" x14ac:dyDescent="0.25">
      <c r="A15153" t="s">
        <v>15162</v>
      </c>
      <c r="B15153" t="str">
        <f t="shared" si="472"/>
        <v>2022/10/20/21:27:26.49</v>
      </c>
      <c r="C15153">
        <v>2425301</v>
      </c>
      <c r="D15153">
        <v>1666326446</v>
      </c>
      <c r="E15153">
        <v>495508928</v>
      </c>
      <c r="F15153" t="s">
        <v>12</v>
      </c>
      <c r="G15153">
        <v>0.54172198861900001</v>
      </c>
      <c r="H15153">
        <v>1.87266248748</v>
      </c>
      <c r="I15153">
        <v>-25.810909433399999</v>
      </c>
      <c r="J15153">
        <v>0.19170343978099999</v>
      </c>
      <c r="K15153">
        <v>-0.96086165700199999</v>
      </c>
      <c r="L15153">
        <v>-0.10260679913699999</v>
      </c>
      <c r="N15153" t="e">
        <f t="shared" si="473"/>
        <v>#N/A</v>
      </c>
    </row>
    <row r="15154" spans="1:14" x14ac:dyDescent="0.25">
      <c r="A15154" t="s">
        <v>15163</v>
      </c>
      <c r="B15154" t="str">
        <f t="shared" si="472"/>
        <v>2022/10/20/21:27:26.49</v>
      </c>
      <c r="C15154">
        <v>2425302</v>
      </c>
      <c r="D15154">
        <v>1666326446</v>
      </c>
      <c r="E15154">
        <v>497402970</v>
      </c>
      <c r="F15154" t="s">
        <v>12</v>
      </c>
      <c r="G15154">
        <v>0.997769640066</v>
      </c>
      <c r="H15154">
        <v>8.6233138870900006E-2</v>
      </c>
      <c r="I15154">
        <v>-27.824935080500001</v>
      </c>
      <c r="J15154">
        <v>5.3108110294700001E-2</v>
      </c>
      <c r="K15154">
        <v>-1.0924768333999999</v>
      </c>
      <c r="L15154">
        <v>-0.11086753366300001</v>
      </c>
      <c r="N15154" t="e">
        <f t="shared" si="473"/>
        <v>#N/A</v>
      </c>
    </row>
    <row r="15155" spans="1:14" x14ac:dyDescent="0.25">
      <c r="A15155" t="s">
        <v>15164</v>
      </c>
      <c r="B15155" t="str">
        <f t="shared" si="472"/>
        <v>2022/10/20/21:27:26.49</v>
      </c>
      <c r="C15155">
        <v>2425303</v>
      </c>
      <c r="D15155">
        <v>1666326446</v>
      </c>
      <c r="E15155">
        <v>499100024</v>
      </c>
      <c r="F15155" t="s">
        <v>12</v>
      </c>
      <c r="G15155">
        <v>1.47081042211</v>
      </c>
      <c r="H15155">
        <v>2.7566046446699999</v>
      </c>
      <c r="I15155">
        <v>-28.040096156600001</v>
      </c>
      <c r="J15155">
        <v>0.184666720063</v>
      </c>
      <c r="K15155">
        <v>-1.1954700441599999</v>
      </c>
      <c r="L15155">
        <v>-0.142911594749</v>
      </c>
      <c r="N15155" t="e">
        <f t="shared" si="473"/>
        <v>#N/A</v>
      </c>
    </row>
    <row r="15156" spans="1:14" x14ac:dyDescent="0.25">
      <c r="A15156" t="s">
        <v>15165</v>
      </c>
      <c r="B15156" t="str">
        <f t="shared" si="472"/>
        <v>2022/10/20/21:27:26.50</v>
      </c>
      <c r="C15156">
        <v>2425304</v>
      </c>
      <c r="D15156">
        <v>1666326446</v>
      </c>
      <c r="E15156">
        <v>501110633</v>
      </c>
      <c r="F15156" t="s">
        <v>12</v>
      </c>
      <c r="G15156">
        <v>0.23227965924999999</v>
      </c>
      <c r="H15156">
        <v>0.815670980755</v>
      </c>
      <c r="I15156">
        <v>-27.045923168000002</v>
      </c>
      <c r="J15156">
        <v>0.26639820535499997</v>
      </c>
      <c r="K15156">
        <v>-1.0189144187800001</v>
      </c>
      <c r="L15156">
        <v>-6.07036242378E-2</v>
      </c>
      <c r="N15156" t="e">
        <f t="shared" si="473"/>
        <v>#N/A</v>
      </c>
    </row>
    <row r="15157" spans="1:14" x14ac:dyDescent="0.25">
      <c r="A15157" t="s">
        <v>15166</v>
      </c>
      <c r="B15157" t="str">
        <f t="shared" si="472"/>
        <v>2022/10/20/21:27:26.50</v>
      </c>
      <c r="C15157">
        <v>2425305</v>
      </c>
      <c r="D15157">
        <v>1666326446</v>
      </c>
      <c r="E15157">
        <v>503053228</v>
      </c>
      <c r="F15157" t="s">
        <v>12</v>
      </c>
      <c r="G15157">
        <v>-2.8109995786200002</v>
      </c>
      <c r="H15157">
        <v>1.46762688712</v>
      </c>
      <c r="I15157">
        <v>-26.194338805299999</v>
      </c>
      <c r="J15157">
        <v>0.106004391361</v>
      </c>
      <c r="K15157">
        <v>-0.96209400176000004</v>
      </c>
      <c r="L15157">
        <v>-0.10986334225699999</v>
      </c>
      <c r="N15157" t="e">
        <f t="shared" si="473"/>
        <v>#N/A</v>
      </c>
    </row>
    <row r="15158" spans="1:14" x14ac:dyDescent="0.25">
      <c r="A15158" t="s">
        <v>15167</v>
      </c>
      <c r="B15158" t="str">
        <f t="shared" si="472"/>
        <v>2022/10/20/21:27:26.50</v>
      </c>
      <c r="C15158">
        <v>2425306</v>
      </c>
      <c r="D15158">
        <v>1666326446</v>
      </c>
      <c r="E15158">
        <v>504917098</v>
      </c>
      <c r="F15158" t="s">
        <v>12</v>
      </c>
      <c r="G15158">
        <v>-1.64028057995</v>
      </c>
      <c r="H15158">
        <v>2.3784889432699998</v>
      </c>
      <c r="I15158">
        <v>-23.3453402502</v>
      </c>
      <c r="J15158">
        <v>0.21424382555800001</v>
      </c>
      <c r="K15158">
        <v>-0.93743498281000004</v>
      </c>
      <c r="L15158">
        <v>-0.14680970162900001</v>
      </c>
      <c r="N15158" t="e">
        <f t="shared" si="473"/>
        <v>#N/A</v>
      </c>
    </row>
    <row r="15159" spans="1:14" x14ac:dyDescent="0.25">
      <c r="A15159" t="s">
        <v>15168</v>
      </c>
      <c r="B15159" t="str">
        <f t="shared" si="472"/>
        <v>2022/10/20/21:27:26.50</v>
      </c>
      <c r="C15159">
        <v>2425307</v>
      </c>
      <c r="D15159">
        <v>1666326446</v>
      </c>
      <c r="E15159">
        <v>506674283</v>
      </c>
      <c r="F15159" t="s">
        <v>12</v>
      </c>
      <c r="G15159">
        <v>-0.38891134283500001</v>
      </c>
      <c r="H15159">
        <v>0.63453102103699999</v>
      </c>
      <c r="I15159">
        <v>-25.810073238299999</v>
      </c>
      <c r="J15159">
        <v>0.30831712400799999</v>
      </c>
      <c r="K15159">
        <v>-0.97209286699700004</v>
      </c>
      <c r="L15159">
        <v>-2.4036438041600001E-2</v>
      </c>
      <c r="N15159" t="e">
        <f t="shared" si="473"/>
        <v>#N/A</v>
      </c>
    </row>
    <row r="15160" spans="1:14" x14ac:dyDescent="0.25">
      <c r="A15160" t="s">
        <v>15169</v>
      </c>
      <c r="B15160" t="str">
        <f t="shared" si="472"/>
        <v>2022/10/20/21:27:26.50</v>
      </c>
      <c r="C15160">
        <v>2425308</v>
      </c>
      <c r="D15160">
        <v>1666326446</v>
      </c>
      <c r="E15160">
        <v>508751586</v>
      </c>
      <c r="F15160" t="s">
        <v>12</v>
      </c>
      <c r="G15160">
        <v>-4.8091469823999997</v>
      </c>
      <c r="H15160">
        <v>4.3483532090899999</v>
      </c>
      <c r="I15160">
        <v>-22.5421801277</v>
      </c>
      <c r="J15160">
        <v>0.21658642960999999</v>
      </c>
      <c r="K15160">
        <v>-0.84405405475600004</v>
      </c>
      <c r="L15160">
        <v>-0.14497182750599999</v>
      </c>
      <c r="N15160" t="e">
        <f t="shared" si="473"/>
        <v>#N/A</v>
      </c>
    </row>
    <row r="15161" spans="1:14" x14ac:dyDescent="0.25">
      <c r="A15161" t="s">
        <v>15170</v>
      </c>
      <c r="B15161" t="str">
        <f t="shared" si="472"/>
        <v>2022/10/20/21:27:26.51</v>
      </c>
      <c r="C15161">
        <v>2425309</v>
      </c>
      <c r="D15161">
        <v>1666326446</v>
      </c>
      <c r="E15161">
        <v>510530724</v>
      </c>
      <c r="F15161" t="s">
        <v>12</v>
      </c>
      <c r="G15161">
        <v>-1.31351961107</v>
      </c>
      <c r="H15161">
        <v>1.9686047927799999</v>
      </c>
      <c r="I15161">
        <v>-24.795780716300001</v>
      </c>
      <c r="J15161">
        <v>0.22600884677899999</v>
      </c>
      <c r="K15161">
        <v>-0.82773967284399996</v>
      </c>
      <c r="L15161">
        <v>-0.111871524927</v>
      </c>
      <c r="N15161" t="e">
        <f t="shared" si="473"/>
        <v>#N/A</v>
      </c>
    </row>
    <row r="15162" spans="1:14" x14ac:dyDescent="0.25">
      <c r="A15162" t="s">
        <v>15171</v>
      </c>
      <c r="B15162" t="str">
        <f t="shared" si="472"/>
        <v>2022/10/20/21:27:26.51</v>
      </c>
      <c r="C15162">
        <v>2425310</v>
      </c>
      <c r="D15162">
        <v>1666326446</v>
      </c>
      <c r="E15162">
        <v>512437723</v>
      </c>
      <c r="F15162" t="s">
        <v>12</v>
      </c>
      <c r="G15162">
        <v>-1.4378493595699999</v>
      </c>
      <c r="H15162">
        <v>1.8795858087999999</v>
      </c>
      <c r="I15162">
        <v>-25.135474055900001</v>
      </c>
      <c r="J15162">
        <v>0.31534787120800001</v>
      </c>
      <c r="K15162">
        <v>-1.0011414437299999</v>
      </c>
      <c r="L15162">
        <v>-0.12640956934899999</v>
      </c>
      <c r="N15162" t="e">
        <f t="shared" si="473"/>
        <v>#N/A</v>
      </c>
    </row>
    <row r="15163" spans="1:14" x14ac:dyDescent="0.25">
      <c r="A15163" t="s">
        <v>15172</v>
      </c>
      <c r="B15163" t="str">
        <f t="shared" si="472"/>
        <v>2022/10/20/21:27:26.51</v>
      </c>
      <c r="C15163">
        <v>2425311</v>
      </c>
      <c r="D15163">
        <v>1666326446</v>
      </c>
      <c r="E15163">
        <v>514479976</v>
      </c>
      <c r="F15163" t="s">
        <v>12</v>
      </c>
      <c r="G15163">
        <v>-3.6438044562999998</v>
      </c>
      <c r="H15163">
        <v>3.3265391232199999</v>
      </c>
      <c r="I15163">
        <v>-22.836767908399999</v>
      </c>
      <c r="J15163">
        <v>0.34629724652100002</v>
      </c>
      <c r="K15163">
        <v>-1.0375029629600001</v>
      </c>
      <c r="L15163">
        <v>-0.143262336977</v>
      </c>
      <c r="N15163" t="e">
        <f t="shared" si="473"/>
        <v>#N/A</v>
      </c>
    </row>
    <row r="15164" spans="1:14" x14ac:dyDescent="0.25">
      <c r="A15164" t="s">
        <v>15173</v>
      </c>
      <c r="B15164" t="str">
        <f t="shared" si="472"/>
        <v>2022/10/20/21:27:26.51</v>
      </c>
      <c r="C15164">
        <v>2425312</v>
      </c>
      <c r="D15164">
        <v>1666326446</v>
      </c>
      <c r="E15164">
        <v>516584514</v>
      </c>
      <c r="F15164" t="s">
        <v>12</v>
      </c>
      <c r="G15164">
        <v>0.59724035484399995</v>
      </c>
      <c r="H15164">
        <v>0.20357564242000001</v>
      </c>
      <c r="I15164">
        <v>-28.4939814526</v>
      </c>
      <c r="J15164">
        <v>0.25640169225699999</v>
      </c>
      <c r="K15164">
        <v>-1.0584750628399999</v>
      </c>
      <c r="L15164">
        <v>-5.6590250639900003E-2</v>
      </c>
      <c r="N15164" t="e">
        <f t="shared" si="473"/>
        <v>#N/A</v>
      </c>
    </row>
    <row r="15165" spans="1:14" x14ac:dyDescent="0.25">
      <c r="A15165" t="s">
        <v>15174</v>
      </c>
      <c r="B15165" t="str">
        <f t="shared" si="472"/>
        <v>2022/10/20/21:27:26.52</v>
      </c>
      <c r="C15165">
        <v>2425313</v>
      </c>
      <c r="D15165">
        <v>1666326446</v>
      </c>
      <c r="E15165">
        <v>519518361</v>
      </c>
      <c r="F15165" t="s">
        <v>12</v>
      </c>
      <c r="G15165">
        <v>-3.40073152173</v>
      </c>
      <c r="H15165">
        <v>1.42156056426</v>
      </c>
      <c r="I15165">
        <v>-26.197764872499999</v>
      </c>
      <c r="J15165">
        <v>0.21647138707899999</v>
      </c>
      <c r="K15165">
        <v>-0.99946668610599998</v>
      </c>
      <c r="L15165">
        <v>-9.6076421659500005E-2</v>
      </c>
      <c r="N15165" t="e">
        <f t="shared" si="473"/>
        <v>#N/A</v>
      </c>
    </row>
    <row r="15166" spans="1:14" x14ac:dyDescent="0.25">
      <c r="A15166" t="s">
        <v>15175</v>
      </c>
      <c r="B15166" t="str">
        <f t="shared" si="472"/>
        <v>2022/10/20/21:27:26.52</v>
      </c>
      <c r="C15166">
        <v>2425314</v>
      </c>
      <c r="D15166">
        <v>1666326446</v>
      </c>
      <c r="E15166">
        <v>521874793</v>
      </c>
      <c r="F15166" t="s">
        <v>12</v>
      </c>
      <c r="G15166">
        <v>-0.80261239864099998</v>
      </c>
      <c r="H15166">
        <v>-0.33563163902499998</v>
      </c>
      <c r="I15166">
        <v>-28.124942385099999</v>
      </c>
      <c r="J15166">
        <v>0.37098184449100002</v>
      </c>
      <c r="K15166">
        <v>-1.2153568775300001</v>
      </c>
      <c r="L15166">
        <v>-6.4394310355299994E-2</v>
      </c>
      <c r="N15166" t="e">
        <f t="shared" si="473"/>
        <v>#N/A</v>
      </c>
    </row>
    <row r="15167" spans="1:14" x14ac:dyDescent="0.25">
      <c r="A15167" t="s">
        <v>15176</v>
      </c>
      <c r="B15167" t="str">
        <f t="shared" si="472"/>
        <v>2022/10/20/21:27:26.52</v>
      </c>
      <c r="C15167">
        <v>2425315</v>
      </c>
      <c r="D15167">
        <v>1666326446</v>
      </c>
      <c r="E15167">
        <v>523533644</v>
      </c>
      <c r="F15167" t="s">
        <v>12</v>
      </c>
      <c r="G15167">
        <v>1.02111103957</v>
      </c>
      <c r="H15167">
        <v>2.2634179152699998</v>
      </c>
      <c r="I15167">
        <v>-30.575077819400001</v>
      </c>
      <c r="J15167">
        <v>0.25580414881000002</v>
      </c>
      <c r="K15167">
        <v>-1.4252036267599999</v>
      </c>
      <c r="L15167">
        <v>-0.16127934871800001</v>
      </c>
      <c r="N15167" t="e">
        <f t="shared" si="473"/>
        <v>#N/A</v>
      </c>
    </row>
    <row r="15168" spans="1:14" x14ac:dyDescent="0.25">
      <c r="A15168" t="s">
        <v>15177</v>
      </c>
      <c r="B15168" t="str">
        <f t="shared" si="472"/>
        <v>2022/10/20/21:27:26.52</v>
      </c>
      <c r="C15168">
        <v>2425316</v>
      </c>
      <c r="D15168">
        <v>1666326446</v>
      </c>
      <c r="E15168">
        <v>525504099</v>
      </c>
      <c r="F15168" t="s">
        <v>12</v>
      </c>
      <c r="G15168">
        <v>-0.59118865278199995</v>
      </c>
      <c r="H15168">
        <v>2.4226484822200001</v>
      </c>
      <c r="I15168">
        <v>-28.420510206100001</v>
      </c>
      <c r="J15168">
        <v>0.46715705792500001</v>
      </c>
      <c r="K15168">
        <v>-1.2422086188799999</v>
      </c>
      <c r="L15168">
        <v>-0.120327406515</v>
      </c>
      <c r="N15168" t="e">
        <f t="shared" si="473"/>
        <v>#N/A</v>
      </c>
    </row>
    <row r="15169" spans="1:14" x14ac:dyDescent="0.25">
      <c r="A15169" t="s">
        <v>15178</v>
      </c>
      <c r="B15169" t="str">
        <f t="shared" si="472"/>
        <v>2022/10/20/21:27:26.52</v>
      </c>
      <c r="C15169">
        <v>2425317</v>
      </c>
      <c r="D15169">
        <v>1666326446</v>
      </c>
      <c r="E15169">
        <v>527506163</v>
      </c>
      <c r="F15169" t="s">
        <v>12</v>
      </c>
      <c r="G15169">
        <v>-1.98528946012</v>
      </c>
      <c r="H15169">
        <v>-1.1135864578800001</v>
      </c>
      <c r="I15169">
        <v>-27.995767226200002</v>
      </c>
      <c r="J15169">
        <v>0.51470158461799997</v>
      </c>
      <c r="K15169">
        <v>-1.0482376785700001</v>
      </c>
      <c r="L15169">
        <v>5.1573788034E-2</v>
      </c>
      <c r="N15169" t="e">
        <f t="shared" si="473"/>
        <v>#N/A</v>
      </c>
    </row>
    <row r="15170" spans="1:14" x14ac:dyDescent="0.25">
      <c r="A15170" t="s">
        <v>15179</v>
      </c>
      <c r="B15170" t="str">
        <f t="shared" si="472"/>
        <v>2022/10/20/21:27:26.52</v>
      </c>
      <c r="C15170">
        <v>2425318</v>
      </c>
      <c r="D15170">
        <v>1666326446</v>
      </c>
      <c r="E15170">
        <v>529526106</v>
      </c>
      <c r="F15170" t="s">
        <v>12</v>
      </c>
      <c r="G15170">
        <v>-3.1676290210600002</v>
      </c>
      <c r="H15170">
        <v>0.65530069357800003</v>
      </c>
      <c r="I15170">
        <v>-22.7983995819</v>
      </c>
      <c r="J15170">
        <v>0.40714669145600002</v>
      </c>
      <c r="K15170">
        <v>-0.99038095562499995</v>
      </c>
      <c r="L15170">
        <v>-6.7536245539700002E-2</v>
      </c>
      <c r="N15170" t="e">
        <f t="shared" si="473"/>
        <v>#N/A</v>
      </c>
    </row>
    <row r="15171" spans="1:14" x14ac:dyDescent="0.25">
      <c r="A15171" t="s">
        <v>15180</v>
      </c>
      <c r="B15171" t="str">
        <f t="shared" si="472"/>
        <v>2022/10/20/21:27:26.53</v>
      </c>
      <c r="C15171">
        <v>2425319</v>
      </c>
      <c r="D15171">
        <v>1666326446</v>
      </c>
      <c r="E15171">
        <v>531471983</v>
      </c>
      <c r="F15171" t="s">
        <v>12</v>
      </c>
      <c r="G15171">
        <v>-1.54696059724</v>
      </c>
      <c r="H15171">
        <v>-1.94803078125</v>
      </c>
      <c r="I15171">
        <v>-22.488394724799999</v>
      </c>
      <c r="J15171">
        <v>0.41397228582000001</v>
      </c>
      <c r="K15171">
        <v>-0.93957058338400001</v>
      </c>
      <c r="L15171">
        <v>2.58497219274E-2</v>
      </c>
      <c r="N15171" t="e">
        <f t="shared" si="473"/>
        <v>#N/A</v>
      </c>
    </row>
    <row r="15172" spans="1:14" x14ac:dyDescent="0.25">
      <c r="A15172" t="s">
        <v>15181</v>
      </c>
      <c r="B15172" t="str">
        <f t="shared" ref="B15172:B15235" si="474">LEFT(A15172,LEN(A15172)-$C$1)</f>
        <v>2022/10/20/21:27:26.53</v>
      </c>
      <c r="C15172">
        <v>2425320</v>
      </c>
      <c r="D15172">
        <v>1666326446</v>
      </c>
      <c r="E15172">
        <v>533804541</v>
      </c>
      <c r="F15172" t="s">
        <v>12</v>
      </c>
      <c r="G15172">
        <v>-1.6746592058000001</v>
      </c>
      <c r="H15172">
        <v>-1.7558546015300001</v>
      </c>
      <c r="I15172">
        <v>-23.775527519600001</v>
      </c>
      <c r="J15172">
        <v>0.46253199666</v>
      </c>
      <c r="K15172">
        <v>-0.89861101721600001</v>
      </c>
      <c r="L15172">
        <v>5.1521233285400002E-2</v>
      </c>
      <c r="N15172" t="e">
        <f t="shared" ref="N15172:N15235" si="475">VLOOKUP(M15172,B:I,8,FALSE)</f>
        <v>#N/A</v>
      </c>
    </row>
    <row r="15173" spans="1:14" x14ac:dyDescent="0.25">
      <c r="A15173" t="s">
        <v>15182</v>
      </c>
      <c r="B15173" t="str">
        <f t="shared" si="474"/>
        <v>2022/10/20/21:27:26.53</v>
      </c>
      <c r="C15173">
        <v>2425321</v>
      </c>
      <c r="D15173">
        <v>1666326446</v>
      </c>
      <c r="E15173">
        <v>535941141</v>
      </c>
      <c r="F15173" t="s">
        <v>12</v>
      </c>
      <c r="G15173">
        <v>-1.26422575013</v>
      </c>
      <c r="H15173">
        <v>0.77241995802399999</v>
      </c>
      <c r="I15173">
        <v>-22.853096297</v>
      </c>
      <c r="J15173">
        <v>0.39948556728500001</v>
      </c>
      <c r="K15173">
        <v>-0.77782389580900002</v>
      </c>
      <c r="L15173">
        <v>-2.4271088905000002E-2</v>
      </c>
      <c r="N15173" t="e">
        <f t="shared" si="475"/>
        <v>#N/A</v>
      </c>
    </row>
    <row r="15174" spans="1:14" x14ac:dyDescent="0.25">
      <c r="A15174" t="s">
        <v>15183</v>
      </c>
      <c r="B15174" t="str">
        <f t="shared" si="474"/>
        <v>2022/10/20/21:27:26.53</v>
      </c>
      <c r="C15174">
        <v>2425322</v>
      </c>
      <c r="D15174">
        <v>1666326446</v>
      </c>
      <c r="E15174">
        <v>538701816</v>
      </c>
      <c r="F15174" t="s">
        <v>12</v>
      </c>
      <c r="G15174">
        <v>-1.70547661971</v>
      </c>
      <c r="H15174">
        <v>0.40622731079300001</v>
      </c>
      <c r="I15174">
        <v>-24.296382274700001</v>
      </c>
      <c r="J15174">
        <v>0.38830249137900003</v>
      </c>
      <c r="K15174">
        <v>-0.82320966755299996</v>
      </c>
      <c r="L15174">
        <v>-7.6664576929800004E-3</v>
      </c>
      <c r="N15174" t="e">
        <f t="shared" si="475"/>
        <v>#N/A</v>
      </c>
    </row>
    <row r="15175" spans="1:14" x14ac:dyDescent="0.25">
      <c r="A15175" t="s">
        <v>15184</v>
      </c>
      <c r="B15175" t="str">
        <f t="shared" si="474"/>
        <v>2022/10/20/21:27:26.54</v>
      </c>
      <c r="C15175">
        <v>2425323</v>
      </c>
      <c r="D15175">
        <v>1666326446</v>
      </c>
      <c r="E15175">
        <v>540809278</v>
      </c>
      <c r="F15175" t="s">
        <v>12</v>
      </c>
      <c r="G15175">
        <v>-0.53019572221</v>
      </c>
      <c r="H15175">
        <v>-5.9208523025699997E-2</v>
      </c>
      <c r="I15175">
        <v>-23.108789130000002</v>
      </c>
      <c r="J15175">
        <v>0.43037882198600003</v>
      </c>
      <c r="K15175">
        <v>-0.92942060495900003</v>
      </c>
      <c r="L15175">
        <v>-5.9658434006600002E-2</v>
      </c>
      <c r="N15175" t="e">
        <f t="shared" si="475"/>
        <v>#N/A</v>
      </c>
    </row>
    <row r="15176" spans="1:14" x14ac:dyDescent="0.25">
      <c r="A15176" t="s">
        <v>15185</v>
      </c>
      <c r="B15176" t="str">
        <f t="shared" si="474"/>
        <v>2022/10/20/21:27:26.54</v>
      </c>
      <c r="C15176">
        <v>2425324</v>
      </c>
      <c r="D15176">
        <v>1666326446</v>
      </c>
      <c r="E15176">
        <v>542958776</v>
      </c>
      <c r="F15176" t="s">
        <v>12</v>
      </c>
      <c r="G15176">
        <v>1.02956348625</v>
      </c>
      <c r="H15176">
        <v>-1.2037180597299999</v>
      </c>
      <c r="I15176">
        <v>-26.3722372826</v>
      </c>
      <c r="J15176">
        <v>0.22188008163699999</v>
      </c>
      <c r="K15176">
        <v>-0.96120779246599997</v>
      </c>
      <c r="L15176">
        <v>-3.8840222985399998E-2</v>
      </c>
      <c r="N15176" t="e">
        <f t="shared" si="475"/>
        <v>#N/A</v>
      </c>
    </row>
    <row r="15177" spans="1:14" x14ac:dyDescent="0.25">
      <c r="A15177" t="s">
        <v>15186</v>
      </c>
      <c r="B15177" t="str">
        <f t="shared" si="474"/>
        <v>2022/10/20/21:27:26.54</v>
      </c>
      <c r="C15177">
        <v>2425325</v>
      </c>
      <c r="D15177">
        <v>1666326446</v>
      </c>
      <c r="E15177">
        <v>544931778</v>
      </c>
      <c r="F15177" t="s">
        <v>12</v>
      </c>
      <c r="G15177">
        <v>1.18966084647</v>
      </c>
      <c r="H15177">
        <v>-0.85605220459999998</v>
      </c>
      <c r="I15177">
        <v>-30.020917172800001</v>
      </c>
      <c r="J15177">
        <v>0.22155453946699999</v>
      </c>
      <c r="K15177">
        <v>-1.0249206966</v>
      </c>
      <c r="L15177">
        <v>-2.5954649695300001E-2</v>
      </c>
      <c r="N15177" t="e">
        <f t="shared" si="475"/>
        <v>#N/A</v>
      </c>
    </row>
    <row r="15178" spans="1:14" x14ac:dyDescent="0.25">
      <c r="A15178" t="s">
        <v>15187</v>
      </c>
      <c r="B15178" t="str">
        <f t="shared" si="474"/>
        <v>2022/10/20/21:27:26.54</v>
      </c>
      <c r="C15178">
        <v>2425326</v>
      </c>
      <c r="D15178">
        <v>1666326446</v>
      </c>
      <c r="E15178">
        <v>546712426</v>
      </c>
      <c r="F15178" t="s">
        <v>12</v>
      </c>
      <c r="G15178">
        <v>1.7533682749799999</v>
      </c>
      <c r="H15178">
        <v>-0.43411766762999998</v>
      </c>
      <c r="I15178">
        <v>-28.392745286499999</v>
      </c>
      <c r="J15178">
        <v>0.31500153491999999</v>
      </c>
      <c r="K15178">
        <v>-1.049213934</v>
      </c>
      <c r="L15178">
        <v>-5.8959030817599997E-2</v>
      </c>
      <c r="N15178" t="e">
        <f t="shared" si="475"/>
        <v>#N/A</v>
      </c>
    </row>
    <row r="15179" spans="1:14" x14ac:dyDescent="0.25">
      <c r="A15179" t="s">
        <v>15188</v>
      </c>
      <c r="B15179" t="str">
        <f t="shared" si="474"/>
        <v>2022/10/20/21:27:26.54</v>
      </c>
      <c r="C15179">
        <v>2425327</v>
      </c>
      <c r="D15179">
        <v>1666326446</v>
      </c>
      <c r="E15179">
        <v>548249128</v>
      </c>
      <c r="F15179" t="s">
        <v>12</v>
      </c>
      <c r="G15179">
        <v>1.42949569804</v>
      </c>
      <c r="H15179">
        <v>0.13300281920400001</v>
      </c>
      <c r="I15179">
        <v>-28.318711927100001</v>
      </c>
      <c r="J15179">
        <v>0.194479950347</v>
      </c>
      <c r="K15179">
        <v>-1.10216453735</v>
      </c>
      <c r="L15179">
        <v>-6.3786988151999999E-2</v>
      </c>
      <c r="N15179" t="e">
        <f t="shared" si="475"/>
        <v>#N/A</v>
      </c>
    </row>
    <row r="15180" spans="1:14" x14ac:dyDescent="0.25">
      <c r="A15180" t="s">
        <v>15189</v>
      </c>
      <c r="B15180" t="str">
        <f t="shared" si="474"/>
        <v>2022/10/20/21:27:26.55</v>
      </c>
      <c r="C15180">
        <v>2425328</v>
      </c>
      <c r="D15180">
        <v>1666326446</v>
      </c>
      <c r="E15180">
        <v>550250065</v>
      </c>
      <c r="F15180" t="s">
        <v>12</v>
      </c>
      <c r="G15180">
        <v>-2.0064753583899999</v>
      </c>
      <c r="H15180">
        <v>1.77556790334</v>
      </c>
      <c r="I15180">
        <v>-23.528161921199999</v>
      </c>
      <c r="J15180">
        <v>0.127410025861</v>
      </c>
      <c r="K15180">
        <v>-0.99577065152499999</v>
      </c>
      <c r="L15180">
        <v>-0.12752102959200001</v>
      </c>
      <c r="N15180" t="e">
        <f t="shared" si="475"/>
        <v>#N/A</v>
      </c>
    </row>
    <row r="15181" spans="1:14" x14ac:dyDescent="0.25">
      <c r="A15181" t="s">
        <v>15190</v>
      </c>
      <c r="B15181" t="str">
        <f t="shared" si="474"/>
        <v>2022/10/20/21:27:26.55</v>
      </c>
      <c r="C15181">
        <v>2425329</v>
      </c>
      <c r="D15181">
        <v>1666326446</v>
      </c>
      <c r="E15181">
        <v>552121314</v>
      </c>
      <c r="F15181" t="s">
        <v>12</v>
      </c>
      <c r="G15181">
        <v>0.58992469812100001</v>
      </c>
      <c r="H15181">
        <v>-0.138032814595</v>
      </c>
      <c r="I15181">
        <v>-24.6345335709</v>
      </c>
      <c r="J15181">
        <v>8.6578951493000003E-2</v>
      </c>
      <c r="K15181">
        <v>-0.94407015412100004</v>
      </c>
      <c r="L15181">
        <v>-5.1758371741099998E-2</v>
      </c>
      <c r="N15181" t="e">
        <f t="shared" si="475"/>
        <v>#N/A</v>
      </c>
    </row>
    <row r="15182" spans="1:14" x14ac:dyDescent="0.25">
      <c r="A15182" t="s">
        <v>15191</v>
      </c>
      <c r="B15182" t="str">
        <f t="shared" si="474"/>
        <v>2022/10/20/21:27:26.55</v>
      </c>
      <c r="C15182">
        <v>2425330</v>
      </c>
      <c r="D15182">
        <v>1666326446</v>
      </c>
      <c r="E15182">
        <v>553706476</v>
      </c>
      <c r="F15182" t="s">
        <v>12</v>
      </c>
      <c r="G15182">
        <v>2.5202706922399998E-2</v>
      </c>
      <c r="H15182">
        <v>-0.39481990660299998</v>
      </c>
      <c r="I15182">
        <v>-25.1792009686</v>
      </c>
      <c r="J15182">
        <v>0.17835629898399999</v>
      </c>
      <c r="K15182">
        <v>-0.97839338140300003</v>
      </c>
      <c r="L15182">
        <v>-3.9305513512900001E-2</v>
      </c>
      <c r="N15182" t="e">
        <f t="shared" si="475"/>
        <v>#N/A</v>
      </c>
    </row>
    <row r="15183" spans="1:14" x14ac:dyDescent="0.25">
      <c r="A15183" t="s">
        <v>15192</v>
      </c>
      <c r="B15183" t="str">
        <f t="shared" si="474"/>
        <v>2022/10/20/21:27:26.55</v>
      </c>
      <c r="C15183">
        <v>2425331</v>
      </c>
      <c r="D15183">
        <v>1666326446</v>
      </c>
      <c r="E15183">
        <v>555269611</v>
      </c>
      <c r="F15183" t="s">
        <v>12</v>
      </c>
      <c r="G15183">
        <v>-2.7948403107700002</v>
      </c>
      <c r="H15183">
        <v>2.8675297569199998</v>
      </c>
      <c r="I15183">
        <v>-23.256875409199999</v>
      </c>
      <c r="J15183">
        <v>4.2895091183099997E-2</v>
      </c>
      <c r="K15183">
        <v>-0.93524624754100005</v>
      </c>
      <c r="L15183">
        <v>-0.18756001185400001</v>
      </c>
      <c r="N15183" t="e">
        <f t="shared" si="475"/>
        <v>#N/A</v>
      </c>
    </row>
    <row r="15184" spans="1:14" x14ac:dyDescent="0.25">
      <c r="A15184" t="s">
        <v>15193</v>
      </c>
      <c r="B15184" t="str">
        <f t="shared" si="474"/>
        <v>2022/10/20/21:27:26.55</v>
      </c>
      <c r="C15184">
        <v>2425332</v>
      </c>
      <c r="D15184">
        <v>1666326446</v>
      </c>
      <c r="E15184">
        <v>557150536</v>
      </c>
      <c r="F15184" t="s">
        <v>12</v>
      </c>
      <c r="G15184">
        <v>-0.26867429056800002</v>
      </c>
      <c r="H15184">
        <v>1.39575667038</v>
      </c>
      <c r="I15184">
        <v>-25.134589570599999</v>
      </c>
      <c r="J15184">
        <v>0.32610245316399999</v>
      </c>
      <c r="K15184">
        <v>-0.99117718718699999</v>
      </c>
      <c r="L15184">
        <v>-2.00786998622E-3</v>
      </c>
      <c r="N15184" t="e">
        <f t="shared" si="475"/>
        <v>#N/A</v>
      </c>
    </row>
    <row r="15185" spans="1:14" x14ac:dyDescent="0.25">
      <c r="A15185" t="s">
        <v>15194</v>
      </c>
      <c r="B15185" t="str">
        <f t="shared" si="474"/>
        <v>2022/10/20/21:27:26.55</v>
      </c>
      <c r="C15185">
        <v>2425333</v>
      </c>
      <c r="D15185">
        <v>1666326446</v>
      </c>
      <c r="E15185">
        <v>558964519</v>
      </c>
      <c r="F15185" t="s">
        <v>12</v>
      </c>
      <c r="G15185">
        <v>-2.6780454043200002</v>
      </c>
      <c r="H15185">
        <v>2.07810753986</v>
      </c>
      <c r="I15185">
        <v>-22.499213579500001</v>
      </c>
      <c r="J15185">
        <v>0.25401804450999999</v>
      </c>
      <c r="K15185">
        <v>-0.95635418670100003</v>
      </c>
      <c r="L15185">
        <v>-0.142836367444</v>
      </c>
      <c r="N15185" t="e">
        <f t="shared" si="475"/>
        <v>#N/A</v>
      </c>
    </row>
    <row r="15186" spans="1:14" x14ac:dyDescent="0.25">
      <c r="A15186" t="s">
        <v>15195</v>
      </c>
      <c r="B15186" t="str">
        <f t="shared" si="474"/>
        <v>2022/10/20/21:27:26.56</v>
      </c>
      <c r="C15186">
        <v>2425334</v>
      </c>
      <c r="D15186">
        <v>1666326446</v>
      </c>
      <c r="E15186">
        <v>560839851</v>
      </c>
      <c r="F15186" t="s">
        <v>12</v>
      </c>
      <c r="G15186">
        <v>-0.55653763306799997</v>
      </c>
      <c r="H15186">
        <v>2.36750087322</v>
      </c>
      <c r="I15186">
        <v>-23.819773041400001</v>
      </c>
      <c r="J15186">
        <v>0.14363741065499999</v>
      </c>
      <c r="K15186">
        <v>-0.86254155516499997</v>
      </c>
      <c r="L15186">
        <v>-9.5157140810900001E-2</v>
      </c>
      <c r="N15186" t="e">
        <f t="shared" si="475"/>
        <v>#N/A</v>
      </c>
    </row>
    <row r="15187" spans="1:14" x14ac:dyDescent="0.25">
      <c r="A15187" t="s">
        <v>15196</v>
      </c>
      <c r="B15187" t="str">
        <f t="shared" si="474"/>
        <v>2022/10/20/21:27:26.56</v>
      </c>
      <c r="C15187">
        <v>2425335</v>
      </c>
      <c r="D15187">
        <v>1666326446</v>
      </c>
      <c r="E15187">
        <v>562740621</v>
      </c>
      <c r="F15187" t="s">
        <v>12</v>
      </c>
      <c r="G15187">
        <v>-2.6537761718300001</v>
      </c>
      <c r="H15187">
        <v>2.1940302740200002</v>
      </c>
      <c r="I15187">
        <v>-23.2134887321</v>
      </c>
      <c r="J15187">
        <v>0.27923298133199997</v>
      </c>
      <c r="K15187">
        <v>-0.96230493128100003</v>
      </c>
      <c r="L15187">
        <v>-8.8721189918000001E-2</v>
      </c>
      <c r="N15187" t="e">
        <f t="shared" si="475"/>
        <v>#N/A</v>
      </c>
    </row>
    <row r="15188" spans="1:14" x14ac:dyDescent="0.25">
      <c r="A15188" t="s">
        <v>15197</v>
      </c>
      <c r="B15188" t="str">
        <f t="shared" si="474"/>
        <v>2022/10/20/21:27:26.56</v>
      </c>
      <c r="C15188">
        <v>2425336</v>
      </c>
      <c r="D15188">
        <v>1666326446</v>
      </c>
      <c r="E15188">
        <v>564742016</v>
      </c>
      <c r="F15188" t="s">
        <v>12</v>
      </c>
      <c r="G15188">
        <v>-4.5449276321000003</v>
      </c>
      <c r="H15188">
        <v>3.4620641830499999</v>
      </c>
      <c r="I15188">
        <v>-19.949507272799998</v>
      </c>
      <c r="J15188">
        <v>0.28090673926600002</v>
      </c>
      <c r="K15188">
        <v>-0.99168949932200001</v>
      </c>
      <c r="L15188">
        <v>-0.18078383264799999</v>
      </c>
      <c r="N15188" t="e">
        <f t="shared" si="475"/>
        <v>#N/A</v>
      </c>
    </row>
    <row r="15189" spans="1:14" x14ac:dyDescent="0.25">
      <c r="A15189" t="s">
        <v>15198</v>
      </c>
      <c r="B15189" t="str">
        <f t="shared" si="474"/>
        <v>2022/10/20/21:27:26.56</v>
      </c>
      <c r="C15189">
        <v>2425337</v>
      </c>
      <c r="D15189">
        <v>1666326446</v>
      </c>
      <c r="E15189">
        <v>566710186</v>
      </c>
      <c r="F15189" t="s">
        <v>12</v>
      </c>
      <c r="G15189">
        <v>1.0857618656200001</v>
      </c>
      <c r="H15189">
        <v>2.2274765248500001</v>
      </c>
      <c r="I15189">
        <v>-25.299635890200001</v>
      </c>
      <c r="J15189">
        <v>0.35457501892799997</v>
      </c>
      <c r="K15189">
        <v>-1.08316575166</v>
      </c>
      <c r="L15189">
        <v>-7.9061508656700002E-2</v>
      </c>
      <c r="N15189" t="e">
        <f t="shared" si="475"/>
        <v>#N/A</v>
      </c>
    </row>
    <row r="15190" spans="1:14" x14ac:dyDescent="0.25">
      <c r="A15190" t="s">
        <v>15199</v>
      </c>
      <c r="B15190" t="str">
        <f t="shared" si="474"/>
        <v>2022/10/20/21:27:26.56</v>
      </c>
      <c r="C15190">
        <v>2425338</v>
      </c>
      <c r="D15190">
        <v>1666326446</v>
      </c>
      <c r="E15190">
        <v>568530826</v>
      </c>
      <c r="F15190" t="s">
        <v>12</v>
      </c>
      <c r="G15190">
        <v>-3.7480235817000001</v>
      </c>
      <c r="H15190">
        <v>3.3290435996199998</v>
      </c>
      <c r="I15190">
        <v>-21.605364002999998</v>
      </c>
      <c r="J15190">
        <v>0.354732911772</v>
      </c>
      <c r="K15190">
        <v>-0.94713771119099999</v>
      </c>
      <c r="L15190">
        <v>-0.14261901473399999</v>
      </c>
      <c r="N15190" t="e">
        <f t="shared" si="475"/>
        <v>#N/A</v>
      </c>
    </row>
    <row r="15191" spans="1:14" x14ac:dyDescent="0.25">
      <c r="A15191" t="s">
        <v>15200</v>
      </c>
      <c r="B15191" t="str">
        <f t="shared" si="474"/>
        <v>2022/10/20/21:27:26.57</v>
      </c>
      <c r="C15191">
        <v>2425339</v>
      </c>
      <c r="D15191">
        <v>1666326446</v>
      </c>
      <c r="E15191">
        <v>571797130</v>
      </c>
      <c r="F15191" t="s">
        <v>12</v>
      </c>
      <c r="G15191">
        <v>-2.8343893206700002</v>
      </c>
      <c r="H15191">
        <v>0.96898269795500003</v>
      </c>
      <c r="I15191">
        <v>-22.472466877599999</v>
      </c>
      <c r="J15191">
        <v>0.33716994045400001</v>
      </c>
      <c r="K15191">
        <v>-1.0791795686800001</v>
      </c>
      <c r="L15191">
        <v>-6.0396396334100003E-2</v>
      </c>
      <c r="N15191" t="e">
        <f t="shared" si="475"/>
        <v>#N/A</v>
      </c>
    </row>
    <row r="15192" spans="1:14" x14ac:dyDescent="0.25">
      <c r="A15192" t="s">
        <v>15201</v>
      </c>
      <c r="B15192" t="str">
        <f t="shared" si="474"/>
        <v>2022/10/20/21:27:26.57</v>
      </c>
      <c r="C15192">
        <v>2425340</v>
      </c>
      <c r="D15192">
        <v>1666326446</v>
      </c>
      <c r="E15192">
        <v>573737450</v>
      </c>
      <c r="F15192" t="s">
        <v>12</v>
      </c>
      <c r="G15192">
        <v>0.73950881181299999</v>
      </c>
      <c r="H15192">
        <v>0.72858518499900005</v>
      </c>
      <c r="I15192">
        <v>-25.588710872299998</v>
      </c>
      <c r="J15192">
        <v>0.369100375313</v>
      </c>
      <c r="K15192">
        <v>-1.3332338474900001</v>
      </c>
      <c r="L15192">
        <v>-6.0886929067499998E-2</v>
      </c>
      <c r="N15192" t="e">
        <f t="shared" si="475"/>
        <v>#N/A</v>
      </c>
    </row>
    <row r="15193" spans="1:14" x14ac:dyDescent="0.25">
      <c r="A15193" t="s">
        <v>15202</v>
      </c>
      <c r="B15193" t="str">
        <f t="shared" si="474"/>
        <v>2022/10/20/21:27:26.57</v>
      </c>
      <c r="C15193">
        <v>2425341</v>
      </c>
      <c r="D15193">
        <v>1666326446</v>
      </c>
      <c r="E15193">
        <v>575786287</v>
      </c>
      <c r="F15193" t="s">
        <v>12</v>
      </c>
      <c r="G15193">
        <v>-4.3986570296299998</v>
      </c>
      <c r="H15193">
        <v>2.18990645991</v>
      </c>
      <c r="I15193">
        <v>-24.263685331600001</v>
      </c>
      <c r="J15193">
        <v>0.216847730589</v>
      </c>
      <c r="K15193">
        <v>-1.1797350198600001</v>
      </c>
      <c r="L15193">
        <v>-0.18219098526700001</v>
      </c>
      <c r="N15193" t="e">
        <f t="shared" si="475"/>
        <v>#N/A</v>
      </c>
    </row>
    <row r="15194" spans="1:14" x14ac:dyDescent="0.25">
      <c r="A15194" t="s">
        <v>15203</v>
      </c>
      <c r="B15194" t="str">
        <f t="shared" si="474"/>
        <v>2022/10/20/21:27:26.57</v>
      </c>
      <c r="C15194">
        <v>2425342</v>
      </c>
      <c r="D15194">
        <v>1666326446</v>
      </c>
      <c r="E15194">
        <v>577741869</v>
      </c>
      <c r="F15194" t="s">
        <v>12</v>
      </c>
      <c r="G15194">
        <v>-2.3635937362599999</v>
      </c>
      <c r="H15194">
        <v>0.70208829634699998</v>
      </c>
      <c r="I15194">
        <v>-27.909815770000002</v>
      </c>
      <c r="J15194">
        <v>0.42418228156100002</v>
      </c>
      <c r="K15194">
        <v>-1.26008884688</v>
      </c>
      <c r="L15194">
        <v>-3.2727464779299997E-2</v>
      </c>
      <c r="N15194" t="e">
        <f t="shared" si="475"/>
        <v>#N/A</v>
      </c>
    </row>
    <row r="15195" spans="1:14" x14ac:dyDescent="0.25">
      <c r="A15195" t="s">
        <v>15204</v>
      </c>
      <c r="B15195" t="str">
        <f t="shared" si="474"/>
        <v>2022/10/20/21:27:26.58</v>
      </c>
      <c r="C15195">
        <v>2425343</v>
      </c>
      <c r="D15195">
        <v>1666326446</v>
      </c>
      <c r="E15195">
        <v>579782150</v>
      </c>
      <c r="F15195" t="s">
        <v>12</v>
      </c>
      <c r="G15195">
        <v>-0.80110231858199998</v>
      </c>
      <c r="H15195">
        <v>0.86287462057200004</v>
      </c>
      <c r="I15195">
        <v>-26.625522178000001</v>
      </c>
      <c r="J15195">
        <v>0.594960965314</v>
      </c>
      <c r="K15195">
        <v>-1.2296908068200001</v>
      </c>
      <c r="L15195">
        <v>-6.6338987620200005E-2</v>
      </c>
      <c r="N15195" t="e">
        <f t="shared" si="475"/>
        <v>#N/A</v>
      </c>
    </row>
    <row r="15196" spans="1:14" x14ac:dyDescent="0.25">
      <c r="A15196" t="s">
        <v>15205</v>
      </c>
      <c r="B15196" t="str">
        <f t="shared" si="474"/>
        <v>2022/10/20/21:27:26.58</v>
      </c>
      <c r="C15196">
        <v>2425344</v>
      </c>
      <c r="D15196">
        <v>1666326446</v>
      </c>
      <c r="E15196">
        <v>583316145</v>
      </c>
      <c r="F15196" t="s">
        <v>12</v>
      </c>
      <c r="G15196">
        <v>-1.63571245859</v>
      </c>
      <c r="H15196">
        <v>-1.26552282653</v>
      </c>
      <c r="I15196">
        <v>-20.915296917500001</v>
      </c>
      <c r="J15196">
        <v>0.51988140569300001</v>
      </c>
      <c r="K15196">
        <v>-0.95289523362399997</v>
      </c>
      <c r="L15196">
        <v>3.0783053648700001E-2</v>
      </c>
      <c r="N15196" t="e">
        <f t="shared" si="475"/>
        <v>#N/A</v>
      </c>
    </row>
    <row r="15197" spans="1:14" x14ac:dyDescent="0.25">
      <c r="A15197" t="s">
        <v>15206</v>
      </c>
      <c r="B15197" t="str">
        <f t="shared" si="474"/>
        <v>2022/10/20/21:27:26.58</v>
      </c>
      <c r="C15197">
        <v>2425345</v>
      </c>
      <c r="D15197">
        <v>1666326446</v>
      </c>
      <c r="E15197">
        <v>585063781</v>
      </c>
      <c r="F15197" t="s">
        <v>12</v>
      </c>
      <c r="G15197">
        <v>-5.2697554683699996</v>
      </c>
      <c r="H15197">
        <v>-1.9477908716100001</v>
      </c>
      <c r="I15197">
        <v>-16.803975162099999</v>
      </c>
      <c r="J15197">
        <v>0.40154753797699999</v>
      </c>
      <c r="K15197">
        <v>-0.67487775468400002</v>
      </c>
      <c r="L15197">
        <v>3.34237378258E-2</v>
      </c>
      <c r="N15197" t="e">
        <f t="shared" si="475"/>
        <v>#N/A</v>
      </c>
    </row>
    <row r="15198" spans="1:14" x14ac:dyDescent="0.25">
      <c r="A15198" t="s">
        <v>15207</v>
      </c>
      <c r="B15198" t="str">
        <f t="shared" si="474"/>
        <v>2022/10/20/21:27:26.58</v>
      </c>
      <c r="C15198">
        <v>2425346</v>
      </c>
      <c r="D15198">
        <v>1666326446</v>
      </c>
      <c r="E15198">
        <v>586451086</v>
      </c>
      <c r="F15198" t="s">
        <v>12</v>
      </c>
      <c r="G15198">
        <v>-0.28506075640099998</v>
      </c>
      <c r="H15198">
        <v>-1.71332562258</v>
      </c>
      <c r="I15198">
        <v>-19.034360357400001</v>
      </c>
      <c r="J15198">
        <v>0.39107396529900001</v>
      </c>
      <c r="K15198">
        <v>-0.79779253651899995</v>
      </c>
      <c r="L15198">
        <v>4.9597876391200002E-2</v>
      </c>
      <c r="N15198" t="e">
        <f t="shared" si="475"/>
        <v>#N/A</v>
      </c>
    </row>
    <row r="15199" spans="1:14" x14ac:dyDescent="0.25">
      <c r="A15199" t="s">
        <v>15208</v>
      </c>
      <c r="B15199" t="str">
        <f t="shared" si="474"/>
        <v>2022/10/20/21:27:26.58</v>
      </c>
      <c r="C15199">
        <v>2425347</v>
      </c>
      <c r="D15199">
        <v>1666326446</v>
      </c>
      <c r="E15199">
        <v>588961237</v>
      </c>
      <c r="F15199" t="s">
        <v>12</v>
      </c>
      <c r="G15199">
        <v>-2.24976959923</v>
      </c>
      <c r="H15199">
        <v>0.46427473508799999</v>
      </c>
      <c r="I15199">
        <v>-17.0801877717</v>
      </c>
      <c r="J15199">
        <v>0.41789931373400002</v>
      </c>
      <c r="K15199">
        <v>-0.79321789640100004</v>
      </c>
      <c r="L15199">
        <v>-1.32985388404E-2</v>
      </c>
      <c r="N15199" t="e">
        <f t="shared" si="475"/>
        <v>#N/A</v>
      </c>
    </row>
    <row r="15200" spans="1:14" x14ac:dyDescent="0.25">
      <c r="A15200" t="s">
        <v>15209</v>
      </c>
      <c r="B15200" t="str">
        <f t="shared" si="474"/>
        <v>2022/10/20/21:27:26.59</v>
      </c>
      <c r="C15200">
        <v>2425348</v>
      </c>
      <c r="D15200">
        <v>1666326446</v>
      </c>
      <c r="E15200">
        <v>590940653</v>
      </c>
      <c r="F15200" t="s">
        <v>12</v>
      </c>
      <c r="G15200">
        <v>-4.1832243837999998</v>
      </c>
      <c r="H15200">
        <v>-0.42698686270699998</v>
      </c>
      <c r="I15200">
        <v>-17.753319209699999</v>
      </c>
      <c r="J15200">
        <v>0.48691371874400002</v>
      </c>
      <c r="K15200">
        <v>-0.77837088853199998</v>
      </c>
      <c r="L15200">
        <v>2.96766650033E-3</v>
      </c>
      <c r="N15200" t="e">
        <f t="shared" si="475"/>
        <v>#N/A</v>
      </c>
    </row>
    <row r="15201" spans="1:14" x14ac:dyDescent="0.25">
      <c r="A15201" t="s">
        <v>15210</v>
      </c>
      <c r="B15201" t="str">
        <f t="shared" si="474"/>
        <v>2022/10/20/21:27:26.59</v>
      </c>
      <c r="C15201">
        <v>2425349</v>
      </c>
      <c r="D15201">
        <v>1666326446</v>
      </c>
      <c r="E15201">
        <v>592974140</v>
      </c>
      <c r="F15201" t="s">
        <v>12</v>
      </c>
      <c r="G15201">
        <v>4.5604177931700001</v>
      </c>
      <c r="H15201">
        <v>-1.51607839732</v>
      </c>
      <c r="I15201">
        <v>-24.814220262999999</v>
      </c>
      <c r="J15201">
        <v>0.32813236127899997</v>
      </c>
      <c r="K15201">
        <v>-0.99033703207400003</v>
      </c>
      <c r="L15201">
        <v>6.6365208795600003E-3</v>
      </c>
      <c r="N15201" t="e">
        <f t="shared" si="475"/>
        <v>#N/A</v>
      </c>
    </row>
    <row r="15202" spans="1:14" x14ac:dyDescent="0.25">
      <c r="A15202" t="s">
        <v>15211</v>
      </c>
      <c r="B15202" t="str">
        <f t="shared" si="474"/>
        <v>2022/10/20/21:27:26.59</v>
      </c>
      <c r="C15202">
        <v>2425350</v>
      </c>
      <c r="D15202">
        <v>1666326446</v>
      </c>
      <c r="E15202">
        <v>594802329</v>
      </c>
      <c r="F15202" t="s">
        <v>12</v>
      </c>
      <c r="G15202">
        <v>-0.75023597862500002</v>
      </c>
      <c r="H15202">
        <v>-0.83384416066</v>
      </c>
      <c r="I15202">
        <v>-21.708986763399999</v>
      </c>
      <c r="J15202">
        <v>0.16465818066999999</v>
      </c>
      <c r="K15202">
        <v>-0.85573064170900004</v>
      </c>
      <c r="L15202">
        <v>-9.4000283305999993E-2</v>
      </c>
      <c r="N15202" t="e">
        <f t="shared" si="475"/>
        <v>#N/A</v>
      </c>
    </row>
    <row r="15203" spans="1:14" x14ac:dyDescent="0.25">
      <c r="A15203" t="s">
        <v>15212</v>
      </c>
      <c r="B15203" t="str">
        <f t="shared" si="474"/>
        <v>2022/10/20/21:27:26.59</v>
      </c>
      <c r="C15203">
        <v>2425351</v>
      </c>
      <c r="D15203">
        <v>1666326446</v>
      </c>
      <c r="E15203">
        <v>596638094</v>
      </c>
      <c r="F15203" t="s">
        <v>12</v>
      </c>
      <c r="G15203">
        <v>1.2048636959300001</v>
      </c>
      <c r="H15203">
        <v>-0.56836500480600005</v>
      </c>
      <c r="I15203">
        <v>-23.579852368000001</v>
      </c>
      <c r="J15203">
        <v>0.33748455880799999</v>
      </c>
      <c r="K15203">
        <v>-1.0420928726700001</v>
      </c>
      <c r="L15203">
        <v>3.49740449087E-2</v>
      </c>
      <c r="N15203" t="e">
        <f t="shared" si="475"/>
        <v>#N/A</v>
      </c>
    </row>
    <row r="15204" spans="1:14" x14ac:dyDescent="0.25">
      <c r="A15204" t="s">
        <v>15213</v>
      </c>
      <c r="B15204" t="str">
        <f t="shared" si="474"/>
        <v>2022/10/20/21:27:26.59</v>
      </c>
      <c r="C15204">
        <v>2425352</v>
      </c>
      <c r="D15204">
        <v>1666326446</v>
      </c>
      <c r="E15204">
        <v>598515400</v>
      </c>
      <c r="F15204" t="s">
        <v>12</v>
      </c>
      <c r="G15204">
        <v>1.3121635440199999</v>
      </c>
      <c r="H15204">
        <v>0.59957449850599998</v>
      </c>
      <c r="I15204">
        <v>-22.0787434147</v>
      </c>
      <c r="J15204">
        <v>0.238805101071</v>
      </c>
      <c r="K15204">
        <v>-1.0743237564899999</v>
      </c>
      <c r="L15204">
        <v>-7.1352283275699993E-2</v>
      </c>
      <c r="N15204" t="e">
        <f t="shared" si="475"/>
        <v>#N/A</v>
      </c>
    </row>
    <row r="15205" spans="1:14" x14ac:dyDescent="0.25">
      <c r="A15205" t="s">
        <v>15214</v>
      </c>
      <c r="B15205" t="str">
        <f t="shared" si="474"/>
        <v>2022/10/20/21:27:26.60</v>
      </c>
      <c r="C15205">
        <v>2425353</v>
      </c>
      <c r="D15205">
        <v>1666326446</v>
      </c>
      <c r="E15205">
        <v>600565622</v>
      </c>
      <c r="F15205" t="s">
        <v>12</v>
      </c>
      <c r="G15205">
        <v>-0.81815293954900004</v>
      </c>
      <c r="H15205">
        <v>0.29405065646099998</v>
      </c>
      <c r="I15205">
        <v>-21.656287154000001</v>
      </c>
      <c r="J15205">
        <v>0.18962508163200001</v>
      </c>
      <c r="K15205">
        <v>-0.91620933985499997</v>
      </c>
      <c r="L15205">
        <v>-5.1208775609699997E-2</v>
      </c>
      <c r="N15205" t="e">
        <f t="shared" si="475"/>
        <v>#N/A</v>
      </c>
    </row>
    <row r="15206" spans="1:14" x14ac:dyDescent="0.25">
      <c r="A15206" t="s">
        <v>15215</v>
      </c>
      <c r="B15206" t="str">
        <f t="shared" si="474"/>
        <v>2022/10/20/21:27:26.60</v>
      </c>
      <c r="C15206">
        <v>2425354</v>
      </c>
      <c r="D15206">
        <v>1666326446</v>
      </c>
      <c r="E15206">
        <v>602559774</v>
      </c>
      <c r="F15206" t="s">
        <v>12</v>
      </c>
      <c r="G15206">
        <v>1.87696455732</v>
      </c>
      <c r="H15206">
        <v>-0.98723186333799995</v>
      </c>
      <c r="I15206">
        <v>-24.585018115299999</v>
      </c>
      <c r="J15206">
        <v>0.250053335509</v>
      </c>
      <c r="K15206">
        <v>-1.0770629891600001</v>
      </c>
      <c r="L15206">
        <v>-6.9627660202300004E-2</v>
      </c>
      <c r="N15206" t="e">
        <f t="shared" si="475"/>
        <v>#N/A</v>
      </c>
    </row>
    <row r="15207" spans="1:14" x14ac:dyDescent="0.25">
      <c r="A15207" t="s">
        <v>15216</v>
      </c>
      <c r="B15207" t="str">
        <f t="shared" si="474"/>
        <v>2022/10/20/21:27:26.60</v>
      </c>
      <c r="C15207">
        <v>2425355</v>
      </c>
      <c r="D15207">
        <v>1666326446</v>
      </c>
      <c r="E15207">
        <v>604434567</v>
      </c>
      <c r="F15207" t="s">
        <v>12</v>
      </c>
      <c r="G15207">
        <v>-3.94687008453</v>
      </c>
      <c r="H15207">
        <v>2.7747871187599999</v>
      </c>
      <c r="I15207">
        <v>-20.100184640999998</v>
      </c>
      <c r="J15207">
        <v>9.5502307140700002E-2</v>
      </c>
      <c r="K15207">
        <v>-0.88375757591899995</v>
      </c>
      <c r="L15207">
        <v>-0.117375039715</v>
      </c>
      <c r="N15207" t="e">
        <f t="shared" si="475"/>
        <v>#N/A</v>
      </c>
    </row>
    <row r="15208" spans="1:14" x14ac:dyDescent="0.25">
      <c r="A15208" t="s">
        <v>15217</v>
      </c>
      <c r="B15208" t="str">
        <f t="shared" si="474"/>
        <v>2022/10/20/21:27:26.60</v>
      </c>
      <c r="C15208">
        <v>2425356</v>
      </c>
      <c r="D15208">
        <v>1666326446</v>
      </c>
      <c r="E15208">
        <v>606492240</v>
      </c>
      <c r="F15208" t="s">
        <v>12</v>
      </c>
      <c r="G15208">
        <v>0.69825092123999999</v>
      </c>
      <c r="H15208">
        <v>1.04632009263</v>
      </c>
      <c r="I15208">
        <v>-23.748508781200002</v>
      </c>
      <c r="J15208">
        <v>0.24909359568299999</v>
      </c>
      <c r="K15208">
        <v>-0.99715579934999998</v>
      </c>
      <c r="L15208">
        <v>-4.5693460690500003E-2</v>
      </c>
      <c r="N15208" t="e">
        <f t="shared" si="475"/>
        <v>#N/A</v>
      </c>
    </row>
    <row r="15209" spans="1:14" x14ac:dyDescent="0.25">
      <c r="A15209" t="s">
        <v>15218</v>
      </c>
      <c r="B15209" t="str">
        <f t="shared" si="474"/>
        <v>2022/10/20/21:27:26.60</v>
      </c>
      <c r="C15209">
        <v>2425357</v>
      </c>
      <c r="D15209">
        <v>1666326446</v>
      </c>
      <c r="E15209">
        <v>609130520</v>
      </c>
      <c r="F15209" t="s">
        <v>12</v>
      </c>
      <c r="G15209">
        <v>0.50395188037200001</v>
      </c>
      <c r="H15209">
        <v>1.1267075502599999</v>
      </c>
      <c r="I15209">
        <v>-21.267362112099999</v>
      </c>
      <c r="J15209">
        <v>0.19179352556000001</v>
      </c>
      <c r="K15209">
        <v>-0.91807667611300003</v>
      </c>
      <c r="L15209">
        <v>-9.6169973478700002E-2</v>
      </c>
      <c r="N15209" t="e">
        <f t="shared" si="475"/>
        <v>#N/A</v>
      </c>
    </row>
    <row r="15210" spans="1:14" x14ac:dyDescent="0.25">
      <c r="A15210" t="s">
        <v>15219</v>
      </c>
      <c r="B15210" t="str">
        <f t="shared" si="474"/>
        <v>2022/10/20/21:27:26.61</v>
      </c>
      <c r="C15210">
        <v>2425358</v>
      </c>
      <c r="D15210">
        <v>1666326446</v>
      </c>
      <c r="E15210">
        <v>611239524</v>
      </c>
      <c r="F15210" t="s">
        <v>12</v>
      </c>
      <c r="G15210">
        <v>-5.4589368963</v>
      </c>
      <c r="H15210">
        <v>1.28613715724</v>
      </c>
      <c r="I15210">
        <v>-20.282658378699999</v>
      </c>
      <c r="J15210">
        <v>0.18680105245500001</v>
      </c>
      <c r="K15210">
        <v>-0.76478982418100006</v>
      </c>
      <c r="L15210">
        <v>-8.5937689073999998E-2</v>
      </c>
      <c r="N15210" t="e">
        <f t="shared" si="475"/>
        <v>#N/A</v>
      </c>
    </row>
    <row r="15211" spans="1:14" x14ac:dyDescent="0.25">
      <c r="A15211" t="s">
        <v>15220</v>
      </c>
      <c r="B15211" t="str">
        <f t="shared" si="474"/>
        <v>2022/10/20/21:27:26.61</v>
      </c>
      <c r="C15211">
        <v>2425359</v>
      </c>
      <c r="D15211">
        <v>1666326446</v>
      </c>
      <c r="E15211">
        <v>613149805</v>
      </c>
      <c r="F15211" t="s">
        <v>12</v>
      </c>
      <c r="G15211">
        <v>-0.83626501993400004</v>
      </c>
      <c r="H15211">
        <v>2.6713469813100001</v>
      </c>
      <c r="I15211">
        <v>-22.568718563600001</v>
      </c>
      <c r="J15211">
        <v>0.33941765990599998</v>
      </c>
      <c r="K15211">
        <v>-0.98777148478300003</v>
      </c>
      <c r="L15211">
        <v>-3.4818652159700002E-2</v>
      </c>
      <c r="N15211" t="e">
        <f t="shared" si="475"/>
        <v>#N/A</v>
      </c>
    </row>
    <row r="15212" spans="1:14" x14ac:dyDescent="0.25">
      <c r="A15212" t="s">
        <v>15221</v>
      </c>
      <c r="B15212" t="str">
        <f t="shared" si="474"/>
        <v>2022/10/20/21:27:26.61</v>
      </c>
      <c r="C15212">
        <v>2425360</v>
      </c>
      <c r="D15212">
        <v>1666326446</v>
      </c>
      <c r="E15212">
        <v>615004396</v>
      </c>
      <c r="F15212" t="s">
        <v>12</v>
      </c>
      <c r="G15212">
        <v>-5.1899215024399998</v>
      </c>
      <c r="H15212">
        <v>3.4089988793799999</v>
      </c>
      <c r="I15212">
        <v>-21.321330823499999</v>
      </c>
      <c r="J15212">
        <v>0.159570281624</v>
      </c>
      <c r="K15212">
        <v>-0.93282004869099999</v>
      </c>
      <c r="L15212">
        <v>-0.12945334777199999</v>
      </c>
      <c r="N15212" t="e">
        <f t="shared" si="475"/>
        <v>#N/A</v>
      </c>
    </row>
    <row r="15213" spans="1:14" x14ac:dyDescent="0.25">
      <c r="A15213" t="s">
        <v>15222</v>
      </c>
      <c r="B15213" t="str">
        <f t="shared" si="474"/>
        <v>2022/10/20/21:27:26.61</v>
      </c>
      <c r="C15213">
        <v>2425361</v>
      </c>
      <c r="D15213">
        <v>1666326446</v>
      </c>
      <c r="E15213">
        <v>616801400</v>
      </c>
      <c r="F15213" t="s">
        <v>12</v>
      </c>
      <c r="G15213">
        <v>2.85091548226E-2</v>
      </c>
      <c r="H15213">
        <v>2.5206489341</v>
      </c>
      <c r="I15213">
        <v>-25.1110079595</v>
      </c>
      <c r="J15213">
        <v>0.35125818039700002</v>
      </c>
      <c r="K15213">
        <v>-1.1017871914399999</v>
      </c>
      <c r="L15213">
        <v>-7.2189941921099995E-2</v>
      </c>
      <c r="N15213" t="e">
        <f t="shared" si="475"/>
        <v>#N/A</v>
      </c>
    </row>
    <row r="15214" spans="1:14" x14ac:dyDescent="0.25">
      <c r="A15214" t="s">
        <v>15223</v>
      </c>
      <c r="B15214" t="str">
        <f t="shared" si="474"/>
        <v>2022/10/20/21:27:26.61</v>
      </c>
      <c r="C15214">
        <v>2425362</v>
      </c>
      <c r="D15214">
        <v>1666326446</v>
      </c>
      <c r="E15214">
        <v>618628584</v>
      </c>
      <c r="F15214" t="s">
        <v>12</v>
      </c>
      <c r="G15214">
        <v>-2.0224677442500001</v>
      </c>
      <c r="H15214">
        <v>2.3800068637799998</v>
      </c>
      <c r="I15214">
        <v>-25.768988713199999</v>
      </c>
      <c r="J15214">
        <v>0.39535635493600002</v>
      </c>
      <c r="K15214">
        <v>-1.1502180928500001</v>
      </c>
      <c r="L15214">
        <v>-0.141370267084</v>
      </c>
      <c r="N15214" t="e">
        <f t="shared" si="475"/>
        <v>#N/A</v>
      </c>
    </row>
    <row r="15215" spans="1:14" x14ac:dyDescent="0.25">
      <c r="A15215" t="s">
        <v>15224</v>
      </c>
      <c r="B15215" t="str">
        <f t="shared" si="474"/>
        <v>2022/10/20/21:27:26.62</v>
      </c>
      <c r="C15215">
        <v>2425363</v>
      </c>
      <c r="D15215">
        <v>1666326446</v>
      </c>
      <c r="E15215">
        <v>620331979</v>
      </c>
      <c r="F15215" t="s">
        <v>12</v>
      </c>
      <c r="G15215">
        <v>-4.3029515107199998</v>
      </c>
      <c r="H15215">
        <v>2.7976755823800001</v>
      </c>
      <c r="I15215">
        <v>-24.816717600800001</v>
      </c>
      <c r="J15215">
        <v>0.41637346119700003</v>
      </c>
      <c r="K15215">
        <v>-1.1296888708799999</v>
      </c>
      <c r="L15215">
        <v>-0.12767561101700001</v>
      </c>
      <c r="N15215" t="e">
        <f t="shared" si="475"/>
        <v>#N/A</v>
      </c>
    </row>
    <row r="15216" spans="1:14" x14ac:dyDescent="0.25">
      <c r="A15216" t="s">
        <v>15225</v>
      </c>
      <c r="B15216" t="str">
        <f t="shared" si="474"/>
        <v>2022/10/20/21:27:26.62</v>
      </c>
      <c r="C15216">
        <v>2425364</v>
      </c>
      <c r="D15216">
        <v>1666326446</v>
      </c>
      <c r="E15216">
        <v>622162179</v>
      </c>
      <c r="F15216" t="s">
        <v>12</v>
      </c>
      <c r="G15216">
        <v>-0.22541080350500001</v>
      </c>
      <c r="H15216">
        <v>-7.3622829044399998E-2</v>
      </c>
      <c r="I15216">
        <v>-28.642630798599999</v>
      </c>
      <c r="J15216">
        <v>0.56368412760499997</v>
      </c>
      <c r="K15216">
        <v>-1.2999139182099999</v>
      </c>
      <c r="L15216">
        <v>-8.7418483589E-3</v>
      </c>
      <c r="N15216" t="e">
        <f t="shared" si="475"/>
        <v>#N/A</v>
      </c>
    </row>
    <row r="15217" spans="1:14" x14ac:dyDescent="0.25">
      <c r="A15217" t="s">
        <v>15226</v>
      </c>
      <c r="B15217" t="str">
        <f t="shared" si="474"/>
        <v>2022/10/20/21:27:26.62</v>
      </c>
      <c r="C15217">
        <v>2425365</v>
      </c>
      <c r="D15217">
        <v>1666326446</v>
      </c>
      <c r="E15217">
        <v>624492970</v>
      </c>
      <c r="F15217" t="s">
        <v>12</v>
      </c>
      <c r="G15217">
        <v>-4.4785926465500001</v>
      </c>
      <c r="H15217">
        <v>0.59931451604700003</v>
      </c>
      <c r="I15217">
        <v>-25.558819755399998</v>
      </c>
      <c r="J15217">
        <v>0.31507156067499997</v>
      </c>
      <c r="K15217">
        <v>-1.21281903318</v>
      </c>
      <c r="L15217">
        <v>-5.2416724723799997E-2</v>
      </c>
      <c r="N15217" t="e">
        <f t="shared" si="475"/>
        <v>#N/A</v>
      </c>
    </row>
    <row r="15218" spans="1:14" x14ac:dyDescent="0.25">
      <c r="A15218" t="s">
        <v>15227</v>
      </c>
      <c r="B15218" t="str">
        <f t="shared" si="474"/>
        <v>2022/10/20/21:27:26.62</v>
      </c>
      <c r="C15218">
        <v>2425366</v>
      </c>
      <c r="D15218">
        <v>1666326446</v>
      </c>
      <c r="E15218">
        <v>626553298</v>
      </c>
      <c r="F15218" t="s">
        <v>12</v>
      </c>
      <c r="G15218">
        <v>-2.2602956090199999</v>
      </c>
      <c r="H15218">
        <v>0.30245500658699997</v>
      </c>
      <c r="I15218">
        <v>-28.926431200100001</v>
      </c>
      <c r="J15218">
        <v>0.3763813037</v>
      </c>
      <c r="K15218">
        <v>-1.35644444513</v>
      </c>
      <c r="L15218">
        <v>-3.68445826174E-2</v>
      </c>
      <c r="N15218" t="e">
        <f t="shared" si="475"/>
        <v>#N/A</v>
      </c>
    </row>
    <row r="15219" spans="1:14" x14ac:dyDescent="0.25">
      <c r="A15219" t="s">
        <v>15228</v>
      </c>
      <c r="B15219" t="str">
        <f t="shared" si="474"/>
        <v>2022/10/20/21:27:26.62</v>
      </c>
      <c r="C15219">
        <v>2425367</v>
      </c>
      <c r="D15219">
        <v>1666326446</v>
      </c>
      <c r="E15219">
        <v>628324848</v>
      </c>
      <c r="F15219" t="s">
        <v>12</v>
      </c>
      <c r="G15219">
        <v>-1.33596097045</v>
      </c>
      <c r="H15219">
        <v>0.25080650115600001</v>
      </c>
      <c r="I15219">
        <v>-29.405242780199998</v>
      </c>
      <c r="J15219">
        <v>0.38063623839100003</v>
      </c>
      <c r="K15219">
        <v>-1.33234240387</v>
      </c>
      <c r="L15219">
        <v>-9.6431802082100004E-2</v>
      </c>
      <c r="N15219" t="e">
        <f t="shared" si="475"/>
        <v>#N/A</v>
      </c>
    </row>
    <row r="15220" spans="1:14" x14ac:dyDescent="0.25">
      <c r="A15220" t="s">
        <v>15229</v>
      </c>
      <c r="B15220" t="str">
        <f t="shared" si="474"/>
        <v>2022/10/20/21:27:26.63</v>
      </c>
      <c r="C15220">
        <v>2425368</v>
      </c>
      <c r="D15220">
        <v>1666326446</v>
      </c>
      <c r="E15220">
        <v>630147893</v>
      </c>
      <c r="F15220" t="s">
        <v>12</v>
      </c>
      <c r="G15220">
        <v>-4.44949544303</v>
      </c>
      <c r="H15220">
        <v>1.2802347253799999</v>
      </c>
      <c r="I15220">
        <v>-26.6009015281</v>
      </c>
      <c r="J15220">
        <v>0.48368375706299999</v>
      </c>
      <c r="K15220">
        <v>-1.12455641947</v>
      </c>
      <c r="L15220">
        <v>-2.79142775273E-2</v>
      </c>
      <c r="N15220" t="e">
        <f t="shared" si="475"/>
        <v>#N/A</v>
      </c>
    </row>
    <row r="15221" spans="1:14" x14ac:dyDescent="0.25">
      <c r="A15221" t="s">
        <v>15230</v>
      </c>
      <c r="B15221" t="str">
        <f t="shared" si="474"/>
        <v>2022/10/20/21:27:26.63</v>
      </c>
      <c r="C15221">
        <v>2425369</v>
      </c>
      <c r="D15221">
        <v>1666326446</v>
      </c>
      <c r="E15221">
        <v>632161634</v>
      </c>
      <c r="F15221" t="s">
        <v>12</v>
      </c>
      <c r="G15221">
        <v>-0.24265501068500001</v>
      </c>
      <c r="H15221">
        <v>-1.40190153376</v>
      </c>
      <c r="I15221">
        <v>-26.818725383499999</v>
      </c>
      <c r="J15221">
        <v>0.56819686731800001</v>
      </c>
      <c r="K15221">
        <v>-1.1285078690499999</v>
      </c>
      <c r="L15221">
        <v>-4.3380438148499998E-4</v>
      </c>
      <c r="N15221" t="e">
        <f t="shared" si="475"/>
        <v>#N/A</v>
      </c>
    </row>
    <row r="15222" spans="1:14" x14ac:dyDescent="0.25">
      <c r="A15222" t="s">
        <v>15231</v>
      </c>
      <c r="B15222" t="str">
        <f t="shared" si="474"/>
        <v>2022/10/20/21:27:26.63</v>
      </c>
      <c r="C15222">
        <v>2425370</v>
      </c>
      <c r="D15222">
        <v>1666326446</v>
      </c>
      <c r="E15222">
        <v>634283773</v>
      </c>
      <c r="F15222" t="s">
        <v>12</v>
      </c>
      <c r="G15222">
        <v>-5.0441060884200004</v>
      </c>
      <c r="H15222">
        <v>-1.0075674395500001</v>
      </c>
      <c r="I15222">
        <v>-22.1964602513</v>
      </c>
      <c r="J15222">
        <v>0.42639151505200001</v>
      </c>
      <c r="K15222">
        <v>-0.87599282939900003</v>
      </c>
      <c r="L15222">
        <v>2.8361475867299999E-3</v>
      </c>
      <c r="N15222" t="e">
        <f t="shared" si="475"/>
        <v>#N/A</v>
      </c>
    </row>
    <row r="15223" spans="1:14" x14ac:dyDescent="0.25">
      <c r="A15223" t="s">
        <v>15232</v>
      </c>
      <c r="B15223" t="str">
        <f t="shared" si="474"/>
        <v>2022/10/20/21:27:26.63</v>
      </c>
      <c r="C15223">
        <v>2425371</v>
      </c>
      <c r="D15223">
        <v>1666326446</v>
      </c>
      <c r="E15223">
        <v>636369194</v>
      </c>
      <c r="F15223" t="s">
        <v>12</v>
      </c>
      <c r="G15223">
        <v>-1.4628050558500001</v>
      </c>
      <c r="H15223">
        <v>-1.85951385861</v>
      </c>
      <c r="I15223">
        <v>-22.408129304500001</v>
      </c>
      <c r="J15223">
        <v>0.51285783338699997</v>
      </c>
      <c r="K15223">
        <v>-0.94605767816499997</v>
      </c>
      <c r="L15223">
        <v>7.49257307599E-2</v>
      </c>
      <c r="N15223" t="e">
        <f t="shared" si="475"/>
        <v>#N/A</v>
      </c>
    </row>
    <row r="15224" spans="1:14" x14ac:dyDescent="0.25">
      <c r="A15224" t="s">
        <v>15233</v>
      </c>
      <c r="B15224" t="str">
        <f t="shared" si="474"/>
        <v>2022/10/20/21:27:26.63</v>
      </c>
      <c r="C15224">
        <v>2425372</v>
      </c>
      <c r="D15224">
        <v>1666326446</v>
      </c>
      <c r="E15224">
        <v>638317005</v>
      </c>
      <c r="F15224" t="s">
        <v>12</v>
      </c>
      <c r="G15224">
        <v>-3.1406611957999999</v>
      </c>
      <c r="H15224">
        <v>-1.9407692349100001</v>
      </c>
      <c r="I15224">
        <v>-20.4237680809</v>
      </c>
      <c r="J15224">
        <v>0.39602449300800002</v>
      </c>
      <c r="K15224">
        <v>-0.86177612901199996</v>
      </c>
      <c r="L15224">
        <v>5.2030808850199999E-2</v>
      </c>
      <c r="N15224" t="e">
        <f t="shared" si="475"/>
        <v>#N/A</v>
      </c>
    </row>
    <row r="15225" spans="1:14" x14ac:dyDescent="0.25">
      <c r="A15225" t="s">
        <v>15234</v>
      </c>
      <c r="B15225" t="str">
        <f t="shared" si="474"/>
        <v>2022/10/20/21:27:26.64</v>
      </c>
      <c r="C15225">
        <v>2425373</v>
      </c>
      <c r="D15225">
        <v>1666326446</v>
      </c>
      <c r="E15225">
        <v>640343213</v>
      </c>
      <c r="F15225" t="s">
        <v>12</v>
      </c>
      <c r="G15225">
        <v>-1.8376202062</v>
      </c>
      <c r="H15225">
        <v>-1.53866636146</v>
      </c>
      <c r="I15225">
        <v>-21.934272034599999</v>
      </c>
      <c r="J15225">
        <v>0.43368765828</v>
      </c>
      <c r="K15225">
        <v>-0.851253496778</v>
      </c>
      <c r="L15225">
        <v>5.6302175735299997E-2</v>
      </c>
      <c r="N15225" t="e">
        <f t="shared" si="475"/>
        <v>#N/A</v>
      </c>
    </row>
    <row r="15226" spans="1:14" x14ac:dyDescent="0.25">
      <c r="A15226" t="s">
        <v>15235</v>
      </c>
      <c r="B15226" t="str">
        <f t="shared" si="474"/>
        <v>2022/10/20/21:27:26.64</v>
      </c>
      <c r="C15226">
        <v>2425374</v>
      </c>
      <c r="D15226">
        <v>1666326446</v>
      </c>
      <c r="E15226">
        <v>642320203</v>
      </c>
      <c r="F15226" t="s">
        <v>12</v>
      </c>
      <c r="G15226">
        <v>-0.15390165320999999</v>
      </c>
      <c r="H15226">
        <v>-0.62707902383699998</v>
      </c>
      <c r="I15226">
        <v>-23.8015922435</v>
      </c>
      <c r="J15226">
        <v>0.58642837878700005</v>
      </c>
      <c r="K15226">
        <v>-1.0121179609399999</v>
      </c>
      <c r="L15226">
        <v>3.4719465284299998E-2</v>
      </c>
      <c r="N15226" t="e">
        <f t="shared" si="475"/>
        <v>#N/A</v>
      </c>
    </row>
    <row r="15227" spans="1:14" x14ac:dyDescent="0.25">
      <c r="A15227" t="s">
        <v>15236</v>
      </c>
      <c r="B15227" t="str">
        <f t="shared" si="474"/>
        <v>2022/10/20/21:27:26.64</v>
      </c>
      <c r="C15227">
        <v>2425375</v>
      </c>
      <c r="D15227">
        <v>1666326446</v>
      </c>
      <c r="E15227">
        <v>644290020</v>
      </c>
      <c r="F15227" t="s">
        <v>12</v>
      </c>
      <c r="G15227">
        <v>1.0485332193400001</v>
      </c>
      <c r="H15227">
        <v>-1.0759376567100001</v>
      </c>
      <c r="I15227">
        <v>-27.435161804100002</v>
      </c>
      <c r="J15227">
        <v>0.30280320464600002</v>
      </c>
      <c r="K15227">
        <v>-0.97565016863599996</v>
      </c>
      <c r="L15227">
        <v>-4.1147109293E-2</v>
      </c>
      <c r="N15227" t="e">
        <f t="shared" si="475"/>
        <v>#N/A</v>
      </c>
    </row>
    <row r="15228" spans="1:14" x14ac:dyDescent="0.25">
      <c r="A15228" t="s">
        <v>15237</v>
      </c>
      <c r="B15228" t="str">
        <f t="shared" si="474"/>
        <v>2022/10/20/21:27:26.64</v>
      </c>
      <c r="C15228">
        <v>2425376</v>
      </c>
      <c r="D15228">
        <v>1666326446</v>
      </c>
      <c r="E15228">
        <v>646351930</v>
      </c>
      <c r="F15228" t="s">
        <v>12</v>
      </c>
      <c r="G15228">
        <v>3.2009501345400002</v>
      </c>
      <c r="H15228">
        <v>-0.71513044671299997</v>
      </c>
      <c r="I15228">
        <v>-30.022537202500001</v>
      </c>
      <c r="J15228">
        <v>0.38916325561699999</v>
      </c>
      <c r="K15228">
        <v>-1.1132217196300001</v>
      </c>
      <c r="L15228">
        <v>1.1081148692E-2</v>
      </c>
      <c r="N15228" t="e">
        <f t="shared" si="475"/>
        <v>#N/A</v>
      </c>
    </row>
    <row r="15229" spans="1:14" x14ac:dyDescent="0.25">
      <c r="A15229" t="s">
        <v>15238</v>
      </c>
      <c r="B15229" t="str">
        <f t="shared" si="474"/>
        <v>2022/10/20/21:27:26.65</v>
      </c>
      <c r="C15229">
        <v>2425377</v>
      </c>
      <c r="D15229">
        <v>1666326446</v>
      </c>
      <c r="E15229">
        <v>648466189</v>
      </c>
      <c r="F15229" t="s">
        <v>12</v>
      </c>
      <c r="G15229">
        <v>2.30748670357</v>
      </c>
      <c r="H15229">
        <v>-0.928123415038</v>
      </c>
      <c r="I15229">
        <v>-29.889226406500001</v>
      </c>
      <c r="J15229">
        <v>0.25057380155100001</v>
      </c>
      <c r="K15229">
        <v>-1.1581571312600001</v>
      </c>
      <c r="L15229">
        <v>-1.8343836914199999E-2</v>
      </c>
      <c r="N15229" t="e">
        <f t="shared" si="475"/>
        <v>#N/A</v>
      </c>
    </row>
    <row r="15230" spans="1:14" x14ac:dyDescent="0.25">
      <c r="A15230" t="s">
        <v>15239</v>
      </c>
      <c r="B15230" t="str">
        <f t="shared" si="474"/>
        <v>2022/10/20/21:27:26.65</v>
      </c>
      <c r="C15230">
        <v>2425378</v>
      </c>
      <c r="D15230">
        <v>1666326446</v>
      </c>
      <c r="E15230">
        <v>650498811</v>
      </c>
      <c r="F15230" t="s">
        <v>12</v>
      </c>
      <c r="G15230">
        <v>-0.313847241527</v>
      </c>
      <c r="H15230">
        <v>0.79617995927999996</v>
      </c>
      <c r="I15230">
        <v>-27.487236006700002</v>
      </c>
      <c r="J15230">
        <v>0.298757345906</v>
      </c>
      <c r="K15230">
        <v>-1.13985542275</v>
      </c>
      <c r="L15230">
        <v>-7.4607680569600002E-2</v>
      </c>
      <c r="N15230" t="e">
        <f t="shared" si="475"/>
        <v>#N/A</v>
      </c>
    </row>
    <row r="15231" spans="1:14" x14ac:dyDescent="0.25">
      <c r="A15231" t="s">
        <v>15240</v>
      </c>
      <c r="B15231" t="str">
        <f t="shared" si="474"/>
        <v>2022/10/20/21:27:26.65</v>
      </c>
      <c r="C15231">
        <v>2425379</v>
      </c>
      <c r="D15231">
        <v>1666326446</v>
      </c>
      <c r="E15231">
        <v>652581241</v>
      </c>
      <c r="F15231" t="s">
        <v>12</v>
      </c>
      <c r="G15231">
        <v>0.42448805676099999</v>
      </c>
      <c r="H15231">
        <v>0.29745246858000002</v>
      </c>
      <c r="I15231">
        <v>-25.9764506269</v>
      </c>
      <c r="J15231">
        <v>0.30586710133900002</v>
      </c>
      <c r="K15231">
        <v>-1.0586335468500001</v>
      </c>
      <c r="L15231">
        <v>-3.7453382196999999E-3</v>
      </c>
      <c r="N15231" t="e">
        <f t="shared" si="475"/>
        <v>#N/A</v>
      </c>
    </row>
    <row r="15232" spans="1:14" x14ac:dyDescent="0.25">
      <c r="A15232" t="s">
        <v>15241</v>
      </c>
      <c r="B15232" t="str">
        <f t="shared" si="474"/>
        <v>2022/10/20/21:27:26.65</v>
      </c>
      <c r="C15232">
        <v>2425380</v>
      </c>
      <c r="D15232">
        <v>1666326446</v>
      </c>
      <c r="E15232">
        <v>654315939</v>
      </c>
      <c r="F15232" t="s">
        <v>12</v>
      </c>
      <c r="G15232">
        <v>-0.91402386056100005</v>
      </c>
      <c r="H15232">
        <v>-2.1601749037400002</v>
      </c>
      <c r="I15232">
        <v>-24.900653249400001</v>
      </c>
      <c r="J15232">
        <v>4.8835575338899997E-2</v>
      </c>
      <c r="K15232">
        <v>-0.86258657558499996</v>
      </c>
      <c r="L15232">
        <v>-4.1793209333699996E-3</v>
      </c>
      <c r="N15232" t="e">
        <f t="shared" si="475"/>
        <v>#N/A</v>
      </c>
    </row>
    <row r="15233" spans="1:14" x14ac:dyDescent="0.25">
      <c r="A15233" t="s">
        <v>15242</v>
      </c>
      <c r="B15233" t="str">
        <f t="shared" si="474"/>
        <v>2022/10/20/21:27:26.65</v>
      </c>
      <c r="C15233">
        <v>2425381</v>
      </c>
      <c r="D15233">
        <v>1666326446</v>
      </c>
      <c r="E15233">
        <v>656199228</v>
      </c>
      <c r="F15233" t="s">
        <v>12</v>
      </c>
      <c r="G15233">
        <v>-1.8980399859299999</v>
      </c>
      <c r="H15233">
        <v>-0.40846322441600003</v>
      </c>
      <c r="I15233">
        <v>-23.759907146700002</v>
      </c>
      <c r="J15233">
        <v>0.15408773167299999</v>
      </c>
      <c r="K15233">
        <v>-0.91741065898499996</v>
      </c>
      <c r="L15233">
        <v>8.3891613644000006E-3</v>
      </c>
      <c r="N15233" t="e">
        <f t="shared" si="475"/>
        <v>#N/A</v>
      </c>
    </row>
    <row r="15234" spans="1:14" x14ac:dyDescent="0.25">
      <c r="A15234" t="s">
        <v>15243</v>
      </c>
      <c r="B15234" t="str">
        <f t="shared" si="474"/>
        <v>2022/10/20/21:27:26.65</v>
      </c>
      <c r="C15234">
        <v>2425382</v>
      </c>
      <c r="D15234">
        <v>1666326446</v>
      </c>
      <c r="E15234">
        <v>658182055</v>
      </c>
      <c r="F15234" t="s">
        <v>12</v>
      </c>
      <c r="G15234">
        <v>-0.75772911052199998</v>
      </c>
      <c r="H15234">
        <v>-3.4786652274300001E-2</v>
      </c>
      <c r="I15234">
        <v>-24.274238694800001</v>
      </c>
      <c r="J15234">
        <v>0.20145682157799999</v>
      </c>
      <c r="K15234">
        <v>-0.96469822785399995</v>
      </c>
      <c r="L15234">
        <v>-3.3140826548100001E-2</v>
      </c>
      <c r="N15234" t="e">
        <f t="shared" si="475"/>
        <v>#N/A</v>
      </c>
    </row>
    <row r="15235" spans="1:14" x14ac:dyDescent="0.25">
      <c r="A15235" t="s">
        <v>15244</v>
      </c>
      <c r="B15235" t="str">
        <f t="shared" si="474"/>
        <v>2022/10/20/21:27:26.66</v>
      </c>
      <c r="C15235">
        <v>2425383</v>
      </c>
      <c r="D15235">
        <v>1666326446</v>
      </c>
      <c r="E15235">
        <v>660160731</v>
      </c>
      <c r="F15235" t="s">
        <v>12</v>
      </c>
      <c r="G15235">
        <v>-3.5038808660999998</v>
      </c>
      <c r="H15235">
        <v>3.13286766467</v>
      </c>
      <c r="I15235">
        <v>-22.477950532600001</v>
      </c>
      <c r="J15235">
        <v>0.16629133811499999</v>
      </c>
      <c r="K15235">
        <v>-0.88553360410699999</v>
      </c>
      <c r="L15235">
        <v>-8.9657478523299999E-2</v>
      </c>
      <c r="N15235" t="e">
        <f t="shared" si="475"/>
        <v>#N/A</v>
      </c>
    </row>
    <row r="15236" spans="1:14" x14ac:dyDescent="0.25">
      <c r="A15236" t="s">
        <v>15245</v>
      </c>
      <c r="B15236" t="str">
        <f t="shared" ref="B15236:B15299" si="476">LEFT(A15236,LEN(A15236)-$C$1)</f>
        <v>2022/10/20/21:27:26.66</v>
      </c>
      <c r="C15236">
        <v>2425384</v>
      </c>
      <c r="D15236">
        <v>1666326446</v>
      </c>
      <c r="E15236">
        <v>662229299</v>
      </c>
      <c r="F15236" t="s">
        <v>12</v>
      </c>
      <c r="G15236">
        <v>-0.64327629343199999</v>
      </c>
      <c r="H15236">
        <v>9.3431770857300006E-2</v>
      </c>
      <c r="I15236">
        <v>-22.996163094</v>
      </c>
      <c r="J15236">
        <v>0.35237008570200001</v>
      </c>
      <c r="K15236">
        <v>-0.84854809655300001</v>
      </c>
      <c r="L15236">
        <v>-2.8042326634600002E-4</v>
      </c>
      <c r="N15236" t="e">
        <f t="shared" ref="N15236:N15299" si="477">VLOOKUP(M15236,B:I,8,FALSE)</f>
        <v>#N/A</v>
      </c>
    </row>
    <row r="15237" spans="1:14" x14ac:dyDescent="0.25">
      <c r="A15237" t="s">
        <v>15246</v>
      </c>
      <c r="B15237" t="str">
        <f t="shared" si="476"/>
        <v>2022/10/20/21:27:26.66</v>
      </c>
      <c r="C15237">
        <v>2425385</v>
      </c>
      <c r="D15237">
        <v>1666326446</v>
      </c>
      <c r="E15237">
        <v>664155001</v>
      </c>
      <c r="F15237" t="s">
        <v>12</v>
      </c>
      <c r="G15237">
        <v>-2.9715538565799999</v>
      </c>
      <c r="H15237">
        <v>1.1471959242900001</v>
      </c>
      <c r="I15237">
        <v>-24.911583296900002</v>
      </c>
      <c r="J15237">
        <v>8.5269218731099994E-2</v>
      </c>
      <c r="K15237">
        <v>-0.85823157970399999</v>
      </c>
      <c r="L15237">
        <v>-8.6671209933300006E-2</v>
      </c>
      <c r="N15237" t="e">
        <f t="shared" si="477"/>
        <v>#N/A</v>
      </c>
    </row>
    <row r="15238" spans="1:14" x14ac:dyDescent="0.25">
      <c r="A15238" t="s">
        <v>15247</v>
      </c>
      <c r="B15238" t="str">
        <f t="shared" si="476"/>
        <v>2022/10/20/21:27:26.66</v>
      </c>
      <c r="C15238">
        <v>2425386</v>
      </c>
      <c r="D15238">
        <v>1666326446</v>
      </c>
      <c r="E15238">
        <v>666142530</v>
      </c>
      <c r="F15238" t="s">
        <v>12</v>
      </c>
      <c r="G15238">
        <v>-2.0006474929600002</v>
      </c>
      <c r="H15238">
        <v>3.1746021853699999</v>
      </c>
      <c r="I15238">
        <v>-26.987971023899998</v>
      </c>
      <c r="J15238">
        <v>0.31879378818699999</v>
      </c>
      <c r="K15238">
        <v>-1.09765752211</v>
      </c>
      <c r="L15238">
        <v>-4.9445856450799998E-2</v>
      </c>
      <c r="N15238" t="e">
        <f t="shared" si="477"/>
        <v>#N/A</v>
      </c>
    </row>
    <row r="15239" spans="1:14" x14ac:dyDescent="0.25">
      <c r="A15239" t="s">
        <v>15248</v>
      </c>
      <c r="B15239" t="str">
        <f t="shared" si="476"/>
        <v>2022/10/20/21:27:26.66</v>
      </c>
      <c r="C15239">
        <v>2425387</v>
      </c>
      <c r="D15239">
        <v>1666326446</v>
      </c>
      <c r="E15239">
        <v>668158259</v>
      </c>
      <c r="F15239" t="s">
        <v>12</v>
      </c>
      <c r="G15239">
        <v>-0.82763110821999997</v>
      </c>
      <c r="H15239">
        <v>1.92079651002</v>
      </c>
      <c r="I15239">
        <v>-28.5551932732</v>
      </c>
      <c r="J15239">
        <v>0.30504310165699999</v>
      </c>
      <c r="K15239">
        <v>-1.2059575145500001</v>
      </c>
      <c r="L15239">
        <v>-5.3431767162600001E-2</v>
      </c>
      <c r="N15239" t="e">
        <f t="shared" si="477"/>
        <v>#N/A</v>
      </c>
    </row>
    <row r="15240" spans="1:14" x14ac:dyDescent="0.25">
      <c r="A15240" t="s">
        <v>15249</v>
      </c>
      <c r="B15240" t="str">
        <f t="shared" si="476"/>
        <v>2022/10/20/21:27:26.67</v>
      </c>
      <c r="C15240">
        <v>2425388</v>
      </c>
      <c r="D15240">
        <v>1666326446</v>
      </c>
      <c r="E15240">
        <v>670163093</v>
      </c>
      <c r="F15240" t="s">
        <v>12</v>
      </c>
      <c r="G15240">
        <v>-1.4601598873799999</v>
      </c>
      <c r="H15240">
        <v>2.8539709360100001</v>
      </c>
      <c r="I15240">
        <v>-28.9318252377</v>
      </c>
      <c r="J15240">
        <v>0.30509896033599998</v>
      </c>
      <c r="K15240">
        <v>-1.1972736665199999</v>
      </c>
      <c r="L15240">
        <v>-5.4935540466299997E-2</v>
      </c>
      <c r="N15240" t="e">
        <f t="shared" si="477"/>
        <v>#N/A</v>
      </c>
    </row>
    <row r="15241" spans="1:14" x14ac:dyDescent="0.25">
      <c r="A15241" t="s">
        <v>15250</v>
      </c>
      <c r="B15241" t="str">
        <f t="shared" si="476"/>
        <v>2022/10/20/21:27:26.67</v>
      </c>
      <c r="C15241">
        <v>2425389</v>
      </c>
      <c r="D15241">
        <v>1666326446</v>
      </c>
      <c r="E15241">
        <v>672295188</v>
      </c>
      <c r="F15241" t="s">
        <v>12</v>
      </c>
      <c r="G15241">
        <v>0.98963749115099997</v>
      </c>
      <c r="H15241">
        <v>0.94588295672300005</v>
      </c>
      <c r="I15241">
        <v>-30.622977650300001</v>
      </c>
      <c r="J15241">
        <v>0.51264579634499996</v>
      </c>
      <c r="K15241">
        <v>-1.24940102193</v>
      </c>
      <c r="L15241">
        <v>-4.2667916734500003E-2</v>
      </c>
      <c r="N15241" t="e">
        <f t="shared" si="477"/>
        <v>#N/A</v>
      </c>
    </row>
    <row r="15242" spans="1:14" x14ac:dyDescent="0.25">
      <c r="A15242" t="s">
        <v>15251</v>
      </c>
      <c r="B15242" t="str">
        <f t="shared" si="476"/>
        <v>2022/10/20/21:27:26.67</v>
      </c>
      <c r="C15242">
        <v>2425390</v>
      </c>
      <c r="D15242">
        <v>1666326446</v>
      </c>
      <c r="E15242">
        <v>674208523</v>
      </c>
      <c r="F15242" t="s">
        <v>12</v>
      </c>
      <c r="G15242">
        <v>-3.2875511397200001</v>
      </c>
      <c r="H15242">
        <v>1.65670849003</v>
      </c>
      <c r="I15242">
        <v>-28.461150141800001</v>
      </c>
      <c r="J15242">
        <v>0.36687486745699999</v>
      </c>
      <c r="K15242">
        <v>-1.21846945002</v>
      </c>
      <c r="L15242">
        <v>-7.7759596795300007E-2</v>
      </c>
      <c r="N15242" t="e">
        <f t="shared" si="477"/>
        <v>#N/A</v>
      </c>
    </row>
    <row r="15243" spans="1:14" x14ac:dyDescent="0.25">
      <c r="A15243" t="s">
        <v>15252</v>
      </c>
      <c r="B15243" t="str">
        <f t="shared" si="476"/>
        <v>2022/10/20/21:27:26.67</v>
      </c>
      <c r="C15243">
        <v>2425391</v>
      </c>
      <c r="D15243">
        <v>1666326446</v>
      </c>
      <c r="E15243">
        <v>676254747</v>
      </c>
      <c r="F15243" t="s">
        <v>12</v>
      </c>
      <c r="G15243">
        <v>-1.52186436378</v>
      </c>
      <c r="H15243">
        <v>1.6166062033499999</v>
      </c>
      <c r="I15243">
        <v>-29.225019608099998</v>
      </c>
      <c r="J15243">
        <v>0.47558910545799998</v>
      </c>
      <c r="K15243">
        <v>-1.3637184289399999</v>
      </c>
      <c r="L15243">
        <v>-4.4763468762199998E-2</v>
      </c>
      <c r="N15243" t="e">
        <f t="shared" si="477"/>
        <v>#N/A</v>
      </c>
    </row>
    <row r="15244" spans="1:14" x14ac:dyDescent="0.25">
      <c r="A15244" t="s">
        <v>15253</v>
      </c>
      <c r="B15244" t="str">
        <f t="shared" si="476"/>
        <v>2022/10/20/21:27:26.67</v>
      </c>
      <c r="C15244">
        <v>2425392</v>
      </c>
      <c r="D15244">
        <v>1666326446</v>
      </c>
      <c r="E15244">
        <v>678205970</v>
      </c>
      <c r="F15244" t="s">
        <v>12</v>
      </c>
      <c r="G15244">
        <v>-2.1099158293100002</v>
      </c>
      <c r="H15244">
        <v>-0.29027642862899999</v>
      </c>
      <c r="I15244">
        <v>-27.151191871000002</v>
      </c>
      <c r="J15244">
        <v>0.38431480013000002</v>
      </c>
      <c r="K15244">
        <v>-1.24223345775</v>
      </c>
      <c r="L15244">
        <v>-3.9843319319899997E-2</v>
      </c>
      <c r="N15244" t="e">
        <f t="shared" si="477"/>
        <v>#N/A</v>
      </c>
    </row>
    <row r="15245" spans="1:14" x14ac:dyDescent="0.25">
      <c r="A15245" t="s">
        <v>15254</v>
      </c>
      <c r="B15245" t="str">
        <f t="shared" si="476"/>
        <v>2022/10/20/21:27:26.68</v>
      </c>
      <c r="C15245">
        <v>2425393</v>
      </c>
      <c r="D15245">
        <v>1666326446</v>
      </c>
      <c r="E15245">
        <v>682268249</v>
      </c>
      <c r="F15245" t="s">
        <v>12</v>
      </c>
      <c r="G15245">
        <v>-6.2980603128899997</v>
      </c>
      <c r="H15245">
        <v>1.4029801589199999</v>
      </c>
      <c r="I15245">
        <v>-24.214739771000001</v>
      </c>
      <c r="J15245">
        <v>0.26412262102599998</v>
      </c>
      <c r="K15245">
        <v>-1.0486355059200001</v>
      </c>
      <c r="L15245">
        <v>-5.5237375735200003E-2</v>
      </c>
      <c r="N15245" t="e">
        <f t="shared" si="477"/>
        <v>#N/A</v>
      </c>
    </row>
    <row r="15246" spans="1:14" x14ac:dyDescent="0.25">
      <c r="A15246" t="s">
        <v>15255</v>
      </c>
      <c r="B15246" t="str">
        <f t="shared" si="476"/>
        <v>2022/10/20/21:27:26.68</v>
      </c>
      <c r="C15246">
        <v>2425394</v>
      </c>
      <c r="D15246">
        <v>1666326446</v>
      </c>
      <c r="E15246">
        <v>684330990</v>
      </c>
      <c r="F15246" t="s">
        <v>12</v>
      </c>
      <c r="G15246">
        <v>-1.37222028683</v>
      </c>
      <c r="H15246">
        <v>-0.93889118999400001</v>
      </c>
      <c r="I15246">
        <v>-25.104551601099999</v>
      </c>
      <c r="J15246">
        <v>0.52692382003399996</v>
      </c>
      <c r="K15246">
        <v>-1.09954078995</v>
      </c>
      <c r="L15246">
        <v>1.9094824012600001E-2</v>
      </c>
      <c r="N15246" t="e">
        <f t="shared" si="477"/>
        <v>#N/A</v>
      </c>
    </row>
    <row r="15247" spans="1:14" x14ac:dyDescent="0.25">
      <c r="A15247" t="s">
        <v>15256</v>
      </c>
      <c r="B15247" t="str">
        <f t="shared" si="476"/>
        <v>2022/10/20/21:27:26.68</v>
      </c>
      <c r="C15247">
        <v>2425395</v>
      </c>
      <c r="D15247">
        <v>1666326446</v>
      </c>
      <c r="E15247">
        <v>686322323</v>
      </c>
      <c r="F15247" t="s">
        <v>12</v>
      </c>
      <c r="G15247">
        <v>-3.9603016089900001</v>
      </c>
      <c r="H15247">
        <v>-0.90342755804399999</v>
      </c>
      <c r="I15247">
        <v>-24.696684289</v>
      </c>
      <c r="J15247">
        <v>0.44351890104500002</v>
      </c>
      <c r="K15247">
        <v>-0.93708104273000004</v>
      </c>
      <c r="L15247">
        <v>7.3485931769500003E-3</v>
      </c>
      <c r="N15247" t="e">
        <f t="shared" si="477"/>
        <v>#N/A</v>
      </c>
    </row>
    <row r="15248" spans="1:14" x14ac:dyDescent="0.25">
      <c r="A15248" t="s">
        <v>15257</v>
      </c>
      <c r="B15248" t="str">
        <f t="shared" si="476"/>
        <v>2022/10/20/21:27:26.68</v>
      </c>
      <c r="C15248">
        <v>2425396</v>
      </c>
      <c r="D15248">
        <v>1666326446</v>
      </c>
      <c r="E15248">
        <v>688174757</v>
      </c>
      <c r="F15248" t="s">
        <v>12</v>
      </c>
      <c r="G15248">
        <v>-1.31841451542</v>
      </c>
      <c r="H15248">
        <v>5.4339996628700003E-2</v>
      </c>
      <c r="I15248">
        <v>-24.1374343566</v>
      </c>
      <c r="J15248">
        <v>0.57583658001899996</v>
      </c>
      <c r="K15248">
        <v>-0.93980885631800004</v>
      </c>
      <c r="L15248">
        <v>3.3630329477899998E-2</v>
      </c>
      <c r="N15248" t="e">
        <f t="shared" si="477"/>
        <v>#N/A</v>
      </c>
    </row>
    <row r="15249" spans="1:14" x14ac:dyDescent="0.25">
      <c r="A15249" t="s">
        <v>15258</v>
      </c>
      <c r="B15249" t="str">
        <f t="shared" si="476"/>
        <v>2022/10/20/21:27:26.69</v>
      </c>
      <c r="C15249">
        <v>2425397</v>
      </c>
      <c r="D15249">
        <v>1666326446</v>
      </c>
      <c r="E15249">
        <v>690019553</v>
      </c>
      <c r="F15249" t="s">
        <v>12</v>
      </c>
      <c r="G15249">
        <v>-2.8441520862799998</v>
      </c>
      <c r="H15249">
        <v>-1.48834928781</v>
      </c>
      <c r="I15249">
        <v>-23.874565780000001</v>
      </c>
      <c r="J15249">
        <v>0.40110437684200001</v>
      </c>
      <c r="K15249">
        <v>-0.864846038599</v>
      </c>
      <c r="L15249">
        <v>3.4863128909500003E-2</v>
      </c>
      <c r="N15249" t="e">
        <f t="shared" si="477"/>
        <v>#N/A</v>
      </c>
    </row>
    <row r="15250" spans="1:14" x14ac:dyDescent="0.25">
      <c r="A15250" t="s">
        <v>15259</v>
      </c>
      <c r="B15250" t="str">
        <f t="shared" si="476"/>
        <v>2022/10/20/21:27:26.69</v>
      </c>
      <c r="C15250">
        <v>2425398</v>
      </c>
      <c r="D15250">
        <v>1666326446</v>
      </c>
      <c r="E15250">
        <v>691908413</v>
      </c>
      <c r="F15250" t="s">
        <v>12</v>
      </c>
      <c r="G15250">
        <v>-2.1389411674300001</v>
      </c>
      <c r="H15250">
        <v>-0.62476349465799996</v>
      </c>
      <c r="I15250">
        <v>-24.017036089600001</v>
      </c>
      <c r="J15250">
        <v>0.42632606075500001</v>
      </c>
      <c r="K15250">
        <v>-0.89802718867999998</v>
      </c>
      <c r="L15250">
        <v>2.79885959474E-2</v>
      </c>
      <c r="N15250" t="e">
        <f t="shared" si="477"/>
        <v>#N/A</v>
      </c>
    </row>
    <row r="15251" spans="1:14" x14ac:dyDescent="0.25">
      <c r="A15251" t="s">
        <v>15260</v>
      </c>
      <c r="B15251" t="str">
        <f t="shared" si="476"/>
        <v>2022/10/20/21:27:26.69</v>
      </c>
      <c r="C15251">
        <v>2425399</v>
      </c>
      <c r="D15251">
        <v>1666326446</v>
      </c>
      <c r="E15251">
        <v>693809738</v>
      </c>
      <c r="F15251" t="s">
        <v>12</v>
      </c>
      <c r="G15251">
        <v>2.0312123045099999</v>
      </c>
      <c r="H15251">
        <v>-1.78271736395</v>
      </c>
      <c r="I15251">
        <v>-26.243189269999998</v>
      </c>
      <c r="J15251">
        <v>0.47965309931</v>
      </c>
      <c r="K15251">
        <v>-1.0663385699100001</v>
      </c>
      <c r="L15251">
        <v>3.5426380438500001E-2</v>
      </c>
      <c r="N15251" t="e">
        <f t="shared" si="477"/>
        <v>#N/A</v>
      </c>
    </row>
    <row r="15252" spans="1:14" x14ac:dyDescent="0.25">
      <c r="A15252" t="s">
        <v>15261</v>
      </c>
      <c r="B15252" t="str">
        <f t="shared" si="476"/>
        <v>2022/10/20/21:27:26.69</v>
      </c>
      <c r="C15252">
        <v>2425400</v>
      </c>
      <c r="D15252">
        <v>1666326446</v>
      </c>
      <c r="E15252">
        <v>695711497</v>
      </c>
      <c r="F15252" t="s">
        <v>12</v>
      </c>
      <c r="G15252">
        <v>-1.7243541447599999</v>
      </c>
      <c r="H15252">
        <v>-0.19410485326999999</v>
      </c>
      <c r="I15252">
        <v>-23.791838007100001</v>
      </c>
      <c r="J15252">
        <v>0.398498474991</v>
      </c>
      <c r="K15252">
        <v>-0.91087718430800002</v>
      </c>
      <c r="L15252">
        <v>-1.1105775767700001E-2</v>
      </c>
      <c r="N15252" t="e">
        <f t="shared" si="477"/>
        <v>#N/A</v>
      </c>
    </row>
    <row r="15253" spans="1:14" x14ac:dyDescent="0.25">
      <c r="A15253" t="s">
        <v>15262</v>
      </c>
      <c r="B15253" t="str">
        <f t="shared" si="476"/>
        <v>2022/10/20/21:27:26.69</v>
      </c>
      <c r="C15253">
        <v>2425401</v>
      </c>
      <c r="D15253">
        <v>1666326446</v>
      </c>
      <c r="E15253">
        <v>697741345</v>
      </c>
      <c r="F15253" t="s">
        <v>12</v>
      </c>
      <c r="G15253">
        <v>3.1476843591899999</v>
      </c>
      <c r="H15253">
        <v>-1.14956260958</v>
      </c>
      <c r="I15253">
        <v>-26.8223093796</v>
      </c>
      <c r="J15253">
        <v>0.50479089648700004</v>
      </c>
      <c r="K15253">
        <v>-0.98896698852200005</v>
      </c>
      <c r="L15253">
        <v>2.7230595513699999E-2</v>
      </c>
      <c r="N15253" t="e">
        <f t="shared" si="477"/>
        <v>#N/A</v>
      </c>
    </row>
    <row r="15254" spans="1:14" x14ac:dyDescent="0.25">
      <c r="A15254" t="s">
        <v>15263</v>
      </c>
      <c r="B15254" t="str">
        <f t="shared" si="476"/>
        <v>2022/10/20/21:27:26.70</v>
      </c>
      <c r="C15254">
        <v>2425402</v>
      </c>
      <c r="D15254">
        <v>1666326446</v>
      </c>
      <c r="E15254">
        <v>699558222</v>
      </c>
      <c r="F15254" t="s">
        <v>12</v>
      </c>
      <c r="G15254">
        <v>0.31969182952500003</v>
      </c>
      <c r="H15254">
        <v>-1.027059755</v>
      </c>
      <c r="I15254">
        <v>-25.2022465127</v>
      </c>
      <c r="J15254">
        <v>0.24992435293199999</v>
      </c>
      <c r="K15254">
        <v>-0.92268213015599998</v>
      </c>
      <c r="L15254">
        <v>-3.9240858518699998E-3</v>
      </c>
      <c r="N15254" t="e">
        <f t="shared" si="477"/>
        <v>#N/A</v>
      </c>
    </row>
    <row r="15255" spans="1:14" x14ac:dyDescent="0.25">
      <c r="A15255" t="s">
        <v>15264</v>
      </c>
      <c r="B15255" t="str">
        <f t="shared" si="476"/>
        <v>2022/10/20/21:27:26.70</v>
      </c>
      <c r="C15255">
        <v>2425403</v>
      </c>
      <c r="D15255">
        <v>1666326446</v>
      </c>
      <c r="E15255">
        <v>701537720</v>
      </c>
      <c r="F15255" t="s">
        <v>12</v>
      </c>
      <c r="G15255">
        <v>1.1451123394399999E-2</v>
      </c>
      <c r="H15255">
        <v>-0.95964271606200002</v>
      </c>
      <c r="I15255">
        <v>-25.478953766699998</v>
      </c>
      <c r="J15255">
        <v>0.215511471521</v>
      </c>
      <c r="K15255">
        <v>-0.97412857310000001</v>
      </c>
      <c r="L15255">
        <v>1.8567362374200001E-2</v>
      </c>
      <c r="N15255" t="e">
        <f t="shared" si="477"/>
        <v>#N/A</v>
      </c>
    </row>
    <row r="15256" spans="1:14" x14ac:dyDescent="0.25">
      <c r="A15256" t="s">
        <v>15265</v>
      </c>
      <c r="B15256" t="str">
        <f t="shared" si="476"/>
        <v>2022/10/20/21:27:26.70</v>
      </c>
      <c r="C15256">
        <v>2425404</v>
      </c>
      <c r="D15256">
        <v>1666326446</v>
      </c>
      <c r="E15256">
        <v>703640431</v>
      </c>
      <c r="F15256" t="s">
        <v>12</v>
      </c>
      <c r="G15256">
        <v>1.87876860902</v>
      </c>
      <c r="H15256">
        <v>-1.2843649151100001</v>
      </c>
      <c r="I15256">
        <v>-26.350251826299999</v>
      </c>
      <c r="J15256">
        <v>0.32206219767200001</v>
      </c>
      <c r="K15256">
        <v>-1.1079079495799999</v>
      </c>
      <c r="L15256">
        <v>3.9573278314400002E-2</v>
      </c>
      <c r="N15256" t="e">
        <f t="shared" si="477"/>
        <v>#N/A</v>
      </c>
    </row>
    <row r="15257" spans="1:14" x14ac:dyDescent="0.25">
      <c r="A15257" t="s">
        <v>15266</v>
      </c>
      <c r="B15257" t="str">
        <f t="shared" si="476"/>
        <v>2022/10/20/21:27:26.70</v>
      </c>
      <c r="C15257">
        <v>2425405</v>
      </c>
      <c r="D15257">
        <v>1666326446</v>
      </c>
      <c r="E15257">
        <v>705769109</v>
      </c>
      <c r="F15257" t="s">
        <v>12</v>
      </c>
      <c r="G15257">
        <v>-0.56491992252400003</v>
      </c>
      <c r="H15257">
        <v>1.0146553253199999</v>
      </c>
      <c r="I15257">
        <v>-23.991190994299998</v>
      </c>
      <c r="J15257">
        <v>6.9607778397600004E-2</v>
      </c>
      <c r="K15257">
        <v>-0.93643549135100002</v>
      </c>
      <c r="L15257">
        <v>-6.7370073299399993E-2</v>
      </c>
      <c r="N15257" t="e">
        <f t="shared" si="477"/>
        <v>#N/A</v>
      </c>
    </row>
    <row r="15258" spans="1:14" x14ac:dyDescent="0.25">
      <c r="A15258" t="s">
        <v>15267</v>
      </c>
      <c r="B15258" t="str">
        <f t="shared" si="476"/>
        <v>2022/10/20/21:27:26.71</v>
      </c>
      <c r="C15258">
        <v>2425406</v>
      </c>
      <c r="D15258">
        <v>1666326446</v>
      </c>
      <c r="E15258">
        <v>707711943</v>
      </c>
      <c r="F15258" t="s">
        <v>12</v>
      </c>
      <c r="G15258">
        <v>0.83642334943800001</v>
      </c>
      <c r="H15258">
        <v>1.0756641683699999</v>
      </c>
      <c r="I15258">
        <v>-23.106853205</v>
      </c>
      <c r="J15258">
        <v>0.24082072915700001</v>
      </c>
      <c r="K15258">
        <v>-0.92013703415400006</v>
      </c>
      <c r="L15258">
        <v>-2.81354503692E-2</v>
      </c>
      <c r="N15258" t="e">
        <f t="shared" si="477"/>
        <v>#N/A</v>
      </c>
    </row>
    <row r="15259" spans="1:14" x14ac:dyDescent="0.25">
      <c r="A15259" t="s">
        <v>15268</v>
      </c>
      <c r="B15259" t="str">
        <f t="shared" si="476"/>
        <v>2022/10/20/21:27:26.71</v>
      </c>
      <c r="C15259">
        <v>2425407</v>
      </c>
      <c r="D15259">
        <v>1666326446</v>
      </c>
      <c r="E15259">
        <v>709470574</v>
      </c>
      <c r="F15259" t="s">
        <v>12</v>
      </c>
      <c r="G15259">
        <v>-0.793274199264</v>
      </c>
      <c r="H15259">
        <v>-0.58648077752299999</v>
      </c>
      <c r="I15259">
        <v>-22.199457298900001</v>
      </c>
      <c r="J15259">
        <v>0.21600728325400001</v>
      </c>
      <c r="K15259">
        <v>-0.85232745484700001</v>
      </c>
      <c r="L15259">
        <v>5.7317112962499998E-3</v>
      </c>
      <c r="N15259" t="e">
        <f t="shared" si="477"/>
        <v>#N/A</v>
      </c>
    </row>
    <row r="15260" spans="1:14" x14ac:dyDescent="0.25">
      <c r="A15260" t="s">
        <v>15269</v>
      </c>
      <c r="B15260" t="str">
        <f t="shared" si="476"/>
        <v>2022/10/20/21:27:26.71</v>
      </c>
      <c r="C15260">
        <v>2425408</v>
      </c>
      <c r="D15260">
        <v>1666326446</v>
      </c>
      <c r="E15260">
        <v>711343705</v>
      </c>
      <c r="F15260" t="s">
        <v>12</v>
      </c>
      <c r="G15260">
        <v>-3.9108647090700002</v>
      </c>
      <c r="H15260">
        <v>1.90948467943</v>
      </c>
      <c r="I15260">
        <v>-20.849029667899998</v>
      </c>
      <c r="J15260">
        <v>0.104245562684</v>
      </c>
      <c r="K15260">
        <v>-0.80104916794600001</v>
      </c>
      <c r="L15260">
        <v>-5.6853248319899997E-2</v>
      </c>
      <c r="N15260" t="e">
        <f t="shared" si="477"/>
        <v>#N/A</v>
      </c>
    </row>
    <row r="15261" spans="1:14" x14ac:dyDescent="0.25">
      <c r="A15261" t="s">
        <v>15270</v>
      </c>
      <c r="B15261" t="str">
        <f t="shared" si="476"/>
        <v>2022/10/20/21:27:26.71</v>
      </c>
      <c r="C15261">
        <v>2425409</v>
      </c>
      <c r="D15261">
        <v>1666326446</v>
      </c>
      <c r="E15261">
        <v>713155944</v>
      </c>
      <c r="F15261" t="s">
        <v>12</v>
      </c>
      <c r="G15261">
        <v>1.4370906507200001</v>
      </c>
      <c r="H15261">
        <v>0.51074002455599998</v>
      </c>
      <c r="I15261">
        <v>-22.560460112299999</v>
      </c>
      <c r="J15261">
        <v>0.30035384800100001</v>
      </c>
      <c r="K15261">
        <v>-0.95998456819199995</v>
      </c>
      <c r="L15261">
        <v>-2.4464086417199998E-3</v>
      </c>
      <c r="N15261" t="e">
        <f t="shared" si="477"/>
        <v>#N/A</v>
      </c>
    </row>
    <row r="15262" spans="1:14" x14ac:dyDescent="0.25">
      <c r="A15262" t="s">
        <v>15271</v>
      </c>
      <c r="B15262" t="str">
        <f t="shared" si="476"/>
        <v>2022/10/20/21:27:26.71</v>
      </c>
      <c r="C15262">
        <v>2425410</v>
      </c>
      <c r="D15262">
        <v>1666326446</v>
      </c>
      <c r="E15262">
        <v>715188236</v>
      </c>
      <c r="F15262" t="s">
        <v>12</v>
      </c>
      <c r="G15262">
        <v>-3.5453635725799999</v>
      </c>
      <c r="H15262">
        <v>0.38218147597500002</v>
      </c>
      <c r="I15262">
        <v>-21.148646225299998</v>
      </c>
      <c r="J15262">
        <v>0.13170079238599999</v>
      </c>
      <c r="K15262">
        <v>-0.80145208708899995</v>
      </c>
      <c r="L15262">
        <v>-6.3313636787699995E-2</v>
      </c>
      <c r="N15262" t="e">
        <f t="shared" si="477"/>
        <v>#N/A</v>
      </c>
    </row>
    <row r="15263" spans="1:14" x14ac:dyDescent="0.25">
      <c r="A15263" t="s">
        <v>15272</v>
      </c>
      <c r="B15263" t="str">
        <f t="shared" si="476"/>
        <v>2022/10/20/21:27:26.71</v>
      </c>
      <c r="C15263">
        <v>2425411</v>
      </c>
      <c r="D15263">
        <v>1666326446</v>
      </c>
      <c r="E15263">
        <v>717112805</v>
      </c>
      <c r="F15263" t="s">
        <v>12</v>
      </c>
      <c r="G15263">
        <v>-1.67330786059</v>
      </c>
      <c r="H15263">
        <v>2.3896904458399999</v>
      </c>
      <c r="I15263">
        <v>-23.592960814200001</v>
      </c>
      <c r="J15263">
        <v>0.249672298367</v>
      </c>
      <c r="K15263">
        <v>-0.91836437740700005</v>
      </c>
      <c r="L15263">
        <v>-5.7323426062399999E-2</v>
      </c>
      <c r="N15263" t="e">
        <f t="shared" si="477"/>
        <v>#N/A</v>
      </c>
    </row>
    <row r="15264" spans="1:14" x14ac:dyDescent="0.25">
      <c r="A15264" t="s">
        <v>15273</v>
      </c>
      <c r="B15264" t="str">
        <f t="shared" si="476"/>
        <v>2022/10/20/21:27:26.71</v>
      </c>
      <c r="C15264">
        <v>2425412</v>
      </c>
      <c r="D15264">
        <v>1666326446</v>
      </c>
      <c r="E15264">
        <v>719059042</v>
      </c>
      <c r="F15264" t="s">
        <v>12</v>
      </c>
      <c r="G15264">
        <v>1.4565179073300001</v>
      </c>
      <c r="H15264">
        <v>1.11421524756</v>
      </c>
      <c r="I15264">
        <v>-27.276193347</v>
      </c>
      <c r="J15264">
        <v>0.207123716258</v>
      </c>
      <c r="K15264">
        <v>-1.0476006256799999</v>
      </c>
      <c r="L15264">
        <v>-4.0720172385800002E-2</v>
      </c>
      <c r="N15264" t="e">
        <f t="shared" si="477"/>
        <v>#N/A</v>
      </c>
    </row>
    <row r="15265" spans="1:14" x14ac:dyDescent="0.25">
      <c r="A15265" t="s">
        <v>15274</v>
      </c>
      <c r="B15265" t="str">
        <f t="shared" si="476"/>
        <v>2022/10/20/21:27:26.72</v>
      </c>
      <c r="C15265">
        <v>2425413</v>
      </c>
      <c r="D15265">
        <v>1666326446</v>
      </c>
      <c r="E15265">
        <v>721100797</v>
      </c>
      <c r="F15265" t="s">
        <v>12</v>
      </c>
      <c r="G15265">
        <v>-3.2233253831400002</v>
      </c>
      <c r="H15265">
        <v>3.6457152655599998</v>
      </c>
      <c r="I15265">
        <v>-24.950480317899999</v>
      </c>
      <c r="J15265">
        <v>0.23990395870199999</v>
      </c>
      <c r="K15265">
        <v>-1.0699240245599999</v>
      </c>
      <c r="L15265">
        <v>-7.6746806982499999E-2</v>
      </c>
      <c r="N15265" t="e">
        <f t="shared" si="477"/>
        <v>#N/A</v>
      </c>
    </row>
    <row r="15266" spans="1:14" x14ac:dyDescent="0.25">
      <c r="A15266" t="s">
        <v>15275</v>
      </c>
      <c r="B15266" t="str">
        <f t="shared" si="476"/>
        <v>2022/10/20/21:27:26.72</v>
      </c>
      <c r="C15266">
        <v>2425414</v>
      </c>
      <c r="D15266">
        <v>1666326446</v>
      </c>
      <c r="E15266">
        <v>723017293</v>
      </c>
      <c r="F15266" t="s">
        <v>12</v>
      </c>
      <c r="G15266">
        <v>1.9156710160999999</v>
      </c>
      <c r="H15266">
        <v>2.3176316296000001</v>
      </c>
      <c r="I15266">
        <v>-27.687309654</v>
      </c>
      <c r="J15266">
        <v>0.471642338494</v>
      </c>
      <c r="K15266">
        <v>-1.26774082303</v>
      </c>
      <c r="L15266">
        <v>-4.0727127064000002E-2</v>
      </c>
      <c r="N15266" t="e">
        <f t="shared" si="477"/>
        <v>#N/A</v>
      </c>
    </row>
    <row r="15267" spans="1:14" x14ac:dyDescent="0.25">
      <c r="A15267" t="s">
        <v>15276</v>
      </c>
      <c r="B15267" t="str">
        <f t="shared" si="476"/>
        <v>2022/10/20/21:27:26.72</v>
      </c>
      <c r="C15267">
        <v>2425415</v>
      </c>
      <c r="D15267">
        <v>1666326446</v>
      </c>
      <c r="E15267">
        <v>724981574</v>
      </c>
      <c r="F15267" t="s">
        <v>12</v>
      </c>
      <c r="G15267">
        <v>-3.9043236406399999</v>
      </c>
      <c r="H15267">
        <v>1.4633620872399999</v>
      </c>
      <c r="I15267">
        <v>-25.846350987499999</v>
      </c>
      <c r="J15267">
        <v>0.325833279694</v>
      </c>
      <c r="K15267">
        <v>-1.05678674566</v>
      </c>
      <c r="L15267">
        <v>-6.3267912646100002E-2</v>
      </c>
      <c r="N15267" t="e">
        <f t="shared" si="477"/>
        <v>#N/A</v>
      </c>
    </row>
    <row r="15268" spans="1:14" x14ac:dyDescent="0.25">
      <c r="A15268" t="s">
        <v>15277</v>
      </c>
      <c r="B15268" t="str">
        <f t="shared" si="476"/>
        <v>2022/10/20/21:27:26.72</v>
      </c>
      <c r="C15268">
        <v>2425416</v>
      </c>
      <c r="D15268">
        <v>1666326446</v>
      </c>
      <c r="E15268">
        <v>726945840</v>
      </c>
      <c r="F15268" t="s">
        <v>12</v>
      </c>
      <c r="G15268">
        <v>-1.34367017572</v>
      </c>
      <c r="H15268">
        <v>0.93294228689900005</v>
      </c>
      <c r="I15268">
        <v>-27.147945486699999</v>
      </c>
      <c r="J15268">
        <v>0.40289724301500002</v>
      </c>
      <c r="K15268">
        <v>-1.18804354298</v>
      </c>
      <c r="L15268">
        <v>-4.3337230350399998E-2</v>
      </c>
      <c r="N15268" t="e">
        <f t="shared" si="477"/>
        <v>#N/A</v>
      </c>
    </row>
    <row r="15269" spans="1:14" x14ac:dyDescent="0.25">
      <c r="A15269" t="s">
        <v>15278</v>
      </c>
      <c r="B15269" t="str">
        <f t="shared" si="476"/>
        <v>2022/10/20/21:27:26.72</v>
      </c>
      <c r="C15269">
        <v>2425417</v>
      </c>
      <c r="D15269">
        <v>1666326446</v>
      </c>
      <c r="E15269">
        <v>728810654</v>
      </c>
      <c r="F15269" t="s">
        <v>12</v>
      </c>
      <c r="G15269">
        <v>-1.5428979193200001</v>
      </c>
      <c r="H15269">
        <v>3.0616645660100001E-3</v>
      </c>
      <c r="I15269">
        <v>-25.862082433800001</v>
      </c>
      <c r="J15269">
        <v>0.45843857122300002</v>
      </c>
      <c r="K15269">
        <v>-1.22877175908</v>
      </c>
      <c r="L15269">
        <v>9.8500458912400002E-3</v>
      </c>
      <c r="N15269" t="e">
        <f t="shared" si="477"/>
        <v>#N/A</v>
      </c>
    </row>
    <row r="15270" spans="1:14" x14ac:dyDescent="0.25">
      <c r="A15270" t="s">
        <v>15279</v>
      </c>
      <c r="B15270" t="str">
        <f t="shared" si="476"/>
        <v>2022/10/20/21:27:26.73</v>
      </c>
      <c r="C15270">
        <v>2425418</v>
      </c>
      <c r="D15270">
        <v>1666326446</v>
      </c>
      <c r="E15270">
        <v>730702800</v>
      </c>
      <c r="F15270" t="s">
        <v>12</v>
      </c>
      <c r="G15270">
        <v>-3.6094096544799998</v>
      </c>
      <c r="H15270">
        <v>1.25682609719</v>
      </c>
      <c r="I15270">
        <v>-24.004456794999999</v>
      </c>
      <c r="J15270">
        <v>0.32422738693399999</v>
      </c>
      <c r="K15270">
        <v>-1.1406426203</v>
      </c>
      <c r="L15270">
        <v>-0.100219938744</v>
      </c>
      <c r="N15270" t="e">
        <f t="shared" si="477"/>
        <v>#N/A</v>
      </c>
    </row>
    <row r="15271" spans="1:14" x14ac:dyDescent="0.25">
      <c r="A15271" t="s">
        <v>15280</v>
      </c>
      <c r="B15271" t="str">
        <f t="shared" si="476"/>
        <v>2022/10/20/21:27:26.73</v>
      </c>
      <c r="C15271">
        <v>2425419</v>
      </c>
      <c r="D15271">
        <v>1666326446</v>
      </c>
      <c r="E15271">
        <v>732447575</v>
      </c>
      <c r="F15271" t="s">
        <v>12</v>
      </c>
      <c r="G15271">
        <v>-3.7765729919700002</v>
      </c>
      <c r="H15271">
        <v>0.476451905392</v>
      </c>
      <c r="I15271">
        <v>-22.7162440205</v>
      </c>
      <c r="J15271">
        <v>0.40632552630000002</v>
      </c>
      <c r="K15271">
        <v>-1.0429665183700001</v>
      </c>
      <c r="L15271">
        <v>3.4904379583600002E-3</v>
      </c>
      <c r="N15271" t="e">
        <f t="shared" si="477"/>
        <v>#N/A</v>
      </c>
    </row>
    <row r="15272" spans="1:14" x14ac:dyDescent="0.25">
      <c r="A15272" t="s">
        <v>15281</v>
      </c>
      <c r="B15272" t="str">
        <f t="shared" si="476"/>
        <v>2022/10/20/21:27:26.73</v>
      </c>
      <c r="C15272">
        <v>2425420</v>
      </c>
      <c r="D15272">
        <v>1666326446</v>
      </c>
      <c r="E15272">
        <v>734173823</v>
      </c>
      <c r="F15272" t="s">
        <v>12</v>
      </c>
      <c r="G15272">
        <v>-4.3529187624199999</v>
      </c>
      <c r="H15272">
        <v>-0.72810857612699997</v>
      </c>
      <c r="I15272">
        <v>-22.117942174500001</v>
      </c>
      <c r="J15272">
        <v>0.377814243705</v>
      </c>
      <c r="K15272">
        <v>-0.86994740752999999</v>
      </c>
      <c r="L15272">
        <v>3.7955906390199998E-3</v>
      </c>
      <c r="N15272" t="e">
        <f t="shared" si="477"/>
        <v>#N/A</v>
      </c>
    </row>
    <row r="15273" spans="1:14" x14ac:dyDescent="0.25">
      <c r="A15273" t="s">
        <v>15282</v>
      </c>
      <c r="B15273" t="str">
        <f t="shared" si="476"/>
        <v>2022/10/20/21:27:26.73</v>
      </c>
      <c r="C15273">
        <v>2425421</v>
      </c>
      <c r="D15273">
        <v>1666326446</v>
      </c>
      <c r="E15273">
        <v>737306799</v>
      </c>
      <c r="F15273" t="s">
        <v>12</v>
      </c>
      <c r="G15273">
        <v>0.19726472737699999</v>
      </c>
      <c r="H15273">
        <v>-8.7429111837500004E-3</v>
      </c>
      <c r="I15273">
        <v>-23.843438337399999</v>
      </c>
      <c r="J15273">
        <v>0.66103741756500001</v>
      </c>
      <c r="K15273">
        <v>-0.95726384314299995</v>
      </c>
      <c r="L15273">
        <v>4.3690225588600001E-2</v>
      </c>
      <c r="N15273" t="e">
        <f t="shared" si="477"/>
        <v>#N/A</v>
      </c>
    </row>
    <row r="15274" spans="1:14" x14ac:dyDescent="0.25">
      <c r="A15274" t="s">
        <v>15283</v>
      </c>
      <c r="B15274" t="str">
        <f t="shared" si="476"/>
        <v>2022/10/20/21:27:26.73</v>
      </c>
      <c r="C15274">
        <v>2425422</v>
      </c>
      <c r="D15274">
        <v>1666326446</v>
      </c>
      <c r="E15274">
        <v>739207655</v>
      </c>
      <c r="F15274" t="s">
        <v>12</v>
      </c>
      <c r="G15274">
        <v>-2.5794768880499999</v>
      </c>
      <c r="H15274">
        <v>0.30213162759099998</v>
      </c>
      <c r="I15274">
        <v>-22.093780060099999</v>
      </c>
      <c r="J15274">
        <v>0.43892445926899998</v>
      </c>
      <c r="K15274">
        <v>-0.90806780263700004</v>
      </c>
      <c r="L15274">
        <v>-3.1800404451799998E-2</v>
      </c>
      <c r="N15274" t="e">
        <f t="shared" si="477"/>
        <v>#N/A</v>
      </c>
    </row>
    <row r="15275" spans="1:14" x14ac:dyDescent="0.25">
      <c r="A15275" t="s">
        <v>15284</v>
      </c>
      <c r="B15275" t="str">
        <f t="shared" si="476"/>
        <v>2022/10/20/21:27:26.74</v>
      </c>
      <c r="C15275">
        <v>2425423</v>
      </c>
      <c r="D15275">
        <v>1666326446</v>
      </c>
      <c r="E15275">
        <v>740835352</v>
      </c>
      <c r="F15275" t="s">
        <v>12</v>
      </c>
      <c r="G15275">
        <v>-4.0053284093799997</v>
      </c>
      <c r="H15275">
        <v>-0.43978786761299998</v>
      </c>
      <c r="I15275">
        <v>-21.810446692599999</v>
      </c>
      <c r="J15275">
        <v>0.36159573201</v>
      </c>
      <c r="K15275">
        <v>-0.86320383175899995</v>
      </c>
      <c r="L15275">
        <v>1.2857669334800001E-2</v>
      </c>
      <c r="N15275" t="e">
        <f t="shared" si="477"/>
        <v>#N/A</v>
      </c>
    </row>
    <row r="15276" spans="1:14" x14ac:dyDescent="0.25">
      <c r="A15276" t="s">
        <v>15285</v>
      </c>
      <c r="B15276" t="str">
        <f t="shared" si="476"/>
        <v>2022/10/20/21:27:26.74</v>
      </c>
      <c r="C15276">
        <v>2425424</v>
      </c>
      <c r="D15276">
        <v>1666326446</v>
      </c>
      <c r="E15276">
        <v>743023039</v>
      </c>
      <c r="F15276" t="s">
        <v>12</v>
      </c>
      <c r="G15276">
        <v>2.1182997583300001</v>
      </c>
      <c r="H15276">
        <v>-2.36655285308</v>
      </c>
      <c r="I15276">
        <v>-24.795874177400002</v>
      </c>
      <c r="J15276">
        <v>0.49027494635699997</v>
      </c>
      <c r="K15276">
        <v>-0.98262007654299999</v>
      </c>
      <c r="L15276">
        <v>9.3135945184300004E-2</v>
      </c>
      <c r="N15276" t="e">
        <f t="shared" si="477"/>
        <v>#N/A</v>
      </c>
    </row>
    <row r="15277" spans="1:14" x14ac:dyDescent="0.25">
      <c r="A15277" t="s">
        <v>15286</v>
      </c>
      <c r="B15277" t="str">
        <f t="shared" si="476"/>
        <v>2022/10/20/21:27:26.74</v>
      </c>
      <c r="C15277">
        <v>2425425</v>
      </c>
      <c r="D15277">
        <v>1666326446</v>
      </c>
      <c r="E15277">
        <v>744784915</v>
      </c>
      <c r="F15277" t="s">
        <v>12</v>
      </c>
      <c r="G15277">
        <v>-0.52644873824000005</v>
      </c>
      <c r="H15277">
        <v>-1.4079010841799999</v>
      </c>
      <c r="I15277">
        <v>-23.1123211136</v>
      </c>
      <c r="J15277">
        <v>0.32509610177999998</v>
      </c>
      <c r="K15277">
        <v>-0.852601391757</v>
      </c>
      <c r="L15277">
        <v>2.5597434749299999E-2</v>
      </c>
      <c r="N15277" t="e">
        <f t="shared" si="477"/>
        <v>#N/A</v>
      </c>
    </row>
    <row r="15278" spans="1:14" x14ac:dyDescent="0.25">
      <c r="A15278" t="s">
        <v>15287</v>
      </c>
      <c r="B15278" t="str">
        <f t="shared" si="476"/>
        <v>2022/10/20/21:27:26.74</v>
      </c>
      <c r="C15278">
        <v>2425426</v>
      </c>
      <c r="D15278">
        <v>1666326446</v>
      </c>
      <c r="E15278">
        <v>746142034</v>
      </c>
      <c r="F15278" t="s">
        <v>12</v>
      </c>
      <c r="G15278">
        <v>0.22616864169000001</v>
      </c>
      <c r="H15278">
        <v>0.120030578853</v>
      </c>
      <c r="I15278">
        <v>-24.545165693600001</v>
      </c>
      <c r="J15278">
        <v>0.38041345577399999</v>
      </c>
      <c r="K15278">
        <v>-0.93885024439300002</v>
      </c>
      <c r="L15278">
        <v>-5.7052651888699997E-3</v>
      </c>
      <c r="N15278" t="e">
        <f t="shared" si="477"/>
        <v>#N/A</v>
      </c>
    </row>
    <row r="15279" spans="1:14" x14ac:dyDescent="0.25">
      <c r="A15279" t="s">
        <v>15288</v>
      </c>
      <c r="B15279" t="str">
        <f t="shared" si="476"/>
        <v>2022/10/20/21:27:26.74</v>
      </c>
      <c r="C15279">
        <v>2425427</v>
      </c>
      <c r="D15279">
        <v>1666326446</v>
      </c>
      <c r="E15279">
        <v>748138643</v>
      </c>
      <c r="F15279" t="s">
        <v>12</v>
      </c>
      <c r="G15279">
        <v>0.98887969200699999</v>
      </c>
      <c r="H15279">
        <v>-0.85719048850000001</v>
      </c>
      <c r="I15279">
        <v>-26.731196573599998</v>
      </c>
      <c r="J15279">
        <v>0.40644703768099999</v>
      </c>
      <c r="K15279">
        <v>-0.96376585897</v>
      </c>
      <c r="L15279">
        <v>3.2882738311399998E-2</v>
      </c>
      <c r="N15279" t="e">
        <f t="shared" si="477"/>
        <v>#N/A</v>
      </c>
    </row>
    <row r="15280" spans="1:14" x14ac:dyDescent="0.25">
      <c r="A15280" t="s">
        <v>15289</v>
      </c>
      <c r="B15280" t="str">
        <f t="shared" si="476"/>
        <v>2022/10/20/21:27:26.75</v>
      </c>
      <c r="C15280">
        <v>2425428</v>
      </c>
      <c r="D15280">
        <v>1666326446</v>
      </c>
      <c r="E15280">
        <v>750198664</v>
      </c>
      <c r="F15280" t="s">
        <v>12</v>
      </c>
      <c r="G15280">
        <v>1.8771470667600001</v>
      </c>
      <c r="H15280">
        <v>-3.9133754573499997E-2</v>
      </c>
      <c r="I15280">
        <v>-26.1131303706</v>
      </c>
      <c r="J15280">
        <v>0.21653096566899999</v>
      </c>
      <c r="K15280">
        <v>-0.97178994476299996</v>
      </c>
      <c r="L15280">
        <v>-1.2185667818699999E-2</v>
      </c>
      <c r="N15280" t="e">
        <f t="shared" si="477"/>
        <v>#N/A</v>
      </c>
    </row>
    <row r="15281" spans="1:14" x14ac:dyDescent="0.25">
      <c r="A15281" t="s">
        <v>15290</v>
      </c>
      <c r="B15281" t="str">
        <f t="shared" si="476"/>
        <v>2022/10/20/21:27:26.75</v>
      </c>
      <c r="C15281">
        <v>2425429</v>
      </c>
      <c r="D15281">
        <v>1666326446</v>
      </c>
      <c r="E15281">
        <v>752235287</v>
      </c>
      <c r="F15281" t="s">
        <v>12</v>
      </c>
      <c r="G15281">
        <v>2.1325687107300002</v>
      </c>
      <c r="H15281">
        <v>-1.1454551720499999</v>
      </c>
      <c r="I15281">
        <v>-26.649350718699999</v>
      </c>
      <c r="J15281">
        <v>0.218361326813</v>
      </c>
      <c r="K15281">
        <v>-1.07620686134</v>
      </c>
      <c r="L15281">
        <v>-1.82407764413E-2</v>
      </c>
      <c r="N15281" t="e">
        <f t="shared" si="477"/>
        <v>#N/A</v>
      </c>
    </row>
    <row r="15282" spans="1:14" x14ac:dyDescent="0.25">
      <c r="A15282" t="s">
        <v>15291</v>
      </c>
      <c r="B15282" t="str">
        <f t="shared" si="476"/>
        <v>2022/10/20/21:27:26.75</v>
      </c>
      <c r="C15282">
        <v>2425430</v>
      </c>
      <c r="D15282">
        <v>1666326446</v>
      </c>
      <c r="E15282">
        <v>754377556</v>
      </c>
      <c r="F15282" t="s">
        <v>12</v>
      </c>
      <c r="G15282">
        <v>-0.86943654761300004</v>
      </c>
      <c r="H15282">
        <v>0.431035519077</v>
      </c>
      <c r="I15282">
        <v>-24.394149943399999</v>
      </c>
      <c r="J15282">
        <v>0.23120061203699999</v>
      </c>
      <c r="K15282">
        <v>-0.94714970613299998</v>
      </c>
      <c r="L15282">
        <v>-5.6491684836700001E-2</v>
      </c>
      <c r="N15282" t="e">
        <f t="shared" si="477"/>
        <v>#N/A</v>
      </c>
    </row>
    <row r="15283" spans="1:14" x14ac:dyDescent="0.25">
      <c r="A15283" t="s">
        <v>15292</v>
      </c>
      <c r="B15283" t="str">
        <f t="shared" si="476"/>
        <v>2022/10/20/21:27:26.75</v>
      </c>
      <c r="C15283">
        <v>2425431</v>
      </c>
      <c r="D15283">
        <v>1666326446</v>
      </c>
      <c r="E15283">
        <v>756215428</v>
      </c>
      <c r="F15283" t="s">
        <v>12</v>
      </c>
      <c r="G15283">
        <v>0.207799537773</v>
      </c>
      <c r="H15283">
        <v>0.54742218175199997</v>
      </c>
      <c r="I15283">
        <v>-24.470463510999998</v>
      </c>
      <c r="J15283">
        <v>0.29301117189999998</v>
      </c>
      <c r="K15283">
        <v>-0.962567488207</v>
      </c>
      <c r="L15283">
        <v>-3.8780520054199998E-3</v>
      </c>
      <c r="N15283" t="e">
        <f t="shared" si="477"/>
        <v>#N/A</v>
      </c>
    </row>
    <row r="15284" spans="1:14" x14ac:dyDescent="0.25">
      <c r="A15284" t="s">
        <v>15293</v>
      </c>
      <c r="B15284" t="str">
        <f t="shared" si="476"/>
        <v>2022/10/20/21:27:26.75</v>
      </c>
      <c r="C15284">
        <v>2425432</v>
      </c>
      <c r="D15284">
        <v>1666326446</v>
      </c>
      <c r="E15284">
        <v>758231277</v>
      </c>
      <c r="F15284" t="s">
        <v>12</v>
      </c>
      <c r="G15284">
        <v>-2.3585666252899999</v>
      </c>
      <c r="H15284">
        <v>-0.35358139238300001</v>
      </c>
      <c r="I15284">
        <v>-23.115282740000001</v>
      </c>
      <c r="J15284">
        <v>8.2274667529599999E-2</v>
      </c>
      <c r="K15284">
        <v>-0.84560211770899996</v>
      </c>
      <c r="L15284">
        <v>3.5583115400899998E-3</v>
      </c>
      <c r="N15284" t="e">
        <f t="shared" si="477"/>
        <v>#N/A</v>
      </c>
    </row>
    <row r="15285" spans="1:14" x14ac:dyDescent="0.25">
      <c r="A15285" t="s">
        <v>15294</v>
      </c>
      <c r="B15285" t="str">
        <f t="shared" si="476"/>
        <v>2022/10/20/21:27:26.76</v>
      </c>
      <c r="C15285">
        <v>2425433</v>
      </c>
      <c r="D15285">
        <v>1666326446</v>
      </c>
      <c r="E15285">
        <v>760238563</v>
      </c>
      <c r="F15285" t="s">
        <v>12</v>
      </c>
      <c r="G15285">
        <v>-1.34643001006</v>
      </c>
      <c r="H15285">
        <v>-0.14653405425499999</v>
      </c>
      <c r="I15285">
        <v>-22.992152712900001</v>
      </c>
      <c r="J15285">
        <v>7.8723431727399998E-2</v>
      </c>
      <c r="K15285">
        <v>-0.82061535017099996</v>
      </c>
      <c r="L15285">
        <v>-5.4381794011300003E-3</v>
      </c>
      <c r="N15285" t="e">
        <f t="shared" si="477"/>
        <v>#N/A</v>
      </c>
    </row>
    <row r="15286" spans="1:14" x14ac:dyDescent="0.25">
      <c r="A15286" t="s">
        <v>15295</v>
      </c>
      <c r="B15286" t="str">
        <f t="shared" si="476"/>
        <v>2022/10/20/21:27:26.76</v>
      </c>
      <c r="C15286">
        <v>2425434</v>
      </c>
      <c r="D15286">
        <v>1666326446</v>
      </c>
      <c r="E15286">
        <v>762232679</v>
      </c>
      <c r="F15286" t="s">
        <v>12</v>
      </c>
      <c r="G15286">
        <v>4.7875145037200001E-2</v>
      </c>
      <c r="H15286">
        <v>-0.21990929980500001</v>
      </c>
      <c r="I15286">
        <v>-24.711485393099998</v>
      </c>
      <c r="J15286">
        <v>0.32835740517400003</v>
      </c>
      <c r="K15286">
        <v>-0.97967570195499998</v>
      </c>
      <c r="L15286">
        <v>-5.2551039874700004E-3</v>
      </c>
      <c r="N15286" t="e">
        <f t="shared" si="477"/>
        <v>#N/A</v>
      </c>
    </row>
    <row r="15287" spans="1:14" x14ac:dyDescent="0.25">
      <c r="A15287" t="s">
        <v>15296</v>
      </c>
      <c r="B15287" t="str">
        <f t="shared" si="476"/>
        <v>2022/10/20/21:27:26.76</v>
      </c>
      <c r="C15287">
        <v>2425435</v>
      </c>
      <c r="D15287">
        <v>1666326446</v>
      </c>
      <c r="E15287">
        <v>764164928</v>
      </c>
      <c r="F15287" t="s">
        <v>12</v>
      </c>
      <c r="G15287">
        <v>-3.8200621180400001</v>
      </c>
      <c r="H15287">
        <v>2.4856318722199999</v>
      </c>
      <c r="I15287">
        <v>-21.666356926599999</v>
      </c>
      <c r="J15287">
        <v>0.134107083855</v>
      </c>
      <c r="K15287">
        <v>-0.84997340311000003</v>
      </c>
      <c r="L15287">
        <v>-9.5674976443700002E-2</v>
      </c>
      <c r="N15287" t="e">
        <f t="shared" si="477"/>
        <v>#N/A</v>
      </c>
    </row>
    <row r="15288" spans="1:14" x14ac:dyDescent="0.25">
      <c r="A15288" t="s">
        <v>15297</v>
      </c>
      <c r="B15288" t="str">
        <f t="shared" si="476"/>
        <v>2022/10/20/21:27:26.76</v>
      </c>
      <c r="C15288">
        <v>2425436</v>
      </c>
      <c r="D15288">
        <v>1666326446</v>
      </c>
      <c r="E15288">
        <v>766156299</v>
      </c>
      <c r="F15288" t="s">
        <v>12</v>
      </c>
      <c r="G15288">
        <v>-0.29215339484500003</v>
      </c>
      <c r="H15288">
        <v>1.11972021989</v>
      </c>
      <c r="I15288">
        <v>-25.456091406700001</v>
      </c>
      <c r="J15288">
        <v>0.27018675204499998</v>
      </c>
      <c r="K15288">
        <v>-0.93775664472599995</v>
      </c>
      <c r="L15288">
        <v>-2.76057378492E-2</v>
      </c>
      <c r="N15288" t="e">
        <f t="shared" si="477"/>
        <v>#N/A</v>
      </c>
    </row>
    <row r="15289" spans="1:14" x14ac:dyDescent="0.25">
      <c r="A15289" t="s">
        <v>15298</v>
      </c>
      <c r="B15289" t="str">
        <f t="shared" si="476"/>
        <v>2022/10/20/21:27:26.77</v>
      </c>
      <c r="C15289">
        <v>2425437</v>
      </c>
      <c r="D15289">
        <v>1666326446</v>
      </c>
      <c r="E15289">
        <v>768376651</v>
      </c>
      <c r="F15289" t="s">
        <v>12</v>
      </c>
      <c r="G15289">
        <v>1.95430466492</v>
      </c>
      <c r="H15289">
        <v>1.15891265074</v>
      </c>
      <c r="I15289">
        <v>-26.630965226600001</v>
      </c>
      <c r="J15289">
        <v>0.21053741027600001</v>
      </c>
      <c r="K15289">
        <v>-1.06120043044</v>
      </c>
      <c r="L15289">
        <v>-5.5863386654299997E-2</v>
      </c>
      <c r="N15289" t="e">
        <f t="shared" si="477"/>
        <v>#N/A</v>
      </c>
    </row>
    <row r="15290" spans="1:14" x14ac:dyDescent="0.25">
      <c r="A15290" t="s">
        <v>15299</v>
      </c>
      <c r="B15290" t="str">
        <f t="shared" si="476"/>
        <v>2022/10/20/21:27:26.78</v>
      </c>
      <c r="C15290">
        <v>2425438</v>
      </c>
      <c r="D15290">
        <v>1666326446</v>
      </c>
      <c r="E15290">
        <v>771597606</v>
      </c>
      <c r="F15290" t="s">
        <v>12</v>
      </c>
      <c r="G15290">
        <v>-1.6473497770500001</v>
      </c>
      <c r="H15290">
        <v>3.1268934127299999</v>
      </c>
      <c r="I15290">
        <v>-27.141609540600001</v>
      </c>
      <c r="J15290">
        <v>0.18188724743699999</v>
      </c>
      <c r="K15290">
        <v>-1.04461291636</v>
      </c>
      <c r="L15290">
        <v>-0.10229252256099999</v>
      </c>
      <c r="N15290" t="e">
        <f t="shared" si="477"/>
        <v>#N/A</v>
      </c>
    </row>
    <row r="15291" spans="1:14" x14ac:dyDescent="0.25">
      <c r="A15291" t="s">
        <v>15300</v>
      </c>
      <c r="B15291" t="str">
        <f t="shared" si="476"/>
        <v>2022/10/20/21:27:26.78</v>
      </c>
      <c r="C15291">
        <v>2425439</v>
      </c>
      <c r="D15291">
        <v>1666326446</v>
      </c>
      <c r="E15291">
        <v>773378549</v>
      </c>
      <c r="F15291" t="s">
        <v>12</v>
      </c>
      <c r="G15291">
        <v>0.60072005230699999</v>
      </c>
      <c r="H15291">
        <v>3.3061629618900001</v>
      </c>
      <c r="I15291">
        <v>-27.770356476100002</v>
      </c>
      <c r="J15291">
        <v>0.41459967209499998</v>
      </c>
      <c r="K15291">
        <v>-1.16967355285</v>
      </c>
      <c r="L15291">
        <v>-8.1674888945700005E-2</v>
      </c>
      <c r="N15291" t="e">
        <f t="shared" si="477"/>
        <v>#N/A</v>
      </c>
    </row>
    <row r="15292" spans="1:14" x14ac:dyDescent="0.25">
      <c r="A15292" t="s">
        <v>15301</v>
      </c>
      <c r="B15292" t="str">
        <f t="shared" si="476"/>
        <v>2022/10/20/21:27:26.78</v>
      </c>
      <c r="C15292">
        <v>2425440</v>
      </c>
      <c r="D15292">
        <v>1666326446</v>
      </c>
      <c r="E15292">
        <v>775255082</v>
      </c>
      <c r="F15292" t="s">
        <v>12</v>
      </c>
      <c r="G15292">
        <v>-2.6195842577700001</v>
      </c>
      <c r="H15292">
        <v>1.8375543516399999</v>
      </c>
      <c r="I15292">
        <v>-25.839747063299999</v>
      </c>
      <c r="J15292">
        <v>0.24828716663600001</v>
      </c>
      <c r="K15292">
        <v>-1.05117977501</v>
      </c>
      <c r="L15292">
        <v>-7.5143575753399999E-2</v>
      </c>
      <c r="N15292" t="e">
        <f t="shared" si="477"/>
        <v>#N/A</v>
      </c>
    </row>
    <row r="15293" spans="1:14" x14ac:dyDescent="0.25">
      <c r="A15293" t="s">
        <v>15302</v>
      </c>
      <c r="B15293" t="str">
        <f t="shared" si="476"/>
        <v>2022/10/20/21:27:26.78</v>
      </c>
      <c r="C15293">
        <v>2425441</v>
      </c>
      <c r="D15293">
        <v>1666326446</v>
      </c>
      <c r="E15293">
        <v>777210327</v>
      </c>
      <c r="F15293" t="s">
        <v>12</v>
      </c>
      <c r="G15293">
        <v>-1.1540657240800001</v>
      </c>
      <c r="H15293">
        <v>-0.25019260698599999</v>
      </c>
      <c r="I15293">
        <v>-27.268159419700002</v>
      </c>
      <c r="J15293">
        <v>0.37543414704900002</v>
      </c>
      <c r="K15293">
        <v>-1.12549071303</v>
      </c>
      <c r="L15293">
        <v>3.3246882873600003E-2</v>
      </c>
      <c r="N15293" t="e">
        <f t="shared" si="477"/>
        <v>#N/A</v>
      </c>
    </row>
    <row r="15294" spans="1:14" x14ac:dyDescent="0.25">
      <c r="A15294" t="s">
        <v>15303</v>
      </c>
      <c r="B15294" t="str">
        <f t="shared" si="476"/>
        <v>2022/10/20/21:27:26.78</v>
      </c>
      <c r="C15294">
        <v>2425442</v>
      </c>
      <c r="D15294">
        <v>1666326446</v>
      </c>
      <c r="E15294">
        <v>778876837</v>
      </c>
      <c r="F15294" t="s">
        <v>12</v>
      </c>
      <c r="G15294">
        <v>-2.0254559907699998</v>
      </c>
      <c r="H15294">
        <v>-0.64194932142899996</v>
      </c>
      <c r="I15294">
        <v>-24.903453025000001</v>
      </c>
      <c r="J15294">
        <v>0.39687077865100001</v>
      </c>
      <c r="K15294">
        <v>-1.12334849894</v>
      </c>
      <c r="L15294">
        <v>8.6726779199399993E-3</v>
      </c>
      <c r="N15294" t="e">
        <f t="shared" si="477"/>
        <v>#N/A</v>
      </c>
    </row>
    <row r="15295" spans="1:14" x14ac:dyDescent="0.25">
      <c r="A15295" t="s">
        <v>15304</v>
      </c>
      <c r="B15295" t="str">
        <f t="shared" si="476"/>
        <v>2022/10/20/21:27:26.78</v>
      </c>
      <c r="C15295">
        <v>2425443</v>
      </c>
      <c r="D15295">
        <v>1666326446</v>
      </c>
      <c r="E15295">
        <v>780491883</v>
      </c>
      <c r="F15295" t="s">
        <v>12</v>
      </c>
      <c r="G15295">
        <v>-4.3102166104900004</v>
      </c>
      <c r="H15295">
        <v>0.52165027479799997</v>
      </c>
      <c r="I15295">
        <v>-23.242808434499999</v>
      </c>
      <c r="J15295">
        <v>0.224689810474</v>
      </c>
      <c r="K15295">
        <v>-1.04276756392</v>
      </c>
      <c r="L15295">
        <v>-3.9568259148899998E-2</v>
      </c>
      <c r="N15295" t="e">
        <f t="shared" si="477"/>
        <v>#N/A</v>
      </c>
    </row>
    <row r="15296" spans="1:14" x14ac:dyDescent="0.25">
      <c r="A15296" t="s">
        <v>15305</v>
      </c>
      <c r="B15296" t="str">
        <f t="shared" si="476"/>
        <v>2022/10/20/21:27:26.78</v>
      </c>
      <c r="C15296">
        <v>2425444</v>
      </c>
      <c r="D15296">
        <v>1666326446</v>
      </c>
      <c r="E15296">
        <v>782233466</v>
      </c>
      <c r="F15296" t="s">
        <v>12</v>
      </c>
      <c r="G15296">
        <v>-0.354795618152</v>
      </c>
      <c r="H15296">
        <v>1.6057314164400001</v>
      </c>
      <c r="I15296">
        <v>-24.325503046600002</v>
      </c>
      <c r="J15296">
        <v>0.47161611719899998</v>
      </c>
      <c r="K15296">
        <v>-1.1444100044100001</v>
      </c>
      <c r="L15296">
        <v>-6.6777645566499996E-2</v>
      </c>
      <c r="N15296" t="e">
        <f t="shared" si="477"/>
        <v>#N/A</v>
      </c>
    </row>
    <row r="15297" spans="1:14" x14ac:dyDescent="0.25">
      <c r="A15297" t="s">
        <v>15306</v>
      </c>
      <c r="B15297" t="str">
        <f t="shared" si="476"/>
        <v>2022/10/20/21:27:26.78</v>
      </c>
      <c r="C15297">
        <v>2425445</v>
      </c>
      <c r="D15297">
        <v>1666326446</v>
      </c>
      <c r="E15297">
        <v>784164947</v>
      </c>
      <c r="F15297" t="s">
        <v>12</v>
      </c>
      <c r="G15297">
        <v>-5.2435822234999998</v>
      </c>
      <c r="H15297">
        <v>2.85683801925</v>
      </c>
      <c r="I15297">
        <v>-22.256876777999999</v>
      </c>
      <c r="J15297">
        <v>0.50008776852000003</v>
      </c>
      <c r="K15297">
        <v>-0.96997534892299997</v>
      </c>
      <c r="L15297">
        <v>-0.106493910836</v>
      </c>
      <c r="N15297" t="e">
        <f t="shared" si="477"/>
        <v>#N/A</v>
      </c>
    </row>
    <row r="15298" spans="1:14" x14ac:dyDescent="0.25">
      <c r="A15298" t="s">
        <v>15307</v>
      </c>
      <c r="B15298" t="str">
        <f t="shared" si="476"/>
        <v>2022/10/20/21:27:26.78</v>
      </c>
      <c r="C15298">
        <v>2425446</v>
      </c>
      <c r="D15298">
        <v>1666326446</v>
      </c>
      <c r="E15298">
        <v>786173983</v>
      </c>
      <c r="F15298" t="s">
        <v>12</v>
      </c>
      <c r="G15298">
        <v>-1.0132291338699999</v>
      </c>
      <c r="H15298">
        <v>0.66875265793600003</v>
      </c>
      <c r="I15298">
        <v>-24.4338806588</v>
      </c>
      <c r="J15298">
        <v>0.54910997605400003</v>
      </c>
      <c r="K15298">
        <v>-1.0083695392500001</v>
      </c>
      <c r="L15298">
        <v>2.70239536263E-3</v>
      </c>
      <c r="N15298" t="e">
        <f t="shared" si="477"/>
        <v>#N/A</v>
      </c>
    </row>
    <row r="15299" spans="1:14" x14ac:dyDescent="0.25">
      <c r="A15299" t="s">
        <v>15308</v>
      </c>
      <c r="B15299" t="str">
        <f t="shared" si="476"/>
        <v>2022/10/20/21:27:26.78</v>
      </c>
      <c r="C15299">
        <v>2425447</v>
      </c>
      <c r="D15299">
        <v>1666326446</v>
      </c>
      <c r="E15299">
        <v>788182317</v>
      </c>
      <c r="F15299" t="s">
        <v>12</v>
      </c>
      <c r="G15299">
        <v>-2.4470343587099999</v>
      </c>
      <c r="H15299">
        <v>-2.0724415729899999</v>
      </c>
      <c r="I15299">
        <v>-22.8005304454</v>
      </c>
      <c r="J15299">
        <v>0.447274143432</v>
      </c>
      <c r="K15299">
        <v>-0.86737009259099995</v>
      </c>
      <c r="L15299">
        <v>6.7012711521600002E-2</v>
      </c>
      <c r="N15299" t="e">
        <f t="shared" si="477"/>
        <v>#N/A</v>
      </c>
    </row>
    <row r="15300" spans="1:14" x14ac:dyDescent="0.25">
      <c r="A15300" t="s">
        <v>15309</v>
      </c>
      <c r="B15300" t="str">
        <f t="shared" ref="B15300:B15363" si="478">LEFT(A15300,LEN(A15300)-$C$1)</f>
        <v>2022/10/20/21:27:26.79</v>
      </c>
      <c r="C15300">
        <v>2425448</v>
      </c>
      <c r="D15300">
        <v>1666326446</v>
      </c>
      <c r="E15300">
        <v>790219019</v>
      </c>
      <c r="F15300" t="s">
        <v>12</v>
      </c>
      <c r="G15300">
        <v>-4.2376493202700001</v>
      </c>
      <c r="H15300">
        <v>-1.80890802182</v>
      </c>
      <c r="I15300">
        <v>-21.259969565799999</v>
      </c>
      <c r="J15300">
        <v>0.353717500972</v>
      </c>
      <c r="K15300">
        <v>-0.75697880747000001</v>
      </c>
      <c r="L15300">
        <v>8.1892483755399995E-2</v>
      </c>
      <c r="N15300" t="e">
        <f t="shared" ref="N15300:N15363" si="479">VLOOKUP(M15300,B:I,8,FALSE)</f>
        <v>#N/A</v>
      </c>
    </row>
    <row r="15301" spans="1:14" x14ac:dyDescent="0.25">
      <c r="A15301" t="s">
        <v>15310</v>
      </c>
      <c r="B15301" t="str">
        <f t="shared" si="478"/>
        <v>2022/10/20/21:27:26.79</v>
      </c>
      <c r="C15301">
        <v>2425449</v>
      </c>
      <c r="D15301">
        <v>1666326446</v>
      </c>
      <c r="E15301">
        <v>792315809</v>
      </c>
      <c r="F15301" t="s">
        <v>12</v>
      </c>
      <c r="G15301">
        <v>0.28289949409300003</v>
      </c>
      <c r="H15301">
        <v>-1.62950417652</v>
      </c>
      <c r="I15301">
        <v>-23.691254391000001</v>
      </c>
      <c r="J15301">
        <v>0.509696225251</v>
      </c>
      <c r="K15301">
        <v>-0.98970980572300005</v>
      </c>
      <c r="L15301">
        <v>3.7863700266300003E-2</v>
      </c>
      <c r="N15301" t="e">
        <f t="shared" si="479"/>
        <v>#N/A</v>
      </c>
    </row>
    <row r="15302" spans="1:14" x14ac:dyDescent="0.25">
      <c r="A15302" t="s">
        <v>15311</v>
      </c>
      <c r="B15302" t="str">
        <f t="shared" si="478"/>
        <v>2022/10/20/21:27:26.79</v>
      </c>
      <c r="C15302">
        <v>2425450</v>
      </c>
      <c r="D15302">
        <v>1666326446</v>
      </c>
      <c r="E15302">
        <v>794178761</v>
      </c>
      <c r="F15302" t="s">
        <v>12</v>
      </c>
      <c r="G15302">
        <v>-1.1778448394300001</v>
      </c>
      <c r="H15302">
        <v>0.38869377389799997</v>
      </c>
      <c r="I15302">
        <v>-22.3059865462</v>
      </c>
      <c r="J15302">
        <v>0.43862350308999998</v>
      </c>
      <c r="K15302">
        <v>-0.88242537112999997</v>
      </c>
      <c r="L15302">
        <v>-3.1084940742300001E-2</v>
      </c>
      <c r="N15302" t="e">
        <f t="shared" si="479"/>
        <v>#N/A</v>
      </c>
    </row>
    <row r="15303" spans="1:14" x14ac:dyDescent="0.25">
      <c r="A15303" t="s">
        <v>15312</v>
      </c>
      <c r="B15303" t="str">
        <f t="shared" si="478"/>
        <v>2022/10/20/21:27:26.79</v>
      </c>
      <c r="C15303">
        <v>2425451</v>
      </c>
      <c r="D15303">
        <v>1666326446</v>
      </c>
      <c r="E15303">
        <v>796236759</v>
      </c>
      <c r="F15303" t="s">
        <v>12</v>
      </c>
      <c r="G15303">
        <v>1.9222412987299999</v>
      </c>
      <c r="H15303">
        <v>0.302409146613</v>
      </c>
      <c r="I15303">
        <v>-25.4960630309</v>
      </c>
      <c r="J15303">
        <v>0.39435314758099999</v>
      </c>
      <c r="K15303">
        <v>-0.95761317182200001</v>
      </c>
      <c r="L15303">
        <v>1.0872091498200001E-2</v>
      </c>
      <c r="N15303" t="e">
        <f t="shared" si="479"/>
        <v>#N/A</v>
      </c>
    </row>
    <row r="15304" spans="1:14" x14ac:dyDescent="0.25">
      <c r="A15304" t="s">
        <v>15313</v>
      </c>
      <c r="B15304" t="str">
        <f t="shared" si="478"/>
        <v>2022/10/20/21:27:26.79</v>
      </c>
      <c r="C15304">
        <v>2425452</v>
      </c>
      <c r="D15304">
        <v>1666326446</v>
      </c>
      <c r="E15304">
        <v>799585374</v>
      </c>
      <c r="F15304" t="s">
        <v>12</v>
      </c>
      <c r="G15304">
        <v>2.1897473440600002</v>
      </c>
      <c r="H15304">
        <v>0.23058698097499999</v>
      </c>
      <c r="I15304">
        <v>-24.889645689999998</v>
      </c>
      <c r="J15304">
        <v>0.37995129976100001</v>
      </c>
      <c r="K15304">
        <v>-0.94309348568499995</v>
      </c>
      <c r="L15304">
        <v>-8.0393717320200002E-3</v>
      </c>
      <c r="N15304" t="e">
        <f t="shared" si="479"/>
        <v>#N/A</v>
      </c>
    </row>
    <row r="15305" spans="1:14" x14ac:dyDescent="0.25">
      <c r="A15305" t="s">
        <v>15314</v>
      </c>
      <c r="B15305" t="str">
        <f t="shared" si="478"/>
        <v>2022/10/20/21:27:26.80</v>
      </c>
      <c r="C15305">
        <v>2425453</v>
      </c>
      <c r="D15305">
        <v>1666326446</v>
      </c>
      <c r="E15305">
        <v>801751766</v>
      </c>
      <c r="F15305" t="s">
        <v>12</v>
      </c>
      <c r="G15305">
        <v>2.4464382038100001</v>
      </c>
      <c r="H15305">
        <v>-1.17100730419</v>
      </c>
      <c r="I15305">
        <v>-27.269151654800002</v>
      </c>
      <c r="J15305">
        <v>0.26741364130400003</v>
      </c>
      <c r="K15305">
        <v>-0.95940602192699997</v>
      </c>
      <c r="L15305">
        <v>-8.3274613340400001E-3</v>
      </c>
      <c r="N15305" t="e">
        <f t="shared" si="479"/>
        <v>#N/A</v>
      </c>
    </row>
    <row r="15306" spans="1:14" x14ac:dyDescent="0.25">
      <c r="A15306" t="s">
        <v>15315</v>
      </c>
      <c r="B15306" t="str">
        <f t="shared" si="478"/>
        <v>2022/10/20/21:27:26.80</v>
      </c>
      <c r="C15306">
        <v>2425454</v>
      </c>
      <c r="D15306">
        <v>1666326446</v>
      </c>
      <c r="E15306">
        <v>803698900</v>
      </c>
      <c r="F15306" t="s">
        <v>12</v>
      </c>
      <c r="G15306">
        <v>1.23438463458</v>
      </c>
      <c r="H15306">
        <v>-0.37020348541100001</v>
      </c>
      <c r="I15306">
        <v>-26.488665964999999</v>
      </c>
      <c r="J15306">
        <v>0.29535220271200002</v>
      </c>
      <c r="K15306">
        <v>-1.08554189818</v>
      </c>
      <c r="L15306">
        <v>-1.2751448682699999E-2</v>
      </c>
      <c r="N15306" t="e">
        <f t="shared" si="479"/>
        <v>#N/A</v>
      </c>
    </row>
    <row r="15307" spans="1:14" x14ac:dyDescent="0.25">
      <c r="A15307" t="s">
        <v>15316</v>
      </c>
      <c r="B15307" t="str">
        <f t="shared" si="478"/>
        <v>2022/10/20/21:27:26.80</v>
      </c>
      <c r="C15307">
        <v>2425455</v>
      </c>
      <c r="D15307">
        <v>1666326446</v>
      </c>
      <c r="E15307">
        <v>805676031</v>
      </c>
      <c r="F15307" t="s">
        <v>12</v>
      </c>
      <c r="G15307">
        <v>0.261048797093</v>
      </c>
      <c r="H15307">
        <v>-9.3769288056400002E-2</v>
      </c>
      <c r="I15307">
        <v>-23.871608721899999</v>
      </c>
      <c r="J15307">
        <v>0.17989646930600001</v>
      </c>
      <c r="K15307">
        <v>-0.95601643503199996</v>
      </c>
      <c r="L15307">
        <v>-4.0184991594799997E-2</v>
      </c>
      <c r="N15307" t="e">
        <f t="shared" si="479"/>
        <v>#N/A</v>
      </c>
    </row>
    <row r="15308" spans="1:14" x14ac:dyDescent="0.25">
      <c r="A15308" t="s">
        <v>15317</v>
      </c>
      <c r="B15308" t="str">
        <f t="shared" si="478"/>
        <v>2022/10/20/21:27:26.80</v>
      </c>
      <c r="C15308">
        <v>2425456</v>
      </c>
      <c r="D15308">
        <v>1666326446</v>
      </c>
      <c r="E15308">
        <v>807730553</v>
      </c>
      <c r="F15308" t="s">
        <v>12</v>
      </c>
      <c r="G15308">
        <v>0.69127565328499996</v>
      </c>
      <c r="H15308">
        <v>-0.72520157600500001</v>
      </c>
      <c r="I15308">
        <v>-23.834543611800001</v>
      </c>
      <c r="J15308">
        <v>0.18712534294899999</v>
      </c>
      <c r="K15308">
        <v>-0.92650609490900004</v>
      </c>
      <c r="L15308">
        <v>1.5522754601400001E-2</v>
      </c>
      <c r="N15308" t="e">
        <f t="shared" si="479"/>
        <v>#N/A</v>
      </c>
    </row>
    <row r="15309" spans="1:14" x14ac:dyDescent="0.25">
      <c r="A15309" t="s">
        <v>15318</v>
      </c>
      <c r="B15309" t="str">
        <f t="shared" si="478"/>
        <v>2022/10/20/21:27:26.81</v>
      </c>
      <c r="C15309">
        <v>2425457</v>
      </c>
      <c r="D15309">
        <v>1666326446</v>
      </c>
      <c r="E15309">
        <v>809687201</v>
      </c>
      <c r="F15309" t="s">
        <v>12</v>
      </c>
      <c r="G15309">
        <v>-1.6617462120299999</v>
      </c>
      <c r="H15309">
        <v>1.43067991348E-2</v>
      </c>
      <c r="I15309">
        <v>-19.825961436899998</v>
      </c>
      <c r="J15309">
        <v>0.165515284343</v>
      </c>
      <c r="K15309">
        <v>-0.78634686098700002</v>
      </c>
      <c r="L15309">
        <v>-6.5178892013700003E-3</v>
      </c>
      <c r="N15309" t="e">
        <f t="shared" si="479"/>
        <v>#N/A</v>
      </c>
    </row>
    <row r="15310" spans="1:14" x14ac:dyDescent="0.25">
      <c r="A15310" t="s">
        <v>15319</v>
      </c>
      <c r="B15310" t="str">
        <f t="shared" si="478"/>
        <v>2022/10/20/21:27:26.81</v>
      </c>
      <c r="C15310">
        <v>2425458</v>
      </c>
      <c r="D15310">
        <v>1666326446</v>
      </c>
      <c r="E15310">
        <v>815094638</v>
      </c>
      <c r="F15310" t="s">
        <v>12</v>
      </c>
      <c r="G15310">
        <v>-1.89611555256</v>
      </c>
      <c r="H15310">
        <v>0.51605948245699995</v>
      </c>
      <c r="I15310">
        <v>-20.035310054</v>
      </c>
      <c r="J15310">
        <v>2.6279150546699999E-2</v>
      </c>
      <c r="K15310">
        <v>-0.72938037316299997</v>
      </c>
      <c r="L15310">
        <v>-6.7088301102499998E-2</v>
      </c>
      <c r="N15310" t="e">
        <f t="shared" si="479"/>
        <v>#N/A</v>
      </c>
    </row>
    <row r="15311" spans="1:14" x14ac:dyDescent="0.25">
      <c r="A15311" t="s">
        <v>15320</v>
      </c>
      <c r="B15311" t="str">
        <f t="shared" si="478"/>
        <v>2022/10/20/21:27:26.81</v>
      </c>
      <c r="C15311">
        <v>2425459</v>
      </c>
      <c r="D15311">
        <v>1666326446</v>
      </c>
      <c r="E15311">
        <v>816668616</v>
      </c>
      <c r="F15311" t="s">
        <v>12</v>
      </c>
      <c r="G15311">
        <v>0.71851593482599996</v>
      </c>
      <c r="H15311">
        <v>-0.67885694596000001</v>
      </c>
      <c r="I15311">
        <v>-22.468330740599999</v>
      </c>
      <c r="J15311">
        <v>0.31694270380200001</v>
      </c>
      <c r="K15311">
        <v>-0.90536038469900004</v>
      </c>
      <c r="L15311">
        <v>1.53038146119E-2</v>
      </c>
      <c r="N15311" t="e">
        <f t="shared" si="479"/>
        <v>#N/A</v>
      </c>
    </row>
    <row r="15312" spans="1:14" x14ac:dyDescent="0.25">
      <c r="A15312" t="s">
        <v>15321</v>
      </c>
      <c r="B15312" t="str">
        <f t="shared" si="478"/>
        <v>2022/10/20/21:27:26.81</v>
      </c>
      <c r="C15312">
        <v>2425460</v>
      </c>
      <c r="D15312">
        <v>1666326446</v>
      </c>
      <c r="E15312">
        <v>818435802</v>
      </c>
      <c r="F15312" t="s">
        <v>12</v>
      </c>
      <c r="G15312">
        <v>-2.76722990772</v>
      </c>
      <c r="H15312">
        <v>2.3787482293100002</v>
      </c>
      <c r="I15312">
        <v>-21.4756743055</v>
      </c>
      <c r="J15312">
        <v>0.120832698435</v>
      </c>
      <c r="K15312">
        <v>-0.86090428232299998</v>
      </c>
      <c r="L15312">
        <v>-9.9630570050099995E-2</v>
      </c>
      <c r="N15312" t="e">
        <f t="shared" si="479"/>
        <v>#N/A</v>
      </c>
    </row>
    <row r="15313" spans="1:14" x14ac:dyDescent="0.25">
      <c r="A15313" t="s">
        <v>15322</v>
      </c>
      <c r="B15313" t="str">
        <f t="shared" si="478"/>
        <v>2022/10/20/21:27:26.82</v>
      </c>
      <c r="C15313">
        <v>2425461</v>
      </c>
      <c r="D15313">
        <v>1666326446</v>
      </c>
      <c r="E15313">
        <v>819832525</v>
      </c>
      <c r="F15313" t="s">
        <v>12</v>
      </c>
      <c r="G15313">
        <v>7.5225517741000003E-2</v>
      </c>
      <c r="H15313">
        <v>0.80702042347799996</v>
      </c>
      <c r="I15313">
        <v>-25.0724538031</v>
      </c>
      <c r="J15313">
        <v>0.269894280451</v>
      </c>
      <c r="K15313">
        <v>-0.92581977585800002</v>
      </c>
      <c r="L15313">
        <v>-2.9198335444800001E-2</v>
      </c>
      <c r="N15313" t="e">
        <f t="shared" si="479"/>
        <v>#N/A</v>
      </c>
    </row>
    <row r="15314" spans="1:14" x14ac:dyDescent="0.25">
      <c r="A15314" t="s">
        <v>15323</v>
      </c>
      <c r="B15314" t="str">
        <f t="shared" si="478"/>
        <v>2022/10/20/21:27:26.82</v>
      </c>
      <c r="C15314">
        <v>2425462</v>
      </c>
      <c r="D15314">
        <v>1666326446</v>
      </c>
      <c r="E15314">
        <v>821183781</v>
      </c>
      <c r="F15314" t="s">
        <v>12</v>
      </c>
      <c r="G15314">
        <v>0.64840531295100001</v>
      </c>
      <c r="H15314">
        <v>0.31324525869499997</v>
      </c>
      <c r="I15314">
        <v>-26.454930147199999</v>
      </c>
      <c r="J15314">
        <v>0.24721783144000001</v>
      </c>
      <c r="K15314">
        <v>-0.98208876178799998</v>
      </c>
      <c r="L15314">
        <v>-1.7038905014800002E-2</v>
      </c>
      <c r="N15314" t="e">
        <f t="shared" si="479"/>
        <v>#N/A</v>
      </c>
    </row>
    <row r="15315" spans="1:14" x14ac:dyDescent="0.25">
      <c r="A15315" t="s">
        <v>15324</v>
      </c>
      <c r="B15315" t="str">
        <f t="shared" si="478"/>
        <v>2022/10/20/21:27:26.82</v>
      </c>
      <c r="C15315">
        <v>2425463</v>
      </c>
      <c r="D15315">
        <v>1666326446</v>
      </c>
      <c r="E15315">
        <v>822614413</v>
      </c>
      <c r="F15315" t="s">
        <v>12</v>
      </c>
      <c r="G15315">
        <v>-2.29306168985</v>
      </c>
      <c r="H15315">
        <v>0.97311264878100001</v>
      </c>
      <c r="I15315">
        <v>-26.465655927299998</v>
      </c>
      <c r="J15315">
        <v>0.10381652071899999</v>
      </c>
      <c r="K15315">
        <v>-0.93620742272000002</v>
      </c>
      <c r="L15315">
        <v>-3.5514865436500002E-2</v>
      </c>
      <c r="N15315" t="e">
        <f t="shared" si="479"/>
        <v>#N/A</v>
      </c>
    </row>
    <row r="15316" spans="1:14" x14ac:dyDescent="0.25">
      <c r="A15316" t="s">
        <v>15325</v>
      </c>
      <c r="B15316" t="str">
        <f t="shared" si="478"/>
        <v>2022/10/20/21:27:26.82</v>
      </c>
      <c r="C15316">
        <v>2425464</v>
      </c>
      <c r="D15316">
        <v>1666326446</v>
      </c>
      <c r="E15316">
        <v>823957558</v>
      </c>
      <c r="F15316" t="s">
        <v>12</v>
      </c>
      <c r="G15316">
        <v>2.94099100656</v>
      </c>
      <c r="H15316">
        <v>0.58494545315299995</v>
      </c>
      <c r="I15316">
        <v>-31.587723008899999</v>
      </c>
      <c r="J15316">
        <v>0.35381537478000002</v>
      </c>
      <c r="K15316">
        <v>-1.2896709505099999</v>
      </c>
      <c r="L15316">
        <v>-3.0134350280099999E-2</v>
      </c>
      <c r="N15316" t="e">
        <f t="shared" si="479"/>
        <v>#N/A</v>
      </c>
    </row>
    <row r="15317" spans="1:14" x14ac:dyDescent="0.25">
      <c r="A15317" t="s">
        <v>15326</v>
      </c>
      <c r="B15317" t="str">
        <f t="shared" si="478"/>
        <v>2022/10/20/21:27:26.82</v>
      </c>
      <c r="C15317">
        <v>2425465</v>
      </c>
      <c r="D15317">
        <v>1666326446</v>
      </c>
      <c r="E15317">
        <v>825522134</v>
      </c>
      <c r="F15317" t="s">
        <v>12</v>
      </c>
      <c r="G15317">
        <v>-1.4203463357699999</v>
      </c>
      <c r="H15317">
        <v>4.1259452074</v>
      </c>
      <c r="I15317">
        <v>-29.0021445044</v>
      </c>
      <c r="J15317">
        <v>0.26455378239799998</v>
      </c>
      <c r="K15317">
        <v>-1.2261314701399999</v>
      </c>
      <c r="L15317">
        <v>-0.143492430305</v>
      </c>
      <c r="N15317" t="e">
        <f t="shared" si="479"/>
        <v>#N/A</v>
      </c>
    </row>
    <row r="15318" spans="1:14" x14ac:dyDescent="0.25">
      <c r="A15318" t="s">
        <v>15327</v>
      </c>
      <c r="B15318" t="str">
        <f t="shared" si="478"/>
        <v>2022/10/20/21:27:26.82</v>
      </c>
      <c r="C15318">
        <v>2425466</v>
      </c>
      <c r="D15318">
        <v>1666326446</v>
      </c>
      <c r="E15318">
        <v>827065045</v>
      </c>
      <c r="F15318" t="s">
        <v>12</v>
      </c>
      <c r="G15318">
        <v>1.4089430483400001</v>
      </c>
      <c r="H15318">
        <v>1.91352163822</v>
      </c>
      <c r="I15318">
        <v>-29.617289215900001</v>
      </c>
      <c r="J15318">
        <v>0.40199222499100001</v>
      </c>
      <c r="K15318">
        <v>-1.2827075264400001</v>
      </c>
      <c r="L15318">
        <v>-5.96229088073E-2</v>
      </c>
      <c r="N15318" t="e">
        <f t="shared" si="479"/>
        <v>#N/A</v>
      </c>
    </row>
    <row r="15319" spans="1:14" x14ac:dyDescent="0.25">
      <c r="A15319" t="s">
        <v>15328</v>
      </c>
      <c r="B15319" t="str">
        <f t="shared" si="478"/>
        <v>2022/10/20/21:27:26.82</v>
      </c>
      <c r="C15319">
        <v>2425467</v>
      </c>
      <c r="D15319">
        <v>1666326446</v>
      </c>
      <c r="E15319">
        <v>828429853</v>
      </c>
      <c r="F15319" t="s">
        <v>12</v>
      </c>
      <c r="G15319">
        <v>0.19125505029699999</v>
      </c>
      <c r="H15319">
        <v>2.8799380594400001</v>
      </c>
      <c r="I15319">
        <v>-25.471666917899999</v>
      </c>
      <c r="J15319">
        <v>0.41636280128999997</v>
      </c>
      <c r="K15319">
        <v>-1.1411880062299999</v>
      </c>
      <c r="L15319">
        <v>-6.3736566886000004E-2</v>
      </c>
      <c r="N15319" t="e">
        <f t="shared" si="479"/>
        <v>#N/A</v>
      </c>
    </row>
    <row r="15320" spans="1:14" x14ac:dyDescent="0.25">
      <c r="A15320" t="s">
        <v>15329</v>
      </c>
      <c r="B15320" t="str">
        <f t="shared" si="478"/>
        <v>2022/10/20/21:27:26.83</v>
      </c>
      <c r="C15320">
        <v>2425468</v>
      </c>
      <c r="D15320">
        <v>1666326446</v>
      </c>
      <c r="E15320">
        <v>830145776</v>
      </c>
      <c r="F15320" t="s">
        <v>12</v>
      </c>
      <c r="G15320">
        <v>-3.7905572031200001</v>
      </c>
      <c r="H15320">
        <v>2.81336408558</v>
      </c>
      <c r="I15320">
        <v>-20.0384568751</v>
      </c>
      <c r="J15320">
        <v>0.37847084295799999</v>
      </c>
      <c r="K15320">
        <v>-0.88266463303599996</v>
      </c>
      <c r="L15320">
        <v>-6.5864185808400005E-2</v>
      </c>
      <c r="N15320" t="e">
        <f t="shared" si="479"/>
        <v>#N/A</v>
      </c>
    </row>
    <row r="15321" spans="1:14" x14ac:dyDescent="0.25">
      <c r="A15321" t="s">
        <v>15330</v>
      </c>
      <c r="B15321" t="str">
        <f t="shared" si="478"/>
        <v>2022/10/20/21:27:26.83</v>
      </c>
      <c r="C15321">
        <v>2425469</v>
      </c>
      <c r="D15321">
        <v>1666326446</v>
      </c>
      <c r="E15321">
        <v>832155497</v>
      </c>
      <c r="F15321" t="s">
        <v>12</v>
      </c>
      <c r="G15321">
        <v>-3.6693650720400002</v>
      </c>
      <c r="H15321">
        <v>0.62289379288500002</v>
      </c>
      <c r="I15321">
        <v>-20.113572910399999</v>
      </c>
      <c r="J15321">
        <v>0.41395708408600002</v>
      </c>
      <c r="K15321">
        <v>-0.99196687076500001</v>
      </c>
      <c r="L15321">
        <v>-3.0800852187800001E-2</v>
      </c>
      <c r="N15321" t="e">
        <f t="shared" si="479"/>
        <v>#N/A</v>
      </c>
    </row>
    <row r="15322" spans="1:14" x14ac:dyDescent="0.25">
      <c r="A15322" t="s">
        <v>15331</v>
      </c>
      <c r="B15322" t="str">
        <f t="shared" si="478"/>
        <v>2022/10/20/21:27:26.83</v>
      </c>
      <c r="C15322">
        <v>2425470</v>
      </c>
      <c r="D15322">
        <v>1666326446</v>
      </c>
      <c r="E15322">
        <v>834167828</v>
      </c>
      <c r="F15322" t="s">
        <v>12</v>
      </c>
      <c r="G15322">
        <v>-6.2844783701500004</v>
      </c>
      <c r="H15322">
        <v>4.4278016695399998E-2</v>
      </c>
      <c r="I15322">
        <v>-19.368208386300001</v>
      </c>
      <c r="J15322">
        <v>0.29321718879699998</v>
      </c>
      <c r="K15322">
        <v>-0.88909246359500005</v>
      </c>
      <c r="L15322">
        <v>-4.2672603809299998E-2</v>
      </c>
      <c r="N15322" t="e">
        <f t="shared" si="479"/>
        <v>#N/A</v>
      </c>
    </row>
    <row r="15323" spans="1:14" x14ac:dyDescent="0.25">
      <c r="A15323" t="s">
        <v>15332</v>
      </c>
      <c r="B15323" t="str">
        <f t="shared" si="478"/>
        <v>2022/10/20/21:27:26.83</v>
      </c>
      <c r="C15323">
        <v>2425471</v>
      </c>
      <c r="D15323">
        <v>1666326446</v>
      </c>
      <c r="E15323">
        <v>836163658</v>
      </c>
      <c r="F15323" t="s">
        <v>12</v>
      </c>
      <c r="G15323">
        <v>-2.8913755677899999</v>
      </c>
      <c r="H15323">
        <v>-1.8718516313</v>
      </c>
      <c r="I15323">
        <v>-24.581172102499998</v>
      </c>
      <c r="J15323">
        <v>0.36401561951700001</v>
      </c>
      <c r="K15323">
        <v>-0.96397858740700004</v>
      </c>
      <c r="L15323">
        <v>7.9583724705600004E-2</v>
      </c>
      <c r="N15323" t="e">
        <f t="shared" si="479"/>
        <v>#N/A</v>
      </c>
    </row>
    <row r="15324" spans="1:14" x14ac:dyDescent="0.25">
      <c r="A15324" t="s">
        <v>15333</v>
      </c>
      <c r="B15324" t="str">
        <f t="shared" si="478"/>
        <v>2022/10/20/21:27:26.83</v>
      </c>
      <c r="C15324">
        <v>2425472</v>
      </c>
      <c r="D15324">
        <v>1666326446</v>
      </c>
      <c r="E15324">
        <v>838168672</v>
      </c>
      <c r="F15324" t="s">
        <v>12</v>
      </c>
      <c r="G15324">
        <v>-1.4904511379600001</v>
      </c>
      <c r="H15324">
        <v>-0.77830862605700002</v>
      </c>
      <c r="I15324">
        <v>-24.2236917854</v>
      </c>
      <c r="J15324">
        <v>0.5195782873</v>
      </c>
      <c r="K15324">
        <v>-0.99649481011499996</v>
      </c>
      <c r="L15324">
        <v>4.7098431349500001E-2</v>
      </c>
      <c r="N15324" t="e">
        <f t="shared" si="479"/>
        <v>#N/A</v>
      </c>
    </row>
    <row r="15325" spans="1:14" x14ac:dyDescent="0.25">
      <c r="A15325" t="s">
        <v>15334</v>
      </c>
      <c r="B15325" t="str">
        <f t="shared" si="478"/>
        <v>2022/10/20/21:27:26.84</v>
      </c>
      <c r="C15325">
        <v>2425473</v>
      </c>
      <c r="D15325">
        <v>1666326446</v>
      </c>
      <c r="E15325">
        <v>840194234</v>
      </c>
      <c r="F15325" t="s">
        <v>12</v>
      </c>
      <c r="G15325">
        <v>-2.4716611574699998</v>
      </c>
      <c r="H15325">
        <v>0.84810760960099996</v>
      </c>
      <c r="I15325">
        <v>-21.602128090000001</v>
      </c>
      <c r="J15325">
        <v>0.39800460431099999</v>
      </c>
      <c r="K15325">
        <v>-0.79622929417199995</v>
      </c>
      <c r="L15325">
        <v>-2.6295794446000002E-2</v>
      </c>
      <c r="N15325" t="e">
        <f t="shared" si="479"/>
        <v>#N/A</v>
      </c>
    </row>
    <row r="15326" spans="1:14" x14ac:dyDescent="0.25">
      <c r="A15326" t="s">
        <v>15335</v>
      </c>
      <c r="B15326" t="str">
        <f t="shared" si="478"/>
        <v>2022/10/20/21:27:26.84</v>
      </c>
      <c r="C15326">
        <v>2425474</v>
      </c>
      <c r="D15326">
        <v>1666326446</v>
      </c>
      <c r="E15326">
        <v>842298507</v>
      </c>
      <c r="F15326" t="s">
        <v>12</v>
      </c>
      <c r="G15326">
        <v>-0.80822857831799999</v>
      </c>
      <c r="H15326">
        <v>-0.63726663373500003</v>
      </c>
      <c r="I15326">
        <v>-22.759813773299999</v>
      </c>
      <c r="J15326">
        <v>0.477997097579</v>
      </c>
      <c r="K15326">
        <v>-0.89342050885000002</v>
      </c>
      <c r="L15326">
        <v>-5.80814758669E-3</v>
      </c>
      <c r="N15326" t="e">
        <f t="shared" si="479"/>
        <v>#N/A</v>
      </c>
    </row>
    <row r="15327" spans="1:14" x14ac:dyDescent="0.25">
      <c r="A15327" t="s">
        <v>15336</v>
      </c>
      <c r="B15327" t="str">
        <f t="shared" si="478"/>
        <v>2022/10/20/21:27:26.84</v>
      </c>
      <c r="C15327">
        <v>2425475</v>
      </c>
      <c r="D15327">
        <v>1666326446</v>
      </c>
      <c r="E15327">
        <v>846601584</v>
      </c>
      <c r="F15327" t="s">
        <v>12</v>
      </c>
      <c r="G15327">
        <v>-1.8499098438799999</v>
      </c>
      <c r="H15327">
        <v>-0.42381062818100002</v>
      </c>
      <c r="I15327">
        <v>-21.571198850999998</v>
      </c>
      <c r="J15327">
        <v>0.46648821031400001</v>
      </c>
      <c r="K15327">
        <v>-0.83898933839900003</v>
      </c>
      <c r="L15327">
        <v>2.84909146506E-2</v>
      </c>
      <c r="N15327" t="e">
        <f t="shared" si="479"/>
        <v>#N/A</v>
      </c>
    </row>
    <row r="15328" spans="1:14" x14ac:dyDescent="0.25">
      <c r="A15328" t="s">
        <v>15337</v>
      </c>
      <c r="B15328" t="str">
        <f t="shared" si="478"/>
        <v>2022/10/20/21:27:26.84</v>
      </c>
      <c r="C15328">
        <v>2425476</v>
      </c>
      <c r="D15328">
        <v>1666326446</v>
      </c>
      <c r="E15328">
        <v>848788242</v>
      </c>
      <c r="F15328" t="s">
        <v>12</v>
      </c>
      <c r="G15328">
        <v>1.0826936109900001</v>
      </c>
      <c r="H15328">
        <v>-1.4468230229800001</v>
      </c>
      <c r="I15328">
        <v>-25.5255000479</v>
      </c>
      <c r="J15328">
        <v>0.256126393369</v>
      </c>
      <c r="K15328">
        <v>-0.95999557820899994</v>
      </c>
      <c r="L15328">
        <v>3.6864930041500002E-2</v>
      </c>
      <c r="N15328" t="e">
        <f t="shared" si="479"/>
        <v>#N/A</v>
      </c>
    </row>
    <row r="15329" spans="1:14" x14ac:dyDescent="0.25">
      <c r="A15329" t="s">
        <v>15338</v>
      </c>
      <c r="B15329" t="str">
        <f t="shared" si="478"/>
        <v>2022/10/20/21:27:26.85</v>
      </c>
      <c r="C15329">
        <v>2425477</v>
      </c>
      <c r="D15329">
        <v>1666326446</v>
      </c>
      <c r="E15329">
        <v>850884997</v>
      </c>
      <c r="F15329" t="s">
        <v>12</v>
      </c>
      <c r="G15329">
        <v>1.5988123279799999</v>
      </c>
      <c r="H15329">
        <v>-1.7165365019800001</v>
      </c>
      <c r="I15329">
        <v>-27.358292805800001</v>
      </c>
      <c r="J15329">
        <v>0.39861794173199999</v>
      </c>
      <c r="K15329">
        <v>-1.0577436122399999</v>
      </c>
      <c r="L15329">
        <v>5.4436058450599997E-2</v>
      </c>
      <c r="N15329" t="e">
        <f t="shared" si="479"/>
        <v>#N/A</v>
      </c>
    </row>
    <row r="15330" spans="1:14" x14ac:dyDescent="0.25">
      <c r="A15330" t="s">
        <v>15339</v>
      </c>
      <c r="B15330" t="str">
        <f t="shared" si="478"/>
        <v>2022/10/20/21:27:26.85</v>
      </c>
      <c r="C15330">
        <v>2425478</v>
      </c>
      <c r="D15330">
        <v>1666326446</v>
      </c>
      <c r="E15330">
        <v>852888852</v>
      </c>
      <c r="F15330" t="s">
        <v>12</v>
      </c>
      <c r="G15330">
        <v>2.60210736323</v>
      </c>
      <c r="H15330">
        <v>-1.69142916862</v>
      </c>
      <c r="I15330">
        <v>-27.875329593699998</v>
      </c>
      <c r="J15330">
        <v>0.26081599966399999</v>
      </c>
      <c r="K15330">
        <v>-0.98907487073699996</v>
      </c>
      <c r="L15330">
        <v>3.8255400356099999E-3</v>
      </c>
      <c r="N15330" t="e">
        <f t="shared" si="479"/>
        <v>#N/A</v>
      </c>
    </row>
    <row r="15331" spans="1:14" x14ac:dyDescent="0.25">
      <c r="A15331" t="s">
        <v>15340</v>
      </c>
      <c r="B15331" t="str">
        <f t="shared" si="478"/>
        <v>2022/10/20/21:27:26.85</v>
      </c>
      <c r="C15331">
        <v>2425479</v>
      </c>
      <c r="D15331">
        <v>1666326446</v>
      </c>
      <c r="E15331">
        <v>854759496</v>
      </c>
      <c r="F15331" t="s">
        <v>12</v>
      </c>
      <c r="G15331">
        <v>3.2455311660400001</v>
      </c>
      <c r="H15331">
        <v>-0.71329864606899995</v>
      </c>
      <c r="I15331">
        <v>-28.7026295969</v>
      </c>
      <c r="J15331">
        <v>0.230654120657</v>
      </c>
      <c r="K15331">
        <v>-1.0734614811700001</v>
      </c>
      <c r="L15331">
        <v>-3.6764568947200003E-2</v>
      </c>
      <c r="N15331" t="e">
        <f t="shared" si="479"/>
        <v>#N/A</v>
      </c>
    </row>
    <row r="15332" spans="1:14" x14ac:dyDescent="0.25">
      <c r="A15332" t="s">
        <v>15341</v>
      </c>
      <c r="B15332" t="str">
        <f t="shared" si="478"/>
        <v>2022/10/20/21:27:26.85</v>
      </c>
      <c r="C15332">
        <v>2425480</v>
      </c>
      <c r="D15332">
        <v>1666326446</v>
      </c>
      <c r="E15332">
        <v>856714933</v>
      </c>
      <c r="F15332" t="s">
        <v>12</v>
      </c>
      <c r="G15332">
        <v>1.9765177486900001</v>
      </c>
      <c r="H15332">
        <v>1.8021042242</v>
      </c>
      <c r="I15332">
        <v>-24.980243290699999</v>
      </c>
      <c r="J15332">
        <v>0.25929532319199999</v>
      </c>
      <c r="K15332">
        <v>-0.99299571194799996</v>
      </c>
      <c r="L15332">
        <v>-7.0741071335599995E-2</v>
      </c>
      <c r="N15332" t="e">
        <f t="shared" si="479"/>
        <v>#N/A</v>
      </c>
    </row>
    <row r="15333" spans="1:14" x14ac:dyDescent="0.25">
      <c r="A15333" t="s">
        <v>15342</v>
      </c>
      <c r="B15333" t="str">
        <f t="shared" si="478"/>
        <v>2022/10/20/21:27:26.85</v>
      </c>
      <c r="C15333">
        <v>2425481</v>
      </c>
      <c r="D15333">
        <v>1666326446</v>
      </c>
      <c r="E15333">
        <v>858705779</v>
      </c>
      <c r="F15333" t="s">
        <v>12</v>
      </c>
      <c r="G15333">
        <v>0.86003130680700002</v>
      </c>
      <c r="H15333">
        <v>0.84337621848</v>
      </c>
      <c r="I15333">
        <v>-23.915925960599999</v>
      </c>
      <c r="J15333">
        <v>0.24683632439799999</v>
      </c>
      <c r="K15333">
        <v>-0.94273931116099996</v>
      </c>
      <c r="L15333">
        <v>-3.47918504167E-2</v>
      </c>
      <c r="N15333" t="e">
        <f t="shared" si="479"/>
        <v>#N/A</v>
      </c>
    </row>
    <row r="15334" spans="1:14" x14ac:dyDescent="0.25">
      <c r="A15334" t="s">
        <v>15343</v>
      </c>
      <c r="B15334" t="str">
        <f t="shared" si="478"/>
        <v>2022/10/20/21:27:26.86</v>
      </c>
      <c r="C15334">
        <v>2425482</v>
      </c>
      <c r="D15334">
        <v>1666326446</v>
      </c>
      <c r="E15334">
        <v>860808793</v>
      </c>
      <c r="F15334" t="s">
        <v>12</v>
      </c>
      <c r="G15334">
        <v>-1.7381854048200001</v>
      </c>
      <c r="H15334">
        <v>0.54368434574400004</v>
      </c>
      <c r="I15334">
        <v>-22.047571492500001</v>
      </c>
      <c r="J15334">
        <v>0.23079712822000001</v>
      </c>
      <c r="K15334">
        <v>-0.85700351384899998</v>
      </c>
      <c r="L15334">
        <v>-4.2514330295700002E-2</v>
      </c>
      <c r="N15334" t="e">
        <f t="shared" si="479"/>
        <v>#N/A</v>
      </c>
    </row>
    <row r="15335" spans="1:14" x14ac:dyDescent="0.25">
      <c r="A15335" t="s">
        <v>15344</v>
      </c>
      <c r="B15335" t="str">
        <f t="shared" si="478"/>
        <v>2022/10/20/21:27:26.86</v>
      </c>
      <c r="C15335">
        <v>2425483</v>
      </c>
      <c r="D15335">
        <v>1666326446</v>
      </c>
      <c r="E15335">
        <v>862537290</v>
      </c>
      <c r="F15335" t="s">
        <v>12</v>
      </c>
      <c r="G15335">
        <v>-3.91253652891</v>
      </c>
      <c r="H15335">
        <v>-0.83179642426199996</v>
      </c>
      <c r="I15335">
        <v>-20.826967132299998</v>
      </c>
      <c r="J15335">
        <v>-1.06715122641E-2</v>
      </c>
      <c r="K15335">
        <v>-0.68465011191500003</v>
      </c>
      <c r="L15335">
        <v>4.1684815327600001E-3</v>
      </c>
      <c r="N15335" t="e">
        <f t="shared" si="479"/>
        <v>#N/A</v>
      </c>
    </row>
    <row r="15336" spans="1:14" x14ac:dyDescent="0.25">
      <c r="A15336" t="s">
        <v>15345</v>
      </c>
      <c r="B15336" t="str">
        <f t="shared" si="478"/>
        <v>2022/10/20/21:27:26.86</v>
      </c>
      <c r="C15336">
        <v>2425484</v>
      </c>
      <c r="D15336">
        <v>1666326446</v>
      </c>
      <c r="E15336">
        <v>864200659</v>
      </c>
      <c r="F15336" t="s">
        <v>12</v>
      </c>
      <c r="G15336">
        <v>-0.88459234656100005</v>
      </c>
      <c r="H15336">
        <v>-3.7589211538099998</v>
      </c>
      <c r="I15336">
        <v>-24.372904735199999</v>
      </c>
      <c r="J15336">
        <v>0.135893644959</v>
      </c>
      <c r="K15336">
        <v>-0.87249403662199998</v>
      </c>
      <c r="L15336">
        <v>8.6968354555699998E-2</v>
      </c>
      <c r="N15336" t="e">
        <f t="shared" si="479"/>
        <v>#N/A</v>
      </c>
    </row>
    <row r="15337" spans="1:14" x14ac:dyDescent="0.25">
      <c r="A15337" t="s">
        <v>15346</v>
      </c>
      <c r="B15337" t="str">
        <f t="shared" si="478"/>
        <v>2022/10/20/21:27:26.86</v>
      </c>
      <c r="C15337">
        <v>2425485</v>
      </c>
      <c r="D15337">
        <v>1666326446</v>
      </c>
      <c r="E15337">
        <v>866247685</v>
      </c>
      <c r="F15337" t="s">
        <v>12</v>
      </c>
      <c r="G15337">
        <v>-0.839117422354</v>
      </c>
      <c r="H15337">
        <v>0.369416510644</v>
      </c>
      <c r="I15337">
        <v>-23.425036626600001</v>
      </c>
      <c r="J15337">
        <v>0.165405913313</v>
      </c>
      <c r="K15337">
        <v>-0.94003475334800002</v>
      </c>
      <c r="L15337">
        <v>-2.65562598364E-2</v>
      </c>
      <c r="N15337" t="e">
        <f t="shared" si="479"/>
        <v>#N/A</v>
      </c>
    </row>
    <row r="15338" spans="1:14" x14ac:dyDescent="0.25">
      <c r="A15338" t="s">
        <v>15347</v>
      </c>
      <c r="B15338" t="str">
        <f t="shared" si="478"/>
        <v>2022/10/20/21:27:26.86</v>
      </c>
      <c r="C15338">
        <v>2425486</v>
      </c>
      <c r="D15338">
        <v>1666326446</v>
      </c>
      <c r="E15338">
        <v>868234613</v>
      </c>
      <c r="F15338" t="s">
        <v>12</v>
      </c>
      <c r="G15338">
        <v>-0.71803938180600002</v>
      </c>
      <c r="H15338">
        <v>2.1888574799599998</v>
      </c>
      <c r="I15338">
        <v>-25.2423870533</v>
      </c>
      <c r="J15338">
        <v>0.17757527990200001</v>
      </c>
      <c r="K15338">
        <v>-0.91563435062499998</v>
      </c>
      <c r="L15338">
        <v>-8.0593560900200006E-2</v>
      </c>
      <c r="N15338" t="e">
        <f t="shared" si="479"/>
        <v>#N/A</v>
      </c>
    </row>
    <row r="15339" spans="1:14" x14ac:dyDescent="0.25">
      <c r="A15339" t="s">
        <v>15348</v>
      </c>
      <c r="B15339" t="str">
        <f t="shared" si="478"/>
        <v>2022/10/20/21:27:26.87</v>
      </c>
      <c r="C15339">
        <v>2425487</v>
      </c>
      <c r="D15339">
        <v>1666326446</v>
      </c>
      <c r="E15339">
        <v>870145458</v>
      </c>
      <c r="F15339" t="s">
        <v>12</v>
      </c>
      <c r="G15339">
        <v>-1.1663967423399999</v>
      </c>
      <c r="H15339">
        <v>3.1452417767199998</v>
      </c>
      <c r="I15339">
        <v>-25.4967974178</v>
      </c>
      <c r="J15339">
        <v>0.32890052656000002</v>
      </c>
      <c r="K15339">
        <v>-0.92362182756300004</v>
      </c>
      <c r="L15339">
        <v>-6.9084741554999995E-2</v>
      </c>
      <c r="N15339" t="e">
        <f t="shared" si="479"/>
        <v>#N/A</v>
      </c>
    </row>
    <row r="15340" spans="1:14" x14ac:dyDescent="0.25">
      <c r="A15340" t="s">
        <v>15349</v>
      </c>
      <c r="B15340" t="str">
        <f t="shared" si="478"/>
        <v>2022/10/20/21:27:26.87</v>
      </c>
      <c r="C15340">
        <v>2425488</v>
      </c>
      <c r="D15340">
        <v>1666326446</v>
      </c>
      <c r="E15340">
        <v>871445653</v>
      </c>
      <c r="F15340" t="s">
        <v>12</v>
      </c>
      <c r="G15340">
        <v>1.2226863347500001</v>
      </c>
      <c r="H15340">
        <v>1.32486993879</v>
      </c>
      <c r="I15340">
        <v>-28.131426665100001</v>
      </c>
      <c r="J15340">
        <v>0.19043185026199999</v>
      </c>
      <c r="K15340">
        <v>-0.97483529023000004</v>
      </c>
      <c r="L15340">
        <v>-5.6376429441399999E-2</v>
      </c>
      <c r="N15340" t="e">
        <f t="shared" si="479"/>
        <v>#N/A</v>
      </c>
    </row>
    <row r="15341" spans="1:14" x14ac:dyDescent="0.25">
      <c r="A15341" t="s">
        <v>15350</v>
      </c>
      <c r="B15341" t="str">
        <f t="shared" si="478"/>
        <v>2022/10/20/21:27:26.87</v>
      </c>
      <c r="C15341">
        <v>2425489</v>
      </c>
      <c r="D15341">
        <v>1666326446</v>
      </c>
      <c r="E15341">
        <v>872729955</v>
      </c>
      <c r="F15341" t="s">
        <v>12</v>
      </c>
      <c r="G15341">
        <v>0.92547815123199995</v>
      </c>
      <c r="H15341">
        <v>0.10784001956</v>
      </c>
      <c r="I15341">
        <v>-30.7957565721</v>
      </c>
      <c r="J15341">
        <v>0.213544089351</v>
      </c>
      <c r="K15341">
        <v>-1.1883184228200001</v>
      </c>
      <c r="L15341">
        <v>-2.9165945345799998E-2</v>
      </c>
      <c r="N15341" t="e">
        <f t="shared" si="479"/>
        <v>#N/A</v>
      </c>
    </row>
    <row r="15342" spans="1:14" x14ac:dyDescent="0.25">
      <c r="A15342" t="s">
        <v>15351</v>
      </c>
      <c r="B15342" t="str">
        <f t="shared" si="478"/>
        <v>2022/10/20/21:27:26.87</v>
      </c>
      <c r="C15342">
        <v>2425490</v>
      </c>
      <c r="D15342">
        <v>1666326446</v>
      </c>
      <c r="E15342">
        <v>874158017</v>
      </c>
      <c r="F15342" t="s">
        <v>12</v>
      </c>
      <c r="G15342">
        <v>-1.23862917508</v>
      </c>
      <c r="H15342">
        <v>1.57307589648</v>
      </c>
      <c r="I15342">
        <v>-29.978539576700001</v>
      </c>
      <c r="J15342">
        <v>0.24828709226500001</v>
      </c>
      <c r="K15342">
        <v>-1.2242567935299999</v>
      </c>
      <c r="L15342">
        <v>-8.2682722141800002E-2</v>
      </c>
      <c r="N15342" t="e">
        <f t="shared" si="479"/>
        <v>#N/A</v>
      </c>
    </row>
    <row r="15343" spans="1:14" x14ac:dyDescent="0.25">
      <c r="A15343" t="s">
        <v>15352</v>
      </c>
      <c r="B15343" t="str">
        <f t="shared" si="478"/>
        <v>2022/10/20/21:27:26.87</v>
      </c>
      <c r="C15343">
        <v>2425491</v>
      </c>
      <c r="D15343">
        <v>1666326446</v>
      </c>
      <c r="E15343">
        <v>876156692</v>
      </c>
      <c r="F15343" t="s">
        <v>12</v>
      </c>
      <c r="G15343">
        <v>1.4963288185400001</v>
      </c>
      <c r="H15343">
        <v>0.65869351181199998</v>
      </c>
      <c r="I15343">
        <v>-31.9251576542</v>
      </c>
      <c r="J15343">
        <v>0.24743428238599999</v>
      </c>
      <c r="K15343">
        <v>-1.2373921192399999</v>
      </c>
      <c r="L15343">
        <v>-4.9192860209699998E-2</v>
      </c>
      <c r="N15343" t="e">
        <f t="shared" si="479"/>
        <v>#N/A</v>
      </c>
    </row>
    <row r="15344" spans="1:14" x14ac:dyDescent="0.25">
      <c r="A15344" t="s">
        <v>15353</v>
      </c>
      <c r="B15344" t="str">
        <f t="shared" si="478"/>
        <v>2022/10/20/21:27:26.87</v>
      </c>
      <c r="C15344">
        <v>2425492</v>
      </c>
      <c r="D15344">
        <v>1666326446</v>
      </c>
      <c r="E15344">
        <v>879027732</v>
      </c>
      <c r="F15344" t="s">
        <v>12</v>
      </c>
      <c r="G15344">
        <v>-0.65423176472400002</v>
      </c>
      <c r="H15344">
        <v>1.92543422646</v>
      </c>
      <c r="I15344">
        <v>-28.002558669599999</v>
      </c>
      <c r="J15344">
        <v>0.39980297593199998</v>
      </c>
      <c r="K15344">
        <v>-1.1320505353799999</v>
      </c>
      <c r="L15344">
        <v>-2.0870075842900002E-2</v>
      </c>
      <c r="N15344" t="e">
        <f t="shared" si="479"/>
        <v>#N/A</v>
      </c>
    </row>
    <row r="15345" spans="1:14" x14ac:dyDescent="0.25">
      <c r="A15345" t="s">
        <v>15354</v>
      </c>
      <c r="B15345" t="str">
        <f t="shared" si="478"/>
        <v>2022/10/20/21:27:26.88</v>
      </c>
      <c r="C15345">
        <v>2425493</v>
      </c>
      <c r="D15345">
        <v>1666326446</v>
      </c>
      <c r="E15345">
        <v>880422011</v>
      </c>
      <c r="F15345" t="s">
        <v>12</v>
      </c>
      <c r="G15345">
        <v>-2.60235578176</v>
      </c>
      <c r="H15345">
        <v>1.54578365899</v>
      </c>
      <c r="I15345">
        <v>-24.0791433381</v>
      </c>
      <c r="J15345">
        <v>0.39914468391300001</v>
      </c>
      <c r="K15345">
        <v>-1.03391659256</v>
      </c>
      <c r="L15345">
        <v>-4.1811512338599997E-2</v>
      </c>
      <c r="N15345" t="e">
        <f t="shared" si="479"/>
        <v>#N/A</v>
      </c>
    </row>
    <row r="15346" spans="1:14" x14ac:dyDescent="0.25">
      <c r="A15346" t="s">
        <v>15355</v>
      </c>
      <c r="B15346" t="str">
        <f t="shared" si="478"/>
        <v>2022/10/20/21:27:26.88</v>
      </c>
      <c r="C15346">
        <v>2425494</v>
      </c>
      <c r="D15346">
        <v>1666326446</v>
      </c>
      <c r="E15346">
        <v>882148781</v>
      </c>
      <c r="F15346" t="s">
        <v>12</v>
      </c>
      <c r="G15346">
        <v>-1.87157969393</v>
      </c>
      <c r="H15346">
        <v>1.0927430419299999</v>
      </c>
      <c r="I15346">
        <v>-23.2263563554</v>
      </c>
      <c r="J15346">
        <v>0.28135589643300002</v>
      </c>
      <c r="K15346">
        <v>-1.0189470088699999</v>
      </c>
      <c r="L15346">
        <v>-6.9982358305199999E-2</v>
      </c>
      <c r="N15346" t="e">
        <f t="shared" si="479"/>
        <v>#N/A</v>
      </c>
    </row>
    <row r="15347" spans="1:14" x14ac:dyDescent="0.25">
      <c r="A15347" t="s">
        <v>15356</v>
      </c>
      <c r="B15347" t="str">
        <f t="shared" si="478"/>
        <v>2022/10/20/21:27:26.88</v>
      </c>
      <c r="C15347">
        <v>2425495</v>
      </c>
      <c r="D15347">
        <v>1666326446</v>
      </c>
      <c r="E15347">
        <v>884171572</v>
      </c>
      <c r="F15347" t="s">
        <v>12</v>
      </c>
      <c r="G15347">
        <v>-4.3708244365500004</v>
      </c>
      <c r="H15347">
        <v>1.67269380581</v>
      </c>
      <c r="I15347">
        <v>-20.4208132306</v>
      </c>
      <c r="J15347">
        <v>0.37877241882099999</v>
      </c>
      <c r="K15347">
        <v>-0.92146187330499996</v>
      </c>
      <c r="L15347">
        <v>-4.0860836384099999E-2</v>
      </c>
      <c r="N15347" t="e">
        <f t="shared" si="479"/>
        <v>#N/A</v>
      </c>
    </row>
    <row r="15348" spans="1:14" x14ac:dyDescent="0.25">
      <c r="A15348" t="s">
        <v>15357</v>
      </c>
      <c r="B15348" t="str">
        <f t="shared" si="478"/>
        <v>2022/10/20/21:27:26.88</v>
      </c>
      <c r="C15348">
        <v>2425496</v>
      </c>
      <c r="D15348">
        <v>1666326446</v>
      </c>
      <c r="E15348">
        <v>886171704</v>
      </c>
      <c r="F15348" t="s">
        <v>12</v>
      </c>
      <c r="G15348">
        <v>-2.94322397027</v>
      </c>
      <c r="H15348">
        <v>-0.16230144502999999</v>
      </c>
      <c r="I15348">
        <v>-23.666421488499999</v>
      </c>
      <c r="J15348">
        <v>0.35795450355399999</v>
      </c>
      <c r="K15348">
        <v>-0.94098754750500002</v>
      </c>
      <c r="L15348">
        <v>3.27222127385E-3</v>
      </c>
      <c r="N15348" t="e">
        <f t="shared" si="479"/>
        <v>#N/A</v>
      </c>
    </row>
    <row r="15349" spans="1:14" x14ac:dyDescent="0.25">
      <c r="A15349" t="s">
        <v>15358</v>
      </c>
      <c r="B15349" t="str">
        <f t="shared" si="478"/>
        <v>2022/10/20/21:27:26.88</v>
      </c>
      <c r="C15349">
        <v>2425497</v>
      </c>
      <c r="D15349">
        <v>1666326446</v>
      </c>
      <c r="E15349">
        <v>888171346</v>
      </c>
      <c r="F15349" t="s">
        <v>12</v>
      </c>
      <c r="G15349">
        <v>-1.55891449198</v>
      </c>
      <c r="H15349">
        <v>1.56940917929</v>
      </c>
      <c r="I15349">
        <v>-24.513574459000001</v>
      </c>
      <c r="J15349">
        <v>0.555890695883</v>
      </c>
      <c r="K15349">
        <v>-1.0238175589</v>
      </c>
      <c r="L15349">
        <v>-4.88496413984E-2</v>
      </c>
      <c r="N15349" t="e">
        <f t="shared" si="479"/>
        <v>#N/A</v>
      </c>
    </row>
    <row r="15350" spans="1:14" x14ac:dyDescent="0.25">
      <c r="A15350" t="s">
        <v>15359</v>
      </c>
      <c r="B15350" t="str">
        <f t="shared" si="478"/>
        <v>2022/10/20/21:27:26.89</v>
      </c>
      <c r="C15350">
        <v>2425498</v>
      </c>
      <c r="D15350">
        <v>1666326446</v>
      </c>
      <c r="E15350">
        <v>890283943</v>
      </c>
      <c r="F15350" t="s">
        <v>12</v>
      </c>
      <c r="G15350">
        <v>-2.15190166479</v>
      </c>
      <c r="H15350">
        <v>-0.21332429040299999</v>
      </c>
      <c r="I15350">
        <v>-24.054312678900001</v>
      </c>
      <c r="J15350">
        <v>0.52647310050100005</v>
      </c>
      <c r="K15350">
        <v>-0.93823914654899998</v>
      </c>
      <c r="L15350">
        <v>1.00113021242E-4</v>
      </c>
      <c r="N15350" t="e">
        <f t="shared" si="479"/>
        <v>#N/A</v>
      </c>
    </row>
    <row r="15351" spans="1:14" x14ac:dyDescent="0.25">
      <c r="A15351" t="s">
        <v>15360</v>
      </c>
      <c r="B15351" t="str">
        <f t="shared" si="478"/>
        <v>2022/10/20/21:27:26.89</v>
      </c>
      <c r="C15351">
        <v>2425499</v>
      </c>
      <c r="D15351">
        <v>1666326446</v>
      </c>
      <c r="E15351">
        <v>892361262</v>
      </c>
      <c r="F15351" t="s">
        <v>12</v>
      </c>
      <c r="G15351">
        <v>-1.7920383556199999</v>
      </c>
      <c r="H15351">
        <v>-1.1915366428700001</v>
      </c>
      <c r="I15351">
        <v>-23.836022214100002</v>
      </c>
      <c r="J15351">
        <v>0.43038934590400002</v>
      </c>
      <c r="K15351">
        <v>-0.859867006115</v>
      </c>
      <c r="L15351">
        <v>3.9662591294899997E-2</v>
      </c>
      <c r="N15351" t="e">
        <f t="shared" si="479"/>
        <v>#N/A</v>
      </c>
    </row>
    <row r="15352" spans="1:14" x14ac:dyDescent="0.25">
      <c r="A15352" t="s">
        <v>15361</v>
      </c>
      <c r="B15352" t="str">
        <f t="shared" si="478"/>
        <v>2022/10/20/21:27:26.89</v>
      </c>
      <c r="C15352">
        <v>2425500</v>
      </c>
      <c r="D15352">
        <v>1666326446</v>
      </c>
      <c r="E15352">
        <v>894352287</v>
      </c>
      <c r="F15352" t="s">
        <v>12</v>
      </c>
      <c r="G15352">
        <v>1.05919753779</v>
      </c>
      <c r="H15352">
        <v>-0.817452584275</v>
      </c>
      <c r="I15352">
        <v>-23.830452423400001</v>
      </c>
      <c r="J15352">
        <v>0.46214121353999998</v>
      </c>
      <c r="K15352">
        <v>-0.92008174027199996</v>
      </c>
      <c r="L15352">
        <v>2.8374796303100001E-2</v>
      </c>
      <c r="N15352" t="e">
        <f t="shared" si="479"/>
        <v>#N/A</v>
      </c>
    </row>
    <row r="15353" spans="1:14" x14ac:dyDescent="0.25">
      <c r="A15353" t="s">
        <v>15362</v>
      </c>
      <c r="B15353" t="str">
        <f t="shared" si="478"/>
        <v>2022/10/20/21:27:26.89</v>
      </c>
      <c r="C15353">
        <v>2425501</v>
      </c>
      <c r="D15353">
        <v>1666326446</v>
      </c>
      <c r="E15353">
        <v>896441799</v>
      </c>
      <c r="F15353" t="s">
        <v>12</v>
      </c>
      <c r="G15353">
        <v>2.3091624519399998</v>
      </c>
      <c r="H15353">
        <v>-0.73211334288100005</v>
      </c>
      <c r="I15353">
        <v>-24.861180009600002</v>
      </c>
      <c r="J15353">
        <v>0.33591452817400003</v>
      </c>
      <c r="K15353">
        <v>-0.93298408066000005</v>
      </c>
      <c r="L15353">
        <v>-8.3583315505300002E-3</v>
      </c>
      <c r="N15353" t="e">
        <f t="shared" si="479"/>
        <v>#N/A</v>
      </c>
    </row>
    <row r="15354" spans="1:14" x14ac:dyDescent="0.25">
      <c r="A15354" t="s">
        <v>15363</v>
      </c>
      <c r="B15354" t="str">
        <f t="shared" si="478"/>
        <v>2022/10/20/21:27:26.90</v>
      </c>
      <c r="C15354">
        <v>2425502</v>
      </c>
      <c r="D15354">
        <v>1666326446</v>
      </c>
      <c r="E15354">
        <v>899598199</v>
      </c>
      <c r="F15354" t="s">
        <v>12</v>
      </c>
      <c r="G15354">
        <v>-1.1202331009099999</v>
      </c>
      <c r="H15354">
        <v>0.90644590735899999</v>
      </c>
      <c r="I15354">
        <v>-22.742709410900002</v>
      </c>
      <c r="J15354">
        <v>0.39867104057500002</v>
      </c>
      <c r="K15354">
        <v>-0.88748264333100002</v>
      </c>
      <c r="L15354">
        <v>-1.0154334594500001E-2</v>
      </c>
      <c r="N15354" t="e">
        <f t="shared" si="479"/>
        <v>#N/A</v>
      </c>
    </row>
    <row r="15355" spans="1:14" x14ac:dyDescent="0.25">
      <c r="A15355" t="s">
        <v>15364</v>
      </c>
      <c r="B15355" t="str">
        <f t="shared" si="478"/>
        <v>2022/10/20/21:27:26.90</v>
      </c>
      <c r="C15355">
        <v>2425503</v>
      </c>
      <c r="D15355">
        <v>1666326446</v>
      </c>
      <c r="E15355">
        <v>901431375</v>
      </c>
      <c r="F15355" t="s">
        <v>12</v>
      </c>
      <c r="G15355">
        <v>2.3931300564</v>
      </c>
      <c r="H15355">
        <v>-1.36487204478</v>
      </c>
      <c r="I15355">
        <v>-25.172440230100001</v>
      </c>
      <c r="J15355">
        <v>0.35475127137899998</v>
      </c>
      <c r="K15355">
        <v>-0.91595254053999997</v>
      </c>
      <c r="L15355">
        <v>5.27978605175E-3</v>
      </c>
      <c r="N15355" t="e">
        <f t="shared" si="479"/>
        <v>#N/A</v>
      </c>
    </row>
    <row r="15356" spans="1:14" x14ac:dyDescent="0.25">
      <c r="A15356" t="s">
        <v>15365</v>
      </c>
      <c r="B15356" t="str">
        <f t="shared" si="478"/>
        <v>2022/10/20/21:27:26.90</v>
      </c>
      <c r="C15356">
        <v>2425504</v>
      </c>
      <c r="D15356">
        <v>1666326446</v>
      </c>
      <c r="E15356">
        <v>903368745</v>
      </c>
      <c r="F15356" t="s">
        <v>12</v>
      </c>
      <c r="G15356">
        <v>1.7806353535599999</v>
      </c>
      <c r="H15356">
        <v>-1.67145057351</v>
      </c>
      <c r="I15356">
        <v>-26.217672514899999</v>
      </c>
      <c r="J15356">
        <v>0.200269212636</v>
      </c>
      <c r="K15356">
        <v>-0.91583637389100003</v>
      </c>
      <c r="L15356">
        <v>4.5881462146799999E-3</v>
      </c>
      <c r="N15356" t="e">
        <f t="shared" si="479"/>
        <v>#N/A</v>
      </c>
    </row>
    <row r="15357" spans="1:14" x14ac:dyDescent="0.25">
      <c r="A15357" t="s">
        <v>15366</v>
      </c>
      <c r="B15357" t="str">
        <f t="shared" si="478"/>
        <v>2022/10/20/21:27:26.90</v>
      </c>
      <c r="C15357">
        <v>2425505</v>
      </c>
      <c r="D15357">
        <v>1666326446</v>
      </c>
      <c r="E15357">
        <v>905491728</v>
      </c>
      <c r="F15357" t="s">
        <v>12</v>
      </c>
      <c r="G15357">
        <v>-0.42245546253600003</v>
      </c>
      <c r="H15357">
        <v>-1.4527173314399999</v>
      </c>
      <c r="I15357">
        <v>-24.7875399741</v>
      </c>
      <c r="J15357">
        <v>0.24785829099000001</v>
      </c>
      <c r="K15357">
        <v>-0.93445789475499996</v>
      </c>
      <c r="L15357">
        <v>1.0062735121299999E-2</v>
      </c>
      <c r="N15357" t="e">
        <f t="shared" si="479"/>
        <v>#N/A</v>
      </c>
    </row>
    <row r="15358" spans="1:14" x14ac:dyDescent="0.25">
      <c r="A15358" t="s">
        <v>15367</v>
      </c>
      <c r="B15358" t="str">
        <f t="shared" si="478"/>
        <v>2022/10/20/21:27:26.90</v>
      </c>
      <c r="C15358">
        <v>2425506</v>
      </c>
      <c r="D15358">
        <v>1666326446</v>
      </c>
      <c r="E15358">
        <v>907008724</v>
      </c>
      <c r="F15358" t="s">
        <v>12</v>
      </c>
      <c r="G15358">
        <v>0.72462563221800003</v>
      </c>
      <c r="H15358">
        <v>-2.1774611240400001</v>
      </c>
      <c r="I15358">
        <v>-25.9043445145</v>
      </c>
      <c r="J15358">
        <v>0.13288666378899999</v>
      </c>
      <c r="K15358">
        <v>-0.95755503124999997</v>
      </c>
      <c r="L15358">
        <v>1.85272743826E-2</v>
      </c>
      <c r="N15358" t="e">
        <f t="shared" si="479"/>
        <v>#N/A</v>
      </c>
    </row>
    <row r="15359" spans="1:14" x14ac:dyDescent="0.25">
      <c r="A15359" t="s">
        <v>15368</v>
      </c>
      <c r="B15359" t="str">
        <f t="shared" si="478"/>
        <v>2022/10/20/21:27:26.90</v>
      </c>
      <c r="C15359">
        <v>2425507</v>
      </c>
      <c r="D15359">
        <v>1666326446</v>
      </c>
      <c r="E15359">
        <v>908676161</v>
      </c>
      <c r="F15359" t="s">
        <v>12</v>
      </c>
      <c r="G15359">
        <v>-0.19201126373300001</v>
      </c>
      <c r="H15359">
        <v>-0.103181668409</v>
      </c>
      <c r="I15359">
        <v>-24.721858847099998</v>
      </c>
      <c r="J15359">
        <v>0.20006304555000001</v>
      </c>
      <c r="K15359">
        <v>-0.93887999394099997</v>
      </c>
      <c r="L15359">
        <v>-1.01788384353E-2</v>
      </c>
      <c r="N15359" t="e">
        <f t="shared" si="479"/>
        <v>#N/A</v>
      </c>
    </row>
    <row r="15360" spans="1:14" x14ac:dyDescent="0.25">
      <c r="A15360" t="s">
        <v>15369</v>
      </c>
      <c r="B15360" t="str">
        <f t="shared" si="478"/>
        <v>2022/10/20/21:27:26.91</v>
      </c>
      <c r="C15360">
        <v>2425508</v>
      </c>
      <c r="D15360">
        <v>1666326446</v>
      </c>
      <c r="E15360">
        <v>910747498</v>
      </c>
      <c r="F15360" t="s">
        <v>12</v>
      </c>
      <c r="G15360">
        <v>-0.71609723138000003</v>
      </c>
      <c r="H15360">
        <v>0.224876129826</v>
      </c>
      <c r="I15360">
        <v>-23.471860237600001</v>
      </c>
      <c r="J15360">
        <v>0.130491403334</v>
      </c>
      <c r="K15360">
        <v>-0.89440996681499996</v>
      </c>
      <c r="L15360">
        <v>-3.4938815869200002E-2</v>
      </c>
      <c r="N15360" t="e">
        <f t="shared" si="479"/>
        <v>#N/A</v>
      </c>
    </row>
    <row r="15361" spans="1:14" x14ac:dyDescent="0.25">
      <c r="A15361" t="s">
        <v>15370</v>
      </c>
      <c r="B15361" t="str">
        <f t="shared" si="478"/>
        <v>2022/10/20/21:27:26.91</v>
      </c>
      <c r="C15361">
        <v>2425509</v>
      </c>
      <c r="D15361">
        <v>1666326446</v>
      </c>
      <c r="E15361">
        <v>912453660</v>
      </c>
      <c r="F15361" t="s">
        <v>12</v>
      </c>
      <c r="G15361">
        <v>-0.65698203509300002</v>
      </c>
      <c r="H15361">
        <v>-0.266070312704</v>
      </c>
      <c r="I15361">
        <v>-24.629411272900001</v>
      </c>
      <c r="J15361">
        <v>0.13011640106799999</v>
      </c>
      <c r="K15361">
        <v>-0.89054562472999999</v>
      </c>
      <c r="L15361">
        <v>-4.9284602541500001E-2</v>
      </c>
      <c r="N15361" t="e">
        <f t="shared" si="479"/>
        <v>#N/A</v>
      </c>
    </row>
    <row r="15362" spans="1:14" x14ac:dyDescent="0.25">
      <c r="A15362" t="s">
        <v>15371</v>
      </c>
      <c r="B15362" t="str">
        <f t="shared" si="478"/>
        <v>2022/10/20/21:27:26.91</v>
      </c>
      <c r="C15362">
        <v>2425510</v>
      </c>
      <c r="D15362">
        <v>1666326446</v>
      </c>
      <c r="E15362">
        <v>914276516</v>
      </c>
      <c r="F15362" t="s">
        <v>12</v>
      </c>
      <c r="G15362">
        <v>-1.36049645458</v>
      </c>
      <c r="H15362">
        <v>1.3307994789199999</v>
      </c>
      <c r="I15362">
        <v>-23.2967348968</v>
      </c>
      <c r="J15362">
        <v>0.225551249757</v>
      </c>
      <c r="K15362">
        <v>-0.91339440827399998</v>
      </c>
      <c r="L15362">
        <v>-1.92405780646E-2</v>
      </c>
      <c r="N15362" t="e">
        <f t="shared" si="479"/>
        <v>#N/A</v>
      </c>
    </row>
    <row r="15363" spans="1:14" x14ac:dyDescent="0.25">
      <c r="A15363" t="s">
        <v>15372</v>
      </c>
      <c r="B15363" t="str">
        <f t="shared" si="478"/>
        <v>2022/10/20/21:27:26.91</v>
      </c>
      <c r="C15363">
        <v>2425511</v>
      </c>
      <c r="D15363">
        <v>1666326446</v>
      </c>
      <c r="E15363">
        <v>916255338</v>
      </c>
      <c r="F15363" t="s">
        <v>12</v>
      </c>
      <c r="G15363">
        <v>-0.160205562223</v>
      </c>
      <c r="H15363">
        <v>-0.29171991371700001</v>
      </c>
      <c r="I15363">
        <v>-23.910386304399999</v>
      </c>
      <c r="J15363">
        <v>0.14661414088700001</v>
      </c>
      <c r="K15363">
        <v>-0.89043411037300002</v>
      </c>
      <c r="L15363">
        <v>-1.4144018645000001E-2</v>
      </c>
      <c r="N15363" t="e">
        <f t="shared" si="479"/>
        <v>#N/A</v>
      </c>
    </row>
    <row r="15364" spans="1:14" x14ac:dyDescent="0.25">
      <c r="A15364" t="s">
        <v>15373</v>
      </c>
      <c r="B15364" t="str">
        <f t="shared" ref="B15364:B15427" si="480">LEFT(A15364,LEN(A15364)-$C$1)</f>
        <v>2022/10/20/21:27:26.91</v>
      </c>
      <c r="C15364">
        <v>2425512</v>
      </c>
      <c r="D15364">
        <v>1666326446</v>
      </c>
      <c r="E15364">
        <v>918161714</v>
      </c>
      <c r="F15364" t="s">
        <v>12</v>
      </c>
      <c r="G15364">
        <v>-1.3968079766799999</v>
      </c>
      <c r="H15364">
        <v>2.4069097460300002</v>
      </c>
      <c r="I15364">
        <v>-22.518816488999999</v>
      </c>
      <c r="J15364">
        <v>0.240795164448</v>
      </c>
      <c r="K15364">
        <v>-0.87898564538900004</v>
      </c>
      <c r="L15364">
        <v>-4.9374935208900003E-2</v>
      </c>
      <c r="N15364" t="e">
        <f t="shared" ref="N15364:N15427" si="481">VLOOKUP(M15364,B:I,8,FALSE)</f>
        <v>#N/A</v>
      </c>
    </row>
    <row r="15365" spans="1:14" x14ac:dyDescent="0.25">
      <c r="A15365" t="s">
        <v>15374</v>
      </c>
      <c r="B15365" t="str">
        <f t="shared" si="480"/>
        <v>2022/10/20/21:27:26.92</v>
      </c>
      <c r="C15365">
        <v>2425513</v>
      </c>
      <c r="D15365">
        <v>1666326446</v>
      </c>
      <c r="E15365">
        <v>920174922</v>
      </c>
      <c r="F15365" t="s">
        <v>12</v>
      </c>
      <c r="G15365">
        <v>1.1824719426700001</v>
      </c>
      <c r="H15365">
        <v>1.4408888290199999</v>
      </c>
      <c r="I15365">
        <v>-25.399381368499999</v>
      </c>
      <c r="J15365">
        <v>0.31313280288899997</v>
      </c>
      <c r="K15365">
        <v>-0.94059431226699997</v>
      </c>
      <c r="L15365">
        <v>-3.6739204608200002E-2</v>
      </c>
      <c r="N15365" t="e">
        <f t="shared" si="481"/>
        <v>#N/A</v>
      </c>
    </row>
    <row r="15366" spans="1:14" x14ac:dyDescent="0.25">
      <c r="A15366" t="s">
        <v>15375</v>
      </c>
      <c r="B15366" t="str">
        <f t="shared" si="480"/>
        <v>2022/10/20/21:27:26.92</v>
      </c>
      <c r="C15366">
        <v>2425514</v>
      </c>
      <c r="D15366">
        <v>1666326446</v>
      </c>
      <c r="E15366">
        <v>922210559</v>
      </c>
      <c r="F15366" t="s">
        <v>12</v>
      </c>
      <c r="G15366">
        <v>0.48584721777399997</v>
      </c>
      <c r="H15366">
        <v>1.31721247459</v>
      </c>
      <c r="I15366">
        <v>-27.753332017000002</v>
      </c>
      <c r="J15366">
        <v>0.166038765103</v>
      </c>
      <c r="K15366">
        <v>-0.98912340150099998</v>
      </c>
      <c r="L15366">
        <v>-7.5679927445100006E-2</v>
      </c>
      <c r="N15366" t="e">
        <f t="shared" si="481"/>
        <v>#N/A</v>
      </c>
    </row>
    <row r="15367" spans="1:14" x14ac:dyDescent="0.25">
      <c r="A15367" t="s">
        <v>15376</v>
      </c>
      <c r="B15367" t="str">
        <f t="shared" si="480"/>
        <v>2022/10/20/21:27:26.92</v>
      </c>
      <c r="C15367">
        <v>2425515</v>
      </c>
      <c r="D15367">
        <v>1666326446</v>
      </c>
      <c r="E15367">
        <v>925335202</v>
      </c>
      <c r="F15367" t="s">
        <v>12</v>
      </c>
      <c r="G15367">
        <v>0.40042039325399997</v>
      </c>
      <c r="H15367">
        <v>3.86582984044</v>
      </c>
      <c r="I15367">
        <v>-27.902059817000001</v>
      </c>
      <c r="J15367">
        <v>0.271715484821</v>
      </c>
      <c r="K15367">
        <v>-1.15930318071</v>
      </c>
      <c r="L15367">
        <v>-9.7292283705899998E-2</v>
      </c>
      <c r="N15367" t="e">
        <f t="shared" si="481"/>
        <v>#N/A</v>
      </c>
    </row>
    <row r="15368" spans="1:14" x14ac:dyDescent="0.25">
      <c r="A15368" t="s">
        <v>15377</v>
      </c>
      <c r="B15368" t="str">
        <f t="shared" si="480"/>
        <v>2022/10/20/21:27:26.92</v>
      </c>
      <c r="C15368">
        <v>2425516</v>
      </c>
      <c r="D15368">
        <v>1666326446</v>
      </c>
      <c r="E15368">
        <v>927690726</v>
      </c>
      <c r="F15368" t="s">
        <v>12</v>
      </c>
      <c r="G15368">
        <v>0.59455554164400004</v>
      </c>
      <c r="H15368">
        <v>1.0175841864599999</v>
      </c>
      <c r="I15368">
        <v>-29.571448631599999</v>
      </c>
      <c r="J15368">
        <v>0.323206632469</v>
      </c>
      <c r="K15368">
        <v>-1.15990399184</v>
      </c>
      <c r="L15368">
        <v>-5.1889117536399999E-2</v>
      </c>
      <c r="N15368" t="e">
        <f t="shared" si="481"/>
        <v>#N/A</v>
      </c>
    </row>
    <row r="15369" spans="1:14" x14ac:dyDescent="0.25">
      <c r="A15369" t="s">
        <v>15378</v>
      </c>
      <c r="B15369" t="str">
        <f t="shared" si="480"/>
        <v>2022/10/20/21:27:26.92</v>
      </c>
      <c r="C15369">
        <v>2425517</v>
      </c>
      <c r="D15369">
        <v>1666326446</v>
      </c>
      <c r="E15369">
        <v>929250110</v>
      </c>
      <c r="F15369" t="s">
        <v>12</v>
      </c>
      <c r="G15369">
        <v>-1.1957572597599999</v>
      </c>
      <c r="H15369">
        <v>2.6190689679000001</v>
      </c>
      <c r="I15369">
        <v>-27.858176952400001</v>
      </c>
      <c r="J15369">
        <v>0.301350922641</v>
      </c>
      <c r="K15369">
        <v>-1.11430535258</v>
      </c>
      <c r="L15369">
        <v>-6.6688533679800002E-2</v>
      </c>
      <c r="N15369" t="e">
        <f t="shared" si="481"/>
        <v>#N/A</v>
      </c>
    </row>
    <row r="15370" spans="1:14" x14ac:dyDescent="0.25">
      <c r="A15370" t="s">
        <v>15379</v>
      </c>
      <c r="B15370" t="str">
        <f t="shared" si="480"/>
        <v>2022/10/20/21:27:26.93</v>
      </c>
      <c r="C15370">
        <v>2425518</v>
      </c>
      <c r="D15370">
        <v>1666326446</v>
      </c>
      <c r="E15370">
        <v>930547820</v>
      </c>
      <c r="F15370" t="s">
        <v>12</v>
      </c>
      <c r="G15370">
        <v>-1.9427236323699999</v>
      </c>
      <c r="H15370">
        <v>0.62168640829900002</v>
      </c>
      <c r="I15370">
        <v>-24.994115005099999</v>
      </c>
      <c r="J15370">
        <v>0.36479844156300001</v>
      </c>
      <c r="K15370">
        <v>-1.0101304358700001</v>
      </c>
      <c r="L15370">
        <v>1.56822510857E-2</v>
      </c>
      <c r="N15370" t="e">
        <f t="shared" si="481"/>
        <v>#N/A</v>
      </c>
    </row>
    <row r="15371" spans="1:14" x14ac:dyDescent="0.25">
      <c r="A15371" t="s">
        <v>15380</v>
      </c>
      <c r="B15371" t="str">
        <f t="shared" si="480"/>
        <v>2022/10/20/21:27:26.93</v>
      </c>
      <c r="C15371">
        <v>2425519</v>
      </c>
      <c r="D15371">
        <v>1666326446</v>
      </c>
      <c r="E15371">
        <v>932136956</v>
      </c>
      <c r="F15371" t="s">
        <v>12</v>
      </c>
      <c r="G15371">
        <v>-1.9337950022399999</v>
      </c>
      <c r="H15371">
        <v>-0.49543223861199998</v>
      </c>
      <c r="I15371">
        <v>-24.3463077386</v>
      </c>
      <c r="J15371">
        <v>0.192047944887</v>
      </c>
      <c r="K15371">
        <v>-0.96382312479300003</v>
      </c>
      <c r="L15371">
        <v>-4.3371827137499999E-2</v>
      </c>
      <c r="N15371" t="e">
        <f t="shared" si="481"/>
        <v>#N/A</v>
      </c>
    </row>
    <row r="15372" spans="1:14" x14ac:dyDescent="0.25">
      <c r="A15372" t="s">
        <v>15381</v>
      </c>
      <c r="B15372" t="str">
        <f t="shared" si="480"/>
        <v>2022/10/20/21:27:26.93</v>
      </c>
      <c r="C15372">
        <v>2425520</v>
      </c>
      <c r="D15372">
        <v>1666326446</v>
      </c>
      <c r="E15372">
        <v>934159208</v>
      </c>
      <c r="F15372" t="s">
        <v>12</v>
      </c>
      <c r="G15372">
        <v>-2.0363254051899999</v>
      </c>
      <c r="H15372">
        <v>1.5304597600500001</v>
      </c>
      <c r="I15372">
        <v>-23.413724633499999</v>
      </c>
      <c r="J15372">
        <v>0.447384808237</v>
      </c>
      <c r="K15372">
        <v>-1.00441498288</v>
      </c>
      <c r="L15372">
        <v>-2.45359984013E-2</v>
      </c>
      <c r="N15372" t="e">
        <f t="shared" si="481"/>
        <v>#N/A</v>
      </c>
    </row>
    <row r="15373" spans="1:14" x14ac:dyDescent="0.25">
      <c r="A15373" t="s">
        <v>15382</v>
      </c>
      <c r="B15373" t="str">
        <f t="shared" si="480"/>
        <v>2022/10/20/21:27:26.93</v>
      </c>
      <c r="C15373">
        <v>2425521</v>
      </c>
      <c r="D15373">
        <v>1666326446</v>
      </c>
      <c r="E15373">
        <v>936175483</v>
      </c>
      <c r="F15373" t="s">
        <v>12</v>
      </c>
      <c r="G15373">
        <v>-4.1556801541199997</v>
      </c>
      <c r="H15373">
        <v>1.4288791053400001</v>
      </c>
      <c r="I15373">
        <v>-23.237229563</v>
      </c>
      <c r="J15373">
        <v>0.36684202159599999</v>
      </c>
      <c r="K15373">
        <v>-0.96682727508499999</v>
      </c>
      <c r="L15373">
        <v>-3.5887566709999999E-2</v>
      </c>
      <c r="N15373" t="e">
        <f t="shared" si="481"/>
        <v>#N/A</v>
      </c>
    </row>
    <row r="15374" spans="1:14" x14ac:dyDescent="0.25">
      <c r="A15374" t="s">
        <v>15383</v>
      </c>
      <c r="B15374" t="str">
        <f t="shared" si="480"/>
        <v>2022/10/20/21:27:26.93</v>
      </c>
      <c r="C15374">
        <v>2425522</v>
      </c>
      <c r="D15374">
        <v>1666326446</v>
      </c>
      <c r="E15374">
        <v>938326253</v>
      </c>
      <c r="F15374" t="s">
        <v>12</v>
      </c>
      <c r="G15374">
        <v>-4.3622694588900002</v>
      </c>
      <c r="H15374">
        <v>1.91937815301</v>
      </c>
      <c r="I15374">
        <v>-23.2260543879</v>
      </c>
      <c r="J15374">
        <v>0.35675628343600002</v>
      </c>
      <c r="K15374">
        <v>-0.95110566688099996</v>
      </c>
      <c r="L15374">
        <v>-4.2455382652299999E-2</v>
      </c>
      <c r="N15374" t="e">
        <f t="shared" si="481"/>
        <v>#N/A</v>
      </c>
    </row>
    <row r="15375" spans="1:14" x14ac:dyDescent="0.25">
      <c r="A15375" t="s">
        <v>15384</v>
      </c>
      <c r="B15375" t="str">
        <f t="shared" si="480"/>
        <v>2022/10/20/21:27:26.94</v>
      </c>
      <c r="C15375">
        <v>2425523</v>
      </c>
      <c r="D15375">
        <v>1666326446</v>
      </c>
      <c r="E15375">
        <v>940458520</v>
      </c>
      <c r="F15375" t="s">
        <v>12</v>
      </c>
      <c r="G15375">
        <v>0.73443646472799995</v>
      </c>
      <c r="H15375">
        <v>-1.3491214494699999</v>
      </c>
      <c r="I15375">
        <v>-24.968188448399999</v>
      </c>
      <c r="J15375">
        <v>0.64278313406999998</v>
      </c>
      <c r="K15375">
        <v>-0.969386751494</v>
      </c>
      <c r="L15375">
        <v>7.2210434199599993E-2</v>
      </c>
      <c r="N15375" t="e">
        <f t="shared" si="481"/>
        <v>#N/A</v>
      </c>
    </row>
    <row r="15376" spans="1:14" x14ac:dyDescent="0.25">
      <c r="A15376" t="s">
        <v>15385</v>
      </c>
      <c r="B15376" t="str">
        <f t="shared" si="480"/>
        <v>2022/10/20/21:27:26.94</v>
      </c>
      <c r="C15376">
        <v>2425524</v>
      </c>
      <c r="D15376">
        <v>1666326446</v>
      </c>
      <c r="E15376">
        <v>942476687</v>
      </c>
      <c r="F15376" t="s">
        <v>12</v>
      </c>
      <c r="G15376">
        <v>-4.8723969093999999</v>
      </c>
      <c r="H15376">
        <v>-0.46630975483300002</v>
      </c>
      <c r="I15376">
        <v>-22.1072718763</v>
      </c>
      <c r="J15376">
        <v>0.36678726618399998</v>
      </c>
      <c r="K15376">
        <v>-0.82237697520300002</v>
      </c>
      <c r="L15376">
        <v>-2.9847160621199999E-2</v>
      </c>
      <c r="N15376" t="e">
        <f t="shared" si="481"/>
        <v>#N/A</v>
      </c>
    </row>
    <row r="15377" spans="1:14" x14ac:dyDescent="0.25">
      <c r="A15377" t="s">
        <v>15386</v>
      </c>
      <c r="B15377" t="str">
        <f t="shared" si="480"/>
        <v>2022/10/20/21:27:26.94</v>
      </c>
      <c r="C15377">
        <v>2425525</v>
      </c>
      <c r="D15377">
        <v>1666326446</v>
      </c>
      <c r="E15377">
        <v>946358274</v>
      </c>
      <c r="F15377" t="s">
        <v>12</v>
      </c>
      <c r="G15377">
        <v>0.80830391111199995</v>
      </c>
      <c r="H15377">
        <v>-2.5614100824200001</v>
      </c>
      <c r="I15377">
        <v>-25.117643279399999</v>
      </c>
      <c r="J15377">
        <v>0.42132733696899999</v>
      </c>
      <c r="K15377">
        <v>-0.92394852477599998</v>
      </c>
      <c r="L15377">
        <v>6.8336229328199993E-2</v>
      </c>
      <c r="N15377" t="e">
        <f t="shared" si="481"/>
        <v>#N/A</v>
      </c>
    </row>
    <row r="15378" spans="1:14" x14ac:dyDescent="0.25">
      <c r="A15378" t="s">
        <v>15387</v>
      </c>
      <c r="B15378" t="str">
        <f t="shared" si="480"/>
        <v>2022/10/20/21:27:26.94</v>
      </c>
      <c r="C15378">
        <v>2425526</v>
      </c>
      <c r="D15378">
        <v>1666326446</v>
      </c>
      <c r="E15378">
        <v>948370119</v>
      </c>
      <c r="F15378" t="s">
        <v>12</v>
      </c>
      <c r="G15378">
        <v>-7.4375133180899999E-2</v>
      </c>
      <c r="H15378">
        <v>0.23495996117500001</v>
      </c>
      <c r="I15378">
        <v>-24.262408648000001</v>
      </c>
      <c r="J15378">
        <v>0.35394379690099997</v>
      </c>
      <c r="K15378">
        <v>-0.88369601450699997</v>
      </c>
      <c r="L15378">
        <v>1.0480570582800001E-2</v>
      </c>
      <c r="N15378" t="e">
        <f t="shared" si="481"/>
        <v>#N/A</v>
      </c>
    </row>
    <row r="15379" spans="1:14" x14ac:dyDescent="0.25">
      <c r="A15379" t="s">
        <v>15388</v>
      </c>
      <c r="B15379" t="str">
        <f t="shared" si="480"/>
        <v>2022/10/20/21:27:26.95</v>
      </c>
      <c r="C15379">
        <v>2425527</v>
      </c>
      <c r="D15379">
        <v>1666326446</v>
      </c>
      <c r="E15379">
        <v>950606427</v>
      </c>
      <c r="F15379" t="s">
        <v>12</v>
      </c>
      <c r="G15379">
        <v>1.92007668562</v>
      </c>
      <c r="H15379">
        <v>-0.65365365011200005</v>
      </c>
      <c r="I15379">
        <v>-26.803388308300001</v>
      </c>
      <c r="J15379">
        <v>0.39724090162199999</v>
      </c>
      <c r="K15379">
        <v>-0.975794316336</v>
      </c>
      <c r="L15379">
        <v>-9.7257064222599999E-4</v>
      </c>
      <c r="N15379" t="e">
        <f t="shared" si="481"/>
        <v>#N/A</v>
      </c>
    </row>
    <row r="15380" spans="1:14" x14ac:dyDescent="0.25">
      <c r="A15380" t="s">
        <v>15389</v>
      </c>
      <c r="B15380" t="str">
        <f t="shared" si="480"/>
        <v>2022/10/20/21:27:26.95</v>
      </c>
      <c r="C15380">
        <v>2425528</v>
      </c>
      <c r="D15380">
        <v>1666326446</v>
      </c>
      <c r="E15380">
        <v>952766997</v>
      </c>
      <c r="F15380" t="s">
        <v>12</v>
      </c>
      <c r="G15380">
        <v>2.6708352529599999</v>
      </c>
      <c r="H15380">
        <v>-0.94017250559200005</v>
      </c>
      <c r="I15380">
        <v>-28.164792025000001</v>
      </c>
      <c r="J15380">
        <v>0.28901380954200001</v>
      </c>
      <c r="K15380">
        <v>-0.99603083574700002</v>
      </c>
      <c r="L15380">
        <v>-7.5186444007100006E-2</v>
      </c>
      <c r="N15380" t="e">
        <f t="shared" si="481"/>
        <v>#N/A</v>
      </c>
    </row>
    <row r="15381" spans="1:14" x14ac:dyDescent="0.25">
      <c r="A15381" t="s">
        <v>15390</v>
      </c>
      <c r="B15381" t="str">
        <f t="shared" si="480"/>
        <v>2022/10/20/21:27:26.95</v>
      </c>
      <c r="C15381">
        <v>2425529</v>
      </c>
      <c r="D15381">
        <v>1666326446</v>
      </c>
      <c r="E15381">
        <v>954783826</v>
      </c>
      <c r="F15381" t="s">
        <v>12</v>
      </c>
      <c r="G15381">
        <v>1.33085272048</v>
      </c>
      <c r="H15381">
        <v>0.62429155326700003</v>
      </c>
      <c r="I15381">
        <v>-25.9624646758</v>
      </c>
      <c r="J15381">
        <v>0.366086551707</v>
      </c>
      <c r="K15381">
        <v>-0.995839435464</v>
      </c>
      <c r="L15381">
        <v>2.30092702539E-2</v>
      </c>
      <c r="N15381" t="e">
        <f t="shared" si="481"/>
        <v>#N/A</v>
      </c>
    </row>
    <row r="15382" spans="1:14" x14ac:dyDescent="0.25">
      <c r="A15382" t="s">
        <v>15391</v>
      </c>
      <c r="B15382" t="str">
        <f t="shared" si="480"/>
        <v>2022/10/20/21:27:26.95</v>
      </c>
      <c r="C15382">
        <v>2425530</v>
      </c>
      <c r="D15382">
        <v>1666326446</v>
      </c>
      <c r="E15382">
        <v>957167984</v>
      </c>
      <c r="F15382" t="s">
        <v>12</v>
      </c>
      <c r="G15382">
        <v>0.45070713369799997</v>
      </c>
      <c r="H15382">
        <v>-1.71083906696</v>
      </c>
      <c r="I15382">
        <v>-24.719432852000001</v>
      </c>
      <c r="J15382">
        <v>9.7021091148000005E-2</v>
      </c>
      <c r="K15382">
        <v>-0.93261470866499996</v>
      </c>
      <c r="L15382">
        <v>2.40118463377E-2</v>
      </c>
      <c r="N15382" t="e">
        <f t="shared" si="481"/>
        <v>#N/A</v>
      </c>
    </row>
    <row r="15383" spans="1:14" x14ac:dyDescent="0.25">
      <c r="A15383" t="s">
        <v>15392</v>
      </c>
      <c r="B15383" t="str">
        <f t="shared" si="480"/>
        <v>2022/10/20/21:27:26.95</v>
      </c>
      <c r="C15383">
        <v>2425531</v>
      </c>
      <c r="D15383">
        <v>1666326446</v>
      </c>
      <c r="E15383">
        <v>959212145</v>
      </c>
      <c r="F15383" t="s">
        <v>12</v>
      </c>
      <c r="G15383">
        <v>-0.98116972624999998</v>
      </c>
      <c r="H15383">
        <v>-0.99866761315599994</v>
      </c>
      <c r="I15383">
        <v>-22.505563022699999</v>
      </c>
      <c r="J15383">
        <v>0.17278002882499999</v>
      </c>
      <c r="K15383">
        <v>-0.81415857829100002</v>
      </c>
      <c r="L15383">
        <v>4.5533602692900001E-2</v>
      </c>
      <c r="N15383" t="e">
        <f t="shared" si="481"/>
        <v>#N/A</v>
      </c>
    </row>
    <row r="15384" spans="1:14" x14ac:dyDescent="0.25">
      <c r="A15384" t="s">
        <v>15393</v>
      </c>
      <c r="B15384" t="str">
        <f t="shared" si="480"/>
        <v>2022/10/20/21:27:26.96</v>
      </c>
      <c r="C15384">
        <v>2425532</v>
      </c>
      <c r="D15384">
        <v>1666326446</v>
      </c>
      <c r="E15384">
        <v>960907989</v>
      </c>
      <c r="F15384" t="s">
        <v>12</v>
      </c>
      <c r="G15384">
        <v>1.3965886917599999</v>
      </c>
      <c r="H15384">
        <v>-1.4400477786500001</v>
      </c>
      <c r="I15384">
        <v>-23.564955208699999</v>
      </c>
      <c r="J15384">
        <v>0.24740812089899999</v>
      </c>
      <c r="K15384">
        <v>-0.96402783063200004</v>
      </c>
      <c r="L15384">
        <v>3.0526440977599999E-2</v>
      </c>
      <c r="N15384" t="e">
        <f t="shared" si="481"/>
        <v>#N/A</v>
      </c>
    </row>
    <row r="15385" spans="1:14" x14ac:dyDescent="0.25">
      <c r="A15385" t="s">
        <v>15394</v>
      </c>
      <c r="B15385" t="str">
        <f t="shared" si="480"/>
        <v>2022/10/20/21:27:26.96</v>
      </c>
      <c r="C15385">
        <v>2425533</v>
      </c>
      <c r="D15385">
        <v>1666326446</v>
      </c>
      <c r="E15385">
        <v>962672088</v>
      </c>
      <c r="F15385" t="s">
        <v>12</v>
      </c>
      <c r="G15385">
        <v>-3.4372882272399998</v>
      </c>
      <c r="H15385">
        <v>1.21248920715</v>
      </c>
      <c r="I15385">
        <v>-21.364388869799999</v>
      </c>
      <c r="J15385">
        <v>-4.4742246984700001E-2</v>
      </c>
      <c r="K15385">
        <v>-0.81242907337199999</v>
      </c>
      <c r="L15385">
        <v>-0.136461331494</v>
      </c>
      <c r="N15385" t="e">
        <f t="shared" si="481"/>
        <v>#N/A</v>
      </c>
    </row>
    <row r="15386" spans="1:14" x14ac:dyDescent="0.25">
      <c r="A15386" t="s">
        <v>15395</v>
      </c>
      <c r="B15386" t="str">
        <f t="shared" si="480"/>
        <v>2022/10/20/21:27:26.96</v>
      </c>
      <c r="C15386">
        <v>2425534</v>
      </c>
      <c r="D15386">
        <v>1666326446</v>
      </c>
      <c r="E15386">
        <v>964967687</v>
      </c>
      <c r="F15386" t="s">
        <v>12</v>
      </c>
      <c r="G15386">
        <v>1.0835500253899999</v>
      </c>
      <c r="H15386">
        <v>1.8691332890500001</v>
      </c>
      <c r="I15386">
        <v>-24.3781620207</v>
      </c>
      <c r="J15386">
        <v>0.31599559837899999</v>
      </c>
      <c r="K15386">
        <v>-0.96875784326100001</v>
      </c>
      <c r="L15386">
        <v>-5.5325389862499998E-2</v>
      </c>
      <c r="N15386" t="e">
        <f t="shared" si="481"/>
        <v>#N/A</v>
      </c>
    </row>
    <row r="15387" spans="1:14" x14ac:dyDescent="0.25">
      <c r="A15387" t="s">
        <v>15396</v>
      </c>
      <c r="B15387" t="str">
        <f t="shared" si="480"/>
        <v>2022/10/20/21:27:26.96</v>
      </c>
      <c r="C15387">
        <v>2425535</v>
      </c>
      <c r="D15387">
        <v>1666326446</v>
      </c>
      <c r="E15387">
        <v>966733026</v>
      </c>
      <c r="F15387" t="s">
        <v>12</v>
      </c>
      <c r="G15387">
        <v>0.21858554377700001</v>
      </c>
      <c r="H15387">
        <v>0.77716426027200003</v>
      </c>
      <c r="I15387">
        <v>-24.110462487300001</v>
      </c>
      <c r="J15387">
        <v>0.24245455527400001</v>
      </c>
      <c r="K15387">
        <v>-0.91131152709899998</v>
      </c>
      <c r="L15387">
        <v>-2.01415389444E-2</v>
      </c>
      <c r="N15387" t="e">
        <f t="shared" si="481"/>
        <v>#N/A</v>
      </c>
    </row>
    <row r="15388" spans="1:14" x14ac:dyDescent="0.25">
      <c r="A15388" t="s">
        <v>15397</v>
      </c>
      <c r="B15388" t="str">
        <f t="shared" si="480"/>
        <v>2022/10/20/21:27:26.96</v>
      </c>
      <c r="C15388">
        <v>2425536</v>
      </c>
      <c r="D15388">
        <v>1666326446</v>
      </c>
      <c r="E15388">
        <v>968168537</v>
      </c>
      <c r="F15388" t="s">
        <v>12</v>
      </c>
      <c r="G15388">
        <v>-4.7576603522500003</v>
      </c>
      <c r="H15388">
        <v>1.3269473376400001</v>
      </c>
      <c r="I15388">
        <v>-20.430567241199999</v>
      </c>
      <c r="J15388">
        <v>8.8252097591699996E-2</v>
      </c>
      <c r="K15388">
        <v>-0.741985376413</v>
      </c>
      <c r="L15388">
        <v>-4.4586444429799997E-2</v>
      </c>
      <c r="N15388" t="e">
        <f t="shared" si="481"/>
        <v>#N/A</v>
      </c>
    </row>
    <row r="15389" spans="1:14" x14ac:dyDescent="0.25">
      <c r="A15389" t="s">
        <v>15398</v>
      </c>
      <c r="B15389" t="str">
        <f t="shared" si="480"/>
        <v>2022/10/20/21:27:26.97</v>
      </c>
      <c r="C15389">
        <v>2425537</v>
      </c>
      <c r="D15389">
        <v>1666326446</v>
      </c>
      <c r="E15389">
        <v>970149868</v>
      </c>
      <c r="F15389" t="s">
        <v>12</v>
      </c>
      <c r="G15389">
        <v>0.67530671923700003</v>
      </c>
      <c r="H15389">
        <v>-1.4544313044799999</v>
      </c>
      <c r="I15389">
        <v>-23.756534440999999</v>
      </c>
      <c r="J15389">
        <v>0.29284924734099999</v>
      </c>
      <c r="K15389">
        <v>-0.90811059116799997</v>
      </c>
      <c r="L15389">
        <v>5.9775635756399999E-2</v>
      </c>
      <c r="N15389" t="e">
        <f t="shared" si="481"/>
        <v>#N/A</v>
      </c>
    </row>
    <row r="15390" spans="1:14" x14ac:dyDescent="0.25">
      <c r="A15390" t="s">
        <v>15399</v>
      </c>
      <c r="B15390" t="str">
        <f t="shared" si="480"/>
        <v>2022/10/20/21:27:26.97</v>
      </c>
      <c r="C15390">
        <v>2425538</v>
      </c>
      <c r="D15390">
        <v>1666326446</v>
      </c>
      <c r="E15390">
        <v>972163376</v>
      </c>
      <c r="F15390" t="s">
        <v>12</v>
      </c>
      <c r="G15390">
        <v>-0.35584060531099998</v>
      </c>
      <c r="H15390">
        <v>-0.25707215452100002</v>
      </c>
      <c r="I15390">
        <v>-25.412850833499999</v>
      </c>
      <c r="J15390">
        <v>8.7347900255200006E-2</v>
      </c>
      <c r="K15390">
        <v>-0.91307363665499996</v>
      </c>
      <c r="L15390">
        <v>-6.4321126293800004E-2</v>
      </c>
      <c r="N15390" t="e">
        <f t="shared" si="481"/>
        <v>#N/A</v>
      </c>
    </row>
    <row r="15391" spans="1:14" x14ac:dyDescent="0.25">
      <c r="A15391" t="s">
        <v>15400</v>
      </c>
      <c r="B15391" t="str">
        <f t="shared" si="480"/>
        <v>2022/10/20/21:27:26.97</v>
      </c>
      <c r="C15391">
        <v>2425539</v>
      </c>
      <c r="D15391">
        <v>1666326446</v>
      </c>
      <c r="E15391">
        <v>974176330</v>
      </c>
      <c r="F15391" t="s">
        <v>12</v>
      </c>
      <c r="G15391">
        <v>0.500096468515</v>
      </c>
      <c r="H15391">
        <v>2.7404862402500001</v>
      </c>
      <c r="I15391">
        <v>-28.882075672900001</v>
      </c>
      <c r="J15391">
        <v>0.29068796063800001</v>
      </c>
      <c r="K15391">
        <v>-1.0693941770099999</v>
      </c>
      <c r="L15391">
        <v>-8.5806773146499996E-2</v>
      </c>
      <c r="N15391" t="e">
        <f t="shared" si="481"/>
        <v>#N/A</v>
      </c>
    </row>
    <row r="15392" spans="1:14" x14ac:dyDescent="0.25">
      <c r="A15392" t="s">
        <v>15401</v>
      </c>
      <c r="B15392" t="str">
        <f t="shared" si="480"/>
        <v>2022/10/20/21:27:26.97</v>
      </c>
      <c r="C15392">
        <v>2425540</v>
      </c>
      <c r="D15392">
        <v>1666326446</v>
      </c>
      <c r="E15392">
        <v>976174335</v>
      </c>
      <c r="F15392" t="s">
        <v>12</v>
      </c>
      <c r="G15392">
        <v>2.4121146927799999</v>
      </c>
      <c r="H15392">
        <v>3.6919471357</v>
      </c>
      <c r="I15392">
        <v>-30.503972261200001</v>
      </c>
      <c r="J15392">
        <v>0.34438709200000001</v>
      </c>
      <c r="K15392">
        <v>-1.25736181073</v>
      </c>
      <c r="L15392">
        <v>-0.11842348393</v>
      </c>
      <c r="N15392" t="e">
        <f t="shared" si="481"/>
        <v>#N/A</v>
      </c>
    </row>
    <row r="15393" spans="1:14" x14ac:dyDescent="0.25">
      <c r="A15393" t="s">
        <v>15402</v>
      </c>
      <c r="B15393" t="str">
        <f t="shared" si="480"/>
        <v>2022/10/20/21:27:26.97</v>
      </c>
      <c r="C15393">
        <v>2425541</v>
      </c>
      <c r="D15393">
        <v>1666326446</v>
      </c>
      <c r="E15393">
        <v>978163669</v>
      </c>
      <c r="F15393" t="s">
        <v>12</v>
      </c>
      <c r="G15393">
        <v>-1.53980115824</v>
      </c>
      <c r="H15393">
        <v>4.0100199712800002</v>
      </c>
      <c r="I15393">
        <v>-28.494193898900001</v>
      </c>
      <c r="J15393">
        <v>0.33457321945899998</v>
      </c>
      <c r="K15393">
        <v>-1.1031320389599999</v>
      </c>
      <c r="L15393">
        <v>-9.1915796367200001E-2</v>
      </c>
      <c r="N15393" t="e">
        <f t="shared" si="481"/>
        <v>#N/A</v>
      </c>
    </row>
    <row r="15394" spans="1:14" x14ac:dyDescent="0.25">
      <c r="A15394" t="s">
        <v>15403</v>
      </c>
      <c r="B15394" t="str">
        <f t="shared" si="480"/>
        <v>2022/10/20/21:27:26.98</v>
      </c>
      <c r="C15394">
        <v>2425542</v>
      </c>
      <c r="D15394">
        <v>1666326446</v>
      </c>
      <c r="E15394">
        <v>980140974</v>
      </c>
      <c r="F15394" t="s">
        <v>12</v>
      </c>
      <c r="G15394">
        <v>0.75564901801499995</v>
      </c>
      <c r="H15394">
        <v>0.52530178785899995</v>
      </c>
      <c r="I15394">
        <v>-28.4855433199</v>
      </c>
      <c r="J15394">
        <v>0.41593941378900001</v>
      </c>
      <c r="K15394">
        <v>-1.1664705902300001</v>
      </c>
      <c r="L15394">
        <v>2.51376277533E-3</v>
      </c>
      <c r="N15394" t="e">
        <f t="shared" si="481"/>
        <v>#N/A</v>
      </c>
    </row>
    <row r="15395" spans="1:14" x14ac:dyDescent="0.25">
      <c r="A15395" t="s">
        <v>15404</v>
      </c>
      <c r="B15395" t="str">
        <f t="shared" si="480"/>
        <v>2022/10/20/21:27:26.98</v>
      </c>
      <c r="C15395">
        <v>2425543</v>
      </c>
      <c r="D15395">
        <v>1666326446</v>
      </c>
      <c r="E15395">
        <v>982153106</v>
      </c>
      <c r="F15395" t="s">
        <v>12</v>
      </c>
      <c r="G15395">
        <v>-2.2467860749300002</v>
      </c>
      <c r="H15395">
        <v>-0.928987790762</v>
      </c>
      <c r="I15395">
        <v>-25.017721718499999</v>
      </c>
      <c r="J15395">
        <v>0.21252931459999999</v>
      </c>
      <c r="K15395">
        <v>-0.94565223670200005</v>
      </c>
      <c r="L15395">
        <v>-5.61212505591E-2</v>
      </c>
      <c r="N15395" t="e">
        <f t="shared" si="481"/>
        <v>#N/A</v>
      </c>
    </row>
    <row r="15396" spans="1:14" x14ac:dyDescent="0.25">
      <c r="A15396" t="s">
        <v>15405</v>
      </c>
      <c r="B15396" t="str">
        <f t="shared" si="480"/>
        <v>2022/10/20/21:27:26.98</v>
      </c>
      <c r="C15396">
        <v>2425544</v>
      </c>
      <c r="D15396">
        <v>1666326446</v>
      </c>
      <c r="E15396">
        <v>984390407</v>
      </c>
      <c r="F15396" t="s">
        <v>12</v>
      </c>
      <c r="G15396">
        <v>-3.7149969562099998</v>
      </c>
      <c r="H15396">
        <v>-6.0967271146E-2</v>
      </c>
      <c r="I15396">
        <v>-23.3327426516</v>
      </c>
      <c r="J15396">
        <v>0.387158892202</v>
      </c>
      <c r="K15396">
        <v>-0.91563365316599998</v>
      </c>
      <c r="L15396">
        <v>2.2303863834400001E-2</v>
      </c>
      <c r="N15396" t="e">
        <f t="shared" si="481"/>
        <v>#N/A</v>
      </c>
    </row>
    <row r="15397" spans="1:14" x14ac:dyDescent="0.25">
      <c r="A15397" t="s">
        <v>15406</v>
      </c>
      <c r="B15397" t="str">
        <f t="shared" si="480"/>
        <v>2022/10/20/21:27:26.98</v>
      </c>
      <c r="C15397">
        <v>2425545</v>
      </c>
      <c r="D15397">
        <v>1666326446</v>
      </c>
      <c r="E15397">
        <v>987066722</v>
      </c>
      <c r="F15397" t="s">
        <v>12</v>
      </c>
      <c r="G15397">
        <v>-2.22498914043</v>
      </c>
      <c r="H15397">
        <v>8.3263056562199993E-3</v>
      </c>
      <c r="I15397">
        <v>-24.277904995899998</v>
      </c>
      <c r="J15397">
        <v>0.35359609138300002</v>
      </c>
      <c r="K15397">
        <v>-0.97293611944400005</v>
      </c>
      <c r="L15397">
        <v>-1.01574182273E-2</v>
      </c>
      <c r="N15397" t="e">
        <f t="shared" si="481"/>
        <v>#N/A</v>
      </c>
    </row>
    <row r="15398" spans="1:14" x14ac:dyDescent="0.25">
      <c r="A15398" t="s">
        <v>15407</v>
      </c>
      <c r="B15398" t="str">
        <f t="shared" si="480"/>
        <v>2022/10/20/21:27:26.99</v>
      </c>
      <c r="C15398">
        <v>2425546</v>
      </c>
      <c r="D15398">
        <v>1666326446</v>
      </c>
      <c r="E15398">
        <v>990387643</v>
      </c>
      <c r="F15398" t="s">
        <v>12</v>
      </c>
      <c r="G15398">
        <v>-4.2997736163200004</v>
      </c>
      <c r="H15398">
        <v>2.6158546399499998</v>
      </c>
      <c r="I15398">
        <v>-22.827155702900001</v>
      </c>
      <c r="J15398">
        <v>0.36968300477299998</v>
      </c>
      <c r="K15398">
        <v>-0.88711922474299998</v>
      </c>
      <c r="L15398">
        <v>-7.0735226290399994E-2</v>
      </c>
      <c r="N15398" t="e">
        <f t="shared" si="481"/>
        <v>#N/A</v>
      </c>
    </row>
    <row r="15399" spans="1:14" x14ac:dyDescent="0.25">
      <c r="A15399" t="s">
        <v>15408</v>
      </c>
      <c r="B15399" t="str">
        <f t="shared" si="480"/>
        <v>2022/10/20/21:27:26.99</v>
      </c>
      <c r="C15399">
        <v>2425547</v>
      </c>
      <c r="D15399">
        <v>1666326446</v>
      </c>
      <c r="E15399">
        <v>993612908</v>
      </c>
      <c r="F15399" t="s">
        <v>12</v>
      </c>
      <c r="G15399">
        <v>1.5020804518999999</v>
      </c>
      <c r="H15399">
        <v>1.0674908967700001</v>
      </c>
      <c r="I15399">
        <v>-26.332071168399999</v>
      </c>
      <c r="J15399">
        <v>0.56202031595500002</v>
      </c>
      <c r="K15399">
        <v>-1.08655622209</v>
      </c>
      <c r="L15399">
        <v>-5.6921706757599999E-2</v>
      </c>
      <c r="N15399" t="e">
        <f t="shared" si="481"/>
        <v>#N/A</v>
      </c>
    </row>
    <row r="15400" spans="1:14" x14ac:dyDescent="0.25">
      <c r="A15400" t="s">
        <v>15409</v>
      </c>
      <c r="B15400" t="str">
        <f t="shared" si="480"/>
        <v>2022/10/20/21:27:26.99</v>
      </c>
      <c r="C15400">
        <v>2425548</v>
      </c>
      <c r="D15400">
        <v>1666326446</v>
      </c>
      <c r="E15400">
        <v>995218256</v>
      </c>
      <c r="F15400" t="s">
        <v>12</v>
      </c>
      <c r="G15400">
        <v>-3.5815012197899998</v>
      </c>
      <c r="H15400">
        <v>0.58354930251799997</v>
      </c>
      <c r="I15400">
        <v>-24.424479927299998</v>
      </c>
      <c r="J15400">
        <v>0.50438861473300001</v>
      </c>
      <c r="K15400">
        <v>-0.85233252176600005</v>
      </c>
      <c r="L15400">
        <v>-1.8922759867999999E-2</v>
      </c>
      <c r="N15400" t="e">
        <f t="shared" si="481"/>
        <v>#N/A</v>
      </c>
    </row>
    <row r="15401" spans="1:14" x14ac:dyDescent="0.25">
      <c r="A15401" t="s">
        <v>15410</v>
      </c>
      <c r="B15401" t="str">
        <f t="shared" si="480"/>
        <v>2022/10/20/21:27:26.99</v>
      </c>
      <c r="C15401">
        <v>2425549</v>
      </c>
      <c r="D15401">
        <v>1666326446</v>
      </c>
      <c r="E15401">
        <v>997322603</v>
      </c>
      <c r="F15401" t="s">
        <v>12</v>
      </c>
      <c r="G15401">
        <v>-0.69880695349499999</v>
      </c>
      <c r="H15401">
        <v>-0.52959819156999999</v>
      </c>
      <c r="I15401">
        <v>-24.326938186100001</v>
      </c>
      <c r="J15401">
        <v>0.46969351261499998</v>
      </c>
      <c r="K15401">
        <v>-0.91224524123999995</v>
      </c>
      <c r="L15401">
        <v>4.5654331295499999E-2</v>
      </c>
      <c r="N15401" t="e">
        <f t="shared" si="481"/>
        <v>#N/A</v>
      </c>
    </row>
    <row r="15402" spans="1:14" x14ac:dyDescent="0.25">
      <c r="A15402" t="s">
        <v>15411</v>
      </c>
      <c r="B15402" t="str">
        <f t="shared" si="480"/>
        <v>2022/10/20/21:27:27.00</v>
      </c>
      <c r="C15402">
        <v>2425550</v>
      </c>
      <c r="D15402">
        <v>1666326446</v>
      </c>
      <c r="E15402">
        <v>999665222</v>
      </c>
      <c r="F15402" t="s">
        <v>12</v>
      </c>
      <c r="G15402">
        <v>0.26477919077299999</v>
      </c>
      <c r="H15402">
        <v>-2.1142361431899999</v>
      </c>
      <c r="I15402">
        <v>-23.373722423</v>
      </c>
      <c r="J15402">
        <v>0.44179981029600002</v>
      </c>
      <c r="K15402">
        <v>-0.89059310214599996</v>
      </c>
      <c r="L15402">
        <v>5.9571514629600003E-2</v>
      </c>
      <c r="N15402" t="e">
        <f t="shared" si="481"/>
        <v>#N/A</v>
      </c>
    </row>
    <row r="15403" spans="1:14" x14ac:dyDescent="0.25">
      <c r="A15403" t="s">
        <v>15412</v>
      </c>
      <c r="B15403" t="str">
        <f t="shared" si="480"/>
        <v>2022/10/20/21:27:27.00</v>
      </c>
      <c r="C15403">
        <v>2425551</v>
      </c>
      <c r="D15403">
        <v>1666326447</v>
      </c>
      <c r="E15403">
        <v>3728072</v>
      </c>
      <c r="F15403" t="s">
        <v>12</v>
      </c>
      <c r="G15403">
        <v>2.7020259934999999</v>
      </c>
      <c r="H15403">
        <v>-1.8789785604099999E-2</v>
      </c>
      <c r="I15403">
        <v>-26.8192234419</v>
      </c>
      <c r="J15403">
        <v>0.38496249896899998</v>
      </c>
      <c r="K15403">
        <v>-0.99352923832499995</v>
      </c>
      <c r="L15403">
        <v>7.7838131686199996E-3</v>
      </c>
      <c r="N15403" t="e">
        <f t="shared" si="481"/>
        <v>#N/A</v>
      </c>
    </row>
    <row r="15404" spans="1:14" x14ac:dyDescent="0.25">
      <c r="A15404" t="s">
        <v>15413</v>
      </c>
      <c r="B15404" t="str">
        <f t="shared" si="480"/>
        <v>2022/10/20/21:27:27.00</v>
      </c>
      <c r="C15404">
        <v>2425552</v>
      </c>
      <c r="D15404">
        <v>1666326447</v>
      </c>
      <c r="E15404">
        <v>5763405</v>
      </c>
      <c r="F15404" t="s">
        <v>12</v>
      </c>
      <c r="G15404">
        <v>1.6777689221800001</v>
      </c>
      <c r="H15404">
        <v>0.51497240071399997</v>
      </c>
      <c r="I15404">
        <v>-24.879187561999998</v>
      </c>
      <c r="J15404">
        <v>0.28462381688499999</v>
      </c>
      <c r="K15404">
        <v>-0.89106030356400001</v>
      </c>
      <c r="L15404">
        <v>-7.51498554401E-2</v>
      </c>
      <c r="N15404" t="e">
        <f t="shared" si="481"/>
        <v>#N/A</v>
      </c>
    </row>
    <row r="15405" spans="1:14" x14ac:dyDescent="0.25">
      <c r="A15405" t="s">
        <v>15414</v>
      </c>
      <c r="B15405" t="str">
        <f t="shared" si="480"/>
        <v>2022/10/20/21:27:27.00</v>
      </c>
      <c r="C15405">
        <v>2425553</v>
      </c>
      <c r="D15405">
        <v>1666326447</v>
      </c>
      <c r="E15405">
        <v>7704596</v>
      </c>
      <c r="F15405" t="s">
        <v>12</v>
      </c>
      <c r="G15405">
        <v>3.3991526515700001</v>
      </c>
      <c r="H15405">
        <v>-0.20848110172000001</v>
      </c>
      <c r="I15405">
        <v>-26.600608897600001</v>
      </c>
      <c r="J15405">
        <v>0.32850088451699999</v>
      </c>
      <c r="K15405">
        <v>-1.0040121172600001</v>
      </c>
      <c r="L15405">
        <v>-3.4466575427600002E-4</v>
      </c>
      <c r="N15405" t="e">
        <f t="shared" si="481"/>
        <v>#N/A</v>
      </c>
    </row>
    <row r="15406" spans="1:14" x14ac:dyDescent="0.25">
      <c r="A15406" t="s">
        <v>15415</v>
      </c>
      <c r="B15406" t="str">
        <f t="shared" si="480"/>
        <v>2022/10/20/21:27:27.01</v>
      </c>
      <c r="C15406">
        <v>2425554</v>
      </c>
      <c r="D15406">
        <v>1666326447</v>
      </c>
      <c r="E15406">
        <v>9560442</v>
      </c>
      <c r="F15406" t="s">
        <v>12</v>
      </c>
      <c r="G15406">
        <v>2.02253643339</v>
      </c>
      <c r="H15406">
        <v>0.47857920511800001</v>
      </c>
      <c r="I15406">
        <v>-24.575679703300001</v>
      </c>
      <c r="J15406">
        <v>0.27974474687000001</v>
      </c>
      <c r="K15406">
        <v>-0.95478079438100005</v>
      </c>
      <c r="L15406">
        <v>-3.4460098526000002E-2</v>
      </c>
      <c r="N15406" t="e">
        <f t="shared" si="481"/>
        <v>#N/A</v>
      </c>
    </row>
    <row r="15407" spans="1:14" x14ac:dyDescent="0.25">
      <c r="A15407" t="s">
        <v>15416</v>
      </c>
      <c r="B15407" t="str">
        <f t="shared" si="480"/>
        <v>2022/10/20/21:27:27.01</v>
      </c>
      <c r="C15407">
        <v>2425555</v>
      </c>
      <c r="D15407">
        <v>1666326447</v>
      </c>
      <c r="E15407">
        <v>11402625</v>
      </c>
      <c r="F15407" t="s">
        <v>12</v>
      </c>
      <c r="G15407">
        <v>-2.0547345839800002</v>
      </c>
      <c r="H15407">
        <v>-9.6290617510899998E-2</v>
      </c>
      <c r="I15407">
        <v>-21.450762679699999</v>
      </c>
      <c r="J15407">
        <v>0.12429858385000001</v>
      </c>
      <c r="K15407">
        <v>-0.76482895178900001</v>
      </c>
      <c r="L15407">
        <v>-1.1298537724500001E-2</v>
      </c>
      <c r="N15407" t="e">
        <f t="shared" si="481"/>
        <v>#N/A</v>
      </c>
    </row>
    <row r="15408" spans="1:14" x14ac:dyDescent="0.25">
      <c r="A15408" t="s">
        <v>15417</v>
      </c>
      <c r="B15408" t="str">
        <f t="shared" si="480"/>
        <v>2022/10/20/21:27:27.01</v>
      </c>
      <c r="C15408">
        <v>2425556</v>
      </c>
      <c r="D15408">
        <v>1666326447</v>
      </c>
      <c r="E15408">
        <v>13272088</v>
      </c>
      <c r="F15408" t="s">
        <v>12</v>
      </c>
      <c r="G15408">
        <v>-0.32504088273600001</v>
      </c>
      <c r="H15408">
        <v>-2.1763528852</v>
      </c>
      <c r="I15408">
        <v>-22.1123298738</v>
      </c>
      <c r="J15408">
        <v>0.22140941682599999</v>
      </c>
      <c r="K15408">
        <v>-0.85839533616300001</v>
      </c>
      <c r="L15408">
        <v>5.9140050623599998E-2</v>
      </c>
      <c r="N15408" t="e">
        <f t="shared" si="481"/>
        <v>#N/A</v>
      </c>
    </row>
    <row r="15409" spans="1:14" x14ac:dyDescent="0.25">
      <c r="A15409" t="s">
        <v>15418</v>
      </c>
      <c r="B15409" t="str">
        <f t="shared" si="480"/>
        <v>2022/10/20/21:27:27.01</v>
      </c>
      <c r="C15409">
        <v>2425557</v>
      </c>
      <c r="D15409">
        <v>1666326447</v>
      </c>
      <c r="E15409">
        <v>15250849</v>
      </c>
      <c r="F15409" t="s">
        <v>12</v>
      </c>
      <c r="G15409">
        <v>-0.64487854814699996</v>
      </c>
      <c r="H15409">
        <v>-1.32309149629</v>
      </c>
      <c r="I15409">
        <v>-22.0312174942</v>
      </c>
      <c r="J15409">
        <v>5.55587719967E-2</v>
      </c>
      <c r="K15409">
        <v>-0.79100964550499997</v>
      </c>
      <c r="L15409">
        <v>5.6957951918799998E-3</v>
      </c>
      <c r="N15409" t="e">
        <f t="shared" si="481"/>
        <v>#N/A</v>
      </c>
    </row>
    <row r="15410" spans="1:14" x14ac:dyDescent="0.25">
      <c r="A15410" t="s">
        <v>15419</v>
      </c>
      <c r="B15410" t="str">
        <f t="shared" si="480"/>
        <v>2022/10/20/21:27:27.01</v>
      </c>
      <c r="C15410">
        <v>2425558</v>
      </c>
      <c r="D15410">
        <v>1666326447</v>
      </c>
      <c r="E15410">
        <v>17107853</v>
      </c>
      <c r="F15410" t="s">
        <v>12</v>
      </c>
      <c r="G15410">
        <v>-1.5940411403999999</v>
      </c>
      <c r="H15410">
        <v>0.24371874708399999</v>
      </c>
      <c r="I15410">
        <v>-23.9793019729</v>
      </c>
      <c r="J15410">
        <v>0.101265574931</v>
      </c>
      <c r="K15410">
        <v>-0.90516025165299996</v>
      </c>
      <c r="L15410">
        <v>-4.7883294219999997E-2</v>
      </c>
      <c r="N15410" t="e">
        <f t="shared" si="481"/>
        <v>#N/A</v>
      </c>
    </row>
    <row r="15411" spans="1:14" x14ac:dyDescent="0.25">
      <c r="A15411" t="s">
        <v>15420</v>
      </c>
      <c r="B15411" t="str">
        <f t="shared" si="480"/>
        <v>2022/10/20/21:27:27.01</v>
      </c>
      <c r="C15411">
        <v>2425559</v>
      </c>
      <c r="D15411">
        <v>1666326447</v>
      </c>
      <c r="E15411">
        <v>19109001</v>
      </c>
      <c r="F15411" t="s">
        <v>12</v>
      </c>
      <c r="G15411">
        <v>-1.1005725149800001</v>
      </c>
      <c r="H15411">
        <v>1.2803378473</v>
      </c>
      <c r="I15411">
        <v>-23.149413999499998</v>
      </c>
      <c r="J15411">
        <v>0.28064787646900002</v>
      </c>
      <c r="K15411">
        <v>-0.89835722797299999</v>
      </c>
      <c r="L15411">
        <v>-2.7953256037299999E-2</v>
      </c>
      <c r="N15411" t="e">
        <f t="shared" si="481"/>
        <v>#N/A</v>
      </c>
    </row>
    <row r="15412" spans="1:14" x14ac:dyDescent="0.25">
      <c r="A15412" t="s">
        <v>15421</v>
      </c>
      <c r="B15412" t="str">
        <f t="shared" si="480"/>
        <v>2022/10/20/21:27:27.02</v>
      </c>
      <c r="C15412">
        <v>2425560</v>
      </c>
      <c r="D15412">
        <v>1666326447</v>
      </c>
      <c r="E15412">
        <v>20601070</v>
      </c>
      <c r="F15412" t="s">
        <v>12</v>
      </c>
      <c r="G15412">
        <v>-1.91678194872</v>
      </c>
      <c r="H15412">
        <v>0.47100364985199999</v>
      </c>
      <c r="I15412">
        <v>-23.271862970899999</v>
      </c>
      <c r="J15412">
        <v>0.109970912374</v>
      </c>
      <c r="K15412">
        <v>-0.80474447496400003</v>
      </c>
      <c r="L15412">
        <v>-3.1845358241200002E-2</v>
      </c>
      <c r="N15412" t="e">
        <f t="shared" si="481"/>
        <v>#N/A</v>
      </c>
    </row>
    <row r="15413" spans="1:14" x14ac:dyDescent="0.25">
      <c r="A15413" t="s">
        <v>15422</v>
      </c>
      <c r="B15413" t="str">
        <f t="shared" si="480"/>
        <v>2022/10/20/21:27:27.02</v>
      </c>
      <c r="C15413">
        <v>2425561</v>
      </c>
      <c r="D15413">
        <v>1666326447</v>
      </c>
      <c r="E15413">
        <v>22389900</v>
      </c>
      <c r="F15413" t="s">
        <v>12</v>
      </c>
      <c r="G15413">
        <v>-0.29198522598999999</v>
      </c>
      <c r="H15413">
        <v>-0.407036868494</v>
      </c>
      <c r="I15413">
        <v>-24.139687564700001</v>
      </c>
      <c r="J15413">
        <v>0.242428599652</v>
      </c>
      <c r="K15413">
        <v>-0.90549939611899999</v>
      </c>
      <c r="L15413">
        <v>7.8517344313300003E-3</v>
      </c>
      <c r="N15413" t="e">
        <f t="shared" si="481"/>
        <v>#N/A</v>
      </c>
    </row>
    <row r="15414" spans="1:14" x14ac:dyDescent="0.25">
      <c r="A15414" t="s">
        <v>15423</v>
      </c>
      <c r="B15414" t="str">
        <f t="shared" si="480"/>
        <v>2022/10/20/21:27:27.02</v>
      </c>
      <c r="C15414">
        <v>2425562</v>
      </c>
      <c r="D15414">
        <v>1666326447</v>
      </c>
      <c r="E15414">
        <v>24085747</v>
      </c>
      <c r="F15414" t="s">
        <v>12</v>
      </c>
      <c r="G15414">
        <v>-2.18238862254</v>
      </c>
      <c r="H15414">
        <v>1.56294806965</v>
      </c>
      <c r="I15414">
        <v>-25.002469316100001</v>
      </c>
      <c r="J15414">
        <v>0.20088957519199999</v>
      </c>
      <c r="K15414">
        <v>-0.91469620992</v>
      </c>
      <c r="L15414">
        <v>-7.5083061727099998E-2</v>
      </c>
      <c r="N15414" t="e">
        <f t="shared" si="481"/>
        <v>#N/A</v>
      </c>
    </row>
    <row r="15415" spans="1:14" x14ac:dyDescent="0.25">
      <c r="A15415" t="s">
        <v>15424</v>
      </c>
      <c r="B15415" t="str">
        <f t="shared" si="480"/>
        <v>2022/10/20/21:27:27.02</v>
      </c>
      <c r="C15415">
        <v>2425563</v>
      </c>
      <c r="D15415">
        <v>1666326447</v>
      </c>
      <c r="E15415">
        <v>25461834</v>
      </c>
      <c r="F15415" t="s">
        <v>12</v>
      </c>
      <c r="G15415">
        <v>1.71338681002</v>
      </c>
      <c r="H15415">
        <v>1.45968589701</v>
      </c>
      <c r="I15415">
        <v>-29.6644479132</v>
      </c>
      <c r="J15415">
        <v>0.27060996438000001</v>
      </c>
      <c r="K15415">
        <v>-1.0766130250299999</v>
      </c>
      <c r="L15415">
        <v>-4.5812969438599999E-2</v>
      </c>
      <c r="N15415" t="e">
        <f t="shared" si="481"/>
        <v>#N/A</v>
      </c>
    </row>
    <row r="15416" spans="1:14" x14ac:dyDescent="0.25">
      <c r="A15416" t="s">
        <v>15425</v>
      </c>
      <c r="B15416" t="str">
        <f t="shared" si="480"/>
        <v>2022/10/20/21:27:27.02</v>
      </c>
      <c r="C15416">
        <v>2425564</v>
      </c>
      <c r="D15416">
        <v>1666326447</v>
      </c>
      <c r="E15416">
        <v>26868899</v>
      </c>
      <c r="F15416" t="s">
        <v>12</v>
      </c>
      <c r="G15416">
        <v>-0.21731727828</v>
      </c>
      <c r="H15416">
        <v>2.68133690266</v>
      </c>
      <c r="I15416">
        <v>-29.6861790476</v>
      </c>
      <c r="J15416">
        <v>0.25398414070899999</v>
      </c>
      <c r="K15416">
        <v>-1.12011718461</v>
      </c>
      <c r="L15416">
        <v>-8.22012742771E-2</v>
      </c>
      <c r="N15416" t="e">
        <f t="shared" si="481"/>
        <v>#N/A</v>
      </c>
    </row>
    <row r="15417" spans="1:14" x14ac:dyDescent="0.25">
      <c r="A15417" t="s">
        <v>15426</v>
      </c>
      <c r="B15417" t="str">
        <f t="shared" si="480"/>
        <v>2022/10/20/21:27:27.02</v>
      </c>
      <c r="C15417">
        <v>2425565</v>
      </c>
      <c r="D15417">
        <v>1666326447</v>
      </c>
      <c r="E15417">
        <v>28230197</v>
      </c>
      <c r="F15417" t="s">
        <v>12</v>
      </c>
      <c r="G15417">
        <v>0.53455933325899996</v>
      </c>
      <c r="H15417">
        <v>2.2981223501899999</v>
      </c>
      <c r="I15417">
        <v>-29.196505022499998</v>
      </c>
      <c r="J15417">
        <v>0.24015906588700001</v>
      </c>
      <c r="K15417">
        <v>-1.09512210843</v>
      </c>
      <c r="L15417">
        <v>-7.2921251313499996E-2</v>
      </c>
      <c r="N15417" t="e">
        <f t="shared" si="481"/>
        <v>#N/A</v>
      </c>
    </row>
    <row r="15418" spans="1:14" x14ac:dyDescent="0.25">
      <c r="A15418" t="s">
        <v>15427</v>
      </c>
      <c r="B15418" t="str">
        <f t="shared" si="480"/>
        <v>2022/10/20/21:27:27.03</v>
      </c>
      <c r="C15418">
        <v>2425566</v>
      </c>
      <c r="D15418">
        <v>1666326447</v>
      </c>
      <c r="E15418">
        <v>30176826</v>
      </c>
      <c r="F15418" t="s">
        <v>12</v>
      </c>
      <c r="G15418">
        <v>1.01482933053</v>
      </c>
      <c r="H15418">
        <v>1.62157063086</v>
      </c>
      <c r="I15418">
        <v>-29.744289842499999</v>
      </c>
      <c r="J15418">
        <v>0.43216278081600001</v>
      </c>
      <c r="K15418">
        <v>-1.2320058008799999</v>
      </c>
      <c r="L15418">
        <v>-2.5355264072900001E-2</v>
      </c>
      <c r="N15418" t="e">
        <f t="shared" si="481"/>
        <v>#N/A</v>
      </c>
    </row>
    <row r="15419" spans="1:14" x14ac:dyDescent="0.25">
      <c r="A15419" t="s">
        <v>15428</v>
      </c>
      <c r="B15419" t="str">
        <f t="shared" si="480"/>
        <v>2022/10/20/21:27:27.03</v>
      </c>
      <c r="C15419">
        <v>2425567</v>
      </c>
      <c r="D15419">
        <v>1666326447</v>
      </c>
      <c r="E15419">
        <v>32447325</v>
      </c>
      <c r="F15419" t="s">
        <v>12</v>
      </c>
      <c r="G15419">
        <v>-3.4114384122199999</v>
      </c>
      <c r="H15419">
        <v>2.4045587724100002</v>
      </c>
      <c r="I15419">
        <v>-25.795116181499999</v>
      </c>
      <c r="J15419">
        <v>0.23565896972399999</v>
      </c>
      <c r="K15419">
        <v>-1.0044643441400001</v>
      </c>
      <c r="L15419">
        <v>-7.3412072426899996E-2</v>
      </c>
      <c r="N15419" t="e">
        <f t="shared" si="481"/>
        <v>#N/A</v>
      </c>
    </row>
    <row r="15420" spans="1:14" x14ac:dyDescent="0.25">
      <c r="A15420" t="s">
        <v>15429</v>
      </c>
      <c r="B15420" t="str">
        <f t="shared" si="480"/>
        <v>2022/10/20/21:27:27.03</v>
      </c>
      <c r="C15420">
        <v>2425568</v>
      </c>
      <c r="D15420">
        <v>1666326447</v>
      </c>
      <c r="E15420">
        <v>34380521</v>
      </c>
      <c r="F15420" t="s">
        <v>12</v>
      </c>
      <c r="G15420">
        <v>0.30474514107900003</v>
      </c>
      <c r="H15420">
        <v>0.32813362308600003</v>
      </c>
      <c r="I15420">
        <v>-26.074749718900001</v>
      </c>
      <c r="J15420">
        <v>0.35959373577499998</v>
      </c>
      <c r="K15420">
        <v>-0.99990669643800001</v>
      </c>
      <c r="L15420">
        <v>-6.5677141857500001E-3</v>
      </c>
      <c r="N15420" t="e">
        <f t="shared" si="481"/>
        <v>#N/A</v>
      </c>
    </row>
    <row r="15421" spans="1:14" x14ac:dyDescent="0.25">
      <c r="A15421" t="s">
        <v>15430</v>
      </c>
      <c r="B15421" t="str">
        <f t="shared" si="480"/>
        <v>2022/10/20/21:27:27.03</v>
      </c>
      <c r="C15421">
        <v>2425569</v>
      </c>
      <c r="D15421">
        <v>1666326447</v>
      </c>
      <c r="E15421">
        <v>36791784</v>
      </c>
      <c r="F15421" t="s">
        <v>12</v>
      </c>
      <c r="G15421">
        <v>-2.11229548281</v>
      </c>
      <c r="H15421">
        <v>1.8419432556799999</v>
      </c>
      <c r="I15421">
        <v>-22.571476303099999</v>
      </c>
      <c r="J15421">
        <v>0.41989319199300001</v>
      </c>
      <c r="K15421">
        <v>-0.91341875480400003</v>
      </c>
      <c r="L15421">
        <v>-3.04370901675E-2</v>
      </c>
      <c r="N15421" t="e">
        <f t="shared" si="481"/>
        <v>#N/A</v>
      </c>
    </row>
    <row r="15422" spans="1:14" x14ac:dyDescent="0.25">
      <c r="A15422" t="s">
        <v>15431</v>
      </c>
      <c r="B15422" t="str">
        <f t="shared" si="480"/>
        <v>2022/10/20/21:27:27.03</v>
      </c>
      <c r="C15422">
        <v>2425570</v>
      </c>
      <c r="D15422">
        <v>1666326447</v>
      </c>
      <c r="E15422">
        <v>38635485</v>
      </c>
      <c r="F15422" t="s">
        <v>12</v>
      </c>
      <c r="G15422">
        <v>-3.86198585556</v>
      </c>
      <c r="H15422">
        <v>1.97516554171</v>
      </c>
      <c r="I15422">
        <v>-21.637506999399999</v>
      </c>
      <c r="J15422">
        <v>0.31787045267399999</v>
      </c>
      <c r="K15422">
        <v>-0.83821465345699997</v>
      </c>
      <c r="L15422">
        <v>-0.10400027254999999</v>
      </c>
      <c r="N15422" t="e">
        <f t="shared" si="481"/>
        <v>#N/A</v>
      </c>
    </row>
    <row r="15423" spans="1:14" x14ac:dyDescent="0.25">
      <c r="A15423" t="s">
        <v>15432</v>
      </c>
      <c r="B15423" t="str">
        <f t="shared" si="480"/>
        <v>2022/10/20/21:27:27.04</v>
      </c>
      <c r="C15423">
        <v>2425571</v>
      </c>
      <c r="D15423">
        <v>1666326447</v>
      </c>
      <c r="E15423">
        <v>41130275</v>
      </c>
      <c r="F15423" t="s">
        <v>12</v>
      </c>
      <c r="G15423">
        <v>-1.10356727624</v>
      </c>
      <c r="H15423">
        <v>0.96626007116900003</v>
      </c>
      <c r="I15423">
        <v>-23.477835603799999</v>
      </c>
      <c r="J15423">
        <v>0.41982317313799999</v>
      </c>
      <c r="K15423">
        <v>-0.98826248907600001</v>
      </c>
      <c r="L15423">
        <v>-4.59259532835E-2</v>
      </c>
      <c r="N15423" t="e">
        <f t="shared" si="481"/>
        <v>#N/A</v>
      </c>
    </row>
    <row r="15424" spans="1:14" x14ac:dyDescent="0.25">
      <c r="A15424" t="s">
        <v>15433</v>
      </c>
      <c r="B15424" t="str">
        <f t="shared" si="480"/>
        <v>2022/10/20/21:27:27.04</v>
      </c>
      <c r="C15424">
        <v>2425572</v>
      </c>
      <c r="D15424">
        <v>1666326447</v>
      </c>
      <c r="E15424">
        <v>43800296</v>
      </c>
      <c r="F15424" t="s">
        <v>12</v>
      </c>
      <c r="G15424">
        <v>-0.39694808440500001</v>
      </c>
      <c r="H15424">
        <v>-0.87644878487699995</v>
      </c>
      <c r="I15424">
        <v>-23.573228169</v>
      </c>
      <c r="J15424">
        <v>0.50227724660999995</v>
      </c>
      <c r="K15424">
        <v>-0.93308990170200001</v>
      </c>
      <c r="L15424">
        <v>3.5423698917E-2</v>
      </c>
      <c r="N15424" t="e">
        <f t="shared" si="481"/>
        <v>#N/A</v>
      </c>
    </row>
    <row r="15425" spans="1:14" x14ac:dyDescent="0.25">
      <c r="A15425" t="s">
        <v>15434</v>
      </c>
      <c r="B15425" t="str">
        <f t="shared" si="480"/>
        <v>2022/10/20/21:27:27.04</v>
      </c>
      <c r="C15425">
        <v>2425573</v>
      </c>
      <c r="D15425">
        <v>1666326447</v>
      </c>
      <c r="E15425">
        <v>45843709</v>
      </c>
      <c r="F15425" t="s">
        <v>12</v>
      </c>
      <c r="G15425">
        <v>-2.1503164426299999</v>
      </c>
      <c r="H15425">
        <v>-0.99910609673600004</v>
      </c>
      <c r="I15425">
        <v>-23.651823390000001</v>
      </c>
      <c r="J15425">
        <v>0.40244669144200002</v>
      </c>
      <c r="K15425">
        <v>-0.81974801509600004</v>
      </c>
      <c r="L15425">
        <v>5.9518445762000001E-2</v>
      </c>
      <c r="N15425" t="e">
        <f t="shared" si="481"/>
        <v>#N/A</v>
      </c>
    </row>
    <row r="15426" spans="1:14" x14ac:dyDescent="0.25">
      <c r="A15426" t="s">
        <v>15435</v>
      </c>
      <c r="B15426" t="str">
        <f t="shared" si="480"/>
        <v>2022/10/20/21:27:27.04</v>
      </c>
      <c r="C15426">
        <v>2425574</v>
      </c>
      <c r="D15426">
        <v>1666326447</v>
      </c>
      <c r="E15426">
        <v>47758102</v>
      </c>
      <c r="F15426" t="s">
        <v>12</v>
      </c>
      <c r="G15426">
        <v>-1.9491863579699999</v>
      </c>
      <c r="H15426">
        <v>0.596749890196</v>
      </c>
      <c r="I15426">
        <v>-20.8020771248</v>
      </c>
      <c r="J15426">
        <v>0.42474587336699998</v>
      </c>
      <c r="K15426">
        <v>-0.81423608407100001</v>
      </c>
      <c r="L15426">
        <v>-1.25222902091E-2</v>
      </c>
      <c r="N15426" t="e">
        <f t="shared" si="481"/>
        <v>#N/A</v>
      </c>
    </row>
    <row r="15427" spans="1:14" x14ac:dyDescent="0.25">
      <c r="A15427" t="s">
        <v>15436</v>
      </c>
      <c r="B15427" t="str">
        <f t="shared" si="480"/>
        <v>2022/10/20/21:27:27.05</v>
      </c>
      <c r="C15427">
        <v>2425575</v>
      </c>
      <c r="D15427">
        <v>1666326447</v>
      </c>
      <c r="E15427">
        <v>49556849</v>
      </c>
      <c r="F15427" t="s">
        <v>12</v>
      </c>
      <c r="G15427">
        <v>0.65921849063899995</v>
      </c>
      <c r="H15427">
        <v>-2.0911754739599999</v>
      </c>
      <c r="I15427">
        <v>-21.552733842799999</v>
      </c>
      <c r="J15427">
        <v>0.45106729076800001</v>
      </c>
      <c r="K15427">
        <v>-0.78075072112599997</v>
      </c>
      <c r="L15427">
        <v>5.9729318150600001E-2</v>
      </c>
      <c r="N15427" t="e">
        <f t="shared" si="481"/>
        <v>#N/A</v>
      </c>
    </row>
    <row r="15428" spans="1:14" x14ac:dyDescent="0.25">
      <c r="A15428" t="s">
        <v>15437</v>
      </c>
      <c r="B15428" t="str">
        <f t="shared" ref="B15428:B15491" si="482">LEFT(A15428,LEN(A15428)-$C$1)</f>
        <v>2022/10/20/21:27:27.05</v>
      </c>
      <c r="C15428">
        <v>2425576</v>
      </c>
      <c r="D15428">
        <v>1666326447</v>
      </c>
      <c r="E15428">
        <v>51345866</v>
      </c>
      <c r="F15428" t="s">
        <v>12</v>
      </c>
      <c r="G15428">
        <v>0.60266206021799995</v>
      </c>
      <c r="H15428">
        <v>-1.7099938109999999</v>
      </c>
      <c r="I15428">
        <v>-24.363493081600001</v>
      </c>
      <c r="J15428">
        <v>0.37859570370599999</v>
      </c>
      <c r="K15428">
        <v>-0.84215273299000004</v>
      </c>
      <c r="L15428">
        <v>2.6114475201799998E-2</v>
      </c>
      <c r="N15428" t="e">
        <f t="shared" ref="N15428:N15491" si="483">VLOOKUP(M15428,B:I,8,FALSE)</f>
        <v>#N/A</v>
      </c>
    </row>
    <row r="15429" spans="1:14" x14ac:dyDescent="0.25">
      <c r="A15429" t="s">
        <v>15438</v>
      </c>
      <c r="B15429" t="str">
        <f t="shared" si="482"/>
        <v>2022/10/20/21:27:27.05</v>
      </c>
      <c r="C15429">
        <v>2425577</v>
      </c>
      <c r="D15429">
        <v>1666326447</v>
      </c>
      <c r="E15429">
        <v>55011543</v>
      </c>
      <c r="F15429" t="s">
        <v>12</v>
      </c>
      <c r="G15429">
        <v>2.3241612648299999</v>
      </c>
      <c r="H15429">
        <v>-0.56463231609300002</v>
      </c>
      <c r="I15429">
        <v>-28.4174561118</v>
      </c>
      <c r="J15429">
        <v>0.282774599583</v>
      </c>
      <c r="K15429">
        <v>-0.98825598898</v>
      </c>
      <c r="L15429">
        <v>-2.6177565804299998E-3</v>
      </c>
      <c r="N15429" t="e">
        <f t="shared" si="483"/>
        <v>#N/A</v>
      </c>
    </row>
    <row r="15430" spans="1:14" x14ac:dyDescent="0.25">
      <c r="A15430" t="s">
        <v>15439</v>
      </c>
      <c r="B15430" t="str">
        <f t="shared" si="482"/>
        <v>2022/10/20/21:27:27.05</v>
      </c>
      <c r="C15430">
        <v>2425578</v>
      </c>
      <c r="D15430">
        <v>1666326447</v>
      </c>
      <c r="E15430">
        <v>56991001</v>
      </c>
      <c r="F15430" t="s">
        <v>12</v>
      </c>
      <c r="G15430">
        <v>2.4705091174299998</v>
      </c>
      <c r="H15430">
        <v>-0.66368795770800004</v>
      </c>
      <c r="I15430">
        <v>-27.725850535399999</v>
      </c>
      <c r="J15430">
        <v>0.32915569727400001</v>
      </c>
      <c r="K15430">
        <v>-1.0302099797399999</v>
      </c>
      <c r="L15430">
        <v>-1.2871280371699999E-3</v>
      </c>
      <c r="N15430" t="e">
        <f t="shared" si="483"/>
        <v>#N/A</v>
      </c>
    </row>
    <row r="15431" spans="1:14" x14ac:dyDescent="0.25">
      <c r="A15431" t="s">
        <v>15440</v>
      </c>
      <c r="B15431" t="str">
        <f t="shared" si="482"/>
        <v>2022/10/20/21:27:27.06</v>
      </c>
      <c r="C15431">
        <v>2425579</v>
      </c>
      <c r="D15431">
        <v>1666326447</v>
      </c>
      <c r="E15431">
        <v>60343925</v>
      </c>
      <c r="F15431" t="s">
        <v>12</v>
      </c>
      <c r="G15431">
        <v>0.771121035495</v>
      </c>
      <c r="H15431">
        <v>-1.09029820668</v>
      </c>
      <c r="I15431">
        <v>-24.8901870049</v>
      </c>
      <c r="J15431">
        <v>0.17276284003299999</v>
      </c>
      <c r="K15431">
        <v>-0.86367423336600002</v>
      </c>
      <c r="L15431">
        <v>-4.08480106955E-4</v>
      </c>
      <c r="N15431" t="e">
        <f t="shared" si="483"/>
        <v>#N/A</v>
      </c>
    </row>
    <row r="15432" spans="1:14" x14ac:dyDescent="0.25">
      <c r="A15432" t="s">
        <v>15441</v>
      </c>
      <c r="B15432" t="str">
        <f t="shared" si="482"/>
        <v>2022/10/20/21:27:27.06</v>
      </c>
      <c r="C15432">
        <v>2425580</v>
      </c>
      <c r="D15432">
        <v>1666326447</v>
      </c>
      <c r="E15432">
        <v>61885255</v>
      </c>
      <c r="F15432" t="s">
        <v>12</v>
      </c>
      <c r="G15432">
        <v>-7.2168100183400002E-2</v>
      </c>
      <c r="H15432">
        <v>-1.7479595967299999</v>
      </c>
      <c r="I15432">
        <v>-23.705335180500001</v>
      </c>
      <c r="J15432">
        <v>0.17622558309200001</v>
      </c>
      <c r="K15432">
        <v>-0.85824030311699995</v>
      </c>
      <c r="L15432">
        <v>3.8917397535000002E-2</v>
      </c>
      <c r="N15432" t="e">
        <f t="shared" si="483"/>
        <v>#N/A</v>
      </c>
    </row>
    <row r="15433" spans="1:14" x14ac:dyDescent="0.25">
      <c r="A15433" t="s">
        <v>15442</v>
      </c>
      <c r="B15433" t="str">
        <f t="shared" si="482"/>
        <v>2022/10/20/21:27:27.06</v>
      </c>
      <c r="C15433">
        <v>2425581</v>
      </c>
      <c r="D15433">
        <v>1666326447</v>
      </c>
      <c r="E15433">
        <v>63534026</v>
      </c>
      <c r="F15433" t="s">
        <v>12</v>
      </c>
      <c r="G15433">
        <v>0.169046748321</v>
      </c>
      <c r="H15433">
        <v>-0.28531149694399999</v>
      </c>
      <c r="I15433">
        <v>-21.575241905199999</v>
      </c>
      <c r="J15433">
        <v>0.15982669779100001</v>
      </c>
      <c r="K15433">
        <v>-0.83265664041700005</v>
      </c>
      <c r="L15433">
        <v>-1.4977026829299999E-2</v>
      </c>
      <c r="N15433" t="e">
        <f t="shared" si="483"/>
        <v>#N/A</v>
      </c>
    </row>
    <row r="15434" spans="1:14" x14ac:dyDescent="0.25">
      <c r="A15434" t="s">
        <v>15443</v>
      </c>
      <c r="B15434" t="str">
        <f t="shared" si="482"/>
        <v>2022/10/20/21:27:27.06</v>
      </c>
      <c r="C15434">
        <v>2425582</v>
      </c>
      <c r="D15434">
        <v>1666326447</v>
      </c>
      <c r="E15434">
        <v>65278249</v>
      </c>
      <c r="F15434" t="s">
        <v>12</v>
      </c>
      <c r="G15434">
        <v>-0.307950553736</v>
      </c>
      <c r="H15434">
        <v>-0.64497249751600005</v>
      </c>
      <c r="I15434">
        <v>-24.4591985291</v>
      </c>
      <c r="J15434">
        <v>0.100536846343</v>
      </c>
      <c r="K15434">
        <v>-0.86726420467200005</v>
      </c>
      <c r="L15434">
        <v>-3.4055496562599998E-3</v>
      </c>
      <c r="N15434" t="e">
        <f t="shared" si="483"/>
        <v>#N/A</v>
      </c>
    </row>
    <row r="15435" spans="1:14" x14ac:dyDescent="0.25">
      <c r="A15435" t="s">
        <v>15444</v>
      </c>
      <c r="B15435" t="str">
        <f t="shared" si="482"/>
        <v>2022/10/20/21:27:27.06</v>
      </c>
      <c r="C15435">
        <v>2425583</v>
      </c>
      <c r="D15435">
        <v>1666326447</v>
      </c>
      <c r="E15435">
        <v>67004951</v>
      </c>
      <c r="F15435" t="s">
        <v>12</v>
      </c>
      <c r="G15435">
        <v>-0.74397834185699996</v>
      </c>
      <c r="H15435">
        <v>3.0089955716999999</v>
      </c>
      <c r="I15435">
        <v>-22.857294073599999</v>
      </c>
      <c r="J15435">
        <v>0.20787879417999999</v>
      </c>
      <c r="K15435">
        <v>-0.950975432698</v>
      </c>
      <c r="L15435">
        <v>-9.6225505503300002E-2</v>
      </c>
      <c r="N15435" t="e">
        <f t="shared" si="483"/>
        <v>#N/A</v>
      </c>
    </row>
    <row r="15436" spans="1:14" x14ac:dyDescent="0.25">
      <c r="A15436" t="s">
        <v>15445</v>
      </c>
      <c r="B15436" t="str">
        <f t="shared" si="482"/>
        <v>2022/10/20/21:27:27.06</v>
      </c>
      <c r="C15436">
        <v>2425584</v>
      </c>
      <c r="D15436">
        <v>1666326447</v>
      </c>
      <c r="E15436">
        <v>68771091</v>
      </c>
      <c r="F15436" t="s">
        <v>12</v>
      </c>
      <c r="G15436">
        <v>0.40859596729999997</v>
      </c>
      <c r="H15436">
        <v>1.8902738137899999</v>
      </c>
      <c r="I15436">
        <v>-22.755333491999998</v>
      </c>
      <c r="J15436">
        <v>0.217304295201</v>
      </c>
      <c r="K15436">
        <v>-0.84955368364700001</v>
      </c>
      <c r="L15436">
        <v>-5.1238078418600001E-2</v>
      </c>
      <c r="N15436" t="e">
        <f t="shared" si="483"/>
        <v>#N/A</v>
      </c>
    </row>
    <row r="15437" spans="1:14" x14ac:dyDescent="0.25">
      <c r="A15437" t="s">
        <v>15446</v>
      </c>
      <c r="B15437" t="str">
        <f t="shared" si="482"/>
        <v>2022/10/20/21:27:27.07</v>
      </c>
      <c r="C15437">
        <v>2425585</v>
      </c>
      <c r="D15437">
        <v>1666326447</v>
      </c>
      <c r="E15437">
        <v>70718678</v>
      </c>
      <c r="F15437" t="s">
        <v>12</v>
      </c>
      <c r="G15437">
        <v>-1.5939964155899999</v>
      </c>
      <c r="H15437">
        <v>0.43029538348500002</v>
      </c>
      <c r="I15437">
        <v>-21.899666273000001</v>
      </c>
      <c r="J15437">
        <v>0.26904202999299998</v>
      </c>
      <c r="K15437">
        <v>-0.81051085630999997</v>
      </c>
      <c r="L15437">
        <v>-9.5052296834399995E-3</v>
      </c>
      <c r="N15437" t="e">
        <f t="shared" si="483"/>
        <v>#N/A</v>
      </c>
    </row>
    <row r="15438" spans="1:14" x14ac:dyDescent="0.25">
      <c r="A15438" t="s">
        <v>15447</v>
      </c>
      <c r="B15438" t="str">
        <f t="shared" si="482"/>
        <v>2022/10/20/21:27:27.07</v>
      </c>
      <c r="C15438">
        <v>2425586</v>
      </c>
      <c r="D15438">
        <v>1666326447</v>
      </c>
      <c r="E15438">
        <v>72736606</v>
      </c>
      <c r="F15438" t="s">
        <v>12</v>
      </c>
      <c r="G15438">
        <v>-2.8967289306000001</v>
      </c>
      <c r="H15438">
        <v>1.2376652636300001</v>
      </c>
      <c r="I15438">
        <v>-20.019373363700002</v>
      </c>
      <c r="J15438">
        <v>0.15576717174400001</v>
      </c>
      <c r="K15438">
        <v>-0.74751337395299999</v>
      </c>
      <c r="L15438">
        <v>-3.9261419305400003E-2</v>
      </c>
      <c r="N15438" t="e">
        <f t="shared" si="483"/>
        <v>#N/A</v>
      </c>
    </row>
    <row r="15439" spans="1:14" x14ac:dyDescent="0.25">
      <c r="A15439" t="s">
        <v>15448</v>
      </c>
      <c r="B15439" t="str">
        <f t="shared" si="482"/>
        <v>2022/10/20/21:27:27.07</v>
      </c>
      <c r="C15439">
        <v>2425587</v>
      </c>
      <c r="D15439">
        <v>1666326447</v>
      </c>
      <c r="E15439">
        <v>74253368</v>
      </c>
      <c r="F15439" t="s">
        <v>12</v>
      </c>
      <c r="G15439">
        <v>0.51862790405199999</v>
      </c>
      <c r="H15439">
        <v>-1.35762205562</v>
      </c>
      <c r="I15439">
        <v>-26.073169216699998</v>
      </c>
      <c r="J15439">
        <v>0.149906379008</v>
      </c>
      <c r="K15439">
        <v>-0.91780270210199999</v>
      </c>
      <c r="L15439">
        <v>2.6865239698600002E-3</v>
      </c>
      <c r="N15439" t="e">
        <f t="shared" si="483"/>
        <v>#N/A</v>
      </c>
    </row>
    <row r="15440" spans="1:14" x14ac:dyDescent="0.25">
      <c r="A15440" t="s">
        <v>15449</v>
      </c>
      <c r="B15440" t="str">
        <f t="shared" si="482"/>
        <v>2022/10/20/21:27:27.07</v>
      </c>
      <c r="C15440">
        <v>2425588</v>
      </c>
      <c r="D15440">
        <v>1666326447</v>
      </c>
      <c r="E15440">
        <v>76276145</v>
      </c>
      <c r="F15440" t="s">
        <v>12</v>
      </c>
      <c r="G15440">
        <v>0.87438792271200005</v>
      </c>
      <c r="H15440">
        <v>2.35109203773</v>
      </c>
      <c r="I15440">
        <v>-29.044423833300002</v>
      </c>
      <c r="J15440">
        <v>0.32192803386500002</v>
      </c>
      <c r="K15440">
        <v>-1.1208963760599999</v>
      </c>
      <c r="L15440">
        <v>-4.6605871453500002E-2</v>
      </c>
      <c r="N15440" t="e">
        <f t="shared" si="483"/>
        <v>#N/A</v>
      </c>
    </row>
    <row r="15441" spans="1:14" x14ac:dyDescent="0.25">
      <c r="A15441" t="s">
        <v>15450</v>
      </c>
      <c r="B15441" t="str">
        <f t="shared" si="482"/>
        <v>2022/10/20/21:27:27.07</v>
      </c>
      <c r="C15441">
        <v>2425589</v>
      </c>
      <c r="D15441">
        <v>1666326447</v>
      </c>
      <c r="E15441">
        <v>78199831</v>
      </c>
      <c r="F15441" t="s">
        <v>12</v>
      </c>
      <c r="G15441">
        <v>0.249177369807</v>
      </c>
      <c r="H15441">
        <v>3.5769150971900001</v>
      </c>
      <c r="I15441">
        <v>-30.381047863300001</v>
      </c>
      <c r="J15441">
        <v>0.24625795050300001</v>
      </c>
      <c r="K15441">
        <v>-1.1643678067800001</v>
      </c>
      <c r="L15441">
        <v>-0.1066770173</v>
      </c>
      <c r="N15441" t="e">
        <f t="shared" si="483"/>
        <v>#N/A</v>
      </c>
    </row>
    <row r="15442" spans="1:14" x14ac:dyDescent="0.25">
      <c r="A15442" t="s">
        <v>15451</v>
      </c>
      <c r="B15442" t="str">
        <f t="shared" si="482"/>
        <v>2022/10/20/21:27:27.08</v>
      </c>
      <c r="C15442">
        <v>2425590</v>
      </c>
      <c r="D15442">
        <v>1666326447</v>
      </c>
      <c r="E15442">
        <v>80172615</v>
      </c>
      <c r="F15442" t="s">
        <v>12</v>
      </c>
      <c r="G15442">
        <v>1.13103937714</v>
      </c>
      <c r="H15442">
        <v>2.06743830452</v>
      </c>
      <c r="I15442">
        <v>-31.322723298500001</v>
      </c>
      <c r="J15442">
        <v>0.34684051999100002</v>
      </c>
      <c r="K15442">
        <v>-1.22841380029</v>
      </c>
      <c r="L15442">
        <v>-9.6427137919200004E-2</v>
      </c>
      <c r="N15442" t="e">
        <f t="shared" si="483"/>
        <v>#N/A</v>
      </c>
    </row>
    <row r="15443" spans="1:14" x14ac:dyDescent="0.25">
      <c r="A15443" t="s">
        <v>15452</v>
      </c>
      <c r="B15443" t="str">
        <f t="shared" si="482"/>
        <v>2022/10/20/21:27:27.08</v>
      </c>
      <c r="C15443">
        <v>2425591</v>
      </c>
      <c r="D15443">
        <v>1666326447</v>
      </c>
      <c r="E15443">
        <v>82143148</v>
      </c>
      <c r="F15443" t="s">
        <v>12</v>
      </c>
      <c r="G15443">
        <v>-0.61696294824300002</v>
      </c>
      <c r="H15443">
        <v>3.2915111668999999</v>
      </c>
      <c r="I15443">
        <v>-27.360074777800001</v>
      </c>
      <c r="J15443">
        <v>0.33194173359500001</v>
      </c>
      <c r="K15443">
        <v>-1.08608530954</v>
      </c>
      <c r="L15443">
        <v>-9.5367977581800004E-2</v>
      </c>
      <c r="N15443" t="e">
        <f t="shared" si="483"/>
        <v>#N/A</v>
      </c>
    </row>
    <row r="15444" spans="1:14" x14ac:dyDescent="0.25">
      <c r="A15444" t="s">
        <v>15453</v>
      </c>
      <c r="B15444" t="str">
        <f t="shared" si="482"/>
        <v>2022/10/20/21:27:27.08</v>
      </c>
      <c r="C15444">
        <v>2425592</v>
      </c>
      <c r="D15444">
        <v>1666326447</v>
      </c>
      <c r="E15444">
        <v>84151956</v>
      </c>
      <c r="F15444" t="s">
        <v>12</v>
      </c>
      <c r="G15444">
        <v>-1.6469525574199999</v>
      </c>
      <c r="H15444">
        <v>-0.55311625044900004</v>
      </c>
      <c r="I15444">
        <v>-26.4416707219</v>
      </c>
      <c r="J15444">
        <v>0.34792239474199999</v>
      </c>
      <c r="K15444">
        <v>-1.01720396743</v>
      </c>
      <c r="L15444">
        <v>2.11688329744E-2</v>
      </c>
      <c r="N15444" t="e">
        <f t="shared" si="483"/>
        <v>#N/A</v>
      </c>
    </row>
    <row r="15445" spans="1:14" x14ac:dyDescent="0.25">
      <c r="A15445" t="s">
        <v>15454</v>
      </c>
      <c r="B15445" t="str">
        <f t="shared" si="482"/>
        <v>2022/10/20/21:27:27.10</v>
      </c>
      <c r="C15445">
        <v>2425593</v>
      </c>
      <c r="D15445">
        <v>1666326447</v>
      </c>
      <c r="E15445">
        <v>86173562</v>
      </c>
      <c r="F15445" t="s">
        <v>12</v>
      </c>
      <c r="G15445">
        <v>-2.0274156542099999</v>
      </c>
      <c r="H15445">
        <v>0.57379211752600001</v>
      </c>
      <c r="I15445">
        <v>-23.975888507099999</v>
      </c>
      <c r="J15445">
        <v>0.31428251416199998</v>
      </c>
      <c r="K15445">
        <v>-0.98870743245000003</v>
      </c>
      <c r="L15445">
        <v>-4.3375410695199998E-2</v>
      </c>
      <c r="N15445" t="e">
        <f t="shared" si="483"/>
        <v>#N/A</v>
      </c>
    </row>
    <row r="15446" spans="1:14" x14ac:dyDescent="0.25">
      <c r="A15446" t="s">
        <v>15455</v>
      </c>
      <c r="B15446" t="str">
        <f t="shared" si="482"/>
        <v>2022/10/20/21:27:27.10</v>
      </c>
      <c r="C15446">
        <v>2425596</v>
      </c>
      <c r="D15446">
        <v>1666326447</v>
      </c>
      <c r="E15446">
        <v>92898090</v>
      </c>
      <c r="F15446" t="s">
        <v>12</v>
      </c>
      <c r="G15446">
        <v>-0.93284700153099998</v>
      </c>
      <c r="H15446">
        <v>2.5082610656300002</v>
      </c>
      <c r="I15446">
        <v>-23.717221780700001</v>
      </c>
      <c r="J15446">
        <v>0.572258269973</v>
      </c>
      <c r="K15446">
        <v>-1.0018061652300001</v>
      </c>
      <c r="L15446">
        <v>-4.6115994893499997E-2</v>
      </c>
      <c r="N15446" t="e">
        <f t="shared" si="483"/>
        <v>#N/A</v>
      </c>
    </row>
    <row r="15447" spans="1:14" x14ac:dyDescent="0.25">
      <c r="A15447" t="s">
        <v>15456</v>
      </c>
      <c r="B15447" t="str">
        <f t="shared" si="482"/>
        <v>2022/10/20/21:27:27.10</v>
      </c>
      <c r="C15447">
        <v>2425597</v>
      </c>
      <c r="D15447">
        <v>1666326447</v>
      </c>
      <c r="E15447">
        <v>95164103</v>
      </c>
      <c r="F15447" t="s">
        <v>12</v>
      </c>
      <c r="G15447">
        <v>0.85087424342100004</v>
      </c>
      <c r="H15447">
        <v>0.24105795129099999</v>
      </c>
      <c r="I15447">
        <v>-25.0351554163</v>
      </c>
      <c r="J15447">
        <v>0.47113956233999998</v>
      </c>
      <c r="K15447">
        <v>-0.94993844546799999</v>
      </c>
      <c r="L15447">
        <v>-7.74022532662E-3</v>
      </c>
      <c r="N15447" t="e">
        <f t="shared" si="483"/>
        <v>#N/A</v>
      </c>
    </row>
    <row r="15448" spans="1:14" x14ac:dyDescent="0.25">
      <c r="A15448" t="s">
        <v>15457</v>
      </c>
      <c r="B15448" t="str">
        <f t="shared" si="482"/>
        <v>2022/10/20/21:27:27.10</v>
      </c>
      <c r="C15448">
        <v>2425598</v>
      </c>
      <c r="D15448">
        <v>1666326447</v>
      </c>
      <c r="E15448">
        <v>97244933</v>
      </c>
      <c r="F15448" t="s">
        <v>12</v>
      </c>
      <c r="G15448">
        <v>-4.4671079493599999</v>
      </c>
      <c r="H15448">
        <v>1.06023034058</v>
      </c>
      <c r="I15448">
        <v>-20.858044635700001</v>
      </c>
      <c r="J15448">
        <v>0.47252734814000003</v>
      </c>
      <c r="K15448">
        <v>-0.77363685107299995</v>
      </c>
      <c r="L15448">
        <v>4.1643333852500004E-3</v>
      </c>
      <c r="N15448" t="e">
        <f t="shared" si="483"/>
        <v>#N/A</v>
      </c>
    </row>
    <row r="15449" spans="1:14" x14ac:dyDescent="0.25">
      <c r="A15449" t="s">
        <v>15458</v>
      </c>
      <c r="B15449" t="str">
        <f t="shared" si="482"/>
        <v>2022/10/20/21:27:27.10</v>
      </c>
      <c r="C15449">
        <v>2425599</v>
      </c>
      <c r="D15449">
        <v>1666326447</v>
      </c>
      <c r="E15449">
        <v>98590067</v>
      </c>
      <c r="F15449" t="s">
        <v>12</v>
      </c>
      <c r="G15449">
        <v>-0.123367908145</v>
      </c>
      <c r="H15449">
        <v>-1.9644769955200001</v>
      </c>
      <c r="I15449">
        <v>-22.6188841964</v>
      </c>
      <c r="J15449">
        <v>0.40543125182099998</v>
      </c>
      <c r="K15449">
        <v>-0.83540042372599999</v>
      </c>
      <c r="L15449">
        <v>3.9564410130300001E-2</v>
      </c>
      <c r="N15449" t="e">
        <f t="shared" si="483"/>
        <v>#N/A</v>
      </c>
    </row>
    <row r="15450" spans="1:14" x14ac:dyDescent="0.25">
      <c r="A15450" t="s">
        <v>15459</v>
      </c>
      <c r="B15450" t="str">
        <f t="shared" si="482"/>
        <v>2022/10/20/21:27:27.10</v>
      </c>
      <c r="C15450">
        <v>2425600</v>
      </c>
      <c r="D15450">
        <v>1666326447</v>
      </c>
      <c r="E15450">
        <v>100538859</v>
      </c>
      <c r="F15450" t="s">
        <v>12</v>
      </c>
      <c r="G15450">
        <v>1.28102287597</v>
      </c>
      <c r="H15450">
        <v>-2.0454139001299998</v>
      </c>
      <c r="I15450">
        <v>-24.480431047900002</v>
      </c>
      <c r="J15450">
        <v>0.36581475062500002</v>
      </c>
      <c r="K15450">
        <v>-0.90250345321299996</v>
      </c>
      <c r="L15450">
        <v>5.2068783253299999E-2</v>
      </c>
      <c r="N15450" t="e">
        <f t="shared" si="483"/>
        <v>#N/A</v>
      </c>
    </row>
    <row r="15451" spans="1:14" x14ac:dyDescent="0.25">
      <c r="A15451" t="s">
        <v>15460</v>
      </c>
      <c r="B15451" t="str">
        <f t="shared" si="482"/>
        <v>2022/10/20/21:27:27.10</v>
      </c>
      <c r="C15451">
        <v>2425601</v>
      </c>
      <c r="D15451">
        <v>1666326447</v>
      </c>
      <c r="E15451">
        <v>102549091</v>
      </c>
      <c r="F15451" t="s">
        <v>12</v>
      </c>
      <c r="G15451">
        <v>1.2582632527399999</v>
      </c>
      <c r="H15451">
        <v>-0.50696937548300003</v>
      </c>
      <c r="I15451">
        <v>-24.2619149069</v>
      </c>
      <c r="J15451">
        <v>0.40244785266499999</v>
      </c>
      <c r="K15451">
        <v>-0.88497583861899998</v>
      </c>
      <c r="L15451">
        <v>-1.9575734161199999E-2</v>
      </c>
      <c r="N15451" t="e">
        <f t="shared" si="483"/>
        <v>#N/A</v>
      </c>
    </row>
    <row r="15452" spans="1:14" x14ac:dyDescent="0.25">
      <c r="A15452" t="s">
        <v>15461</v>
      </c>
      <c r="B15452" t="str">
        <f t="shared" si="482"/>
        <v>2022/10/20/21:27:27.10</v>
      </c>
      <c r="C15452">
        <v>2425602</v>
      </c>
      <c r="D15452">
        <v>1666326447</v>
      </c>
      <c r="E15452">
        <v>104496119</v>
      </c>
      <c r="F15452" t="s">
        <v>12</v>
      </c>
      <c r="G15452">
        <v>0.71911065102500005</v>
      </c>
      <c r="H15452">
        <v>-0.784298798252</v>
      </c>
      <c r="I15452">
        <v>-26.427163047000001</v>
      </c>
      <c r="J15452">
        <v>0.243320067512</v>
      </c>
      <c r="K15452">
        <v>-0.90173117129299996</v>
      </c>
      <c r="L15452">
        <v>-2.1683992590199999E-2</v>
      </c>
      <c r="N15452" t="e">
        <f t="shared" si="483"/>
        <v>#N/A</v>
      </c>
    </row>
    <row r="15453" spans="1:14" x14ac:dyDescent="0.25">
      <c r="A15453" t="s">
        <v>15462</v>
      </c>
      <c r="B15453" t="str">
        <f t="shared" si="482"/>
        <v>2022/10/20/21:27:27.10</v>
      </c>
      <c r="C15453">
        <v>2425603</v>
      </c>
      <c r="D15453">
        <v>1666326447</v>
      </c>
      <c r="E15453">
        <v>106342105</v>
      </c>
      <c r="F15453" t="s">
        <v>12</v>
      </c>
      <c r="G15453">
        <v>1.5828250028099999</v>
      </c>
      <c r="H15453">
        <v>0.38579694180200003</v>
      </c>
      <c r="I15453">
        <v>-25.540040794500001</v>
      </c>
      <c r="J15453">
        <v>0.34387315496499998</v>
      </c>
      <c r="K15453">
        <v>-0.91968283441800003</v>
      </c>
      <c r="L15453">
        <v>-3.0157459939499998E-3</v>
      </c>
      <c r="N15453" t="e">
        <f t="shared" si="483"/>
        <v>#N/A</v>
      </c>
    </row>
    <row r="15454" spans="1:14" x14ac:dyDescent="0.25">
      <c r="A15454" t="s">
        <v>15463</v>
      </c>
      <c r="B15454" t="str">
        <f t="shared" si="482"/>
        <v>2022/10/20/21:27:27.10</v>
      </c>
      <c r="C15454">
        <v>2425604</v>
      </c>
      <c r="D15454">
        <v>1666326447</v>
      </c>
      <c r="E15454">
        <v>108195433</v>
      </c>
      <c r="F15454" t="s">
        <v>12</v>
      </c>
      <c r="G15454">
        <v>1.3300892880099999</v>
      </c>
      <c r="H15454">
        <v>-0.96282305303399995</v>
      </c>
      <c r="I15454">
        <v>-24.9746079425</v>
      </c>
      <c r="J15454">
        <v>0.25010213241899998</v>
      </c>
      <c r="K15454">
        <v>-0.912471744044</v>
      </c>
      <c r="L15454">
        <v>3.4597394757900002E-3</v>
      </c>
      <c r="N15454" t="e">
        <f t="shared" si="483"/>
        <v>#N/A</v>
      </c>
    </row>
    <row r="15455" spans="1:14" x14ac:dyDescent="0.25">
      <c r="A15455" t="s">
        <v>15464</v>
      </c>
      <c r="B15455" t="str">
        <f t="shared" si="482"/>
        <v>2022/10/20/21:27:27.11</v>
      </c>
      <c r="C15455">
        <v>2425605</v>
      </c>
      <c r="D15455">
        <v>1666326447</v>
      </c>
      <c r="E15455">
        <v>110399875</v>
      </c>
      <c r="F15455" t="s">
        <v>12</v>
      </c>
      <c r="G15455">
        <v>1.0816439020199999</v>
      </c>
      <c r="H15455">
        <v>-1.4339483073099999</v>
      </c>
      <c r="I15455">
        <v>-24.296505337300001</v>
      </c>
      <c r="J15455">
        <v>0.14408478064899999</v>
      </c>
      <c r="K15455">
        <v>-0.91871117631499999</v>
      </c>
      <c r="L15455">
        <v>-3.26895015924E-2</v>
      </c>
      <c r="N15455" t="e">
        <f t="shared" si="483"/>
        <v>#N/A</v>
      </c>
    </row>
    <row r="15456" spans="1:14" x14ac:dyDescent="0.25">
      <c r="A15456" t="s">
        <v>15465</v>
      </c>
      <c r="B15456" t="str">
        <f t="shared" si="482"/>
        <v>2022/10/20/21:27:27.11</v>
      </c>
      <c r="C15456">
        <v>2425606</v>
      </c>
      <c r="D15456">
        <v>1666326447</v>
      </c>
      <c r="E15456">
        <v>112354631</v>
      </c>
      <c r="F15456" t="s">
        <v>12</v>
      </c>
      <c r="G15456">
        <v>-1.02260629332</v>
      </c>
      <c r="H15456">
        <v>0.46288837407799999</v>
      </c>
      <c r="I15456">
        <v>-21.443033542599998</v>
      </c>
      <c r="J15456">
        <v>0.22291047375199999</v>
      </c>
      <c r="K15456">
        <v>-0.81055778444600002</v>
      </c>
      <c r="L15456">
        <v>-2.4140196669999999E-2</v>
      </c>
      <c r="N15456" t="e">
        <f t="shared" si="483"/>
        <v>#N/A</v>
      </c>
    </row>
    <row r="15457" spans="1:14" x14ac:dyDescent="0.25">
      <c r="A15457" t="s">
        <v>15466</v>
      </c>
      <c r="B15457" t="str">
        <f t="shared" si="482"/>
        <v>2022/10/20/21:27:27.11</v>
      </c>
      <c r="C15457">
        <v>2425607</v>
      </c>
      <c r="D15457">
        <v>1666326447</v>
      </c>
      <c r="E15457">
        <v>114190143</v>
      </c>
      <c r="F15457" t="s">
        <v>12</v>
      </c>
      <c r="G15457">
        <v>-2.8028363687299999E-2</v>
      </c>
      <c r="H15457">
        <v>-1.3341673840599999</v>
      </c>
      <c r="I15457">
        <v>-22.1281247304</v>
      </c>
      <c r="J15457">
        <v>0.16055713177200001</v>
      </c>
      <c r="K15457">
        <v>-0.837565794551</v>
      </c>
      <c r="L15457">
        <v>4.4001428131500001E-2</v>
      </c>
      <c r="N15457" t="e">
        <f t="shared" si="483"/>
        <v>#N/A</v>
      </c>
    </row>
    <row r="15458" spans="1:14" x14ac:dyDescent="0.25">
      <c r="A15458" t="s">
        <v>15467</v>
      </c>
      <c r="B15458" t="str">
        <f t="shared" si="482"/>
        <v>2022/10/20/21:27:27.11</v>
      </c>
      <c r="C15458">
        <v>2425608</v>
      </c>
      <c r="D15458">
        <v>1666326447</v>
      </c>
      <c r="E15458">
        <v>116178925</v>
      </c>
      <c r="F15458" t="s">
        <v>12</v>
      </c>
      <c r="G15458">
        <v>-1.14416059187</v>
      </c>
      <c r="H15458">
        <v>1.5121588858099999</v>
      </c>
      <c r="I15458">
        <v>-21.2052919958</v>
      </c>
      <c r="J15458">
        <v>0.13878543424600001</v>
      </c>
      <c r="K15458">
        <v>-0.83865775154599997</v>
      </c>
      <c r="L15458">
        <v>-3.4649668227200003E-2</v>
      </c>
      <c r="N15458" t="e">
        <f t="shared" si="483"/>
        <v>#N/A</v>
      </c>
    </row>
    <row r="15459" spans="1:14" x14ac:dyDescent="0.25">
      <c r="A15459" t="s">
        <v>15468</v>
      </c>
      <c r="B15459" t="str">
        <f t="shared" si="482"/>
        <v>2022/10/20/21:27:27.11</v>
      </c>
      <c r="C15459">
        <v>2425609</v>
      </c>
      <c r="D15459">
        <v>1666326447</v>
      </c>
      <c r="E15459">
        <v>119113607</v>
      </c>
      <c r="F15459" t="s">
        <v>12</v>
      </c>
      <c r="G15459">
        <v>-0.25193935935200001</v>
      </c>
      <c r="H15459">
        <v>0.29231606717899999</v>
      </c>
      <c r="I15459">
        <v>-20.717485674399999</v>
      </c>
      <c r="J15459">
        <v>0.216486372974</v>
      </c>
      <c r="K15459">
        <v>-0.829423351295</v>
      </c>
      <c r="L15459" s="1">
        <v>9.2293702055699998E-5</v>
      </c>
      <c r="N15459" t="e">
        <f t="shared" si="483"/>
        <v>#N/A</v>
      </c>
    </row>
    <row r="15460" spans="1:14" x14ac:dyDescent="0.25">
      <c r="A15460" t="s">
        <v>15469</v>
      </c>
      <c r="B15460" t="str">
        <f t="shared" si="482"/>
        <v>2022/10/20/21:27:27.12</v>
      </c>
      <c r="C15460">
        <v>2425610</v>
      </c>
      <c r="D15460">
        <v>1666326447</v>
      </c>
      <c r="E15460">
        <v>120750019</v>
      </c>
      <c r="F15460" t="s">
        <v>12</v>
      </c>
      <c r="G15460">
        <v>-1.91922507595</v>
      </c>
      <c r="H15460">
        <v>-0.83726701820899996</v>
      </c>
      <c r="I15460">
        <v>-20.589919768800002</v>
      </c>
      <c r="J15460">
        <v>3.6917824811199998E-2</v>
      </c>
      <c r="K15460">
        <v>-0.78929908465200005</v>
      </c>
      <c r="L15460">
        <v>-5.8750884990600001E-2</v>
      </c>
      <c r="N15460" t="e">
        <f t="shared" si="483"/>
        <v>#N/A</v>
      </c>
    </row>
    <row r="15461" spans="1:14" x14ac:dyDescent="0.25">
      <c r="A15461" t="s">
        <v>15470</v>
      </c>
      <c r="B15461" t="str">
        <f t="shared" si="482"/>
        <v>2022/10/20/21:27:27.12</v>
      </c>
      <c r="C15461">
        <v>2425611</v>
      </c>
      <c r="D15461">
        <v>1666326447</v>
      </c>
      <c r="E15461">
        <v>122159717</v>
      </c>
      <c r="F15461" t="s">
        <v>12</v>
      </c>
      <c r="G15461">
        <v>-0.93525323403500005</v>
      </c>
      <c r="H15461">
        <v>2.7635753292</v>
      </c>
      <c r="I15461">
        <v>-19.055915814399999</v>
      </c>
      <c r="J15461">
        <v>0.25302146669300002</v>
      </c>
      <c r="K15461">
        <v>-0.84283180344899999</v>
      </c>
      <c r="L15461">
        <v>-5.6428043782600003E-2</v>
      </c>
      <c r="N15461" t="e">
        <f t="shared" si="483"/>
        <v>#N/A</v>
      </c>
    </row>
    <row r="15462" spans="1:14" x14ac:dyDescent="0.25">
      <c r="A15462" t="s">
        <v>15471</v>
      </c>
      <c r="B15462" t="str">
        <f t="shared" si="482"/>
        <v>2022/10/20/21:27:27.12</v>
      </c>
      <c r="C15462">
        <v>2425612</v>
      </c>
      <c r="D15462">
        <v>1666326447</v>
      </c>
      <c r="E15462">
        <v>124255871</v>
      </c>
      <c r="F15462" t="s">
        <v>12</v>
      </c>
      <c r="G15462">
        <v>1.44333723476</v>
      </c>
      <c r="H15462">
        <v>0.47655536259300002</v>
      </c>
      <c r="I15462">
        <v>-23.512616573900001</v>
      </c>
      <c r="J15462">
        <v>0.281818280684</v>
      </c>
      <c r="K15462">
        <v>-0.88008312944300005</v>
      </c>
      <c r="L15462">
        <v>-3.67355535614E-2</v>
      </c>
      <c r="N15462" t="e">
        <f t="shared" si="483"/>
        <v>#N/A</v>
      </c>
    </row>
    <row r="15463" spans="1:14" x14ac:dyDescent="0.25">
      <c r="A15463" t="s">
        <v>15472</v>
      </c>
      <c r="B15463" t="str">
        <f t="shared" si="482"/>
        <v>2022/10/20/21:27:27.12</v>
      </c>
      <c r="C15463">
        <v>2425613</v>
      </c>
      <c r="D15463">
        <v>1666326447</v>
      </c>
      <c r="E15463">
        <v>127018646</v>
      </c>
      <c r="F15463" t="s">
        <v>12</v>
      </c>
      <c r="G15463">
        <v>-0.775470656556</v>
      </c>
      <c r="H15463">
        <v>3.8599814646200001</v>
      </c>
      <c r="I15463">
        <v>-23.366268486500001</v>
      </c>
      <c r="J15463">
        <v>0.24203356331199999</v>
      </c>
      <c r="K15463">
        <v>-0.89236986527899997</v>
      </c>
      <c r="L15463">
        <v>-9.2847093044800003E-2</v>
      </c>
      <c r="N15463" t="e">
        <f t="shared" si="483"/>
        <v>#N/A</v>
      </c>
    </row>
    <row r="15464" spans="1:14" x14ac:dyDescent="0.25">
      <c r="A15464" t="s">
        <v>15473</v>
      </c>
      <c r="B15464" t="str">
        <f t="shared" si="482"/>
        <v>2022/10/20/21:27:27.13</v>
      </c>
      <c r="C15464">
        <v>2425614</v>
      </c>
      <c r="D15464">
        <v>1666326447</v>
      </c>
      <c r="E15464">
        <v>129630534</v>
      </c>
      <c r="F15464" t="s">
        <v>12</v>
      </c>
      <c r="G15464">
        <v>1.7422179518300001</v>
      </c>
      <c r="H15464">
        <v>1.6039568292799999</v>
      </c>
      <c r="I15464">
        <v>-27.0175945935</v>
      </c>
      <c r="J15464">
        <v>0.27059540277299998</v>
      </c>
      <c r="K15464">
        <v>-1.04750367326</v>
      </c>
      <c r="L15464">
        <v>-5.2684166076299999E-2</v>
      </c>
      <c r="N15464" t="e">
        <f t="shared" si="483"/>
        <v>#N/A</v>
      </c>
    </row>
    <row r="15465" spans="1:14" x14ac:dyDescent="0.25">
      <c r="A15465" t="s">
        <v>15474</v>
      </c>
      <c r="B15465" t="str">
        <f t="shared" si="482"/>
        <v>2022/10/20/21:27:27.13</v>
      </c>
      <c r="C15465">
        <v>2425615</v>
      </c>
      <c r="D15465">
        <v>1666326447</v>
      </c>
      <c r="E15465">
        <v>131017720</v>
      </c>
      <c r="F15465" t="s">
        <v>12</v>
      </c>
      <c r="G15465">
        <v>0.14835313611199999</v>
      </c>
      <c r="H15465">
        <v>1.6106418149999999</v>
      </c>
      <c r="I15465">
        <v>-28.2508944643</v>
      </c>
      <c r="J15465">
        <v>0.15819196431099999</v>
      </c>
      <c r="K15465">
        <v>-1.1369091092200001</v>
      </c>
      <c r="L15465">
        <v>-6.1657170884800001E-2</v>
      </c>
      <c r="N15465" t="e">
        <f t="shared" si="483"/>
        <v>#N/A</v>
      </c>
    </row>
    <row r="15466" spans="1:14" x14ac:dyDescent="0.25">
      <c r="A15466" t="s">
        <v>15475</v>
      </c>
      <c r="B15466" t="str">
        <f t="shared" si="482"/>
        <v>2022/10/20/21:27:27.13</v>
      </c>
      <c r="C15466">
        <v>2425616</v>
      </c>
      <c r="D15466">
        <v>1666326447</v>
      </c>
      <c r="E15466">
        <v>133049895</v>
      </c>
      <c r="F15466" t="s">
        <v>12</v>
      </c>
      <c r="G15466">
        <v>0.37385381261700001</v>
      </c>
      <c r="H15466">
        <v>2.6382823589200002</v>
      </c>
      <c r="I15466">
        <v>-26.645217908700001</v>
      </c>
      <c r="J15466">
        <v>0.408917086875</v>
      </c>
      <c r="K15466">
        <v>-1.1675086262100001</v>
      </c>
      <c r="L15466">
        <v>-4.05807649847E-2</v>
      </c>
      <c r="N15466" t="e">
        <f t="shared" si="483"/>
        <v>#N/A</v>
      </c>
    </row>
    <row r="15467" spans="1:14" x14ac:dyDescent="0.25">
      <c r="A15467" t="s">
        <v>15476</v>
      </c>
      <c r="B15467" t="str">
        <f t="shared" si="482"/>
        <v>2022/10/20/21:27:27.13</v>
      </c>
      <c r="C15467">
        <v>2425617</v>
      </c>
      <c r="D15467">
        <v>1666326447</v>
      </c>
      <c r="E15467">
        <v>134973987</v>
      </c>
      <c r="F15467" t="s">
        <v>12</v>
      </c>
      <c r="G15467">
        <v>-2.1152653844499998</v>
      </c>
      <c r="H15467">
        <v>0.30174514789700002</v>
      </c>
      <c r="I15467">
        <v>-24.828460135099998</v>
      </c>
      <c r="J15467">
        <v>0.27555899340200002</v>
      </c>
      <c r="K15467">
        <v>-0.96396242726600001</v>
      </c>
      <c r="L15467">
        <v>-3.8893888171500003E-2</v>
      </c>
      <c r="N15467" t="e">
        <f t="shared" si="483"/>
        <v>#N/A</v>
      </c>
    </row>
    <row r="15468" spans="1:14" x14ac:dyDescent="0.25">
      <c r="A15468" t="s">
        <v>15477</v>
      </c>
      <c r="B15468" t="str">
        <f t="shared" si="482"/>
        <v>2022/10/20/21:27:27.13</v>
      </c>
      <c r="C15468">
        <v>2425618</v>
      </c>
      <c r="D15468">
        <v>1666326447</v>
      </c>
      <c r="E15468">
        <v>136783456</v>
      </c>
      <c r="F15468" t="s">
        <v>12</v>
      </c>
      <c r="G15468">
        <v>-3.9181271665900002</v>
      </c>
      <c r="H15468">
        <v>1.23583369053</v>
      </c>
      <c r="I15468">
        <v>-22.107962426299999</v>
      </c>
      <c r="J15468">
        <v>0.28417860902300002</v>
      </c>
      <c r="K15468">
        <v>-0.82644633748700003</v>
      </c>
      <c r="L15468">
        <v>-8.7839732531499997E-3</v>
      </c>
      <c r="N15468" t="e">
        <f t="shared" si="483"/>
        <v>#N/A</v>
      </c>
    </row>
    <row r="15469" spans="1:14" x14ac:dyDescent="0.25">
      <c r="A15469" t="s">
        <v>15478</v>
      </c>
      <c r="B15469" t="str">
        <f t="shared" si="482"/>
        <v>2022/10/20/21:27:27.13</v>
      </c>
      <c r="C15469">
        <v>2425619</v>
      </c>
      <c r="D15469">
        <v>1666326447</v>
      </c>
      <c r="E15469">
        <v>138824980</v>
      </c>
      <c r="F15469" t="s">
        <v>12</v>
      </c>
      <c r="G15469">
        <v>0.62929360354099995</v>
      </c>
      <c r="H15469">
        <v>-1.1772308380600001</v>
      </c>
      <c r="I15469">
        <v>-23.6778897055</v>
      </c>
      <c r="J15469">
        <v>0.413655569286</v>
      </c>
      <c r="K15469">
        <v>-0.98625176353400001</v>
      </c>
      <c r="L15469">
        <v>2.0672475328000001E-2</v>
      </c>
      <c r="N15469" t="e">
        <f t="shared" si="483"/>
        <v>#N/A</v>
      </c>
    </row>
    <row r="15470" spans="1:14" x14ac:dyDescent="0.25">
      <c r="A15470" t="s">
        <v>15479</v>
      </c>
      <c r="B15470" t="str">
        <f t="shared" si="482"/>
        <v>2022/10/20/21:27:27.14</v>
      </c>
      <c r="C15470">
        <v>2425620</v>
      </c>
      <c r="D15470">
        <v>1666326447</v>
      </c>
      <c r="E15470">
        <v>140744744</v>
      </c>
      <c r="F15470" t="s">
        <v>12</v>
      </c>
      <c r="G15470">
        <v>-4.9580587240999998</v>
      </c>
      <c r="H15470">
        <v>1.5051039832399999</v>
      </c>
      <c r="I15470">
        <v>-21.816654610800001</v>
      </c>
      <c r="J15470">
        <v>0.31038294655100002</v>
      </c>
      <c r="K15470">
        <v>-0.96717613955299997</v>
      </c>
      <c r="L15470">
        <v>-7.90657793395E-2</v>
      </c>
      <c r="N15470" t="e">
        <f t="shared" si="483"/>
        <v>#N/A</v>
      </c>
    </row>
    <row r="15471" spans="1:14" x14ac:dyDescent="0.25">
      <c r="A15471" t="s">
        <v>15480</v>
      </c>
      <c r="B15471" t="str">
        <f t="shared" si="482"/>
        <v>2022/10/20/21:27:27.14</v>
      </c>
      <c r="C15471">
        <v>2425621</v>
      </c>
      <c r="D15471">
        <v>1666326447</v>
      </c>
      <c r="E15471">
        <v>142815237</v>
      </c>
      <c r="F15471" t="s">
        <v>12</v>
      </c>
      <c r="G15471">
        <v>-1.81263308661</v>
      </c>
      <c r="H15471">
        <v>2.5173045496299999</v>
      </c>
      <c r="I15471">
        <v>-24.911388582600001</v>
      </c>
      <c r="J15471">
        <v>0.43606050133099999</v>
      </c>
      <c r="K15471">
        <v>-1.0427447815199999</v>
      </c>
      <c r="L15471">
        <v>-8.78166956226E-2</v>
      </c>
      <c r="N15471" t="e">
        <f t="shared" si="483"/>
        <v>#N/A</v>
      </c>
    </row>
    <row r="15472" spans="1:14" x14ac:dyDescent="0.25">
      <c r="A15472" t="s">
        <v>15481</v>
      </c>
      <c r="B15472" t="str">
        <f t="shared" si="482"/>
        <v>2022/10/20/21:27:27.14</v>
      </c>
      <c r="C15472">
        <v>2425622</v>
      </c>
      <c r="D15472">
        <v>1666326447</v>
      </c>
      <c r="E15472">
        <v>144842277</v>
      </c>
      <c r="F15472" t="s">
        <v>12</v>
      </c>
      <c r="G15472">
        <v>-2.44738543336</v>
      </c>
      <c r="H15472">
        <v>-0.54447402417400004</v>
      </c>
      <c r="I15472">
        <v>-24.387755492899998</v>
      </c>
      <c r="J15472">
        <v>0.49904944941700002</v>
      </c>
      <c r="K15472">
        <v>-0.86545013122400005</v>
      </c>
      <c r="L15472">
        <v>4.1285572740100002E-2</v>
      </c>
      <c r="N15472" t="e">
        <f t="shared" si="483"/>
        <v>#N/A</v>
      </c>
    </row>
    <row r="15473" spans="1:14" x14ac:dyDescent="0.25">
      <c r="A15473" t="s">
        <v>15482</v>
      </c>
      <c r="B15473" t="str">
        <f t="shared" si="482"/>
        <v>2022/10/20/21:27:27.14</v>
      </c>
      <c r="C15473">
        <v>2425623</v>
      </c>
      <c r="D15473">
        <v>1666326447</v>
      </c>
      <c r="E15473">
        <v>146896454</v>
      </c>
      <c r="F15473" t="s">
        <v>12</v>
      </c>
      <c r="G15473">
        <v>-1.8240847059900001</v>
      </c>
      <c r="H15473">
        <v>-0.67460504536999999</v>
      </c>
      <c r="I15473">
        <v>-23.133847939700001</v>
      </c>
      <c r="J15473">
        <v>0.44221702503299998</v>
      </c>
      <c r="K15473">
        <v>-0.82559360186399999</v>
      </c>
      <c r="L15473">
        <v>5.3649824481699998E-2</v>
      </c>
      <c r="N15473" t="e">
        <f t="shared" si="483"/>
        <v>#N/A</v>
      </c>
    </row>
    <row r="15474" spans="1:14" x14ac:dyDescent="0.25">
      <c r="A15474" t="s">
        <v>15483</v>
      </c>
      <c r="B15474" t="str">
        <f t="shared" si="482"/>
        <v>2022/10/20/21:27:27.14</v>
      </c>
      <c r="C15474">
        <v>2425624</v>
      </c>
      <c r="D15474">
        <v>1666326447</v>
      </c>
      <c r="E15474">
        <v>148943490</v>
      </c>
      <c r="F15474" t="s">
        <v>12</v>
      </c>
      <c r="G15474">
        <v>-1.4802973143</v>
      </c>
      <c r="H15474">
        <v>-0.573247606814</v>
      </c>
      <c r="I15474">
        <v>-21.630276448699998</v>
      </c>
      <c r="J15474">
        <v>0.44945461430299999</v>
      </c>
      <c r="K15474">
        <v>-0.89154541199399995</v>
      </c>
      <c r="L15474">
        <v>1.9578913756500001E-2</v>
      </c>
      <c r="N15474" t="e">
        <f t="shared" si="483"/>
        <v>#N/A</v>
      </c>
    </row>
    <row r="15475" spans="1:14" x14ac:dyDescent="0.25">
      <c r="A15475" t="s">
        <v>15484</v>
      </c>
      <c r="B15475" t="str">
        <f t="shared" si="482"/>
        <v>2022/10/20/21:27:27.15</v>
      </c>
      <c r="C15475">
        <v>2425625</v>
      </c>
      <c r="D15475">
        <v>1666326447</v>
      </c>
      <c r="E15475">
        <v>150955443</v>
      </c>
      <c r="F15475" t="s">
        <v>12</v>
      </c>
      <c r="G15475">
        <v>-0.80534395212200005</v>
      </c>
      <c r="H15475">
        <v>-1.32076441024</v>
      </c>
      <c r="I15475">
        <v>-22.086659415100002</v>
      </c>
      <c r="J15475">
        <v>0.385752433058</v>
      </c>
      <c r="K15475">
        <v>-0.87940945451600006</v>
      </c>
      <c r="L15475">
        <v>9.6452936170399999E-3</v>
      </c>
      <c r="N15475" t="e">
        <f t="shared" si="483"/>
        <v>#N/A</v>
      </c>
    </row>
    <row r="15476" spans="1:14" x14ac:dyDescent="0.25">
      <c r="A15476" t="s">
        <v>15485</v>
      </c>
      <c r="B15476" t="str">
        <f t="shared" si="482"/>
        <v>2022/10/20/21:27:27.15</v>
      </c>
      <c r="C15476">
        <v>2425626</v>
      </c>
      <c r="D15476">
        <v>1666326447</v>
      </c>
      <c r="E15476">
        <v>152800098</v>
      </c>
      <c r="F15476" t="s">
        <v>12</v>
      </c>
      <c r="G15476">
        <v>2.4599494612899999</v>
      </c>
      <c r="H15476">
        <v>-0.83734856290199999</v>
      </c>
      <c r="I15476">
        <v>-25.744514743100002</v>
      </c>
      <c r="J15476">
        <v>0.46348240214100001</v>
      </c>
      <c r="K15476">
        <v>-0.93554082955600004</v>
      </c>
      <c r="L15476">
        <v>4.0501904527300001E-2</v>
      </c>
      <c r="N15476" t="e">
        <f t="shared" si="483"/>
        <v>#N/A</v>
      </c>
    </row>
    <row r="15477" spans="1:14" x14ac:dyDescent="0.25">
      <c r="A15477" t="s">
        <v>15486</v>
      </c>
      <c r="B15477" t="str">
        <f t="shared" si="482"/>
        <v>2022/10/20/21:27:27.15</v>
      </c>
      <c r="C15477">
        <v>2425627</v>
      </c>
      <c r="D15477">
        <v>1666326447</v>
      </c>
      <c r="E15477">
        <v>154439562</v>
      </c>
      <c r="F15477" t="s">
        <v>12</v>
      </c>
      <c r="G15477">
        <v>2.1855126510899998</v>
      </c>
      <c r="H15477">
        <v>-0.237531879355</v>
      </c>
      <c r="I15477">
        <v>-27.341673599700002</v>
      </c>
      <c r="J15477">
        <v>0.30609365915600001</v>
      </c>
      <c r="K15477">
        <v>-0.92857829774400003</v>
      </c>
      <c r="L15477">
        <v>-3.9812967304699999E-2</v>
      </c>
      <c r="N15477" t="e">
        <f t="shared" si="483"/>
        <v>#N/A</v>
      </c>
    </row>
    <row r="15478" spans="1:14" x14ac:dyDescent="0.25">
      <c r="A15478" t="s">
        <v>15487</v>
      </c>
      <c r="B15478" t="str">
        <f t="shared" si="482"/>
        <v>2022/10/20/21:27:27.15</v>
      </c>
      <c r="C15478">
        <v>2425628</v>
      </c>
      <c r="D15478">
        <v>1666326447</v>
      </c>
      <c r="E15478">
        <v>156293394</v>
      </c>
      <c r="F15478" t="s">
        <v>12</v>
      </c>
      <c r="G15478">
        <v>1.30346598651</v>
      </c>
      <c r="H15478">
        <v>1.2430999439099999</v>
      </c>
      <c r="I15478">
        <v>-28.108017788400002</v>
      </c>
      <c r="J15478">
        <v>0.382757240266</v>
      </c>
      <c r="K15478">
        <v>-1.00779993826</v>
      </c>
      <c r="L15478">
        <v>-6.3800490335000001E-2</v>
      </c>
      <c r="N15478" t="e">
        <f t="shared" si="483"/>
        <v>#N/A</v>
      </c>
    </row>
    <row r="15479" spans="1:14" x14ac:dyDescent="0.25">
      <c r="A15479" t="s">
        <v>15488</v>
      </c>
      <c r="B15479" t="str">
        <f t="shared" si="482"/>
        <v>2022/10/20/21:27:27.15</v>
      </c>
      <c r="C15479">
        <v>2425629</v>
      </c>
      <c r="D15479">
        <v>1666326447</v>
      </c>
      <c r="E15479">
        <v>158241788</v>
      </c>
      <c r="F15479" t="s">
        <v>12</v>
      </c>
      <c r="G15479">
        <v>3.6693099134799998</v>
      </c>
      <c r="H15479">
        <v>0.70451502403999999</v>
      </c>
      <c r="I15479">
        <v>-26.865104560199999</v>
      </c>
      <c r="J15479">
        <v>0.344853086531</v>
      </c>
      <c r="K15479">
        <v>-1.0921025316699999</v>
      </c>
      <c r="L15479">
        <v>-6.3447771018400004E-2</v>
      </c>
      <c r="N15479" t="e">
        <f t="shared" si="483"/>
        <v>#N/A</v>
      </c>
    </row>
    <row r="15480" spans="1:14" x14ac:dyDescent="0.25">
      <c r="A15480" t="s">
        <v>15489</v>
      </c>
      <c r="B15480" t="str">
        <f t="shared" si="482"/>
        <v>2022/10/20/21:27:27.16</v>
      </c>
      <c r="C15480">
        <v>2425630</v>
      </c>
      <c r="D15480">
        <v>1666326447</v>
      </c>
      <c r="E15480">
        <v>160246399</v>
      </c>
      <c r="F15480" t="s">
        <v>12</v>
      </c>
      <c r="G15480">
        <v>-0.12761395620300001</v>
      </c>
      <c r="H15480">
        <v>-0.73168099899299999</v>
      </c>
      <c r="I15480">
        <v>-24.448324251399999</v>
      </c>
      <c r="J15480">
        <v>0.18135583713100001</v>
      </c>
      <c r="K15480">
        <v>-0.87643012834099998</v>
      </c>
      <c r="L15480">
        <v>-5.2608366371999999E-3</v>
      </c>
      <c r="N15480" t="e">
        <f t="shared" si="483"/>
        <v>#N/A</v>
      </c>
    </row>
    <row r="15481" spans="1:14" x14ac:dyDescent="0.25">
      <c r="A15481" t="s">
        <v>15490</v>
      </c>
      <c r="B15481" t="str">
        <f t="shared" si="482"/>
        <v>2022/10/20/21:27:27.16</v>
      </c>
      <c r="C15481">
        <v>2425631</v>
      </c>
      <c r="D15481">
        <v>1666326447</v>
      </c>
      <c r="E15481">
        <v>162229600</v>
      </c>
      <c r="F15481" t="s">
        <v>12</v>
      </c>
      <c r="G15481">
        <v>0.175916198986</v>
      </c>
      <c r="H15481">
        <v>-1.2532243356999999</v>
      </c>
      <c r="I15481">
        <v>-22.7977629005</v>
      </c>
      <c r="J15481">
        <v>0.28259509191100002</v>
      </c>
      <c r="K15481">
        <v>-0.80140629002599995</v>
      </c>
      <c r="L15481">
        <v>5.5351513287399998E-2</v>
      </c>
      <c r="N15481" t="e">
        <f t="shared" si="483"/>
        <v>#N/A</v>
      </c>
    </row>
    <row r="15482" spans="1:14" x14ac:dyDescent="0.25">
      <c r="A15482" t="s">
        <v>15491</v>
      </c>
      <c r="B15482" t="str">
        <f t="shared" si="482"/>
        <v>2022/10/20/21:27:27.16</v>
      </c>
      <c r="C15482">
        <v>2425632</v>
      </c>
      <c r="D15482">
        <v>1666326447</v>
      </c>
      <c r="E15482">
        <v>164190610</v>
      </c>
      <c r="F15482" t="s">
        <v>12</v>
      </c>
      <c r="G15482">
        <v>-1.1836965579100001</v>
      </c>
      <c r="H15482">
        <v>-2.02642864227</v>
      </c>
      <c r="I15482">
        <v>-21.261873464499999</v>
      </c>
      <c r="J15482">
        <v>0.12144564695</v>
      </c>
      <c r="K15482">
        <v>-0.81291936610799997</v>
      </c>
      <c r="L15482">
        <v>2.7462765228000001E-3</v>
      </c>
      <c r="N15482" t="e">
        <f t="shared" si="483"/>
        <v>#N/A</v>
      </c>
    </row>
    <row r="15483" spans="1:14" x14ac:dyDescent="0.25">
      <c r="A15483" t="s">
        <v>15492</v>
      </c>
      <c r="B15483" t="str">
        <f t="shared" si="482"/>
        <v>2022/10/20/21:27:27.16</v>
      </c>
      <c r="C15483">
        <v>2425633</v>
      </c>
      <c r="D15483">
        <v>1666326447</v>
      </c>
      <c r="E15483">
        <v>166239673</v>
      </c>
      <c r="F15483" t="s">
        <v>12</v>
      </c>
      <c r="G15483">
        <v>-2.7874534027900002</v>
      </c>
      <c r="H15483">
        <v>0.43318583052199999</v>
      </c>
      <c r="I15483">
        <v>-21.611455230600001</v>
      </c>
      <c r="J15483">
        <v>8.9373060721200007E-2</v>
      </c>
      <c r="K15483">
        <v>-0.80637925462899995</v>
      </c>
      <c r="L15483">
        <v>-3.5275489039500001E-2</v>
      </c>
      <c r="N15483" t="e">
        <f t="shared" si="483"/>
        <v>#N/A</v>
      </c>
    </row>
    <row r="15484" spans="1:14" x14ac:dyDescent="0.25">
      <c r="A15484" t="s">
        <v>15493</v>
      </c>
      <c r="B15484" t="str">
        <f t="shared" si="482"/>
        <v>2022/10/20/21:27:27.16</v>
      </c>
      <c r="C15484">
        <v>2425634</v>
      </c>
      <c r="D15484">
        <v>1666326447</v>
      </c>
      <c r="E15484">
        <v>169065011</v>
      </c>
      <c r="F15484" t="s">
        <v>12</v>
      </c>
      <c r="G15484">
        <v>0.24267702791199999</v>
      </c>
      <c r="H15484">
        <v>3.6864984360100002E-2</v>
      </c>
      <c r="I15484">
        <v>-24.412981806099999</v>
      </c>
      <c r="J15484">
        <v>0.26379206263499999</v>
      </c>
      <c r="K15484">
        <v>-0.94619499015499997</v>
      </c>
      <c r="L15484" s="1">
        <v>-2.6772537824E-5</v>
      </c>
      <c r="N15484" t="e">
        <f t="shared" si="483"/>
        <v>#N/A</v>
      </c>
    </row>
    <row r="15485" spans="1:14" x14ac:dyDescent="0.25">
      <c r="A15485" t="s">
        <v>15494</v>
      </c>
      <c r="B15485" t="str">
        <f t="shared" si="482"/>
        <v>2022/10/20/21:27:27.17</v>
      </c>
      <c r="C15485">
        <v>2425635</v>
      </c>
      <c r="D15485">
        <v>1666326447</v>
      </c>
      <c r="E15485">
        <v>170429473</v>
      </c>
      <c r="F15485" t="s">
        <v>12</v>
      </c>
      <c r="G15485">
        <v>-1.49292624452</v>
      </c>
      <c r="H15485">
        <v>1.35253787375</v>
      </c>
      <c r="I15485">
        <v>-23.508361817600001</v>
      </c>
      <c r="J15485">
        <v>0.133348516217</v>
      </c>
      <c r="K15485">
        <v>-0.84273888900000005</v>
      </c>
      <c r="L15485">
        <v>-7.5400302444700001E-2</v>
      </c>
      <c r="N15485" t="e">
        <f t="shared" si="483"/>
        <v>#N/A</v>
      </c>
    </row>
    <row r="15486" spans="1:14" x14ac:dyDescent="0.25">
      <c r="A15486" t="s">
        <v>15495</v>
      </c>
      <c r="B15486" t="str">
        <f t="shared" si="482"/>
        <v>2022/10/20/21:27:27.17</v>
      </c>
      <c r="C15486">
        <v>2425636</v>
      </c>
      <c r="D15486">
        <v>1666326447</v>
      </c>
      <c r="E15486">
        <v>172141450</v>
      </c>
      <c r="F15486" t="s">
        <v>12</v>
      </c>
      <c r="G15486">
        <v>-2.37047231776</v>
      </c>
      <c r="H15486">
        <v>2.0120752290400001</v>
      </c>
      <c r="I15486">
        <v>-22.7568216564</v>
      </c>
      <c r="J15486">
        <v>0.30029865381900001</v>
      </c>
      <c r="K15486">
        <v>-0.88597462986999997</v>
      </c>
      <c r="L15486">
        <v>-4.1964016996100001E-2</v>
      </c>
      <c r="N15486" t="e">
        <f t="shared" si="483"/>
        <v>#N/A</v>
      </c>
    </row>
    <row r="15487" spans="1:14" x14ac:dyDescent="0.25">
      <c r="A15487" t="s">
        <v>15496</v>
      </c>
      <c r="B15487" t="str">
        <f t="shared" si="482"/>
        <v>2022/10/20/21:27:27.17</v>
      </c>
      <c r="C15487">
        <v>2425637</v>
      </c>
      <c r="D15487">
        <v>1666326447</v>
      </c>
      <c r="E15487">
        <v>174590377</v>
      </c>
      <c r="F15487" t="s">
        <v>12</v>
      </c>
      <c r="G15487">
        <v>0.97846671984</v>
      </c>
      <c r="H15487">
        <v>-0.272541588201</v>
      </c>
      <c r="I15487">
        <v>-23.824339633499999</v>
      </c>
      <c r="J15487">
        <v>0.20935949982300001</v>
      </c>
      <c r="K15487">
        <v>-0.92559513933000004</v>
      </c>
      <c r="L15487">
        <v>-3.42207141748E-2</v>
      </c>
      <c r="N15487" t="e">
        <f t="shared" si="483"/>
        <v>#N/A</v>
      </c>
    </row>
    <row r="15488" spans="1:14" x14ac:dyDescent="0.25">
      <c r="A15488" t="s">
        <v>15497</v>
      </c>
      <c r="B15488" t="str">
        <f t="shared" si="482"/>
        <v>2022/10/20/21:27:27.17</v>
      </c>
      <c r="C15488">
        <v>2425638</v>
      </c>
      <c r="D15488">
        <v>1666326447</v>
      </c>
      <c r="E15488">
        <v>177749621</v>
      </c>
      <c r="F15488" t="s">
        <v>12</v>
      </c>
      <c r="G15488">
        <v>-0.62583770052800003</v>
      </c>
      <c r="H15488">
        <v>1.03601497707</v>
      </c>
      <c r="I15488">
        <v>-24.6910317856</v>
      </c>
      <c r="J15488">
        <v>0.12248871824599999</v>
      </c>
      <c r="K15488">
        <v>-0.92709053028800004</v>
      </c>
      <c r="L15488">
        <v>-3.6408423872099999E-2</v>
      </c>
      <c r="N15488" t="e">
        <f t="shared" si="483"/>
        <v>#N/A</v>
      </c>
    </row>
    <row r="15489" spans="1:14" x14ac:dyDescent="0.25">
      <c r="A15489" t="s">
        <v>15498</v>
      </c>
      <c r="B15489" t="str">
        <f t="shared" si="482"/>
        <v>2022/10/20/21:27:27.18</v>
      </c>
      <c r="C15489">
        <v>2425639</v>
      </c>
      <c r="D15489">
        <v>1666326447</v>
      </c>
      <c r="E15489">
        <v>179385320</v>
      </c>
      <c r="F15489" t="s">
        <v>12</v>
      </c>
      <c r="G15489">
        <v>2.4113971373999998</v>
      </c>
      <c r="H15489">
        <v>0.81553561786600004</v>
      </c>
      <c r="I15489">
        <v>-28.290385008400001</v>
      </c>
      <c r="J15489">
        <v>0.363922750234</v>
      </c>
      <c r="K15489">
        <v>-1.06657164697</v>
      </c>
      <c r="L15489">
        <v>-3.3913459462699999E-3</v>
      </c>
      <c r="N15489" t="e">
        <f t="shared" si="483"/>
        <v>#N/A</v>
      </c>
    </row>
    <row r="15490" spans="1:14" x14ac:dyDescent="0.25">
      <c r="A15490" t="s">
        <v>15499</v>
      </c>
      <c r="B15490" t="str">
        <f t="shared" si="482"/>
        <v>2022/10/20/21:27:27.18</v>
      </c>
      <c r="C15490">
        <v>2425640</v>
      </c>
      <c r="D15490">
        <v>1666326447</v>
      </c>
      <c r="E15490">
        <v>182038302</v>
      </c>
      <c r="F15490" t="s">
        <v>12</v>
      </c>
      <c r="G15490">
        <v>-1.0481926909399999</v>
      </c>
      <c r="H15490">
        <v>3.4846560204200001</v>
      </c>
      <c r="I15490">
        <v>-28.278374275699999</v>
      </c>
      <c r="J15490">
        <v>0.15940244365799999</v>
      </c>
      <c r="K15490">
        <v>-1.0964783198100001</v>
      </c>
      <c r="L15490">
        <v>-0.14568739182099999</v>
      </c>
      <c r="N15490" t="e">
        <f t="shared" si="483"/>
        <v>#N/A</v>
      </c>
    </row>
    <row r="15491" spans="1:14" x14ac:dyDescent="0.25">
      <c r="A15491" t="s">
        <v>15500</v>
      </c>
      <c r="B15491" t="str">
        <f t="shared" si="482"/>
        <v>2022/10/20/21:27:27.18</v>
      </c>
      <c r="C15491">
        <v>2425641</v>
      </c>
      <c r="D15491">
        <v>1666326447</v>
      </c>
      <c r="E15491">
        <v>184142537</v>
      </c>
      <c r="F15491" t="s">
        <v>12</v>
      </c>
      <c r="G15491">
        <v>0.47780748063200001</v>
      </c>
      <c r="H15491">
        <v>3.1587057428300001</v>
      </c>
      <c r="I15491">
        <v>-28.895958385899998</v>
      </c>
      <c r="J15491">
        <v>0.40054534488600002</v>
      </c>
      <c r="K15491">
        <v>-1.1843284724500001</v>
      </c>
      <c r="L15491">
        <v>-5.8425765879899998E-2</v>
      </c>
      <c r="N15491" t="e">
        <f t="shared" si="483"/>
        <v>#N/A</v>
      </c>
    </row>
    <row r="15492" spans="1:14" x14ac:dyDescent="0.25">
      <c r="A15492" t="s">
        <v>15501</v>
      </c>
      <c r="B15492" t="str">
        <f t="shared" ref="B15492:B15555" si="484">LEFT(A15492,LEN(A15492)-$C$1)</f>
        <v>2022/10/20/21:27:27.18</v>
      </c>
      <c r="C15492">
        <v>2425642</v>
      </c>
      <c r="D15492">
        <v>1666326447</v>
      </c>
      <c r="E15492">
        <v>186201662</v>
      </c>
      <c r="F15492" t="s">
        <v>12</v>
      </c>
      <c r="G15492">
        <v>0.87153309321600003</v>
      </c>
      <c r="H15492">
        <v>1.8706143648700001E-2</v>
      </c>
      <c r="I15492">
        <v>-26.943151553300002</v>
      </c>
      <c r="J15492">
        <v>0.31130809016900002</v>
      </c>
      <c r="K15492">
        <v>-1.1082637166</v>
      </c>
      <c r="L15492">
        <v>-6.0206469492000002E-2</v>
      </c>
      <c r="N15492" t="e">
        <f t="shared" ref="N15492:N15555" si="485">VLOOKUP(M15492,B:I,8,FALSE)</f>
        <v>#N/A</v>
      </c>
    </row>
    <row r="15493" spans="1:14" x14ac:dyDescent="0.25">
      <c r="A15493" t="s">
        <v>15502</v>
      </c>
      <c r="B15493" t="str">
        <f t="shared" si="484"/>
        <v>2022/10/20/21:27:27.18</v>
      </c>
      <c r="C15493">
        <v>2425643</v>
      </c>
      <c r="D15493">
        <v>1666326447</v>
      </c>
      <c r="E15493">
        <v>188197721</v>
      </c>
      <c r="F15493" t="s">
        <v>12</v>
      </c>
      <c r="G15493">
        <v>-4.1936027118399997</v>
      </c>
      <c r="H15493">
        <v>0.230252850358</v>
      </c>
      <c r="I15493">
        <v>-23.267046670599999</v>
      </c>
      <c r="J15493">
        <v>0.21755696112299999</v>
      </c>
      <c r="K15493">
        <v>-0.87699646846900003</v>
      </c>
      <c r="L15493">
        <v>-1.9342940744599999E-2</v>
      </c>
      <c r="N15493" t="e">
        <f t="shared" si="485"/>
        <v>#N/A</v>
      </c>
    </row>
    <row r="15494" spans="1:14" x14ac:dyDescent="0.25">
      <c r="A15494" t="s">
        <v>15503</v>
      </c>
      <c r="B15494" t="str">
        <f t="shared" si="484"/>
        <v>2022/10/20/21:27:27.19</v>
      </c>
      <c r="C15494">
        <v>2425644</v>
      </c>
      <c r="D15494">
        <v>1666326447</v>
      </c>
      <c r="E15494">
        <v>189899162</v>
      </c>
      <c r="F15494" t="s">
        <v>12</v>
      </c>
      <c r="G15494">
        <v>-1.4121684353099999</v>
      </c>
      <c r="H15494">
        <v>0.20395680997000001</v>
      </c>
      <c r="I15494">
        <v>-22.681259387600001</v>
      </c>
      <c r="J15494">
        <v>0.40369211777500003</v>
      </c>
      <c r="K15494">
        <v>-0.93516395663999996</v>
      </c>
      <c r="L15494">
        <v>1.12359690452E-2</v>
      </c>
      <c r="N15494" t="e">
        <f t="shared" si="485"/>
        <v>#N/A</v>
      </c>
    </row>
    <row r="15495" spans="1:14" x14ac:dyDescent="0.25">
      <c r="A15495" t="s">
        <v>15504</v>
      </c>
      <c r="B15495" t="str">
        <f t="shared" si="484"/>
        <v>2022/10/20/21:27:27.19</v>
      </c>
      <c r="C15495">
        <v>2425645</v>
      </c>
      <c r="D15495">
        <v>1666326447</v>
      </c>
      <c r="E15495">
        <v>191888578</v>
      </c>
      <c r="F15495" t="s">
        <v>12</v>
      </c>
      <c r="G15495">
        <v>-4.3981189806099996</v>
      </c>
      <c r="H15495">
        <v>1.1343565228400001</v>
      </c>
      <c r="I15495">
        <v>-20.600170577699998</v>
      </c>
      <c r="J15495">
        <v>0.35651163101</v>
      </c>
      <c r="K15495">
        <v>-0.85251868463500002</v>
      </c>
      <c r="L15495">
        <v>-3.8384665174999999E-2</v>
      </c>
      <c r="N15495" t="e">
        <f t="shared" si="485"/>
        <v>#N/A</v>
      </c>
    </row>
    <row r="15496" spans="1:14" x14ac:dyDescent="0.25">
      <c r="A15496" t="s">
        <v>15505</v>
      </c>
      <c r="B15496" t="str">
        <f t="shared" si="484"/>
        <v>2022/10/20/21:27:27.19</v>
      </c>
      <c r="C15496">
        <v>2425646</v>
      </c>
      <c r="D15496">
        <v>1666326447</v>
      </c>
      <c r="E15496">
        <v>193990827</v>
      </c>
      <c r="F15496" t="s">
        <v>12</v>
      </c>
      <c r="G15496">
        <v>-2.5955536562199999</v>
      </c>
      <c r="H15496">
        <v>1.5796940530400001</v>
      </c>
      <c r="I15496">
        <v>-23.537829503400001</v>
      </c>
      <c r="J15496">
        <v>0.39834139834600002</v>
      </c>
      <c r="K15496">
        <v>-0.990699599353</v>
      </c>
      <c r="L15496">
        <v>-3.01490700158E-2</v>
      </c>
      <c r="N15496" t="e">
        <f t="shared" si="485"/>
        <v>#N/A</v>
      </c>
    </row>
    <row r="15497" spans="1:14" x14ac:dyDescent="0.25">
      <c r="A15497" t="s">
        <v>15506</v>
      </c>
      <c r="B15497" t="str">
        <f t="shared" si="484"/>
        <v>2022/10/20/21:27:27.19</v>
      </c>
      <c r="C15497">
        <v>2425647</v>
      </c>
      <c r="D15497">
        <v>1666326447</v>
      </c>
      <c r="E15497">
        <v>196024380</v>
      </c>
      <c r="F15497" t="s">
        <v>12</v>
      </c>
      <c r="G15497">
        <v>-1.18035726194</v>
      </c>
      <c r="H15497">
        <v>0.52084929514300005</v>
      </c>
      <c r="I15497">
        <v>-24.895369433399999</v>
      </c>
      <c r="J15497">
        <v>0.45101266628600001</v>
      </c>
      <c r="K15497">
        <v>-1.00739372707</v>
      </c>
      <c r="L15497">
        <v>-3.3616291029699999E-2</v>
      </c>
      <c r="N15497" t="e">
        <f t="shared" si="485"/>
        <v>#N/A</v>
      </c>
    </row>
    <row r="15498" spans="1:14" x14ac:dyDescent="0.25">
      <c r="A15498" t="s">
        <v>15507</v>
      </c>
      <c r="B15498" t="str">
        <f t="shared" si="484"/>
        <v>2022/10/20/21:27:27.19</v>
      </c>
      <c r="C15498">
        <v>2425648</v>
      </c>
      <c r="D15498">
        <v>1666326447</v>
      </c>
      <c r="E15498">
        <v>198023328</v>
      </c>
      <c r="F15498" t="s">
        <v>12</v>
      </c>
      <c r="G15498">
        <v>-2.28065289206</v>
      </c>
      <c r="H15498">
        <v>-0.69866375318700003</v>
      </c>
      <c r="I15498">
        <v>-24.287033022599999</v>
      </c>
      <c r="J15498">
        <v>0.47288432383200002</v>
      </c>
      <c r="K15498">
        <v>-0.87442468226500003</v>
      </c>
      <c r="L15498">
        <v>1.24419675784E-2</v>
      </c>
      <c r="N15498" t="e">
        <f t="shared" si="485"/>
        <v>#N/A</v>
      </c>
    </row>
    <row r="15499" spans="1:14" x14ac:dyDescent="0.25">
      <c r="A15499" t="s">
        <v>15508</v>
      </c>
      <c r="B15499" t="str">
        <f t="shared" si="484"/>
        <v>2022/10/20/21:27:27.20</v>
      </c>
      <c r="C15499">
        <v>2425649</v>
      </c>
      <c r="D15499">
        <v>1666326447</v>
      </c>
      <c r="E15499">
        <v>200041159</v>
      </c>
      <c r="F15499" t="s">
        <v>12</v>
      </c>
      <c r="G15499">
        <v>0.57521874018499997</v>
      </c>
      <c r="H15499">
        <v>-1.03006609528</v>
      </c>
      <c r="I15499">
        <v>-23.3088863256</v>
      </c>
      <c r="J15499">
        <v>0.468736273855</v>
      </c>
      <c r="K15499">
        <v>-0.94775887460599995</v>
      </c>
      <c r="L15499">
        <v>2.8780517304999999E-2</v>
      </c>
      <c r="N15499" t="e">
        <f t="shared" si="485"/>
        <v>#N/A</v>
      </c>
    </row>
    <row r="15500" spans="1:14" x14ac:dyDescent="0.25">
      <c r="A15500" t="s">
        <v>15509</v>
      </c>
      <c r="B15500" t="str">
        <f t="shared" si="484"/>
        <v>2022/10/20/21:27:27.20</v>
      </c>
      <c r="C15500">
        <v>2425650</v>
      </c>
      <c r="D15500">
        <v>1666326447</v>
      </c>
      <c r="E15500">
        <v>202025002</v>
      </c>
      <c r="F15500" t="s">
        <v>12</v>
      </c>
      <c r="G15500">
        <v>-4.1209328585099998</v>
      </c>
      <c r="H15500">
        <v>-0.14170356764600001</v>
      </c>
      <c r="I15500">
        <v>-19.0164528691</v>
      </c>
      <c r="J15500">
        <v>0.42738773982099998</v>
      </c>
      <c r="K15500">
        <v>-0.70032070599399998</v>
      </c>
      <c r="L15500">
        <v>1.5079942415799999E-2</v>
      </c>
      <c r="N15500" t="e">
        <f t="shared" si="485"/>
        <v>#N/A</v>
      </c>
    </row>
    <row r="15501" spans="1:14" x14ac:dyDescent="0.25">
      <c r="A15501" t="s">
        <v>15510</v>
      </c>
      <c r="B15501" t="str">
        <f t="shared" si="484"/>
        <v>2022/10/20/21:27:27.20</v>
      </c>
      <c r="C15501">
        <v>2425651</v>
      </c>
      <c r="D15501">
        <v>1666326447</v>
      </c>
      <c r="E15501">
        <v>204110813</v>
      </c>
      <c r="F15501" t="s">
        <v>12</v>
      </c>
      <c r="G15501">
        <v>2.0739647467200002</v>
      </c>
      <c r="H15501">
        <v>-0.40044009819300003</v>
      </c>
      <c r="I15501">
        <v>-23.458456479500001</v>
      </c>
      <c r="J15501">
        <v>0.43962696034199999</v>
      </c>
      <c r="K15501">
        <v>-0.93592308179200001</v>
      </c>
      <c r="L15501">
        <v>3.4267425896900003E-2</v>
      </c>
      <c r="N15501" t="e">
        <f t="shared" si="485"/>
        <v>#N/A</v>
      </c>
    </row>
    <row r="15502" spans="1:14" x14ac:dyDescent="0.25">
      <c r="A15502" t="s">
        <v>15511</v>
      </c>
      <c r="B15502" t="str">
        <f t="shared" si="484"/>
        <v>2022/10/20/21:27:27.20</v>
      </c>
      <c r="C15502">
        <v>2425652</v>
      </c>
      <c r="D15502">
        <v>1666326447</v>
      </c>
      <c r="E15502">
        <v>206009632</v>
      </c>
      <c r="F15502" t="s">
        <v>12</v>
      </c>
      <c r="G15502">
        <v>1.4951141567699999</v>
      </c>
      <c r="H15502">
        <v>-0.94568457031099995</v>
      </c>
      <c r="I15502">
        <v>-24.502981817999999</v>
      </c>
      <c r="J15502">
        <v>0.35686407004300003</v>
      </c>
      <c r="K15502">
        <v>-0.89822617171200003</v>
      </c>
      <c r="L15502">
        <v>5.6606067360400001E-3</v>
      </c>
      <c r="N15502" t="e">
        <f t="shared" si="485"/>
        <v>#N/A</v>
      </c>
    </row>
    <row r="15503" spans="1:14" x14ac:dyDescent="0.25">
      <c r="A15503" t="s">
        <v>15512</v>
      </c>
      <c r="B15503" t="str">
        <f t="shared" si="484"/>
        <v>2022/10/20/21:27:27.20</v>
      </c>
      <c r="C15503">
        <v>2425653</v>
      </c>
      <c r="D15503">
        <v>1666326447</v>
      </c>
      <c r="E15503">
        <v>207538879</v>
      </c>
      <c r="F15503" t="s">
        <v>12</v>
      </c>
      <c r="G15503">
        <v>0.24804805807300001</v>
      </c>
      <c r="H15503">
        <v>-0.530619085662</v>
      </c>
      <c r="I15503">
        <v>-25.3189474805</v>
      </c>
      <c r="J15503">
        <v>0.187110608777</v>
      </c>
      <c r="K15503">
        <v>-0.84483631705999995</v>
      </c>
      <c r="L15503">
        <v>-2.52495785434E-2</v>
      </c>
      <c r="N15503" t="e">
        <f t="shared" si="485"/>
        <v>#N/A</v>
      </c>
    </row>
    <row r="15504" spans="1:14" x14ac:dyDescent="0.25">
      <c r="A15504" t="s">
        <v>15513</v>
      </c>
      <c r="B15504" t="str">
        <f t="shared" si="484"/>
        <v>2022/10/20/21:27:27.20</v>
      </c>
      <c r="C15504">
        <v>2425654</v>
      </c>
      <c r="D15504">
        <v>1666326447</v>
      </c>
      <c r="E15504">
        <v>208857906</v>
      </c>
      <c r="F15504" t="s">
        <v>12</v>
      </c>
      <c r="G15504">
        <v>2.5806132448099999</v>
      </c>
      <c r="H15504">
        <v>-0.46500548465899999</v>
      </c>
      <c r="I15504">
        <v>-27.2048317886</v>
      </c>
      <c r="J15504">
        <v>0.33571159914400001</v>
      </c>
      <c r="K15504">
        <v>-1.05633881878</v>
      </c>
      <c r="L15504">
        <v>-1.7294390609799998E-2</v>
      </c>
      <c r="N15504" t="e">
        <f t="shared" si="485"/>
        <v>#N/A</v>
      </c>
    </row>
    <row r="15505" spans="1:14" x14ac:dyDescent="0.25">
      <c r="A15505" t="s">
        <v>15514</v>
      </c>
      <c r="B15505" t="str">
        <f t="shared" si="484"/>
        <v>2022/10/20/21:27:27.21</v>
      </c>
      <c r="C15505">
        <v>2425655</v>
      </c>
      <c r="D15505">
        <v>1666326447</v>
      </c>
      <c r="E15505">
        <v>210148115</v>
      </c>
      <c r="F15505" t="s">
        <v>12</v>
      </c>
      <c r="G15505">
        <v>1.1380902695999999</v>
      </c>
      <c r="H15505">
        <v>0.65809969913699995</v>
      </c>
      <c r="I15505">
        <v>-24.5457761272</v>
      </c>
      <c r="J15505">
        <v>0.26311330182600001</v>
      </c>
      <c r="K15505">
        <v>-0.91495332988300004</v>
      </c>
      <c r="L15505">
        <v>-7.6044195252399999E-2</v>
      </c>
      <c r="N15505" t="e">
        <f t="shared" si="485"/>
        <v>#N/A</v>
      </c>
    </row>
    <row r="15506" spans="1:14" x14ac:dyDescent="0.25">
      <c r="A15506" t="s">
        <v>15515</v>
      </c>
      <c r="B15506" t="str">
        <f t="shared" si="484"/>
        <v>2022/10/20/21:27:27.21</v>
      </c>
      <c r="C15506">
        <v>2425656</v>
      </c>
      <c r="D15506">
        <v>1666326447</v>
      </c>
      <c r="E15506">
        <v>212133505</v>
      </c>
      <c r="F15506" t="s">
        <v>12</v>
      </c>
      <c r="G15506">
        <v>1.9937283342000001</v>
      </c>
      <c r="H15506">
        <v>-0.55519467809699996</v>
      </c>
      <c r="I15506">
        <v>-24.758098710199999</v>
      </c>
      <c r="J15506">
        <v>0.25464941879699998</v>
      </c>
      <c r="K15506">
        <v>-0.945353156684</v>
      </c>
      <c r="L15506">
        <v>3.35653138942E-3</v>
      </c>
      <c r="N15506" t="e">
        <f t="shared" si="485"/>
        <v>#N/A</v>
      </c>
    </row>
    <row r="15507" spans="1:14" x14ac:dyDescent="0.25">
      <c r="A15507" t="s">
        <v>15516</v>
      </c>
      <c r="B15507" t="str">
        <f t="shared" si="484"/>
        <v>2022/10/20/21:27:27.21</v>
      </c>
      <c r="C15507">
        <v>2425657</v>
      </c>
      <c r="D15507">
        <v>1666326447</v>
      </c>
      <c r="E15507">
        <v>214180136</v>
      </c>
      <c r="F15507" t="s">
        <v>12</v>
      </c>
      <c r="G15507">
        <v>-0.168882097959</v>
      </c>
      <c r="H15507">
        <v>-0.88282189299900005</v>
      </c>
      <c r="I15507">
        <v>-21.366099032899999</v>
      </c>
      <c r="J15507">
        <v>0.195104720265</v>
      </c>
      <c r="K15507">
        <v>-0.85540910779599999</v>
      </c>
      <c r="L15507">
        <v>4.4785927320899997E-3</v>
      </c>
      <c r="N15507" t="e">
        <f t="shared" si="485"/>
        <v>#N/A</v>
      </c>
    </row>
    <row r="15508" spans="1:14" x14ac:dyDescent="0.25">
      <c r="A15508" t="s">
        <v>15517</v>
      </c>
      <c r="B15508" t="str">
        <f t="shared" si="484"/>
        <v>2022/10/20/21:27:27.21</v>
      </c>
      <c r="C15508">
        <v>2425658</v>
      </c>
      <c r="D15508">
        <v>1666326447</v>
      </c>
      <c r="E15508">
        <v>216149055</v>
      </c>
      <c r="F15508" t="s">
        <v>12</v>
      </c>
      <c r="G15508">
        <v>-2.6540407195900002</v>
      </c>
      <c r="H15508">
        <v>0.17727883686500001</v>
      </c>
      <c r="I15508">
        <v>-20.136234693199999</v>
      </c>
      <c r="J15508">
        <v>6.7389325532600006E-2</v>
      </c>
      <c r="K15508">
        <v>-0.73100087389400004</v>
      </c>
      <c r="L15508">
        <v>3.05315082992E-3</v>
      </c>
      <c r="N15508" t="e">
        <f t="shared" si="485"/>
        <v>#N/A</v>
      </c>
    </row>
    <row r="15509" spans="1:14" x14ac:dyDescent="0.25">
      <c r="A15509" t="s">
        <v>15518</v>
      </c>
      <c r="B15509" t="str">
        <f t="shared" si="484"/>
        <v>2022/10/20/21:27:27.21</v>
      </c>
      <c r="C15509">
        <v>2425659</v>
      </c>
      <c r="D15509">
        <v>1666326447</v>
      </c>
      <c r="E15509">
        <v>218178292</v>
      </c>
      <c r="F15509" t="s">
        <v>12</v>
      </c>
      <c r="G15509">
        <v>0.40227294074999997</v>
      </c>
      <c r="H15509">
        <v>-0.29476757299599998</v>
      </c>
      <c r="I15509">
        <v>-22.9046787236</v>
      </c>
      <c r="J15509">
        <v>0.24447191069800001</v>
      </c>
      <c r="K15509">
        <v>-0.93909578817299999</v>
      </c>
      <c r="L15509">
        <v>2.3193070193100001E-2</v>
      </c>
      <c r="N15509" t="e">
        <f t="shared" si="485"/>
        <v>#N/A</v>
      </c>
    </row>
    <row r="15510" spans="1:14" x14ac:dyDescent="0.25">
      <c r="A15510" t="s">
        <v>15519</v>
      </c>
      <c r="B15510" t="str">
        <f t="shared" si="484"/>
        <v>2022/10/20/21:27:27.22</v>
      </c>
      <c r="C15510">
        <v>2425660</v>
      </c>
      <c r="D15510">
        <v>1666326447</v>
      </c>
      <c r="E15510">
        <v>220158297</v>
      </c>
      <c r="F15510" t="s">
        <v>12</v>
      </c>
      <c r="G15510">
        <v>-2.3988043378000001</v>
      </c>
      <c r="H15510">
        <v>1.6588613357999999</v>
      </c>
      <c r="I15510">
        <v>-20.637392976600001</v>
      </c>
      <c r="J15510">
        <v>0.116641346561</v>
      </c>
      <c r="K15510">
        <v>-0.79328804437199996</v>
      </c>
      <c r="L15510">
        <v>-0.10242317694</v>
      </c>
      <c r="N15510" t="e">
        <f t="shared" si="485"/>
        <v>#N/A</v>
      </c>
    </row>
    <row r="15511" spans="1:14" x14ac:dyDescent="0.25">
      <c r="A15511" t="s">
        <v>15520</v>
      </c>
      <c r="B15511" t="str">
        <f t="shared" si="484"/>
        <v>2022/10/20/21:27:27.22</v>
      </c>
      <c r="C15511">
        <v>2425661</v>
      </c>
      <c r="D15511">
        <v>1666326447</v>
      </c>
      <c r="E15511">
        <v>222256767</v>
      </c>
      <c r="F15511" t="s">
        <v>12</v>
      </c>
      <c r="G15511">
        <v>-1.22199945297</v>
      </c>
      <c r="H15511">
        <v>0.74943083095600005</v>
      </c>
      <c r="I15511">
        <v>-22.9632430341</v>
      </c>
      <c r="J15511">
        <v>0.23589190717799999</v>
      </c>
      <c r="K15511">
        <v>-0.84387454344099999</v>
      </c>
      <c r="L15511">
        <v>-2.7994674975100001E-2</v>
      </c>
      <c r="N15511" t="e">
        <f t="shared" si="485"/>
        <v>#N/A</v>
      </c>
    </row>
    <row r="15512" spans="1:14" x14ac:dyDescent="0.25">
      <c r="A15512" t="s">
        <v>15521</v>
      </c>
      <c r="B15512" t="str">
        <f t="shared" si="484"/>
        <v>2022/10/20/21:27:27.22</v>
      </c>
      <c r="C15512">
        <v>2425662</v>
      </c>
      <c r="D15512">
        <v>1666326447</v>
      </c>
      <c r="E15512">
        <v>224175996</v>
      </c>
      <c r="F15512" t="s">
        <v>12</v>
      </c>
      <c r="G15512">
        <v>-0.71069225735200003</v>
      </c>
      <c r="H15512">
        <v>1.06531674111</v>
      </c>
      <c r="I15512">
        <v>-21.242244790400001</v>
      </c>
      <c r="J15512">
        <v>0.26828003434600001</v>
      </c>
      <c r="K15512">
        <v>-0.84555052069199998</v>
      </c>
      <c r="L15512">
        <v>-2.2916336800299999E-2</v>
      </c>
      <c r="N15512" t="e">
        <f t="shared" si="485"/>
        <v>#N/A</v>
      </c>
    </row>
    <row r="15513" spans="1:14" x14ac:dyDescent="0.25">
      <c r="A15513" t="s">
        <v>15522</v>
      </c>
      <c r="B15513" t="str">
        <f t="shared" si="484"/>
        <v>2022/10/20/21:27:27.22</v>
      </c>
      <c r="C15513">
        <v>2425663</v>
      </c>
      <c r="D15513">
        <v>1666326447</v>
      </c>
      <c r="E15513">
        <v>226344321</v>
      </c>
      <c r="F15513" t="s">
        <v>12</v>
      </c>
      <c r="G15513">
        <v>-1.4241253461500001</v>
      </c>
      <c r="H15513">
        <v>1.24448781747</v>
      </c>
      <c r="I15513">
        <v>-21.492453275399999</v>
      </c>
      <c r="J15513">
        <v>0.16215560834500001</v>
      </c>
      <c r="K15513">
        <v>-0.81054132375999999</v>
      </c>
      <c r="L15513">
        <v>-5.2025692744500002E-2</v>
      </c>
      <c r="N15513" t="e">
        <f t="shared" si="485"/>
        <v>#N/A</v>
      </c>
    </row>
    <row r="15514" spans="1:14" x14ac:dyDescent="0.25">
      <c r="A15514" t="s">
        <v>15523</v>
      </c>
      <c r="B15514" t="str">
        <f t="shared" si="484"/>
        <v>2022/10/20/21:27:27.22</v>
      </c>
      <c r="C15514">
        <v>2425664</v>
      </c>
      <c r="D15514">
        <v>1666326447</v>
      </c>
      <c r="E15514">
        <v>228488096</v>
      </c>
      <c r="F15514" t="s">
        <v>12</v>
      </c>
      <c r="G15514">
        <v>2.3234562753099999</v>
      </c>
      <c r="H15514">
        <v>-0.552910019694</v>
      </c>
      <c r="I15514">
        <v>-26.825596741999998</v>
      </c>
      <c r="J15514">
        <v>0.340937454709</v>
      </c>
      <c r="K15514">
        <v>-1.02013241815</v>
      </c>
      <c r="L15514">
        <v>-8.4331821272799999E-3</v>
      </c>
      <c r="N15514" t="e">
        <f t="shared" si="485"/>
        <v>#N/A</v>
      </c>
    </row>
    <row r="15515" spans="1:14" x14ac:dyDescent="0.25">
      <c r="A15515" t="s">
        <v>15524</v>
      </c>
      <c r="B15515" t="str">
        <f t="shared" si="484"/>
        <v>2022/10/20/21:27:27.23</v>
      </c>
      <c r="C15515">
        <v>2425665</v>
      </c>
      <c r="D15515">
        <v>1666326447</v>
      </c>
      <c r="E15515">
        <v>231027386</v>
      </c>
      <c r="F15515" t="s">
        <v>12</v>
      </c>
      <c r="G15515">
        <v>-1.26253290138</v>
      </c>
      <c r="H15515">
        <v>2.1984993995500002</v>
      </c>
      <c r="I15515">
        <v>-26.659028923000001</v>
      </c>
      <c r="J15515">
        <v>0.169147045207</v>
      </c>
      <c r="K15515">
        <v>-0.99461329877000004</v>
      </c>
      <c r="L15515">
        <v>-0.15305723663099999</v>
      </c>
      <c r="N15515" t="e">
        <f t="shared" si="485"/>
        <v>#N/A</v>
      </c>
    </row>
    <row r="15516" spans="1:14" x14ac:dyDescent="0.25">
      <c r="A15516" t="s">
        <v>15525</v>
      </c>
      <c r="B15516" t="str">
        <f t="shared" si="484"/>
        <v>2022/10/20/21:27:27.23</v>
      </c>
      <c r="C15516">
        <v>2425666</v>
      </c>
      <c r="D15516">
        <v>1666326447</v>
      </c>
      <c r="E15516">
        <v>232978961</v>
      </c>
      <c r="F15516" t="s">
        <v>12</v>
      </c>
      <c r="G15516">
        <v>0.63425003451600004</v>
      </c>
      <c r="H15516">
        <v>2.2430188211100002</v>
      </c>
      <c r="I15516">
        <v>-30.198630008599999</v>
      </c>
      <c r="J15516">
        <v>0.308427641202</v>
      </c>
      <c r="K15516">
        <v>-1.1892090231000001</v>
      </c>
      <c r="L15516">
        <v>-5.7614871722900002E-2</v>
      </c>
      <c r="N15516" t="e">
        <f t="shared" si="485"/>
        <v>#N/A</v>
      </c>
    </row>
    <row r="15517" spans="1:14" x14ac:dyDescent="0.25">
      <c r="A15517" t="s">
        <v>15526</v>
      </c>
      <c r="B15517" t="str">
        <f t="shared" si="484"/>
        <v>2022/10/20/21:27:27.23</v>
      </c>
      <c r="C15517">
        <v>2425667</v>
      </c>
      <c r="D15517">
        <v>1666326447</v>
      </c>
      <c r="E15517">
        <v>234811489</v>
      </c>
      <c r="F15517" t="s">
        <v>12</v>
      </c>
      <c r="G15517">
        <v>1.43197632555</v>
      </c>
      <c r="H15517">
        <v>2.1341954722800001</v>
      </c>
      <c r="I15517">
        <v>-28.310755870099999</v>
      </c>
      <c r="J15517">
        <v>0.48871700192899997</v>
      </c>
      <c r="K15517">
        <v>-1.2272643215200001</v>
      </c>
      <c r="L15517">
        <v>-6.2819560912699995E-2</v>
      </c>
      <c r="N15517" t="e">
        <f t="shared" si="485"/>
        <v>#N/A</v>
      </c>
    </row>
    <row r="15518" spans="1:14" x14ac:dyDescent="0.25">
      <c r="A15518" t="s">
        <v>15527</v>
      </c>
      <c r="B15518" t="str">
        <f t="shared" si="484"/>
        <v>2022/10/20/21:27:27.23</v>
      </c>
      <c r="C15518">
        <v>2425668</v>
      </c>
      <c r="D15518">
        <v>1666326447</v>
      </c>
      <c r="E15518">
        <v>236724613</v>
      </c>
      <c r="F15518" t="s">
        <v>12</v>
      </c>
      <c r="G15518">
        <v>-1.64113861155</v>
      </c>
      <c r="H15518">
        <v>0.66502282760599996</v>
      </c>
      <c r="I15518">
        <v>-25.111261197899999</v>
      </c>
      <c r="J15518">
        <v>0.245083546446</v>
      </c>
      <c r="K15518">
        <v>-0.95363592932999997</v>
      </c>
      <c r="L15518">
        <v>-3.2101649842299997E-2</v>
      </c>
      <c r="N15518" t="e">
        <f t="shared" si="485"/>
        <v>#N/A</v>
      </c>
    </row>
    <row r="15519" spans="1:14" x14ac:dyDescent="0.25">
      <c r="A15519" t="s">
        <v>15528</v>
      </c>
      <c r="B15519" t="str">
        <f t="shared" si="484"/>
        <v>2022/10/20/21:27:27.23</v>
      </c>
      <c r="C15519">
        <v>2425669</v>
      </c>
      <c r="D15519">
        <v>1666326447</v>
      </c>
      <c r="E15519">
        <v>238758372</v>
      </c>
      <c r="F15519" t="s">
        <v>12</v>
      </c>
      <c r="G15519">
        <v>-1.1418371031000001</v>
      </c>
      <c r="H15519">
        <v>-0.77811198046899999</v>
      </c>
      <c r="I15519">
        <v>-23.342362144999999</v>
      </c>
      <c r="J15519">
        <v>0.26483277764899998</v>
      </c>
      <c r="K15519">
        <v>-0.91552322924700003</v>
      </c>
      <c r="L15519">
        <v>1.72575516771E-3</v>
      </c>
      <c r="N15519" t="e">
        <f t="shared" si="485"/>
        <v>#N/A</v>
      </c>
    </row>
    <row r="15520" spans="1:14" x14ac:dyDescent="0.25">
      <c r="A15520" t="s">
        <v>15529</v>
      </c>
      <c r="B15520" t="str">
        <f t="shared" si="484"/>
        <v>2022/10/20/21:27:27.24</v>
      </c>
      <c r="C15520">
        <v>2425670</v>
      </c>
      <c r="D15520">
        <v>1666326447</v>
      </c>
      <c r="E15520">
        <v>244015498</v>
      </c>
      <c r="F15520" t="s">
        <v>12</v>
      </c>
      <c r="G15520">
        <v>-3.4872628970599999</v>
      </c>
      <c r="H15520">
        <v>9.8345138347899999E-2</v>
      </c>
      <c r="I15520">
        <v>-20.368943450500002</v>
      </c>
      <c r="J15520">
        <v>0.333456631768</v>
      </c>
      <c r="K15520">
        <v>-0.80923717174200005</v>
      </c>
      <c r="L15520">
        <v>-2.5322423681099999E-2</v>
      </c>
      <c r="N15520" t="e">
        <f t="shared" si="485"/>
        <v>#N/A</v>
      </c>
    </row>
    <row r="15521" spans="1:14" x14ac:dyDescent="0.25">
      <c r="A15521" t="s">
        <v>15530</v>
      </c>
      <c r="B15521" t="str">
        <f t="shared" si="484"/>
        <v>2022/10/20/21:27:27.25</v>
      </c>
      <c r="C15521">
        <v>2425671</v>
      </c>
      <c r="D15521">
        <v>1666326447</v>
      </c>
      <c r="E15521">
        <v>248756989</v>
      </c>
      <c r="F15521" t="s">
        <v>12</v>
      </c>
      <c r="G15521">
        <v>-0.556986710341</v>
      </c>
      <c r="H15521">
        <v>1.25479379644</v>
      </c>
      <c r="I15521">
        <v>-22.814167680400001</v>
      </c>
      <c r="J15521">
        <v>0.47954792340199998</v>
      </c>
      <c r="K15521">
        <v>-0.99249764651399996</v>
      </c>
      <c r="L15521">
        <v>-3.0203076842999999E-2</v>
      </c>
      <c r="N15521" t="e">
        <f t="shared" si="485"/>
        <v>#N/A</v>
      </c>
    </row>
    <row r="15522" spans="1:14" x14ac:dyDescent="0.25">
      <c r="A15522" t="s">
        <v>15531</v>
      </c>
      <c r="B15522" t="str">
        <f t="shared" si="484"/>
        <v>2022/10/20/21:27:27.25</v>
      </c>
      <c r="C15522">
        <v>2425672</v>
      </c>
      <c r="D15522">
        <v>1666326447</v>
      </c>
      <c r="E15522">
        <v>252531586</v>
      </c>
      <c r="F15522" t="s">
        <v>12</v>
      </c>
      <c r="G15522">
        <v>-2.8618037522200002</v>
      </c>
      <c r="H15522">
        <v>0.88516732241899998</v>
      </c>
      <c r="I15522">
        <v>-22.544095581400001</v>
      </c>
      <c r="J15522">
        <v>0.41641636153700001</v>
      </c>
      <c r="K15522">
        <v>-0.83570722545700005</v>
      </c>
      <c r="L15522">
        <v>-2.7798970511400001E-2</v>
      </c>
      <c r="N15522" t="e">
        <f t="shared" si="485"/>
        <v>#N/A</v>
      </c>
    </row>
    <row r="15523" spans="1:14" x14ac:dyDescent="0.25">
      <c r="A15523" t="s">
        <v>15532</v>
      </c>
      <c r="B15523" t="str">
        <f t="shared" si="484"/>
        <v>2022/10/20/21:27:27.25</v>
      </c>
      <c r="C15523">
        <v>2425673</v>
      </c>
      <c r="D15523">
        <v>1666326447</v>
      </c>
      <c r="E15523">
        <v>255761485</v>
      </c>
      <c r="F15523" t="s">
        <v>12</v>
      </c>
      <c r="G15523">
        <v>-3.06301324923</v>
      </c>
      <c r="H15523">
        <v>-0.75088535628599995</v>
      </c>
      <c r="I15523">
        <v>-18.753404686300001</v>
      </c>
      <c r="J15523">
        <v>0.43993086386500002</v>
      </c>
      <c r="K15523">
        <v>-0.74861710751900001</v>
      </c>
      <c r="L15523">
        <v>2.5335795093100001E-2</v>
      </c>
      <c r="N15523" t="e">
        <f t="shared" si="485"/>
        <v>#N/A</v>
      </c>
    </row>
    <row r="15524" spans="1:14" x14ac:dyDescent="0.25">
      <c r="A15524" t="s">
        <v>15533</v>
      </c>
      <c r="B15524" t="str">
        <f t="shared" si="484"/>
        <v>2022/10/20/21:27:27.25</v>
      </c>
      <c r="C15524">
        <v>2425674</v>
      </c>
      <c r="D15524">
        <v>1666326447</v>
      </c>
      <c r="E15524">
        <v>257139602</v>
      </c>
      <c r="F15524" t="s">
        <v>12</v>
      </c>
      <c r="G15524">
        <v>-1.38372986938</v>
      </c>
      <c r="H15524">
        <v>-0.44522317598599997</v>
      </c>
      <c r="I15524">
        <v>-20.079296701400001</v>
      </c>
      <c r="J15524">
        <v>0.37427565585599998</v>
      </c>
      <c r="K15524">
        <v>-0.80700687587099995</v>
      </c>
      <c r="L15524">
        <v>5.0545824324899999E-2</v>
      </c>
      <c r="N15524" t="e">
        <f t="shared" si="485"/>
        <v>#N/A</v>
      </c>
    </row>
    <row r="15525" spans="1:14" x14ac:dyDescent="0.25">
      <c r="A15525" t="s">
        <v>15534</v>
      </c>
      <c r="B15525" t="str">
        <f t="shared" si="484"/>
        <v>2022/10/20/21:27:27.25</v>
      </c>
      <c r="C15525">
        <v>2425675</v>
      </c>
      <c r="D15525">
        <v>1666326447</v>
      </c>
      <c r="E15525">
        <v>258479570</v>
      </c>
      <c r="F15525" t="s">
        <v>12</v>
      </c>
      <c r="G15525">
        <v>-6.3104902265500001E-2</v>
      </c>
      <c r="H15525">
        <v>-0.35894844483299998</v>
      </c>
      <c r="I15525">
        <v>-21.7145031479</v>
      </c>
      <c r="J15525">
        <v>0.46842954484799998</v>
      </c>
      <c r="K15525">
        <v>-0.80564497004799995</v>
      </c>
      <c r="L15525">
        <v>2.9336526179000001E-2</v>
      </c>
      <c r="N15525" t="e">
        <f t="shared" si="485"/>
        <v>#N/A</v>
      </c>
    </row>
    <row r="15526" spans="1:14" x14ac:dyDescent="0.25">
      <c r="A15526" t="s">
        <v>15535</v>
      </c>
      <c r="B15526" t="str">
        <f t="shared" si="484"/>
        <v>2022/10/20/21:27:27.26</v>
      </c>
      <c r="C15526">
        <v>2425676</v>
      </c>
      <c r="D15526">
        <v>1666326447</v>
      </c>
      <c r="E15526">
        <v>259910179</v>
      </c>
      <c r="F15526" t="s">
        <v>12</v>
      </c>
      <c r="G15526">
        <v>2.4320446740800001</v>
      </c>
      <c r="H15526">
        <v>-0.56046817321999998</v>
      </c>
      <c r="I15526">
        <v>-24.543951703000001</v>
      </c>
      <c r="J15526">
        <v>0.285001265344</v>
      </c>
      <c r="K15526">
        <v>-0.78285631442600001</v>
      </c>
      <c r="L15526">
        <v>-1.4787042118999999E-2</v>
      </c>
      <c r="N15526" t="e">
        <f t="shared" si="485"/>
        <v>#N/A</v>
      </c>
    </row>
    <row r="15527" spans="1:14" x14ac:dyDescent="0.25">
      <c r="A15527" t="s">
        <v>15536</v>
      </c>
      <c r="B15527" t="str">
        <f t="shared" si="484"/>
        <v>2022/10/20/21:27:27.26</v>
      </c>
      <c r="C15527">
        <v>2425677</v>
      </c>
      <c r="D15527">
        <v>1666326447</v>
      </c>
      <c r="E15527">
        <v>261302268</v>
      </c>
      <c r="F15527" t="s">
        <v>12</v>
      </c>
      <c r="G15527">
        <v>1.03370826208</v>
      </c>
      <c r="H15527">
        <v>0.20302587032300001</v>
      </c>
      <c r="I15527">
        <v>-26.9281183907</v>
      </c>
      <c r="J15527">
        <v>0.33256444639999999</v>
      </c>
      <c r="K15527">
        <v>-0.95344255151599999</v>
      </c>
      <c r="L15527">
        <v>-7.1106615000299994E-2</v>
      </c>
      <c r="N15527" t="e">
        <f t="shared" si="485"/>
        <v>#N/A</v>
      </c>
    </row>
    <row r="15528" spans="1:14" x14ac:dyDescent="0.25">
      <c r="A15528" t="s">
        <v>15537</v>
      </c>
      <c r="B15528" t="str">
        <f t="shared" si="484"/>
        <v>2022/10/20/21:27:27.26</v>
      </c>
      <c r="C15528">
        <v>2425678</v>
      </c>
      <c r="D15528">
        <v>1666326447</v>
      </c>
      <c r="E15528">
        <v>262748593</v>
      </c>
      <c r="F15528" t="s">
        <v>12</v>
      </c>
      <c r="G15528">
        <v>0.73899778024100005</v>
      </c>
      <c r="H15528">
        <v>0.21458670317</v>
      </c>
      <c r="I15528">
        <v>-25.844203091000001</v>
      </c>
      <c r="J15528">
        <v>0.43449005432999999</v>
      </c>
      <c r="K15528">
        <v>-0.97568388395000005</v>
      </c>
      <c r="L15528">
        <v>-6.9413296865500004E-2</v>
      </c>
      <c r="N15528" t="e">
        <f t="shared" si="485"/>
        <v>#N/A</v>
      </c>
    </row>
    <row r="15529" spans="1:14" x14ac:dyDescent="0.25">
      <c r="A15529" t="s">
        <v>15538</v>
      </c>
      <c r="B15529" t="str">
        <f t="shared" si="484"/>
        <v>2022/10/20/21:27:27.26</v>
      </c>
      <c r="C15529">
        <v>2425679</v>
      </c>
      <c r="D15529">
        <v>1666326447</v>
      </c>
      <c r="E15529">
        <v>264407659</v>
      </c>
      <c r="F15529" t="s">
        <v>12</v>
      </c>
      <c r="G15529">
        <v>1.3200191315100001</v>
      </c>
      <c r="H15529">
        <v>-1.8401483785499999</v>
      </c>
      <c r="I15529">
        <v>-28.342731271600002</v>
      </c>
      <c r="J15529">
        <v>0.22696340032699999</v>
      </c>
      <c r="K15529">
        <v>-1.0219092534000001</v>
      </c>
      <c r="L15529">
        <v>4.6344282639700002E-2</v>
      </c>
      <c r="N15529" t="e">
        <f t="shared" si="485"/>
        <v>#N/A</v>
      </c>
    </row>
    <row r="15530" spans="1:14" x14ac:dyDescent="0.25">
      <c r="A15530" t="s">
        <v>15539</v>
      </c>
      <c r="B15530" t="str">
        <f t="shared" si="484"/>
        <v>2022/10/20/21:27:27.26</v>
      </c>
      <c r="C15530">
        <v>2425680</v>
      </c>
      <c r="D15530">
        <v>1666326447</v>
      </c>
      <c r="E15530">
        <v>265716124</v>
      </c>
      <c r="F15530" t="s">
        <v>12</v>
      </c>
      <c r="G15530">
        <v>-0.53178558540400001</v>
      </c>
      <c r="H15530">
        <v>-1.76920718821</v>
      </c>
      <c r="I15530">
        <v>-24.9430523833</v>
      </c>
      <c r="J15530">
        <v>0.25939569058599998</v>
      </c>
      <c r="K15530">
        <v>-0.90673570617200006</v>
      </c>
      <c r="L15530">
        <v>4.5801185367000001E-2</v>
      </c>
      <c r="N15530" t="e">
        <f t="shared" si="485"/>
        <v>#N/A</v>
      </c>
    </row>
    <row r="15531" spans="1:14" x14ac:dyDescent="0.25">
      <c r="A15531" t="s">
        <v>15540</v>
      </c>
      <c r="B15531" t="str">
        <f t="shared" si="484"/>
        <v>2022/10/20/21:27:27.26</v>
      </c>
      <c r="C15531">
        <v>2425681</v>
      </c>
      <c r="D15531">
        <v>1666326447</v>
      </c>
      <c r="E15531">
        <v>267122491</v>
      </c>
      <c r="F15531" t="s">
        <v>12</v>
      </c>
      <c r="G15531">
        <v>2.4110231371199999</v>
      </c>
      <c r="H15531">
        <v>-1.1193664459299999</v>
      </c>
      <c r="I15531">
        <v>-24.596810231300001</v>
      </c>
      <c r="J15531">
        <v>0.17135901683599999</v>
      </c>
      <c r="K15531">
        <v>-0.90967319465899998</v>
      </c>
      <c r="L15531">
        <v>2.39598448515E-2</v>
      </c>
      <c r="N15531" t="e">
        <f t="shared" si="485"/>
        <v>#N/A</v>
      </c>
    </row>
    <row r="15532" spans="1:14" x14ac:dyDescent="0.25">
      <c r="A15532" t="s">
        <v>15541</v>
      </c>
      <c r="B15532" t="str">
        <f t="shared" si="484"/>
        <v>2022/10/20/21:27:27.26</v>
      </c>
      <c r="C15532">
        <v>2425682</v>
      </c>
      <c r="D15532">
        <v>1666326447</v>
      </c>
      <c r="E15532">
        <v>268511744</v>
      </c>
      <c r="F15532" t="s">
        <v>12</v>
      </c>
      <c r="G15532">
        <v>-0.84642450659599999</v>
      </c>
      <c r="H15532">
        <v>1.55025401882</v>
      </c>
      <c r="I15532">
        <v>-22.522984726099999</v>
      </c>
      <c r="J15532">
        <v>0.21769471617700001</v>
      </c>
      <c r="K15532">
        <v>-0.93889428739199998</v>
      </c>
      <c r="L15532">
        <v>-7.0038595185200003E-2</v>
      </c>
      <c r="N15532" t="e">
        <f t="shared" si="485"/>
        <v>#N/A</v>
      </c>
    </row>
    <row r="15533" spans="1:14" x14ac:dyDescent="0.25">
      <c r="A15533" t="s">
        <v>15542</v>
      </c>
      <c r="B15533" t="str">
        <f t="shared" si="484"/>
        <v>2022/10/20/21:27:27.27</v>
      </c>
      <c r="C15533">
        <v>2425683</v>
      </c>
      <c r="D15533">
        <v>1666326447</v>
      </c>
      <c r="E15533">
        <v>270917471</v>
      </c>
      <c r="F15533" t="s">
        <v>12</v>
      </c>
      <c r="G15533">
        <v>0.10821255575200001</v>
      </c>
      <c r="H15533">
        <v>3.1524970969499999</v>
      </c>
      <c r="I15533">
        <v>-22.186325259299998</v>
      </c>
      <c r="J15533">
        <v>0.252529179948</v>
      </c>
      <c r="K15533">
        <v>-0.93081330265499995</v>
      </c>
      <c r="L15533">
        <v>-0.115351066089</v>
      </c>
      <c r="N15533" t="e">
        <f t="shared" si="485"/>
        <v>#N/A</v>
      </c>
    </row>
    <row r="15534" spans="1:14" x14ac:dyDescent="0.25">
      <c r="A15534" t="s">
        <v>15543</v>
      </c>
      <c r="B15534" t="str">
        <f t="shared" si="484"/>
        <v>2022/10/20/21:27:27.27</v>
      </c>
      <c r="C15534">
        <v>2425684</v>
      </c>
      <c r="D15534">
        <v>1666326447</v>
      </c>
      <c r="E15534">
        <v>272790242</v>
      </c>
      <c r="F15534" t="s">
        <v>12</v>
      </c>
      <c r="G15534">
        <v>1.02390133033</v>
      </c>
      <c r="H15534">
        <v>0.79484882705600002</v>
      </c>
      <c r="I15534">
        <v>-23.120027033700001</v>
      </c>
      <c r="J15534">
        <v>0.25285957753299998</v>
      </c>
      <c r="K15534">
        <v>-0.89346874629899997</v>
      </c>
      <c r="L15534">
        <v>-2.3748147418899999E-2</v>
      </c>
      <c r="N15534" t="e">
        <f t="shared" si="485"/>
        <v>#N/A</v>
      </c>
    </row>
    <row r="15535" spans="1:14" x14ac:dyDescent="0.25">
      <c r="A15535" t="s">
        <v>15544</v>
      </c>
      <c r="B15535" t="str">
        <f t="shared" si="484"/>
        <v>2022/10/20/21:27:27.27</v>
      </c>
      <c r="C15535">
        <v>2425685</v>
      </c>
      <c r="D15535">
        <v>1666326447</v>
      </c>
      <c r="E15535">
        <v>274551574</v>
      </c>
      <c r="F15535" t="s">
        <v>12</v>
      </c>
      <c r="G15535">
        <v>-0.68557160261500005</v>
      </c>
      <c r="H15535">
        <v>2.2284476103899999</v>
      </c>
      <c r="I15535">
        <v>-19.910442715799999</v>
      </c>
      <c r="J15535">
        <v>0.30189089436599997</v>
      </c>
      <c r="K15535">
        <v>-0.82802442568800005</v>
      </c>
      <c r="L15535">
        <v>-6.3921291579800005E-2</v>
      </c>
      <c r="N15535" t="e">
        <f t="shared" si="485"/>
        <v>#N/A</v>
      </c>
    </row>
    <row r="15536" spans="1:14" x14ac:dyDescent="0.25">
      <c r="A15536" t="s">
        <v>15545</v>
      </c>
      <c r="B15536" t="str">
        <f t="shared" si="484"/>
        <v>2022/10/20/21:27:27.27</v>
      </c>
      <c r="C15536">
        <v>2425686</v>
      </c>
      <c r="D15536">
        <v>1666326447</v>
      </c>
      <c r="E15536">
        <v>276606780</v>
      </c>
      <c r="F15536" t="s">
        <v>12</v>
      </c>
      <c r="G15536">
        <v>-2.15271853502</v>
      </c>
      <c r="H15536">
        <v>1.18581321946</v>
      </c>
      <c r="I15536">
        <v>-18.4389736826</v>
      </c>
      <c r="J15536">
        <v>0.243800673597</v>
      </c>
      <c r="K15536">
        <v>-0.69304236742100001</v>
      </c>
      <c r="L15536">
        <v>-4.4705995445999999E-2</v>
      </c>
      <c r="N15536" t="e">
        <f t="shared" si="485"/>
        <v>#N/A</v>
      </c>
    </row>
    <row r="15537" spans="1:14" x14ac:dyDescent="0.25">
      <c r="A15537" t="s">
        <v>15546</v>
      </c>
      <c r="B15537" t="str">
        <f t="shared" si="484"/>
        <v>2022/10/20/21:27:27.28</v>
      </c>
      <c r="C15537">
        <v>2425687</v>
      </c>
      <c r="D15537">
        <v>1666326447</v>
      </c>
      <c r="E15537">
        <v>278541499</v>
      </c>
      <c r="F15537" t="s">
        <v>12</v>
      </c>
      <c r="G15537">
        <v>7.7738790609199998E-2</v>
      </c>
      <c r="H15537">
        <v>-0.34006374406599998</v>
      </c>
      <c r="I15537">
        <v>-22.614351281400001</v>
      </c>
      <c r="J15537">
        <v>0.29357574061399999</v>
      </c>
      <c r="K15537">
        <v>-0.79674855274900003</v>
      </c>
      <c r="L15537">
        <v>-3.53318053909E-3</v>
      </c>
      <c r="N15537" t="e">
        <f t="shared" si="485"/>
        <v>#N/A</v>
      </c>
    </row>
    <row r="15538" spans="1:14" x14ac:dyDescent="0.25">
      <c r="A15538" t="s">
        <v>15547</v>
      </c>
      <c r="B15538" t="str">
        <f t="shared" si="484"/>
        <v>2022/10/20/21:27:27.28</v>
      </c>
      <c r="C15538">
        <v>2425688</v>
      </c>
      <c r="D15538">
        <v>1666326447</v>
      </c>
      <c r="E15538">
        <v>281970132</v>
      </c>
      <c r="F15538" t="s">
        <v>12</v>
      </c>
      <c r="G15538">
        <v>0.50827539296099999</v>
      </c>
      <c r="H15538">
        <v>1.8083239894800001</v>
      </c>
      <c r="I15538">
        <v>-25.100197809000001</v>
      </c>
      <c r="J15538">
        <v>0.27726502182899998</v>
      </c>
      <c r="K15538">
        <v>-0.94040546913300005</v>
      </c>
      <c r="L15538">
        <v>-5.5570731554600003E-2</v>
      </c>
      <c r="N15538" t="e">
        <f t="shared" si="485"/>
        <v>#N/A</v>
      </c>
    </row>
    <row r="15539" spans="1:14" x14ac:dyDescent="0.25">
      <c r="A15539" t="s">
        <v>15548</v>
      </c>
      <c r="B15539" t="str">
        <f t="shared" si="484"/>
        <v>2022/10/20/21:27:27.28</v>
      </c>
      <c r="C15539">
        <v>2425689</v>
      </c>
      <c r="D15539">
        <v>1666326447</v>
      </c>
      <c r="E15539">
        <v>284241828</v>
      </c>
      <c r="F15539" t="s">
        <v>12</v>
      </c>
      <c r="G15539">
        <v>0.27669676929699999</v>
      </c>
      <c r="H15539">
        <v>1.12345022995</v>
      </c>
      <c r="I15539">
        <v>-30.447856920700001</v>
      </c>
      <c r="J15539">
        <v>0.24517611938200001</v>
      </c>
      <c r="K15539">
        <v>-1.14464781141</v>
      </c>
      <c r="L15539">
        <v>-5.5776660563999998E-2</v>
      </c>
      <c r="N15539" t="e">
        <f t="shared" si="485"/>
        <v>#N/A</v>
      </c>
    </row>
    <row r="15540" spans="1:14" x14ac:dyDescent="0.25">
      <c r="A15540" t="s">
        <v>15549</v>
      </c>
      <c r="B15540" t="str">
        <f t="shared" si="484"/>
        <v>2022/10/20/21:27:27.28</v>
      </c>
      <c r="C15540">
        <v>2425690</v>
      </c>
      <c r="D15540">
        <v>1666326447</v>
      </c>
      <c r="E15540">
        <v>286409069</v>
      </c>
      <c r="F15540" t="s">
        <v>12</v>
      </c>
      <c r="G15540">
        <v>0.23453581430199999</v>
      </c>
      <c r="H15540">
        <v>2.7110233478399999</v>
      </c>
      <c r="I15540">
        <v>-30.3002208417</v>
      </c>
      <c r="J15540">
        <v>0.35667218657100003</v>
      </c>
      <c r="K15540">
        <v>-1.2600492488399999</v>
      </c>
      <c r="L15540">
        <v>-8.8774734497800004E-2</v>
      </c>
      <c r="N15540" t="e">
        <f t="shared" si="485"/>
        <v>#N/A</v>
      </c>
    </row>
    <row r="15541" spans="1:14" x14ac:dyDescent="0.25">
      <c r="A15541" t="s">
        <v>15550</v>
      </c>
      <c r="B15541" t="str">
        <f t="shared" si="484"/>
        <v>2022/10/20/21:27:27.28</v>
      </c>
      <c r="C15541">
        <v>2425691</v>
      </c>
      <c r="D15541">
        <v>1666326447</v>
      </c>
      <c r="E15541">
        <v>288564024</v>
      </c>
      <c r="F15541" t="s">
        <v>12</v>
      </c>
      <c r="G15541">
        <v>-0.96393617461600001</v>
      </c>
      <c r="H15541">
        <v>1.3406918088899999</v>
      </c>
      <c r="I15541">
        <v>-28.337543325599999</v>
      </c>
      <c r="J15541">
        <v>0.32527455531900001</v>
      </c>
      <c r="K15541">
        <v>-1.05512007409</v>
      </c>
      <c r="L15541">
        <v>-6.4339869330300004E-2</v>
      </c>
      <c r="N15541" t="e">
        <f t="shared" si="485"/>
        <v>#N/A</v>
      </c>
    </row>
    <row r="15542" spans="1:14" x14ac:dyDescent="0.25">
      <c r="A15542" t="s">
        <v>15551</v>
      </c>
      <c r="B15542" t="str">
        <f t="shared" si="484"/>
        <v>2022/10/20/21:27:27.29</v>
      </c>
      <c r="C15542">
        <v>2425692</v>
      </c>
      <c r="D15542">
        <v>1666326447</v>
      </c>
      <c r="E15542">
        <v>290651011</v>
      </c>
      <c r="F15542" t="s">
        <v>12</v>
      </c>
      <c r="G15542">
        <v>-1.6174370632499999</v>
      </c>
      <c r="H15542">
        <v>-0.802084522021</v>
      </c>
      <c r="I15542">
        <v>-25.686416357399999</v>
      </c>
      <c r="J15542">
        <v>0.28398306702999998</v>
      </c>
      <c r="K15542">
        <v>-0.94044845888799999</v>
      </c>
      <c r="L15542">
        <v>-9.82517285954E-3</v>
      </c>
      <c r="N15542" t="e">
        <f t="shared" si="485"/>
        <v>#N/A</v>
      </c>
    </row>
    <row r="15543" spans="1:14" x14ac:dyDescent="0.25">
      <c r="A15543" t="s">
        <v>15552</v>
      </c>
      <c r="B15543" t="str">
        <f t="shared" si="484"/>
        <v>2022/10/20/21:27:27.29</v>
      </c>
      <c r="C15543">
        <v>2425693</v>
      </c>
      <c r="D15543">
        <v>1666326447</v>
      </c>
      <c r="E15543">
        <v>292713917</v>
      </c>
      <c r="F15543" t="s">
        <v>12</v>
      </c>
      <c r="G15543">
        <v>-2.7660955274400001</v>
      </c>
      <c r="H15543">
        <v>0.63200601100300002</v>
      </c>
      <c r="I15543">
        <v>-21.872237656799999</v>
      </c>
      <c r="J15543">
        <v>0.41378398367199998</v>
      </c>
      <c r="K15543">
        <v>-0.85351874423200003</v>
      </c>
      <c r="L15543">
        <v>-1.81954399415E-2</v>
      </c>
      <c r="N15543" t="e">
        <f t="shared" si="485"/>
        <v>#N/A</v>
      </c>
    </row>
    <row r="15544" spans="1:14" x14ac:dyDescent="0.25">
      <c r="A15544" t="s">
        <v>15553</v>
      </c>
      <c r="B15544" t="str">
        <f t="shared" si="484"/>
        <v>2022/10/20/21:27:27.29</v>
      </c>
      <c r="C15544">
        <v>2425694</v>
      </c>
      <c r="D15544">
        <v>1666326447</v>
      </c>
      <c r="E15544">
        <v>294722378</v>
      </c>
      <c r="F15544" t="s">
        <v>12</v>
      </c>
      <c r="G15544">
        <v>-1.93792542467</v>
      </c>
      <c r="H15544">
        <v>-0.41266164490099999</v>
      </c>
      <c r="I15544">
        <v>-23.4906906406</v>
      </c>
      <c r="J15544">
        <v>0.29684912665699997</v>
      </c>
      <c r="K15544">
        <v>-0.87804444629800005</v>
      </c>
      <c r="L15544">
        <v>4.6983532333499996E-3</v>
      </c>
      <c r="N15544" t="e">
        <f t="shared" si="485"/>
        <v>#N/A</v>
      </c>
    </row>
    <row r="15545" spans="1:14" x14ac:dyDescent="0.25">
      <c r="A15545" t="s">
        <v>15554</v>
      </c>
      <c r="B15545" t="str">
        <f t="shared" si="484"/>
        <v>2022/10/20/21:27:27.29</v>
      </c>
      <c r="C15545">
        <v>2425695</v>
      </c>
      <c r="D15545">
        <v>1666326447</v>
      </c>
      <c r="E15545">
        <v>296723017</v>
      </c>
      <c r="F15545" t="s">
        <v>12</v>
      </c>
      <c r="G15545">
        <v>-3.06239134557</v>
      </c>
      <c r="H15545">
        <v>1.6807423074000001</v>
      </c>
      <c r="I15545">
        <v>-22.947274526400001</v>
      </c>
      <c r="J15545">
        <v>0.37098879280199998</v>
      </c>
      <c r="K15545">
        <v>-0.91637785409700001</v>
      </c>
      <c r="L15545">
        <v>-4.1868265612299997E-2</v>
      </c>
      <c r="N15545" t="e">
        <f t="shared" si="485"/>
        <v>#N/A</v>
      </c>
    </row>
    <row r="15546" spans="1:14" x14ac:dyDescent="0.25">
      <c r="A15546" t="s">
        <v>15555</v>
      </c>
      <c r="B15546" t="str">
        <f t="shared" si="484"/>
        <v>2022/10/20/21:27:27.29</v>
      </c>
      <c r="C15546">
        <v>2425696</v>
      </c>
      <c r="D15546">
        <v>1666326447</v>
      </c>
      <c r="E15546">
        <v>298775018</v>
      </c>
      <c r="F15546" t="s">
        <v>12</v>
      </c>
      <c r="G15546">
        <v>-2.3507895536599999</v>
      </c>
      <c r="H15546">
        <v>0.202638797649</v>
      </c>
      <c r="I15546">
        <v>-24.486854784399998</v>
      </c>
      <c r="J15546">
        <v>0.48268867862699999</v>
      </c>
      <c r="K15546">
        <v>-0.88362051625000004</v>
      </c>
      <c r="L15546">
        <v>-1.3111440097799999E-2</v>
      </c>
      <c r="N15546" t="e">
        <f t="shared" si="485"/>
        <v>#N/A</v>
      </c>
    </row>
    <row r="15547" spans="1:14" x14ac:dyDescent="0.25">
      <c r="A15547" t="s">
        <v>15556</v>
      </c>
      <c r="B15547" t="str">
        <f t="shared" si="484"/>
        <v>2022/10/20/21:27:27.30</v>
      </c>
      <c r="C15547">
        <v>2425697</v>
      </c>
      <c r="D15547">
        <v>1666326447</v>
      </c>
      <c r="E15547">
        <v>300436127</v>
      </c>
      <c r="F15547" t="s">
        <v>12</v>
      </c>
      <c r="G15547">
        <v>-0.36392446249100002</v>
      </c>
      <c r="H15547">
        <v>0.198931812328</v>
      </c>
      <c r="I15547">
        <v>-24.9787799263</v>
      </c>
      <c r="J15547">
        <v>0.45686571597999998</v>
      </c>
      <c r="K15547">
        <v>-0.94042747340099997</v>
      </c>
      <c r="L15547">
        <v>-3.8679355727900003E-2</v>
      </c>
      <c r="N15547" t="e">
        <f t="shared" si="485"/>
        <v>#N/A</v>
      </c>
    </row>
    <row r="15548" spans="1:14" x14ac:dyDescent="0.25">
      <c r="A15548" t="s">
        <v>15557</v>
      </c>
      <c r="B15548" t="str">
        <f t="shared" si="484"/>
        <v>2022/10/20/21:27:27.30</v>
      </c>
      <c r="C15548">
        <v>2425698</v>
      </c>
      <c r="D15548">
        <v>1666326447</v>
      </c>
      <c r="E15548">
        <v>301816717</v>
      </c>
      <c r="F15548" t="s">
        <v>12</v>
      </c>
      <c r="G15548">
        <v>-1.3799592627299999</v>
      </c>
      <c r="H15548">
        <v>1.4006512313199999</v>
      </c>
      <c r="I15548">
        <v>-21.969439678499999</v>
      </c>
      <c r="J15548">
        <v>0.52629581620400001</v>
      </c>
      <c r="K15548">
        <v>-0.83055597333300002</v>
      </c>
      <c r="L15548">
        <v>2.22078687338E-3</v>
      </c>
      <c r="N15548" t="e">
        <f t="shared" si="485"/>
        <v>#N/A</v>
      </c>
    </row>
    <row r="15549" spans="1:14" x14ac:dyDescent="0.25">
      <c r="A15549" t="s">
        <v>15558</v>
      </c>
      <c r="B15549" t="str">
        <f t="shared" si="484"/>
        <v>2022/10/20/21:27:27.30</v>
      </c>
      <c r="C15549">
        <v>2425699</v>
      </c>
      <c r="D15549">
        <v>1666326447</v>
      </c>
      <c r="E15549">
        <v>303163405</v>
      </c>
      <c r="F15549" t="s">
        <v>12</v>
      </c>
      <c r="G15549">
        <v>0.44350312707200001</v>
      </c>
      <c r="H15549">
        <v>-1.3745295720899999</v>
      </c>
      <c r="I15549">
        <v>-22.241776525199999</v>
      </c>
      <c r="J15549">
        <v>0.432262461667</v>
      </c>
      <c r="K15549">
        <v>-0.82140603720799998</v>
      </c>
      <c r="L15549">
        <v>5.3745238465599997E-2</v>
      </c>
      <c r="N15549" t="e">
        <f t="shared" si="485"/>
        <v>#N/A</v>
      </c>
    </row>
    <row r="15550" spans="1:14" x14ac:dyDescent="0.25">
      <c r="A15550" t="s">
        <v>15559</v>
      </c>
      <c r="B15550" t="str">
        <f t="shared" si="484"/>
        <v>2022/10/20/21:27:27.30</v>
      </c>
      <c r="C15550">
        <v>2425700</v>
      </c>
      <c r="D15550">
        <v>1666326447</v>
      </c>
      <c r="E15550">
        <v>304567717</v>
      </c>
      <c r="F15550" t="s">
        <v>12</v>
      </c>
      <c r="G15550">
        <v>0.49280996624099999</v>
      </c>
      <c r="H15550">
        <v>0.78242929314999998</v>
      </c>
      <c r="I15550">
        <v>-22.5044063761</v>
      </c>
      <c r="J15550">
        <v>0.51077441432699999</v>
      </c>
      <c r="K15550">
        <v>-0.838561437139</v>
      </c>
      <c r="L15550">
        <v>9.8155559520900007E-3</v>
      </c>
      <c r="N15550" t="e">
        <f t="shared" si="485"/>
        <v>#N/A</v>
      </c>
    </row>
    <row r="15551" spans="1:14" x14ac:dyDescent="0.25">
      <c r="A15551" t="s">
        <v>15560</v>
      </c>
      <c r="B15551" t="str">
        <f t="shared" si="484"/>
        <v>2022/10/20/21:27:27.30</v>
      </c>
      <c r="C15551">
        <v>2425701</v>
      </c>
      <c r="D15551">
        <v>1666326447</v>
      </c>
      <c r="E15551">
        <v>306134875</v>
      </c>
      <c r="F15551" t="s">
        <v>12</v>
      </c>
      <c r="G15551">
        <v>2.7371948445099998</v>
      </c>
      <c r="H15551">
        <v>-3.5381452013400001E-3</v>
      </c>
      <c r="I15551">
        <v>-26.332386294500001</v>
      </c>
      <c r="J15551">
        <v>0.40820637124699999</v>
      </c>
      <c r="K15551">
        <v>-0.93528402819500001</v>
      </c>
      <c r="L15551">
        <v>-3.7543917773E-2</v>
      </c>
      <c r="N15551" t="e">
        <f t="shared" si="485"/>
        <v>#N/A</v>
      </c>
    </row>
    <row r="15552" spans="1:14" x14ac:dyDescent="0.25">
      <c r="A15552" t="s">
        <v>15561</v>
      </c>
      <c r="B15552" t="str">
        <f t="shared" si="484"/>
        <v>2022/10/20/21:27:27.30</v>
      </c>
      <c r="C15552">
        <v>2425702</v>
      </c>
      <c r="D15552">
        <v>1666326447</v>
      </c>
      <c r="E15552">
        <v>308173511</v>
      </c>
      <c r="F15552" t="s">
        <v>12</v>
      </c>
      <c r="G15552">
        <v>3.3051674473600001</v>
      </c>
      <c r="H15552">
        <v>-0.44911409202000002</v>
      </c>
      <c r="I15552">
        <v>-28.691004883600002</v>
      </c>
      <c r="J15552">
        <v>0.30946032843900001</v>
      </c>
      <c r="K15552">
        <v>-1.0296938627300001</v>
      </c>
      <c r="L15552">
        <v>-8.0855814030500003E-2</v>
      </c>
      <c r="N15552" t="e">
        <f t="shared" si="485"/>
        <v>#N/A</v>
      </c>
    </row>
    <row r="15553" spans="1:14" x14ac:dyDescent="0.25">
      <c r="A15553" t="s">
        <v>15562</v>
      </c>
      <c r="B15553" t="str">
        <f t="shared" si="484"/>
        <v>2022/10/20/21:27:27.31</v>
      </c>
      <c r="C15553">
        <v>2425703</v>
      </c>
      <c r="D15553">
        <v>1666326447</v>
      </c>
      <c r="E15553">
        <v>310151930</v>
      </c>
      <c r="F15553" t="s">
        <v>12</v>
      </c>
      <c r="G15553">
        <v>1.1788342222499999</v>
      </c>
      <c r="H15553">
        <v>1.44613662955</v>
      </c>
      <c r="I15553">
        <v>-26.530735131699998</v>
      </c>
      <c r="J15553">
        <v>0.42517825283799998</v>
      </c>
      <c r="K15553">
        <v>-0.98046263928999999</v>
      </c>
      <c r="L15553">
        <v>-3.4047175933400002E-2</v>
      </c>
      <c r="N15553" t="e">
        <f t="shared" si="485"/>
        <v>#N/A</v>
      </c>
    </row>
    <row r="15554" spans="1:14" x14ac:dyDescent="0.25">
      <c r="A15554" t="s">
        <v>15563</v>
      </c>
      <c r="B15554" t="str">
        <f t="shared" si="484"/>
        <v>2022/10/20/21:27:27.31</v>
      </c>
      <c r="C15554">
        <v>2425704</v>
      </c>
      <c r="D15554">
        <v>1666326447</v>
      </c>
      <c r="E15554">
        <v>312194454</v>
      </c>
      <c r="F15554" t="s">
        <v>12</v>
      </c>
      <c r="G15554">
        <v>2.5330063007999999</v>
      </c>
      <c r="H15554">
        <v>-0.81807697840399995</v>
      </c>
      <c r="I15554">
        <v>-27.385301179799999</v>
      </c>
      <c r="J15554">
        <v>0.15584730824699999</v>
      </c>
      <c r="K15554">
        <v>-0.95330133372799997</v>
      </c>
      <c r="L15554">
        <v>-2.3461942984700002E-2</v>
      </c>
      <c r="N15554" t="e">
        <f t="shared" si="485"/>
        <v>#N/A</v>
      </c>
    </row>
    <row r="15555" spans="1:14" x14ac:dyDescent="0.25">
      <c r="A15555" t="s">
        <v>15564</v>
      </c>
      <c r="B15555" t="str">
        <f t="shared" si="484"/>
        <v>2022/10/20/21:27:27.31</v>
      </c>
      <c r="C15555">
        <v>2425705</v>
      </c>
      <c r="D15555">
        <v>1666326447</v>
      </c>
      <c r="E15555">
        <v>314569233</v>
      </c>
      <c r="F15555" t="s">
        <v>12</v>
      </c>
      <c r="G15555">
        <v>0.49195596348100001</v>
      </c>
      <c r="H15555">
        <v>-0.54034393829500005</v>
      </c>
      <c r="I15555">
        <v>-23.651921462600001</v>
      </c>
      <c r="J15555">
        <v>0.28236451406700003</v>
      </c>
      <c r="K15555">
        <v>-0.87942643456299996</v>
      </c>
      <c r="L15555">
        <v>1.98826688526E-2</v>
      </c>
      <c r="N15555" t="e">
        <f t="shared" si="485"/>
        <v>#N/A</v>
      </c>
    </row>
    <row r="15556" spans="1:14" x14ac:dyDescent="0.25">
      <c r="A15556" t="s">
        <v>15565</v>
      </c>
      <c r="B15556" t="str">
        <f t="shared" ref="B15556:B15619" si="486">LEFT(A15556,LEN(A15556)-$C$1)</f>
        <v>2022/10/20/21:27:27.31</v>
      </c>
      <c r="C15556">
        <v>2425706</v>
      </c>
      <c r="D15556">
        <v>1666326447</v>
      </c>
      <c r="E15556">
        <v>316497484</v>
      </c>
      <c r="F15556" t="s">
        <v>12</v>
      </c>
      <c r="G15556">
        <v>0.63287695072899997</v>
      </c>
      <c r="H15556">
        <v>-2.4435882320100002</v>
      </c>
      <c r="I15556">
        <v>-23.089606715199999</v>
      </c>
      <c r="J15556">
        <v>0.20037129794200001</v>
      </c>
      <c r="K15556">
        <v>-0.87580521415900003</v>
      </c>
      <c r="L15556">
        <v>2.3398659840800001E-2</v>
      </c>
      <c r="N15556" t="e">
        <f t="shared" ref="N15556:N15619" si="487">VLOOKUP(M15556,B:I,8,FALSE)</f>
        <v>#N/A</v>
      </c>
    </row>
    <row r="15557" spans="1:14" x14ac:dyDescent="0.25">
      <c r="A15557" t="s">
        <v>15566</v>
      </c>
      <c r="B15557" t="str">
        <f t="shared" si="486"/>
        <v>2022/10/20/21:27:27.31</v>
      </c>
      <c r="C15557">
        <v>2425707</v>
      </c>
      <c r="D15557">
        <v>1666326447</v>
      </c>
      <c r="E15557">
        <v>318339344</v>
      </c>
      <c r="F15557" t="s">
        <v>12</v>
      </c>
      <c r="G15557">
        <v>-2.39261351077</v>
      </c>
      <c r="H15557">
        <v>-2.3632628417899999E-2</v>
      </c>
      <c r="I15557">
        <v>-22.5051161825</v>
      </c>
      <c r="J15557">
        <v>0.11050270756400001</v>
      </c>
      <c r="K15557">
        <v>-0.79111598700499997</v>
      </c>
      <c r="L15557">
        <v>-5.24186511381E-2</v>
      </c>
      <c r="N15557" t="e">
        <f t="shared" si="487"/>
        <v>#N/A</v>
      </c>
    </row>
    <row r="15558" spans="1:14" x14ac:dyDescent="0.25">
      <c r="A15558" t="s">
        <v>15567</v>
      </c>
      <c r="B15558" t="str">
        <f t="shared" si="486"/>
        <v>2022/10/20/21:27:27.32</v>
      </c>
      <c r="C15558">
        <v>2425708</v>
      </c>
      <c r="D15558">
        <v>1666326447</v>
      </c>
      <c r="E15558">
        <v>320593568</v>
      </c>
      <c r="F15558" t="s">
        <v>12</v>
      </c>
      <c r="G15558">
        <v>-1.2270761423700001</v>
      </c>
      <c r="H15558">
        <v>1.6758467504100001</v>
      </c>
      <c r="I15558">
        <v>-22.174546307699998</v>
      </c>
      <c r="J15558">
        <v>0.24426435936300001</v>
      </c>
      <c r="K15558">
        <v>-0.87187297543800002</v>
      </c>
      <c r="L15558">
        <v>-5.5444426679500003E-2</v>
      </c>
      <c r="N15558" t="e">
        <f t="shared" si="487"/>
        <v>#N/A</v>
      </c>
    </row>
    <row r="15559" spans="1:14" x14ac:dyDescent="0.25">
      <c r="A15559" t="s">
        <v>15568</v>
      </c>
      <c r="B15559" t="str">
        <f t="shared" si="486"/>
        <v>2022/10/20/21:27:27.32</v>
      </c>
      <c r="C15559">
        <v>2425709</v>
      </c>
      <c r="D15559">
        <v>1666326447</v>
      </c>
      <c r="E15559">
        <v>323170337</v>
      </c>
      <c r="F15559" t="s">
        <v>12</v>
      </c>
      <c r="G15559">
        <v>-0.82759053698200002</v>
      </c>
      <c r="H15559">
        <v>-0.80906167913100002</v>
      </c>
      <c r="I15559">
        <v>-23.290323060799999</v>
      </c>
      <c r="J15559">
        <v>0.17360654629799999</v>
      </c>
      <c r="K15559">
        <v>-0.83928211042599998</v>
      </c>
      <c r="L15559">
        <v>-1.0802723201600001E-2</v>
      </c>
      <c r="N15559" t="e">
        <f t="shared" si="487"/>
        <v>#N/A</v>
      </c>
    </row>
    <row r="15560" spans="1:14" x14ac:dyDescent="0.25">
      <c r="A15560" t="s">
        <v>15569</v>
      </c>
      <c r="B15560" t="str">
        <f t="shared" si="486"/>
        <v>2022/10/20/21:27:27.32</v>
      </c>
      <c r="C15560">
        <v>2425710</v>
      </c>
      <c r="D15560">
        <v>1666326447</v>
      </c>
      <c r="E15560">
        <v>325605319</v>
      </c>
      <c r="F15560" t="s">
        <v>12</v>
      </c>
      <c r="G15560">
        <v>-3.4086239274299999</v>
      </c>
      <c r="H15560">
        <v>0.51095112205500004</v>
      </c>
      <c r="I15560">
        <v>-21.619672906800002</v>
      </c>
      <c r="J15560">
        <v>0.19645285365000001</v>
      </c>
      <c r="K15560">
        <v>-0.75979843041700001</v>
      </c>
      <c r="L15560">
        <v>-2.9286115510700001E-2</v>
      </c>
      <c r="N15560" t="e">
        <f t="shared" si="487"/>
        <v>#N/A</v>
      </c>
    </row>
    <row r="15561" spans="1:14" x14ac:dyDescent="0.25">
      <c r="A15561" t="s">
        <v>15570</v>
      </c>
      <c r="B15561" t="str">
        <f t="shared" si="486"/>
        <v>2022/10/20/21:27:27.33</v>
      </c>
      <c r="C15561">
        <v>2425711</v>
      </c>
      <c r="D15561">
        <v>1666326447</v>
      </c>
      <c r="E15561">
        <v>328179905</v>
      </c>
      <c r="F15561" t="s">
        <v>12</v>
      </c>
      <c r="G15561">
        <v>-1.9269800572</v>
      </c>
      <c r="H15561">
        <v>-3.0353808133900002E-3</v>
      </c>
      <c r="I15561">
        <v>-21.243248621700001</v>
      </c>
      <c r="J15561">
        <v>0.19698740200199999</v>
      </c>
      <c r="K15561">
        <v>-0.81045042335499995</v>
      </c>
      <c r="L15561">
        <v>3.7271788459599998E-3</v>
      </c>
      <c r="N15561" t="e">
        <f t="shared" si="487"/>
        <v>#N/A</v>
      </c>
    </row>
    <row r="15562" spans="1:14" x14ac:dyDescent="0.25">
      <c r="A15562" t="s">
        <v>15571</v>
      </c>
      <c r="B15562" t="str">
        <f t="shared" si="486"/>
        <v>2022/10/20/21:27:27.33</v>
      </c>
      <c r="C15562">
        <v>2425712</v>
      </c>
      <c r="D15562">
        <v>1666326447</v>
      </c>
      <c r="E15562">
        <v>332163783</v>
      </c>
      <c r="F15562" t="s">
        <v>12</v>
      </c>
      <c r="G15562">
        <v>-0.87168533220900002</v>
      </c>
      <c r="H15562">
        <v>-0.93942413121000001</v>
      </c>
      <c r="I15562">
        <v>-23.527968189300001</v>
      </c>
      <c r="J15562">
        <v>0.240769788392</v>
      </c>
      <c r="K15562">
        <v>-0.86878864903800002</v>
      </c>
      <c r="L15562">
        <v>-4.38954311771E-2</v>
      </c>
      <c r="N15562" t="e">
        <f t="shared" si="487"/>
        <v>#N/A</v>
      </c>
    </row>
    <row r="15563" spans="1:14" x14ac:dyDescent="0.25">
      <c r="A15563" t="s">
        <v>15572</v>
      </c>
      <c r="B15563" t="str">
        <f t="shared" si="486"/>
        <v>2022/10/20/21:27:27.33</v>
      </c>
      <c r="C15563">
        <v>2425713</v>
      </c>
      <c r="D15563">
        <v>1666326447</v>
      </c>
      <c r="E15563">
        <v>336723222</v>
      </c>
      <c r="F15563" t="s">
        <v>12</v>
      </c>
      <c r="G15563">
        <v>1.5687661126300001</v>
      </c>
      <c r="H15563">
        <v>2.32724636905</v>
      </c>
      <c r="I15563">
        <v>-25.929677851899999</v>
      </c>
      <c r="J15563">
        <v>0.33797889019600003</v>
      </c>
      <c r="K15563">
        <v>-0.966717667048</v>
      </c>
      <c r="L15563">
        <v>-5.0072595609299997E-2</v>
      </c>
      <c r="N15563" t="e">
        <f t="shared" si="487"/>
        <v>#N/A</v>
      </c>
    </row>
    <row r="15564" spans="1:14" x14ac:dyDescent="0.25">
      <c r="A15564" t="s">
        <v>15573</v>
      </c>
      <c r="B15564" t="str">
        <f t="shared" si="486"/>
        <v>2022/10/20/21:27:27.33</v>
      </c>
      <c r="C15564">
        <v>2425714</v>
      </c>
      <c r="D15564">
        <v>1666326447</v>
      </c>
      <c r="E15564">
        <v>338504568</v>
      </c>
      <c r="F15564" t="s">
        <v>12</v>
      </c>
      <c r="G15564">
        <v>2.0166990581499999</v>
      </c>
      <c r="H15564">
        <v>2.1175132491799999</v>
      </c>
      <c r="I15564">
        <v>-29.341652977100001</v>
      </c>
      <c r="J15564">
        <v>0.20108402565</v>
      </c>
      <c r="K15564">
        <v>-1.09908007392</v>
      </c>
      <c r="L15564">
        <v>-6.9008196233299998E-2</v>
      </c>
      <c r="N15564" t="e">
        <f t="shared" si="487"/>
        <v>#N/A</v>
      </c>
    </row>
    <row r="15565" spans="1:14" x14ac:dyDescent="0.25">
      <c r="A15565" t="s">
        <v>15574</v>
      </c>
      <c r="B15565" t="str">
        <f t="shared" si="486"/>
        <v>2022/10/20/21:27:27.34</v>
      </c>
      <c r="C15565">
        <v>2425715</v>
      </c>
      <c r="D15565">
        <v>1666326447</v>
      </c>
      <c r="E15565">
        <v>340377742</v>
      </c>
      <c r="F15565" t="s">
        <v>12</v>
      </c>
      <c r="G15565">
        <v>-0.211468525549</v>
      </c>
      <c r="H15565">
        <v>3.8283474335699998</v>
      </c>
      <c r="I15565">
        <v>-29.235700620300001</v>
      </c>
      <c r="J15565">
        <v>0.36152757997599999</v>
      </c>
      <c r="K15565">
        <v>-1.1693033837</v>
      </c>
      <c r="L15565">
        <v>-8.53303708553E-2</v>
      </c>
      <c r="N15565" t="e">
        <f t="shared" si="487"/>
        <v>#N/A</v>
      </c>
    </row>
    <row r="15566" spans="1:14" x14ac:dyDescent="0.25">
      <c r="A15566" t="s">
        <v>15575</v>
      </c>
      <c r="B15566" t="str">
        <f t="shared" si="486"/>
        <v>2022/10/20/21:27:27.34</v>
      </c>
      <c r="C15566">
        <v>2425716</v>
      </c>
      <c r="D15566">
        <v>1666326447</v>
      </c>
      <c r="E15566">
        <v>342609421</v>
      </c>
      <c r="F15566" t="s">
        <v>12</v>
      </c>
      <c r="G15566">
        <v>3.51581112603</v>
      </c>
      <c r="H15566">
        <v>2.6337412009199999</v>
      </c>
      <c r="I15566">
        <v>-29.205306631900001</v>
      </c>
      <c r="J15566">
        <v>0.43306964234799999</v>
      </c>
      <c r="K15566">
        <v>-1.2929037402200001</v>
      </c>
      <c r="L15566">
        <v>-8.4249414070900003E-2</v>
      </c>
      <c r="N15566" t="e">
        <f t="shared" si="487"/>
        <v>#N/A</v>
      </c>
    </row>
    <row r="15567" spans="1:14" x14ac:dyDescent="0.25">
      <c r="A15567" t="s">
        <v>15576</v>
      </c>
      <c r="B15567" t="str">
        <f t="shared" si="486"/>
        <v>2022/10/20/21:27:27.34</v>
      </c>
      <c r="C15567">
        <v>2425717</v>
      </c>
      <c r="D15567">
        <v>1666326447</v>
      </c>
      <c r="E15567">
        <v>344675539</v>
      </c>
      <c r="F15567" t="s">
        <v>12</v>
      </c>
      <c r="G15567">
        <v>-0.77377879996800003</v>
      </c>
      <c r="H15567">
        <v>1.3432819056600001</v>
      </c>
      <c r="I15567">
        <v>-25.0574240913</v>
      </c>
      <c r="J15567">
        <v>0.22067370532899999</v>
      </c>
      <c r="K15567">
        <v>-0.97947001327000005</v>
      </c>
      <c r="L15567">
        <v>-0.11816183068199999</v>
      </c>
      <c r="N15567" t="e">
        <f t="shared" si="487"/>
        <v>#N/A</v>
      </c>
    </row>
    <row r="15568" spans="1:14" x14ac:dyDescent="0.25">
      <c r="A15568" t="s">
        <v>15577</v>
      </c>
      <c r="B15568" t="str">
        <f t="shared" si="486"/>
        <v>2022/10/20/21:27:27.34</v>
      </c>
      <c r="C15568">
        <v>2425718</v>
      </c>
      <c r="D15568">
        <v>1666326447</v>
      </c>
      <c r="E15568">
        <v>346940163</v>
      </c>
      <c r="F15568" t="s">
        <v>12</v>
      </c>
      <c r="G15568">
        <v>-5.0970950556499997</v>
      </c>
      <c r="H15568">
        <v>1.8802860917599999</v>
      </c>
      <c r="I15568">
        <v>-19.745106416700001</v>
      </c>
      <c r="J15568">
        <v>0.33258232673799998</v>
      </c>
      <c r="K15568">
        <v>-0.74892650353000001</v>
      </c>
      <c r="L15568">
        <v>-1.6453225959799998E-2</v>
      </c>
      <c r="N15568" t="e">
        <f t="shared" si="487"/>
        <v>#N/A</v>
      </c>
    </row>
    <row r="15569" spans="1:14" x14ac:dyDescent="0.25">
      <c r="A15569" t="s">
        <v>15578</v>
      </c>
      <c r="B15569" t="str">
        <f t="shared" si="486"/>
        <v>2022/10/20/21:27:27.34</v>
      </c>
      <c r="C15569">
        <v>2425719</v>
      </c>
      <c r="D15569">
        <v>1666326447</v>
      </c>
      <c r="E15569">
        <v>349140231</v>
      </c>
      <c r="F15569" t="s">
        <v>12</v>
      </c>
      <c r="G15569">
        <v>-1.6370525410800001</v>
      </c>
      <c r="H15569">
        <v>-1.9224100156199999</v>
      </c>
      <c r="I15569">
        <v>-20.917501175200002</v>
      </c>
      <c r="J15569">
        <v>0.33919778948200002</v>
      </c>
      <c r="K15569">
        <v>-0.77217831640000001</v>
      </c>
      <c r="L15569">
        <v>7.3873579808300005E-2</v>
      </c>
      <c r="N15569" t="e">
        <f t="shared" si="487"/>
        <v>#N/A</v>
      </c>
    </row>
    <row r="15570" spans="1:14" x14ac:dyDescent="0.25">
      <c r="A15570" t="s">
        <v>15579</v>
      </c>
      <c r="B15570" t="str">
        <f t="shared" si="486"/>
        <v>2022/10/20/21:27:27.35</v>
      </c>
      <c r="C15570">
        <v>2425720</v>
      </c>
      <c r="D15570">
        <v>1666326447</v>
      </c>
      <c r="E15570">
        <v>350672942</v>
      </c>
      <c r="F15570" t="s">
        <v>12</v>
      </c>
      <c r="G15570">
        <v>-2.8066718027299999</v>
      </c>
      <c r="H15570">
        <v>0.95818413219700005</v>
      </c>
      <c r="I15570">
        <v>-19.652314371599999</v>
      </c>
      <c r="J15570">
        <v>0.39788733089700001</v>
      </c>
      <c r="K15570">
        <v>-0.80442564855200005</v>
      </c>
      <c r="L15570">
        <v>1.19143040881E-2</v>
      </c>
      <c r="N15570" t="e">
        <f t="shared" si="487"/>
        <v>#N/A</v>
      </c>
    </row>
    <row r="15571" spans="1:14" x14ac:dyDescent="0.25">
      <c r="A15571" t="s">
        <v>15580</v>
      </c>
      <c r="B15571" t="str">
        <f t="shared" si="486"/>
        <v>2022/10/20/21:27:27.35</v>
      </c>
      <c r="C15571">
        <v>2425721</v>
      </c>
      <c r="D15571">
        <v>1666326447</v>
      </c>
      <c r="E15571">
        <v>352625051</v>
      </c>
      <c r="F15571" t="s">
        <v>12</v>
      </c>
      <c r="G15571">
        <v>-1.48030013169</v>
      </c>
      <c r="H15571">
        <v>1.4786938629699999</v>
      </c>
      <c r="I15571">
        <v>-21.9112174184</v>
      </c>
      <c r="J15571">
        <v>0.377292827108</v>
      </c>
      <c r="K15571">
        <v>-0.89567975204100003</v>
      </c>
      <c r="L15571">
        <v>-9.8529941098899995E-2</v>
      </c>
      <c r="N15571" t="e">
        <f t="shared" si="487"/>
        <v>#N/A</v>
      </c>
    </row>
    <row r="15572" spans="1:14" x14ac:dyDescent="0.25">
      <c r="A15572" t="s">
        <v>15581</v>
      </c>
      <c r="B15572" t="str">
        <f t="shared" si="486"/>
        <v>2022/10/20/21:27:27.35</v>
      </c>
      <c r="C15572">
        <v>2425722</v>
      </c>
      <c r="D15572">
        <v>1666326447</v>
      </c>
      <c r="E15572">
        <v>354716482</v>
      </c>
      <c r="F15572" t="s">
        <v>12</v>
      </c>
      <c r="G15572">
        <v>-2.9064098880799998</v>
      </c>
      <c r="H15572">
        <v>1.5593146812800001</v>
      </c>
      <c r="I15572">
        <v>-23.466231368100001</v>
      </c>
      <c r="J15572">
        <v>0.58731433872299998</v>
      </c>
      <c r="K15572">
        <v>-0.85524980736</v>
      </c>
      <c r="L15572">
        <v>-6.8066909632699998E-2</v>
      </c>
      <c r="N15572" t="e">
        <f t="shared" si="487"/>
        <v>#N/A</v>
      </c>
    </row>
    <row r="15573" spans="1:14" x14ac:dyDescent="0.25">
      <c r="A15573" t="s">
        <v>15582</v>
      </c>
      <c r="B15573" t="str">
        <f t="shared" si="486"/>
        <v>2022/10/20/21:27:27.35</v>
      </c>
      <c r="C15573">
        <v>2425723</v>
      </c>
      <c r="D15573">
        <v>1666326447</v>
      </c>
      <c r="E15573">
        <v>356511870</v>
      </c>
      <c r="F15573" t="s">
        <v>12</v>
      </c>
      <c r="G15573">
        <v>-1.04439476189</v>
      </c>
      <c r="H15573">
        <v>1.4558708466900001</v>
      </c>
      <c r="I15573">
        <v>-24.641387161899999</v>
      </c>
      <c r="J15573">
        <v>0.64156550695900005</v>
      </c>
      <c r="K15573">
        <v>-0.92835706951399999</v>
      </c>
      <c r="L15573">
        <v>2.9457149685000001E-3</v>
      </c>
      <c r="N15573" t="e">
        <f t="shared" si="487"/>
        <v>#N/A</v>
      </c>
    </row>
    <row r="15574" spans="1:14" x14ac:dyDescent="0.25">
      <c r="A15574" t="s">
        <v>15583</v>
      </c>
      <c r="B15574" t="str">
        <f t="shared" si="486"/>
        <v>2022/10/20/21:27:27.35</v>
      </c>
      <c r="C15574">
        <v>2425724</v>
      </c>
      <c r="D15574">
        <v>1666326447</v>
      </c>
      <c r="E15574">
        <v>357876981</v>
      </c>
      <c r="F15574" t="s">
        <v>12</v>
      </c>
      <c r="G15574">
        <v>0.54947192310299997</v>
      </c>
      <c r="H15574">
        <v>-1.0799146112</v>
      </c>
      <c r="I15574">
        <v>-23.659868773100001</v>
      </c>
      <c r="J15574">
        <v>0.44112279680599997</v>
      </c>
      <c r="K15574">
        <v>-0.82490670225200002</v>
      </c>
      <c r="L15574">
        <v>4.1864709147699998E-2</v>
      </c>
      <c r="N15574" t="e">
        <f t="shared" si="487"/>
        <v>#N/A</v>
      </c>
    </row>
    <row r="15575" spans="1:14" x14ac:dyDescent="0.25">
      <c r="A15575" t="s">
        <v>15584</v>
      </c>
      <c r="B15575" t="str">
        <f t="shared" si="486"/>
        <v>2022/10/20/21:27:27.35</v>
      </c>
      <c r="C15575">
        <v>2425725</v>
      </c>
      <c r="D15575">
        <v>1666326447</v>
      </c>
      <c r="E15575">
        <v>359140262</v>
      </c>
      <c r="F15575" t="s">
        <v>12</v>
      </c>
      <c r="G15575">
        <v>-1.7273139127199999</v>
      </c>
      <c r="H15575">
        <v>-0.99775574788300003</v>
      </c>
      <c r="I15575">
        <v>-21.517064614599999</v>
      </c>
      <c r="J15575">
        <v>0.46834162617300001</v>
      </c>
      <c r="K15575">
        <v>-0.82136696484100002</v>
      </c>
      <c r="L15575">
        <v>6.7870312451400003E-2</v>
      </c>
      <c r="N15575" t="e">
        <f t="shared" si="487"/>
        <v>#N/A</v>
      </c>
    </row>
    <row r="15576" spans="1:14" x14ac:dyDescent="0.25">
      <c r="A15576" t="s">
        <v>15585</v>
      </c>
      <c r="B15576" t="str">
        <f t="shared" si="486"/>
        <v>2022/10/20/21:27:27.36</v>
      </c>
      <c r="C15576">
        <v>2425726</v>
      </c>
      <c r="D15576">
        <v>1666326447</v>
      </c>
      <c r="E15576">
        <v>360414821</v>
      </c>
      <c r="F15576" t="s">
        <v>12</v>
      </c>
      <c r="G15576">
        <v>2.7079662655900001</v>
      </c>
      <c r="H15576">
        <v>-1.2193404993900001</v>
      </c>
      <c r="I15576">
        <v>-24.244839519300001</v>
      </c>
      <c r="J15576">
        <v>0.50621789190499999</v>
      </c>
      <c r="K15576">
        <v>-0.88207918991900003</v>
      </c>
      <c r="L15576">
        <v>2.0189016307399998E-2</v>
      </c>
      <c r="N15576" t="e">
        <f t="shared" si="487"/>
        <v>#N/A</v>
      </c>
    </row>
    <row r="15577" spans="1:14" x14ac:dyDescent="0.25">
      <c r="A15577" t="s">
        <v>15586</v>
      </c>
      <c r="B15577" t="str">
        <f t="shared" si="486"/>
        <v>2022/10/20/21:27:27.36</v>
      </c>
      <c r="C15577">
        <v>2425727</v>
      </c>
      <c r="D15577">
        <v>1666326447</v>
      </c>
      <c r="E15577">
        <v>361684672</v>
      </c>
      <c r="F15577" t="s">
        <v>12</v>
      </c>
      <c r="G15577">
        <v>1.5860570675300001</v>
      </c>
      <c r="H15577">
        <v>-1.2452646295900001</v>
      </c>
      <c r="I15577">
        <v>-27.028047920700001</v>
      </c>
      <c r="J15577">
        <v>0.36044853494099999</v>
      </c>
      <c r="K15577">
        <v>-0.86343011907699996</v>
      </c>
      <c r="L15577">
        <v>-4.5807177212900001E-2</v>
      </c>
      <c r="N15577" t="e">
        <f t="shared" si="487"/>
        <v>#N/A</v>
      </c>
    </row>
    <row r="15578" spans="1:14" x14ac:dyDescent="0.25">
      <c r="A15578" t="s">
        <v>15587</v>
      </c>
      <c r="B15578" t="str">
        <f t="shared" si="486"/>
        <v>2022/10/20/21:27:27.36</v>
      </c>
      <c r="C15578">
        <v>2425728</v>
      </c>
      <c r="D15578">
        <v>1666326447</v>
      </c>
      <c r="E15578">
        <v>362937734</v>
      </c>
      <c r="F15578" t="s">
        <v>12</v>
      </c>
      <c r="G15578">
        <v>2.2651967387999998</v>
      </c>
      <c r="H15578">
        <v>0.46173408801600002</v>
      </c>
      <c r="I15578">
        <v>-28.429054223600001</v>
      </c>
      <c r="J15578">
        <v>0.47271908055599998</v>
      </c>
      <c r="K15578">
        <v>-0.998227324438</v>
      </c>
      <c r="L15578">
        <v>-4.8791120036299998E-2</v>
      </c>
      <c r="N15578" t="e">
        <f t="shared" si="487"/>
        <v>#N/A</v>
      </c>
    </row>
    <row r="15579" spans="1:14" x14ac:dyDescent="0.25">
      <c r="A15579" t="s">
        <v>15588</v>
      </c>
      <c r="B15579" t="str">
        <f t="shared" si="486"/>
        <v>2022/10/20/21:27:27.36</v>
      </c>
      <c r="C15579">
        <v>2425729</v>
      </c>
      <c r="D15579">
        <v>1666326447</v>
      </c>
      <c r="E15579">
        <v>364224421</v>
      </c>
      <c r="F15579" t="s">
        <v>12</v>
      </c>
      <c r="G15579">
        <v>2.8570191040999999</v>
      </c>
      <c r="H15579">
        <v>-6.5408672363999998E-2</v>
      </c>
      <c r="I15579">
        <v>-28.5080043442</v>
      </c>
      <c r="J15579">
        <v>0.30256879693200001</v>
      </c>
      <c r="K15579">
        <v>-1.07881122871</v>
      </c>
      <c r="L15579">
        <v>-2.9403051835399999E-2</v>
      </c>
      <c r="N15579" t="e">
        <f t="shared" si="487"/>
        <v>#N/A</v>
      </c>
    </row>
    <row r="15580" spans="1:14" x14ac:dyDescent="0.25">
      <c r="A15580" t="s">
        <v>15589</v>
      </c>
      <c r="B15580" t="str">
        <f t="shared" si="486"/>
        <v>2022/10/20/21:27:27.36</v>
      </c>
      <c r="C15580">
        <v>2425730</v>
      </c>
      <c r="D15580">
        <v>1666326447</v>
      </c>
      <c r="E15580">
        <v>365481498</v>
      </c>
      <c r="F15580" t="s">
        <v>12</v>
      </c>
      <c r="G15580">
        <v>1.68833192272</v>
      </c>
      <c r="H15580">
        <v>0.35656387915299997</v>
      </c>
      <c r="I15580">
        <v>-26.551963704999999</v>
      </c>
      <c r="J15580">
        <v>0.26191819726299997</v>
      </c>
      <c r="K15580">
        <v>-0.95010129674499999</v>
      </c>
      <c r="L15580">
        <v>-4.2165989541600002E-2</v>
      </c>
      <c r="N15580" t="e">
        <f t="shared" si="487"/>
        <v>#N/A</v>
      </c>
    </row>
    <row r="15581" spans="1:14" x14ac:dyDescent="0.25">
      <c r="A15581" t="s">
        <v>15590</v>
      </c>
      <c r="B15581" t="str">
        <f t="shared" si="486"/>
        <v>2022/10/20/21:27:27.36</v>
      </c>
      <c r="C15581">
        <v>2425731</v>
      </c>
      <c r="D15581">
        <v>1666326447</v>
      </c>
      <c r="E15581">
        <v>367126085</v>
      </c>
      <c r="F15581" t="s">
        <v>12</v>
      </c>
      <c r="G15581">
        <v>0.59706131705800003</v>
      </c>
      <c r="H15581">
        <v>-0.27036738271299998</v>
      </c>
      <c r="I15581">
        <v>-23.509743693800001</v>
      </c>
      <c r="J15581">
        <v>0.32593794220900002</v>
      </c>
      <c r="K15581">
        <v>-0.84689194416299995</v>
      </c>
      <c r="L15581">
        <v>2.3231273693400001E-2</v>
      </c>
      <c r="N15581" t="e">
        <f t="shared" si="487"/>
        <v>#N/A</v>
      </c>
    </row>
    <row r="15582" spans="1:14" x14ac:dyDescent="0.25">
      <c r="A15582" t="s">
        <v>15591</v>
      </c>
      <c r="B15582" t="str">
        <f t="shared" si="486"/>
        <v>2022/10/20/21:27:27.36</v>
      </c>
      <c r="C15582">
        <v>2425732</v>
      </c>
      <c r="D15582">
        <v>1666326447</v>
      </c>
      <c r="E15582">
        <v>368411304</v>
      </c>
      <c r="F15582" t="s">
        <v>12</v>
      </c>
      <c r="G15582">
        <v>-0.158208380476</v>
      </c>
      <c r="H15582">
        <v>-0.74634626930500003</v>
      </c>
      <c r="I15582">
        <v>-21.690799671400001</v>
      </c>
      <c r="J15582">
        <v>0.22478765940199999</v>
      </c>
      <c r="K15582">
        <v>-0.80768346415000003</v>
      </c>
      <c r="L15582">
        <v>-2.8387585331600001E-2</v>
      </c>
      <c r="N15582" t="e">
        <f t="shared" si="487"/>
        <v>#N/A</v>
      </c>
    </row>
    <row r="15583" spans="1:14" x14ac:dyDescent="0.25">
      <c r="A15583" t="s">
        <v>15592</v>
      </c>
      <c r="B15583" t="str">
        <f t="shared" si="486"/>
        <v>2022/10/20/21:27:27.37</v>
      </c>
      <c r="C15583">
        <v>2425733</v>
      </c>
      <c r="D15583">
        <v>1666326447</v>
      </c>
      <c r="E15583">
        <v>370165610</v>
      </c>
      <c r="F15583" t="s">
        <v>12</v>
      </c>
      <c r="G15583">
        <v>-1.68085847538</v>
      </c>
      <c r="H15583">
        <v>0.88048922906399996</v>
      </c>
      <c r="I15583">
        <v>-21.872257724899999</v>
      </c>
      <c r="J15583">
        <v>0.211814007764</v>
      </c>
      <c r="K15583">
        <v>-0.84235517490199996</v>
      </c>
      <c r="L15583">
        <v>-5.6527723292200002E-2</v>
      </c>
      <c r="N15583" t="e">
        <f t="shared" si="487"/>
        <v>#N/A</v>
      </c>
    </row>
    <row r="15584" spans="1:14" x14ac:dyDescent="0.25">
      <c r="A15584" t="s">
        <v>15593</v>
      </c>
      <c r="B15584" t="str">
        <f t="shared" si="486"/>
        <v>2022/10/20/21:27:27.37</v>
      </c>
      <c r="C15584">
        <v>2425734</v>
      </c>
      <c r="D15584">
        <v>1666326447</v>
      </c>
      <c r="E15584">
        <v>373133013</v>
      </c>
      <c r="F15584" t="s">
        <v>12</v>
      </c>
      <c r="G15584">
        <v>-0.333170945798</v>
      </c>
      <c r="H15584">
        <v>-1.1993402907199999</v>
      </c>
      <c r="I15584">
        <v>-21.976316595499998</v>
      </c>
      <c r="J15584">
        <v>0.154086757431</v>
      </c>
      <c r="K15584">
        <v>-0.88760103799599999</v>
      </c>
      <c r="L15584">
        <v>2.06727558086E-2</v>
      </c>
      <c r="N15584" t="e">
        <f t="shared" si="487"/>
        <v>#N/A</v>
      </c>
    </row>
    <row r="15585" spans="1:14" x14ac:dyDescent="0.25">
      <c r="A15585" t="s">
        <v>15594</v>
      </c>
      <c r="B15585" t="str">
        <f t="shared" si="486"/>
        <v>2022/10/20/21:27:27.37</v>
      </c>
      <c r="C15585">
        <v>2425735</v>
      </c>
      <c r="D15585">
        <v>1666326447</v>
      </c>
      <c r="E15585">
        <v>375986454</v>
      </c>
      <c r="F15585" t="s">
        <v>12</v>
      </c>
      <c r="G15585">
        <v>-3.0893502661699999</v>
      </c>
      <c r="H15585">
        <v>1.2948387718800001</v>
      </c>
      <c r="I15585">
        <v>-19.4356539192</v>
      </c>
      <c r="J15585">
        <v>0.124734503454</v>
      </c>
      <c r="K15585">
        <v>-0.74270496185000001</v>
      </c>
      <c r="L15585">
        <v>2.2551104969399998E-3</v>
      </c>
      <c r="N15585" t="e">
        <f t="shared" si="487"/>
        <v>#N/A</v>
      </c>
    </row>
    <row r="15586" spans="1:14" x14ac:dyDescent="0.25">
      <c r="A15586" t="s">
        <v>15595</v>
      </c>
      <c r="B15586" t="str">
        <f t="shared" si="486"/>
        <v>2022/10/20/21:27:27.38</v>
      </c>
      <c r="C15586">
        <v>2425736</v>
      </c>
      <c r="D15586">
        <v>1666326447</v>
      </c>
      <c r="E15586">
        <v>378437163</v>
      </c>
      <c r="F15586" t="s">
        <v>12</v>
      </c>
      <c r="G15586">
        <v>0.93963100453299997</v>
      </c>
      <c r="H15586">
        <v>1.5170898644299999</v>
      </c>
      <c r="I15586">
        <v>-19.844030998299999</v>
      </c>
      <c r="J15586">
        <v>0.36518024040399999</v>
      </c>
      <c r="K15586">
        <v>-0.75395897392699995</v>
      </c>
      <c r="L15586">
        <v>-2.1365524659100001E-2</v>
      </c>
      <c r="N15586" t="e">
        <f t="shared" si="487"/>
        <v>#N/A</v>
      </c>
    </row>
    <row r="15587" spans="1:14" x14ac:dyDescent="0.25">
      <c r="A15587" t="s">
        <v>15596</v>
      </c>
      <c r="B15587" t="str">
        <f t="shared" si="486"/>
        <v>2022/10/20/21:27:27.38</v>
      </c>
      <c r="C15587">
        <v>2425737</v>
      </c>
      <c r="D15587">
        <v>1666326447</v>
      </c>
      <c r="E15587">
        <v>380844684</v>
      </c>
      <c r="F15587" t="s">
        <v>12</v>
      </c>
      <c r="G15587">
        <v>-2.7119378628300002</v>
      </c>
      <c r="H15587">
        <v>2.48808902681</v>
      </c>
      <c r="I15587">
        <v>-19.170271374199999</v>
      </c>
      <c r="J15587">
        <v>0.27998907283399999</v>
      </c>
      <c r="K15587">
        <v>-0.74059240976999996</v>
      </c>
      <c r="L15587">
        <v>-0.13954546226</v>
      </c>
      <c r="N15587" t="e">
        <f t="shared" si="487"/>
        <v>#N/A</v>
      </c>
    </row>
    <row r="15588" spans="1:14" x14ac:dyDescent="0.25">
      <c r="A15588" t="s">
        <v>15597</v>
      </c>
      <c r="B15588" t="str">
        <f t="shared" si="486"/>
        <v>2022/10/20/21:27:27.38</v>
      </c>
      <c r="C15588">
        <v>2425738</v>
      </c>
      <c r="D15588">
        <v>1666326447</v>
      </c>
      <c r="E15588">
        <v>383535772</v>
      </c>
      <c r="F15588" t="s">
        <v>12</v>
      </c>
      <c r="G15588">
        <v>-3.4662596707199997E-2</v>
      </c>
      <c r="H15588">
        <v>2.8662467836099998</v>
      </c>
      <c r="I15588">
        <v>-21.586605238600001</v>
      </c>
      <c r="J15588">
        <v>0.39926406158400002</v>
      </c>
      <c r="K15588">
        <v>-0.86983496201300003</v>
      </c>
      <c r="L15588">
        <v>-8.45269809713E-2</v>
      </c>
      <c r="N15588" t="e">
        <f t="shared" si="487"/>
        <v>#N/A</v>
      </c>
    </row>
    <row r="15589" spans="1:14" x14ac:dyDescent="0.25">
      <c r="A15589" t="s">
        <v>15598</v>
      </c>
      <c r="B15589" t="str">
        <f t="shared" si="486"/>
        <v>2022/10/20/21:27:27.38</v>
      </c>
      <c r="C15589">
        <v>2425739</v>
      </c>
      <c r="D15589">
        <v>1666326447</v>
      </c>
      <c r="E15589">
        <v>386133388</v>
      </c>
      <c r="F15589" t="s">
        <v>12</v>
      </c>
      <c r="G15589">
        <v>1.59337482012</v>
      </c>
      <c r="H15589">
        <v>-0.79603443950399999</v>
      </c>
      <c r="I15589">
        <v>-26.246820827400001</v>
      </c>
      <c r="J15589">
        <v>0.22294651851700001</v>
      </c>
      <c r="K15589">
        <v>-0.93029146772399995</v>
      </c>
      <c r="L15589">
        <v>1.5697622583899999E-2</v>
      </c>
      <c r="N15589" t="e">
        <f t="shared" si="487"/>
        <v>#N/A</v>
      </c>
    </row>
    <row r="15590" spans="1:14" x14ac:dyDescent="0.25">
      <c r="A15590" t="s">
        <v>15599</v>
      </c>
      <c r="B15590" t="str">
        <f t="shared" si="486"/>
        <v>2022/10/20/21:27:27.38</v>
      </c>
      <c r="C15590">
        <v>2425740</v>
      </c>
      <c r="D15590">
        <v>1666326447</v>
      </c>
      <c r="E15590">
        <v>388569337</v>
      </c>
      <c r="F15590" t="s">
        <v>12</v>
      </c>
      <c r="G15590">
        <v>-1.9170295804699999</v>
      </c>
      <c r="H15590">
        <v>1.4281403825300001</v>
      </c>
      <c r="I15590">
        <v>-26.343870432399999</v>
      </c>
      <c r="J15590">
        <v>0.15660399546000001</v>
      </c>
      <c r="K15590">
        <v>-0.97131767027500004</v>
      </c>
      <c r="L15590">
        <v>-2.01981076884E-2</v>
      </c>
      <c r="N15590" t="e">
        <f t="shared" si="487"/>
        <v>#N/A</v>
      </c>
    </row>
    <row r="15591" spans="1:14" x14ac:dyDescent="0.25">
      <c r="A15591" t="s">
        <v>15600</v>
      </c>
      <c r="B15591" t="str">
        <f t="shared" si="486"/>
        <v>2022/10/20/21:27:27.39</v>
      </c>
      <c r="C15591">
        <v>2425741</v>
      </c>
      <c r="D15591">
        <v>1666326447</v>
      </c>
      <c r="E15591">
        <v>390515756</v>
      </c>
      <c r="F15591" t="s">
        <v>12</v>
      </c>
      <c r="G15591">
        <v>2.0966560701599999</v>
      </c>
      <c r="H15591">
        <v>1.48923361458</v>
      </c>
      <c r="I15591">
        <v>-29.660107353899999</v>
      </c>
      <c r="J15591">
        <v>0.40889805402099999</v>
      </c>
      <c r="K15591">
        <v>-1.2142552746099999</v>
      </c>
      <c r="L15591">
        <v>-1.28721339016E-2</v>
      </c>
      <c r="N15591" t="e">
        <f t="shared" si="487"/>
        <v>#N/A</v>
      </c>
    </row>
    <row r="15592" spans="1:14" x14ac:dyDescent="0.25">
      <c r="A15592" t="s">
        <v>15601</v>
      </c>
      <c r="B15592" t="str">
        <f t="shared" si="486"/>
        <v>2022/10/20/21:27:27.39</v>
      </c>
      <c r="C15592">
        <v>2425742</v>
      </c>
      <c r="D15592">
        <v>1666326447</v>
      </c>
      <c r="E15592">
        <v>392621179</v>
      </c>
      <c r="F15592" t="s">
        <v>12</v>
      </c>
      <c r="G15592">
        <v>-0.12488427619799999</v>
      </c>
      <c r="H15592">
        <v>2.10808233287</v>
      </c>
      <c r="I15592">
        <v>-27.3076849857</v>
      </c>
      <c r="J15592">
        <v>0.27258194327599999</v>
      </c>
      <c r="K15592">
        <v>-1.0960419882400001</v>
      </c>
      <c r="L15592">
        <v>-0.13136494771500001</v>
      </c>
      <c r="N15592" t="e">
        <f t="shared" si="487"/>
        <v>#N/A</v>
      </c>
    </row>
    <row r="15593" spans="1:14" x14ac:dyDescent="0.25">
      <c r="A15593" t="s">
        <v>15602</v>
      </c>
      <c r="B15593" t="str">
        <f t="shared" si="486"/>
        <v>2022/10/20/21:27:27.39</v>
      </c>
      <c r="C15593">
        <v>2425743</v>
      </c>
      <c r="D15593">
        <v>1666326447</v>
      </c>
      <c r="E15593">
        <v>394668193</v>
      </c>
      <c r="F15593" t="s">
        <v>12</v>
      </c>
      <c r="G15593">
        <v>-0.60386197321000001</v>
      </c>
      <c r="H15593">
        <v>2.7411790780600001</v>
      </c>
      <c r="I15593">
        <v>-24.679509012600001</v>
      </c>
      <c r="J15593">
        <v>0.38402837252799998</v>
      </c>
      <c r="K15593">
        <v>-0.99633944223899995</v>
      </c>
      <c r="L15593">
        <v>-5.2083902771099998E-2</v>
      </c>
      <c r="N15593" t="e">
        <f t="shared" si="487"/>
        <v>#N/A</v>
      </c>
    </row>
    <row r="15594" spans="1:14" x14ac:dyDescent="0.25">
      <c r="A15594" t="s">
        <v>15603</v>
      </c>
      <c r="B15594" t="str">
        <f t="shared" si="486"/>
        <v>2022/10/20/21:27:27.39</v>
      </c>
      <c r="C15594">
        <v>2425744</v>
      </c>
      <c r="D15594">
        <v>1666326447</v>
      </c>
      <c r="E15594">
        <v>396552144</v>
      </c>
      <c r="F15594" t="s">
        <v>12</v>
      </c>
      <c r="G15594">
        <v>-0.76602299492600001</v>
      </c>
      <c r="H15594">
        <v>1.05556562188</v>
      </c>
      <c r="I15594">
        <v>-23.290571559299998</v>
      </c>
      <c r="J15594">
        <v>0.31865346280399998</v>
      </c>
      <c r="K15594">
        <v>-0.89726616966200001</v>
      </c>
      <c r="L15594">
        <v>-2.9948919862699999E-2</v>
      </c>
      <c r="N15594" t="e">
        <f t="shared" si="487"/>
        <v>#N/A</v>
      </c>
    </row>
    <row r="15595" spans="1:14" x14ac:dyDescent="0.25">
      <c r="A15595" t="s">
        <v>15604</v>
      </c>
      <c r="B15595" t="str">
        <f t="shared" si="486"/>
        <v>2022/10/20/21:27:27.39</v>
      </c>
      <c r="C15595">
        <v>2425745</v>
      </c>
      <c r="D15595">
        <v>1666326447</v>
      </c>
      <c r="E15595">
        <v>398334823</v>
      </c>
      <c r="F15595" t="s">
        <v>12</v>
      </c>
      <c r="G15595">
        <v>-3.47300076968</v>
      </c>
      <c r="H15595">
        <v>2.0649033542400002</v>
      </c>
      <c r="I15595">
        <v>-20.7188421625</v>
      </c>
      <c r="J15595">
        <v>0.35406017082300001</v>
      </c>
      <c r="K15595">
        <v>-0.81656494863200002</v>
      </c>
      <c r="L15595">
        <v>-5.7469221274199997E-2</v>
      </c>
      <c r="N15595" t="e">
        <f t="shared" si="487"/>
        <v>#N/A</v>
      </c>
    </row>
    <row r="15596" spans="1:14" x14ac:dyDescent="0.25">
      <c r="A15596" t="s">
        <v>15605</v>
      </c>
      <c r="B15596" t="str">
        <f t="shared" si="486"/>
        <v>2022/10/20/21:27:27.40</v>
      </c>
      <c r="C15596">
        <v>2425746</v>
      </c>
      <c r="D15596">
        <v>1666326447</v>
      </c>
      <c r="E15596">
        <v>400457306</v>
      </c>
      <c r="F15596" t="s">
        <v>12</v>
      </c>
      <c r="G15596">
        <v>-1.76918859882</v>
      </c>
      <c r="H15596">
        <v>1.38184055344</v>
      </c>
      <c r="I15596">
        <v>-21.816642040600001</v>
      </c>
      <c r="J15596">
        <v>0.48155313027800001</v>
      </c>
      <c r="K15596">
        <v>-0.902609728625</v>
      </c>
      <c r="L15596">
        <v>-2.4981545311300001E-2</v>
      </c>
      <c r="N15596" t="e">
        <f t="shared" si="487"/>
        <v>#N/A</v>
      </c>
    </row>
    <row r="15597" spans="1:14" x14ac:dyDescent="0.25">
      <c r="A15597" t="s">
        <v>15606</v>
      </c>
      <c r="B15597" t="str">
        <f t="shared" si="486"/>
        <v>2022/10/20/21:27:27.40</v>
      </c>
      <c r="C15597">
        <v>2425747</v>
      </c>
      <c r="D15597">
        <v>1666326447</v>
      </c>
      <c r="E15597">
        <v>402255357</v>
      </c>
      <c r="F15597" t="s">
        <v>12</v>
      </c>
      <c r="G15597">
        <v>-3.8441457572400002</v>
      </c>
      <c r="H15597">
        <v>0.70407377877199995</v>
      </c>
      <c r="I15597">
        <v>-21.923779018600001</v>
      </c>
      <c r="J15597">
        <v>0.32762143417799999</v>
      </c>
      <c r="K15597">
        <v>-0.82297770890099997</v>
      </c>
      <c r="L15597">
        <v>-6.1968248938700003E-2</v>
      </c>
      <c r="N15597" t="e">
        <f t="shared" si="487"/>
        <v>#N/A</v>
      </c>
    </row>
    <row r="15598" spans="1:14" x14ac:dyDescent="0.25">
      <c r="A15598" t="s">
        <v>15607</v>
      </c>
      <c r="B15598" t="str">
        <f t="shared" si="486"/>
        <v>2022/10/20/21:27:27.40</v>
      </c>
      <c r="C15598">
        <v>2425748</v>
      </c>
      <c r="D15598">
        <v>1666326447</v>
      </c>
      <c r="E15598">
        <v>403603339</v>
      </c>
      <c r="F15598" t="s">
        <v>12</v>
      </c>
      <c r="G15598">
        <v>-1.5887800677599999</v>
      </c>
      <c r="H15598">
        <v>0.25357867841199999</v>
      </c>
      <c r="I15598">
        <v>-23.898399629099998</v>
      </c>
      <c r="J15598">
        <v>0.53755598389399994</v>
      </c>
      <c r="K15598">
        <v>-0.88591660740800005</v>
      </c>
      <c r="L15598">
        <v>1.33930974992E-2</v>
      </c>
      <c r="N15598" t="e">
        <f t="shared" si="487"/>
        <v>#N/A</v>
      </c>
    </row>
    <row r="15599" spans="1:14" x14ac:dyDescent="0.25">
      <c r="A15599" t="s">
        <v>15608</v>
      </c>
      <c r="B15599" t="str">
        <f t="shared" si="486"/>
        <v>2022/10/20/21:27:27.40</v>
      </c>
      <c r="C15599">
        <v>2425749</v>
      </c>
      <c r="D15599">
        <v>1666326447</v>
      </c>
      <c r="E15599">
        <v>404925889</v>
      </c>
      <c r="F15599" t="s">
        <v>12</v>
      </c>
      <c r="G15599">
        <v>-1.1779035343499999</v>
      </c>
      <c r="H15599">
        <v>-0.967835934422</v>
      </c>
      <c r="I15599">
        <v>-22.5551813153</v>
      </c>
      <c r="J15599">
        <v>0.43664300303199999</v>
      </c>
      <c r="K15599">
        <v>-0.80750380471700001</v>
      </c>
      <c r="L15599">
        <v>1.6733188865900001E-2</v>
      </c>
      <c r="N15599" t="e">
        <f t="shared" si="487"/>
        <v>#N/A</v>
      </c>
    </row>
    <row r="15600" spans="1:14" x14ac:dyDescent="0.25">
      <c r="A15600" t="s">
        <v>15609</v>
      </c>
      <c r="B15600" t="str">
        <f t="shared" si="486"/>
        <v>2022/10/20/21:27:27.40</v>
      </c>
      <c r="C15600">
        <v>2425750</v>
      </c>
      <c r="D15600">
        <v>1666326447</v>
      </c>
      <c r="E15600">
        <v>406218645</v>
      </c>
      <c r="F15600" t="s">
        <v>12</v>
      </c>
      <c r="G15600">
        <v>-3.7381404260000002</v>
      </c>
      <c r="H15600">
        <v>-0.65850143529500005</v>
      </c>
      <c r="I15600">
        <v>-19.7659165285</v>
      </c>
      <c r="J15600">
        <v>0.42977193656399998</v>
      </c>
      <c r="K15600">
        <v>-0.70577386962300004</v>
      </c>
      <c r="L15600">
        <v>3.5302076151300002E-2</v>
      </c>
      <c r="N15600" t="e">
        <f t="shared" si="487"/>
        <v>#N/A</v>
      </c>
    </row>
    <row r="15601" spans="1:14" x14ac:dyDescent="0.25">
      <c r="A15601" t="s">
        <v>15610</v>
      </c>
      <c r="B15601" t="str">
        <f t="shared" si="486"/>
        <v>2022/10/20/21:27:27.40</v>
      </c>
      <c r="C15601">
        <v>2425751</v>
      </c>
      <c r="D15601">
        <v>1666326447</v>
      </c>
      <c r="E15601">
        <v>408092544</v>
      </c>
      <c r="F15601" t="s">
        <v>12</v>
      </c>
      <c r="G15601">
        <v>1.54142188924</v>
      </c>
      <c r="H15601">
        <v>-2.0165782832999999</v>
      </c>
      <c r="I15601">
        <v>-23.346999483200001</v>
      </c>
      <c r="J15601">
        <v>0.50997097668699998</v>
      </c>
      <c r="K15601">
        <v>-0.87097109594699995</v>
      </c>
      <c r="L15601">
        <v>4.1834002776699998E-2</v>
      </c>
      <c r="N15601" t="e">
        <f t="shared" si="487"/>
        <v>#N/A</v>
      </c>
    </row>
    <row r="15602" spans="1:14" x14ac:dyDescent="0.25">
      <c r="A15602" t="s">
        <v>15611</v>
      </c>
      <c r="B15602" t="str">
        <f t="shared" si="486"/>
        <v>2022/10/20/21:27:27.40</v>
      </c>
      <c r="C15602">
        <v>2425752</v>
      </c>
      <c r="D15602">
        <v>1666326447</v>
      </c>
      <c r="E15602">
        <v>409431509</v>
      </c>
      <c r="F15602" t="s">
        <v>12</v>
      </c>
      <c r="G15602">
        <v>0.23912507244699999</v>
      </c>
      <c r="H15602">
        <v>-0.58186438885699998</v>
      </c>
      <c r="I15602">
        <v>-25.518961935</v>
      </c>
      <c r="J15602">
        <v>0.36910494118100001</v>
      </c>
      <c r="K15602">
        <v>-0.84928482566499996</v>
      </c>
      <c r="L15602">
        <v>-3.11486585154E-2</v>
      </c>
      <c r="N15602" t="e">
        <f t="shared" si="487"/>
        <v>#N/A</v>
      </c>
    </row>
    <row r="15603" spans="1:14" x14ac:dyDescent="0.25">
      <c r="A15603" t="s">
        <v>15612</v>
      </c>
      <c r="B15603" t="str">
        <f t="shared" si="486"/>
        <v>2022/10/20/21:27:27.41</v>
      </c>
      <c r="C15603">
        <v>2425753</v>
      </c>
      <c r="D15603">
        <v>1666326447</v>
      </c>
      <c r="E15603">
        <v>410775364</v>
      </c>
      <c r="F15603" t="s">
        <v>12</v>
      </c>
      <c r="G15603">
        <v>2.5178317136600001</v>
      </c>
      <c r="H15603">
        <v>0.85193281952400002</v>
      </c>
      <c r="I15603">
        <v>-28.659087763500001</v>
      </c>
      <c r="J15603">
        <v>0.45660746768299998</v>
      </c>
      <c r="K15603">
        <v>-1.00298520973</v>
      </c>
      <c r="L15603">
        <v>-1.6551853908799999E-2</v>
      </c>
      <c r="N15603" t="e">
        <f t="shared" si="487"/>
        <v>#N/A</v>
      </c>
    </row>
    <row r="15604" spans="1:14" x14ac:dyDescent="0.25">
      <c r="A15604" t="s">
        <v>15613</v>
      </c>
      <c r="B15604" t="str">
        <f t="shared" si="486"/>
        <v>2022/10/20/21:27:27.41</v>
      </c>
      <c r="C15604">
        <v>2425754</v>
      </c>
      <c r="D15604">
        <v>1666326447</v>
      </c>
      <c r="E15604">
        <v>412482537</v>
      </c>
      <c r="F15604" t="s">
        <v>12</v>
      </c>
      <c r="G15604">
        <v>3.0395048901399999</v>
      </c>
      <c r="H15604">
        <v>-0.15802000338899999</v>
      </c>
      <c r="I15604">
        <v>-28.693148435499999</v>
      </c>
      <c r="J15604">
        <v>0.300174387549</v>
      </c>
      <c r="K15604">
        <v>-1.0053026011599999</v>
      </c>
      <c r="L15604">
        <v>-5.93253722884E-2</v>
      </c>
      <c r="N15604" t="e">
        <f t="shared" si="487"/>
        <v>#N/A</v>
      </c>
    </row>
    <row r="15605" spans="1:14" x14ac:dyDescent="0.25">
      <c r="A15605" t="s">
        <v>15614</v>
      </c>
      <c r="B15605" t="str">
        <f t="shared" si="486"/>
        <v>2022/10/20/21:27:27.41</v>
      </c>
      <c r="C15605">
        <v>2425755</v>
      </c>
      <c r="D15605">
        <v>1666326447</v>
      </c>
      <c r="E15605">
        <v>414134980</v>
      </c>
      <c r="F15605" t="s">
        <v>12</v>
      </c>
      <c r="G15605">
        <v>0.50237453802599996</v>
      </c>
      <c r="H15605">
        <v>-0.23940422517599999</v>
      </c>
      <c r="I15605">
        <v>-25.558776573900001</v>
      </c>
      <c r="J15605">
        <v>0.24542150416700001</v>
      </c>
      <c r="K15605">
        <v>-0.88047167119600001</v>
      </c>
      <c r="L15605">
        <v>-1.0359772427099999E-2</v>
      </c>
      <c r="N15605" t="e">
        <f t="shared" si="487"/>
        <v>#N/A</v>
      </c>
    </row>
    <row r="15606" spans="1:14" x14ac:dyDescent="0.25">
      <c r="A15606" t="s">
        <v>15615</v>
      </c>
      <c r="B15606" t="str">
        <f t="shared" si="486"/>
        <v>2022/10/20/21:27:27.41</v>
      </c>
      <c r="C15606">
        <v>2425756</v>
      </c>
      <c r="D15606">
        <v>1666326447</v>
      </c>
      <c r="E15606">
        <v>416134443</v>
      </c>
      <c r="F15606" t="s">
        <v>12</v>
      </c>
      <c r="G15606">
        <v>2.1001949359399998</v>
      </c>
      <c r="H15606">
        <v>-2.6358375987199998</v>
      </c>
      <c r="I15606">
        <v>-25.363198923799999</v>
      </c>
      <c r="J15606">
        <v>0.265800340302</v>
      </c>
      <c r="K15606">
        <v>-0.95515611328399996</v>
      </c>
      <c r="L15606">
        <v>2.6954792536499999E-2</v>
      </c>
      <c r="N15606" t="e">
        <f t="shared" si="487"/>
        <v>#N/A</v>
      </c>
    </row>
    <row r="15607" spans="1:14" x14ac:dyDescent="0.25">
      <c r="A15607" t="s">
        <v>15616</v>
      </c>
      <c r="B15607" t="str">
        <f t="shared" si="486"/>
        <v>2022/10/20/21:27:27.41</v>
      </c>
      <c r="C15607">
        <v>2425757</v>
      </c>
      <c r="D15607">
        <v>1666326447</v>
      </c>
      <c r="E15607">
        <v>418145986</v>
      </c>
      <c r="F15607" t="s">
        <v>12</v>
      </c>
      <c r="G15607">
        <v>5.3527764570899996E-3</v>
      </c>
      <c r="H15607">
        <v>-1.51021017641</v>
      </c>
      <c r="I15607">
        <v>-23.3669266488</v>
      </c>
      <c r="J15607">
        <v>0.14779729858099999</v>
      </c>
      <c r="K15607">
        <v>-0.84767956167900005</v>
      </c>
      <c r="L15607">
        <v>1.72740509685E-3</v>
      </c>
      <c r="N15607" t="e">
        <f t="shared" si="487"/>
        <v>#N/A</v>
      </c>
    </row>
    <row r="15608" spans="1:14" x14ac:dyDescent="0.25">
      <c r="A15608" t="s">
        <v>15617</v>
      </c>
      <c r="B15608" t="str">
        <f t="shared" si="486"/>
        <v>2022/10/20/21:27:27.42</v>
      </c>
      <c r="C15608">
        <v>2425758</v>
      </c>
      <c r="D15608">
        <v>1666326447</v>
      </c>
      <c r="E15608">
        <v>420143761</v>
      </c>
      <c r="F15608" t="s">
        <v>12</v>
      </c>
      <c r="G15608">
        <v>0.53777778533200005</v>
      </c>
      <c r="H15608">
        <v>-0.98978754908300004</v>
      </c>
      <c r="I15608">
        <v>-23.873135826999999</v>
      </c>
      <c r="J15608">
        <v>0.25891929477199999</v>
      </c>
      <c r="K15608">
        <v>-0.92385853737099999</v>
      </c>
      <c r="L15608">
        <v>2.3328193862999998E-2</v>
      </c>
      <c r="N15608" t="e">
        <f t="shared" si="487"/>
        <v>#N/A</v>
      </c>
    </row>
    <row r="15609" spans="1:14" x14ac:dyDescent="0.25">
      <c r="A15609" t="s">
        <v>15618</v>
      </c>
      <c r="B15609" t="str">
        <f t="shared" si="486"/>
        <v>2022/10/20/21:27:27.42</v>
      </c>
      <c r="C15609">
        <v>2425759</v>
      </c>
      <c r="D15609">
        <v>1666326447</v>
      </c>
      <c r="E15609">
        <v>422157471</v>
      </c>
      <c r="F15609" t="s">
        <v>12</v>
      </c>
      <c r="G15609">
        <v>-0.84646171161499995</v>
      </c>
      <c r="H15609">
        <v>1.1704468619099999</v>
      </c>
      <c r="I15609">
        <v>-21.446715491599999</v>
      </c>
      <c r="J15609">
        <v>0.13378045851000001</v>
      </c>
      <c r="K15609">
        <v>-0.89410796889199995</v>
      </c>
      <c r="L15609">
        <v>-6.63729691653E-2</v>
      </c>
      <c r="N15609" t="e">
        <f t="shared" si="487"/>
        <v>#N/A</v>
      </c>
    </row>
    <row r="15610" spans="1:14" x14ac:dyDescent="0.25">
      <c r="A15610" t="s">
        <v>15619</v>
      </c>
      <c r="B15610" t="str">
        <f t="shared" si="486"/>
        <v>2022/10/20/21:27:27.42</v>
      </c>
      <c r="C15610">
        <v>2425760</v>
      </c>
      <c r="D15610">
        <v>1666326447</v>
      </c>
      <c r="E15610">
        <v>424595216</v>
      </c>
      <c r="F15610" t="s">
        <v>12</v>
      </c>
      <c r="G15610">
        <v>-0.80585411947100005</v>
      </c>
      <c r="H15610">
        <v>2.30204568016</v>
      </c>
      <c r="I15610">
        <v>-21.926317630300002</v>
      </c>
      <c r="J15610">
        <v>0.156242822128</v>
      </c>
      <c r="K15610">
        <v>-0.81258133185199999</v>
      </c>
      <c r="L15610">
        <v>-9.4068219762299995E-2</v>
      </c>
      <c r="N15610" t="e">
        <f t="shared" si="487"/>
        <v>#N/A</v>
      </c>
    </row>
    <row r="15611" spans="1:14" x14ac:dyDescent="0.25">
      <c r="A15611" t="s">
        <v>15620</v>
      </c>
      <c r="B15611" t="str">
        <f t="shared" si="486"/>
        <v>2022/10/20/21:27:27.42</v>
      </c>
      <c r="C15611">
        <v>2425761</v>
      </c>
      <c r="D15611">
        <v>1666326447</v>
      </c>
      <c r="E15611">
        <v>426804034</v>
      </c>
      <c r="F15611" t="s">
        <v>12</v>
      </c>
      <c r="G15611">
        <v>0.77020200513899995</v>
      </c>
      <c r="H15611">
        <v>0.61604910256800005</v>
      </c>
      <c r="I15611">
        <v>-21.6117593092</v>
      </c>
      <c r="J15611">
        <v>0.426515608539</v>
      </c>
      <c r="K15611">
        <v>-0.84496273185500004</v>
      </c>
      <c r="L15611">
        <v>-1.9146679137400001E-2</v>
      </c>
      <c r="N15611" t="e">
        <f t="shared" si="487"/>
        <v>#N/A</v>
      </c>
    </row>
    <row r="15612" spans="1:14" x14ac:dyDescent="0.25">
      <c r="A15612" t="s">
        <v>15621</v>
      </c>
      <c r="B15612" t="str">
        <f t="shared" si="486"/>
        <v>2022/10/20/21:27:27.43</v>
      </c>
      <c r="C15612">
        <v>2425762</v>
      </c>
      <c r="D15612">
        <v>1666326447</v>
      </c>
      <c r="E15612">
        <v>428904482</v>
      </c>
      <c r="F15612" t="s">
        <v>12</v>
      </c>
      <c r="G15612">
        <v>-5.7993921388</v>
      </c>
      <c r="H15612">
        <v>1.9720298984</v>
      </c>
      <c r="I15612">
        <v>-18.3657673668</v>
      </c>
      <c r="J15612">
        <v>7.7534432344499998E-2</v>
      </c>
      <c r="K15612">
        <v>-0.66111200292799999</v>
      </c>
      <c r="L15612">
        <v>-9.4659988067100007E-2</v>
      </c>
      <c r="N15612" t="e">
        <f t="shared" si="487"/>
        <v>#N/A</v>
      </c>
    </row>
    <row r="15613" spans="1:14" x14ac:dyDescent="0.25">
      <c r="A15613" t="s">
        <v>15622</v>
      </c>
      <c r="B15613" t="str">
        <f t="shared" si="486"/>
        <v>2022/10/20/21:27:27.43</v>
      </c>
      <c r="C15613">
        <v>2425763</v>
      </c>
      <c r="D15613">
        <v>1666326447</v>
      </c>
      <c r="E15613">
        <v>432208629</v>
      </c>
      <c r="F15613" t="s">
        <v>12</v>
      </c>
      <c r="G15613">
        <v>2.4092269166400002</v>
      </c>
      <c r="H15613">
        <v>-0.69193113878900003</v>
      </c>
      <c r="I15613">
        <v>-24.9140849524</v>
      </c>
      <c r="J15613">
        <v>0.27426404965599999</v>
      </c>
      <c r="K15613">
        <v>-0.89727392083900004</v>
      </c>
      <c r="L15613">
        <v>-6.00610052874E-3</v>
      </c>
      <c r="N15613" t="e">
        <f t="shared" si="487"/>
        <v>#N/A</v>
      </c>
    </row>
    <row r="15614" spans="1:14" x14ac:dyDescent="0.25">
      <c r="A15614" t="s">
        <v>15623</v>
      </c>
      <c r="B15614" t="str">
        <f t="shared" si="486"/>
        <v>2022/10/20/21:27:27.43</v>
      </c>
      <c r="C15614">
        <v>2425764</v>
      </c>
      <c r="D15614">
        <v>1666326447</v>
      </c>
      <c r="E15614">
        <v>434203071</v>
      </c>
      <c r="F15614" t="s">
        <v>12</v>
      </c>
      <c r="G15614">
        <v>-2.0130573750099998</v>
      </c>
      <c r="H15614">
        <v>2.0493342885899999</v>
      </c>
      <c r="I15614">
        <v>-25.212471037499999</v>
      </c>
      <c r="J15614">
        <v>0.14509855571999999</v>
      </c>
      <c r="K15614">
        <v>-0.87681493940900002</v>
      </c>
      <c r="L15614">
        <v>-8.3399704757799994E-2</v>
      </c>
      <c r="N15614" t="e">
        <f t="shared" si="487"/>
        <v>#N/A</v>
      </c>
    </row>
    <row r="15615" spans="1:14" x14ac:dyDescent="0.25">
      <c r="A15615" t="s">
        <v>15624</v>
      </c>
      <c r="B15615" t="str">
        <f t="shared" si="486"/>
        <v>2022/10/20/21:27:27.43</v>
      </c>
      <c r="C15615">
        <v>2425765</v>
      </c>
      <c r="D15615">
        <v>1666326447</v>
      </c>
      <c r="E15615">
        <v>436232472</v>
      </c>
      <c r="F15615" t="s">
        <v>12</v>
      </c>
      <c r="G15615">
        <v>2.5346634475799998</v>
      </c>
      <c r="H15615">
        <v>2.25124715887</v>
      </c>
      <c r="I15615">
        <v>-29.699084708099999</v>
      </c>
      <c r="J15615">
        <v>0.38711778908400002</v>
      </c>
      <c r="K15615">
        <v>-1.19715410085</v>
      </c>
      <c r="L15615">
        <v>-5.6131344149E-2</v>
      </c>
      <c r="N15615" t="e">
        <f t="shared" si="487"/>
        <v>#N/A</v>
      </c>
    </row>
    <row r="15616" spans="1:14" x14ac:dyDescent="0.25">
      <c r="A15616" t="s">
        <v>15625</v>
      </c>
      <c r="B15616" t="str">
        <f t="shared" si="486"/>
        <v>2022/10/20/21:27:27.43</v>
      </c>
      <c r="C15616">
        <v>2425766</v>
      </c>
      <c r="D15616">
        <v>1666326447</v>
      </c>
      <c r="E15616">
        <v>438175117</v>
      </c>
      <c r="F15616" t="s">
        <v>12</v>
      </c>
      <c r="G15616">
        <v>0.82928587531599995</v>
      </c>
      <c r="H15616">
        <v>3.3918148375600001</v>
      </c>
      <c r="I15616">
        <v>-30.0861327999</v>
      </c>
      <c r="J15616">
        <v>0.29006099161799997</v>
      </c>
      <c r="K15616">
        <v>-1.20170359649</v>
      </c>
      <c r="L15616">
        <v>-0.17715005158899999</v>
      </c>
      <c r="N15616" t="e">
        <f t="shared" si="487"/>
        <v>#N/A</v>
      </c>
    </row>
    <row r="15617" spans="1:14" x14ac:dyDescent="0.25">
      <c r="A15617" t="s">
        <v>15626</v>
      </c>
      <c r="B15617" t="str">
        <f t="shared" si="486"/>
        <v>2022/10/20/21:27:27.44</v>
      </c>
      <c r="C15617">
        <v>2425767</v>
      </c>
      <c r="D15617">
        <v>1666326447</v>
      </c>
      <c r="E15617">
        <v>440196284</v>
      </c>
      <c r="F15617" t="s">
        <v>12</v>
      </c>
      <c r="G15617">
        <v>-0.66316048428399998</v>
      </c>
      <c r="H15617">
        <v>2.5150633764400001</v>
      </c>
      <c r="I15617">
        <v>-29.956458562400002</v>
      </c>
      <c r="J15617">
        <v>0.46233576259199999</v>
      </c>
      <c r="K15617">
        <v>-1.1423693856999999</v>
      </c>
      <c r="L15617">
        <v>-4.8336242724500003E-2</v>
      </c>
      <c r="N15617" t="e">
        <f t="shared" si="487"/>
        <v>#N/A</v>
      </c>
    </row>
    <row r="15618" spans="1:14" x14ac:dyDescent="0.25">
      <c r="A15618" t="s">
        <v>15627</v>
      </c>
      <c r="B15618" t="str">
        <f t="shared" si="486"/>
        <v>2022/10/20/21:27:27.44</v>
      </c>
      <c r="C15618">
        <v>2425768</v>
      </c>
      <c r="D15618">
        <v>1666326447</v>
      </c>
      <c r="E15618">
        <v>442282445</v>
      </c>
      <c r="F15618" t="s">
        <v>12</v>
      </c>
      <c r="G15618">
        <v>-1.3387098309200001</v>
      </c>
      <c r="H15618">
        <v>0.40378329883399999</v>
      </c>
      <c r="I15618">
        <v>-25.8361361519</v>
      </c>
      <c r="J15618">
        <v>0.260854755228</v>
      </c>
      <c r="K15618">
        <v>-0.99614363097400005</v>
      </c>
      <c r="L15618">
        <v>-1.46236330669E-2</v>
      </c>
      <c r="N15618" t="e">
        <f t="shared" si="487"/>
        <v>#N/A</v>
      </c>
    </row>
    <row r="15619" spans="1:14" x14ac:dyDescent="0.25">
      <c r="A15619" t="s">
        <v>15628</v>
      </c>
      <c r="B15619" t="str">
        <f t="shared" si="486"/>
        <v>2022/10/20/21:27:27.44</v>
      </c>
      <c r="C15619">
        <v>2425769</v>
      </c>
      <c r="D15619">
        <v>1666326447</v>
      </c>
      <c r="E15619">
        <v>444341990</v>
      </c>
      <c r="F15619" t="s">
        <v>12</v>
      </c>
      <c r="G15619">
        <v>-4.6970169190700002</v>
      </c>
      <c r="H15619">
        <v>-0.48122086624400001</v>
      </c>
      <c r="I15619">
        <v>-21.141205795499999</v>
      </c>
      <c r="J15619">
        <v>0.13420033044599999</v>
      </c>
      <c r="K15619">
        <v>-0.77682856239999998</v>
      </c>
      <c r="L15619">
        <v>4.8350434445199996E-3</v>
      </c>
      <c r="N15619" t="e">
        <f t="shared" si="487"/>
        <v>#N/A</v>
      </c>
    </row>
    <row r="15620" spans="1:14" x14ac:dyDescent="0.25">
      <c r="A15620" t="s">
        <v>15629</v>
      </c>
      <c r="B15620" t="str">
        <f t="shared" ref="B15620:B15683" si="488">LEFT(A15620,LEN(A15620)-$C$1)</f>
        <v>2022/10/20/21:27:27.44</v>
      </c>
      <c r="C15620">
        <v>2425770</v>
      </c>
      <c r="D15620">
        <v>1666326447</v>
      </c>
      <c r="E15620">
        <v>446408565</v>
      </c>
      <c r="F15620" t="s">
        <v>12</v>
      </c>
      <c r="G15620">
        <v>1.1635807599400001</v>
      </c>
      <c r="H15620">
        <v>-1.05088192113</v>
      </c>
      <c r="I15620">
        <v>-23.177238052700002</v>
      </c>
      <c r="J15620">
        <v>0.469028862652</v>
      </c>
      <c r="K15620">
        <v>-0.93248577342100003</v>
      </c>
      <c r="L15620">
        <v>2.9806650387600001E-2</v>
      </c>
      <c r="N15620" t="e">
        <f t="shared" ref="N15620:N15683" si="489">VLOOKUP(M15620,B:I,8,FALSE)</f>
        <v>#N/A</v>
      </c>
    </row>
    <row r="15621" spans="1:14" x14ac:dyDescent="0.25">
      <c r="A15621" t="s">
        <v>15630</v>
      </c>
      <c r="B15621" t="str">
        <f t="shared" si="488"/>
        <v>2022/10/20/21:27:27.44</v>
      </c>
      <c r="C15621">
        <v>2425771</v>
      </c>
      <c r="D15621">
        <v>1666326447</v>
      </c>
      <c r="E15621">
        <v>448462510</v>
      </c>
      <c r="F15621" t="s">
        <v>12</v>
      </c>
      <c r="G15621">
        <v>-5.86210986667</v>
      </c>
      <c r="H15621">
        <v>3.0111566034799999</v>
      </c>
      <c r="I15621">
        <v>-20.468031446400001</v>
      </c>
      <c r="J15621">
        <v>0.362429075381</v>
      </c>
      <c r="K15621">
        <v>-0.81401282717400003</v>
      </c>
      <c r="L15621">
        <v>-0.121633829672</v>
      </c>
      <c r="N15621" t="e">
        <f t="shared" si="489"/>
        <v>#N/A</v>
      </c>
    </row>
    <row r="15622" spans="1:14" x14ac:dyDescent="0.25">
      <c r="A15622" t="s">
        <v>15631</v>
      </c>
      <c r="B15622" t="str">
        <f t="shared" si="488"/>
        <v>2022/10/20/21:27:27.45</v>
      </c>
      <c r="C15622">
        <v>2425772</v>
      </c>
      <c r="D15622">
        <v>1666326447</v>
      </c>
      <c r="E15622">
        <v>450270909</v>
      </c>
      <c r="F15622" t="s">
        <v>12</v>
      </c>
      <c r="G15622">
        <v>-1.57848480822</v>
      </c>
      <c r="H15622">
        <v>1.9430437334499999</v>
      </c>
      <c r="I15622">
        <v>-24.644880581399999</v>
      </c>
      <c r="J15622">
        <v>0.412395542886</v>
      </c>
      <c r="K15622">
        <v>-0.97443006871299997</v>
      </c>
      <c r="L15622">
        <v>-5.93296153902E-2</v>
      </c>
      <c r="N15622" t="e">
        <f t="shared" si="489"/>
        <v>#N/A</v>
      </c>
    </row>
    <row r="15623" spans="1:14" x14ac:dyDescent="0.25">
      <c r="A15623" t="s">
        <v>15632</v>
      </c>
      <c r="B15623" t="str">
        <f t="shared" si="488"/>
        <v>2022/10/20/21:27:27.45</v>
      </c>
      <c r="C15623">
        <v>2425773</v>
      </c>
      <c r="D15623">
        <v>1666326447</v>
      </c>
      <c r="E15623">
        <v>452268099</v>
      </c>
      <c r="F15623" t="s">
        <v>12</v>
      </c>
      <c r="G15623">
        <v>-0.22489580739100001</v>
      </c>
      <c r="H15623">
        <v>-0.87147532819399998</v>
      </c>
      <c r="I15623">
        <v>-23.889601186899998</v>
      </c>
      <c r="J15623">
        <v>0.49442382827499998</v>
      </c>
      <c r="K15623">
        <v>-0.88838599675499996</v>
      </c>
      <c r="L15623">
        <v>3.3380855160700003E-2</v>
      </c>
      <c r="N15623" t="e">
        <f t="shared" si="489"/>
        <v>#N/A</v>
      </c>
    </row>
    <row r="15624" spans="1:14" x14ac:dyDescent="0.25">
      <c r="A15624" t="s">
        <v>15633</v>
      </c>
      <c r="B15624" t="str">
        <f t="shared" si="488"/>
        <v>2022/10/20/21:27:27.45</v>
      </c>
      <c r="C15624">
        <v>2425774</v>
      </c>
      <c r="D15624">
        <v>1666326447</v>
      </c>
      <c r="E15624">
        <v>454272023</v>
      </c>
      <c r="F15624" t="s">
        <v>12</v>
      </c>
      <c r="G15624">
        <v>-3.1379880396000002</v>
      </c>
      <c r="H15624">
        <v>-0.62952988403700005</v>
      </c>
      <c r="I15624">
        <v>-20.132643230599999</v>
      </c>
      <c r="J15624">
        <v>0.34098954784699997</v>
      </c>
      <c r="K15624">
        <v>-0.70175451785999998</v>
      </c>
      <c r="L15624">
        <v>3.2318999244800001E-2</v>
      </c>
      <c r="N15624" t="e">
        <f t="shared" si="489"/>
        <v>#N/A</v>
      </c>
    </row>
    <row r="15625" spans="1:14" x14ac:dyDescent="0.25">
      <c r="A15625" t="s">
        <v>15634</v>
      </c>
      <c r="B15625" t="str">
        <f t="shared" si="488"/>
        <v>2022/10/20/21:27:27.45</v>
      </c>
      <c r="C15625">
        <v>2425775</v>
      </c>
      <c r="D15625">
        <v>1666326447</v>
      </c>
      <c r="E15625">
        <v>456195640</v>
      </c>
      <c r="F15625" t="s">
        <v>12</v>
      </c>
      <c r="G15625">
        <v>4.21354785269E-2</v>
      </c>
      <c r="H15625">
        <v>-0.20301324431100001</v>
      </c>
      <c r="I15625">
        <v>-20.386655788999999</v>
      </c>
      <c r="J15625">
        <v>0.445464160198</v>
      </c>
      <c r="K15625">
        <v>-0.81871305090099999</v>
      </c>
      <c r="L15625">
        <v>2.7725756274199998E-3</v>
      </c>
      <c r="N15625" t="e">
        <f t="shared" si="489"/>
        <v>#N/A</v>
      </c>
    </row>
    <row r="15626" spans="1:14" x14ac:dyDescent="0.25">
      <c r="A15626" t="s">
        <v>15635</v>
      </c>
      <c r="B15626" t="str">
        <f t="shared" si="488"/>
        <v>2022/10/20/21:27:27.45</v>
      </c>
      <c r="C15626">
        <v>2425776</v>
      </c>
      <c r="D15626">
        <v>1666326447</v>
      </c>
      <c r="E15626">
        <v>458160021</v>
      </c>
      <c r="F15626" t="s">
        <v>12</v>
      </c>
      <c r="G15626">
        <v>-0.39423286832499999</v>
      </c>
      <c r="H15626">
        <v>-0.55295054611200001</v>
      </c>
      <c r="I15626">
        <v>-20.911896862100001</v>
      </c>
      <c r="J15626">
        <v>0.47735284684200002</v>
      </c>
      <c r="K15626">
        <v>-0.75451620713400003</v>
      </c>
      <c r="L15626">
        <v>-1.6122062872199999E-2</v>
      </c>
      <c r="N15626" t="e">
        <f t="shared" si="489"/>
        <v>#N/A</v>
      </c>
    </row>
    <row r="15627" spans="1:14" x14ac:dyDescent="0.25">
      <c r="A15627" t="s">
        <v>15636</v>
      </c>
      <c r="B15627" t="str">
        <f t="shared" si="488"/>
        <v>2022/10/20/21:27:27.46</v>
      </c>
      <c r="C15627">
        <v>2425777</v>
      </c>
      <c r="D15627">
        <v>1666326447</v>
      </c>
      <c r="E15627">
        <v>460234864</v>
      </c>
      <c r="F15627" t="s">
        <v>12</v>
      </c>
      <c r="G15627">
        <v>2.4956522831900001</v>
      </c>
      <c r="H15627">
        <v>-0.25745126942899998</v>
      </c>
      <c r="I15627">
        <v>-25.8253838376</v>
      </c>
      <c r="J15627">
        <v>0.36974768012600001</v>
      </c>
      <c r="K15627">
        <v>-0.92226738308099998</v>
      </c>
      <c r="L15627">
        <v>1.6444215953E-2</v>
      </c>
      <c r="N15627" t="e">
        <f t="shared" si="489"/>
        <v>#N/A</v>
      </c>
    </row>
    <row r="15628" spans="1:14" x14ac:dyDescent="0.25">
      <c r="A15628" t="s">
        <v>15637</v>
      </c>
      <c r="B15628" t="str">
        <f t="shared" si="488"/>
        <v>2022/10/20/21:27:27.46</v>
      </c>
      <c r="C15628">
        <v>2425778</v>
      </c>
      <c r="D15628">
        <v>1666326447</v>
      </c>
      <c r="E15628">
        <v>462186940</v>
      </c>
      <c r="F15628" t="s">
        <v>12</v>
      </c>
      <c r="G15628">
        <v>2.8892047652100001</v>
      </c>
      <c r="H15628">
        <v>-0.39620970473599998</v>
      </c>
      <c r="I15628">
        <v>-27.282007535799998</v>
      </c>
      <c r="J15628">
        <v>0.28324946020899999</v>
      </c>
      <c r="K15628">
        <v>-0.99627851680799995</v>
      </c>
      <c r="L15628">
        <v>-4.3485149926900002E-2</v>
      </c>
      <c r="N15628" t="e">
        <f t="shared" si="489"/>
        <v>#N/A</v>
      </c>
    </row>
    <row r="15629" spans="1:14" x14ac:dyDescent="0.25">
      <c r="A15629" t="s">
        <v>15638</v>
      </c>
      <c r="B15629" t="str">
        <f t="shared" si="488"/>
        <v>2022/10/20/21:27:27.46</v>
      </c>
      <c r="C15629">
        <v>2425779</v>
      </c>
      <c r="D15629">
        <v>1666326447</v>
      </c>
      <c r="E15629">
        <v>464185740</v>
      </c>
      <c r="F15629" t="s">
        <v>12</v>
      </c>
      <c r="G15629">
        <v>2.3923687921400001</v>
      </c>
      <c r="H15629">
        <v>-0.73873093612600005</v>
      </c>
      <c r="I15629">
        <v>-26.495362472299998</v>
      </c>
      <c r="J15629">
        <v>0.14761043572800001</v>
      </c>
      <c r="K15629">
        <v>-0.94218686644000005</v>
      </c>
      <c r="L15629">
        <v>-6.9415093793300006E-2</v>
      </c>
      <c r="N15629" t="e">
        <f t="shared" si="489"/>
        <v>#N/A</v>
      </c>
    </row>
    <row r="15630" spans="1:14" x14ac:dyDescent="0.25">
      <c r="A15630" t="s">
        <v>15639</v>
      </c>
      <c r="B15630" t="str">
        <f t="shared" si="488"/>
        <v>2022/10/20/21:27:27.46</v>
      </c>
      <c r="C15630">
        <v>2425780</v>
      </c>
      <c r="D15630">
        <v>1666326447</v>
      </c>
      <c r="E15630">
        <v>466198522</v>
      </c>
      <c r="F15630" t="s">
        <v>12</v>
      </c>
      <c r="G15630">
        <v>2.6147319636600002</v>
      </c>
      <c r="H15630">
        <v>-0.96943376817399995</v>
      </c>
      <c r="I15630">
        <v>-25.623426029000001</v>
      </c>
      <c r="J15630">
        <v>0.36068572082200001</v>
      </c>
      <c r="K15630">
        <v>-1.0322376501599999</v>
      </c>
      <c r="L15630">
        <v>-1.1521312407900001E-2</v>
      </c>
      <c r="N15630" t="e">
        <f t="shared" si="489"/>
        <v>#N/A</v>
      </c>
    </row>
    <row r="15631" spans="1:14" x14ac:dyDescent="0.25">
      <c r="A15631" t="s">
        <v>15640</v>
      </c>
      <c r="B15631" t="str">
        <f t="shared" si="488"/>
        <v>2022/10/20/21:27:27.46</v>
      </c>
      <c r="C15631">
        <v>2425781</v>
      </c>
      <c r="D15631">
        <v>1666326447</v>
      </c>
      <c r="E15631">
        <v>468157122</v>
      </c>
      <c r="F15631" t="s">
        <v>12</v>
      </c>
      <c r="G15631">
        <v>-0.77280770772600005</v>
      </c>
      <c r="H15631">
        <v>4.02501554301E-2</v>
      </c>
      <c r="I15631">
        <v>-21.8607356242</v>
      </c>
      <c r="J15631">
        <v>0.175923604712</v>
      </c>
      <c r="K15631">
        <v>-0.76427975441200002</v>
      </c>
      <c r="L15631">
        <v>-5.9418979992300003E-2</v>
      </c>
      <c r="N15631" t="e">
        <f t="shared" si="489"/>
        <v>#N/A</v>
      </c>
    </row>
    <row r="15632" spans="1:14" x14ac:dyDescent="0.25">
      <c r="A15632" t="s">
        <v>15641</v>
      </c>
      <c r="B15632" t="str">
        <f t="shared" si="488"/>
        <v>2022/10/20/21:27:27.47</v>
      </c>
      <c r="C15632">
        <v>2425782</v>
      </c>
      <c r="D15632">
        <v>1666326447</v>
      </c>
      <c r="E15632">
        <v>470656872</v>
      </c>
      <c r="F15632" t="s">
        <v>12</v>
      </c>
      <c r="G15632">
        <v>-0.13930645492900001</v>
      </c>
      <c r="H15632">
        <v>-1.19371396291</v>
      </c>
      <c r="I15632">
        <v>-23.630652082200001</v>
      </c>
      <c r="J15632">
        <v>0.22372405621899999</v>
      </c>
      <c r="K15632">
        <v>-0.82710564656300001</v>
      </c>
      <c r="L15632">
        <v>2.6105470145799999E-2</v>
      </c>
      <c r="N15632" t="e">
        <f t="shared" si="489"/>
        <v>#N/A</v>
      </c>
    </row>
    <row r="15633" spans="1:14" x14ac:dyDescent="0.25">
      <c r="A15633" t="s">
        <v>15642</v>
      </c>
      <c r="B15633" t="str">
        <f t="shared" si="488"/>
        <v>2022/10/20/21:27:27.47</v>
      </c>
      <c r="C15633">
        <v>2425783</v>
      </c>
      <c r="D15633">
        <v>1666326447</v>
      </c>
      <c r="E15633">
        <v>475336296</v>
      </c>
      <c r="F15633" t="s">
        <v>12</v>
      </c>
      <c r="G15633">
        <v>-0.72342858712000002</v>
      </c>
      <c r="H15633">
        <v>-0.82998093379500004</v>
      </c>
      <c r="I15633">
        <v>-22.591028520999998</v>
      </c>
      <c r="J15633">
        <v>0.18807026123500001</v>
      </c>
      <c r="K15633">
        <v>-0.87873525907100003</v>
      </c>
      <c r="L15633">
        <v>8.2726495594699998E-3</v>
      </c>
      <c r="N15633" t="e">
        <f t="shared" si="489"/>
        <v>#N/A</v>
      </c>
    </row>
    <row r="15634" spans="1:14" x14ac:dyDescent="0.25">
      <c r="A15634" t="s">
        <v>15643</v>
      </c>
      <c r="B15634" t="str">
        <f t="shared" si="488"/>
        <v>2022/10/20/21:27:27.47</v>
      </c>
      <c r="C15634">
        <v>2425784</v>
      </c>
      <c r="D15634">
        <v>1666326447</v>
      </c>
      <c r="E15634">
        <v>478038127</v>
      </c>
      <c r="F15634" t="s">
        <v>12</v>
      </c>
      <c r="G15634">
        <v>-3.1962767084600001</v>
      </c>
      <c r="H15634">
        <v>-0.19002086730600001</v>
      </c>
      <c r="I15634">
        <v>-22.333900631500001</v>
      </c>
      <c r="J15634">
        <v>3.67041210925E-2</v>
      </c>
      <c r="K15634">
        <v>-0.80156384248900003</v>
      </c>
      <c r="L15634">
        <v>-4.8874245573599998E-2</v>
      </c>
      <c r="N15634" t="e">
        <f t="shared" si="489"/>
        <v>#N/A</v>
      </c>
    </row>
    <row r="15635" spans="1:14" x14ac:dyDescent="0.25">
      <c r="A15635" t="s">
        <v>15644</v>
      </c>
      <c r="B15635" t="str">
        <f t="shared" si="488"/>
        <v>2022/10/20/21:27:27.48</v>
      </c>
      <c r="C15635">
        <v>2425785</v>
      </c>
      <c r="D15635">
        <v>1666326447</v>
      </c>
      <c r="E15635">
        <v>480059332</v>
      </c>
      <c r="F15635" t="s">
        <v>12</v>
      </c>
      <c r="G15635">
        <v>-0.54090128256699999</v>
      </c>
      <c r="H15635">
        <v>-0.24810758256400001</v>
      </c>
      <c r="I15635">
        <v>-23.6964120757</v>
      </c>
      <c r="J15635">
        <v>0.20791183146200001</v>
      </c>
      <c r="K15635">
        <v>-0.91205283258600001</v>
      </c>
      <c r="L15635">
        <v>-1.37946165057E-3</v>
      </c>
      <c r="N15635" t="e">
        <f t="shared" si="489"/>
        <v>#N/A</v>
      </c>
    </row>
    <row r="15636" spans="1:14" x14ac:dyDescent="0.25">
      <c r="A15636" t="s">
        <v>15645</v>
      </c>
      <c r="B15636" t="str">
        <f t="shared" si="488"/>
        <v>2022/10/20/21:27:27.48</v>
      </c>
      <c r="C15636">
        <v>2425786</v>
      </c>
      <c r="D15636">
        <v>1666326447</v>
      </c>
      <c r="E15636">
        <v>482114743</v>
      </c>
      <c r="F15636" t="s">
        <v>12</v>
      </c>
      <c r="G15636">
        <v>-3.1522409517900001</v>
      </c>
      <c r="H15636">
        <v>1.38761295181</v>
      </c>
      <c r="I15636">
        <v>-20.303039254000002</v>
      </c>
      <c r="J15636">
        <v>0.16658742354600001</v>
      </c>
      <c r="K15636">
        <v>-0.78690559526899995</v>
      </c>
      <c r="L15636">
        <v>-7.2204881992399994E-2</v>
      </c>
      <c r="N15636" t="e">
        <f t="shared" si="489"/>
        <v>#N/A</v>
      </c>
    </row>
    <row r="15637" spans="1:14" x14ac:dyDescent="0.25">
      <c r="A15637" t="s">
        <v>15646</v>
      </c>
      <c r="B15637" t="str">
        <f t="shared" si="488"/>
        <v>2022/10/20/21:27:27.48</v>
      </c>
      <c r="C15637">
        <v>2425787</v>
      </c>
      <c r="D15637">
        <v>1666326447</v>
      </c>
      <c r="E15637">
        <v>484125544</v>
      </c>
      <c r="F15637" t="s">
        <v>12</v>
      </c>
      <c r="G15637">
        <v>-0.63484118779400001</v>
      </c>
      <c r="H15637">
        <v>2.2959013396499999</v>
      </c>
      <c r="I15637">
        <v>-21.7160746773</v>
      </c>
      <c r="J15637">
        <v>0.25255199957800001</v>
      </c>
      <c r="K15637">
        <v>-0.82162050464199998</v>
      </c>
      <c r="L15637">
        <v>-5.33295805511E-2</v>
      </c>
      <c r="N15637" t="e">
        <f t="shared" si="489"/>
        <v>#N/A</v>
      </c>
    </row>
    <row r="15638" spans="1:14" x14ac:dyDescent="0.25">
      <c r="A15638" t="s">
        <v>15647</v>
      </c>
      <c r="B15638" t="str">
        <f t="shared" si="488"/>
        <v>2022/10/20/21:27:27.48</v>
      </c>
      <c r="C15638">
        <v>2425788</v>
      </c>
      <c r="D15638">
        <v>1666326447</v>
      </c>
      <c r="E15638">
        <v>485918901</v>
      </c>
      <c r="F15638" t="s">
        <v>12</v>
      </c>
      <c r="G15638">
        <v>-1.1096891793200001</v>
      </c>
      <c r="H15638">
        <v>2.3116437272399999</v>
      </c>
      <c r="I15638">
        <v>-21.6916139894</v>
      </c>
      <c r="J15638">
        <v>0.33560916970900001</v>
      </c>
      <c r="K15638">
        <v>-0.85416513496599999</v>
      </c>
      <c r="L15638">
        <v>-5.56381463078E-2</v>
      </c>
      <c r="N15638" t="e">
        <f t="shared" si="489"/>
        <v>#N/A</v>
      </c>
    </row>
    <row r="15639" spans="1:14" x14ac:dyDescent="0.25">
      <c r="A15639" t="s">
        <v>15648</v>
      </c>
      <c r="B15639" t="str">
        <f t="shared" si="488"/>
        <v>2022/10/20/21:27:27.48</v>
      </c>
      <c r="C15639">
        <v>2425789</v>
      </c>
      <c r="D15639">
        <v>1666326447</v>
      </c>
      <c r="E15639">
        <v>488832175</v>
      </c>
      <c r="F15639" t="s">
        <v>12</v>
      </c>
      <c r="G15639">
        <v>3.04110110889</v>
      </c>
      <c r="H15639">
        <v>0.872771884675</v>
      </c>
      <c r="I15639">
        <v>-27.970419405200001</v>
      </c>
      <c r="J15639">
        <v>0.26243381241199998</v>
      </c>
      <c r="K15639">
        <v>-1.15493736884</v>
      </c>
      <c r="L15639">
        <v>-2.8402657462300002E-2</v>
      </c>
      <c r="N15639" t="e">
        <f t="shared" si="489"/>
        <v>#N/A</v>
      </c>
    </row>
    <row r="15640" spans="1:14" x14ac:dyDescent="0.25">
      <c r="A15640" t="s">
        <v>15649</v>
      </c>
      <c r="B15640" t="str">
        <f t="shared" si="488"/>
        <v>2022/10/20/21:27:27.49</v>
      </c>
      <c r="C15640">
        <v>2425790</v>
      </c>
      <c r="D15640">
        <v>1666326447</v>
      </c>
      <c r="E15640">
        <v>490839623</v>
      </c>
      <c r="F15640" t="s">
        <v>12</v>
      </c>
      <c r="G15640">
        <v>2.7283553301400001E-2</v>
      </c>
      <c r="H15640">
        <v>2.19643841693</v>
      </c>
      <c r="I15640">
        <v>-28.213199783699999</v>
      </c>
      <c r="J15640">
        <v>0.24313698667700001</v>
      </c>
      <c r="K15640">
        <v>-1.1119858705600001</v>
      </c>
      <c r="L15640">
        <v>-0.13595676699299999</v>
      </c>
      <c r="N15640" t="e">
        <f t="shared" si="489"/>
        <v>#N/A</v>
      </c>
    </row>
    <row r="15641" spans="1:14" x14ac:dyDescent="0.25">
      <c r="A15641" t="s">
        <v>15650</v>
      </c>
      <c r="B15641" t="str">
        <f t="shared" si="488"/>
        <v>2022/10/20/21:27:27.49</v>
      </c>
      <c r="C15641">
        <v>2425791</v>
      </c>
      <c r="D15641">
        <v>1666326447</v>
      </c>
      <c r="E15641">
        <v>492379928</v>
      </c>
      <c r="F15641" t="s">
        <v>12</v>
      </c>
      <c r="G15641">
        <v>-0.59484397665300004</v>
      </c>
      <c r="H15641">
        <v>2.2278993732700001</v>
      </c>
      <c r="I15641">
        <v>-29.044804294999999</v>
      </c>
      <c r="J15641">
        <v>0.42806034929300002</v>
      </c>
      <c r="K15641">
        <v>-1.13732380125</v>
      </c>
      <c r="L15641">
        <v>-4.1238946191399999E-2</v>
      </c>
      <c r="N15641" t="e">
        <f t="shared" si="489"/>
        <v>#N/A</v>
      </c>
    </row>
    <row r="15642" spans="1:14" x14ac:dyDescent="0.25">
      <c r="A15642" t="s">
        <v>15651</v>
      </c>
      <c r="B15642" t="str">
        <f t="shared" si="488"/>
        <v>2022/10/20/21:27:27.49</v>
      </c>
      <c r="C15642">
        <v>2425792</v>
      </c>
      <c r="D15642">
        <v>1666326447</v>
      </c>
      <c r="E15642">
        <v>494182001</v>
      </c>
      <c r="F15642" t="s">
        <v>12</v>
      </c>
      <c r="G15642">
        <v>-0.70574452309699998</v>
      </c>
      <c r="H15642">
        <v>2.5249057264600001</v>
      </c>
      <c r="I15642">
        <v>-26.725171786400001</v>
      </c>
      <c r="J15642">
        <v>0.33538518388499999</v>
      </c>
      <c r="K15642">
        <v>-1.0618264989399999</v>
      </c>
      <c r="L15642">
        <v>-8.3445476098400001E-2</v>
      </c>
      <c r="N15642" t="e">
        <f t="shared" si="489"/>
        <v>#N/A</v>
      </c>
    </row>
    <row r="15643" spans="1:14" x14ac:dyDescent="0.25">
      <c r="A15643" t="s">
        <v>15652</v>
      </c>
      <c r="B15643" t="str">
        <f t="shared" si="488"/>
        <v>2022/10/20/21:27:27.49</v>
      </c>
      <c r="C15643">
        <v>2425793</v>
      </c>
      <c r="D15643">
        <v>1666326447</v>
      </c>
      <c r="E15643">
        <v>496202655</v>
      </c>
      <c r="F15643" t="s">
        <v>12</v>
      </c>
      <c r="G15643">
        <v>-3.2149833973000002</v>
      </c>
      <c r="H15643">
        <v>6.8930226474599995E-2</v>
      </c>
      <c r="I15643">
        <v>-21.932557516900001</v>
      </c>
      <c r="J15643">
        <v>0.26473957740300003</v>
      </c>
      <c r="K15643">
        <v>-0.885075585424</v>
      </c>
      <c r="L15643">
        <v>3.44880592988E-2</v>
      </c>
      <c r="N15643" t="e">
        <f t="shared" si="489"/>
        <v>#N/A</v>
      </c>
    </row>
    <row r="15644" spans="1:14" x14ac:dyDescent="0.25">
      <c r="A15644" t="s">
        <v>15653</v>
      </c>
      <c r="B15644" t="str">
        <f t="shared" si="488"/>
        <v>2022/10/20/21:27:27.49</v>
      </c>
      <c r="C15644">
        <v>2425794</v>
      </c>
      <c r="D15644">
        <v>1666326447</v>
      </c>
      <c r="E15644">
        <v>498033126</v>
      </c>
      <c r="F15644" t="s">
        <v>12</v>
      </c>
      <c r="G15644">
        <v>1.3316383224299999</v>
      </c>
      <c r="H15644">
        <v>-1.92863214555</v>
      </c>
      <c r="I15644">
        <v>-23.733398667399999</v>
      </c>
      <c r="J15644">
        <v>0.38160308751400002</v>
      </c>
      <c r="K15644">
        <v>-1.0357297640200001</v>
      </c>
      <c r="L15644">
        <v>4.0427590670900002E-2</v>
      </c>
      <c r="N15644" t="e">
        <f t="shared" si="489"/>
        <v>#N/A</v>
      </c>
    </row>
    <row r="15645" spans="1:14" x14ac:dyDescent="0.25">
      <c r="A15645" t="s">
        <v>15654</v>
      </c>
      <c r="B15645" t="str">
        <f t="shared" si="488"/>
        <v>2022/10/20/21:27:27.50</v>
      </c>
      <c r="C15645">
        <v>2425795</v>
      </c>
      <c r="D15645">
        <v>1666326447</v>
      </c>
      <c r="E15645">
        <v>500114637</v>
      </c>
      <c r="F15645" t="s">
        <v>12</v>
      </c>
      <c r="G15645">
        <v>-4.0823501132400004</v>
      </c>
      <c r="H15645">
        <v>2.4991432167599998</v>
      </c>
      <c r="I15645">
        <v>-19.712537752399999</v>
      </c>
      <c r="J15645">
        <v>0.32220982877299997</v>
      </c>
      <c r="K15645">
        <v>-0.894239820282</v>
      </c>
      <c r="L15645">
        <v>-0.106445618368</v>
      </c>
      <c r="N15645" t="e">
        <f t="shared" si="489"/>
        <v>#N/A</v>
      </c>
    </row>
    <row r="15646" spans="1:14" x14ac:dyDescent="0.25">
      <c r="A15646" t="s">
        <v>15655</v>
      </c>
      <c r="B15646" t="str">
        <f t="shared" si="488"/>
        <v>2022/10/20/21:27:27.50</v>
      </c>
      <c r="C15646">
        <v>2425796</v>
      </c>
      <c r="D15646">
        <v>1666326447</v>
      </c>
      <c r="E15646">
        <v>502231360</v>
      </c>
      <c r="F15646" t="s">
        <v>12</v>
      </c>
      <c r="G15646">
        <v>-2.58274190246</v>
      </c>
      <c r="H15646">
        <v>3.13285058118</v>
      </c>
      <c r="I15646">
        <v>-22.511102128699999</v>
      </c>
      <c r="J15646">
        <v>0.39271532661800002</v>
      </c>
      <c r="K15646">
        <v>-0.93781790160900003</v>
      </c>
      <c r="L15646">
        <v>-6.8565494469899999E-2</v>
      </c>
      <c r="N15646" t="e">
        <f t="shared" si="489"/>
        <v>#N/A</v>
      </c>
    </row>
    <row r="15647" spans="1:14" x14ac:dyDescent="0.25">
      <c r="A15647" t="s">
        <v>15656</v>
      </c>
      <c r="B15647" t="str">
        <f t="shared" si="488"/>
        <v>2022/10/20/21:27:27.50</v>
      </c>
      <c r="C15647">
        <v>2425797</v>
      </c>
      <c r="D15647">
        <v>1666326447</v>
      </c>
      <c r="E15647">
        <v>504351199</v>
      </c>
      <c r="F15647" t="s">
        <v>12</v>
      </c>
      <c r="G15647">
        <v>-0.54746720955999995</v>
      </c>
      <c r="H15647">
        <v>1.3333378362399999</v>
      </c>
      <c r="I15647">
        <v>-23.2271622562</v>
      </c>
      <c r="J15647">
        <v>0.60733769743699995</v>
      </c>
      <c r="K15647">
        <v>-0.95972993287999997</v>
      </c>
      <c r="L15647">
        <v>-2.7815140443799999E-2</v>
      </c>
      <c r="N15647" t="e">
        <f t="shared" si="489"/>
        <v>#N/A</v>
      </c>
    </row>
    <row r="15648" spans="1:14" x14ac:dyDescent="0.25">
      <c r="A15648" t="s">
        <v>15657</v>
      </c>
      <c r="B15648" t="str">
        <f t="shared" si="488"/>
        <v>2022/10/20/21:27:27.50</v>
      </c>
      <c r="C15648">
        <v>2425798</v>
      </c>
      <c r="D15648">
        <v>1666326447</v>
      </c>
      <c r="E15648">
        <v>506302393</v>
      </c>
      <c r="F15648" t="s">
        <v>12</v>
      </c>
      <c r="G15648">
        <v>-2.0189537923700001</v>
      </c>
      <c r="H15648">
        <v>-1.1337291083000001</v>
      </c>
      <c r="I15648">
        <v>-20.5375376344</v>
      </c>
      <c r="J15648">
        <v>0.39199523626799998</v>
      </c>
      <c r="K15648">
        <v>-0.774664933996</v>
      </c>
      <c r="L15648">
        <v>-1.08353406439E-2</v>
      </c>
      <c r="N15648" t="e">
        <f t="shared" si="489"/>
        <v>#N/A</v>
      </c>
    </row>
    <row r="15649" spans="1:14" x14ac:dyDescent="0.25">
      <c r="A15649" t="s">
        <v>15658</v>
      </c>
      <c r="B15649" t="str">
        <f t="shared" si="488"/>
        <v>2022/10/20/21:27:27.50</v>
      </c>
      <c r="C15649">
        <v>2425799</v>
      </c>
      <c r="D15649">
        <v>1666326447</v>
      </c>
      <c r="E15649">
        <v>507750791</v>
      </c>
      <c r="F15649" t="s">
        <v>12</v>
      </c>
      <c r="G15649">
        <v>-0.94403056493100002</v>
      </c>
      <c r="H15649">
        <v>-2.3057177687200001</v>
      </c>
      <c r="I15649">
        <v>-20.2211750319</v>
      </c>
      <c r="J15649">
        <v>0.47133066763600001</v>
      </c>
      <c r="K15649">
        <v>-0.72194349772599997</v>
      </c>
      <c r="L15649">
        <v>7.0725896176199995E-2</v>
      </c>
      <c r="N15649" t="e">
        <f t="shared" si="489"/>
        <v>#N/A</v>
      </c>
    </row>
    <row r="15650" spans="1:14" x14ac:dyDescent="0.25">
      <c r="A15650" t="s">
        <v>15659</v>
      </c>
      <c r="B15650" t="str">
        <f t="shared" si="488"/>
        <v>2022/10/20/21:27:27.50</v>
      </c>
      <c r="C15650">
        <v>2425800</v>
      </c>
      <c r="D15650">
        <v>1666326447</v>
      </c>
      <c r="E15650">
        <v>509122064</v>
      </c>
      <c r="F15650" t="s">
        <v>12</v>
      </c>
      <c r="G15650">
        <v>-2.1170359545699999</v>
      </c>
      <c r="H15650">
        <v>-1.9314578244</v>
      </c>
      <c r="I15650">
        <v>-17.204443350199998</v>
      </c>
      <c r="J15650">
        <v>0.42955065628400002</v>
      </c>
      <c r="K15650">
        <v>-0.62956868722799997</v>
      </c>
      <c r="L15650">
        <v>7.4943230404E-2</v>
      </c>
      <c r="N15650" t="e">
        <f t="shared" si="489"/>
        <v>#N/A</v>
      </c>
    </row>
    <row r="15651" spans="1:14" x14ac:dyDescent="0.25">
      <c r="A15651" t="s">
        <v>15660</v>
      </c>
      <c r="B15651" t="str">
        <f t="shared" si="488"/>
        <v>2022/10/20/21:27:27.51</v>
      </c>
      <c r="C15651">
        <v>2425801</v>
      </c>
      <c r="D15651">
        <v>1666326447</v>
      </c>
      <c r="E15651">
        <v>510486741</v>
      </c>
      <c r="F15651" t="s">
        <v>12</v>
      </c>
      <c r="G15651">
        <v>0.44920087614600002</v>
      </c>
      <c r="H15651">
        <v>-0.19295612235599999</v>
      </c>
      <c r="I15651">
        <v>-22.4488861486</v>
      </c>
      <c r="J15651">
        <v>0.30054615188900002</v>
      </c>
      <c r="K15651">
        <v>-0.779577561009</v>
      </c>
      <c r="L15651">
        <v>1.67504793793E-2</v>
      </c>
      <c r="N15651" t="e">
        <f t="shared" si="489"/>
        <v>#N/A</v>
      </c>
    </row>
    <row r="15652" spans="1:14" x14ac:dyDescent="0.25">
      <c r="A15652" t="s">
        <v>15661</v>
      </c>
      <c r="B15652" t="str">
        <f t="shared" si="488"/>
        <v>2022/10/20/21:27:27.51</v>
      </c>
      <c r="C15652">
        <v>2425802</v>
      </c>
      <c r="D15652">
        <v>1666326447</v>
      </c>
      <c r="E15652">
        <v>512207030</v>
      </c>
      <c r="F15652" t="s">
        <v>12</v>
      </c>
      <c r="G15652">
        <v>3.4340759544099999</v>
      </c>
      <c r="H15652">
        <v>0.987417339294</v>
      </c>
      <c r="I15652">
        <v>-27.299468771099999</v>
      </c>
      <c r="J15652">
        <v>0.45019047643299998</v>
      </c>
      <c r="K15652">
        <v>-1.0230526600300001</v>
      </c>
      <c r="L15652">
        <v>-4.2507144706700001E-2</v>
      </c>
      <c r="N15652" t="e">
        <f t="shared" si="489"/>
        <v>#N/A</v>
      </c>
    </row>
    <row r="15653" spans="1:14" x14ac:dyDescent="0.25">
      <c r="A15653" t="s">
        <v>15662</v>
      </c>
      <c r="B15653" t="str">
        <f t="shared" si="488"/>
        <v>2022/10/20/21:27:27.51</v>
      </c>
      <c r="C15653">
        <v>2425803</v>
      </c>
      <c r="D15653">
        <v>1666326447</v>
      </c>
      <c r="E15653">
        <v>514137606</v>
      </c>
      <c r="F15653" t="s">
        <v>12</v>
      </c>
      <c r="G15653">
        <v>1.657304033</v>
      </c>
      <c r="H15653">
        <v>0.99886678021800002</v>
      </c>
      <c r="I15653">
        <v>-27.744523139599998</v>
      </c>
      <c r="J15653">
        <v>0.210179615594</v>
      </c>
      <c r="K15653">
        <v>-1.0023079700799999</v>
      </c>
      <c r="L15653">
        <v>-0.11024785212300001</v>
      </c>
      <c r="N15653" t="e">
        <f t="shared" si="489"/>
        <v>#N/A</v>
      </c>
    </row>
    <row r="15654" spans="1:14" x14ac:dyDescent="0.25">
      <c r="A15654" t="s">
        <v>15663</v>
      </c>
      <c r="B15654" t="str">
        <f t="shared" si="488"/>
        <v>2022/10/20/21:27:27.51</v>
      </c>
      <c r="C15654">
        <v>2425804</v>
      </c>
      <c r="D15654">
        <v>1666326447</v>
      </c>
      <c r="E15654">
        <v>516134047</v>
      </c>
      <c r="F15654" t="s">
        <v>12</v>
      </c>
      <c r="G15654">
        <v>2.0690621863600001</v>
      </c>
      <c r="H15654">
        <v>0.301983610583</v>
      </c>
      <c r="I15654">
        <v>-27.709006000799999</v>
      </c>
      <c r="J15654">
        <v>0.25873020256899998</v>
      </c>
      <c r="K15654">
        <v>-1.08468700883</v>
      </c>
      <c r="L15654">
        <v>-5.6189967911700001E-2</v>
      </c>
      <c r="N15654" t="e">
        <f t="shared" si="489"/>
        <v>#N/A</v>
      </c>
    </row>
    <row r="15655" spans="1:14" x14ac:dyDescent="0.25">
      <c r="A15655" t="s">
        <v>15664</v>
      </c>
      <c r="B15655" t="str">
        <f t="shared" si="488"/>
        <v>2022/10/20/21:27:27.51</v>
      </c>
      <c r="C15655">
        <v>2425805</v>
      </c>
      <c r="D15655">
        <v>1666326447</v>
      </c>
      <c r="E15655">
        <v>518129100</v>
      </c>
      <c r="F15655" t="s">
        <v>12</v>
      </c>
      <c r="G15655">
        <v>1.1372386810599999</v>
      </c>
      <c r="H15655">
        <v>-0.54068785502399996</v>
      </c>
      <c r="I15655">
        <v>-23.635507359399998</v>
      </c>
      <c r="J15655">
        <v>0.23557261432900001</v>
      </c>
      <c r="K15655">
        <v>-0.86995858888699995</v>
      </c>
      <c r="L15655">
        <v>-7.5345946652500004E-3</v>
      </c>
      <c r="N15655" t="e">
        <f t="shared" si="489"/>
        <v>#N/A</v>
      </c>
    </row>
    <row r="15656" spans="1:14" x14ac:dyDescent="0.25">
      <c r="A15656" t="s">
        <v>15665</v>
      </c>
      <c r="B15656" t="str">
        <f t="shared" si="488"/>
        <v>2022/10/20/21:27:27.52</v>
      </c>
      <c r="C15656">
        <v>2425806</v>
      </c>
      <c r="D15656">
        <v>1666326447</v>
      </c>
      <c r="E15656">
        <v>520188286</v>
      </c>
      <c r="F15656" t="s">
        <v>12</v>
      </c>
      <c r="G15656">
        <v>-0.182788972051</v>
      </c>
      <c r="H15656">
        <v>-3.41835156427</v>
      </c>
      <c r="I15656">
        <v>-23.784936954199999</v>
      </c>
      <c r="J15656">
        <v>0.19793358875600001</v>
      </c>
      <c r="K15656">
        <v>-0.83273626382499999</v>
      </c>
      <c r="L15656">
        <v>7.9162652486999996E-2</v>
      </c>
      <c r="N15656" t="e">
        <f t="shared" si="489"/>
        <v>#N/A</v>
      </c>
    </row>
    <row r="15657" spans="1:14" x14ac:dyDescent="0.25">
      <c r="A15657" t="s">
        <v>15666</v>
      </c>
      <c r="B15657" t="str">
        <f t="shared" si="488"/>
        <v>2022/10/20/21:27:27.52</v>
      </c>
      <c r="C15657">
        <v>2425807</v>
      </c>
      <c r="D15657">
        <v>1666326447</v>
      </c>
      <c r="E15657">
        <v>522632718</v>
      </c>
      <c r="F15657" t="s">
        <v>12</v>
      </c>
      <c r="G15657">
        <v>-0.18484535985</v>
      </c>
      <c r="H15657">
        <v>-1.2555990402799999</v>
      </c>
      <c r="I15657">
        <v>-22.1560948184</v>
      </c>
      <c r="J15657">
        <v>0.12045819085499999</v>
      </c>
      <c r="K15657">
        <v>-0.89650580015000003</v>
      </c>
      <c r="L15657">
        <v>-1.5372349637E-2</v>
      </c>
      <c r="N15657" t="e">
        <f t="shared" si="489"/>
        <v>#N/A</v>
      </c>
    </row>
    <row r="15658" spans="1:14" x14ac:dyDescent="0.25">
      <c r="A15658" t="s">
        <v>15667</v>
      </c>
      <c r="B15658" t="str">
        <f t="shared" si="488"/>
        <v>2022/10/20/21:27:27.52</v>
      </c>
      <c r="C15658">
        <v>2425808</v>
      </c>
      <c r="D15658">
        <v>1666326447</v>
      </c>
      <c r="E15658">
        <v>525289461</v>
      </c>
      <c r="F15658" t="s">
        <v>12</v>
      </c>
      <c r="G15658">
        <v>-1.5934804653100001</v>
      </c>
      <c r="H15658">
        <v>0.75806841012600001</v>
      </c>
      <c r="I15658">
        <v>-22.091896568599999</v>
      </c>
      <c r="J15658">
        <v>3.0563992207199998E-2</v>
      </c>
      <c r="K15658">
        <v>-0.82929998094699997</v>
      </c>
      <c r="L15658">
        <v>-5.8521706966600001E-2</v>
      </c>
      <c r="N15658" t="e">
        <f t="shared" si="489"/>
        <v>#N/A</v>
      </c>
    </row>
    <row r="15659" spans="1:14" x14ac:dyDescent="0.25">
      <c r="A15659" t="s">
        <v>15668</v>
      </c>
      <c r="B15659" t="str">
        <f t="shared" si="488"/>
        <v>2022/10/20/21:27:27.52</v>
      </c>
      <c r="C15659">
        <v>2425809</v>
      </c>
      <c r="D15659">
        <v>1666326447</v>
      </c>
      <c r="E15659">
        <v>528121541</v>
      </c>
      <c r="F15659" t="s">
        <v>12</v>
      </c>
      <c r="G15659">
        <v>0.15840293160300001</v>
      </c>
      <c r="H15659">
        <v>1.1874894427</v>
      </c>
      <c r="I15659">
        <v>-24.215993063599999</v>
      </c>
      <c r="J15659">
        <v>0.31457966369500001</v>
      </c>
      <c r="K15659">
        <v>-0.97812218187699995</v>
      </c>
      <c r="L15659">
        <v>-4.30096594666E-2</v>
      </c>
      <c r="N15659" t="e">
        <f t="shared" si="489"/>
        <v>#N/A</v>
      </c>
    </row>
    <row r="15660" spans="1:14" x14ac:dyDescent="0.25">
      <c r="A15660" t="s">
        <v>15669</v>
      </c>
      <c r="B15660" t="str">
        <f t="shared" si="488"/>
        <v>2022/10/20/21:27:27.53</v>
      </c>
      <c r="C15660">
        <v>2425810</v>
      </c>
      <c r="D15660">
        <v>1666326447</v>
      </c>
      <c r="E15660">
        <v>530427142</v>
      </c>
      <c r="F15660" t="s">
        <v>12</v>
      </c>
      <c r="G15660">
        <v>-2.4064080430599999</v>
      </c>
      <c r="H15660">
        <v>3.81214375331</v>
      </c>
      <c r="I15660">
        <v>-20.502064815200001</v>
      </c>
      <c r="J15660">
        <v>0.27439601674500003</v>
      </c>
      <c r="K15660">
        <v>-0.82829605565700004</v>
      </c>
      <c r="L15660">
        <v>-0.13090333617700001</v>
      </c>
      <c r="N15660" t="e">
        <f t="shared" si="489"/>
        <v>#N/A</v>
      </c>
    </row>
    <row r="15661" spans="1:14" x14ac:dyDescent="0.25">
      <c r="A15661" t="s">
        <v>15670</v>
      </c>
      <c r="B15661" t="str">
        <f t="shared" si="488"/>
        <v>2022/10/20/21:27:27.53</v>
      </c>
      <c r="C15661">
        <v>2425811</v>
      </c>
      <c r="D15661">
        <v>1666326447</v>
      </c>
      <c r="E15661">
        <v>532341083</v>
      </c>
      <c r="F15661" t="s">
        <v>12</v>
      </c>
      <c r="G15661">
        <v>-1.0220547307600001</v>
      </c>
      <c r="H15661">
        <v>1.3101510761199999</v>
      </c>
      <c r="I15661">
        <v>-20.4453795019</v>
      </c>
      <c r="J15661">
        <v>0.17709987885699999</v>
      </c>
      <c r="K15661">
        <v>-0.78184975912300003</v>
      </c>
      <c r="L15661">
        <v>-4.7483024433899998E-2</v>
      </c>
      <c r="N15661" t="e">
        <f t="shared" si="489"/>
        <v>#N/A</v>
      </c>
    </row>
    <row r="15662" spans="1:14" x14ac:dyDescent="0.25">
      <c r="A15662" t="s">
        <v>15671</v>
      </c>
      <c r="B15662" t="str">
        <f t="shared" si="488"/>
        <v>2022/10/20/21:27:27.53</v>
      </c>
      <c r="C15662">
        <v>2425812</v>
      </c>
      <c r="D15662">
        <v>1666326447</v>
      </c>
      <c r="E15662">
        <v>534248290</v>
      </c>
      <c r="F15662" t="s">
        <v>12</v>
      </c>
      <c r="G15662">
        <v>-3.7607999729400001</v>
      </c>
      <c r="H15662">
        <v>1.35711069145</v>
      </c>
      <c r="I15662">
        <v>-17.099860140099999</v>
      </c>
      <c r="J15662">
        <v>0.193130307482</v>
      </c>
      <c r="K15662">
        <v>-0.70762862742699995</v>
      </c>
      <c r="L15662">
        <v>-3.9684657855900002E-3</v>
      </c>
      <c r="N15662" t="e">
        <f t="shared" si="489"/>
        <v>#N/A</v>
      </c>
    </row>
    <row r="15663" spans="1:14" x14ac:dyDescent="0.25">
      <c r="A15663" t="s">
        <v>15672</v>
      </c>
      <c r="B15663" t="str">
        <f t="shared" si="488"/>
        <v>2022/10/20/21:27:27.53</v>
      </c>
      <c r="C15663">
        <v>2425813</v>
      </c>
      <c r="D15663">
        <v>1666326447</v>
      </c>
      <c r="E15663">
        <v>536242586</v>
      </c>
      <c r="F15663" t="s">
        <v>12</v>
      </c>
      <c r="G15663">
        <v>-1.0321582357000001</v>
      </c>
      <c r="H15663">
        <v>-0.65079393412300002</v>
      </c>
      <c r="I15663">
        <v>-18.9333631957</v>
      </c>
      <c r="J15663">
        <v>0.245267390306</v>
      </c>
      <c r="K15663">
        <v>-0.72376537022499998</v>
      </c>
      <c r="L15663">
        <v>-1.8567384649699999E-3</v>
      </c>
      <c r="N15663" t="e">
        <f t="shared" si="489"/>
        <v>#N/A</v>
      </c>
    </row>
    <row r="15664" spans="1:14" x14ac:dyDescent="0.25">
      <c r="A15664" t="s">
        <v>15673</v>
      </c>
      <c r="B15664" t="str">
        <f t="shared" si="488"/>
        <v>2022/10/20/21:27:27.53</v>
      </c>
      <c r="C15664">
        <v>2425814</v>
      </c>
      <c r="D15664">
        <v>1666326447</v>
      </c>
      <c r="E15664">
        <v>538376243</v>
      </c>
      <c r="F15664" t="s">
        <v>12</v>
      </c>
      <c r="G15664">
        <v>0.66996590212899998</v>
      </c>
      <c r="H15664">
        <v>1.3438749721800001</v>
      </c>
      <c r="I15664">
        <v>-23.982482648000001</v>
      </c>
      <c r="J15664">
        <v>0.24579509490599999</v>
      </c>
      <c r="K15664">
        <v>-0.91120129274499995</v>
      </c>
      <c r="L15664">
        <v>-5.0125821968900003E-2</v>
      </c>
      <c r="N15664" t="e">
        <f t="shared" si="489"/>
        <v>#N/A</v>
      </c>
    </row>
    <row r="15665" spans="1:14" x14ac:dyDescent="0.25">
      <c r="A15665" t="s">
        <v>15674</v>
      </c>
      <c r="B15665" t="str">
        <f t="shared" si="488"/>
        <v>2022/10/20/21:27:27.53</v>
      </c>
      <c r="C15665">
        <v>2425815</v>
      </c>
      <c r="D15665">
        <v>1666326447</v>
      </c>
      <c r="E15665">
        <v>539690240</v>
      </c>
      <c r="F15665" t="s">
        <v>12</v>
      </c>
      <c r="G15665">
        <v>-1.58467178455</v>
      </c>
      <c r="H15665">
        <v>3.7274796443699998</v>
      </c>
      <c r="I15665">
        <v>-24.301061968100001</v>
      </c>
      <c r="J15665">
        <v>0.24872221513500001</v>
      </c>
      <c r="K15665">
        <v>-0.98480593459400001</v>
      </c>
      <c r="L15665">
        <v>-0.126484283748</v>
      </c>
      <c r="N15665" t="e">
        <f t="shared" si="489"/>
        <v>#N/A</v>
      </c>
    </row>
    <row r="15666" spans="1:14" x14ac:dyDescent="0.25">
      <c r="A15666" t="s">
        <v>15675</v>
      </c>
      <c r="B15666" t="str">
        <f t="shared" si="488"/>
        <v>2022/10/20/21:27:27.54</v>
      </c>
      <c r="C15666">
        <v>2425816</v>
      </c>
      <c r="D15666">
        <v>1666326447</v>
      </c>
      <c r="E15666">
        <v>541745569</v>
      </c>
      <c r="F15666" t="s">
        <v>12</v>
      </c>
      <c r="G15666">
        <v>2.17459962605</v>
      </c>
      <c r="H15666">
        <v>0.83399351533199995</v>
      </c>
      <c r="I15666">
        <v>-29.3172921691</v>
      </c>
      <c r="J15666">
        <v>0.39878923949299999</v>
      </c>
      <c r="K15666">
        <v>-1.1703124837500001</v>
      </c>
      <c r="L15666">
        <v>-2.3709691176100001E-2</v>
      </c>
      <c r="N15666" t="e">
        <f t="shared" si="489"/>
        <v>#N/A</v>
      </c>
    </row>
    <row r="15667" spans="1:14" x14ac:dyDescent="0.25">
      <c r="A15667" t="s">
        <v>15676</v>
      </c>
      <c r="B15667" t="str">
        <f t="shared" si="488"/>
        <v>2022/10/20/21:27:27.54</v>
      </c>
      <c r="C15667">
        <v>2425817</v>
      </c>
      <c r="D15667">
        <v>1666326447</v>
      </c>
      <c r="E15667">
        <v>543745062</v>
      </c>
      <c r="F15667" t="s">
        <v>12</v>
      </c>
      <c r="G15667">
        <v>2.6167684106900002</v>
      </c>
      <c r="H15667">
        <v>3.69994339472</v>
      </c>
      <c r="I15667">
        <v>-27.500801382599999</v>
      </c>
      <c r="J15667">
        <v>0.42886039955999999</v>
      </c>
      <c r="K15667">
        <v>-1.23204582606</v>
      </c>
      <c r="L15667">
        <v>-9.4949641038999999E-2</v>
      </c>
      <c r="N15667" t="e">
        <f t="shared" si="489"/>
        <v>#N/A</v>
      </c>
    </row>
    <row r="15668" spans="1:14" x14ac:dyDescent="0.25">
      <c r="A15668" t="s">
        <v>15677</v>
      </c>
      <c r="B15668" t="str">
        <f t="shared" si="488"/>
        <v>2022/10/20/21:27:27.54</v>
      </c>
      <c r="C15668">
        <v>2425818</v>
      </c>
      <c r="D15668">
        <v>1666326447</v>
      </c>
      <c r="E15668">
        <v>545627981</v>
      </c>
      <c r="F15668" t="s">
        <v>12</v>
      </c>
      <c r="G15668">
        <v>-2.43391488876</v>
      </c>
      <c r="H15668">
        <v>2.2570700285199998</v>
      </c>
      <c r="I15668">
        <v>-22.8195081454</v>
      </c>
      <c r="J15668">
        <v>0.236450740075</v>
      </c>
      <c r="K15668">
        <v>-0.91485689060200004</v>
      </c>
      <c r="L15668">
        <v>-0.111660225164</v>
      </c>
      <c r="N15668" t="e">
        <f t="shared" si="489"/>
        <v>#N/A</v>
      </c>
    </row>
    <row r="15669" spans="1:14" x14ac:dyDescent="0.25">
      <c r="A15669" t="s">
        <v>15678</v>
      </c>
      <c r="B15669" t="str">
        <f t="shared" si="488"/>
        <v>2022/10/20/21:27:27.54</v>
      </c>
      <c r="C15669">
        <v>2425819</v>
      </c>
      <c r="D15669">
        <v>1666326447</v>
      </c>
      <c r="E15669">
        <v>547730563</v>
      </c>
      <c r="F15669" t="s">
        <v>12</v>
      </c>
      <c r="G15669">
        <v>-1.13837376691</v>
      </c>
      <c r="H15669">
        <v>-0.28288919962300002</v>
      </c>
      <c r="I15669">
        <v>-22.166334619000001</v>
      </c>
      <c r="J15669">
        <v>0.31525412395399999</v>
      </c>
      <c r="K15669">
        <v>-0.90553614221900003</v>
      </c>
      <c r="L15669">
        <v>-1.66192539814E-2</v>
      </c>
      <c r="N15669" t="e">
        <f t="shared" si="489"/>
        <v>#N/A</v>
      </c>
    </row>
    <row r="15670" spans="1:14" x14ac:dyDescent="0.25">
      <c r="A15670" t="s">
        <v>15679</v>
      </c>
      <c r="B15670" t="str">
        <f t="shared" si="488"/>
        <v>2022/10/20/21:27:27.55</v>
      </c>
      <c r="C15670">
        <v>2425820</v>
      </c>
      <c r="D15670">
        <v>1666326447</v>
      </c>
      <c r="E15670">
        <v>549791686</v>
      </c>
      <c r="F15670" t="s">
        <v>12</v>
      </c>
      <c r="G15670">
        <v>-1.2395103306299999</v>
      </c>
      <c r="H15670">
        <v>0.19252677892799999</v>
      </c>
      <c r="I15670">
        <v>-20.215354702900001</v>
      </c>
      <c r="J15670">
        <v>0.40603690042200002</v>
      </c>
      <c r="K15670">
        <v>-0.88965957500699999</v>
      </c>
      <c r="L15670">
        <v>1.2194101049000001E-2</v>
      </c>
      <c r="N15670" t="e">
        <f t="shared" si="489"/>
        <v>#N/A</v>
      </c>
    </row>
    <row r="15671" spans="1:14" x14ac:dyDescent="0.25">
      <c r="A15671" t="s">
        <v>15680</v>
      </c>
      <c r="B15671" t="str">
        <f t="shared" si="488"/>
        <v>2022/10/20/21:27:27.55</v>
      </c>
      <c r="C15671">
        <v>2425821</v>
      </c>
      <c r="D15671">
        <v>1666326447</v>
      </c>
      <c r="E15671">
        <v>551855700</v>
      </c>
      <c r="F15671" t="s">
        <v>12</v>
      </c>
      <c r="G15671">
        <v>-2.46889183508</v>
      </c>
      <c r="H15671">
        <v>0.41024795506099998</v>
      </c>
      <c r="I15671">
        <v>-20.868915976</v>
      </c>
      <c r="J15671">
        <v>0.34182373348099998</v>
      </c>
      <c r="K15671">
        <v>-0.92074320621100003</v>
      </c>
      <c r="L15671">
        <v>3.0469498499E-3</v>
      </c>
      <c r="N15671" t="e">
        <f t="shared" si="489"/>
        <v>#N/A</v>
      </c>
    </row>
    <row r="15672" spans="1:14" x14ac:dyDescent="0.25">
      <c r="A15672" t="s">
        <v>15681</v>
      </c>
      <c r="B15672" t="str">
        <f t="shared" si="488"/>
        <v>2022/10/20/21:27:27.55</v>
      </c>
      <c r="C15672">
        <v>2425822</v>
      </c>
      <c r="D15672">
        <v>1666326447</v>
      </c>
      <c r="E15672">
        <v>553307776</v>
      </c>
      <c r="F15672" t="s">
        <v>12</v>
      </c>
      <c r="G15672">
        <v>-3.8422468867499999</v>
      </c>
      <c r="H15672">
        <v>2.5776480508000001</v>
      </c>
      <c r="I15672">
        <v>-19.331873407900002</v>
      </c>
      <c r="J15672">
        <v>0.34778329931800001</v>
      </c>
      <c r="K15672">
        <v>-0.93213187877399994</v>
      </c>
      <c r="L15672">
        <v>-8.2641250609599995E-2</v>
      </c>
      <c r="N15672" t="e">
        <f t="shared" si="489"/>
        <v>#N/A</v>
      </c>
    </row>
    <row r="15673" spans="1:14" x14ac:dyDescent="0.25">
      <c r="A15673" t="s">
        <v>15682</v>
      </c>
      <c r="B15673" t="str">
        <f t="shared" si="488"/>
        <v>2022/10/20/21:27:27.55</v>
      </c>
      <c r="C15673">
        <v>2425823</v>
      </c>
      <c r="D15673">
        <v>1666326447</v>
      </c>
      <c r="E15673">
        <v>554660528</v>
      </c>
      <c r="F15673" t="s">
        <v>12</v>
      </c>
      <c r="G15673">
        <v>-0.93106761809600003</v>
      </c>
      <c r="H15673">
        <v>-1.0019902192400001</v>
      </c>
      <c r="I15673">
        <v>-19.996769809500002</v>
      </c>
      <c r="J15673">
        <v>0.47228307187399998</v>
      </c>
      <c r="K15673">
        <v>-0.78307152725899998</v>
      </c>
      <c r="L15673">
        <v>4.68810545169E-2</v>
      </c>
      <c r="N15673" t="e">
        <f t="shared" si="489"/>
        <v>#N/A</v>
      </c>
    </row>
    <row r="15674" spans="1:14" x14ac:dyDescent="0.25">
      <c r="A15674" t="s">
        <v>15683</v>
      </c>
      <c r="B15674" t="str">
        <f t="shared" si="488"/>
        <v>2022/10/20/21:27:27.55</v>
      </c>
      <c r="C15674">
        <v>2425824</v>
      </c>
      <c r="D15674">
        <v>1666326447</v>
      </c>
      <c r="E15674">
        <v>556217290</v>
      </c>
      <c r="F15674" t="s">
        <v>12</v>
      </c>
      <c r="G15674">
        <v>-1.81308977605</v>
      </c>
      <c r="H15674">
        <v>-1.41971956975</v>
      </c>
      <c r="I15674">
        <v>-18.7826321559</v>
      </c>
      <c r="J15674">
        <v>0.41713787806300001</v>
      </c>
      <c r="K15674">
        <v>-0.681222215839</v>
      </c>
      <c r="L15674">
        <v>3.5448960600400002E-2</v>
      </c>
      <c r="N15674" t="e">
        <f t="shared" si="489"/>
        <v>#N/A</v>
      </c>
    </row>
    <row r="15675" spans="1:14" x14ac:dyDescent="0.25">
      <c r="A15675" t="s">
        <v>15684</v>
      </c>
      <c r="B15675" t="str">
        <f t="shared" si="488"/>
        <v>2022/10/20/21:27:27.55</v>
      </c>
      <c r="C15675">
        <v>2425825</v>
      </c>
      <c r="D15675">
        <v>1666326447</v>
      </c>
      <c r="E15675">
        <v>558275038</v>
      </c>
      <c r="F15675" t="s">
        <v>12</v>
      </c>
      <c r="G15675">
        <v>-2.7616445388000002</v>
      </c>
      <c r="H15675">
        <v>0.37951189069699998</v>
      </c>
      <c r="I15675">
        <v>-15.499069027299999</v>
      </c>
      <c r="J15675">
        <v>0.50151716683900005</v>
      </c>
      <c r="K15675">
        <v>-0.60081248049199998</v>
      </c>
      <c r="L15675">
        <v>-1.17699939452E-4</v>
      </c>
      <c r="N15675" t="e">
        <f t="shared" si="489"/>
        <v>#N/A</v>
      </c>
    </row>
    <row r="15676" spans="1:14" x14ac:dyDescent="0.25">
      <c r="A15676" t="s">
        <v>15685</v>
      </c>
      <c r="B15676" t="str">
        <f t="shared" si="488"/>
        <v>2022/10/20/21:27:27.56</v>
      </c>
      <c r="C15676">
        <v>2425826</v>
      </c>
      <c r="D15676">
        <v>1666326447</v>
      </c>
      <c r="E15676">
        <v>561785364</v>
      </c>
      <c r="F15676" t="s">
        <v>12</v>
      </c>
      <c r="G15676">
        <v>0.149814785783</v>
      </c>
      <c r="H15676">
        <v>-1.45883926814</v>
      </c>
      <c r="I15676">
        <v>-20.124081068599999</v>
      </c>
      <c r="J15676">
        <v>0.39953687522300002</v>
      </c>
      <c r="K15676">
        <v>-0.73560760262000002</v>
      </c>
      <c r="L15676">
        <v>2.45447340838E-2</v>
      </c>
      <c r="N15676" t="e">
        <f t="shared" si="489"/>
        <v>#N/A</v>
      </c>
    </row>
    <row r="15677" spans="1:14" x14ac:dyDescent="0.25">
      <c r="A15677" t="s">
        <v>15686</v>
      </c>
      <c r="B15677" t="str">
        <f t="shared" si="488"/>
        <v>2022/10/20/21:27:27.56</v>
      </c>
      <c r="C15677">
        <v>2425827</v>
      </c>
      <c r="D15677">
        <v>1666326447</v>
      </c>
      <c r="E15677">
        <v>565515255</v>
      </c>
      <c r="F15677" t="s">
        <v>12</v>
      </c>
      <c r="G15677">
        <v>0.50901022937200002</v>
      </c>
      <c r="H15677">
        <v>-0.54557393283599998</v>
      </c>
      <c r="I15677">
        <v>-23.180092566399999</v>
      </c>
      <c r="J15677">
        <v>0.39765176221100001</v>
      </c>
      <c r="K15677">
        <v>-0.83799994941900002</v>
      </c>
      <c r="L15677">
        <v>2.6961161292100001E-2</v>
      </c>
      <c r="N15677" t="e">
        <f t="shared" si="489"/>
        <v>#N/A</v>
      </c>
    </row>
    <row r="15678" spans="1:14" x14ac:dyDescent="0.25">
      <c r="A15678" t="s">
        <v>15687</v>
      </c>
      <c r="B15678" t="str">
        <f t="shared" si="488"/>
        <v>2022/10/20/21:27:27.57</v>
      </c>
      <c r="C15678">
        <v>2425828</v>
      </c>
      <c r="D15678">
        <v>1666326447</v>
      </c>
      <c r="E15678">
        <v>569867888</v>
      </c>
      <c r="F15678" t="s">
        <v>12</v>
      </c>
      <c r="G15678">
        <v>3.8585718682399999</v>
      </c>
      <c r="H15678">
        <v>-1.5469133691100001</v>
      </c>
      <c r="I15678">
        <v>-26.3399712382</v>
      </c>
      <c r="J15678">
        <v>0.197473221059</v>
      </c>
      <c r="K15678">
        <v>-0.90085075356099997</v>
      </c>
      <c r="L15678">
        <v>-2.3325878236700001E-2</v>
      </c>
      <c r="N15678" t="e">
        <f t="shared" si="489"/>
        <v>#N/A</v>
      </c>
    </row>
    <row r="15679" spans="1:14" x14ac:dyDescent="0.25">
      <c r="A15679" t="s">
        <v>15688</v>
      </c>
      <c r="B15679" t="str">
        <f t="shared" si="488"/>
        <v>2022/10/20/21:27:27.57</v>
      </c>
      <c r="C15679">
        <v>2425829</v>
      </c>
      <c r="D15679">
        <v>1666326447</v>
      </c>
      <c r="E15679">
        <v>572539379</v>
      </c>
      <c r="F15679" t="s">
        <v>12</v>
      </c>
      <c r="G15679">
        <v>2.5057082339300001</v>
      </c>
      <c r="H15679">
        <v>0.26104575577599998</v>
      </c>
      <c r="I15679">
        <v>-26.452974236399999</v>
      </c>
      <c r="J15679">
        <v>0.22098732438900001</v>
      </c>
      <c r="K15679">
        <v>-1.01350008295</v>
      </c>
      <c r="L15679">
        <v>-0.101270726938</v>
      </c>
      <c r="N15679" t="e">
        <f t="shared" si="489"/>
        <v>#N/A</v>
      </c>
    </row>
    <row r="15680" spans="1:14" x14ac:dyDescent="0.25">
      <c r="A15680" t="s">
        <v>15689</v>
      </c>
      <c r="B15680" t="str">
        <f t="shared" si="488"/>
        <v>2022/10/20/21:27:27.57</v>
      </c>
      <c r="C15680">
        <v>2425830</v>
      </c>
      <c r="D15680">
        <v>1666326447</v>
      </c>
      <c r="E15680">
        <v>575431926</v>
      </c>
      <c r="F15680" t="s">
        <v>12</v>
      </c>
      <c r="G15680">
        <v>2.6459553856200002</v>
      </c>
      <c r="H15680">
        <v>1.6662223780100001</v>
      </c>
      <c r="I15680">
        <v>-25.158377567199999</v>
      </c>
      <c r="J15680">
        <v>0.33488397080999999</v>
      </c>
      <c r="K15680">
        <v>-0.99456252305000004</v>
      </c>
      <c r="L15680">
        <v>-9.4994975656399999E-2</v>
      </c>
      <c r="N15680" t="e">
        <f t="shared" si="489"/>
        <v>#N/A</v>
      </c>
    </row>
    <row r="15681" spans="1:14" x14ac:dyDescent="0.25">
      <c r="A15681" t="s">
        <v>15690</v>
      </c>
      <c r="B15681" t="str">
        <f t="shared" si="488"/>
        <v>2022/10/20/21:27:27.57</v>
      </c>
      <c r="C15681">
        <v>2425831</v>
      </c>
      <c r="D15681">
        <v>1666326447</v>
      </c>
      <c r="E15681">
        <v>578297236</v>
      </c>
      <c r="F15681" t="s">
        <v>12</v>
      </c>
      <c r="G15681">
        <v>1.59303853697</v>
      </c>
      <c r="H15681">
        <v>-1.6092630530500001</v>
      </c>
      <c r="I15681">
        <v>-25.613152601500001</v>
      </c>
      <c r="J15681">
        <v>0.219121430772</v>
      </c>
      <c r="K15681">
        <v>-0.97727690195100003</v>
      </c>
      <c r="L15681">
        <v>1.83168045599E-2</v>
      </c>
      <c r="N15681" t="e">
        <f t="shared" si="489"/>
        <v>#N/A</v>
      </c>
    </row>
    <row r="15682" spans="1:14" x14ac:dyDescent="0.25">
      <c r="A15682" t="s">
        <v>15691</v>
      </c>
      <c r="B15682" t="str">
        <f t="shared" si="488"/>
        <v>2022/10/20/21:27:27.58</v>
      </c>
      <c r="C15682">
        <v>2425832</v>
      </c>
      <c r="D15682">
        <v>1666326447</v>
      </c>
      <c r="E15682">
        <v>580142450</v>
      </c>
      <c r="F15682" t="s">
        <v>12</v>
      </c>
      <c r="G15682">
        <v>0.79678152920800005</v>
      </c>
      <c r="H15682">
        <v>0.26810678977300001</v>
      </c>
      <c r="I15682">
        <v>-21.445061799099999</v>
      </c>
      <c r="J15682">
        <v>0.122816003198</v>
      </c>
      <c r="K15682">
        <v>-0.87411006284699999</v>
      </c>
      <c r="L15682">
        <v>-1.2766611894199999E-2</v>
      </c>
      <c r="N15682" t="e">
        <f t="shared" si="489"/>
        <v>#N/A</v>
      </c>
    </row>
    <row r="15683" spans="1:14" x14ac:dyDescent="0.25">
      <c r="A15683" t="s">
        <v>15692</v>
      </c>
      <c r="B15683" t="str">
        <f t="shared" si="488"/>
        <v>2022/10/20/21:27:27.58</v>
      </c>
      <c r="C15683">
        <v>2425833</v>
      </c>
      <c r="D15683">
        <v>1666326447</v>
      </c>
      <c r="E15683">
        <v>582089625</v>
      </c>
      <c r="F15683" t="s">
        <v>12</v>
      </c>
      <c r="G15683">
        <v>8.8319206633700006E-2</v>
      </c>
      <c r="H15683">
        <v>-0.16917025098399999</v>
      </c>
      <c r="I15683">
        <v>-21.3952032069</v>
      </c>
      <c r="J15683">
        <v>5.4738668118600002E-2</v>
      </c>
      <c r="K15683">
        <v>-0.75324766134800003</v>
      </c>
      <c r="L15683">
        <v>-4.4139398439700002E-2</v>
      </c>
      <c r="N15683" t="e">
        <f t="shared" si="489"/>
        <v>#N/A</v>
      </c>
    </row>
    <row r="15684" spans="1:14" x14ac:dyDescent="0.25">
      <c r="A15684" t="s">
        <v>15693</v>
      </c>
      <c r="B15684" t="str">
        <f t="shared" ref="B15684:B15747" si="490">LEFT(A15684,LEN(A15684)-$C$1)</f>
        <v>2022/10/20/21:27:27.58</v>
      </c>
      <c r="C15684">
        <v>2425834</v>
      </c>
      <c r="D15684">
        <v>1666326447</v>
      </c>
      <c r="E15684">
        <v>584028341</v>
      </c>
      <c r="F15684" t="s">
        <v>12</v>
      </c>
      <c r="G15684">
        <v>-0.174988822987</v>
      </c>
      <c r="H15684">
        <v>0.99850959639400005</v>
      </c>
      <c r="I15684">
        <v>-22.371814608000001</v>
      </c>
      <c r="J15684">
        <v>0.20598043803900001</v>
      </c>
      <c r="K15684">
        <v>-0.86563802479600005</v>
      </c>
      <c r="L15684">
        <v>-9.4373542328000007E-2</v>
      </c>
      <c r="N15684" t="e">
        <f t="shared" ref="N15684:N15747" si="491">VLOOKUP(M15684,B:I,8,FALSE)</f>
        <v>#N/A</v>
      </c>
    </row>
    <row r="15685" spans="1:14" x14ac:dyDescent="0.25">
      <c r="A15685" t="s">
        <v>15694</v>
      </c>
      <c r="B15685" t="str">
        <f t="shared" si="490"/>
        <v>2022/10/20/21:27:27.58</v>
      </c>
      <c r="C15685">
        <v>2425835</v>
      </c>
      <c r="D15685">
        <v>1666326447</v>
      </c>
      <c r="E15685">
        <v>589516039</v>
      </c>
      <c r="F15685" t="s">
        <v>12</v>
      </c>
      <c r="G15685">
        <v>-2.7359407888299998</v>
      </c>
      <c r="H15685">
        <v>1.57797463942</v>
      </c>
      <c r="I15685">
        <v>-18.545274029000002</v>
      </c>
      <c r="J15685">
        <v>0.13733377303899999</v>
      </c>
      <c r="K15685">
        <v>-0.67462100662400004</v>
      </c>
      <c r="L15685">
        <v>-1.81723619873E-2</v>
      </c>
      <c r="N15685" t="e">
        <f t="shared" si="491"/>
        <v>#N/A</v>
      </c>
    </row>
    <row r="15686" spans="1:14" x14ac:dyDescent="0.25">
      <c r="A15686" t="s">
        <v>15695</v>
      </c>
      <c r="B15686" t="str">
        <f t="shared" si="490"/>
        <v>2022/10/20/21:27:27.59</v>
      </c>
      <c r="C15686">
        <v>2425836</v>
      </c>
      <c r="D15686">
        <v>1666326447</v>
      </c>
      <c r="E15686">
        <v>591727258</v>
      </c>
      <c r="F15686" t="s">
        <v>12</v>
      </c>
      <c r="G15686">
        <v>-3.51992060201</v>
      </c>
      <c r="H15686">
        <v>0.82747903781400001</v>
      </c>
      <c r="I15686">
        <v>-17.6579542934</v>
      </c>
      <c r="J15686">
        <v>0.18781662967900001</v>
      </c>
      <c r="K15686">
        <v>-0.50917169654799999</v>
      </c>
      <c r="L15686">
        <v>-6.9258895385899993E-2</v>
      </c>
      <c r="N15686" t="e">
        <f t="shared" si="491"/>
        <v>#N/A</v>
      </c>
    </row>
    <row r="15687" spans="1:14" x14ac:dyDescent="0.25">
      <c r="A15687" t="s">
        <v>15696</v>
      </c>
      <c r="B15687" t="str">
        <f t="shared" si="490"/>
        <v>2022/10/20/21:27:27.59</v>
      </c>
      <c r="C15687">
        <v>2425837</v>
      </c>
      <c r="D15687">
        <v>1666326447</v>
      </c>
      <c r="E15687">
        <v>593651845</v>
      </c>
      <c r="F15687" t="s">
        <v>12</v>
      </c>
      <c r="G15687">
        <v>-2.25551716358</v>
      </c>
      <c r="H15687">
        <v>0.20280985370900001</v>
      </c>
      <c r="I15687">
        <v>-21.419515475899999</v>
      </c>
      <c r="J15687">
        <v>0.34825670315000001</v>
      </c>
      <c r="K15687">
        <v>-0.74728642903499998</v>
      </c>
      <c r="L15687">
        <v>-4.9461369872999997E-2</v>
      </c>
      <c r="N15687" t="e">
        <f t="shared" si="491"/>
        <v>#N/A</v>
      </c>
    </row>
    <row r="15688" spans="1:14" x14ac:dyDescent="0.25">
      <c r="A15688" t="s">
        <v>15697</v>
      </c>
      <c r="B15688" t="str">
        <f t="shared" si="490"/>
        <v>2022/10/20/21:27:27.59</v>
      </c>
      <c r="C15688">
        <v>2425838</v>
      </c>
      <c r="D15688">
        <v>1666326447</v>
      </c>
      <c r="E15688">
        <v>595800920</v>
      </c>
      <c r="F15688" t="s">
        <v>12</v>
      </c>
      <c r="G15688">
        <v>-2.2068754324199999</v>
      </c>
      <c r="H15688">
        <v>2.1352754087400001</v>
      </c>
      <c r="I15688">
        <v>-25.582286123599999</v>
      </c>
      <c r="J15688">
        <v>0.2818305243</v>
      </c>
      <c r="K15688">
        <v>-0.97286448399000003</v>
      </c>
      <c r="L15688">
        <v>-0.10669719033</v>
      </c>
      <c r="N15688" t="e">
        <f t="shared" si="491"/>
        <v>#N/A</v>
      </c>
    </row>
    <row r="15689" spans="1:14" x14ac:dyDescent="0.25">
      <c r="A15689" t="s">
        <v>15698</v>
      </c>
      <c r="B15689" t="str">
        <f t="shared" si="490"/>
        <v>2022/10/20/21:27:27.60</v>
      </c>
      <c r="C15689">
        <v>2425839</v>
      </c>
      <c r="D15689">
        <v>1666326447</v>
      </c>
      <c r="E15689">
        <v>597844656</v>
      </c>
      <c r="F15689" t="s">
        <v>12</v>
      </c>
      <c r="G15689">
        <v>1.7424500088399999</v>
      </c>
      <c r="H15689">
        <v>-0.74059206907200004</v>
      </c>
      <c r="I15689">
        <v>-33.515330978100003</v>
      </c>
      <c r="J15689">
        <v>0.21209991191399999</v>
      </c>
      <c r="K15689">
        <v>-1.24315561471</v>
      </c>
      <c r="L15689">
        <v>-1.74415582603E-2</v>
      </c>
      <c r="N15689" t="e">
        <f t="shared" si="491"/>
        <v>#N/A</v>
      </c>
    </row>
    <row r="15690" spans="1:14" x14ac:dyDescent="0.25">
      <c r="A15690" t="s">
        <v>15699</v>
      </c>
      <c r="B15690" t="str">
        <f t="shared" si="490"/>
        <v>2022/10/20/21:27:27.60</v>
      </c>
      <c r="C15690">
        <v>2425840</v>
      </c>
      <c r="D15690">
        <v>1666326447</v>
      </c>
      <c r="E15690">
        <v>599972758</v>
      </c>
      <c r="F15690" t="s">
        <v>12</v>
      </c>
      <c r="G15690">
        <v>0.69954986657499996</v>
      </c>
      <c r="H15690">
        <v>2.3566209479000002</v>
      </c>
      <c r="I15690">
        <v>-33.989466147900004</v>
      </c>
      <c r="J15690">
        <v>0.28039688331399998</v>
      </c>
      <c r="K15690">
        <v>-1.27877460325</v>
      </c>
      <c r="L15690">
        <v>-0.100345074608</v>
      </c>
      <c r="N15690" t="e">
        <f t="shared" si="491"/>
        <v>#N/A</v>
      </c>
    </row>
    <row r="15691" spans="1:14" x14ac:dyDescent="0.25">
      <c r="A15691" t="s">
        <v>15700</v>
      </c>
      <c r="B15691" t="str">
        <f t="shared" si="490"/>
        <v>2022/10/20/21:27:27.60</v>
      </c>
      <c r="C15691">
        <v>2425841</v>
      </c>
      <c r="D15691">
        <v>1666326447</v>
      </c>
      <c r="E15691">
        <v>601939254</v>
      </c>
      <c r="F15691" t="s">
        <v>12</v>
      </c>
      <c r="G15691">
        <v>-1.91648588012</v>
      </c>
      <c r="H15691">
        <v>2.5194551125500002</v>
      </c>
      <c r="I15691">
        <v>-29.255520294899998</v>
      </c>
      <c r="J15691">
        <v>0.37049116061100001</v>
      </c>
      <c r="K15691">
        <v>-1.0945449350100001</v>
      </c>
      <c r="L15691">
        <v>-7.47015667582E-2</v>
      </c>
      <c r="N15691" t="e">
        <f t="shared" si="491"/>
        <v>#N/A</v>
      </c>
    </row>
    <row r="15692" spans="1:14" x14ac:dyDescent="0.25">
      <c r="A15692" t="s">
        <v>15701</v>
      </c>
      <c r="B15692" t="str">
        <f t="shared" si="490"/>
        <v>2022/10/20/21:27:27.60</v>
      </c>
      <c r="C15692">
        <v>2425842</v>
      </c>
      <c r="D15692">
        <v>1666326447</v>
      </c>
      <c r="E15692">
        <v>603938001</v>
      </c>
      <c r="F15692" t="s">
        <v>12</v>
      </c>
      <c r="G15692">
        <v>0.31394910711200003</v>
      </c>
      <c r="H15692">
        <v>0.72843577129699999</v>
      </c>
      <c r="I15692">
        <v>-26.501114064100001</v>
      </c>
      <c r="J15692">
        <v>0.353772844709</v>
      </c>
      <c r="K15692">
        <v>-1.05256250401</v>
      </c>
      <c r="L15692">
        <v>-6.9500382330299995E-2</v>
      </c>
      <c r="N15692" t="e">
        <f t="shared" si="491"/>
        <v>#N/A</v>
      </c>
    </row>
    <row r="15693" spans="1:14" x14ac:dyDescent="0.25">
      <c r="A15693" t="s">
        <v>15702</v>
      </c>
      <c r="B15693" t="str">
        <f t="shared" si="490"/>
        <v>2022/10/20/21:27:27.60</v>
      </c>
      <c r="C15693">
        <v>2425843</v>
      </c>
      <c r="D15693">
        <v>1666326447</v>
      </c>
      <c r="E15693">
        <v>605940219</v>
      </c>
      <c r="F15693" t="s">
        <v>12</v>
      </c>
      <c r="G15693">
        <v>-1.0067376942799999</v>
      </c>
      <c r="H15693">
        <v>0.74030216839100005</v>
      </c>
      <c r="I15693">
        <v>-23.367713235299998</v>
      </c>
      <c r="J15693">
        <v>0.33483046238500003</v>
      </c>
      <c r="K15693">
        <v>-0.91530364763399996</v>
      </c>
      <c r="L15693">
        <v>-5.6180470424799997E-2</v>
      </c>
      <c r="N15693" t="e">
        <f t="shared" si="491"/>
        <v>#N/A</v>
      </c>
    </row>
    <row r="15694" spans="1:14" x14ac:dyDescent="0.25">
      <c r="A15694" t="s">
        <v>15703</v>
      </c>
      <c r="B15694" t="str">
        <f t="shared" si="490"/>
        <v>2022/10/20/21:27:27.60</v>
      </c>
      <c r="C15694">
        <v>2425844</v>
      </c>
      <c r="D15694">
        <v>1666326447</v>
      </c>
      <c r="E15694">
        <v>607821831</v>
      </c>
      <c r="F15694" t="s">
        <v>12</v>
      </c>
      <c r="G15694">
        <v>-0.493323091085</v>
      </c>
      <c r="H15694">
        <v>-1.3310432257</v>
      </c>
      <c r="I15694">
        <v>-23.4938928764</v>
      </c>
      <c r="J15694">
        <v>0.31045421619800001</v>
      </c>
      <c r="K15694">
        <v>-0.93983831182800004</v>
      </c>
      <c r="L15694">
        <v>5.4578075976399999E-2</v>
      </c>
      <c r="N15694" t="e">
        <f t="shared" si="491"/>
        <v>#N/A</v>
      </c>
    </row>
    <row r="15695" spans="1:14" x14ac:dyDescent="0.25">
      <c r="A15695" t="s">
        <v>15704</v>
      </c>
      <c r="B15695" t="str">
        <f t="shared" si="490"/>
        <v>2022/10/20/21:27:27.61</v>
      </c>
      <c r="C15695">
        <v>2425845</v>
      </c>
      <c r="D15695">
        <v>1666326447</v>
      </c>
      <c r="E15695">
        <v>609565818</v>
      </c>
      <c r="F15695" t="s">
        <v>12</v>
      </c>
      <c r="G15695">
        <v>-3.2216428125399998</v>
      </c>
      <c r="H15695">
        <v>2.6903942611799998</v>
      </c>
      <c r="I15695">
        <v>-21.810479839300001</v>
      </c>
      <c r="J15695">
        <v>0.302452043946</v>
      </c>
      <c r="K15695">
        <v>-0.92214239758200001</v>
      </c>
      <c r="L15695">
        <v>-8.52283045377E-2</v>
      </c>
      <c r="N15695" t="e">
        <f t="shared" si="491"/>
        <v>#N/A</v>
      </c>
    </row>
    <row r="15696" spans="1:14" x14ac:dyDescent="0.25">
      <c r="A15696" t="s">
        <v>15705</v>
      </c>
      <c r="B15696" t="str">
        <f t="shared" si="490"/>
        <v>2022/10/20/21:27:27.61</v>
      </c>
      <c r="C15696">
        <v>2425846</v>
      </c>
      <c r="D15696">
        <v>1666326447</v>
      </c>
      <c r="E15696">
        <v>611579720</v>
      </c>
      <c r="F15696" t="s">
        <v>12</v>
      </c>
      <c r="G15696">
        <v>-0.92828771367200003</v>
      </c>
      <c r="H15696">
        <v>2.6025667770799998</v>
      </c>
      <c r="I15696">
        <v>-20.717942670900001</v>
      </c>
      <c r="J15696">
        <v>0.49090584639399998</v>
      </c>
      <c r="K15696">
        <v>-0.90931829564300004</v>
      </c>
      <c r="L15696">
        <v>-7.7617012759100004E-2</v>
      </c>
      <c r="N15696" t="e">
        <f t="shared" si="491"/>
        <v>#N/A</v>
      </c>
    </row>
    <row r="15697" spans="1:14" x14ac:dyDescent="0.25">
      <c r="A15697" t="s">
        <v>15706</v>
      </c>
      <c r="B15697" t="str">
        <f t="shared" si="490"/>
        <v>2022/10/20/21:27:27.61</v>
      </c>
      <c r="C15697">
        <v>2425847</v>
      </c>
      <c r="D15697">
        <v>1666326447</v>
      </c>
      <c r="E15697">
        <v>613264607</v>
      </c>
      <c r="F15697" t="s">
        <v>12</v>
      </c>
      <c r="G15697">
        <v>-1.1889054649099999</v>
      </c>
      <c r="H15697">
        <v>0.88169931547000002</v>
      </c>
      <c r="I15697">
        <v>-20.240520392800001</v>
      </c>
      <c r="J15697">
        <v>0.50060261360699998</v>
      </c>
      <c r="K15697">
        <v>-0.81505425064000003</v>
      </c>
      <c r="L15697">
        <v>-2.7070664901200001E-2</v>
      </c>
      <c r="N15697" t="e">
        <f t="shared" si="491"/>
        <v>#N/A</v>
      </c>
    </row>
    <row r="15698" spans="1:14" x14ac:dyDescent="0.25">
      <c r="A15698" t="s">
        <v>15707</v>
      </c>
      <c r="B15698" t="str">
        <f t="shared" si="490"/>
        <v>2022/10/20/21:27:27.61</v>
      </c>
      <c r="C15698">
        <v>2425848</v>
      </c>
      <c r="D15698">
        <v>1666326447</v>
      </c>
      <c r="E15698">
        <v>615317466</v>
      </c>
      <c r="F15698" t="s">
        <v>12</v>
      </c>
      <c r="G15698">
        <v>-0.36778106250999998</v>
      </c>
      <c r="H15698">
        <v>1.06237884767</v>
      </c>
      <c r="I15698">
        <v>-17.323970582400001</v>
      </c>
      <c r="J15698">
        <v>0.41902259701099998</v>
      </c>
      <c r="K15698">
        <v>-0.72371423271000002</v>
      </c>
      <c r="L15698">
        <v>-2.8297239150899999E-2</v>
      </c>
      <c r="N15698" t="e">
        <f t="shared" si="491"/>
        <v>#N/A</v>
      </c>
    </row>
    <row r="15699" spans="1:14" x14ac:dyDescent="0.25">
      <c r="A15699" t="s">
        <v>15708</v>
      </c>
      <c r="B15699" t="str">
        <f t="shared" si="490"/>
        <v>2022/10/20/21:27:27.61</v>
      </c>
      <c r="C15699">
        <v>2425849</v>
      </c>
      <c r="D15699">
        <v>1666326447</v>
      </c>
      <c r="E15699">
        <v>616719436</v>
      </c>
      <c r="F15699" t="s">
        <v>12</v>
      </c>
      <c r="G15699">
        <v>0.24388600348600001</v>
      </c>
      <c r="H15699">
        <v>-2.2913766072100001</v>
      </c>
      <c r="I15699">
        <v>-17.659624555699999</v>
      </c>
      <c r="J15699">
        <v>0.22759584838899999</v>
      </c>
      <c r="K15699">
        <v>-0.59686183379500002</v>
      </c>
      <c r="L15699">
        <v>6.6328011388500002E-2</v>
      </c>
      <c r="N15699" t="e">
        <f t="shared" si="491"/>
        <v>#N/A</v>
      </c>
    </row>
    <row r="15700" spans="1:14" x14ac:dyDescent="0.25">
      <c r="A15700" t="s">
        <v>15709</v>
      </c>
      <c r="B15700" t="str">
        <f t="shared" si="490"/>
        <v>2022/10/20/21:27:27.61</v>
      </c>
      <c r="C15700">
        <v>2425850</v>
      </c>
      <c r="D15700">
        <v>1666326447</v>
      </c>
      <c r="E15700">
        <v>618024605</v>
      </c>
      <c r="F15700" t="s">
        <v>12</v>
      </c>
      <c r="G15700">
        <v>-1.08920001354</v>
      </c>
      <c r="H15700">
        <v>-0.67640242287800001</v>
      </c>
      <c r="I15700">
        <v>-16.883713115100001</v>
      </c>
      <c r="J15700">
        <v>0.344374339242</v>
      </c>
      <c r="K15700">
        <v>-0.68781697552900001</v>
      </c>
      <c r="L15700">
        <v>6.00181780412E-2</v>
      </c>
      <c r="N15700" t="e">
        <f t="shared" si="491"/>
        <v>#N/A</v>
      </c>
    </row>
    <row r="15701" spans="1:14" x14ac:dyDescent="0.25">
      <c r="A15701" t="s">
        <v>15710</v>
      </c>
      <c r="B15701" t="str">
        <f t="shared" si="490"/>
        <v>2022/10/20/21:27:27.61</v>
      </c>
      <c r="C15701">
        <v>2425851</v>
      </c>
      <c r="D15701">
        <v>1666326447</v>
      </c>
      <c r="E15701">
        <v>619365891</v>
      </c>
      <c r="F15701" t="s">
        <v>12</v>
      </c>
      <c r="G15701">
        <v>3.6944218568</v>
      </c>
      <c r="H15701">
        <v>-1.6670722814400001</v>
      </c>
      <c r="I15701">
        <v>-22.457350190500001</v>
      </c>
      <c r="J15701">
        <v>0.38716454604099998</v>
      </c>
      <c r="K15701">
        <v>-0.84371175897700001</v>
      </c>
      <c r="L15701">
        <v>-2.84884388301E-2</v>
      </c>
      <c r="N15701" t="e">
        <f t="shared" si="491"/>
        <v>#N/A</v>
      </c>
    </row>
    <row r="15702" spans="1:14" x14ac:dyDescent="0.25">
      <c r="A15702" t="s">
        <v>15711</v>
      </c>
      <c r="B15702" t="str">
        <f t="shared" si="490"/>
        <v>2022/10/20/21:27:27.62</v>
      </c>
      <c r="C15702">
        <v>2425852</v>
      </c>
      <c r="D15702">
        <v>1666326447</v>
      </c>
      <c r="E15702">
        <v>620720579</v>
      </c>
      <c r="F15702" t="s">
        <v>12</v>
      </c>
      <c r="G15702">
        <v>1.64018208043</v>
      </c>
      <c r="H15702">
        <v>0.94543116843899999</v>
      </c>
      <c r="I15702">
        <v>-25.945620673499999</v>
      </c>
      <c r="J15702">
        <v>0.28416695830499999</v>
      </c>
      <c r="K15702">
        <v>-0.96884831703700003</v>
      </c>
      <c r="L15702">
        <v>-0.13216345726500001</v>
      </c>
      <c r="N15702" t="e">
        <f t="shared" si="491"/>
        <v>#N/A</v>
      </c>
    </row>
    <row r="15703" spans="1:14" x14ac:dyDescent="0.25">
      <c r="A15703" t="s">
        <v>15712</v>
      </c>
      <c r="B15703" t="str">
        <f t="shared" si="490"/>
        <v>2022/10/20/21:27:27.62</v>
      </c>
      <c r="C15703">
        <v>2425853</v>
      </c>
      <c r="D15703">
        <v>1666326447</v>
      </c>
      <c r="E15703">
        <v>622171369</v>
      </c>
      <c r="F15703" t="s">
        <v>12</v>
      </c>
      <c r="G15703">
        <v>2.2639302839200002</v>
      </c>
      <c r="H15703">
        <v>1.8570678360299999</v>
      </c>
      <c r="I15703">
        <v>-26.082585877</v>
      </c>
      <c r="J15703">
        <v>0.30193400548299998</v>
      </c>
      <c r="K15703">
        <v>-0.93918785296999996</v>
      </c>
      <c r="L15703">
        <v>-8.7228172047200001E-2</v>
      </c>
      <c r="N15703" t="e">
        <f t="shared" si="491"/>
        <v>#N/A</v>
      </c>
    </row>
    <row r="15704" spans="1:14" x14ac:dyDescent="0.25">
      <c r="A15704" t="s">
        <v>15713</v>
      </c>
      <c r="B15704" t="str">
        <f t="shared" si="490"/>
        <v>2022/10/20/21:27:27.62</v>
      </c>
      <c r="C15704">
        <v>2425854</v>
      </c>
      <c r="D15704">
        <v>1666326447</v>
      </c>
      <c r="E15704">
        <v>623548230</v>
      </c>
      <c r="F15704" t="s">
        <v>12</v>
      </c>
      <c r="G15704">
        <v>0.204123083255</v>
      </c>
      <c r="H15704">
        <v>-1.39733122398</v>
      </c>
      <c r="I15704">
        <v>-25.428784017000002</v>
      </c>
      <c r="J15704">
        <v>6.4711723339999999E-2</v>
      </c>
      <c r="K15704">
        <v>-0.92890129768200003</v>
      </c>
      <c r="L15704">
        <v>5.7548722063200004E-4</v>
      </c>
      <c r="N15704" t="e">
        <f t="shared" si="491"/>
        <v>#N/A</v>
      </c>
    </row>
    <row r="15705" spans="1:14" x14ac:dyDescent="0.25">
      <c r="A15705" t="s">
        <v>15714</v>
      </c>
      <c r="B15705" t="str">
        <f t="shared" si="490"/>
        <v>2022/10/20/21:27:27.62</v>
      </c>
      <c r="C15705">
        <v>2425855</v>
      </c>
      <c r="D15705">
        <v>1666326447</v>
      </c>
      <c r="E15705">
        <v>625304361</v>
      </c>
      <c r="F15705" t="s">
        <v>12</v>
      </c>
      <c r="G15705">
        <v>0.70631806654100004</v>
      </c>
      <c r="H15705">
        <v>-1.4178775881600001</v>
      </c>
      <c r="I15705">
        <v>-22.705594503499999</v>
      </c>
      <c r="J15705">
        <v>0.221538943233</v>
      </c>
      <c r="K15705">
        <v>-0.87236772563700005</v>
      </c>
      <c r="L15705">
        <v>1.8562748773000001E-2</v>
      </c>
      <c r="N15705" t="e">
        <f t="shared" si="491"/>
        <v>#N/A</v>
      </c>
    </row>
    <row r="15706" spans="1:14" x14ac:dyDescent="0.25">
      <c r="A15706" t="s">
        <v>15715</v>
      </c>
      <c r="B15706" t="str">
        <f t="shared" si="490"/>
        <v>2022/10/20/21:27:27.62</v>
      </c>
      <c r="C15706">
        <v>2425856</v>
      </c>
      <c r="D15706">
        <v>1666326447</v>
      </c>
      <c r="E15706">
        <v>626806011</v>
      </c>
      <c r="F15706" t="s">
        <v>12</v>
      </c>
      <c r="G15706">
        <v>0.11578776537799999</v>
      </c>
      <c r="H15706">
        <v>-2.8321609399600001</v>
      </c>
      <c r="I15706">
        <v>-22.029412280100001</v>
      </c>
      <c r="J15706">
        <v>0.142362636312</v>
      </c>
      <c r="K15706">
        <v>-0.85730141331499998</v>
      </c>
      <c r="L15706">
        <v>1.16075139235E-2</v>
      </c>
      <c r="N15706" t="e">
        <f t="shared" si="491"/>
        <v>#N/A</v>
      </c>
    </row>
    <row r="15707" spans="1:14" x14ac:dyDescent="0.25">
      <c r="A15707" t="s">
        <v>15716</v>
      </c>
      <c r="B15707" t="str">
        <f t="shared" si="490"/>
        <v>2022/10/20/21:27:27.62</v>
      </c>
      <c r="C15707">
        <v>2425857</v>
      </c>
      <c r="D15707">
        <v>1666326447</v>
      </c>
      <c r="E15707">
        <v>628141931</v>
      </c>
      <c r="F15707" t="s">
        <v>12</v>
      </c>
      <c r="G15707">
        <v>-1.73364494205</v>
      </c>
      <c r="H15707">
        <v>-0.72480889501300005</v>
      </c>
      <c r="I15707">
        <v>-21.4905838641</v>
      </c>
      <c r="J15707">
        <v>1.43483930936E-2</v>
      </c>
      <c r="K15707">
        <v>-0.797777976316</v>
      </c>
      <c r="L15707">
        <v>-6.7367649715700001E-2</v>
      </c>
      <c r="N15707" t="e">
        <f t="shared" si="491"/>
        <v>#N/A</v>
      </c>
    </row>
    <row r="15708" spans="1:14" x14ac:dyDescent="0.25">
      <c r="A15708" t="s">
        <v>15717</v>
      </c>
      <c r="B15708" t="str">
        <f t="shared" si="490"/>
        <v>2022/10/20/21:27:27.63</v>
      </c>
      <c r="C15708">
        <v>2425858</v>
      </c>
      <c r="D15708">
        <v>1666326447</v>
      </c>
      <c r="E15708">
        <v>629479617</v>
      </c>
      <c r="F15708" t="s">
        <v>12</v>
      </c>
      <c r="G15708">
        <v>-2.3785467641500002</v>
      </c>
      <c r="H15708">
        <v>2.8797562169700002</v>
      </c>
      <c r="I15708">
        <v>-20.514667017600001</v>
      </c>
      <c r="J15708">
        <v>0.113820703728</v>
      </c>
      <c r="K15708">
        <v>-0.79433606325100004</v>
      </c>
      <c r="L15708">
        <v>-6.3685272843999996E-2</v>
      </c>
      <c r="N15708" t="e">
        <f t="shared" si="491"/>
        <v>#N/A</v>
      </c>
    </row>
    <row r="15709" spans="1:14" x14ac:dyDescent="0.25">
      <c r="A15709" t="s">
        <v>15718</v>
      </c>
      <c r="B15709" t="str">
        <f t="shared" si="490"/>
        <v>2022/10/20/21:27:27.63</v>
      </c>
      <c r="C15709">
        <v>2425859</v>
      </c>
      <c r="D15709">
        <v>1666326447</v>
      </c>
      <c r="E15709">
        <v>631158872</v>
      </c>
      <c r="F15709" t="s">
        <v>12</v>
      </c>
      <c r="G15709">
        <v>0.68786983524900003</v>
      </c>
      <c r="H15709">
        <v>-0.15976896044200001</v>
      </c>
      <c r="I15709">
        <v>-22.304202610600001</v>
      </c>
      <c r="J15709">
        <v>0.19126417598100001</v>
      </c>
      <c r="K15709">
        <v>-0.88801042224399995</v>
      </c>
      <c r="L15709">
        <v>-3.0265133495099999E-2</v>
      </c>
      <c r="N15709" t="e">
        <f t="shared" si="491"/>
        <v>#N/A</v>
      </c>
    </row>
    <row r="15710" spans="1:14" x14ac:dyDescent="0.25">
      <c r="A15710" t="s">
        <v>15719</v>
      </c>
      <c r="B15710" t="str">
        <f t="shared" si="490"/>
        <v>2022/10/20/21:27:27.63</v>
      </c>
      <c r="C15710">
        <v>2425860</v>
      </c>
      <c r="D15710">
        <v>1666326447</v>
      </c>
      <c r="E15710">
        <v>632630222</v>
      </c>
      <c r="F15710" t="s">
        <v>12</v>
      </c>
      <c r="G15710">
        <v>-2.6505630997999998</v>
      </c>
      <c r="H15710">
        <v>2.72921579529</v>
      </c>
      <c r="I15710">
        <v>-19.4307611473</v>
      </c>
      <c r="J15710">
        <v>0.24288231639499999</v>
      </c>
      <c r="K15710">
        <v>-0.80807155333299996</v>
      </c>
      <c r="L15710">
        <v>-0.114578570841</v>
      </c>
      <c r="N15710" t="e">
        <f t="shared" si="491"/>
        <v>#N/A</v>
      </c>
    </row>
    <row r="15711" spans="1:14" x14ac:dyDescent="0.25">
      <c r="A15711" t="s">
        <v>15720</v>
      </c>
      <c r="B15711" t="str">
        <f t="shared" si="490"/>
        <v>2022/10/20/21:27:27.63</v>
      </c>
      <c r="C15711">
        <v>2425861</v>
      </c>
      <c r="D15711">
        <v>1666326447</v>
      </c>
      <c r="E15711">
        <v>634170089</v>
      </c>
      <c r="F15711" t="s">
        <v>12</v>
      </c>
      <c r="G15711">
        <v>-2.3375054171</v>
      </c>
      <c r="H15711">
        <v>2.0369128838899999</v>
      </c>
      <c r="I15711">
        <v>-18.320661274999999</v>
      </c>
      <c r="J15711">
        <v>0.25377175344199998</v>
      </c>
      <c r="K15711">
        <v>-0.71090453718299995</v>
      </c>
      <c r="L15711">
        <v>-8.5679279659999996E-2</v>
      </c>
      <c r="N15711" t="e">
        <f t="shared" si="491"/>
        <v>#N/A</v>
      </c>
    </row>
    <row r="15712" spans="1:14" x14ac:dyDescent="0.25">
      <c r="A15712" t="s">
        <v>15721</v>
      </c>
      <c r="B15712" t="str">
        <f t="shared" si="490"/>
        <v>2022/10/20/21:27:27.63</v>
      </c>
      <c r="C15712">
        <v>2425862</v>
      </c>
      <c r="D15712">
        <v>1666326447</v>
      </c>
      <c r="E15712">
        <v>636168750</v>
      </c>
      <c r="F15712" t="s">
        <v>12</v>
      </c>
      <c r="G15712">
        <v>-1.38156819161</v>
      </c>
      <c r="H15712">
        <v>-0.414264852781</v>
      </c>
      <c r="I15712">
        <v>-19.011978126900001</v>
      </c>
      <c r="J15712">
        <v>0.19421385368999999</v>
      </c>
      <c r="K15712">
        <v>-0.66909149007099999</v>
      </c>
      <c r="L15712">
        <v>-1.51801678556E-2</v>
      </c>
      <c r="N15712" t="e">
        <f t="shared" si="491"/>
        <v>#N/A</v>
      </c>
    </row>
    <row r="15713" spans="1:14" x14ac:dyDescent="0.25">
      <c r="A15713" t="s">
        <v>15722</v>
      </c>
      <c r="B15713" t="str">
        <f t="shared" si="490"/>
        <v>2022/10/20/21:27:27.63</v>
      </c>
      <c r="C15713">
        <v>2425863</v>
      </c>
      <c r="D15713">
        <v>1666326447</v>
      </c>
      <c r="E15713">
        <v>638173082</v>
      </c>
      <c r="F15713" t="s">
        <v>12</v>
      </c>
      <c r="G15713">
        <v>-1.0163910898199999</v>
      </c>
      <c r="H15713">
        <v>1.5255691440100001</v>
      </c>
      <c r="I15713">
        <v>-19.931075954400001</v>
      </c>
      <c r="J15713">
        <v>0.256894392473</v>
      </c>
      <c r="K15713">
        <v>-0.73893896577200002</v>
      </c>
      <c r="L15713">
        <v>-5.26059857348E-2</v>
      </c>
      <c r="N15713" t="e">
        <f t="shared" si="491"/>
        <v>#N/A</v>
      </c>
    </row>
    <row r="15714" spans="1:14" x14ac:dyDescent="0.25">
      <c r="A15714" t="s">
        <v>15723</v>
      </c>
      <c r="B15714" t="str">
        <f t="shared" si="490"/>
        <v>2022/10/20/21:27:27.64</v>
      </c>
      <c r="C15714">
        <v>2425864</v>
      </c>
      <c r="D15714">
        <v>1666326447</v>
      </c>
      <c r="E15714">
        <v>640245278</v>
      </c>
      <c r="F15714" t="s">
        <v>12</v>
      </c>
      <c r="G15714">
        <v>1.06364469503</v>
      </c>
      <c r="H15714">
        <v>0.41076489583999998</v>
      </c>
      <c r="I15714">
        <v>-25.569494067099999</v>
      </c>
      <c r="J15714">
        <v>0.194247909453</v>
      </c>
      <c r="K15714">
        <v>-0.96836385109699996</v>
      </c>
      <c r="L15714">
        <v>-6.8977908335300001E-2</v>
      </c>
      <c r="N15714" t="e">
        <f t="shared" si="491"/>
        <v>#N/A</v>
      </c>
    </row>
    <row r="15715" spans="1:14" x14ac:dyDescent="0.25">
      <c r="A15715" t="s">
        <v>15724</v>
      </c>
      <c r="B15715" t="str">
        <f t="shared" si="490"/>
        <v>2022/10/20/21:27:27.64</v>
      </c>
      <c r="C15715">
        <v>2425865</v>
      </c>
      <c r="D15715">
        <v>1666326447</v>
      </c>
      <c r="E15715">
        <v>642271105</v>
      </c>
      <c r="F15715" t="s">
        <v>12</v>
      </c>
      <c r="G15715">
        <v>0.112501018117</v>
      </c>
      <c r="H15715">
        <v>4.1955344311799996</v>
      </c>
      <c r="I15715">
        <v>-26.171152299500001</v>
      </c>
      <c r="J15715">
        <v>0.33441880579400002</v>
      </c>
      <c r="K15715">
        <v>-1.13336275117</v>
      </c>
      <c r="L15715">
        <v>-0.123417276674</v>
      </c>
      <c r="N15715" t="e">
        <f t="shared" si="491"/>
        <v>#N/A</v>
      </c>
    </row>
    <row r="15716" spans="1:14" x14ac:dyDescent="0.25">
      <c r="A15716" t="s">
        <v>15725</v>
      </c>
      <c r="B15716" t="str">
        <f t="shared" si="490"/>
        <v>2022/10/20/21:27:27.64</v>
      </c>
      <c r="C15716">
        <v>2425866</v>
      </c>
      <c r="D15716">
        <v>1666326447</v>
      </c>
      <c r="E15716">
        <v>646489257</v>
      </c>
      <c r="F15716" t="s">
        <v>12</v>
      </c>
      <c r="G15716">
        <v>2.97257806458</v>
      </c>
      <c r="H15716">
        <v>2.08797406423</v>
      </c>
      <c r="I15716">
        <v>-27.834568301699999</v>
      </c>
      <c r="J15716">
        <v>0.38967747287299997</v>
      </c>
      <c r="K15716">
        <v>-1.1572566416800001</v>
      </c>
      <c r="L15716">
        <v>-9.5870926421099997E-2</v>
      </c>
      <c r="N15716" t="e">
        <f t="shared" si="491"/>
        <v>#N/A</v>
      </c>
    </row>
    <row r="15717" spans="1:14" x14ac:dyDescent="0.25">
      <c r="A15717" t="s">
        <v>15726</v>
      </c>
      <c r="B15717" t="str">
        <f t="shared" si="490"/>
        <v>2022/10/20/21:27:27.64</v>
      </c>
      <c r="C15717">
        <v>2425867</v>
      </c>
      <c r="D15717">
        <v>1666326447</v>
      </c>
      <c r="E15717">
        <v>648372455</v>
      </c>
      <c r="F15717" t="s">
        <v>12</v>
      </c>
      <c r="G15717">
        <v>-0.27962253195699999</v>
      </c>
      <c r="H15717">
        <v>1.9368644776799999</v>
      </c>
      <c r="I15717">
        <v>-25.5004159876</v>
      </c>
      <c r="J15717">
        <v>0.243644137816</v>
      </c>
      <c r="K15717">
        <v>-0.99150285322700005</v>
      </c>
      <c r="L15717">
        <v>-9.8223498872400006E-2</v>
      </c>
      <c r="N15717" t="e">
        <f t="shared" si="491"/>
        <v>#N/A</v>
      </c>
    </row>
    <row r="15718" spans="1:14" x14ac:dyDescent="0.25">
      <c r="A15718" t="s">
        <v>15727</v>
      </c>
      <c r="B15718" t="str">
        <f t="shared" si="490"/>
        <v>2022/10/20/21:27:27.65</v>
      </c>
      <c r="C15718">
        <v>2425868</v>
      </c>
      <c r="D15718">
        <v>1666326447</v>
      </c>
      <c r="E15718">
        <v>650361016</v>
      </c>
      <c r="F15718" t="s">
        <v>12</v>
      </c>
      <c r="G15718">
        <v>-2.03910769778</v>
      </c>
      <c r="H15718">
        <v>1.7265569141899999</v>
      </c>
      <c r="I15718">
        <v>-21.214448570799998</v>
      </c>
      <c r="J15718">
        <v>0.314615586876</v>
      </c>
      <c r="K15718">
        <v>-0.85540022419399997</v>
      </c>
      <c r="L15718">
        <v>-4.09224205856E-2</v>
      </c>
      <c r="N15718" t="e">
        <f t="shared" si="491"/>
        <v>#N/A</v>
      </c>
    </row>
    <row r="15719" spans="1:14" x14ac:dyDescent="0.25">
      <c r="A15719" t="s">
        <v>15728</v>
      </c>
      <c r="B15719" t="str">
        <f t="shared" si="490"/>
        <v>2022/10/20/21:27:27.65</v>
      </c>
      <c r="C15719">
        <v>2425869</v>
      </c>
      <c r="D15719">
        <v>1666326447</v>
      </c>
      <c r="E15719">
        <v>652402415</v>
      </c>
      <c r="F15719" t="s">
        <v>12</v>
      </c>
      <c r="G15719">
        <v>-1.2950882676</v>
      </c>
      <c r="H15719">
        <v>-0.98182041999799996</v>
      </c>
      <c r="I15719">
        <v>-21.412818650999998</v>
      </c>
      <c r="J15719">
        <v>0.18480920458899999</v>
      </c>
      <c r="K15719">
        <v>-0.84939859906600002</v>
      </c>
      <c r="L15719">
        <v>5.4208731415499997E-3</v>
      </c>
      <c r="N15719" t="e">
        <f t="shared" si="491"/>
        <v>#N/A</v>
      </c>
    </row>
    <row r="15720" spans="1:14" x14ac:dyDescent="0.25">
      <c r="A15720" t="s">
        <v>15729</v>
      </c>
      <c r="B15720" t="str">
        <f t="shared" si="490"/>
        <v>2022/10/20/21:27:27.65</v>
      </c>
      <c r="C15720">
        <v>2425870</v>
      </c>
      <c r="D15720">
        <v>1666326447</v>
      </c>
      <c r="E15720">
        <v>654298455</v>
      </c>
      <c r="F15720" t="s">
        <v>12</v>
      </c>
      <c r="G15720">
        <v>-1.4426988917900001</v>
      </c>
      <c r="H15720">
        <v>0.27151469831399999</v>
      </c>
      <c r="I15720">
        <v>-20.564007052499999</v>
      </c>
      <c r="J15720">
        <v>0.40586129824900002</v>
      </c>
      <c r="K15720">
        <v>-0.872156785579</v>
      </c>
      <c r="L15720">
        <v>2.4528716154000002E-3</v>
      </c>
      <c r="N15720" t="e">
        <f t="shared" si="491"/>
        <v>#N/A</v>
      </c>
    </row>
    <row r="15721" spans="1:14" x14ac:dyDescent="0.25">
      <c r="A15721" t="s">
        <v>15730</v>
      </c>
      <c r="B15721" t="str">
        <f t="shared" si="490"/>
        <v>2022/10/20/21:27:27.65</v>
      </c>
      <c r="C15721">
        <v>2425871</v>
      </c>
      <c r="D15721">
        <v>1666326447</v>
      </c>
      <c r="E15721">
        <v>656201307</v>
      </c>
      <c r="F15721" t="s">
        <v>12</v>
      </c>
      <c r="G15721">
        <v>-3.5700795465900002</v>
      </c>
      <c r="H15721">
        <v>0.94823309559199997</v>
      </c>
      <c r="I15721">
        <v>-20.482206794100001</v>
      </c>
      <c r="J15721">
        <v>0.29591530941799998</v>
      </c>
      <c r="K15721">
        <v>-0.84690947040499998</v>
      </c>
      <c r="L15721">
        <v>-4.6770330984799997E-2</v>
      </c>
      <c r="N15721" t="e">
        <f t="shared" si="491"/>
        <v>#N/A</v>
      </c>
    </row>
    <row r="15722" spans="1:14" x14ac:dyDescent="0.25">
      <c r="A15722" t="s">
        <v>15731</v>
      </c>
      <c r="B15722" t="str">
        <f t="shared" si="490"/>
        <v>2022/10/20/21:27:27.65</v>
      </c>
      <c r="C15722">
        <v>2425872</v>
      </c>
      <c r="D15722">
        <v>1666326447</v>
      </c>
      <c r="E15722">
        <v>658122430</v>
      </c>
      <c r="F15722" t="s">
        <v>12</v>
      </c>
      <c r="G15722">
        <v>-3.85205166658</v>
      </c>
      <c r="H15722">
        <v>0.15872682654799999</v>
      </c>
      <c r="I15722">
        <v>-20.0024035249</v>
      </c>
      <c r="J15722">
        <v>0.240799586924</v>
      </c>
      <c r="K15722">
        <v>-0.78753453218000002</v>
      </c>
      <c r="L15722">
        <v>-5.62216219803E-2</v>
      </c>
      <c r="N15722" t="e">
        <f t="shared" si="491"/>
        <v>#N/A</v>
      </c>
    </row>
    <row r="15723" spans="1:14" x14ac:dyDescent="0.25">
      <c r="A15723" t="s">
        <v>15732</v>
      </c>
      <c r="B15723" t="str">
        <f t="shared" si="490"/>
        <v>2022/10/20/21:27:27.66</v>
      </c>
      <c r="C15723">
        <v>2425873</v>
      </c>
      <c r="D15723">
        <v>1666326447</v>
      </c>
      <c r="E15723">
        <v>659626395</v>
      </c>
      <c r="F15723" t="s">
        <v>12</v>
      </c>
      <c r="G15723">
        <v>-0.52839332298200004</v>
      </c>
      <c r="H15723">
        <v>-0.32950554294700002</v>
      </c>
      <c r="I15723">
        <v>-20.293644579399999</v>
      </c>
      <c r="J15723">
        <v>0.47963196504700001</v>
      </c>
      <c r="K15723">
        <v>-0.78863511616299997</v>
      </c>
      <c r="L15723">
        <v>5.1758065427400003E-2</v>
      </c>
      <c r="N15723" t="e">
        <f t="shared" si="491"/>
        <v>#N/A</v>
      </c>
    </row>
    <row r="15724" spans="1:14" x14ac:dyDescent="0.25">
      <c r="A15724" t="s">
        <v>15733</v>
      </c>
      <c r="B15724" t="str">
        <f t="shared" si="490"/>
        <v>2022/10/20/21:27:27.66</v>
      </c>
      <c r="C15724">
        <v>2425874</v>
      </c>
      <c r="D15724">
        <v>1666326447</v>
      </c>
      <c r="E15724">
        <v>661534584</v>
      </c>
      <c r="F15724" t="s">
        <v>12</v>
      </c>
      <c r="G15724">
        <v>-1.52857736626</v>
      </c>
      <c r="H15724">
        <v>-0.80233608268599999</v>
      </c>
      <c r="I15724">
        <v>-17.3430562749</v>
      </c>
      <c r="J15724">
        <v>0.37703493654999998</v>
      </c>
      <c r="K15724">
        <v>-0.58667302016300005</v>
      </c>
      <c r="L15724">
        <v>1.3835101870499999E-2</v>
      </c>
      <c r="N15724" t="e">
        <f t="shared" si="491"/>
        <v>#N/A</v>
      </c>
    </row>
    <row r="15725" spans="1:14" x14ac:dyDescent="0.25">
      <c r="A15725" t="s">
        <v>15734</v>
      </c>
      <c r="B15725" t="str">
        <f t="shared" si="490"/>
        <v>2022/10/20/21:27:27.66</v>
      </c>
      <c r="C15725">
        <v>2425875</v>
      </c>
      <c r="D15725">
        <v>1666326447</v>
      </c>
      <c r="E15725">
        <v>663071399</v>
      </c>
      <c r="F15725" t="s">
        <v>12</v>
      </c>
      <c r="G15725">
        <v>-3.9031397162900001</v>
      </c>
      <c r="H15725">
        <v>1.25397656875</v>
      </c>
      <c r="I15725">
        <v>-16.357376994399999</v>
      </c>
      <c r="J15725">
        <v>0.41127108099600002</v>
      </c>
      <c r="K15725">
        <v>-0.61141638265200005</v>
      </c>
      <c r="L15725">
        <v>-6.6934537881600002E-3</v>
      </c>
      <c r="N15725" t="e">
        <f t="shared" si="491"/>
        <v>#N/A</v>
      </c>
    </row>
    <row r="15726" spans="1:14" x14ac:dyDescent="0.25">
      <c r="A15726" t="s">
        <v>15735</v>
      </c>
      <c r="B15726" t="str">
        <f t="shared" si="490"/>
        <v>2022/10/20/21:27:27.66</v>
      </c>
      <c r="C15726">
        <v>2425876</v>
      </c>
      <c r="D15726">
        <v>1666326447</v>
      </c>
      <c r="E15726">
        <v>664782092</v>
      </c>
      <c r="F15726" t="s">
        <v>12</v>
      </c>
      <c r="G15726">
        <v>2.41877744105</v>
      </c>
      <c r="H15726">
        <v>-1.2961037827999999</v>
      </c>
      <c r="I15726">
        <v>-22.394486108999999</v>
      </c>
      <c r="J15726">
        <v>0.44397038495500002</v>
      </c>
      <c r="K15726">
        <v>-0.79750441480000001</v>
      </c>
      <c r="L15726">
        <v>1.9483221719999999E-2</v>
      </c>
      <c r="N15726" t="e">
        <f t="shared" si="491"/>
        <v>#N/A</v>
      </c>
    </row>
    <row r="15727" spans="1:14" x14ac:dyDescent="0.25">
      <c r="A15727" t="s">
        <v>15736</v>
      </c>
      <c r="B15727" t="str">
        <f t="shared" si="490"/>
        <v>2022/10/20/21:27:27.66</v>
      </c>
      <c r="C15727">
        <v>2425877</v>
      </c>
      <c r="D15727">
        <v>1666326447</v>
      </c>
      <c r="E15727">
        <v>666187353</v>
      </c>
      <c r="F15727" t="s">
        <v>12</v>
      </c>
      <c r="G15727">
        <v>2.2899027466100002</v>
      </c>
      <c r="H15727">
        <v>-1.9686214390900001</v>
      </c>
      <c r="I15727">
        <v>-27.548515175399999</v>
      </c>
      <c r="J15727">
        <v>0.21545521980900001</v>
      </c>
      <c r="K15727">
        <v>-0.93630534244899999</v>
      </c>
      <c r="L15727">
        <v>-2.0927915829700001E-2</v>
      </c>
      <c r="N15727" t="e">
        <f t="shared" si="491"/>
        <v>#N/A</v>
      </c>
    </row>
    <row r="15728" spans="1:14" x14ac:dyDescent="0.25">
      <c r="A15728" t="s">
        <v>15737</v>
      </c>
      <c r="B15728" t="str">
        <f t="shared" si="490"/>
        <v>2022/10/20/21:27:27.66</v>
      </c>
      <c r="C15728">
        <v>2425878</v>
      </c>
      <c r="D15728">
        <v>1666326447</v>
      </c>
      <c r="E15728">
        <v>668226138</v>
      </c>
      <c r="F15728" t="s">
        <v>12</v>
      </c>
      <c r="G15728">
        <v>4.1600980438099997</v>
      </c>
      <c r="H15728">
        <v>0.86710501616699998</v>
      </c>
      <c r="I15728">
        <v>-26.824152143900001</v>
      </c>
      <c r="J15728">
        <v>0.36592818527400001</v>
      </c>
      <c r="K15728">
        <v>-1.07632399167</v>
      </c>
      <c r="L15728">
        <v>-6.0300499000299997E-2</v>
      </c>
      <c r="N15728" t="e">
        <f t="shared" si="491"/>
        <v>#N/A</v>
      </c>
    </row>
    <row r="15729" spans="1:14" x14ac:dyDescent="0.25">
      <c r="A15729" t="s">
        <v>15738</v>
      </c>
      <c r="B15729" t="str">
        <f t="shared" si="490"/>
        <v>2022/10/20/21:27:27.67</v>
      </c>
      <c r="C15729">
        <v>2425879</v>
      </c>
      <c r="D15729">
        <v>1666326447</v>
      </c>
      <c r="E15729">
        <v>670308800</v>
      </c>
      <c r="F15729" t="s">
        <v>12</v>
      </c>
      <c r="G15729">
        <v>2.7758782021599999</v>
      </c>
      <c r="H15729">
        <v>-0.117333539412</v>
      </c>
      <c r="I15729">
        <v>-26.306432849499998</v>
      </c>
      <c r="J15729">
        <v>0.185030996093</v>
      </c>
      <c r="K15729">
        <v>-0.982208859632</v>
      </c>
      <c r="L15729">
        <v>-8.0142876106199995E-2</v>
      </c>
      <c r="N15729" t="e">
        <f t="shared" si="491"/>
        <v>#N/A</v>
      </c>
    </row>
    <row r="15730" spans="1:14" x14ac:dyDescent="0.25">
      <c r="A15730" t="s">
        <v>15739</v>
      </c>
      <c r="B15730" t="str">
        <f t="shared" si="490"/>
        <v>2022/10/20/21:27:27.67</v>
      </c>
      <c r="C15730">
        <v>2425880</v>
      </c>
      <c r="D15730">
        <v>1666326447</v>
      </c>
      <c r="E15730">
        <v>673045172</v>
      </c>
      <c r="F15730" t="s">
        <v>12</v>
      </c>
      <c r="G15730">
        <v>2.0484755161799999</v>
      </c>
      <c r="H15730">
        <v>1.49137644493</v>
      </c>
      <c r="I15730">
        <v>-22.790335478399999</v>
      </c>
      <c r="J15730">
        <v>0.22179465691399999</v>
      </c>
      <c r="K15730">
        <v>-0.86101144224399995</v>
      </c>
      <c r="L15730">
        <v>-7.9483057084200004E-2</v>
      </c>
      <c r="N15730" t="e">
        <f t="shared" si="491"/>
        <v>#N/A</v>
      </c>
    </row>
    <row r="15731" spans="1:14" x14ac:dyDescent="0.25">
      <c r="A15731" t="s">
        <v>15740</v>
      </c>
      <c r="B15731" t="str">
        <f t="shared" si="490"/>
        <v>2022/10/20/21:27:27.67</v>
      </c>
      <c r="C15731">
        <v>2425881</v>
      </c>
      <c r="D15731">
        <v>1666326447</v>
      </c>
      <c r="E15731">
        <v>675190313</v>
      </c>
      <c r="F15731" t="s">
        <v>12</v>
      </c>
      <c r="G15731">
        <v>1.27754814066</v>
      </c>
      <c r="H15731">
        <v>-1.32773654769</v>
      </c>
      <c r="I15731">
        <v>-23.4043562379</v>
      </c>
      <c r="J15731">
        <v>0.246418182254</v>
      </c>
      <c r="K15731">
        <v>-0.85003300190599995</v>
      </c>
      <c r="L15731">
        <v>3.2748684828200002E-2</v>
      </c>
      <c r="N15731" t="e">
        <f t="shared" si="491"/>
        <v>#N/A</v>
      </c>
    </row>
    <row r="15732" spans="1:14" x14ac:dyDescent="0.25">
      <c r="A15732" t="s">
        <v>15741</v>
      </c>
      <c r="B15732" t="str">
        <f t="shared" si="490"/>
        <v>2022/10/20/21:27:27.67</v>
      </c>
      <c r="C15732">
        <v>2425882</v>
      </c>
      <c r="D15732">
        <v>1666326447</v>
      </c>
      <c r="E15732">
        <v>677189114</v>
      </c>
      <c r="F15732" t="s">
        <v>12</v>
      </c>
      <c r="G15732">
        <v>0.66414998629999999</v>
      </c>
      <c r="H15732">
        <v>-0.274678332079</v>
      </c>
      <c r="I15732">
        <v>-22.123496320299999</v>
      </c>
      <c r="J15732">
        <v>1.96543342493E-2</v>
      </c>
      <c r="K15732">
        <v>-0.87363750002899998</v>
      </c>
      <c r="L15732">
        <v>-7.6097606230400003E-2</v>
      </c>
      <c r="N15732" t="e">
        <f t="shared" si="491"/>
        <v>#N/A</v>
      </c>
    </row>
    <row r="15733" spans="1:14" x14ac:dyDescent="0.25">
      <c r="A15733" t="s">
        <v>15742</v>
      </c>
      <c r="B15733" t="str">
        <f t="shared" si="490"/>
        <v>2022/10/20/21:27:27.67</v>
      </c>
      <c r="C15733">
        <v>2425883</v>
      </c>
      <c r="D15733">
        <v>1666326447</v>
      </c>
      <c r="E15733">
        <v>679047726</v>
      </c>
      <c r="F15733" t="s">
        <v>12</v>
      </c>
      <c r="G15733">
        <v>-1.03792888866</v>
      </c>
      <c r="H15733">
        <v>1.21767999944</v>
      </c>
      <c r="I15733">
        <v>-21.416607794299999</v>
      </c>
      <c r="J15733">
        <v>0.217455481324</v>
      </c>
      <c r="K15733">
        <v>-0.88180917929000002</v>
      </c>
      <c r="L15733">
        <v>-2.9624856762799998E-2</v>
      </c>
      <c r="N15733" t="e">
        <f t="shared" si="491"/>
        <v>#N/A</v>
      </c>
    </row>
    <row r="15734" spans="1:14" x14ac:dyDescent="0.25">
      <c r="A15734" t="s">
        <v>15743</v>
      </c>
      <c r="B15734" t="str">
        <f t="shared" si="490"/>
        <v>2022/10/20/21:27:27.68</v>
      </c>
      <c r="C15734">
        <v>2425884</v>
      </c>
      <c r="D15734">
        <v>1666326447</v>
      </c>
      <c r="E15734">
        <v>680863048</v>
      </c>
      <c r="F15734" t="s">
        <v>12</v>
      </c>
      <c r="G15734">
        <v>-1.68080320038</v>
      </c>
      <c r="H15734">
        <v>-3.4947097177099999E-4</v>
      </c>
      <c r="I15734">
        <v>-21.835791999000001</v>
      </c>
      <c r="J15734">
        <v>2.49537493352E-2</v>
      </c>
      <c r="K15734">
        <v>-0.83496577620000001</v>
      </c>
      <c r="L15734">
        <v>-4.5031621531899997E-2</v>
      </c>
      <c r="N15734" t="e">
        <f t="shared" si="491"/>
        <v>#N/A</v>
      </c>
    </row>
    <row r="15735" spans="1:14" x14ac:dyDescent="0.25">
      <c r="A15735" t="s">
        <v>15744</v>
      </c>
      <c r="B15735" t="str">
        <f t="shared" si="490"/>
        <v>2022/10/20/21:27:27.68</v>
      </c>
      <c r="C15735">
        <v>2425885</v>
      </c>
      <c r="D15735">
        <v>1666326447</v>
      </c>
      <c r="E15735">
        <v>682696145</v>
      </c>
      <c r="F15735" t="s">
        <v>12</v>
      </c>
      <c r="G15735">
        <v>-5.0124314531999996</v>
      </c>
      <c r="H15735">
        <v>1.9179209936199999</v>
      </c>
      <c r="I15735">
        <v>-19.830436393999999</v>
      </c>
      <c r="J15735">
        <v>8.9465037716599999E-2</v>
      </c>
      <c r="K15735">
        <v>-0.71538009898800003</v>
      </c>
      <c r="L15735">
        <v>-5.93731185207E-2</v>
      </c>
      <c r="N15735" t="e">
        <f t="shared" si="491"/>
        <v>#N/A</v>
      </c>
    </row>
    <row r="15736" spans="1:14" x14ac:dyDescent="0.25">
      <c r="A15736" t="s">
        <v>15745</v>
      </c>
      <c r="B15736" t="str">
        <f t="shared" si="490"/>
        <v>2022/10/20/21:27:27.68</v>
      </c>
      <c r="C15736">
        <v>2425886</v>
      </c>
      <c r="D15736">
        <v>1666326447</v>
      </c>
      <c r="E15736">
        <v>684700491</v>
      </c>
      <c r="F15736" t="s">
        <v>12</v>
      </c>
      <c r="G15736">
        <v>0.36821519583200002</v>
      </c>
      <c r="H15736">
        <v>0.52171531871800003</v>
      </c>
      <c r="I15736">
        <v>-21.303299024099999</v>
      </c>
      <c r="J15736">
        <v>0.335972839232</v>
      </c>
      <c r="K15736">
        <v>-0.87366165261299999</v>
      </c>
      <c r="L15736">
        <v>-3.8701451220800001E-2</v>
      </c>
      <c r="N15736" t="e">
        <f t="shared" si="491"/>
        <v>#N/A</v>
      </c>
    </row>
    <row r="15737" spans="1:14" x14ac:dyDescent="0.25">
      <c r="A15737" t="s">
        <v>15746</v>
      </c>
      <c r="B15737" t="str">
        <f t="shared" si="490"/>
        <v>2022/10/20/21:27:27.68</v>
      </c>
      <c r="C15737">
        <v>2425887</v>
      </c>
      <c r="D15737">
        <v>1666326447</v>
      </c>
      <c r="E15737">
        <v>687258943</v>
      </c>
      <c r="F15737" t="s">
        <v>12</v>
      </c>
      <c r="G15737">
        <v>-5.1933499533800003</v>
      </c>
      <c r="H15737">
        <v>2.1427265018199999</v>
      </c>
      <c r="I15737">
        <v>-20.146549109199999</v>
      </c>
      <c r="J15737">
        <v>0.100599060294</v>
      </c>
      <c r="K15737">
        <v>-0.74085185541200005</v>
      </c>
      <c r="L15737">
        <v>-0.108857443766</v>
      </c>
      <c r="N15737" t="e">
        <f t="shared" si="491"/>
        <v>#N/A</v>
      </c>
    </row>
    <row r="15738" spans="1:14" x14ac:dyDescent="0.25">
      <c r="A15738" t="s">
        <v>15747</v>
      </c>
      <c r="B15738" t="str">
        <f t="shared" si="490"/>
        <v>2022/10/20/21:27:27.68</v>
      </c>
      <c r="C15738">
        <v>2425888</v>
      </c>
      <c r="D15738">
        <v>1666326447</v>
      </c>
      <c r="E15738">
        <v>689155423</v>
      </c>
      <c r="F15738" t="s">
        <v>12</v>
      </c>
      <c r="G15738">
        <v>-0.70784447854499999</v>
      </c>
      <c r="H15738">
        <v>1.97520722868</v>
      </c>
      <c r="I15738">
        <v>-20.515069997299999</v>
      </c>
      <c r="J15738">
        <v>0.37337241045199998</v>
      </c>
      <c r="K15738">
        <v>-0.79908166133500003</v>
      </c>
      <c r="L15738">
        <v>-5.7933180510400001E-2</v>
      </c>
      <c r="N15738" t="e">
        <f t="shared" si="491"/>
        <v>#N/A</v>
      </c>
    </row>
    <row r="15739" spans="1:14" x14ac:dyDescent="0.25">
      <c r="A15739" t="s">
        <v>15748</v>
      </c>
      <c r="B15739" t="str">
        <f t="shared" si="490"/>
        <v>2022/10/20/21:27:27.69</v>
      </c>
      <c r="C15739">
        <v>2425889</v>
      </c>
      <c r="D15739">
        <v>1666326447</v>
      </c>
      <c r="E15739">
        <v>691116754</v>
      </c>
      <c r="F15739" t="s">
        <v>12</v>
      </c>
      <c r="G15739">
        <v>0.86441738902900001</v>
      </c>
      <c r="H15739">
        <v>-7.5110829901900003E-2</v>
      </c>
      <c r="I15739">
        <v>-23.8375392809</v>
      </c>
      <c r="J15739">
        <v>0.187538984824</v>
      </c>
      <c r="K15739">
        <v>-0.77147507981499996</v>
      </c>
      <c r="L15739">
        <v>-2.0784776843300001E-2</v>
      </c>
      <c r="N15739" t="e">
        <f t="shared" si="491"/>
        <v>#N/A</v>
      </c>
    </row>
    <row r="15740" spans="1:14" x14ac:dyDescent="0.25">
      <c r="A15740" t="s">
        <v>15749</v>
      </c>
      <c r="B15740" t="str">
        <f t="shared" si="490"/>
        <v>2022/10/20/21:27:27.69</v>
      </c>
      <c r="C15740">
        <v>2425890</v>
      </c>
      <c r="D15740">
        <v>1666326447</v>
      </c>
      <c r="E15740">
        <v>692803689</v>
      </c>
      <c r="F15740" t="s">
        <v>12</v>
      </c>
      <c r="G15740">
        <v>-3.30616360381</v>
      </c>
      <c r="H15740">
        <v>3.6802621156500002</v>
      </c>
      <c r="I15740">
        <v>-22.656226840399999</v>
      </c>
      <c r="J15740">
        <v>0.216301629154</v>
      </c>
      <c r="K15740">
        <v>-0.90805929433400001</v>
      </c>
      <c r="L15740">
        <v>-0.11289167329700001</v>
      </c>
      <c r="N15740" t="e">
        <f t="shared" si="491"/>
        <v>#N/A</v>
      </c>
    </row>
    <row r="15741" spans="1:14" x14ac:dyDescent="0.25">
      <c r="A15741" t="s">
        <v>15750</v>
      </c>
      <c r="B15741" t="str">
        <f t="shared" si="490"/>
        <v>2022/10/20/21:27:27.69</v>
      </c>
      <c r="C15741">
        <v>2425891</v>
      </c>
      <c r="D15741">
        <v>1666326447</v>
      </c>
      <c r="E15741">
        <v>694852025</v>
      </c>
      <c r="F15741" t="s">
        <v>12</v>
      </c>
      <c r="G15741">
        <v>3.14355524556</v>
      </c>
      <c r="H15741">
        <v>2.5602017297300002</v>
      </c>
      <c r="I15741">
        <v>-27.999030729600001</v>
      </c>
      <c r="J15741">
        <v>0.41252908635500002</v>
      </c>
      <c r="K15741">
        <v>-1.20435862495</v>
      </c>
      <c r="L15741">
        <v>-9.1159908938200002E-2</v>
      </c>
      <c r="N15741" t="e">
        <f t="shared" si="491"/>
        <v>#N/A</v>
      </c>
    </row>
    <row r="15742" spans="1:14" x14ac:dyDescent="0.25">
      <c r="A15742" t="s">
        <v>15751</v>
      </c>
      <c r="B15742" t="str">
        <f t="shared" si="490"/>
        <v>2022/10/20/21:27:27.69</v>
      </c>
      <c r="C15742">
        <v>2425892</v>
      </c>
      <c r="D15742">
        <v>1666326447</v>
      </c>
      <c r="E15742">
        <v>696786266</v>
      </c>
      <c r="F15742" t="s">
        <v>12</v>
      </c>
      <c r="G15742">
        <v>1.1436681175500001</v>
      </c>
      <c r="H15742">
        <v>2.7514276556100001</v>
      </c>
      <c r="I15742">
        <v>-27.254681896000001</v>
      </c>
      <c r="J15742">
        <v>0.23921458307400001</v>
      </c>
      <c r="K15742">
        <v>-1.08589107102</v>
      </c>
      <c r="L15742">
        <v>-0.138766658727</v>
      </c>
      <c r="N15742" t="e">
        <f t="shared" si="491"/>
        <v>#N/A</v>
      </c>
    </row>
    <row r="15743" spans="1:14" x14ac:dyDescent="0.25">
      <c r="A15743" t="s">
        <v>15752</v>
      </c>
      <c r="B15743" t="str">
        <f t="shared" si="490"/>
        <v>2022/10/20/21:27:27.69</v>
      </c>
      <c r="C15743">
        <v>2425893</v>
      </c>
      <c r="D15743">
        <v>1666326447</v>
      </c>
      <c r="E15743">
        <v>699445177</v>
      </c>
      <c r="F15743" t="s">
        <v>12</v>
      </c>
      <c r="G15743">
        <v>-0.996762898515</v>
      </c>
      <c r="H15743">
        <v>2.45358637487</v>
      </c>
      <c r="I15743">
        <v>-23.8348581817</v>
      </c>
      <c r="J15743">
        <v>0.34214817106500001</v>
      </c>
      <c r="K15743">
        <v>-0.93986657173699995</v>
      </c>
      <c r="L15743">
        <v>-3.3553671693399997E-2</v>
      </c>
      <c r="N15743" t="e">
        <f t="shared" si="491"/>
        <v>#N/A</v>
      </c>
    </row>
    <row r="15744" spans="1:14" x14ac:dyDescent="0.25">
      <c r="A15744" t="s">
        <v>15753</v>
      </c>
      <c r="B15744" t="str">
        <f t="shared" si="490"/>
        <v>2022/10/20/21:27:27.70</v>
      </c>
      <c r="C15744">
        <v>2425894</v>
      </c>
      <c r="D15744">
        <v>1666326447</v>
      </c>
      <c r="E15744">
        <v>700797381</v>
      </c>
      <c r="F15744" t="s">
        <v>12</v>
      </c>
      <c r="G15744">
        <v>-0.36043772628199999</v>
      </c>
      <c r="H15744">
        <v>-1.17861141269</v>
      </c>
      <c r="I15744">
        <v>-23.034876429099999</v>
      </c>
      <c r="J15744">
        <v>0.16784964693400001</v>
      </c>
      <c r="K15744">
        <v>-0.899868137894</v>
      </c>
      <c r="L15744">
        <v>7.3642888442700003E-3</v>
      </c>
      <c r="N15744" t="e">
        <f t="shared" si="491"/>
        <v>#N/A</v>
      </c>
    </row>
    <row r="15745" spans="1:14" x14ac:dyDescent="0.25">
      <c r="A15745" t="s">
        <v>15754</v>
      </c>
      <c r="B15745" t="str">
        <f t="shared" si="490"/>
        <v>2022/10/20/21:27:27.70</v>
      </c>
      <c r="C15745">
        <v>2425895</v>
      </c>
      <c r="D15745">
        <v>1666326447</v>
      </c>
      <c r="E15745">
        <v>703470299</v>
      </c>
      <c r="F15745" t="s">
        <v>12</v>
      </c>
      <c r="G15745">
        <v>-1.99751728434</v>
      </c>
      <c r="H15745">
        <v>0.89466609746600001</v>
      </c>
      <c r="I15745">
        <v>-19.903573747599999</v>
      </c>
      <c r="J15745">
        <v>0.34424914960300002</v>
      </c>
      <c r="K15745">
        <v>-0.91692146371500005</v>
      </c>
      <c r="L15745">
        <v>-1.67410575346E-2</v>
      </c>
      <c r="N15745" t="e">
        <f t="shared" si="491"/>
        <v>#N/A</v>
      </c>
    </row>
    <row r="15746" spans="1:14" x14ac:dyDescent="0.25">
      <c r="A15746" t="s">
        <v>15755</v>
      </c>
      <c r="B15746" t="str">
        <f t="shared" si="490"/>
        <v>2022/10/20/21:27:27.70</v>
      </c>
      <c r="C15746">
        <v>2425896</v>
      </c>
      <c r="D15746">
        <v>1666326447</v>
      </c>
      <c r="E15746">
        <v>704986547</v>
      </c>
      <c r="F15746" t="s">
        <v>12</v>
      </c>
      <c r="G15746">
        <v>0.83699331781999997</v>
      </c>
      <c r="H15746">
        <v>0.37524441979500001</v>
      </c>
      <c r="I15746">
        <v>-21.890230745899999</v>
      </c>
      <c r="J15746">
        <v>0.383389803965</v>
      </c>
      <c r="K15746">
        <v>-0.974863526092</v>
      </c>
      <c r="L15746">
        <v>-1.6449778582200002E-2</v>
      </c>
      <c r="N15746" t="e">
        <f t="shared" si="491"/>
        <v>#N/A</v>
      </c>
    </row>
    <row r="15747" spans="1:14" x14ac:dyDescent="0.25">
      <c r="A15747" t="s">
        <v>15756</v>
      </c>
      <c r="B15747" t="str">
        <f t="shared" si="490"/>
        <v>2022/10/20/21:27:27.70</v>
      </c>
      <c r="C15747">
        <v>2425897</v>
      </c>
      <c r="D15747">
        <v>1666326447</v>
      </c>
      <c r="E15747">
        <v>706267683</v>
      </c>
      <c r="F15747" t="s">
        <v>12</v>
      </c>
      <c r="G15747">
        <v>-5.9882091737099996</v>
      </c>
      <c r="H15747">
        <v>2.0083535912300001</v>
      </c>
      <c r="I15747">
        <v>-18.806280790599999</v>
      </c>
      <c r="J15747">
        <v>0.23701823657599999</v>
      </c>
      <c r="K15747">
        <v>-0.72241553265199998</v>
      </c>
      <c r="L15747">
        <v>-0.109614787575</v>
      </c>
      <c r="N15747" t="e">
        <f t="shared" si="491"/>
        <v>#N/A</v>
      </c>
    </row>
    <row r="15748" spans="1:14" x14ac:dyDescent="0.25">
      <c r="A15748" t="s">
        <v>15757</v>
      </c>
      <c r="B15748" t="str">
        <f t="shared" ref="B15748:B15811" si="492">LEFT(A15748,LEN(A15748)-$C$1)</f>
        <v>2022/10/20/21:27:27.70</v>
      </c>
      <c r="C15748">
        <v>2425898</v>
      </c>
      <c r="D15748">
        <v>1666326447</v>
      </c>
      <c r="E15748">
        <v>708152022</v>
      </c>
      <c r="F15748" t="s">
        <v>12</v>
      </c>
      <c r="G15748">
        <v>-2.1893821350699998</v>
      </c>
      <c r="H15748">
        <v>2.3405307672900002</v>
      </c>
      <c r="I15748">
        <v>-19.2178592886</v>
      </c>
      <c r="J15748">
        <v>0.40961533731999999</v>
      </c>
      <c r="K15748">
        <v>-0.85060323475199995</v>
      </c>
      <c r="L15748">
        <v>-6.5655386780499994E-2</v>
      </c>
      <c r="N15748" t="e">
        <f t="shared" ref="N15748:N15811" si="493">VLOOKUP(M15748,B:I,8,FALSE)</f>
        <v>#N/A</v>
      </c>
    </row>
    <row r="15749" spans="1:14" x14ac:dyDescent="0.25">
      <c r="A15749" t="s">
        <v>15758</v>
      </c>
      <c r="B15749" t="str">
        <f t="shared" si="492"/>
        <v>2022/10/20/21:27:27.71</v>
      </c>
      <c r="C15749">
        <v>2425899</v>
      </c>
      <c r="D15749">
        <v>1666326447</v>
      </c>
      <c r="E15749">
        <v>710143782</v>
      </c>
      <c r="F15749" t="s">
        <v>12</v>
      </c>
      <c r="G15749">
        <v>0.98677577163999997</v>
      </c>
      <c r="H15749">
        <v>-0.92515010117100005</v>
      </c>
      <c r="I15749">
        <v>-18.8652385024</v>
      </c>
      <c r="J15749">
        <v>0.43488175040600002</v>
      </c>
      <c r="K15749">
        <v>-0.80015940499600002</v>
      </c>
      <c r="L15749">
        <v>2.1989880006499998E-2</v>
      </c>
      <c r="N15749" t="e">
        <f t="shared" si="493"/>
        <v>#N/A</v>
      </c>
    </row>
    <row r="15750" spans="1:14" x14ac:dyDescent="0.25">
      <c r="A15750" t="s">
        <v>15759</v>
      </c>
      <c r="B15750" t="str">
        <f t="shared" si="492"/>
        <v>2022/10/20/21:27:27.71</v>
      </c>
      <c r="C15750">
        <v>2425900</v>
      </c>
      <c r="D15750">
        <v>1666326447</v>
      </c>
      <c r="E15750">
        <v>712202966</v>
      </c>
      <c r="F15750" t="s">
        <v>12</v>
      </c>
      <c r="G15750">
        <v>-3.7238060980999999</v>
      </c>
      <c r="H15750">
        <v>-0.94543456549799998</v>
      </c>
      <c r="I15750">
        <v>-15.4031129422</v>
      </c>
      <c r="J15750">
        <v>0.37289150845899999</v>
      </c>
      <c r="K15750">
        <v>-0.55850596940800001</v>
      </c>
      <c r="L15750">
        <v>4.5303614467799999E-2</v>
      </c>
      <c r="N15750" t="e">
        <f t="shared" si="493"/>
        <v>#N/A</v>
      </c>
    </row>
    <row r="15751" spans="1:14" x14ac:dyDescent="0.25">
      <c r="A15751" t="s">
        <v>15760</v>
      </c>
      <c r="B15751" t="str">
        <f t="shared" si="492"/>
        <v>2022/10/20/21:27:27.71</v>
      </c>
      <c r="C15751">
        <v>2425901</v>
      </c>
      <c r="D15751">
        <v>1666326447</v>
      </c>
      <c r="E15751">
        <v>714235099</v>
      </c>
      <c r="F15751" t="s">
        <v>12</v>
      </c>
      <c r="G15751">
        <v>-2.00369348583</v>
      </c>
      <c r="H15751">
        <v>-1.96815876685</v>
      </c>
      <c r="I15751">
        <v>-16.5237059227</v>
      </c>
      <c r="J15751">
        <v>0.34187052814300001</v>
      </c>
      <c r="K15751">
        <v>-0.60256676612299997</v>
      </c>
      <c r="L15751">
        <v>6.4348372225999997E-2</v>
      </c>
      <c r="N15751" t="e">
        <f t="shared" si="493"/>
        <v>#N/A</v>
      </c>
    </row>
    <row r="15752" spans="1:14" x14ac:dyDescent="0.25">
      <c r="A15752" t="s">
        <v>15761</v>
      </c>
      <c r="B15752" t="str">
        <f t="shared" si="492"/>
        <v>2022/10/20/21:27:27.71</v>
      </c>
      <c r="C15752">
        <v>2425902</v>
      </c>
      <c r="D15752">
        <v>1666326447</v>
      </c>
      <c r="E15752">
        <v>716282148</v>
      </c>
      <c r="F15752" t="s">
        <v>12</v>
      </c>
      <c r="G15752">
        <v>-0.11346442084</v>
      </c>
      <c r="H15752">
        <v>-1.53939535818</v>
      </c>
      <c r="I15752">
        <v>-21.148193513399999</v>
      </c>
      <c r="J15752">
        <v>0.288694761217</v>
      </c>
      <c r="K15752">
        <v>-0.77154122819899995</v>
      </c>
      <c r="L15752">
        <v>-9.2217005739500004E-4</v>
      </c>
      <c r="N15752" t="e">
        <f t="shared" si="493"/>
        <v>#N/A</v>
      </c>
    </row>
    <row r="15753" spans="1:14" x14ac:dyDescent="0.25">
      <c r="A15753" t="s">
        <v>15762</v>
      </c>
      <c r="B15753" t="str">
        <f t="shared" si="492"/>
        <v>2022/10/20/21:27:27.71</v>
      </c>
      <c r="C15753">
        <v>2425903</v>
      </c>
      <c r="D15753">
        <v>1666326447</v>
      </c>
      <c r="E15753">
        <v>718191989</v>
      </c>
      <c r="F15753" t="s">
        <v>12</v>
      </c>
      <c r="G15753">
        <v>3.9390486515999998</v>
      </c>
      <c r="H15753">
        <v>1.42989987968</v>
      </c>
      <c r="I15753">
        <v>-24.806023906699998</v>
      </c>
      <c r="J15753">
        <v>0.47240354722700001</v>
      </c>
      <c r="K15753">
        <v>-0.99365053092199995</v>
      </c>
      <c r="L15753">
        <v>-4.8201950328000003E-2</v>
      </c>
      <c r="N15753" t="e">
        <f t="shared" si="493"/>
        <v>#N/A</v>
      </c>
    </row>
    <row r="15754" spans="1:14" x14ac:dyDescent="0.25">
      <c r="A15754" t="s">
        <v>15763</v>
      </c>
      <c r="B15754" t="str">
        <f t="shared" si="492"/>
        <v>2022/10/20/21:27:27.72</v>
      </c>
      <c r="C15754">
        <v>2425904</v>
      </c>
      <c r="D15754">
        <v>1666326447</v>
      </c>
      <c r="E15754">
        <v>720320852</v>
      </c>
      <c r="F15754" t="s">
        <v>12</v>
      </c>
      <c r="G15754">
        <v>2.44376125456</v>
      </c>
      <c r="H15754">
        <v>1.5295120337500001</v>
      </c>
      <c r="I15754">
        <v>-25.4362758523</v>
      </c>
      <c r="J15754">
        <v>0.210790770361</v>
      </c>
      <c r="K15754">
        <v>-0.94790355216400002</v>
      </c>
      <c r="L15754">
        <v>-0.117252714511</v>
      </c>
      <c r="N15754" t="e">
        <f t="shared" si="493"/>
        <v>#N/A</v>
      </c>
    </row>
    <row r="15755" spans="1:14" x14ac:dyDescent="0.25">
      <c r="A15755" t="s">
        <v>15764</v>
      </c>
      <c r="B15755" t="str">
        <f t="shared" si="492"/>
        <v>2022/10/20/21:27:27.72</v>
      </c>
      <c r="C15755">
        <v>2425905</v>
      </c>
      <c r="D15755">
        <v>1666326447</v>
      </c>
      <c r="E15755">
        <v>722668778</v>
      </c>
      <c r="F15755" t="s">
        <v>12</v>
      </c>
      <c r="G15755">
        <v>-0.112342584427</v>
      </c>
      <c r="H15755">
        <v>1.49127659826</v>
      </c>
      <c r="I15755">
        <v>-22.4672293643</v>
      </c>
      <c r="J15755">
        <v>0.23410929597800001</v>
      </c>
      <c r="K15755">
        <v>-0.79253688932400002</v>
      </c>
      <c r="L15755">
        <v>-7.9847323489800004E-2</v>
      </c>
      <c r="N15755" t="e">
        <f t="shared" si="493"/>
        <v>#N/A</v>
      </c>
    </row>
    <row r="15756" spans="1:14" x14ac:dyDescent="0.25">
      <c r="A15756" t="s">
        <v>15765</v>
      </c>
      <c r="B15756" t="str">
        <f t="shared" si="492"/>
        <v>2022/10/20/21:27:27.72</v>
      </c>
      <c r="C15756">
        <v>2425906</v>
      </c>
      <c r="D15756">
        <v>1666326447</v>
      </c>
      <c r="E15756">
        <v>726711900</v>
      </c>
      <c r="F15756" t="s">
        <v>12</v>
      </c>
      <c r="G15756">
        <v>1.80418611702</v>
      </c>
      <c r="H15756">
        <v>-1.45883225316</v>
      </c>
      <c r="I15756">
        <v>-22.140274768099999</v>
      </c>
      <c r="J15756">
        <v>-1.52890783222E-2</v>
      </c>
      <c r="K15756">
        <v>-0.88770995802800001</v>
      </c>
      <c r="L15756">
        <v>-9.3708930518399999E-2</v>
      </c>
      <c r="N15756" t="e">
        <f t="shared" si="493"/>
        <v>#N/A</v>
      </c>
    </row>
    <row r="15757" spans="1:14" x14ac:dyDescent="0.25">
      <c r="A15757" t="s">
        <v>15766</v>
      </c>
      <c r="B15757" t="str">
        <f t="shared" si="492"/>
        <v>2022/10/20/21:27:27.73</v>
      </c>
      <c r="C15757">
        <v>2425907</v>
      </c>
      <c r="D15757">
        <v>1666326447</v>
      </c>
      <c r="E15757">
        <v>728675696</v>
      </c>
      <c r="F15757" t="s">
        <v>12</v>
      </c>
      <c r="G15757">
        <v>-0.474069787395</v>
      </c>
      <c r="H15757">
        <v>0.417888561356</v>
      </c>
      <c r="I15757">
        <v>-20.6770339441</v>
      </c>
      <c r="J15757">
        <v>0.29093333688599998</v>
      </c>
      <c r="K15757">
        <v>-0.80834682176700001</v>
      </c>
      <c r="L15757">
        <v>2.3199221331999999E-2</v>
      </c>
      <c r="N15757" t="e">
        <f t="shared" si="493"/>
        <v>#N/A</v>
      </c>
    </row>
    <row r="15758" spans="1:14" x14ac:dyDescent="0.25">
      <c r="A15758" t="s">
        <v>15767</v>
      </c>
      <c r="B15758" t="str">
        <f t="shared" si="492"/>
        <v>2022/10/20/21:27:27.73</v>
      </c>
      <c r="C15758">
        <v>2425908</v>
      </c>
      <c r="D15758">
        <v>1666326447</v>
      </c>
      <c r="E15758">
        <v>730790833</v>
      </c>
      <c r="F15758" t="s">
        <v>12</v>
      </c>
      <c r="G15758">
        <v>-0.32535307962299997</v>
      </c>
      <c r="H15758">
        <v>0.71764637925700003</v>
      </c>
      <c r="I15758">
        <v>-20.251275117500001</v>
      </c>
      <c r="J15758">
        <v>3.8405361990599997E-2</v>
      </c>
      <c r="K15758">
        <v>-0.81272534158800003</v>
      </c>
      <c r="L15758">
        <v>-5.7290625308799997E-2</v>
      </c>
      <c r="N15758" t="e">
        <f t="shared" si="493"/>
        <v>#N/A</v>
      </c>
    </row>
    <row r="15759" spans="1:14" x14ac:dyDescent="0.25">
      <c r="A15759" t="s">
        <v>15768</v>
      </c>
      <c r="B15759" t="str">
        <f t="shared" si="492"/>
        <v>2022/10/20/21:27:27.73</v>
      </c>
      <c r="C15759">
        <v>2425909</v>
      </c>
      <c r="D15759">
        <v>1666326447</v>
      </c>
      <c r="E15759">
        <v>732847605</v>
      </c>
      <c r="F15759" t="s">
        <v>12</v>
      </c>
      <c r="G15759">
        <v>-3.9690749977699999</v>
      </c>
      <c r="H15759">
        <v>4.1060484061800002</v>
      </c>
      <c r="I15759">
        <v>-17.4288803102</v>
      </c>
      <c r="J15759">
        <v>5.05213901779E-2</v>
      </c>
      <c r="K15759">
        <v>-0.72090725076499995</v>
      </c>
      <c r="L15759">
        <v>-0.13000320719</v>
      </c>
      <c r="N15759" t="e">
        <f t="shared" si="493"/>
        <v>#N/A</v>
      </c>
    </row>
    <row r="15760" spans="1:14" x14ac:dyDescent="0.25">
      <c r="A15760" t="s">
        <v>15769</v>
      </c>
      <c r="B15760" t="str">
        <f t="shared" si="492"/>
        <v>2022/10/20/21:27:27.73</v>
      </c>
      <c r="C15760">
        <v>2425910</v>
      </c>
      <c r="D15760">
        <v>1666326447</v>
      </c>
      <c r="E15760">
        <v>734266967</v>
      </c>
      <c r="F15760" t="s">
        <v>12</v>
      </c>
      <c r="G15760">
        <v>0.63912678708100001</v>
      </c>
      <c r="H15760">
        <v>0.17287923465300001</v>
      </c>
      <c r="I15760">
        <v>-20.469352191199999</v>
      </c>
      <c r="J15760">
        <v>0.30652323150799998</v>
      </c>
      <c r="K15760">
        <v>-0.86465880327599998</v>
      </c>
      <c r="L15760">
        <v>-3.2434101737099999E-2</v>
      </c>
      <c r="N15760" t="e">
        <f t="shared" si="493"/>
        <v>#N/A</v>
      </c>
    </row>
    <row r="15761" spans="1:14" x14ac:dyDescent="0.25">
      <c r="A15761" t="s">
        <v>15770</v>
      </c>
      <c r="B15761" t="str">
        <f t="shared" si="492"/>
        <v>2022/10/20/21:27:27.73</v>
      </c>
      <c r="C15761">
        <v>2425911</v>
      </c>
      <c r="D15761">
        <v>1666326447</v>
      </c>
      <c r="E15761">
        <v>736980982</v>
      </c>
      <c r="F15761" t="s">
        <v>12</v>
      </c>
      <c r="G15761">
        <v>-4.62766498495</v>
      </c>
      <c r="H15761">
        <v>0.32317768006699998</v>
      </c>
      <c r="I15761">
        <v>-20.450915379600001</v>
      </c>
      <c r="J15761">
        <v>0.105207826465</v>
      </c>
      <c r="K15761">
        <v>-0.77068913722099996</v>
      </c>
      <c r="L15761">
        <v>-8.0634419160500001E-2</v>
      </c>
      <c r="N15761" t="e">
        <f t="shared" si="493"/>
        <v>#N/A</v>
      </c>
    </row>
    <row r="15762" spans="1:14" x14ac:dyDescent="0.25">
      <c r="A15762" t="s">
        <v>15771</v>
      </c>
      <c r="B15762" t="str">
        <f t="shared" si="492"/>
        <v>2022/10/20/21:27:27.74</v>
      </c>
      <c r="C15762">
        <v>2425912</v>
      </c>
      <c r="D15762">
        <v>1666326447</v>
      </c>
      <c r="E15762">
        <v>739552474</v>
      </c>
      <c r="F15762" t="s">
        <v>12</v>
      </c>
      <c r="G15762">
        <v>-2.1851129783499998</v>
      </c>
      <c r="H15762">
        <v>2.66949982622</v>
      </c>
      <c r="I15762">
        <v>-21.446706876299999</v>
      </c>
      <c r="J15762">
        <v>0.27577745146299998</v>
      </c>
      <c r="K15762">
        <v>-0.81494116953399998</v>
      </c>
      <c r="L15762">
        <v>-6.5888687252800004E-2</v>
      </c>
      <c r="N15762" t="e">
        <f t="shared" si="493"/>
        <v>#N/A</v>
      </c>
    </row>
    <row r="15763" spans="1:14" x14ac:dyDescent="0.25">
      <c r="A15763" t="s">
        <v>15772</v>
      </c>
      <c r="B15763" t="str">
        <f t="shared" si="492"/>
        <v>2022/10/20/21:27:27.74</v>
      </c>
      <c r="C15763">
        <v>2425913</v>
      </c>
      <c r="D15763">
        <v>1666326447</v>
      </c>
      <c r="E15763">
        <v>745112684</v>
      </c>
      <c r="F15763" t="s">
        <v>12</v>
      </c>
      <c r="G15763">
        <v>1.56850967448</v>
      </c>
      <c r="H15763">
        <v>1.2451984565700001</v>
      </c>
      <c r="I15763">
        <v>-24.885909904999998</v>
      </c>
      <c r="J15763">
        <v>0.35948634681800001</v>
      </c>
      <c r="K15763">
        <v>-0.96970474355000003</v>
      </c>
      <c r="L15763">
        <v>-4.1834471340100002E-2</v>
      </c>
      <c r="N15763" t="e">
        <f t="shared" si="493"/>
        <v>#N/A</v>
      </c>
    </row>
    <row r="15764" spans="1:14" x14ac:dyDescent="0.25">
      <c r="A15764" t="s">
        <v>15773</v>
      </c>
      <c r="B15764" t="str">
        <f t="shared" si="492"/>
        <v>2022/10/20/21:27:27.74</v>
      </c>
      <c r="C15764">
        <v>2425914</v>
      </c>
      <c r="D15764">
        <v>1666326447</v>
      </c>
      <c r="E15764">
        <v>747278393</v>
      </c>
      <c r="F15764" t="s">
        <v>12</v>
      </c>
      <c r="G15764">
        <v>-1.3150545365099999</v>
      </c>
      <c r="H15764">
        <v>2.38702012204</v>
      </c>
      <c r="I15764">
        <v>-26.2404068532</v>
      </c>
      <c r="J15764">
        <v>6.4824839062299994E-2</v>
      </c>
      <c r="K15764">
        <v>-0.95509545218199998</v>
      </c>
      <c r="L15764">
        <v>-0.19302468358800001</v>
      </c>
      <c r="N15764" t="e">
        <f t="shared" si="493"/>
        <v>#N/A</v>
      </c>
    </row>
    <row r="15765" spans="1:14" x14ac:dyDescent="0.25">
      <c r="A15765" t="s">
        <v>15774</v>
      </c>
      <c r="B15765" t="str">
        <f t="shared" si="492"/>
        <v>2022/10/20/21:27:27.74</v>
      </c>
      <c r="C15765">
        <v>2425915</v>
      </c>
      <c r="D15765">
        <v>1666326447</v>
      </c>
      <c r="E15765">
        <v>749285447</v>
      </c>
      <c r="F15765" t="s">
        <v>12</v>
      </c>
      <c r="G15765">
        <v>-8.63127670225E-2</v>
      </c>
      <c r="H15765">
        <v>2.7009077641300001</v>
      </c>
      <c r="I15765">
        <v>-25.976700323900001</v>
      </c>
      <c r="J15765">
        <v>0.53088846605399997</v>
      </c>
      <c r="K15765">
        <v>-1.0917300807700001</v>
      </c>
      <c r="L15765">
        <v>-2.6632321647299999E-2</v>
      </c>
      <c r="N15765" t="e">
        <f t="shared" si="493"/>
        <v>#N/A</v>
      </c>
    </row>
    <row r="15766" spans="1:14" x14ac:dyDescent="0.25">
      <c r="A15766" t="s">
        <v>15775</v>
      </c>
      <c r="B15766" t="str">
        <f t="shared" si="492"/>
        <v>2022/10/20/21:27:27.75</v>
      </c>
      <c r="C15766">
        <v>2425916</v>
      </c>
      <c r="D15766">
        <v>1666326447</v>
      </c>
      <c r="E15766">
        <v>751399603</v>
      </c>
      <c r="F15766" t="s">
        <v>12</v>
      </c>
      <c r="G15766">
        <v>1.2002943598</v>
      </c>
      <c r="H15766">
        <v>0.64391952835599997</v>
      </c>
      <c r="I15766">
        <v>-26.2208547655</v>
      </c>
      <c r="J15766">
        <v>0.23866460506199999</v>
      </c>
      <c r="K15766">
        <v>-1.0651965215800001</v>
      </c>
      <c r="L15766">
        <v>-8.3660976353299998E-2</v>
      </c>
      <c r="N15766" t="e">
        <f t="shared" si="493"/>
        <v>#N/A</v>
      </c>
    </row>
    <row r="15767" spans="1:14" x14ac:dyDescent="0.25">
      <c r="A15767" t="s">
        <v>15776</v>
      </c>
      <c r="B15767" t="str">
        <f t="shared" si="492"/>
        <v>2022/10/20/21:27:27.75</v>
      </c>
      <c r="C15767">
        <v>2425917</v>
      </c>
      <c r="D15767">
        <v>1666326447</v>
      </c>
      <c r="E15767">
        <v>753079753</v>
      </c>
      <c r="F15767" t="s">
        <v>12</v>
      </c>
      <c r="G15767">
        <v>-2.71604438007</v>
      </c>
      <c r="H15767">
        <v>2.2105290542899998</v>
      </c>
      <c r="I15767">
        <v>-21.7861057191</v>
      </c>
      <c r="J15767">
        <v>0.14741428713400001</v>
      </c>
      <c r="K15767">
        <v>-0.86467598590000005</v>
      </c>
      <c r="L15767">
        <v>-0.11349918133799999</v>
      </c>
      <c r="N15767" t="e">
        <f t="shared" si="493"/>
        <v>#N/A</v>
      </c>
    </row>
    <row r="15768" spans="1:14" x14ac:dyDescent="0.25">
      <c r="A15768" t="s">
        <v>15777</v>
      </c>
      <c r="B15768" t="str">
        <f t="shared" si="492"/>
        <v>2022/10/20/21:27:27.75</v>
      </c>
      <c r="C15768">
        <v>2425918</v>
      </c>
      <c r="D15768">
        <v>1666326447</v>
      </c>
      <c r="E15768">
        <v>755097010</v>
      </c>
      <c r="F15768" t="s">
        <v>12</v>
      </c>
      <c r="G15768">
        <v>-0.16376298190499999</v>
      </c>
      <c r="H15768">
        <v>9.4122790794299999E-2</v>
      </c>
      <c r="I15768">
        <v>-20.695084445999999</v>
      </c>
      <c r="J15768">
        <v>0.48499118681499997</v>
      </c>
      <c r="K15768">
        <v>-0.91848348753099995</v>
      </c>
      <c r="L15768">
        <v>6.3671456772300003E-2</v>
      </c>
      <c r="N15768" t="e">
        <f t="shared" si="493"/>
        <v>#N/A</v>
      </c>
    </row>
    <row r="15769" spans="1:14" x14ac:dyDescent="0.25">
      <c r="A15769" t="s">
        <v>15778</v>
      </c>
      <c r="B15769" t="str">
        <f t="shared" si="492"/>
        <v>2022/10/20/21:27:27.75</v>
      </c>
      <c r="C15769">
        <v>2425919</v>
      </c>
      <c r="D15769">
        <v>1666326447</v>
      </c>
      <c r="E15769">
        <v>757023509</v>
      </c>
      <c r="F15769" t="s">
        <v>12</v>
      </c>
      <c r="G15769">
        <v>-1.6872805903600001</v>
      </c>
      <c r="H15769">
        <v>0.42481091922399999</v>
      </c>
      <c r="I15769">
        <v>-19.344574694799999</v>
      </c>
      <c r="J15769">
        <v>0.26473152022399998</v>
      </c>
      <c r="K15769">
        <v>-0.84083180525199996</v>
      </c>
      <c r="L15769">
        <v>-1.8113584538999999E-2</v>
      </c>
      <c r="N15769" t="e">
        <f t="shared" si="493"/>
        <v>#N/A</v>
      </c>
    </row>
    <row r="15770" spans="1:14" x14ac:dyDescent="0.25">
      <c r="A15770" t="s">
        <v>15779</v>
      </c>
      <c r="B15770" t="str">
        <f t="shared" si="492"/>
        <v>2022/10/20/21:27:27.75</v>
      </c>
      <c r="C15770">
        <v>2425920</v>
      </c>
      <c r="D15770">
        <v>1666326447</v>
      </c>
      <c r="E15770">
        <v>758800212</v>
      </c>
      <c r="F15770" t="s">
        <v>12</v>
      </c>
      <c r="G15770">
        <v>-3.1070144180199999</v>
      </c>
      <c r="H15770">
        <v>2.4021492523300001</v>
      </c>
      <c r="I15770">
        <v>-18.084577583200002</v>
      </c>
      <c r="J15770">
        <v>0.225476761902</v>
      </c>
      <c r="K15770">
        <v>-0.85421949318099999</v>
      </c>
      <c r="L15770">
        <v>-9.3699544206999996E-2</v>
      </c>
      <c r="N15770" t="e">
        <f t="shared" si="493"/>
        <v>#N/A</v>
      </c>
    </row>
    <row r="15771" spans="1:14" x14ac:dyDescent="0.25">
      <c r="A15771" t="s">
        <v>15780</v>
      </c>
      <c r="B15771" t="str">
        <f t="shared" si="492"/>
        <v>2022/10/20/21:27:27.76</v>
      </c>
      <c r="C15771">
        <v>2425921</v>
      </c>
      <c r="D15771">
        <v>1666326447</v>
      </c>
      <c r="E15771">
        <v>761194437</v>
      </c>
      <c r="F15771" t="s">
        <v>12</v>
      </c>
      <c r="G15771">
        <v>-2.0298322415799999</v>
      </c>
      <c r="H15771">
        <v>-0.34555031975599998</v>
      </c>
      <c r="I15771">
        <v>-16.353284191499998</v>
      </c>
      <c r="J15771">
        <v>0.36554234851599998</v>
      </c>
      <c r="K15771">
        <v>-0.76553985919599998</v>
      </c>
      <c r="L15771">
        <v>1.9625032332100001E-2</v>
      </c>
      <c r="N15771" t="e">
        <f t="shared" si="493"/>
        <v>#N/A</v>
      </c>
    </row>
    <row r="15772" spans="1:14" x14ac:dyDescent="0.25">
      <c r="A15772" t="s">
        <v>15781</v>
      </c>
      <c r="B15772" t="str">
        <f t="shared" si="492"/>
        <v>2022/10/20/21:27:27.76</v>
      </c>
      <c r="C15772">
        <v>2425922</v>
      </c>
      <c r="D15772">
        <v>1666326447</v>
      </c>
      <c r="E15772">
        <v>763262813</v>
      </c>
      <c r="F15772" t="s">
        <v>12</v>
      </c>
      <c r="G15772">
        <v>-3.1804081649099998</v>
      </c>
      <c r="H15772">
        <v>-0.21089106987199999</v>
      </c>
      <c r="I15772">
        <v>-14.9110258275</v>
      </c>
      <c r="J15772">
        <v>0.34504077881599998</v>
      </c>
      <c r="K15772">
        <v>-0.619554103578</v>
      </c>
      <c r="L15772">
        <v>4.0716360964799997E-2</v>
      </c>
      <c r="N15772" t="e">
        <f t="shared" si="493"/>
        <v>#N/A</v>
      </c>
    </row>
    <row r="15773" spans="1:14" x14ac:dyDescent="0.25">
      <c r="A15773" t="s">
        <v>15782</v>
      </c>
      <c r="B15773" t="str">
        <f t="shared" si="492"/>
        <v>2022/10/20/21:27:27.76</v>
      </c>
      <c r="C15773">
        <v>2425923</v>
      </c>
      <c r="D15773">
        <v>1666326447</v>
      </c>
      <c r="E15773">
        <v>765060699</v>
      </c>
      <c r="F15773" t="s">
        <v>12</v>
      </c>
      <c r="G15773">
        <v>-4.87328544992E-2</v>
      </c>
      <c r="H15773">
        <v>-9.2285748026300005E-2</v>
      </c>
      <c r="I15773">
        <v>-15.376910587799999</v>
      </c>
      <c r="J15773">
        <v>0.39452219869499999</v>
      </c>
      <c r="K15773">
        <v>-0.59633938261499997</v>
      </c>
      <c r="L15773">
        <v>7.3234700550600003E-3</v>
      </c>
      <c r="N15773" t="e">
        <f t="shared" si="493"/>
        <v>#N/A</v>
      </c>
    </row>
    <row r="15774" spans="1:14" x14ac:dyDescent="0.25">
      <c r="A15774" t="s">
        <v>15783</v>
      </c>
      <c r="B15774" t="str">
        <f t="shared" si="492"/>
        <v>2022/10/20/21:27:27.76</v>
      </c>
      <c r="C15774">
        <v>2425924</v>
      </c>
      <c r="D15774">
        <v>1666326447</v>
      </c>
      <c r="E15774">
        <v>766474043</v>
      </c>
      <c r="F15774" t="s">
        <v>12</v>
      </c>
      <c r="G15774">
        <v>-0.98785812761299996</v>
      </c>
      <c r="H15774">
        <v>-3.7571148722100003E-2</v>
      </c>
      <c r="I15774">
        <v>-16.976953192500002</v>
      </c>
      <c r="J15774">
        <v>0.28717019735499999</v>
      </c>
      <c r="K15774">
        <v>-0.62662061938699998</v>
      </c>
      <c r="L15774">
        <v>-3.7029026969399997E-2</v>
      </c>
      <c r="N15774" t="e">
        <f t="shared" si="493"/>
        <v>#N/A</v>
      </c>
    </row>
    <row r="15775" spans="1:14" x14ac:dyDescent="0.25">
      <c r="A15775" t="s">
        <v>15784</v>
      </c>
      <c r="B15775" t="str">
        <f t="shared" si="492"/>
        <v>2022/10/20/21:27:27.76</v>
      </c>
      <c r="C15775">
        <v>2425925</v>
      </c>
      <c r="D15775">
        <v>1666326447</v>
      </c>
      <c r="E15775">
        <v>768189604</v>
      </c>
      <c r="F15775" t="s">
        <v>12</v>
      </c>
      <c r="G15775">
        <v>0.77743429467400005</v>
      </c>
      <c r="H15775">
        <v>1.20973174978</v>
      </c>
      <c r="I15775">
        <v>-20.073596329200001</v>
      </c>
      <c r="J15775">
        <v>0.49284584631099998</v>
      </c>
      <c r="K15775">
        <v>-0.87589597063799995</v>
      </c>
      <c r="L15775">
        <v>-1.14072115505E-2</v>
      </c>
      <c r="N15775" t="e">
        <f t="shared" si="493"/>
        <v>#N/A</v>
      </c>
    </row>
    <row r="15776" spans="1:14" x14ac:dyDescent="0.25">
      <c r="A15776" t="s">
        <v>15785</v>
      </c>
      <c r="B15776" t="str">
        <f t="shared" si="492"/>
        <v>2022/10/20/21:27:27.77</v>
      </c>
      <c r="C15776">
        <v>2425926</v>
      </c>
      <c r="D15776">
        <v>1666326447</v>
      </c>
      <c r="E15776">
        <v>770354759</v>
      </c>
      <c r="F15776" t="s">
        <v>12</v>
      </c>
      <c r="G15776">
        <v>2.6796944281499999</v>
      </c>
      <c r="H15776">
        <v>0.34609457179699998</v>
      </c>
      <c r="I15776">
        <v>-24.871064677100001</v>
      </c>
      <c r="J15776">
        <v>0.18682484525699999</v>
      </c>
      <c r="K15776">
        <v>-0.98569085930199996</v>
      </c>
      <c r="L15776">
        <v>-4.8866631618300002E-2</v>
      </c>
      <c r="N15776" t="e">
        <f t="shared" si="493"/>
        <v>#N/A</v>
      </c>
    </row>
    <row r="15777" spans="1:14" x14ac:dyDescent="0.25">
      <c r="A15777" t="s">
        <v>15786</v>
      </c>
      <c r="B15777" t="str">
        <f t="shared" si="492"/>
        <v>2022/10/20/21:27:27.77</v>
      </c>
      <c r="C15777">
        <v>2425927</v>
      </c>
      <c r="D15777">
        <v>1666326447</v>
      </c>
      <c r="E15777">
        <v>772184894</v>
      </c>
      <c r="F15777" t="s">
        <v>12</v>
      </c>
      <c r="G15777">
        <v>1.5820842132099999</v>
      </c>
      <c r="H15777">
        <v>0.98592378653900004</v>
      </c>
      <c r="I15777">
        <v>-23.558155188099999</v>
      </c>
      <c r="J15777">
        <v>0.213476220232</v>
      </c>
      <c r="K15777">
        <v>-0.82465168347700002</v>
      </c>
      <c r="L15777">
        <v>-8.8866288282700004E-2</v>
      </c>
      <c r="N15777" t="e">
        <f t="shared" si="493"/>
        <v>#N/A</v>
      </c>
    </row>
    <row r="15778" spans="1:14" x14ac:dyDescent="0.25">
      <c r="A15778" t="s">
        <v>15787</v>
      </c>
      <c r="B15778" t="str">
        <f t="shared" si="492"/>
        <v>2022/10/20/21:27:27.77</v>
      </c>
      <c r="C15778">
        <v>2425928</v>
      </c>
      <c r="D15778">
        <v>1666326447</v>
      </c>
      <c r="E15778">
        <v>774163930</v>
      </c>
      <c r="F15778" t="s">
        <v>12</v>
      </c>
      <c r="G15778">
        <v>1.39482910934</v>
      </c>
      <c r="H15778">
        <v>-1.30132244415</v>
      </c>
      <c r="I15778">
        <v>-22.011930204700001</v>
      </c>
      <c r="J15778">
        <v>0.27352521578</v>
      </c>
      <c r="K15778">
        <v>-0.874495572093</v>
      </c>
      <c r="L15778">
        <v>-2.0484835565200001E-2</v>
      </c>
      <c r="N15778" t="e">
        <f t="shared" si="493"/>
        <v>#N/A</v>
      </c>
    </row>
    <row r="15779" spans="1:14" x14ac:dyDescent="0.25">
      <c r="A15779" t="s">
        <v>15788</v>
      </c>
      <c r="B15779" t="str">
        <f t="shared" si="492"/>
        <v>2022/10/20/21:27:27.77</v>
      </c>
      <c r="C15779">
        <v>2425929</v>
      </c>
      <c r="D15779">
        <v>1666326447</v>
      </c>
      <c r="E15779">
        <v>776422370</v>
      </c>
      <c r="F15779" t="s">
        <v>12</v>
      </c>
      <c r="G15779">
        <v>0.121746500896</v>
      </c>
      <c r="H15779">
        <v>0.41132658338900002</v>
      </c>
      <c r="I15779">
        <v>-20.027799545299999</v>
      </c>
      <c r="J15779">
        <v>1.9181423724200002E-2</v>
      </c>
      <c r="K15779">
        <v>-0.77797236369</v>
      </c>
      <c r="L15779">
        <v>-8.1307358132400004E-2</v>
      </c>
      <c r="N15779" t="e">
        <f t="shared" si="493"/>
        <v>#N/A</v>
      </c>
    </row>
    <row r="15780" spans="1:14" x14ac:dyDescent="0.25">
      <c r="A15780" t="s">
        <v>15789</v>
      </c>
      <c r="B15780" t="str">
        <f t="shared" si="492"/>
        <v>2022/10/20/21:27:27.77</v>
      </c>
      <c r="C15780">
        <v>2425930</v>
      </c>
      <c r="D15780">
        <v>1666326447</v>
      </c>
      <c r="E15780">
        <v>778345234</v>
      </c>
      <c r="F15780" t="s">
        <v>12</v>
      </c>
      <c r="G15780">
        <v>1.4380044975599999</v>
      </c>
      <c r="H15780">
        <v>0.25743394124800001</v>
      </c>
      <c r="I15780">
        <v>-21.842207123200001</v>
      </c>
      <c r="J15780">
        <v>0.27177282575900003</v>
      </c>
      <c r="K15780">
        <v>-0.83259026008500003</v>
      </c>
      <c r="L15780">
        <v>-7.4708301509199999E-3</v>
      </c>
      <c r="N15780" t="e">
        <f t="shared" si="493"/>
        <v>#N/A</v>
      </c>
    </row>
    <row r="15781" spans="1:14" x14ac:dyDescent="0.25">
      <c r="A15781" t="s">
        <v>15790</v>
      </c>
      <c r="B15781" t="str">
        <f t="shared" si="492"/>
        <v>2022/10/20/21:27:27.78</v>
      </c>
      <c r="C15781">
        <v>2425931</v>
      </c>
      <c r="D15781">
        <v>1666326447</v>
      </c>
      <c r="E15781">
        <v>780464122</v>
      </c>
      <c r="F15781" t="s">
        <v>12</v>
      </c>
      <c r="G15781">
        <v>0.48096671978200001</v>
      </c>
      <c r="H15781">
        <v>-0.38949175476100001</v>
      </c>
      <c r="I15781">
        <v>-22.467366527900001</v>
      </c>
      <c r="J15781">
        <v>0.181450936698</v>
      </c>
      <c r="K15781">
        <v>-0.88677592322400001</v>
      </c>
      <c r="L15781">
        <v>-4.4707152047099998E-2</v>
      </c>
      <c r="N15781" t="e">
        <f t="shared" si="493"/>
        <v>#N/A</v>
      </c>
    </row>
    <row r="15782" spans="1:14" x14ac:dyDescent="0.25">
      <c r="A15782" t="s">
        <v>15791</v>
      </c>
      <c r="B15782" t="str">
        <f t="shared" si="492"/>
        <v>2022/10/20/21:27:27.78</v>
      </c>
      <c r="C15782">
        <v>2425932</v>
      </c>
      <c r="D15782">
        <v>1666326447</v>
      </c>
      <c r="E15782">
        <v>782339795</v>
      </c>
      <c r="F15782" t="s">
        <v>12</v>
      </c>
      <c r="G15782">
        <v>-3.6978158455000001</v>
      </c>
      <c r="H15782">
        <v>2.1021204422999999</v>
      </c>
      <c r="I15782">
        <v>-20.586828716900001</v>
      </c>
      <c r="J15782">
        <v>4.60959626011E-2</v>
      </c>
      <c r="K15782">
        <v>-0.804608805471</v>
      </c>
      <c r="L15782">
        <v>-0.128843350016</v>
      </c>
      <c r="N15782" t="e">
        <f t="shared" si="493"/>
        <v>#N/A</v>
      </c>
    </row>
    <row r="15783" spans="1:14" x14ac:dyDescent="0.25">
      <c r="A15783" t="s">
        <v>15792</v>
      </c>
      <c r="B15783" t="str">
        <f t="shared" si="492"/>
        <v>2022/10/20/21:27:27.78</v>
      </c>
      <c r="C15783">
        <v>2425933</v>
      </c>
      <c r="D15783">
        <v>1666326447</v>
      </c>
      <c r="E15783">
        <v>784182837</v>
      </c>
      <c r="F15783" t="s">
        <v>12</v>
      </c>
      <c r="G15783">
        <v>0.34557115768199997</v>
      </c>
      <c r="H15783">
        <v>1.9087837161800001</v>
      </c>
      <c r="I15783">
        <v>-21.462037924600001</v>
      </c>
      <c r="J15783">
        <v>0.11122954164399999</v>
      </c>
      <c r="K15783">
        <v>-0.95944454446899996</v>
      </c>
      <c r="L15783">
        <v>-7.6740626645400004E-2</v>
      </c>
      <c r="N15783" t="e">
        <f t="shared" si="493"/>
        <v>#N/A</v>
      </c>
    </row>
    <row r="15784" spans="1:14" x14ac:dyDescent="0.25">
      <c r="A15784" t="s">
        <v>15793</v>
      </c>
      <c r="B15784" t="str">
        <f t="shared" si="492"/>
        <v>2022/10/20/21:27:27.78</v>
      </c>
      <c r="C15784">
        <v>2425934</v>
      </c>
      <c r="D15784">
        <v>1666326447</v>
      </c>
      <c r="E15784">
        <v>786191243</v>
      </c>
      <c r="F15784" t="s">
        <v>12</v>
      </c>
      <c r="G15784">
        <v>-3.3051127139699998</v>
      </c>
      <c r="H15784">
        <v>0.76672075623400004</v>
      </c>
      <c r="I15784">
        <v>-19.3110146892</v>
      </c>
      <c r="J15784">
        <v>0.13598103143199999</v>
      </c>
      <c r="K15784">
        <v>-0.75610028861400003</v>
      </c>
      <c r="L15784">
        <v>-3.2140368752799998E-2</v>
      </c>
      <c r="N15784" t="e">
        <f t="shared" si="493"/>
        <v>#N/A</v>
      </c>
    </row>
    <row r="15785" spans="1:14" x14ac:dyDescent="0.25">
      <c r="A15785" t="s">
        <v>15794</v>
      </c>
      <c r="B15785" t="str">
        <f t="shared" si="492"/>
        <v>2022/10/20/21:27:27.78</v>
      </c>
      <c r="C15785">
        <v>2425935</v>
      </c>
      <c r="D15785">
        <v>1666326447</v>
      </c>
      <c r="E15785">
        <v>788231498</v>
      </c>
      <c r="F15785" t="s">
        <v>12</v>
      </c>
      <c r="G15785">
        <v>-3.31652461939</v>
      </c>
      <c r="H15785">
        <v>2.79313489414</v>
      </c>
      <c r="I15785">
        <v>-17.712766472999999</v>
      </c>
      <c r="J15785">
        <v>0.26204963306700002</v>
      </c>
      <c r="K15785">
        <v>-0.74741167052199997</v>
      </c>
      <c r="L15785">
        <v>-8.4389198637700003E-2</v>
      </c>
      <c r="N15785" t="e">
        <f t="shared" si="493"/>
        <v>#N/A</v>
      </c>
    </row>
    <row r="15786" spans="1:14" x14ac:dyDescent="0.25">
      <c r="A15786" t="s">
        <v>15795</v>
      </c>
      <c r="B15786" t="str">
        <f t="shared" si="492"/>
        <v>2022/10/20/21:27:27.79</v>
      </c>
      <c r="C15786">
        <v>2425936</v>
      </c>
      <c r="D15786">
        <v>1666326447</v>
      </c>
      <c r="E15786">
        <v>790281434</v>
      </c>
      <c r="F15786" t="s">
        <v>12</v>
      </c>
      <c r="G15786">
        <v>-0.89328318561300002</v>
      </c>
      <c r="H15786">
        <v>1.6267628974199999</v>
      </c>
      <c r="I15786">
        <v>-18.735139568600001</v>
      </c>
      <c r="J15786">
        <v>0.16176347460599999</v>
      </c>
      <c r="K15786">
        <v>-0.73097425710099995</v>
      </c>
      <c r="L15786">
        <v>-0.100131694529</v>
      </c>
      <c r="N15786" t="e">
        <f t="shared" si="493"/>
        <v>#N/A</v>
      </c>
    </row>
    <row r="15787" spans="1:14" x14ac:dyDescent="0.25">
      <c r="A15787" t="s">
        <v>15796</v>
      </c>
      <c r="B15787" t="str">
        <f t="shared" si="492"/>
        <v>2022/10/20/21:27:27.79</v>
      </c>
      <c r="C15787">
        <v>2425937</v>
      </c>
      <c r="D15787">
        <v>1666326447</v>
      </c>
      <c r="E15787">
        <v>794522834</v>
      </c>
      <c r="F15787" t="s">
        <v>12</v>
      </c>
      <c r="G15787">
        <v>-2.5821386418699999</v>
      </c>
      <c r="H15787">
        <v>1.64353724627</v>
      </c>
      <c r="I15787">
        <v>-17.699713515599999</v>
      </c>
      <c r="J15787">
        <v>0.27219762048000001</v>
      </c>
      <c r="K15787">
        <v>-0.67817889441300006</v>
      </c>
      <c r="L15787">
        <v>-3.9504766277000003E-2</v>
      </c>
      <c r="N15787" t="e">
        <f t="shared" si="493"/>
        <v>#N/A</v>
      </c>
    </row>
    <row r="15788" spans="1:14" x14ac:dyDescent="0.25">
      <c r="A15788" t="s">
        <v>15797</v>
      </c>
      <c r="B15788" t="str">
        <f t="shared" si="492"/>
        <v>2022/10/20/21:27:27.79</v>
      </c>
      <c r="C15788">
        <v>2425938</v>
      </c>
      <c r="D15788">
        <v>1666326447</v>
      </c>
      <c r="E15788">
        <v>796727274</v>
      </c>
      <c r="F15788" t="s">
        <v>12</v>
      </c>
      <c r="G15788">
        <v>0.44445408869300002</v>
      </c>
      <c r="H15788">
        <v>0.76963093994300003</v>
      </c>
      <c r="I15788">
        <v>-21.367496940900001</v>
      </c>
      <c r="J15788">
        <v>0.30211849582799999</v>
      </c>
      <c r="K15788">
        <v>-0.850205218042</v>
      </c>
      <c r="L15788">
        <v>-1.5732678474099999E-2</v>
      </c>
      <c r="N15788" t="e">
        <f t="shared" si="493"/>
        <v>#N/A</v>
      </c>
    </row>
    <row r="15789" spans="1:14" x14ac:dyDescent="0.25">
      <c r="A15789" t="s">
        <v>15798</v>
      </c>
      <c r="B15789" t="str">
        <f t="shared" si="492"/>
        <v>2022/10/20/21:27:27.79</v>
      </c>
      <c r="C15789">
        <v>2425939</v>
      </c>
      <c r="D15789">
        <v>1666326447</v>
      </c>
      <c r="E15789">
        <v>798461260</v>
      </c>
      <c r="F15789" t="s">
        <v>12</v>
      </c>
      <c r="G15789">
        <v>-0.42169546266699998</v>
      </c>
      <c r="H15789">
        <v>3.3217743390200001</v>
      </c>
      <c r="I15789">
        <v>-23.5314671354</v>
      </c>
      <c r="J15789">
        <v>0.14028966222100001</v>
      </c>
      <c r="K15789">
        <v>-0.93404758650499997</v>
      </c>
      <c r="L15789">
        <v>-0.20599770730799999</v>
      </c>
      <c r="N15789" t="e">
        <f t="shared" si="493"/>
        <v>#N/A</v>
      </c>
    </row>
    <row r="15790" spans="1:14" x14ac:dyDescent="0.25">
      <c r="A15790" t="s">
        <v>15799</v>
      </c>
      <c r="B15790" t="str">
        <f t="shared" si="492"/>
        <v>2022/10/20/21:27:27.80</v>
      </c>
      <c r="C15790">
        <v>2425940</v>
      </c>
      <c r="D15790">
        <v>1666326447</v>
      </c>
      <c r="E15790">
        <v>800361421</v>
      </c>
      <c r="F15790" t="s">
        <v>12</v>
      </c>
      <c r="G15790">
        <v>1.1402329793699999</v>
      </c>
      <c r="H15790">
        <v>3.8015627140500001</v>
      </c>
      <c r="I15790">
        <v>-25.878659068899999</v>
      </c>
      <c r="J15790">
        <v>0.46725414152400002</v>
      </c>
      <c r="K15790">
        <v>-1.0883223206399999</v>
      </c>
      <c r="L15790">
        <v>-8.0941892328100007E-2</v>
      </c>
      <c r="N15790" t="e">
        <f t="shared" si="493"/>
        <v>#N/A</v>
      </c>
    </row>
    <row r="15791" spans="1:14" x14ac:dyDescent="0.25">
      <c r="A15791" t="s">
        <v>15800</v>
      </c>
      <c r="B15791" t="str">
        <f t="shared" si="492"/>
        <v>2022/10/20/21:27:27.80</v>
      </c>
      <c r="C15791">
        <v>2425941</v>
      </c>
      <c r="D15791">
        <v>1666326447</v>
      </c>
      <c r="E15791">
        <v>801842806</v>
      </c>
      <c r="F15791" t="s">
        <v>12</v>
      </c>
      <c r="G15791">
        <v>1.1977775792400001</v>
      </c>
      <c r="H15791">
        <v>1.55373518197</v>
      </c>
      <c r="I15791">
        <v>-26.5042100561</v>
      </c>
      <c r="J15791">
        <v>0.28909959177599998</v>
      </c>
      <c r="K15791">
        <v>-1.06871616595</v>
      </c>
      <c r="L15791">
        <v>-9.1849290173299999E-2</v>
      </c>
      <c r="N15791" t="e">
        <f t="shared" si="493"/>
        <v>#N/A</v>
      </c>
    </row>
    <row r="15792" spans="1:14" x14ac:dyDescent="0.25">
      <c r="A15792" t="s">
        <v>15801</v>
      </c>
      <c r="B15792" t="str">
        <f t="shared" si="492"/>
        <v>2022/10/20/21:27:27.80</v>
      </c>
      <c r="C15792">
        <v>2425942</v>
      </c>
      <c r="D15792">
        <v>1666326447</v>
      </c>
      <c r="E15792">
        <v>803289196</v>
      </c>
      <c r="F15792" t="s">
        <v>12</v>
      </c>
      <c r="G15792">
        <v>-2.5312421539900001</v>
      </c>
      <c r="H15792">
        <v>2.0705356521299998</v>
      </c>
      <c r="I15792">
        <v>-22.018329898400001</v>
      </c>
      <c r="J15792">
        <v>0.26863574946399998</v>
      </c>
      <c r="K15792">
        <v>-0.932844232612</v>
      </c>
      <c r="L15792">
        <v>-5.1630854271899999E-2</v>
      </c>
      <c r="N15792" t="e">
        <f t="shared" si="493"/>
        <v>#N/A</v>
      </c>
    </row>
    <row r="15793" spans="1:14" x14ac:dyDescent="0.25">
      <c r="A15793" t="s">
        <v>15802</v>
      </c>
      <c r="B15793" t="str">
        <f t="shared" si="492"/>
        <v>2022/10/20/21:27:27.80</v>
      </c>
      <c r="C15793">
        <v>2425943</v>
      </c>
      <c r="D15793">
        <v>1666326447</v>
      </c>
      <c r="E15793">
        <v>804707156</v>
      </c>
      <c r="F15793" t="s">
        <v>12</v>
      </c>
      <c r="G15793">
        <v>2.10667946969</v>
      </c>
      <c r="H15793">
        <v>-0.36654074205499998</v>
      </c>
      <c r="I15793">
        <v>-23.992479119599999</v>
      </c>
      <c r="J15793">
        <v>0.268114765684</v>
      </c>
      <c r="K15793">
        <v>-1.0665451265499999</v>
      </c>
      <c r="L15793">
        <v>-4.4031728394799997E-2</v>
      </c>
      <c r="N15793" t="e">
        <f t="shared" si="493"/>
        <v>#N/A</v>
      </c>
    </row>
    <row r="15794" spans="1:14" x14ac:dyDescent="0.25">
      <c r="A15794" t="s">
        <v>15803</v>
      </c>
      <c r="B15794" t="str">
        <f t="shared" si="492"/>
        <v>2022/10/20/21:27:27.80</v>
      </c>
      <c r="C15794">
        <v>2425944</v>
      </c>
      <c r="D15794">
        <v>1666326447</v>
      </c>
      <c r="E15794">
        <v>806129907</v>
      </c>
      <c r="F15794" t="s">
        <v>12</v>
      </c>
      <c r="G15794">
        <v>-2.8820254913399999</v>
      </c>
      <c r="H15794">
        <v>3.8778395992299999E-2</v>
      </c>
      <c r="I15794">
        <v>-19.338892548899999</v>
      </c>
      <c r="J15794">
        <v>0.30114293181399998</v>
      </c>
      <c r="K15794">
        <v>-0.84246229246399995</v>
      </c>
      <c r="L15794">
        <v>-1.95526362142E-2</v>
      </c>
      <c r="N15794" t="e">
        <f t="shared" si="493"/>
        <v>#N/A</v>
      </c>
    </row>
    <row r="15795" spans="1:14" x14ac:dyDescent="0.25">
      <c r="A15795" t="s">
        <v>15804</v>
      </c>
      <c r="B15795" t="str">
        <f t="shared" si="492"/>
        <v>2022/10/20/21:27:27.80</v>
      </c>
      <c r="C15795">
        <v>2425945</v>
      </c>
      <c r="D15795">
        <v>1666326447</v>
      </c>
      <c r="E15795">
        <v>808150448</v>
      </c>
      <c r="F15795" t="s">
        <v>12</v>
      </c>
      <c r="G15795">
        <v>-2.0302308007400001</v>
      </c>
      <c r="H15795">
        <v>1.2348873680100001</v>
      </c>
      <c r="I15795">
        <v>-20.110671069199999</v>
      </c>
      <c r="J15795">
        <v>0.33633982205200003</v>
      </c>
      <c r="K15795">
        <v>-0.90172227740499999</v>
      </c>
      <c r="L15795">
        <v>-1.66263590616E-2</v>
      </c>
      <c r="N15795" t="e">
        <f t="shared" si="493"/>
        <v>#N/A</v>
      </c>
    </row>
    <row r="15796" spans="1:14" x14ac:dyDescent="0.25">
      <c r="A15796" t="s">
        <v>15805</v>
      </c>
      <c r="B15796" t="str">
        <f t="shared" si="492"/>
        <v>2022/10/20/21:27:27.81</v>
      </c>
      <c r="C15796">
        <v>2425946</v>
      </c>
      <c r="D15796">
        <v>1666326447</v>
      </c>
      <c r="E15796">
        <v>810142729</v>
      </c>
      <c r="F15796" t="s">
        <v>12</v>
      </c>
      <c r="G15796">
        <v>-3.6234893216800002</v>
      </c>
      <c r="H15796">
        <v>1.74462056239</v>
      </c>
      <c r="I15796">
        <v>-17.501997319600001</v>
      </c>
      <c r="J15796">
        <v>0.263565244822</v>
      </c>
      <c r="K15796">
        <v>-0.74887315123499998</v>
      </c>
      <c r="L15796">
        <v>-6.37204030837E-2</v>
      </c>
      <c r="N15796" t="e">
        <f t="shared" si="493"/>
        <v>#N/A</v>
      </c>
    </row>
    <row r="15797" spans="1:14" x14ac:dyDescent="0.25">
      <c r="A15797" t="s">
        <v>15806</v>
      </c>
      <c r="B15797" t="str">
        <f t="shared" si="492"/>
        <v>2022/10/20/21:27:27.81</v>
      </c>
      <c r="C15797">
        <v>2425947</v>
      </c>
      <c r="D15797">
        <v>1666326447</v>
      </c>
      <c r="E15797">
        <v>812154028</v>
      </c>
      <c r="F15797" t="s">
        <v>12</v>
      </c>
      <c r="G15797">
        <v>-3.5130192718000002</v>
      </c>
      <c r="H15797">
        <v>0.44165141966100002</v>
      </c>
      <c r="I15797">
        <v>-16.189601266</v>
      </c>
      <c r="J15797">
        <v>0.343290229354</v>
      </c>
      <c r="K15797">
        <v>-0.683561713934</v>
      </c>
      <c r="L15797">
        <v>-1.37853495387E-2</v>
      </c>
      <c r="N15797" t="e">
        <f t="shared" si="493"/>
        <v>#N/A</v>
      </c>
    </row>
    <row r="15798" spans="1:14" x14ac:dyDescent="0.25">
      <c r="A15798" t="s">
        <v>15807</v>
      </c>
      <c r="B15798" t="str">
        <f t="shared" si="492"/>
        <v>2022/10/20/21:27:27.81</v>
      </c>
      <c r="C15798">
        <v>2425948</v>
      </c>
      <c r="D15798">
        <v>1666326447</v>
      </c>
      <c r="E15798">
        <v>815402471</v>
      </c>
      <c r="F15798" t="s">
        <v>12</v>
      </c>
      <c r="G15798">
        <v>9.4786259278399995E-2</v>
      </c>
      <c r="H15798">
        <v>-1.5592859083299999</v>
      </c>
      <c r="I15798">
        <v>-16.368760714299999</v>
      </c>
      <c r="J15798">
        <v>0.45004389874599998</v>
      </c>
      <c r="K15798">
        <v>-0.68634928710200005</v>
      </c>
      <c r="L15798">
        <v>2.8729568072699999E-2</v>
      </c>
      <c r="N15798" t="e">
        <f t="shared" si="493"/>
        <v>#N/A</v>
      </c>
    </row>
    <row r="15799" spans="1:14" x14ac:dyDescent="0.25">
      <c r="A15799" t="s">
        <v>15808</v>
      </c>
      <c r="B15799" t="str">
        <f t="shared" si="492"/>
        <v>2022/10/20/21:27:27.81</v>
      </c>
      <c r="C15799">
        <v>2425949</v>
      </c>
      <c r="D15799">
        <v>1666326447</v>
      </c>
      <c r="E15799">
        <v>816867634</v>
      </c>
      <c r="F15799" t="s">
        <v>12</v>
      </c>
      <c r="G15799">
        <v>-5.0836737807799999</v>
      </c>
      <c r="H15799">
        <v>-0.30517126238699999</v>
      </c>
      <c r="I15799">
        <v>-14.4504332369</v>
      </c>
      <c r="J15799">
        <v>0.22845483149599999</v>
      </c>
      <c r="K15799">
        <v>-0.47373105166000001</v>
      </c>
      <c r="L15799">
        <v>7.2608928941799997E-3</v>
      </c>
      <c r="N15799" t="e">
        <f t="shared" si="493"/>
        <v>#N/A</v>
      </c>
    </row>
    <row r="15800" spans="1:14" x14ac:dyDescent="0.25">
      <c r="A15800" t="s">
        <v>15809</v>
      </c>
      <c r="B15800" t="str">
        <f t="shared" si="492"/>
        <v>2022/10/20/21:27:27.81</v>
      </c>
      <c r="C15800">
        <v>2425950</v>
      </c>
      <c r="D15800">
        <v>1666326447</v>
      </c>
      <c r="E15800">
        <v>818205575</v>
      </c>
      <c r="F15800" t="s">
        <v>12</v>
      </c>
      <c r="G15800">
        <v>-0.42158153596699999</v>
      </c>
      <c r="H15800">
        <v>0.185247474271</v>
      </c>
      <c r="I15800">
        <v>-18.152786275699999</v>
      </c>
      <c r="J15800">
        <v>0.42586094765600002</v>
      </c>
      <c r="K15800">
        <v>-0.74497076243899996</v>
      </c>
      <c r="L15800">
        <v>3.3473383638800001E-2</v>
      </c>
      <c r="N15800" t="e">
        <f t="shared" si="493"/>
        <v>#N/A</v>
      </c>
    </row>
    <row r="15801" spans="1:14" x14ac:dyDescent="0.25">
      <c r="A15801" t="s">
        <v>15810</v>
      </c>
      <c r="B15801" t="str">
        <f t="shared" si="492"/>
        <v>2022/10/20/21:27:27.82</v>
      </c>
      <c r="C15801">
        <v>2425951</v>
      </c>
      <c r="D15801">
        <v>1666326447</v>
      </c>
      <c r="E15801">
        <v>820129264</v>
      </c>
      <c r="F15801" t="s">
        <v>12</v>
      </c>
      <c r="G15801">
        <v>3.1681997555199999</v>
      </c>
      <c r="H15801">
        <v>-0.97379373002199998</v>
      </c>
      <c r="I15801">
        <v>-22.831986716599999</v>
      </c>
      <c r="J15801">
        <v>0.29339633028700002</v>
      </c>
      <c r="K15801">
        <v>-0.88465075532100002</v>
      </c>
      <c r="L15801">
        <v>-4.4505186386500001E-2</v>
      </c>
      <c r="N15801" t="e">
        <f t="shared" si="493"/>
        <v>#N/A</v>
      </c>
    </row>
    <row r="15802" spans="1:14" x14ac:dyDescent="0.25">
      <c r="A15802" t="s">
        <v>15811</v>
      </c>
      <c r="B15802" t="str">
        <f t="shared" si="492"/>
        <v>2022/10/20/21:27:27.82</v>
      </c>
      <c r="C15802">
        <v>2425952</v>
      </c>
      <c r="D15802">
        <v>1666326447</v>
      </c>
      <c r="E15802">
        <v>822188213</v>
      </c>
      <c r="F15802" t="s">
        <v>12</v>
      </c>
      <c r="G15802">
        <v>1.46526116687</v>
      </c>
      <c r="H15802">
        <v>1.27716397873</v>
      </c>
      <c r="I15802">
        <v>-23.230442045699998</v>
      </c>
      <c r="J15802">
        <v>0.21963482293100001</v>
      </c>
      <c r="K15802">
        <v>-0.84528140102100002</v>
      </c>
      <c r="L15802">
        <v>-0.108774948372</v>
      </c>
      <c r="N15802" t="e">
        <f t="shared" si="493"/>
        <v>#N/A</v>
      </c>
    </row>
    <row r="15803" spans="1:14" x14ac:dyDescent="0.25">
      <c r="A15803" t="s">
        <v>15812</v>
      </c>
      <c r="B15803" t="str">
        <f t="shared" si="492"/>
        <v>2022/10/20/21:27:27.82</v>
      </c>
      <c r="C15803">
        <v>2425953</v>
      </c>
      <c r="D15803">
        <v>1666326447</v>
      </c>
      <c r="E15803">
        <v>824486383</v>
      </c>
      <c r="F15803" t="s">
        <v>12</v>
      </c>
      <c r="G15803">
        <v>3.7146177715499999</v>
      </c>
      <c r="H15803">
        <v>0.21908328491500001</v>
      </c>
      <c r="I15803">
        <v>-24.7006620937</v>
      </c>
      <c r="J15803">
        <v>0.31251785840000001</v>
      </c>
      <c r="K15803">
        <v>-0.96991510611200005</v>
      </c>
      <c r="L15803">
        <v>-6.2655772738000007E-2</v>
      </c>
      <c r="N15803" t="e">
        <f t="shared" si="493"/>
        <v>#N/A</v>
      </c>
    </row>
    <row r="15804" spans="1:14" x14ac:dyDescent="0.25">
      <c r="A15804" t="s">
        <v>15813</v>
      </c>
      <c r="B15804" t="str">
        <f t="shared" si="492"/>
        <v>2022/10/20/21:27:27.82</v>
      </c>
      <c r="C15804">
        <v>2425954</v>
      </c>
      <c r="D15804">
        <v>1666326447</v>
      </c>
      <c r="E15804">
        <v>826501334</v>
      </c>
      <c r="F15804" t="s">
        <v>12</v>
      </c>
      <c r="G15804">
        <v>1.20037752006</v>
      </c>
      <c r="H15804">
        <v>1.22593047009</v>
      </c>
      <c r="I15804">
        <v>-22.045373399199999</v>
      </c>
      <c r="J15804">
        <v>0.13594422831799999</v>
      </c>
      <c r="K15804">
        <v>-0.84715038836800005</v>
      </c>
      <c r="L15804">
        <v>-0.12628028017699999</v>
      </c>
      <c r="N15804" t="e">
        <f t="shared" si="493"/>
        <v>#N/A</v>
      </c>
    </row>
    <row r="15805" spans="1:14" x14ac:dyDescent="0.25">
      <c r="A15805" t="s">
        <v>15814</v>
      </c>
      <c r="B15805" t="str">
        <f t="shared" si="492"/>
        <v>2022/10/20/21:27:27.82</v>
      </c>
      <c r="C15805">
        <v>2425955</v>
      </c>
      <c r="D15805">
        <v>1666326447</v>
      </c>
      <c r="E15805">
        <v>828662444</v>
      </c>
      <c r="F15805" t="s">
        <v>12</v>
      </c>
      <c r="G15805">
        <v>2.4545406652800001</v>
      </c>
      <c r="H15805">
        <v>-0.107933866309</v>
      </c>
      <c r="I15805">
        <v>-21.7867535464</v>
      </c>
      <c r="J15805">
        <v>0.28676955842700003</v>
      </c>
      <c r="K15805">
        <v>-0.89318333566100006</v>
      </c>
      <c r="L15805">
        <v>-2.7177518919399998E-2</v>
      </c>
      <c r="N15805" t="e">
        <f t="shared" si="493"/>
        <v>#N/A</v>
      </c>
    </row>
    <row r="15806" spans="1:14" x14ac:dyDescent="0.25">
      <c r="A15806" t="s">
        <v>15815</v>
      </c>
      <c r="B15806" t="str">
        <f t="shared" si="492"/>
        <v>2022/10/20/21:27:27.83</v>
      </c>
      <c r="C15806">
        <v>2425956</v>
      </c>
      <c r="D15806">
        <v>1666326447</v>
      </c>
      <c r="E15806">
        <v>830884124</v>
      </c>
      <c r="F15806" t="s">
        <v>12</v>
      </c>
      <c r="G15806">
        <v>2.0804523803300001</v>
      </c>
      <c r="H15806">
        <v>-1.1680700074199999</v>
      </c>
      <c r="I15806">
        <v>-21.1217623627</v>
      </c>
      <c r="J15806">
        <v>8.7725562120400002E-2</v>
      </c>
      <c r="K15806">
        <v>-0.83393353139199999</v>
      </c>
      <c r="L15806">
        <v>-7.4628575259900007E-2</v>
      </c>
      <c r="N15806" t="e">
        <f t="shared" si="493"/>
        <v>#N/A</v>
      </c>
    </row>
    <row r="15807" spans="1:14" x14ac:dyDescent="0.25">
      <c r="A15807" t="s">
        <v>15816</v>
      </c>
      <c r="B15807" t="str">
        <f t="shared" si="492"/>
        <v>2022/10/20/21:27:27.83</v>
      </c>
      <c r="C15807">
        <v>2425957</v>
      </c>
      <c r="D15807">
        <v>1666326447</v>
      </c>
      <c r="E15807">
        <v>833042952</v>
      </c>
      <c r="F15807" t="s">
        <v>12</v>
      </c>
      <c r="G15807">
        <v>-3.4369647795299998</v>
      </c>
      <c r="H15807">
        <v>-1.34852639082E-2</v>
      </c>
      <c r="I15807">
        <v>-19.857169684999999</v>
      </c>
      <c r="J15807">
        <v>0.107148495904</v>
      </c>
      <c r="K15807">
        <v>-0.69105294801600003</v>
      </c>
      <c r="L15807">
        <v>-3.02894373767E-2</v>
      </c>
      <c r="N15807" t="e">
        <f t="shared" si="493"/>
        <v>#N/A</v>
      </c>
    </row>
    <row r="15808" spans="1:14" x14ac:dyDescent="0.25">
      <c r="A15808" t="s">
        <v>15817</v>
      </c>
      <c r="B15808" t="str">
        <f t="shared" si="492"/>
        <v>2022/10/20/21:27:27.83</v>
      </c>
      <c r="C15808">
        <v>2425958</v>
      </c>
      <c r="D15808">
        <v>1666326447</v>
      </c>
      <c r="E15808">
        <v>835173977</v>
      </c>
      <c r="F15808" t="s">
        <v>12</v>
      </c>
      <c r="G15808">
        <v>0.36290572582300001</v>
      </c>
      <c r="H15808">
        <v>3.1855732406699998E-2</v>
      </c>
      <c r="I15808">
        <v>-21.490965869699998</v>
      </c>
      <c r="J15808">
        <v>0.192394658351</v>
      </c>
      <c r="K15808">
        <v>-0.93203427540200001</v>
      </c>
      <c r="L15808">
        <v>-9.3540342552599996E-3</v>
      </c>
      <c r="N15808" t="e">
        <f t="shared" si="493"/>
        <v>#N/A</v>
      </c>
    </row>
    <row r="15809" spans="1:14" x14ac:dyDescent="0.25">
      <c r="A15809" t="s">
        <v>15818</v>
      </c>
      <c r="B15809" t="str">
        <f t="shared" si="492"/>
        <v>2022/10/20/21:27:27.83</v>
      </c>
      <c r="C15809">
        <v>2425959</v>
      </c>
      <c r="D15809">
        <v>1666326447</v>
      </c>
      <c r="E15809">
        <v>837299567</v>
      </c>
      <c r="F15809" t="s">
        <v>12</v>
      </c>
      <c r="G15809">
        <v>-4.5378805099299999</v>
      </c>
      <c r="H15809">
        <v>2.6406047523299998</v>
      </c>
      <c r="I15809">
        <v>-19.253602231799999</v>
      </c>
      <c r="J15809">
        <v>-1.8470191671299999E-2</v>
      </c>
      <c r="K15809">
        <v>-0.83718452115999997</v>
      </c>
      <c r="L15809">
        <v>-0.16452459238200001</v>
      </c>
      <c r="N15809" t="e">
        <f t="shared" si="493"/>
        <v>#N/A</v>
      </c>
    </row>
    <row r="15810" spans="1:14" x14ac:dyDescent="0.25">
      <c r="A15810" t="s">
        <v>15819</v>
      </c>
      <c r="B15810" t="str">
        <f t="shared" si="492"/>
        <v>2022/10/20/21:27:27.83</v>
      </c>
      <c r="C15810">
        <v>2425960</v>
      </c>
      <c r="D15810">
        <v>1666326447</v>
      </c>
      <c r="E15810">
        <v>839346545</v>
      </c>
      <c r="F15810" t="s">
        <v>12</v>
      </c>
      <c r="G15810">
        <v>-1.07935371076</v>
      </c>
      <c r="H15810">
        <v>1.7132247172399999</v>
      </c>
      <c r="I15810">
        <v>-21.0736791866</v>
      </c>
      <c r="J15810">
        <v>0.298247840855</v>
      </c>
      <c r="K15810">
        <v>-0.84733849676799999</v>
      </c>
      <c r="L15810">
        <v>-4.4628987733600002E-2</v>
      </c>
      <c r="N15810" t="e">
        <f t="shared" si="493"/>
        <v>#N/A</v>
      </c>
    </row>
    <row r="15811" spans="1:14" x14ac:dyDescent="0.25">
      <c r="A15811" t="s">
        <v>15820</v>
      </c>
      <c r="B15811" t="str">
        <f t="shared" si="492"/>
        <v>2022/10/20/21:27:27.84</v>
      </c>
      <c r="C15811">
        <v>2425961</v>
      </c>
      <c r="D15811">
        <v>1666326447</v>
      </c>
      <c r="E15811">
        <v>841466052</v>
      </c>
      <c r="F15811" t="s">
        <v>12</v>
      </c>
      <c r="G15811">
        <v>-2.0035956869399998</v>
      </c>
      <c r="H15811">
        <v>1.7794393018100001</v>
      </c>
      <c r="I15811">
        <v>-18.7289412547</v>
      </c>
      <c r="J15811">
        <v>0.18938734124500001</v>
      </c>
      <c r="K15811">
        <v>-0.74930247455099996</v>
      </c>
      <c r="L15811">
        <v>-0.10132531619</v>
      </c>
      <c r="N15811" t="e">
        <f t="shared" si="493"/>
        <v>#N/A</v>
      </c>
    </row>
    <row r="15812" spans="1:14" x14ac:dyDescent="0.25">
      <c r="A15812" t="s">
        <v>15821</v>
      </c>
      <c r="B15812" t="str">
        <f t="shared" ref="B15812:B15875" si="494">LEFT(A15812,LEN(A15812)-$C$1)</f>
        <v>2022/10/20/21:27:27.84</v>
      </c>
      <c r="C15812">
        <v>2425962</v>
      </c>
      <c r="D15812">
        <v>1666326447</v>
      </c>
      <c r="E15812">
        <v>843556238</v>
      </c>
      <c r="F15812" t="s">
        <v>12</v>
      </c>
      <c r="G15812">
        <v>-6.8495252136899998</v>
      </c>
      <c r="H15812">
        <v>3.1457702587699998</v>
      </c>
      <c r="I15812">
        <v>-15.5241745697</v>
      </c>
      <c r="J15812">
        <v>0.12427688709699999</v>
      </c>
      <c r="K15812">
        <v>-0.57690036505200004</v>
      </c>
      <c r="L15812">
        <v>-0.113100614329</v>
      </c>
      <c r="N15812" t="e">
        <f t="shared" ref="N15812:N15875" si="495">VLOOKUP(M15812,B:I,8,FALSE)</f>
        <v>#N/A</v>
      </c>
    </row>
    <row r="15813" spans="1:14" x14ac:dyDescent="0.25">
      <c r="A15813" t="s">
        <v>15822</v>
      </c>
      <c r="B15813" t="str">
        <f t="shared" si="494"/>
        <v>2022/10/20/21:27:27.84</v>
      </c>
      <c r="C15813">
        <v>2425963</v>
      </c>
      <c r="D15813">
        <v>1666326447</v>
      </c>
      <c r="E15813">
        <v>845566394</v>
      </c>
      <c r="F15813" t="s">
        <v>12</v>
      </c>
      <c r="G15813">
        <v>0.54487898928099998</v>
      </c>
      <c r="H15813">
        <v>6.3492534311899995E-2</v>
      </c>
      <c r="I15813">
        <v>-18.734606435100002</v>
      </c>
      <c r="J15813">
        <v>0.41100443358200001</v>
      </c>
      <c r="K15813">
        <v>-0.82653041223299994</v>
      </c>
      <c r="L15813">
        <v>1.45921690412E-2</v>
      </c>
      <c r="N15813" t="e">
        <f t="shared" si="495"/>
        <v>#N/A</v>
      </c>
    </row>
    <row r="15814" spans="1:14" x14ac:dyDescent="0.25">
      <c r="A15814" t="s">
        <v>15823</v>
      </c>
      <c r="B15814" t="str">
        <f t="shared" si="494"/>
        <v>2022/10/20/21:27:27.84</v>
      </c>
      <c r="C15814">
        <v>2425964</v>
      </c>
      <c r="D15814">
        <v>1666326447</v>
      </c>
      <c r="E15814">
        <v>847277669</v>
      </c>
      <c r="F15814" t="s">
        <v>12</v>
      </c>
      <c r="G15814">
        <v>-0.62614821635200002</v>
      </c>
      <c r="H15814">
        <v>0.55637941499700005</v>
      </c>
      <c r="I15814">
        <v>-20.702796877000001</v>
      </c>
      <c r="J15814">
        <v>0.105950054803</v>
      </c>
      <c r="K15814">
        <v>-0.81377741075099996</v>
      </c>
      <c r="L15814">
        <v>-0.156315788713</v>
      </c>
      <c r="N15814" t="e">
        <f t="shared" si="495"/>
        <v>#N/A</v>
      </c>
    </row>
    <row r="15815" spans="1:14" x14ac:dyDescent="0.25">
      <c r="A15815" t="s">
        <v>15824</v>
      </c>
      <c r="B15815" t="str">
        <f t="shared" si="494"/>
        <v>2022/10/20/21:27:27.84</v>
      </c>
      <c r="C15815">
        <v>2425965</v>
      </c>
      <c r="D15815">
        <v>1666326447</v>
      </c>
      <c r="E15815">
        <v>849324841</v>
      </c>
      <c r="F15815" t="s">
        <v>12</v>
      </c>
      <c r="G15815">
        <v>0.26571092965499998</v>
      </c>
      <c r="H15815">
        <v>2.9612408012999998</v>
      </c>
      <c r="I15815">
        <v>-22.865054450399999</v>
      </c>
      <c r="J15815">
        <v>0.25285309076899998</v>
      </c>
      <c r="K15815">
        <v>-0.84656260844700004</v>
      </c>
      <c r="L15815">
        <v>-6.3091544491900006E-2</v>
      </c>
      <c r="N15815" t="e">
        <f t="shared" si="495"/>
        <v>#N/A</v>
      </c>
    </row>
    <row r="15816" spans="1:14" x14ac:dyDescent="0.25">
      <c r="A15816" t="s">
        <v>15825</v>
      </c>
      <c r="B15816" t="str">
        <f t="shared" si="494"/>
        <v>2022/10/20/21:27:27.85</v>
      </c>
      <c r="C15816">
        <v>2425966</v>
      </c>
      <c r="D15816">
        <v>1666326447</v>
      </c>
      <c r="E15816">
        <v>851215780</v>
      </c>
      <c r="F15816" t="s">
        <v>12</v>
      </c>
      <c r="G15816">
        <v>0.118596237858</v>
      </c>
      <c r="H15816">
        <v>2.1440525880800001</v>
      </c>
      <c r="I15816">
        <v>-23.741745997999999</v>
      </c>
      <c r="J15816">
        <v>0.31401195840000001</v>
      </c>
      <c r="K15816">
        <v>-0.97264967245300005</v>
      </c>
      <c r="L15816">
        <v>-0.100739064903</v>
      </c>
      <c r="N15816" t="e">
        <f t="shared" si="495"/>
        <v>#N/A</v>
      </c>
    </row>
    <row r="15817" spans="1:14" x14ac:dyDescent="0.25">
      <c r="A15817" t="s">
        <v>15826</v>
      </c>
      <c r="B15817" t="str">
        <f t="shared" si="494"/>
        <v>2022/10/20/21:27:27.85</v>
      </c>
      <c r="C15817">
        <v>2425967</v>
      </c>
      <c r="D15817">
        <v>1666326447</v>
      </c>
      <c r="E15817">
        <v>853096941</v>
      </c>
      <c r="F15817" t="s">
        <v>12</v>
      </c>
      <c r="G15817">
        <v>0.86751986036999995</v>
      </c>
      <c r="H15817">
        <v>3.0003796880900002</v>
      </c>
      <c r="I15817">
        <v>-22.960832410599998</v>
      </c>
      <c r="J15817">
        <v>0.36421268125799999</v>
      </c>
      <c r="K15817">
        <v>-1.01601023793</v>
      </c>
      <c r="L15817">
        <v>-0.11528406595</v>
      </c>
      <c r="N15817" t="e">
        <f t="shared" si="495"/>
        <v>#N/A</v>
      </c>
    </row>
    <row r="15818" spans="1:14" x14ac:dyDescent="0.25">
      <c r="A15818" t="s">
        <v>15827</v>
      </c>
      <c r="B15818" t="str">
        <f t="shared" si="494"/>
        <v>2022/10/20/21:27:27.85</v>
      </c>
      <c r="C15818">
        <v>2425968</v>
      </c>
      <c r="D15818">
        <v>1666326447</v>
      </c>
      <c r="E15818">
        <v>854920943</v>
      </c>
      <c r="F15818" t="s">
        <v>12</v>
      </c>
      <c r="G15818">
        <v>3.6195913760499998</v>
      </c>
      <c r="H15818">
        <v>0.98128130659299995</v>
      </c>
      <c r="I15818">
        <v>-24.4380059804</v>
      </c>
      <c r="J15818">
        <v>0.335035002784</v>
      </c>
      <c r="K15818">
        <v>-1.1118539617300001</v>
      </c>
      <c r="L15818">
        <v>-8.5148628743500002E-2</v>
      </c>
      <c r="N15818" t="e">
        <f t="shared" si="495"/>
        <v>#N/A</v>
      </c>
    </row>
    <row r="15819" spans="1:14" x14ac:dyDescent="0.25">
      <c r="A15819" t="s">
        <v>15828</v>
      </c>
      <c r="B15819" t="str">
        <f t="shared" si="494"/>
        <v>2022/10/20/21:27:27.85</v>
      </c>
      <c r="C15819">
        <v>2425969</v>
      </c>
      <c r="D15819">
        <v>1666326447</v>
      </c>
      <c r="E15819">
        <v>856805808</v>
      </c>
      <c r="F15819" t="s">
        <v>12</v>
      </c>
      <c r="G15819">
        <v>-3.1098126397199999</v>
      </c>
      <c r="H15819">
        <v>0.99652951741600004</v>
      </c>
      <c r="I15819">
        <v>-20.5772067103</v>
      </c>
      <c r="J15819">
        <v>0.15042645793699999</v>
      </c>
      <c r="K15819">
        <v>-0.77662175703900005</v>
      </c>
      <c r="L15819">
        <v>-7.1739167593500006E-2</v>
      </c>
      <c r="N15819" t="e">
        <f t="shared" si="495"/>
        <v>#N/A</v>
      </c>
    </row>
    <row r="15820" spans="1:14" x14ac:dyDescent="0.25">
      <c r="A15820" t="s">
        <v>15829</v>
      </c>
      <c r="B15820" t="str">
        <f t="shared" si="494"/>
        <v>2022/10/20/21:27:27.85</v>
      </c>
      <c r="C15820">
        <v>2425970</v>
      </c>
      <c r="D15820">
        <v>1666326447</v>
      </c>
      <c r="E15820">
        <v>858214355</v>
      </c>
      <c r="F15820" t="s">
        <v>12</v>
      </c>
      <c r="G15820">
        <v>0.42822635230700001</v>
      </c>
      <c r="H15820">
        <v>-0.542711063263</v>
      </c>
      <c r="I15820">
        <v>-21.809442303099999</v>
      </c>
      <c r="J15820">
        <v>0.37693692980100002</v>
      </c>
      <c r="K15820">
        <v>-0.90386428027900001</v>
      </c>
      <c r="L15820">
        <v>1.5968465818199998E-2</v>
      </c>
      <c r="N15820" t="e">
        <f t="shared" si="495"/>
        <v>#N/A</v>
      </c>
    </row>
    <row r="15821" spans="1:14" x14ac:dyDescent="0.25">
      <c r="A15821" t="s">
        <v>15830</v>
      </c>
      <c r="B15821" t="str">
        <f t="shared" si="494"/>
        <v>2022/10/20/21:27:27.86</v>
      </c>
      <c r="C15821">
        <v>2425971</v>
      </c>
      <c r="D15821">
        <v>1666326447</v>
      </c>
      <c r="E15821">
        <v>860192904</v>
      </c>
      <c r="F15821" t="s">
        <v>12</v>
      </c>
      <c r="G15821">
        <v>-2.1938034989299999</v>
      </c>
      <c r="H15821">
        <v>0.21481281974700001</v>
      </c>
      <c r="I15821">
        <v>-18.245732374399999</v>
      </c>
      <c r="J15821">
        <v>0.289040548452</v>
      </c>
      <c r="K15821">
        <v>-0.86944801790299997</v>
      </c>
      <c r="L15821">
        <v>-2.50155061385E-2</v>
      </c>
      <c r="N15821" t="e">
        <f t="shared" si="495"/>
        <v>#N/A</v>
      </c>
    </row>
    <row r="15822" spans="1:14" x14ac:dyDescent="0.25">
      <c r="A15822" t="s">
        <v>15831</v>
      </c>
      <c r="B15822" t="str">
        <f t="shared" si="494"/>
        <v>2022/10/20/21:27:27.86</v>
      </c>
      <c r="C15822">
        <v>2425972</v>
      </c>
      <c r="D15822">
        <v>1666326447</v>
      </c>
      <c r="E15822">
        <v>862171846</v>
      </c>
      <c r="F15822" t="s">
        <v>12</v>
      </c>
      <c r="G15822">
        <v>-6.5567280618000003</v>
      </c>
      <c r="H15822">
        <v>1.8665547819799999</v>
      </c>
      <c r="I15822">
        <v>-15.004061715000001</v>
      </c>
      <c r="J15822">
        <v>0.14644391973000001</v>
      </c>
      <c r="K15822">
        <v>-0.74736736370599999</v>
      </c>
      <c r="L15822">
        <v>-0.112780001618</v>
      </c>
      <c r="N15822" t="e">
        <f t="shared" si="495"/>
        <v>#N/A</v>
      </c>
    </row>
    <row r="15823" spans="1:14" x14ac:dyDescent="0.25">
      <c r="A15823" t="s">
        <v>15832</v>
      </c>
      <c r="B15823" t="str">
        <f t="shared" si="494"/>
        <v>2022/10/20/21:27:27.86</v>
      </c>
      <c r="C15823">
        <v>2425973</v>
      </c>
      <c r="D15823">
        <v>1666326447</v>
      </c>
      <c r="E15823">
        <v>864132560</v>
      </c>
      <c r="F15823" t="s">
        <v>12</v>
      </c>
      <c r="G15823">
        <v>0.97454656049099997</v>
      </c>
      <c r="H15823">
        <v>-1.1302154384700001</v>
      </c>
      <c r="I15823">
        <v>-17.557014583499999</v>
      </c>
      <c r="J15823">
        <v>0.49638500184399997</v>
      </c>
      <c r="K15823">
        <v>-0.73652706326799999</v>
      </c>
      <c r="L15823">
        <v>5.2731913234399998E-2</v>
      </c>
      <c r="N15823" t="e">
        <f t="shared" si="495"/>
        <v>#N/A</v>
      </c>
    </row>
    <row r="15824" spans="1:14" x14ac:dyDescent="0.25">
      <c r="A15824" t="s">
        <v>15833</v>
      </c>
      <c r="B15824" t="str">
        <f t="shared" si="494"/>
        <v>2022/10/20/21:27:27.86</v>
      </c>
      <c r="C15824">
        <v>2425974</v>
      </c>
      <c r="D15824">
        <v>1666326447</v>
      </c>
      <c r="E15824">
        <v>866178542</v>
      </c>
      <c r="F15824" t="s">
        <v>12</v>
      </c>
      <c r="G15824">
        <v>-3.9876063452400001</v>
      </c>
      <c r="H15824">
        <v>-0.44629462552900001</v>
      </c>
      <c r="I15824">
        <v>-14.53896158</v>
      </c>
      <c r="J15824">
        <v>0.24273017932800001</v>
      </c>
      <c r="K15824">
        <v>-0.50213773553399998</v>
      </c>
      <c r="L15824">
        <v>8.8896847460199994E-3</v>
      </c>
      <c r="N15824" t="e">
        <f t="shared" si="495"/>
        <v>#N/A</v>
      </c>
    </row>
    <row r="15825" spans="1:14" x14ac:dyDescent="0.25">
      <c r="A15825" t="s">
        <v>15834</v>
      </c>
      <c r="B15825" t="str">
        <f t="shared" si="494"/>
        <v>2022/10/20/21:27:27.86</v>
      </c>
      <c r="C15825">
        <v>2425975</v>
      </c>
      <c r="D15825">
        <v>1666326447</v>
      </c>
      <c r="E15825">
        <v>868162553</v>
      </c>
      <c r="F15825" t="s">
        <v>12</v>
      </c>
      <c r="G15825">
        <v>-1.30522113151</v>
      </c>
      <c r="H15825">
        <v>0.95974526844999997</v>
      </c>
      <c r="I15825">
        <v>-15.230558735000001</v>
      </c>
      <c r="J15825">
        <v>0.39638297656600002</v>
      </c>
      <c r="K15825">
        <v>-0.618661288852</v>
      </c>
      <c r="L15825">
        <v>-1.7133205929899999E-2</v>
      </c>
      <c r="N15825" t="e">
        <f t="shared" si="495"/>
        <v>#N/A</v>
      </c>
    </row>
    <row r="15826" spans="1:14" x14ac:dyDescent="0.25">
      <c r="A15826" t="s">
        <v>15835</v>
      </c>
      <c r="B15826" t="str">
        <f t="shared" si="494"/>
        <v>2022/10/20/21:27:27.87</v>
      </c>
      <c r="C15826">
        <v>2425976</v>
      </c>
      <c r="D15826">
        <v>1666326447</v>
      </c>
      <c r="E15826">
        <v>870171848</v>
      </c>
      <c r="F15826" t="s">
        <v>12</v>
      </c>
      <c r="G15826">
        <v>-0.289706464389</v>
      </c>
      <c r="H15826">
        <v>-0.13189222060899999</v>
      </c>
      <c r="I15826">
        <v>-16.8304889403</v>
      </c>
      <c r="J15826">
        <v>0.394184717533</v>
      </c>
      <c r="K15826">
        <v>-0.77746537678000005</v>
      </c>
      <c r="L15826">
        <v>-2.5511226534700001E-2</v>
      </c>
      <c r="N15826" t="e">
        <f t="shared" si="495"/>
        <v>#N/A</v>
      </c>
    </row>
    <row r="15827" spans="1:14" x14ac:dyDescent="0.25">
      <c r="A15827" t="s">
        <v>15836</v>
      </c>
      <c r="B15827" t="str">
        <f t="shared" si="494"/>
        <v>2022/10/20/21:27:27.87</v>
      </c>
      <c r="C15827">
        <v>2425977</v>
      </c>
      <c r="D15827">
        <v>1666326447</v>
      </c>
      <c r="E15827">
        <v>872990374</v>
      </c>
      <c r="F15827" t="s">
        <v>12</v>
      </c>
      <c r="G15827">
        <v>-0.972171563796</v>
      </c>
      <c r="H15827">
        <v>0.71407442188900005</v>
      </c>
      <c r="I15827">
        <v>-19.249924263600001</v>
      </c>
      <c r="J15827">
        <v>0.31143610677900002</v>
      </c>
      <c r="K15827">
        <v>-0.76885495374699997</v>
      </c>
      <c r="L15827">
        <v>-6.9709323042499993E-2</v>
      </c>
      <c r="N15827" t="e">
        <f t="shared" si="495"/>
        <v>#N/A</v>
      </c>
    </row>
    <row r="15828" spans="1:14" x14ac:dyDescent="0.25">
      <c r="A15828" t="s">
        <v>15837</v>
      </c>
      <c r="B15828" t="str">
        <f t="shared" si="494"/>
        <v>2022/10/20/21:27:27.87</v>
      </c>
      <c r="C15828">
        <v>2425978</v>
      </c>
      <c r="D15828">
        <v>1666326447</v>
      </c>
      <c r="E15828">
        <v>876124684</v>
      </c>
      <c r="F15828" t="s">
        <v>12</v>
      </c>
      <c r="G15828">
        <v>3.3131136782700001</v>
      </c>
      <c r="H15828">
        <v>-8.7824581381300004E-2</v>
      </c>
      <c r="I15828">
        <v>-21.8080715531</v>
      </c>
      <c r="J15828">
        <v>0.231024764711</v>
      </c>
      <c r="K15828">
        <v>-0.80467089721600005</v>
      </c>
      <c r="L15828">
        <v>-3.4668902026400002E-2</v>
      </c>
      <c r="N15828" t="e">
        <f t="shared" si="495"/>
        <v>#N/A</v>
      </c>
    </row>
    <row r="15829" spans="1:14" x14ac:dyDescent="0.25">
      <c r="A15829" t="s">
        <v>15838</v>
      </c>
      <c r="B15829" t="str">
        <f t="shared" si="494"/>
        <v>2022/10/20/21:27:27.87</v>
      </c>
      <c r="C15829">
        <v>2425979</v>
      </c>
      <c r="D15829">
        <v>1666326447</v>
      </c>
      <c r="E15829">
        <v>879461149</v>
      </c>
      <c r="F15829" t="s">
        <v>12</v>
      </c>
      <c r="G15829">
        <v>0.23700821740399999</v>
      </c>
      <c r="H15829">
        <v>-4.3391427343E-2</v>
      </c>
      <c r="I15829">
        <v>-20.273701768700001</v>
      </c>
      <c r="J15829">
        <v>5.8662662273400001E-2</v>
      </c>
      <c r="K15829">
        <v>-0.71587550449000004</v>
      </c>
      <c r="L15829">
        <v>-8.3535182012600004E-2</v>
      </c>
      <c r="N15829" t="e">
        <f t="shared" si="495"/>
        <v>#N/A</v>
      </c>
    </row>
    <row r="15830" spans="1:14" x14ac:dyDescent="0.25">
      <c r="A15830" t="s">
        <v>15839</v>
      </c>
      <c r="B15830" t="str">
        <f t="shared" si="494"/>
        <v>2022/10/20/21:27:27.88</v>
      </c>
      <c r="C15830">
        <v>2425980</v>
      </c>
      <c r="D15830">
        <v>1666326447</v>
      </c>
      <c r="E15830">
        <v>882218705</v>
      </c>
      <c r="F15830" t="s">
        <v>12</v>
      </c>
      <c r="G15830">
        <v>2.5162105162900001</v>
      </c>
      <c r="H15830">
        <v>0.50561299582700003</v>
      </c>
      <c r="I15830">
        <v>-20.932416446800001</v>
      </c>
      <c r="J15830">
        <v>0.28294410838700002</v>
      </c>
      <c r="K15830">
        <v>-0.91634590608499999</v>
      </c>
      <c r="L15830">
        <v>-3.9476058555100002E-2</v>
      </c>
      <c r="N15830" t="e">
        <f t="shared" si="495"/>
        <v>#N/A</v>
      </c>
    </row>
    <row r="15831" spans="1:14" x14ac:dyDescent="0.25">
      <c r="A15831" t="s">
        <v>15840</v>
      </c>
      <c r="B15831" t="str">
        <f t="shared" si="494"/>
        <v>2022/10/20/21:27:27.88</v>
      </c>
      <c r="C15831">
        <v>2425981</v>
      </c>
      <c r="D15831">
        <v>1666326447</v>
      </c>
      <c r="E15831">
        <v>884163422</v>
      </c>
      <c r="F15831" t="s">
        <v>12</v>
      </c>
      <c r="G15831">
        <v>3.4958568318999999</v>
      </c>
      <c r="H15831">
        <v>-0.19099231906899999</v>
      </c>
      <c r="I15831">
        <v>-21.427885589399999</v>
      </c>
      <c r="J15831">
        <v>0.17846579405599999</v>
      </c>
      <c r="K15831">
        <v>-0.99153248237299996</v>
      </c>
      <c r="L15831">
        <v>-5.76114838862E-2</v>
      </c>
      <c r="N15831" t="e">
        <f t="shared" si="495"/>
        <v>#N/A</v>
      </c>
    </row>
    <row r="15832" spans="1:14" x14ac:dyDescent="0.25">
      <c r="A15832" t="s">
        <v>15841</v>
      </c>
      <c r="B15832" t="str">
        <f t="shared" si="494"/>
        <v>2022/10/20/21:27:27.88</v>
      </c>
      <c r="C15832">
        <v>2425982</v>
      </c>
      <c r="D15832">
        <v>1666326447</v>
      </c>
      <c r="E15832">
        <v>886392133</v>
      </c>
      <c r="F15832" t="s">
        <v>12</v>
      </c>
      <c r="G15832">
        <v>-1.0615037779500001</v>
      </c>
      <c r="H15832">
        <v>1.5403047702399999</v>
      </c>
      <c r="I15832">
        <v>-20.002981981200001</v>
      </c>
      <c r="J15832">
        <v>-1.44542550324E-3</v>
      </c>
      <c r="K15832">
        <v>-0.71655557630099997</v>
      </c>
      <c r="L15832">
        <v>-6.9798667340099999E-2</v>
      </c>
      <c r="N15832" t="e">
        <f t="shared" si="495"/>
        <v>#N/A</v>
      </c>
    </row>
    <row r="15833" spans="1:14" x14ac:dyDescent="0.25">
      <c r="A15833" t="s">
        <v>15842</v>
      </c>
      <c r="B15833" t="str">
        <f t="shared" si="494"/>
        <v>2022/10/20/21:27:27.88</v>
      </c>
      <c r="C15833">
        <v>2425983</v>
      </c>
      <c r="D15833">
        <v>1666326447</v>
      </c>
      <c r="E15833">
        <v>888671067</v>
      </c>
      <c r="F15833" t="s">
        <v>12</v>
      </c>
      <c r="G15833">
        <v>1.8784833104500001</v>
      </c>
      <c r="H15833">
        <v>-2.1145461103500001</v>
      </c>
      <c r="I15833">
        <v>-19.957035851699999</v>
      </c>
      <c r="J15833">
        <v>0.28564491531000002</v>
      </c>
      <c r="K15833">
        <v>-0.82013717332799996</v>
      </c>
      <c r="L15833">
        <v>5.4374892664699997E-2</v>
      </c>
      <c r="N15833" t="e">
        <f t="shared" si="495"/>
        <v>#N/A</v>
      </c>
    </row>
    <row r="15834" spans="1:14" x14ac:dyDescent="0.25">
      <c r="A15834" t="s">
        <v>15843</v>
      </c>
      <c r="B15834" t="str">
        <f t="shared" si="494"/>
        <v>2022/10/20/21:27:27.89</v>
      </c>
      <c r="C15834">
        <v>2425984</v>
      </c>
      <c r="D15834">
        <v>1666326447</v>
      </c>
      <c r="E15834">
        <v>890531049</v>
      </c>
      <c r="F15834" t="s">
        <v>12</v>
      </c>
      <c r="G15834">
        <v>-3.4898236356800001</v>
      </c>
      <c r="H15834">
        <v>1.3691075110299999</v>
      </c>
      <c r="I15834">
        <v>-17.718089063400001</v>
      </c>
      <c r="J15834">
        <v>-0.138510623709</v>
      </c>
      <c r="K15834">
        <v>-0.76514524194699995</v>
      </c>
      <c r="L15834">
        <v>-0.15597501768200001</v>
      </c>
      <c r="N15834" t="e">
        <f t="shared" si="495"/>
        <v>#N/A</v>
      </c>
    </row>
    <row r="15835" spans="1:14" x14ac:dyDescent="0.25">
      <c r="A15835" t="s">
        <v>15844</v>
      </c>
      <c r="B15835" t="str">
        <f t="shared" si="494"/>
        <v>2022/10/20/21:27:27.89</v>
      </c>
      <c r="C15835">
        <v>2425985</v>
      </c>
      <c r="D15835">
        <v>1666326447</v>
      </c>
      <c r="E15835">
        <v>892790515</v>
      </c>
      <c r="F15835" t="s">
        <v>12</v>
      </c>
      <c r="G15835">
        <v>-1.55686304197</v>
      </c>
      <c r="H15835">
        <v>4.0398778006300002</v>
      </c>
      <c r="I15835">
        <v>-18.112101269</v>
      </c>
      <c r="J15835">
        <v>0.24494579250699999</v>
      </c>
      <c r="K15835">
        <v>-0.83440683967200002</v>
      </c>
      <c r="L15835">
        <v>-8.7208565673499994E-2</v>
      </c>
      <c r="N15835" t="e">
        <f t="shared" si="495"/>
        <v>#N/A</v>
      </c>
    </row>
    <row r="15836" spans="1:14" x14ac:dyDescent="0.25">
      <c r="A15836" t="s">
        <v>15845</v>
      </c>
      <c r="B15836" t="str">
        <f t="shared" si="494"/>
        <v>2022/10/20/21:27:27.89</v>
      </c>
      <c r="C15836">
        <v>2425986</v>
      </c>
      <c r="D15836">
        <v>1666326447</v>
      </c>
      <c r="E15836">
        <v>894760356</v>
      </c>
      <c r="F15836" t="s">
        <v>12</v>
      </c>
      <c r="G15836">
        <v>-0.29797055960699997</v>
      </c>
      <c r="H15836">
        <v>0.91631226484200001</v>
      </c>
      <c r="I15836">
        <v>-21.212565929699998</v>
      </c>
      <c r="J15836">
        <v>0.27598108149</v>
      </c>
      <c r="K15836">
        <v>-0.831213582113</v>
      </c>
      <c r="L15836">
        <v>-3.9111232671499997E-2</v>
      </c>
      <c r="N15836" t="e">
        <f t="shared" si="495"/>
        <v>#N/A</v>
      </c>
    </row>
    <row r="15837" spans="1:14" x14ac:dyDescent="0.25">
      <c r="A15837" t="s">
        <v>15846</v>
      </c>
      <c r="B15837" t="str">
        <f t="shared" si="494"/>
        <v>2022/10/20/21:27:27.89</v>
      </c>
      <c r="C15837">
        <v>2425987</v>
      </c>
      <c r="D15837">
        <v>1666326447</v>
      </c>
      <c r="E15837">
        <v>896972352</v>
      </c>
      <c r="F15837" t="s">
        <v>12</v>
      </c>
      <c r="G15837">
        <v>-4.8333064164500001</v>
      </c>
      <c r="H15837">
        <v>1.98277041115</v>
      </c>
      <c r="I15837">
        <v>-18.1912954933</v>
      </c>
      <c r="J15837">
        <v>9.3809317242599999E-2</v>
      </c>
      <c r="K15837">
        <v>-0.67065639259300003</v>
      </c>
      <c r="L15837">
        <v>-0.123597236103</v>
      </c>
      <c r="N15837" t="e">
        <f t="shared" si="495"/>
        <v>#N/A</v>
      </c>
    </row>
    <row r="15838" spans="1:14" x14ac:dyDescent="0.25">
      <c r="A15838" t="s">
        <v>15847</v>
      </c>
      <c r="B15838" t="str">
        <f t="shared" si="494"/>
        <v>2022/10/20/21:27:27.89</v>
      </c>
      <c r="C15838">
        <v>2425988</v>
      </c>
      <c r="D15838">
        <v>1666326447</v>
      </c>
      <c r="E15838">
        <v>899123526</v>
      </c>
      <c r="F15838" t="s">
        <v>12</v>
      </c>
      <c r="G15838">
        <v>0.15293983645100001</v>
      </c>
      <c r="H15838">
        <v>0.76069253051100005</v>
      </c>
      <c r="I15838">
        <v>-19.961231932</v>
      </c>
      <c r="J15838">
        <v>0.21638624762200001</v>
      </c>
      <c r="K15838">
        <v>-0.85093748350999998</v>
      </c>
      <c r="L15838">
        <v>-4.5772135852600003E-2</v>
      </c>
      <c r="N15838" t="e">
        <f t="shared" si="495"/>
        <v>#N/A</v>
      </c>
    </row>
    <row r="15839" spans="1:14" x14ac:dyDescent="0.25">
      <c r="A15839" t="s">
        <v>15848</v>
      </c>
      <c r="B15839" t="str">
        <f t="shared" si="494"/>
        <v>2022/10/20/21:27:27.90</v>
      </c>
      <c r="C15839">
        <v>2425989</v>
      </c>
      <c r="D15839">
        <v>1666326447</v>
      </c>
      <c r="E15839">
        <v>900730357</v>
      </c>
      <c r="F15839" t="s">
        <v>12</v>
      </c>
      <c r="G15839">
        <v>-5.5666600148800001</v>
      </c>
      <c r="H15839">
        <v>0.64948841603399998</v>
      </c>
      <c r="I15839">
        <v>-16.4999131778</v>
      </c>
      <c r="J15839">
        <v>0.14451899946300001</v>
      </c>
      <c r="K15839">
        <v>-0.71798170606099998</v>
      </c>
      <c r="L15839">
        <v>-7.3411856443200002E-2</v>
      </c>
      <c r="N15839" t="e">
        <f t="shared" si="495"/>
        <v>#N/A</v>
      </c>
    </row>
    <row r="15840" spans="1:14" x14ac:dyDescent="0.25">
      <c r="A15840" t="s">
        <v>15849</v>
      </c>
      <c r="B15840" t="str">
        <f t="shared" si="494"/>
        <v>2022/10/20/21:27:27.90</v>
      </c>
      <c r="C15840">
        <v>2425990</v>
      </c>
      <c r="D15840">
        <v>1666326447</v>
      </c>
      <c r="E15840">
        <v>902120759</v>
      </c>
      <c r="F15840" t="s">
        <v>12</v>
      </c>
      <c r="G15840">
        <v>-1.18263313077</v>
      </c>
      <c r="H15840">
        <v>1.7599557236700001</v>
      </c>
      <c r="I15840">
        <v>-19.7393711058</v>
      </c>
      <c r="J15840">
        <v>0.35885391919800003</v>
      </c>
      <c r="K15840">
        <v>-0.81548226037399996</v>
      </c>
      <c r="L15840">
        <v>-6.4249874031000007E-2</v>
      </c>
      <c r="N15840" t="e">
        <f t="shared" si="495"/>
        <v>#N/A</v>
      </c>
    </row>
    <row r="15841" spans="1:14" x14ac:dyDescent="0.25">
      <c r="A15841" t="s">
        <v>15850</v>
      </c>
      <c r="B15841" t="str">
        <f t="shared" si="494"/>
        <v>2022/10/20/21:27:27.90</v>
      </c>
      <c r="C15841">
        <v>2425991</v>
      </c>
      <c r="D15841">
        <v>1666326447</v>
      </c>
      <c r="E15841">
        <v>903457693</v>
      </c>
      <c r="F15841" t="s">
        <v>12</v>
      </c>
      <c r="G15841">
        <v>2.7894002217499998</v>
      </c>
      <c r="H15841">
        <v>1.45670955832</v>
      </c>
      <c r="I15841">
        <v>-22.777764848099999</v>
      </c>
      <c r="J15841">
        <v>0.158535420825</v>
      </c>
      <c r="K15841">
        <v>-0.76644009030100002</v>
      </c>
      <c r="L15841">
        <v>-0.138527126877</v>
      </c>
      <c r="N15841" t="e">
        <f t="shared" si="495"/>
        <v>#N/A</v>
      </c>
    </row>
    <row r="15842" spans="1:14" x14ac:dyDescent="0.25">
      <c r="A15842" t="s">
        <v>15851</v>
      </c>
      <c r="B15842" t="str">
        <f t="shared" si="494"/>
        <v>2022/10/20/21:27:27.90</v>
      </c>
      <c r="C15842">
        <v>2425992</v>
      </c>
      <c r="D15842">
        <v>1666326447</v>
      </c>
      <c r="E15842">
        <v>904762976</v>
      </c>
      <c r="F15842" t="s">
        <v>12</v>
      </c>
      <c r="G15842">
        <v>-4.9190329208000003</v>
      </c>
      <c r="H15842">
        <v>3.6077165474399999</v>
      </c>
      <c r="I15842">
        <v>-19.612393630300001</v>
      </c>
      <c r="J15842">
        <v>0.22970430988599999</v>
      </c>
      <c r="K15842">
        <v>-0.78955989068700005</v>
      </c>
      <c r="L15842">
        <v>-0.124563294197</v>
      </c>
      <c r="N15842" t="e">
        <f t="shared" si="495"/>
        <v>#N/A</v>
      </c>
    </row>
    <row r="15843" spans="1:14" x14ac:dyDescent="0.25">
      <c r="A15843" t="s">
        <v>15852</v>
      </c>
      <c r="B15843" t="str">
        <f t="shared" si="494"/>
        <v>2022/10/20/21:27:27.90</v>
      </c>
      <c r="C15843">
        <v>2425993</v>
      </c>
      <c r="D15843">
        <v>1666326447</v>
      </c>
      <c r="E15843">
        <v>906021634</v>
      </c>
      <c r="F15843" t="s">
        <v>12</v>
      </c>
      <c r="G15843">
        <v>2.63953014312</v>
      </c>
      <c r="H15843">
        <v>1.59392932306</v>
      </c>
      <c r="I15843">
        <v>-25.349972950200002</v>
      </c>
      <c r="J15843">
        <v>0.42686665528200002</v>
      </c>
      <c r="K15843">
        <v>-1.12956620519</v>
      </c>
      <c r="L15843">
        <v>-3.1780176085500003E-2</v>
      </c>
      <c r="N15843" t="e">
        <f t="shared" si="495"/>
        <v>#N/A</v>
      </c>
    </row>
    <row r="15844" spans="1:14" x14ac:dyDescent="0.25">
      <c r="A15844" t="s">
        <v>15853</v>
      </c>
      <c r="B15844" t="str">
        <f t="shared" si="494"/>
        <v>2022/10/20/21:27:27.90</v>
      </c>
      <c r="C15844">
        <v>2425994</v>
      </c>
      <c r="D15844">
        <v>1666326447</v>
      </c>
      <c r="E15844">
        <v>907315715</v>
      </c>
      <c r="F15844" t="s">
        <v>12</v>
      </c>
      <c r="G15844">
        <v>1.3246607001099999</v>
      </c>
      <c r="H15844">
        <v>2.37472732132</v>
      </c>
      <c r="I15844">
        <v>-24.366155168500001</v>
      </c>
      <c r="J15844">
        <v>0.16308761546600001</v>
      </c>
      <c r="K15844">
        <v>-1.0296017938099999</v>
      </c>
      <c r="L15844">
        <v>-0.120150850373</v>
      </c>
      <c r="N15844" t="e">
        <f t="shared" si="495"/>
        <v>#N/A</v>
      </c>
    </row>
    <row r="15845" spans="1:14" x14ac:dyDescent="0.25">
      <c r="A15845" t="s">
        <v>15854</v>
      </c>
      <c r="B15845" t="str">
        <f t="shared" si="494"/>
        <v>2022/10/20/21:27:27.90</v>
      </c>
      <c r="C15845">
        <v>2425995</v>
      </c>
      <c r="D15845">
        <v>1666326447</v>
      </c>
      <c r="E15845">
        <v>908596492</v>
      </c>
      <c r="F15845" t="s">
        <v>12</v>
      </c>
      <c r="G15845">
        <v>-0.196163308328</v>
      </c>
      <c r="H15845">
        <v>8.8584812152300005E-2</v>
      </c>
      <c r="I15845">
        <v>-23.479998002599999</v>
      </c>
      <c r="J15845">
        <v>0.319006963659</v>
      </c>
      <c r="K15845">
        <v>-0.94381446552000003</v>
      </c>
      <c r="L15845">
        <v>-6.4410267021500003E-2</v>
      </c>
      <c r="N15845" t="e">
        <f t="shared" si="495"/>
        <v>#N/A</v>
      </c>
    </row>
    <row r="15846" spans="1:14" x14ac:dyDescent="0.25">
      <c r="A15846" t="s">
        <v>15855</v>
      </c>
      <c r="B15846" t="str">
        <f t="shared" si="494"/>
        <v>2022/10/20/21:27:27.91</v>
      </c>
      <c r="C15846">
        <v>2425996</v>
      </c>
      <c r="D15846">
        <v>1666326447</v>
      </c>
      <c r="E15846">
        <v>910180979</v>
      </c>
      <c r="F15846" t="s">
        <v>12</v>
      </c>
      <c r="G15846">
        <v>-0.39063261050300002</v>
      </c>
      <c r="H15846">
        <v>2.26356554132E-2</v>
      </c>
      <c r="I15846">
        <v>-19.970215914600001</v>
      </c>
      <c r="J15846">
        <v>0.32866675825300001</v>
      </c>
      <c r="K15846">
        <v>-0.88364979515700004</v>
      </c>
      <c r="L15846">
        <v>-1.1848037975400001E-2</v>
      </c>
      <c r="N15846" t="e">
        <f t="shared" si="495"/>
        <v>#N/A</v>
      </c>
    </row>
    <row r="15847" spans="1:14" x14ac:dyDescent="0.25">
      <c r="A15847" t="s">
        <v>15856</v>
      </c>
      <c r="B15847" t="str">
        <f t="shared" si="494"/>
        <v>2022/10/20/21:27:27.91</v>
      </c>
      <c r="C15847">
        <v>2425997</v>
      </c>
      <c r="D15847">
        <v>1666326447</v>
      </c>
      <c r="E15847">
        <v>913117231</v>
      </c>
      <c r="F15847" t="s">
        <v>12</v>
      </c>
      <c r="G15847">
        <v>-2.66563622398</v>
      </c>
      <c r="H15847">
        <v>0.98181870831399998</v>
      </c>
      <c r="I15847">
        <v>-16.865499595500001</v>
      </c>
      <c r="J15847">
        <v>0.182286995836</v>
      </c>
      <c r="K15847">
        <v>-0.78891412363699998</v>
      </c>
      <c r="L15847">
        <v>-4.2162018896399998E-2</v>
      </c>
      <c r="N15847" t="e">
        <f t="shared" si="495"/>
        <v>#N/A</v>
      </c>
    </row>
    <row r="15848" spans="1:14" x14ac:dyDescent="0.25">
      <c r="A15848" t="s">
        <v>15857</v>
      </c>
      <c r="B15848" t="str">
        <f t="shared" si="494"/>
        <v>2022/10/20/21:27:27.91</v>
      </c>
      <c r="C15848">
        <v>2425998</v>
      </c>
      <c r="D15848">
        <v>1666326447</v>
      </c>
      <c r="E15848">
        <v>915242442</v>
      </c>
      <c r="F15848" t="s">
        <v>12</v>
      </c>
      <c r="G15848">
        <v>-0.87524137882999997</v>
      </c>
      <c r="H15848">
        <v>0.54801458515900003</v>
      </c>
      <c r="I15848">
        <v>-15.441866187700001</v>
      </c>
      <c r="J15848">
        <v>0.30645413851699999</v>
      </c>
      <c r="K15848">
        <v>-0.85570304431400002</v>
      </c>
      <c r="L15848">
        <v>-1.34855187366E-2</v>
      </c>
      <c r="N15848" t="e">
        <f t="shared" si="495"/>
        <v>#N/A</v>
      </c>
    </row>
    <row r="15849" spans="1:14" x14ac:dyDescent="0.25">
      <c r="A15849" t="s">
        <v>15858</v>
      </c>
      <c r="B15849" t="str">
        <f t="shared" si="494"/>
        <v>2022/10/20/21:27:27.91</v>
      </c>
      <c r="C15849">
        <v>2425999</v>
      </c>
      <c r="D15849">
        <v>1666326447</v>
      </c>
      <c r="E15849">
        <v>917080691</v>
      </c>
      <c r="F15849" t="s">
        <v>12</v>
      </c>
      <c r="G15849">
        <v>-3.18427147909</v>
      </c>
      <c r="H15849">
        <v>1.04472517307</v>
      </c>
      <c r="I15849">
        <v>-14.4672469071</v>
      </c>
      <c r="J15849">
        <v>0.29977519853899998</v>
      </c>
      <c r="K15849">
        <v>-0.63685669874499995</v>
      </c>
      <c r="L15849">
        <v>-4.7264120456699997E-2</v>
      </c>
      <c r="N15849" t="e">
        <f t="shared" si="495"/>
        <v>#N/A</v>
      </c>
    </row>
    <row r="15850" spans="1:14" x14ac:dyDescent="0.25">
      <c r="A15850" t="s">
        <v>15859</v>
      </c>
      <c r="B15850" t="str">
        <f t="shared" si="494"/>
        <v>2022/10/20/21:27:27.92</v>
      </c>
      <c r="C15850">
        <v>2426000</v>
      </c>
      <c r="D15850">
        <v>1666326447</v>
      </c>
      <c r="E15850">
        <v>918900103</v>
      </c>
      <c r="F15850" t="s">
        <v>12</v>
      </c>
      <c r="G15850">
        <v>-5.4815566835299999E-2</v>
      </c>
      <c r="H15850">
        <v>1.0016640029699999</v>
      </c>
      <c r="I15850">
        <v>-15.138206866299999</v>
      </c>
      <c r="J15850">
        <v>0.48103810331199998</v>
      </c>
      <c r="K15850">
        <v>-0.64532902458399999</v>
      </c>
      <c r="L15850">
        <v>-1.7534360018499999E-2</v>
      </c>
      <c r="N15850" t="e">
        <f t="shared" si="495"/>
        <v>#N/A</v>
      </c>
    </row>
    <row r="15851" spans="1:14" x14ac:dyDescent="0.25">
      <c r="A15851" t="s">
        <v>15860</v>
      </c>
      <c r="B15851" t="str">
        <f t="shared" si="494"/>
        <v>2022/10/20/21:27:27.92</v>
      </c>
      <c r="C15851">
        <v>2426001</v>
      </c>
      <c r="D15851">
        <v>1666326447</v>
      </c>
      <c r="E15851">
        <v>921271783</v>
      </c>
      <c r="F15851" t="s">
        <v>12</v>
      </c>
      <c r="G15851">
        <v>-2.26632734939</v>
      </c>
      <c r="H15851">
        <v>0.57719346017600004</v>
      </c>
      <c r="I15851">
        <v>-14.1539031964</v>
      </c>
      <c r="J15851">
        <v>0.26813844177399998</v>
      </c>
      <c r="K15851">
        <v>-0.55590163283600003</v>
      </c>
      <c r="L15851">
        <v>-2.8727954351299999E-2</v>
      </c>
      <c r="N15851" t="e">
        <f t="shared" si="495"/>
        <v>#N/A</v>
      </c>
    </row>
    <row r="15852" spans="1:14" x14ac:dyDescent="0.25">
      <c r="A15852" t="s">
        <v>15861</v>
      </c>
      <c r="B15852" t="str">
        <f t="shared" si="494"/>
        <v>2022/10/20/21:27:27.92</v>
      </c>
      <c r="C15852">
        <v>2426002</v>
      </c>
      <c r="D15852">
        <v>1666326447</v>
      </c>
      <c r="E15852">
        <v>923408861</v>
      </c>
      <c r="F15852" t="s">
        <v>12</v>
      </c>
      <c r="G15852">
        <v>-2.5522044767800001</v>
      </c>
      <c r="H15852">
        <v>-0.77064300241899997</v>
      </c>
      <c r="I15852">
        <v>-15.280334009600001</v>
      </c>
      <c r="J15852">
        <v>0.27434796702100001</v>
      </c>
      <c r="K15852">
        <v>-0.60781955188299996</v>
      </c>
      <c r="L15852">
        <v>1.0748904252100001E-2</v>
      </c>
      <c r="N15852" t="e">
        <f t="shared" si="495"/>
        <v>#N/A</v>
      </c>
    </row>
    <row r="15853" spans="1:14" x14ac:dyDescent="0.25">
      <c r="A15853" t="s">
        <v>15862</v>
      </c>
      <c r="B15853" t="str">
        <f t="shared" si="494"/>
        <v>2022/10/20/21:27:27.92</v>
      </c>
      <c r="C15853">
        <v>2426003</v>
      </c>
      <c r="D15853">
        <v>1666326447</v>
      </c>
      <c r="E15853">
        <v>925369988</v>
      </c>
      <c r="F15853" t="s">
        <v>12</v>
      </c>
      <c r="G15853">
        <v>2.4210019600499999</v>
      </c>
      <c r="H15853">
        <v>-1.5960624817</v>
      </c>
      <c r="I15853">
        <v>-20.267613277999999</v>
      </c>
      <c r="J15853">
        <v>0.32768677679800001</v>
      </c>
      <c r="K15853">
        <v>-0.83634710418799996</v>
      </c>
      <c r="L15853">
        <v>-3.4989171927800002E-4</v>
      </c>
      <c r="N15853" t="e">
        <f t="shared" si="495"/>
        <v>#N/A</v>
      </c>
    </row>
    <row r="15854" spans="1:14" x14ac:dyDescent="0.25">
      <c r="A15854" t="s">
        <v>15863</v>
      </c>
      <c r="B15854" t="str">
        <f t="shared" si="494"/>
        <v>2022/10/20/21:27:27.92</v>
      </c>
      <c r="C15854">
        <v>2426004</v>
      </c>
      <c r="D15854">
        <v>1666326447</v>
      </c>
      <c r="E15854">
        <v>927254218</v>
      </c>
      <c r="F15854" t="s">
        <v>12</v>
      </c>
      <c r="G15854">
        <v>-0.63322485599300005</v>
      </c>
      <c r="H15854">
        <v>0.94930258275900004</v>
      </c>
      <c r="I15854">
        <v>-20.7243128639</v>
      </c>
      <c r="J15854">
        <v>0.101048951988</v>
      </c>
      <c r="K15854">
        <v>-0.70601063139099995</v>
      </c>
      <c r="L15854">
        <v>-8.6896202287900001E-2</v>
      </c>
      <c r="N15854" t="e">
        <f t="shared" si="495"/>
        <v>#N/A</v>
      </c>
    </row>
    <row r="15855" spans="1:14" x14ac:dyDescent="0.25">
      <c r="A15855" t="s">
        <v>15864</v>
      </c>
      <c r="B15855" t="str">
        <f t="shared" si="494"/>
        <v>2022/10/20/21:27:27.92</v>
      </c>
      <c r="C15855">
        <v>2426005</v>
      </c>
      <c r="D15855">
        <v>1666326447</v>
      </c>
      <c r="E15855">
        <v>929389395</v>
      </c>
      <c r="F15855" t="s">
        <v>12</v>
      </c>
      <c r="G15855">
        <v>1.1406741659699999</v>
      </c>
      <c r="H15855">
        <v>0.432592529552</v>
      </c>
      <c r="I15855">
        <v>-20.9078576872</v>
      </c>
      <c r="J15855">
        <v>0.309640707435</v>
      </c>
      <c r="K15855">
        <v>-0.81455781423600004</v>
      </c>
      <c r="L15855">
        <v>-1.4569674979899999E-2</v>
      </c>
      <c r="N15855" t="e">
        <f t="shared" si="495"/>
        <v>#N/A</v>
      </c>
    </row>
    <row r="15856" spans="1:14" x14ac:dyDescent="0.25">
      <c r="A15856" t="s">
        <v>15865</v>
      </c>
      <c r="B15856" t="str">
        <f t="shared" si="494"/>
        <v>2022/10/20/21:27:27.93</v>
      </c>
      <c r="C15856">
        <v>2426006</v>
      </c>
      <c r="D15856">
        <v>1666326447</v>
      </c>
      <c r="E15856">
        <v>931337738</v>
      </c>
      <c r="F15856" t="s">
        <v>12</v>
      </c>
      <c r="G15856">
        <v>0.62952712194799998</v>
      </c>
      <c r="H15856">
        <v>0.94709909906300005</v>
      </c>
      <c r="I15856">
        <v>-18.483485808600001</v>
      </c>
      <c r="J15856">
        <v>0.124293472366</v>
      </c>
      <c r="K15856">
        <v>-0.81188291599600004</v>
      </c>
      <c r="L15856">
        <v>-6.6510332934999999E-2</v>
      </c>
      <c r="N15856" t="e">
        <f t="shared" si="495"/>
        <v>#N/A</v>
      </c>
    </row>
    <row r="15857" spans="1:14" x14ac:dyDescent="0.25">
      <c r="A15857" t="s">
        <v>15866</v>
      </c>
      <c r="B15857" t="str">
        <f t="shared" si="494"/>
        <v>2022/10/20/21:27:27.93</v>
      </c>
      <c r="C15857">
        <v>2426007</v>
      </c>
      <c r="D15857">
        <v>1666326447</v>
      </c>
      <c r="E15857">
        <v>933148084</v>
      </c>
      <c r="F15857" t="s">
        <v>12</v>
      </c>
      <c r="G15857">
        <v>1.0440727169999999</v>
      </c>
      <c r="H15857">
        <v>0.70883773506900005</v>
      </c>
      <c r="I15857">
        <v>-18.692747249</v>
      </c>
      <c r="J15857">
        <v>5.8625990128400002E-2</v>
      </c>
      <c r="K15857">
        <v>-0.75061405341800003</v>
      </c>
      <c r="L15857">
        <v>-8.4979250069199999E-2</v>
      </c>
      <c r="N15857" t="e">
        <f t="shared" si="495"/>
        <v>#N/A</v>
      </c>
    </row>
    <row r="15858" spans="1:14" x14ac:dyDescent="0.25">
      <c r="A15858" t="s">
        <v>15867</v>
      </c>
      <c r="B15858" t="str">
        <f t="shared" si="494"/>
        <v>2022/10/20/21:27:27.93</v>
      </c>
      <c r="C15858">
        <v>2426008</v>
      </c>
      <c r="D15858">
        <v>1666326447</v>
      </c>
      <c r="E15858">
        <v>935260292</v>
      </c>
      <c r="F15858" t="s">
        <v>12</v>
      </c>
      <c r="G15858">
        <v>2.2420334093399998</v>
      </c>
      <c r="H15858">
        <v>-1.0472595810700001</v>
      </c>
      <c r="I15858">
        <v>-19.757405032699999</v>
      </c>
      <c r="J15858">
        <v>0.28156115078600003</v>
      </c>
      <c r="K15858">
        <v>-0.84502541577199997</v>
      </c>
      <c r="L15858">
        <v>-9.1152118389800001E-4</v>
      </c>
      <c r="N15858" t="e">
        <f t="shared" si="495"/>
        <v>#N/A</v>
      </c>
    </row>
    <row r="15859" spans="1:14" x14ac:dyDescent="0.25">
      <c r="A15859" t="s">
        <v>15868</v>
      </c>
      <c r="B15859" t="str">
        <f t="shared" si="494"/>
        <v>2022/10/20/21:27:27.93</v>
      </c>
      <c r="C15859">
        <v>2426009</v>
      </c>
      <c r="D15859">
        <v>1666326447</v>
      </c>
      <c r="E15859">
        <v>937109384</v>
      </c>
      <c r="F15859" t="s">
        <v>12</v>
      </c>
      <c r="G15859">
        <v>-2.6657323495199998</v>
      </c>
      <c r="H15859">
        <v>0.90468188806799998</v>
      </c>
      <c r="I15859">
        <v>-17.334710533999999</v>
      </c>
      <c r="J15859">
        <v>-2.1492891713099999E-2</v>
      </c>
      <c r="K15859">
        <v>-0.69265400995299997</v>
      </c>
      <c r="L15859">
        <v>-7.4984000066700002E-2</v>
      </c>
      <c r="N15859" t="e">
        <f t="shared" si="495"/>
        <v>#N/A</v>
      </c>
    </row>
    <row r="15860" spans="1:14" x14ac:dyDescent="0.25">
      <c r="A15860" t="s">
        <v>15869</v>
      </c>
      <c r="B15860" t="str">
        <f t="shared" si="494"/>
        <v>2022/10/20/21:27:27.93</v>
      </c>
      <c r="C15860">
        <v>2426010</v>
      </c>
      <c r="D15860">
        <v>1666326447</v>
      </c>
      <c r="E15860">
        <v>938825211</v>
      </c>
      <c r="F15860" t="s">
        <v>12</v>
      </c>
      <c r="G15860">
        <v>-0.68570279209399998</v>
      </c>
      <c r="H15860">
        <v>1.8316724281800001</v>
      </c>
      <c r="I15860">
        <v>-17.7207593581</v>
      </c>
      <c r="J15860">
        <v>0.147187215851</v>
      </c>
      <c r="K15860">
        <v>-0.82790720359299996</v>
      </c>
      <c r="L15860">
        <v>-2.16225767933E-2</v>
      </c>
      <c r="N15860" t="e">
        <f t="shared" si="495"/>
        <v>#N/A</v>
      </c>
    </row>
    <row r="15861" spans="1:14" x14ac:dyDescent="0.25">
      <c r="A15861" t="s">
        <v>15870</v>
      </c>
      <c r="B15861" t="str">
        <f t="shared" si="494"/>
        <v>2022/10/20/21:27:27.94</v>
      </c>
      <c r="C15861">
        <v>2426011</v>
      </c>
      <c r="D15861">
        <v>1666326447</v>
      </c>
      <c r="E15861">
        <v>940509300</v>
      </c>
      <c r="F15861" t="s">
        <v>12</v>
      </c>
      <c r="G15861">
        <v>-0.20767028164699999</v>
      </c>
      <c r="H15861">
        <v>8.15936489683E-2</v>
      </c>
      <c r="I15861">
        <v>-17.138222729199999</v>
      </c>
      <c r="J15861">
        <v>5.55622676445E-2</v>
      </c>
      <c r="K15861">
        <v>-0.87522954201299996</v>
      </c>
      <c r="L15861">
        <v>-8.7140261774600006E-2</v>
      </c>
      <c r="N15861" t="e">
        <f t="shared" si="495"/>
        <v>#N/A</v>
      </c>
    </row>
    <row r="15862" spans="1:14" x14ac:dyDescent="0.25">
      <c r="A15862" t="s">
        <v>15871</v>
      </c>
      <c r="B15862" t="str">
        <f t="shared" si="494"/>
        <v>2022/10/20/21:27:27.94</v>
      </c>
      <c r="C15862">
        <v>2426012</v>
      </c>
      <c r="D15862">
        <v>1666326447</v>
      </c>
      <c r="E15862">
        <v>942592488</v>
      </c>
      <c r="F15862" t="s">
        <v>12</v>
      </c>
      <c r="G15862">
        <v>-2.7908814246200002</v>
      </c>
      <c r="H15862">
        <v>2.0463674509800001</v>
      </c>
      <c r="I15862">
        <v>-14.9758283646</v>
      </c>
      <c r="J15862">
        <v>5.2575578589900002E-2</v>
      </c>
      <c r="K15862">
        <v>-0.71089080456200004</v>
      </c>
      <c r="L15862">
        <v>-7.4157913407899997E-2</v>
      </c>
      <c r="N15862" t="e">
        <f t="shared" si="495"/>
        <v>#N/A</v>
      </c>
    </row>
    <row r="15863" spans="1:14" x14ac:dyDescent="0.25">
      <c r="A15863" t="s">
        <v>15872</v>
      </c>
      <c r="B15863" t="str">
        <f t="shared" si="494"/>
        <v>2022/10/20/21:27:27.94</v>
      </c>
      <c r="C15863">
        <v>2426013</v>
      </c>
      <c r="D15863">
        <v>1666326447</v>
      </c>
      <c r="E15863">
        <v>944590930</v>
      </c>
      <c r="F15863" t="s">
        <v>12</v>
      </c>
      <c r="G15863">
        <v>-2.1895776576000001</v>
      </c>
      <c r="H15863">
        <v>2.46203643596</v>
      </c>
      <c r="I15863">
        <v>-15.4683465066</v>
      </c>
      <c r="J15863">
        <v>0.237747917526</v>
      </c>
      <c r="K15863">
        <v>-0.72423283737699995</v>
      </c>
      <c r="L15863">
        <v>-4.3137584332699999E-2</v>
      </c>
      <c r="N15863" t="e">
        <f t="shared" si="495"/>
        <v>#N/A</v>
      </c>
    </row>
    <row r="15864" spans="1:14" x14ac:dyDescent="0.25">
      <c r="A15864" t="s">
        <v>15873</v>
      </c>
      <c r="B15864" t="str">
        <f t="shared" si="494"/>
        <v>2022/10/20/21:27:27.94</v>
      </c>
      <c r="C15864">
        <v>2426014</v>
      </c>
      <c r="D15864">
        <v>1666326447</v>
      </c>
      <c r="E15864">
        <v>946482281</v>
      </c>
      <c r="F15864" t="s">
        <v>12</v>
      </c>
      <c r="G15864">
        <v>-3.00714374981</v>
      </c>
      <c r="H15864">
        <v>2.5961581440299999</v>
      </c>
      <c r="I15864">
        <v>-15.181872480499999</v>
      </c>
      <c r="J15864">
        <v>0.14564400029399999</v>
      </c>
      <c r="K15864">
        <v>-0.658975788668</v>
      </c>
      <c r="L15864">
        <v>-0.117995111396</v>
      </c>
      <c r="N15864" t="e">
        <f t="shared" si="495"/>
        <v>#N/A</v>
      </c>
    </row>
    <row r="15865" spans="1:14" x14ac:dyDescent="0.25">
      <c r="A15865" t="s">
        <v>15874</v>
      </c>
      <c r="B15865" t="str">
        <f t="shared" si="494"/>
        <v>2022/10/20/21:27:27.94</v>
      </c>
      <c r="C15865">
        <v>2426015</v>
      </c>
      <c r="D15865">
        <v>1666326447</v>
      </c>
      <c r="E15865">
        <v>948169935</v>
      </c>
      <c r="F15865" t="s">
        <v>12</v>
      </c>
      <c r="G15865">
        <v>-0.72579694715800003</v>
      </c>
      <c r="H15865">
        <v>1.9599669388000001</v>
      </c>
      <c r="I15865">
        <v>-18.547228974300001</v>
      </c>
      <c r="J15865">
        <v>0.37982900181000001</v>
      </c>
      <c r="K15865">
        <v>-0.83072197291399996</v>
      </c>
      <c r="L15865">
        <v>-6.0154641318400003E-2</v>
      </c>
      <c r="N15865" t="e">
        <f t="shared" si="495"/>
        <v>#N/A</v>
      </c>
    </row>
    <row r="15866" spans="1:14" x14ac:dyDescent="0.25">
      <c r="A15866" t="s">
        <v>15875</v>
      </c>
      <c r="B15866" t="str">
        <f t="shared" si="494"/>
        <v>2022/10/20/21:27:27.95</v>
      </c>
      <c r="C15866">
        <v>2426016</v>
      </c>
      <c r="D15866">
        <v>1666326447</v>
      </c>
      <c r="E15866">
        <v>950205507</v>
      </c>
      <c r="F15866" t="s">
        <v>12</v>
      </c>
      <c r="G15866">
        <v>1.3647787775500001E-2</v>
      </c>
      <c r="H15866">
        <v>2.1998027142100001</v>
      </c>
      <c r="I15866">
        <v>-19.355247393599999</v>
      </c>
      <c r="J15866">
        <v>0.19437464267499999</v>
      </c>
      <c r="K15866">
        <v>-0.83633657627400004</v>
      </c>
      <c r="L15866">
        <v>-0.127536041416</v>
      </c>
      <c r="N15866" t="e">
        <f t="shared" si="495"/>
        <v>#N/A</v>
      </c>
    </row>
    <row r="15867" spans="1:14" x14ac:dyDescent="0.25">
      <c r="A15867" t="s">
        <v>15876</v>
      </c>
      <c r="B15867" t="str">
        <f t="shared" si="494"/>
        <v>2022/10/20/21:27:27.95</v>
      </c>
      <c r="C15867">
        <v>2426017</v>
      </c>
      <c r="D15867">
        <v>1666326447</v>
      </c>
      <c r="E15867">
        <v>952346870</v>
      </c>
      <c r="F15867" t="s">
        <v>12</v>
      </c>
      <c r="G15867">
        <v>-3.8466764476200002</v>
      </c>
      <c r="H15867">
        <v>3.0466734517399998</v>
      </c>
      <c r="I15867">
        <v>-19.338199302500001</v>
      </c>
      <c r="J15867">
        <v>0.146935572987</v>
      </c>
      <c r="K15867">
        <v>-0.72723578626499996</v>
      </c>
      <c r="L15867">
        <v>-0.110218874206</v>
      </c>
      <c r="N15867" t="e">
        <f t="shared" si="495"/>
        <v>#N/A</v>
      </c>
    </row>
    <row r="15868" spans="1:14" x14ac:dyDescent="0.25">
      <c r="A15868" t="s">
        <v>15877</v>
      </c>
      <c r="B15868" t="str">
        <f t="shared" si="494"/>
        <v>2022/10/20/21:27:27.95</v>
      </c>
      <c r="C15868">
        <v>2426018</v>
      </c>
      <c r="D15868">
        <v>1666326447</v>
      </c>
      <c r="E15868">
        <v>954541653</v>
      </c>
      <c r="F15868" t="s">
        <v>12</v>
      </c>
      <c r="G15868">
        <v>2.40446991062</v>
      </c>
      <c r="H15868">
        <v>0.80742313654599995</v>
      </c>
      <c r="I15868">
        <v>-22.879431689800001</v>
      </c>
      <c r="J15868">
        <v>0.38957348332199998</v>
      </c>
      <c r="K15868">
        <v>-0.96941371624200001</v>
      </c>
      <c r="L15868">
        <v>-2.7321895039599999E-2</v>
      </c>
      <c r="N15868" t="e">
        <f t="shared" si="495"/>
        <v>#N/A</v>
      </c>
    </row>
    <row r="15869" spans="1:14" x14ac:dyDescent="0.25">
      <c r="A15869" t="s">
        <v>15878</v>
      </c>
      <c r="B15869" t="str">
        <f t="shared" si="494"/>
        <v>2022/10/20/21:27:27.95</v>
      </c>
      <c r="C15869">
        <v>2426019</v>
      </c>
      <c r="D15869">
        <v>1666326447</v>
      </c>
      <c r="E15869">
        <v>956346044</v>
      </c>
      <c r="F15869" t="s">
        <v>12</v>
      </c>
      <c r="G15869">
        <v>-1.1435006163799999</v>
      </c>
      <c r="H15869">
        <v>2.1793948208499998</v>
      </c>
      <c r="I15869">
        <v>-20.527538187899999</v>
      </c>
      <c r="J15869">
        <v>0.30172355806399997</v>
      </c>
      <c r="K15869">
        <v>-0.90922886646599999</v>
      </c>
      <c r="L15869">
        <v>-0.103087076153</v>
      </c>
      <c r="N15869" t="e">
        <f t="shared" si="495"/>
        <v>#N/A</v>
      </c>
    </row>
    <row r="15870" spans="1:14" x14ac:dyDescent="0.25">
      <c r="A15870" t="s">
        <v>15879</v>
      </c>
      <c r="B15870" t="str">
        <f t="shared" si="494"/>
        <v>2022/10/20/21:27:27.95</v>
      </c>
      <c r="C15870">
        <v>2426020</v>
      </c>
      <c r="D15870">
        <v>1666326447</v>
      </c>
      <c r="E15870">
        <v>958233245</v>
      </c>
      <c r="F15870" t="s">
        <v>12</v>
      </c>
      <c r="G15870">
        <v>-0.25862649354799999</v>
      </c>
      <c r="H15870">
        <v>2.4406912899500002</v>
      </c>
      <c r="I15870">
        <v>-21.362106392499999</v>
      </c>
      <c r="J15870">
        <v>0.30484583296200002</v>
      </c>
      <c r="K15870">
        <v>-0.94108983477999997</v>
      </c>
      <c r="L15870">
        <v>-0.10211688658699999</v>
      </c>
      <c r="N15870" t="e">
        <f t="shared" si="495"/>
        <v>#N/A</v>
      </c>
    </row>
    <row r="15871" spans="1:14" x14ac:dyDescent="0.25">
      <c r="A15871" t="s">
        <v>15880</v>
      </c>
      <c r="B15871" t="str">
        <f t="shared" si="494"/>
        <v>2022/10/20/21:27:27.96</v>
      </c>
      <c r="C15871">
        <v>2426021</v>
      </c>
      <c r="D15871">
        <v>1666326447</v>
      </c>
      <c r="E15871">
        <v>960288045</v>
      </c>
      <c r="F15871" t="s">
        <v>12</v>
      </c>
      <c r="G15871">
        <v>-0.66902458435500001</v>
      </c>
      <c r="H15871">
        <v>0.19385904347399999</v>
      </c>
      <c r="I15871">
        <v>-19.090899954899999</v>
      </c>
      <c r="J15871">
        <v>0.28534713329400002</v>
      </c>
      <c r="K15871">
        <v>-0.83574940684400001</v>
      </c>
      <c r="L15871">
        <v>-4.8290632893500003E-2</v>
      </c>
      <c r="N15871" t="e">
        <f t="shared" si="495"/>
        <v>#N/A</v>
      </c>
    </row>
    <row r="15872" spans="1:14" x14ac:dyDescent="0.25">
      <c r="A15872" t="s">
        <v>15881</v>
      </c>
      <c r="B15872" t="str">
        <f t="shared" si="494"/>
        <v>2022/10/20/21:27:27.96</v>
      </c>
      <c r="C15872">
        <v>2426022</v>
      </c>
      <c r="D15872">
        <v>1666326447</v>
      </c>
      <c r="E15872">
        <v>962385792</v>
      </c>
      <c r="F15872" t="s">
        <v>12</v>
      </c>
      <c r="G15872">
        <v>-2.9848198638199999</v>
      </c>
      <c r="H15872">
        <v>0.21770929550500001</v>
      </c>
      <c r="I15872">
        <v>-16.952080388100001</v>
      </c>
      <c r="J15872">
        <v>0.27904187817999998</v>
      </c>
      <c r="K15872">
        <v>-0.71760823177999999</v>
      </c>
      <c r="L15872">
        <v>-8.4863241199699992E-3</v>
      </c>
      <c r="N15872" t="e">
        <f t="shared" si="495"/>
        <v>#N/A</v>
      </c>
    </row>
    <row r="15873" spans="1:14" x14ac:dyDescent="0.25">
      <c r="A15873" t="s">
        <v>15882</v>
      </c>
      <c r="B15873" t="str">
        <f t="shared" si="494"/>
        <v>2022/10/20/21:27:27.96</v>
      </c>
      <c r="C15873">
        <v>2426023</v>
      </c>
      <c r="D15873">
        <v>1666326447</v>
      </c>
      <c r="E15873">
        <v>964231951</v>
      </c>
      <c r="F15873" t="s">
        <v>12</v>
      </c>
      <c r="G15873">
        <v>-0.140121548662</v>
      </c>
      <c r="H15873">
        <v>0.193394502601</v>
      </c>
      <c r="I15873">
        <v>-16.188765636300001</v>
      </c>
      <c r="J15873">
        <v>0.24933235602000001</v>
      </c>
      <c r="K15873">
        <v>-0.83962317316799995</v>
      </c>
      <c r="L15873">
        <v>-2.5379296833500001E-2</v>
      </c>
      <c r="N15873" t="e">
        <f t="shared" si="495"/>
        <v>#N/A</v>
      </c>
    </row>
    <row r="15874" spans="1:14" x14ac:dyDescent="0.25">
      <c r="A15874" t="s">
        <v>15883</v>
      </c>
      <c r="B15874" t="str">
        <f t="shared" si="494"/>
        <v>2022/10/20/21:27:27.96</v>
      </c>
      <c r="C15874">
        <v>2426024</v>
      </c>
      <c r="D15874">
        <v>1666326447</v>
      </c>
      <c r="E15874">
        <v>966240369</v>
      </c>
      <c r="F15874" t="s">
        <v>12</v>
      </c>
      <c r="G15874">
        <v>-5.8876051365500004</v>
      </c>
      <c r="H15874">
        <v>0.98986046190599997</v>
      </c>
      <c r="I15874">
        <v>-14.5498895301</v>
      </c>
      <c r="J15874">
        <v>9.9623865403500003E-2</v>
      </c>
      <c r="K15874">
        <v>-0.68959887841099998</v>
      </c>
      <c r="L15874">
        <v>-9.2210627225300004E-2</v>
      </c>
      <c r="N15874" t="e">
        <f t="shared" si="495"/>
        <v>#N/A</v>
      </c>
    </row>
    <row r="15875" spans="1:14" x14ac:dyDescent="0.25">
      <c r="A15875" t="s">
        <v>15884</v>
      </c>
      <c r="B15875" t="str">
        <f t="shared" si="494"/>
        <v>2022/10/20/21:27:27.96</v>
      </c>
      <c r="C15875">
        <v>2426025</v>
      </c>
      <c r="D15875">
        <v>1666326447</v>
      </c>
      <c r="E15875">
        <v>968218809</v>
      </c>
      <c r="F15875" t="s">
        <v>12</v>
      </c>
      <c r="G15875">
        <v>0.80992177242700003</v>
      </c>
      <c r="H15875">
        <v>-0.578807870803</v>
      </c>
      <c r="I15875">
        <v>-16.866391156100001</v>
      </c>
      <c r="J15875">
        <v>0.52569384699800004</v>
      </c>
      <c r="K15875">
        <v>-0.75642172201400004</v>
      </c>
      <c r="L15875">
        <v>6.2035365522000001E-2</v>
      </c>
      <c r="N15875" t="e">
        <f t="shared" si="495"/>
        <v>#N/A</v>
      </c>
    </row>
    <row r="15876" spans="1:14" x14ac:dyDescent="0.25">
      <c r="A15876" t="s">
        <v>15885</v>
      </c>
      <c r="B15876" t="str">
        <f t="shared" ref="B15876:B15939" si="496">LEFT(A15876,LEN(A15876)-$C$1)</f>
        <v>2022/10/20/21:27:27.97</v>
      </c>
      <c r="C15876">
        <v>2426026</v>
      </c>
      <c r="D15876">
        <v>1666326447</v>
      </c>
      <c r="E15876">
        <v>970164239</v>
      </c>
      <c r="F15876" t="s">
        <v>12</v>
      </c>
      <c r="G15876">
        <v>-1.7880267169099999</v>
      </c>
      <c r="H15876">
        <v>1.47213901854E-2</v>
      </c>
      <c r="I15876">
        <v>-14.1229046843</v>
      </c>
      <c r="J15876">
        <v>0.33075360955499999</v>
      </c>
      <c r="K15876">
        <v>-0.61745050941099999</v>
      </c>
      <c r="L15876">
        <v>6.9092752594699996E-3</v>
      </c>
      <c r="N15876" t="e">
        <f t="shared" ref="N15876:N15939" si="497">VLOOKUP(M15876,B:I,8,FALSE)</f>
        <v>#N/A</v>
      </c>
    </row>
    <row r="15877" spans="1:14" x14ac:dyDescent="0.25">
      <c r="A15877" t="s">
        <v>15886</v>
      </c>
      <c r="B15877" t="str">
        <f t="shared" si="496"/>
        <v>2022/10/20/21:27:27.97</v>
      </c>
      <c r="C15877">
        <v>2426027</v>
      </c>
      <c r="D15877">
        <v>1666326447</v>
      </c>
      <c r="E15877">
        <v>972714185</v>
      </c>
      <c r="F15877" t="s">
        <v>12</v>
      </c>
      <c r="G15877">
        <v>-5.1150027650799998</v>
      </c>
      <c r="H15877">
        <v>0.45230940513200002</v>
      </c>
      <c r="I15877">
        <v>-10.4289398583</v>
      </c>
      <c r="J15877">
        <v>0.214245087744</v>
      </c>
      <c r="K15877">
        <v>-0.52085857874999997</v>
      </c>
      <c r="L15877">
        <v>-3.9596439110500002E-2</v>
      </c>
      <c r="N15877" t="e">
        <f t="shared" si="497"/>
        <v>#N/A</v>
      </c>
    </row>
    <row r="15878" spans="1:14" x14ac:dyDescent="0.25">
      <c r="A15878" t="s">
        <v>15887</v>
      </c>
      <c r="B15878" t="str">
        <f t="shared" si="496"/>
        <v>2022/10/20/21:27:27.97</v>
      </c>
      <c r="C15878">
        <v>2426028</v>
      </c>
      <c r="D15878">
        <v>1666326447</v>
      </c>
      <c r="E15878">
        <v>975626077</v>
      </c>
      <c r="F15878" t="s">
        <v>12</v>
      </c>
      <c r="G15878">
        <v>2.6203994870099998</v>
      </c>
      <c r="H15878">
        <v>-1.8966182058200001</v>
      </c>
      <c r="I15878">
        <v>-15.225346848299999</v>
      </c>
      <c r="J15878">
        <v>0.45587502617999998</v>
      </c>
      <c r="K15878">
        <v>-0.76259436970799999</v>
      </c>
      <c r="L15878">
        <v>9.3505790599200007E-3</v>
      </c>
      <c r="N15878" t="e">
        <f t="shared" si="497"/>
        <v>#N/A</v>
      </c>
    </row>
    <row r="15879" spans="1:14" x14ac:dyDescent="0.25">
      <c r="A15879" t="s">
        <v>15888</v>
      </c>
      <c r="B15879" t="str">
        <f t="shared" si="496"/>
        <v>2022/10/20/21:27:27.97</v>
      </c>
      <c r="C15879">
        <v>2426029</v>
      </c>
      <c r="D15879">
        <v>1666326447</v>
      </c>
      <c r="E15879">
        <v>978321621</v>
      </c>
      <c r="F15879" t="s">
        <v>12</v>
      </c>
      <c r="G15879">
        <v>-0.84613800033700004</v>
      </c>
      <c r="H15879">
        <v>0.24388128083300001</v>
      </c>
      <c r="I15879">
        <v>-17.422451714699999</v>
      </c>
      <c r="J15879">
        <v>0.24485439708599999</v>
      </c>
      <c r="K15879">
        <v>-0.66590594080700005</v>
      </c>
      <c r="L15879">
        <v>-4.4241486423599999E-2</v>
      </c>
      <c r="N15879" t="e">
        <f t="shared" si="497"/>
        <v>#N/A</v>
      </c>
    </row>
    <row r="15880" spans="1:14" x14ac:dyDescent="0.25">
      <c r="A15880" t="s">
        <v>15889</v>
      </c>
      <c r="B15880" t="str">
        <f t="shared" si="496"/>
        <v>2022/10/20/21:27:27.98</v>
      </c>
      <c r="C15880">
        <v>2426030</v>
      </c>
      <c r="D15880">
        <v>1666326447</v>
      </c>
      <c r="E15880">
        <v>981202943</v>
      </c>
      <c r="F15880" t="s">
        <v>12</v>
      </c>
      <c r="G15880">
        <v>1.0579262465499999</v>
      </c>
      <c r="H15880">
        <v>1.61241972989</v>
      </c>
      <c r="I15880">
        <v>-21.919918579699999</v>
      </c>
      <c r="J15880">
        <v>0.30259056539399998</v>
      </c>
      <c r="K15880">
        <v>-0.80373537373299997</v>
      </c>
      <c r="L15880">
        <v>-3.0792055273899999E-2</v>
      </c>
      <c r="N15880" t="e">
        <f t="shared" si="497"/>
        <v>#N/A</v>
      </c>
    </row>
    <row r="15881" spans="1:14" x14ac:dyDescent="0.25">
      <c r="A15881" t="s">
        <v>15890</v>
      </c>
      <c r="B15881" t="str">
        <f t="shared" si="496"/>
        <v>2022/10/20/21:27:27.98</v>
      </c>
      <c r="C15881">
        <v>2426031</v>
      </c>
      <c r="D15881">
        <v>1666326447</v>
      </c>
      <c r="E15881">
        <v>983598824</v>
      </c>
      <c r="F15881" t="s">
        <v>12</v>
      </c>
      <c r="G15881">
        <v>2.67026357111</v>
      </c>
      <c r="H15881">
        <v>0.71807472050499999</v>
      </c>
      <c r="I15881">
        <v>-23.9164463183</v>
      </c>
      <c r="J15881">
        <v>0.167336173748</v>
      </c>
      <c r="K15881">
        <v>-0.96467740482999997</v>
      </c>
      <c r="L15881">
        <v>-9.2234664125900007E-2</v>
      </c>
      <c r="N15881" t="e">
        <f t="shared" si="497"/>
        <v>#N/A</v>
      </c>
    </row>
    <row r="15882" spans="1:14" x14ac:dyDescent="0.25">
      <c r="A15882" t="s">
        <v>15891</v>
      </c>
      <c r="B15882" t="str">
        <f t="shared" si="496"/>
        <v>2022/10/20/21:27:27.98</v>
      </c>
      <c r="C15882">
        <v>2426032</v>
      </c>
      <c r="D15882">
        <v>1666326447</v>
      </c>
      <c r="E15882">
        <v>985644654</v>
      </c>
      <c r="F15882" t="s">
        <v>12</v>
      </c>
      <c r="G15882">
        <v>1.48947102655</v>
      </c>
      <c r="H15882">
        <v>-0.21246169278400001</v>
      </c>
      <c r="I15882">
        <v>-22.096885666999999</v>
      </c>
      <c r="J15882">
        <v>0.28629243148799999</v>
      </c>
      <c r="K15882">
        <v>-0.90912740224199995</v>
      </c>
      <c r="L15882">
        <v>-4.9469854228200001E-2</v>
      </c>
      <c r="N15882" t="e">
        <f t="shared" si="497"/>
        <v>#N/A</v>
      </c>
    </row>
    <row r="15883" spans="1:14" x14ac:dyDescent="0.25">
      <c r="A15883" t="s">
        <v>15892</v>
      </c>
      <c r="B15883" t="str">
        <f t="shared" si="496"/>
        <v>2022/10/20/21:27:27.98</v>
      </c>
      <c r="C15883">
        <v>2426033</v>
      </c>
      <c r="D15883">
        <v>1666326447</v>
      </c>
      <c r="E15883">
        <v>987287220</v>
      </c>
      <c r="F15883" t="s">
        <v>12</v>
      </c>
      <c r="G15883">
        <v>0.21499988904799999</v>
      </c>
      <c r="H15883">
        <v>-0.57125538139099996</v>
      </c>
      <c r="I15883">
        <v>-20.7636531966</v>
      </c>
      <c r="J15883">
        <v>0.25438714704499998</v>
      </c>
      <c r="K15883">
        <v>-0.88656825016399998</v>
      </c>
      <c r="L15883">
        <v>-2.9648346043000002E-3</v>
      </c>
      <c r="N15883" t="e">
        <f t="shared" si="497"/>
        <v>#N/A</v>
      </c>
    </row>
    <row r="15884" spans="1:14" x14ac:dyDescent="0.25">
      <c r="A15884" t="s">
        <v>15893</v>
      </c>
      <c r="B15884" t="str">
        <f t="shared" si="496"/>
        <v>2022/10/20/21:27:27.99</v>
      </c>
      <c r="C15884">
        <v>2426034</v>
      </c>
      <c r="D15884">
        <v>1666326447</v>
      </c>
      <c r="E15884">
        <v>989139552</v>
      </c>
      <c r="F15884" t="s">
        <v>12</v>
      </c>
      <c r="G15884">
        <v>-1.6516776343099999</v>
      </c>
      <c r="H15884">
        <v>0.31502458678</v>
      </c>
      <c r="I15884">
        <v>-17.688442887699999</v>
      </c>
      <c r="J15884">
        <v>-2.7707269149599999E-2</v>
      </c>
      <c r="K15884">
        <v>-0.63849940818100004</v>
      </c>
      <c r="L15884">
        <v>-9.6837154497099995E-2</v>
      </c>
      <c r="N15884" t="e">
        <f t="shared" si="497"/>
        <v>#N/A</v>
      </c>
    </row>
    <row r="15885" spans="1:14" x14ac:dyDescent="0.25">
      <c r="A15885" t="s">
        <v>15894</v>
      </c>
      <c r="B15885" t="str">
        <f t="shared" si="496"/>
        <v>2022/10/20/21:27:27.99</v>
      </c>
      <c r="C15885">
        <v>2426035</v>
      </c>
      <c r="D15885">
        <v>1666326447</v>
      </c>
      <c r="E15885">
        <v>992033525</v>
      </c>
      <c r="F15885" t="s">
        <v>12</v>
      </c>
      <c r="G15885">
        <v>-0.51064961074399995</v>
      </c>
      <c r="H15885">
        <v>0.54838931732899998</v>
      </c>
      <c r="I15885">
        <v>-17.538280424700002</v>
      </c>
      <c r="J15885">
        <v>4.9760376958099997E-2</v>
      </c>
      <c r="K15885">
        <v>-0.84887066623399998</v>
      </c>
      <c r="L15885">
        <v>-6.8306304218599997E-2</v>
      </c>
      <c r="N15885" t="e">
        <f t="shared" si="497"/>
        <v>#N/A</v>
      </c>
    </row>
    <row r="15886" spans="1:14" x14ac:dyDescent="0.25">
      <c r="A15886" t="s">
        <v>15895</v>
      </c>
      <c r="B15886" t="str">
        <f t="shared" si="496"/>
        <v>2022/10/20/21:27:27.99</v>
      </c>
      <c r="C15886">
        <v>2426036</v>
      </c>
      <c r="D15886">
        <v>1666326447</v>
      </c>
      <c r="E15886">
        <v>993831810</v>
      </c>
      <c r="F15886" t="s">
        <v>12</v>
      </c>
      <c r="G15886">
        <v>-3.7825040409400001</v>
      </c>
      <c r="H15886">
        <v>3.4434130653200001</v>
      </c>
      <c r="I15886">
        <v>-16.643275024600001</v>
      </c>
      <c r="J15886">
        <v>-9.9005940211799991E-3</v>
      </c>
      <c r="K15886">
        <v>-0.73962993694900003</v>
      </c>
      <c r="L15886">
        <v>-0.158210150873</v>
      </c>
      <c r="N15886" t="e">
        <f t="shared" si="497"/>
        <v>#N/A</v>
      </c>
    </row>
    <row r="15887" spans="1:14" x14ac:dyDescent="0.25">
      <c r="A15887" t="s">
        <v>15896</v>
      </c>
      <c r="B15887" t="str">
        <f t="shared" si="496"/>
        <v>2022/10/20/21:27:27.99</v>
      </c>
      <c r="C15887">
        <v>2426037</v>
      </c>
      <c r="D15887">
        <v>1666326447</v>
      </c>
      <c r="E15887">
        <v>995715077</v>
      </c>
      <c r="F15887" t="s">
        <v>12</v>
      </c>
      <c r="G15887">
        <v>0.80424345351600002</v>
      </c>
      <c r="H15887">
        <v>1.40868834445</v>
      </c>
      <c r="I15887">
        <v>-18.784468288399999</v>
      </c>
      <c r="J15887">
        <v>0.41071307691199999</v>
      </c>
      <c r="K15887">
        <v>-0.82820932706600003</v>
      </c>
      <c r="L15887">
        <v>-1.6073352122799998E-2</v>
      </c>
      <c r="N15887" t="e">
        <f t="shared" si="497"/>
        <v>#N/A</v>
      </c>
    </row>
    <row r="15888" spans="1:14" x14ac:dyDescent="0.25">
      <c r="A15888" t="s">
        <v>15897</v>
      </c>
      <c r="B15888" t="str">
        <f t="shared" si="496"/>
        <v>2022/10/20/21:27:27.99</v>
      </c>
      <c r="C15888">
        <v>2426038</v>
      </c>
      <c r="D15888">
        <v>1666326447</v>
      </c>
      <c r="E15888">
        <v>997617523</v>
      </c>
      <c r="F15888" t="s">
        <v>12</v>
      </c>
      <c r="G15888">
        <v>-5.24124019977</v>
      </c>
      <c r="H15888">
        <v>2.7690190427300001</v>
      </c>
      <c r="I15888">
        <v>-14.1266976482</v>
      </c>
      <c r="J15888">
        <v>7.5065996097400001E-2</v>
      </c>
      <c r="K15888">
        <v>-0.63570244854000002</v>
      </c>
      <c r="L15888">
        <v>-0.109225950536</v>
      </c>
      <c r="N15888" t="e">
        <f t="shared" si="497"/>
        <v>#N/A</v>
      </c>
    </row>
    <row r="15889" spans="1:14" x14ac:dyDescent="0.25">
      <c r="A15889" t="s">
        <v>15898</v>
      </c>
      <c r="B15889" t="str">
        <f t="shared" si="496"/>
        <v>2022/10/20/21:27:27.99</v>
      </c>
      <c r="C15889">
        <v>2426039</v>
      </c>
      <c r="D15889">
        <v>1666326447</v>
      </c>
      <c r="E15889">
        <v>999401920</v>
      </c>
      <c r="F15889" t="s">
        <v>12</v>
      </c>
      <c r="G15889">
        <v>-2.4397855100000001</v>
      </c>
      <c r="H15889">
        <v>1.7413363712700001</v>
      </c>
      <c r="I15889">
        <v>-14.7500927491</v>
      </c>
      <c r="J15889">
        <v>0.211887677503</v>
      </c>
      <c r="K15889">
        <v>-0.710709551366</v>
      </c>
      <c r="L15889">
        <v>-3.3244479991100001E-2</v>
      </c>
      <c r="N15889" t="e">
        <f t="shared" si="497"/>
        <v>#N/A</v>
      </c>
    </row>
    <row r="15890" spans="1:14" x14ac:dyDescent="0.25">
      <c r="A15890" t="s">
        <v>15899</v>
      </c>
      <c r="B15890" t="str">
        <f t="shared" si="496"/>
        <v>2022/10/20/21:27:28.00</v>
      </c>
      <c r="C15890">
        <v>2426040</v>
      </c>
      <c r="D15890">
        <v>1666326448</v>
      </c>
      <c r="E15890">
        <v>1260562</v>
      </c>
      <c r="F15890" t="s">
        <v>12</v>
      </c>
      <c r="G15890">
        <v>0.152694143881</v>
      </c>
      <c r="H15890">
        <v>-0.62300525045699995</v>
      </c>
      <c r="I15890">
        <v>-16.0623921444</v>
      </c>
      <c r="J15890">
        <v>0.158285620347</v>
      </c>
      <c r="K15890">
        <v>-0.739618688601</v>
      </c>
      <c r="L15890">
        <v>-3.6580067943199998E-2</v>
      </c>
      <c r="N15890" t="e">
        <f t="shared" si="497"/>
        <v>#N/A</v>
      </c>
    </row>
    <row r="15891" spans="1:14" x14ac:dyDescent="0.25">
      <c r="A15891" t="s">
        <v>15900</v>
      </c>
      <c r="B15891" t="str">
        <f t="shared" si="496"/>
        <v>2022/10/20/21:27:28.00</v>
      </c>
      <c r="C15891">
        <v>2426041</v>
      </c>
      <c r="D15891">
        <v>1666326448</v>
      </c>
      <c r="E15891">
        <v>3088125</v>
      </c>
      <c r="F15891" t="s">
        <v>12</v>
      </c>
      <c r="G15891">
        <v>-6.1066125340799999</v>
      </c>
      <c r="H15891">
        <v>1.0607667321600001</v>
      </c>
      <c r="I15891">
        <v>-14.8555998592</v>
      </c>
      <c r="J15891">
        <v>0.14592839293000001</v>
      </c>
      <c r="K15891">
        <v>-0.64266792261899996</v>
      </c>
      <c r="L15891">
        <v>-6.81656010231E-2</v>
      </c>
      <c r="N15891" t="e">
        <f t="shared" si="497"/>
        <v>#N/A</v>
      </c>
    </row>
    <row r="15892" spans="1:14" x14ac:dyDescent="0.25">
      <c r="A15892" t="s">
        <v>15901</v>
      </c>
      <c r="B15892" t="str">
        <f t="shared" si="496"/>
        <v>2022/10/20/21:27:28.00</v>
      </c>
      <c r="C15892">
        <v>2426042</v>
      </c>
      <c r="D15892">
        <v>1666326448</v>
      </c>
      <c r="E15892">
        <v>5016741</v>
      </c>
      <c r="F15892" t="s">
        <v>12</v>
      </c>
      <c r="G15892">
        <v>4.0865982977500002</v>
      </c>
      <c r="H15892">
        <v>1.84587509158</v>
      </c>
      <c r="I15892">
        <v>-21.919278078600001</v>
      </c>
      <c r="J15892">
        <v>0.35344477269000002</v>
      </c>
      <c r="K15892">
        <v>-0.95443603573500002</v>
      </c>
      <c r="L15892">
        <v>-0.103108291491</v>
      </c>
      <c r="N15892" t="e">
        <f t="shared" si="497"/>
        <v>#N/A</v>
      </c>
    </row>
    <row r="15893" spans="1:14" x14ac:dyDescent="0.25">
      <c r="A15893" t="s">
        <v>15902</v>
      </c>
      <c r="B15893" t="str">
        <f t="shared" si="496"/>
        <v>2022/10/20/21:27:28.00</v>
      </c>
      <c r="C15893">
        <v>2426043</v>
      </c>
      <c r="D15893">
        <v>1666326448</v>
      </c>
      <c r="E15893">
        <v>6417017</v>
      </c>
      <c r="F15893" t="s">
        <v>12</v>
      </c>
      <c r="G15893">
        <v>-2.4204117426999998</v>
      </c>
      <c r="H15893">
        <v>3.8478963850199999</v>
      </c>
      <c r="I15893">
        <v>-20.8935406722</v>
      </c>
      <c r="J15893">
        <v>0.15185601379499999</v>
      </c>
      <c r="K15893">
        <v>-0.84812287944700004</v>
      </c>
      <c r="L15893">
        <v>-0.17126217654799999</v>
      </c>
      <c r="N15893" t="e">
        <f t="shared" si="497"/>
        <v>#N/A</v>
      </c>
    </row>
    <row r="15894" spans="1:14" x14ac:dyDescent="0.25">
      <c r="A15894" t="s">
        <v>15903</v>
      </c>
      <c r="B15894" t="str">
        <f t="shared" si="496"/>
        <v>2022/10/20/21:27:28.00</v>
      </c>
      <c r="C15894">
        <v>2426044</v>
      </c>
      <c r="D15894">
        <v>1666326448</v>
      </c>
      <c r="E15894">
        <v>8174570</v>
      </c>
      <c r="F15894" t="s">
        <v>12</v>
      </c>
      <c r="G15894">
        <v>0.73238744790900001</v>
      </c>
      <c r="H15894">
        <v>1.84426474736</v>
      </c>
      <c r="I15894">
        <v>-22.846670284799998</v>
      </c>
      <c r="J15894">
        <v>0.487307981833</v>
      </c>
      <c r="K15894">
        <v>-1.0560973178299999</v>
      </c>
      <c r="L15894">
        <v>-3.7231725566600003E-2</v>
      </c>
      <c r="N15894" t="e">
        <f t="shared" si="497"/>
        <v>#N/A</v>
      </c>
    </row>
    <row r="15895" spans="1:14" x14ac:dyDescent="0.25">
      <c r="A15895" t="s">
        <v>15904</v>
      </c>
      <c r="B15895" t="str">
        <f t="shared" si="496"/>
        <v>2022/10/20/21:27:28.01</v>
      </c>
      <c r="C15895">
        <v>2426045</v>
      </c>
      <c r="D15895">
        <v>1666326448</v>
      </c>
      <c r="E15895">
        <v>10165828</v>
      </c>
      <c r="F15895" t="s">
        <v>12</v>
      </c>
      <c r="G15895">
        <v>1.09184126765</v>
      </c>
      <c r="H15895">
        <v>1.2929214200700001</v>
      </c>
      <c r="I15895">
        <v>-21.999195607899999</v>
      </c>
      <c r="J15895">
        <v>0.31692319908400002</v>
      </c>
      <c r="K15895">
        <v>-1.02377390875</v>
      </c>
      <c r="L15895">
        <v>-6.5712739315400004E-2</v>
      </c>
      <c r="N15895" t="e">
        <f t="shared" si="497"/>
        <v>#N/A</v>
      </c>
    </row>
    <row r="15896" spans="1:14" x14ac:dyDescent="0.25">
      <c r="A15896" t="s">
        <v>15905</v>
      </c>
      <c r="B15896" t="str">
        <f t="shared" si="496"/>
        <v>2022/10/20/21:27:28.01</v>
      </c>
      <c r="C15896">
        <v>2426046</v>
      </c>
      <c r="D15896">
        <v>1666326448</v>
      </c>
      <c r="E15896">
        <v>12203823</v>
      </c>
      <c r="F15896" t="s">
        <v>12</v>
      </c>
      <c r="G15896">
        <v>-3.5870854168699999</v>
      </c>
      <c r="H15896">
        <v>1.2512269673300001</v>
      </c>
      <c r="I15896">
        <v>-17.190822192100001</v>
      </c>
      <c r="J15896">
        <v>0.22121956562699999</v>
      </c>
      <c r="K15896">
        <v>-0.77826625794500004</v>
      </c>
      <c r="L15896">
        <v>-0.129929591678</v>
      </c>
      <c r="N15896" t="e">
        <f t="shared" si="497"/>
        <v>#N/A</v>
      </c>
    </row>
    <row r="15897" spans="1:14" x14ac:dyDescent="0.25">
      <c r="A15897" t="s">
        <v>15906</v>
      </c>
      <c r="B15897" t="str">
        <f t="shared" si="496"/>
        <v>2022/10/20/21:27:28.01</v>
      </c>
      <c r="C15897">
        <v>2426047</v>
      </c>
      <c r="D15897">
        <v>1666326448</v>
      </c>
      <c r="E15897">
        <v>15035428</v>
      </c>
      <c r="F15897" t="s">
        <v>12</v>
      </c>
      <c r="G15897">
        <v>-0.47534478269000002</v>
      </c>
      <c r="H15897">
        <v>-0.478240530735</v>
      </c>
      <c r="I15897">
        <v>-17.238796042499999</v>
      </c>
      <c r="J15897">
        <v>0.42615830385300002</v>
      </c>
      <c r="K15897">
        <v>-0.83225473465199995</v>
      </c>
      <c r="L15897">
        <v>5.7563079135E-2</v>
      </c>
      <c r="N15897" t="e">
        <f t="shared" si="497"/>
        <v>#N/A</v>
      </c>
    </row>
    <row r="15898" spans="1:14" x14ac:dyDescent="0.25">
      <c r="A15898" t="s">
        <v>15907</v>
      </c>
      <c r="B15898" t="str">
        <f t="shared" si="496"/>
        <v>2022/10/20/21:27:28.01</v>
      </c>
      <c r="C15898">
        <v>2426048</v>
      </c>
      <c r="D15898">
        <v>1666326448</v>
      </c>
      <c r="E15898">
        <v>16454636</v>
      </c>
      <c r="F15898" t="s">
        <v>12</v>
      </c>
      <c r="G15898">
        <v>-4.5738958762999999</v>
      </c>
      <c r="H15898">
        <v>-6.2733927553800001E-2</v>
      </c>
      <c r="I15898">
        <v>-14.492008068100001</v>
      </c>
      <c r="J15898">
        <v>0.107853960246</v>
      </c>
      <c r="K15898">
        <v>-0.66455672924099995</v>
      </c>
      <c r="L15898">
        <v>-6.8556966321299997E-2</v>
      </c>
      <c r="N15898" t="e">
        <f t="shared" si="497"/>
        <v>#N/A</v>
      </c>
    </row>
    <row r="15899" spans="1:14" x14ac:dyDescent="0.25">
      <c r="A15899" t="s">
        <v>15908</v>
      </c>
      <c r="B15899" t="str">
        <f t="shared" si="496"/>
        <v>2022/10/20/21:27:28.01</v>
      </c>
      <c r="C15899">
        <v>2426049</v>
      </c>
      <c r="D15899">
        <v>1666326448</v>
      </c>
      <c r="E15899">
        <v>18160783</v>
      </c>
      <c r="F15899" t="s">
        <v>12</v>
      </c>
      <c r="G15899">
        <v>-1.0197956665900001</v>
      </c>
      <c r="H15899">
        <v>1.86052606791</v>
      </c>
      <c r="I15899">
        <v>-15.4364214832</v>
      </c>
      <c r="J15899">
        <v>0.26644176855500001</v>
      </c>
      <c r="K15899">
        <v>-0.79947232135599999</v>
      </c>
      <c r="L15899">
        <v>-2.92926195575E-2</v>
      </c>
      <c r="N15899" t="e">
        <f t="shared" si="497"/>
        <v>#N/A</v>
      </c>
    </row>
    <row r="15900" spans="1:14" x14ac:dyDescent="0.25">
      <c r="A15900" t="s">
        <v>15909</v>
      </c>
      <c r="B15900" t="str">
        <f t="shared" si="496"/>
        <v>2022/10/20/21:27:28.02</v>
      </c>
      <c r="C15900">
        <v>2426050</v>
      </c>
      <c r="D15900">
        <v>1666326448</v>
      </c>
      <c r="E15900">
        <v>20657071</v>
      </c>
      <c r="F15900" t="s">
        <v>12</v>
      </c>
      <c r="G15900">
        <v>-0.297571713603</v>
      </c>
      <c r="H15900">
        <v>0.50395582802100003</v>
      </c>
      <c r="I15900">
        <v>-16.492919716700001</v>
      </c>
      <c r="J15900">
        <v>0.46096115229500001</v>
      </c>
      <c r="K15900">
        <v>-0.79147227297199996</v>
      </c>
      <c r="L15900">
        <v>-4.05299546247E-2</v>
      </c>
      <c r="N15900" t="e">
        <f t="shared" si="497"/>
        <v>#N/A</v>
      </c>
    </row>
    <row r="15901" spans="1:14" x14ac:dyDescent="0.25">
      <c r="A15901" t="s">
        <v>15910</v>
      </c>
      <c r="B15901" t="str">
        <f t="shared" si="496"/>
        <v>2022/10/20/21:27:28.02</v>
      </c>
      <c r="C15901">
        <v>2426051</v>
      </c>
      <c r="D15901">
        <v>1666326448</v>
      </c>
      <c r="E15901">
        <v>22725687</v>
      </c>
      <c r="F15901" t="s">
        <v>12</v>
      </c>
      <c r="G15901">
        <v>-3.9260822555799999</v>
      </c>
      <c r="H15901">
        <v>1.6295577245599999</v>
      </c>
      <c r="I15901">
        <v>-13.61406277</v>
      </c>
      <c r="J15901">
        <v>0.41964138914799998</v>
      </c>
      <c r="K15901">
        <v>-0.60613680905599998</v>
      </c>
      <c r="L15901">
        <v>-5.3639715754900001E-2</v>
      </c>
      <c r="N15901" t="e">
        <f t="shared" si="497"/>
        <v>#N/A</v>
      </c>
    </row>
    <row r="15902" spans="1:14" x14ac:dyDescent="0.25">
      <c r="A15902" t="s">
        <v>15911</v>
      </c>
      <c r="B15902" t="str">
        <f t="shared" si="496"/>
        <v>2022/10/20/21:27:28.02</v>
      </c>
      <c r="C15902">
        <v>2426052</v>
      </c>
      <c r="D15902">
        <v>1666326448</v>
      </c>
      <c r="E15902">
        <v>24627484</v>
      </c>
      <c r="F15902" t="s">
        <v>12</v>
      </c>
      <c r="G15902">
        <v>-1.57894193464</v>
      </c>
      <c r="H15902">
        <v>0.83405009667100005</v>
      </c>
      <c r="I15902">
        <v>-12.9272064996</v>
      </c>
      <c r="J15902">
        <v>0.38425327898400002</v>
      </c>
      <c r="K15902">
        <v>-0.60798475947099995</v>
      </c>
      <c r="L15902">
        <v>-3.18216948466E-3</v>
      </c>
      <c r="N15902" t="e">
        <f t="shared" si="497"/>
        <v>#N/A</v>
      </c>
    </row>
    <row r="15903" spans="1:14" x14ac:dyDescent="0.25">
      <c r="A15903" t="s">
        <v>15912</v>
      </c>
      <c r="B15903" t="str">
        <f t="shared" si="496"/>
        <v>2022/10/20/21:27:28.02</v>
      </c>
      <c r="C15903">
        <v>2426053</v>
      </c>
      <c r="D15903">
        <v>1666326448</v>
      </c>
      <c r="E15903">
        <v>26775498</v>
      </c>
      <c r="F15903" t="s">
        <v>12</v>
      </c>
      <c r="G15903">
        <v>-1.42897995279</v>
      </c>
      <c r="H15903">
        <v>-1.5753656277899999</v>
      </c>
      <c r="I15903">
        <v>-12.2611124436</v>
      </c>
      <c r="J15903">
        <v>0.23280737801500001</v>
      </c>
      <c r="K15903">
        <v>-0.56480619508600005</v>
      </c>
      <c r="L15903">
        <v>1.6665599458199998E-2</v>
      </c>
      <c r="N15903" t="e">
        <f t="shared" si="497"/>
        <v>#N/A</v>
      </c>
    </row>
    <row r="15904" spans="1:14" x14ac:dyDescent="0.25">
      <c r="A15904" t="s">
        <v>15913</v>
      </c>
      <c r="B15904" t="str">
        <f t="shared" si="496"/>
        <v>2022/10/20/21:27:28.03</v>
      </c>
      <c r="C15904">
        <v>2426054</v>
      </c>
      <c r="D15904">
        <v>1666326448</v>
      </c>
      <c r="E15904">
        <v>28864415</v>
      </c>
      <c r="F15904" t="s">
        <v>12</v>
      </c>
      <c r="G15904">
        <v>1.1683105255199999</v>
      </c>
      <c r="H15904">
        <v>-1.48178809495</v>
      </c>
      <c r="I15904">
        <v>-15.358924585500001</v>
      </c>
      <c r="J15904">
        <v>0.30678154425900001</v>
      </c>
      <c r="K15904">
        <v>-0.61496188170099997</v>
      </c>
      <c r="L15904">
        <v>3.0242242557100001E-2</v>
      </c>
      <c r="N15904" t="e">
        <f t="shared" si="497"/>
        <v>#N/A</v>
      </c>
    </row>
    <row r="15905" spans="1:14" x14ac:dyDescent="0.25">
      <c r="A15905" t="s">
        <v>15914</v>
      </c>
      <c r="B15905" t="str">
        <f t="shared" si="496"/>
        <v>2022/10/20/21:27:28.03</v>
      </c>
      <c r="C15905">
        <v>2426055</v>
      </c>
      <c r="D15905">
        <v>1666326448</v>
      </c>
      <c r="E15905">
        <v>33152697</v>
      </c>
      <c r="F15905" t="s">
        <v>12</v>
      </c>
      <c r="G15905">
        <v>-0.84302565132100005</v>
      </c>
      <c r="H15905">
        <v>-0.588497244925</v>
      </c>
      <c r="I15905">
        <v>-16.056367240899998</v>
      </c>
      <c r="J15905">
        <v>0.17256238573499999</v>
      </c>
      <c r="K15905">
        <v>-0.68172803973899998</v>
      </c>
      <c r="L15905">
        <v>-4.8068296859300003E-2</v>
      </c>
      <c r="N15905" t="e">
        <f t="shared" si="497"/>
        <v>#N/A</v>
      </c>
    </row>
    <row r="15906" spans="1:14" x14ac:dyDescent="0.25">
      <c r="A15906" t="s">
        <v>15915</v>
      </c>
      <c r="B15906" t="str">
        <f t="shared" si="496"/>
        <v>2022/10/20/21:27:28.03</v>
      </c>
      <c r="C15906">
        <v>2426056</v>
      </c>
      <c r="D15906">
        <v>1666326448</v>
      </c>
      <c r="E15906">
        <v>35098364</v>
      </c>
      <c r="F15906" t="s">
        <v>12</v>
      </c>
      <c r="G15906">
        <v>1.9970967845500001</v>
      </c>
      <c r="H15906">
        <v>1.08372339416</v>
      </c>
      <c r="I15906">
        <v>-19.2779884238</v>
      </c>
      <c r="J15906">
        <v>0.13824484083899999</v>
      </c>
      <c r="K15906">
        <v>-0.76072555892299998</v>
      </c>
      <c r="L15906">
        <v>-6.2941856254800005E-2</v>
      </c>
      <c r="N15906" t="e">
        <f t="shared" si="497"/>
        <v>#N/A</v>
      </c>
    </row>
    <row r="15907" spans="1:14" x14ac:dyDescent="0.25">
      <c r="A15907" t="s">
        <v>15916</v>
      </c>
      <c r="B15907" t="str">
        <f t="shared" si="496"/>
        <v>2022/10/20/21:27:28.03</v>
      </c>
      <c r="C15907">
        <v>2426057</v>
      </c>
      <c r="D15907">
        <v>1666326448</v>
      </c>
      <c r="E15907">
        <v>36985834</v>
      </c>
      <c r="F15907" t="s">
        <v>12</v>
      </c>
      <c r="G15907">
        <v>2.7031319943900001</v>
      </c>
      <c r="H15907">
        <v>7.2700754909000003E-3</v>
      </c>
      <c r="I15907">
        <v>-20.483429062700001</v>
      </c>
      <c r="J15907">
        <v>0.238434286218</v>
      </c>
      <c r="K15907">
        <v>-0.89907618247800003</v>
      </c>
      <c r="L15907">
        <v>-2.6881696298699999E-2</v>
      </c>
      <c r="N15907" t="e">
        <f t="shared" si="497"/>
        <v>#N/A</v>
      </c>
    </row>
    <row r="15908" spans="1:14" x14ac:dyDescent="0.25">
      <c r="A15908" t="s">
        <v>15917</v>
      </c>
      <c r="B15908" t="str">
        <f t="shared" si="496"/>
        <v>2022/10/20/21:27:28.03</v>
      </c>
      <c r="C15908">
        <v>2426058</v>
      </c>
      <c r="D15908">
        <v>1666326448</v>
      </c>
      <c r="E15908">
        <v>38763215</v>
      </c>
      <c r="F15908" t="s">
        <v>12</v>
      </c>
      <c r="G15908">
        <v>1.74847542114</v>
      </c>
      <c r="H15908">
        <v>0.88004863904099995</v>
      </c>
      <c r="I15908">
        <v>-19.094347798499999</v>
      </c>
      <c r="J15908">
        <v>8.7428529525300003E-2</v>
      </c>
      <c r="K15908">
        <v>-0.80553471558</v>
      </c>
      <c r="L15908">
        <v>-0.112978746772</v>
      </c>
      <c r="N15908" t="e">
        <f t="shared" si="497"/>
        <v>#N/A</v>
      </c>
    </row>
    <row r="15909" spans="1:14" x14ac:dyDescent="0.25">
      <c r="A15909" t="s">
        <v>15918</v>
      </c>
      <c r="B15909" t="str">
        <f t="shared" si="496"/>
        <v>2022/10/20/21:27:28.04</v>
      </c>
      <c r="C15909">
        <v>2426059</v>
      </c>
      <c r="D15909">
        <v>1666326448</v>
      </c>
      <c r="E15909">
        <v>40749834</v>
      </c>
      <c r="F15909" t="s">
        <v>12</v>
      </c>
      <c r="G15909">
        <v>9.0840131739900007E-2</v>
      </c>
      <c r="H15909">
        <v>0.69532038008399999</v>
      </c>
      <c r="I15909">
        <v>-16.468709198900001</v>
      </c>
      <c r="J15909">
        <v>0.33351586154200002</v>
      </c>
      <c r="K15909">
        <v>-0.74416695842500002</v>
      </c>
      <c r="L15909">
        <v>-3.8765710917799998E-2</v>
      </c>
      <c r="N15909" t="e">
        <f t="shared" si="497"/>
        <v>#N/A</v>
      </c>
    </row>
    <row r="15910" spans="1:14" x14ac:dyDescent="0.25">
      <c r="A15910" t="s">
        <v>15919</v>
      </c>
      <c r="B15910" t="str">
        <f t="shared" si="496"/>
        <v>2022/10/20/21:27:28.04</v>
      </c>
      <c r="C15910">
        <v>2426060</v>
      </c>
      <c r="D15910">
        <v>1666326448</v>
      </c>
      <c r="E15910">
        <v>42757286</v>
      </c>
      <c r="F15910" t="s">
        <v>12</v>
      </c>
      <c r="G15910">
        <v>-0.34898892542499999</v>
      </c>
      <c r="H15910">
        <v>-0.86723958996200001</v>
      </c>
      <c r="I15910">
        <v>-14.9713946429</v>
      </c>
      <c r="J15910">
        <v>0.13532773697799999</v>
      </c>
      <c r="K15910">
        <v>-0.66809933514200004</v>
      </c>
      <c r="L15910">
        <v>7.5839323491799998E-3</v>
      </c>
      <c r="N15910" t="e">
        <f t="shared" si="497"/>
        <v>#N/A</v>
      </c>
    </row>
    <row r="15911" spans="1:14" x14ac:dyDescent="0.25">
      <c r="A15911" t="s">
        <v>15920</v>
      </c>
      <c r="B15911" t="str">
        <f t="shared" si="496"/>
        <v>2022/10/20/21:27:28.04</v>
      </c>
      <c r="C15911">
        <v>2426061</v>
      </c>
      <c r="D15911">
        <v>1666326448</v>
      </c>
      <c r="E15911">
        <v>44413543</v>
      </c>
      <c r="F15911" t="s">
        <v>12</v>
      </c>
      <c r="G15911">
        <v>-1.9826118458899999</v>
      </c>
      <c r="H15911">
        <v>-0.30966704994100003</v>
      </c>
      <c r="I15911">
        <v>-14.445964140799999</v>
      </c>
      <c r="J15911">
        <v>1.39603298402E-3</v>
      </c>
      <c r="K15911">
        <v>-0.580832683593</v>
      </c>
      <c r="L15911">
        <v>1.36441067069E-2</v>
      </c>
      <c r="N15911" t="e">
        <f t="shared" si="497"/>
        <v>#N/A</v>
      </c>
    </row>
    <row r="15912" spans="1:14" x14ac:dyDescent="0.25">
      <c r="A15912" t="s">
        <v>15921</v>
      </c>
      <c r="B15912" t="str">
        <f t="shared" si="496"/>
        <v>2022/10/20/21:27:28.04</v>
      </c>
      <c r="C15912">
        <v>2426062</v>
      </c>
      <c r="D15912">
        <v>1666326448</v>
      </c>
      <c r="E15912">
        <v>46525198</v>
      </c>
      <c r="F15912" t="s">
        <v>12</v>
      </c>
      <c r="G15912">
        <v>-0.67399107228099997</v>
      </c>
      <c r="H15912">
        <v>0.19182270821799999</v>
      </c>
      <c r="I15912">
        <v>-15.1824779654</v>
      </c>
      <c r="J15912">
        <v>0.159518455689</v>
      </c>
      <c r="K15912">
        <v>-0.79566309687699999</v>
      </c>
      <c r="L15912">
        <v>-6.5647590172400001E-3</v>
      </c>
      <c r="N15912" t="e">
        <f t="shared" si="497"/>
        <v>#N/A</v>
      </c>
    </row>
    <row r="15913" spans="1:14" x14ac:dyDescent="0.25">
      <c r="A15913" t="s">
        <v>15922</v>
      </c>
      <c r="B15913" t="str">
        <f t="shared" si="496"/>
        <v>2022/10/20/21:27:28.04</v>
      </c>
      <c r="C15913">
        <v>2426063</v>
      </c>
      <c r="D15913">
        <v>1666326448</v>
      </c>
      <c r="E15913">
        <v>48349444</v>
      </c>
      <c r="F15913" t="s">
        <v>12</v>
      </c>
      <c r="G15913">
        <v>-3.0497945985500001</v>
      </c>
      <c r="H15913">
        <v>3.4567507654099998</v>
      </c>
      <c r="I15913">
        <v>-14.7179269676</v>
      </c>
      <c r="J15913">
        <v>4.3570025883999997E-2</v>
      </c>
      <c r="K15913">
        <v>-0.747777847665</v>
      </c>
      <c r="L15913">
        <v>-0.120553922769</v>
      </c>
      <c r="N15913" t="e">
        <f t="shared" si="497"/>
        <v>#N/A</v>
      </c>
    </row>
    <row r="15914" spans="1:14" x14ac:dyDescent="0.25">
      <c r="A15914" t="s">
        <v>15923</v>
      </c>
      <c r="B15914" t="str">
        <f t="shared" si="496"/>
        <v>2022/10/20/21:27:28.05</v>
      </c>
      <c r="C15914">
        <v>2426064</v>
      </c>
      <c r="D15914">
        <v>1666326448</v>
      </c>
      <c r="E15914">
        <v>50003543</v>
      </c>
      <c r="F15914" t="s">
        <v>12</v>
      </c>
      <c r="G15914">
        <v>-1.2808550158300001</v>
      </c>
      <c r="H15914">
        <v>4.2344962437799998</v>
      </c>
      <c r="I15914">
        <v>-16.679033289500001</v>
      </c>
      <c r="J15914">
        <v>0.32708526363599999</v>
      </c>
      <c r="K15914">
        <v>-0.78368562185599999</v>
      </c>
      <c r="L15914">
        <v>-7.3039395796499998E-2</v>
      </c>
      <c r="N15914" t="e">
        <f t="shared" si="497"/>
        <v>#N/A</v>
      </c>
    </row>
    <row r="15915" spans="1:14" x14ac:dyDescent="0.25">
      <c r="A15915" t="s">
        <v>15924</v>
      </c>
      <c r="B15915" t="str">
        <f t="shared" si="496"/>
        <v>2022/10/20/21:27:28.05</v>
      </c>
      <c r="C15915">
        <v>2426065</v>
      </c>
      <c r="D15915">
        <v>1666326448</v>
      </c>
      <c r="E15915">
        <v>51419194</v>
      </c>
      <c r="F15915" t="s">
        <v>12</v>
      </c>
      <c r="G15915">
        <v>-0.97495782996400004</v>
      </c>
      <c r="H15915">
        <v>2.28374953414</v>
      </c>
      <c r="I15915">
        <v>-16.4566179077</v>
      </c>
      <c r="J15915">
        <v>0.205411677786</v>
      </c>
      <c r="K15915">
        <v>-0.710603816522</v>
      </c>
      <c r="L15915">
        <v>-9.9011033093700004E-2</v>
      </c>
      <c r="N15915" t="e">
        <f t="shared" si="497"/>
        <v>#N/A</v>
      </c>
    </row>
    <row r="15916" spans="1:14" x14ac:dyDescent="0.25">
      <c r="A15916" t="s">
        <v>15925</v>
      </c>
      <c r="B15916" t="str">
        <f t="shared" si="496"/>
        <v>2022/10/20/21:27:28.05</v>
      </c>
      <c r="C15916">
        <v>2426066</v>
      </c>
      <c r="D15916">
        <v>1666326448</v>
      </c>
      <c r="E15916">
        <v>52867326</v>
      </c>
      <c r="F15916" t="s">
        <v>12</v>
      </c>
      <c r="G15916">
        <v>-5.2271085338800001</v>
      </c>
      <c r="H15916">
        <v>1.0759613614700001</v>
      </c>
      <c r="I15916">
        <v>-15.2212925742</v>
      </c>
      <c r="J15916">
        <v>0.16874206632899999</v>
      </c>
      <c r="K15916">
        <v>-0.66746129079000005</v>
      </c>
      <c r="L15916">
        <v>-9.5133804136800004E-2</v>
      </c>
      <c r="N15916" t="e">
        <f t="shared" si="497"/>
        <v>#N/A</v>
      </c>
    </row>
    <row r="15917" spans="1:14" x14ac:dyDescent="0.25">
      <c r="A15917" t="s">
        <v>15926</v>
      </c>
      <c r="B15917" t="str">
        <f t="shared" si="496"/>
        <v>2022/10/20/21:27:28.05</v>
      </c>
      <c r="C15917">
        <v>2426067</v>
      </c>
      <c r="D15917">
        <v>1666326448</v>
      </c>
      <c r="E15917">
        <v>54248038</v>
      </c>
      <c r="F15917" t="s">
        <v>12</v>
      </c>
      <c r="G15917">
        <v>0.91766550316600004</v>
      </c>
      <c r="H15917">
        <v>0.16169443738100001</v>
      </c>
      <c r="I15917">
        <v>-20.033141503500001</v>
      </c>
      <c r="J15917">
        <v>0.34727433727700002</v>
      </c>
      <c r="K15917">
        <v>-0.97043780604200003</v>
      </c>
      <c r="L15917">
        <v>-1.17217333337E-2</v>
      </c>
      <c r="N15917" t="e">
        <f t="shared" si="497"/>
        <v>#N/A</v>
      </c>
    </row>
    <row r="15918" spans="1:14" x14ac:dyDescent="0.25">
      <c r="A15918" t="s">
        <v>15927</v>
      </c>
      <c r="B15918" t="str">
        <f t="shared" si="496"/>
        <v>2022/10/20/21:27:28.05</v>
      </c>
      <c r="C15918">
        <v>2426068</v>
      </c>
      <c r="D15918">
        <v>1666326448</v>
      </c>
      <c r="E15918">
        <v>56161010</v>
      </c>
      <c r="F15918" t="s">
        <v>12</v>
      </c>
      <c r="G15918">
        <v>-2.7173389634</v>
      </c>
      <c r="H15918">
        <v>1.8739606398599999</v>
      </c>
      <c r="I15918">
        <v>-19.629960915200002</v>
      </c>
      <c r="J15918">
        <v>8.1559777399100003E-2</v>
      </c>
      <c r="K15918">
        <v>-0.79951050913499999</v>
      </c>
      <c r="L15918">
        <v>-0.10351621681000001</v>
      </c>
      <c r="N15918" t="e">
        <f t="shared" si="497"/>
        <v>#N/A</v>
      </c>
    </row>
    <row r="15919" spans="1:14" x14ac:dyDescent="0.25">
      <c r="A15919" t="s">
        <v>15928</v>
      </c>
      <c r="B15919" t="str">
        <f t="shared" si="496"/>
        <v>2022/10/20/21:27:28.05</v>
      </c>
      <c r="C15919">
        <v>2426069</v>
      </c>
      <c r="D15919">
        <v>1666326448</v>
      </c>
      <c r="E15919">
        <v>58318816</v>
      </c>
      <c r="F15919" t="s">
        <v>12</v>
      </c>
      <c r="G15919">
        <v>-0.129126587909</v>
      </c>
      <c r="H15919">
        <v>2.4323664009599999</v>
      </c>
      <c r="I15919">
        <v>-21.985823785299999</v>
      </c>
      <c r="J15919">
        <v>0.358586648487</v>
      </c>
      <c r="K15919">
        <v>-0.85186901917799995</v>
      </c>
      <c r="L15919">
        <v>-5.9984368804000002E-2</v>
      </c>
      <c r="N15919" t="e">
        <f t="shared" si="497"/>
        <v>#N/A</v>
      </c>
    </row>
    <row r="15920" spans="1:14" x14ac:dyDescent="0.25">
      <c r="A15920" t="s">
        <v>15929</v>
      </c>
      <c r="B15920" t="str">
        <f t="shared" si="496"/>
        <v>2022/10/20/21:27:28.06</v>
      </c>
      <c r="C15920">
        <v>2426070</v>
      </c>
      <c r="D15920">
        <v>1666326448</v>
      </c>
      <c r="E15920">
        <v>60169586</v>
      </c>
      <c r="F15920" t="s">
        <v>12</v>
      </c>
      <c r="G15920">
        <v>0.67319356048500001</v>
      </c>
      <c r="H15920">
        <v>1.5195124390100001</v>
      </c>
      <c r="I15920">
        <v>-21.233078918499999</v>
      </c>
      <c r="J15920">
        <v>0.29064019181200001</v>
      </c>
      <c r="K15920">
        <v>-0.89388434326900001</v>
      </c>
      <c r="L15920">
        <v>-0.10551027154000001</v>
      </c>
      <c r="N15920" t="e">
        <f t="shared" si="497"/>
        <v>#N/A</v>
      </c>
    </row>
    <row r="15921" spans="1:14" x14ac:dyDescent="0.25">
      <c r="A15921" t="s">
        <v>15930</v>
      </c>
      <c r="B15921" t="str">
        <f t="shared" si="496"/>
        <v>2022/10/20/21:27:28.06</v>
      </c>
      <c r="C15921">
        <v>2426071</v>
      </c>
      <c r="D15921">
        <v>1666326448</v>
      </c>
      <c r="E15921">
        <v>62178139</v>
      </c>
      <c r="F15921" t="s">
        <v>12</v>
      </c>
      <c r="G15921">
        <v>-1.7839059932100001</v>
      </c>
      <c r="H15921">
        <v>2.1533525029699998</v>
      </c>
      <c r="I15921">
        <v>-18.432860899800001</v>
      </c>
      <c r="J15921">
        <v>0.30468892814499998</v>
      </c>
      <c r="K15921">
        <v>-0.84348422350300001</v>
      </c>
      <c r="L15921">
        <v>-8.3006195522500006E-2</v>
      </c>
      <c r="N15921" t="e">
        <f t="shared" si="497"/>
        <v>#N/A</v>
      </c>
    </row>
    <row r="15922" spans="1:14" x14ac:dyDescent="0.25">
      <c r="A15922" t="s">
        <v>15931</v>
      </c>
      <c r="B15922" t="str">
        <f t="shared" si="496"/>
        <v>2022/10/20/21:27:28.06</v>
      </c>
      <c r="C15922">
        <v>2426072</v>
      </c>
      <c r="D15922">
        <v>1666326448</v>
      </c>
      <c r="E15922">
        <v>64142148</v>
      </c>
      <c r="F15922" t="s">
        <v>12</v>
      </c>
      <c r="G15922">
        <v>-0.83655510997600002</v>
      </c>
      <c r="H15922">
        <v>-0.207618250157</v>
      </c>
      <c r="I15922">
        <v>-19.273939242800001</v>
      </c>
      <c r="J15922">
        <v>0.397130185297</v>
      </c>
      <c r="K15922">
        <v>-0.88816613805400002</v>
      </c>
      <c r="L15922">
        <v>1.36433702145E-2</v>
      </c>
      <c r="N15922" t="e">
        <f t="shared" si="497"/>
        <v>#N/A</v>
      </c>
    </row>
    <row r="15923" spans="1:14" x14ac:dyDescent="0.25">
      <c r="A15923" t="s">
        <v>15932</v>
      </c>
      <c r="B15923" t="str">
        <f t="shared" si="496"/>
        <v>2022/10/20/21:27:28.06</v>
      </c>
      <c r="C15923">
        <v>2426073</v>
      </c>
      <c r="D15923">
        <v>1666326448</v>
      </c>
      <c r="E15923">
        <v>66129125</v>
      </c>
      <c r="F15923" t="s">
        <v>12</v>
      </c>
      <c r="G15923">
        <v>-2.5794053877900001</v>
      </c>
      <c r="H15923">
        <v>0.28973574900600002</v>
      </c>
      <c r="I15923">
        <v>-16.146320534200001</v>
      </c>
      <c r="J15923">
        <v>0.229848593441</v>
      </c>
      <c r="K15923">
        <v>-0.73931096035499999</v>
      </c>
      <c r="L15923">
        <v>-6.9146103656099994E-2</v>
      </c>
      <c r="N15923" t="e">
        <f t="shared" si="497"/>
        <v>#N/A</v>
      </c>
    </row>
    <row r="15924" spans="1:14" x14ac:dyDescent="0.25">
      <c r="A15924" t="s">
        <v>15933</v>
      </c>
      <c r="B15924" t="str">
        <f t="shared" si="496"/>
        <v>2022/10/20/21:27:28.06</v>
      </c>
      <c r="C15924">
        <v>2426074</v>
      </c>
      <c r="D15924">
        <v>1666326448</v>
      </c>
      <c r="E15924">
        <v>68165937</v>
      </c>
      <c r="F15924" t="s">
        <v>12</v>
      </c>
      <c r="G15924">
        <v>-0.58357730043</v>
      </c>
      <c r="H15924">
        <v>0.83086626336500002</v>
      </c>
      <c r="I15924">
        <v>-17.199041788799999</v>
      </c>
      <c r="J15924">
        <v>0.26075625417699999</v>
      </c>
      <c r="K15924">
        <v>-0.79595122014599995</v>
      </c>
      <c r="L15924">
        <v>-2.65069118354E-2</v>
      </c>
      <c r="N15924" t="e">
        <f t="shared" si="497"/>
        <v>#N/A</v>
      </c>
    </row>
    <row r="15925" spans="1:14" x14ac:dyDescent="0.25">
      <c r="A15925" t="s">
        <v>15934</v>
      </c>
      <c r="B15925" t="str">
        <f t="shared" si="496"/>
        <v>2022/10/20/21:27:28.07</v>
      </c>
      <c r="C15925">
        <v>2426075</v>
      </c>
      <c r="D15925">
        <v>1666326448</v>
      </c>
      <c r="E15925">
        <v>70466888</v>
      </c>
      <c r="F15925" t="s">
        <v>12</v>
      </c>
      <c r="G15925">
        <v>-1.3642435346899999</v>
      </c>
      <c r="H15925">
        <v>0.53214959135899997</v>
      </c>
      <c r="I15925">
        <v>-15.722187314499999</v>
      </c>
      <c r="J15925">
        <v>0.24130010821600001</v>
      </c>
      <c r="K15925">
        <v>-0.76812948223699995</v>
      </c>
      <c r="L15925">
        <v>-6.9006028300200001E-2</v>
      </c>
      <c r="N15925" t="e">
        <f t="shared" si="497"/>
        <v>#N/A</v>
      </c>
    </row>
    <row r="15926" spans="1:14" x14ac:dyDescent="0.25">
      <c r="A15926" t="s">
        <v>15935</v>
      </c>
      <c r="B15926" t="str">
        <f t="shared" si="496"/>
        <v>2022/10/20/21:27:28.07</v>
      </c>
      <c r="C15926">
        <v>2426076</v>
      </c>
      <c r="D15926">
        <v>1666326448</v>
      </c>
      <c r="E15926">
        <v>72471104</v>
      </c>
      <c r="F15926" t="s">
        <v>12</v>
      </c>
      <c r="G15926">
        <v>-2.1341771363199999</v>
      </c>
      <c r="H15926">
        <v>0.43247849427500001</v>
      </c>
      <c r="I15926">
        <v>-14.498050064299999</v>
      </c>
      <c r="J15926">
        <v>0.38540331879799999</v>
      </c>
      <c r="K15926">
        <v>-0.65545019970499996</v>
      </c>
      <c r="L15926">
        <v>1.6345970642500001E-3</v>
      </c>
      <c r="N15926" t="e">
        <f t="shared" si="497"/>
        <v>#N/A</v>
      </c>
    </row>
    <row r="15927" spans="1:14" x14ac:dyDescent="0.25">
      <c r="A15927" t="s">
        <v>15936</v>
      </c>
      <c r="B15927" t="str">
        <f t="shared" si="496"/>
        <v>2022/10/20/21:27:28.07</v>
      </c>
      <c r="C15927">
        <v>2426077</v>
      </c>
      <c r="D15927">
        <v>1666326448</v>
      </c>
      <c r="E15927">
        <v>74527774</v>
      </c>
      <c r="F15927" t="s">
        <v>12</v>
      </c>
      <c r="G15927">
        <v>1.1140196261899999</v>
      </c>
      <c r="H15927">
        <v>-0.18959845411199999</v>
      </c>
      <c r="I15927">
        <v>-14.9426207951</v>
      </c>
      <c r="J15927">
        <v>0.408725619933</v>
      </c>
      <c r="K15927">
        <v>-0.71535658949500003</v>
      </c>
      <c r="L15927">
        <v>-3.17818496952E-3</v>
      </c>
      <c r="N15927" t="e">
        <f t="shared" si="497"/>
        <v>#N/A</v>
      </c>
    </row>
    <row r="15928" spans="1:14" x14ac:dyDescent="0.25">
      <c r="A15928" t="s">
        <v>15937</v>
      </c>
      <c r="B15928" t="str">
        <f t="shared" si="496"/>
        <v>2022/10/20/21:27:28.07</v>
      </c>
      <c r="C15928">
        <v>2426078</v>
      </c>
      <c r="D15928">
        <v>1666326448</v>
      </c>
      <c r="E15928">
        <v>76414232</v>
      </c>
      <c r="F15928" t="s">
        <v>12</v>
      </c>
      <c r="G15928">
        <v>-3.7946230325500001</v>
      </c>
      <c r="H15928">
        <v>0.45666993198400002</v>
      </c>
      <c r="I15928">
        <v>-9.1818670703999992</v>
      </c>
      <c r="J15928">
        <v>0.19619010546999999</v>
      </c>
      <c r="K15928">
        <v>-0.47655362708400001</v>
      </c>
      <c r="L15928">
        <v>-6.3471430399600001E-2</v>
      </c>
      <c r="N15928" t="e">
        <f t="shared" si="497"/>
        <v>#N/A</v>
      </c>
    </row>
    <row r="15929" spans="1:14" x14ac:dyDescent="0.25">
      <c r="A15929" t="s">
        <v>15938</v>
      </c>
      <c r="B15929" t="str">
        <f t="shared" si="496"/>
        <v>2022/10/20/21:27:28.07</v>
      </c>
      <c r="C15929">
        <v>2426079</v>
      </c>
      <c r="D15929">
        <v>1666326448</v>
      </c>
      <c r="E15929">
        <v>78937032</v>
      </c>
      <c r="F15929" t="s">
        <v>12</v>
      </c>
      <c r="G15929">
        <v>0.26125822085299999</v>
      </c>
      <c r="H15929">
        <v>-1.1499585425800001</v>
      </c>
      <c r="I15929">
        <v>-13.147886483900001</v>
      </c>
      <c r="J15929">
        <v>0.27697177485399999</v>
      </c>
      <c r="K15929">
        <v>-0.64919384641300004</v>
      </c>
      <c r="L15929">
        <v>1.4219993686800001E-2</v>
      </c>
      <c r="N15929" t="e">
        <f t="shared" si="497"/>
        <v>#N/A</v>
      </c>
    </row>
    <row r="15930" spans="1:14" x14ac:dyDescent="0.25">
      <c r="A15930" t="s">
        <v>15939</v>
      </c>
      <c r="B15930" t="str">
        <f t="shared" si="496"/>
        <v>2022/10/20/21:27:28.08</v>
      </c>
      <c r="C15930">
        <v>2426080</v>
      </c>
      <c r="D15930">
        <v>1666326448</v>
      </c>
      <c r="E15930">
        <v>80966202</v>
      </c>
      <c r="F15930" t="s">
        <v>12</v>
      </c>
      <c r="G15930">
        <v>0.66555177585299996</v>
      </c>
      <c r="H15930">
        <v>-0.420450716226</v>
      </c>
      <c r="I15930">
        <v>-15.3858567498</v>
      </c>
      <c r="J15930">
        <v>0.230257087976</v>
      </c>
      <c r="K15930">
        <v>-0.692353326903</v>
      </c>
      <c r="L15930">
        <v>-2.0497895190799999E-2</v>
      </c>
      <c r="N15930" t="e">
        <f t="shared" si="497"/>
        <v>#N/A</v>
      </c>
    </row>
    <row r="15931" spans="1:14" x14ac:dyDescent="0.25">
      <c r="A15931" t="s">
        <v>15940</v>
      </c>
      <c r="B15931" t="str">
        <f t="shared" si="496"/>
        <v>2022/10/20/21:27:28.08</v>
      </c>
      <c r="C15931">
        <v>2426081</v>
      </c>
      <c r="D15931">
        <v>1666326448</v>
      </c>
      <c r="E15931">
        <v>82719309</v>
      </c>
      <c r="F15931" t="s">
        <v>12</v>
      </c>
      <c r="G15931">
        <v>1.3736223188400001</v>
      </c>
      <c r="H15931">
        <v>0.786910743134</v>
      </c>
      <c r="I15931">
        <v>-19.521403533800001</v>
      </c>
      <c r="J15931">
        <v>0.20623139037999999</v>
      </c>
      <c r="K15931">
        <v>-0.72953804300500003</v>
      </c>
      <c r="L15931">
        <v>-7.1900297806899993E-2</v>
      </c>
      <c r="N15931" t="e">
        <f t="shared" si="497"/>
        <v>#N/A</v>
      </c>
    </row>
    <row r="15932" spans="1:14" x14ac:dyDescent="0.25">
      <c r="A15932" t="s">
        <v>15941</v>
      </c>
      <c r="B15932" t="str">
        <f t="shared" si="496"/>
        <v>2022/10/20/21:27:28.08</v>
      </c>
      <c r="C15932">
        <v>2426082</v>
      </c>
      <c r="D15932">
        <v>1666326448</v>
      </c>
      <c r="E15932">
        <v>84488504</v>
      </c>
      <c r="F15932" t="s">
        <v>12</v>
      </c>
      <c r="G15932">
        <v>1.48624973296</v>
      </c>
      <c r="H15932">
        <v>0.469646137337</v>
      </c>
      <c r="I15932">
        <v>-20.6476074473</v>
      </c>
      <c r="J15932">
        <v>0.30853586139299999</v>
      </c>
      <c r="K15932">
        <v>-0.87196612421599995</v>
      </c>
      <c r="L15932">
        <v>-3.9513817077499999E-2</v>
      </c>
      <c r="N15932" t="e">
        <f t="shared" si="497"/>
        <v>#N/A</v>
      </c>
    </row>
    <row r="15933" spans="1:14" x14ac:dyDescent="0.25">
      <c r="A15933" t="s">
        <v>15942</v>
      </c>
      <c r="B15933" t="str">
        <f t="shared" si="496"/>
        <v>2022/10/20/21:27:28.08</v>
      </c>
      <c r="C15933">
        <v>2426083</v>
      </c>
      <c r="D15933">
        <v>1666326448</v>
      </c>
      <c r="E15933">
        <v>86535734</v>
      </c>
      <c r="F15933" t="s">
        <v>12</v>
      </c>
      <c r="G15933">
        <v>0.24485216614499999</v>
      </c>
      <c r="H15933">
        <v>0.119798010606</v>
      </c>
      <c r="I15933">
        <v>-19.017758060799999</v>
      </c>
      <c r="J15933">
        <v>9.1599652348099997E-2</v>
      </c>
      <c r="K15933">
        <v>-0.76512734049300002</v>
      </c>
      <c r="L15933">
        <v>-9.1792979480099998E-2</v>
      </c>
      <c r="N15933" t="e">
        <f t="shared" si="497"/>
        <v>#N/A</v>
      </c>
    </row>
    <row r="15934" spans="1:14" x14ac:dyDescent="0.25">
      <c r="A15934" t="s">
        <v>15943</v>
      </c>
      <c r="B15934" t="str">
        <f t="shared" si="496"/>
        <v>2022/10/20/21:27:28.08</v>
      </c>
      <c r="C15934">
        <v>2426084</v>
      </c>
      <c r="D15934">
        <v>1666326448</v>
      </c>
      <c r="E15934">
        <v>88703592</v>
      </c>
      <c r="F15934" t="s">
        <v>12</v>
      </c>
      <c r="G15934">
        <v>1.18279963195</v>
      </c>
      <c r="H15934">
        <v>-8.9715259000499994E-2</v>
      </c>
      <c r="I15934">
        <v>-19.1323118838</v>
      </c>
      <c r="J15934">
        <v>0.18714191573200001</v>
      </c>
      <c r="K15934">
        <v>-0.74119443230399995</v>
      </c>
      <c r="L15934">
        <v>2.95376388313E-3</v>
      </c>
      <c r="N15934" t="e">
        <f t="shared" si="497"/>
        <v>#N/A</v>
      </c>
    </row>
    <row r="15935" spans="1:14" x14ac:dyDescent="0.25">
      <c r="A15935" t="s">
        <v>15944</v>
      </c>
      <c r="B15935" t="str">
        <f t="shared" si="496"/>
        <v>2022/10/20/21:27:28.09</v>
      </c>
      <c r="C15935">
        <v>2426085</v>
      </c>
      <c r="D15935">
        <v>1666326448</v>
      </c>
      <c r="E15935">
        <v>90687108</v>
      </c>
      <c r="F15935" t="s">
        <v>12</v>
      </c>
      <c r="G15935">
        <v>-0.48059043285199998</v>
      </c>
      <c r="H15935">
        <v>-0.94963649979200004</v>
      </c>
      <c r="I15935">
        <v>-17.015591170699999</v>
      </c>
      <c r="J15935">
        <v>0.13311794573899999</v>
      </c>
      <c r="K15935">
        <v>-0.71501560992500002</v>
      </c>
      <c r="L15935">
        <v>-2.1152928972499999E-2</v>
      </c>
      <c r="N15935" t="e">
        <f t="shared" si="497"/>
        <v>#N/A</v>
      </c>
    </row>
    <row r="15936" spans="1:14" x14ac:dyDescent="0.25">
      <c r="A15936" t="s">
        <v>15945</v>
      </c>
      <c r="B15936" t="str">
        <f t="shared" si="496"/>
        <v>2022/10/20/21:27:28.09</v>
      </c>
      <c r="C15936">
        <v>2426086</v>
      </c>
      <c r="D15936">
        <v>1666326448</v>
      </c>
      <c r="E15936">
        <v>92722778</v>
      </c>
      <c r="F15936" t="s">
        <v>12</v>
      </c>
      <c r="G15936">
        <v>-1.96866106472</v>
      </c>
      <c r="H15936">
        <v>0.145590194989</v>
      </c>
      <c r="I15936">
        <v>-16.439673637999999</v>
      </c>
      <c r="J15936">
        <v>7.9102750593799995E-2</v>
      </c>
      <c r="K15936">
        <v>-0.63674496680600001</v>
      </c>
      <c r="L15936">
        <v>-4.7886081033200002E-2</v>
      </c>
      <c r="N15936" t="e">
        <f t="shared" si="497"/>
        <v>#N/A</v>
      </c>
    </row>
    <row r="15937" spans="1:14" x14ac:dyDescent="0.25">
      <c r="A15937" t="s">
        <v>15946</v>
      </c>
      <c r="B15937" t="str">
        <f t="shared" si="496"/>
        <v>2022/10/20/21:27:28.09</v>
      </c>
      <c r="C15937">
        <v>2426087</v>
      </c>
      <c r="D15937">
        <v>1666326448</v>
      </c>
      <c r="E15937">
        <v>94773198</v>
      </c>
      <c r="F15937" t="s">
        <v>12</v>
      </c>
      <c r="G15937">
        <v>-0.237470526672</v>
      </c>
      <c r="H15937">
        <v>0.111804656856</v>
      </c>
      <c r="I15937">
        <v>-17.902052576999999</v>
      </c>
      <c r="J15937">
        <v>0.210078234137</v>
      </c>
      <c r="K15937">
        <v>-0.81882290279400005</v>
      </c>
      <c r="L15937">
        <v>4.7335077462599996E-3</v>
      </c>
      <c r="N15937" t="e">
        <f t="shared" si="497"/>
        <v>#N/A</v>
      </c>
    </row>
    <row r="15938" spans="1:14" x14ac:dyDescent="0.25">
      <c r="A15938" t="s">
        <v>15947</v>
      </c>
      <c r="B15938" t="str">
        <f t="shared" si="496"/>
        <v>2022/10/20/21:27:28.09</v>
      </c>
      <c r="C15938">
        <v>2426088</v>
      </c>
      <c r="D15938">
        <v>1666326448</v>
      </c>
      <c r="E15938">
        <v>96775798</v>
      </c>
      <c r="F15938" t="s">
        <v>12</v>
      </c>
      <c r="G15938">
        <v>-3.9706020091699998</v>
      </c>
      <c r="H15938">
        <v>2.18630212928</v>
      </c>
      <c r="I15938">
        <v>-14.958534985</v>
      </c>
      <c r="J15938">
        <v>-2.17258642536E-2</v>
      </c>
      <c r="K15938">
        <v>-0.67594221289</v>
      </c>
      <c r="L15938">
        <v>-0.13200039931099999</v>
      </c>
      <c r="N15938" t="e">
        <f t="shared" si="497"/>
        <v>#N/A</v>
      </c>
    </row>
    <row r="15939" spans="1:14" x14ac:dyDescent="0.25">
      <c r="A15939" t="s">
        <v>15948</v>
      </c>
      <c r="B15939" t="str">
        <f t="shared" si="496"/>
        <v>2022/10/20/21:27:28.09</v>
      </c>
      <c r="C15939">
        <v>2426089</v>
      </c>
      <c r="D15939">
        <v>1666326448</v>
      </c>
      <c r="E15939">
        <v>98736804</v>
      </c>
      <c r="F15939" t="s">
        <v>12</v>
      </c>
      <c r="G15939">
        <v>0.70380466586900003</v>
      </c>
      <c r="H15939">
        <v>2.5503131152699998</v>
      </c>
      <c r="I15939">
        <v>-17.789685403899998</v>
      </c>
      <c r="J15939">
        <v>0.30105891165300003</v>
      </c>
      <c r="K15939">
        <v>-0.78376626492699997</v>
      </c>
      <c r="L15939">
        <v>-4.0324594254399999E-2</v>
      </c>
      <c r="N15939" t="e">
        <f t="shared" si="497"/>
        <v>#N/A</v>
      </c>
    </row>
    <row r="15940" spans="1:14" x14ac:dyDescent="0.25">
      <c r="A15940" t="s">
        <v>15949</v>
      </c>
      <c r="B15940" t="str">
        <f t="shared" ref="B15940:B16003" si="498">LEFT(A15940,LEN(A15940)-$C$1)</f>
        <v>2022/10/20/21:27:28.10</v>
      </c>
      <c r="C15940">
        <v>2426090</v>
      </c>
      <c r="D15940">
        <v>1666326448</v>
      </c>
      <c r="E15940">
        <v>100771105</v>
      </c>
      <c r="F15940" t="s">
        <v>12</v>
      </c>
      <c r="G15940">
        <v>-2.6368487473400002</v>
      </c>
      <c r="H15940">
        <v>2.16444621116</v>
      </c>
      <c r="I15940">
        <v>-17.512092224100002</v>
      </c>
      <c r="J15940">
        <v>0.13306834214999999</v>
      </c>
      <c r="K15940">
        <v>-0.75256412371199999</v>
      </c>
      <c r="L15940">
        <v>-7.4107541980200003E-2</v>
      </c>
      <c r="N15940" t="e">
        <f t="shared" ref="N15940:N16003" si="499">VLOOKUP(M15940,B:I,8,FALSE)</f>
        <v>#N/A</v>
      </c>
    </row>
    <row r="15941" spans="1:14" x14ac:dyDescent="0.25">
      <c r="A15941" t="s">
        <v>15950</v>
      </c>
      <c r="B15941" t="str">
        <f t="shared" si="498"/>
        <v>2022/10/20/21:27:28.10</v>
      </c>
      <c r="C15941">
        <v>2426091</v>
      </c>
      <c r="D15941">
        <v>1666326448</v>
      </c>
      <c r="E15941">
        <v>102712102</v>
      </c>
      <c r="F15941" t="s">
        <v>12</v>
      </c>
      <c r="G15941">
        <v>-2.40136327505</v>
      </c>
      <c r="H15941">
        <v>1.47314553213</v>
      </c>
      <c r="I15941">
        <v>-17.054921573600001</v>
      </c>
      <c r="J15941">
        <v>0.12502362341100001</v>
      </c>
      <c r="K15941">
        <v>-0.68692755991499999</v>
      </c>
      <c r="L15941">
        <v>-6.8039496065600003E-2</v>
      </c>
      <c r="N15941" t="e">
        <f t="shared" si="499"/>
        <v>#N/A</v>
      </c>
    </row>
    <row r="15942" spans="1:14" x14ac:dyDescent="0.25">
      <c r="A15942" t="s">
        <v>15951</v>
      </c>
      <c r="B15942" t="str">
        <f t="shared" si="498"/>
        <v>2022/10/20/21:27:28.10</v>
      </c>
      <c r="C15942">
        <v>2426092</v>
      </c>
      <c r="D15942">
        <v>1666326448</v>
      </c>
      <c r="E15942">
        <v>104485470</v>
      </c>
      <c r="F15942" t="s">
        <v>12</v>
      </c>
      <c r="G15942">
        <v>1.03687060443</v>
      </c>
      <c r="H15942">
        <v>-0.13559175763</v>
      </c>
      <c r="I15942">
        <v>-19.3537953507</v>
      </c>
      <c r="J15942">
        <v>0.298007230081</v>
      </c>
      <c r="K15942">
        <v>-0.87098122023400004</v>
      </c>
      <c r="L15942">
        <v>4.1099459698199997E-3</v>
      </c>
      <c r="N15942" t="e">
        <f t="shared" si="499"/>
        <v>#N/A</v>
      </c>
    </row>
    <row r="15943" spans="1:14" x14ac:dyDescent="0.25">
      <c r="A15943" t="s">
        <v>15952</v>
      </c>
      <c r="B15943" t="str">
        <f t="shared" si="498"/>
        <v>2022/10/20/21:27:28.10</v>
      </c>
      <c r="C15943">
        <v>2426093</v>
      </c>
      <c r="D15943">
        <v>1666326448</v>
      </c>
      <c r="E15943">
        <v>106155876</v>
      </c>
      <c r="F15943" t="s">
        <v>12</v>
      </c>
      <c r="G15943">
        <v>-3.9755040397700001</v>
      </c>
      <c r="H15943">
        <v>2.0168791313500001</v>
      </c>
      <c r="I15943">
        <v>-16.4930321599</v>
      </c>
      <c r="J15943">
        <v>0.17264393995999999</v>
      </c>
      <c r="K15943">
        <v>-0.76958441869299998</v>
      </c>
      <c r="L15943">
        <v>-8.7490530987000006E-2</v>
      </c>
      <c r="N15943" t="e">
        <f t="shared" si="499"/>
        <v>#N/A</v>
      </c>
    </row>
    <row r="15944" spans="1:14" x14ac:dyDescent="0.25">
      <c r="A15944" t="s">
        <v>15953</v>
      </c>
      <c r="B15944" t="str">
        <f t="shared" si="498"/>
        <v>2022/10/20/21:27:28.10</v>
      </c>
      <c r="C15944">
        <v>2426094</v>
      </c>
      <c r="D15944">
        <v>1666326448</v>
      </c>
      <c r="E15944">
        <v>108241193</v>
      </c>
      <c r="F15944" t="s">
        <v>12</v>
      </c>
      <c r="G15944">
        <v>1.3176707573499999</v>
      </c>
      <c r="H15944">
        <v>2.28868973816</v>
      </c>
      <c r="I15944">
        <v>-22.045871504099999</v>
      </c>
      <c r="J15944">
        <v>0.31857623466899998</v>
      </c>
      <c r="K15944">
        <v>-0.93282586976699999</v>
      </c>
      <c r="L15944">
        <v>-7.5545725309E-2</v>
      </c>
      <c r="N15944" t="e">
        <f t="shared" si="499"/>
        <v>#N/A</v>
      </c>
    </row>
    <row r="15945" spans="1:14" x14ac:dyDescent="0.25">
      <c r="A15945" t="s">
        <v>15954</v>
      </c>
      <c r="B15945" t="str">
        <f t="shared" si="498"/>
        <v>2022/10/20/21:27:28.11</v>
      </c>
      <c r="C15945">
        <v>2426095</v>
      </c>
      <c r="D15945">
        <v>1666326448</v>
      </c>
      <c r="E15945">
        <v>110571035</v>
      </c>
      <c r="F15945" t="s">
        <v>12</v>
      </c>
      <c r="G15945">
        <v>0.66541855833899999</v>
      </c>
      <c r="H15945">
        <v>1.7774261763999999</v>
      </c>
      <c r="I15945">
        <v>-22.140320778</v>
      </c>
      <c r="J15945">
        <v>0.33227110888</v>
      </c>
      <c r="K15945">
        <v>-0.957365580966</v>
      </c>
      <c r="L15945">
        <v>-9.8565758934800005E-2</v>
      </c>
      <c r="N15945" t="e">
        <f t="shared" si="499"/>
        <v>#N/A</v>
      </c>
    </row>
    <row r="15946" spans="1:14" x14ac:dyDescent="0.25">
      <c r="A15946" t="s">
        <v>15955</v>
      </c>
      <c r="B15946" t="str">
        <f t="shared" si="498"/>
        <v>2022/10/20/21:27:28.11</v>
      </c>
      <c r="C15946">
        <v>2426096</v>
      </c>
      <c r="D15946">
        <v>1666326448</v>
      </c>
      <c r="E15946">
        <v>112151402</v>
      </c>
      <c r="F15946" t="s">
        <v>12</v>
      </c>
      <c r="G15946">
        <v>-2.3545460634299999</v>
      </c>
      <c r="H15946">
        <v>1.50957757458</v>
      </c>
      <c r="I15946">
        <v>-21.115554134</v>
      </c>
      <c r="J15946">
        <v>0.34936657682</v>
      </c>
      <c r="K15946">
        <v>-0.88510146667699996</v>
      </c>
      <c r="L15946">
        <v>-5.2612937625200001E-2</v>
      </c>
      <c r="N15946" t="e">
        <f t="shared" si="499"/>
        <v>#N/A</v>
      </c>
    </row>
    <row r="15947" spans="1:14" x14ac:dyDescent="0.25">
      <c r="A15947" t="s">
        <v>15956</v>
      </c>
      <c r="B15947" t="str">
        <f t="shared" si="498"/>
        <v>2022/10/20/21:27:28.11</v>
      </c>
      <c r="C15947">
        <v>2426097</v>
      </c>
      <c r="D15947">
        <v>1666326448</v>
      </c>
      <c r="E15947">
        <v>114153020</v>
      </c>
      <c r="F15947" t="s">
        <v>12</v>
      </c>
      <c r="G15947">
        <v>1.3582282278</v>
      </c>
      <c r="H15947">
        <v>0.88422680975000001</v>
      </c>
      <c r="I15947">
        <v>-22.927087584199999</v>
      </c>
      <c r="J15947">
        <v>0.35068295270900002</v>
      </c>
      <c r="K15947">
        <v>-0.99578038307700001</v>
      </c>
      <c r="L15947">
        <v>-4.7763179441000003E-2</v>
      </c>
      <c r="N15947" t="e">
        <f t="shared" si="499"/>
        <v>#N/A</v>
      </c>
    </row>
    <row r="15948" spans="1:14" x14ac:dyDescent="0.25">
      <c r="A15948" t="s">
        <v>15957</v>
      </c>
      <c r="B15948" t="str">
        <f t="shared" si="498"/>
        <v>2022/10/20/21:27:28.11</v>
      </c>
      <c r="C15948">
        <v>2426098</v>
      </c>
      <c r="D15948">
        <v>1666326448</v>
      </c>
      <c r="E15948">
        <v>116144966</v>
      </c>
      <c r="F15948" t="s">
        <v>12</v>
      </c>
      <c r="G15948">
        <v>-3.4050604297099998</v>
      </c>
      <c r="H15948">
        <v>0.52282189248099997</v>
      </c>
      <c r="I15948">
        <v>-17.838543703999999</v>
      </c>
      <c r="J15948">
        <v>0.27569880507799999</v>
      </c>
      <c r="K15948">
        <v>-0.79972614114399998</v>
      </c>
      <c r="L15948">
        <v>-9.2890355483700005E-2</v>
      </c>
      <c r="N15948" t="e">
        <f t="shared" si="499"/>
        <v>#N/A</v>
      </c>
    </row>
    <row r="15949" spans="1:14" x14ac:dyDescent="0.25">
      <c r="A15949" t="s">
        <v>15958</v>
      </c>
      <c r="B15949" t="str">
        <f t="shared" si="498"/>
        <v>2022/10/20/21:27:28.11</v>
      </c>
      <c r="C15949">
        <v>2426099</v>
      </c>
      <c r="D15949">
        <v>1666326448</v>
      </c>
      <c r="E15949">
        <v>118192967</v>
      </c>
      <c r="F15949" t="s">
        <v>12</v>
      </c>
      <c r="G15949">
        <v>-2.1582024427199999</v>
      </c>
      <c r="H15949">
        <v>-0.76703394375800005</v>
      </c>
      <c r="I15949">
        <v>-18.0201140671</v>
      </c>
      <c r="J15949">
        <v>0.40287383844300001</v>
      </c>
      <c r="K15949">
        <v>-0.80660509768800004</v>
      </c>
      <c r="L15949">
        <v>5.6438048991699998E-2</v>
      </c>
      <c r="N15949" t="e">
        <f t="shared" si="499"/>
        <v>#N/A</v>
      </c>
    </row>
    <row r="15950" spans="1:14" x14ac:dyDescent="0.25">
      <c r="A15950" t="s">
        <v>15959</v>
      </c>
      <c r="B15950" t="str">
        <f t="shared" si="498"/>
        <v>2022/10/20/21:27:28.12</v>
      </c>
      <c r="C15950">
        <v>2426100</v>
      </c>
      <c r="D15950">
        <v>1666326448</v>
      </c>
      <c r="E15950">
        <v>121713343</v>
      </c>
      <c r="F15950" t="s">
        <v>12</v>
      </c>
      <c r="G15950">
        <v>-1.5296863166800001</v>
      </c>
      <c r="H15950">
        <v>-0.86714965053399995</v>
      </c>
      <c r="I15950">
        <v>-16.462976001299999</v>
      </c>
      <c r="J15950">
        <v>0.21325112136300001</v>
      </c>
      <c r="K15950">
        <v>-0.73549421585899999</v>
      </c>
      <c r="L15950">
        <v>-6.61795240893E-3</v>
      </c>
      <c r="N15950" t="e">
        <f t="shared" si="499"/>
        <v>#N/A</v>
      </c>
    </row>
    <row r="15951" spans="1:14" x14ac:dyDescent="0.25">
      <c r="A15951" t="s">
        <v>15960</v>
      </c>
      <c r="B15951" t="str">
        <f t="shared" si="498"/>
        <v>2022/10/20/21:27:28.12</v>
      </c>
      <c r="C15951">
        <v>2426101</v>
      </c>
      <c r="D15951">
        <v>1666326448</v>
      </c>
      <c r="E15951">
        <v>123520180</v>
      </c>
      <c r="F15951" t="s">
        <v>12</v>
      </c>
      <c r="G15951">
        <v>-4.5578086607500001</v>
      </c>
      <c r="H15951">
        <v>0.867047113694</v>
      </c>
      <c r="I15951">
        <v>-14.845890323100001</v>
      </c>
      <c r="J15951">
        <v>0.16864976947599999</v>
      </c>
      <c r="K15951">
        <v>-0.63609160811599996</v>
      </c>
      <c r="L15951">
        <v>-4.3142899643199999E-2</v>
      </c>
      <c r="N15951" t="e">
        <f t="shared" si="499"/>
        <v>#N/A</v>
      </c>
    </row>
    <row r="15952" spans="1:14" x14ac:dyDescent="0.25">
      <c r="A15952" t="s">
        <v>15961</v>
      </c>
      <c r="B15952" t="str">
        <f t="shared" si="498"/>
        <v>2022/10/20/21:27:28.12</v>
      </c>
      <c r="C15952">
        <v>2426102</v>
      </c>
      <c r="D15952">
        <v>1666326448</v>
      </c>
      <c r="E15952">
        <v>124815520</v>
      </c>
      <c r="F15952" t="s">
        <v>12</v>
      </c>
      <c r="G15952">
        <v>1.98236643633</v>
      </c>
      <c r="H15952">
        <v>0.32277450176599998</v>
      </c>
      <c r="I15952">
        <v>-17.101454727699998</v>
      </c>
      <c r="J15952">
        <v>0.52787463429699999</v>
      </c>
      <c r="K15952">
        <v>-0.82762079776099995</v>
      </c>
      <c r="L15952">
        <v>-2.2865381326900001E-2</v>
      </c>
      <c r="N15952" t="e">
        <f t="shared" si="499"/>
        <v>#N/A</v>
      </c>
    </row>
    <row r="15953" spans="1:14" x14ac:dyDescent="0.25">
      <c r="A15953" t="s">
        <v>15962</v>
      </c>
      <c r="B15953" t="str">
        <f t="shared" si="498"/>
        <v>2022/10/20/21:27:28.12</v>
      </c>
      <c r="C15953">
        <v>2426103</v>
      </c>
      <c r="D15953">
        <v>1666326448</v>
      </c>
      <c r="E15953">
        <v>126748077</v>
      </c>
      <c r="F15953" t="s">
        <v>12</v>
      </c>
      <c r="G15953">
        <v>-3.1410892272300002</v>
      </c>
      <c r="H15953">
        <v>1.1540977506800001</v>
      </c>
      <c r="I15953">
        <v>-14.511077240800001</v>
      </c>
      <c r="J15953">
        <v>0.38267007910500001</v>
      </c>
      <c r="K15953">
        <v>-0.61538002444999995</v>
      </c>
      <c r="L15953">
        <v>-4.0942946632899997E-2</v>
      </c>
      <c r="N15953" t="e">
        <f t="shared" si="499"/>
        <v>#N/A</v>
      </c>
    </row>
    <row r="15954" spans="1:14" x14ac:dyDescent="0.25">
      <c r="A15954" t="s">
        <v>15963</v>
      </c>
      <c r="B15954" t="str">
        <f t="shared" si="498"/>
        <v>2022/10/20/21:27:28.12</v>
      </c>
      <c r="C15954">
        <v>2426104</v>
      </c>
      <c r="D15954">
        <v>1666326448</v>
      </c>
      <c r="E15954">
        <v>128859832</v>
      </c>
      <c r="F15954" t="s">
        <v>12</v>
      </c>
      <c r="G15954">
        <v>-0.63537946033500003</v>
      </c>
      <c r="H15954">
        <v>-0.27508613688099998</v>
      </c>
      <c r="I15954">
        <v>-17.783487982600001</v>
      </c>
      <c r="J15954">
        <v>0.29239680179700001</v>
      </c>
      <c r="K15954">
        <v>-0.70544117380399995</v>
      </c>
      <c r="L15954">
        <v>3.1054088451200001E-3</v>
      </c>
      <c r="N15954" t="e">
        <f t="shared" si="499"/>
        <v>#N/A</v>
      </c>
    </row>
    <row r="15955" spans="1:14" x14ac:dyDescent="0.25">
      <c r="A15955" t="s">
        <v>15964</v>
      </c>
      <c r="B15955" t="str">
        <f t="shared" si="498"/>
        <v>2022/10/20/21:27:28.13</v>
      </c>
      <c r="C15955">
        <v>2426105</v>
      </c>
      <c r="D15955">
        <v>1666326448</v>
      </c>
      <c r="E15955">
        <v>130834613</v>
      </c>
      <c r="F15955" t="s">
        <v>12</v>
      </c>
      <c r="G15955">
        <v>1.14997190335</v>
      </c>
      <c r="H15955">
        <v>-1.87408636847</v>
      </c>
      <c r="I15955">
        <v>-20.48950718</v>
      </c>
      <c r="J15955">
        <v>0.25012996026000001</v>
      </c>
      <c r="K15955">
        <v>-0.79019896326200001</v>
      </c>
      <c r="L15955">
        <v>3.9133709224499998E-2</v>
      </c>
      <c r="N15955" t="e">
        <f t="shared" si="499"/>
        <v>#N/A</v>
      </c>
    </row>
    <row r="15956" spans="1:14" x14ac:dyDescent="0.25">
      <c r="A15956" t="s">
        <v>15965</v>
      </c>
      <c r="B15956" t="str">
        <f t="shared" si="498"/>
        <v>2022/10/20/21:27:28.13</v>
      </c>
      <c r="C15956">
        <v>2426106</v>
      </c>
      <c r="D15956">
        <v>1666326448</v>
      </c>
      <c r="E15956">
        <v>132779847</v>
      </c>
      <c r="F15956" t="s">
        <v>12</v>
      </c>
      <c r="G15956">
        <v>1.88662310005</v>
      </c>
      <c r="H15956">
        <v>-1.4824847103300001</v>
      </c>
      <c r="I15956">
        <v>-23.056793127700001</v>
      </c>
      <c r="J15956">
        <v>0.20304879377500001</v>
      </c>
      <c r="K15956">
        <v>-0.87759029449399995</v>
      </c>
      <c r="L15956">
        <v>-3.9944577042800002E-2</v>
      </c>
      <c r="N15956" t="e">
        <f t="shared" si="499"/>
        <v>#N/A</v>
      </c>
    </row>
    <row r="15957" spans="1:14" x14ac:dyDescent="0.25">
      <c r="A15957" t="s">
        <v>15966</v>
      </c>
      <c r="B15957" t="str">
        <f t="shared" si="498"/>
        <v>2022/10/20/21:27:28.13</v>
      </c>
      <c r="C15957">
        <v>2426107</v>
      </c>
      <c r="D15957">
        <v>1666326448</v>
      </c>
      <c r="E15957">
        <v>134675560</v>
      </c>
      <c r="F15957" t="s">
        <v>12</v>
      </c>
      <c r="G15957">
        <v>2.85572621703</v>
      </c>
      <c r="H15957">
        <v>1.6783058926000001</v>
      </c>
      <c r="I15957">
        <v>-23.832464191</v>
      </c>
      <c r="J15957">
        <v>0.283709914796</v>
      </c>
      <c r="K15957">
        <v>-0.94016656948400001</v>
      </c>
      <c r="L15957">
        <v>-4.9651149354299998E-2</v>
      </c>
      <c r="N15957" t="e">
        <f t="shared" si="499"/>
        <v>#N/A</v>
      </c>
    </row>
    <row r="15958" spans="1:14" x14ac:dyDescent="0.25">
      <c r="A15958" t="s">
        <v>15967</v>
      </c>
      <c r="B15958" t="str">
        <f t="shared" si="498"/>
        <v>2022/10/20/21:27:28.13</v>
      </c>
      <c r="C15958">
        <v>2426108</v>
      </c>
      <c r="D15958">
        <v>1666326448</v>
      </c>
      <c r="E15958">
        <v>136556395</v>
      </c>
      <c r="F15958" t="s">
        <v>12</v>
      </c>
      <c r="G15958">
        <v>-1.4454998140699999</v>
      </c>
      <c r="H15958">
        <v>1.6442210344499999</v>
      </c>
      <c r="I15958">
        <v>-19.087007338599999</v>
      </c>
      <c r="J15958">
        <v>0.13337197500199999</v>
      </c>
      <c r="K15958">
        <v>-0.65895706210799998</v>
      </c>
      <c r="L15958">
        <v>-9.8177468651399993E-2</v>
      </c>
      <c r="N15958" t="e">
        <f t="shared" si="499"/>
        <v>#N/A</v>
      </c>
    </row>
    <row r="15959" spans="1:14" x14ac:dyDescent="0.25">
      <c r="A15959" t="s">
        <v>15968</v>
      </c>
      <c r="B15959" t="str">
        <f t="shared" si="498"/>
        <v>2022/10/20/21:27:28.13</v>
      </c>
      <c r="C15959">
        <v>2426109</v>
      </c>
      <c r="D15959">
        <v>1666326448</v>
      </c>
      <c r="E15959">
        <v>138688131</v>
      </c>
      <c r="F15959" t="s">
        <v>12</v>
      </c>
      <c r="G15959">
        <v>1.05953214809</v>
      </c>
      <c r="H15959">
        <v>-0.42258456443800002</v>
      </c>
      <c r="I15959">
        <v>-18.295854881099999</v>
      </c>
      <c r="J15959">
        <v>0.26019329418699999</v>
      </c>
      <c r="K15959">
        <v>-0.71622898055600004</v>
      </c>
      <c r="L15959">
        <v>1.1937666070599999E-2</v>
      </c>
      <c r="N15959" t="e">
        <f t="shared" si="499"/>
        <v>#N/A</v>
      </c>
    </row>
    <row r="15960" spans="1:14" x14ac:dyDescent="0.25">
      <c r="A15960" t="s">
        <v>15969</v>
      </c>
      <c r="B15960" t="str">
        <f t="shared" si="498"/>
        <v>2022/10/20/21:27:28.14</v>
      </c>
      <c r="C15960">
        <v>2426110</v>
      </c>
      <c r="D15960">
        <v>1666326448</v>
      </c>
      <c r="E15960">
        <v>140195986</v>
      </c>
      <c r="F15960" t="s">
        <v>12</v>
      </c>
      <c r="G15960">
        <v>1.0965935684200001</v>
      </c>
      <c r="H15960">
        <v>-0.76719187996899996</v>
      </c>
      <c r="I15960">
        <v>-16.145957523300002</v>
      </c>
      <c r="J15960">
        <v>0.14569681801600001</v>
      </c>
      <c r="K15960">
        <v>-0.72585711130700004</v>
      </c>
      <c r="L15960">
        <v>-1.8709060258499999E-2</v>
      </c>
      <c r="N15960" t="e">
        <f t="shared" si="499"/>
        <v>#N/A</v>
      </c>
    </row>
    <row r="15961" spans="1:14" x14ac:dyDescent="0.25">
      <c r="A15961" t="s">
        <v>15970</v>
      </c>
      <c r="B15961" t="str">
        <f t="shared" si="498"/>
        <v>2022/10/20/21:27:28.14</v>
      </c>
      <c r="C15961">
        <v>2426111</v>
      </c>
      <c r="D15961">
        <v>1666326448</v>
      </c>
      <c r="E15961">
        <v>142177134</v>
      </c>
      <c r="F15961" t="s">
        <v>12</v>
      </c>
      <c r="G15961">
        <v>-2.9889672619300001</v>
      </c>
      <c r="H15961">
        <v>0.338115095975</v>
      </c>
      <c r="I15961">
        <v>-14.3673773562</v>
      </c>
      <c r="J15961">
        <v>-4.1305587370099997E-2</v>
      </c>
      <c r="K15961">
        <v>-0.58228969231500005</v>
      </c>
      <c r="L15961">
        <v>-7.7997413899699997E-2</v>
      </c>
      <c r="N15961" t="e">
        <f t="shared" si="499"/>
        <v>#N/A</v>
      </c>
    </row>
    <row r="15962" spans="1:14" x14ac:dyDescent="0.25">
      <c r="A15962" t="s">
        <v>15971</v>
      </c>
      <c r="B15962" t="str">
        <f t="shared" si="498"/>
        <v>2022/10/20/21:27:28.14</v>
      </c>
      <c r="C15962">
        <v>2426112</v>
      </c>
      <c r="D15962">
        <v>1666326448</v>
      </c>
      <c r="E15962">
        <v>144244263</v>
      </c>
      <c r="F15962" t="s">
        <v>12</v>
      </c>
      <c r="G15962">
        <v>-0.83828073619999999</v>
      </c>
      <c r="H15962">
        <v>-0.34988300588900001</v>
      </c>
      <c r="I15962">
        <v>-15.203927377499999</v>
      </c>
      <c r="J15962">
        <v>0.33478816748399998</v>
      </c>
      <c r="K15962">
        <v>-0.71911743988200005</v>
      </c>
      <c r="L15962">
        <v>4.8739098524300001E-2</v>
      </c>
      <c r="N15962" t="e">
        <f t="shared" si="499"/>
        <v>#N/A</v>
      </c>
    </row>
    <row r="15963" spans="1:14" x14ac:dyDescent="0.25">
      <c r="A15963" t="s">
        <v>15972</v>
      </c>
      <c r="B15963" t="str">
        <f t="shared" si="498"/>
        <v>2022/10/20/21:27:28.14</v>
      </c>
      <c r="C15963">
        <v>2426113</v>
      </c>
      <c r="D15963">
        <v>1666326448</v>
      </c>
      <c r="E15963">
        <v>146479224</v>
      </c>
      <c r="F15963" t="s">
        <v>12</v>
      </c>
      <c r="G15963">
        <v>-0.55692129933599999</v>
      </c>
      <c r="H15963">
        <v>0.46395432026700001</v>
      </c>
      <c r="I15963">
        <v>-16.618038655599999</v>
      </c>
      <c r="J15963">
        <v>6.2247692097399998E-2</v>
      </c>
      <c r="K15963">
        <v>-0.672064139133</v>
      </c>
      <c r="L15963">
        <v>-5.3615685047800003E-2</v>
      </c>
      <c r="N15963" t="e">
        <f t="shared" si="499"/>
        <v>#N/A</v>
      </c>
    </row>
    <row r="15964" spans="1:14" x14ac:dyDescent="0.25">
      <c r="A15964" t="s">
        <v>15973</v>
      </c>
      <c r="B15964" t="str">
        <f t="shared" si="498"/>
        <v>2022/10/20/21:27:28.14</v>
      </c>
      <c r="C15964">
        <v>2426114</v>
      </c>
      <c r="D15964">
        <v>1666326448</v>
      </c>
      <c r="E15964">
        <v>148591062</v>
      </c>
      <c r="F15964" t="s">
        <v>12</v>
      </c>
      <c r="G15964">
        <v>-3.54466367734</v>
      </c>
      <c r="H15964">
        <v>2.4238417943699999</v>
      </c>
      <c r="I15964">
        <v>-15.60999123</v>
      </c>
      <c r="J15964">
        <v>9.3062037930499997E-2</v>
      </c>
      <c r="K15964">
        <v>-0.76678648095400004</v>
      </c>
      <c r="L15964">
        <v>-6.7334134639600002E-2</v>
      </c>
      <c r="N15964" t="e">
        <f t="shared" si="499"/>
        <v>#N/A</v>
      </c>
    </row>
    <row r="15965" spans="1:14" x14ac:dyDescent="0.25">
      <c r="A15965" t="s">
        <v>15974</v>
      </c>
      <c r="B15965" t="str">
        <f t="shared" si="498"/>
        <v>2022/10/20/21:27:28.15</v>
      </c>
      <c r="C15965">
        <v>2426115</v>
      </c>
      <c r="D15965">
        <v>1666326448</v>
      </c>
      <c r="E15965">
        <v>150511583</v>
      </c>
      <c r="F15965" t="s">
        <v>12</v>
      </c>
      <c r="G15965">
        <v>-3.0344993663699998E-2</v>
      </c>
      <c r="H15965">
        <v>0.64977399595800001</v>
      </c>
      <c r="I15965">
        <v>-16.263947243200001</v>
      </c>
      <c r="J15965">
        <v>0.21568363156699999</v>
      </c>
      <c r="K15965">
        <v>-0.81441419690399997</v>
      </c>
      <c r="L15965">
        <v>-3.4704304826699998E-2</v>
      </c>
      <c r="N15965" t="e">
        <f t="shared" si="499"/>
        <v>#N/A</v>
      </c>
    </row>
    <row r="15966" spans="1:14" x14ac:dyDescent="0.25">
      <c r="A15966" t="s">
        <v>15975</v>
      </c>
      <c r="B15966" t="str">
        <f t="shared" si="498"/>
        <v>2022/10/20/21:27:28.15</v>
      </c>
      <c r="C15966">
        <v>2426116</v>
      </c>
      <c r="D15966">
        <v>1666326448</v>
      </c>
      <c r="E15966">
        <v>152622483</v>
      </c>
      <c r="F15966" t="s">
        <v>12</v>
      </c>
      <c r="G15966">
        <v>-2.4434809249899998</v>
      </c>
      <c r="H15966">
        <v>1.9412897684199999</v>
      </c>
      <c r="I15966">
        <v>-14.8762401327</v>
      </c>
      <c r="J15966">
        <v>6.2896885445499998E-2</v>
      </c>
      <c r="K15966">
        <v>-0.71777629080899996</v>
      </c>
      <c r="L15966">
        <v>-6.35459541425E-2</v>
      </c>
      <c r="N15966" t="e">
        <f t="shared" si="499"/>
        <v>#N/A</v>
      </c>
    </row>
    <row r="15967" spans="1:14" x14ac:dyDescent="0.25">
      <c r="A15967" t="s">
        <v>15976</v>
      </c>
      <c r="B15967" t="str">
        <f t="shared" si="498"/>
        <v>2022/10/20/21:27:28.15</v>
      </c>
      <c r="C15967">
        <v>2426117</v>
      </c>
      <c r="D15967">
        <v>1666326448</v>
      </c>
      <c r="E15967">
        <v>154162798</v>
      </c>
      <c r="F15967" t="s">
        <v>12</v>
      </c>
      <c r="G15967">
        <v>-0.447240092082</v>
      </c>
      <c r="H15967">
        <v>1.1533541147999999</v>
      </c>
      <c r="I15967">
        <v>-17.5057269586</v>
      </c>
      <c r="J15967">
        <v>0.27950616135</v>
      </c>
      <c r="K15967">
        <v>-0.78330777778799998</v>
      </c>
      <c r="L15967">
        <v>-2.8895135146399999E-2</v>
      </c>
      <c r="N15967" t="e">
        <f t="shared" si="499"/>
        <v>#N/A</v>
      </c>
    </row>
    <row r="15968" spans="1:14" x14ac:dyDescent="0.25">
      <c r="A15968" t="s">
        <v>15977</v>
      </c>
      <c r="B15968" t="str">
        <f t="shared" si="498"/>
        <v>2022/10/20/21:27:28.15</v>
      </c>
      <c r="C15968">
        <v>2426118</v>
      </c>
      <c r="D15968">
        <v>1666326448</v>
      </c>
      <c r="E15968">
        <v>156159425</v>
      </c>
      <c r="F15968" t="s">
        <v>12</v>
      </c>
      <c r="G15968">
        <v>-1.0167023717499999</v>
      </c>
      <c r="H15968">
        <v>1.96892867657</v>
      </c>
      <c r="I15968">
        <v>-18.272527232600002</v>
      </c>
      <c r="J15968">
        <v>0.241707036988</v>
      </c>
      <c r="K15968">
        <v>-0.81877738481399998</v>
      </c>
      <c r="L15968">
        <v>-0.12500742045800001</v>
      </c>
      <c r="N15968" t="e">
        <f t="shared" si="499"/>
        <v>#N/A</v>
      </c>
    </row>
    <row r="15969" spans="1:14" x14ac:dyDescent="0.25">
      <c r="A15969" t="s">
        <v>15978</v>
      </c>
      <c r="B15969" t="str">
        <f t="shared" si="498"/>
        <v>2022/10/20/21:27:28.15</v>
      </c>
      <c r="C15969">
        <v>2426119</v>
      </c>
      <c r="D15969">
        <v>1666326448</v>
      </c>
      <c r="E15969">
        <v>158243505</v>
      </c>
      <c r="F15969" t="s">
        <v>12</v>
      </c>
      <c r="G15969">
        <v>-1.1796685897000001</v>
      </c>
      <c r="H15969">
        <v>2.6134173974400001</v>
      </c>
      <c r="I15969">
        <v>-20.890661549899999</v>
      </c>
      <c r="J15969">
        <v>0.27195384581199999</v>
      </c>
      <c r="K15969">
        <v>-0.94465613241299995</v>
      </c>
      <c r="L15969">
        <v>-5.42258862481E-2</v>
      </c>
      <c r="N15969" t="e">
        <f t="shared" si="499"/>
        <v>#N/A</v>
      </c>
    </row>
    <row r="15970" spans="1:14" x14ac:dyDescent="0.25">
      <c r="A15970" t="s">
        <v>15979</v>
      </c>
      <c r="B15970" t="str">
        <f t="shared" si="498"/>
        <v>2022/10/20/21:27:28.16</v>
      </c>
      <c r="C15970">
        <v>2426120</v>
      </c>
      <c r="D15970">
        <v>1666326448</v>
      </c>
      <c r="E15970">
        <v>160222447</v>
      </c>
      <c r="F15970" t="s">
        <v>12</v>
      </c>
      <c r="G15970">
        <v>1.1487303660699999</v>
      </c>
      <c r="H15970">
        <v>1.6171512909900001</v>
      </c>
      <c r="I15970">
        <v>-24.0564239634</v>
      </c>
      <c r="J15970">
        <v>0.19685844265899999</v>
      </c>
      <c r="K15970">
        <v>-0.98121678667099999</v>
      </c>
      <c r="L15970">
        <v>-7.2349141558100002E-2</v>
      </c>
      <c r="N15970" t="e">
        <f t="shared" si="499"/>
        <v>#N/A</v>
      </c>
    </row>
    <row r="15971" spans="1:14" x14ac:dyDescent="0.25">
      <c r="A15971" t="s">
        <v>15980</v>
      </c>
      <c r="B15971" t="str">
        <f t="shared" si="498"/>
        <v>2022/10/20/21:27:28.16</v>
      </c>
      <c r="C15971">
        <v>2426121</v>
      </c>
      <c r="D15971">
        <v>1666326448</v>
      </c>
      <c r="E15971">
        <v>162182175</v>
      </c>
      <c r="F15971" t="s">
        <v>12</v>
      </c>
      <c r="G15971">
        <v>-1.8162353600700001</v>
      </c>
      <c r="H15971">
        <v>1.9798849195299999</v>
      </c>
      <c r="I15971">
        <v>-21.254190232599999</v>
      </c>
      <c r="J15971">
        <v>0.23566005502599999</v>
      </c>
      <c r="K15971">
        <v>-0.85611466377900003</v>
      </c>
      <c r="L15971">
        <v>-5.7204896249799998E-2</v>
      </c>
      <c r="N15971" t="e">
        <f t="shared" si="499"/>
        <v>#N/A</v>
      </c>
    </row>
    <row r="15972" spans="1:14" x14ac:dyDescent="0.25">
      <c r="A15972" t="s">
        <v>15981</v>
      </c>
      <c r="B15972" t="str">
        <f t="shared" si="498"/>
        <v>2022/10/20/21:27:28.16</v>
      </c>
      <c r="C15972">
        <v>2426122</v>
      </c>
      <c r="D15972">
        <v>1666326448</v>
      </c>
      <c r="E15972">
        <v>164256595</v>
      </c>
      <c r="F15972" t="s">
        <v>12</v>
      </c>
      <c r="G15972">
        <v>-0.661455647418</v>
      </c>
      <c r="H15972">
        <v>0.73950418327800005</v>
      </c>
      <c r="I15972">
        <v>-20.8247391164</v>
      </c>
      <c r="J15972">
        <v>0.45157022405000002</v>
      </c>
      <c r="K15972">
        <v>-0.959945606984</v>
      </c>
      <c r="L15972">
        <v>-1.2634158231E-2</v>
      </c>
      <c r="N15972" t="e">
        <f t="shared" si="499"/>
        <v>#N/A</v>
      </c>
    </row>
    <row r="15973" spans="1:14" x14ac:dyDescent="0.25">
      <c r="A15973" t="s">
        <v>15982</v>
      </c>
      <c r="B15973" t="str">
        <f t="shared" si="498"/>
        <v>2022/10/20/21:27:28.16</v>
      </c>
      <c r="C15973">
        <v>2426123</v>
      </c>
      <c r="D15973">
        <v>1666326448</v>
      </c>
      <c r="E15973">
        <v>166273050</v>
      </c>
      <c r="F15973" t="s">
        <v>12</v>
      </c>
      <c r="G15973">
        <v>-3.1591870543399998</v>
      </c>
      <c r="H15973">
        <v>1.1953800809499999</v>
      </c>
      <c r="I15973">
        <v>-16.300518312200001</v>
      </c>
      <c r="J15973">
        <v>0.24648699107399999</v>
      </c>
      <c r="K15973">
        <v>-0.744682181424</v>
      </c>
      <c r="L15973">
        <v>-7.8765000375099994E-2</v>
      </c>
      <c r="N15973" t="e">
        <f t="shared" si="499"/>
        <v>#N/A</v>
      </c>
    </row>
    <row r="15974" spans="1:14" x14ac:dyDescent="0.25">
      <c r="A15974" t="s">
        <v>15983</v>
      </c>
      <c r="B15974" t="str">
        <f t="shared" si="498"/>
        <v>2022/10/20/21:27:28.16</v>
      </c>
      <c r="C15974">
        <v>2426124</v>
      </c>
      <c r="D15974">
        <v>1666326448</v>
      </c>
      <c r="E15974">
        <v>168207294</v>
      </c>
      <c r="F15974" t="s">
        <v>12</v>
      </c>
      <c r="G15974">
        <v>-3.4035511577699999</v>
      </c>
      <c r="H15974">
        <v>0.17517105499399999</v>
      </c>
      <c r="I15974">
        <v>-17.3806166894</v>
      </c>
      <c r="J15974">
        <v>0.32657730034400001</v>
      </c>
      <c r="K15974">
        <v>-0.700709968189</v>
      </c>
      <c r="L15974">
        <v>2.08041066804E-2</v>
      </c>
      <c r="N15974" t="e">
        <f t="shared" si="499"/>
        <v>#N/A</v>
      </c>
    </row>
    <row r="15975" spans="1:14" x14ac:dyDescent="0.25">
      <c r="A15975" t="s">
        <v>15984</v>
      </c>
      <c r="B15975" t="str">
        <f t="shared" si="498"/>
        <v>2022/10/20/21:27:28.17</v>
      </c>
      <c r="C15975">
        <v>2426125</v>
      </c>
      <c r="D15975">
        <v>1666326448</v>
      </c>
      <c r="E15975">
        <v>170169192</v>
      </c>
      <c r="F15975" t="s">
        <v>12</v>
      </c>
      <c r="G15975">
        <v>-0.48449516518199998</v>
      </c>
      <c r="H15975">
        <v>-0.57477615361699996</v>
      </c>
      <c r="I15975">
        <v>-16.926331598699999</v>
      </c>
      <c r="J15975">
        <v>0.410713314765</v>
      </c>
      <c r="K15975">
        <v>-0.77505056356199997</v>
      </c>
      <c r="L15975">
        <v>-7.15646412404E-3</v>
      </c>
      <c r="N15975" t="e">
        <f t="shared" si="499"/>
        <v>#N/A</v>
      </c>
    </row>
    <row r="15976" spans="1:14" x14ac:dyDescent="0.25">
      <c r="A15976" t="s">
        <v>15985</v>
      </c>
      <c r="B15976" t="str">
        <f t="shared" si="498"/>
        <v>2022/10/20/21:27:28.17</v>
      </c>
      <c r="C15976">
        <v>2426126</v>
      </c>
      <c r="D15976">
        <v>1666326448</v>
      </c>
      <c r="E15976">
        <v>172187967</v>
      </c>
      <c r="F15976" t="s">
        <v>12</v>
      </c>
      <c r="G15976">
        <v>-5.4539465785400001</v>
      </c>
      <c r="H15976">
        <v>1.5438204583799999</v>
      </c>
      <c r="I15976">
        <v>-15.325360101099999</v>
      </c>
      <c r="J15976">
        <v>0.17973724297900001</v>
      </c>
      <c r="K15976">
        <v>-0.70024855547999998</v>
      </c>
      <c r="L15976">
        <v>-5.2849207189700001E-2</v>
      </c>
      <c r="N15976" t="e">
        <f t="shared" si="499"/>
        <v>#N/A</v>
      </c>
    </row>
    <row r="15977" spans="1:14" x14ac:dyDescent="0.25">
      <c r="A15977" t="s">
        <v>15986</v>
      </c>
      <c r="B15977" t="str">
        <f t="shared" si="498"/>
        <v>2022/10/20/21:27:28.17</v>
      </c>
      <c r="C15977">
        <v>2426127</v>
      </c>
      <c r="D15977">
        <v>1666326448</v>
      </c>
      <c r="E15977">
        <v>174199216</v>
      </c>
      <c r="F15977" t="s">
        <v>12</v>
      </c>
      <c r="G15977">
        <v>1.05524018288</v>
      </c>
      <c r="H15977">
        <v>0.59060879151199996</v>
      </c>
      <c r="I15977">
        <v>-17.103494768400001</v>
      </c>
      <c r="J15977">
        <v>0.40767333477899997</v>
      </c>
      <c r="K15977">
        <v>-0.83785630476499995</v>
      </c>
      <c r="L15977">
        <v>-2.3944596353900002E-2</v>
      </c>
      <c r="N15977" t="e">
        <f t="shared" si="499"/>
        <v>#N/A</v>
      </c>
    </row>
    <row r="15978" spans="1:14" x14ac:dyDescent="0.25">
      <c r="A15978" t="s">
        <v>15987</v>
      </c>
      <c r="B15978" t="str">
        <f t="shared" si="498"/>
        <v>2022/10/20/21:27:28.17</v>
      </c>
      <c r="C15978">
        <v>2426128</v>
      </c>
      <c r="D15978">
        <v>1666326448</v>
      </c>
      <c r="E15978">
        <v>176362969</v>
      </c>
      <c r="F15978" t="s">
        <v>12</v>
      </c>
      <c r="G15978">
        <v>-1.31117517709</v>
      </c>
      <c r="H15978">
        <v>-0.70078387694400002</v>
      </c>
      <c r="I15978">
        <v>-14.720068789200001</v>
      </c>
      <c r="J15978">
        <v>0.45280915352500001</v>
      </c>
      <c r="K15978">
        <v>-0.66322904314700004</v>
      </c>
      <c r="L15978">
        <v>4.4833486600999999E-2</v>
      </c>
      <c r="N15978" t="e">
        <f t="shared" si="499"/>
        <v>#N/A</v>
      </c>
    </row>
    <row r="15979" spans="1:14" x14ac:dyDescent="0.25">
      <c r="A15979" t="s">
        <v>15988</v>
      </c>
      <c r="B15979" t="str">
        <f t="shared" si="498"/>
        <v>2022/10/20/21:27:28.17</v>
      </c>
      <c r="C15979">
        <v>2426129</v>
      </c>
      <c r="D15979">
        <v>1666326448</v>
      </c>
      <c r="E15979">
        <v>178270900</v>
      </c>
      <c r="F15979" t="s">
        <v>12</v>
      </c>
      <c r="G15979">
        <v>-2.9879551397099999</v>
      </c>
      <c r="H15979">
        <v>-0.184810885758</v>
      </c>
      <c r="I15979">
        <v>-14.7007967014</v>
      </c>
      <c r="J15979">
        <v>0.33023141605400003</v>
      </c>
      <c r="K15979">
        <v>-0.64200608425899997</v>
      </c>
      <c r="L15979">
        <v>3.1103970013300002E-2</v>
      </c>
      <c r="N15979" t="e">
        <f t="shared" si="499"/>
        <v>#N/A</v>
      </c>
    </row>
    <row r="15980" spans="1:14" x14ac:dyDescent="0.25">
      <c r="A15980" t="s">
        <v>15989</v>
      </c>
      <c r="B15980" t="str">
        <f t="shared" si="498"/>
        <v>2022/10/20/21:27:28.18</v>
      </c>
      <c r="C15980">
        <v>2426130</v>
      </c>
      <c r="D15980">
        <v>1666326448</v>
      </c>
      <c r="E15980">
        <v>180387727</v>
      </c>
      <c r="F15980" t="s">
        <v>12</v>
      </c>
      <c r="G15980">
        <v>0.19148257806300001</v>
      </c>
      <c r="H15980">
        <v>-0.47836524349300003</v>
      </c>
      <c r="I15980">
        <v>-15.5188157341</v>
      </c>
      <c r="J15980">
        <v>0.355063469952</v>
      </c>
      <c r="K15980">
        <v>-0.75407593210500001</v>
      </c>
      <c r="L15980">
        <v>-1.83030525085E-3</v>
      </c>
      <c r="N15980" t="e">
        <f t="shared" si="499"/>
        <v>#N/A</v>
      </c>
    </row>
    <row r="15981" spans="1:14" x14ac:dyDescent="0.25">
      <c r="A15981" t="s">
        <v>15990</v>
      </c>
      <c r="B15981" t="str">
        <f t="shared" si="498"/>
        <v>2022/10/20/21:27:28.18</v>
      </c>
      <c r="C15981">
        <v>2426131</v>
      </c>
      <c r="D15981">
        <v>1666326448</v>
      </c>
      <c r="E15981">
        <v>182548554</v>
      </c>
      <c r="F15981" t="s">
        <v>12</v>
      </c>
      <c r="G15981">
        <v>1.3981151859100001</v>
      </c>
      <c r="H15981">
        <v>-2.3415096985399999</v>
      </c>
      <c r="I15981">
        <v>-19.0403197443</v>
      </c>
      <c r="J15981">
        <v>0.29289127485999999</v>
      </c>
      <c r="K15981">
        <v>-0.81056243727099997</v>
      </c>
      <c r="L15981">
        <v>3.9849628507600002E-2</v>
      </c>
      <c r="N15981" t="e">
        <f t="shared" si="499"/>
        <v>#N/A</v>
      </c>
    </row>
    <row r="15982" spans="1:14" x14ac:dyDescent="0.25">
      <c r="A15982" t="s">
        <v>15991</v>
      </c>
      <c r="B15982" t="str">
        <f t="shared" si="498"/>
        <v>2022/10/20/21:27:28.18</v>
      </c>
      <c r="C15982">
        <v>2426132</v>
      </c>
      <c r="D15982">
        <v>1666326448</v>
      </c>
      <c r="E15982">
        <v>186280306</v>
      </c>
      <c r="F15982" t="s">
        <v>12</v>
      </c>
      <c r="G15982">
        <v>0.87039170752600004</v>
      </c>
      <c r="H15982">
        <v>1.12300709063</v>
      </c>
      <c r="I15982">
        <v>-20.568435361500001</v>
      </c>
      <c r="J15982">
        <v>0.22755333734399999</v>
      </c>
      <c r="K15982">
        <v>-0.73489374348500003</v>
      </c>
      <c r="L15982">
        <v>-6.4619559807199994E-2</v>
      </c>
      <c r="N15982" t="e">
        <f t="shared" si="499"/>
        <v>#N/A</v>
      </c>
    </row>
    <row r="15983" spans="1:14" x14ac:dyDescent="0.25">
      <c r="A15983" t="s">
        <v>15992</v>
      </c>
      <c r="B15983" t="str">
        <f t="shared" si="498"/>
        <v>2022/10/20/21:27:28.18</v>
      </c>
      <c r="C15983">
        <v>2426133</v>
      </c>
      <c r="D15983">
        <v>1666326448</v>
      </c>
      <c r="E15983">
        <v>189325062</v>
      </c>
      <c r="F15983" t="s">
        <v>12</v>
      </c>
      <c r="G15983">
        <v>1.4141382678700001</v>
      </c>
      <c r="H15983">
        <v>0.36160345311699998</v>
      </c>
      <c r="I15983">
        <v>-20.9111800602</v>
      </c>
      <c r="J15983">
        <v>0.204793783221</v>
      </c>
      <c r="K15983">
        <v>-0.83590600727700004</v>
      </c>
      <c r="L15983">
        <v>-6.5813141118199999E-3</v>
      </c>
      <c r="N15983" t="e">
        <f t="shared" si="499"/>
        <v>#N/A</v>
      </c>
    </row>
    <row r="15984" spans="1:14" x14ac:dyDescent="0.25">
      <c r="A15984" t="s">
        <v>15993</v>
      </c>
      <c r="B15984" t="str">
        <f t="shared" si="498"/>
        <v>2022/10/20/21:27:28.19</v>
      </c>
      <c r="C15984">
        <v>2426134</v>
      </c>
      <c r="D15984">
        <v>1666326448</v>
      </c>
      <c r="E15984">
        <v>192050248</v>
      </c>
      <c r="F15984" t="s">
        <v>12</v>
      </c>
      <c r="G15984">
        <v>1.24458077502</v>
      </c>
      <c r="H15984">
        <v>-0.58399801755299996</v>
      </c>
      <c r="I15984">
        <v>-19.6195852683</v>
      </c>
      <c r="J15984">
        <v>0.19532369373799999</v>
      </c>
      <c r="K15984">
        <v>-0.79080758726300004</v>
      </c>
      <c r="L15984">
        <v>-2.0189153921200001E-3</v>
      </c>
      <c r="N15984" t="e">
        <f t="shared" si="499"/>
        <v>#N/A</v>
      </c>
    </row>
    <row r="15985" spans="1:14" x14ac:dyDescent="0.25">
      <c r="A15985" t="s">
        <v>15994</v>
      </c>
      <c r="B15985" t="str">
        <f t="shared" si="498"/>
        <v>2022/10/20/21:27:28.19</v>
      </c>
      <c r="C15985">
        <v>2426135</v>
      </c>
      <c r="D15985">
        <v>1666326448</v>
      </c>
      <c r="E15985">
        <v>194328571</v>
      </c>
      <c r="F15985" t="s">
        <v>12</v>
      </c>
      <c r="G15985">
        <v>-1.84086779725</v>
      </c>
      <c r="H15985">
        <v>-0.52280451858300003</v>
      </c>
      <c r="I15985">
        <v>-17.113435297399999</v>
      </c>
      <c r="J15985">
        <v>3.4955892231500002E-2</v>
      </c>
      <c r="K15985">
        <v>-0.61958173009700002</v>
      </c>
      <c r="L15985">
        <v>-1.21937303736E-2</v>
      </c>
      <c r="N15985" t="e">
        <f t="shared" si="499"/>
        <v>#N/A</v>
      </c>
    </row>
    <row r="15986" spans="1:14" x14ac:dyDescent="0.25">
      <c r="A15986" t="s">
        <v>15995</v>
      </c>
      <c r="B15986" t="str">
        <f t="shared" si="498"/>
        <v>2022/10/20/21:27:28.19</v>
      </c>
      <c r="C15986">
        <v>2426136</v>
      </c>
      <c r="D15986">
        <v>1666326448</v>
      </c>
      <c r="E15986">
        <v>196368237</v>
      </c>
      <c r="F15986" t="s">
        <v>12</v>
      </c>
      <c r="G15986">
        <v>-0.58782881787499996</v>
      </c>
      <c r="H15986">
        <v>-0.81729743031099999</v>
      </c>
      <c r="I15986">
        <v>-16.657933375399999</v>
      </c>
      <c r="J15986">
        <v>0.22780660263499999</v>
      </c>
      <c r="K15986">
        <v>-0.69486726425900003</v>
      </c>
      <c r="L15986">
        <v>-2.09348184393E-3</v>
      </c>
      <c r="N15986" t="e">
        <f t="shared" si="499"/>
        <v>#N/A</v>
      </c>
    </row>
    <row r="15987" spans="1:14" x14ac:dyDescent="0.25">
      <c r="A15987" t="s">
        <v>15996</v>
      </c>
      <c r="B15987" t="str">
        <f t="shared" si="498"/>
        <v>2022/10/20/21:27:28.19</v>
      </c>
      <c r="C15987">
        <v>2426137</v>
      </c>
      <c r="D15987">
        <v>1666326448</v>
      </c>
      <c r="E15987">
        <v>198470583</v>
      </c>
      <c r="F15987" t="s">
        <v>12</v>
      </c>
      <c r="G15987">
        <v>-4.5151662884599997</v>
      </c>
      <c r="H15987">
        <v>1.0272756029700001</v>
      </c>
      <c r="I15987">
        <v>-14.3172971673</v>
      </c>
      <c r="J15987">
        <v>9.8932999449200004E-2</v>
      </c>
      <c r="K15987">
        <v>-0.58454033840499997</v>
      </c>
      <c r="L15987">
        <v>-5.4667146973399999E-2</v>
      </c>
      <c r="N15987" t="e">
        <f t="shared" si="499"/>
        <v>#N/A</v>
      </c>
    </row>
    <row r="15988" spans="1:14" x14ac:dyDescent="0.25">
      <c r="A15988" t="s">
        <v>15997</v>
      </c>
      <c r="B15988" t="str">
        <f t="shared" si="498"/>
        <v>2022/10/20/21:27:28.20</v>
      </c>
      <c r="C15988">
        <v>2426138</v>
      </c>
      <c r="D15988">
        <v>1666326448</v>
      </c>
      <c r="E15988">
        <v>200418355</v>
      </c>
      <c r="F15988" t="s">
        <v>12</v>
      </c>
      <c r="G15988">
        <v>-0.56956851234600003</v>
      </c>
      <c r="H15988">
        <v>-4.7385849765000002E-2</v>
      </c>
      <c r="I15988">
        <v>-18.1742205814</v>
      </c>
      <c r="J15988">
        <v>0.121522937525</v>
      </c>
      <c r="K15988">
        <v>-0.71695016717899995</v>
      </c>
      <c r="L15988">
        <v>1.4432559551800001E-2</v>
      </c>
      <c r="N15988" t="e">
        <f t="shared" si="499"/>
        <v>#N/A</v>
      </c>
    </row>
    <row r="15989" spans="1:14" x14ac:dyDescent="0.25">
      <c r="A15989" t="s">
        <v>15998</v>
      </c>
      <c r="B15989" t="str">
        <f t="shared" si="498"/>
        <v>2022/10/20/21:27:28.20</v>
      </c>
      <c r="C15989">
        <v>2426139</v>
      </c>
      <c r="D15989">
        <v>1666326448</v>
      </c>
      <c r="E15989">
        <v>202307379</v>
      </c>
      <c r="F15989" t="s">
        <v>12</v>
      </c>
      <c r="G15989">
        <v>-1.57122606936</v>
      </c>
      <c r="H15989">
        <v>1.00405905115</v>
      </c>
      <c r="I15989">
        <v>-17.085372570699999</v>
      </c>
      <c r="J15989">
        <v>0.17195923441399999</v>
      </c>
      <c r="K15989">
        <v>-0.775512212295</v>
      </c>
      <c r="L15989">
        <v>-4.4498865323799999E-2</v>
      </c>
      <c r="N15989" t="e">
        <f t="shared" si="499"/>
        <v>#N/A</v>
      </c>
    </row>
    <row r="15990" spans="1:14" x14ac:dyDescent="0.25">
      <c r="A15990" t="s">
        <v>15999</v>
      </c>
      <c r="B15990" t="str">
        <f t="shared" si="498"/>
        <v>2022/10/20/21:27:28.20</v>
      </c>
      <c r="C15990">
        <v>2426140</v>
      </c>
      <c r="D15990">
        <v>1666326448</v>
      </c>
      <c r="E15990">
        <v>204250800</v>
      </c>
      <c r="F15990" t="s">
        <v>12</v>
      </c>
      <c r="G15990">
        <v>-3.2584274198399998</v>
      </c>
      <c r="H15990">
        <v>2.8395100453</v>
      </c>
      <c r="I15990">
        <v>-16.768901211700001</v>
      </c>
      <c r="J15990">
        <v>0.14830590264599999</v>
      </c>
      <c r="K15990">
        <v>-0.72659056100800001</v>
      </c>
      <c r="L15990">
        <v>-7.4011325850900006E-2</v>
      </c>
      <c r="N15990" t="e">
        <f t="shared" si="499"/>
        <v>#N/A</v>
      </c>
    </row>
    <row r="15991" spans="1:14" x14ac:dyDescent="0.25">
      <c r="A15991" t="s">
        <v>16000</v>
      </c>
      <c r="B15991" t="str">
        <f t="shared" si="498"/>
        <v>2022/10/20/21:27:28.20</v>
      </c>
      <c r="C15991">
        <v>2426141</v>
      </c>
      <c r="D15991">
        <v>1666326448</v>
      </c>
      <c r="E15991">
        <v>205954209</v>
      </c>
      <c r="F15991" t="s">
        <v>12</v>
      </c>
      <c r="G15991">
        <v>-0.67892543942000005</v>
      </c>
      <c r="H15991">
        <v>2.5010065411700002</v>
      </c>
      <c r="I15991">
        <v>-19.595788754699999</v>
      </c>
      <c r="J15991">
        <v>0.32936693768699998</v>
      </c>
      <c r="K15991">
        <v>-0.85653992195499995</v>
      </c>
      <c r="L15991">
        <v>-8.2162860784200001E-2</v>
      </c>
      <c r="N15991" t="e">
        <f t="shared" si="499"/>
        <v>#N/A</v>
      </c>
    </row>
    <row r="15992" spans="1:14" x14ac:dyDescent="0.25">
      <c r="A15992" t="s">
        <v>16001</v>
      </c>
      <c r="B15992" t="str">
        <f t="shared" si="498"/>
        <v>2022/10/20/21:27:28.20</v>
      </c>
      <c r="C15992">
        <v>2426142</v>
      </c>
      <c r="D15992">
        <v>1666326448</v>
      </c>
      <c r="E15992">
        <v>207600111</v>
      </c>
      <c r="F15992" t="s">
        <v>12</v>
      </c>
      <c r="G15992">
        <v>-0.39546699441799998</v>
      </c>
      <c r="H15992">
        <v>0.81433655932000004</v>
      </c>
      <c r="I15992">
        <v>-19.569231591299999</v>
      </c>
      <c r="J15992">
        <v>0.22074941218800001</v>
      </c>
      <c r="K15992">
        <v>-0.80346515543200003</v>
      </c>
      <c r="L15992">
        <v>-5.89996824554E-2</v>
      </c>
      <c r="N15992" t="e">
        <f t="shared" si="499"/>
        <v>#N/A</v>
      </c>
    </row>
    <row r="15993" spans="1:14" x14ac:dyDescent="0.25">
      <c r="A15993" t="s">
        <v>16002</v>
      </c>
      <c r="B15993" t="str">
        <f t="shared" si="498"/>
        <v>2022/10/20/21:27:28.20</v>
      </c>
      <c r="C15993">
        <v>2426143</v>
      </c>
      <c r="D15993">
        <v>1666326448</v>
      </c>
      <c r="E15993">
        <v>209453001</v>
      </c>
      <c r="F15993" t="s">
        <v>12</v>
      </c>
      <c r="G15993">
        <v>-3.4069952784300002</v>
      </c>
      <c r="H15993">
        <v>-0.70665952845500002</v>
      </c>
      <c r="I15993">
        <v>-21.8338945291</v>
      </c>
      <c r="J15993">
        <v>0.22967539314999999</v>
      </c>
      <c r="K15993">
        <v>-0.92658946603699999</v>
      </c>
      <c r="L15993">
        <v>5.15829910199E-2</v>
      </c>
      <c r="N15993" t="e">
        <f t="shared" si="499"/>
        <v>#N/A</v>
      </c>
    </row>
    <row r="15994" spans="1:14" x14ac:dyDescent="0.25">
      <c r="A15994" t="s">
        <v>16003</v>
      </c>
      <c r="B15994" t="str">
        <f t="shared" si="498"/>
        <v>2022/10/20/21:27:28.21</v>
      </c>
      <c r="C15994">
        <v>2426144</v>
      </c>
      <c r="D15994">
        <v>1666326448</v>
      </c>
      <c r="E15994">
        <v>210844234</v>
      </c>
      <c r="F15994" t="s">
        <v>12</v>
      </c>
      <c r="G15994">
        <v>2.3246005733400001</v>
      </c>
      <c r="H15994">
        <v>1.87562642347</v>
      </c>
      <c r="I15994">
        <v>-23.798207811200001</v>
      </c>
      <c r="J15994">
        <v>0.23785831805900001</v>
      </c>
      <c r="K15994">
        <v>-1.08156641792</v>
      </c>
      <c r="L15994">
        <v>-7.90658875914E-2</v>
      </c>
      <c r="N15994" t="e">
        <f t="shared" si="499"/>
        <v>#N/A</v>
      </c>
    </row>
    <row r="15995" spans="1:14" x14ac:dyDescent="0.25">
      <c r="A15995" t="s">
        <v>16004</v>
      </c>
      <c r="B15995" t="str">
        <f t="shared" si="498"/>
        <v>2022/10/20/21:27:28.21</v>
      </c>
      <c r="C15995">
        <v>2426145</v>
      </c>
      <c r="D15995">
        <v>1666326448</v>
      </c>
      <c r="E15995">
        <v>212198199</v>
      </c>
      <c r="F15995" t="s">
        <v>12</v>
      </c>
      <c r="G15995">
        <v>-0.53105559520699996</v>
      </c>
      <c r="H15995">
        <v>2.00049823271</v>
      </c>
      <c r="I15995">
        <v>-22.971876661900001</v>
      </c>
      <c r="J15995">
        <v>0.27945160158999999</v>
      </c>
      <c r="K15995">
        <v>-0.90240096245300006</v>
      </c>
      <c r="L15995">
        <v>-8.0085194546300004E-2</v>
      </c>
      <c r="N15995" t="e">
        <f t="shared" si="499"/>
        <v>#N/A</v>
      </c>
    </row>
    <row r="15996" spans="1:14" x14ac:dyDescent="0.25">
      <c r="A15996" t="s">
        <v>16005</v>
      </c>
      <c r="B15996" t="str">
        <f t="shared" si="498"/>
        <v>2022/10/20/21:27:28.21</v>
      </c>
      <c r="C15996">
        <v>2426146</v>
      </c>
      <c r="D15996">
        <v>1666326448</v>
      </c>
      <c r="E15996">
        <v>214197682</v>
      </c>
      <c r="F15996" t="s">
        <v>12</v>
      </c>
      <c r="G15996">
        <v>-8.3213953758500006E-2</v>
      </c>
      <c r="H15996">
        <v>0.69417861219999999</v>
      </c>
      <c r="I15996">
        <v>-23.8919289908</v>
      </c>
      <c r="J15996">
        <v>0.46146711106100002</v>
      </c>
      <c r="K15996">
        <v>-0.95411171484500001</v>
      </c>
      <c r="L15996">
        <v>-4.0312606255699997E-2</v>
      </c>
      <c r="N15996" t="e">
        <f t="shared" si="499"/>
        <v>#N/A</v>
      </c>
    </row>
    <row r="15997" spans="1:14" x14ac:dyDescent="0.25">
      <c r="A15997" t="s">
        <v>16006</v>
      </c>
      <c r="B15997" t="str">
        <f t="shared" si="498"/>
        <v>2022/10/20/21:27:28.21</v>
      </c>
      <c r="C15997">
        <v>2426147</v>
      </c>
      <c r="D15997">
        <v>1666326448</v>
      </c>
      <c r="E15997">
        <v>216185302</v>
      </c>
      <c r="F15997" t="s">
        <v>12</v>
      </c>
      <c r="G15997">
        <v>-1.34655386041</v>
      </c>
      <c r="H15997">
        <v>3.5564189741100001</v>
      </c>
      <c r="I15997">
        <v>-19.3472902004</v>
      </c>
      <c r="J15997">
        <v>0.364372848059</v>
      </c>
      <c r="K15997">
        <v>-0.77896647549499998</v>
      </c>
      <c r="L15997">
        <v>-9.7323931944599998E-2</v>
      </c>
      <c r="N15997" t="e">
        <f t="shared" si="499"/>
        <v>#N/A</v>
      </c>
    </row>
    <row r="15998" spans="1:14" x14ac:dyDescent="0.25">
      <c r="A15998" t="s">
        <v>16007</v>
      </c>
      <c r="B15998" t="str">
        <f t="shared" si="498"/>
        <v>2022/10/20/21:27:28.21</v>
      </c>
      <c r="C15998">
        <v>2426148</v>
      </c>
      <c r="D15998">
        <v>1666326448</v>
      </c>
      <c r="E15998">
        <v>218166738</v>
      </c>
      <c r="F15998" t="s">
        <v>12</v>
      </c>
      <c r="G15998">
        <v>-0.62106059426399995</v>
      </c>
      <c r="H15998">
        <v>0.14488016204000001</v>
      </c>
      <c r="I15998">
        <v>-20.471241732300001</v>
      </c>
      <c r="J15998">
        <v>0.31662628720300001</v>
      </c>
      <c r="K15998">
        <v>-0.82943666781000003</v>
      </c>
      <c r="L15998">
        <v>-1.1820548948E-2</v>
      </c>
      <c r="N15998" t="e">
        <f t="shared" si="499"/>
        <v>#N/A</v>
      </c>
    </row>
    <row r="15999" spans="1:14" x14ac:dyDescent="0.25">
      <c r="A15999" t="s">
        <v>16008</v>
      </c>
      <c r="B15999" t="str">
        <f t="shared" si="498"/>
        <v>2022/10/20/21:27:28.22</v>
      </c>
      <c r="C15999">
        <v>2426149</v>
      </c>
      <c r="D15999">
        <v>1666326448</v>
      </c>
      <c r="E15999">
        <v>220162268</v>
      </c>
      <c r="F15999" t="s">
        <v>12</v>
      </c>
      <c r="G15999">
        <v>-3.0413341194400001</v>
      </c>
      <c r="H15999">
        <v>0.173600843571</v>
      </c>
      <c r="I15999">
        <v>-17.218303006399999</v>
      </c>
      <c r="J15999">
        <v>0.39386470579100002</v>
      </c>
      <c r="K15999">
        <v>-0.77673403759000004</v>
      </c>
      <c r="L15999">
        <v>1.1903507964699999E-2</v>
      </c>
      <c r="N15999" t="e">
        <f t="shared" si="499"/>
        <v>#N/A</v>
      </c>
    </row>
    <row r="16000" spans="1:14" x14ac:dyDescent="0.25">
      <c r="A16000" t="s">
        <v>16009</v>
      </c>
      <c r="B16000" t="str">
        <f t="shared" si="498"/>
        <v>2022/10/20/21:27:28.22</v>
      </c>
      <c r="C16000">
        <v>2426150</v>
      </c>
      <c r="D16000">
        <v>1666326448</v>
      </c>
      <c r="E16000">
        <v>222147871</v>
      </c>
      <c r="F16000" t="s">
        <v>12</v>
      </c>
      <c r="G16000">
        <v>-3.3487858673100002</v>
      </c>
      <c r="H16000">
        <v>-0.30056629166799997</v>
      </c>
      <c r="I16000">
        <v>-15.648994569899999</v>
      </c>
      <c r="J16000">
        <v>0.280475484286</v>
      </c>
      <c r="K16000">
        <v>-0.63343641810100004</v>
      </c>
      <c r="L16000">
        <v>1.0777719572400001E-2</v>
      </c>
      <c r="N16000" t="e">
        <f t="shared" si="499"/>
        <v>#N/A</v>
      </c>
    </row>
    <row r="16001" spans="1:14" x14ac:dyDescent="0.25">
      <c r="A16001" t="s">
        <v>16010</v>
      </c>
      <c r="B16001" t="str">
        <f t="shared" si="498"/>
        <v>2022/10/20/21:27:28.22</v>
      </c>
      <c r="C16001">
        <v>2426151</v>
      </c>
      <c r="D16001">
        <v>1666326448</v>
      </c>
      <c r="E16001">
        <v>224206252</v>
      </c>
      <c r="F16001" t="s">
        <v>12</v>
      </c>
      <c r="G16001">
        <v>-1.9118538116499999</v>
      </c>
      <c r="H16001">
        <v>-0.21211596493400001</v>
      </c>
      <c r="I16001">
        <v>-16.9258001838</v>
      </c>
      <c r="J16001">
        <v>0.25741238555000001</v>
      </c>
      <c r="K16001">
        <v>-0.72825595753899997</v>
      </c>
      <c r="L16001">
        <v>-1.09163612417E-2</v>
      </c>
      <c r="N16001" t="e">
        <f t="shared" si="499"/>
        <v>#N/A</v>
      </c>
    </row>
    <row r="16002" spans="1:14" x14ac:dyDescent="0.25">
      <c r="A16002" t="s">
        <v>16011</v>
      </c>
      <c r="B16002" t="str">
        <f t="shared" si="498"/>
        <v>2022/10/20/21:27:28.22</v>
      </c>
      <c r="C16002">
        <v>2426152</v>
      </c>
      <c r="D16002">
        <v>1666326448</v>
      </c>
      <c r="E16002">
        <v>226258610</v>
      </c>
      <c r="F16002" t="s">
        <v>12</v>
      </c>
      <c r="G16002">
        <v>-2.3693623108500002</v>
      </c>
      <c r="H16002">
        <v>0.92197724939900005</v>
      </c>
      <c r="I16002">
        <v>-15.514682773500001</v>
      </c>
      <c r="J16002">
        <v>0.42924726102299998</v>
      </c>
      <c r="K16002">
        <v>-0.72846012738800003</v>
      </c>
      <c r="L16002">
        <v>-2.34966907366E-2</v>
      </c>
      <c r="N16002" t="e">
        <f t="shared" si="499"/>
        <v>#N/A</v>
      </c>
    </row>
    <row r="16003" spans="1:14" x14ac:dyDescent="0.25">
      <c r="A16003" t="s">
        <v>16012</v>
      </c>
      <c r="B16003" t="str">
        <f t="shared" si="498"/>
        <v>2022/10/20/21:27:28.22</v>
      </c>
      <c r="C16003">
        <v>2426153</v>
      </c>
      <c r="D16003">
        <v>1666326448</v>
      </c>
      <c r="E16003">
        <v>228250540</v>
      </c>
      <c r="F16003" t="s">
        <v>12</v>
      </c>
      <c r="G16003">
        <v>2.1361211885100002</v>
      </c>
      <c r="H16003">
        <v>-5.1745500408600001E-2</v>
      </c>
      <c r="I16003">
        <v>-18.878422071300001</v>
      </c>
      <c r="J16003">
        <v>0.43324421621699999</v>
      </c>
      <c r="K16003">
        <v>-0.81550736287699999</v>
      </c>
      <c r="L16003">
        <v>2.74629394928E-3</v>
      </c>
      <c r="N16003" t="e">
        <f t="shared" si="499"/>
        <v>#N/A</v>
      </c>
    </row>
    <row r="16004" spans="1:14" x14ac:dyDescent="0.25">
      <c r="A16004" t="s">
        <v>16013</v>
      </c>
      <c r="B16004" t="str">
        <f t="shared" ref="B16004:B16067" si="500">LEFT(A16004,LEN(A16004)-$C$1)</f>
        <v>2022/10/20/21:27:28.23</v>
      </c>
      <c r="C16004">
        <v>2426154</v>
      </c>
      <c r="D16004">
        <v>1666326448</v>
      </c>
      <c r="E16004">
        <v>230423859</v>
      </c>
      <c r="F16004" t="s">
        <v>12</v>
      </c>
      <c r="G16004">
        <v>-1.3481013591</v>
      </c>
      <c r="H16004">
        <v>1.3339952126700001</v>
      </c>
      <c r="I16004">
        <v>-15.5413120051</v>
      </c>
      <c r="J16004">
        <v>0.52783978397099995</v>
      </c>
      <c r="K16004">
        <v>-0.65296342150999998</v>
      </c>
      <c r="L16004">
        <v>-2.0412521056099998E-3</v>
      </c>
      <c r="N16004" t="e">
        <f t="shared" ref="N16004:N16067" si="501">VLOOKUP(M16004,B:I,8,FALSE)</f>
        <v>#N/A</v>
      </c>
    </row>
    <row r="16005" spans="1:14" x14ac:dyDescent="0.25">
      <c r="A16005" t="s">
        <v>16014</v>
      </c>
      <c r="B16005" t="str">
        <f t="shared" si="500"/>
        <v>2022/10/20/21:27:28.23</v>
      </c>
      <c r="C16005">
        <v>2426155</v>
      </c>
      <c r="D16005">
        <v>1666326448</v>
      </c>
      <c r="E16005">
        <v>233252684</v>
      </c>
      <c r="F16005" t="s">
        <v>12</v>
      </c>
      <c r="G16005">
        <v>-1.50907102102</v>
      </c>
      <c r="H16005">
        <v>-1.30801979085</v>
      </c>
      <c r="I16005">
        <v>-15.6916038993</v>
      </c>
      <c r="J16005">
        <v>0.31040830919500001</v>
      </c>
      <c r="K16005">
        <v>-0.61232917013099997</v>
      </c>
      <c r="L16005">
        <v>4.1422313196899999E-2</v>
      </c>
      <c r="N16005" t="e">
        <f t="shared" si="501"/>
        <v>#N/A</v>
      </c>
    </row>
    <row r="16006" spans="1:14" x14ac:dyDescent="0.25">
      <c r="A16006" t="s">
        <v>16015</v>
      </c>
      <c r="B16006" t="str">
        <f t="shared" si="500"/>
        <v>2022/10/20/21:27:28.23</v>
      </c>
      <c r="C16006">
        <v>2426156</v>
      </c>
      <c r="D16006">
        <v>1666326448</v>
      </c>
      <c r="E16006">
        <v>236466688</v>
      </c>
      <c r="F16006" t="s">
        <v>12</v>
      </c>
      <c r="G16006">
        <v>2.2314716562700001</v>
      </c>
      <c r="H16006">
        <v>-2.5304498065300001</v>
      </c>
      <c r="I16006">
        <v>-18.733180151599999</v>
      </c>
      <c r="J16006">
        <v>0.25460067298</v>
      </c>
      <c r="K16006">
        <v>-0.81524800128099995</v>
      </c>
      <c r="L16006">
        <v>2.4434779341499999E-2</v>
      </c>
      <c r="N16006" t="e">
        <f t="shared" si="501"/>
        <v>#N/A</v>
      </c>
    </row>
    <row r="16007" spans="1:14" x14ac:dyDescent="0.25">
      <c r="A16007" t="s">
        <v>16016</v>
      </c>
      <c r="B16007" t="str">
        <f t="shared" si="500"/>
        <v>2022/10/20/21:27:28.23</v>
      </c>
      <c r="C16007">
        <v>2426157</v>
      </c>
      <c r="D16007">
        <v>1666326448</v>
      </c>
      <c r="E16007">
        <v>238605816</v>
      </c>
      <c r="F16007" t="s">
        <v>12</v>
      </c>
      <c r="G16007">
        <v>2.5193724745999999</v>
      </c>
      <c r="H16007">
        <v>-1.4284771254199999</v>
      </c>
      <c r="I16007">
        <v>-18.941729006199999</v>
      </c>
      <c r="J16007">
        <v>0.25685518013500003</v>
      </c>
      <c r="K16007">
        <v>-0.78943167350599996</v>
      </c>
      <c r="L16007">
        <v>-1.0004707108099999E-2</v>
      </c>
      <c r="N16007" t="e">
        <f t="shared" si="501"/>
        <v>#N/A</v>
      </c>
    </row>
    <row r="16008" spans="1:14" x14ac:dyDescent="0.25">
      <c r="A16008" t="s">
        <v>16017</v>
      </c>
      <c r="B16008" t="str">
        <f t="shared" si="500"/>
        <v>2022/10/20/21:27:28.24</v>
      </c>
      <c r="C16008">
        <v>2426158</v>
      </c>
      <c r="D16008">
        <v>1666326448</v>
      </c>
      <c r="E16008">
        <v>240570508</v>
      </c>
      <c r="F16008" t="s">
        <v>12</v>
      </c>
      <c r="G16008">
        <v>1.81326250792</v>
      </c>
      <c r="H16008">
        <v>-0.39009000453300002</v>
      </c>
      <c r="I16008">
        <v>-20.504563173499999</v>
      </c>
      <c r="J16008">
        <v>0.121900647256</v>
      </c>
      <c r="K16008">
        <v>-0.78934218932</v>
      </c>
      <c r="L16008">
        <v>2.28585335953E-3</v>
      </c>
      <c r="N16008" t="e">
        <f t="shared" si="501"/>
        <v>#N/A</v>
      </c>
    </row>
    <row r="16009" spans="1:14" x14ac:dyDescent="0.25">
      <c r="A16009" t="s">
        <v>16018</v>
      </c>
      <c r="B16009" t="str">
        <f t="shared" si="500"/>
        <v>2022/10/20/21:27:28.24</v>
      </c>
      <c r="C16009">
        <v>2426159</v>
      </c>
      <c r="D16009">
        <v>1666326448</v>
      </c>
      <c r="E16009">
        <v>243602452</v>
      </c>
      <c r="F16009" t="s">
        <v>12</v>
      </c>
      <c r="G16009">
        <v>-0.97958710063099996</v>
      </c>
      <c r="H16009">
        <v>0.74946164936299997</v>
      </c>
      <c r="I16009">
        <v>-17.751105813199999</v>
      </c>
      <c r="J16009">
        <v>0.286649398434</v>
      </c>
      <c r="K16009">
        <v>-0.70648315725400002</v>
      </c>
      <c r="L16009">
        <v>-8.2804861015600001E-3</v>
      </c>
      <c r="N16009" t="e">
        <f t="shared" si="501"/>
        <v>#N/A</v>
      </c>
    </row>
    <row r="16010" spans="1:14" x14ac:dyDescent="0.25">
      <c r="A16010" t="s">
        <v>16019</v>
      </c>
      <c r="B16010" t="str">
        <f t="shared" si="500"/>
        <v>2022/10/20/21:27:28.24</v>
      </c>
      <c r="C16010">
        <v>2426160</v>
      </c>
      <c r="D16010">
        <v>1666326448</v>
      </c>
      <c r="E16010">
        <v>247751417</v>
      </c>
      <c r="F16010" t="s">
        <v>12</v>
      </c>
      <c r="G16010">
        <v>-0.21909406664200001</v>
      </c>
      <c r="H16010">
        <v>-1.7951243990700001</v>
      </c>
      <c r="I16010">
        <v>-17.261410550000001</v>
      </c>
      <c r="J16010">
        <v>0.13830874204599999</v>
      </c>
      <c r="K16010">
        <v>-0.73925044253500005</v>
      </c>
      <c r="L16010">
        <v>2.23807735512E-3</v>
      </c>
      <c r="N16010" t="e">
        <f t="shared" si="501"/>
        <v>#N/A</v>
      </c>
    </row>
    <row r="16011" spans="1:14" x14ac:dyDescent="0.25">
      <c r="A16011" t="s">
        <v>16020</v>
      </c>
      <c r="B16011" t="str">
        <f t="shared" si="500"/>
        <v>2022/10/20/21:27:28.25</v>
      </c>
      <c r="C16011">
        <v>2426161</v>
      </c>
      <c r="D16011">
        <v>1666326448</v>
      </c>
      <c r="E16011">
        <v>249672151</v>
      </c>
      <c r="F16011" t="s">
        <v>12</v>
      </c>
      <c r="G16011">
        <v>-3.8524004464199999</v>
      </c>
      <c r="H16011">
        <v>0.70826412623699997</v>
      </c>
      <c r="I16011">
        <v>-14.117004013600001</v>
      </c>
      <c r="J16011">
        <v>0.11783508473900001</v>
      </c>
      <c r="K16011">
        <v>-0.61805786720400002</v>
      </c>
      <c r="L16011">
        <v>-6.6491684658700007E-2</v>
      </c>
      <c r="N16011" t="e">
        <f t="shared" si="501"/>
        <v>#N/A</v>
      </c>
    </row>
    <row r="16012" spans="1:14" x14ac:dyDescent="0.25">
      <c r="A16012" t="s">
        <v>16021</v>
      </c>
      <c r="B16012" t="str">
        <f t="shared" si="500"/>
        <v>2022/10/20/21:27:28.25</v>
      </c>
      <c r="C16012">
        <v>2426162</v>
      </c>
      <c r="D16012">
        <v>1666326448</v>
      </c>
      <c r="E16012">
        <v>251148236</v>
      </c>
      <c r="F16012" t="s">
        <v>12</v>
      </c>
      <c r="G16012">
        <v>1.00545560077</v>
      </c>
      <c r="H16012">
        <v>-0.32755333171399997</v>
      </c>
      <c r="I16012">
        <v>-17.809451548999998</v>
      </c>
      <c r="J16012">
        <v>0.14649815481699999</v>
      </c>
      <c r="K16012">
        <v>-0.71716773733399997</v>
      </c>
      <c r="L16012">
        <v>1.3024228237E-2</v>
      </c>
      <c r="N16012" t="e">
        <f t="shared" si="501"/>
        <v>#N/A</v>
      </c>
    </row>
    <row r="16013" spans="1:14" x14ac:dyDescent="0.25">
      <c r="A16013" t="s">
        <v>16022</v>
      </c>
      <c r="B16013" t="str">
        <f t="shared" si="500"/>
        <v>2022/10/20/21:27:28.25</v>
      </c>
      <c r="C16013">
        <v>2426163</v>
      </c>
      <c r="D16013">
        <v>1666326448</v>
      </c>
      <c r="E16013">
        <v>253401372</v>
      </c>
      <c r="F16013" t="s">
        <v>12</v>
      </c>
      <c r="G16013">
        <v>-1.5500327118499999</v>
      </c>
      <c r="H16013">
        <v>2.0064487308199999</v>
      </c>
      <c r="I16013">
        <v>-16.6298606402</v>
      </c>
      <c r="J16013">
        <v>0.20282129537499999</v>
      </c>
      <c r="K16013">
        <v>-0.73086256788399995</v>
      </c>
      <c r="L16013">
        <v>-3.8967077346800001E-2</v>
      </c>
      <c r="N16013" t="e">
        <f t="shared" si="501"/>
        <v>#N/A</v>
      </c>
    </row>
    <row r="16014" spans="1:14" x14ac:dyDescent="0.25">
      <c r="A16014" t="s">
        <v>16023</v>
      </c>
      <c r="B16014" t="str">
        <f t="shared" si="500"/>
        <v>2022/10/20/21:27:28.25</v>
      </c>
      <c r="C16014">
        <v>2426164</v>
      </c>
      <c r="D16014">
        <v>1666326448</v>
      </c>
      <c r="E16014">
        <v>255223063</v>
      </c>
      <c r="F16014" t="s">
        <v>12</v>
      </c>
      <c r="G16014">
        <v>-2.3086724797799998</v>
      </c>
      <c r="H16014">
        <v>1.4672479869899999</v>
      </c>
      <c r="I16014">
        <v>-16.415468307699999</v>
      </c>
      <c r="J16014">
        <v>0.13240547533899999</v>
      </c>
      <c r="K16014">
        <v>-0.73634589682399998</v>
      </c>
      <c r="L16014">
        <v>-3.6839584437E-2</v>
      </c>
      <c r="N16014" t="e">
        <f t="shared" si="501"/>
        <v>#N/A</v>
      </c>
    </row>
    <row r="16015" spans="1:14" x14ac:dyDescent="0.25">
      <c r="A16015" t="s">
        <v>16024</v>
      </c>
      <c r="B16015" t="str">
        <f t="shared" si="500"/>
        <v>2022/10/20/21:27:28.25</v>
      </c>
      <c r="C16015">
        <v>2426165</v>
      </c>
      <c r="D16015">
        <v>1666326448</v>
      </c>
      <c r="E16015">
        <v>256589029</v>
      </c>
      <c r="F16015" t="s">
        <v>12</v>
      </c>
      <c r="G16015">
        <v>-0.45671269631400002</v>
      </c>
      <c r="H16015">
        <v>0.443398862171</v>
      </c>
      <c r="I16015">
        <v>-18.316749094199999</v>
      </c>
      <c r="J16015">
        <v>0.14165411104100001</v>
      </c>
      <c r="K16015">
        <v>-0.82728946827100003</v>
      </c>
      <c r="L16015">
        <v>-5.2236392679499997E-2</v>
      </c>
      <c r="N16015" t="e">
        <f t="shared" si="501"/>
        <v>#N/A</v>
      </c>
    </row>
    <row r="16016" spans="1:14" x14ac:dyDescent="0.25">
      <c r="A16016" t="s">
        <v>16025</v>
      </c>
      <c r="B16016" t="str">
        <f t="shared" si="500"/>
        <v>2022/10/20/21:27:28.25</v>
      </c>
      <c r="C16016">
        <v>2426166</v>
      </c>
      <c r="D16016">
        <v>1666326448</v>
      </c>
      <c r="E16016">
        <v>257866965</v>
      </c>
      <c r="F16016" t="s">
        <v>12</v>
      </c>
      <c r="G16016">
        <v>-1.7958431933800001</v>
      </c>
      <c r="H16016">
        <v>2.79928570572</v>
      </c>
      <c r="I16016">
        <v>-16.7194288719</v>
      </c>
      <c r="J16016">
        <v>0.21720513069</v>
      </c>
      <c r="K16016">
        <v>-0.75494405207100002</v>
      </c>
      <c r="L16016">
        <v>-7.7998551582299999E-2</v>
      </c>
      <c r="N16016" t="e">
        <f t="shared" si="501"/>
        <v>#N/A</v>
      </c>
    </row>
    <row r="16017" spans="1:14" x14ac:dyDescent="0.25">
      <c r="A16017" t="s">
        <v>16026</v>
      </c>
      <c r="B16017" t="str">
        <f t="shared" si="500"/>
        <v>2022/10/20/21:27:28.25</v>
      </c>
      <c r="C16017">
        <v>2426167</v>
      </c>
      <c r="D16017">
        <v>1666326448</v>
      </c>
      <c r="E16017">
        <v>259615000</v>
      </c>
      <c r="F16017" t="s">
        <v>12</v>
      </c>
      <c r="G16017">
        <v>-1.8370031877599999</v>
      </c>
      <c r="H16017">
        <v>1.22599659694</v>
      </c>
      <c r="I16017">
        <v>-18.456957916699999</v>
      </c>
      <c r="J16017">
        <v>0.28095123194299998</v>
      </c>
      <c r="K16017">
        <v>-0.78558768671699997</v>
      </c>
      <c r="L16017">
        <v>-1.8005631441200001E-2</v>
      </c>
      <c r="N16017" t="e">
        <f t="shared" si="501"/>
        <v>#N/A</v>
      </c>
    </row>
    <row r="16018" spans="1:14" x14ac:dyDescent="0.25">
      <c r="A16018" t="s">
        <v>16027</v>
      </c>
      <c r="B16018" t="str">
        <f t="shared" si="500"/>
        <v>2022/10/20/21:27:28.26</v>
      </c>
      <c r="C16018">
        <v>2426168</v>
      </c>
      <c r="D16018">
        <v>1666326448</v>
      </c>
      <c r="E16018">
        <v>260982872</v>
      </c>
      <c r="F16018" t="s">
        <v>12</v>
      </c>
      <c r="G16018">
        <v>-0.17619339474699999</v>
      </c>
      <c r="H16018">
        <v>3.2847996374299999</v>
      </c>
      <c r="I16018">
        <v>-19.628855284299998</v>
      </c>
      <c r="J16018">
        <v>0.355801499809</v>
      </c>
      <c r="K16018">
        <v>-0.92800249991700001</v>
      </c>
      <c r="L16018">
        <v>-7.0178746007699994E-2</v>
      </c>
      <c r="N16018" t="e">
        <f t="shared" si="501"/>
        <v>#N/A</v>
      </c>
    </row>
    <row r="16019" spans="1:14" x14ac:dyDescent="0.25">
      <c r="A16019" t="s">
        <v>16028</v>
      </c>
      <c r="B16019" t="str">
        <f t="shared" si="500"/>
        <v>2022/10/20/21:27:28.26</v>
      </c>
      <c r="C16019">
        <v>2426169</v>
      </c>
      <c r="D16019">
        <v>1666326448</v>
      </c>
      <c r="E16019">
        <v>262304940</v>
      </c>
      <c r="F16019" t="s">
        <v>12</v>
      </c>
      <c r="G16019">
        <v>-0.67945369805099998</v>
      </c>
      <c r="H16019">
        <v>2.2233387848500001</v>
      </c>
      <c r="I16019">
        <v>-20.467919144500001</v>
      </c>
      <c r="J16019">
        <v>0.22109211657200001</v>
      </c>
      <c r="K16019">
        <v>-0.84026500454800002</v>
      </c>
      <c r="L16019">
        <v>-8.6507042328700004E-2</v>
      </c>
      <c r="N16019" t="e">
        <f t="shared" si="501"/>
        <v>#N/A</v>
      </c>
    </row>
    <row r="16020" spans="1:14" x14ac:dyDescent="0.25">
      <c r="A16020" t="s">
        <v>16029</v>
      </c>
      <c r="B16020" t="str">
        <f t="shared" si="500"/>
        <v>2022/10/20/21:27:28.26</v>
      </c>
      <c r="C16020">
        <v>2426170</v>
      </c>
      <c r="D16020">
        <v>1666326448</v>
      </c>
      <c r="E16020">
        <v>264123617</v>
      </c>
      <c r="F16020" t="s">
        <v>12</v>
      </c>
      <c r="G16020">
        <v>-1.01616449616</v>
      </c>
      <c r="H16020">
        <v>-0.155883624433</v>
      </c>
      <c r="I16020">
        <v>-21.601309289500001</v>
      </c>
      <c r="J16020">
        <v>0.24089690417699999</v>
      </c>
      <c r="K16020">
        <v>-0.87867086632000002</v>
      </c>
      <c r="L16020">
        <v>-1.30655044628E-2</v>
      </c>
      <c r="N16020" t="e">
        <f t="shared" si="501"/>
        <v>#N/A</v>
      </c>
    </row>
    <row r="16021" spans="1:14" x14ac:dyDescent="0.25">
      <c r="A16021" t="s">
        <v>16030</v>
      </c>
      <c r="B16021" t="str">
        <f t="shared" si="500"/>
        <v>2022/10/20/21:27:28.26</v>
      </c>
      <c r="C16021">
        <v>2426171</v>
      </c>
      <c r="D16021">
        <v>1666326448</v>
      </c>
      <c r="E16021">
        <v>266145107</v>
      </c>
      <c r="F16021" t="s">
        <v>12</v>
      </c>
      <c r="G16021">
        <v>1.68030910719</v>
      </c>
      <c r="H16021">
        <v>-0.22596351008099999</v>
      </c>
      <c r="I16021">
        <v>-21.387160163699999</v>
      </c>
      <c r="J16021">
        <v>0.43396211183200001</v>
      </c>
      <c r="K16021">
        <v>-0.93746787026599998</v>
      </c>
      <c r="L16021">
        <v>-2.63200611108E-2</v>
      </c>
      <c r="N16021" t="e">
        <f t="shared" si="501"/>
        <v>#N/A</v>
      </c>
    </row>
    <row r="16022" spans="1:14" x14ac:dyDescent="0.25">
      <c r="A16022" t="s">
        <v>16031</v>
      </c>
      <c r="B16022" t="str">
        <f t="shared" si="500"/>
        <v>2022/10/20/21:27:28.26</v>
      </c>
      <c r="C16022">
        <v>2426172</v>
      </c>
      <c r="D16022">
        <v>1666326448</v>
      </c>
      <c r="E16022">
        <v>268156810</v>
      </c>
      <c r="F16022" t="s">
        <v>12</v>
      </c>
      <c r="G16022">
        <v>-3.4264994303099998</v>
      </c>
      <c r="H16022">
        <v>0.55143140623300002</v>
      </c>
      <c r="I16022">
        <v>-19.5690586421</v>
      </c>
      <c r="J16022">
        <v>0.217568127468</v>
      </c>
      <c r="K16022">
        <v>-0.73418902670800001</v>
      </c>
      <c r="L16022">
        <v>-3.1313451106100003E-2</v>
      </c>
      <c r="N16022" t="e">
        <f t="shared" si="501"/>
        <v>#N/A</v>
      </c>
    </row>
    <row r="16023" spans="1:14" x14ac:dyDescent="0.25">
      <c r="A16023" t="s">
        <v>16032</v>
      </c>
      <c r="B16023" t="str">
        <f t="shared" si="500"/>
        <v>2022/10/20/21:27:28.27</v>
      </c>
      <c r="C16023">
        <v>2426173</v>
      </c>
      <c r="D16023">
        <v>1666326448</v>
      </c>
      <c r="E16023">
        <v>270586861</v>
      </c>
      <c r="F16023" t="s">
        <v>12</v>
      </c>
      <c r="G16023">
        <v>-2.9436453849399999</v>
      </c>
      <c r="H16023">
        <v>1.1482949001</v>
      </c>
      <c r="I16023">
        <v>-15.901587599799999</v>
      </c>
      <c r="J16023">
        <v>0.359170447409</v>
      </c>
      <c r="K16023">
        <v>-0.71705587840499996</v>
      </c>
      <c r="L16023">
        <v>-1.3365348627500001E-2</v>
      </c>
      <c r="N16023" t="e">
        <f t="shared" si="501"/>
        <v>#N/A</v>
      </c>
    </row>
    <row r="16024" spans="1:14" x14ac:dyDescent="0.25">
      <c r="A16024" t="s">
        <v>16033</v>
      </c>
      <c r="B16024" t="str">
        <f t="shared" si="500"/>
        <v>2022/10/20/21:27:28.27</v>
      </c>
      <c r="C16024">
        <v>2426174</v>
      </c>
      <c r="D16024">
        <v>1666326448</v>
      </c>
      <c r="E16024">
        <v>272497483</v>
      </c>
      <c r="F16024" t="s">
        <v>12</v>
      </c>
      <c r="G16024">
        <v>-0.91003403540500005</v>
      </c>
      <c r="H16024">
        <v>-0.548717682589</v>
      </c>
      <c r="I16024">
        <v>-15.6403798887</v>
      </c>
      <c r="J16024">
        <v>0.402044266456</v>
      </c>
      <c r="K16024">
        <v>-0.70555622830800002</v>
      </c>
      <c r="L16024">
        <v>2.6151356805600001E-2</v>
      </c>
      <c r="N16024" t="e">
        <f t="shared" si="501"/>
        <v>#N/A</v>
      </c>
    </row>
    <row r="16025" spans="1:14" x14ac:dyDescent="0.25">
      <c r="A16025" t="s">
        <v>16034</v>
      </c>
      <c r="B16025" t="str">
        <f t="shared" si="500"/>
        <v>2022/10/20/21:27:28.27</v>
      </c>
      <c r="C16025">
        <v>2426175</v>
      </c>
      <c r="D16025">
        <v>1666326448</v>
      </c>
      <c r="E16025">
        <v>274559859</v>
      </c>
      <c r="F16025" t="s">
        <v>12</v>
      </c>
      <c r="G16025">
        <v>-1.9551301435199999</v>
      </c>
      <c r="H16025">
        <v>-7.8914541183799994E-2</v>
      </c>
      <c r="I16025">
        <v>-16.812178042700001</v>
      </c>
      <c r="J16025">
        <v>0.22783199997600001</v>
      </c>
      <c r="K16025">
        <v>-0.70996238298500003</v>
      </c>
      <c r="L16025">
        <v>-9.2533175720299995E-2</v>
      </c>
      <c r="N16025" t="e">
        <f t="shared" si="501"/>
        <v>#N/A</v>
      </c>
    </row>
    <row r="16026" spans="1:14" x14ac:dyDescent="0.25">
      <c r="A16026" t="s">
        <v>16035</v>
      </c>
      <c r="B16026" t="str">
        <f t="shared" si="500"/>
        <v>2022/10/20/21:27:28.27</v>
      </c>
      <c r="C16026">
        <v>2426176</v>
      </c>
      <c r="D16026">
        <v>1666326448</v>
      </c>
      <c r="E16026">
        <v>276669711</v>
      </c>
      <c r="F16026" t="s">
        <v>12</v>
      </c>
      <c r="G16026">
        <v>-2.0923661241099998</v>
      </c>
      <c r="H16026">
        <v>1.81792979051</v>
      </c>
      <c r="I16026">
        <v>-16.006548709200001</v>
      </c>
      <c r="J16026">
        <v>0.39856926571200002</v>
      </c>
      <c r="K16026">
        <v>-0.74024866432400005</v>
      </c>
      <c r="L16026">
        <v>-4.8565780059099999E-2</v>
      </c>
      <c r="N16026" t="e">
        <f t="shared" si="501"/>
        <v>#N/A</v>
      </c>
    </row>
    <row r="16027" spans="1:14" x14ac:dyDescent="0.25">
      <c r="A16027" t="s">
        <v>16036</v>
      </c>
      <c r="B16027" t="str">
        <f t="shared" si="500"/>
        <v>2022/10/20/21:27:28.28</v>
      </c>
      <c r="C16027">
        <v>2426177</v>
      </c>
      <c r="D16027">
        <v>1666326448</v>
      </c>
      <c r="E16027">
        <v>278742509</v>
      </c>
      <c r="F16027" t="s">
        <v>12</v>
      </c>
      <c r="G16027">
        <v>-1.0261165617800001</v>
      </c>
      <c r="H16027">
        <v>-0.83385611389699998</v>
      </c>
      <c r="I16027">
        <v>-17.261258942400001</v>
      </c>
      <c r="J16027">
        <v>0.41097810409300001</v>
      </c>
      <c r="K16027">
        <v>-0.729937793399</v>
      </c>
      <c r="L16027">
        <v>4.78303719837E-2</v>
      </c>
      <c r="N16027" t="e">
        <f t="shared" si="501"/>
        <v>#N/A</v>
      </c>
    </row>
    <row r="16028" spans="1:14" x14ac:dyDescent="0.25">
      <c r="A16028" t="s">
        <v>16037</v>
      </c>
      <c r="B16028" t="str">
        <f t="shared" si="500"/>
        <v>2022/10/20/21:27:28.28</v>
      </c>
      <c r="C16028">
        <v>2426178</v>
      </c>
      <c r="D16028">
        <v>1666326448</v>
      </c>
      <c r="E16028">
        <v>282434239</v>
      </c>
      <c r="F16028" t="s">
        <v>12</v>
      </c>
      <c r="G16028">
        <v>0.26532982933400001</v>
      </c>
      <c r="H16028">
        <v>-1.14041245959</v>
      </c>
      <c r="I16028">
        <v>-17.083831803199999</v>
      </c>
      <c r="J16028">
        <v>0.36214609264499997</v>
      </c>
      <c r="K16028">
        <v>-0.66116774864700001</v>
      </c>
      <c r="L16028">
        <v>1.8511823577799999E-2</v>
      </c>
      <c r="N16028" t="e">
        <f t="shared" si="501"/>
        <v>#N/A</v>
      </c>
    </row>
    <row r="16029" spans="1:14" x14ac:dyDescent="0.25">
      <c r="A16029" t="s">
        <v>16038</v>
      </c>
      <c r="B16029" t="str">
        <f t="shared" si="500"/>
        <v>2022/10/20/21:27:28.28</v>
      </c>
      <c r="C16029">
        <v>2426179</v>
      </c>
      <c r="D16029">
        <v>1666326448</v>
      </c>
      <c r="E16029">
        <v>284661716</v>
      </c>
      <c r="F16029" t="s">
        <v>12</v>
      </c>
      <c r="G16029">
        <v>9.3738009836400002E-2</v>
      </c>
      <c r="H16029">
        <v>-1.0846140742899999</v>
      </c>
      <c r="I16029">
        <v>-17.6810489599</v>
      </c>
      <c r="J16029">
        <v>0.25727402430700003</v>
      </c>
      <c r="K16029">
        <v>-0.73471200287000005</v>
      </c>
      <c r="L16029">
        <v>-6.18516233026E-3</v>
      </c>
      <c r="N16029" t="e">
        <f t="shared" si="501"/>
        <v>#N/A</v>
      </c>
    </row>
    <row r="16030" spans="1:14" x14ac:dyDescent="0.25">
      <c r="A16030" t="s">
        <v>16039</v>
      </c>
      <c r="B16030" t="str">
        <f t="shared" si="500"/>
        <v>2022/10/20/21:27:28.28</v>
      </c>
      <c r="C16030">
        <v>2426180</v>
      </c>
      <c r="D16030">
        <v>1666326448</v>
      </c>
      <c r="E16030">
        <v>286798634</v>
      </c>
      <c r="F16030" t="s">
        <v>12</v>
      </c>
      <c r="G16030">
        <v>1.5846332643900001</v>
      </c>
      <c r="H16030">
        <v>0.27404335000800001</v>
      </c>
      <c r="I16030">
        <v>-17.992568867300001</v>
      </c>
      <c r="J16030">
        <v>0.34916790940199999</v>
      </c>
      <c r="K16030">
        <v>-0.75829485556300003</v>
      </c>
      <c r="L16030">
        <v>1.7388960722700001E-3</v>
      </c>
      <c r="N16030" t="e">
        <f t="shared" si="501"/>
        <v>#N/A</v>
      </c>
    </row>
    <row r="16031" spans="1:14" x14ac:dyDescent="0.25">
      <c r="A16031" t="s">
        <v>16040</v>
      </c>
      <c r="B16031" t="str">
        <f t="shared" si="500"/>
        <v>2022/10/20/21:27:28.28</v>
      </c>
      <c r="C16031">
        <v>2426181</v>
      </c>
      <c r="D16031">
        <v>1666326448</v>
      </c>
      <c r="E16031">
        <v>288642698</v>
      </c>
      <c r="F16031" t="s">
        <v>12</v>
      </c>
      <c r="G16031">
        <v>2.0593247143600002</v>
      </c>
      <c r="H16031">
        <v>-0.69443656274700005</v>
      </c>
      <c r="I16031">
        <v>-19.675699442100001</v>
      </c>
      <c r="J16031">
        <v>0.143962619017</v>
      </c>
      <c r="K16031">
        <v>-0.710116738375</v>
      </c>
      <c r="L16031">
        <v>-2.5241601066399999E-2</v>
      </c>
      <c r="N16031" t="e">
        <f t="shared" si="501"/>
        <v>#N/A</v>
      </c>
    </row>
    <row r="16032" spans="1:14" x14ac:dyDescent="0.25">
      <c r="A16032" t="s">
        <v>16041</v>
      </c>
      <c r="B16032" t="str">
        <f t="shared" si="500"/>
        <v>2022/10/20/21:27:28.29</v>
      </c>
      <c r="C16032">
        <v>2426182</v>
      </c>
      <c r="D16032">
        <v>1666326448</v>
      </c>
      <c r="E16032">
        <v>291183685</v>
      </c>
      <c r="F16032" t="s">
        <v>12</v>
      </c>
      <c r="G16032">
        <v>-0.31335751697999997</v>
      </c>
      <c r="H16032">
        <v>0.78400609867799997</v>
      </c>
      <c r="I16032">
        <v>-19.328432341100001</v>
      </c>
      <c r="J16032">
        <v>0.25533693376599997</v>
      </c>
      <c r="K16032">
        <v>-0.74262014914200003</v>
      </c>
      <c r="L16032">
        <v>-4.5566431974200003E-2</v>
      </c>
      <c r="N16032" t="e">
        <f t="shared" si="501"/>
        <v>#N/A</v>
      </c>
    </row>
    <row r="16033" spans="1:14" x14ac:dyDescent="0.25">
      <c r="A16033" t="s">
        <v>16042</v>
      </c>
      <c r="B16033" t="str">
        <f t="shared" si="500"/>
        <v>2022/10/20/21:27:28.29</v>
      </c>
      <c r="C16033">
        <v>2426183</v>
      </c>
      <c r="D16033">
        <v>1666326448</v>
      </c>
      <c r="E16033">
        <v>293208800</v>
      </c>
      <c r="F16033" t="s">
        <v>12</v>
      </c>
      <c r="G16033">
        <v>-0.343922457036</v>
      </c>
      <c r="H16033">
        <v>-1.3837916830300001</v>
      </c>
      <c r="I16033">
        <v>-19.592124982600001</v>
      </c>
      <c r="J16033">
        <v>0.231023888432</v>
      </c>
      <c r="K16033">
        <v>-0.74550336892000002</v>
      </c>
      <c r="L16033">
        <v>1.7097346434900001E-2</v>
      </c>
      <c r="N16033" t="e">
        <f t="shared" si="501"/>
        <v>#N/A</v>
      </c>
    </row>
    <row r="16034" spans="1:14" x14ac:dyDescent="0.25">
      <c r="A16034" t="s">
        <v>16043</v>
      </c>
      <c r="B16034" t="str">
        <f t="shared" si="500"/>
        <v>2022/10/20/21:27:28.29</v>
      </c>
      <c r="C16034">
        <v>2426184</v>
      </c>
      <c r="D16034">
        <v>1666326448</v>
      </c>
      <c r="E16034">
        <v>295076919</v>
      </c>
      <c r="F16034" t="s">
        <v>12</v>
      </c>
      <c r="G16034">
        <v>1.16025520109</v>
      </c>
      <c r="H16034">
        <v>-2.8086657768199998</v>
      </c>
      <c r="I16034">
        <v>-20.653785726100001</v>
      </c>
      <c r="J16034">
        <v>2.54154310522E-2</v>
      </c>
      <c r="K16034">
        <v>-0.783363845793</v>
      </c>
      <c r="L16034">
        <v>1.9201516409099999E-2</v>
      </c>
      <c r="N16034" t="e">
        <f t="shared" si="501"/>
        <v>#N/A</v>
      </c>
    </row>
    <row r="16035" spans="1:14" x14ac:dyDescent="0.25">
      <c r="A16035" t="s">
        <v>16044</v>
      </c>
      <c r="B16035" t="str">
        <f t="shared" si="500"/>
        <v>2022/10/20/21:27:28.29</v>
      </c>
      <c r="C16035">
        <v>2426185</v>
      </c>
      <c r="D16035">
        <v>1666326448</v>
      </c>
      <c r="E16035">
        <v>297025004</v>
      </c>
      <c r="F16035" t="s">
        <v>12</v>
      </c>
      <c r="G16035">
        <v>-1.4062515332600001</v>
      </c>
      <c r="H16035">
        <v>-0.36864586121300003</v>
      </c>
      <c r="I16035">
        <v>-16.331848991200001</v>
      </c>
      <c r="J16035">
        <v>0.13072966438299999</v>
      </c>
      <c r="K16035">
        <v>-0.73357531779600005</v>
      </c>
      <c r="L16035">
        <v>-5.2865835295100002E-4</v>
      </c>
      <c r="N16035" t="e">
        <f t="shared" si="501"/>
        <v>#N/A</v>
      </c>
    </row>
    <row r="16036" spans="1:14" x14ac:dyDescent="0.25">
      <c r="A16036" t="s">
        <v>16045</v>
      </c>
      <c r="B16036" t="str">
        <f t="shared" si="500"/>
        <v>2022/10/20/21:27:28.29</v>
      </c>
      <c r="C16036">
        <v>2426186</v>
      </c>
      <c r="D16036">
        <v>1666326448</v>
      </c>
      <c r="E16036">
        <v>298615258</v>
      </c>
      <c r="F16036" t="s">
        <v>12</v>
      </c>
      <c r="G16036">
        <v>-1.23009505985</v>
      </c>
      <c r="H16036">
        <v>-0.73827335366699998</v>
      </c>
      <c r="I16036">
        <v>-15.806945408300001</v>
      </c>
      <c r="J16036">
        <v>0.16091399358899999</v>
      </c>
      <c r="K16036">
        <v>-0.65576208209300002</v>
      </c>
      <c r="L16036">
        <v>8.6495195941699993E-3</v>
      </c>
      <c r="N16036" t="e">
        <f t="shared" si="501"/>
        <v>#N/A</v>
      </c>
    </row>
    <row r="16037" spans="1:14" x14ac:dyDescent="0.25">
      <c r="A16037" t="s">
        <v>16046</v>
      </c>
      <c r="B16037" t="str">
        <f t="shared" si="500"/>
        <v>2022/10/20/21:27:28.30</v>
      </c>
      <c r="C16037">
        <v>2426187</v>
      </c>
      <c r="D16037">
        <v>1666326448</v>
      </c>
      <c r="E16037">
        <v>300322322</v>
      </c>
      <c r="F16037" t="s">
        <v>12</v>
      </c>
      <c r="G16037">
        <v>-2.8210761549200001</v>
      </c>
      <c r="H16037">
        <v>1.3160200896300001</v>
      </c>
      <c r="I16037">
        <v>-15.1444452199</v>
      </c>
      <c r="J16037">
        <v>0.14603547203799999</v>
      </c>
      <c r="K16037">
        <v>-0.625700828318</v>
      </c>
      <c r="L16037">
        <v>-1.0127326556E-2</v>
      </c>
      <c r="N16037" t="e">
        <f t="shared" si="501"/>
        <v>#N/A</v>
      </c>
    </row>
    <row r="16038" spans="1:14" x14ac:dyDescent="0.25">
      <c r="A16038" t="s">
        <v>16047</v>
      </c>
      <c r="B16038" t="str">
        <f t="shared" si="500"/>
        <v>2022/10/20/21:27:28.30</v>
      </c>
      <c r="C16038">
        <v>2426188</v>
      </c>
      <c r="D16038">
        <v>1666326448</v>
      </c>
      <c r="E16038">
        <v>302270130</v>
      </c>
      <c r="F16038" t="s">
        <v>12</v>
      </c>
      <c r="G16038">
        <v>-0.15357935620300001</v>
      </c>
      <c r="H16038">
        <v>0.73821397511700004</v>
      </c>
      <c r="I16038">
        <v>-16.183679016900001</v>
      </c>
      <c r="J16038">
        <v>0.139009942818</v>
      </c>
      <c r="K16038">
        <v>-0.70926709668200005</v>
      </c>
      <c r="L16038">
        <v>-1.6294782687199999E-2</v>
      </c>
      <c r="N16038" t="e">
        <f t="shared" si="501"/>
        <v>#N/A</v>
      </c>
    </row>
    <row r="16039" spans="1:14" x14ac:dyDescent="0.25">
      <c r="A16039" t="s">
        <v>16048</v>
      </c>
      <c r="B16039" t="str">
        <f t="shared" si="500"/>
        <v>2022/10/20/21:27:28.30</v>
      </c>
      <c r="C16039">
        <v>2426189</v>
      </c>
      <c r="D16039">
        <v>1666326448</v>
      </c>
      <c r="E16039">
        <v>304168054</v>
      </c>
      <c r="F16039" t="s">
        <v>12</v>
      </c>
      <c r="G16039">
        <v>-0.15214772900699999</v>
      </c>
      <c r="H16039">
        <v>0.71577628985599995</v>
      </c>
      <c r="I16039">
        <v>-18.499719947599999</v>
      </c>
      <c r="J16039">
        <v>9.6669710351699994E-2</v>
      </c>
      <c r="K16039">
        <v>-0.82821556692499998</v>
      </c>
      <c r="L16039">
        <v>-5.4326235071599997E-2</v>
      </c>
      <c r="N16039" t="e">
        <f t="shared" si="501"/>
        <v>#N/A</v>
      </c>
    </row>
    <row r="16040" spans="1:14" x14ac:dyDescent="0.25">
      <c r="A16040" t="s">
        <v>16049</v>
      </c>
      <c r="B16040" t="str">
        <f t="shared" si="500"/>
        <v>2022/10/20/21:27:28.30</v>
      </c>
      <c r="C16040">
        <v>2426190</v>
      </c>
      <c r="D16040">
        <v>1666326448</v>
      </c>
      <c r="E16040">
        <v>306176603</v>
      </c>
      <c r="F16040" t="s">
        <v>12</v>
      </c>
      <c r="G16040">
        <v>-2.7173217011599999</v>
      </c>
      <c r="H16040">
        <v>3.43623341208</v>
      </c>
      <c r="I16040">
        <v>-18.168446462799999</v>
      </c>
      <c r="J16040">
        <v>0.31105142894400001</v>
      </c>
      <c r="K16040">
        <v>-0.87216927473899997</v>
      </c>
      <c r="L16040">
        <v>-8.8481238689699995E-2</v>
      </c>
      <c r="N16040" t="e">
        <f t="shared" si="501"/>
        <v>#N/A</v>
      </c>
    </row>
    <row r="16041" spans="1:14" x14ac:dyDescent="0.25">
      <c r="A16041" t="s">
        <v>16050</v>
      </c>
      <c r="B16041" t="str">
        <f t="shared" si="500"/>
        <v>2022/10/20/21:27:28.30</v>
      </c>
      <c r="C16041">
        <v>2426191</v>
      </c>
      <c r="D16041">
        <v>1666326448</v>
      </c>
      <c r="E16041">
        <v>308194208</v>
      </c>
      <c r="F16041" t="s">
        <v>12</v>
      </c>
      <c r="G16041">
        <v>0.523376305426</v>
      </c>
      <c r="H16041">
        <v>1.6049891832800001</v>
      </c>
      <c r="I16041">
        <v>-19.586270604700001</v>
      </c>
      <c r="J16041">
        <v>0.257410279987</v>
      </c>
      <c r="K16041">
        <v>-0.83212857461800005</v>
      </c>
      <c r="L16041">
        <v>-7.2926793553799996E-2</v>
      </c>
      <c r="N16041" t="e">
        <f t="shared" si="501"/>
        <v>#N/A</v>
      </c>
    </row>
    <row r="16042" spans="1:14" x14ac:dyDescent="0.25">
      <c r="A16042" t="s">
        <v>16051</v>
      </c>
      <c r="B16042" t="str">
        <f t="shared" si="500"/>
        <v>2022/10/20/21:27:28.31</v>
      </c>
      <c r="C16042">
        <v>2426192</v>
      </c>
      <c r="D16042">
        <v>1666326448</v>
      </c>
      <c r="E16042">
        <v>310143226</v>
      </c>
      <c r="F16042" t="s">
        <v>12</v>
      </c>
      <c r="G16042">
        <v>-1.12096867364</v>
      </c>
      <c r="H16042">
        <v>1.53383754316</v>
      </c>
      <c r="I16042">
        <v>-18.477222908600002</v>
      </c>
      <c r="J16042">
        <v>0.23523017528000001</v>
      </c>
      <c r="K16042">
        <v>-0.81246234418499996</v>
      </c>
      <c r="L16042">
        <v>-1.9323981066000001E-2</v>
      </c>
      <c r="N16042" t="e">
        <f t="shared" si="501"/>
        <v>#N/A</v>
      </c>
    </row>
    <row r="16043" spans="1:14" x14ac:dyDescent="0.25">
      <c r="A16043" t="s">
        <v>16052</v>
      </c>
      <c r="B16043" t="str">
        <f t="shared" si="500"/>
        <v>2022/10/20/21:27:28.31</v>
      </c>
      <c r="C16043">
        <v>2426193</v>
      </c>
      <c r="D16043">
        <v>1666326448</v>
      </c>
      <c r="E16043">
        <v>312160428</v>
      </c>
      <c r="F16043" t="s">
        <v>12</v>
      </c>
      <c r="G16043">
        <v>-1.2273719329199999</v>
      </c>
      <c r="H16043">
        <v>0.471859804966</v>
      </c>
      <c r="I16043">
        <v>-17.936472164800001</v>
      </c>
      <c r="J16043">
        <v>0.30978909963700002</v>
      </c>
      <c r="K16043">
        <v>-0.80146618440600004</v>
      </c>
      <c r="L16043">
        <v>1.4224005623999999E-3</v>
      </c>
      <c r="N16043" t="e">
        <f t="shared" si="501"/>
        <v>#N/A</v>
      </c>
    </row>
    <row r="16044" spans="1:14" x14ac:dyDescent="0.25">
      <c r="A16044" t="s">
        <v>16053</v>
      </c>
      <c r="B16044" t="str">
        <f t="shared" si="500"/>
        <v>2022/10/20/21:27:28.31</v>
      </c>
      <c r="C16044">
        <v>2426194</v>
      </c>
      <c r="D16044">
        <v>1666326448</v>
      </c>
      <c r="E16044">
        <v>314158224</v>
      </c>
      <c r="F16044" t="s">
        <v>12</v>
      </c>
      <c r="G16044">
        <v>-0.77011822590000001</v>
      </c>
      <c r="H16044">
        <v>1.81073466427</v>
      </c>
      <c r="I16044">
        <v>-19.814768691299999</v>
      </c>
      <c r="J16044">
        <v>0.16905690402699999</v>
      </c>
      <c r="K16044">
        <v>-0.85810378141800003</v>
      </c>
      <c r="L16044">
        <v>-7.2368394332600006E-2</v>
      </c>
      <c r="N16044" t="e">
        <f t="shared" si="501"/>
        <v>#N/A</v>
      </c>
    </row>
    <row r="16045" spans="1:14" x14ac:dyDescent="0.25">
      <c r="A16045" t="s">
        <v>16054</v>
      </c>
      <c r="B16045" t="str">
        <f t="shared" si="500"/>
        <v>2022/10/20/21:27:28.31</v>
      </c>
      <c r="C16045">
        <v>2426195</v>
      </c>
      <c r="D16045">
        <v>1666326448</v>
      </c>
      <c r="E16045">
        <v>316147007</v>
      </c>
      <c r="F16045" t="s">
        <v>12</v>
      </c>
      <c r="G16045">
        <v>-0.64590700873899998</v>
      </c>
      <c r="H16045">
        <v>2.6868731558099999</v>
      </c>
      <c r="I16045">
        <v>-20.237411727000001</v>
      </c>
      <c r="J16045">
        <v>0.42080830304900002</v>
      </c>
      <c r="K16045">
        <v>-0.89540370266699998</v>
      </c>
      <c r="L16045">
        <v>-4.4779148343000001E-2</v>
      </c>
      <c r="N16045" t="e">
        <f t="shared" si="501"/>
        <v>#N/A</v>
      </c>
    </row>
    <row r="16046" spans="1:14" x14ac:dyDescent="0.25">
      <c r="A16046" t="s">
        <v>16055</v>
      </c>
      <c r="B16046" t="str">
        <f t="shared" si="500"/>
        <v>2022/10/20/21:27:28.31</v>
      </c>
      <c r="C16046">
        <v>2426196</v>
      </c>
      <c r="D16046">
        <v>1666326448</v>
      </c>
      <c r="E16046">
        <v>318203146</v>
      </c>
      <c r="F16046" t="s">
        <v>12</v>
      </c>
      <c r="G16046">
        <v>-0.53603506739499995</v>
      </c>
      <c r="H16046">
        <v>0.22966961150099999</v>
      </c>
      <c r="I16046">
        <v>-21.3200397745</v>
      </c>
      <c r="J16046">
        <v>0.39745470984600001</v>
      </c>
      <c r="K16046">
        <v>-0.83911572111800004</v>
      </c>
      <c r="L16046">
        <v>-1.80500156477E-2</v>
      </c>
      <c r="N16046" t="e">
        <f t="shared" si="501"/>
        <v>#N/A</v>
      </c>
    </row>
    <row r="16047" spans="1:14" x14ac:dyDescent="0.25">
      <c r="A16047" t="s">
        <v>16056</v>
      </c>
      <c r="B16047" t="str">
        <f t="shared" si="500"/>
        <v>2022/10/20/21:27:28.32</v>
      </c>
      <c r="C16047">
        <v>2426197</v>
      </c>
      <c r="D16047">
        <v>1666326448</v>
      </c>
      <c r="E16047">
        <v>320158421</v>
      </c>
      <c r="F16047" t="s">
        <v>12</v>
      </c>
      <c r="G16047">
        <v>-1.4453857721200001</v>
      </c>
      <c r="H16047">
        <v>1.25550553852</v>
      </c>
      <c r="I16047">
        <v>-19.431318900000001</v>
      </c>
      <c r="J16047">
        <v>0.35475577745999998</v>
      </c>
      <c r="K16047">
        <v>-0.82475479873699997</v>
      </c>
      <c r="L16047">
        <v>-4.9983847193800002E-2</v>
      </c>
      <c r="N16047" t="e">
        <f t="shared" si="501"/>
        <v>#N/A</v>
      </c>
    </row>
    <row r="16048" spans="1:14" x14ac:dyDescent="0.25">
      <c r="A16048" t="s">
        <v>16057</v>
      </c>
      <c r="B16048" t="str">
        <f t="shared" si="500"/>
        <v>2022/10/20/21:27:28.32</v>
      </c>
      <c r="C16048">
        <v>2426198</v>
      </c>
      <c r="D16048">
        <v>1666326448</v>
      </c>
      <c r="E16048">
        <v>322387045</v>
      </c>
      <c r="F16048" t="s">
        <v>12</v>
      </c>
      <c r="G16048">
        <v>-2.5687521377600002</v>
      </c>
      <c r="H16048">
        <v>0.160623420213</v>
      </c>
      <c r="I16048">
        <v>-16.8563914291</v>
      </c>
      <c r="J16048">
        <v>0.39216188001899999</v>
      </c>
      <c r="K16048">
        <v>-0.81511115292000003</v>
      </c>
      <c r="L16048">
        <v>1.6696503161899998E-2</v>
      </c>
      <c r="N16048" t="e">
        <f t="shared" si="501"/>
        <v>#N/A</v>
      </c>
    </row>
    <row r="16049" spans="1:14" x14ac:dyDescent="0.25">
      <c r="A16049" t="s">
        <v>16058</v>
      </c>
      <c r="B16049" t="str">
        <f t="shared" si="500"/>
        <v>2022/10/20/21:27:28.32</v>
      </c>
      <c r="C16049">
        <v>2426199</v>
      </c>
      <c r="D16049">
        <v>1666326448</v>
      </c>
      <c r="E16049">
        <v>324968068</v>
      </c>
      <c r="F16049" t="s">
        <v>12</v>
      </c>
      <c r="G16049">
        <v>-3.5740871829800001</v>
      </c>
      <c r="H16049">
        <v>-1.2818051768300001</v>
      </c>
      <c r="I16049">
        <v>-16.678529281100001</v>
      </c>
      <c r="J16049">
        <v>0.31383568376799997</v>
      </c>
      <c r="K16049">
        <v>-0.69989888570100001</v>
      </c>
      <c r="L16049">
        <v>3.1365974956699999E-3</v>
      </c>
      <c r="N16049" t="e">
        <f t="shared" si="501"/>
        <v>#N/A</v>
      </c>
    </row>
    <row r="16050" spans="1:14" x14ac:dyDescent="0.25">
      <c r="A16050" t="s">
        <v>16059</v>
      </c>
      <c r="B16050" t="str">
        <f t="shared" si="500"/>
        <v>2022/10/20/21:27:28.32</v>
      </c>
      <c r="C16050">
        <v>2426200</v>
      </c>
      <c r="D16050">
        <v>1666326448</v>
      </c>
      <c r="E16050">
        <v>327156598</v>
      </c>
      <c r="F16050" t="s">
        <v>12</v>
      </c>
      <c r="G16050">
        <v>-1.06899549231</v>
      </c>
      <c r="H16050">
        <v>0.45838820047000001</v>
      </c>
      <c r="I16050">
        <v>-17.227772166499999</v>
      </c>
      <c r="J16050">
        <v>0.41449500867299999</v>
      </c>
      <c r="K16050">
        <v>-0.75318768144600001</v>
      </c>
      <c r="L16050">
        <v>-1.83493153029E-3</v>
      </c>
      <c r="N16050" t="e">
        <f t="shared" si="501"/>
        <v>#N/A</v>
      </c>
    </row>
    <row r="16051" spans="1:14" x14ac:dyDescent="0.25">
      <c r="A16051" t="s">
        <v>16060</v>
      </c>
      <c r="B16051" t="str">
        <f t="shared" si="500"/>
        <v>2022/10/20/21:27:28.32</v>
      </c>
      <c r="C16051">
        <v>2426201</v>
      </c>
      <c r="D16051">
        <v>1666326448</v>
      </c>
      <c r="E16051">
        <v>329190156</v>
      </c>
      <c r="F16051" t="s">
        <v>12</v>
      </c>
      <c r="G16051">
        <v>-2.60982637585</v>
      </c>
      <c r="H16051">
        <v>6.5471159806799999E-3</v>
      </c>
      <c r="I16051">
        <v>-16.9788984634</v>
      </c>
      <c r="J16051">
        <v>0.35015627835399998</v>
      </c>
      <c r="K16051">
        <v>-0.69439135651600004</v>
      </c>
      <c r="L16051">
        <v>-2.12177894869E-2</v>
      </c>
      <c r="N16051" t="e">
        <f t="shared" si="501"/>
        <v>#N/A</v>
      </c>
    </row>
    <row r="16052" spans="1:14" x14ac:dyDescent="0.25">
      <c r="A16052" t="s">
        <v>16061</v>
      </c>
      <c r="B16052" t="str">
        <f t="shared" si="500"/>
        <v>2022/10/20/21:27:28.33</v>
      </c>
      <c r="C16052">
        <v>2426202</v>
      </c>
      <c r="D16052">
        <v>1666326448</v>
      </c>
      <c r="E16052">
        <v>331411711</v>
      </c>
      <c r="F16052" t="s">
        <v>12</v>
      </c>
      <c r="G16052">
        <v>-1.8282277902099999</v>
      </c>
      <c r="H16052">
        <v>9.4731651537100003E-2</v>
      </c>
      <c r="I16052">
        <v>-16.193867416500002</v>
      </c>
      <c r="J16052">
        <v>0.47313218411699998</v>
      </c>
      <c r="K16052">
        <v>-0.66881938423700005</v>
      </c>
      <c r="L16052">
        <v>2.6647645651500001E-2</v>
      </c>
      <c r="N16052" t="e">
        <f t="shared" si="501"/>
        <v>#N/A</v>
      </c>
    </row>
    <row r="16053" spans="1:14" x14ac:dyDescent="0.25">
      <c r="A16053" t="s">
        <v>16062</v>
      </c>
      <c r="B16053" t="str">
        <f t="shared" si="500"/>
        <v>2022/10/20/21:27:28.33</v>
      </c>
      <c r="C16053">
        <v>2426203</v>
      </c>
      <c r="D16053">
        <v>1666326448</v>
      </c>
      <c r="E16053">
        <v>333204979</v>
      </c>
      <c r="F16053" t="s">
        <v>12</v>
      </c>
      <c r="G16053">
        <v>0.293595145743</v>
      </c>
      <c r="H16053">
        <v>-1.6707846930400001</v>
      </c>
      <c r="I16053">
        <v>-17.2557650179</v>
      </c>
      <c r="J16053">
        <v>0.45908685937100002</v>
      </c>
      <c r="K16053">
        <v>-0.70259327598400001</v>
      </c>
      <c r="L16053">
        <v>8.0342619772600002E-2</v>
      </c>
      <c r="N16053" t="e">
        <f t="shared" si="501"/>
        <v>#N/A</v>
      </c>
    </row>
    <row r="16054" spans="1:14" x14ac:dyDescent="0.25">
      <c r="A16054" t="s">
        <v>16063</v>
      </c>
      <c r="B16054" t="str">
        <f t="shared" si="500"/>
        <v>2022/10/20/21:27:28.33</v>
      </c>
      <c r="C16054">
        <v>2426204</v>
      </c>
      <c r="D16054">
        <v>1666326448</v>
      </c>
      <c r="E16054">
        <v>335038169</v>
      </c>
      <c r="F16054" t="s">
        <v>12</v>
      </c>
      <c r="G16054">
        <v>-0.90314127211299999</v>
      </c>
      <c r="H16054">
        <v>-1.4669098507</v>
      </c>
      <c r="I16054">
        <v>-16.793435960499998</v>
      </c>
      <c r="J16054">
        <v>0.23097002862999999</v>
      </c>
      <c r="K16054">
        <v>-0.59603116111700005</v>
      </c>
      <c r="L16054">
        <v>1.7990586117900002E-2</v>
      </c>
      <c r="N16054" t="e">
        <f t="shared" si="501"/>
        <v>#N/A</v>
      </c>
    </row>
    <row r="16055" spans="1:14" x14ac:dyDescent="0.25">
      <c r="A16055" t="s">
        <v>16064</v>
      </c>
      <c r="B16055" t="str">
        <f t="shared" si="500"/>
        <v>2022/10/20/21:27:28.33</v>
      </c>
      <c r="C16055">
        <v>2426205</v>
      </c>
      <c r="D16055">
        <v>1666326448</v>
      </c>
      <c r="E16055">
        <v>336754669</v>
      </c>
      <c r="F16055" t="s">
        <v>12</v>
      </c>
      <c r="G16055">
        <v>0.35334535196799999</v>
      </c>
      <c r="H16055">
        <v>-0.53088490690900003</v>
      </c>
      <c r="I16055">
        <v>-18.3535741982</v>
      </c>
      <c r="J16055">
        <v>0.35467861614500001</v>
      </c>
      <c r="K16055">
        <v>-0.76345923427399998</v>
      </c>
      <c r="L16055">
        <v>1.7935257905800001E-2</v>
      </c>
      <c r="N16055" t="e">
        <f t="shared" si="501"/>
        <v>#N/A</v>
      </c>
    </row>
    <row r="16056" spans="1:14" x14ac:dyDescent="0.25">
      <c r="A16056" t="s">
        <v>16065</v>
      </c>
      <c r="B16056" t="str">
        <f t="shared" si="500"/>
        <v>2022/10/20/21:27:28.34</v>
      </c>
      <c r="C16056">
        <v>2426206</v>
      </c>
      <c r="D16056">
        <v>1666326448</v>
      </c>
      <c r="E16056">
        <v>338723056</v>
      </c>
      <c r="F16056" t="s">
        <v>12</v>
      </c>
      <c r="G16056">
        <v>2.7484651202400001</v>
      </c>
      <c r="H16056">
        <v>-0.102299233822</v>
      </c>
      <c r="I16056">
        <v>-20.199529757299999</v>
      </c>
      <c r="J16056">
        <v>0.32242347145099998</v>
      </c>
      <c r="K16056">
        <v>-0.84076889692000001</v>
      </c>
      <c r="L16056">
        <v>-2.41115104515E-2</v>
      </c>
      <c r="N16056" t="e">
        <f t="shared" si="501"/>
        <v>#N/A</v>
      </c>
    </row>
    <row r="16057" spans="1:14" x14ac:dyDescent="0.25">
      <c r="A16057" t="s">
        <v>16066</v>
      </c>
      <c r="B16057" t="str">
        <f t="shared" si="500"/>
        <v>2022/10/20/21:27:28.34</v>
      </c>
      <c r="C16057">
        <v>2426207</v>
      </c>
      <c r="D16057">
        <v>1666326448</v>
      </c>
      <c r="E16057">
        <v>340658289</v>
      </c>
      <c r="F16057" t="s">
        <v>12</v>
      </c>
      <c r="G16057">
        <v>5.1077346299099997E-2</v>
      </c>
      <c r="H16057">
        <v>0.64025948926599996</v>
      </c>
      <c r="I16057">
        <v>-19.5378973155</v>
      </c>
      <c r="J16057">
        <v>0.22457904587499999</v>
      </c>
      <c r="K16057">
        <v>-0.69935214934199996</v>
      </c>
      <c r="L16057">
        <v>-1.8664184549400002E-2</v>
      </c>
      <c r="N16057" t="e">
        <f t="shared" si="501"/>
        <v>#N/A</v>
      </c>
    </row>
    <row r="16058" spans="1:14" x14ac:dyDescent="0.25">
      <c r="A16058" t="s">
        <v>16067</v>
      </c>
      <c r="B16058" t="str">
        <f t="shared" si="500"/>
        <v>2022/10/20/21:27:28.34</v>
      </c>
      <c r="C16058">
        <v>2426208</v>
      </c>
      <c r="D16058">
        <v>1666326448</v>
      </c>
      <c r="E16058">
        <v>342420267</v>
      </c>
      <c r="F16058" t="s">
        <v>12</v>
      </c>
      <c r="G16058">
        <v>0.36530848876499999</v>
      </c>
      <c r="H16058">
        <v>-0.36310218451100001</v>
      </c>
      <c r="I16058">
        <v>-18.875643988499998</v>
      </c>
      <c r="J16058">
        <v>0.21722565777200001</v>
      </c>
      <c r="K16058">
        <v>-0.75095854296499998</v>
      </c>
      <c r="L16058">
        <v>2.5674714426E-2</v>
      </c>
      <c r="N16058" t="e">
        <f t="shared" si="501"/>
        <v>#N/A</v>
      </c>
    </row>
    <row r="16059" spans="1:14" x14ac:dyDescent="0.25">
      <c r="A16059" t="s">
        <v>16068</v>
      </c>
      <c r="B16059" t="str">
        <f t="shared" si="500"/>
        <v>2022/10/20/21:27:28.34</v>
      </c>
      <c r="C16059">
        <v>2426209</v>
      </c>
      <c r="D16059">
        <v>1666326448</v>
      </c>
      <c r="E16059">
        <v>344274192</v>
      </c>
      <c r="F16059" t="s">
        <v>12</v>
      </c>
      <c r="G16059">
        <v>1.67353421916</v>
      </c>
      <c r="H16059">
        <v>-2.1232355041800002</v>
      </c>
      <c r="I16059">
        <v>-19.210099275200001</v>
      </c>
      <c r="J16059">
        <v>9.2840472877800007E-2</v>
      </c>
      <c r="K16059">
        <v>-0.75056122079499998</v>
      </c>
      <c r="L16059">
        <v>1.3700113861299999E-3</v>
      </c>
      <c r="N16059" t="e">
        <f t="shared" si="501"/>
        <v>#N/A</v>
      </c>
    </row>
    <row r="16060" spans="1:14" x14ac:dyDescent="0.25">
      <c r="A16060" t="s">
        <v>16069</v>
      </c>
      <c r="B16060" t="str">
        <f t="shared" si="500"/>
        <v>2022/10/20/21:27:28.34</v>
      </c>
      <c r="C16060">
        <v>2426210</v>
      </c>
      <c r="D16060">
        <v>1666326448</v>
      </c>
      <c r="E16060">
        <v>346187932</v>
      </c>
      <c r="F16060" t="s">
        <v>12</v>
      </c>
      <c r="G16060">
        <v>1.8675523736599999</v>
      </c>
      <c r="H16060">
        <v>-0.59015253611600005</v>
      </c>
      <c r="I16060">
        <v>-18.809818339100001</v>
      </c>
      <c r="J16060">
        <v>0.17060331442900001</v>
      </c>
      <c r="K16060">
        <v>-0.78572411047500001</v>
      </c>
      <c r="L16060">
        <v>-3.57066439772E-3</v>
      </c>
      <c r="N16060" t="e">
        <f t="shared" si="501"/>
        <v>#N/A</v>
      </c>
    </row>
    <row r="16061" spans="1:14" x14ac:dyDescent="0.25">
      <c r="A16061" t="s">
        <v>16070</v>
      </c>
      <c r="B16061" t="str">
        <f t="shared" si="500"/>
        <v>2022/10/20/21:27:28.34</v>
      </c>
      <c r="C16061">
        <v>2426211</v>
      </c>
      <c r="D16061">
        <v>1666326448</v>
      </c>
      <c r="E16061">
        <v>348997691</v>
      </c>
      <c r="F16061" t="s">
        <v>12</v>
      </c>
      <c r="G16061">
        <v>-2.18988406184</v>
      </c>
      <c r="H16061">
        <v>-0.21371030658599999</v>
      </c>
      <c r="I16061">
        <v>-15.453833057300001</v>
      </c>
      <c r="J16061">
        <v>0.15609414978799999</v>
      </c>
      <c r="K16061">
        <v>-0.694046685612</v>
      </c>
      <c r="L16061">
        <v>-1.3507352331E-2</v>
      </c>
      <c r="N16061" t="e">
        <f t="shared" si="501"/>
        <v>#N/A</v>
      </c>
    </row>
    <row r="16062" spans="1:14" x14ac:dyDescent="0.25">
      <c r="A16062" t="s">
        <v>16071</v>
      </c>
      <c r="B16062" t="str">
        <f t="shared" si="500"/>
        <v>2022/10/20/21:27:28.35</v>
      </c>
      <c r="C16062">
        <v>2426212</v>
      </c>
      <c r="D16062">
        <v>1666326448</v>
      </c>
      <c r="E16062">
        <v>351106972</v>
      </c>
      <c r="F16062" t="s">
        <v>12</v>
      </c>
      <c r="G16062">
        <v>-2.5067262500199998</v>
      </c>
      <c r="H16062">
        <v>1.80680307358</v>
      </c>
      <c r="I16062">
        <v>-14.3714812714</v>
      </c>
      <c r="J16062">
        <v>0.12545388572300001</v>
      </c>
      <c r="K16062">
        <v>-0.57009200820999995</v>
      </c>
      <c r="L16062">
        <v>-4.7668018680799999E-2</v>
      </c>
      <c r="N16062" t="e">
        <f t="shared" si="501"/>
        <v>#N/A</v>
      </c>
    </row>
    <row r="16063" spans="1:14" x14ac:dyDescent="0.25">
      <c r="A16063" t="s">
        <v>16072</v>
      </c>
      <c r="B16063" t="str">
        <f t="shared" si="500"/>
        <v>2022/10/20/21:27:28.35</v>
      </c>
      <c r="C16063">
        <v>2426213</v>
      </c>
      <c r="D16063">
        <v>1666326448</v>
      </c>
      <c r="E16063">
        <v>352889380</v>
      </c>
      <c r="F16063" t="s">
        <v>12</v>
      </c>
      <c r="G16063">
        <v>0.12363410605</v>
      </c>
      <c r="H16063">
        <v>0.96976531346200001</v>
      </c>
      <c r="I16063">
        <v>-16.301354930999999</v>
      </c>
      <c r="J16063">
        <v>0.26170705245199999</v>
      </c>
      <c r="K16063">
        <v>-0.725512447123</v>
      </c>
      <c r="L16063">
        <v>1.7343118795100001E-2</v>
      </c>
      <c r="N16063" t="e">
        <f t="shared" si="501"/>
        <v>#N/A</v>
      </c>
    </row>
    <row r="16064" spans="1:14" x14ac:dyDescent="0.25">
      <c r="A16064" t="s">
        <v>16073</v>
      </c>
      <c r="B16064" t="str">
        <f t="shared" si="500"/>
        <v>2022/10/20/21:27:28.35</v>
      </c>
      <c r="C16064">
        <v>2426214</v>
      </c>
      <c r="D16064">
        <v>1666326448</v>
      </c>
      <c r="E16064">
        <v>354352326</v>
      </c>
      <c r="F16064" t="s">
        <v>12</v>
      </c>
      <c r="G16064">
        <v>-2.10693229447</v>
      </c>
      <c r="H16064">
        <v>1.1585605409599999</v>
      </c>
      <c r="I16064">
        <v>-15.537024688300001</v>
      </c>
      <c r="J16064">
        <v>5.7505718497699997E-2</v>
      </c>
      <c r="K16064">
        <v>-0.68917929964799995</v>
      </c>
      <c r="L16064">
        <v>-5.2140431712600001E-2</v>
      </c>
      <c r="N16064" t="e">
        <f t="shared" si="501"/>
        <v>#N/A</v>
      </c>
    </row>
    <row r="16065" spans="1:14" x14ac:dyDescent="0.25">
      <c r="A16065" t="s">
        <v>16074</v>
      </c>
      <c r="B16065" t="str">
        <f t="shared" si="500"/>
        <v>2022/10/20/21:27:28.35</v>
      </c>
      <c r="C16065">
        <v>2426215</v>
      </c>
      <c r="D16065">
        <v>1666326448</v>
      </c>
      <c r="E16065">
        <v>356200633</v>
      </c>
      <c r="F16065" t="s">
        <v>12</v>
      </c>
      <c r="G16065">
        <v>-1.22201945926</v>
      </c>
      <c r="H16065">
        <v>1.2657271346800001</v>
      </c>
      <c r="I16065">
        <v>-17.246493554699999</v>
      </c>
      <c r="J16065">
        <v>0.233804977572</v>
      </c>
      <c r="K16065">
        <v>-0.79516046354500003</v>
      </c>
      <c r="L16065">
        <v>3.31485686724E-4</v>
      </c>
      <c r="N16065" t="e">
        <f t="shared" si="501"/>
        <v>#N/A</v>
      </c>
    </row>
    <row r="16066" spans="1:14" x14ac:dyDescent="0.25">
      <c r="A16066" t="s">
        <v>16075</v>
      </c>
      <c r="B16066" t="str">
        <f t="shared" si="500"/>
        <v>2022/10/20/21:27:28.35</v>
      </c>
      <c r="C16066">
        <v>2426216</v>
      </c>
      <c r="D16066">
        <v>1666326448</v>
      </c>
      <c r="E16066">
        <v>358162558</v>
      </c>
      <c r="F16066" t="s">
        <v>12</v>
      </c>
      <c r="G16066">
        <v>-0.45197959011799999</v>
      </c>
      <c r="H16066">
        <v>0.94195000887699998</v>
      </c>
      <c r="I16066">
        <v>-18.555723521099999</v>
      </c>
      <c r="J16066">
        <v>0.171142908559</v>
      </c>
      <c r="K16066">
        <v>-0.81541474816500004</v>
      </c>
      <c r="L16066">
        <v>-5.3376819693400003E-2</v>
      </c>
      <c r="N16066" t="e">
        <f t="shared" si="501"/>
        <v>#N/A</v>
      </c>
    </row>
    <row r="16067" spans="1:14" x14ac:dyDescent="0.25">
      <c r="A16067" t="s">
        <v>16076</v>
      </c>
      <c r="B16067" t="str">
        <f t="shared" si="500"/>
        <v>2022/10/20/21:27:28.36</v>
      </c>
      <c r="C16067">
        <v>2426217</v>
      </c>
      <c r="D16067">
        <v>1666326448</v>
      </c>
      <c r="E16067">
        <v>360269575</v>
      </c>
      <c r="F16067" t="s">
        <v>12</v>
      </c>
      <c r="G16067">
        <v>-1.38805037087</v>
      </c>
      <c r="H16067">
        <v>1.9206406085100001</v>
      </c>
      <c r="I16067">
        <v>-18.856086092799998</v>
      </c>
      <c r="J16067">
        <v>0.202739192352</v>
      </c>
      <c r="K16067">
        <v>-0.74599891442400001</v>
      </c>
      <c r="L16067">
        <v>-4.38491819125E-2</v>
      </c>
      <c r="N16067" t="e">
        <f t="shared" si="501"/>
        <v>#N/A</v>
      </c>
    </row>
    <row r="16068" spans="1:14" x14ac:dyDescent="0.25">
      <c r="A16068" t="s">
        <v>16077</v>
      </c>
      <c r="B16068" t="str">
        <f t="shared" ref="B16068:B16131" si="502">LEFT(A16068,LEN(A16068)-$C$1)</f>
        <v>2022/10/20/21:27:28.36</v>
      </c>
      <c r="C16068">
        <v>2426218</v>
      </c>
      <c r="D16068">
        <v>1666326448</v>
      </c>
      <c r="E16068">
        <v>362269610</v>
      </c>
      <c r="F16068" t="s">
        <v>12</v>
      </c>
      <c r="G16068">
        <v>1.0806614168899999</v>
      </c>
      <c r="H16068">
        <v>1.4179077014299999</v>
      </c>
      <c r="I16068">
        <v>-20.874990003800001</v>
      </c>
      <c r="J16068">
        <v>0.41774918894099999</v>
      </c>
      <c r="K16068">
        <v>-0.9756579943</v>
      </c>
      <c r="L16068">
        <v>-2.9521576528600001E-2</v>
      </c>
      <c r="N16068" t="e">
        <f t="shared" ref="N16068:N16131" si="503">VLOOKUP(M16068,B:I,8,FALSE)</f>
        <v>#N/A</v>
      </c>
    </row>
    <row r="16069" spans="1:14" x14ac:dyDescent="0.25">
      <c r="A16069" t="s">
        <v>16078</v>
      </c>
      <c r="B16069" t="str">
        <f t="shared" si="502"/>
        <v>2022/10/20/21:27:28.36</v>
      </c>
      <c r="C16069">
        <v>2426219</v>
      </c>
      <c r="D16069">
        <v>1666326448</v>
      </c>
      <c r="E16069">
        <v>364162302</v>
      </c>
      <c r="F16069" t="s">
        <v>12</v>
      </c>
      <c r="G16069">
        <v>-3.14908271454</v>
      </c>
      <c r="H16069">
        <v>2.84557434319</v>
      </c>
      <c r="I16069">
        <v>-18.407097255699998</v>
      </c>
      <c r="J16069">
        <v>0.17941609710799999</v>
      </c>
      <c r="K16069">
        <v>-0.77892640507499999</v>
      </c>
      <c r="L16069">
        <v>-0.104658270227</v>
      </c>
      <c r="N16069" t="e">
        <f t="shared" si="503"/>
        <v>#N/A</v>
      </c>
    </row>
    <row r="16070" spans="1:14" x14ac:dyDescent="0.25">
      <c r="A16070" t="s">
        <v>16079</v>
      </c>
      <c r="B16070" t="str">
        <f t="shared" si="502"/>
        <v>2022/10/20/21:27:28.36</v>
      </c>
      <c r="C16070">
        <v>2426220</v>
      </c>
      <c r="D16070">
        <v>1666326448</v>
      </c>
      <c r="E16070">
        <v>367637127</v>
      </c>
      <c r="F16070" t="s">
        <v>12</v>
      </c>
      <c r="G16070">
        <v>-0.17841347230999999</v>
      </c>
      <c r="H16070">
        <v>1.9495734602300001</v>
      </c>
      <c r="I16070">
        <v>-20.913387775899999</v>
      </c>
      <c r="J16070">
        <v>0.30090387143300001</v>
      </c>
      <c r="K16070">
        <v>-0.85449587427600004</v>
      </c>
      <c r="L16070">
        <v>-3.1684251758999998E-2</v>
      </c>
      <c r="N16070" t="e">
        <f t="shared" si="503"/>
        <v>#N/A</v>
      </c>
    </row>
    <row r="16071" spans="1:14" x14ac:dyDescent="0.25">
      <c r="A16071" t="s">
        <v>16080</v>
      </c>
      <c r="B16071" t="str">
        <f t="shared" si="502"/>
        <v>2022/10/20/21:27:28.37</v>
      </c>
      <c r="C16071">
        <v>2426221</v>
      </c>
      <c r="D16071">
        <v>1666326448</v>
      </c>
      <c r="E16071">
        <v>369507031</v>
      </c>
      <c r="F16071" t="s">
        <v>12</v>
      </c>
      <c r="G16071">
        <v>0.135378668791</v>
      </c>
      <c r="H16071">
        <v>-0.19774121015099999</v>
      </c>
      <c r="I16071">
        <v>-20.252331074800001</v>
      </c>
      <c r="J16071">
        <v>0.47375360184199999</v>
      </c>
      <c r="K16071">
        <v>-0.88782720597499998</v>
      </c>
      <c r="L16071">
        <v>1.6811345289199999E-2</v>
      </c>
      <c r="N16071" t="e">
        <f t="shared" si="503"/>
        <v>#N/A</v>
      </c>
    </row>
    <row r="16072" spans="1:14" x14ac:dyDescent="0.25">
      <c r="A16072" t="s">
        <v>16081</v>
      </c>
      <c r="B16072" t="str">
        <f t="shared" si="502"/>
        <v>2022/10/20/21:27:28.37</v>
      </c>
      <c r="C16072">
        <v>2426222</v>
      </c>
      <c r="D16072">
        <v>1666326448</v>
      </c>
      <c r="E16072">
        <v>370945795</v>
      </c>
      <c r="F16072" t="s">
        <v>12</v>
      </c>
      <c r="G16072">
        <v>-2.6021194090700002</v>
      </c>
      <c r="H16072">
        <v>1.8037488697899999</v>
      </c>
      <c r="I16072">
        <v>-17.644793361400001</v>
      </c>
      <c r="J16072">
        <v>0.29548810362400002</v>
      </c>
      <c r="K16072">
        <v>-0.73737866839199995</v>
      </c>
      <c r="L16072">
        <v>-4.83244979632E-2</v>
      </c>
      <c r="N16072" t="e">
        <f t="shared" si="503"/>
        <v>#N/A</v>
      </c>
    </row>
    <row r="16073" spans="1:14" x14ac:dyDescent="0.25">
      <c r="A16073" t="s">
        <v>16082</v>
      </c>
      <c r="B16073" t="str">
        <f t="shared" si="502"/>
        <v>2022/10/20/21:27:28.37</v>
      </c>
      <c r="C16073">
        <v>2426223</v>
      </c>
      <c r="D16073">
        <v>1666326448</v>
      </c>
      <c r="E16073">
        <v>372614803</v>
      </c>
      <c r="F16073" t="s">
        <v>12</v>
      </c>
      <c r="G16073">
        <v>-1.50954964858</v>
      </c>
      <c r="H16073">
        <v>0.71934172598699997</v>
      </c>
      <c r="I16073">
        <v>-17.4310690929</v>
      </c>
      <c r="J16073">
        <v>0.37798520081300002</v>
      </c>
      <c r="K16073">
        <v>-0.77541659426300003</v>
      </c>
      <c r="L16073">
        <v>-8.4559657899700002E-3</v>
      </c>
      <c r="N16073" t="e">
        <f t="shared" si="503"/>
        <v>#N/A</v>
      </c>
    </row>
    <row r="16074" spans="1:14" x14ac:dyDescent="0.25">
      <c r="A16074" t="s">
        <v>16083</v>
      </c>
      <c r="B16074" t="str">
        <f t="shared" si="502"/>
        <v>2022/10/20/21:27:28.37</v>
      </c>
      <c r="C16074">
        <v>2426224</v>
      </c>
      <c r="D16074">
        <v>1666326448</v>
      </c>
      <c r="E16074">
        <v>375756635</v>
      </c>
      <c r="F16074" t="s">
        <v>12</v>
      </c>
      <c r="G16074">
        <v>-2.83308286303</v>
      </c>
      <c r="H16074">
        <v>-0.725433329297</v>
      </c>
      <c r="I16074">
        <v>-15.9303923036</v>
      </c>
      <c r="J16074">
        <v>0.36406525407099999</v>
      </c>
      <c r="K16074">
        <v>-0.73170618126499998</v>
      </c>
      <c r="L16074">
        <v>1.02793620309E-2</v>
      </c>
      <c r="N16074" t="e">
        <f t="shared" si="503"/>
        <v>#N/A</v>
      </c>
    </row>
    <row r="16075" spans="1:14" x14ac:dyDescent="0.25">
      <c r="A16075" t="s">
        <v>16084</v>
      </c>
      <c r="B16075" t="str">
        <f t="shared" si="502"/>
        <v>2022/10/20/21:27:28.37</v>
      </c>
      <c r="C16075">
        <v>2426225</v>
      </c>
      <c r="D16075">
        <v>1666326448</v>
      </c>
      <c r="E16075">
        <v>377830491</v>
      </c>
      <c r="F16075" t="s">
        <v>12</v>
      </c>
      <c r="G16075">
        <v>-1.262938814</v>
      </c>
      <c r="H16075">
        <v>0.19123577528899999</v>
      </c>
      <c r="I16075">
        <v>-18.412441110700001</v>
      </c>
      <c r="J16075">
        <v>0.40283941028999998</v>
      </c>
      <c r="K16075">
        <v>-0.78427269596899996</v>
      </c>
      <c r="L16075">
        <v>1.99642921873E-2</v>
      </c>
      <c r="N16075" t="e">
        <f t="shared" si="503"/>
        <v>#N/A</v>
      </c>
    </row>
    <row r="16076" spans="1:14" x14ac:dyDescent="0.25">
      <c r="A16076" t="s">
        <v>16085</v>
      </c>
      <c r="B16076" t="str">
        <f t="shared" si="502"/>
        <v>2022/10/20/21:27:28.38</v>
      </c>
      <c r="C16076">
        <v>2426226</v>
      </c>
      <c r="D16076">
        <v>1666326448</v>
      </c>
      <c r="E16076">
        <v>379885112</v>
      </c>
      <c r="F16076" t="s">
        <v>12</v>
      </c>
      <c r="G16076">
        <v>-1.6574176278899999</v>
      </c>
      <c r="H16076">
        <v>0.50107221774900002</v>
      </c>
      <c r="I16076">
        <v>-16.990726811599998</v>
      </c>
      <c r="J16076">
        <v>0.337071191055</v>
      </c>
      <c r="K16076">
        <v>-0.77760928730400003</v>
      </c>
      <c r="L16076">
        <v>-4.53038859054E-2</v>
      </c>
      <c r="N16076" t="e">
        <f t="shared" si="503"/>
        <v>#N/A</v>
      </c>
    </row>
    <row r="16077" spans="1:14" x14ac:dyDescent="0.25">
      <c r="A16077" t="s">
        <v>16086</v>
      </c>
      <c r="B16077" t="str">
        <f t="shared" si="502"/>
        <v>2022/10/20/21:27:28.38</v>
      </c>
      <c r="C16077">
        <v>2426227</v>
      </c>
      <c r="D16077">
        <v>1666326448</v>
      </c>
      <c r="E16077">
        <v>381852274</v>
      </c>
      <c r="F16077" t="s">
        <v>12</v>
      </c>
      <c r="G16077">
        <v>-3.5728649992800001</v>
      </c>
      <c r="H16077">
        <v>-0.250595891889</v>
      </c>
      <c r="I16077">
        <v>-15.177667041099999</v>
      </c>
      <c r="J16077">
        <v>0.41068152885300002</v>
      </c>
      <c r="K16077">
        <v>-0.63996419405399996</v>
      </c>
      <c r="L16077">
        <v>3.0339792019E-2</v>
      </c>
      <c r="N16077" t="e">
        <f t="shared" si="503"/>
        <v>#N/A</v>
      </c>
    </row>
    <row r="16078" spans="1:14" x14ac:dyDescent="0.25">
      <c r="A16078" t="s">
        <v>16087</v>
      </c>
      <c r="B16078" t="str">
        <f t="shared" si="502"/>
        <v>2022/10/20/21:27:28.38</v>
      </c>
      <c r="C16078">
        <v>2426228</v>
      </c>
      <c r="D16078">
        <v>1666326448</v>
      </c>
      <c r="E16078">
        <v>383683801</v>
      </c>
      <c r="F16078" t="s">
        <v>12</v>
      </c>
      <c r="G16078">
        <v>1.17520335195</v>
      </c>
      <c r="H16078">
        <v>-0.58275416694600002</v>
      </c>
      <c r="I16078">
        <v>-17.355473536000002</v>
      </c>
      <c r="J16078">
        <v>0.500635141565</v>
      </c>
      <c r="K16078">
        <v>-0.74579046058999998</v>
      </c>
      <c r="L16078">
        <v>5.7996822525999997E-2</v>
      </c>
      <c r="N16078" t="e">
        <f t="shared" si="503"/>
        <v>#N/A</v>
      </c>
    </row>
    <row r="16079" spans="1:14" x14ac:dyDescent="0.25">
      <c r="A16079" t="s">
        <v>16088</v>
      </c>
      <c r="B16079" t="str">
        <f t="shared" si="502"/>
        <v>2022/10/20/21:27:28.38</v>
      </c>
      <c r="C16079">
        <v>2426229</v>
      </c>
      <c r="D16079">
        <v>1666326448</v>
      </c>
      <c r="E16079">
        <v>385738669</v>
      </c>
      <c r="F16079" t="s">
        <v>12</v>
      </c>
      <c r="G16079">
        <v>-1.4123304988500001</v>
      </c>
      <c r="H16079">
        <v>-0.38192726161000001</v>
      </c>
      <c r="I16079">
        <v>-15.924082588799999</v>
      </c>
      <c r="J16079">
        <v>0.35218918912699998</v>
      </c>
      <c r="K16079">
        <v>-0.63571169571599995</v>
      </c>
      <c r="L16079">
        <v>1.0134636228600001E-2</v>
      </c>
      <c r="N16079" t="e">
        <f t="shared" si="503"/>
        <v>#N/A</v>
      </c>
    </row>
    <row r="16080" spans="1:14" x14ac:dyDescent="0.25">
      <c r="A16080" t="s">
        <v>16089</v>
      </c>
      <c r="B16080" t="str">
        <f t="shared" si="502"/>
        <v>2022/10/20/21:27:28.38</v>
      </c>
      <c r="C16080">
        <v>2426230</v>
      </c>
      <c r="D16080">
        <v>1666326448</v>
      </c>
      <c r="E16080">
        <v>387637260</v>
      </c>
      <c r="F16080" t="s">
        <v>12</v>
      </c>
      <c r="G16080">
        <v>1.00046040698</v>
      </c>
      <c r="H16080">
        <v>-1.0381191063699999</v>
      </c>
      <c r="I16080">
        <v>-18.880472668300001</v>
      </c>
      <c r="J16080">
        <v>0.28742747874500002</v>
      </c>
      <c r="K16080">
        <v>-0.77709901924699998</v>
      </c>
      <c r="L16080">
        <v>1.55598955376E-2</v>
      </c>
      <c r="N16080" t="e">
        <f t="shared" si="503"/>
        <v>#N/A</v>
      </c>
    </row>
    <row r="16081" spans="1:14" x14ac:dyDescent="0.25">
      <c r="A16081" t="s">
        <v>16090</v>
      </c>
      <c r="B16081" t="str">
        <f t="shared" si="502"/>
        <v>2022/10/20/21:27:28.39</v>
      </c>
      <c r="C16081">
        <v>2426231</v>
      </c>
      <c r="D16081">
        <v>1666326448</v>
      </c>
      <c r="E16081">
        <v>389441738</v>
      </c>
      <c r="F16081" t="s">
        <v>12</v>
      </c>
      <c r="G16081">
        <v>1.14575468238</v>
      </c>
      <c r="H16081">
        <v>-0.245405719296</v>
      </c>
      <c r="I16081">
        <v>-18.896912285100001</v>
      </c>
      <c r="J16081">
        <v>0.32667019384500001</v>
      </c>
      <c r="K16081">
        <v>-0.80625770442800004</v>
      </c>
      <c r="L16081">
        <v>-9.3427019134500002E-4</v>
      </c>
      <c r="N16081" t="e">
        <f t="shared" si="503"/>
        <v>#N/A</v>
      </c>
    </row>
    <row r="16082" spans="1:14" x14ac:dyDescent="0.25">
      <c r="A16082" t="s">
        <v>16091</v>
      </c>
      <c r="B16082" t="str">
        <f t="shared" si="502"/>
        <v>2022/10/20/21:27:28.39</v>
      </c>
      <c r="C16082">
        <v>2426232</v>
      </c>
      <c r="D16082">
        <v>1666326448</v>
      </c>
      <c r="E16082">
        <v>391570439</v>
      </c>
      <c r="F16082" t="s">
        <v>12</v>
      </c>
      <c r="G16082">
        <v>1.1209884488799999</v>
      </c>
      <c r="H16082">
        <v>-0.82698199250399995</v>
      </c>
      <c r="I16082">
        <v>-19.754510439800001</v>
      </c>
      <c r="J16082">
        <v>0.21815315906999999</v>
      </c>
      <c r="K16082">
        <v>-0.66941283601299995</v>
      </c>
      <c r="L16082">
        <v>1.20175448269E-2</v>
      </c>
      <c r="N16082" t="e">
        <f t="shared" si="503"/>
        <v>#N/A</v>
      </c>
    </row>
    <row r="16083" spans="1:14" x14ac:dyDescent="0.25">
      <c r="A16083" t="s">
        <v>16092</v>
      </c>
      <c r="B16083" t="str">
        <f t="shared" si="502"/>
        <v>2022/10/20/21:27:28.39</v>
      </c>
      <c r="C16083">
        <v>2426233</v>
      </c>
      <c r="D16083">
        <v>1666326448</v>
      </c>
      <c r="E16083">
        <v>393467003</v>
      </c>
      <c r="F16083" t="s">
        <v>12</v>
      </c>
      <c r="G16083">
        <v>1.99611251068</v>
      </c>
      <c r="H16083">
        <v>-0.47288802906400002</v>
      </c>
      <c r="I16083">
        <v>-19.3315833222</v>
      </c>
      <c r="J16083">
        <v>0.25037110822500003</v>
      </c>
      <c r="K16083">
        <v>-0.79096862831100001</v>
      </c>
      <c r="L16083">
        <v>5.1695533412599998E-3</v>
      </c>
      <c r="N16083" t="e">
        <f t="shared" si="503"/>
        <v>#N/A</v>
      </c>
    </row>
    <row r="16084" spans="1:14" x14ac:dyDescent="0.25">
      <c r="A16084" t="s">
        <v>16093</v>
      </c>
      <c r="B16084" t="str">
        <f t="shared" si="502"/>
        <v>2022/10/20/21:27:28.39</v>
      </c>
      <c r="C16084">
        <v>2426234</v>
      </c>
      <c r="D16084">
        <v>1666326448</v>
      </c>
      <c r="E16084">
        <v>395354902</v>
      </c>
      <c r="F16084" t="s">
        <v>12</v>
      </c>
      <c r="G16084">
        <v>0.21819048579600001</v>
      </c>
      <c r="H16084">
        <v>-0.31872166210699998</v>
      </c>
      <c r="I16084">
        <v>-18.448675213400001</v>
      </c>
      <c r="J16084">
        <v>0.17809153404200001</v>
      </c>
      <c r="K16084">
        <v>-0.709814149043</v>
      </c>
      <c r="L16084">
        <v>-6.5934182684400003E-2</v>
      </c>
      <c r="N16084" t="e">
        <f t="shared" si="503"/>
        <v>#N/A</v>
      </c>
    </row>
    <row r="16085" spans="1:14" x14ac:dyDescent="0.25">
      <c r="A16085" t="s">
        <v>16094</v>
      </c>
      <c r="B16085" t="str">
        <f t="shared" si="502"/>
        <v>2022/10/20/21:27:28.39</v>
      </c>
      <c r="C16085">
        <v>2426235</v>
      </c>
      <c r="D16085">
        <v>1666326448</v>
      </c>
      <c r="E16085">
        <v>397186154</v>
      </c>
      <c r="F16085" t="s">
        <v>12</v>
      </c>
      <c r="G16085">
        <v>1.2183159991200001</v>
      </c>
      <c r="H16085">
        <v>0.588429416963</v>
      </c>
      <c r="I16085">
        <v>-20.1735217208</v>
      </c>
      <c r="J16085">
        <v>0.18406187285</v>
      </c>
      <c r="K16085">
        <v>-0.77217091292499995</v>
      </c>
      <c r="L16085">
        <v>-3.0547188019200001E-3</v>
      </c>
      <c r="N16085" t="e">
        <f t="shared" si="503"/>
        <v>#N/A</v>
      </c>
    </row>
    <row r="16086" spans="1:14" x14ac:dyDescent="0.25">
      <c r="A16086" t="s">
        <v>16095</v>
      </c>
      <c r="B16086" t="str">
        <f t="shared" si="502"/>
        <v>2022/10/20/21:27:28.40</v>
      </c>
      <c r="C16086">
        <v>2426236</v>
      </c>
      <c r="D16086">
        <v>1666326448</v>
      </c>
      <c r="E16086">
        <v>400834181</v>
      </c>
      <c r="F16086" t="s">
        <v>12</v>
      </c>
      <c r="G16086">
        <v>-1.64371319644</v>
      </c>
      <c r="H16086">
        <v>0.31796539539399998</v>
      </c>
      <c r="I16086">
        <v>-15.1955702785</v>
      </c>
      <c r="J16086">
        <v>0.12431468043500001</v>
      </c>
      <c r="K16086">
        <v>-0.62196571170500004</v>
      </c>
      <c r="L16086">
        <v>2.0376236327900002E-3</v>
      </c>
      <c r="N16086" t="e">
        <f t="shared" si="503"/>
        <v>#N/A</v>
      </c>
    </row>
    <row r="16087" spans="1:14" x14ac:dyDescent="0.25">
      <c r="A16087" t="s">
        <v>16096</v>
      </c>
      <c r="B16087" t="str">
        <f t="shared" si="502"/>
        <v>2022/10/20/21:27:28.40</v>
      </c>
      <c r="C16087">
        <v>2426237</v>
      </c>
      <c r="D16087">
        <v>1666326448</v>
      </c>
      <c r="E16087">
        <v>402869940</v>
      </c>
      <c r="F16087" t="s">
        <v>12</v>
      </c>
      <c r="G16087">
        <v>-9.9754566791099994E-2</v>
      </c>
      <c r="H16087">
        <v>-1.3882514181600001</v>
      </c>
      <c r="I16087">
        <v>-16.4259658665</v>
      </c>
      <c r="J16087">
        <v>0.17475986586700001</v>
      </c>
      <c r="K16087">
        <v>-0.73219871287399996</v>
      </c>
      <c r="L16087">
        <v>3.4689799343899999E-2</v>
      </c>
      <c r="N16087" t="e">
        <f t="shared" si="503"/>
        <v>#N/A</v>
      </c>
    </row>
    <row r="16088" spans="1:14" x14ac:dyDescent="0.25">
      <c r="A16088" t="s">
        <v>16097</v>
      </c>
      <c r="B16088" t="str">
        <f t="shared" si="502"/>
        <v>2022/10/20/21:27:28.40</v>
      </c>
      <c r="C16088">
        <v>2426238</v>
      </c>
      <c r="D16088">
        <v>1666326448</v>
      </c>
      <c r="E16088">
        <v>404891092</v>
      </c>
      <c r="F16088" t="s">
        <v>12</v>
      </c>
      <c r="G16088">
        <v>-4.6406773225500002</v>
      </c>
      <c r="H16088">
        <v>1.2738497204499999</v>
      </c>
      <c r="I16088">
        <v>-13.594574055800001</v>
      </c>
      <c r="J16088">
        <v>-2.78934856636E-2</v>
      </c>
      <c r="K16088">
        <v>-0.60121791713299999</v>
      </c>
      <c r="L16088">
        <v>-5.5335765032899997E-2</v>
      </c>
      <c r="N16088" t="e">
        <f t="shared" si="503"/>
        <v>#N/A</v>
      </c>
    </row>
    <row r="16089" spans="1:14" x14ac:dyDescent="0.25">
      <c r="A16089" t="s">
        <v>16098</v>
      </c>
      <c r="B16089" t="str">
        <f t="shared" si="502"/>
        <v>2022/10/20/21:27:28.40</v>
      </c>
      <c r="C16089">
        <v>2426239</v>
      </c>
      <c r="D16089">
        <v>1666326448</v>
      </c>
      <c r="E16089">
        <v>406963346</v>
      </c>
      <c r="F16089" t="s">
        <v>12</v>
      </c>
      <c r="G16089">
        <v>0.76691607372199999</v>
      </c>
      <c r="H16089">
        <v>0.26580115819900002</v>
      </c>
      <c r="I16089">
        <v>-18.858285440300001</v>
      </c>
      <c r="J16089">
        <v>0.196878638011</v>
      </c>
      <c r="K16089">
        <v>-0.79882908409700004</v>
      </c>
      <c r="L16089">
        <v>-1.5072834814299999E-2</v>
      </c>
      <c r="N16089" t="e">
        <f t="shared" si="503"/>
        <v>#N/A</v>
      </c>
    </row>
    <row r="16090" spans="1:14" x14ac:dyDescent="0.25">
      <c r="A16090" t="s">
        <v>16099</v>
      </c>
      <c r="B16090" t="str">
        <f t="shared" si="502"/>
        <v>2022/10/20/21:27:28.40</v>
      </c>
      <c r="C16090">
        <v>2426240</v>
      </c>
      <c r="D16090">
        <v>1666326448</v>
      </c>
      <c r="E16090">
        <v>408480896</v>
      </c>
      <c r="F16090" t="s">
        <v>12</v>
      </c>
      <c r="G16090">
        <v>0.96323508484999998</v>
      </c>
      <c r="H16090">
        <v>3.0441952103299998</v>
      </c>
      <c r="I16090">
        <v>-20.924890402199999</v>
      </c>
      <c r="J16090">
        <v>0.32097058139899998</v>
      </c>
      <c r="K16090">
        <v>-0.91153757186399997</v>
      </c>
      <c r="L16090">
        <v>-8.38103871646E-2</v>
      </c>
      <c r="N16090" t="e">
        <f t="shared" si="503"/>
        <v>#N/A</v>
      </c>
    </row>
    <row r="16091" spans="1:14" x14ac:dyDescent="0.25">
      <c r="A16091" t="s">
        <v>16100</v>
      </c>
      <c r="B16091" t="str">
        <f t="shared" si="502"/>
        <v>2022/10/20/21:27:28.41</v>
      </c>
      <c r="C16091">
        <v>2426241</v>
      </c>
      <c r="D16091">
        <v>1666326448</v>
      </c>
      <c r="E16091">
        <v>410192035</v>
      </c>
      <c r="F16091" t="s">
        <v>12</v>
      </c>
      <c r="G16091">
        <v>-2.8173683013000002</v>
      </c>
      <c r="H16091">
        <v>3.0541410499500001</v>
      </c>
      <c r="I16091">
        <v>-19.994659234499998</v>
      </c>
      <c r="J16091">
        <v>0.23726990391300001</v>
      </c>
      <c r="K16091">
        <v>-0.81586881309399994</v>
      </c>
      <c r="L16091">
        <v>-0.117641664558</v>
      </c>
      <c r="N16091" t="e">
        <f t="shared" si="503"/>
        <v>#N/A</v>
      </c>
    </row>
    <row r="16092" spans="1:14" x14ac:dyDescent="0.25">
      <c r="A16092" t="s">
        <v>16101</v>
      </c>
      <c r="B16092" t="str">
        <f t="shared" si="502"/>
        <v>2022/10/20/21:27:28.41</v>
      </c>
      <c r="C16092">
        <v>2426242</v>
      </c>
      <c r="D16092">
        <v>1666326448</v>
      </c>
      <c r="E16092">
        <v>412180322</v>
      </c>
      <c r="F16092" t="s">
        <v>12</v>
      </c>
      <c r="G16092">
        <v>0.44652039760899997</v>
      </c>
      <c r="H16092">
        <v>0.48621183974999999</v>
      </c>
      <c r="I16092">
        <v>-22.809038121</v>
      </c>
      <c r="J16092">
        <v>0.33473411070100001</v>
      </c>
      <c r="K16092">
        <v>-0.94822738723199995</v>
      </c>
      <c r="L16092">
        <v>-3.72527584766E-3</v>
      </c>
      <c r="N16092" t="e">
        <f t="shared" si="503"/>
        <v>#N/A</v>
      </c>
    </row>
    <row r="16093" spans="1:14" x14ac:dyDescent="0.25">
      <c r="A16093" t="s">
        <v>16102</v>
      </c>
      <c r="B16093" t="str">
        <f t="shared" si="502"/>
        <v>2022/10/20/21:27:28.41</v>
      </c>
      <c r="C16093">
        <v>2426243</v>
      </c>
      <c r="D16093">
        <v>1666326448</v>
      </c>
      <c r="E16093">
        <v>414148889</v>
      </c>
      <c r="F16093" t="s">
        <v>12</v>
      </c>
      <c r="G16093">
        <v>-0.20041123366499999</v>
      </c>
      <c r="H16093">
        <v>1.14445737716</v>
      </c>
      <c r="I16093">
        <v>-20.549829228699998</v>
      </c>
      <c r="J16093">
        <v>0.19005776052000001</v>
      </c>
      <c r="K16093">
        <v>-0.90870382531399996</v>
      </c>
      <c r="L16093">
        <v>-4.7449914492799998E-2</v>
      </c>
      <c r="N16093" t="e">
        <f t="shared" si="503"/>
        <v>#N/A</v>
      </c>
    </row>
    <row r="16094" spans="1:14" x14ac:dyDescent="0.25">
      <c r="A16094" t="s">
        <v>16103</v>
      </c>
      <c r="B16094" t="str">
        <f t="shared" si="502"/>
        <v>2022/10/20/21:27:28.41</v>
      </c>
      <c r="C16094">
        <v>2426244</v>
      </c>
      <c r="D16094">
        <v>1666326448</v>
      </c>
      <c r="E16094">
        <v>416196707</v>
      </c>
      <c r="F16094" t="s">
        <v>12</v>
      </c>
      <c r="G16094">
        <v>-2.3076050636400001</v>
      </c>
      <c r="H16094">
        <v>0.58050490572500002</v>
      </c>
      <c r="I16094">
        <v>-20.752231446100001</v>
      </c>
      <c r="J16094">
        <v>0.26533220520599998</v>
      </c>
      <c r="K16094">
        <v>-0.842858430805</v>
      </c>
      <c r="L16094">
        <v>-6.7930729378700002E-4</v>
      </c>
      <c r="N16094" t="e">
        <f t="shared" si="503"/>
        <v>#N/A</v>
      </c>
    </row>
    <row r="16095" spans="1:14" x14ac:dyDescent="0.25">
      <c r="A16095" t="s">
        <v>16104</v>
      </c>
      <c r="B16095" t="str">
        <f t="shared" si="502"/>
        <v>2022/10/20/21:27:28.41</v>
      </c>
      <c r="C16095">
        <v>2426245</v>
      </c>
      <c r="D16095">
        <v>1666326448</v>
      </c>
      <c r="E16095">
        <v>418256745</v>
      </c>
      <c r="F16095" t="s">
        <v>12</v>
      </c>
      <c r="G16095">
        <v>-1.6841027906399999</v>
      </c>
      <c r="H16095">
        <v>2.2551893005300001</v>
      </c>
      <c r="I16095">
        <v>-19.2150471205</v>
      </c>
      <c r="J16095">
        <v>0.35545758543299999</v>
      </c>
      <c r="K16095">
        <v>-0.85458705291799997</v>
      </c>
      <c r="L16095">
        <v>-5.1132744194599997E-2</v>
      </c>
      <c r="N16095" t="e">
        <f t="shared" si="503"/>
        <v>#N/A</v>
      </c>
    </row>
    <row r="16096" spans="1:14" x14ac:dyDescent="0.25">
      <c r="A16096" t="s">
        <v>16105</v>
      </c>
      <c r="B16096" t="str">
        <f t="shared" si="502"/>
        <v>2022/10/20/21:27:28.42</v>
      </c>
      <c r="C16096">
        <v>2426246</v>
      </c>
      <c r="D16096">
        <v>1666326448</v>
      </c>
      <c r="E16096">
        <v>420818851</v>
      </c>
      <c r="F16096" t="s">
        <v>12</v>
      </c>
      <c r="G16096">
        <v>-0.351002370768</v>
      </c>
      <c r="H16096">
        <v>0.41321474360499999</v>
      </c>
      <c r="I16096">
        <v>-19.537461588900001</v>
      </c>
      <c r="J16096">
        <v>0.38750734174200002</v>
      </c>
      <c r="K16096">
        <v>-0.77547539933999998</v>
      </c>
      <c r="L16096">
        <v>1.5096979883500001E-3</v>
      </c>
      <c r="N16096" t="e">
        <f t="shared" si="503"/>
        <v>#N/A</v>
      </c>
    </row>
    <row r="16097" spans="1:14" x14ac:dyDescent="0.25">
      <c r="A16097" t="s">
        <v>16106</v>
      </c>
      <c r="B16097" t="str">
        <f t="shared" si="502"/>
        <v>2022/10/20/21:27:28.42</v>
      </c>
      <c r="C16097">
        <v>2426247</v>
      </c>
      <c r="D16097">
        <v>1666326448</v>
      </c>
      <c r="E16097">
        <v>422834172</v>
      </c>
      <c r="F16097" t="s">
        <v>12</v>
      </c>
      <c r="G16097">
        <v>-1.0108663840300001</v>
      </c>
      <c r="H16097">
        <v>0.41954763035499998</v>
      </c>
      <c r="I16097">
        <v>-19.037183775199999</v>
      </c>
      <c r="J16097">
        <v>0.40125601211700002</v>
      </c>
      <c r="K16097">
        <v>-0.81995911057399995</v>
      </c>
      <c r="L16097">
        <v>-1.6981597757500001E-2</v>
      </c>
      <c r="N16097" t="e">
        <f t="shared" si="503"/>
        <v>#N/A</v>
      </c>
    </row>
    <row r="16098" spans="1:14" x14ac:dyDescent="0.25">
      <c r="A16098" t="s">
        <v>16107</v>
      </c>
      <c r="B16098" t="str">
        <f t="shared" si="502"/>
        <v>2022/10/20/21:27:28.42</v>
      </c>
      <c r="C16098">
        <v>2426248</v>
      </c>
      <c r="D16098">
        <v>1666326448</v>
      </c>
      <c r="E16098">
        <v>425124198</v>
      </c>
      <c r="F16098" t="s">
        <v>12</v>
      </c>
      <c r="G16098">
        <v>-4.2267996169700002</v>
      </c>
      <c r="H16098">
        <v>2.7449727343000001</v>
      </c>
      <c r="I16098">
        <v>-15.7096038902</v>
      </c>
      <c r="J16098">
        <v>0.40291610563899999</v>
      </c>
      <c r="K16098">
        <v>-0.73207036534199998</v>
      </c>
      <c r="L16098">
        <v>-7.9228792365200001E-2</v>
      </c>
      <c r="N16098" t="e">
        <f t="shared" si="503"/>
        <v>#N/A</v>
      </c>
    </row>
    <row r="16099" spans="1:14" x14ac:dyDescent="0.25">
      <c r="A16099" t="s">
        <v>16108</v>
      </c>
      <c r="B16099" t="str">
        <f t="shared" si="502"/>
        <v>2022/10/20/21:27:28.42</v>
      </c>
      <c r="C16099">
        <v>2426249</v>
      </c>
      <c r="D16099">
        <v>1666326448</v>
      </c>
      <c r="E16099">
        <v>427438092</v>
      </c>
      <c r="F16099" t="s">
        <v>12</v>
      </c>
      <c r="G16099">
        <v>-0.91215478758299995</v>
      </c>
      <c r="H16099">
        <v>-0.22741730040300001</v>
      </c>
      <c r="I16099">
        <v>-19.067633298600001</v>
      </c>
      <c r="J16099">
        <v>0.42589863849999998</v>
      </c>
      <c r="K16099">
        <v>-0.786138317107</v>
      </c>
      <c r="L16099">
        <v>3.0557378027399999E-2</v>
      </c>
      <c r="N16099" t="e">
        <f t="shared" si="503"/>
        <v>#N/A</v>
      </c>
    </row>
    <row r="16100" spans="1:14" x14ac:dyDescent="0.25">
      <c r="A16100" t="s">
        <v>16109</v>
      </c>
      <c r="B16100" t="str">
        <f t="shared" si="502"/>
        <v>2022/10/20/21:27:28.42</v>
      </c>
      <c r="C16100">
        <v>2426250</v>
      </c>
      <c r="D16100">
        <v>1666326448</v>
      </c>
      <c r="E16100">
        <v>429474389</v>
      </c>
      <c r="F16100" t="s">
        <v>12</v>
      </c>
      <c r="G16100">
        <v>-1.9538228893</v>
      </c>
      <c r="H16100">
        <v>-0.291333276975</v>
      </c>
      <c r="I16100">
        <v>-17.639367615800001</v>
      </c>
      <c r="J16100">
        <v>0.37462698197400002</v>
      </c>
      <c r="K16100">
        <v>-0.78436704723100004</v>
      </c>
      <c r="L16100">
        <v>2.0543740203699999E-2</v>
      </c>
      <c r="N16100" t="e">
        <f t="shared" si="503"/>
        <v>#N/A</v>
      </c>
    </row>
    <row r="16101" spans="1:14" x14ac:dyDescent="0.25">
      <c r="A16101" t="s">
        <v>16110</v>
      </c>
      <c r="B16101" t="str">
        <f t="shared" si="502"/>
        <v>2022/10/20/21:27:28.43</v>
      </c>
      <c r="C16101">
        <v>2426251</v>
      </c>
      <c r="D16101">
        <v>1666326448</v>
      </c>
      <c r="E16101">
        <v>431419661</v>
      </c>
      <c r="F16101" t="s">
        <v>12</v>
      </c>
      <c r="G16101">
        <v>-3.3366440776399999</v>
      </c>
      <c r="H16101">
        <v>-0.41789483559700003</v>
      </c>
      <c r="I16101">
        <v>-15.864468176200001</v>
      </c>
      <c r="J16101">
        <v>0.28071548858700002</v>
      </c>
      <c r="K16101">
        <v>-0.70946303940699995</v>
      </c>
      <c r="L16101">
        <v>1.25016851596E-2</v>
      </c>
      <c r="N16101" t="e">
        <f t="shared" si="503"/>
        <v>#N/A</v>
      </c>
    </row>
    <row r="16102" spans="1:14" x14ac:dyDescent="0.25">
      <c r="A16102" t="s">
        <v>16111</v>
      </c>
      <c r="B16102" t="str">
        <f t="shared" si="502"/>
        <v>2022/10/20/21:27:28.43</v>
      </c>
      <c r="C16102">
        <v>2426252</v>
      </c>
      <c r="D16102">
        <v>1666326448</v>
      </c>
      <c r="E16102">
        <v>432878010</v>
      </c>
      <c r="F16102" t="s">
        <v>12</v>
      </c>
      <c r="G16102">
        <v>-0.19660885145400001</v>
      </c>
      <c r="H16102">
        <v>-1.48769402638</v>
      </c>
      <c r="I16102">
        <v>-17.282095076000001</v>
      </c>
      <c r="J16102">
        <v>0.44487397831199998</v>
      </c>
      <c r="K16102">
        <v>-0.79110894252399999</v>
      </c>
      <c r="L16102">
        <v>5.0449080766500003E-2</v>
      </c>
      <c r="N16102" t="e">
        <f t="shared" si="503"/>
        <v>#N/A</v>
      </c>
    </row>
    <row r="16103" spans="1:14" x14ac:dyDescent="0.25">
      <c r="A16103" t="s">
        <v>16112</v>
      </c>
      <c r="B16103" t="str">
        <f t="shared" si="502"/>
        <v>2022/10/20/21:27:28.43</v>
      </c>
      <c r="C16103">
        <v>2426253</v>
      </c>
      <c r="D16103">
        <v>1666326448</v>
      </c>
      <c r="E16103">
        <v>434434240</v>
      </c>
      <c r="F16103" t="s">
        <v>12</v>
      </c>
      <c r="G16103">
        <v>-0.40585480716</v>
      </c>
      <c r="H16103">
        <v>-0.73196500853599999</v>
      </c>
      <c r="I16103">
        <v>-16.011829028200001</v>
      </c>
      <c r="J16103">
        <v>0.42213020091199999</v>
      </c>
      <c r="K16103">
        <v>-0.68313343516199998</v>
      </c>
      <c r="L16103">
        <v>2.8260183893200001E-2</v>
      </c>
      <c r="N16103" t="e">
        <f t="shared" si="503"/>
        <v>#N/A</v>
      </c>
    </row>
    <row r="16104" spans="1:14" x14ac:dyDescent="0.25">
      <c r="A16104" t="s">
        <v>16113</v>
      </c>
      <c r="B16104" t="str">
        <f t="shared" si="502"/>
        <v>2022/10/20/21:27:28.43</v>
      </c>
      <c r="C16104">
        <v>2426254</v>
      </c>
      <c r="D16104">
        <v>1666326448</v>
      </c>
      <c r="E16104">
        <v>436361077</v>
      </c>
      <c r="F16104" t="s">
        <v>12</v>
      </c>
      <c r="G16104">
        <v>-1.2056645314400001</v>
      </c>
      <c r="H16104">
        <v>-0.57031012994100005</v>
      </c>
      <c r="I16104">
        <v>-17.857944950099998</v>
      </c>
      <c r="J16104">
        <v>0.23332355706899999</v>
      </c>
      <c r="K16104">
        <v>-0.62248566525399995</v>
      </c>
      <c r="L16104">
        <v>3.1170955873299998E-2</v>
      </c>
      <c r="N16104" t="e">
        <f t="shared" si="503"/>
        <v>#N/A</v>
      </c>
    </row>
    <row r="16105" spans="1:14" x14ac:dyDescent="0.25">
      <c r="A16105" t="s">
        <v>16114</v>
      </c>
      <c r="B16105" t="str">
        <f t="shared" si="502"/>
        <v>2022/10/20/21:27:28.43</v>
      </c>
      <c r="C16105">
        <v>2426255</v>
      </c>
      <c r="D16105">
        <v>1666326448</v>
      </c>
      <c r="E16105">
        <v>438336209</v>
      </c>
      <c r="F16105" t="s">
        <v>12</v>
      </c>
      <c r="G16105">
        <v>2.3729165940999999</v>
      </c>
      <c r="H16105">
        <v>6.0431673946399998E-2</v>
      </c>
      <c r="I16105">
        <v>-18.9781094903</v>
      </c>
      <c r="J16105">
        <v>0.407653069102</v>
      </c>
      <c r="K16105">
        <v>-0.81517040578</v>
      </c>
      <c r="L16105">
        <v>3.54968994748E-4</v>
      </c>
      <c r="N16105" t="e">
        <f t="shared" si="503"/>
        <v>#N/A</v>
      </c>
    </row>
    <row r="16106" spans="1:14" x14ac:dyDescent="0.25">
      <c r="A16106" t="s">
        <v>16115</v>
      </c>
      <c r="B16106" t="str">
        <f t="shared" si="502"/>
        <v>2022/10/20/21:27:28.44</v>
      </c>
      <c r="C16106">
        <v>2426256</v>
      </c>
      <c r="D16106">
        <v>1666326448</v>
      </c>
      <c r="E16106">
        <v>440934730</v>
      </c>
      <c r="F16106" t="s">
        <v>12</v>
      </c>
      <c r="G16106">
        <v>1.1949127315700001</v>
      </c>
      <c r="H16106">
        <v>-0.64251459035199998</v>
      </c>
      <c r="I16106">
        <v>-20.001189676199999</v>
      </c>
      <c r="J16106">
        <v>0.25435584580999998</v>
      </c>
      <c r="K16106">
        <v>-0.79712615256499997</v>
      </c>
      <c r="L16106">
        <v>-2.98136632691E-2</v>
      </c>
      <c r="N16106" t="e">
        <f t="shared" si="503"/>
        <v>#N/A</v>
      </c>
    </row>
    <row r="16107" spans="1:14" x14ac:dyDescent="0.25">
      <c r="A16107" t="s">
        <v>16116</v>
      </c>
      <c r="B16107" t="str">
        <f t="shared" si="502"/>
        <v>2022/10/20/21:27:28.44</v>
      </c>
      <c r="C16107">
        <v>2426257</v>
      </c>
      <c r="D16107">
        <v>1666326448</v>
      </c>
      <c r="E16107">
        <v>442704151</v>
      </c>
      <c r="F16107" t="s">
        <v>12</v>
      </c>
      <c r="G16107">
        <v>0.713159003101</v>
      </c>
      <c r="H16107">
        <v>-1.1985931458900001</v>
      </c>
      <c r="I16107">
        <v>-19.790944525299999</v>
      </c>
      <c r="J16107">
        <v>0.159628859905</v>
      </c>
      <c r="K16107">
        <v>-0.77591022757899997</v>
      </c>
      <c r="L16107">
        <v>-1.1778659507500001E-2</v>
      </c>
      <c r="N16107" t="e">
        <f t="shared" si="503"/>
        <v>#N/A</v>
      </c>
    </row>
    <row r="16108" spans="1:14" x14ac:dyDescent="0.25">
      <c r="A16108" t="s">
        <v>16117</v>
      </c>
      <c r="B16108" t="str">
        <f t="shared" si="502"/>
        <v>2022/10/20/21:27:28.44</v>
      </c>
      <c r="C16108">
        <v>2426258</v>
      </c>
      <c r="D16108">
        <v>1666326448</v>
      </c>
      <c r="E16108">
        <v>444631564</v>
      </c>
      <c r="F16108" t="s">
        <v>12</v>
      </c>
      <c r="G16108">
        <v>-0.41565985650800003</v>
      </c>
      <c r="H16108">
        <v>-0.68369876826700005</v>
      </c>
      <c r="I16108">
        <v>-18.408746196900001</v>
      </c>
      <c r="J16108">
        <v>0.21322476611999999</v>
      </c>
      <c r="K16108">
        <v>-0.67872963844400003</v>
      </c>
      <c r="L16108">
        <v>3.2597249587900001E-2</v>
      </c>
      <c r="N16108" t="e">
        <f t="shared" si="503"/>
        <v>#N/A</v>
      </c>
    </row>
    <row r="16109" spans="1:14" x14ac:dyDescent="0.25">
      <c r="A16109" t="s">
        <v>16118</v>
      </c>
      <c r="B16109" t="str">
        <f t="shared" si="502"/>
        <v>2022/10/20/21:27:28.44</v>
      </c>
      <c r="C16109">
        <v>2426259</v>
      </c>
      <c r="D16109">
        <v>1666326448</v>
      </c>
      <c r="E16109">
        <v>446488201</v>
      </c>
      <c r="F16109" t="s">
        <v>12</v>
      </c>
      <c r="G16109">
        <v>1.5393766042999999</v>
      </c>
      <c r="H16109">
        <v>-2.1459368828200001</v>
      </c>
      <c r="I16109">
        <v>-20.711065401900001</v>
      </c>
      <c r="J16109">
        <v>0.13542933886200001</v>
      </c>
      <c r="K16109">
        <v>-0.76762555028299995</v>
      </c>
      <c r="L16109">
        <v>2.3403076619500002E-2</v>
      </c>
      <c r="N16109" t="e">
        <f t="shared" si="503"/>
        <v>#N/A</v>
      </c>
    </row>
    <row r="16110" spans="1:14" x14ac:dyDescent="0.25">
      <c r="A16110" t="s">
        <v>16119</v>
      </c>
      <c r="B16110" t="str">
        <f t="shared" si="502"/>
        <v>2022/10/20/21:27:28.44</v>
      </c>
      <c r="C16110">
        <v>2426260</v>
      </c>
      <c r="D16110">
        <v>1666326448</v>
      </c>
      <c r="E16110">
        <v>448441008</v>
      </c>
      <c r="F16110" t="s">
        <v>12</v>
      </c>
      <c r="G16110">
        <v>-0.101138445328</v>
      </c>
      <c r="H16110">
        <v>1.3498235843099999</v>
      </c>
      <c r="I16110">
        <v>-18.508167913699999</v>
      </c>
      <c r="J16110">
        <v>0.19751347832899999</v>
      </c>
      <c r="K16110">
        <v>-0.80859600159699996</v>
      </c>
      <c r="L16110">
        <v>-3.14860693392E-2</v>
      </c>
      <c r="N16110" t="e">
        <f t="shared" si="503"/>
        <v>#N/A</v>
      </c>
    </row>
    <row r="16111" spans="1:14" x14ac:dyDescent="0.25">
      <c r="A16111" t="s">
        <v>16120</v>
      </c>
      <c r="B16111" t="str">
        <f t="shared" si="502"/>
        <v>2022/10/20/21:27:28.45</v>
      </c>
      <c r="C16111">
        <v>2426261</v>
      </c>
      <c r="D16111">
        <v>1666326448</v>
      </c>
      <c r="E16111">
        <v>450138065</v>
      </c>
      <c r="F16111" t="s">
        <v>12</v>
      </c>
      <c r="G16111">
        <v>-0.46602479403399999</v>
      </c>
      <c r="H16111">
        <v>0.55062827870099995</v>
      </c>
      <c r="I16111">
        <v>-17.922430163200001</v>
      </c>
      <c r="J16111">
        <v>0.18432138991999999</v>
      </c>
      <c r="K16111">
        <v>-0.70448483030599995</v>
      </c>
      <c r="L16111">
        <v>-3.3873905903199997E-2</v>
      </c>
      <c r="N16111" t="e">
        <f t="shared" si="503"/>
        <v>#N/A</v>
      </c>
    </row>
    <row r="16112" spans="1:14" x14ac:dyDescent="0.25">
      <c r="A16112" t="s">
        <v>16121</v>
      </c>
      <c r="B16112" t="str">
        <f t="shared" si="502"/>
        <v>2022/10/20/21:27:28.45</v>
      </c>
      <c r="C16112">
        <v>2426262</v>
      </c>
      <c r="D16112">
        <v>1666326448</v>
      </c>
      <c r="E16112">
        <v>452175343</v>
      </c>
      <c r="F16112" t="s">
        <v>12</v>
      </c>
      <c r="G16112">
        <v>-0.51384758757000004</v>
      </c>
      <c r="H16112">
        <v>-0.124654642969</v>
      </c>
      <c r="I16112">
        <v>-17.3097928016</v>
      </c>
      <c r="J16112">
        <v>0.16439794193099999</v>
      </c>
      <c r="K16112">
        <v>-0.68539260435299998</v>
      </c>
      <c r="L16112">
        <v>-1.0742419336599999E-2</v>
      </c>
      <c r="N16112" t="e">
        <f t="shared" si="503"/>
        <v>#N/A</v>
      </c>
    </row>
    <row r="16113" spans="1:14" x14ac:dyDescent="0.25">
      <c r="A16113" t="s">
        <v>16122</v>
      </c>
      <c r="B16113" t="str">
        <f t="shared" si="502"/>
        <v>2022/10/20/21:27:28.45</v>
      </c>
      <c r="C16113">
        <v>2426263</v>
      </c>
      <c r="D16113">
        <v>1666326448</v>
      </c>
      <c r="E16113">
        <v>454439419</v>
      </c>
      <c r="F16113" t="s">
        <v>12</v>
      </c>
      <c r="G16113">
        <v>-3.4898557000900001</v>
      </c>
      <c r="H16113">
        <v>2.13446385059</v>
      </c>
      <c r="I16113">
        <v>-14.5040479242</v>
      </c>
      <c r="J16113">
        <v>0.14404820929100001</v>
      </c>
      <c r="K16113">
        <v>-0.64256651945999999</v>
      </c>
      <c r="L16113">
        <v>-6.19705872529E-2</v>
      </c>
      <c r="N16113" t="e">
        <f t="shared" si="503"/>
        <v>#N/A</v>
      </c>
    </row>
    <row r="16114" spans="1:14" x14ac:dyDescent="0.25">
      <c r="A16114" t="s">
        <v>16123</v>
      </c>
      <c r="B16114" t="str">
        <f t="shared" si="502"/>
        <v>2022/10/20/21:27:28.45</v>
      </c>
      <c r="C16114">
        <v>2426264</v>
      </c>
      <c r="D16114">
        <v>1666326448</v>
      </c>
      <c r="E16114">
        <v>456216463</v>
      </c>
      <c r="F16114" t="s">
        <v>12</v>
      </c>
      <c r="G16114">
        <v>-0.48793357685599997</v>
      </c>
      <c r="H16114">
        <v>0.41383004542000001</v>
      </c>
      <c r="I16114">
        <v>-17.118240535599998</v>
      </c>
      <c r="J16114">
        <v>0.102158879545</v>
      </c>
      <c r="K16114">
        <v>-0.790981175205</v>
      </c>
      <c r="L16114">
        <v>-1.14057299316E-2</v>
      </c>
      <c r="N16114" t="e">
        <f t="shared" si="503"/>
        <v>#N/A</v>
      </c>
    </row>
    <row r="16115" spans="1:14" x14ac:dyDescent="0.25">
      <c r="A16115" t="s">
        <v>16124</v>
      </c>
      <c r="B16115" t="str">
        <f t="shared" si="502"/>
        <v>2022/10/20/21:27:28.45</v>
      </c>
      <c r="C16115">
        <v>2426265</v>
      </c>
      <c r="D16115">
        <v>1666326448</v>
      </c>
      <c r="E16115">
        <v>458247957</v>
      </c>
      <c r="F16115" t="s">
        <v>12</v>
      </c>
      <c r="G16115">
        <v>-0.75279215665200006</v>
      </c>
      <c r="H16115">
        <v>1.52014860881</v>
      </c>
      <c r="I16115">
        <v>-18.8539358122</v>
      </c>
      <c r="J16115">
        <v>0.24054580096299999</v>
      </c>
      <c r="K16115">
        <v>-0.83658838452200002</v>
      </c>
      <c r="L16115">
        <v>-1.5898608757700002E-2</v>
      </c>
      <c r="N16115" t="e">
        <f t="shared" si="503"/>
        <v>#N/A</v>
      </c>
    </row>
    <row r="16116" spans="1:14" x14ac:dyDescent="0.25">
      <c r="A16116" t="s">
        <v>16125</v>
      </c>
      <c r="B16116" t="str">
        <f t="shared" si="502"/>
        <v>2022/10/20/21:27:28.46</v>
      </c>
      <c r="C16116">
        <v>2426266</v>
      </c>
      <c r="D16116">
        <v>1666326448</v>
      </c>
      <c r="E16116">
        <v>460272618</v>
      </c>
      <c r="F16116" t="s">
        <v>12</v>
      </c>
      <c r="G16116">
        <v>-0.285935386716</v>
      </c>
      <c r="H16116">
        <v>1.7082014617200001</v>
      </c>
      <c r="I16116">
        <v>-20.850897343900002</v>
      </c>
      <c r="J16116">
        <v>0.177374062458</v>
      </c>
      <c r="K16116">
        <v>-0.82628377395599995</v>
      </c>
      <c r="L16116">
        <v>-7.1270401189300003E-2</v>
      </c>
      <c r="N16116" t="e">
        <f t="shared" si="503"/>
        <v>#N/A</v>
      </c>
    </row>
    <row r="16117" spans="1:14" x14ac:dyDescent="0.25">
      <c r="A16117" t="s">
        <v>16126</v>
      </c>
      <c r="B16117" t="str">
        <f t="shared" si="502"/>
        <v>2022/10/20/21:27:28.46</v>
      </c>
      <c r="C16117">
        <v>2426267</v>
      </c>
      <c r="D16117">
        <v>1666326448</v>
      </c>
      <c r="E16117">
        <v>462164800</v>
      </c>
      <c r="F16117" t="s">
        <v>12</v>
      </c>
      <c r="G16117">
        <v>-0.52555997727500003</v>
      </c>
      <c r="H16117">
        <v>2.1691699867800001</v>
      </c>
      <c r="I16117">
        <v>-20.711073003100001</v>
      </c>
      <c r="J16117">
        <v>0.28491988757999998</v>
      </c>
      <c r="K16117">
        <v>-0.84600818609700001</v>
      </c>
      <c r="L16117">
        <v>-6.9008399067000001E-2</v>
      </c>
      <c r="N16117" t="e">
        <f t="shared" si="503"/>
        <v>#N/A</v>
      </c>
    </row>
    <row r="16118" spans="1:14" x14ac:dyDescent="0.25">
      <c r="A16118" t="s">
        <v>16127</v>
      </c>
      <c r="B16118" t="str">
        <f t="shared" si="502"/>
        <v>2022/10/20/21:27:28.46</v>
      </c>
      <c r="C16118">
        <v>2426268</v>
      </c>
      <c r="D16118">
        <v>1666326448</v>
      </c>
      <c r="E16118">
        <v>464157531</v>
      </c>
      <c r="F16118" t="s">
        <v>12</v>
      </c>
      <c r="G16118">
        <v>-0.56090000168700005</v>
      </c>
      <c r="H16118">
        <v>2.2452179343799998</v>
      </c>
      <c r="I16118">
        <v>-19.7465341059</v>
      </c>
      <c r="J16118">
        <v>0.37041394608</v>
      </c>
      <c r="K16118">
        <v>-0.93044417136400004</v>
      </c>
      <c r="L16118">
        <v>-4.6094644886300003E-2</v>
      </c>
      <c r="N16118" t="e">
        <f t="shared" si="503"/>
        <v>#N/A</v>
      </c>
    </row>
    <row r="16119" spans="1:14" x14ac:dyDescent="0.25">
      <c r="A16119" t="s">
        <v>16128</v>
      </c>
      <c r="B16119" t="str">
        <f t="shared" si="502"/>
        <v>2022/10/20/21:27:28.46</v>
      </c>
      <c r="C16119">
        <v>2426269</v>
      </c>
      <c r="D16119">
        <v>1666326448</v>
      </c>
      <c r="E16119">
        <v>466183955</v>
      </c>
      <c r="F16119" t="s">
        <v>12</v>
      </c>
      <c r="G16119">
        <v>-0.49023618701600002</v>
      </c>
      <c r="H16119">
        <v>0.138342764998</v>
      </c>
      <c r="I16119">
        <v>-20.906536303799999</v>
      </c>
      <c r="J16119">
        <v>0.20330464116800001</v>
      </c>
      <c r="K16119">
        <v>-0.88786386773500003</v>
      </c>
      <c r="L16119">
        <v>2.0499470967300002E-3</v>
      </c>
      <c r="N16119" t="e">
        <f t="shared" si="503"/>
        <v>#N/A</v>
      </c>
    </row>
    <row r="16120" spans="1:14" x14ac:dyDescent="0.25">
      <c r="A16120" t="s">
        <v>16129</v>
      </c>
      <c r="B16120" t="str">
        <f t="shared" si="502"/>
        <v>2022/10/20/21:27:28.46</v>
      </c>
      <c r="C16120">
        <v>2426270</v>
      </c>
      <c r="D16120">
        <v>1666326448</v>
      </c>
      <c r="E16120">
        <v>468199656</v>
      </c>
      <c r="F16120" t="s">
        <v>12</v>
      </c>
      <c r="G16120">
        <v>-2.40215739905</v>
      </c>
      <c r="H16120">
        <v>2.0236834249600002</v>
      </c>
      <c r="I16120">
        <v>-19.3283164564</v>
      </c>
      <c r="J16120">
        <v>0.25176913094100001</v>
      </c>
      <c r="K16120">
        <v>-0.83504010719800004</v>
      </c>
      <c r="L16120">
        <v>-3.7765425770999998E-2</v>
      </c>
      <c r="N16120" t="e">
        <f t="shared" si="503"/>
        <v>#N/A</v>
      </c>
    </row>
    <row r="16121" spans="1:14" x14ac:dyDescent="0.25">
      <c r="A16121" t="s">
        <v>16130</v>
      </c>
      <c r="B16121" t="str">
        <f t="shared" si="502"/>
        <v>2022/10/20/21:27:28.47</v>
      </c>
      <c r="C16121">
        <v>2426271</v>
      </c>
      <c r="D16121">
        <v>1666326448</v>
      </c>
      <c r="E16121">
        <v>470168369</v>
      </c>
      <c r="F16121" t="s">
        <v>12</v>
      </c>
      <c r="G16121">
        <v>-0.32387534484000002</v>
      </c>
      <c r="H16121">
        <v>0.41627968031000001</v>
      </c>
      <c r="I16121">
        <v>-19.598652785100001</v>
      </c>
      <c r="J16121">
        <v>0.43729993091300001</v>
      </c>
      <c r="K16121">
        <v>-0.86245770461399995</v>
      </c>
      <c r="L16121">
        <v>-1.7775137369999999E-2</v>
      </c>
      <c r="N16121" t="e">
        <f t="shared" si="503"/>
        <v>#N/A</v>
      </c>
    </row>
    <row r="16122" spans="1:14" x14ac:dyDescent="0.25">
      <c r="A16122" t="s">
        <v>16131</v>
      </c>
      <c r="B16122" t="str">
        <f t="shared" si="502"/>
        <v>2022/10/20/21:27:28.47</v>
      </c>
      <c r="C16122">
        <v>2426272</v>
      </c>
      <c r="D16122">
        <v>1666326448</v>
      </c>
      <c r="E16122">
        <v>472164745</v>
      </c>
      <c r="F16122" t="s">
        <v>12</v>
      </c>
      <c r="G16122">
        <v>-2.29377717249</v>
      </c>
      <c r="H16122">
        <v>0.69860237299700001</v>
      </c>
      <c r="I16122">
        <v>-18.940194513000002</v>
      </c>
      <c r="J16122">
        <v>0.38756765293099998</v>
      </c>
      <c r="K16122">
        <v>-0.77204335239499999</v>
      </c>
      <c r="L16122">
        <v>-3.8101819956899999E-2</v>
      </c>
      <c r="N16122" t="e">
        <f t="shared" si="503"/>
        <v>#N/A</v>
      </c>
    </row>
    <row r="16123" spans="1:14" x14ac:dyDescent="0.25">
      <c r="A16123" t="s">
        <v>16132</v>
      </c>
      <c r="B16123" t="str">
        <f t="shared" si="502"/>
        <v>2022/10/20/21:27:28.47</v>
      </c>
      <c r="C16123">
        <v>2426273</v>
      </c>
      <c r="D16123">
        <v>1666326448</v>
      </c>
      <c r="E16123">
        <v>474184877</v>
      </c>
      <c r="F16123" t="s">
        <v>12</v>
      </c>
      <c r="G16123">
        <v>-3.7817471169300001</v>
      </c>
      <c r="H16123">
        <v>2.0631149039599999</v>
      </c>
      <c r="I16123">
        <v>-16.577486418599999</v>
      </c>
      <c r="J16123">
        <v>0.40249384311899999</v>
      </c>
      <c r="K16123">
        <v>-0.73901178117599997</v>
      </c>
      <c r="L16123">
        <v>-4.7998714344399999E-2</v>
      </c>
      <c r="N16123" t="e">
        <f t="shared" si="503"/>
        <v>#N/A</v>
      </c>
    </row>
    <row r="16124" spans="1:14" x14ac:dyDescent="0.25">
      <c r="A16124" t="s">
        <v>16133</v>
      </c>
      <c r="B16124" t="str">
        <f t="shared" si="502"/>
        <v>2022/10/20/21:27:28.47</v>
      </c>
      <c r="C16124">
        <v>2426274</v>
      </c>
      <c r="D16124">
        <v>1666326448</v>
      </c>
      <c r="E16124">
        <v>476284271</v>
      </c>
      <c r="F16124" t="s">
        <v>12</v>
      </c>
      <c r="G16124">
        <v>-1.3405850005</v>
      </c>
      <c r="H16124">
        <v>-1.7302836351299999</v>
      </c>
      <c r="I16124">
        <v>-18.5549287304</v>
      </c>
      <c r="J16124">
        <v>0.359763488076</v>
      </c>
      <c r="K16124">
        <v>-0.78418577941000001</v>
      </c>
      <c r="L16124">
        <v>5.99025578154E-2</v>
      </c>
      <c r="N16124" t="e">
        <f t="shared" si="503"/>
        <v>#N/A</v>
      </c>
    </row>
    <row r="16125" spans="1:14" x14ac:dyDescent="0.25">
      <c r="A16125" t="s">
        <v>16134</v>
      </c>
      <c r="B16125" t="str">
        <f t="shared" si="502"/>
        <v>2022/10/20/21:27:28.47</v>
      </c>
      <c r="C16125">
        <v>2426275</v>
      </c>
      <c r="D16125">
        <v>1666326448</v>
      </c>
      <c r="E16125">
        <v>478219746</v>
      </c>
      <c r="F16125" t="s">
        <v>12</v>
      </c>
      <c r="G16125">
        <v>-2.2073446154399998</v>
      </c>
      <c r="H16125">
        <v>-0.79593554485999995</v>
      </c>
      <c r="I16125">
        <v>-17.933884322699999</v>
      </c>
      <c r="J16125">
        <v>0.45624393977799999</v>
      </c>
      <c r="K16125">
        <v>-0.79226574694100005</v>
      </c>
      <c r="L16125">
        <v>6.8556979463199996E-2</v>
      </c>
      <c r="N16125" t="e">
        <f t="shared" si="503"/>
        <v>#N/A</v>
      </c>
    </row>
    <row r="16126" spans="1:14" x14ac:dyDescent="0.25">
      <c r="A16126" t="s">
        <v>16135</v>
      </c>
      <c r="B16126" t="str">
        <f t="shared" si="502"/>
        <v>2022/10/20/21:27:28.48</v>
      </c>
      <c r="C16126">
        <v>2426276</v>
      </c>
      <c r="D16126">
        <v>1666326448</v>
      </c>
      <c r="E16126">
        <v>480233070</v>
      </c>
      <c r="F16126" t="s">
        <v>12</v>
      </c>
      <c r="G16126">
        <v>-1.0731155029199999</v>
      </c>
      <c r="H16126">
        <v>-0.76890051106900004</v>
      </c>
      <c r="I16126">
        <v>-16.7321974555</v>
      </c>
      <c r="J16126">
        <v>0.31161751289599998</v>
      </c>
      <c r="K16126">
        <v>-0.80187816280699997</v>
      </c>
      <c r="L16126">
        <v>-1.7618793130300001E-2</v>
      </c>
      <c r="N16126" t="e">
        <f t="shared" si="503"/>
        <v>#N/A</v>
      </c>
    </row>
    <row r="16127" spans="1:14" x14ac:dyDescent="0.25">
      <c r="A16127" t="s">
        <v>16136</v>
      </c>
      <c r="B16127" t="str">
        <f t="shared" si="502"/>
        <v>2022/10/20/21:27:28.48</v>
      </c>
      <c r="C16127">
        <v>2426277</v>
      </c>
      <c r="D16127">
        <v>1666326448</v>
      </c>
      <c r="E16127">
        <v>482234208</v>
      </c>
      <c r="F16127" t="s">
        <v>12</v>
      </c>
      <c r="G16127">
        <v>-2.3213919654600002</v>
      </c>
      <c r="H16127">
        <v>-0.401511281612</v>
      </c>
      <c r="I16127">
        <v>-16.189575237300001</v>
      </c>
      <c r="J16127">
        <v>0.37242210273499998</v>
      </c>
      <c r="K16127">
        <v>-0.70905271263299996</v>
      </c>
      <c r="L16127">
        <v>-1.8533895250400001E-2</v>
      </c>
      <c r="N16127" t="e">
        <f t="shared" si="503"/>
        <v>#N/A</v>
      </c>
    </row>
    <row r="16128" spans="1:14" x14ac:dyDescent="0.25">
      <c r="A16128" t="s">
        <v>16137</v>
      </c>
      <c r="B16128" t="str">
        <f t="shared" si="502"/>
        <v>2022/10/20/21:27:28.48</v>
      </c>
      <c r="C16128">
        <v>2426278</v>
      </c>
      <c r="D16128">
        <v>1666326448</v>
      </c>
      <c r="E16128">
        <v>484375945</v>
      </c>
      <c r="F16128" t="s">
        <v>12</v>
      </c>
      <c r="G16128">
        <v>-0.67301441242500004</v>
      </c>
      <c r="H16128">
        <v>1.02318492711</v>
      </c>
      <c r="I16128">
        <v>-16.175078689599999</v>
      </c>
      <c r="J16128">
        <v>0.58412464559599997</v>
      </c>
      <c r="K16128">
        <v>-0.70353081122399996</v>
      </c>
      <c r="L16128">
        <v>2.16745024082E-2</v>
      </c>
      <c r="N16128" t="e">
        <f t="shared" si="503"/>
        <v>#N/A</v>
      </c>
    </row>
    <row r="16129" spans="1:14" x14ac:dyDescent="0.25">
      <c r="A16129" t="s">
        <v>16138</v>
      </c>
      <c r="B16129" t="str">
        <f t="shared" si="502"/>
        <v>2022/10/20/21:27:28.48</v>
      </c>
      <c r="C16129">
        <v>2426279</v>
      </c>
      <c r="D16129">
        <v>1666326448</v>
      </c>
      <c r="E16129">
        <v>486366424</v>
      </c>
      <c r="F16129" t="s">
        <v>12</v>
      </c>
      <c r="G16129">
        <v>0.52727362741100003</v>
      </c>
      <c r="H16129">
        <v>-0.42580736418699999</v>
      </c>
      <c r="I16129">
        <v>-19.276868353000001</v>
      </c>
      <c r="J16129">
        <v>0.249652275309</v>
      </c>
      <c r="K16129">
        <v>-0.74157784944600003</v>
      </c>
      <c r="L16129">
        <v>5.1372032726899998E-3</v>
      </c>
      <c r="N16129" t="e">
        <f t="shared" si="503"/>
        <v>#N/A</v>
      </c>
    </row>
    <row r="16130" spans="1:14" x14ac:dyDescent="0.25">
      <c r="A16130" t="s">
        <v>16139</v>
      </c>
      <c r="B16130" t="str">
        <f t="shared" si="502"/>
        <v>2022/10/20/21:27:28.48</v>
      </c>
      <c r="C16130">
        <v>2426280</v>
      </c>
      <c r="D16130">
        <v>1666326448</v>
      </c>
      <c r="E16130">
        <v>488406478</v>
      </c>
      <c r="F16130" t="s">
        <v>12</v>
      </c>
      <c r="G16130">
        <v>-0.105206333805</v>
      </c>
      <c r="H16130">
        <v>-1.4171766137799999</v>
      </c>
      <c r="I16130">
        <v>-19.270338273899998</v>
      </c>
      <c r="J16130">
        <v>0.33957915663999999</v>
      </c>
      <c r="K16130">
        <v>-0.76266747073999996</v>
      </c>
      <c r="L16130">
        <v>4.3018661481899999E-2</v>
      </c>
      <c r="N16130" t="e">
        <f t="shared" si="503"/>
        <v>#N/A</v>
      </c>
    </row>
    <row r="16131" spans="1:14" x14ac:dyDescent="0.25">
      <c r="A16131" t="s">
        <v>16140</v>
      </c>
      <c r="B16131" t="str">
        <f t="shared" si="502"/>
        <v>2022/10/20/21:27:28.49</v>
      </c>
      <c r="C16131">
        <v>2426281</v>
      </c>
      <c r="D16131">
        <v>1666326448</v>
      </c>
      <c r="E16131">
        <v>490157089</v>
      </c>
      <c r="F16131" t="s">
        <v>12</v>
      </c>
      <c r="G16131">
        <v>0.91048547201100005</v>
      </c>
      <c r="H16131">
        <v>-1.9886195282500001</v>
      </c>
      <c r="I16131">
        <v>-19.163697181</v>
      </c>
      <c r="J16131">
        <v>0.25595033937200001</v>
      </c>
      <c r="K16131">
        <v>-0.80684061987900002</v>
      </c>
      <c r="L16131">
        <v>3.8100210071100003E-2</v>
      </c>
      <c r="N16131" t="e">
        <f t="shared" si="503"/>
        <v>#N/A</v>
      </c>
    </row>
    <row r="16132" spans="1:14" x14ac:dyDescent="0.25">
      <c r="A16132" t="s">
        <v>16141</v>
      </c>
      <c r="B16132" t="str">
        <f t="shared" ref="B16132:B16195" si="504">LEFT(A16132,LEN(A16132)-$C$1)</f>
        <v>2022/10/20/21:27:28.49</v>
      </c>
      <c r="C16132">
        <v>2426282</v>
      </c>
      <c r="D16132">
        <v>1666326448</v>
      </c>
      <c r="E16132">
        <v>492910045</v>
      </c>
      <c r="F16132" t="s">
        <v>12</v>
      </c>
      <c r="G16132">
        <v>0.91808192600399996</v>
      </c>
      <c r="H16132">
        <v>-0.97393036409099998</v>
      </c>
      <c r="I16132">
        <v>-19.468457343200001</v>
      </c>
      <c r="J16132">
        <v>7.9690449808899999E-2</v>
      </c>
      <c r="K16132">
        <v>-0.69963872969499996</v>
      </c>
      <c r="L16132">
        <v>-5.8053337857200002E-2</v>
      </c>
      <c r="N16132" t="e">
        <f t="shared" ref="N16132:N16195" si="505">VLOOKUP(M16132,B:I,8,FALSE)</f>
        <v>#N/A</v>
      </c>
    </row>
    <row r="16133" spans="1:14" x14ac:dyDescent="0.25">
      <c r="A16133" t="s">
        <v>16142</v>
      </c>
      <c r="B16133" t="str">
        <f t="shared" si="504"/>
        <v>2022/10/20/21:27:28.49</v>
      </c>
      <c r="C16133">
        <v>2426283</v>
      </c>
      <c r="D16133">
        <v>1666326448</v>
      </c>
      <c r="E16133">
        <v>494818878</v>
      </c>
      <c r="F16133" t="s">
        <v>12</v>
      </c>
      <c r="G16133">
        <v>1.47237585603</v>
      </c>
      <c r="H16133">
        <v>1.15165960656</v>
      </c>
      <c r="I16133">
        <v>-19.0736449708</v>
      </c>
      <c r="J16133">
        <v>0.32985227385999999</v>
      </c>
      <c r="K16133">
        <v>-0.74425097019399999</v>
      </c>
      <c r="L16133">
        <v>2.5875864664299999E-3</v>
      </c>
      <c r="N16133" t="e">
        <f t="shared" si="505"/>
        <v>#N/A</v>
      </c>
    </row>
    <row r="16134" spans="1:14" x14ac:dyDescent="0.25">
      <c r="A16134" t="s">
        <v>16143</v>
      </c>
      <c r="B16134" t="str">
        <f t="shared" si="504"/>
        <v>2022/10/20/21:27:28.49</v>
      </c>
      <c r="C16134">
        <v>2426284</v>
      </c>
      <c r="D16134">
        <v>1666326448</v>
      </c>
      <c r="E16134">
        <v>496681809</v>
      </c>
      <c r="F16134" t="s">
        <v>12</v>
      </c>
      <c r="G16134">
        <v>1.7092772726500001</v>
      </c>
      <c r="H16134">
        <v>-7.4033335919000007E-2</v>
      </c>
      <c r="I16134">
        <v>-20.385174482099998</v>
      </c>
      <c r="J16134">
        <v>0.20279192954299999</v>
      </c>
      <c r="K16134">
        <v>-0.79631752964900004</v>
      </c>
      <c r="L16134">
        <v>-1.0444594047200001E-3</v>
      </c>
      <c r="N16134" t="e">
        <f t="shared" si="505"/>
        <v>#N/A</v>
      </c>
    </row>
    <row r="16135" spans="1:14" x14ac:dyDescent="0.25">
      <c r="A16135" t="s">
        <v>16144</v>
      </c>
      <c r="B16135" t="str">
        <f t="shared" si="504"/>
        <v>2022/10/20/21:27:28.49</v>
      </c>
      <c r="C16135">
        <v>2426285</v>
      </c>
      <c r="D16135">
        <v>1666326448</v>
      </c>
      <c r="E16135">
        <v>498725895</v>
      </c>
      <c r="F16135" t="s">
        <v>12</v>
      </c>
      <c r="G16135">
        <v>-1.73832855927</v>
      </c>
      <c r="H16135">
        <v>1.1831696843399999</v>
      </c>
      <c r="I16135">
        <v>-17.640585878300001</v>
      </c>
      <c r="J16135">
        <v>0.17405866163799999</v>
      </c>
      <c r="K16135">
        <v>-0.71628638031500003</v>
      </c>
      <c r="L16135">
        <v>-2.51388281448E-2</v>
      </c>
      <c r="N16135" t="e">
        <f t="shared" si="505"/>
        <v>#N/A</v>
      </c>
    </row>
    <row r="16136" spans="1:14" x14ac:dyDescent="0.25">
      <c r="A16136" t="s">
        <v>16145</v>
      </c>
      <c r="B16136" t="str">
        <f t="shared" si="504"/>
        <v>2022/10/20/21:27:28.50</v>
      </c>
      <c r="C16136">
        <v>2426286</v>
      </c>
      <c r="D16136">
        <v>1666326448</v>
      </c>
      <c r="E16136">
        <v>500732425</v>
      </c>
      <c r="F16136" t="s">
        <v>12</v>
      </c>
      <c r="G16136">
        <v>0.40680311287900001</v>
      </c>
      <c r="H16136">
        <v>-0.55022781567199996</v>
      </c>
      <c r="I16136">
        <v>-17.912189168499999</v>
      </c>
      <c r="J16136">
        <v>0.14312844595800001</v>
      </c>
      <c r="K16136">
        <v>-0.74813697718100003</v>
      </c>
      <c r="L16136">
        <v>7.52437143894E-3</v>
      </c>
      <c r="N16136" t="e">
        <f t="shared" si="505"/>
        <v>#N/A</v>
      </c>
    </row>
    <row r="16137" spans="1:14" x14ac:dyDescent="0.25">
      <c r="A16137" t="s">
        <v>16146</v>
      </c>
      <c r="B16137" t="str">
        <f t="shared" si="504"/>
        <v>2022/10/20/21:27:28.50</v>
      </c>
      <c r="C16137">
        <v>2426287</v>
      </c>
      <c r="D16137">
        <v>1666326448</v>
      </c>
      <c r="E16137">
        <v>502426162</v>
      </c>
      <c r="F16137" t="s">
        <v>12</v>
      </c>
      <c r="G16137">
        <v>-1.70474441534</v>
      </c>
      <c r="H16137">
        <v>-1.5618734781900001</v>
      </c>
      <c r="I16137">
        <v>-15.9951809267</v>
      </c>
      <c r="J16137">
        <v>0.14346345349699999</v>
      </c>
      <c r="K16137">
        <v>-0.60850559658799996</v>
      </c>
      <c r="L16137">
        <v>1.8802747375200001E-2</v>
      </c>
      <c r="N16137" t="e">
        <f t="shared" si="505"/>
        <v>#N/A</v>
      </c>
    </row>
    <row r="16138" spans="1:14" x14ac:dyDescent="0.25">
      <c r="A16138" t="s">
        <v>16147</v>
      </c>
      <c r="B16138" t="str">
        <f t="shared" si="504"/>
        <v>2022/10/20/21:27:28.50</v>
      </c>
      <c r="C16138">
        <v>2426288</v>
      </c>
      <c r="D16138">
        <v>1666326448</v>
      </c>
      <c r="E16138">
        <v>504231454</v>
      </c>
      <c r="F16138" t="s">
        <v>12</v>
      </c>
      <c r="G16138">
        <v>-1.80891690475</v>
      </c>
      <c r="H16138">
        <v>0.67216324407000005</v>
      </c>
      <c r="I16138">
        <v>-15.339340118699999</v>
      </c>
      <c r="J16138">
        <v>0.202508456596</v>
      </c>
      <c r="K16138">
        <v>-0.685752658545</v>
      </c>
      <c r="L16138">
        <v>-2.4448161864599999E-2</v>
      </c>
      <c r="N16138" t="e">
        <f t="shared" si="505"/>
        <v>#N/A</v>
      </c>
    </row>
    <row r="16139" spans="1:14" x14ac:dyDescent="0.25">
      <c r="A16139" t="s">
        <v>16148</v>
      </c>
      <c r="B16139" t="str">
        <f t="shared" si="504"/>
        <v>2022/10/20/21:27:28.50</v>
      </c>
      <c r="C16139">
        <v>2426289</v>
      </c>
      <c r="D16139">
        <v>1666326448</v>
      </c>
      <c r="E16139">
        <v>506176354</v>
      </c>
      <c r="F16139" t="s">
        <v>12</v>
      </c>
      <c r="G16139">
        <v>-0.52334241641599999</v>
      </c>
      <c r="H16139">
        <v>1.2420084796499999</v>
      </c>
      <c r="I16139">
        <v>-16.446887474899999</v>
      </c>
      <c r="J16139">
        <v>-3.9631777894100001E-3</v>
      </c>
      <c r="K16139">
        <v>-0.71663297696499995</v>
      </c>
      <c r="L16139">
        <v>-5.5394637707800003E-2</v>
      </c>
      <c r="N16139" t="e">
        <f t="shared" si="505"/>
        <v>#N/A</v>
      </c>
    </row>
    <row r="16140" spans="1:14" x14ac:dyDescent="0.25">
      <c r="A16140" t="s">
        <v>16149</v>
      </c>
      <c r="B16140" t="str">
        <f t="shared" si="504"/>
        <v>2022/10/20/21:27:28.50</v>
      </c>
      <c r="C16140">
        <v>2426290</v>
      </c>
      <c r="D16140">
        <v>1666326448</v>
      </c>
      <c r="E16140">
        <v>508679445</v>
      </c>
      <c r="F16140" t="s">
        <v>12</v>
      </c>
      <c r="G16140">
        <v>-1.069932712</v>
      </c>
      <c r="H16140">
        <v>1.3272870751200001</v>
      </c>
      <c r="I16140">
        <v>-17.114304643099999</v>
      </c>
      <c r="J16140">
        <v>0.26009754688600001</v>
      </c>
      <c r="K16140">
        <v>-0.75929809547399996</v>
      </c>
      <c r="L16140">
        <v>1.53294220253E-3</v>
      </c>
      <c r="N16140" t="e">
        <f t="shared" si="505"/>
        <v>#N/A</v>
      </c>
    </row>
    <row r="16141" spans="1:14" x14ac:dyDescent="0.25">
      <c r="A16141" t="s">
        <v>16150</v>
      </c>
      <c r="B16141" t="str">
        <f t="shared" si="504"/>
        <v>2022/10/20/21:27:28.51</v>
      </c>
      <c r="C16141">
        <v>2426291</v>
      </c>
      <c r="D16141">
        <v>1666326448</v>
      </c>
      <c r="E16141">
        <v>510136261</v>
      </c>
      <c r="F16141" t="s">
        <v>12</v>
      </c>
      <c r="G16141">
        <v>0.75634932719100001</v>
      </c>
      <c r="H16141">
        <v>2.0117460464699999</v>
      </c>
      <c r="I16141">
        <v>-19.9770732263</v>
      </c>
      <c r="J16141">
        <v>0.23849636991600001</v>
      </c>
      <c r="K16141">
        <v>-0.90285125998399995</v>
      </c>
      <c r="L16141">
        <v>-5.4103759995E-2</v>
      </c>
      <c r="N16141" t="e">
        <f t="shared" si="505"/>
        <v>#N/A</v>
      </c>
    </row>
    <row r="16142" spans="1:14" x14ac:dyDescent="0.25">
      <c r="A16142" t="s">
        <v>16151</v>
      </c>
      <c r="B16142" t="str">
        <f t="shared" si="504"/>
        <v>2022/10/20/21:27:28.51</v>
      </c>
      <c r="C16142">
        <v>2426292</v>
      </c>
      <c r="D16142">
        <v>1666326448</v>
      </c>
      <c r="E16142">
        <v>512147344</v>
      </c>
      <c r="F16142" t="s">
        <v>12</v>
      </c>
      <c r="G16142">
        <v>1.2286442468000001</v>
      </c>
      <c r="H16142">
        <v>1.9485554353600001</v>
      </c>
      <c r="I16142">
        <v>-21.207651761899999</v>
      </c>
      <c r="J16142">
        <v>0.20099032946000001</v>
      </c>
      <c r="K16142">
        <v>-0.85022650797400001</v>
      </c>
      <c r="L16142">
        <v>-0.108999431043</v>
      </c>
      <c r="N16142" t="e">
        <f t="shared" si="505"/>
        <v>#N/A</v>
      </c>
    </row>
    <row r="16143" spans="1:14" x14ac:dyDescent="0.25">
      <c r="A16143" t="s">
        <v>16152</v>
      </c>
      <c r="B16143" t="str">
        <f t="shared" si="504"/>
        <v>2022/10/20/21:27:28.51</v>
      </c>
      <c r="C16143">
        <v>2426293</v>
      </c>
      <c r="D16143">
        <v>1666326448</v>
      </c>
      <c r="E16143">
        <v>514126367</v>
      </c>
      <c r="F16143" t="s">
        <v>12</v>
      </c>
      <c r="G16143">
        <v>-2.9447745758699999</v>
      </c>
      <c r="H16143">
        <v>1.63931429281</v>
      </c>
      <c r="I16143">
        <v>-19.301948192200001</v>
      </c>
      <c r="J16143">
        <v>0.35518040616899998</v>
      </c>
      <c r="K16143">
        <v>-0.84809652189700002</v>
      </c>
      <c r="L16143">
        <v>-3.7566558064199999E-2</v>
      </c>
      <c r="N16143" t="e">
        <f t="shared" si="505"/>
        <v>#N/A</v>
      </c>
    </row>
    <row r="16144" spans="1:14" x14ac:dyDescent="0.25">
      <c r="A16144" t="s">
        <v>16153</v>
      </c>
      <c r="B16144" t="str">
        <f t="shared" si="504"/>
        <v>2022/10/20/21:27:28.51</v>
      </c>
      <c r="C16144">
        <v>2426294</v>
      </c>
      <c r="D16144">
        <v>1666326448</v>
      </c>
      <c r="E16144">
        <v>516128792</v>
      </c>
      <c r="F16144" t="s">
        <v>12</v>
      </c>
      <c r="G16144">
        <v>-0.48497714323300001</v>
      </c>
      <c r="H16144">
        <v>0.23378124020499999</v>
      </c>
      <c r="I16144">
        <v>-20.812150808199998</v>
      </c>
      <c r="J16144">
        <v>0.177222547541</v>
      </c>
      <c r="K16144">
        <v>-0.93966551758899997</v>
      </c>
      <c r="L16144">
        <v>-5.5191519776000002E-2</v>
      </c>
      <c r="N16144" t="e">
        <f t="shared" si="505"/>
        <v>#N/A</v>
      </c>
    </row>
    <row r="16145" spans="1:14" x14ac:dyDescent="0.25">
      <c r="A16145" t="s">
        <v>16154</v>
      </c>
      <c r="B16145" t="str">
        <f t="shared" si="504"/>
        <v>2022/10/20/21:27:28.51</v>
      </c>
      <c r="C16145">
        <v>2426295</v>
      </c>
      <c r="D16145">
        <v>1666326448</v>
      </c>
      <c r="E16145">
        <v>518141800</v>
      </c>
      <c r="F16145" t="s">
        <v>12</v>
      </c>
      <c r="G16145">
        <v>-0.94292204299100002</v>
      </c>
      <c r="H16145">
        <v>1.9241713277100001</v>
      </c>
      <c r="I16145">
        <v>-20.817424104400001</v>
      </c>
      <c r="J16145">
        <v>0.256679971492</v>
      </c>
      <c r="K16145">
        <v>-0.86574474141900004</v>
      </c>
      <c r="L16145">
        <v>-3.2251780682100002E-2</v>
      </c>
      <c r="N16145" t="e">
        <f t="shared" si="505"/>
        <v>#N/A</v>
      </c>
    </row>
    <row r="16146" spans="1:14" x14ac:dyDescent="0.25">
      <c r="A16146" t="s">
        <v>16155</v>
      </c>
      <c r="B16146" t="str">
        <f t="shared" si="504"/>
        <v>2022/10/20/21:27:28.52</v>
      </c>
      <c r="C16146">
        <v>2426296</v>
      </c>
      <c r="D16146">
        <v>1666326448</v>
      </c>
      <c r="E16146">
        <v>520154938</v>
      </c>
      <c r="F16146" t="s">
        <v>12</v>
      </c>
      <c r="G16146">
        <v>-0.97994203897700005</v>
      </c>
      <c r="H16146">
        <v>0.88055621776399995</v>
      </c>
      <c r="I16146">
        <v>-19.7928957566</v>
      </c>
      <c r="J16146">
        <v>0.44579192530400003</v>
      </c>
      <c r="K16146">
        <v>-0.92576133245299996</v>
      </c>
      <c r="L16146">
        <v>1.12661030155E-2</v>
      </c>
      <c r="N16146" t="e">
        <f t="shared" si="505"/>
        <v>#N/A</v>
      </c>
    </row>
    <row r="16147" spans="1:14" x14ac:dyDescent="0.25">
      <c r="A16147" t="s">
        <v>16156</v>
      </c>
      <c r="B16147" t="str">
        <f t="shared" si="504"/>
        <v>2022/10/20/21:27:28.52</v>
      </c>
      <c r="C16147">
        <v>2426297</v>
      </c>
      <c r="D16147">
        <v>1666326448</v>
      </c>
      <c r="E16147">
        <v>522584507</v>
      </c>
      <c r="F16147" t="s">
        <v>12</v>
      </c>
      <c r="G16147">
        <v>-3.05736276817</v>
      </c>
      <c r="H16147">
        <v>-2.3143682630500002E-2</v>
      </c>
      <c r="I16147">
        <v>-19.100033955699999</v>
      </c>
      <c r="J16147">
        <v>0.23999007328999999</v>
      </c>
      <c r="K16147">
        <v>-0.75703612682200006</v>
      </c>
      <c r="L16147">
        <v>-3.7402454944399997E-2</v>
      </c>
      <c r="N16147" t="e">
        <f t="shared" si="505"/>
        <v>#N/A</v>
      </c>
    </row>
    <row r="16148" spans="1:14" x14ac:dyDescent="0.25">
      <c r="A16148" t="s">
        <v>16157</v>
      </c>
      <c r="B16148" t="str">
        <f t="shared" si="504"/>
        <v>2022/10/20/21:27:28.52</v>
      </c>
      <c r="C16148">
        <v>2426298</v>
      </c>
      <c r="D16148">
        <v>1666326448</v>
      </c>
      <c r="E16148">
        <v>525108046</v>
      </c>
      <c r="F16148" t="s">
        <v>12</v>
      </c>
      <c r="G16148">
        <v>-1.78312280145</v>
      </c>
      <c r="H16148">
        <v>0.55743470014800001</v>
      </c>
      <c r="I16148">
        <v>-17.8661871439</v>
      </c>
      <c r="J16148">
        <v>0.44202877514700001</v>
      </c>
      <c r="K16148">
        <v>-0.77867353143200002</v>
      </c>
      <c r="L16148">
        <v>-3.4710665200700002E-3</v>
      </c>
      <c r="N16148" t="e">
        <f t="shared" si="505"/>
        <v>#N/A</v>
      </c>
    </row>
    <row r="16149" spans="1:14" x14ac:dyDescent="0.25">
      <c r="A16149" t="s">
        <v>16158</v>
      </c>
      <c r="B16149" t="str">
        <f t="shared" si="504"/>
        <v>2022/10/20/21:27:28.52</v>
      </c>
      <c r="C16149">
        <v>2426299</v>
      </c>
      <c r="D16149">
        <v>1666326448</v>
      </c>
      <c r="E16149">
        <v>527214225</v>
      </c>
      <c r="F16149" t="s">
        <v>12</v>
      </c>
      <c r="G16149">
        <v>-1.58242060778</v>
      </c>
      <c r="H16149">
        <v>5.4071430298600004E-3</v>
      </c>
      <c r="I16149">
        <v>-18.285148678900001</v>
      </c>
      <c r="J16149">
        <v>0.41988670066599998</v>
      </c>
      <c r="K16149">
        <v>-0.84610575151300005</v>
      </c>
      <c r="L16149">
        <v>-1.30492674998E-2</v>
      </c>
      <c r="N16149" t="e">
        <f t="shared" si="505"/>
        <v>#N/A</v>
      </c>
    </row>
    <row r="16150" spans="1:14" x14ac:dyDescent="0.25">
      <c r="A16150" t="s">
        <v>16159</v>
      </c>
      <c r="B16150" t="str">
        <f t="shared" si="504"/>
        <v>2022/10/20/21:27:28.52</v>
      </c>
      <c r="C16150">
        <v>2426300</v>
      </c>
      <c r="D16150">
        <v>1666326448</v>
      </c>
      <c r="E16150">
        <v>528849333</v>
      </c>
      <c r="F16150" t="s">
        <v>12</v>
      </c>
      <c r="G16150">
        <v>-3.6128012063899999</v>
      </c>
      <c r="H16150">
        <v>0.92604701732200001</v>
      </c>
      <c r="I16150">
        <v>-17.643204299400001</v>
      </c>
      <c r="J16150">
        <v>0.44044908320499998</v>
      </c>
      <c r="K16150">
        <v>-0.77813035172300005</v>
      </c>
      <c r="L16150">
        <v>-2.5592896783099998E-2</v>
      </c>
      <c r="N16150" t="e">
        <f t="shared" si="505"/>
        <v>#N/A</v>
      </c>
    </row>
    <row r="16151" spans="1:14" x14ac:dyDescent="0.25">
      <c r="A16151" t="s">
        <v>16160</v>
      </c>
      <c r="B16151" t="str">
        <f t="shared" si="504"/>
        <v>2022/10/20/21:27:28.53</v>
      </c>
      <c r="C16151">
        <v>2426301</v>
      </c>
      <c r="D16151">
        <v>1666326448</v>
      </c>
      <c r="E16151">
        <v>530854051</v>
      </c>
      <c r="F16151" t="s">
        <v>12</v>
      </c>
      <c r="G16151">
        <v>-0.22181982146900001</v>
      </c>
      <c r="H16151">
        <v>-0.16226916022499999</v>
      </c>
      <c r="I16151">
        <v>-18.064103316899999</v>
      </c>
      <c r="J16151">
        <v>0.45671950234899999</v>
      </c>
      <c r="K16151">
        <v>-0.79506876844100005</v>
      </c>
      <c r="L16151">
        <v>2.36372747073E-2</v>
      </c>
      <c r="N16151" t="e">
        <f t="shared" si="505"/>
        <v>#N/A</v>
      </c>
    </row>
    <row r="16152" spans="1:14" x14ac:dyDescent="0.25">
      <c r="A16152" t="s">
        <v>16161</v>
      </c>
      <c r="B16152" t="str">
        <f t="shared" si="504"/>
        <v>2022/10/20/21:27:28.53</v>
      </c>
      <c r="C16152">
        <v>2426302</v>
      </c>
      <c r="D16152">
        <v>1666326448</v>
      </c>
      <c r="E16152">
        <v>532837245</v>
      </c>
      <c r="F16152" t="s">
        <v>12</v>
      </c>
      <c r="G16152">
        <v>-3.82181503809</v>
      </c>
      <c r="H16152">
        <v>-0.35396447450899998</v>
      </c>
      <c r="I16152">
        <v>-14.168118698100001</v>
      </c>
      <c r="J16152">
        <v>0.286201512903</v>
      </c>
      <c r="K16152">
        <v>-0.65794019454800001</v>
      </c>
      <c r="L16152">
        <v>3.1208603789100002E-3</v>
      </c>
      <c r="N16152" t="e">
        <f t="shared" si="505"/>
        <v>#N/A</v>
      </c>
    </row>
    <row r="16153" spans="1:14" x14ac:dyDescent="0.25">
      <c r="A16153" t="s">
        <v>16162</v>
      </c>
      <c r="B16153" t="str">
        <f t="shared" si="504"/>
        <v>2022/10/20/21:27:28.53</v>
      </c>
      <c r="C16153">
        <v>2426303</v>
      </c>
      <c r="D16153">
        <v>1666326448</v>
      </c>
      <c r="E16153">
        <v>534557966</v>
      </c>
      <c r="F16153" t="s">
        <v>12</v>
      </c>
      <c r="G16153">
        <v>-0.75769863488400002</v>
      </c>
      <c r="H16153">
        <v>-1.1749067229600001</v>
      </c>
      <c r="I16153">
        <v>-15.6927550657</v>
      </c>
      <c r="J16153">
        <v>0.48030538584100002</v>
      </c>
      <c r="K16153">
        <v>-0.72997930197600003</v>
      </c>
      <c r="L16153">
        <v>5.2513415052499998E-2</v>
      </c>
      <c r="N16153" t="e">
        <f t="shared" si="505"/>
        <v>#N/A</v>
      </c>
    </row>
    <row r="16154" spans="1:14" x14ac:dyDescent="0.25">
      <c r="A16154" t="s">
        <v>16163</v>
      </c>
      <c r="B16154" t="str">
        <f t="shared" si="504"/>
        <v>2022/10/20/21:27:28.53</v>
      </c>
      <c r="C16154">
        <v>2426304</v>
      </c>
      <c r="D16154">
        <v>1666326448</v>
      </c>
      <c r="E16154">
        <v>536186759</v>
      </c>
      <c r="F16154" t="s">
        <v>12</v>
      </c>
      <c r="G16154">
        <v>-1.0503855072199999</v>
      </c>
      <c r="H16154">
        <v>-1.7014058546999999</v>
      </c>
      <c r="I16154">
        <v>-16.9627884937</v>
      </c>
      <c r="J16154">
        <v>0.369296020266</v>
      </c>
      <c r="K16154">
        <v>-0.70225346498399999</v>
      </c>
      <c r="L16154">
        <v>5.4701064076700001E-2</v>
      </c>
      <c r="N16154" t="e">
        <f t="shared" si="505"/>
        <v>#N/A</v>
      </c>
    </row>
    <row r="16155" spans="1:14" x14ac:dyDescent="0.25">
      <c r="A16155" t="s">
        <v>16164</v>
      </c>
      <c r="B16155" t="str">
        <f t="shared" si="504"/>
        <v>2022/10/20/21:27:28.53</v>
      </c>
      <c r="C16155">
        <v>2426305</v>
      </c>
      <c r="D16155">
        <v>1666326448</v>
      </c>
      <c r="E16155">
        <v>538598379</v>
      </c>
      <c r="F16155" t="s">
        <v>12</v>
      </c>
      <c r="G16155">
        <v>-0.52373137974499995</v>
      </c>
      <c r="H16155">
        <v>-1.54029913028</v>
      </c>
      <c r="I16155">
        <v>-19.4113684776</v>
      </c>
      <c r="J16155">
        <v>0.224737045321</v>
      </c>
      <c r="K16155">
        <v>-0.71761957910999996</v>
      </c>
      <c r="L16155">
        <v>3.6765098683799999E-2</v>
      </c>
      <c r="N16155" t="e">
        <f t="shared" si="505"/>
        <v>#N/A</v>
      </c>
    </row>
    <row r="16156" spans="1:14" x14ac:dyDescent="0.25">
      <c r="A16156" t="s">
        <v>16165</v>
      </c>
      <c r="B16156" t="str">
        <f t="shared" si="504"/>
        <v>2022/10/20/21:27:28.54</v>
      </c>
      <c r="C16156">
        <v>2426306</v>
      </c>
      <c r="D16156">
        <v>1666326448</v>
      </c>
      <c r="E16156">
        <v>540758981</v>
      </c>
      <c r="F16156" t="s">
        <v>12</v>
      </c>
      <c r="G16156">
        <v>4.2663570745000001</v>
      </c>
      <c r="H16156">
        <v>-2.1946572506700002</v>
      </c>
      <c r="I16156">
        <v>-22.1750431024</v>
      </c>
      <c r="J16156">
        <v>0.35965858085899999</v>
      </c>
      <c r="K16156">
        <v>-0.91649582247399997</v>
      </c>
      <c r="L16156">
        <v>2.1487464638000001E-2</v>
      </c>
      <c r="N16156" t="e">
        <f t="shared" si="505"/>
        <v>#N/A</v>
      </c>
    </row>
    <row r="16157" spans="1:14" x14ac:dyDescent="0.25">
      <c r="A16157" t="s">
        <v>16166</v>
      </c>
      <c r="B16157" t="str">
        <f t="shared" si="504"/>
        <v>2022/10/20/21:27:28.54</v>
      </c>
      <c r="C16157">
        <v>2426307</v>
      </c>
      <c r="D16157">
        <v>1666326448</v>
      </c>
      <c r="E16157">
        <v>542569887</v>
      </c>
      <c r="F16157" t="s">
        <v>12</v>
      </c>
      <c r="G16157">
        <v>0.94510015860300001</v>
      </c>
      <c r="H16157">
        <v>1.2419517165</v>
      </c>
      <c r="I16157">
        <v>-20.038588448500001</v>
      </c>
      <c r="J16157">
        <v>0.24552819284300001</v>
      </c>
      <c r="K16157">
        <v>-0.825063693619</v>
      </c>
      <c r="L16157">
        <v>-9.1057366921699995E-2</v>
      </c>
      <c r="N16157" t="e">
        <f t="shared" si="505"/>
        <v>#N/A</v>
      </c>
    </row>
    <row r="16158" spans="1:14" x14ac:dyDescent="0.25">
      <c r="A16158" t="s">
        <v>16167</v>
      </c>
      <c r="B16158" t="str">
        <f t="shared" si="504"/>
        <v>2022/10/20/21:27:28.54</v>
      </c>
      <c r="C16158">
        <v>2426308</v>
      </c>
      <c r="D16158">
        <v>1666326448</v>
      </c>
      <c r="E16158">
        <v>544508931</v>
      </c>
      <c r="F16158" t="s">
        <v>12</v>
      </c>
      <c r="G16158">
        <v>1.7794713798799999</v>
      </c>
      <c r="H16158">
        <v>2.0738210047300001</v>
      </c>
      <c r="I16158">
        <v>-20.287359429999999</v>
      </c>
      <c r="J16158">
        <v>0.29714056534299998</v>
      </c>
      <c r="K16158">
        <v>-0.80223181701400004</v>
      </c>
      <c r="L16158">
        <v>-5.14833310638E-2</v>
      </c>
      <c r="N16158" t="e">
        <f t="shared" si="505"/>
        <v>#N/A</v>
      </c>
    </row>
    <row r="16159" spans="1:14" x14ac:dyDescent="0.25">
      <c r="A16159" t="s">
        <v>16168</v>
      </c>
      <c r="B16159" t="str">
        <f t="shared" si="504"/>
        <v>2022/10/20/21:27:28.54</v>
      </c>
      <c r="C16159">
        <v>2426309</v>
      </c>
      <c r="D16159">
        <v>1666326448</v>
      </c>
      <c r="E16159">
        <v>546306712</v>
      </c>
      <c r="F16159" t="s">
        <v>12</v>
      </c>
      <c r="G16159">
        <v>-0.23958906664999999</v>
      </c>
      <c r="H16159">
        <v>-1.3172216834099999</v>
      </c>
      <c r="I16159">
        <v>-18.8155853867</v>
      </c>
      <c r="J16159">
        <v>0.21732482189999999</v>
      </c>
      <c r="K16159">
        <v>-0.68790983551100005</v>
      </c>
      <c r="L16159">
        <v>2.6561556577899999E-2</v>
      </c>
      <c r="N16159" t="e">
        <f t="shared" si="505"/>
        <v>#N/A</v>
      </c>
    </row>
    <row r="16160" spans="1:14" x14ac:dyDescent="0.25">
      <c r="A16160" t="s">
        <v>16169</v>
      </c>
      <c r="B16160" t="str">
        <f t="shared" si="504"/>
        <v>2022/10/20/21:27:28.54</v>
      </c>
      <c r="C16160">
        <v>2426310</v>
      </c>
      <c r="D16160">
        <v>1666326448</v>
      </c>
      <c r="E16160">
        <v>548330300</v>
      </c>
      <c r="F16160" t="s">
        <v>12</v>
      </c>
      <c r="G16160">
        <v>0.68733281474100005</v>
      </c>
      <c r="H16160">
        <v>-2.1438565429700001</v>
      </c>
      <c r="I16160">
        <v>-18.085438744000001</v>
      </c>
      <c r="J16160">
        <v>0.105214804823</v>
      </c>
      <c r="K16160">
        <v>-0.70423232334600006</v>
      </c>
      <c r="L16160">
        <v>6.1329258384099999E-2</v>
      </c>
      <c r="N16160" t="e">
        <f t="shared" si="505"/>
        <v>#N/A</v>
      </c>
    </row>
    <row r="16161" spans="1:14" x14ac:dyDescent="0.25">
      <c r="A16161" t="s">
        <v>16170</v>
      </c>
      <c r="B16161" t="str">
        <f t="shared" si="504"/>
        <v>2022/10/20/21:27:28.55</v>
      </c>
      <c r="C16161">
        <v>2426311</v>
      </c>
      <c r="D16161">
        <v>1666326448</v>
      </c>
      <c r="E16161">
        <v>550335320</v>
      </c>
      <c r="F16161" t="s">
        <v>12</v>
      </c>
      <c r="G16161">
        <v>0.33530898225200001</v>
      </c>
      <c r="H16161">
        <v>-1.10523452867</v>
      </c>
      <c r="I16161">
        <v>-18.0759511555</v>
      </c>
      <c r="J16161">
        <v>0.12697310982500001</v>
      </c>
      <c r="K16161">
        <v>-0.834424133008</v>
      </c>
      <c r="L16161">
        <v>1.47929900153E-2</v>
      </c>
      <c r="N16161" t="e">
        <f t="shared" si="505"/>
        <v>#N/A</v>
      </c>
    </row>
    <row r="16162" spans="1:14" x14ac:dyDescent="0.25">
      <c r="A16162" t="s">
        <v>16171</v>
      </c>
      <c r="B16162" t="str">
        <f t="shared" si="504"/>
        <v>2022/10/20/21:27:28.55</v>
      </c>
      <c r="C16162">
        <v>2426312</v>
      </c>
      <c r="D16162">
        <v>1666326448</v>
      </c>
      <c r="E16162">
        <v>552167039</v>
      </c>
      <c r="F16162" t="s">
        <v>12</v>
      </c>
      <c r="G16162">
        <v>-2.4372619721</v>
      </c>
      <c r="H16162">
        <v>1.0316478356500001</v>
      </c>
      <c r="I16162">
        <v>-15.693025543299999</v>
      </c>
      <c r="J16162">
        <v>9.2229126838799996E-2</v>
      </c>
      <c r="K16162">
        <v>-0.65530305679300005</v>
      </c>
      <c r="L16162">
        <v>-7.2435637286299995E-2</v>
      </c>
      <c r="N16162" t="e">
        <f t="shared" si="505"/>
        <v>#N/A</v>
      </c>
    </row>
    <row r="16163" spans="1:14" x14ac:dyDescent="0.25">
      <c r="A16163" t="s">
        <v>16172</v>
      </c>
      <c r="B16163" t="str">
        <f t="shared" si="504"/>
        <v>2022/10/20/21:27:28.55</v>
      </c>
      <c r="C16163">
        <v>2426313</v>
      </c>
      <c r="D16163">
        <v>1666326448</v>
      </c>
      <c r="E16163">
        <v>554256325</v>
      </c>
      <c r="F16163" t="s">
        <v>12</v>
      </c>
      <c r="G16163">
        <v>0.46661384268599998</v>
      </c>
      <c r="H16163">
        <v>0.58107882326100002</v>
      </c>
      <c r="I16163">
        <v>-17.5040007948</v>
      </c>
      <c r="J16163">
        <v>0.33963197692000002</v>
      </c>
      <c r="K16163">
        <v>-0.699263920072</v>
      </c>
      <c r="L16163">
        <v>1.6448825712000001E-2</v>
      </c>
      <c r="N16163" t="e">
        <f t="shared" si="505"/>
        <v>#N/A</v>
      </c>
    </row>
    <row r="16164" spans="1:14" x14ac:dyDescent="0.25">
      <c r="A16164" t="s">
        <v>16173</v>
      </c>
      <c r="B16164" t="str">
        <f t="shared" si="504"/>
        <v>2022/10/20/21:27:28.55</v>
      </c>
      <c r="C16164">
        <v>2426314</v>
      </c>
      <c r="D16164">
        <v>1666326448</v>
      </c>
      <c r="E16164">
        <v>556169920</v>
      </c>
      <c r="F16164" t="s">
        <v>12</v>
      </c>
      <c r="G16164">
        <v>-1.35856464017</v>
      </c>
      <c r="H16164">
        <v>2.69664622168</v>
      </c>
      <c r="I16164">
        <v>-15.1400689765</v>
      </c>
      <c r="J16164">
        <v>0.13854683563699999</v>
      </c>
      <c r="K16164">
        <v>-0.65664383985599994</v>
      </c>
      <c r="L16164">
        <v>-8.4739857274499994E-2</v>
      </c>
      <c r="N16164" t="e">
        <f t="shared" si="505"/>
        <v>#N/A</v>
      </c>
    </row>
    <row r="16165" spans="1:14" x14ac:dyDescent="0.25">
      <c r="A16165" t="s">
        <v>16174</v>
      </c>
      <c r="B16165" t="str">
        <f t="shared" si="504"/>
        <v>2022/10/20/21:27:28.56</v>
      </c>
      <c r="C16165">
        <v>2426315</v>
      </c>
      <c r="D16165">
        <v>1666326448</v>
      </c>
      <c r="E16165">
        <v>559363802</v>
      </c>
      <c r="F16165" t="s">
        <v>12</v>
      </c>
      <c r="G16165">
        <v>-3.82398990603</v>
      </c>
      <c r="H16165">
        <v>1.86585323584</v>
      </c>
      <c r="I16165">
        <v>-16.106016279599999</v>
      </c>
      <c r="J16165">
        <v>5.8467730142800003E-2</v>
      </c>
      <c r="K16165">
        <v>-0.70537522109899997</v>
      </c>
      <c r="L16165">
        <v>-6.9557397410699995E-2</v>
      </c>
      <c r="N16165" t="e">
        <f t="shared" si="505"/>
        <v>#N/A</v>
      </c>
    </row>
    <row r="16166" spans="1:14" x14ac:dyDescent="0.25">
      <c r="A16166" t="s">
        <v>16175</v>
      </c>
      <c r="B16166" t="str">
        <f t="shared" si="504"/>
        <v>2022/10/20/21:27:28.56</v>
      </c>
      <c r="C16166">
        <v>2426316</v>
      </c>
      <c r="D16166">
        <v>1666326448</v>
      </c>
      <c r="E16166">
        <v>561313272</v>
      </c>
      <c r="F16166" t="s">
        <v>12</v>
      </c>
      <c r="G16166">
        <v>1.4292131325799999</v>
      </c>
      <c r="H16166">
        <v>-1.92890826128E-3</v>
      </c>
      <c r="I16166">
        <v>-20.713877504900001</v>
      </c>
      <c r="J16166">
        <v>0.32851554804900002</v>
      </c>
      <c r="K16166">
        <v>-0.90242628464300001</v>
      </c>
      <c r="L16166">
        <v>3.5050231375800003E-2</v>
      </c>
      <c r="N16166" t="e">
        <f t="shared" si="505"/>
        <v>#N/A</v>
      </c>
    </row>
    <row r="16167" spans="1:14" x14ac:dyDescent="0.25">
      <c r="A16167" t="s">
        <v>16176</v>
      </c>
      <c r="B16167" t="str">
        <f t="shared" si="504"/>
        <v>2022/10/20/21:27:28.56</v>
      </c>
      <c r="C16167">
        <v>2426317</v>
      </c>
      <c r="D16167">
        <v>1666326448</v>
      </c>
      <c r="E16167">
        <v>563052444</v>
      </c>
      <c r="F16167" t="s">
        <v>12</v>
      </c>
      <c r="G16167">
        <v>-1.07711926099</v>
      </c>
      <c r="H16167">
        <v>0.86243014227100001</v>
      </c>
      <c r="I16167">
        <v>-22.5032203526</v>
      </c>
      <c r="J16167">
        <v>5.0243557265200002E-2</v>
      </c>
      <c r="K16167">
        <v>-0.85761190801700005</v>
      </c>
      <c r="L16167">
        <v>-0.10247570620099999</v>
      </c>
      <c r="N16167" t="e">
        <f t="shared" si="505"/>
        <v>#N/A</v>
      </c>
    </row>
    <row r="16168" spans="1:14" x14ac:dyDescent="0.25">
      <c r="A16168" t="s">
        <v>16177</v>
      </c>
      <c r="B16168" t="str">
        <f t="shared" si="504"/>
        <v>2022/10/20/21:27:28.56</v>
      </c>
      <c r="C16168">
        <v>2426318</v>
      </c>
      <c r="D16168">
        <v>1666326448</v>
      </c>
      <c r="E16168">
        <v>564462224</v>
      </c>
      <c r="F16168" t="s">
        <v>12</v>
      </c>
      <c r="G16168">
        <v>-1.2973286292099999</v>
      </c>
      <c r="H16168">
        <v>1.4080954022000001</v>
      </c>
      <c r="I16168">
        <v>-23.023799977700001</v>
      </c>
      <c r="J16168">
        <v>0.36739797144800002</v>
      </c>
      <c r="K16168">
        <v>-0.892224973388</v>
      </c>
      <c r="L16168">
        <v>-5.2164024580900002E-3</v>
      </c>
      <c r="N16168" t="e">
        <f t="shared" si="505"/>
        <v>#N/A</v>
      </c>
    </row>
    <row r="16169" spans="1:14" x14ac:dyDescent="0.25">
      <c r="A16169" t="s">
        <v>16178</v>
      </c>
      <c r="B16169" t="str">
        <f t="shared" si="504"/>
        <v>2022/10/20/21:27:28.56</v>
      </c>
      <c r="C16169">
        <v>2426319</v>
      </c>
      <c r="D16169">
        <v>1666326448</v>
      </c>
      <c r="E16169">
        <v>566200886</v>
      </c>
      <c r="F16169" t="s">
        <v>12</v>
      </c>
      <c r="G16169">
        <v>5.2470171694399999E-2</v>
      </c>
      <c r="H16169">
        <v>1.8235385586199999</v>
      </c>
      <c r="I16169">
        <v>-23.1179417321</v>
      </c>
      <c r="J16169">
        <v>0.31284810070199998</v>
      </c>
      <c r="K16169">
        <v>-1.0566710074400001</v>
      </c>
      <c r="L16169">
        <v>-7.9775517136499996E-2</v>
      </c>
      <c r="N16169" t="e">
        <f t="shared" si="505"/>
        <v>#N/A</v>
      </c>
    </row>
    <row r="16170" spans="1:14" x14ac:dyDescent="0.25">
      <c r="A16170" t="s">
        <v>16179</v>
      </c>
      <c r="B16170" t="str">
        <f t="shared" si="504"/>
        <v>2022/10/20/21:27:28.56</v>
      </c>
      <c r="C16170">
        <v>2426320</v>
      </c>
      <c r="D16170">
        <v>1666326448</v>
      </c>
      <c r="E16170">
        <v>568236052</v>
      </c>
      <c r="F16170" t="s">
        <v>12</v>
      </c>
      <c r="G16170">
        <v>-1.32834919276</v>
      </c>
      <c r="H16170">
        <v>1.70070639884</v>
      </c>
      <c r="I16170">
        <v>-20.9516411912</v>
      </c>
      <c r="J16170">
        <v>0.2021934957</v>
      </c>
      <c r="K16170">
        <v>-0.92746680952899996</v>
      </c>
      <c r="L16170">
        <v>-5.2313719313000002E-2</v>
      </c>
      <c r="N16170" t="e">
        <f t="shared" si="505"/>
        <v>#N/A</v>
      </c>
    </row>
    <row r="16171" spans="1:14" x14ac:dyDescent="0.25">
      <c r="A16171" t="s">
        <v>16180</v>
      </c>
      <c r="B16171" t="str">
        <f t="shared" si="504"/>
        <v>2022/10/20/21:27:28.57</v>
      </c>
      <c r="C16171">
        <v>2426321</v>
      </c>
      <c r="D16171">
        <v>1666326448</v>
      </c>
      <c r="E16171">
        <v>570597206</v>
      </c>
      <c r="F16171" t="s">
        <v>12</v>
      </c>
      <c r="G16171">
        <v>1.1008754625799999</v>
      </c>
      <c r="H16171">
        <v>0.215055053464</v>
      </c>
      <c r="I16171">
        <v>-20.867233473799999</v>
      </c>
      <c r="J16171">
        <v>0.31077749589699999</v>
      </c>
      <c r="K16171">
        <v>-0.91488427048400001</v>
      </c>
      <c r="L16171">
        <v>-2.3418666719199999E-2</v>
      </c>
      <c r="N16171" t="e">
        <f t="shared" si="505"/>
        <v>#N/A</v>
      </c>
    </row>
    <row r="16172" spans="1:14" x14ac:dyDescent="0.25">
      <c r="A16172" t="s">
        <v>16181</v>
      </c>
      <c r="B16172" t="str">
        <f t="shared" si="504"/>
        <v>2022/10/20/21:27:28.57</v>
      </c>
      <c r="C16172">
        <v>2426322</v>
      </c>
      <c r="D16172">
        <v>1666326448</v>
      </c>
      <c r="E16172">
        <v>572674053</v>
      </c>
      <c r="F16172" t="s">
        <v>12</v>
      </c>
      <c r="G16172">
        <v>-2.4319742349800002</v>
      </c>
      <c r="H16172">
        <v>0.46828334581600001</v>
      </c>
      <c r="I16172">
        <v>-18.3274864017</v>
      </c>
      <c r="J16172">
        <v>0.34440434764200001</v>
      </c>
      <c r="K16172">
        <v>-0.77826704774900002</v>
      </c>
      <c r="L16172">
        <v>-4.0232640227899998E-2</v>
      </c>
      <c r="N16172" t="e">
        <f t="shared" si="505"/>
        <v>#N/A</v>
      </c>
    </row>
    <row r="16173" spans="1:14" x14ac:dyDescent="0.25">
      <c r="A16173" t="s">
        <v>16182</v>
      </c>
      <c r="B16173" t="str">
        <f t="shared" si="504"/>
        <v>2022/10/20/21:27:28.57</v>
      </c>
      <c r="C16173">
        <v>2426323</v>
      </c>
      <c r="D16173">
        <v>1666326448</v>
      </c>
      <c r="E16173">
        <v>574742355</v>
      </c>
      <c r="F16173" t="s">
        <v>12</v>
      </c>
      <c r="G16173">
        <v>-2.1571141252000001</v>
      </c>
      <c r="H16173">
        <v>2.0582630679</v>
      </c>
      <c r="I16173">
        <v>-18.2350862439</v>
      </c>
      <c r="J16173">
        <v>0.4606710349</v>
      </c>
      <c r="K16173">
        <v>-0.80402112712999996</v>
      </c>
      <c r="L16173">
        <v>-1.18969169039E-2</v>
      </c>
      <c r="N16173" t="e">
        <f t="shared" si="505"/>
        <v>#N/A</v>
      </c>
    </row>
    <row r="16174" spans="1:14" x14ac:dyDescent="0.25">
      <c r="A16174" t="s">
        <v>16183</v>
      </c>
      <c r="B16174" t="str">
        <f t="shared" si="504"/>
        <v>2022/10/20/21:27:28.57</v>
      </c>
      <c r="C16174">
        <v>2426324</v>
      </c>
      <c r="D16174">
        <v>1666326448</v>
      </c>
      <c r="E16174">
        <v>576782046</v>
      </c>
      <c r="F16174" t="s">
        <v>12</v>
      </c>
      <c r="G16174">
        <v>-2.8735406274200002</v>
      </c>
      <c r="H16174">
        <v>1.3455958004899999</v>
      </c>
      <c r="I16174">
        <v>-17.347482560900001</v>
      </c>
      <c r="J16174">
        <v>0.40564802331700001</v>
      </c>
      <c r="K16174">
        <v>-0.832687643817</v>
      </c>
      <c r="L16174">
        <v>-2.77972355452E-2</v>
      </c>
      <c r="N16174" t="e">
        <f t="shared" si="505"/>
        <v>#N/A</v>
      </c>
    </row>
    <row r="16175" spans="1:14" x14ac:dyDescent="0.25">
      <c r="A16175" t="s">
        <v>16184</v>
      </c>
      <c r="B16175" t="str">
        <f t="shared" si="504"/>
        <v>2022/10/20/21:27:28.58</v>
      </c>
      <c r="C16175">
        <v>2426325</v>
      </c>
      <c r="D16175">
        <v>1666326448</v>
      </c>
      <c r="E16175">
        <v>581559331</v>
      </c>
      <c r="F16175" t="s">
        <v>12</v>
      </c>
      <c r="G16175">
        <v>-3.6832087072199999</v>
      </c>
      <c r="H16175">
        <v>-1.6263089634500001</v>
      </c>
      <c r="I16175">
        <v>-16.7142862197</v>
      </c>
      <c r="J16175">
        <v>0.32957225449700001</v>
      </c>
      <c r="K16175">
        <v>-0.72166242809100001</v>
      </c>
      <c r="L16175">
        <v>4.4247195364599999E-2</v>
      </c>
      <c r="N16175" t="e">
        <f t="shared" si="505"/>
        <v>#N/A</v>
      </c>
    </row>
    <row r="16176" spans="1:14" x14ac:dyDescent="0.25">
      <c r="A16176" t="s">
        <v>16185</v>
      </c>
      <c r="B16176" t="str">
        <f t="shared" si="504"/>
        <v>2022/10/20/21:27:28.58</v>
      </c>
      <c r="C16176">
        <v>2426326</v>
      </c>
      <c r="D16176">
        <v>1666326448</v>
      </c>
      <c r="E16176">
        <v>584100775</v>
      </c>
      <c r="F16176" t="s">
        <v>12</v>
      </c>
      <c r="G16176">
        <v>-0.74977564240600003</v>
      </c>
      <c r="H16176">
        <v>-2.1152106111500002</v>
      </c>
      <c r="I16176">
        <v>-18.8733624945</v>
      </c>
      <c r="J16176">
        <v>0.41150175718600002</v>
      </c>
      <c r="K16176">
        <v>-0.85607632738100004</v>
      </c>
      <c r="L16176">
        <v>2.13539869769E-2</v>
      </c>
      <c r="N16176" t="e">
        <f t="shared" si="505"/>
        <v>#N/A</v>
      </c>
    </row>
    <row r="16177" spans="1:14" x14ac:dyDescent="0.25">
      <c r="A16177" t="s">
        <v>16186</v>
      </c>
      <c r="B16177" t="str">
        <f t="shared" si="504"/>
        <v>2022/10/20/21:27:28.58</v>
      </c>
      <c r="C16177">
        <v>2426327</v>
      </c>
      <c r="D16177">
        <v>1666326448</v>
      </c>
      <c r="E16177">
        <v>586327785</v>
      </c>
      <c r="F16177" t="s">
        <v>12</v>
      </c>
      <c r="G16177">
        <v>-3.97081915455</v>
      </c>
      <c r="H16177">
        <v>1.4013972729699999</v>
      </c>
      <c r="I16177">
        <v>-14.8765201125</v>
      </c>
      <c r="J16177">
        <v>0.35588473381500002</v>
      </c>
      <c r="K16177">
        <v>-0.75789060810999997</v>
      </c>
      <c r="L16177">
        <v>-3.5663521309499999E-2</v>
      </c>
      <c r="N16177" t="e">
        <f t="shared" si="505"/>
        <v>#N/A</v>
      </c>
    </row>
    <row r="16178" spans="1:14" x14ac:dyDescent="0.25">
      <c r="A16178" t="s">
        <v>16187</v>
      </c>
      <c r="B16178" t="str">
        <f t="shared" si="504"/>
        <v>2022/10/20/21:27:28.58</v>
      </c>
      <c r="C16178">
        <v>2426328</v>
      </c>
      <c r="D16178">
        <v>1666326448</v>
      </c>
      <c r="E16178">
        <v>588386146</v>
      </c>
      <c r="F16178" t="s">
        <v>12</v>
      </c>
      <c r="G16178">
        <v>-0.72461542842799997</v>
      </c>
      <c r="H16178">
        <v>0.47472450191499999</v>
      </c>
      <c r="I16178">
        <v>-16.594992510299999</v>
      </c>
      <c r="J16178">
        <v>0.46569488268100001</v>
      </c>
      <c r="K16178">
        <v>-0.79229053324400001</v>
      </c>
      <c r="L16178">
        <v>2.1033674314600001E-2</v>
      </c>
      <c r="N16178" t="e">
        <f t="shared" si="505"/>
        <v>#N/A</v>
      </c>
    </row>
    <row r="16179" spans="1:14" x14ac:dyDescent="0.25">
      <c r="A16179" t="s">
        <v>16188</v>
      </c>
      <c r="B16179" t="str">
        <f t="shared" si="504"/>
        <v>2022/10/20/21:27:28.59</v>
      </c>
      <c r="C16179">
        <v>2426329</v>
      </c>
      <c r="D16179">
        <v>1666326448</v>
      </c>
      <c r="E16179">
        <v>590492311</v>
      </c>
      <c r="F16179" t="s">
        <v>12</v>
      </c>
      <c r="G16179">
        <v>-0.27377706505299998</v>
      </c>
      <c r="H16179">
        <v>-0.170620949785</v>
      </c>
      <c r="I16179">
        <v>-15.500194961</v>
      </c>
      <c r="J16179">
        <v>0.56450164937900005</v>
      </c>
      <c r="K16179">
        <v>-0.67017314588599997</v>
      </c>
      <c r="L16179">
        <v>4.6371761002200002E-2</v>
      </c>
      <c r="N16179" t="e">
        <f t="shared" si="505"/>
        <v>#N/A</v>
      </c>
    </row>
    <row r="16180" spans="1:14" x14ac:dyDescent="0.25">
      <c r="A16180" t="s">
        <v>16189</v>
      </c>
      <c r="B16180" t="str">
        <f t="shared" si="504"/>
        <v>2022/10/20/21:27:28.59</v>
      </c>
      <c r="C16180">
        <v>2426330</v>
      </c>
      <c r="D16180">
        <v>1666326448</v>
      </c>
      <c r="E16180">
        <v>592474566</v>
      </c>
      <c r="F16180" t="s">
        <v>12</v>
      </c>
      <c r="G16180">
        <v>-1.4037224215899999</v>
      </c>
      <c r="H16180">
        <v>-0.82046413163200005</v>
      </c>
      <c r="I16180">
        <v>-17.6937736597</v>
      </c>
      <c r="J16180">
        <v>0.234008681232</v>
      </c>
      <c r="K16180">
        <v>-0.63445366561500005</v>
      </c>
      <c r="L16180">
        <v>2.14325079993E-2</v>
      </c>
      <c r="N16180" t="e">
        <f t="shared" si="505"/>
        <v>#N/A</v>
      </c>
    </row>
    <row r="16181" spans="1:14" x14ac:dyDescent="0.25">
      <c r="A16181" t="s">
        <v>16190</v>
      </c>
      <c r="B16181" t="str">
        <f t="shared" si="504"/>
        <v>2022/10/20/21:27:28.59</v>
      </c>
      <c r="C16181">
        <v>2426331</v>
      </c>
      <c r="D16181">
        <v>1666326448</v>
      </c>
      <c r="E16181">
        <v>594585613</v>
      </c>
      <c r="F16181" t="s">
        <v>12</v>
      </c>
      <c r="G16181">
        <v>2.12883041627</v>
      </c>
      <c r="H16181">
        <v>-1.9939887967800001</v>
      </c>
      <c r="I16181">
        <v>-22.159911738000002</v>
      </c>
      <c r="J16181">
        <v>0.35357003899200001</v>
      </c>
      <c r="K16181">
        <v>-0.88392755891899999</v>
      </c>
      <c r="L16181">
        <v>2.4451152198900001E-2</v>
      </c>
      <c r="N16181" t="e">
        <f t="shared" si="505"/>
        <v>#N/A</v>
      </c>
    </row>
    <row r="16182" spans="1:14" x14ac:dyDescent="0.25">
      <c r="A16182" t="s">
        <v>16191</v>
      </c>
      <c r="B16182" t="str">
        <f t="shared" si="504"/>
        <v>2022/10/20/21:27:28.59</v>
      </c>
      <c r="C16182">
        <v>2426332</v>
      </c>
      <c r="D16182">
        <v>1666326448</v>
      </c>
      <c r="E16182">
        <v>596419728</v>
      </c>
      <c r="F16182" t="s">
        <v>12</v>
      </c>
      <c r="G16182">
        <v>-0.23054506911799999</v>
      </c>
      <c r="H16182">
        <v>-1.6600325355600001</v>
      </c>
      <c r="I16182">
        <v>-20.903257347099998</v>
      </c>
      <c r="J16182">
        <v>0.37824323090900003</v>
      </c>
      <c r="K16182">
        <v>-0.87120356103899999</v>
      </c>
      <c r="L16182">
        <v>2.29163368981E-2</v>
      </c>
      <c r="N16182" t="e">
        <f t="shared" si="505"/>
        <v>#N/A</v>
      </c>
    </row>
    <row r="16183" spans="1:14" x14ac:dyDescent="0.25">
      <c r="A16183" t="s">
        <v>16192</v>
      </c>
      <c r="B16183" t="str">
        <f t="shared" si="504"/>
        <v>2022/10/20/21:27:28.59</v>
      </c>
      <c r="C16183">
        <v>2426333</v>
      </c>
      <c r="D16183">
        <v>1666326448</v>
      </c>
      <c r="E16183">
        <v>597821411</v>
      </c>
      <c r="F16183" t="s">
        <v>12</v>
      </c>
      <c r="G16183">
        <v>2.8438524728600001</v>
      </c>
      <c r="H16183">
        <v>0.132721436464</v>
      </c>
      <c r="I16183">
        <v>-21.663538444299999</v>
      </c>
      <c r="J16183">
        <v>0.11584495064600001</v>
      </c>
      <c r="K16183">
        <v>-0.86509629066299998</v>
      </c>
      <c r="L16183">
        <v>-1.48334070064E-2</v>
      </c>
      <c r="N16183" t="e">
        <f t="shared" si="505"/>
        <v>#N/A</v>
      </c>
    </row>
    <row r="16184" spans="1:14" x14ac:dyDescent="0.25">
      <c r="A16184" t="s">
        <v>16193</v>
      </c>
      <c r="B16184" t="str">
        <f t="shared" si="504"/>
        <v>2022/10/20/21:27:28.60</v>
      </c>
      <c r="C16184">
        <v>2426334</v>
      </c>
      <c r="D16184">
        <v>1666326448</v>
      </c>
      <c r="E16184">
        <v>599308960</v>
      </c>
      <c r="F16184" t="s">
        <v>12</v>
      </c>
      <c r="G16184">
        <v>1.37854572625</v>
      </c>
      <c r="H16184">
        <v>0.78601687435500001</v>
      </c>
      <c r="I16184">
        <v>-18.633935181999998</v>
      </c>
      <c r="J16184">
        <v>0.24282334600899999</v>
      </c>
      <c r="K16184">
        <v>-0.71063363578600003</v>
      </c>
      <c r="L16184">
        <v>-1.6003410101699998E-2</v>
      </c>
      <c r="N16184" t="e">
        <f t="shared" si="505"/>
        <v>#N/A</v>
      </c>
    </row>
    <row r="16185" spans="1:14" x14ac:dyDescent="0.25">
      <c r="A16185" t="s">
        <v>16194</v>
      </c>
      <c r="B16185" t="str">
        <f t="shared" si="504"/>
        <v>2022/10/20/21:27:28.60</v>
      </c>
      <c r="C16185">
        <v>2426335</v>
      </c>
      <c r="D16185">
        <v>1666326448</v>
      </c>
      <c r="E16185">
        <v>600880973</v>
      </c>
      <c r="F16185" t="s">
        <v>12</v>
      </c>
      <c r="G16185">
        <v>0.84923235031400002</v>
      </c>
      <c r="H16185">
        <v>-0.72115945458300001</v>
      </c>
      <c r="I16185">
        <v>-17.419015437799999</v>
      </c>
      <c r="J16185">
        <v>0.19161370715500001</v>
      </c>
      <c r="K16185">
        <v>-0.66290099177399997</v>
      </c>
      <c r="L16185">
        <v>2.4636104059200001E-2</v>
      </c>
      <c r="N16185" t="e">
        <f t="shared" si="505"/>
        <v>#N/A</v>
      </c>
    </row>
    <row r="16186" spans="1:14" x14ac:dyDescent="0.25">
      <c r="A16186" t="s">
        <v>16195</v>
      </c>
      <c r="B16186" t="str">
        <f t="shared" si="504"/>
        <v>2022/10/20/21:27:28.60</v>
      </c>
      <c r="C16186">
        <v>2426336</v>
      </c>
      <c r="D16186">
        <v>1666326448</v>
      </c>
      <c r="E16186">
        <v>602231439</v>
      </c>
      <c r="F16186" t="s">
        <v>12</v>
      </c>
      <c r="G16186">
        <v>1.60563886052</v>
      </c>
      <c r="H16186">
        <v>-0.24247254108999999</v>
      </c>
      <c r="I16186">
        <v>-18.2967200563</v>
      </c>
      <c r="J16186">
        <v>0.156520577829</v>
      </c>
      <c r="K16186">
        <v>-0.76229804609200003</v>
      </c>
      <c r="L16186">
        <v>-2.27286102604E-2</v>
      </c>
      <c r="N16186" t="e">
        <f t="shared" si="505"/>
        <v>#N/A</v>
      </c>
    </row>
    <row r="16187" spans="1:14" x14ac:dyDescent="0.25">
      <c r="A16187" t="s">
        <v>16196</v>
      </c>
      <c r="B16187" t="str">
        <f t="shared" si="504"/>
        <v>2022/10/20/21:27:28.60</v>
      </c>
      <c r="C16187">
        <v>2426337</v>
      </c>
      <c r="D16187">
        <v>1666326448</v>
      </c>
      <c r="E16187">
        <v>603516606</v>
      </c>
      <c r="F16187" t="s">
        <v>12</v>
      </c>
      <c r="G16187">
        <v>-3.9280632394000001</v>
      </c>
      <c r="H16187">
        <v>1.2647205883299999</v>
      </c>
      <c r="I16187">
        <v>-14.525015935500001</v>
      </c>
      <c r="J16187">
        <v>5.4961171909600003E-2</v>
      </c>
      <c r="K16187">
        <v>-0.63911285342000002</v>
      </c>
      <c r="L16187">
        <v>-7.0845733540899999E-2</v>
      </c>
      <c r="N16187" t="e">
        <f t="shared" si="505"/>
        <v>#N/A</v>
      </c>
    </row>
    <row r="16188" spans="1:14" x14ac:dyDescent="0.25">
      <c r="A16188" t="s">
        <v>16197</v>
      </c>
      <c r="B16188" t="str">
        <f t="shared" si="504"/>
        <v>2022/10/20/21:27:28.60</v>
      </c>
      <c r="C16188">
        <v>2426338</v>
      </c>
      <c r="D16188">
        <v>1666326448</v>
      </c>
      <c r="E16188">
        <v>604964881</v>
      </c>
      <c r="F16188" t="s">
        <v>12</v>
      </c>
      <c r="G16188">
        <v>0.86656721141899995</v>
      </c>
      <c r="H16188">
        <v>-1.6716624281200001</v>
      </c>
      <c r="I16188">
        <v>-17.222132116499999</v>
      </c>
      <c r="J16188">
        <v>0.241475213287</v>
      </c>
      <c r="K16188">
        <v>-0.68442092241899999</v>
      </c>
      <c r="L16188">
        <v>5.1223017169199997E-2</v>
      </c>
      <c r="N16188" t="e">
        <f t="shared" si="505"/>
        <v>#N/A</v>
      </c>
    </row>
    <row r="16189" spans="1:14" x14ac:dyDescent="0.25">
      <c r="A16189" t="s">
        <v>16198</v>
      </c>
      <c r="B16189" t="str">
        <f t="shared" si="504"/>
        <v>2022/10/20/21:27:28.60</v>
      </c>
      <c r="C16189">
        <v>2426339</v>
      </c>
      <c r="D16189">
        <v>1666326448</v>
      </c>
      <c r="E16189">
        <v>606838097</v>
      </c>
      <c r="F16189" t="s">
        <v>12</v>
      </c>
      <c r="G16189">
        <v>-1.9805775323399999</v>
      </c>
      <c r="H16189">
        <v>0.76203362690900001</v>
      </c>
      <c r="I16189">
        <v>-14.067609199</v>
      </c>
      <c r="J16189">
        <v>0.162000974188</v>
      </c>
      <c r="K16189">
        <v>-0.64647898321700004</v>
      </c>
      <c r="L16189">
        <v>-1.86628335479E-2</v>
      </c>
      <c r="N16189" t="e">
        <f t="shared" si="505"/>
        <v>#N/A</v>
      </c>
    </row>
    <row r="16190" spans="1:14" x14ac:dyDescent="0.25">
      <c r="A16190" t="s">
        <v>16199</v>
      </c>
      <c r="B16190" t="str">
        <f t="shared" si="504"/>
        <v>2022/10/20/21:27:28.60</v>
      </c>
      <c r="C16190">
        <v>2426340</v>
      </c>
      <c r="D16190">
        <v>1666326448</v>
      </c>
      <c r="E16190">
        <v>608853857</v>
      </c>
      <c r="F16190" t="s">
        <v>12</v>
      </c>
      <c r="G16190">
        <v>-4.4401356181800002</v>
      </c>
      <c r="H16190">
        <v>0.71371626179900005</v>
      </c>
      <c r="I16190">
        <v>-13.331595655499999</v>
      </c>
      <c r="J16190">
        <v>7.1740313210700004E-3</v>
      </c>
      <c r="K16190">
        <v>-0.52227412579200005</v>
      </c>
      <c r="L16190">
        <v>-2.13466053411E-2</v>
      </c>
      <c r="N16190" t="e">
        <f t="shared" si="505"/>
        <v>#N/A</v>
      </c>
    </row>
    <row r="16191" spans="1:14" x14ac:dyDescent="0.25">
      <c r="A16191" t="s">
        <v>16200</v>
      </c>
      <c r="B16191" t="str">
        <f t="shared" si="504"/>
        <v>2022/10/20/21:27:28.61</v>
      </c>
      <c r="C16191">
        <v>2426341</v>
      </c>
      <c r="D16191">
        <v>1666326448</v>
      </c>
      <c r="E16191">
        <v>610779265</v>
      </c>
      <c r="F16191" t="s">
        <v>12</v>
      </c>
      <c r="G16191">
        <v>1.1348465457300001</v>
      </c>
      <c r="H16191">
        <v>-0.89323532399500005</v>
      </c>
      <c r="I16191">
        <v>-17.900229407099999</v>
      </c>
      <c r="J16191">
        <v>0.20346921788399999</v>
      </c>
      <c r="K16191">
        <v>-0.79670703843400004</v>
      </c>
      <c r="L16191">
        <v>2.4597617823E-2</v>
      </c>
      <c r="N16191" t="e">
        <f t="shared" si="505"/>
        <v>#N/A</v>
      </c>
    </row>
    <row r="16192" spans="1:14" x14ac:dyDescent="0.25">
      <c r="A16192" t="s">
        <v>16201</v>
      </c>
      <c r="B16192" t="str">
        <f t="shared" si="504"/>
        <v>2022/10/20/21:27:28.61</v>
      </c>
      <c r="C16192">
        <v>2426342</v>
      </c>
      <c r="D16192">
        <v>1666326448</v>
      </c>
      <c r="E16192">
        <v>612898440</v>
      </c>
      <c r="F16192" t="s">
        <v>12</v>
      </c>
      <c r="G16192">
        <v>-0.64828043476499997</v>
      </c>
      <c r="H16192">
        <v>1.63599031342</v>
      </c>
      <c r="I16192">
        <v>-20.560805950300001</v>
      </c>
      <c r="J16192">
        <v>0.157913342628</v>
      </c>
      <c r="K16192">
        <v>-0.83513776673999995</v>
      </c>
      <c r="L16192">
        <v>-7.3668759044200005E-2</v>
      </c>
      <c r="N16192" t="e">
        <f t="shared" si="505"/>
        <v>#N/A</v>
      </c>
    </row>
    <row r="16193" spans="1:14" x14ac:dyDescent="0.25">
      <c r="A16193" t="s">
        <v>16202</v>
      </c>
      <c r="B16193" t="str">
        <f t="shared" si="504"/>
        <v>2022/10/20/21:27:28.61</v>
      </c>
      <c r="C16193">
        <v>2426343</v>
      </c>
      <c r="D16193">
        <v>1666326448</v>
      </c>
      <c r="E16193">
        <v>614947650</v>
      </c>
      <c r="F16193" t="s">
        <v>12</v>
      </c>
      <c r="G16193">
        <v>0.99209351717399996</v>
      </c>
      <c r="H16193">
        <v>1.5945105606100001</v>
      </c>
      <c r="I16193">
        <v>-24.814832034199998</v>
      </c>
      <c r="J16193">
        <v>0.23433694630400001</v>
      </c>
      <c r="K16193">
        <v>-0.97288161854400002</v>
      </c>
      <c r="L16193">
        <v>-7.5650055061400004E-2</v>
      </c>
      <c r="N16193" t="e">
        <f t="shared" si="505"/>
        <v>#N/A</v>
      </c>
    </row>
    <row r="16194" spans="1:14" x14ac:dyDescent="0.25">
      <c r="A16194" t="s">
        <v>16203</v>
      </c>
      <c r="B16194" t="str">
        <f t="shared" si="504"/>
        <v>2022/10/20/21:27:28.61</v>
      </c>
      <c r="C16194">
        <v>2426344</v>
      </c>
      <c r="D16194">
        <v>1666326448</v>
      </c>
      <c r="E16194">
        <v>616938050</v>
      </c>
      <c r="F16194" t="s">
        <v>12</v>
      </c>
      <c r="G16194">
        <v>-0.13657527624999999</v>
      </c>
      <c r="H16194">
        <v>3.6611305537300001</v>
      </c>
      <c r="I16194">
        <v>-23.357723127300002</v>
      </c>
      <c r="J16194">
        <v>0.40638856355500003</v>
      </c>
      <c r="K16194">
        <v>-1.0347966133299999</v>
      </c>
      <c r="L16194">
        <v>-8.7251110220799996E-2</v>
      </c>
      <c r="N16194" t="e">
        <f t="shared" si="505"/>
        <v>#N/A</v>
      </c>
    </row>
    <row r="16195" spans="1:14" x14ac:dyDescent="0.25">
      <c r="A16195" t="s">
        <v>16204</v>
      </c>
      <c r="B16195" t="str">
        <f t="shared" si="504"/>
        <v>2022/10/20/21:27:28.61</v>
      </c>
      <c r="C16195">
        <v>2426345</v>
      </c>
      <c r="D16195">
        <v>1666326448</v>
      </c>
      <c r="E16195">
        <v>618752116</v>
      </c>
      <c r="F16195" t="s">
        <v>12</v>
      </c>
      <c r="G16195">
        <v>-1.06259343057</v>
      </c>
      <c r="H16195">
        <v>1.7814024178300001</v>
      </c>
      <c r="I16195">
        <v>-22.446715925399999</v>
      </c>
      <c r="J16195">
        <v>0.25942697458899999</v>
      </c>
      <c r="K16195">
        <v>-0.94826759539600003</v>
      </c>
      <c r="L16195">
        <v>-6.1715182124999997E-2</v>
      </c>
      <c r="N16195" t="e">
        <f t="shared" si="505"/>
        <v>#N/A</v>
      </c>
    </row>
    <row r="16196" spans="1:14" x14ac:dyDescent="0.25">
      <c r="A16196" t="s">
        <v>16205</v>
      </c>
      <c r="B16196" t="str">
        <f t="shared" ref="B16196:B16259" si="506">LEFT(A16196,LEN(A16196)-$C$1)</f>
        <v>2022/10/20/21:27:28.62</v>
      </c>
      <c r="C16196">
        <v>2426346</v>
      </c>
      <c r="D16196">
        <v>1666326448</v>
      </c>
      <c r="E16196">
        <v>620909103</v>
      </c>
      <c r="F16196" t="s">
        <v>12</v>
      </c>
      <c r="G16196">
        <v>-1.2963658687499999</v>
      </c>
      <c r="H16196">
        <v>0.157397956348</v>
      </c>
      <c r="I16196">
        <v>-22.021847430099999</v>
      </c>
      <c r="J16196">
        <v>0.18294216725000001</v>
      </c>
      <c r="K16196">
        <v>-0.89047466985099999</v>
      </c>
      <c r="L16196">
        <v>-7.4081417805600003E-3</v>
      </c>
      <c r="N16196" t="e">
        <f t="shared" ref="N16196:N16259" si="507">VLOOKUP(M16196,B:I,8,FALSE)</f>
        <v>#N/A</v>
      </c>
    </row>
    <row r="16197" spans="1:14" x14ac:dyDescent="0.25">
      <c r="A16197" t="s">
        <v>16206</v>
      </c>
      <c r="B16197" t="str">
        <f t="shared" si="506"/>
        <v>2022/10/20/21:27:28.62</v>
      </c>
      <c r="C16197">
        <v>2426347</v>
      </c>
      <c r="D16197">
        <v>1666326448</v>
      </c>
      <c r="E16197">
        <v>622869652</v>
      </c>
      <c r="F16197" t="s">
        <v>12</v>
      </c>
      <c r="G16197">
        <v>-1.3938234201399999</v>
      </c>
      <c r="H16197">
        <v>-5.9517642847999999E-2</v>
      </c>
      <c r="I16197">
        <v>-18.110075181999999</v>
      </c>
      <c r="J16197">
        <v>0.29945123386299999</v>
      </c>
      <c r="K16197">
        <v>-0.77708630223899999</v>
      </c>
      <c r="L16197">
        <v>-6.4472892980999997E-3</v>
      </c>
      <c r="N16197" t="e">
        <f t="shared" si="507"/>
        <v>#N/A</v>
      </c>
    </row>
    <row r="16198" spans="1:14" x14ac:dyDescent="0.25">
      <c r="A16198" t="s">
        <v>16207</v>
      </c>
      <c r="B16198" t="str">
        <f t="shared" si="506"/>
        <v>2022/10/20/21:27:28.62</v>
      </c>
      <c r="C16198">
        <v>2426348</v>
      </c>
      <c r="D16198">
        <v>1666326448</v>
      </c>
      <c r="E16198">
        <v>624823695</v>
      </c>
      <c r="F16198" t="s">
        <v>12</v>
      </c>
      <c r="G16198">
        <v>-1.9688329794799999</v>
      </c>
      <c r="H16198">
        <v>-1.0043573873</v>
      </c>
      <c r="I16198">
        <v>-18.963680882999999</v>
      </c>
      <c r="J16198">
        <v>0.28227078948200002</v>
      </c>
      <c r="K16198">
        <v>-0.72751057848599998</v>
      </c>
      <c r="L16198">
        <v>1.6600864317099999E-2</v>
      </c>
      <c r="N16198" t="e">
        <f t="shared" si="507"/>
        <v>#N/A</v>
      </c>
    </row>
    <row r="16199" spans="1:14" x14ac:dyDescent="0.25">
      <c r="A16199" t="s">
        <v>16208</v>
      </c>
      <c r="B16199" t="str">
        <f t="shared" si="506"/>
        <v>2022/10/20/21:27:28.62</v>
      </c>
      <c r="C16199">
        <v>2426349</v>
      </c>
      <c r="D16199">
        <v>1666326448</v>
      </c>
      <c r="E16199">
        <v>626689457</v>
      </c>
      <c r="F16199" t="s">
        <v>12</v>
      </c>
      <c r="G16199">
        <v>-2.4144493518200001</v>
      </c>
      <c r="H16199">
        <v>2.5752715619600002</v>
      </c>
      <c r="I16199">
        <v>-17.7075567236</v>
      </c>
      <c r="J16199">
        <v>0.40307481723799998</v>
      </c>
      <c r="K16199">
        <v>-0.76903215277600001</v>
      </c>
      <c r="L16199">
        <v>-5.8023425635500003E-2</v>
      </c>
      <c r="N16199" t="e">
        <f t="shared" si="507"/>
        <v>#N/A</v>
      </c>
    </row>
    <row r="16200" spans="1:14" x14ac:dyDescent="0.25">
      <c r="A16200" t="s">
        <v>16209</v>
      </c>
      <c r="B16200" t="str">
        <f t="shared" si="506"/>
        <v>2022/10/20/21:27:28.62</v>
      </c>
      <c r="C16200">
        <v>2426350</v>
      </c>
      <c r="D16200">
        <v>1666326448</v>
      </c>
      <c r="E16200">
        <v>628844813</v>
      </c>
      <c r="F16200" t="s">
        <v>12</v>
      </c>
      <c r="G16200">
        <v>-2.8013987514499998</v>
      </c>
      <c r="H16200">
        <v>2.0931900952100002</v>
      </c>
      <c r="I16200">
        <v>-17.848520430499999</v>
      </c>
      <c r="J16200">
        <v>0.39270747319799998</v>
      </c>
      <c r="K16200">
        <v>-0.77757174785799998</v>
      </c>
      <c r="L16200">
        <v>-4.5855517721899997E-2</v>
      </c>
      <c r="N16200" t="e">
        <f t="shared" si="507"/>
        <v>#N/A</v>
      </c>
    </row>
    <row r="16201" spans="1:14" x14ac:dyDescent="0.25">
      <c r="A16201" t="s">
        <v>16210</v>
      </c>
      <c r="B16201" t="str">
        <f t="shared" si="506"/>
        <v>2022/10/20/21:27:28.63</v>
      </c>
      <c r="C16201">
        <v>2426351</v>
      </c>
      <c r="D16201">
        <v>1666326448</v>
      </c>
      <c r="E16201">
        <v>630880890</v>
      </c>
      <c r="F16201" t="s">
        <v>12</v>
      </c>
      <c r="G16201">
        <v>0.368752799528</v>
      </c>
      <c r="H16201">
        <v>-0.73163073737399997</v>
      </c>
      <c r="I16201">
        <v>-20.697905205200001</v>
      </c>
      <c r="J16201">
        <v>0.437761845644</v>
      </c>
      <c r="K16201">
        <v>-0.89316467004199995</v>
      </c>
      <c r="L16201">
        <v>7.5866630681699996E-3</v>
      </c>
      <c r="N16201" t="e">
        <f t="shared" si="507"/>
        <v>#N/A</v>
      </c>
    </row>
    <row r="16202" spans="1:14" x14ac:dyDescent="0.25">
      <c r="A16202" t="s">
        <v>16211</v>
      </c>
      <c r="B16202" t="str">
        <f t="shared" si="506"/>
        <v>2022/10/20/21:27:28.63</v>
      </c>
      <c r="C16202">
        <v>2426352</v>
      </c>
      <c r="D16202">
        <v>1666326448</v>
      </c>
      <c r="E16202">
        <v>632650261</v>
      </c>
      <c r="F16202" t="s">
        <v>12</v>
      </c>
      <c r="G16202">
        <v>-4.3737555398000003</v>
      </c>
      <c r="H16202">
        <v>1.0104550782799999</v>
      </c>
      <c r="I16202">
        <v>-16.705932558899999</v>
      </c>
      <c r="J16202">
        <v>0.347526485547</v>
      </c>
      <c r="K16202">
        <v>-0.75107447003100003</v>
      </c>
      <c r="L16202">
        <v>-2.2374747799700001E-2</v>
      </c>
      <c r="N16202" t="e">
        <f t="shared" si="507"/>
        <v>#N/A</v>
      </c>
    </row>
    <row r="16203" spans="1:14" x14ac:dyDescent="0.25">
      <c r="A16203" t="s">
        <v>16212</v>
      </c>
      <c r="B16203" t="str">
        <f t="shared" si="506"/>
        <v>2022/10/20/21:27:28.63</v>
      </c>
      <c r="C16203">
        <v>2426353</v>
      </c>
      <c r="D16203">
        <v>1666326448</v>
      </c>
      <c r="E16203">
        <v>634539404</v>
      </c>
      <c r="F16203" t="s">
        <v>12</v>
      </c>
      <c r="G16203">
        <v>-2.5870587717800002</v>
      </c>
      <c r="H16203">
        <v>-0.583163093588</v>
      </c>
      <c r="I16203">
        <v>-16.107940170799999</v>
      </c>
      <c r="J16203">
        <v>0.30059772500800003</v>
      </c>
      <c r="K16203">
        <v>-0.74895663938400003</v>
      </c>
      <c r="L16203">
        <v>3.02333788916E-2</v>
      </c>
      <c r="N16203" t="e">
        <f t="shared" si="507"/>
        <v>#N/A</v>
      </c>
    </row>
    <row r="16204" spans="1:14" x14ac:dyDescent="0.25">
      <c r="A16204" t="s">
        <v>16213</v>
      </c>
      <c r="B16204" t="str">
        <f t="shared" si="506"/>
        <v>2022/10/20/21:27:28.63</v>
      </c>
      <c r="C16204">
        <v>2426354</v>
      </c>
      <c r="D16204">
        <v>1666326448</v>
      </c>
      <c r="E16204">
        <v>636209627</v>
      </c>
      <c r="F16204" t="s">
        <v>12</v>
      </c>
      <c r="G16204">
        <v>0.21957387732200001</v>
      </c>
      <c r="H16204">
        <v>-0.28287816148599998</v>
      </c>
      <c r="I16204">
        <v>-15.1097866072</v>
      </c>
      <c r="J16204">
        <v>0.565624160022</v>
      </c>
      <c r="K16204">
        <v>-0.75920933126199996</v>
      </c>
      <c r="L16204">
        <v>8.3793057228299994E-2</v>
      </c>
      <c r="N16204" t="e">
        <f t="shared" si="507"/>
        <v>#N/A</v>
      </c>
    </row>
    <row r="16205" spans="1:14" x14ac:dyDescent="0.25">
      <c r="A16205" t="s">
        <v>16214</v>
      </c>
      <c r="B16205" t="str">
        <f t="shared" si="506"/>
        <v>2022/10/20/21:27:28.63</v>
      </c>
      <c r="C16205">
        <v>2426355</v>
      </c>
      <c r="D16205">
        <v>1666326448</v>
      </c>
      <c r="E16205">
        <v>638173815</v>
      </c>
      <c r="F16205" t="s">
        <v>12</v>
      </c>
      <c r="G16205">
        <v>-1.39100763428</v>
      </c>
      <c r="H16205">
        <v>-1.3597329380000001</v>
      </c>
      <c r="I16205">
        <v>-16.9855830194</v>
      </c>
      <c r="J16205">
        <v>0.34037175988500001</v>
      </c>
      <c r="K16205">
        <v>-0.67741597026599998</v>
      </c>
      <c r="L16205">
        <v>5.6008067062600003E-2</v>
      </c>
      <c r="N16205" t="e">
        <f t="shared" si="507"/>
        <v>#N/A</v>
      </c>
    </row>
    <row r="16206" spans="1:14" x14ac:dyDescent="0.25">
      <c r="A16206" t="s">
        <v>16215</v>
      </c>
      <c r="B16206" t="str">
        <f t="shared" si="506"/>
        <v>2022/10/20/21:27:28.64</v>
      </c>
      <c r="C16206">
        <v>2426356</v>
      </c>
      <c r="D16206">
        <v>1666326448</v>
      </c>
      <c r="E16206">
        <v>640153373</v>
      </c>
      <c r="F16206" t="s">
        <v>12</v>
      </c>
      <c r="G16206">
        <v>0.67669346124200003</v>
      </c>
      <c r="H16206">
        <v>-1.63512339917</v>
      </c>
      <c r="I16206">
        <v>-21.014545916100001</v>
      </c>
      <c r="J16206">
        <v>0.25192058733</v>
      </c>
      <c r="K16206">
        <v>-0.76554319594200004</v>
      </c>
      <c r="L16206">
        <v>1.42121979256E-2</v>
      </c>
      <c r="N16206" t="e">
        <f t="shared" si="507"/>
        <v>#N/A</v>
      </c>
    </row>
    <row r="16207" spans="1:14" x14ac:dyDescent="0.25">
      <c r="A16207" t="s">
        <v>16216</v>
      </c>
      <c r="B16207" t="str">
        <f t="shared" si="506"/>
        <v>2022/10/20/21:27:28.64</v>
      </c>
      <c r="C16207">
        <v>2426357</v>
      </c>
      <c r="D16207">
        <v>1666326448</v>
      </c>
      <c r="E16207">
        <v>642199939</v>
      </c>
      <c r="F16207" t="s">
        <v>12</v>
      </c>
      <c r="G16207">
        <v>2.3154976738099999</v>
      </c>
      <c r="H16207">
        <v>-0.639213188318</v>
      </c>
      <c r="I16207">
        <v>-21.265807297399999</v>
      </c>
      <c r="J16207">
        <v>0.44674997900800001</v>
      </c>
      <c r="K16207">
        <v>-0.84468220617099998</v>
      </c>
      <c r="L16207">
        <v>2.45107300722E-3</v>
      </c>
      <c r="N16207" t="e">
        <f t="shared" si="507"/>
        <v>#N/A</v>
      </c>
    </row>
    <row r="16208" spans="1:14" x14ac:dyDescent="0.25">
      <c r="A16208" t="s">
        <v>16217</v>
      </c>
      <c r="B16208" t="str">
        <f t="shared" si="506"/>
        <v>2022/10/20/21:27:28.64</v>
      </c>
      <c r="C16208">
        <v>2426358</v>
      </c>
      <c r="D16208">
        <v>1666326448</v>
      </c>
      <c r="E16208">
        <v>644204825</v>
      </c>
      <c r="F16208" t="s">
        <v>12</v>
      </c>
      <c r="G16208">
        <v>2.36562097385</v>
      </c>
      <c r="H16208">
        <v>-0.46798198159299997</v>
      </c>
      <c r="I16208">
        <v>-21.191276287099999</v>
      </c>
      <c r="J16208">
        <v>0.19114016708500001</v>
      </c>
      <c r="K16208">
        <v>-0.84874988482400004</v>
      </c>
      <c r="L16208">
        <v>-3.7693006487899999E-2</v>
      </c>
      <c r="N16208" t="e">
        <f t="shared" si="507"/>
        <v>#N/A</v>
      </c>
    </row>
    <row r="16209" spans="1:14" x14ac:dyDescent="0.25">
      <c r="A16209" t="s">
        <v>16218</v>
      </c>
      <c r="B16209" t="str">
        <f t="shared" si="506"/>
        <v>2022/10/20/21:27:28.64</v>
      </c>
      <c r="C16209">
        <v>2426359</v>
      </c>
      <c r="D16209">
        <v>1666326448</v>
      </c>
      <c r="E16209">
        <v>646376033</v>
      </c>
      <c r="F16209" t="s">
        <v>12</v>
      </c>
      <c r="G16209">
        <v>-7.1429661969799996E-2</v>
      </c>
      <c r="H16209">
        <v>0.86596275881399998</v>
      </c>
      <c r="I16209">
        <v>-17.9249189051</v>
      </c>
      <c r="J16209">
        <v>0.270065298605</v>
      </c>
      <c r="K16209">
        <v>-0.68361956350800002</v>
      </c>
      <c r="L16209">
        <v>-2.88946121701E-2</v>
      </c>
      <c r="N16209" t="e">
        <f t="shared" si="507"/>
        <v>#N/A</v>
      </c>
    </row>
    <row r="16210" spans="1:14" x14ac:dyDescent="0.25">
      <c r="A16210" t="s">
        <v>16219</v>
      </c>
      <c r="B16210" t="str">
        <f t="shared" si="506"/>
        <v>2022/10/20/21:27:28.64</v>
      </c>
      <c r="C16210">
        <v>2426360</v>
      </c>
      <c r="D16210">
        <v>1666326448</v>
      </c>
      <c r="E16210">
        <v>648150768</v>
      </c>
      <c r="F16210" t="s">
        <v>12</v>
      </c>
      <c r="G16210">
        <v>0.25215480899800002</v>
      </c>
      <c r="H16210">
        <v>-1.7046668067699999</v>
      </c>
      <c r="I16210">
        <v>-17.2950841008</v>
      </c>
      <c r="J16210">
        <v>0.1445928225</v>
      </c>
      <c r="K16210">
        <v>-0.65153935163700005</v>
      </c>
      <c r="L16210">
        <v>3.0828124507599999E-2</v>
      </c>
      <c r="N16210" t="e">
        <f t="shared" si="507"/>
        <v>#N/A</v>
      </c>
    </row>
    <row r="16211" spans="1:14" x14ac:dyDescent="0.25">
      <c r="A16211" t="s">
        <v>16220</v>
      </c>
      <c r="B16211" t="str">
        <f t="shared" si="506"/>
        <v>2022/10/20/21:27:28.65</v>
      </c>
      <c r="C16211">
        <v>2426361</v>
      </c>
      <c r="D16211">
        <v>1666326448</v>
      </c>
      <c r="E16211">
        <v>650156442</v>
      </c>
      <c r="F16211" t="s">
        <v>12</v>
      </c>
      <c r="G16211">
        <v>0.90160090529900005</v>
      </c>
      <c r="H16211">
        <v>-2.8633508403899999</v>
      </c>
      <c r="I16211">
        <v>-18.474408760100001</v>
      </c>
      <c r="J16211">
        <v>0.119731734752</v>
      </c>
      <c r="K16211">
        <v>-0.70052205596399997</v>
      </c>
      <c r="L16211">
        <v>4.1601733960100001E-2</v>
      </c>
      <c r="N16211" t="e">
        <f t="shared" si="507"/>
        <v>#N/A</v>
      </c>
    </row>
    <row r="16212" spans="1:14" x14ac:dyDescent="0.25">
      <c r="A16212" t="s">
        <v>16221</v>
      </c>
      <c r="B16212" t="str">
        <f t="shared" si="506"/>
        <v>2022/10/20/21:27:28.65</v>
      </c>
      <c r="C16212">
        <v>2426362</v>
      </c>
      <c r="D16212">
        <v>1666326448</v>
      </c>
      <c r="E16212">
        <v>652161035</v>
      </c>
      <c r="F16212" t="s">
        <v>12</v>
      </c>
      <c r="G16212">
        <v>-0.34292700214600003</v>
      </c>
      <c r="H16212">
        <v>-0.33111012278500002</v>
      </c>
      <c r="I16212">
        <v>-17.9361505227</v>
      </c>
      <c r="J16212">
        <v>0.13494975298100001</v>
      </c>
      <c r="K16212">
        <v>-0.75941364076700002</v>
      </c>
      <c r="L16212">
        <v>-6.3245844655400001E-3</v>
      </c>
      <c r="N16212" t="e">
        <f t="shared" si="507"/>
        <v>#N/A</v>
      </c>
    </row>
    <row r="16213" spans="1:14" x14ac:dyDescent="0.25">
      <c r="A16213" t="s">
        <v>16222</v>
      </c>
      <c r="B16213" t="str">
        <f t="shared" si="506"/>
        <v>2022/10/20/21:27:28.65</v>
      </c>
      <c r="C16213">
        <v>2426363</v>
      </c>
      <c r="D16213">
        <v>1666326448</v>
      </c>
      <c r="E16213">
        <v>654218879</v>
      </c>
      <c r="F16213" t="s">
        <v>12</v>
      </c>
      <c r="G16213">
        <v>-0.70975223224399997</v>
      </c>
      <c r="H16213">
        <v>-0.68957192624499997</v>
      </c>
      <c r="I16213">
        <v>-18.0272280483</v>
      </c>
      <c r="J16213">
        <v>0.15358625040500001</v>
      </c>
      <c r="K16213">
        <v>-0.72402846182900005</v>
      </c>
      <c r="L16213">
        <v>-1.7439791555899999E-2</v>
      </c>
      <c r="N16213" t="e">
        <f t="shared" si="507"/>
        <v>#N/A</v>
      </c>
    </row>
    <row r="16214" spans="1:14" x14ac:dyDescent="0.25">
      <c r="A16214" t="s">
        <v>16223</v>
      </c>
      <c r="B16214" t="str">
        <f t="shared" si="506"/>
        <v>2022/10/20/21:27:28.65</v>
      </c>
      <c r="C16214">
        <v>2426364</v>
      </c>
      <c r="D16214">
        <v>1666326448</v>
      </c>
      <c r="E16214">
        <v>656153098</v>
      </c>
      <c r="F16214" t="s">
        <v>12</v>
      </c>
      <c r="G16214">
        <v>-0.94105346524300004</v>
      </c>
      <c r="H16214">
        <v>1.6534741744599999</v>
      </c>
      <c r="I16214">
        <v>-15.979337966699999</v>
      </c>
      <c r="J16214">
        <v>0.19665213691</v>
      </c>
      <c r="K16214">
        <v>-0.69326771552900002</v>
      </c>
      <c r="L16214">
        <v>-3.0579303017999999E-2</v>
      </c>
      <c r="N16214" t="e">
        <f t="shared" si="507"/>
        <v>#N/A</v>
      </c>
    </row>
    <row r="16215" spans="1:14" x14ac:dyDescent="0.25">
      <c r="A16215" t="s">
        <v>16224</v>
      </c>
      <c r="B16215" t="str">
        <f t="shared" si="506"/>
        <v>2022/10/20/21:27:28.65</v>
      </c>
      <c r="C16215">
        <v>2426365</v>
      </c>
      <c r="D16215">
        <v>1666326448</v>
      </c>
      <c r="E16215">
        <v>658169795</v>
      </c>
      <c r="F16215" t="s">
        <v>12</v>
      </c>
      <c r="G16215">
        <v>-1.08587974804</v>
      </c>
      <c r="H16215">
        <v>1.5112577950099999</v>
      </c>
      <c r="I16215">
        <v>-14.6702359267</v>
      </c>
      <c r="J16215">
        <v>0.165135722402</v>
      </c>
      <c r="K16215">
        <v>-0.63490311848299996</v>
      </c>
      <c r="L16215">
        <v>-3.8173722654099997E-2</v>
      </c>
      <c r="N16215" t="e">
        <f t="shared" si="507"/>
        <v>#N/A</v>
      </c>
    </row>
    <row r="16216" spans="1:14" x14ac:dyDescent="0.25">
      <c r="A16216" t="s">
        <v>16225</v>
      </c>
      <c r="B16216" t="str">
        <f t="shared" si="506"/>
        <v>2022/10/20/21:27:28.66</v>
      </c>
      <c r="C16216">
        <v>2426366</v>
      </c>
      <c r="D16216">
        <v>1666326448</v>
      </c>
      <c r="E16216">
        <v>661220482</v>
      </c>
      <c r="F16216" t="s">
        <v>12</v>
      </c>
      <c r="G16216">
        <v>-0.90390244871799996</v>
      </c>
      <c r="H16216">
        <v>1.2314296608899999</v>
      </c>
      <c r="I16216">
        <v>-16.401329499500001</v>
      </c>
      <c r="J16216">
        <v>0.109390992485</v>
      </c>
      <c r="K16216">
        <v>-0.734402772368</v>
      </c>
      <c r="L16216">
        <v>-5.0734734254500001E-2</v>
      </c>
      <c r="N16216" t="e">
        <f t="shared" si="507"/>
        <v>#N/A</v>
      </c>
    </row>
    <row r="16217" spans="1:14" x14ac:dyDescent="0.25">
      <c r="A16217" t="s">
        <v>16226</v>
      </c>
      <c r="B16217" t="str">
        <f t="shared" si="506"/>
        <v>2022/10/20/21:27:28.66</v>
      </c>
      <c r="C16217">
        <v>2426367</v>
      </c>
      <c r="D16217">
        <v>1666326448</v>
      </c>
      <c r="E16217">
        <v>663779189</v>
      </c>
      <c r="F16217" t="s">
        <v>12</v>
      </c>
      <c r="G16217">
        <v>-1.02893926786</v>
      </c>
      <c r="H16217">
        <v>1.6400996821</v>
      </c>
      <c r="I16217">
        <v>-18.399232700100001</v>
      </c>
      <c r="J16217">
        <v>0.33146664869800002</v>
      </c>
      <c r="K16217">
        <v>-0.82328105391999995</v>
      </c>
      <c r="L16217">
        <v>-3.3604628431399997E-2</v>
      </c>
      <c r="N16217" t="e">
        <f t="shared" si="507"/>
        <v>#N/A</v>
      </c>
    </row>
    <row r="16218" spans="1:14" x14ac:dyDescent="0.25">
      <c r="A16218" t="s">
        <v>16227</v>
      </c>
      <c r="B16218" t="str">
        <f t="shared" si="506"/>
        <v>2022/10/20/21:27:28.66</v>
      </c>
      <c r="C16218">
        <v>2426368</v>
      </c>
      <c r="D16218">
        <v>1666326448</v>
      </c>
      <c r="E16218">
        <v>666371327</v>
      </c>
      <c r="F16218" t="s">
        <v>12</v>
      </c>
      <c r="G16218">
        <v>6.8966231809400001E-3</v>
      </c>
      <c r="H16218">
        <v>0.89162836313299998</v>
      </c>
      <c r="I16218">
        <v>-22.7800953934</v>
      </c>
      <c r="J16218">
        <v>0.111551682465</v>
      </c>
      <c r="K16218">
        <v>-0.86760997534600004</v>
      </c>
      <c r="L16218">
        <v>-6.0763942794799998E-2</v>
      </c>
      <c r="N16218" t="e">
        <f t="shared" si="507"/>
        <v>#N/A</v>
      </c>
    </row>
    <row r="16219" spans="1:14" x14ac:dyDescent="0.25">
      <c r="A16219" t="s">
        <v>16228</v>
      </c>
      <c r="B16219" t="str">
        <f t="shared" si="506"/>
        <v>2022/10/20/21:27:28.67</v>
      </c>
      <c r="C16219">
        <v>2426369</v>
      </c>
      <c r="D16219">
        <v>1666326448</v>
      </c>
      <c r="E16219">
        <v>668935382</v>
      </c>
      <c r="F16219" t="s">
        <v>12</v>
      </c>
      <c r="G16219">
        <v>0.60402623426199997</v>
      </c>
      <c r="H16219">
        <v>1.39512274135</v>
      </c>
      <c r="I16219">
        <v>-23.189292558999998</v>
      </c>
      <c r="J16219">
        <v>0.26608768864600002</v>
      </c>
      <c r="K16219">
        <v>-0.92880221927100004</v>
      </c>
      <c r="L16219">
        <v>-2.6386247307899999E-2</v>
      </c>
      <c r="N16219" t="e">
        <f t="shared" si="507"/>
        <v>#N/A</v>
      </c>
    </row>
    <row r="16220" spans="1:14" x14ac:dyDescent="0.25">
      <c r="A16220" t="s">
        <v>16229</v>
      </c>
      <c r="B16220" t="str">
        <f t="shared" si="506"/>
        <v>2022/10/20/21:27:28.67</v>
      </c>
      <c r="C16220">
        <v>2426370</v>
      </c>
      <c r="D16220">
        <v>1666326448</v>
      </c>
      <c r="E16220">
        <v>672846397</v>
      </c>
      <c r="F16220" t="s">
        <v>12</v>
      </c>
      <c r="G16220">
        <v>-1.10237608338</v>
      </c>
      <c r="H16220">
        <v>1.1680134290399999</v>
      </c>
      <c r="I16220">
        <v>-22.304557581499999</v>
      </c>
      <c r="J16220">
        <v>0.153643716643</v>
      </c>
      <c r="K16220">
        <v>-0.91465351564099995</v>
      </c>
      <c r="L16220">
        <v>-7.9671480855599996E-2</v>
      </c>
      <c r="N16220" t="e">
        <f t="shared" si="507"/>
        <v>#N/A</v>
      </c>
    </row>
    <row r="16221" spans="1:14" x14ac:dyDescent="0.25">
      <c r="A16221" t="s">
        <v>16230</v>
      </c>
      <c r="B16221" t="str">
        <f t="shared" si="506"/>
        <v>2022/10/20/21:27:28.67</v>
      </c>
      <c r="C16221">
        <v>2426371</v>
      </c>
      <c r="D16221">
        <v>1666326448</v>
      </c>
      <c r="E16221">
        <v>674824083</v>
      </c>
      <c r="F16221" t="s">
        <v>12</v>
      </c>
      <c r="G16221">
        <v>-1.3036842388800001</v>
      </c>
      <c r="H16221">
        <v>1.8105116938300001</v>
      </c>
      <c r="I16221">
        <v>-20.142110318099999</v>
      </c>
      <c r="J16221">
        <v>0.33410547485499997</v>
      </c>
      <c r="K16221">
        <v>-0.85134264628400003</v>
      </c>
      <c r="L16221">
        <v>-2.91605971567E-2</v>
      </c>
      <c r="N16221" t="e">
        <f t="shared" si="507"/>
        <v>#N/A</v>
      </c>
    </row>
    <row r="16222" spans="1:14" x14ac:dyDescent="0.25">
      <c r="A16222" t="s">
        <v>16231</v>
      </c>
      <c r="B16222" t="str">
        <f t="shared" si="506"/>
        <v>2022/10/20/21:27:28.67</v>
      </c>
      <c r="C16222">
        <v>2426372</v>
      </c>
      <c r="D16222">
        <v>1666326448</v>
      </c>
      <c r="E16222">
        <v>676635804</v>
      </c>
      <c r="F16222" t="s">
        <v>12</v>
      </c>
      <c r="G16222">
        <v>-0.12195446352</v>
      </c>
      <c r="H16222">
        <v>-0.87282252362799995</v>
      </c>
      <c r="I16222">
        <v>-20.166634884400001</v>
      </c>
      <c r="J16222">
        <v>0.38239551971399999</v>
      </c>
      <c r="K16222">
        <v>-0.77650638925299997</v>
      </c>
      <c r="L16222">
        <v>1.9902477512699999E-2</v>
      </c>
      <c r="N16222" t="e">
        <f t="shared" si="507"/>
        <v>#N/A</v>
      </c>
    </row>
    <row r="16223" spans="1:14" x14ac:dyDescent="0.25">
      <c r="A16223" t="s">
        <v>16232</v>
      </c>
      <c r="B16223" t="str">
        <f t="shared" si="506"/>
        <v>2022/10/20/21:27:28.67</v>
      </c>
      <c r="C16223">
        <v>2426373</v>
      </c>
      <c r="D16223">
        <v>1666326448</v>
      </c>
      <c r="E16223">
        <v>678485280</v>
      </c>
      <c r="F16223" t="s">
        <v>12</v>
      </c>
      <c r="G16223">
        <v>-2.8126741690700001</v>
      </c>
      <c r="H16223">
        <v>2.5845013456000001</v>
      </c>
      <c r="I16223">
        <v>-17.566836937000001</v>
      </c>
      <c r="J16223">
        <v>0.33292441192</v>
      </c>
      <c r="K16223">
        <v>-0.73524488207700001</v>
      </c>
      <c r="L16223">
        <v>-5.6642747835100003E-2</v>
      </c>
      <c r="N16223" t="e">
        <f t="shared" si="507"/>
        <v>#N/A</v>
      </c>
    </row>
    <row r="16224" spans="1:14" x14ac:dyDescent="0.25">
      <c r="A16224" t="s">
        <v>16233</v>
      </c>
      <c r="B16224" t="str">
        <f t="shared" si="506"/>
        <v>2022/10/20/21:27:28.68</v>
      </c>
      <c r="C16224">
        <v>2426374</v>
      </c>
      <c r="D16224">
        <v>1666326448</v>
      </c>
      <c r="E16224">
        <v>680500338</v>
      </c>
      <c r="F16224" t="s">
        <v>12</v>
      </c>
      <c r="G16224">
        <v>-1.43801579917</v>
      </c>
      <c r="H16224">
        <v>1.1501611201399999</v>
      </c>
      <c r="I16224">
        <v>-17.241688001699998</v>
      </c>
      <c r="J16224">
        <v>0.39542564395099999</v>
      </c>
      <c r="K16224">
        <v>-0.75018544928200004</v>
      </c>
      <c r="L16224">
        <v>-2.2382554805399999E-2</v>
      </c>
      <c r="N16224" t="e">
        <f t="shared" si="507"/>
        <v>#N/A</v>
      </c>
    </row>
    <row r="16225" spans="1:14" x14ac:dyDescent="0.25">
      <c r="A16225" t="s">
        <v>16234</v>
      </c>
      <c r="B16225" t="str">
        <f t="shared" si="506"/>
        <v>2022/10/20/21:27:28.68</v>
      </c>
      <c r="C16225">
        <v>2426375</v>
      </c>
      <c r="D16225">
        <v>1666326448</v>
      </c>
      <c r="E16225">
        <v>682560181</v>
      </c>
      <c r="F16225" t="s">
        <v>12</v>
      </c>
      <c r="G16225">
        <v>-2.4507836634000002</v>
      </c>
      <c r="H16225">
        <v>-1.3757824868099999</v>
      </c>
      <c r="I16225">
        <v>-18.4124095713</v>
      </c>
      <c r="J16225">
        <v>0.339419713613</v>
      </c>
      <c r="K16225">
        <v>-0.72726068598500004</v>
      </c>
      <c r="L16225">
        <v>3.8339004913399997E-2</v>
      </c>
      <c r="N16225" t="e">
        <f t="shared" si="507"/>
        <v>#N/A</v>
      </c>
    </row>
    <row r="16226" spans="1:14" x14ac:dyDescent="0.25">
      <c r="A16226" t="s">
        <v>16235</v>
      </c>
      <c r="B16226" t="str">
        <f t="shared" si="506"/>
        <v>2022/10/20/21:27:28.68</v>
      </c>
      <c r="C16226">
        <v>2426376</v>
      </c>
      <c r="D16226">
        <v>1666326448</v>
      </c>
      <c r="E16226">
        <v>684738823</v>
      </c>
      <c r="F16226" t="s">
        <v>12</v>
      </c>
      <c r="G16226">
        <v>-0.66939419562900004</v>
      </c>
      <c r="H16226">
        <v>-0.156152616425</v>
      </c>
      <c r="I16226">
        <v>-19.048583283399999</v>
      </c>
      <c r="J16226">
        <v>0.48787559045700002</v>
      </c>
      <c r="K16226">
        <v>-0.81020406383200005</v>
      </c>
      <c r="L16226">
        <v>2.98222418504E-2</v>
      </c>
      <c r="N16226" t="e">
        <f t="shared" si="507"/>
        <v>#N/A</v>
      </c>
    </row>
    <row r="16227" spans="1:14" x14ac:dyDescent="0.25">
      <c r="A16227" t="s">
        <v>16236</v>
      </c>
      <c r="B16227" t="str">
        <f t="shared" si="506"/>
        <v>2022/10/20/21:27:28.68</v>
      </c>
      <c r="C16227">
        <v>2426377</v>
      </c>
      <c r="D16227">
        <v>1666326448</v>
      </c>
      <c r="E16227">
        <v>686234062</v>
      </c>
      <c r="F16227" t="s">
        <v>12</v>
      </c>
      <c r="G16227">
        <v>-2.44637573853</v>
      </c>
      <c r="H16227">
        <v>0.72408888787500003</v>
      </c>
      <c r="I16227">
        <v>-17.165358643800001</v>
      </c>
      <c r="J16227">
        <v>0.276164241325</v>
      </c>
      <c r="K16227">
        <v>-0.76979859920299998</v>
      </c>
      <c r="L16227">
        <v>-5.0795480280900002E-2</v>
      </c>
      <c r="N16227" t="e">
        <f t="shared" si="507"/>
        <v>#N/A</v>
      </c>
    </row>
    <row r="16228" spans="1:14" x14ac:dyDescent="0.25">
      <c r="A16228" t="s">
        <v>16237</v>
      </c>
      <c r="B16228" t="str">
        <f t="shared" si="506"/>
        <v>2022/10/20/21:27:28.68</v>
      </c>
      <c r="C16228">
        <v>2426378</v>
      </c>
      <c r="D16228">
        <v>1666326448</v>
      </c>
      <c r="E16228">
        <v>688671510</v>
      </c>
      <c r="F16228" t="s">
        <v>12</v>
      </c>
      <c r="G16228">
        <v>-2.7210282960400001</v>
      </c>
      <c r="H16228">
        <v>0.321491730621</v>
      </c>
      <c r="I16228">
        <v>-14.461591825699999</v>
      </c>
      <c r="J16228">
        <v>0.43218393704899999</v>
      </c>
      <c r="K16228">
        <v>-0.64592659729500002</v>
      </c>
      <c r="L16228">
        <v>5.2200190199100001E-2</v>
      </c>
      <c r="N16228" t="e">
        <f t="shared" si="507"/>
        <v>#N/A</v>
      </c>
    </row>
    <row r="16229" spans="1:14" x14ac:dyDescent="0.25">
      <c r="A16229" t="s">
        <v>16238</v>
      </c>
      <c r="B16229" t="str">
        <f t="shared" si="506"/>
        <v>2022/10/20/21:27:28.69</v>
      </c>
      <c r="C16229">
        <v>2426379</v>
      </c>
      <c r="D16229">
        <v>1666326448</v>
      </c>
      <c r="E16229">
        <v>690538458</v>
      </c>
      <c r="F16229" t="s">
        <v>12</v>
      </c>
      <c r="G16229">
        <v>1.8235633314999999</v>
      </c>
      <c r="H16229">
        <v>-1.9969162309999999</v>
      </c>
      <c r="I16229">
        <v>-15.7487830948</v>
      </c>
      <c r="J16229">
        <v>0.50469714762100004</v>
      </c>
      <c r="K16229">
        <v>-0.67733222577100005</v>
      </c>
      <c r="L16229">
        <v>9.6386748976100001E-2</v>
      </c>
      <c r="N16229" t="e">
        <f t="shared" si="507"/>
        <v>#N/A</v>
      </c>
    </row>
    <row r="16230" spans="1:14" x14ac:dyDescent="0.25">
      <c r="A16230" t="s">
        <v>16239</v>
      </c>
      <c r="B16230" t="str">
        <f t="shared" si="506"/>
        <v>2022/10/20/21:27:28.69</v>
      </c>
      <c r="C16230">
        <v>2426380</v>
      </c>
      <c r="D16230">
        <v>1666326448</v>
      </c>
      <c r="E16230">
        <v>692830697</v>
      </c>
      <c r="F16230" t="s">
        <v>12</v>
      </c>
      <c r="G16230">
        <v>6.4999436585199993E-2</v>
      </c>
      <c r="H16230">
        <v>-1.2592426458099999</v>
      </c>
      <c r="I16230">
        <v>-18.416058879600001</v>
      </c>
      <c r="J16230">
        <v>0.201524293208</v>
      </c>
      <c r="K16230">
        <v>-0.64789147376599998</v>
      </c>
      <c r="L16230">
        <v>-7.4160567482800003E-3</v>
      </c>
      <c r="N16230" t="e">
        <f t="shared" si="507"/>
        <v>#N/A</v>
      </c>
    </row>
    <row r="16231" spans="1:14" x14ac:dyDescent="0.25">
      <c r="A16231" t="s">
        <v>16240</v>
      </c>
      <c r="B16231" t="str">
        <f t="shared" si="506"/>
        <v>2022/10/20/21:27:28.69</v>
      </c>
      <c r="C16231">
        <v>2426381</v>
      </c>
      <c r="D16231">
        <v>1666326448</v>
      </c>
      <c r="E16231">
        <v>694459829</v>
      </c>
      <c r="F16231" t="s">
        <v>12</v>
      </c>
      <c r="G16231">
        <v>0.41499132713600001</v>
      </c>
      <c r="H16231">
        <v>0.83140199658799996</v>
      </c>
      <c r="I16231">
        <v>-20.8626161762</v>
      </c>
      <c r="J16231">
        <v>0.42131269917500003</v>
      </c>
      <c r="K16231">
        <v>-0.851399549157</v>
      </c>
      <c r="L16231">
        <v>-1.8903493249100001E-2</v>
      </c>
      <c r="N16231" t="e">
        <f t="shared" si="507"/>
        <v>#N/A</v>
      </c>
    </row>
    <row r="16232" spans="1:14" x14ac:dyDescent="0.25">
      <c r="A16232" t="s">
        <v>16241</v>
      </c>
      <c r="B16232" t="str">
        <f t="shared" si="506"/>
        <v>2022/10/20/21:27:28.69</v>
      </c>
      <c r="C16232">
        <v>2426382</v>
      </c>
      <c r="D16232">
        <v>1666326448</v>
      </c>
      <c r="E16232">
        <v>695783144</v>
      </c>
      <c r="F16232" t="s">
        <v>12</v>
      </c>
      <c r="G16232">
        <v>3.6601621049799999</v>
      </c>
      <c r="H16232">
        <v>-1.0169388961200001</v>
      </c>
      <c r="I16232">
        <v>-22.954836921799998</v>
      </c>
      <c r="J16232">
        <v>0.293133406599</v>
      </c>
      <c r="K16232">
        <v>-0.97101144462400002</v>
      </c>
      <c r="L16232">
        <v>-3.3464335052599999E-2</v>
      </c>
      <c r="N16232" t="e">
        <f t="shared" si="507"/>
        <v>#N/A</v>
      </c>
    </row>
    <row r="16233" spans="1:14" x14ac:dyDescent="0.25">
      <c r="A16233" t="s">
        <v>16242</v>
      </c>
      <c r="B16233" t="str">
        <f t="shared" si="506"/>
        <v>2022/10/20/21:27:28.69</v>
      </c>
      <c r="C16233">
        <v>2426383</v>
      </c>
      <c r="D16233">
        <v>1666326448</v>
      </c>
      <c r="E16233">
        <v>697049588</v>
      </c>
      <c r="F16233" t="s">
        <v>12</v>
      </c>
      <c r="G16233">
        <v>0.351226554794</v>
      </c>
      <c r="H16233">
        <v>-5.3617613760699998E-2</v>
      </c>
      <c r="I16233">
        <v>-19.341213153399998</v>
      </c>
      <c r="J16233">
        <v>0.12674892006399999</v>
      </c>
      <c r="K16233">
        <v>-0.69187356135900002</v>
      </c>
      <c r="L16233">
        <v>2.8643265362900002E-3</v>
      </c>
      <c r="N16233" t="e">
        <f t="shared" si="507"/>
        <v>#N/A</v>
      </c>
    </row>
    <row r="16234" spans="1:14" x14ac:dyDescent="0.25">
      <c r="A16234" t="s">
        <v>16243</v>
      </c>
      <c r="B16234" t="str">
        <f t="shared" si="506"/>
        <v>2022/10/20/21:27:28.69</v>
      </c>
      <c r="C16234">
        <v>2426384</v>
      </c>
      <c r="D16234">
        <v>1666326448</v>
      </c>
      <c r="E16234">
        <v>698309128</v>
      </c>
      <c r="F16234" t="s">
        <v>12</v>
      </c>
      <c r="G16234">
        <v>0.459327575052</v>
      </c>
      <c r="H16234">
        <v>-1.2131039422500001</v>
      </c>
      <c r="I16234">
        <v>-17.843359474900002</v>
      </c>
      <c r="J16234">
        <v>0.201267207965</v>
      </c>
      <c r="K16234">
        <v>-0.68570533950099999</v>
      </c>
      <c r="L16234">
        <v>4.9484512378499997E-2</v>
      </c>
      <c r="N16234" t="e">
        <f t="shared" si="507"/>
        <v>#N/A</v>
      </c>
    </row>
    <row r="16235" spans="1:14" x14ac:dyDescent="0.25">
      <c r="A16235" t="s">
        <v>16244</v>
      </c>
      <c r="B16235" t="str">
        <f t="shared" si="506"/>
        <v>2022/10/20/21:27:28.70</v>
      </c>
      <c r="C16235">
        <v>2426385</v>
      </c>
      <c r="D16235">
        <v>1666326448</v>
      </c>
      <c r="E16235">
        <v>700155066</v>
      </c>
      <c r="F16235" t="s">
        <v>12</v>
      </c>
      <c r="G16235">
        <v>0.94921089333300002</v>
      </c>
      <c r="H16235">
        <v>-2.1189172029800001</v>
      </c>
      <c r="I16235">
        <v>-18.2375904636</v>
      </c>
      <c r="J16235">
        <v>0.11997707081599999</v>
      </c>
      <c r="K16235">
        <v>-0.71195891375700004</v>
      </c>
      <c r="L16235">
        <v>2.03079140262E-2</v>
      </c>
      <c r="N16235" t="e">
        <f t="shared" si="507"/>
        <v>#N/A</v>
      </c>
    </row>
    <row r="16236" spans="1:14" x14ac:dyDescent="0.25">
      <c r="A16236" t="s">
        <v>16245</v>
      </c>
      <c r="B16236" t="str">
        <f t="shared" si="506"/>
        <v>2022/10/20/21:27:28.70</v>
      </c>
      <c r="C16236">
        <v>2426386</v>
      </c>
      <c r="D16236">
        <v>1666326448</v>
      </c>
      <c r="E16236">
        <v>702143633</v>
      </c>
      <c r="F16236" t="s">
        <v>12</v>
      </c>
      <c r="G16236">
        <v>1.2286940963399999</v>
      </c>
      <c r="H16236">
        <v>0.86299202657200003</v>
      </c>
      <c r="I16236">
        <v>-18.351273095</v>
      </c>
      <c r="J16236">
        <v>0.19590400312</v>
      </c>
      <c r="K16236">
        <v>-0.76280545955800005</v>
      </c>
      <c r="L16236">
        <v>-1.6983876202300002E-2</v>
      </c>
      <c r="N16236" t="e">
        <f t="shared" si="507"/>
        <v>#N/A</v>
      </c>
    </row>
    <row r="16237" spans="1:14" x14ac:dyDescent="0.25">
      <c r="A16237" t="s">
        <v>16246</v>
      </c>
      <c r="B16237" t="str">
        <f t="shared" si="506"/>
        <v>2022/10/20/21:27:28.70</v>
      </c>
      <c r="C16237">
        <v>2426387</v>
      </c>
      <c r="D16237">
        <v>1666326448</v>
      </c>
      <c r="E16237">
        <v>704204504</v>
      </c>
      <c r="F16237" t="s">
        <v>12</v>
      </c>
      <c r="G16237">
        <v>-0.78582533719199998</v>
      </c>
      <c r="H16237">
        <v>-0.47650705581199998</v>
      </c>
      <c r="I16237">
        <v>-17.7109775132</v>
      </c>
      <c r="J16237">
        <v>0.115345489207</v>
      </c>
      <c r="K16237">
        <v>-0.75451820409199999</v>
      </c>
      <c r="L16237">
        <v>-5.18925667475E-2</v>
      </c>
      <c r="N16237" t="e">
        <f t="shared" si="507"/>
        <v>#N/A</v>
      </c>
    </row>
    <row r="16238" spans="1:14" x14ac:dyDescent="0.25">
      <c r="A16238" t="s">
        <v>16247</v>
      </c>
      <c r="B16238" t="str">
        <f t="shared" si="506"/>
        <v>2022/10/20/21:27:28.70</v>
      </c>
      <c r="C16238">
        <v>2426388</v>
      </c>
      <c r="D16238">
        <v>1666326448</v>
      </c>
      <c r="E16238">
        <v>706344365</v>
      </c>
      <c r="F16238" t="s">
        <v>12</v>
      </c>
      <c r="G16238">
        <v>-1.4998892557500001</v>
      </c>
      <c r="H16238">
        <v>1.852522043</v>
      </c>
      <c r="I16238">
        <v>-15.634578682200001</v>
      </c>
      <c r="J16238">
        <v>0.15514202247299999</v>
      </c>
      <c r="K16238">
        <v>-0.64665523201999997</v>
      </c>
      <c r="L16238">
        <v>-4.0384019147699998E-2</v>
      </c>
      <c r="N16238" t="e">
        <f t="shared" si="507"/>
        <v>#N/A</v>
      </c>
    </row>
    <row r="16239" spans="1:14" x14ac:dyDescent="0.25">
      <c r="A16239" t="s">
        <v>16248</v>
      </c>
      <c r="B16239" t="str">
        <f t="shared" si="506"/>
        <v>2022/10/20/21:27:28.70</v>
      </c>
      <c r="C16239">
        <v>2426389</v>
      </c>
      <c r="D16239">
        <v>1666326448</v>
      </c>
      <c r="E16239">
        <v>708502932</v>
      </c>
      <c r="F16239" t="s">
        <v>12</v>
      </c>
      <c r="G16239">
        <v>0.46817842244000002</v>
      </c>
      <c r="H16239">
        <v>-0.126743679394</v>
      </c>
      <c r="I16239">
        <v>-15.867280557899999</v>
      </c>
      <c r="J16239">
        <v>0.31855955126300001</v>
      </c>
      <c r="K16239">
        <v>-0.69392565491000002</v>
      </c>
      <c r="L16239">
        <v>3.4867956643399999E-2</v>
      </c>
      <c r="N16239" t="e">
        <f t="shared" si="507"/>
        <v>#N/A</v>
      </c>
    </row>
    <row r="16240" spans="1:14" x14ac:dyDescent="0.25">
      <c r="A16240" t="s">
        <v>16249</v>
      </c>
      <c r="B16240" t="str">
        <f t="shared" si="506"/>
        <v>2022/10/20/21:27:28.71</v>
      </c>
      <c r="C16240">
        <v>2426390</v>
      </c>
      <c r="D16240">
        <v>1666326448</v>
      </c>
      <c r="E16240">
        <v>710604711</v>
      </c>
      <c r="F16240" t="s">
        <v>12</v>
      </c>
      <c r="G16240">
        <v>-4.4912866818200001</v>
      </c>
      <c r="H16240">
        <v>0.85551405191999996</v>
      </c>
      <c r="I16240">
        <v>-12.696499728399999</v>
      </c>
      <c r="J16240">
        <v>-6.9998705165499997E-2</v>
      </c>
      <c r="K16240">
        <v>-0.57252287143500002</v>
      </c>
      <c r="L16240">
        <v>-6.1875962297700003E-2</v>
      </c>
      <c r="N16240" t="e">
        <f t="shared" si="507"/>
        <v>#N/A</v>
      </c>
    </row>
    <row r="16241" spans="1:14" x14ac:dyDescent="0.25">
      <c r="A16241" t="s">
        <v>16250</v>
      </c>
      <c r="B16241" t="str">
        <f t="shared" si="506"/>
        <v>2022/10/20/21:27:28.71</v>
      </c>
      <c r="C16241">
        <v>2426391</v>
      </c>
      <c r="D16241">
        <v>1666326448</v>
      </c>
      <c r="E16241">
        <v>712587161</v>
      </c>
      <c r="F16241" t="s">
        <v>12</v>
      </c>
      <c r="G16241">
        <v>-0.70866923980600005</v>
      </c>
      <c r="H16241">
        <v>0.324193528191</v>
      </c>
      <c r="I16241">
        <v>-16.521105369699999</v>
      </c>
      <c r="J16241">
        <v>0.23183808180599999</v>
      </c>
      <c r="K16241">
        <v>-0.76125489393500001</v>
      </c>
      <c r="L16241">
        <v>2.7006195785199999E-2</v>
      </c>
      <c r="N16241" t="e">
        <f t="shared" si="507"/>
        <v>#N/A</v>
      </c>
    </row>
    <row r="16242" spans="1:14" x14ac:dyDescent="0.25">
      <c r="A16242" t="s">
        <v>16251</v>
      </c>
      <c r="B16242" t="str">
        <f t="shared" si="506"/>
        <v>2022/10/20/21:27:28.71</v>
      </c>
      <c r="C16242">
        <v>2426392</v>
      </c>
      <c r="D16242">
        <v>1666326448</v>
      </c>
      <c r="E16242">
        <v>714585302</v>
      </c>
      <c r="F16242" t="s">
        <v>12</v>
      </c>
      <c r="G16242">
        <v>1.84937407744</v>
      </c>
      <c r="H16242">
        <v>0.34764635022700002</v>
      </c>
      <c r="I16242">
        <v>-20.6147822334</v>
      </c>
      <c r="J16242">
        <v>0.24419145806799999</v>
      </c>
      <c r="K16242">
        <v>-0.86606053865199994</v>
      </c>
      <c r="L16242">
        <v>-4.8777663827200002E-2</v>
      </c>
      <c r="N16242" t="e">
        <f t="shared" si="507"/>
        <v>#N/A</v>
      </c>
    </row>
    <row r="16243" spans="1:14" x14ac:dyDescent="0.25">
      <c r="A16243" t="s">
        <v>16252</v>
      </c>
      <c r="B16243" t="str">
        <f t="shared" si="506"/>
        <v>2022/10/20/21:27:28.71</v>
      </c>
      <c r="C16243">
        <v>2426393</v>
      </c>
      <c r="D16243">
        <v>1666326448</v>
      </c>
      <c r="E16243">
        <v>716532373</v>
      </c>
      <c r="F16243" t="s">
        <v>12</v>
      </c>
      <c r="G16243">
        <v>-1.8555114512199999</v>
      </c>
      <c r="H16243">
        <v>3.6270782888299999</v>
      </c>
      <c r="I16243">
        <v>-20.1617319265</v>
      </c>
      <c r="J16243">
        <v>0.113929048519</v>
      </c>
      <c r="K16243">
        <v>-0.81025376156399997</v>
      </c>
      <c r="L16243">
        <v>-0.13053866746100001</v>
      </c>
      <c r="N16243" t="e">
        <f t="shared" si="507"/>
        <v>#N/A</v>
      </c>
    </row>
    <row r="16244" spans="1:14" x14ac:dyDescent="0.25">
      <c r="A16244" t="s">
        <v>16253</v>
      </c>
      <c r="B16244" t="str">
        <f t="shared" si="506"/>
        <v>2022/10/20/21:27:28.72</v>
      </c>
      <c r="C16244">
        <v>2426394</v>
      </c>
      <c r="D16244">
        <v>1666326448</v>
      </c>
      <c r="E16244">
        <v>718678305</v>
      </c>
      <c r="F16244" t="s">
        <v>12</v>
      </c>
      <c r="G16244">
        <v>1.5664745093000001</v>
      </c>
      <c r="H16244">
        <v>1.0431643901300001</v>
      </c>
      <c r="I16244">
        <v>-22.727326478599998</v>
      </c>
      <c r="J16244">
        <v>0.50348100173599997</v>
      </c>
      <c r="K16244">
        <v>-0.99794018058300005</v>
      </c>
      <c r="L16244">
        <v>-1.9242098695899999E-3</v>
      </c>
      <c r="N16244" t="e">
        <f t="shared" si="507"/>
        <v>#N/A</v>
      </c>
    </row>
    <row r="16245" spans="1:14" x14ac:dyDescent="0.25">
      <c r="A16245" t="s">
        <v>16254</v>
      </c>
      <c r="B16245" t="str">
        <f t="shared" si="506"/>
        <v>2022/10/20/21:27:28.72</v>
      </c>
      <c r="C16245">
        <v>2426395</v>
      </c>
      <c r="D16245">
        <v>1666326448</v>
      </c>
      <c r="E16245">
        <v>720697250</v>
      </c>
      <c r="F16245" t="s">
        <v>12</v>
      </c>
      <c r="G16245">
        <v>-1.2104699134600001</v>
      </c>
      <c r="H16245">
        <v>2.15223376958</v>
      </c>
      <c r="I16245">
        <v>-19.9106086516</v>
      </c>
      <c r="J16245">
        <v>0.153416510926</v>
      </c>
      <c r="K16245">
        <v>-0.87253726360399997</v>
      </c>
      <c r="L16245">
        <v>-9.0358146570700001E-2</v>
      </c>
      <c r="N16245" t="e">
        <f t="shared" si="507"/>
        <v>#N/A</v>
      </c>
    </row>
    <row r="16246" spans="1:14" x14ac:dyDescent="0.25">
      <c r="A16246" t="s">
        <v>16255</v>
      </c>
      <c r="B16246" t="str">
        <f t="shared" si="506"/>
        <v>2022/10/20/21:27:28.72</v>
      </c>
      <c r="C16246">
        <v>2426396</v>
      </c>
      <c r="D16246">
        <v>1666326448</v>
      </c>
      <c r="E16246">
        <v>722801309</v>
      </c>
      <c r="F16246" t="s">
        <v>12</v>
      </c>
      <c r="G16246">
        <v>-1.5950964092</v>
      </c>
      <c r="H16246">
        <v>1.7532112263599999</v>
      </c>
      <c r="I16246">
        <v>-21.014338968699999</v>
      </c>
      <c r="J16246">
        <v>0.28901796347100001</v>
      </c>
      <c r="K16246">
        <v>-0.88823816841199998</v>
      </c>
      <c r="L16246">
        <v>-1.3921691660999999E-2</v>
      </c>
      <c r="N16246" t="e">
        <f t="shared" si="507"/>
        <v>#N/A</v>
      </c>
    </row>
    <row r="16247" spans="1:14" x14ac:dyDescent="0.25">
      <c r="A16247" t="s">
        <v>16256</v>
      </c>
      <c r="B16247" t="str">
        <f t="shared" si="506"/>
        <v>2022/10/20/21:27:28.72</v>
      </c>
      <c r="C16247">
        <v>2426397</v>
      </c>
      <c r="D16247">
        <v>1666326448</v>
      </c>
      <c r="E16247">
        <v>725039524</v>
      </c>
      <c r="F16247" t="s">
        <v>12</v>
      </c>
      <c r="G16247">
        <v>-0.75236678229800003</v>
      </c>
      <c r="H16247">
        <v>4.0100079725900002E-3</v>
      </c>
      <c r="I16247">
        <v>-20.4195759009</v>
      </c>
      <c r="J16247">
        <v>0.33510631956300002</v>
      </c>
      <c r="K16247">
        <v>-0.87106199806700002</v>
      </c>
      <c r="L16247">
        <v>-1.04166812156E-2</v>
      </c>
      <c r="N16247" t="e">
        <f t="shared" si="507"/>
        <v>#N/A</v>
      </c>
    </row>
    <row r="16248" spans="1:14" x14ac:dyDescent="0.25">
      <c r="A16248" t="s">
        <v>16257</v>
      </c>
      <c r="B16248" t="str">
        <f t="shared" si="506"/>
        <v>2022/10/20/21:27:28.72</v>
      </c>
      <c r="C16248">
        <v>2426398</v>
      </c>
      <c r="D16248">
        <v>1666326448</v>
      </c>
      <c r="E16248">
        <v>726890157</v>
      </c>
      <c r="F16248" t="s">
        <v>12</v>
      </c>
      <c r="G16248">
        <v>-2.4831255670500001</v>
      </c>
      <c r="H16248">
        <v>0.330085675297</v>
      </c>
      <c r="I16248">
        <v>-18.081250191500001</v>
      </c>
      <c r="J16248">
        <v>0.30961210042699999</v>
      </c>
      <c r="K16248">
        <v>-0.71983729345199998</v>
      </c>
      <c r="L16248">
        <v>5.4946346906300002E-3</v>
      </c>
      <c r="N16248" t="e">
        <f t="shared" si="507"/>
        <v>#N/A</v>
      </c>
    </row>
    <row r="16249" spans="1:14" x14ac:dyDescent="0.25">
      <c r="A16249" t="s">
        <v>16258</v>
      </c>
      <c r="B16249" t="str">
        <f t="shared" si="506"/>
        <v>2022/10/20/21:27:28.72</v>
      </c>
      <c r="C16249">
        <v>2426399</v>
      </c>
      <c r="D16249">
        <v>1666326448</v>
      </c>
      <c r="E16249">
        <v>728999753</v>
      </c>
      <c r="F16249" t="s">
        <v>12</v>
      </c>
      <c r="G16249">
        <v>-0.53161356072999999</v>
      </c>
      <c r="H16249">
        <v>1.0768272131600001</v>
      </c>
      <c r="I16249">
        <v>-18.103993149000001</v>
      </c>
      <c r="J16249">
        <v>0.42902588905799999</v>
      </c>
      <c r="K16249">
        <v>-0.81307120316799997</v>
      </c>
      <c r="L16249">
        <v>-1.1134158582900001E-2</v>
      </c>
      <c r="N16249" t="e">
        <f t="shared" si="507"/>
        <v>#N/A</v>
      </c>
    </row>
    <row r="16250" spans="1:14" x14ac:dyDescent="0.25">
      <c r="A16250" t="s">
        <v>16259</v>
      </c>
      <c r="B16250" t="str">
        <f t="shared" si="506"/>
        <v>2022/10/20/21:27:28.73</v>
      </c>
      <c r="C16250">
        <v>2426400</v>
      </c>
      <c r="D16250">
        <v>1666326448</v>
      </c>
      <c r="E16250">
        <v>730904298</v>
      </c>
      <c r="F16250" t="s">
        <v>12</v>
      </c>
      <c r="G16250">
        <v>-4.1499481331399997</v>
      </c>
      <c r="H16250">
        <v>1.4560467452000001</v>
      </c>
      <c r="I16250">
        <v>-15.798775774899999</v>
      </c>
      <c r="J16250">
        <v>0.376445574437</v>
      </c>
      <c r="K16250">
        <v>-0.72489266816499998</v>
      </c>
      <c r="L16250">
        <v>-6.0661545334599998E-2</v>
      </c>
      <c r="N16250" t="e">
        <f t="shared" si="507"/>
        <v>#N/A</v>
      </c>
    </row>
    <row r="16251" spans="1:14" x14ac:dyDescent="0.25">
      <c r="A16251" t="s">
        <v>16260</v>
      </c>
      <c r="B16251" t="str">
        <f t="shared" si="506"/>
        <v>2022/10/20/21:27:28.73</v>
      </c>
      <c r="C16251">
        <v>2426401</v>
      </c>
      <c r="D16251">
        <v>1666326448</v>
      </c>
      <c r="E16251">
        <v>732922736</v>
      </c>
      <c r="F16251" t="s">
        <v>12</v>
      </c>
      <c r="G16251">
        <v>0.49197976017900003</v>
      </c>
      <c r="H16251">
        <v>-8.2909272326E-3</v>
      </c>
      <c r="I16251">
        <v>-20.438447034199999</v>
      </c>
      <c r="J16251">
        <v>0.55500906223799995</v>
      </c>
      <c r="K16251">
        <v>-0.8543531714</v>
      </c>
      <c r="L16251">
        <v>4.0745959706700002E-2</v>
      </c>
      <c r="N16251" t="e">
        <f t="shared" si="507"/>
        <v>#N/A</v>
      </c>
    </row>
    <row r="16252" spans="1:14" x14ac:dyDescent="0.25">
      <c r="A16252" t="s">
        <v>16261</v>
      </c>
      <c r="B16252" t="str">
        <f t="shared" si="506"/>
        <v>2022/10/20/21:27:28.73</v>
      </c>
      <c r="C16252">
        <v>2426402</v>
      </c>
      <c r="D16252">
        <v>1666326448</v>
      </c>
      <c r="E16252">
        <v>734962688</v>
      </c>
      <c r="F16252" t="s">
        <v>12</v>
      </c>
      <c r="G16252">
        <v>-1.9114361681600001</v>
      </c>
      <c r="H16252">
        <v>-0.39605784418500001</v>
      </c>
      <c r="I16252">
        <v>-18.3376113783</v>
      </c>
      <c r="J16252">
        <v>0.403604283417</v>
      </c>
      <c r="K16252">
        <v>-0.79454546547799998</v>
      </c>
      <c r="L16252">
        <v>7.2852131126800003E-3</v>
      </c>
      <c r="N16252" t="e">
        <f t="shared" si="507"/>
        <v>#N/A</v>
      </c>
    </row>
    <row r="16253" spans="1:14" x14ac:dyDescent="0.25">
      <c r="A16253" t="s">
        <v>16262</v>
      </c>
      <c r="B16253" t="str">
        <f t="shared" si="506"/>
        <v>2022/10/20/21:27:28.73</v>
      </c>
      <c r="C16253">
        <v>2426403</v>
      </c>
      <c r="D16253">
        <v>1666326448</v>
      </c>
      <c r="E16253">
        <v>736729680</v>
      </c>
      <c r="F16253" t="s">
        <v>12</v>
      </c>
      <c r="G16253">
        <v>-4.6850578260100004</v>
      </c>
      <c r="H16253">
        <v>0.85047849761500005</v>
      </c>
      <c r="I16253">
        <v>-14.6422226234</v>
      </c>
      <c r="J16253">
        <v>0.28031921280799998</v>
      </c>
      <c r="K16253">
        <v>-0.65107783274800002</v>
      </c>
      <c r="L16253">
        <v>5.04535119611E-4</v>
      </c>
      <c r="N16253" t="e">
        <f t="shared" si="507"/>
        <v>#N/A</v>
      </c>
    </row>
    <row r="16254" spans="1:14" x14ac:dyDescent="0.25">
      <c r="A16254" t="s">
        <v>16263</v>
      </c>
      <c r="B16254" t="str">
        <f t="shared" si="506"/>
        <v>2022/10/20/21:27:28.73</v>
      </c>
      <c r="C16254">
        <v>2426404</v>
      </c>
      <c r="D16254">
        <v>1666326448</v>
      </c>
      <c r="E16254">
        <v>738193743</v>
      </c>
      <c r="F16254" t="s">
        <v>12</v>
      </c>
      <c r="G16254">
        <v>1.9540893338200001</v>
      </c>
      <c r="H16254">
        <v>-1.18858239208</v>
      </c>
      <c r="I16254">
        <v>-16.605363482600001</v>
      </c>
      <c r="J16254">
        <v>0.51651595893299995</v>
      </c>
      <c r="K16254">
        <v>-0.77945087384900003</v>
      </c>
      <c r="L16254">
        <v>7.8373674245200003E-2</v>
      </c>
      <c r="N16254" t="e">
        <f t="shared" si="507"/>
        <v>#N/A</v>
      </c>
    </row>
    <row r="16255" spans="1:14" x14ac:dyDescent="0.25">
      <c r="A16255" t="s">
        <v>16264</v>
      </c>
      <c r="B16255" t="str">
        <f t="shared" si="506"/>
        <v>2022/10/20/21:27:28.74</v>
      </c>
      <c r="C16255">
        <v>2426405</v>
      </c>
      <c r="D16255">
        <v>1666326448</v>
      </c>
      <c r="E16255">
        <v>740160831</v>
      </c>
      <c r="F16255" t="s">
        <v>12</v>
      </c>
      <c r="G16255">
        <v>-1.2887727766399999</v>
      </c>
      <c r="H16255">
        <v>-0.94088360074900002</v>
      </c>
      <c r="I16255">
        <v>-15.218182199599999</v>
      </c>
      <c r="J16255">
        <v>0.42447015577500002</v>
      </c>
      <c r="K16255">
        <v>-0.58396406952799995</v>
      </c>
      <c r="L16255">
        <v>3.5035726063399997E-2</v>
      </c>
      <c r="N16255" t="e">
        <f t="shared" si="507"/>
        <v>#N/A</v>
      </c>
    </row>
    <row r="16256" spans="1:14" x14ac:dyDescent="0.25">
      <c r="A16256" t="s">
        <v>16265</v>
      </c>
      <c r="B16256" t="str">
        <f t="shared" si="506"/>
        <v>2022/10/20/21:27:28.74</v>
      </c>
      <c r="C16256">
        <v>2426406</v>
      </c>
      <c r="D16256">
        <v>1666326448</v>
      </c>
      <c r="E16256">
        <v>742178793</v>
      </c>
      <c r="F16256" t="s">
        <v>12</v>
      </c>
      <c r="G16256">
        <v>0.92469087132100003</v>
      </c>
      <c r="H16256">
        <v>-0.58069672385399995</v>
      </c>
      <c r="I16256">
        <v>-20.012690224100002</v>
      </c>
      <c r="J16256">
        <v>0.26413721570400001</v>
      </c>
      <c r="K16256">
        <v>-0.72692695415399999</v>
      </c>
      <c r="L16256">
        <v>5.3750889458400002E-3</v>
      </c>
      <c r="N16256" t="e">
        <f t="shared" si="507"/>
        <v>#N/A</v>
      </c>
    </row>
    <row r="16257" spans="1:14" x14ac:dyDescent="0.25">
      <c r="A16257" t="s">
        <v>16266</v>
      </c>
      <c r="B16257" t="str">
        <f t="shared" si="506"/>
        <v>2022/10/20/21:27:28.74</v>
      </c>
      <c r="C16257">
        <v>2426407</v>
      </c>
      <c r="D16257">
        <v>1666326448</v>
      </c>
      <c r="E16257">
        <v>744823064</v>
      </c>
      <c r="F16257" t="s">
        <v>12</v>
      </c>
      <c r="G16257">
        <v>1.2954177625100001</v>
      </c>
      <c r="H16257">
        <v>-0.50022959210999995</v>
      </c>
      <c r="I16257">
        <v>-20.384805502199999</v>
      </c>
      <c r="J16257">
        <v>0.35299882991699999</v>
      </c>
      <c r="K16257">
        <v>-0.84656879421800002</v>
      </c>
      <c r="L16257">
        <v>-5.05131890357E-3</v>
      </c>
      <c r="N16257" t="e">
        <f t="shared" si="507"/>
        <v>#N/A</v>
      </c>
    </row>
    <row r="16258" spans="1:14" x14ac:dyDescent="0.25">
      <c r="A16258" t="s">
        <v>16267</v>
      </c>
      <c r="B16258" t="str">
        <f t="shared" si="506"/>
        <v>2022/10/20/21:27:28.74</v>
      </c>
      <c r="C16258">
        <v>2426408</v>
      </c>
      <c r="D16258">
        <v>1666326448</v>
      </c>
      <c r="E16258">
        <v>746272063</v>
      </c>
      <c r="F16258" t="s">
        <v>12</v>
      </c>
      <c r="G16258">
        <v>1.85394495165</v>
      </c>
      <c r="H16258">
        <v>-0.68838273012999995</v>
      </c>
      <c r="I16258">
        <v>-20.808391005299999</v>
      </c>
      <c r="J16258">
        <v>0.22138397676499999</v>
      </c>
      <c r="K16258">
        <v>-0.797379406874</v>
      </c>
      <c r="L16258">
        <v>2.15645676294E-3</v>
      </c>
      <c r="N16258" t="e">
        <f t="shared" si="507"/>
        <v>#N/A</v>
      </c>
    </row>
    <row r="16259" spans="1:14" x14ac:dyDescent="0.25">
      <c r="A16259" t="s">
        <v>16268</v>
      </c>
      <c r="B16259" t="str">
        <f t="shared" si="506"/>
        <v>2022/10/20/21:27:28.74</v>
      </c>
      <c r="C16259">
        <v>2426409</v>
      </c>
      <c r="D16259">
        <v>1666326448</v>
      </c>
      <c r="E16259">
        <v>748171461</v>
      </c>
      <c r="F16259" t="s">
        <v>12</v>
      </c>
      <c r="G16259">
        <v>2.0625804267099999</v>
      </c>
      <c r="H16259">
        <v>-1.2202082915400001</v>
      </c>
      <c r="I16259">
        <v>-20.1684977064</v>
      </c>
      <c r="J16259">
        <v>0.26551230501599998</v>
      </c>
      <c r="K16259">
        <v>-0.79758138000900003</v>
      </c>
      <c r="L16259">
        <v>1.6783073984199998E-2</v>
      </c>
      <c r="N16259" t="e">
        <f t="shared" si="507"/>
        <v>#N/A</v>
      </c>
    </row>
    <row r="16260" spans="1:14" x14ac:dyDescent="0.25">
      <c r="A16260" t="s">
        <v>16269</v>
      </c>
      <c r="B16260" t="str">
        <f t="shared" ref="B16260:B16323" si="508">LEFT(A16260,LEN(A16260)-$C$1)</f>
        <v>2022/10/20/21:27:28.75</v>
      </c>
      <c r="C16260">
        <v>2426410</v>
      </c>
      <c r="D16260">
        <v>1666326448</v>
      </c>
      <c r="E16260">
        <v>750180798</v>
      </c>
      <c r="F16260" t="s">
        <v>12</v>
      </c>
      <c r="G16260">
        <v>-1.20683430637</v>
      </c>
      <c r="H16260">
        <v>-0.49180686282899999</v>
      </c>
      <c r="I16260">
        <v>-17.187460294200001</v>
      </c>
      <c r="J16260">
        <v>0.14736012197699999</v>
      </c>
      <c r="K16260">
        <v>-0.61372976677000002</v>
      </c>
      <c r="L16260">
        <v>-3.5348856742499997E-2</v>
      </c>
      <c r="N16260" t="e">
        <f t="shared" ref="N16260:N16323" si="509">VLOOKUP(M16260,B:I,8,FALSE)</f>
        <v>#N/A</v>
      </c>
    </row>
    <row r="16261" spans="1:14" x14ac:dyDescent="0.25">
      <c r="A16261" t="s">
        <v>16270</v>
      </c>
      <c r="B16261" t="str">
        <f t="shared" si="508"/>
        <v>2022/10/20/21:27:28.75</v>
      </c>
      <c r="C16261">
        <v>2426411</v>
      </c>
      <c r="D16261">
        <v>1666326448</v>
      </c>
      <c r="E16261">
        <v>753241251</v>
      </c>
      <c r="F16261" t="s">
        <v>12</v>
      </c>
      <c r="G16261">
        <v>1.4893533268800001</v>
      </c>
      <c r="H16261">
        <v>-1.2922905203399999</v>
      </c>
      <c r="I16261">
        <v>-20.0358532899</v>
      </c>
      <c r="J16261">
        <v>0.21611637243199999</v>
      </c>
      <c r="K16261">
        <v>-0.75209995508899996</v>
      </c>
      <c r="L16261">
        <v>2.9672875826500002E-2</v>
      </c>
      <c r="N16261" t="e">
        <f t="shared" si="509"/>
        <v>#N/A</v>
      </c>
    </row>
    <row r="16262" spans="1:14" x14ac:dyDescent="0.25">
      <c r="A16262" t="s">
        <v>16271</v>
      </c>
      <c r="B16262" t="str">
        <f t="shared" si="508"/>
        <v>2022/10/20/21:27:28.75</v>
      </c>
      <c r="C16262">
        <v>2426412</v>
      </c>
      <c r="D16262">
        <v>1666326448</v>
      </c>
      <c r="E16262">
        <v>755252450</v>
      </c>
      <c r="F16262" t="s">
        <v>12</v>
      </c>
      <c r="G16262">
        <v>1.14680191044</v>
      </c>
      <c r="H16262">
        <v>-0.15965910996800001</v>
      </c>
      <c r="I16262">
        <v>-18.959556031200002</v>
      </c>
      <c r="J16262">
        <v>0.20703508694700001</v>
      </c>
      <c r="K16262">
        <v>-0.83814846366200002</v>
      </c>
      <c r="L16262">
        <v>-1.52546921135E-2</v>
      </c>
      <c r="N16262" t="e">
        <f t="shared" si="509"/>
        <v>#N/A</v>
      </c>
    </row>
    <row r="16263" spans="1:14" x14ac:dyDescent="0.25">
      <c r="A16263" t="s">
        <v>16272</v>
      </c>
      <c r="B16263" t="str">
        <f t="shared" si="508"/>
        <v>2022/10/20/21:27:28.75</v>
      </c>
      <c r="C16263">
        <v>2426413</v>
      </c>
      <c r="D16263">
        <v>1666326448</v>
      </c>
      <c r="E16263">
        <v>757421319</v>
      </c>
      <c r="F16263" t="s">
        <v>12</v>
      </c>
      <c r="G16263">
        <v>-1.8191178959900001</v>
      </c>
      <c r="H16263">
        <v>0.225343661291</v>
      </c>
      <c r="I16263">
        <v>-16.705803176</v>
      </c>
      <c r="J16263">
        <v>9.1856865344199998E-2</v>
      </c>
      <c r="K16263">
        <v>-0.66769516260700001</v>
      </c>
      <c r="L16263">
        <v>-2.72889241193E-2</v>
      </c>
      <c r="N16263" t="e">
        <f t="shared" si="509"/>
        <v>#N/A</v>
      </c>
    </row>
    <row r="16264" spans="1:14" x14ac:dyDescent="0.25">
      <c r="A16264" t="s">
        <v>16273</v>
      </c>
      <c r="B16264" t="str">
        <f t="shared" si="508"/>
        <v>2022/10/20/21:27:28.76</v>
      </c>
      <c r="C16264">
        <v>2426414</v>
      </c>
      <c r="D16264">
        <v>1666326448</v>
      </c>
      <c r="E16264">
        <v>759507311</v>
      </c>
      <c r="F16264" t="s">
        <v>12</v>
      </c>
      <c r="G16264">
        <v>0.26701118426100001</v>
      </c>
      <c r="H16264">
        <v>-1.01383416235</v>
      </c>
      <c r="I16264">
        <v>-16.267916279600001</v>
      </c>
      <c r="J16264">
        <v>0.219013536643</v>
      </c>
      <c r="K16264">
        <v>-0.707673298733</v>
      </c>
      <c r="L16264">
        <v>4.7107865088699998E-2</v>
      </c>
      <c r="N16264" t="e">
        <f t="shared" si="509"/>
        <v>#N/A</v>
      </c>
    </row>
    <row r="16265" spans="1:14" x14ac:dyDescent="0.25">
      <c r="A16265" t="s">
        <v>16274</v>
      </c>
      <c r="B16265" t="str">
        <f t="shared" si="508"/>
        <v>2022/10/20/21:27:28.76</v>
      </c>
      <c r="C16265">
        <v>2426415</v>
      </c>
      <c r="D16265">
        <v>1666326448</v>
      </c>
      <c r="E16265">
        <v>761438797</v>
      </c>
      <c r="F16265" t="s">
        <v>12</v>
      </c>
      <c r="G16265">
        <v>-3.38962965255</v>
      </c>
      <c r="H16265">
        <v>0.50910186196700002</v>
      </c>
      <c r="I16265">
        <v>-12.340599386799999</v>
      </c>
      <c r="J16265">
        <v>3.6300390841700003E-2</v>
      </c>
      <c r="K16265">
        <v>-0.55602925438399997</v>
      </c>
      <c r="L16265">
        <v>-3.7322095866500003E-2</v>
      </c>
      <c r="N16265" t="e">
        <f t="shared" si="509"/>
        <v>#N/A</v>
      </c>
    </row>
    <row r="16266" spans="1:14" x14ac:dyDescent="0.25">
      <c r="A16266" t="s">
        <v>16275</v>
      </c>
      <c r="B16266" t="str">
        <f t="shared" si="508"/>
        <v>2022/10/20/21:27:28.76</v>
      </c>
      <c r="C16266">
        <v>2426416</v>
      </c>
      <c r="D16266">
        <v>1666326448</v>
      </c>
      <c r="E16266">
        <v>763523822</v>
      </c>
      <c r="F16266" t="s">
        <v>12</v>
      </c>
      <c r="G16266">
        <v>-1.04076051067</v>
      </c>
      <c r="H16266">
        <v>1.2456054837399999</v>
      </c>
      <c r="I16266">
        <v>-16.245521861099999</v>
      </c>
      <c r="J16266">
        <v>0.124871704077</v>
      </c>
      <c r="K16266">
        <v>-0.73894061811099998</v>
      </c>
      <c r="L16266">
        <v>-2.4567665897100001E-2</v>
      </c>
      <c r="N16266" t="e">
        <f t="shared" si="509"/>
        <v>#N/A</v>
      </c>
    </row>
    <row r="16267" spans="1:14" x14ac:dyDescent="0.25">
      <c r="A16267" t="s">
        <v>16276</v>
      </c>
      <c r="B16267" t="str">
        <f t="shared" si="508"/>
        <v>2022/10/20/21:27:28.76</v>
      </c>
      <c r="C16267">
        <v>2426417</v>
      </c>
      <c r="D16267">
        <v>1666326448</v>
      </c>
      <c r="E16267">
        <v>768544112</v>
      </c>
      <c r="F16267" t="s">
        <v>12</v>
      </c>
      <c r="G16267">
        <v>-1.66133105542</v>
      </c>
      <c r="H16267">
        <v>3.1136788217500002</v>
      </c>
      <c r="I16267">
        <v>-20.670646841500002</v>
      </c>
      <c r="J16267">
        <v>0.15083271110900001</v>
      </c>
      <c r="K16267">
        <v>-0.82708165047399995</v>
      </c>
      <c r="L16267">
        <v>-0.113331820078</v>
      </c>
      <c r="N16267" t="e">
        <f t="shared" si="509"/>
        <v>#N/A</v>
      </c>
    </row>
    <row r="16268" spans="1:14" x14ac:dyDescent="0.25">
      <c r="A16268" t="s">
        <v>16277</v>
      </c>
      <c r="B16268" t="str">
        <f t="shared" si="508"/>
        <v>2022/10/20/21:27:28.77</v>
      </c>
      <c r="C16268">
        <v>2426418</v>
      </c>
      <c r="D16268">
        <v>1666326448</v>
      </c>
      <c r="E16268">
        <v>770566108</v>
      </c>
      <c r="F16268" t="s">
        <v>12</v>
      </c>
      <c r="G16268">
        <v>0.58212137795899999</v>
      </c>
      <c r="H16268">
        <v>0.65767318261100005</v>
      </c>
      <c r="I16268">
        <v>-22.754045339099999</v>
      </c>
      <c r="J16268">
        <v>0.30954473467499999</v>
      </c>
      <c r="K16268">
        <v>-0.94101441633000005</v>
      </c>
      <c r="L16268">
        <v>-1.9761737613199999E-2</v>
      </c>
      <c r="N16268" t="e">
        <f t="shared" si="509"/>
        <v>#N/A</v>
      </c>
    </row>
    <row r="16269" spans="1:14" x14ac:dyDescent="0.25">
      <c r="A16269" t="s">
        <v>16278</v>
      </c>
      <c r="B16269" t="str">
        <f t="shared" si="508"/>
        <v>2022/10/20/21:27:28.77</v>
      </c>
      <c r="C16269">
        <v>2426419</v>
      </c>
      <c r="D16269">
        <v>1666326448</v>
      </c>
      <c r="E16269">
        <v>772497348</v>
      </c>
      <c r="F16269" t="s">
        <v>12</v>
      </c>
      <c r="G16269">
        <v>0.69588588782899996</v>
      </c>
      <c r="H16269">
        <v>1.0096453539600001</v>
      </c>
      <c r="I16269">
        <v>-20.599375919500002</v>
      </c>
      <c r="J16269">
        <v>0.29523519631099998</v>
      </c>
      <c r="K16269">
        <v>-0.96826020784400002</v>
      </c>
      <c r="L16269">
        <v>-4.0678232770600002E-2</v>
      </c>
      <c r="N16269" t="e">
        <f t="shared" si="509"/>
        <v>#N/A</v>
      </c>
    </row>
    <row r="16270" spans="1:14" x14ac:dyDescent="0.25">
      <c r="A16270" t="s">
        <v>16279</v>
      </c>
      <c r="B16270" t="str">
        <f t="shared" si="508"/>
        <v>2022/10/20/21:27:28.77</v>
      </c>
      <c r="C16270">
        <v>2426420</v>
      </c>
      <c r="D16270">
        <v>1666326448</v>
      </c>
      <c r="E16270">
        <v>774365424</v>
      </c>
      <c r="F16270" t="s">
        <v>12</v>
      </c>
      <c r="G16270">
        <v>-2.18695613585</v>
      </c>
      <c r="H16270">
        <v>0.39364250127299999</v>
      </c>
      <c r="I16270">
        <v>-20.872373067400002</v>
      </c>
      <c r="J16270">
        <v>0.25993035604100001</v>
      </c>
      <c r="K16270">
        <v>-0.86587439975900005</v>
      </c>
      <c r="L16270">
        <v>2.2696286487099999E-2</v>
      </c>
      <c r="N16270" t="e">
        <f t="shared" si="509"/>
        <v>#N/A</v>
      </c>
    </row>
    <row r="16271" spans="1:14" x14ac:dyDescent="0.25">
      <c r="A16271" t="s">
        <v>16280</v>
      </c>
      <c r="B16271" t="str">
        <f t="shared" si="508"/>
        <v>2022/10/20/21:27:28.77</v>
      </c>
      <c r="C16271">
        <v>2426421</v>
      </c>
      <c r="D16271">
        <v>1666326448</v>
      </c>
      <c r="E16271">
        <v>776319163</v>
      </c>
      <c r="F16271" t="s">
        <v>12</v>
      </c>
      <c r="G16271">
        <v>-2.55439586394</v>
      </c>
      <c r="H16271">
        <v>1.56591511099</v>
      </c>
      <c r="I16271">
        <v>-18.813545391600002</v>
      </c>
      <c r="J16271">
        <v>0.25347160936699997</v>
      </c>
      <c r="K16271">
        <v>-0.81145617216999999</v>
      </c>
      <c r="L16271">
        <v>-6.4140895239199996E-2</v>
      </c>
      <c r="N16271" t="e">
        <f t="shared" si="509"/>
        <v>#N/A</v>
      </c>
    </row>
    <row r="16272" spans="1:14" x14ac:dyDescent="0.25">
      <c r="A16272" t="s">
        <v>16281</v>
      </c>
      <c r="B16272" t="str">
        <f t="shared" si="508"/>
        <v>2022/10/20/21:27:28.77</v>
      </c>
      <c r="C16272">
        <v>2426422</v>
      </c>
      <c r="D16272">
        <v>1666326448</v>
      </c>
      <c r="E16272">
        <v>778079831</v>
      </c>
      <c r="F16272" t="s">
        <v>12</v>
      </c>
      <c r="G16272">
        <v>9.3286128403099994E-2</v>
      </c>
      <c r="H16272">
        <v>-0.47955324843500002</v>
      </c>
      <c r="I16272">
        <v>-19.773464534399999</v>
      </c>
      <c r="J16272">
        <v>0.41728910060300001</v>
      </c>
      <c r="K16272">
        <v>-0.78363563003900005</v>
      </c>
      <c r="L16272">
        <v>3.1022235582900001E-2</v>
      </c>
      <c r="N16272" t="e">
        <f t="shared" si="509"/>
        <v>#N/A</v>
      </c>
    </row>
    <row r="16273" spans="1:14" x14ac:dyDescent="0.25">
      <c r="A16273" t="s">
        <v>16282</v>
      </c>
      <c r="B16273" t="str">
        <f t="shared" si="508"/>
        <v>2022/10/20/21:27:28.78</v>
      </c>
      <c r="C16273">
        <v>2426423</v>
      </c>
      <c r="D16273">
        <v>1666326448</v>
      </c>
      <c r="E16273">
        <v>780120957</v>
      </c>
      <c r="F16273" t="s">
        <v>12</v>
      </c>
      <c r="G16273">
        <v>-0.36389263298899999</v>
      </c>
      <c r="H16273">
        <v>1.54364594843</v>
      </c>
      <c r="I16273">
        <v>-18.691644396400001</v>
      </c>
      <c r="J16273">
        <v>0.44973771614399999</v>
      </c>
      <c r="K16273">
        <v>-0.83495241100700002</v>
      </c>
      <c r="L16273">
        <v>-2.9285008395399999E-2</v>
      </c>
      <c r="N16273" t="e">
        <f t="shared" si="509"/>
        <v>#N/A</v>
      </c>
    </row>
    <row r="16274" spans="1:14" x14ac:dyDescent="0.25">
      <c r="A16274" t="s">
        <v>16283</v>
      </c>
      <c r="B16274" t="str">
        <f t="shared" si="508"/>
        <v>2022/10/20/21:27:28.78</v>
      </c>
      <c r="C16274">
        <v>2426424</v>
      </c>
      <c r="D16274">
        <v>1666326448</v>
      </c>
      <c r="E16274">
        <v>781728101</v>
      </c>
      <c r="F16274" t="s">
        <v>12</v>
      </c>
      <c r="G16274">
        <v>-3.56558663188</v>
      </c>
      <c r="H16274">
        <v>3.3918448273399999</v>
      </c>
      <c r="I16274">
        <v>-15.986560948299999</v>
      </c>
      <c r="J16274">
        <v>0.36365262381000002</v>
      </c>
      <c r="K16274">
        <v>-0.70970946683400005</v>
      </c>
      <c r="L16274">
        <v>-0.11149984618</v>
      </c>
      <c r="N16274" t="e">
        <f t="shared" si="509"/>
        <v>#N/A</v>
      </c>
    </row>
    <row r="16275" spans="1:14" x14ac:dyDescent="0.25">
      <c r="A16275" t="s">
        <v>16284</v>
      </c>
      <c r="B16275" t="str">
        <f t="shared" si="508"/>
        <v>2022/10/20/21:27:28.78</v>
      </c>
      <c r="C16275">
        <v>2426425</v>
      </c>
      <c r="D16275">
        <v>1666326448</v>
      </c>
      <c r="E16275">
        <v>783291673</v>
      </c>
      <c r="F16275" t="s">
        <v>12</v>
      </c>
      <c r="G16275">
        <v>-1.67861911958</v>
      </c>
      <c r="H16275">
        <v>-0.66674046703800005</v>
      </c>
      <c r="I16275">
        <v>-19.374817406599998</v>
      </c>
      <c r="J16275">
        <v>0.472453683259</v>
      </c>
      <c r="K16275">
        <v>-0.77564420364800002</v>
      </c>
      <c r="L16275">
        <v>5.0981508140700002E-2</v>
      </c>
      <c r="N16275" t="e">
        <f t="shared" si="509"/>
        <v>#N/A</v>
      </c>
    </row>
    <row r="16276" spans="1:14" x14ac:dyDescent="0.25">
      <c r="A16276" t="s">
        <v>16285</v>
      </c>
      <c r="B16276" t="str">
        <f t="shared" si="508"/>
        <v>2022/10/20/21:27:28.78</v>
      </c>
      <c r="C16276">
        <v>2426426</v>
      </c>
      <c r="D16276">
        <v>1666326448</v>
      </c>
      <c r="E16276">
        <v>786972044</v>
      </c>
      <c r="F16276" t="s">
        <v>12</v>
      </c>
      <c r="G16276">
        <v>-4.1675100722999998</v>
      </c>
      <c r="H16276">
        <v>-0.28380311748300002</v>
      </c>
      <c r="I16276">
        <v>-15.970090177599999</v>
      </c>
      <c r="J16276">
        <v>0.22069658914199999</v>
      </c>
      <c r="K16276">
        <v>-0.69743469588100004</v>
      </c>
      <c r="L16276">
        <v>-2.1512356288800002E-3</v>
      </c>
      <c r="N16276" t="e">
        <f t="shared" si="509"/>
        <v>#N/A</v>
      </c>
    </row>
    <row r="16277" spans="1:14" x14ac:dyDescent="0.25">
      <c r="A16277" t="s">
        <v>16286</v>
      </c>
      <c r="B16277" t="str">
        <f t="shared" si="508"/>
        <v>2022/10/20/21:27:28.78</v>
      </c>
      <c r="C16277">
        <v>2426427</v>
      </c>
      <c r="D16277">
        <v>1666326448</v>
      </c>
      <c r="E16277">
        <v>788593993</v>
      </c>
      <c r="F16277" t="s">
        <v>12</v>
      </c>
      <c r="G16277">
        <v>-1.0207862537300001</v>
      </c>
      <c r="H16277">
        <v>0.420355190298</v>
      </c>
      <c r="I16277">
        <v>-15.8473070987</v>
      </c>
      <c r="J16277">
        <v>0.394051966212</v>
      </c>
      <c r="K16277">
        <v>-0.75536944439200004</v>
      </c>
      <c r="L16277">
        <v>9.2561026221800007E-3</v>
      </c>
      <c r="N16277" t="e">
        <f t="shared" si="509"/>
        <v>#N/A</v>
      </c>
    </row>
    <row r="16278" spans="1:14" x14ac:dyDescent="0.25">
      <c r="A16278" t="s">
        <v>16287</v>
      </c>
      <c r="B16278" t="str">
        <f t="shared" si="508"/>
        <v>2022/10/20/21:27:28.79</v>
      </c>
      <c r="C16278">
        <v>2426428</v>
      </c>
      <c r="D16278">
        <v>1666326448</v>
      </c>
      <c r="E16278">
        <v>790140870</v>
      </c>
      <c r="F16278" t="s">
        <v>12</v>
      </c>
      <c r="G16278">
        <v>0.34031834069</v>
      </c>
      <c r="H16278">
        <v>-6.7201012084599998E-2</v>
      </c>
      <c r="I16278">
        <v>-15.996159820700001</v>
      </c>
      <c r="J16278">
        <v>0.53051818284300001</v>
      </c>
      <c r="K16278">
        <v>-0.644261440154</v>
      </c>
      <c r="L16278">
        <v>4.6459194001299997E-2</v>
      </c>
      <c r="N16278" t="e">
        <f t="shared" si="509"/>
        <v>#N/A</v>
      </c>
    </row>
    <row r="16279" spans="1:14" x14ac:dyDescent="0.25">
      <c r="A16279" t="s">
        <v>16288</v>
      </c>
      <c r="B16279" t="str">
        <f t="shared" si="508"/>
        <v>2022/10/20/21:27:28.79</v>
      </c>
      <c r="C16279">
        <v>2426429</v>
      </c>
      <c r="D16279">
        <v>1666326448</v>
      </c>
      <c r="E16279">
        <v>792219330</v>
      </c>
      <c r="F16279" t="s">
        <v>12</v>
      </c>
      <c r="G16279">
        <v>0.14164825046499999</v>
      </c>
      <c r="H16279">
        <v>-1.23486776885</v>
      </c>
      <c r="I16279">
        <v>-20.602741713299999</v>
      </c>
      <c r="J16279">
        <v>0.266388962906</v>
      </c>
      <c r="K16279">
        <v>-0.67257627945099996</v>
      </c>
      <c r="L16279">
        <v>3.22404669484E-2</v>
      </c>
      <c r="N16279" t="e">
        <f t="shared" si="509"/>
        <v>#N/A</v>
      </c>
    </row>
    <row r="16280" spans="1:14" x14ac:dyDescent="0.25">
      <c r="A16280" t="s">
        <v>16289</v>
      </c>
      <c r="B16280" t="str">
        <f t="shared" si="508"/>
        <v>2022/10/20/21:27:28.79</v>
      </c>
      <c r="C16280">
        <v>2426430</v>
      </c>
      <c r="D16280">
        <v>1666326448</v>
      </c>
      <c r="E16280">
        <v>794432446</v>
      </c>
      <c r="F16280" t="s">
        <v>12</v>
      </c>
      <c r="G16280">
        <v>1.1962540128500001</v>
      </c>
      <c r="H16280">
        <v>-0.108971978942</v>
      </c>
      <c r="I16280">
        <v>-22.464452405300001</v>
      </c>
      <c r="J16280">
        <v>0.41766406445400001</v>
      </c>
      <c r="K16280">
        <v>-0.86554673553700001</v>
      </c>
      <c r="L16280">
        <v>4.9089372194500002E-3</v>
      </c>
      <c r="N16280" t="e">
        <f t="shared" si="509"/>
        <v>#N/A</v>
      </c>
    </row>
    <row r="16281" spans="1:14" x14ac:dyDescent="0.25">
      <c r="A16281" t="s">
        <v>16290</v>
      </c>
      <c r="B16281" t="str">
        <f t="shared" si="508"/>
        <v>2022/10/20/21:27:28.79</v>
      </c>
      <c r="C16281">
        <v>2426431</v>
      </c>
      <c r="D16281">
        <v>1666326448</v>
      </c>
      <c r="E16281">
        <v>796232870</v>
      </c>
      <c r="F16281" t="s">
        <v>12</v>
      </c>
      <c r="G16281">
        <v>1.7980019325800001</v>
      </c>
      <c r="H16281">
        <v>-1.11639505653</v>
      </c>
      <c r="I16281">
        <v>-21.765384837300001</v>
      </c>
      <c r="J16281">
        <v>0.28075164405699998</v>
      </c>
      <c r="K16281">
        <v>-0.89315698423199996</v>
      </c>
      <c r="L16281">
        <v>-4.3736340780000001E-2</v>
      </c>
      <c r="N16281" t="e">
        <f t="shared" si="509"/>
        <v>#N/A</v>
      </c>
    </row>
    <row r="16282" spans="1:14" x14ac:dyDescent="0.25">
      <c r="A16282" t="s">
        <v>16291</v>
      </c>
      <c r="B16282" t="str">
        <f t="shared" si="508"/>
        <v>2022/10/20/21:27:28.79</v>
      </c>
      <c r="C16282">
        <v>2426432</v>
      </c>
      <c r="D16282">
        <v>1666326448</v>
      </c>
      <c r="E16282">
        <v>798137828</v>
      </c>
      <c r="F16282" t="s">
        <v>12</v>
      </c>
      <c r="G16282">
        <v>1.86554693719</v>
      </c>
      <c r="H16282">
        <v>-0.98802737907500005</v>
      </c>
      <c r="I16282">
        <v>-22.334887599999998</v>
      </c>
      <c r="J16282">
        <v>0.17842167638100001</v>
      </c>
      <c r="K16282">
        <v>-0.84290327449900004</v>
      </c>
      <c r="L16282">
        <v>4.2527703638E-3</v>
      </c>
      <c r="N16282" t="e">
        <f t="shared" si="509"/>
        <v>#N/A</v>
      </c>
    </row>
    <row r="16283" spans="1:14" x14ac:dyDescent="0.25">
      <c r="A16283" t="s">
        <v>16292</v>
      </c>
      <c r="B16283" t="str">
        <f t="shared" si="508"/>
        <v>2022/10/20/21:27:28.80</v>
      </c>
      <c r="C16283">
        <v>2426433</v>
      </c>
      <c r="D16283">
        <v>1666326448</v>
      </c>
      <c r="E16283">
        <v>800181810</v>
      </c>
      <c r="F16283" t="s">
        <v>12</v>
      </c>
      <c r="G16283">
        <v>0.238278899243</v>
      </c>
      <c r="H16283">
        <v>0.13428634001100001</v>
      </c>
      <c r="I16283">
        <v>-18.567242295300002</v>
      </c>
      <c r="J16283">
        <v>0.255616597439</v>
      </c>
      <c r="K16283">
        <v>-0.62639258409499998</v>
      </c>
      <c r="L16283">
        <v>2.6239345695399999E-2</v>
      </c>
      <c r="N16283" t="e">
        <f t="shared" si="509"/>
        <v>#N/A</v>
      </c>
    </row>
    <row r="16284" spans="1:14" x14ac:dyDescent="0.25">
      <c r="A16284" t="s">
        <v>16293</v>
      </c>
      <c r="B16284" t="str">
        <f t="shared" si="508"/>
        <v>2022/10/20/21:27:28.80</v>
      </c>
      <c r="C16284">
        <v>2426434</v>
      </c>
      <c r="D16284">
        <v>1666326448</v>
      </c>
      <c r="E16284">
        <v>802217831</v>
      </c>
      <c r="F16284" t="s">
        <v>12</v>
      </c>
      <c r="G16284">
        <v>1.6678619427900001</v>
      </c>
      <c r="H16284">
        <v>-1.96381254336</v>
      </c>
      <c r="I16284">
        <v>-19.239060153299999</v>
      </c>
      <c r="J16284">
        <v>0.187432099932</v>
      </c>
      <c r="K16284">
        <v>-0.74512450368500005</v>
      </c>
      <c r="L16284">
        <v>2.7462837734799999E-2</v>
      </c>
      <c r="N16284" t="e">
        <f t="shared" si="509"/>
        <v>#N/A</v>
      </c>
    </row>
    <row r="16285" spans="1:14" x14ac:dyDescent="0.25">
      <c r="A16285" t="s">
        <v>16294</v>
      </c>
      <c r="B16285" t="str">
        <f t="shared" si="508"/>
        <v>2022/10/20/21:27:28.80</v>
      </c>
      <c r="C16285">
        <v>2426435</v>
      </c>
      <c r="D16285">
        <v>1666326448</v>
      </c>
      <c r="E16285">
        <v>804166332</v>
      </c>
      <c r="F16285" t="s">
        <v>12</v>
      </c>
      <c r="G16285">
        <v>0.64472422183699996</v>
      </c>
      <c r="H16285">
        <v>0.15161717041100001</v>
      </c>
      <c r="I16285">
        <v>-18.076063448199999</v>
      </c>
      <c r="J16285">
        <v>0.13277201423099999</v>
      </c>
      <c r="K16285">
        <v>-0.77583540585800004</v>
      </c>
      <c r="L16285">
        <v>-1.52860722267E-2</v>
      </c>
      <c r="N16285" t="e">
        <f t="shared" si="509"/>
        <v>#N/A</v>
      </c>
    </row>
    <row r="16286" spans="1:14" x14ac:dyDescent="0.25">
      <c r="A16286" t="s">
        <v>16295</v>
      </c>
      <c r="B16286" t="str">
        <f t="shared" si="508"/>
        <v>2022/10/20/21:27:28.80</v>
      </c>
      <c r="C16286">
        <v>2426436</v>
      </c>
      <c r="D16286">
        <v>1666326448</v>
      </c>
      <c r="E16286">
        <v>806162011</v>
      </c>
      <c r="F16286" t="s">
        <v>12</v>
      </c>
      <c r="G16286">
        <v>-0.556972007188</v>
      </c>
      <c r="H16286">
        <v>-1.2246314417299999</v>
      </c>
      <c r="I16286">
        <v>-18.5622176619</v>
      </c>
      <c r="J16286">
        <v>0.12209925669299999</v>
      </c>
      <c r="K16286">
        <v>-0.71174981994599995</v>
      </c>
      <c r="L16286">
        <v>1.32181127384E-2</v>
      </c>
      <c r="N16286" t="e">
        <f t="shared" si="509"/>
        <v>#N/A</v>
      </c>
    </row>
    <row r="16287" spans="1:14" x14ac:dyDescent="0.25">
      <c r="A16287" t="s">
        <v>16296</v>
      </c>
      <c r="B16287" t="str">
        <f t="shared" si="508"/>
        <v>2022/10/20/21:27:28.80</v>
      </c>
      <c r="C16287">
        <v>2426437</v>
      </c>
      <c r="D16287">
        <v>1666326448</v>
      </c>
      <c r="E16287">
        <v>808967032</v>
      </c>
      <c r="F16287" t="s">
        <v>12</v>
      </c>
      <c r="G16287">
        <v>-0.55064383355099999</v>
      </c>
      <c r="H16287">
        <v>-1.87240787453E-2</v>
      </c>
      <c r="I16287">
        <v>-16.814817387800002</v>
      </c>
      <c r="J16287">
        <v>0.178279161593</v>
      </c>
      <c r="K16287">
        <v>-0.67984104857799998</v>
      </c>
      <c r="L16287">
        <v>-7.5069305338300004E-3</v>
      </c>
      <c r="N16287" t="e">
        <f t="shared" si="509"/>
        <v>#N/A</v>
      </c>
    </row>
    <row r="16288" spans="1:14" x14ac:dyDescent="0.25">
      <c r="A16288" t="s">
        <v>16297</v>
      </c>
      <c r="B16288" t="str">
        <f t="shared" si="508"/>
        <v>2022/10/20/21:27:28.81</v>
      </c>
      <c r="C16288">
        <v>2426438</v>
      </c>
      <c r="D16288">
        <v>1666326448</v>
      </c>
      <c r="E16288">
        <v>811601617</v>
      </c>
      <c r="F16288" t="s">
        <v>12</v>
      </c>
      <c r="G16288">
        <v>-2.5509549918899999</v>
      </c>
      <c r="H16288">
        <v>2.2293327514999999</v>
      </c>
      <c r="I16288">
        <v>-13.6594200549</v>
      </c>
      <c r="J16288">
        <v>0.20271560307700001</v>
      </c>
      <c r="K16288">
        <v>-0.62197507541200003</v>
      </c>
      <c r="L16288">
        <v>-5.7953435813199998E-2</v>
      </c>
      <c r="N16288" t="e">
        <f t="shared" si="509"/>
        <v>#N/A</v>
      </c>
    </row>
    <row r="16289" spans="1:14" x14ac:dyDescent="0.25">
      <c r="A16289" t="s">
        <v>16298</v>
      </c>
      <c r="B16289" t="str">
        <f t="shared" si="508"/>
        <v>2022/10/20/21:27:28.81</v>
      </c>
      <c r="C16289">
        <v>2426439</v>
      </c>
      <c r="D16289">
        <v>1666326448</v>
      </c>
      <c r="E16289">
        <v>814196865</v>
      </c>
      <c r="F16289" t="s">
        <v>12</v>
      </c>
      <c r="G16289">
        <v>-0.979558603365</v>
      </c>
      <c r="H16289">
        <v>0.90246502315800003</v>
      </c>
      <c r="I16289">
        <v>-14.2594408416</v>
      </c>
      <c r="J16289">
        <v>8.6359185315800002E-2</v>
      </c>
      <c r="K16289">
        <v>-0.66372342189400002</v>
      </c>
      <c r="L16289">
        <v>-2.0474355309500002E-2</v>
      </c>
      <c r="N16289" t="e">
        <f t="shared" si="509"/>
        <v>#N/A</v>
      </c>
    </row>
    <row r="16290" spans="1:14" x14ac:dyDescent="0.25">
      <c r="A16290" t="s">
        <v>16299</v>
      </c>
      <c r="B16290" t="str">
        <f t="shared" si="508"/>
        <v>2022/10/20/21:27:28.81</v>
      </c>
      <c r="C16290">
        <v>2426440</v>
      </c>
      <c r="D16290">
        <v>1666326448</v>
      </c>
      <c r="E16290">
        <v>816612505</v>
      </c>
      <c r="F16290" t="s">
        <v>12</v>
      </c>
      <c r="G16290">
        <v>-0.26853653081899997</v>
      </c>
      <c r="H16290">
        <v>0.68965727040299996</v>
      </c>
      <c r="I16290">
        <v>-16.802871120799999</v>
      </c>
      <c r="J16290">
        <v>0.20463586254300001</v>
      </c>
      <c r="K16290">
        <v>-0.72800537534800003</v>
      </c>
      <c r="L16290">
        <v>-1.0330581310399999E-2</v>
      </c>
      <c r="N16290" t="e">
        <f t="shared" si="509"/>
        <v>#N/A</v>
      </c>
    </row>
    <row r="16291" spans="1:14" x14ac:dyDescent="0.25">
      <c r="A16291" t="s">
        <v>16300</v>
      </c>
      <c r="B16291" t="str">
        <f t="shared" si="508"/>
        <v>2022/10/20/21:27:28.82</v>
      </c>
      <c r="C16291">
        <v>2426441</v>
      </c>
      <c r="D16291">
        <v>1666326448</v>
      </c>
      <c r="E16291">
        <v>819358262</v>
      </c>
      <c r="F16291" t="s">
        <v>12</v>
      </c>
      <c r="G16291">
        <v>-1.16154278855</v>
      </c>
      <c r="H16291">
        <v>0.57965855097499996</v>
      </c>
      <c r="I16291">
        <v>-19.673969598300001</v>
      </c>
      <c r="J16291">
        <v>0.19423415698400001</v>
      </c>
      <c r="K16291">
        <v>-0.79299985188800004</v>
      </c>
      <c r="L16291">
        <v>-1.7751943323200001E-2</v>
      </c>
      <c r="N16291" t="e">
        <f t="shared" si="509"/>
        <v>#N/A</v>
      </c>
    </row>
    <row r="16292" spans="1:14" x14ac:dyDescent="0.25">
      <c r="A16292" t="s">
        <v>16301</v>
      </c>
      <c r="B16292" t="str">
        <f t="shared" si="508"/>
        <v>2022/10/20/21:27:28.82</v>
      </c>
      <c r="C16292">
        <v>2426442</v>
      </c>
      <c r="D16292">
        <v>1666326448</v>
      </c>
      <c r="E16292">
        <v>821254426</v>
      </c>
      <c r="F16292" t="s">
        <v>12</v>
      </c>
      <c r="G16292">
        <v>1.72806862628</v>
      </c>
      <c r="H16292">
        <v>2.3021430881099998</v>
      </c>
      <c r="I16292">
        <v>-23.632699522399999</v>
      </c>
      <c r="J16292">
        <v>0.21048863723700001</v>
      </c>
      <c r="K16292">
        <v>-0.98872702191799999</v>
      </c>
      <c r="L16292">
        <v>-9.8297486919599997E-2</v>
      </c>
      <c r="N16292" t="e">
        <f t="shared" si="509"/>
        <v>#N/A</v>
      </c>
    </row>
    <row r="16293" spans="1:14" x14ac:dyDescent="0.25">
      <c r="A16293" t="s">
        <v>16302</v>
      </c>
      <c r="B16293" t="str">
        <f t="shared" si="508"/>
        <v>2022/10/20/21:27:28.82</v>
      </c>
      <c r="C16293">
        <v>2426443</v>
      </c>
      <c r="D16293">
        <v>1666326448</v>
      </c>
      <c r="E16293">
        <v>823182923</v>
      </c>
      <c r="F16293" t="s">
        <v>12</v>
      </c>
      <c r="G16293">
        <v>-1.05516552668</v>
      </c>
      <c r="H16293">
        <v>1.85044172135</v>
      </c>
      <c r="I16293">
        <v>-21.610850719199998</v>
      </c>
      <c r="J16293">
        <v>0.37495915258200002</v>
      </c>
      <c r="K16293">
        <v>-0.95645433920300005</v>
      </c>
      <c r="L16293">
        <v>-4.58339371E-2</v>
      </c>
      <c r="N16293" t="e">
        <f t="shared" si="509"/>
        <v>#N/A</v>
      </c>
    </row>
    <row r="16294" spans="1:14" x14ac:dyDescent="0.25">
      <c r="A16294" t="s">
        <v>16303</v>
      </c>
      <c r="B16294" t="str">
        <f t="shared" si="508"/>
        <v>2022/10/20/21:27:28.82</v>
      </c>
      <c r="C16294">
        <v>2426444</v>
      </c>
      <c r="D16294">
        <v>1666326448</v>
      </c>
      <c r="E16294">
        <v>827059758</v>
      </c>
      <c r="F16294" t="s">
        <v>12</v>
      </c>
      <c r="G16294">
        <v>-0.21964402056499999</v>
      </c>
      <c r="H16294">
        <v>2.72222034811</v>
      </c>
      <c r="I16294">
        <v>-20.684013825699999</v>
      </c>
      <c r="J16294">
        <v>0.225832354835</v>
      </c>
      <c r="K16294">
        <v>-0.87348028779499998</v>
      </c>
      <c r="L16294">
        <v>-3.5321810233200003E-2</v>
      </c>
      <c r="N16294" t="e">
        <f t="shared" si="509"/>
        <v>#N/A</v>
      </c>
    </row>
    <row r="16295" spans="1:14" x14ac:dyDescent="0.25">
      <c r="A16295" t="s">
        <v>16304</v>
      </c>
      <c r="B16295" t="str">
        <f t="shared" si="508"/>
        <v>2022/10/20/21:27:28.82</v>
      </c>
      <c r="C16295">
        <v>2426445</v>
      </c>
      <c r="D16295">
        <v>1666326448</v>
      </c>
      <c r="E16295">
        <v>829089177</v>
      </c>
      <c r="F16295" t="s">
        <v>12</v>
      </c>
      <c r="G16295">
        <v>-1.7312694021299999</v>
      </c>
      <c r="H16295">
        <v>1.56232581677</v>
      </c>
      <c r="I16295">
        <v>-17.953244269199999</v>
      </c>
      <c r="J16295">
        <v>0.48321208772699997</v>
      </c>
      <c r="K16295">
        <v>-0.84103837677000004</v>
      </c>
      <c r="L16295">
        <v>-1.2904584965699999E-2</v>
      </c>
      <c r="N16295" t="e">
        <f t="shared" si="509"/>
        <v>#N/A</v>
      </c>
    </row>
    <row r="16296" spans="1:14" x14ac:dyDescent="0.25">
      <c r="A16296" t="s">
        <v>16305</v>
      </c>
      <c r="B16296" t="str">
        <f t="shared" si="508"/>
        <v>2022/10/20/21:27:28.83</v>
      </c>
      <c r="C16296">
        <v>2426446</v>
      </c>
      <c r="D16296">
        <v>1666326448</v>
      </c>
      <c r="E16296">
        <v>831010676</v>
      </c>
      <c r="F16296" t="s">
        <v>12</v>
      </c>
      <c r="G16296">
        <v>-2.17546149032</v>
      </c>
      <c r="H16296">
        <v>1.36354768114</v>
      </c>
      <c r="I16296">
        <v>-18.639676853800001</v>
      </c>
      <c r="J16296">
        <v>0.34948206610499999</v>
      </c>
      <c r="K16296">
        <v>-0.771272366027</v>
      </c>
      <c r="L16296">
        <v>-4.3497707089100002E-2</v>
      </c>
      <c r="N16296" t="e">
        <f t="shared" si="509"/>
        <v>#N/A</v>
      </c>
    </row>
    <row r="16297" spans="1:14" x14ac:dyDescent="0.25">
      <c r="A16297" t="s">
        <v>16306</v>
      </c>
      <c r="B16297" t="str">
        <f t="shared" si="508"/>
        <v>2022/10/20/21:27:28.83</v>
      </c>
      <c r="C16297">
        <v>2426447</v>
      </c>
      <c r="D16297">
        <v>1666326448</v>
      </c>
      <c r="E16297">
        <v>833088949</v>
      </c>
      <c r="F16297" t="s">
        <v>12</v>
      </c>
      <c r="G16297">
        <v>-1.53318136341</v>
      </c>
      <c r="H16297">
        <v>2.1157144969899999</v>
      </c>
      <c r="I16297">
        <v>-16.9901589991</v>
      </c>
      <c r="J16297">
        <v>0.36675171184900002</v>
      </c>
      <c r="K16297">
        <v>-0.75318506290499998</v>
      </c>
      <c r="L16297">
        <v>-6.9375552784600003E-2</v>
      </c>
      <c r="N16297" t="e">
        <f t="shared" si="509"/>
        <v>#N/A</v>
      </c>
    </row>
    <row r="16298" spans="1:14" x14ac:dyDescent="0.25">
      <c r="A16298" t="s">
        <v>16307</v>
      </c>
      <c r="B16298" t="str">
        <f t="shared" si="508"/>
        <v>2022/10/20/21:27:28.83</v>
      </c>
      <c r="C16298">
        <v>2426448</v>
      </c>
      <c r="D16298">
        <v>1666326448</v>
      </c>
      <c r="E16298">
        <v>835000619</v>
      </c>
      <c r="F16298" t="s">
        <v>12</v>
      </c>
      <c r="G16298">
        <v>-2.58546932443</v>
      </c>
      <c r="H16298">
        <v>-1.9232365983499999</v>
      </c>
      <c r="I16298">
        <v>-17.031419353099999</v>
      </c>
      <c r="J16298">
        <v>0.36379533580399998</v>
      </c>
      <c r="K16298">
        <v>-0.65574996917200001</v>
      </c>
      <c r="L16298">
        <v>6.84278830251E-2</v>
      </c>
      <c r="N16298" t="e">
        <f t="shared" si="509"/>
        <v>#N/A</v>
      </c>
    </row>
    <row r="16299" spans="1:14" x14ac:dyDescent="0.25">
      <c r="A16299" t="s">
        <v>16308</v>
      </c>
      <c r="B16299" t="str">
        <f t="shared" si="508"/>
        <v>2022/10/20/21:27:28.83</v>
      </c>
      <c r="C16299">
        <v>2426449</v>
      </c>
      <c r="D16299">
        <v>1666326448</v>
      </c>
      <c r="E16299">
        <v>836853314</v>
      </c>
      <c r="F16299" t="s">
        <v>12</v>
      </c>
      <c r="G16299">
        <v>-3.78063265218</v>
      </c>
      <c r="H16299">
        <v>-0.372418688592</v>
      </c>
      <c r="I16299">
        <v>-16.0478758476</v>
      </c>
      <c r="J16299">
        <v>0.44543806758999999</v>
      </c>
      <c r="K16299">
        <v>-0.71900937958099997</v>
      </c>
      <c r="L16299">
        <v>4.3177996288200002E-2</v>
      </c>
      <c r="N16299" t="e">
        <f t="shared" si="509"/>
        <v>#N/A</v>
      </c>
    </row>
    <row r="16300" spans="1:14" x14ac:dyDescent="0.25">
      <c r="A16300" t="s">
        <v>16309</v>
      </c>
      <c r="B16300" t="str">
        <f t="shared" si="508"/>
        <v>2022/10/20/21:27:28.83</v>
      </c>
      <c r="C16300">
        <v>2426450</v>
      </c>
      <c r="D16300">
        <v>1666326448</v>
      </c>
      <c r="E16300">
        <v>838277528</v>
      </c>
      <c r="F16300" t="s">
        <v>12</v>
      </c>
      <c r="G16300">
        <v>-0.56974375917200004</v>
      </c>
      <c r="H16300">
        <v>-1.0835161200600001</v>
      </c>
      <c r="I16300">
        <v>-17.836553284699999</v>
      </c>
      <c r="J16300">
        <v>0.41253695847299998</v>
      </c>
      <c r="K16300">
        <v>-0.77746246357000004</v>
      </c>
      <c r="L16300">
        <v>3.7684367522200002E-2</v>
      </c>
      <c r="N16300" t="e">
        <f t="shared" si="509"/>
        <v>#N/A</v>
      </c>
    </row>
    <row r="16301" spans="1:14" x14ac:dyDescent="0.25">
      <c r="A16301" t="s">
        <v>16310</v>
      </c>
      <c r="B16301" t="str">
        <f t="shared" si="508"/>
        <v>2022/10/20/21:27:28.83</v>
      </c>
      <c r="C16301">
        <v>2426451</v>
      </c>
      <c r="D16301">
        <v>1666326448</v>
      </c>
      <c r="E16301">
        <v>839640953</v>
      </c>
      <c r="F16301" t="s">
        <v>12</v>
      </c>
      <c r="G16301">
        <v>-3.1051400091499999</v>
      </c>
      <c r="H16301">
        <v>0.28351032507000001</v>
      </c>
      <c r="I16301">
        <v>-15.3050492792</v>
      </c>
      <c r="J16301">
        <v>0.31001222407200002</v>
      </c>
      <c r="K16301">
        <v>-0.69509285509100005</v>
      </c>
      <c r="L16301">
        <v>-1.9430732954899999E-2</v>
      </c>
      <c r="N16301" t="e">
        <f t="shared" si="509"/>
        <v>#N/A</v>
      </c>
    </row>
    <row r="16302" spans="1:14" x14ac:dyDescent="0.25">
      <c r="A16302" t="s">
        <v>16311</v>
      </c>
      <c r="B16302" t="str">
        <f t="shared" si="508"/>
        <v>2022/10/20/21:27:28.84</v>
      </c>
      <c r="C16302">
        <v>2426452</v>
      </c>
      <c r="D16302">
        <v>1666326448</v>
      </c>
      <c r="E16302">
        <v>840990133</v>
      </c>
      <c r="F16302" t="s">
        <v>12</v>
      </c>
      <c r="G16302">
        <v>-1.66147856329</v>
      </c>
      <c r="H16302">
        <v>0.709034995843</v>
      </c>
      <c r="I16302">
        <v>-14.4928551864</v>
      </c>
      <c r="J16302">
        <v>0.51649546308399996</v>
      </c>
      <c r="K16302">
        <v>-0.69248110697900001</v>
      </c>
      <c r="L16302">
        <v>3.2091022538699998E-3</v>
      </c>
      <c r="N16302" t="e">
        <f t="shared" si="509"/>
        <v>#N/A</v>
      </c>
    </row>
    <row r="16303" spans="1:14" x14ac:dyDescent="0.25">
      <c r="A16303" t="s">
        <v>16312</v>
      </c>
      <c r="B16303" t="str">
        <f t="shared" si="508"/>
        <v>2022/10/20/21:27:28.84</v>
      </c>
      <c r="C16303">
        <v>2426453</v>
      </c>
      <c r="D16303">
        <v>1666326448</v>
      </c>
      <c r="E16303">
        <v>842584149</v>
      </c>
      <c r="F16303" t="s">
        <v>12</v>
      </c>
      <c r="G16303">
        <v>1.8570978090100001</v>
      </c>
      <c r="H16303">
        <v>-0.96520117062999999</v>
      </c>
      <c r="I16303">
        <v>-18.3696910275</v>
      </c>
      <c r="J16303">
        <v>0.352593842622</v>
      </c>
      <c r="K16303">
        <v>-0.74990952804699995</v>
      </c>
      <c r="L16303">
        <v>1.53471247098E-2</v>
      </c>
      <c r="N16303" t="e">
        <f t="shared" si="509"/>
        <v>#N/A</v>
      </c>
    </row>
    <row r="16304" spans="1:14" x14ac:dyDescent="0.25">
      <c r="A16304" t="s">
        <v>16313</v>
      </c>
      <c r="B16304" t="str">
        <f t="shared" si="508"/>
        <v>2022/10/20/21:27:28.84</v>
      </c>
      <c r="C16304">
        <v>2426454</v>
      </c>
      <c r="D16304">
        <v>1666326448</v>
      </c>
      <c r="E16304">
        <v>844141950</v>
      </c>
      <c r="F16304" t="s">
        <v>12</v>
      </c>
      <c r="G16304">
        <v>-0.18134876506799999</v>
      </c>
      <c r="H16304">
        <v>-1.31567086038</v>
      </c>
      <c r="I16304">
        <v>-20.579865677600001</v>
      </c>
      <c r="J16304">
        <v>0.34216615870599998</v>
      </c>
      <c r="K16304">
        <v>-0.73836027262500004</v>
      </c>
      <c r="L16304">
        <v>5.3097865998200003E-2</v>
      </c>
      <c r="N16304" t="e">
        <f t="shared" si="509"/>
        <v>#N/A</v>
      </c>
    </row>
    <row r="16305" spans="1:14" x14ac:dyDescent="0.25">
      <c r="A16305" t="s">
        <v>16314</v>
      </c>
      <c r="B16305" t="str">
        <f t="shared" si="508"/>
        <v>2022/10/20/21:27:28.84</v>
      </c>
      <c r="C16305">
        <v>2426455</v>
      </c>
      <c r="D16305">
        <v>1666326448</v>
      </c>
      <c r="E16305">
        <v>847864688</v>
      </c>
      <c r="F16305" t="s">
        <v>12</v>
      </c>
      <c r="G16305">
        <v>1.40540528471</v>
      </c>
      <c r="H16305">
        <v>-2.0640198767100002</v>
      </c>
      <c r="I16305">
        <v>-20.3931963235</v>
      </c>
      <c r="J16305">
        <v>0.239883200691</v>
      </c>
      <c r="K16305">
        <v>-0.84142755836600003</v>
      </c>
      <c r="L16305">
        <v>3.02109686419E-2</v>
      </c>
      <c r="N16305" t="e">
        <f t="shared" si="509"/>
        <v>#N/A</v>
      </c>
    </row>
    <row r="16306" spans="1:14" x14ac:dyDescent="0.25">
      <c r="A16306" t="s">
        <v>16315</v>
      </c>
      <c r="B16306" t="str">
        <f t="shared" si="508"/>
        <v>2022/10/20/21:27:28.84</v>
      </c>
      <c r="C16306">
        <v>2426456</v>
      </c>
      <c r="D16306">
        <v>1666326448</v>
      </c>
      <c r="E16306">
        <v>849465822</v>
      </c>
      <c r="F16306" t="s">
        <v>12</v>
      </c>
      <c r="G16306">
        <v>3.2841914806600001</v>
      </c>
      <c r="H16306">
        <v>-1.6573913876099999</v>
      </c>
      <c r="I16306">
        <v>-20.720367088100001</v>
      </c>
      <c r="J16306">
        <v>0.13666631459100001</v>
      </c>
      <c r="K16306">
        <v>-0.88864214386100004</v>
      </c>
      <c r="L16306">
        <v>-3.2860200974799997E-2</v>
      </c>
      <c r="N16306" t="e">
        <f t="shared" si="509"/>
        <v>#N/A</v>
      </c>
    </row>
    <row r="16307" spans="1:14" x14ac:dyDescent="0.25">
      <c r="A16307" t="s">
        <v>16316</v>
      </c>
      <c r="B16307" t="str">
        <f t="shared" si="508"/>
        <v>2022/10/20/21:27:28.85</v>
      </c>
      <c r="C16307">
        <v>2426457</v>
      </c>
      <c r="D16307">
        <v>1666326448</v>
      </c>
      <c r="E16307">
        <v>851693152</v>
      </c>
      <c r="F16307" t="s">
        <v>12</v>
      </c>
      <c r="G16307">
        <v>1.53985273566</v>
      </c>
      <c r="H16307">
        <v>1.0770297089700001</v>
      </c>
      <c r="I16307">
        <v>-18.469797680999999</v>
      </c>
      <c r="J16307">
        <v>0.34798661464399999</v>
      </c>
      <c r="K16307">
        <v>-0.73055119221099996</v>
      </c>
      <c r="L16307">
        <v>-1.22013748026E-2</v>
      </c>
      <c r="N16307" t="e">
        <f t="shared" si="509"/>
        <v>#N/A</v>
      </c>
    </row>
    <row r="16308" spans="1:14" x14ac:dyDescent="0.25">
      <c r="A16308" t="s">
        <v>16317</v>
      </c>
      <c r="B16308" t="str">
        <f t="shared" si="508"/>
        <v>2022/10/20/21:27:28.85</v>
      </c>
      <c r="C16308">
        <v>2426458</v>
      </c>
      <c r="D16308">
        <v>1666326448</v>
      </c>
      <c r="E16308">
        <v>853978495</v>
      </c>
      <c r="F16308" t="s">
        <v>12</v>
      </c>
      <c r="G16308">
        <v>0.70172887356500002</v>
      </c>
      <c r="H16308">
        <v>-0.59166584763399999</v>
      </c>
      <c r="I16308">
        <v>-18.090712846799999</v>
      </c>
      <c r="J16308">
        <v>0.153254735921</v>
      </c>
      <c r="K16308">
        <v>-0.68787124230700003</v>
      </c>
      <c r="L16308">
        <v>-8.4862407640400005E-3</v>
      </c>
      <c r="N16308" t="e">
        <f t="shared" si="509"/>
        <v>#N/A</v>
      </c>
    </row>
    <row r="16309" spans="1:14" x14ac:dyDescent="0.25">
      <c r="A16309" t="s">
        <v>16318</v>
      </c>
      <c r="B16309" t="str">
        <f t="shared" si="508"/>
        <v>2022/10/20/21:27:28.85</v>
      </c>
      <c r="C16309">
        <v>2426459</v>
      </c>
      <c r="D16309">
        <v>1666326448</v>
      </c>
      <c r="E16309">
        <v>856209234</v>
      </c>
      <c r="F16309" t="s">
        <v>12</v>
      </c>
      <c r="G16309">
        <v>-0.79461379597899995</v>
      </c>
      <c r="H16309">
        <v>1.2135054214200001</v>
      </c>
      <c r="I16309">
        <v>-15.358621129499999</v>
      </c>
      <c r="J16309">
        <v>0.20609622990900001</v>
      </c>
      <c r="K16309">
        <v>-0.63162744249199998</v>
      </c>
      <c r="L16309">
        <v>2.3394125356099998E-2</v>
      </c>
      <c r="N16309" t="e">
        <f t="shared" si="509"/>
        <v>#N/A</v>
      </c>
    </row>
    <row r="16310" spans="1:14" x14ac:dyDescent="0.25">
      <c r="A16310" t="s">
        <v>16319</v>
      </c>
      <c r="B16310" t="str">
        <f t="shared" si="508"/>
        <v>2022/10/20/21:27:28.85</v>
      </c>
      <c r="C16310">
        <v>2426460</v>
      </c>
      <c r="D16310">
        <v>1666326448</v>
      </c>
      <c r="E16310">
        <v>858509605</v>
      </c>
      <c r="F16310" t="s">
        <v>12</v>
      </c>
      <c r="G16310">
        <v>1.9265843201999999</v>
      </c>
      <c r="H16310">
        <v>-2.02088004342</v>
      </c>
      <c r="I16310">
        <v>-18.643400747299999</v>
      </c>
      <c r="J16310">
        <v>0.130751417919</v>
      </c>
      <c r="K16310">
        <v>-0.77030862972900005</v>
      </c>
      <c r="L16310">
        <v>6.0527706597900003E-3</v>
      </c>
      <c r="N16310" t="e">
        <f t="shared" si="509"/>
        <v>#N/A</v>
      </c>
    </row>
    <row r="16311" spans="1:14" x14ac:dyDescent="0.25">
      <c r="A16311" t="s">
        <v>16320</v>
      </c>
      <c r="B16311" t="str">
        <f t="shared" si="508"/>
        <v>2022/10/20/21:27:28.86</v>
      </c>
      <c r="C16311">
        <v>2426461</v>
      </c>
      <c r="D16311">
        <v>1666326448</v>
      </c>
      <c r="E16311">
        <v>860935302</v>
      </c>
      <c r="F16311" t="s">
        <v>12</v>
      </c>
      <c r="G16311">
        <v>-2.8228458722099998</v>
      </c>
      <c r="H16311">
        <v>-0.35611668487999998</v>
      </c>
      <c r="I16311">
        <v>-16.251665552399999</v>
      </c>
      <c r="J16311">
        <v>0.137946768617</v>
      </c>
      <c r="K16311">
        <v>-0.67598972085599995</v>
      </c>
      <c r="L16311">
        <v>-4.7664380017500001E-2</v>
      </c>
      <c r="N16311" t="e">
        <f t="shared" si="509"/>
        <v>#N/A</v>
      </c>
    </row>
    <row r="16312" spans="1:14" x14ac:dyDescent="0.25">
      <c r="A16312" t="s">
        <v>16321</v>
      </c>
      <c r="B16312" t="str">
        <f t="shared" si="508"/>
        <v>2022/10/20/21:27:28.86</v>
      </c>
      <c r="C16312">
        <v>2426462</v>
      </c>
      <c r="D16312">
        <v>1666326448</v>
      </c>
      <c r="E16312">
        <v>862998768</v>
      </c>
      <c r="F16312" t="s">
        <v>12</v>
      </c>
      <c r="G16312">
        <v>-1.8340267636800001</v>
      </c>
      <c r="H16312">
        <v>1.63298036662</v>
      </c>
      <c r="I16312">
        <v>-15.6881463867</v>
      </c>
      <c r="J16312">
        <v>0.30128537847800002</v>
      </c>
      <c r="K16312">
        <v>-0.68115688308800004</v>
      </c>
      <c r="L16312">
        <v>-5.0072847872799997E-3</v>
      </c>
      <c r="N16312" t="e">
        <f t="shared" si="509"/>
        <v>#N/A</v>
      </c>
    </row>
    <row r="16313" spans="1:14" x14ac:dyDescent="0.25">
      <c r="A16313" t="s">
        <v>16322</v>
      </c>
      <c r="B16313" t="str">
        <f t="shared" si="508"/>
        <v>2022/10/20/21:27:28.86</v>
      </c>
      <c r="C16313">
        <v>2426463</v>
      </c>
      <c r="D16313">
        <v>1666326448</v>
      </c>
      <c r="E16313">
        <v>867925266</v>
      </c>
      <c r="F16313" t="s">
        <v>12</v>
      </c>
      <c r="G16313">
        <v>-3.3630311512</v>
      </c>
      <c r="H16313">
        <v>0.972543457808</v>
      </c>
      <c r="I16313">
        <v>-13.249351709999999</v>
      </c>
      <c r="J16313">
        <v>6.5891674922999993E-2</v>
      </c>
      <c r="K16313">
        <v>-0.66013365548199998</v>
      </c>
      <c r="L16313">
        <v>-3.1779111625500002E-3</v>
      </c>
      <c r="N16313" t="e">
        <f t="shared" si="509"/>
        <v>#N/A</v>
      </c>
    </row>
    <row r="16314" spans="1:14" x14ac:dyDescent="0.25">
      <c r="A16314" t="s">
        <v>16323</v>
      </c>
      <c r="B16314" t="str">
        <f t="shared" si="508"/>
        <v>2022/10/20/21:27:28.87</v>
      </c>
      <c r="C16314">
        <v>2426464</v>
      </c>
      <c r="D16314">
        <v>1666326448</v>
      </c>
      <c r="E16314">
        <v>870622869</v>
      </c>
      <c r="F16314" t="s">
        <v>12</v>
      </c>
      <c r="G16314">
        <v>2.9300380641300001</v>
      </c>
      <c r="H16314">
        <v>0.39416042775100002</v>
      </c>
      <c r="I16314">
        <v>-18.122654195199999</v>
      </c>
      <c r="J16314">
        <v>0.28858749563399999</v>
      </c>
      <c r="K16314">
        <v>-0.85352974199700005</v>
      </c>
      <c r="L16314">
        <v>1.80924303509E-2</v>
      </c>
      <c r="N16314" t="e">
        <f t="shared" si="509"/>
        <v>#N/A</v>
      </c>
    </row>
    <row r="16315" spans="1:14" x14ac:dyDescent="0.25">
      <c r="A16315" t="s">
        <v>16324</v>
      </c>
      <c r="B16315" t="str">
        <f t="shared" si="508"/>
        <v>2022/10/20/21:27:28.87</v>
      </c>
      <c r="C16315">
        <v>2426465</v>
      </c>
      <c r="D16315">
        <v>1666326448</v>
      </c>
      <c r="E16315">
        <v>872861917</v>
      </c>
      <c r="F16315" t="s">
        <v>12</v>
      </c>
      <c r="G16315">
        <v>-2.1929655593000001</v>
      </c>
      <c r="H16315">
        <v>2.6056728870099999</v>
      </c>
      <c r="I16315">
        <v>-20.971453650600001</v>
      </c>
      <c r="J16315">
        <v>0.15861105636100001</v>
      </c>
      <c r="K16315">
        <v>-0.80553721563900005</v>
      </c>
      <c r="L16315">
        <v>-0.169049071977</v>
      </c>
      <c r="N16315" t="e">
        <f t="shared" si="509"/>
        <v>#N/A</v>
      </c>
    </row>
    <row r="16316" spans="1:14" x14ac:dyDescent="0.25">
      <c r="A16316" t="s">
        <v>16325</v>
      </c>
      <c r="B16316" t="str">
        <f t="shared" si="508"/>
        <v>2022/10/20/21:27:28.87</v>
      </c>
      <c r="C16316">
        <v>2426466</v>
      </c>
      <c r="D16316">
        <v>1666326448</v>
      </c>
      <c r="E16316">
        <v>875190990</v>
      </c>
      <c r="F16316" t="s">
        <v>12</v>
      </c>
      <c r="G16316">
        <v>-0.382059029105</v>
      </c>
      <c r="H16316">
        <v>3.0832195658499999</v>
      </c>
      <c r="I16316">
        <v>-23.735997237100001</v>
      </c>
      <c r="J16316">
        <v>0.44115203600300001</v>
      </c>
      <c r="K16316">
        <v>-0.99045488495599998</v>
      </c>
      <c r="L16316">
        <v>-7.2850197956899995E-2</v>
      </c>
      <c r="N16316" t="e">
        <f t="shared" si="509"/>
        <v>#N/A</v>
      </c>
    </row>
    <row r="16317" spans="1:14" x14ac:dyDescent="0.25">
      <c r="A16317" t="s">
        <v>16326</v>
      </c>
      <c r="B16317" t="str">
        <f t="shared" si="508"/>
        <v>2022/10/20/21:27:28.87</v>
      </c>
      <c r="C16317">
        <v>2426467</v>
      </c>
      <c r="D16317">
        <v>1666326448</v>
      </c>
      <c r="E16317">
        <v>877664346</v>
      </c>
      <c r="F16317" t="s">
        <v>12</v>
      </c>
      <c r="G16317">
        <v>-0.172610705723</v>
      </c>
      <c r="H16317">
        <v>0.54987784542899998</v>
      </c>
      <c r="I16317">
        <v>-23.661044414700001</v>
      </c>
      <c r="J16317">
        <v>0.32022060231100002</v>
      </c>
      <c r="K16317">
        <v>-1.0850493482300001</v>
      </c>
      <c r="L16317">
        <v>-3.2514717591599997E-2</v>
      </c>
      <c r="N16317" t="e">
        <f t="shared" si="509"/>
        <v>#N/A</v>
      </c>
    </row>
    <row r="16318" spans="1:14" x14ac:dyDescent="0.25">
      <c r="A16318" t="s">
        <v>16327</v>
      </c>
      <c r="B16318" t="str">
        <f t="shared" si="508"/>
        <v>2022/10/20/21:27:28.87</v>
      </c>
      <c r="C16318">
        <v>2426468</v>
      </c>
      <c r="D16318">
        <v>1666326448</v>
      </c>
      <c r="E16318">
        <v>879121072</v>
      </c>
      <c r="F16318" t="s">
        <v>12</v>
      </c>
      <c r="G16318">
        <v>-0.98449366181200004</v>
      </c>
      <c r="H16318">
        <v>2.0890641688599998</v>
      </c>
      <c r="I16318">
        <v>-21.191526637900001</v>
      </c>
      <c r="J16318">
        <v>0.197232488244</v>
      </c>
      <c r="K16318">
        <v>-0.96475028261100004</v>
      </c>
      <c r="L16318">
        <v>-4.8715206583100003E-2</v>
      </c>
      <c r="N16318" t="e">
        <f t="shared" si="509"/>
        <v>#N/A</v>
      </c>
    </row>
    <row r="16319" spans="1:14" x14ac:dyDescent="0.25">
      <c r="A16319" t="s">
        <v>16328</v>
      </c>
      <c r="B16319" t="str">
        <f t="shared" si="508"/>
        <v>2022/10/20/21:27:28.88</v>
      </c>
      <c r="C16319">
        <v>2426469</v>
      </c>
      <c r="D16319">
        <v>1666326448</v>
      </c>
      <c r="E16319">
        <v>880836796</v>
      </c>
      <c r="F16319" t="s">
        <v>12</v>
      </c>
      <c r="G16319">
        <v>-0.62098667860099999</v>
      </c>
      <c r="H16319">
        <v>-0.337250789577</v>
      </c>
      <c r="I16319">
        <v>-20.771433649599999</v>
      </c>
      <c r="J16319">
        <v>0.372201026647</v>
      </c>
      <c r="K16319">
        <v>-0.88126368272300004</v>
      </c>
      <c r="L16319">
        <v>3.5694194694099998E-2</v>
      </c>
      <c r="N16319" t="e">
        <f t="shared" si="509"/>
        <v>#N/A</v>
      </c>
    </row>
    <row r="16320" spans="1:14" x14ac:dyDescent="0.25">
      <c r="A16320" t="s">
        <v>16329</v>
      </c>
      <c r="B16320" t="str">
        <f t="shared" si="508"/>
        <v>2022/10/20/21:27:28.88</v>
      </c>
      <c r="C16320">
        <v>2426470</v>
      </c>
      <c r="D16320">
        <v>1666326448</v>
      </c>
      <c r="E16320">
        <v>882526289</v>
      </c>
      <c r="F16320" t="s">
        <v>12</v>
      </c>
      <c r="G16320">
        <v>-1.7148154278300001</v>
      </c>
      <c r="H16320">
        <v>-0.65296259393300005</v>
      </c>
      <c r="I16320">
        <v>-18.834562398799999</v>
      </c>
      <c r="J16320">
        <v>0.375959927267</v>
      </c>
      <c r="K16320">
        <v>-0.81959307952600002</v>
      </c>
      <c r="L16320">
        <v>-2.6309342216199998E-2</v>
      </c>
      <c r="N16320" t="e">
        <f t="shared" si="509"/>
        <v>#N/A</v>
      </c>
    </row>
    <row r="16321" spans="1:14" x14ac:dyDescent="0.25">
      <c r="A16321" t="s">
        <v>16330</v>
      </c>
      <c r="B16321" t="str">
        <f t="shared" si="508"/>
        <v>2022/10/20/21:27:28.88</v>
      </c>
      <c r="C16321">
        <v>2426471</v>
      </c>
      <c r="D16321">
        <v>1666326448</v>
      </c>
      <c r="E16321">
        <v>884453979</v>
      </c>
      <c r="F16321" t="s">
        <v>12</v>
      </c>
      <c r="G16321">
        <v>-1.6226537747100001</v>
      </c>
      <c r="H16321">
        <v>2.7484541042999999</v>
      </c>
      <c r="I16321">
        <v>-18.559041150799999</v>
      </c>
      <c r="J16321">
        <v>0.50734292590399999</v>
      </c>
      <c r="K16321">
        <v>-0.84909571551499996</v>
      </c>
      <c r="L16321">
        <v>-5.81529547363E-2</v>
      </c>
      <c r="N16321" t="e">
        <f t="shared" si="509"/>
        <v>#N/A</v>
      </c>
    </row>
    <row r="16322" spans="1:14" x14ac:dyDescent="0.25">
      <c r="A16322" t="s">
        <v>16331</v>
      </c>
      <c r="B16322" t="str">
        <f t="shared" si="508"/>
        <v>2022/10/20/21:27:28.88</v>
      </c>
      <c r="C16322">
        <v>2426472</v>
      </c>
      <c r="D16322">
        <v>1666326448</v>
      </c>
      <c r="E16322">
        <v>886698021</v>
      </c>
      <c r="F16322" t="s">
        <v>12</v>
      </c>
      <c r="G16322">
        <v>-0.71855182648600002</v>
      </c>
      <c r="H16322">
        <v>1.3716800476</v>
      </c>
      <c r="I16322">
        <v>-18.562342015500001</v>
      </c>
      <c r="J16322">
        <v>0.44126242866299997</v>
      </c>
      <c r="K16322">
        <v>-0.86949059785600002</v>
      </c>
      <c r="L16322">
        <v>-2.0336170700999998E-2</v>
      </c>
      <c r="N16322" t="e">
        <f t="shared" si="509"/>
        <v>#N/A</v>
      </c>
    </row>
    <row r="16323" spans="1:14" x14ac:dyDescent="0.25">
      <c r="A16323" t="s">
        <v>16332</v>
      </c>
      <c r="B16323" t="str">
        <f t="shared" si="508"/>
        <v>2022/10/20/21:27:28.88</v>
      </c>
      <c r="C16323">
        <v>2426473</v>
      </c>
      <c r="D16323">
        <v>1666326448</v>
      </c>
      <c r="E16323">
        <v>888793306</v>
      </c>
      <c r="F16323" t="s">
        <v>12</v>
      </c>
      <c r="G16323">
        <v>-3.57889513178</v>
      </c>
      <c r="H16323">
        <v>-0.51681536589300003</v>
      </c>
      <c r="I16323">
        <v>-17.729208987300002</v>
      </c>
      <c r="J16323">
        <v>0.42170802858400003</v>
      </c>
      <c r="K16323">
        <v>-0.71611250359099998</v>
      </c>
      <c r="L16323">
        <v>4.6094663585499997E-2</v>
      </c>
      <c r="N16323" t="e">
        <f t="shared" si="509"/>
        <v>#N/A</v>
      </c>
    </row>
    <row r="16324" spans="1:14" x14ac:dyDescent="0.25">
      <c r="A16324" t="s">
        <v>16333</v>
      </c>
      <c r="B16324" t="str">
        <f t="shared" ref="B16324:B16387" si="510">LEFT(A16324,LEN(A16324)-$C$1)</f>
        <v>2022/10/20/21:27:28.89</v>
      </c>
      <c r="C16324">
        <v>2426474</v>
      </c>
      <c r="D16324">
        <v>1666326448</v>
      </c>
      <c r="E16324">
        <v>890774823</v>
      </c>
      <c r="F16324" t="s">
        <v>12</v>
      </c>
      <c r="G16324">
        <v>-0.93763670306799995</v>
      </c>
      <c r="H16324">
        <v>-1.04661174328</v>
      </c>
      <c r="I16324">
        <v>-17.211714795799999</v>
      </c>
      <c r="J16324">
        <v>0.49186930479500002</v>
      </c>
      <c r="K16324">
        <v>-0.74448298854799999</v>
      </c>
      <c r="L16324">
        <v>5.5151528611599998E-2</v>
      </c>
      <c r="N16324" t="e">
        <f t="shared" ref="N16324:N16387" si="511">VLOOKUP(M16324,B:I,8,FALSE)</f>
        <v>#N/A</v>
      </c>
    </row>
    <row r="16325" spans="1:14" x14ac:dyDescent="0.25">
      <c r="A16325" t="s">
        <v>16334</v>
      </c>
      <c r="B16325" t="str">
        <f t="shared" si="510"/>
        <v>2022/10/20/21:27:28.89</v>
      </c>
      <c r="C16325">
        <v>2426475</v>
      </c>
      <c r="D16325">
        <v>1666326448</v>
      </c>
      <c r="E16325">
        <v>892896099</v>
      </c>
      <c r="F16325" t="s">
        <v>12</v>
      </c>
      <c r="G16325">
        <v>-2.9721134196399999</v>
      </c>
      <c r="H16325">
        <v>-0.78762067091200005</v>
      </c>
      <c r="I16325">
        <v>-16.008129782499999</v>
      </c>
      <c r="J16325">
        <v>0.327262133949</v>
      </c>
      <c r="K16325">
        <v>-0.714471144532</v>
      </c>
      <c r="L16325">
        <v>-3.41288670509E-2</v>
      </c>
      <c r="N16325" t="e">
        <f t="shared" si="511"/>
        <v>#N/A</v>
      </c>
    </row>
    <row r="16326" spans="1:14" x14ac:dyDescent="0.25">
      <c r="A16326" t="s">
        <v>16335</v>
      </c>
      <c r="B16326" t="str">
        <f t="shared" si="510"/>
        <v>2022/10/20/21:27:28.89</v>
      </c>
      <c r="C16326">
        <v>2426476</v>
      </c>
      <c r="D16326">
        <v>1666326448</v>
      </c>
      <c r="E16326">
        <v>894990174</v>
      </c>
      <c r="F16326" t="s">
        <v>12</v>
      </c>
      <c r="G16326">
        <v>-2.12739039541</v>
      </c>
      <c r="H16326">
        <v>0.75140904318099999</v>
      </c>
      <c r="I16326">
        <v>-15.5541222035</v>
      </c>
      <c r="J16326">
        <v>0.48513192325600002</v>
      </c>
      <c r="K16326">
        <v>-0.79999574797899997</v>
      </c>
      <c r="L16326">
        <v>9.4430618253699995E-4</v>
      </c>
      <c r="N16326" t="e">
        <f t="shared" si="511"/>
        <v>#N/A</v>
      </c>
    </row>
    <row r="16327" spans="1:14" x14ac:dyDescent="0.25">
      <c r="A16327" t="s">
        <v>16336</v>
      </c>
      <c r="B16327" t="str">
        <f t="shared" si="510"/>
        <v>2022/10/20/21:27:28.89</v>
      </c>
      <c r="C16327">
        <v>2426477</v>
      </c>
      <c r="D16327">
        <v>1666326448</v>
      </c>
      <c r="E16327">
        <v>897136562</v>
      </c>
      <c r="F16327" t="s">
        <v>12</v>
      </c>
      <c r="G16327">
        <v>-5.69479720877E-2</v>
      </c>
      <c r="H16327">
        <v>-1.6423837395600001</v>
      </c>
      <c r="I16327">
        <v>-16.646571838</v>
      </c>
      <c r="J16327">
        <v>0.40520247580199997</v>
      </c>
      <c r="K16327">
        <v>-0.68639579841099996</v>
      </c>
      <c r="L16327">
        <v>6.6909131694800006E-2</v>
      </c>
      <c r="N16327" t="e">
        <f t="shared" si="511"/>
        <v>#N/A</v>
      </c>
    </row>
    <row r="16328" spans="1:14" x14ac:dyDescent="0.25">
      <c r="A16328" t="s">
        <v>16337</v>
      </c>
      <c r="B16328" t="str">
        <f t="shared" si="510"/>
        <v>2022/10/20/21:27:28.89</v>
      </c>
      <c r="C16328">
        <v>2426478</v>
      </c>
      <c r="D16328">
        <v>1666326448</v>
      </c>
      <c r="E16328">
        <v>899026278</v>
      </c>
      <c r="F16328" t="s">
        <v>12</v>
      </c>
      <c r="G16328">
        <v>-1.2464299564600001</v>
      </c>
      <c r="H16328">
        <v>-1.3471556981299999</v>
      </c>
      <c r="I16328">
        <v>-18.881310682599999</v>
      </c>
      <c r="J16328">
        <v>0.25377582231099999</v>
      </c>
      <c r="K16328">
        <v>-0.64273269164900004</v>
      </c>
      <c r="L16328">
        <v>6.4246476018100004E-2</v>
      </c>
      <c r="N16328" t="e">
        <f t="shared" si="511"/>
        <v>#N/A</v>
      </c>
    </row>
    <row r="16329" spans="1:14" x14ac:dyDescent="0.25">
      <c r="A16329" t="s">
        <v>16338</v>
      </c>
      <c r="B16329" t="str">
        <f t="shared" si="510"/>
        <v>2022/10/20/21:27:28.90</v>
      </c>
      <c r="C16329">
        <v>2426479</v>
      </c>
      <c r="D16329">
        <v>1666326448</v>
      </c>
      <c r="E16329">
        <v>900903106</v>
      </c>
      <c r="F16329" t="s">
        <v>12</v>
      </c>
      <c r="G16329">
        <v>3.4484008932900001</v>
      </c>
      <c r="H16329">
        <v>-1.90111397575</v>
      </c>
      <c r="I16329">
        <v>-22.0012926693</v>
      </c>
      <c r="J16329">
        <v>0.37057452958499998</v>
      </c>
      <c r="K16329">
        <v>-0.89602227915900001</v>
      </c>
      <c r="L16329">
        <v>2.1682651570900002E-2</v>
      </c>
      <c r="N16329" t="e">
        <f t="shared" si="511"/>
        <v>#N/A</v>
      </c>
    </row>
    <row r="16330" spans="1:14" x14ac:dyDescent="0.25">
      <c r="A16330" t="s">
        <v>16339</v>
      </c>
      <c r="B16330" t="str">
        <f t="shared" si="510"/>
        <v>2022/10/20/21:27:28.90</v>
      </c>
      <c r="C16330">
        <v>2426480</v>
      </c>
      <c r="D16330">
        <v>1666326448</v>
      </c>
      <c r="E16330">
        <v>902883936</v>
      </c>
      <c r="F16330" t="s">
        <v>12</v>
      </c>
      <c r="G16330">
        <v>-0.15229719138799999</v>
      </c>
      <c r="H16330">
        <v>6.8266842776899997E-2</v>
      </c>
      <c r="I16330">
        <v>-20.834981240899999</v>
      </c>
      <c r="J16330">
        <v>0.27789193360800002</v>
      </c>
      <c r="K16330">
        <v>-0.88288303995100004</v>
      </c>
      <c r="L16330">
        <v>-6.8604615326699994E-2</v>
      </c>
      <c r="N16330" t="e">
        <f t="shared" si="511"/>
        <v>#N/A</v>
      </c>
    </row>
    <row r="16331" spans="1:14" x14ac:dyDescent="0.25">
      <c r="A16331" t="s">
        <v>16340</v>
      </c>
      <c r="B16331" t="str">
        <f t="shared" si="510"/>
        <v>2022/10/20/21:27:28.90</v>
      </c>
      <c r="C16331">
        <v>2426481</v>
      </c>
      <c r="D16331">
        <v>1666326448</v>
      </c>
      <c r="E16331">
        <v>904890383</v>
      </c>
      <c r="F16331" t="s">
        <v>12</v>
      </c>
      <c r="G16331">
        <v>2.4581868299999998</v>
      </c>
      <c r="H16331">
        <v>3.3318990904700002E-2</v>
      </c>
      <c r="I16331">
        <v>-21.691466935200001</v>
      </c>
      <c r="J16331">
        <v>0.330313562304</v>
      </c>
      <c r="K16331">
        <v>-0.86281250950499999</v>
      </c>
      <c r="L16331">
        <v>-2.2074910154599999E-2</v>
      </c>
      <c r="N16331" t="e">
        <f t="shared" si="511"/>
        <v>#N/A</v>
      </c>
    </row>
    <row r="16332" spans="1:14" x14ac:dyDescent="0.25">
      <c r="A16332" t="s">
        <v>16341</v>
      </c>
      <c r="B16332" t="str">
        <f t="shared" si="510"/>
        <v>2022/10/20/21:27:28.90</v>
      </c>
      <c r="C16332">
        <v>2426482</v>
      </c>
      <c r="D16332">
        <v>1666326448</v>
      </c>
      <c r="E16332">
        <v>906709290</v>
      </c>
      <c r="F16332" t="s">
        <v>12</v>
      </c>
      <c r="G16332">
        <v>-0.96986109689199995</v>
      </c>
      <c r="H16332">
        <v>-1.0139240108800001</v>
      </c>
      <c r="I16332">
        <v>-18.763073522900001</v>
      </c>
      <c r="J16332">
        <v>8.43603027881E-2</v>
      </c>
      <c r="K16332">
        <v>-0.67116504978799996</v>
      </c>
      <c r="L16332">
        <v>1.8791908987700001E-2</v>
      </c>
      <c r="N16332" t="e">
        <f t="shared" si="511"/>
        <v>#N/A</v>
      </c>
    </row>
    <row r="16333" spans="1:14" x14ac:dyDescent="0.25">
      <c r="A16333" t="s">
        <v>16342</v>
      </c>
      <c r="B16333" t="str">
        <f t="shared" si="510"/>
        <v>2022/10/20/21:27:28.90</v>
      </c>
      <c r="C16333">
        <v>2426483</v>
      </c>
      <c r="D16333">
        <v>1666326448</v>
      </c>
      <c r="E16333">
        <v>908775680</v>
      </c>
      <c r="F16333" t="s">
        <v>12</v>
      </c>
      <c r="G16333">
        <v>0.40639114980300001</v>
      </c>
      <c r="H16333">
        <v>-1.8940138603500001</v>
      </c>
      <c r="I16333">
        <v>-17.588463262699999</v>
      </c>
      <c r="J16333">
        <v>0.20165175582299999</v>
      </c>
      <c r="K16333">
        <v>-0.67730906461700002</v>
      </c>
      <c r="L16333">
        <v>4.5503448966899999E-2</v>
      </c>
      <c r="N16333" t="e">
        <f t="shared" si="511"/>
        <v>#N/A</v>
      </c>
    </row>
    <row r="16334" spans="1:14" x14ac:dyDescent="0.25">
      <c r="A16334" t="s">
        <v>16343</v>
      </c>
      <c r="B16334" t="str">
        <f t="shared" si="510"/>
        <v>2022/10/20/21:27:28.91</v>
      </c>
      <c r="C16334">
        <v>2426484</v>
      </c>
      <c r="D16334">
        <v>1666326448</v>
      </c>
      <c r="E16334">
        <v>910847338</v>
      </c>
      <c r="F16334" t="s">
        <v>12</v>
      </c>
      <c r="G16334">
        <v>2.8759413765900002</v>
      </c>
      <c r="H16334">
        <v>-1.63431857188</v>
      </c>
      <c r="I16334">
        <v>-19.079942725999999</v>
      </c>
      <c r="J16334">
        <v>0.25968451093900002</v>
      </c>
      <c r="K16334">
        <v>-0.869451464806</v>
      </c>
      <c r="L16334">
        <v>6.1336041143099998E-2</v>
      </c>
      <c r="N16334" t="e">
        <f t="shared" si="511"/>
        <v>#N/A</v>
      </c>
    </row>
    <row r="16335" spans="1:14" x14ac:dyDescent="0.25">
      <c r="A16335" t="s">
        <v>16344</v>
      </c>
      <c r="B16335" t="str">
        <f t="shared" si="510"/>
        <v>2022/10/20/21:27:28.91</v>
      </c>
      <c r="C16335">
        <v>2426485</v>
      </c>
      <c r="D16335">
        <v>1666326448</v>
      </c>
      <c r="E16335">
        <v>912380555</v>
      </c>
      <c r="F16335" t="s">
        <v>12</v>
      </c>
      <c r="G16335">
        <v>-2.8366923954000001</v>
      </c>
      <c r="H16335">
        <v>0.23962800830100001</v>
      </c>
      <c r="I16335">
        <v>-16.8971113381</v>
      </c>
      <c r="J16335">
        <v>-2.6571205099700001E-3</v>
      </c>
      <c r="K16335">
        <v>-0.67853009055900004</v>
      </c>
      <c r="L16335">
        <v>-9.1276360650600005E-2</v>
      </c>
      <c r="N16335" t="e">
        <f t="shared" si="511"/>
        <v>#N/A</v>
      </c>
    </row>
    <row r="16336" spans="1:14" x14ac:dyDescent="0.25">
      <c r="A16336" t="s">
        <v>16345</v>
      </c>
      <c r="B16336" t="str">
        <f t="shared" si="510"/>
        <v>2022/10/20/21:27:28.91</v>
      </c>
      <c r="C16336">
        <v>2426486</v>
      </c>
      <c r="D16336">
        <v>1666326448</v>
      </c>
      <c r="E16336">
        <v>914202266</v>
      </c>
      <c r="F16336" t="s">
        <v>12</v>
      </c>
      <c r="G16336">
        <v>1.8358907181499999</v>
      </c>
      <c r="H16336">
        <v>0.74077316585099995</v>
      </c>
      <c r="I16336">
        <v>-18.375100936799999</v>
      </c>
      <c r="J16336">
        <v>0.26736891358100001</v>
      </c>
      <c r="K16336">
        <v>-0.75669284106500001</v>
      </c>
      <c r="L16336">
        <v>5.6691380909E-3</v>
      </c>
      <c r="N16336" t="e">
        <f t="shared" si="511"/>
        <v>#N/A</v>
      </c>
    </row>
    <row r="16337" spans="1:14" x14ac:dyDescent="0.25">
      <c r="A16337" t="s">
        <v>16346</v>
      </c>
      <c r="B16337" t="str">
        <f t="shared" si="510"/>
        <v>2022/10/20/21:27:28.91</v>
      </c>
      <c r="C16337">
        <v>2426487</v>
      </c>
      <c r="D16337">
        <v>1666326448</v>
      </c>
      <c r="E16337">
        <v>915822552</v>
      </c>
      <c r="F16337" t="s">
        <v>12</v>
      </c>
      <c r="G16337">
        <v>0.118824451168</v>
      </c>
      <c r="H16337">
        <v>1.9499331209199999</v>
      </c>
      <c r="I16337">
        <v>-15.9047161175</v>
      </c>
      <c r="J16337">
        <v>0.24050868132799999</v>
      </c>
      <c r="K16337">
        <v>-0.71279124818899997</v>
      </c>
      <c r="L16337">
        <v>-6.1058216077800001E-2</v>
      </c>
      <c r="N16337" t="e">
        <f t="shared" si="511"/>
        <v>#N/A</v>
      </c>
    </row>
    <row r="16338" spans="1:14" x14ac:dyDescent="0.25">
      <c r="A16338" t="s">
        <v>16347</v>
      </c>
      <c r="B16338" t="str">
        <f t="shared" si="510"/>
        <v>2022/10/20/21:27:28.91</v>
      </c>
      <c r="C16338">
        <v>2426488</v>
      </c>
      <c r="D16338">
        <v>1666326448</v>
      </c>
      <c r="E16338">
        <v>917545668</v>
      </c>
      <c r="F16338" t="s">
        <v>12</v>
      </c>
      <c r="G16338">
        <v>-5.2870002393600002</v>
      </c>
      <c r="H16338">
        <v>3.2389791468600002</v>
      </c>
      <c r="I16338">
        <v>-12.541836358099999</v>
      </c>
      <c r="J16338">
        <v>5.4154109706299997E-2</v>
      </c>
      <c r="K16338">
        <v>-0.59214184044100004</v>
      </c>
      <c r="L16338">
        <v>-9.2731951993700004E-2</v>
      </c>
      <c r="N16338" t="e">
        <f t="shared" si="511"/>
        <v>#N/A</v>
      </c>
    </row>
    <row r="16339" spans="1:14" x14ac:dyDescent="0.25">
      <c r="A16339" t="s">
        <v>16348</v>
      </c>
      <c r="B16339" t="str">
        <f t="shared" si="510"/>
        <v>2022/10/20/21:27:28.91</v>
      </c>
      <c r="C16339">
        <v>2426489</v>
      </c>
      <c r="D16339">
        <v>1666326448</v>
      </c>
      <c r="E16339">
        <v>919495184</v>
      </c>
      <c r="F16339" t="s">
        <v>12</v>
      </c>
      <c r="G16339">
        <v>0.57519651142100003</v>
      </c>
      <c r="H16339">
        <v>0.23722504171100001</v>
      </c>
      <c r="I16339">
        <v>-15.812765950499999</v>
      </c>
      <c r="J16339">
        <v>0.30942638729600003</v>
      </c>
      <c r="K16339">
        <v>-0.76760434397999999</v>
      </c>
      <c r="L16339">
        <v>1.06988725001E-2</v>
      </c>
      <c r="N16339" t="e">
        <f t="shared" si="511"/>
        <v>#N/A</v>
      </c>
    </row>
    <row r="16340" spans="1:14" x14ac:dyDescent="0.25">
      <c r="A16340" t="s">
        <v>16349</v>
      </c>
      <c r="B16340" t="str">
        <f t="shared" si="510"/>
        <v>2022/10/20/21:27:28.92</v>
      </c>
      <c r="C16340">
        <v>2426490</v>
      </c>
      <c r="D16340">
        <v>1666326448</v>
      </c>
      <c r="E16340">
        <v>921631614</v>
      </c>
      <c r="F16340" t="s">
        <v>12</v>
      </c>
      <c r="G16340">
        <v>0.131685045394</v>
      </c>
      <c r="H16340">
        <v>-0.65305470371399998</v>
      </c>
      <c r="I16340">
        <v>-19.370811749200001</v>
      </c>
      <c r="J16340">
        <v>8.6980150904099995E-2</v>
      </c>
      <c r="K16340">
        <v>-0.73552895262399998</v>
      </c>
      <c r="L16340">
        <v>-1.4878195336100001E-2</v>
      </c>
      <c r="N16340" t="e">
        <f t="shared" si="511"/>
        <v>#N/A</v>
      </c>
    </row>
    <row r="16341" spans="1:14" x14ac:dyDescent="0.25">
      <c r="A16341" t="s">
        <v>16350</v>
      </c>
      <c r="B16341" t="str">
        <f t="shared" si="510"/>
        <v>2022/10/20/21:27:28.92</v>
      </c>
      <c r="C16341">
        <v>2426491</v>
      </c>
      <c r="D16341">
        <v>1666326448</v>
      </c>
      <c r="E16341">
        <v>923452677</v>
      </c>
      <c r="F16341" t="s">
        <v>12</v>
      </c>
      <c r="G16341">
        <v>-2.5365450385499999</v>
      </c>
      <c r="H16341">
        <v>1.69227451512</v>
      </c>
      <c r="I16341">
        <v>-20.730716555800001</v>
      </c>
      <c r="J16341">
        <v>0.250861023302</v>
      </c>
      <c r="K16341">
        <v>-0.87231195031999997</v>
      </c>
      <c r="L16341">
        <v>-3.01871630047E-2</v>
      </c>
      <c r="N16341" t="e">
        <f t="shared" si="511"/>
        <v>#N/A</v>
      </c>
    </row>
    <row r="16342" spans="1:14" x14ac:dyDescent="0.25">
      <c r="A16342" t="s">
        <v>16351</v>
      </c>
      <c r="B16342" t="str">
        <f t="shared" si="510"/>
        <v>2022/10/20/21:27:28.92</v>
      </c>
      <c r="C16342">
        <v>2426492</v>
      </c>
      <c r="D16342">
        <v>1666326448</v>
      </c>
      <c r="E16342">
        <v>925736024</v>
      </c>
      <c r="F16342" t="s">
        <v>12</v>
      </c>
      <c r="G16342">
        <v>1.6539402564700001</v>
      </c>
      <c r="H16342">
        <v>2.00987053855</v>
      </c>
      <c r="I16342">
        <v>-23.4511748386</v>
      </c>
      <c r="J16342">
        <v>0.34045911052400002</v>
      </c>
      <c r="K16342">
        <v>-1.0408376103400001</v>
      </c>
      <c r="L16342">
        <v>-7.2670064344299998E-2</v>
      </c>
      <c r="N16342" t="e">
        <f t="shared" si="511"/>
        <v>#N/A</v>
      </c>
    </row>
    <row r="16343" spans="1:14" x14ac:dyDescent="0.25">
      <c r="A16343" t="s">
        <v>16352</v>
      </c>
      <c r="B16343" t="str">
        <f t="shared" si="510"/>
        <v>2022/10/20/21:27:28.92</v>
      </c>
      <c r="C16343">
        <v>2426493</v>
      </c>
      <c r="D16343">
        <v>1666326448</v>
      </c>
      <c r="E16343">
        <v>927525972</v>
      </c>
      <c r="F16343" t="s">
        <v>12</v>
      </c>
      <c r="G16343">
        <v>-2.5673274473499998</v>
      </c>
      <c r="H16343">
        <v>2.6956004401899998</v>
      </c>
      <c r="I16343">
        <v>-20.042826311500001</v>
      </c>
      <c r="J16343">
        <v>0.34308798803500001</v>
      </c>
      <c r="K16343">
        <v>-0.91596968100099996</v>
      </c>
      <c r="L16343">
        <v>-5.0737432872599998E-2</v>
      </c>
      <c r="N16343" t="e">
        <f t="shared" si="511"/>
        <v>#N/A</v>
      </c>
    </row>
    <row r="16344" spans="1:14" x14ac:dyDescent="0.25">
      <c r="A16344" t="s">
        <v>16353</v>
      </c>
      <c r="B16344" t="str">
        <f t="shared" si="510"/>
        <v>2022/10/20/21:27:28.92</v>
      </c>
      <c r="C16344">
        <v>2426494</v>
      </c>
      <c r="D16344">
        <v>1666326448</v>
      </c>
      <c r="E16344">
        <v>929327951</v>
      </c>
      <c r="F16344" t="s">
        <v>12</v>
      </c>
      <c r="G16344">
        <v>0.99630809987500002</v>
      </c>
      <c r="H16344">
        <v>0.69528167511399996</v>
      </c>
      <c r="I16344">
        <v>-21.323169334100001</v>
      </c>
      <c r="J16344">
        <v>0.32206946123800001</v>
      </c>
      <c r="K16344">
        <v>-0.91944754506600002</v>
      </c>
      <c r="L16344">
        <v>-5.9737086674200003E-2</v>
      </c>
      <c r="N16344" t="e">
        <f t="shared" si="511"/>
        <v>#N/A</v>
      </c>
    </row>
    <row r="16345" spans="1:14" x14ac:dyDescent="0.25">
      <c r="A16345" t="s">
        <v>16354</v>
      </c>
      <c r="B16345" t="str">
        <f t="shared" si="510"/>
        <v>2022/10/20/21:27:28.93</v>
      </c>
      <c r="C16345">
        <v>2426495</v>
      </c>
      <c r="D16345">
        <v>1666326448</v>
      </c>
      <c r="E16345">
        <v>931007105</v>
      </c>
      <c r="F16345" t="s">
        <v>12</v>
      </c>
      <c r="G16345">
        <v>-3.2206671781199998</v>
      </c>
      <c r="H16345">
        <v>0.94862683702499995</v>
      </c>
      <c r="I16345">
        <v>-18.359130874200002</v>
      </c>
      <c r="J16345">
        <v>0.37717714812300002</v>
      </c>
      <c r="K16345">
        <v>-0.78923050236799996</v>
      </c>
      <c r="L16345">
        <v>-3.3203972066000002E-2</v>
      </c>
      <c r="N16345" t="e">
        <f t="shared" si="511"/>
        <v>#N/A</v>
      </c>
    </row>
    <row r="16346" spans="1:14" x14ac:dyDescent="0.25">
      <c r="A16346" t="s">
        <v>16355</v>
      </c>
      <c r="B16346" t="str">
        <f t="shared" si="510"/>
        <v>2022/10/20/21:27:28.93</v>
      </c>
      <c r="C16346">
        <v>2426496</v>
      </c>
      <c r="D16346">
        <v>1666326448</v>
      </c>
      <c r="E16346">
        <v>933116881</v>
      </c>
      <c r="F16346" t="s">
        <v>12</v>
      </c>
      <c r="G16346">
        <v>-1.99093548948</v>
      </c>
      <c r="H16346">
        <v>0.68817273963500003</v>
      </c>
      <c r="I16346">
        <v>-19.5756594952</v>
      </c>
      <c r="J16346">
        <v>0.42486099395799998</v>
      </c>
      <c r="K16346">
        <v>-0.88264928079100002</v>
      </c>
      <c r="L16346">
        <v>1.23692801911E-2</v>
      </c>
      <c r="N16346" t="e">
        <f t="shared" si="511"/>
        <v>#N/A</v>
      </c>
    </row>
    <row r="16347" spans="1:14" x14ac:dyDescent="0.25">
      <c r="A16347" t="s">
        <v>16356</v>
      </c>
      <c r="B16347" t="str">
        <f t="shared" si="510"/>
        <v>2022/10/20/21:27:28.93</v>
      </c>
      <c r="C16347">
        <v>2426497</v>
      </c>
      <c r="D16347">
        <v>1666326448</v>
      </c>
      <c r="E16347">
        <v>934988256</v>
      </c>
      <c r="F16347" t="s">
        <v>12</v>
      </c>
      <c r="G16347">
        <v>-1.80794573156</v>
      </c>
      <c r="H16347">
        <v>0.17258528545400001</v>
      </c>
      <c r="I16347">
        <v>-18.288679609900001</v>
      </c>
      <c r="J16347">
        <v>0.41733606800900003</v>
      </c>
      <c r="K16347">
        <v>-0.82420510890300003</v>
      </c>
      <c r="L16347">
        <v>-9.6136650822299993E-3</v>
      </c>
      <c r="N16347" t="e">
        <f t="shared" si="511"/>
        <v>#N/A</v>
      </c>
    </row>
    <row r="16348" spans="1:14" x14ac:dyDescent="0.25">
      <c r="A16348" t="s">
        <v>16357</v>
      </c>
      <c r="B16348" t="str">
        <f t="shared" si="510"/>
        <v>2022/10/20/21:27:28.93</v>
      </c>
      <c r="C16348">
        <v>2426498</v>
      </c>
      <c r="D16348">
        <v>1666326448</v>
      </c>
      <c r="E16348">
        <v>936890148</v>
      </c>
      <c r="F16348" t="s">
        <v>12</v>
      </c>
      <c r="G16348">
        <v>-3.5617663505600001</v>
      </c>
      <c r="H16348">
        <v>-0.26897660099300003</v>
      </c>
      <c r="I16348">
        <v>-17.104817121300002</v>
      </c>
      <c r="J16348">
        <v>0.37945418123199998</v>
      </c>
      <c r="K16348">
        <v>-0.68372796746999998</v>
      </c>
      <c r="L16348">
        <v>2.6725954562700001E-2</v>
      </c>
      <c r="N16348" t="e">
        <f t="shared" si="511"/>
        <v>#N/A</v>
      </c>
    </row>
    <row r="16349" spans="1:14" x14ac:dyDescent="0.25">
      <c r="A16349" t="s">
        <v>16358</v>
      </c>
      <c r="B16349" t="str">
        <f t="shared" si="510"/>
        <v>2022/10/20/21:27:28.93</v>
      </c>
      <c r="C16349">
        <v>2426499</v>
      </c>
      <c r="D16349">
        <v>1666326448</v>
      </c>
      <c r="E16349">
        <v>938827602</v>
      </c>
      <c r="F16349" t="s">
        <v>12</v>
      </c>
      <c r="G16349">
        <v>-0.301024031099</v>
      </c>
      <c r="H16349">
        <v>-1.1256197409799999</v>
      </c>
      <c r="I16349">
        <v>-18.7520099967</v>
      </c>
      <c r="J16349">
        <v>0.52099652381100003</v>
      </c>
      <c r="K16349">
        <v>-0.83826127065900002</v>
      </c>
      <c r="L16349">
        <v>2.6799582551199999E-3</v>
      </c>
      <c r="N16349" t="e">
        <f t="shared" si="511"/>
        <v>#N/A</v>
      </c>
    </row>
    <row r="16350" spans="1:14" x14ac:dyDescent="0.25">
      <c r="A16350" t="s">
        <v>16359</v>
      </c>
      <c r="B16350" t="str">
        <f t="shared" si="510"/>
        <v>2022/10/20/21:27:28.94</v>
      </c>
      <c r="C16350">
        <v>2426500</v>
      </c>
      <c r="D16350">
        <v>1666326448</v>
      </c>
      <c r="E16350">
        <v>940369233</v>
      </c>
      <c r="F16350" t="s">
        <v>12</v>
      </c>
      <c r="G16350">
        <v>-3.4313858124999999</v>
      </c>
      <c r="H16350">
        <v>-8.4778483054600007E-2</v>
      </c>
      <c r="I16350">
        <v>-15.735822067499999</v>
      </c>
      <c r="J16350">
        <v>0.45847550479100002</v>
      </c>
      <c r="K16350">
        <v>-0.69838655964600005</v>
      </c>
      <c r="L16350">
        <v>2.0362525691199999E-2</v>
      </c>
      <c r="N16350" t="e">
        <f t="shared" si="511"/>
        <v>#N/A</v>
      </c>
    </row>
    <row r="16351" spans="1:14" x14ac:dyDescent="0.25">
      <c r="A16351" t="s">
        <v>16360</v>
      </c>
      <c r="B16351" t="str">
        <f t="shared" si="510"/>
        <v>2022/10/20/21:27:28.94</v>
      </c>
      <c r="C16351">
        <v>2426501</v>
      </c>
      <c r="D16351">
        <v>1666326448</v>
      </c>
      <c r="E16351">
        <v>942146286</v>
      </c>
      <c r="F16351" t="s">
        <v>12</v>
      </c>
      <c r="G16351">
        <v>-2.61809784717</v>
      </c>
      <c r="H16351">
        <v>0.42049230631399998</v>
      </c>
      <c r="I16351">
        <v>-16.938291717599999</v>
      </c>
      <c r="J16351">
        <v>0.32107696759799997</v>
      </c>
      <c r="K16351">
        <v>-0.75910541448500002</v>
      </c>
      <c r="L16351">
        <v>2.9537570736399999E-2</v>
      </c>
      <c r="N16351" t="e">
        <f t="shared" si="511"/>
        <v>#N/A</v>
      </c>
    </row>
    <row r="16352" spans="1:14" x14ac:dyDescent="0.25">
      <c r="A16352" t="s">
        <v>16361</v>
      </c>
      <c r="B16352" t="str">
        <f t="shared" si="510"/>
        <v>2022/10/20/21:27:28.94</v>
      </c>
      <c r="C16352">
        <v>2426502</v>
      </c>
      <c r="D16352">
        <v>1666326448</v>
      </c>
      <c r="E16352">
        <v>944062029</v>
      </c>
      <c r="F16352" t="s">
        <v>12</v>
      </c>
      <c r="G16352">
        <v>0.84054556979600004</v>
      </c>
      <c r="H16352">
        <v>-1.0951166089</v>
      </c>
      <c r="I16352">
        <v>-15.3506908775</v>
      </c>
      <c r="J16352">
        <v>0.472650010111</v>
      </c>
      <c r="K16352">
        <v>-0.71832936200300002</v>
      </c>
      <c r="L16352">
        <v>3.9595857249999998E-2</v>
      </c>
      <c r="N16352" t="e">
        <f t="shared" si="511"/>
        <v>#N/A</v>
      </c>
    </row>
    <row r="16353" spans="1:14" x14ac:dyDescent="0.25">
      <c r="A16353" t="s">
        <v>16362</v>
      </c>
      <c r="B16353" t="str">
        <f t="shared" si="510"/>
        <v>2022/10/20/21:27:28.94</v>
      </c>
      <c r="C16353">
        <v>2426503</v>
      </c>
      <c r="D16353">
        <v>1666326448</v>
      </c>
      <c r="E16353">
        <v>945717659</v>
      </c>
      <c r="F16353" t="s">
        <v>12</v>
      </c>
      <c r="G16353">
        <v>-1.6919070914000001</v>
      </c>
      <c r="H16353">
        <v>-1.35913053953</v>
      </c>
      <c r="I16353">
        <v>-16.359254221899999</v>
      </c>
      <c r="J16353">
        <v>0.34845694690500001</v>
      </c>
      <c r="K16353">
        <v>-0.62706208463199997</v>
      </c>
      <c r="L16353">
        <v>4.0002370031200003E-2</v>
      </c>
      <c r="N16353" t="e">
        <f t="shared" si="511"/>
        <v>#N/A</v>
      </c>
    </row>
    <row r="16354" spans="1:14" x14ac:dyDescent="0.25">
      <c r="A16354" t="s">
        <v>16363</v>
      </c>
      <c r="B16354" t="str">
        <f t="shared" si="510"/>
        <v>2022/10/20/21:27:28.94</v>
      </c>
      <c r="C16354">
        <v>2426504</v>
      </c>
      <c r="D16354">
        <v>1666326448</v>
      </c>
      <c r="E16354">
        <v>947607149</v>
      </c>
      <c r="F16354" t="s">
        <v>12</v>
      </c>
      <c r="G16354">
        <v>1.95537318734</v>
      </c>
      <c r="H16354">
        <v>-0.89775205979399997</v>
      </c>
      <c r="I16354">
        <v>-19.7414424603</v>
      </c>
      <c r="J16354">
        <v>0.35124956232999999</v>
      </c>
      <c r="K16354">
        <v>-0.81333642137100004</v>
      </c>
      <c r="L16354">
        <v>-4.3935244268800001E-2</v>
      </c>
      <c r="N16354" t="e">
        <f t="shared" si="511"/>
        <v>#N/A</v>
      </c>
    </row>
    <row r="16355" spans="1:14" x14ac:dyDescent="0.25">
      <c r="A16355" t="s">
        <v>16364</v>
      </c>
      <c r="B16355" t="str">
        <f t="shared" si="510"/>
        <v>2022/10/20/21:27:28.94</v>
      </c>
      <c r="C16355">
        <v>2426505</v>
      </c>
      <c r="D16355">
        <v>1666326448</v>
      </c>
      <c r="E16355">
        <v>949139747</v>
      </c>
      <c r="F16355" t="s">
        <v>12</v>
      </c>
      <c r="G16355">
        <v>-0.21548800313800001</v>
      </c>
      <c r="H16355">
        <v>-1.3059171275999999</v>
      </c>
      <c r="I16355">
        <v>-19.497302705999999</v>
      </c>
      <c r="J16355">
        <v>0.33170903417300002</v>
      </c>
      <c r="K16355">
        <v>-0.761115652235</v>
      </c>
      <c r="L16355">
        <v>1.15893762033E-2</v>
      </c>
      <c r="N16355" t="e">
        <f t="shared" si="511"/>
        <v>#N/A</v>
      </c>
    </row>
    <row r="16356" spans="1:14" x14ac:dyDescent="0.25">
      <c r="A16356" t="s">
        <v>16365</v>
      </c>
      <c r="B16356" t="str">
        <f t="shared" si="510"/>
        <v>2022/10/20/21:27:28.95</v>
      </c>
      <c r="C16356">
        <v>2426506</v>
      </c>
      <c r="D16356">
        <v>1666326448</v>
      </c>
      <c r="E16356">
        <v>950931912</v>
      </c>
      <c r="F16356" t="s">
        <v>12</v>
      </c>
      <c r="G16356">
        <v>3.1143460742000002</v>
      </c>
      <c r="H16356">
        <v>-0.97801281155300002</v>
      </c>
      <c r="I16356">
        <v>-20.822990419300002</v>
      </c>
      <c r="J16356">
        <v>0.213531196491</v>
      </c>
      <c r="K16356">
        <v>-0.87625565070099998</v>
      </c>
      <c r="L16356">
        <v>1.7489770609600001E-2</v>
      </c>
      <c r="N16356" t="e">
        <f t="shared" si="511"/>
        <v>#N/A</v>
      </c>
    </row>
    <row r="16357" spans="1:14" x14ac:dyDescent="0.25">
      <c r="A16357" t="s">
        <v>16366</v>
      </c>
      <c r="B16357" t="str">
        <f t="shared" si="510"/>
        <v>2022/10/20/21:27:28.95</v>
      </c>
      <c r="C16357">
        <v>2426507</v>
      </c>
      <c r="D16357">
        <v>1666326448</v>
      </c>
      <c r="E16357">
        <v>952899953</v>
      </c>
      <c r="F16357" t="s">
        <v>12</v>
      </c>
      <c r="G16357">
        <v>1.1735394024000001</v>
      </c>
      <c r="H16357">
        <v>-0.67299266048200002</v>
      </c>
      <c r="I16357">
        <v>-17.8068011873</v>
      </c>
      <c r="J16357">
        <v>0.15809146356600001</v>
      </c>
      <c r="K16357">
        <v>-0.75379873588400004</v>
      </c>
      <c r="L16357">
        <v>6.9350894449099997E-3</v>
      </c>
      <c r="N16357" t="e">
        <f t="shared" si="511"/>
        <v>#N/A</v>
      </c>
    </row>
    <row r="16358" spans="1:14" x14ac:dyDescent="0.25">
      <c r="A16358" t="s">
        <v>16367</v>
      </c>
      <c r="B16358" t="str">
        <f t="shared" si="510"/>
        <v>2022/10/20/21:27:28.95</v>
      </c>
      <c r="C16358">
        <v>2426508</v>
      </c>
      <c r="D16358">
        <v>1666326448</v>
      </c>
      <c r="E16358">
        <v>954877700</v>
      </c>
      <c r="F16358" t="s">
        <v>12</v>
      </c>
      <c r="G16358">
        <v>-0.77217529113399996</v>
      </c>
      <c r="H16358">
        <v>-1.3251436132800001</v>
      </c>
      <c r="I16358">
        <v>-16.9342693804</v>
      </c>
      <c r="J16358">
        <v>0.10916514675</v>
      </c>
      <c r="K16358">
        <v>-0.61896318655899996</v>
      </c>
      <c r="L16358">
        <v>1.6521903728100001E-2</v>
      </c>
      <c r="N16358" t="e">
        <f t="shared" si="511"/>
        <v>#N/A</v>
      </c>
    </row>
    <row r="16359" spans="1:14" x14ac:dyDescent="0.25">
      <c r="A16359" t="s">
        <v>16368</v>
      </c>
      <c r="B16359" t="str">
        <f t="shared" si="510"/>
        <v>2022/10/20/21:27:28.95</v>
      </c>
      <c r="C16359">
        <v>2426509</v>
      </c>
      <c r="D16359">
        <v>1666326448</v>
      </c>
      <c r="E16359">
        <v>956912362</v>
      </c>
      <c r="F16359" t="s">
        <v>12</v>
      </c>
      <c r="G16359">
        <v>1.8804980851999999</v>
      </c>
      <c r="H16359">
        <v>-1.3775099773699999</v>
      </c>
      <c r="I16359">
        <v>-19.089172569999999</v>
      </c>
      <c r="J16359">
        <v>0.24063650521999999</v>
      </c>
      <c r="K16359">
        <v>-0.77979840779300003</v>
      </c>
      <c r="L16359">
        <v>8.5125811179199995E-4</v>
      </c>
      <c r="N16359" t="e">
        <f t="shared" si="511"/>
        <v>#N/A</v>
      </c>
    </row>
    <row r="16360" spans="1:14" x14ac:dyDescent="0.25">
      <c r="A16360" t="s">
        <v>16369</v>
      </c>
      <c r="B16360" t="str">
        <f t="shared" si="510"/>
        <v>2022/10/20/21:27:28.95</v>
      </c>
      <c r="C16360">
        <v>2426510</v>
      </c>
      <c r="D16360">
        <v>1666326448</v>
      </c>
      <c r="E16360">
        <v>958868606</v>
      </c>
      <c r="F16360" t="s">
        <v>12</v>
      </c>
      <c r="G16360">
        <v>-0.320959083167</v>
      </c>
      <c r="H16360">
        <v>1.1941401828</v>
      </c>
      <c r="I16360">
        <v>-17.872549171599999</v>
      </c>
      <c r="J16360">
        <v>0.158119136858</v>
      </c>
      <c r="K16360">
        <v>-0.75143367533600003</v>
      </c>
      <c r="L16360">
        <v>-6.8933486089800003E-2</v>
      </c>
      <c r="N16360" t="e">
        <f t="shared" si="511"/>
        <v>#N/A</v>
      </c>
    </row>
    <row r="16361" spans="1:14" x14ac:dyDescent="0.25">
      <c r="A16361" t="s">
        <v>16370</v>
      </c>
      <c r="B16361" t="str">
        <f t="shared" si="510"/>
        <v>2022/10/20/21:27:28.96</v>
      </c>
      <c r="C16361">
        <v>2426511</v>
      </c>
      <c r="D16361">
        <v>1666326448</v>
      </c>
      <c r="E16361">
        <v>960805703</v>
      </c>
      <c r="F16361" t="s">
        <v>12</v>
      </c>
      <c r="G16361">
        <v>0.60746380304299996</v>
      </c>
      <c r="H16361">
        <v>0.50002840441700003</v>
      </c>
      <c r="I16361">
        <v>-19.328301748099999</v>
      </c>
      <c r="J16361">
        <v>0.20331856279400001</v>
      </c>
      <c r="K16361">
        <v>-0.81449713326499995</v>
      </c>
      <c r="L16361">
        <v>-1.27405976348E-2</v>
      </c>
      <c r="N16361" t="e">
        <f t="shared" si="511"/>
        <v>#N/A</v>
      </c>
    </row>
    <row r="16362" spans="1:14" x14ac:dyDescent="0.25">
      <c r="A16362" t="s">
        <v>16371</v>
      </c>
      <c r="B16362" t="str">
        <f t="shared" si="510"/>
        <v>2022/10/20/21:27:28.96</v>
      </c>
      <c r="C16362">
        <v>2426512</v>
      </c>
      <c r="D16362">
        <v>1666326448</v>
      </c>
      <c r="E16362">
        <v>962709655</v>
      </c>
      <c r="F16362" t="s">
        <v>12</v>
      </c>
      <c r="G16362">
        <v>-0.99460748757999995</v>
      </c>
      <c r="H16362">
        <v>0.78223443529000003</v>
      </c>
      <c r="I16362">
        <v>-16.128655798800001</v>
      </c>
      <c r="J16362">
        <v>0.21963558258800001</v>
      </c>
      <c r="K16362">
        <v>-0.70241025439500004</v>
      </c>
      <c r="L16362">
        <v>-2.4970003806299998E-3</v>
      </c>
      <c r="N16362" t="e">
        <f t="shared" si="511"/>
        <v>#N/A</v>
      </c>
    </row>
    <row r="16363" spans="1:14" x14ac:dyDescent="0.25">
      <c r="A16363" t="s">
        <v>16372</v>
      </c>
      <c r="B16363" t="str">
        <f t="shared" si="510"/>
        <v>2022/10/20/21:27:28.96</v>
      </c>
      <c r="C16363">
        <v>2426513</v>
      </c>
      <c r="D16363">
        <v>1666326448</v>
      </c>
      <c r="E16363">
        <v>964637781</v>
      </c>
      <c r="F16363" t="s">
        <v>12</v>
      </c>
      <c r="G16363">
        <v>-2.5701407278500001</v>
      </c>
      <c r="H16363">
        <v>-0.53862894894199997</v>
      </c>
      <c r="I16363">
        <v>-13.6107826655</v>
      </c>
      <c r="J16363">
        <v>2.38560939825E-2</v>
      </c>
      <c r="K16363">
        <v>-0.57267138440800003</v>
      </c>
      <c r="L16363">
        <v>-1.0027901490099999E-2</v>
      </c>
      <c r="N16363" t="e">
        <f t="shared" si="511"/>
        <v>#N/A</v>
      </c>
    </row>
    <row r="16364" spans="1:14" x14ac:dyDescent="0.25">
      <c r="A16364" t="s">
        <v>16373</v>
      </c>
      <c r="B16364" t="str">
        <f t="shared" si="510"/>
        <v>2022/10/20/21:27:28.96</v>
      </c>
      <c r="C16364">
        <v>2426514</v>
      </c>
      <c r="D16364">
        <v>1666326448</v>
      </c>
      <c r="E16364">
        <v>966682091</v>
      </c>
      <c r="F16364" t="s">
        <v>12</v>
      </c>
      <c r="G16364">
        <v>-3.2578864533999998</v>
      </c>
      <c r="H16364">
        <v>0.14053027351899999</v>
      </c>
      <c r="I16364">
        <v>-14.327173764299999</v>
      </c>
      <c r="J16364">
        <v>0.13699056804099999</v>
      </c>
      <c r="K16364">
        <v>-0.686737405854</v>
      </c>
      <c r="L16364">
        <v>9.6472039560999995E-3</v>
      </c>
      <c r="N16364" t="e">
        <f t="shared" si="511"/>
        <v>#N/A</v>
      </c>
    </row>
    <row r="16365" spans="1:14" x14ac:dyDescent="0.25">
      <c r="A16365" t="s">
        <v>16374</v>
      </c>
      <c r="B16365" t="str">
        <f t="shared" si="510"/>
        <v>2022/10/20/21:27:28.96</v>
      </c>
      <c r="C16365">
        <v>2426515</v>
      </c>
      <c r="D16365">
        <v>1666326448</v>
      </c>
      <c r="E16365">
        <v>968706691</v>
      </c>
      <c r="F16365" t="s">
        <v>12</v>
      </c>
      <c r="G16365">
        <v>-0.110635556444</v>
      </c>
      <c r="H16365">
        <v>1.4826467808299999</v>
      </c>
      <c r="I16365">
        <v>-17.4218900947</v>
      </c>
      <c r="J16365">
        <v>0.204357600784</v>
      </c>
      <c r="K16365">
        <v>-0.787824747218</v>
      </c>
      <c r="L16365">
        <v>-6.66335415036E-2</v>
      </c>
      <c r="N16365" t="e">
        <f t="shared" si="511"/>
        <v>#N/A</v>
      </c>
    </row>
    <row r="16366" spans="1:14" x14ac:dyDescent="0.25">
      <c r="A16366" t="s">
        <v>16375</v>
      </c>
      <c r="B16366" t="str">
        <f t="shared" si="510"/>
        <v>2022/10/20/21:27:28.97</v>
      </c>
      <c r="C16366">
        <v>2426516</v>
      </c>
      <c r="D16366">
        <v>1666326448</v>
      </c>
      <c r="E16366">
        <v>970505208</v>
      </c>
      <c r="F16366" t="s">
        <v>12</v>
      </c>
      <c r="G16366">
        <v>0.26549449810600001</v>
      </c>
      <c r="H16366">
        <v>1.9331273222200001</v>
      </c>
      <c r="I16366">
        <v>-22.008502193000002</v>
      </c>
      <c r="J16366">
        <v>0.20965142972100001</v>
      </c>
      <c r="K16366">
        <v>-0.86664767379999996</v>
      </c>
      <c r="L16366">
        <v>-5.2997858267300003E-2</v>
      </c>
      <c r="N16366" t="e">
        <f t="shared" si="511"/>
        <v>#N/A</v>
      </c>
    </row>
    <row r="16367" spans="1:14" x14ac:dyDescent="0.25">
      <c r="A16367" t="s">
        <v>16376</v>
      </c>
      <c r="B16367" t="str">
        <f t="shared" si="510"/>
        <v>2022/10/20/21:27:28.97</v>
      </c>
      <c r="C16367">
        <v>2426517</v>
      </c>
      <c r="D16367">
        <v>1666326448</v>
      </c>
      <c r="E16367">
        <v>972494068</v>
      </c>
      <c r="F16367" t="s">
        <v>12</v>
      </c>
      <c r="G16367">
        <v>-0.341282419527</v>
      </c>
      <c r="H16367">
        <v>3.26169491911</v>
      </c>
      <c r="I16367">
        <v>-21.235040209699999</v>
      </c>
      <c r="J16367">
        <v>0.32178816193199999</v>
      </c>
      <c r="K16367">
        <v>-0.92960118014199999</v>
      </c>
      <c r="L16367">
        <v>-0.100048398981</v>
      </c>
      <c r="N16367" t="e">
        <f t="shared" si="511"/>
        <v>#N/A</v>
      </c>
    </row>
    <row r="16368" spans="1:14" x14ac:dyDescent="0.25">
      <c r="A16368" t="s">
        <v>16377</v>
      </c>
      <c r="B16368" t="str">
        <f t="shared" si="510"/>
        <v>2022/10/20/21:27:28.97</v>
      </c>
      <c r="C16368">
        <v>2426518</v>
      </c>
      <c r="D16368">
        <v>1666326448</v>
      </c>
      <c r="E16368">
        <v>974965769</v>
      </c>
      <c r="F16368" t="s">
        <v>12</v>
      </c>
      <c r="G16368">
        <v>-1.7158369840700001</v>
      </c>
      <c r="H16368">
        <v>2.1188387550000001</v>
      </c>
      <c r="I16368">
        <v>-20.7029448555</v>
      </c>
      <c r="J16368">
        <v>0.28928040742799999</v>
      </c>
      <c r="K16368">
        <v>-0.95987014240799995</v>
      </c>
      <c r="L16368">
        <v>-7.1142534278099995E-2</v>
      </c>
      <c r="N16368" t="e">
        <f t="shared" si="511"/>
        <v>#N/A</v>
      </c>
    </row>
    <row r="16369" spans="1:14" x14ac:dyDescent="0.25">
      <c r="A16369" t="s">
        <v>16378</v>
      </c>
      <c r="B16369" t="str">
        <f t="shared" si="510"/>
        <v>2022/10/20/21:27:28.97</v>
      </c>
      <c r="C16369">
        <v>2426519</v>
      </c>
      <c r="D16369">
        <v>1666326448</v>
      </c>
      <c r="E16369">
        <v>977045192</v>
      </c>
      <c r="F16369" t="s">
        <v>12</v>
      </c>
      <c r="G16369">
        <v>-0.72271631146600002</v>
      </c>
      <c r="H16369">
        <v>1.14391146059</v>
      </c>
      <c r="I16369">
        <v>-21.159554395200001</v>
      </c>
      <c r="J16369">
        <v>0.29454641816100002</v>
      </c>
      <c r="K16369">
        <v>-1.00443582669</v>
      </c>
      <c r="L16369">
        <v>-5.1377974191299997E-2</v>
      </c>
      <c r="N16369" t="e">
        <f t="shared" si="511"/>
        <v>#N/A</v>
      </c>
    </row>
    <row r="16370" spans="1:14" x14ac:dyDescent="0.25">
      <c r="A16370" t="s">
        <v>16379</v>
      </c>
      <c r="B16370" t="str">
        <f t="shared" si="510"/>
        <v>2022/10/20/21:27:28.97</v>
      </c>
      <c r="C16370">
        <v>2426520</v>
      </c>
      <c r="D16370">
        <v>1666326448</v>
      </c>
      <c r="E16370">
        <v>978583343</v>
      </c>
      <c r="F16370" t="s">
        <v>12</v>
      </c>
      <c r="G16370">
        <v>-2.0147160263599999</v>
      </c>
      <c r="H16370">
        <v>7.3012673072999995E-2</v>
      </c>
      <c r="I16370">
        <v>-18.6725521802</v>
      </c>
      <c r="J16370">
        <v>0.34196599681299999</v>
      </c>
      <c r="K16370">
        <v>-0.86309494501700001</v>
      </c>
      <c r="L16370">
        <v>-2.8923923570800002E-2</v>
      </c>
      <c r="N16370" t="e">
        <f t="shared" si="511"/>
        <v>#N/A</v>
      </c>
    </row>
    <row r="16371" spans="1:14" x14ac:dyDescent="0.25">
      <c r="A16371" t="s">
        <v>16380</v>
      </c>
      <c r="B16371" t="str">
        <f t="shared" si="510"/>
        <v>2022/10/20/21:27:28.98</v>
      </c>
      <c r="C16371">
        <v>2426521</v>
      </c>
      <c r="D16371">
        <v>1666326448</v>
      </c>
      <c r="E16371">
        <v>980461729</v>
      </c>
      <c r="F16371" t="s">
        <v>12</v>
      </c>
      <c r="G16371">
        <v>-3.7579130416000002</v>
      </c>
      <c r="H16371">
        <v>-0.559571182221</v>
      </c>
      <c r="I16371">
        <v>-19.097546875599999</v>
      </c>
      <c r="J16371">
        <v>0.36556778910900001</v>
      </c>
      <c r="K16371">
        <v>-0.78559980506899996</v>
      </c>
      <c r="L16371">
        <v>7.5239995710700003E-2</v>
      </c>
      <c r="N16371" t="e">
        <f t="shared" si="511"/>
        <v>#N/A</v>
      </c>
    </row>
    <row r="16372" spans="1:14" x14ac:dyDescent="0.25">
      <c r="A16372" t="s">
        <v>16381</v>
      </c>
      <c r="B16372" t="str">
        <f t="shared" si="510"/>
        <v>2022/10/20/21:27:28.98</v>
      </c>
      <c r="C16372">
        <v>2426522</v>
      </c>
      <c r="D16372">
        <v>1666326448</v>
      </c>
      <c r="E16372">
        <v>982425757</v>
      </c>
      <c r="F16372" t="s">
        <v>12</v>
      </c>
      <c r="G16372">
        <v>-1.0808717081899999</v>
      </c>
      <c r="H16372">
        <v>1.80179377012</v>
      </c>
      <c r="I16372">
        <v>-18.3892198112</v>
      </c>
      <c r="J16372">
        <v>0.47578820030399999</v>
      </c>
      <c r="K16372">
        <v>-0.87997205698799996</v>
      </c>
      <c r="L16372">
        <v>-2.7626974824800001E-2</v>
      </c>
      <c r="N16372" t="e">
        <f t="shared" si="511"/>
        <v>#N/A</v>
      </c>
    </row>
    <row r="16373" spans="1:14" x14ac:dyDescent="0.25">
      <c r="A16373" t="s">
        <v>16382</v>
      </c>
      <c r="B16373" t="str">
        <f t="shared" si="510"/>
        <v>2022/10/20/21:27:28.98</v>
      </c>
      <c r="C16373">
        <v>2426523</v>
      </c>
      <c r="D16373">
        <v>1666326448</v>
      </c>
      <c r="E16373">
        <v>984419494</v>
      </c>
      <c r="F16373" t="s">
        <v>12</v>
      </c>
      <c r="G16373">
        <v>-2.2301886874500001</v>
      </c>
      <c r="H16373">
        <v>0.85988263786899999</v>
      </c>
      <c r="I16373">
        <v>-17.014628342200002</v>
      </c>
      <c r="J16373">
        <v>0.439356293186</v>
      </c>
      <c r="K16373">
        <v>-0.81870022465100001</v>
      </c>
      <c r="L16373">
        <v>-1.46848928116E-2</v>
      </c>
      <c r="N16373" t="e">
        <f t="shared" si="511"/>
        <v>#N/A</v>
      </c>
    </row>
    <row r="16374" spans="1:14" x14ac:dyDescent="0.25">
      <c r="A16374" t="s">
        <v>16383</v>
      </c>
      <c r="B16374" t="str">
        <f t="shared" si="510"/>
        <v>2022/10/20/21:27:28.98</v>
      </c>
      <c r="C16374">
        <v>2426524</v>
      </c>
      <c r="D16374">
        <v>1666326448</v>
      </c>
      <c r="E16374">
        <v>986249047</v>
      </c>
      <c r="F16374" t="s">
        <v>12</v>
      </c>
      <c r="G16374">
        <v>-2.51565216848</v>
      </c>
      <c r="H16374">
        <v>-0.52785414147499998</v>
      </c>
      <c r="I16374">
        <v>-18.3442684754</v>
      </c>
      <c r="J16374">
        <v>0.48250877429200001</v>
      </c>
      <c r="K16374">
        <v>-0.83728530098700005</v>
      </c>
      <c r="L16374">
        <v>2.8932936949699999E-3</v>
      </c>
      <c r="N16374" t="e">
        <f t="shared" si="511"/>
        <v>#N/A</v>
      </c>
    </row>
    <row r="16375" spans="1:14" x14ac:dyDescent="0.25">
      <c r="A16375" t="s">
        <v>16384</v>
      </c>
      <c r="B16375" t="str">
        <f t="shared" si="510"/>
        <v>2022/10/20/21:27:28.98</v>
      </c>
      <c r="C16375">
        <v>2426525</v>
      </c>
      <c r="D16375">
        <v>1666326448</v>
      </c>
      <c r="E16375">
        <v>988215292</v>
      </c>
      <c r="F16375" t="s">
        <v>12</v>
      </c>
      <c r="G16375">
        <v>-2.2868357913800001</v>
      </c>
      <c r="H16375">
        <v>0.29544464132999998</v>
      </c>
      <c r="I16375">
        <v>-16.483348722199999</v>
      </c>
      <c r="J16375">
        <v>0.52844592464399998</v>
      </c>
      <c r="K16375">
        <v>-0.72704424166799997</v>
      </c>
      <c r="L16375">
        <v>6.4622101063000004E-3</v>
      </c>
      <c r="N16375" t="e">
        <f t="shared" si="511"/>
        <v>#N/A</v>
      </c>
    </row>
    <row r="16376" spans="1:14" x14ac:dyDescent="0.25">
      <c r="A16376" t="s">
        <v>16385</v>
      </c>
      <c r="B16376" t="str">
        <f t="shared" si="510"/>
        <v>2022/10/20/21:27:28.99</v>
      </c>
      <c r="C16376">
        <v>2426526</v>
      </c>
      <c r="D16376">
        <v>1666326448</v>
      </c>
      <c r="E16376">
        <v>990230066</v>
      </c>
      <c r="F16376" t="s">
        <v>12</v>
      </c>
      <c r="G16376">
        <v>-2.3048758454299998</v>
      </c>
      <c r="H16376">
        <v>-0.889836103032</v>
      </c>
      <c r="I16376">
        <v>-16.810307037099999</v>
      </c>
      <c r="J16376">
        <v>0.355719640467</v>
      </c>
      <c r="K16376">
        <v>-0.76085752218400005</v>
      </c>
      <c r="L16376">
        <v>2.5712585227600001E-2</v>
      </c>
      <c r="N16376" t="e">
        <f t="shared" si="511"/>
        <v>#N/A</v>
      </c>
    </row>
    <row r="16377" spans="1:14" x14ac:dyDescent="0.25">
      <c r="A16377" t="s">
        <v>16386</v>
      </c>
      <c r="B16377" t="str">
        <f t="shared" si="510"/>
        <v>2022/10/20/21:27:28.99</v>
      </c>
      <c r="C16377">
        <v>2426527</v>
      </c>
      <c r="D16377">
        <v>1666326448</v>
      </c>
      <c r="E16377">
        <v>992188153</v>
      </c>
      <c r="F16377" t="s">
        <v>12</v>
      </c>
      <c r="G16377">
        <v>-3.2353224475200002</v>
      </c>
      <c r="H16377">
        <v>0.21423470507699999</v>
      </c>
      <c r="I16377">
        <v>-13.8089567969</v>
      </c>
      <c r="J16377">
        <v>0.43376093863499998</v>
      </c>
      <c r="K16377">
        <v>-0.76078583069700001</v>
      </c>
      <c r="L16377">
        <v>2.4420577857300001E-2</v>
      </c>
      <c r="N16377" t="e">
        <f t="shared" si="511"/>
        <v>#N/A</v>
      </c>
    </row>
    <row r="16378" spans="1:14" x14ac:dyDescent="0.25">
      <c r="A16378" t="s">
        <v>16387</v>
      </c>
      <c r="B16378" t="str">
        <f t="shared" si="510"/>
        <v>2022/10/20/21:27:28.99</v>
      </c>
      <c r="C16378">
        <v>2426528</v>
      </c>
      <c r="D16378">
        <v>1666326448</v>
      </c>
      <c r="E16378">
        <v>994173555</v>
      </c>
      <c r="F16378" t="s">
        <v>12</v>
      </c>
      <c r="G16378">
        <v>-0.15916647921099999</v>
      </c>
      <c r="H16378">
        <v>-2.5897556718299999</v>
      </c>
      <c r="I16378">
        <v>-15.2110651786</v>
      </c>
      <c r="J16378">
        <v>0.38947111504999998</v>
      </c>
      <c r="K16378">
        <v>-0.63601420510899997</v>
      </c>
      <c r="L16378">
        <v>8.4342366294700002E-2</v>
      </c>
      <c r="N16378" t="e">
        <f t="shared" si="511"/>
        <v>#N/A</v>
      </c>
    </row>
    <row r="16379" spans="1:14" x14ac:dyDescent="0.25">
      <c r="A16379" t="s">
        <v>16388</v>
      </c>
      <c r="B16379" t="str">
        <f t="shared" si="510"/>
        <v>2022/10/20/21:27:28.99</v>
      </c>
      <c r="C16379">
        <v>2426529</v>
      </c>
      <c r="D16379">
        <v>1666326448</v>
      </c>
      <c r="E16379">
        <v>996255504</v>
      </c>
      <c r="F16379" t="s">
        <v>12</v>
      </c>
      <c r="G16379">
        <v>0.74862766133600001</v>
      </c>
      <c r="H16379">
        <v>-2.6656074329999999</v>
      </c>
      <c r="I16379">
        <v>-17.7130875824</v>
      </c>
      <c r="J16379">
        <v>0.29556911142699999</v>
      </c>
      <c r="K16379">
        <v>-0.67017067240799999</v>
      </c>
      <c r="L16379">
        <v>5.46686392509E-2</v>
      </c>
      <c r="N16379" t="e">
        <f t="shared" si="511"/>
        <v>#N/A</v>
      </c>
    </row>
    <row r="16380" spans="1:14" x14ac:dyDescent="0.25">
      <c r="A16380" t="s">
        <v>16389</v>
      </c>
      <c r="B16380" t="str">
        <f t="shared" si="510"/>
        <v>2022/10/20/21:27:28.99</v>
      </c>
      <c r="C16380">
        <v>2426530</v>
      </c>
      <c r="D16380">
        <v>1666326448</v>
      </c>
      <c r="E16380">
        <v>998183289</v>
      </c>
      <c r="F16380" t="s">
        <v>12</v>
      </c>
      <c r="G16380">
        <v>1.4097276374100001</v>
      </c>
      <c r="H16380">
        <v>-0.373151406174</v>
      </c>
      <c r="I16380">
        <v>-18.399724019299999</v>
      </c>
      <c r="J16380">
        <v>0.34655529902799997</v>
      </c>
      <c r="K16380">
        <v>-0.75122608343099995</v>
      </c>
      <c r="L16380">
        <v>-3.1049743621299999E-2</v>
      </c>
      <c r="N16380" t="e">
        <f t="shared" si="511"/>
        <v>#N/A</v>
      </c>
    </row>
    <row r="16381" spans="1:14" x14ac:dyDescent="0.25">
      <c r="A16381" t="s">
        <v>16390</v>
      </c>
      <c r="B16381" t="str">
        <f t="shared" si="510"/>
        <v>2022/10/20/21:27:29.00</v>
      </c>
      <c r="C16381">
        <v>2426531</v>
      </c>
      <c r="D16381">
        <v>1666326449</v>
      </c>
      <c r="E16381">
        <v>162933</v>
      </c>
      <c r="F16381" t="s">
        <v>12</v>
      </c>
      <c r="G16381">
        <v>2.0416580983900001</v>
      </c>
      <c r="H16381">
        <v>0.15548077980200001</v>
      </c>
      <c r="I16381">
        <v>-21.743722069499999</v>
      </c>
      <c r="J16381">
        <v>0.31224150698300002</v>
      </c>
      <c r="K16381">
        <v>-0.94300591859000005</v>
      </c>
      <c r="L16381">
        <v>-1.18703876244E-2</v>
      </c>
      <c r="N16381" t="e">
        <f t="shared" si="511"/>
        <v>#N/A</v>
      </c>
    </row>
    <row r="16382" spans="1:14" x14ac:dyDescent="0.25">
      <c r="A16382" t="s">
        <v>16391</v>
      </c>
      <c r="B16382" t="str">
        <f t="shared" si="510"/>
        <v>2022/10/20/21:27:29.00</v>
      </c>
      <c r="C16382">
        <v>2426532</v>
      </c>
      <c r="D16382">
        <v>1666326449</v>
      </c>
      <c r="E16382">
        <v>2196346</v>
      </c>
      <c r="F16382" t="s">
        <v>12</v>
      </c>
      <c r="G16382">
        <v>2.2972901704500002</v>
      </c>
      <c r="H16382">
        <v>0.75379758144300002</v>
      </c>
      <c r="I16382">
        <v>-20.271139125099999</v>
      </c>
      <c r="J16382">
        <v>0.29970803328399998</v>
      </c>
      <c r="K16382">
        <v>-0.89543179824999997</v>
      </c>
      <c r="L16382">
        <v>-2.92648495975E-2</v>
      </c>
      <c r="N16382" t="e">
        <f t="shared" si="511"/>
        <v>#N/A</v>
      </c>
    </row>
    <row r="16383" spans="1:14" x14ac:dyDescent="0.25">
      <c r="A16383" t="s">
        <v>16392</v>
      </c>
      <c r="B16383" t="str">
        <f t="shared" si="510"/>
        <v>2022/10/20/21:27:29.00</v>
      </c>
      <c r="C16383">
        <v>2426533</v>
      </c>
      <c r="D16383">
        <v>1666326449</v>
      </c>
      <c r="E16383">
        <v>4215526</v>
      </c>
      <c r="F16383" t="s">
        <v>12</v>
      </c>
      <c r="G16383">
        <v>-0.37651853384299999</v>
      </c>
      <c r="H16383">
        <v>-0.46101905758799999</v>
      </c>
      <c r="I16383">
        <v>-17.519830761600002</v>
      </c>
      <c r="J16383">
        <v>7.4445662136299995E-2</v>
      </c>
      <c r="K16383">
        <v>-0.64520423795600002</v>
      </c>
      <c r="L16383">
        <v>-1.2968141916000001E-2</v>
      </c>
      <c r="N16383" t="e">
        <f t="shared" si="511"/>
        <v>#N/A</v>
      </c>
    </row>
    <row r="16384" spans="1:14" x14ac:dyDescent="0.25">
      <c r="A16384" t="s">
        <v>16393</v>
      </c>
      <c r="B16384" t="str">
        <f t="shared" si="510"/>
        <v>2022/10/20/21:27:29.01</v>
      </c>
      <c r="C16384">
        <v>2426534</v>
      </c>
      <c r="D16384">
        <v>1666326449</v>
      </c>
      <c r="E16384">
        <v>6191414</v>
      </c>
      <c r="F16384" t="s">
        <v>12</v>
      </c>
      <c r="G16384">
        <v>0.35611327905599999</v>
      </c>
      <c r="H16384">
        <v>-2.4922520438300002</v>
      </c>
      <c r="I16384">
        <v>-17.504262181400001</v>
      </c>
      <c r="J16384">
        <v>0.16780017311699999</v>
      </c>
      <c r="K16384">
        <v>-0.69419103329800003</v>
      </c>
      <c r="L16384">
        <v>4.4356381426700002E-2</v>
      </c>
      <c r="N16384" t="e">
        <f t="shared" si="511"/>
        <v>#N/A</v>
      </c>
    </row>
    <row r="16385" spans="1:14" x14ac:dyDescent="0.25">
      <c r="A16385" t="s">
        <v>16394</v>
      </c>
      <c r="B16385" t="str">
        <f t="shared" si="510"/>
        <v>2022/10/20/21:27:29.01</v>
      </c>
      <c r="C16385">
        <v>2426535</v>
      </c>
      <c r="D16385">
        <v>1666326449</v>
      </c>
      <c r="E16385">
        <v>8266279</v>
      </c>
      <c r="F16385" t="s">
        <v>12</v>
      </c>
      <c r="G16385">
        <v>1.1863343521700001</v>
      </c>
      <c r="H16385">
        <v>-0.33338168127599999</v>
      </c>
      <c r="I16385">
        <v>-16.9745515529</v>
      </c>
      <c r="J16385">
        <v>0.19552580733</v>
      </c>
      <c r="K16385">
        <v>-0.73692863376399997</v>
      </c>
      <c r="L16385">
        <v>-7.5870370891299999E-3</v>
      </c>
      <c r="N16385" t="e">
        <f t="shared" si="511"/>
        <v>#N/A</v>
      </c>
    </row>
    <row r="16386" spans="1:14" x14ac:dyDescent="0.25">
      <c r="A16386" t="s">
        <v>16395</v>
      </c>
      <c r="B16386" t="str">
        <f t="shared" si="510"/>
        <v>2022/10/20/21:27:29.01</v>
      </c>
      <c r="C16386">
        <v>2426536</v>
      </c>
      <c r="D16386">
        <v>1666326449</v>
      </c>
      <c r="E16386">
        <v>12078679</v>
      </c>
      <c r="F16386" t="s">
        <v>12</v>
      </c>
      <c r="G16386">
        <v>-0.40594585013399997</v>
      </c>
      <c r="H16386">
        <v>-0.38485014191400002</v>
      </c>
      <c r="I16386">
        <v>-18.236290263899999</v>
      </c>
      <c r="J16386">
        <v>0.13715026675600001</v>
      </c>
      <c r="K16386">
        <v>-0.75801692229200002</v>
      </c>
      <c r="L16386">
        <v>1.1070569915900001E-2</v>
      </c>
      <c r="N16386" t="e">
        <f t="shared" si="511"/>
        <v>#N/A</v>
      </c>
    </row>
    <row r="16387" spans="1:14" x14ac:dyDescent="0.25">
      <c r="A16387" t="s">
        <v>16396</v>
      </c>
      <c r="B16387" t="str">
        <f t="shared" si="510"/>
        <v>2022/10/20/21:27:29.01</v>
      </c>
      <c r="C16387">
        <v>2426537</v>
      </c>
      <c r="D16387">
        <v>1666326449</v>
      </c>
      <c r="E16387">
        <v>14776442</v>
      </c>
      <c r="F16387" t="s">
        <v>12</v>
      </c>
      <c r="G16387">
        <v>-2.1218661985399998</v>
      </c>
      <c r="H16387">
        <v>1.48361726591</v>
      </c>
      <c r="I16387">
        <v>-16.252568780499999</v>
      </c>
      <c r="J16387">
        <v>0.18701408192300001</v>
      </c>
      <c r="K16387">
        <v>-0.702869282426</v>
      </c>
      <c r="L16387">
        <v>-1.5030909937999999E-2</v>
      </c>
      <c r="N16387" t="e">
        <f t="shared" si="511"/>
        <v>#N/A</v>
      </c>
    </row>
    <row r="16388" spans="1:14" x14ac:dyDescent="0.25">
      <c r="A16388" t="s">
        <v>16397</v>
      </c>
      <c r="B16388" t="str">
        <f t="shared" ref="B16388:B16451" si="512">LEFT(A16388,LEN(A16388)-$C$1)</f>
        <v>2022/10/20/21:27:29.01</v>
      </c>
      <c r="C16388">
        <v>2426538</v>
      </c>
      <c r="D16388">
        <v>1666326449</v>
      </c>
      <c r="E16388">
        <v>16511266</v>
      </c>
      <c r="F16388" t="s">
        <v>12</v>
      </c>
      <c r="G16388">
        <v>-0.21465365044699999</v>
      </c>
      <c r="H16388">
        <v>0.50706128697999997</v>
      </c>
      <c r="I16388">
        <v>-15.050845710500001</v>
      </c>
      <c r="J16388">
        <v>0.15193250097399999</v>
      </c>
      <c r="K16388">
        <v>-0.62928118004599998</v>
      </c>
      <c r="L16388">
        <v>-2.34121720018E-2</v>
      </c>
      <c r="N16388" t="e">
        <f t="shared" ref="N16388:N16451" si="513">VLOOKUP(M16388,B:I,8,FALSE)</f>
        <v>#N/A</v>
      </c>
    </row>
    <row r="16389" spans="1:14" x14ac:dyDescent="0.25">
      <c r="A16389" t="s">
        <v>16398</v>
      </c>
      <c r="B16389" t="str">
        <f t="shared" si="512"/>
        <v>2022/10/20/21:27:29.01</v>
      </c>
      <c r="C16389">
        <v>2426539</v>
      </c>
      <c r="D16389">
        <v>1666326449</v>
      </c>
      <c r="E16389">
        <v>18728446</v>
      </c>
      <c r="F16389" t="s">
        <v>12</v>
      </c>
      <c r="G16389">
        <v>-1.4058980592100001</v>
      </c>
      <c r="H16389">
        <v>0.26191491749700002</v>
      </c>
      <c r="I16389">
        <v>-15.345227702400001</v>
      </c>
      <c r="J16389">
        <v>0.137930029999</v>
      </c>
      <c r="K16389">
        <v>-0.70671109565500001</v>
      </c>
      <c r="L16389">
        <v>-3.0513245082400001E-2</v>
      </c>
      <c r="N16389" t="e">
        <f t="shared" si="513"/>
        <v>#N/A</v>
      </c>
    </row>
    <row r="16390" spans="1:14" x14ac:dyDescent="0.25">
      <c r="A16390" t="s">
        <v>16399</v>
      </c>
      <c r="B16390" t="str">
        <f t="shared" si="512"/>
        <v>2022/10/20/21:27:29.02</v>
      </c>
      <c r="C16390">
        <v>2426540</v>
      </c>
      <c r="D16390">
        <v>1666326449</v>
      </c>
      <c r="E16390">
        <v>20753579</v>
      </c>
      <c r="F16390" t="s">
        <v>12</v>
      </c>
      <c r="G16390">
        <v>-5.1027260520000004</v>
      </c>
      <c r="H16390">
        <v>2.3124753498200001</v>
      </c>
      <c r="I16390">
        <v>-14.0616806807</v>
      </c>
      <c r="J16390">
        <v>0.206863482923</v>
      </c>
      <c r="K16390">
        <v>-0.69590333517000003</v>
      </c>
      <c r="L16390">
        <v>-6.3068287513199997E-2</v>
      </c>
      <c r="N16390" t="e">
        <f t="shared" si="513"/>
        <v>#N/A</v>
      </c>
    </row>
    <row r="16391" spans="1:14" x14ac:dyDescent="0.25">
      <c r="A16391" t="s">
        <v>16400</v>
      </c>
      <c r="B16391" t="str">
        <f t="shared" si="512"/>
        <v>2022/10/20/21:27:29.02</v>
      </c>
      <c r="C16391">
        <v>2426541</v>
      </c>
      <c r="D16391">
        <v>1666326449</v>
      </c>
      <c r="E16391">
        <v>22987150</v>
      </c>
      <c r="F16391" t="s">
        <v>12</v>
      </c>
      <c r="G16391">
        <v>3.2351791989400001</v>
      </c>
      <c r="H16391">
        <v>-0.27598296974100001</v>
      </c>
      <c r="I16391">
        <v>-21.7196082042</v>
      </c>
      <c r="J16391">
        <v>0.16387490788100001</v>
      </c>
      <c r="K16391">
        <v>-0.87494348327100002</v>
      </c>
      <c r="L16391">
        <v>-4.4213755533299998E-3</v>
      </c>
      <c r="N16391" t="e">
        <f t="shared" si="513"/>
        <v>#N/A</v>
      </c>
    </row>
    <row r="16392" spans="1:14" x14ac:dyDescent="0.25">
      <c r="A16392" t="s">
        <v>16401</v>
      </c>
      <c r="B16392" t="str">
        <f t="shared" si="512"/>
        <v>2022/10/20/21:27:29.02</v>
      </c>
      <c r="C16392">
        <v>2426542</v>
      </c>
      <c r="D16392">
        <v>1666326449</v>
      </c>
      <c r="E16392">
        <v>25167686</v>
      </c>
      <c r="F16392" t="s">
        <v>12</v>
      </c>
      <c r="G16392">
        <v>0.15132750560300001</v>
      </c>
      <c r="H16392">
        <v>2.39487157713</v>
      </c>
      <c r="I16392">
        <v>-22.307303069700001</v>
      </c>
      <c r="J16392">
        <v>0.225933567674</v>
      </c>
      <c r="K16392">
        <v>-0.95951151949500002</v>
      </c>
      <c r="L16392">
        <v>-4.4226626756800003E-2</v>
      </c>
      <c r="N16392" t="e">
        <f t="shared" si="513"/>
        <v>#N/A</v>
      </c>
    </row>
    <row r="16393" spans="1:14" x14ac:dyDescent="0.25">
      <c r="A16393" t="s">
        <v>16402</v>
      </c>
      <c r="B16393" t="str">
        <f t="shared" si="512"/>
        <v>2022/10/20/21:27:29.02</v>
      </c>
      <c r="C16393">
        <v>2426543</v>
      </c>
      <c r="D16393">
        <v>1666326449</v>
      </c>
      <c r="E16393">
        <v>26871579</v>
      </c>
      <c r="F16393" t="s">
        <v>12</v>
      </c>
      <c r="G16393">
        <v>-0.67838410678500005</v>
      </c>
      <c r="H16393">
        <v>1.8523677976899999</v>
      </c>
      <c r="I16393">
        <v>-21.5837167416</v>
      </c>
      <c r="J16393">
        <v>0.34156460010200002</v>
      </c>
      <c r="K16393">
        <v>-0.97413193762600003</v>
      </c>
      <c r="L16393">
        <v>-6.17124931862E-2</v>
      </c>
      <c r="N16393" t="e">
        <f t="shared" si="513"/>
        <v>#N/A</v>
      </c>
    </row>
    <row r="16394" spans="1:14" x14ac:dyDescent="0.25">
      <c r="A16394" t="s">
        <v>16403</v>
      </c>
      <c r="B16394" t="str">
        <f t="shared" si="512"/>
        <v>2022/10/20/21:27:29.02</v>
      </c>
      <c r="C16394">
        <v>2426544</v>
      </c>
      <c r="D16394">
        <v>1666326449</v>
      </c>
      <c r="E16394">
        <v>28951729</v>
      </c>
      <c r="F16394" t="s">
        <v>12</v>
      </c>
      <c r="G16394">
        <v>5.17874311531E-2</v>
      </c>
      <c r="H16394">
        <v>2.2392983752100002</v>
      </c>
      <c r="I16394">
        <v>-21.395650960299999</v>
      </c>
      <c r="J16394">
        <v>0.25196231781099998</v>
      </c>
      <c r="K16394">
        <v>-0.99045054325000004</v>
      </c>
      <c r="L16394">
        <v>-8.1971699130000006E-2</v>
      </c>
      <c r="N16394" t="e">
        <f t="shared" si="513"/>
        <v>#N/A</v>
      </c>
    </row>
    <row r="16395" spans="1:14" x14ac:dyDescent="0.25">
      <c r="A16395" t="s">
        <v>16404</v>
      </c>
      <c r="B16395" t="str">
        <f t="shared" si="512"/>
        <v>2022/10/20/21:27:29.03</v>
      </c>
      <c r="C16395">
        <v>2426545</v>
      </c>
      <c r="D16395">
        <v>1666326449</v>
      </c>
      <c r="E16395">
        <v>30928199</v>
      </c>
      <c r="F16395" t="s">
        <v>12</v>
      </c>
      <c r="G16395">
        <v>-2.1912201594899998</v>
      </c>
      <c r="H16395">
        <v>2.3732647364099999</v>
      </c>
      <c r="I16395">
        <v>-17.713223839899999</v>
      </c>
      <c r="J16395">
        <v>0.36992367688</v>
      </c>
      <c r="K16395">
        <v>-0.84432252243799999</v>
      </c>
      <c r="L16395">
        <v>-6.1065451840399999E-2</v>
      </c>
      <c r="N16395" t="e">
        <f t="shared" si="513"/>
        <v>#N/A</v>
      </c>
    </row>
    <row r="16396" spans="1:14" x14ac:dyDescent="0.25">
      <c r="A16396" t="s">
        <v>16405</v>
      </c>
      <c r="B16396" t="str">
        <f t="shared" si="512"/>
        <v>2022/10/20/21:27:29.03</v>
      </c>
      <c r="C16396">
        <v>2426546</v>
      </c>
      <c r="D16396">
        <v>1666326449</v>
      </c>
      <c r="E16396">
        <v>33000861</v>
      </c>
      <c r="F16396" t="s">
        <v>12</v>
      </c>
      <c r="G16396">
        <v>-1.13194323668</v>
      </c>
      <c r="H16396">
        <v>-0.73817619729499995</v>
      </c>
      <c r="I16396">
        <v>-18.990766118100002</v>
      </c>
      <c r="J16396">
        <v>0.35024151123300001</v>
      </c>
      <c r="K16396">
        <v>-0.85769051230100002</v>
      </c>
      <c r="L16396">
        <v>2.4666649105999999E-2</v>
      </c>
      <c r="N16396" t="e">
        <f t="shared" si="513"/>
        <v>#N/A</v>
      </c>
    </row>
    <row r="16397" spans="1:14" x14ac:dyDescent="0.25">
      <c r="A16397" t="s">
        <v>16406</v>
      </c>
      <c r="B16397" t="str">
        <f t="shared" si="512"/>
        <v>2022/10/20/21:27:29.03</v>
      </c>
      <c r="C16397">
        <v>2426547</v>
      </c>
      <c r="D16397">
        <v>1666326449</v>
      </c>
      <c r="E16397">
        <v>35022089</v>
      </c>
      <c r="F16397" t="s">
        <v>12</v>
      </c>
      <c r="G16397">
        <v>-2.89134699322</v>
      </c>
      <c r="H16397">
        <v>1.97700297537</v>
      </c>
      <c r="I16397">
        <v>-17.401733215</v>
      </c>
      <c r="J16397">
        <v>0.44063530375799997</v>
      </c>
      <c r="K16397">
        <v>-0.84921338984799999</v>
      </c>
      <c r="L16397">
        <v>-1.8829909325700001E-2</v>
      </c>
      <c r="N16397" t="e">
        <f t="shared" si="513"/>
        <v>#N/A</v>
      </c>
    </row>
    <row r="16398" spans="1:14" x14ac:dyDescent="0.25">
      <c r="A16398" t="s">
        <v>16407</v>
      </c>
      <c r="B16398" t="str">
        <f t="shared" si="512"/>
        <v>2022/10/20/21:27:29.03</v>
      </c>
      <c r="C16398">
        <v>2426548</v>
      </c>
      <c r="D16398">
        <v>1666326449</v>
      </c>
      <c r="E16398">
        <v>36911039</v>
      </c>
      <c r="F16398" t="s">
        <v>12</v>
      </c>
      <c r="G16398">
        <v>-2.7525864008799998</v>
      </c>
      <c r="H16398">
        <v>0.91322615724199996</v>
      </c>
      <c r="I16398">
        <v>-16.619733262299999</v>
      </c>
      <c r="J16398">
        <v>0.41661425603800001</v>
      </c>
      <c r="K16398">
        <v>-0.81115707863800002</v>
      </c>
      <c r="L16398">
        <v>-9.12560539044E-3</v>
      </c>
      <c r="N16398" t="e">
        <f t="shared" si="513"/>
        <v>#N/A</v>
      </c>
    </row>
    <row r="16399" spans="1:14" x14ac:dyDescent="0.25">
      <c r="A16399" t="s">
        <v>16408</v>
      </c>
      <c r="B16399" t="str">
        <f t="shared" si="512"/>
        <v>2022/10/20/21:27:29.03</v>
      </c>
      <c r="C16399">
        <v>2426549</v>
      </c>
      <c r="D16399">
        <v>1666326449</v>
      </c>
      <c r="E16399">
        <v>38665360</v>
      </c>
      <c r="F16399" t="s">
        <v>12</v>
      </c>
      <c r="G16399">
        <v>-3.20413530123</v>
      </c>
      <c r="H16399">
        <v>-0.76077594611699995</v>
      </c>
      <c r="I16399">
        <v>-17.279408604</v>
      </c>
      <c r="J16399">
        <v>0.41766671708999997</v>
      </c>
      <c r="K16399">
        <v>-0.75478040287299997</v>
      </c>
      <c r="L16399">
        <v>2.1516683487200001E-2</v>
      </c>
      <c r="N16399" t="e">
        <f t="shared" si="513"/>
        <v>#N/A</v>
      </c>
    </row>
    <row r="16400" spans="1:14" x14ac:dyDescent="0.25">
      <c r="A16400" t="s">
        <v>16409</v>
      </c>
      <c r="B16400" t="str">
        <f t="shared" si="512"/>
        <v>2022/10/20/21:27:29.04</v>
      </c>
      <c r="C16400">
        <v>2426550</v>
      </c>
      <c r="D16400">
        <v>1666326449</v>
      </c>
      <c r="E16400">
        <v>40742657</v>
      </c>
      <c r="F16400" t="s">
        <v>12</v>
      </c>
      <c r="G16400">
        <v>-1.1283322044999999</v>
      </c>
      <c r="H16400">
        <v>0.19284316676999999</v>
      </c>
      <c r="I16400">
        <v>-17.359215573</v>
      </c>
      <c r="J16400">
        <v>0.59670422935300005</v>
      </c>
      <c r="K16400">
        <v>-0.79737244471000002</v>
      </c>
      <c r="L16400">
        <v>1.80969113762E-3</v>
      </c>
      <c r="N16400" t="e">
        <f t="shared" si="513"/>
        <v>#N/A</v>
      </c>
    </row>
    <row r="16401" spans="1:14" x14ac:dyDescent="0.25">
      <c r="A16401" t="s">
        <v>16410</v>
      </c>
      <c r="B16401" t="str">
        <f t="shared" si="512"/>
        <v>2022/10/20/21:27:29.04</v>
      </c>
      <c r="C16401">
        <v>2426551</v>
      </c>
      <c r="D16401">
        <v>1666326449</v>
      </c>
      <c r="E16401">
        <v>42512809</v>
      </c>
      <c r="F16401" t="s">
        <v>12</v>
      </c>
      <c r="G16401">
        <v>-3.39670017064</v>
      </c>
      <c r="H16401">
        <v>-1.0674434370300001</v>
      </c>
      <c r="I16401">
        <v>-17.1636483455</v>
      </c>
      <c r="J16401">
        <v>0.44364835705200001</v>
      </c>
      <c r="K16401">
        <v>-0.78520515766099996</v>
      </c>
      <c r="L16401">
        <v>4.1077769433199997E-2</v>
      </c>
      <c r="N16401" t="e">
        <f t="shared" si="513"/>
        <v>#N/A</v>
      </c>
    </row>
    <row r="16402" spans="1:14" x14ac:dyDescent="0.25">
      <c r="A16402" t="s">
        <v>16411</v>
      </c>
      <c r="B16402" t="str">
        <f t="shared" si="512"/>
        <v>2022/10/20/21:27:29.04</v>
      </c>
      <c r="C16402">
        <v>2426552</v>
      </c>
      <c r="D16402">
        <v>1666326449</v>
      </c>
      <c r="E16402">
        <v>44512345</v>
      </c>
      <c r="F16402" t="s">
        <v>12</v>
      </c>
      <c r="G16402">
        <v>-3.59307696161</v>
      </c>
      <c r="H16402">
        <v>-1.27287335725E-2</v>
      </c>
      <c r="I16402">
        <v>-14.8420457064</v>
      </c>
      <c r="J16402">
        <v>0.35525900450100001</v>
      </c>
      <c r="K16402">
        <v>-0.75477829053199996</v>
      </c>
      <c r="L16402">
        <v>2.1696610512399999E-2</v>
      </c>
      <c r="N16402" t="e">
        <f t="shared" si="513"/>
        <v>#N/A</v>
      </c>
    </row>
    <row r="16403" spans="1:14" x14ac:dyDescent="0.25">
      <c r="A16403" t="s">
        <v>16412</v>
      </c>
      <c r="B16403" t="str">
        <f t="shared" si="512"/>
        <v>2022/10/20/21:27:29.04</v>
      </c>
      <c r="C16403">
        <v>2426553</v>
      </c>
      <c r="D16403">
        <v>1666326449</v>
      </c>
      <c r="E16403">
        <v>46697014</v>
      </c>
      <c r="F16403" t="s">
        <v>12</v>
      </c>
      <c r="G16403">
        <v>1.0985856429900001</v>
      </c>
      <c r="H16403">
        <v>-1.69701873137</v>
      </c>
      <c r="I16403">
        <v>-16.074403886399999</v>
      </c>
      <c r="J16403">
        <v>0.455031397778</v>
      </c>
      <c r="K16403">
        <v>-0.770764677244</v>
      </c>
      <c r="L16403">
        <v>7.5489696280400004E-2</v>
      </c>
      <c r="N16403" t="e">
        <f t="shared" si="513"/>
        <v>#N/A</v>
      </c>
    </row>
    <row r="16404" spans="1:14" x14ac:dyDescent="0.25">
      <c r="A16404" t="s">
        <v>16413</v>
      </c>
      <c r="B16404" t="str">
        <f t="shared" si="512"/>
        <v>2022/10/20/21:27:29.04</v>
      </c>
      <c r="C16404">
        <v>2426554</v>
      </c>
      <c r="D16404">
        <v>1666326449</v>
      </c>
      <c r="E16404">
        <v>48583355</v>
      </c>
      <c r="F16404" t="s">
        <v>12</v>
      </c>
      <c r="G16404">
        <v>-3.2754376811399998E-2</v>
      </c>
      <c r="H16404">
        <v>-2.0569710896000002</v>
      </c>
      <c r="I16404">
        <v>-17.858830492599999</v>
      </c>
      <c r="J16404">
        <v>0.42046649413600001</v>
      </c>
      <c r="K16404">
        <v>-0.70370179717500003</v>
      </c>
      <c r="L16404">
        <v>2.3822577916900001E-2</v>
      </c>
      <c r="N16404" t="e">
        <f t="shared" si="513"/>
        <v>#N/A</v>
      </c>
    </row>
    <row r="16405" spans="1:14" x14ac:dyDescent="0.25">
      <c r="A16405" t="s">
        <v>16414</v>
      </c>
      <c r="B16405" t="str">
        <f t="shared" si="512"/>
        <v>2022/10/20/21:27:29.05</v>
      </c>
      <c r="C16405">
        <v>2426555</v>
      </c>
      <c r="D16405">
        <v>1666326449</v>
      </c>
      <c r="E16405">
        <v>50171395</v>
      </c>
      <c r="F16405" t="s">
        <v>12</v>
      </c>
      <c r="G16405">
        <v>-0.56986245737800001</v>
      </c>
      <c r="H16405">
        <v>0.59150527307599998</v>
      </c>
      <c r="I16405">
        <v>-18.443895492999999</v>
      </c>
      <c r="J16405">
        <v>0.43092961401500002</v>
      </c>
      <c r="K16405">
        <v>-0.75927969647500004</v>
      </c>
      <c r="L16405">
        <v>-3.8810427951299999E-2</v>
      </c>
      <c r="N16405" t="e">
        <f t="shared" si="513"/>
        <v>#N/A</v>
      </c>
    </row>
    <row r="16406" spans="1:14" x14ac:dyDescent="0.25">
      <c r="A16406" t="s">
        <v>16415</v>
      </c>
      <c r="B16406" t="str">
        <f t="shared" si="512"/>
        <v>2022/10/20/21:27:29.05</v>
      </c>
      <c r="C16406">
        <v>2426556</v>
      </c>
      <c r="D16406">
        <v>1666326449</v>
      </c>
      <c r="E16406">
        <v>51935541</v>
      </c>
      <c r="F16406" t="s">
        <v>12</v>
      </c>
      <c r="G16406">
        <v>2.2359542933799998</v>
      </c>
      <c r="H16406">
        <v>-1.4475552303599999</v>
      </c>
      <c r="I16406">
        <v>-21.825405651899999</v>
      </c>
      <c r="J16406">
        <v>0.24786683367699999</v>
      </c>
      <c r="K16406">
        <v>-0.89974188175299996</v>
      </c>
      <c r="L16406">
        <v>2.6991515609800002E-3</v>
      </c>
      <c r="N16406" t="e">
        <f t="shared" si="513"/>
        <v>#N/A</v>
      </c>
    </row>
    <row r="16407" spans="1:14" x14ac:dyDescent="0.25">
      <c r="A16407" t="s">
        <v>16416</v>
      </c>
      <c r="B16407" t="str">
        <f t="shared" si="512"/>
        <v>2022/10/20/21:27:29.05</v>
      </c>
      <c r="C16407">
        <v>2426557</v>
      </c>
      <c r="D16407">
        <v>1666326449</v>
      </c>
      <c r="E16407">
        <v>54400554</v>
      </c>
      <c r="F16407" t="s">
        <v>12</v>
      </c>
      <c r="G16407">
        <v>1.78539781461</v>
      </c>
      <c r="H16407">
        <v>-0.88099949469600003</v>
      </c>
      <c r="I16407">
        <v>-19.995282615299999</v>
      </c>
      <c r="J16407">
        <v>0.27434629296000002</v>
      </c>
      <c r="K16407">
        <v>-0.86093661639600005</v>
      </c>
      <c r="L16407">
        <v>2.2320743933999999E-2</v>
      </c>
      <c r="N16407" t="e">
        <f t="shared" si="513"/>
        <v>#N/A</v>
      </c>
    </row>
    <row r="16408" spans="1:14" x14ac:dyDescent="0.25">
      <c r="A16408" t="s">
        <v>16417</v>
      </c>
      <c r="B16408" t="str">
        <f t="shared" si="512"/>
        <v>2022/10/20/21:27:29.05</v>
      </c>
      <c r="C16408">
        <v>2426558</v>
      </c>
      <c r="D16408">
        <v>1666326449</v>
      </c>
      <c r="E16408">
        <v>56352207</v>
      </c>
      <c r="F16408" t="s">
        <v>12</v>
      </c>
      <c r="G16408">
        <v>2.0145813435600002</v>
      </c>
      <c r="H16408">
        <v>-1.53608658442</v>
      </c>
      <c r="I16408">
        <v>-18.4783328207</v>
      </c>
      <c r="J16408">
        <v>0.117309388694</v>
      </c>
      <c r="K16408">
        <v>-0.75211415385299996</v>
      </c>
      <c r="L16408">
        <v>3.86047575021E-3</v>
      </c>
      <c r="N16408" t="e">
        <f t="shared" si="513"/>
        <v>#N/A</v>
      </c>
    </row>
    <row r="16409" spans="1:14" x14ac:dyDescent="0.25">
      <c r="A16409" t="s">
        <v>16418</v>
      </c>
      <c r="B16409" t="str">
        <f t="shared" si="512"/>
        <v>2022/10/20/21:27:29.05</v>
      </c>
      <c r="C16409">
        <v>2426559</v>
      </c>
      <c r="D16409">
        <v>1666326449</v>
      </c>
      <c r="E16409">
        <v>58524154</v>
      </c>
      <c r="F16409" t="s">
        <v>12</v>
      </c>
      <c r="G16409">
        <v>-0.58899315589599999</v>
      </c>
      <c r="H16409">
        <v>-1.6341749805300001</v>
      </c>
      <c r="I16409">
        <v>-16.1366545829</v>
      </c>
      <c r="J16409">
        <v>0.11542684034300001</v>
      </c>
      <c r="K16409">
        <v>-0.627624184571</v>
      </c>
      <c r="L16409">
        <v>-2.2503395298500001E-2</v>
      </c>
      <c r="N16409" t="e">
        <f t="shared" si="513"/>
        <v>#N/A</v>
      </c>
    </row>
    <row r="16410" spans="1:14" x14ac:dyDescent="0.25">
      <c r="A16410" t="s">
        <v>16419</v>
      </c>
      <c r="B16410" t="str">
        <f t="shared" si="512"/>
        <v>2022/10/20/21:27:29.06</v>
      </c>
      <c r="C16410">
        <v>2426560</v>
      </c>
      <c r="D16410">
        <v>1666326449</v>
      </c>
      <c r="E16410">
        <v>60671408</v>
      </c>
      <c r="F16410" t="s">
        <v>12</v>
      </c>
      <c r="G16410">
        <v>0.409247397505</v>
      </c>
      <c r="H16410">
        <v>-0.58339770081999998</v>
      </c>
      <c r="I16410">
        <v>-16.869144437500001</v>
      </c>
      <c r="J16410">
        <v>0.263290234718</v>
      </c>
      <c r="K16410">
        <v>-0.70214805915</v>
      </c>
      <c r="L16410">
        <v>3.99591543667E-2</v>
      </c>
      <c r="N16410" t="e">
        <f t="shared" si="513"/>
        <v>#N/A</v>
      </c>
    </row>
    <row r="16411" spans="1:14" x14ac:dyDescent="0.25">
      <c r="A16411" t="s">
        <v>16420</v>
      </c>
      <c r="B16411" t="str">
        <f t="shared" si="512"/>
        <v>2022/10/20/21:27:29.06</v>
      </c>
      <c r="C16411">
        <v>2426561</v>
      </c>
      <c r="D16411">
        <v>1666326449</v>
      </c>
      <c r="E16411">
        <v>62590409</v>
      </c>
      <c r="F16411" t="s">
        <v>12</v>
      </c>
      <c r="G16411">
        <v>0.90258563144399995</v>
      </c>
      <c r="H16411">
        <v>-0.95045289525200005</v>
      </c>
      <c r="I16411">
        <v>-18.329882770400001</v>
      </c>
      <c r="J16411">
        <v>0.11192529533700001</v>
      </c>
      <c r="K16411">
        <v>-0.75666017635000005</v>
      </c>
      <c r="L16411">
        <v>-4.1738876012700002E-2</v>
      </c>
      <c r="N16411" t="e">
        <f t="shared" si="513"/>
        <v>#N/A</v>
      </c>
    </row>
    <row r="16412" spans="1:14" x14ac:dyDescent="0.25">
      <c r="A16412" t="s">
        <v>16421</v>
      </c>
      <c r="B16412" t="str">
        <f t="shared" si="512"/>
        <v>2022/10/20/21:27:29.06</v>
      </c>
      <c r="C16412">
        <v>2426562</v>
      </c>
      <c r="D16412">
        <v>1666326449</v>
      </c>
      <c r="E16412">
        <v>64588304</v>
      </c>
      <c r="F16412" t="s">
        <v>12</v>
      </c>
      <c r="G16412">
        <v>-1.38555610446</v>
      </c>
      <c r="H16412">
        <v>2.0997447453800002</v>
      </c>
      <c r="I16412">
        <v>-17.4977562232</v>
      </c>
      <c r="J16412">
        <v>0.16800533299100001</v>
      </c>
      <c r="K16412">
        <v>-0.78035529245400004</v>
      </c>
      <c r="L16412">
        <v>-4.8305482022699998E-2</v>
      </c>
      <c r="N16412" t="e">
        <f t="shared" si="513"/>
        <v>#N/A</v>
      </c>
    </row>
    <row r="16413" spans="1:14" x14ac:dyDescent="0.25">
      <c r="A16413" t="s">
        <v>16422</v>
      </c>
      <c r="B16413" t="str">
        <f t="shared" si="512"/>
        <v>2022/10/20/21:27:29.06</v>
      </c>
      <c r="C16413">
        <v>2426563</v>
      </c>
      <c r="D16413">
        <v>1666326449</v>
      </c>
      <c r="E16413">
        <v>66659969</v>
      </c>
      <c r="F16413" t="s">
        <v>12</v>
      </c>
      <c r="G16413">
        <v>0.61112121453099999</v>
      </c>
      <c r="H16413">
        <v>1.18001811501</v>
      </c>
      <c r="I16413">
        <v>-15.874600003499999</v>
      </c>
      <c r="J16413">
        <v>0.30305797130700002</v>
      </c>
      <c r="K16413">
        <v>-0.74797939036399996</v>
      </c>
      <c r="L16413">
        <v>1.48413421063E-2</v>
      </c>
      <c r="N16413" t="e">
        <f t="shared" si="513"/>
        <v>#N/A</v>
      </c>
    </row>
    <row r="16414" spans="1:14" x14ac:dyDescent="0.25">
      <c r="A16414" t="s">
        <v>16423</v>
      </c>
      <c r="B16414" t="str">
        <f t="shared" si="512"/>
        <v>2022/10/20/21:27:29.06</v>
      </c>
      <c r="C16414">
        <v>2426564</v>
      </c>
      <c r="D16414">
        <v>1666326449</v>
      </c>
      <c r="E16414">
        <v>68488733</v>
      </c>
      <c r="F16414" t="s">
        <v>12</v>
      </c>
      <c r="G16414">
        <v>-0.99466981581699998</v>
      </c>
      <c r="H16414">
        <v>-0.11136541948000001</v>
      </c>
      <c r="I16414">
        <v>-14.133152879200001</v>
      </c>
      <c r="J16414">
        <v>2.9541496874000001E-2</v>
      </c>
      <c r="K16414">
        <v>-0.60638384417699998</v>
      </c>
      <c r="L16414">
        <v>-4.9164258237999997E-2</v>
      </c>
      <c r="N16414" t="e">
        <f t="shared" si="513"/>
        <v>#N/A</v>
      </c>
    </row>
    <row r="16415" spans="1:14" x14ac:dyDescent="0.25">
      <c r="A16415" t="s">
        <v>16424</v>
      </c>
      <c r="B16415" t="str">
        <f t="shared" si="512"/>
        <v>2022/10/20/21:27:29.07</v>
      </c>
      <c r="C16415">
        <v>2426565</v>
      </c>
      <c r="D16415">
        <v>1666326449</v>
      </c>
      <c r="E16415">
        <v>70538707</v>
      </c>
      <c r="F16415" t="s">
        <v>12</v>
      </c>
      <c r="G16415">
        <v>-3.07304674996</v>
      </c>
      <c r="H16415">
        <v>2.1581909348199999</v>
      </c>
      <c r="I16415">
        <v>-12.57281551</v>
      </c>
      <c r="J16415">
        <v>0.14634399626700001</v>
      </c>
      <c r="K16415">
        <v>-0.63453602449099999</v>
      </c>
      <c r="L16415">
        <v>-4.8974487611199997E-2</v>
      </c>
      <c r="N16415" t="e">
        <f t="shared" si="513"/>
        <v>#N/A</v>
      </c>
    </row>
    <row r="16416" spans="1:14" x14ac:dyDescent="0.25">
      <c r="A16416" t="s">
        <v>16425</v>
      </c>
      <c r="B16416" t="str">
        <f t="shared" si="512"/>
        <v>2022/10/20/21:27:29.07</v>
      </c>
      <c r="C16416">
        <v>2426566</v>
      </c>
      <c r="D16416">
        <v>1666326449</v>
      </c>
      <c r="E16416">
        <v>74223972</v>
      </c>
      <c r="F16416" t="s">
        <v>12</v>
      </c>
      <c r="G16416">
        <v>-1.1575617036000001</v>
      </c>
      <c r="H16416">
        <v>2.3819985134800001</v>
      </c>
      <c r="I16416">
        <v>-18.710645843000002</v>
      </c>
      <c r="J16416">
        <v>0.169668874478</v>
      </c>
      <c r="K16416">
        <v>-0.81397598848499997</v>
      </c>
      <c r="L16416">
        <v>-5.1680949595800003E-2</v>
      </c>
      <c r="N16416" t="e">
        <f t="shared" si="513"/>
        <v>#N/A</v>
      </c>
    </row>
    <row r="16417" spans="1:14" x14ac:dyDescent="0.25">
      <c r="A16417" t="s">
        <v>16426</v>
      </c>
      <c r="B16417" t="str">
        <f t="shared" si="512"/>
        <v>2022/10/20/21:27:29.07</v>
      </c>
      <c r="C16417">
        <v>2426567</v>
      </c>
      <c r="D16417">
        <v>1666326449</v>
      </c>
      <c r="E16417">
        <v>76217516</v>
      </c>
      <c r="F16417" t="s">
        <v>12</v>
      </c>
      <c r="G16417">
        <v>1.5099838008899999</v>
      </c>
      <c r="H16417">
        <v>-0.29702257181899999</v>
      </c>
      <c r="I16417">
        <v>-21.749048142500001</v>
      </c>
      <c r="J16417">
        <v>0.24486607969900001</v>
      </c>
      <c r="K16417">
        <v>-0.87047708859399997</v>
      </c>
      <c r="L16417">
        <v>8.1544592766400002E-4</v>
      </c>
      <c r="N16417" t="e">
        <f t="shared" si="513"/>
        <v>#N/A</v>
      </c>
    </row>
    <row r="16418" spans="1:14" x14ac:dyDescent="0.25">
      <c r="A16418" t="s">
        <v>16427</v>
      </c>
      <c r="B16418" t="str">
        <f t="shared" si="512"/>
        <v>2022/10/20/21:27:29.08</v>
      </c>
      <c r="C16418">
        <v>2426568</v>
      </c>
      <c r="D16418">
        <v>1666326449</v>
      </c>
      <c r="E16418">
        <v>78241183</v>
      </c>
      <c r="F16418" t="s">
        <v>12</v>
      </c>
      <c r="G16418">
        <v>-0.69914805874200003</v>
      </c>
      <c r="H16418">
        <v>0.52580694287800001</v>
      </c>
      <c r="I16418">
        <v>-21.244443849100001</v>
      </c>
      <c r="J16418">
        <v>0.173533661171</v>
      </c>
      <c r="K16418">
        <v>-0.93256947683400004</v>
      </c>
      <c r="L16418">
        <v>-6.8279871859000002E-2</v>
      </c>
      <c r="N16418" t="e">
        <f t="shared" si="513"/>
        <v>#N/A</v>
      </c>
    </row>
    <row r="16419" spans="1:14" x14ac:dyDescent="0.25">
      <c r="A16419" t="s">
        <v>16428</v>
      </c>
      <c r="B16419" t="str">
        <f t="shared" si="512"/>
        <v>2022/10/20/21:27:29.08</v>
      </c>
      <c r="C16419">
        <v>2426569</v>
      </c>
      <c r="D16419">
        <v>1666326449</v>
      </c>
      <c r="E16419">
        <v>80437882</v>
      </c>
      <c r="F16419" t="s">
        <v>12</v>
      </c>
      <c r="G16419">
        <v>-0.77527223980000004</v>
      </c>
      <c r="H16419">
        <v>3.88606335347</v>
      </c>
      <c r="I16419">
        <v>-20.3738097293</v>
      </c>
      <c r="J16419">
        <v>0.44620256976900002</v>
      </c>
      <c r="K16419">
        <v>-0.95009185743000002</v>
      </c>
      <c r="L16419">
        <v>-7.8197982088399995E-2</v>
      </c>
      <c r="N16419" t="e">
        <f t="shared" si="513"/>
        <v>#N/A</v>
      </c>
    </row>
    <row r="16420" spans="1:14" x14ac:dyDescent="0.25">
      <c r="A16420" t="s">
        <v>16429</v>
      </c>
      <c r="B16420" t="str">
        <f t="shared" si="512"/>
        <v>2022/10/20/21:27:29.08</v>
      </c>
      <c r="C16420">
        <v>2426570</v>
      </c>
      <c r="D16420">
        <v>1666326449</v>
      </c>
      <c r="E16420">
        <v>82470209</v>
      </c>
      <c r="F16420" t="s">
        <v>12</v>
      </c>
      <c r="G16420">
        <v>-1.1053637487500001</v>
      </c>
      <c r="H16420">
        <v>2.54380693946</v>
      </c>
      <c r="I16420">
        <v>-20.546440981300002</v>
      </c>
      <c r="J16420">
        <v>0.30525493228400002</v>
      </c>
      <c r="K16420">
        <v>-0.85857020686300001</v>
      </c>
      <c r="L16420">
        <v>-7.0903130109500001E-2</v>
      </c>
      <c r="N16420" t="e">
        <f t="shared" si="513"/>
        <v>#N/A</v>
      </c>
    </row>
    <row r="16421" spans="1:14" x14ac:dyDescent="0.25">
      <c r="A16421" t="s">
        <v>16430</v>
      </c>
      <c r="B16421" t="str">
        <f t="shared" si="512"/>
        <v>2022/10/20/21:27:29.08</v>
      </c>
      <c r="C16421">
        <v>2426571</v>
      </c>
      <c r="D16421">
        <v>1666326449</v>
      </c>
      <c r="E16421">
        <v>84390103</v>
      </c>
      <c r="F16421" t="s">
        <v>12</v>
      </c>
      <c r="G16421">
        <v>-4.44290199811</v>
      </c>
      <c r="H16421">
        <v>1.53198236802</v>
      </c>
      <c r="I16421">
        <v>-17.1206306031</v>
      </c>
      <c r="J16421">
        <v>0.40070353053300001</v>
      </c>
      <c r="K16421">
        <v>-0.68473370110099996</v>
      </c>
      <c r="L16421">
        <v>2.64716696355E-2</v>
      </c>
      <c r="N16421" t="e">
        <f t="shared" si="513"/>
        <v>#N/A</v>
      </c>
    </row>
    <row r="16422" spans="1:14" x14ac:dyDescent="0.25">
      <c r="A16422" t="s">
        <v>16431</v>
      </c>
      <c r="B16422" t="str">
        <f t="shared" si="512"/>
        <v>2022/10/20/21:27:29.08</v>
      </c>
      <c r="C16422">
        <v>2426572</v>
      </c>
      <c r="D16422">
        <v>1666326449</v>
      </c>
      <c r="E16422">
        <v>86172935</v>
      </c>
      <c r="F16422" t="s">
        <v>12</v>
      </c>
      <c r="G16422">
        <v>5.0355854881099999E-3</v>
      </c>
      <c r="H16422">
        <v>-0.81722611174799997</v>
      </c>
      <c r="I16422">
        <v>-17.747012696999999</v>
      </c>
      <c r="J16422">
        <v>0.38052954968800001</v>
      </c>
      <c r="K16422">
        <v>-0.77926560712199999</v>
      </c>
      <c r="L16422">
        <v>2.13847886847E-2</v>
      </c>
      <c r="N16422" t="e">
        <f t="shared" si="513"/>
        <v>#N/A</v>
      </c>
    </row>
    <row r="16423" spans="1:14" x14ac:dyDescent="0.25">
      <c r="A16423" t="s">
        <v>16432</v>
      </c>
      <c r="B16423" t="str">
        <f t="shared" si="512"/>
        <v>2022/10/20/21:27:29.08</v>
      </c>
      <c r="C16423">
        <v>2426573</v>
      </c>
      <c r="D16423">
        <v>1666326449</v>
      </c>
      <c r="E16423">
        <v>88204471</v>
      </c>
      <c r="F16423" t="s">
        <v>12</v>
      </c>
      <c r="G16423">
        <v>-2.8246783296000002</v>
      </c>
      <c r="H16423">
        <v>-9.1078887920599996E-2</v>
      </c>
      <c r="I16423">
        <v>-15.742988327899999</v>
      </c>
      <c r="J16423">
        <v>0.301311119919</v>
      </c>
      <c r="K16423">
        <v>-0.73453459591500003</v>
      </c>
      <c r="L16423">
        <v>-1.04396893567E-2</v>
      </c>
      <c r="N16423" t="e">
        <f t="shared" si="513"/>
        <v>#N/A</v>
      </c>
    </row>
    <row r="16424" spans="1:14" x14ac:dyDescent="0.25">
      <c r="A16424" t="s">
        <v>16433</v>
      </c>
      <c r="B16424" t="str">
        <f t="shared" si="512"/>
        <v>2022/10/20/21:27:29.09</v>
      </c>
      <c r="C16424">
        <v>2426574</v>
      </c>
      <c r="D16424">
        <v>1666326449</v>
      </c>
      <c r="E16424">
        <v>89938870</v>
      </c>
      <c r="F16424" t="s">
        <v>12</v>
      </c>
      <c r="G16424">
        <v>-1.4181764057099999</v>
      </c>
      <c r="H16424">
        <v>0.62066883213000001</v>
      </c>
      <c r="I16424">
        <v>-17.107545335499999</v>
      </c>
      <c r="J16424">
        <v>0.54241516186299998</v>
      </c>
      <c r="K16424">
        <v>-0.83249228907299999</v>
      </c>
      <c r="L16424">
        <v>3.5562729916399998E-3</v>
      </c>
      <c r="N16424" t="e">
        <f t="shared" si="513"/>
        <v>#N/A</v>
      </c>
    </row>
    <row r="16425" spans="1:14" x14ac:dyDescent="0.25">
      <c r="A16425" t="s">
        <v>16434</v>
      </c>
      <c r="B16425" t="str">
        <f t="shared" si="512"/>
        <v>2022/10/20/21:27:29.09</v>
      </c>
      <c r="C16425">
        <v>2426575</v>
      </c>
      <c r="D16425">
        <v>1666326449</v>
      </c>
      <c r="E16425">
        <v>93549864</v>
      </c>
      <c r="F16425" t="s">
        <v>12</v>
      </c>
      <c r="G16425">
        <v>-3.3976848770300001</v>
      </c>
      <c r="H16425">
        <v>1.37025866025</v>
      </c>
      <c r="I16425">
        <v>-14.145079665300001</v>
      </c>
      <c r="J16425">
        <v>0.40523997163600001</v>
      </c>
      <c r="K16425">
        <v>-0.69366323783999995</v>
      </c>
      <c r="L16425">
        <v>-5.4809673640300004E-3</v>
      </c>
      <c r="N16425" t="e">
        <f t="shared" si="513"/>
        <v>#N/A</v>
      </c>
    </row>
    <row r="16426" spans="1:14" x14ac:dyDescent="0.25">
      <c r="A16426" t="s">
        <v>16435</v>
      </c>
      <c r="B16426" t="str">
        <f t="shared" si="512"/>
        <v>2022/10/20/21:27:29.09</v>
      </c>
      <c r="C16426">
        <v>2426576</v>
      </c>
      <c r="D16426">
        <v>1666326449</v>
      </c>
      <c r="E16426">
        <v>95323668</v>
      </c>
      <c r="F16426" t="s">
        <v>12</v>
      </c>
      <c r="G16426">
        <v>-0.75728408622200005</v>
      </c>
      <c r="H16426">
        <v>-5.0677540951200001E-2</v>
      </c>
      <c r="I16426">
        <v>-14.0357634355</v>
      </c>
      <c r="J16426">
        <v>0.406849836475</v>
      </c>
      <c r="K16426">
        <v>-0.80837347897400003</v>
      </c>
      <c r="L16426">
        <v>-3.9349118563700002E-3</v>
      </c>
      <c r="N16426" t="e">
        <f t="shared" si="513"/>
        <v>#N/A</v>
      </c>
    </row>
    <row r="16427" spans="1:14" x14ac:dyDescent="0.25">
      <c r="A16427" t="s">
        <v>16436</v>
      </c>
      <c r="B16427" t="str">
        <f t="shared" si="512"/>
        <v>2022/10/20/21:27:29.09</v>
      </c>
      <c r="C16427">
        <v>2426577</v>
      </c>
      <c r="D16427">
        <v>1666326449</v>
      </c>
      <c r="E16427">
        <v>97164449</v>
      </c>
      <c r="F16427" t="s">
        <v>12</v>
      </c>
      <c r="G16427">
        <v>-1.78155417034</v>
      </c>
      <c r="H16427">
        <v>-1.3613768373699999</v>
      </c>
      <c r="I16427">
        <v>-13.4760033363</v>
      </c>
      <c r="J16427">
        <v>0.43693137011099997</v>
      </c>
      <c r="K16427">
        <v>-0.68075830976700002</v>
      </c>
      <c r="L16427">
        <v>2.09551585939E-2</v>
      </c>
      <c r="N16427" t="e">
        <f t="shared" si="513"/>
        <v>#N/A</v>
      </c>
    </row>
    <row r="16428" spans="1:14" x14ac:dyDescent="0.25">
      <c r="A16428" t="s">
        <v>16437</v>
      </c>
      <c r="B16428" t="str">
        <f t="shared" si="512"/>
        <v>2022/10/20/21:27:29.09</v>
      </c>
      <c r="C16428">
        <v>2426578</v>
      </c>
      <c r="D16428">
        <v>1666326449</v>
      </c>
      <c r="E16428">
        <v>99087321</v>
      </c>
      <c r="F16428" t="s">
        <v>12</v>
      </c>
      <c r="G16428">
        <v>1.1920548919</v>
      </c>
      <c r="H16428">
        <v>-0.96589080215099998</v>
      </c>
      <c r="I16428">
        <v>-18.093278289000001</v>
      </c>
      <c r="J16428">
        <v>0.41957027926399998</v>
      </c>
      <c r="K16428">
        <v>-0.75202841819900001</v>
      </c>
      <c r="L16428">
        <v>2.8557205675800001E-2</v>
      </c>
      <c r="N16428" t="e">
        <f t="shared" si="513"/>
        <v>#N/A</v>
      </c>
    </row>
    <row r="16429" spans="1:14" x14ac:dyDescent="0.25">
      <c r="A16429" t="s">
        <v>16438</v>
      </c>
      <c r="B16429" t="str">
        <f t="shared" si="512"/>
        <v>2022/10/20/21:27:29.10</v>
      </c>
      <c r="C16429">
        <v>2426579</v>
      </c>
      <c r="D16429">
        <v>1666326449</v>
      </c>
      <c r="E16429">
        <v>100537495</v>
      </c>
      <c r="F16429" t="s">
        <v>12</v>
      </c>
      <c r="G16429">
        <v>0.86297291443500002</v>
      </c>
      <c r="H16429">
        <v>-2.0513983756299998</v>
      </c>
      <c r="I16429">
        <v>-20.412430197900001</v>
      </c>
      <c r="J16429">
        <v>0.24110512641199999</v>
      </c>
      <c r="K16429">
        <v>-0.79629334282499997</v>
      </c>
      <c r="L16429">
        <v>4.0478059684500002E-2</v>
      </c>
      <c r="N16429" t="e">
        <f t="shared" si="513"/>
        <v>#N/A</v>
      </c>
    </row>
    <row r="16430" spans="1:14" x14ac:dyDescent="0.25">
      <c r="A16430" t="s">
        <v>16439</v>
      </c>
      <c r="B16430" t="str">
        <f t="shared" si="512"/>
        <v>2022/10/20/21:27:29.10</v>
      </c>
      <c r="C16430">
        <v>2426580</v>
      </c>
      <c r="D16430">
        <v>1666326449</v>
      </c>
      <c r="E16430">
        <v>102148899</v>
      </c>
      <c r="F16430" t="s">
        <v>12</v>
      </c>
      <c r="G16430">
        <v>0.964333378947</v>
      </c>
      <c r="H16430">
        <v>-1.71127434903</v>
      </c>
      <c r="I16430">
        <v>-20.5402831647</v>
      </c>
      <c r="J16430">
        <v>0.260218778988</v>
      </c>
      <c r="K16430">
        <v>-0.848673927371</v>
      </c>
      <c r="L16430">
        <v>2.3142694869199999E-2</v>
      </c>
      <c r="N16430" t="e">
        <f t="shared" si="513"/>
        <v>#N/A</v>
      </c>
    </row>
    <row r="16431" spans="1:14" x14ac:dyDescent="0.25">
      <c r="A16431" t="s">
        <v>16440</v>
      </c>
      <c r="B16431" t="str">
        <f t="shared" si="512"/>
        <v>2022/10/20/21:27:29.10</v>
      </c>
      <c r="C16431">
        <v>2426581</v>
      </c>
      <c r="D16431">
        <v>1666326449</v>
      </c>
      <c r="E16431">
        <v>104188083</v>
      </c>
      <c r="F16431" t="s">
        <v>12</v>
      </c>
      <c r="G16431">
        <v>3.54589812109</v>
      </c>
      <c r="H16431">
        <v>-1.64688067996</v>
      </c>
      <c r="I16431">
        <v>-20.534338675600001</v>
      </c>
      <c r="J16431">
        <v>0.235452769305</v>
      </c>
      <c r="K16431">
        <v>-0.92343704153299999</v>
      </c>
      <c r="L16431">
        <v>1.2993084218900001E-2</v>
      </c>
      <c r="N16431" t="e">
        <f t="shared" si="513"/>
        <v>#N/A</v>
      </c>
    </row>
    <row r="16432" spans="1:14" x14ac:dyDescent="0.25">
      <c r="A16432" t="s">
        <v>16441</v>
      </c>
      <c r="B16432" t="str">
        <f t="shared" si="512"/>
        <v>2022/10/20/21:27:29.10</v>
      </c>
      <c r="C16432">
        <v>2426582</v>
      </c>
      <c r="D16432">
        <v>1666326449</v>
      </c>
      <c r="E16432">
        <v>106176921</v>
      </c>
      <c r="F16432" t="s">
        <v>12</v>
      </c>
      <c r="G16432">
        <v>-1.3328827948799999</v>
      </c>
      <c r="H16432">
        <v>0.54620186359300005</v>
      </c>
      <c r="I16432">
        <v>-16.2957571263</v>
      </c>
      <c r="J16432">
        <v>6.5091494158199995E-2</v>
      </c>
      <c r="K16432">
        <v>-0.59782668802799999</v>
      </c>
      <c r="L16432">
        <v>-8.1479604038400003E-2</v>
      </c>
      <c r="N16432" t="e">
        <f t="shared" si="513"/>
        <v>#N/A</v>
      </c>
    </row>
    <row r="16433" spans="1:14" x14ac:dyDescent="0.25">
      <c r="A16433" t="s">
        <v>16442</v>
      </c>
      <c r="B16433" t="str">
        <f t="shared" si="512"/>
        <v>2022/10/20/21:27:29.11</v>
      </c>
      <c r="C16433">
        <v>2426583</v>
      </c>
      <c r="D16433">
        <v>1666326449</v>
      </c>
      <c r="E16433">
        <v>110350737</v>
      </c>
      <c r="F16433" t="s">
        <v>12</v>
      </c>
      <c r="G16433">
        <v>1.4160900647600001</v>
      </c>
      <c r="H16433">
        <v>-1.1725212497899999</v>
      </c>
      <c r="I16433">
        <v>-17.895565275599999</v>
      </c>
      <c r="J16433">
        <v>0.19208025134699999</v>
      </c>
      <c r="K16433">
        <v>-0.75143196951000002</v>
      </c>
      <c r="L16433">
        <v>2.0390227209200001E-2</v>
      </c>
      <c r="N16433" t="e">
        <f t="shared" si="513"/>
        <v>#N/A</v>
      </c>
    </row>
    <row r="16434" spans="1:14" x14ac:dyDescent="0.25">
      <c r="A16434" t="s">
        <v>16443</v>
      </c>
      <c r="B16434" t="str">
        <f t="shared" si="512"/>
        <v>2022/10/20/21:27:29.11</v>
      </c>
      <c r="C16434">
        <v>2426584</v>
      </c>
      <c r="D16434">
        <v>1666326449</v>
      </c>
      <c r="E16434">
        <v>112595582</v>
      </c>
      <c r="F16434" t="s">
        <v>12</v>
      </c>
      <c r="G16434">
        <v>-2.4652004729899999</v>
      </c>
      <c r="H16434">
        <v>-0.44733506061299999</v>
      </c>
      <c r="I16434">
        <v>-16.869420494100002</v>
      </c>
      <c r="J16434">
        <v>3.5081188149300002E-2</v>
      </c>
      <c r="K16434">
        <v>-0.65091598219000002</v>
      </c>
      <c r="L16434">
        <v>-5.01300137678E-3</v>
      </c>
      <c r="N16434" t="e">
        <f t="shared" si="513"/>
        <v>#N/A</v>
      </c>
    </row>
    <row r="16435" spans="1:14" x14ac:dyDescent="0.25">
      <c r="A16435" t="s">
        <v>16444</v>
      </c>
      <c r="B16435" t="str">
        <f t="shared" si="512"/>
        <v>2022/10/20/21:27:29.11</v>
      </c>
      <c r="C16435">
        <v>2426585</v>
      </c>
      <c r="D16435">
        <v>1666326449</v>
      </c>
      <c r="E16435">
        <v>114415934</v>
      </c>
      <c r="F16435" t="s">
        <v>12</v>
      </c>
      <c r="G16435">
        <v>0.629379307522</v>
      </c>
      <c r="H16435">
        <v>-1.71617658892</v>
      </c>
      <c r="I16435">
        <v>-17.081664030599999</v>
      </c>
      <c r="J16435">
        <v>0.19947027068199999</v>
      </c>
      <c r="K16435">
        <v>-0.76821855572200004</v>
      </c>
      <c r="L16435">
        <v>5.5475632424599998E-2</v>
      </c>
      <c r="N16435" t="e">
        <f t="shared" si="513"/>
        <v>#N/A</v>
      </c>
    </row>
    <row r="16436" spans="1:14" x14ac:dyDescent="0.25">
      <c r="A16436" t="s">
        <v>16445</v>
      </c>
      <c r="B16436" t="str">
        <f t="shared" si="512"/>
        <v>2022/10/20/21:27:29.11</v>
      </c>
      <c r="C16436">
        <v>2426586</v>
      </c>
      <c r="D16436">
        <v>1666326449</v>
      </c>
      <c r="E16436">
        <v>116378501</v>
      </c>
      <c r="F16436" t="s">
        <v>12</v>
      </c>
      <c r="G16436">
        <v>-1.8981236699899999</v>
      </c>
      <c r="H16436">
        <v>-0.14360011022499999</v>
      </c>
      <c r="I16436">
        <v>-13.912554876</v>
      </c>
      <c r="J16436">
        <v>0.123137437668</v>
      </c>
      <c r="K16436">
        <v>-0.58694176008099996</v>
      </c>
      <c r="L16436">
        <v>-2.38177674493E-2</v>
      </c>
      <c r="N16436" t="e">
        <f t="shared" si="513"/>
        <v>#N/A</v>
      </c>
    </row>
    <row r="16437" spans="1:14" x14ac:dyDescent="0.25">
      <c r="A16437" t="s">
        <v>16446</v>
      </c>
      <c r="B16437" t="str">
        <f t="shared" si="512"/>
        <v>2022/10/20/21:27:29.11</v>
      </c>
      <c r="C16437">
        <v>2426587</v>
      </c>
      <c r="D16437">
        <v>1666326449</v>
      </c>
      <c r="E16437">
        <v>118151376</v>
      </c>
      <c r="F16437" t="s">
        <v>12</v>
      </c>
      <c r="G16437">
        <v>-2.1567895095699998</v>
      </c>
      <c r="H16437">
        <v>3.3362800100999999</v>
      </c>
      <c r="I16437">
        <v>-13.2013570886</v>
      </c>
      <c r="J16437">
        <v>0.168975536526</v>
      </c>
      <c r="K16437">
        <v>-0.67515366774100005</v>
      </c>
      <c r="L16437">
        <v>-5.9684962841100003E-2</v>
      </c>
      <c r="N16437" t="e">
        <f t="shared" si="513"/>
        <v>#N/A</v>
      </c>
    </row>
    <row r="16438" spans="1:14" x14ac:dyDescent="0.25">
      <c r="A16438" t="s">
        <v>16447</v>
      </c>
      <c r="B16438" t="str">
        <f t="shared" si="512"/>
        <v>2022/10/20/21:27:29.12</v>
      </c>
      <c r="C16438">
        <v>2426588</v>
      </c>
      <c r="D16438">
        <v>1666326449</v>
      </c>
      <c r="E16438">
        <v>120315999</v>
      </c>
      <c r="F16438" t="s">
        <v>12</v>
      </c>
      <c r="G16438">
        <v>9.0036811012099996E-2</v>
      </c>
      <c r="H16438">
        <v>2.0188032523800001</v>
      </c>
      <c r="I16438">
        <v>-15.973946210599999</v>
      </c>
      <c r="J16438">
        <v>0.25556986378500002</v>
      </c>
      <c r="K16438">
        <v>-0.74831244059799995</v>
      </c>
      <c r="L16438">
        <v>-6.7532380298599995E-2</v>
      </c>
      <c r="N16438" t="e">
        <f t="shared" si="513"/>
        <v>#N/A</v>
      </c>
    </row>
    <row r="16439" spans="1:14" x14ac:dyDescent="0.25">
      <c r="A16439" t="s">
        <v>16448</v>
      </c>
      <c r="B16439" t="str">
        <f t="shared" si="512"/>
        <v>2022/10/20/21:27:29.12</v>
      </c>
      <c r="C16439">
        <v>2426589</v>
      </c>
      <c r="D16439">
        <v>1666326449</v>
      </c>
      <c r="E16439">
        <v>122266466</v>
      </c>
      <c r="F16439" t="s">
        <v>12</v>
      </c>
      <c r="G16439">
        <v>-1.0513285792</v>
      </c>
      <c r="H16439">
        <v>2.0675498993699999</v>
      </c>
      <c r="I16439">
        <v>-18.047523984000001</v>
      </c>
      <c r="J16439">
        <v>0.19981890721000001</v>
      </c>
      <c r="K16439">
        <v>-0.74560692668100004</v>
      </c>
      <c r="L16439">
        <v>-6.9219488705900001E-2</v>
      </c>
      <c r="N16439" t="e">
        <f t="shared" si="513"/>
        <v>#N/A</v>
      </c>
    </row>
    <row r="16440" spans="1:14" x14ac:dyDescent="0.25">
      <c r="A16440" t="s">
        <v>16449</v>
      </c>
      <c r="B16440" t="str">
        <f t="shared" si="512"/>
        <v>2022/10/20/21:27:29.12</v>
      </c>
      <c r="C16440">
        <v>2426590</v>
      </c>
      <c r="D16440">
        <v>1666326449</v>
      </c>
      <c r="E16440">
        <v>124151108</v>
      </c>
      <c r="F16440" t="s">
        <v>12</v>
      </c>
      <c r="G16440">
        <v>0.95622980822199999</v>
      </c>
      <c r="H16440">
        <v>1.3423488081499999</v>
      </c>
      <c r="I16440">
        <v>-21.073103516700002</v>
      </c>
      <c r="J16440">
        <v>0.28999254537399999</v>
      </c>
      <c r="K16440">
        <v>-0.92710693693299995</v>
      </c>
      <c r="L16440">
        <v>-4.0105519405700001E-2</v>
      </c>
      <c r="N16440" t="e">
        <f t="shared" si="513"/>
        <v>#N/A</v>
      </c>
    </row>
    <row r="16441" spans="1:14" x14ac:dyDescent="0.25">
      <c r="A16441" t="s">
        <v>16450</v>
      </c>
      <c r="B16441" t="str">
        <f t="shared" si="512"/>
        <v>2022/10/20/21:27:29.12</v>
      </c>
      <c r="C16441">
        <v>2426591</v>
      </c>
      <c r="D16441">
        <v>1666326449</v>
      </c>
      <c r="E16441">
        <v>126158056</v>
      </c>
      <c r="F16441" t="s">
        <v>12</v>
      </c>
      <c r="G16441">
        <v>-0.82137634254799996</v>
      </c>
      <c r="H16441">
        <v>1.26672809044</v>
      </c>
      <c r="I16441">
        <v>-21.1894215692</v>
      </c>
      <c r="J16441">
        <v>0.17009203030200001</v>
      </c>
      <c r="K16441">
        <v>-0.90970792060399996</v>
      </c>
      <c r="L16441">
        <v>-9.2417871350399999E-2</v>
      </c>
      <c r="N16441" t="e">
        <f t="shared" si="513"/>
        <v>#N/A</v>
      </c>
    </row>
    <row r="16442" spans="1:14" x14ac:dyDescent="0.25">
      <c r="A16442" t="s">
        <v>16451</v>
      </c>
      <c r="B16442" t="str">
        <f t="shared" si="512"/>
        <v>2022/10/20/21:27:29.12</v>
      </c>
      <c r="C16442">
        <v>2426592</v>
      </c>
      <c r="D16442">
        <v>1666326449</v>
      </c>
      <c r="E16442">
        <v>128166875</v>
      </c>
      <c r="F16442" t="s">
        <v>12</v>
      </c>
      <c r="G16442">
        <v>-5.1967676731200001E-2</v>
      </c>
      <c r="H16442">
        <v>0.89590822009600002</v>
      </c>
      <c r="I16442">
        <v>-21.135534356899999</v>
      </c>
      <c r="J16442">
        <v>0.38446180675300001</v>
      </c>
      <c r="K16442">
        <v>-0.97283725858000003</v>
      </c>
      <c r="L16442">
        <v>9.6023534248899992E-3</v>
      </c>
      <c r="N16442" t="e">
        <f t="shared" si="513"/>
        <v>#N/A</v>
      </c>
    </row>
    <row r="16443" spans="1:14" x14ac:dyDescent="0.25">
      <c r="A16443" t="s">
        <v>16452</v>
      </c>
      <c r="B16443" t="str">
        <f t="shared" si="512"/>
        <v>2022/10/20/21:27:29.13</v>
      </c>
      <c r="C16443">
        <v>2426593</v>
      </c>
      <c r="D16443">
        <v>1666326449</v>
      </c>
      <c r="E16443">
        <v>130157940</v>
      </c>
      <c r="F16443" t="s">
        <v>12</v>
      </c>
      <c r="G16443">
        <v>0.47233410532499998</v>
      </c>
      <c r="H16443">
        <v>1.34598403655</v>
      </c>
      <c r="I16443">
        <v>-19.161632356799998</v>
      </c>
      <c r="J16443">
        <v>0.26028850749799998</v>
      </c>
      <c r="K16443">
        <v>-0.90632077576600001</v>
      </c>
      <c r="L16443">
        <v>-4.1565387564800001E-2</v>
      </c>
      <c r="N16443" t="e">
        <f t="shared" si="513"/>
        <v>#N/A</v>
      </c>
    </row>
    <row r="16444" spans="1:14" x14ac:dyDescent="0.25">
      <c r="A16444" t="s">
        <v>16453</v>
      </c>
      <c r="B16444" t="str">
        <f t="shared" si="512"/>
        <v>2022/10/20/21:27:29.13</v>
      </c>
      <c r="C16444">
        <v>2426594</v>
      </c>
      <c r="D16444">
        <v>1666326449</v>
      </c>
      <c r="E16444">
        <v>132383298</v>
      </c>
      <c r="F16444" t="s">
        <v>12</v>
      </c>
      <c r="G16444">
        <v>-3.16946393475</v>
      </c>
      <c r="H16444">
        <v>1.7857695790599999</v>
      </c>
      <c r="I16444">
        <v>-16.5278760701</v>
      </c>
      <c r="J16444">
        <v>0.30914170041</v>
      </c>
      <c r="K16444">
        <v>-0.69954829455199996</v>
      </c>
      <c r="L16444">
        <v>-3.3215748479499999E-2</v>
      </c>
      <c r="N16444" t="e">
        <f t="shared" si="513"/>
        <v>#N/A</v>
      </c>
    </row>
    <row r="16445" spans="1:14" x14ac:dyDescent="0.25">
      <c r="A16445" t="s">
        <v>16454</v>
      </c>
      <c r="B16445" t="str">
        <f t="shared" si="512"/>
        <v>2022/10/20/21:27:29.13</v>
      </c>
      <c r="C16445">
        <v>2426595</v>
      </c>
      <c r="D16445">
        <v>1666326449</v>
      </c>
      <c r="E16445">
        <v>134496366</v>
      </c>
      <c r="F16445" t="s">
        <v>12</v>
      </c>
      <c r="G16445">
        <v>0.63747646134199998</v>
      </c>
      <c r="H16445">
        <v>1.0341313993500001</v>
      </c>
      <c r="I16445">
        <v>-17.958128255199998</v>
      </c>
      <c r="J16445">
        <v>0.52242406068500002</v>
      </c>
      <c r="K16445">
        <v>-0.81745486354300001</v>
      </c>
      <c r="L16445">
        <v>-1.3888515838600001E-2</v>
      </c>
      <c r="N16445" t="e">
        <f t="shared" si="513"/>
        <v>#N/A</v>
      </c>
    </row>
    <row r="16446" spans="1:14" x14ac:dyDescent="0.25">
      <c r="A16446" t="s">
        <v>16455</v>
      </c>
      <c r="B16446" t="str">
        <f t="shared" si="512"/>
        <v>2022/10/20/21:27:29.13</v>
      </c>
      <c r="C16446">
        <v>2426596</v>
      </c>
      <c r="D16446">
        <v>1666326449</v>
      </c>
      <c r="E16446">
        <v>136330811</v>
      </c>
      <c r="F16446" t="s">
        <v>12</v>
      </c>
      <c r="G16446">
        <v>-4.2910694941000003</v>
      </c>
      <c r="H16446">
        <v>1.3028935767200001</v>
      </c>
      <c r="I16446">
        <v>-14.3222709027</v>
      </c>
      <c r="J16446">
        <v>0.34677863709399998</v>
      </c>
      <c r="K16446">
        <v>-0.64851691568900005</v>
      </c>
      <c r="L16446">
        <v>-6.0831091785999998E-2</v>
      </c>
      <c r="N16446" t="e">
        <f t="shared" si="513"/>
        <v>#N/A</v>
      </c>
    </row>
    <row r="16447" spans="1:14" x14ac:dyDescent="0.25">
      <c r="A16447" t="s">
        <v>16456</v>
      </c>
      <c r="B16447" t="str">
        <f t="shared" si="512"/>
        <v>2022/10/20/21:27:29.13</v>
      </c>
      <c r="C16447">
        <v>2426597</v>
      </c>
      <c r="D16447">
        <v>1666326449</v>
      </c>
      <c r="E16447">
        <v>138223410</v>
      </c>
      <c r="F16447" t="s">
        <v>12</v>
      </c>
      <c r="G16447">
        <v>-2.5108336875999999</v>
      </c>
      <c r="H16447">
        <v>1.1237264153199999</v>
      </c>
      <c r="I16447">
        <v>-16.642951767500001</v>
      </c>
      <c r="J16447">
        <v>0.43009980982200002</v>
      </c>
      <c r="K16447">
        <v>-0.72314244864800004</v>
      </c>
      <c r="L16447">
        <v>-4.6728732394800002E-3</v>
      </c>
      <c r="N16447" t="e">
        <f t="shared" si="513"/>
        <v>#N/A</v>
      </c>
    </row>
    <row r="16448" spans="1:14" x14ac:dyDescent="0.25">
      <c r="A16448" t="s">
        <v>16457</v>
      </c>
      <c r="B16448" t="str">
        <f t="shared" si="512"/>
        <v>2022/10/20/21:27:29.14</v>
      </c>
      <c r="C16448">
        <v>2426598</v>
      </c>
      <c r="D16448">
        <v>1666326449</v>
      </c>
      <c r="E16448">
        <v>141220802</v>
      </c>
      <c r="F16448" t="s">
        <v>12</v>
      </c>
      <c r="G16448">
        <v>-0.891150893921</v>
      </c>
      <c r="H16448">
        <v>-1.13177430031</v>
      </c>
      <c r="I16448">
        <v>-17.694679158</v>
      </c>
      <c r="J16448">
        <v>0.55543982616499998</v>
      </c>
      <c r="K16448">
        <v>-0.78145461791000004</v>
      </c>
      <c r="L16448">
        <v>5.1712152964099999E-2</v>
      </c>
      <c r="N16448" t="e">
        <f t="shared" si="513"/>
        <v>#N/A</v>
      </c>
    </row>
    <row r="16449" spans="1:14" x14ac:dyDescent="0.25">
      <c r="A16449" t="s">
        <v>16458</v>
      </c>
      <c r="B16449" t="str">
        <f t="shared" si="512"/>
        <v>2022/10/20/21:27:29.14</v>
      </c>
      <c r="C16449">
        <v>2426599</v>
      </c>
      <c r="D16449">
        <v>1666326449</v>
      </c>
      <c r="E16449">
        <v>143349820</v>
      </c>
      <c r="F16449" t="s">
        <v>12</v>
      </c>
      <c r="G16449">
        <v>-3.0222169245999999</v>
      </c>
      <c r="H16449">
        <v>-0.55579642151999997</v>
      </c>
      <c r="I16449">
        <v>-15.063031415199999</v>
      </c>
      <c r="J16449">
        <v>0.427981383434</v>
      </c>
      <c r="K16449">
        <v>-0.66618107276100003</v>
      </c>
      <c r="L16449">
        <v>4.7825981867000003E-2</v>
      </c>
      <c r="N16449" t="e">
        <f t="shared" si="513"/>
        <v>#N/A</v>
      </c>
    </row>
    <row r="16450" spans="1:14" x14ac:dyDescent="0.25">
      <c r="A16450" t="s">
        <v>16459</v>
      </c>
      <c r="B16450" t="str">
        <f t="shared" si="512"/>
        <v>2022/10/20/21:27:29.14</v>
      </c>
      <c r="C16450">
        <v>2426600</v>
      </c>
      <c r="D16450">
        <v>1666326449</v>
      </c>
      <c r="E16450">
        <v>145391095</v>
      </c>
      <c r="F16450" t="s">
        <v>12</v>
      </c>
      <c r="G16450">
        <v>-1.33705526934</v>
      </c>
      <c r="H16450">
        <v>-0.73841173565399998</v>
      </c>
      <c r="I16450">
        <v>-13.9030014499</v>
      </c>
      <c r="J16450">
        <v>0.35100697053899999</v>
      </c>
      <c r="K16450">
        <v>-0.72707939129700005</v>
      </c>
      <c r="L16450">
        <v>2.0230319710599999E-2</v>
      </c>
      <c r="N16450" t="e">
        <f t="shared" si="513"/>
        <v>#N/A</v>
      </c>
    </row>
    <row r="16451" spans="1:14" x14ac:dyDescent="0.25">
      <c r="A16451" t="s">
        <v>16460</v>
      </c>
      <c r="B16451" t="str">
        <f t="shared" si="512"/>
        <v>2022/10/20/21:27:29.14</v>
      </c>
      <c r="C16451">
        <v>2426601</v>
      </c>
      <c r="D16451">
        <v>1666326449</v>
      </c>
      <c r="E16451">
        <v>147260316</v>
      </c>
      <c r="F16451" t="s">
        <v>12</v>
      </c>
      <c r="G16451">
        <v>-0.951350010616</v>
      </c>
      <c r="H16451">
        <v>-0.69503933370500004</v>
      </c>
      <c r="I16451">
        <v>-11.682372513100001</v>
      </c>
      <c r="J16451">
        <v>0.33290502221500001</v>
      </c>
      <c r="K16451">
        <v>-0.62438579552700002</v>
      </c>
      <c r="L16451">
        <v>2.07008017039E-3</v>
      </c>
      <c r="N16451" t="e">
        <f t="shared" si="513"/>
        <v>#N/A</v>
      </c>
    </row>
    <row r="16452" spans="1:14" x14ac:dyDescent="0.25">
      <c r="A16452" t="s">
        <v>16461</v>
      </c>
      <c r="B16452" t="str">
        <f t="shared" ref="B16452:B16515" si="514">LEFT(A16452,LEN(A16452)-$C$1)</f>
        <v>2022/10/20/21:27:29.14</v>
      </c>
      <c r="C16452">
        <v>2426602</v>
      </c>
      <c r="D16452">
        <v>1666326449</v>
      </c>
      <c r="E16452">
        <v>149100386</v>
      </c>
      <c r="F16452" t="s">
        <v>12</v>
      </c>
      <c r="G16452">
        <v>0.453922467941</v>
      </c>
      <c r="H16452">
        <v>-0.83114121994900003</v>
      </c>
      <c r="I16452">
        <v>-15.72949111</v>
      </c>
      <c r="J16452">
        <v>0.45359114768999997</v>
      </c>
      <c r="K16452">
        <v>-0.68281526112599999</v>
      </c>
      <c r="L16452">
        <v>5.5087011893100002E-2</v>
      </c>
      <c r="N16452" t="e">
        <f t="shared" ref="N16452:N16515" si="515">VLOOKUP(M16452,B:I,8,FALSE)</f>
        <v>#N/A</v>
      </c>
    </row>
    <row r="16453" spans="1:14" x14ac:dyDescent="0.25">
      <c r="A16453" t="s">
        <v>16462</v>
      </c>
      <c r="B16453" t="str">
        <f t="shared" si="514"/>
        <v>2022/10/20/21:27:29.15</v>
      </c>
      <c r="C16453">
        <v>2426603</v>
      </c>
      <c r="D16453">
        <v>1666326449</v>
      </c>
      <c r="E16453">
        <v>151053043</v>
      </c>
      <c r="F16453" t="s">
        <v>12</v>
      </c>
      <c r="G16453">
        <v>2.17093195043</v>
      </c>
      <c r="H16453">
        <v>0.24644504143000001</v>
      </c>
      <c r="I16453">
        <v>-18.307442237699998</v>
      </c>
      <c r="J16453">
        <v>0.443906983132</v>
      </c>
      <c r="K16453">
        <v>-0.80319176416000004</v>
      </c>
      <c r="L16453">
        <v>-2.3417288129199999E-2</v>
      </c>
      <c r="N16453" t="e">
        <f t="shared" si="515"/>
        <v>#N/A</v>
      </c>
    </row>
    <row r="16454" spans="1:14" x14ac:dyDescent="0.25">
      <c r="A16454" t="s">
        <v>16463</v>
      </c>
      <c r="B16454" t="str">
        <f t="shared" si="514"/>
        <v>2022/10/20/21:27:29.15</v>
      </c>
      <c r="C16454">
        <v>2426604</v>
      </c>
      <c r="D16454">
        <v>1666326449</v>
      </c>
      <c r="E16454">
        <v>154029404</v>
      </c>
      <c r="F16454" t="s">
        <v>12</v>
      </c>
      <c r="G16454">
        <v>-0.13881293852500001</v>
      </c>
      <c r="H16454">
        <v>-1.231513799</v>
      </c>
      <c r="I16454">
        <v>-19.192799854899999</v>
      </c>
      <c r="J16454">
        <v>0.28793785095899999</v>
      </c>
      <c r="K16454">
        <v>-0.72379828914900002</v>
      </c>
      <c r="L16454">
        <v>3.8505106766099999E-3</v>
      </c>
      <c r="N16454" t="e">
        <f t="shared" si="515"/>
        <v>#N/A</v>
      </c>
    </row>
    <row r="16455" spans="1:14" x14ac:dyDescent="0.25">
      <c r="A16455" t="s">
        <v>16464</v>
      </c>
      <c r="B16455" t="str">
        <f t="shared" si="514"/>
        <v>2022/10/20/21:27:29.15</v>
      </c>
      <c r="C16455">
        <v>2426605</v>
      </c>
      <c r="D16455">
        <v>1666326449</v>
      </c>
      <c r="E16455">
        <v>155937969</v>
      </c>
      <c r="F16455" t="s">
        <v>12</v>
      </c>
      <c r="G16455">
        <v>2.7801741765400001</v>
      </c>
      <c r="H16455">
        <v>-2.3277936277100002</v>
      </c>
      <c r="I16455">
        <v>-19.7791556357</v>
      </c>
      <c r="J16455">
        <v>0.21661938201200001</v>
      </c>
      <c r="K16455">
        <v>-0.87509080453999999</v>
      </c>
      <c r="L16455">
        <v>1.5120677204700001E-2</v>
      </c>
      <c r="N16455" t="e">
        <f t="shared" si="515"/>
        <v>#N/A</v>
      </c>
    </row>
    <row r="16456" spans="1:14" x14ac:dyDescent="0.25">
      <c r="A16456" t="s">
        <v>16465</v>
      </c>
      <c r="B16456" t="str">
        <f t="shared" si="514"/>
        <v>2022/10/20/21:27:29.15</v>
      </c>
      <c r="C16456">
        <v>2426606</v>
      </c>
      <c r="D16456">
        <v>1666326449</v>
      </c>
      <c r="E16456">
        <v>157487558</v>
      </c>
      <c r="F16456" t="s">
        <v>12</v>
      </c>
      <c r="G16456">
        <v>2.9354637285899998</v>
      </c>
      <c r="H16456">
        <v>-1.25812084885</v>
      </c>
      <c r="I16456">
        <v>-17.7929140671</v>
      </c>
      <c r="J16456">
        <v>0.12663916041699999</v>
      </c>
      <c r="K16456">
        <v>-0.72737610519999996</v>
      </c>
      <c r="L16456">
        <v>-8.6955521908400005E-3</v>
      </c>
      <c r="N16456" t="e">
        <f t="shared" si="515"/>
        <v>#N/A</v>
      </c>
    </row>
    <row r="16457" spans="1:14" x14ac:dyDescent="0.25">
      <c r="A16457" t="s">
        <v>16466</v>
      </c>
      <c r="B16457" t="str">
        <f t="shared" si="514"/>
        <v>2022/10/20/21:27:29.16</v>
      </c>
      <c r="C16457">
        <v>2426607</v>
      </c>
      <c r="D16457">
        <v>1666326449</v>
      </c>
      <c r="E16457">
        <v>159418350</v>
      </c>
      <c r="F16457" t="s">
        <v>12</v>
      </c>
      <c r="G16457">
        <v>-9.8309262397300007E-2</v>
      </c>
      <c r="H16457">
        <v>-0.40003558188900001</v>
      </c>
      <c r="I16457">
        <v>-17.309036041599999</v>
      </c>
      <c r="J16457">
        <v>0.22793882700099999</v>
      </c>
      <c r="K16457">
        <v>-0.65806731106799998</v>
      </c>
      <c r="L16457">
        <v>1.9708021929400001E-2</v>
      </c>
      <c r="N16457" t="e">
        <f t="shared" si="515"/>
        <v>#N/A</v>
      </c>
    </row>
    <row r="16458" spans="1:14" x14ac:dyDescent="0.25">
      <c r="A16458" t="s">
        <v>16467</v>
      </c>
      <c r="B16458" t="str">
        <f t="shared" si="514"/>
        <v>2022/10/20/21:27:29.16</v>
      </c>
      <c r="C16458">
        <v>2426608</v>
      </c>
      <c r="D16458">
        <v>1666326449</v>
      </c>
      <c r="E16458">
        <v>161167633</v>
      </c>
      <c r="F16458" t="s">
        <v>12</v>
      </c>
      <c r="G16458">
        <v>-1.5590063333099999</v>
      </c>
      <c r="H16458">
        <v>-0.19670590130099999</v>
      </c>
      <c r="I16458">
        <v>-16.1325621081</v>
      </c>
      <c r="J16458">
        <v>0.24315599110300001</v>
      </c>
      <c r="K16458">
        <v>-0.65865672283300003</v>
      </c>
      <c r="L16458">
        <v>1.3752745812999999E-2</v>
      </c>
      <c r="N16458" t="e">
        <f t="shared" si="515"/>
        <v>#N/A</v>
      </c>
    </row>
    <row r="16459" spans="1:14" x14ac:dyDescent="0.25">
      <c r="A16459" t="s">
        <v>16468</v>
      </c>
      <c r="B16459" t="str">
        <f t="shared" si="514"/>
        <v>2022/10/20/21:27:29.16</v>
      </c>
      <c r="C16459">
        <v>2426609</v>
      </c>
      <c r="D16459">
        <v>1666326449</v>
      </c>
      <c r="E16459">
        <v>163066494</v>
      </c>
      <c r="F16459" t="s">
        <v>12</v>
      </c>
      <c r="G16459">
        <v>1.4829885464899999</v>
      </c>
      <c r="H16459">
        <v>-1.05731437961</v>
      </c>
      <c r="I16459">
        <v>-18.242369203599999</v>
      </c>
      <c r="J16459">
        <v>2.7624360100900001E-2</v>
      </c>
      <c r="K16459">
        <v>-0.71603205696899996</v>
      </c>
      <c r="L16459">
        <v>5.7470333491200002E-4</v>
      </c>
      <c r="N16459" t="e">
        <f t="shared" si="515"/>
        <v>#N/A</v>
      </c>
    </row>
    <row r="16460" spans="1:14" x14ac:dyDescent="0.25">
      <c r="A16460" t="s">
        <v>16469</v>
      </c>
      <c r="B16460" t="str">
        <f t="shared" si="514"/>
        <v>2022/10/20/21:27:29.16</v>
      </c>
      <c r="C16460">
        <v>2426610</v>
      </c>
      <c r="D16460">
        <v>1666326449</v>
      </c>
      <c r="E16460">
        <v>164678787</v>
      </c>
      <c r="F16460" t="s">
        <v>12</v>
      </c>
      <c r="G16460">
        <v>2.7120564736999999E-2</v>
      </c>
      <c r="H16460">
        <v>-1.09009978414</v>
      </c>
      <c r="I16460">
        <v>-18.471349551500001</v>
      </c>
      <c r="J16460">
        <v>0.23269543960799999</v>
      </c>
      <c r="K16460">
        <v>-0.79415998311900005</v>
      </c>
      <c r="L16460">
        <v>4.9190889420499997E-2</v>
      </c>
      <c r="N16460" t="e">
        <f t="shared" si="515"/>
        <v>#N/A</v>
      </c>
    </row>
    <row r="16461" spans="1:14" x14ac:dyDescent="0.25">
      <c r="A16461" t="s">
        <v>16470</v>
      </c>
      <c r="B16461" t="str">
        <f t="shared" si="514"/>
        <v>2022/10/20/21:27:29.16</v>
      </c>
      <c r="C16461">
        <v>2426611</v>
      </c>
      <c r="D16461">
        <v>1666326449</v>
      </c>
      <c r="E16461">
        <v>166181381</v>
      </c>
      <c r="F16461" t="s">
        <v>12</v>
      </c>
      <c r="G16461">
        <v>-3.5681818400599998</v>
      </c>
      <c r="H16461">
        <v>1.42117753466</v>
      </c>
      <c r="I16461">
        <v>-15.5536474338</v>
      </c>
      <c r="J16461">
        <v>0.18236396745299999</v>
      </c>
      <c r="K16461">
        <v>-0.64858917944899996</v>
      </c>
      <c r="L16461">
        <v>-9.9953141817400004E-2</v>
      </c>
      <c r="N16461" t="e">
        <f t="shared" si="515"/>
        <v>#N/A</v>
      </c>
    </row>
    <row r="16462" spans="1:14" x14ac:dyDescent="0.25">
      <c r="A16462" t="s">
        <v>16471</v>
      </c>
      <c r="B16462" t="str">
        <f t="shared" si="514"/>
        <v>2022/10/20/21:27:29.17</v>
      </c>
      <c r="C16462">
        <v>2426612</v>
      </c>
      <c r="D16462">
        <v>1666326449</v>
      </c>
      <c r="E16462">
        <v>168433773</v>
      </c>
      <c r="F16462" t="s">
        <v>12</v>
      </c>
      <c r="G16462">
        <v>-0.60122659049100002</v>
      </c>
      <c r="H16462">
        <v>1.57183439259</v>
      </c>
      <c r="I16462">
        <v>-15.7384014089</v>
      </c>
      <c r="J16462">
        <v>0.25261858377800001</v>
      </c>
      <c r="K16462">
        <v>-0.67146342419100002</v>
      </c>
      <c r="L16462">
        <v>-2.2023314493000001E-2</v>
      </c>
      <c r="N16462" t="e">
        <f t="shared" si="515"/>
        <v>#N/A</v>
      </c>
    </row>
    <row r="16463" spans="1:14" x14ac:dyDescent="0.25">
      <c r="A16463" t="s">
        <v>16472</v>
      </c>
      <c r="B16463" t="str">
        <f t="shared" si="514"/>
        <v>2022/10/20/21:27:29.17</v>
      </c>
      <c r="C16463">
        <v>2426613</v>
      </c>
      <c r="D16463">
        <v>1666326449</v>
      </c>
      <c r="E16463">
        <v>172274024</v>
      </c>
      <c r="F16463" t="s">
        <v>12</v>
      </c>
      <c r="G16463">
        <v>-0.108913813025</v>
      </c>
      <c r="H16463">
        <v>-0.20799973276799999</v>
      </c>
      <c r="I16463">
        <v>-16.355144837200001</v>
      </c>
      <c r="J16463">
        <v>0.16814757735700001</v>
      </c>
      <c r="K16463">
        <v>-0.70594151746599998</v>
      </c>
      <c r="L16463">
        <v>3.7629782039600001E-3</v>
      </c>
      <c r="N16463" t="e">
        <f t="shared" si="515"/>
        <v>#N/A</v>
      </c>
    </row>
    <row r="16464" spans="1:14" x14ac:dyDescent="0.25">
      <c r="A16464" t="s">
        <v>16473</v>
      </c>
      <c r="B16464" t="str">
        <f t="shared" si="514"/>
        <v>2022/10/20/21:27:29.17</v>
      </c>
      <c r="C16464">
        <v>2426614</v>
      </c>
      <c r="D16464">
        <v>1666326449</v>
      </c>
      <c r="E16464">
        <v>174280337</v>
      </c>
      <c r="F16464" t="s">
        <v>12</v>
      </c>
      <c r="G16464">
        <v>0.51060729890599998</v>
      </c>
      <c r="H16464">
        <v>1.28407372945</v>
      </c>
      <c r="I16464">
        <v>-21.1194244219</v>
      </c>
      <c r="J16464">
        <v>0.32163614268200003</v>
      </c>
      <c r="K16464">
        <v>-0.94312835748599999</v>
      </c>
      <c r="L16464">
        <v>-2.7741394920900001E-2</v>
      </c>
      <c r="N16464" t="e">
        <f t="shared" si="515"/>
        <v>#N/A</v>
      </c>
    </row>
    <row r="16465" spans="1:14" x14ac:dyDescent="0.25">
      <c r="A16465" t="s">
        <v>16474</v>
      </c>
      <c r="B16465" t="str">
        <f t="shared" si="514"/>
        <v>2022/10/20/21:27:29.17</v>
      </c>
      <c r="C16465">
        <v>2426615</v>
      </c>
      <c r="D16465">
        <v>1666326449</v>
      </c>
      <c r="E16465">
        <v>176161559</v>
      </c>
      <c r="F16465" t="s">
        <v>12</v>
      </c>
      <c r="G16465">
        <v>-1.70626657412</v>
      </c>
      <c r="H16465">
        <v>3.4365905359400002</v>
      </c>
      <c r="I16465">
        <v>-21.2173540199</v>
      </c>
      <c r="J16465">
        <v>0.149920669536</v>
      </c>
      <c r="K16465">
        <v>-0.883566949602</v>
      </c>
      <c r="L16465">
        <v>-0.155350272427</v>
      </c>
      <c r="N16465" t="e">
        <f t="shared" si="515"/>
        <v>#N/A</v>
      </c>
    </row>
    <row r="16466" spans="1:14" x14ac:dyDescent="0.25">
      <c r="A16466" t="s">
        <v>16475</v>
      </c>
      <c r="B16466" t="str">
        <f t="shared" si="514"/>
        <v>2022/10/20/21:27:29.17</v>
      </c>
      <c r="C16466">
        <v>2426616</v>
      </c>
      <c r="D16466">
        <v>1666326449</v>
      </c>
      <c r="E16466">
        <v>178193716</v>
      </c>
      <c r="F16466" t="s">
        <v>12</v>
      </c>
      <c r="G16466">
        <v>1.4222235245799999</v>
      </c>
      <c r="H16466">
        <v>1.11524979816</v>
      </c>
      <c r="I16466">
        <v>-22.927111831400001</v>
      </c>
      <c r="J16466">
        <v>0.37362667342099998</v>
      </c>
      <c r="K16466">
        <v>-0.99476202522099999</v>
      </c>
      <c r="L16466">
        <v>-3.5709968473099998E-2</v>
      </c>
      <c r="N16466" t="e">
        <f t="shared" si="515"/>
        <v>#N/A</v>
      </c>
    </row>
    <row r="16467" spans="1:14" x14ac:dyDescent="0.25">
      <c r="A16467" t="s">
        <v>16476</v>
      </c>
      <c r="B16467" t="str">
        <f t="shared" si="514"/>
        <v>2022/10/20/21:27:29.18</v>
      </c>
      <c r="C16467">
        <v>2426617</v>
      </c>
      <c r="D16467">
        <v>1666326449</v>
      </c>
      <c r="E16467">
        <v>180250161</v>
      </c>
      <c r="F16467" t="s">
        <v>12</v>
      </c>
      <c r="G16467">
        <v>1.39362846278</v>
      </c>
      <c r="H16467">
        <v>2.7511413274700001</v>
      </c>
      <c r="I16467">
        <v>-21.014799341300002</v>
      </c>
      <c r="J16467">
        <v>0.39594458560200002</v>
      </c>
      <c r="K16467">
        <v>-0.98726161006199997</v>
      </c>
      <c r="L16467">
        <v>-6.8912916106599997E-2</v>
      </c>
      <c r="N16467" t="e">
        <f t="shared" si="515"/>
        <v>#N/A</v>
      </c>
    </row>
    <row r="16468" spans="1:14" x14ac:dyDescent="0.25">
      <c r="A16468" t="s">
        <v>16477</v>
      </c>
      <c r="B16468" t="str">
        <f t="shared" si="514"/>
        <v>2022/10/20/21:27:29.18</v>
      </c>
      <c r="C16468">
        <v>2426618</v>
      </c>
      <c r="D16468">
        <v>1666326449</v>
      </c>
      <c r="E16468">
        <v>182201622</v>
      </c>
      <c r="F16468" t="s">
        <v>12</v>
      </c>
      <c r="G16468">
        <v>-3.43526918839</v>
      </c>
      <c r="H16468">
        <v>2.5204744687999998</v>
      </c>
      <c r="I16468">
        <v>-18.5152681018</v>
      </c>
      <c r="J16468">
        <v>0.256479535004</v>
      </c>
      <c r="K16468">
        <v>-0.746374679672</v>
      </c>
      <c r="L16468">
        <v>-8.4303915782399999E-2</v>
      </c>
      <c r="N16468" t="e">
        <f t="shared" si="515"/>
        <v>#N/A</v>
      </c>
    </row>
    <row r="16469" spans="1:14" x14ac:dyDescent="0.25">
      <c r="A16469" t="s">
        <v>16478</v>
      </c>
      <c r="B16469" t="str">
        <f t="shared" si="514"/>
        <v>2022/10/20/21:27:29.18</v>
      </c>
      <c r="C16469">
        <v>2426619</v>
      </c>
      <c r="D16469">
        <v>1666326449</v>
      </c>
      <c r="E16469">
        <v>184177311</v>
      </c>
      <c r="F16469" t="s">
        <v>12</v>
      </c>
      <c r="G16469">
        <v>-1.7405759303299999</v>
      </c>
      <c r="H16469">
        <v>9.3736532540900003E-2</v>
      </c>
      <c r="I16469">
        <v>-19.1094668269</v>
      </c>
      <c r="J16469">
        <v>0.37691124533199999</v>
      </c>
      <c r="K16469">
        <v>-0.81244050813199997</v>
      </c>
      <c r="L16469">
        <v>1.8934510197500001E-2</v>
      </c>
      <c r="N16469" t="e">
        <f t="shared" si="515"/>
        <v>#N/A</v>
      </c>
    </row>
    <row r="16470" spans="1:14" x14ac:dyDescent="0.25">
      <c r="A16470" t="s">
        <v>16479</v>
      </c>
      <c r="B16470" t="str">
        <f t="shared" si="514"/>
        <v>2022/10/20/21:27:29.18</v>
      </c>
      <c r="C16470">
        <v>2426620</v>
      </c>
      <c r="D16470">
        <v>1666326449</v>
      </c>
      <c r="E16470">
        <v>186267711</v>
      </c>
      <c r="F16470" t="s">
        <v>12</v>
      </c>
      <c r="G16470">
        <v>-0.42823304900800002</v>
      </c>
      <c r="H16470">
        <v>-0.63282257837800004</v>
      </c>
      <c r="I16470">
        <v>-17.909721027300002</v>
      </c>
      <c r="J16470">
        <v>0.41089250370199998</v>
      </c>
      <c r="K16470">
        <v>-0.79757829932400004</v>
      </c>
      <c r="L16470">
        <v>1.3716193642800001E-2</v>
      </c>
      <c r="N16470" t="e">
        <f t="shared" si="515"/>
        <v>#N/A</v>
      </c>
    </row>
    <row r="16471" spans="1:14" x14ac:dyDescent="0.25">
      <c r="A16471" t="s">
        <v>16480</v>
      </c>
      <c r="B16471" t="str">
        <f t="shared" si="514"/>
        <v>2022/10/20/21:27:29.19</v>
      </c>
      <c r="C16471">
        <v>2426621</v>
      </c>
      <c r="D16471">
        <v>1666326449</v>
      </c>
      <c r="E16471">
        <v>188307703</v>
      </c>
      <c r="F16471" t="s">
        <v>12</v>
      </c>
      <c r="G16471">
        <v>-3.2791429589200001</v>
      </c>
      <c r="H16471">
        <v>0.89121059902400002</v>
      </c>
      <c r="I16471">
        <v>-17.543535337200002</v>
      </c>
      <c r="J16471">
        <v>0.34516840002100002</v>
      </c>
      <c r="K16471">
        <v>-0.76092589815699996</v>
      </c>
      <c r="L16471">
        <v>1.8136565830399999E-2</v>
      </c>
      <c r="N16471" t="e">
        <f t="shared" si="515"/>
        <v>#N/A</v>
      </c>
    </row>
    <row r="16472" spans="1:14" x14ac:dyDescent="0.25">
      <c r="A16472" t="s">
        <v>16481</v>
      </c>
      <c r="B16472" t="str">
        <f t="shared" si="514"/>
        <v>2022/10/20/21:27:29.19</v>
      </c>
      <c r="C16472">
        <v>2426622</v>
      </c>
      <c r="D16472">
        <v>1666326449</v>
      </c>
      <c r="E16472">
        <v>192134969</v>
      </c>
      <c r="F16472" t="s">
        <v>12</v>
      </c>
      <c r="G16472">
        <v>-0.61189953451199997</v>
      </c>
      <c r="H16472">
        <v>-2.1726969754600001</v>
      </c>
      <c r="I16472">
        <v>-16.575445864300001</v>
      </c>
      <c r="J16472">
        <v>0.46236887303099999</v>
      </c>
      <c r="K16472">
        <v>-0.70573670481499995</v>
      </c>
      <c r="L16472">
        <v>4.4557619316600003E-2</v>
      </c>
      <c r="N16472" t="e">
        <f t="shared" si="515"/>
        <v>#N/A</v>
      </c>
    </row>
    <row r="16473" spans="1:14" x14ac:dyDescent="0.25">
      <c r="A16473" t="s">
        <v>16482</v>
      </c>
      <c r="B16473" t="str">
        <f t="shared" si="514"/>
        <v>2022/10/20/21:27:29.19</v>
      </c>
      <c r="C16473">
        <v>2426623</v>
      </c>
      <c r="D16473">
        <v>1666326449</v>
      </c>
      <c r="E16473">
        <v>195749011</v>
      </c>
      <c r="F16473" t="s">
        <v>12</v>
      </c>
      <c r="G16473">
        <v>-2.3458828837499999</v>
      </c>
      <c r="H16473">
        <v>-0.59839825602399999</v>
      </c>
      <c r="I16473">
        <v>-15.7914333958</v>
      </c>
      <c r="J16473">
        <v>0.40641292120099998</v>
      </c>
      <c r="K16473">
        <v>-0.67539750626100004</v>
      </c>
      <c r="L16473">
        <v>1.6385889700599999E-2</v>
      </c>
      <c r="N16473" t="e">
        <f t="shared" si="515"/>
        <v>#N/A</v>
      </c>
    </row>
    <row r="16474" spans="1:14" x14ac:dyDescent="0.25">
      <c r="A16474" t="s">
        <v>16483</v>
      </c>
      <c r="B16474" t="str">
        <f t="shared" si="514"/>
        <v>2022/10/20/21:27:29.19</v>
      </c>
      <c r="C16474">
        <v>2426624</v>
      </c>
      <c r="D16474">
        <v>1666326449</v>
      </c>
      <c r="E16474">
        <v>197789457</v>
      </c>
      <c r="F16474" t="s">
        <v>12</v>
      </c>
      <c r="G16474">
        <v>-3.4759133789600001</v>
      </c>
      <c r="H16474">
        <v>1.38958352041</v>
      </c>
      <c r="I16474">
        <v>-13.3182816402</v>
      </c>
      <c r="J16474">
        <v>0.35573354384400002</v>
      </c>
      <c r="K16474">
        <v>-0.68150601633300001</v>
      </c>
      <c r="L16474">
        <v>-3.7169339660600001E-2</v>
      </c>
      <c r="N16474" t="e">
        <f t="shared" si="515"/>
        <v>#N/A</v>
      </c>
    </row>
    <row r="16475" spans="1:14" x14ac:dyDescent="0.25">
      <c r="A16475" t="s">
        <v>16484</v>
      </c>
      <c r="B16475" t="str">
        <f t="shared" si="514"/>
        <v>2022/10/20/21:27:29.19</v>
      </c>
      <c r="C16475">
        <v>2426625</v>
      </c>
      <c r="D16475">
        <v>1666326449</v>
      </c>
      <c r="E16475">
        <v>199556133</v>
      </c>
      <c r="F16475" t="s">
        <v>12</v>
      </c>
      <c r="G16475">
        <v>0.561138423494</v>
      </c>
      <c r="H16475">
        <v>-0.60688078086300001</v>
      </c>
      <c r="I16475">
        <v>-15.8746882494</v>
      </c>
      <c r="J16475">
        <v>0.45980449125099998</v>
      </c>
      <c r="K16475">
        <v>-0.74925071093600004</v>
      </c>
      <c r="L16475">
        <v>4.9750398443500002E-2</v>
      </c>
      <c r="N16475" t="e">
        <f t="shared" si="515"/>
        <v>#N/A</v>
      </c>
    </row>
    <row r="16476" spans="1:14" x14ac:dyDescent="0.25">
      <c r="A16476" t="s">
        <v>16485</v>
      </c>
      <c r="B16476" t="str">
        <f t="shared" si="514"/>
        <v>2022/10/20/21:27:29.20</v>
      </c>
      <c r="C16476">
        <v>2426626</v>
      </c>
      <c r="D16476">
        <v>1666326449</v>
      </c>
      <c r="E16476">
        <v>201576521</v>
      </c>
      <c r="F16476" t="s">
        <v>12</v>
      </c>
      <c r="G16476">
        <v>1.5472568230199999</v>
      </c>
      <c r="H16476">
        <v>-1.7049010310699999</v>
      </c>
      <c r="I16476">
        <v>-17.469966121100001</v>
      </c>
      <c r="J16476">
        <v>0.47768190471200001</v>
      </c>
      <c r="K16476">
        <v>-0.70033870923099995</v>
      </c>
      <c r="L16476">
        <v>6.5004696629499994E-2</v>
      </c>
      <c r="N16476" t="e">
        <f t="shared" si="515"/>
        <v>#N/A</v>
      </c>
    </row>
    <row r="16477" spans="1:14" x14ac:dyDescent="0.25">
      <c r="A16477" t="s">
        <v>16486</v>
      </c>
      <c r="B16477" t="str">
        <f t="shared" si="514"/>
        <v>2022/10/20/21:27:29.20</v>
      </c>
      <c r="C16477">
        <v>2426627</v>
      </c>
      <c r="D16477">
        <v>1666326449</v>
      </c>
      <c r="E16477">
        <v>202942606</v>
      </c>
      <c r="F16477" t="s">
        <v>12</v>
      </c>
      <c r="G16477">
        <v>0.34287389473399998</v>
      </c>
      <c r="H16477">
        <v>-2.4240580506699998</v>
      </c>
      <c r="I16477">
        <v>-17.903537965799998</v>
      </c>
      <c r="J16477">
        <v>0.20010965402899999</v>
      </c>
      <c r="K16477">
        <v>-0.669530131784</v>
      </c>
      <c r="L16477">
        <v>1.6963889401699999E-2</v>
      </c>
      <c r="N16477" t="e">
        <f t="shared" si="515"/>
        <v>#N/A</v>
      </c>
    </row>
    <row r="16478" spans="1:14" x14ac:dyDescent="0.25">
      <c r="A16478" t="s">
        <v>16487</v>
      </c>
      <c r="B16478" t="str">
        <f t="shared" si="514"/>
        <v>2022/10/20/21:27:29.20</v>
      </c>
      <c r="C16478">
        <v>2426628</v>
      </c>
      <c r="D16478">
        <v>1666326449</v>
      </c>
      <c r="E16478">
        <v>204578087</v>
      </c>
      <c r="F16478" t="s">
        <v>12</v>
      </c>
      <c r="G16478">
        <v>1.5545330820100001</v>
      </c>
      <c r="H16478">
        <v>-1.9686111072200001</v>
      </c>
      <c r="I16478">
        <v>-18.993701463200001</v>
      </c>
      <c r="J16478">
        <v>0.30081913958599998</v>
      </c>
      <c r="K16478">
        <v>-0.84973695182499998</v>
      </c>
      <c r="L16478">
        <v>1.0966607589500001E-2</v>
      </c>
      <c r="N16478" t="e">
        <f t="shared" si="515"/>
        <v>#N/A</v>
      </c>
    </row>
    <row r="16479" spans="1:14" x14ac:dyDescent="0.25">
      <c r="A16479" t="s">
        <v>16488</v>
      </c>
      <c r="B16479" t="str">
        <f t="shared" si="514"/>
        <v>2022/10/20/21:27:29.20</v>
      </c>
      <c r="C16479">
        <v>2426629</v>
      </c>
      <c r="D16479">
        <v>1666326449</v>
      </c>
      <c r="E16479">
        <v>206174987</v>
      </c>
      <c r="F16479" t="s">
        <v>12</v>
      </c>
      <c r="G16479">
        <v>2.9662891510999998</v>
      </c>
      <c r="H16479">
        <v>-0.19960324320799999</v>
      </c>
      <c r="I16479">
        <v>-18.3215413914</v>
      </c>
      <c r="J16479">
        <v>0.26488444965399999</v>
      </c>
      <c r="K16479">
        <v>-0.85075741379799996</v>
      </c>
      <c r="L16479">
        <v>-1.7492765767199998E-2</v>
      </c>
      <c r="N16479" t="e">
        <f t="shared" si="515"/>
        <v>#N/A</v>
      </c>
    </row>
    <row r="16480" spans="1:14" x14ac:dyDescent="0.25">
      <c r="A16480" t="s">
        <v>16489</v>
      </c>
      <c r="B16480" t="str">
        <f t="shared" si="514"/>
        <v>2022/10/20/21:27:29.21</v>
      </c>
      <c r="C16480">
        <v>2426630</v>
      </c>
      <c r="D16480">
        <v>1666326449</v>
      </c>
      <c r="E16480">
        <v>208201478</v>
      </c>
      <c r="F16480" t="s">
        <v>12</v>
      </c>
      <c r="G16480">
        <v>1.23697156865</v>
      </c>
      <c r="H16480">
        <v>-0.55801215896099998</v>
      </c>
      <c r="I16480">
        <v>-18.895234209000002</v>
      </c>
      <c r="J16480">
        <v>0.14111525363800001</v>
      </c>
      <c r="K16480">
        <v>-0.68718356725600005</v>
      </c>
      <c r="L16480">
        <v>-5.8704562134500003E-3</v>
      </c>
      <c r="N16480" t="e">
        <f t="shared" si="515"/>
        <v>#N/A</v>
      </c>
    </row>
    <row r="16481" spans="1:14" x14ac:dyDescent="0.25">
      <c r="A16481" t="s">
        <v>16490</v>
      </c>
      <c r="B16481" t="str">
        <f t="shared" si="514"/>
        <v>2022/10/20/21:27:29.21</v>
      </c>
      <c r="C16481">
        <v>2426631</v>
      </c>
      <c r="D16481">
        <v>1666326449</v>
      </c>
      <c r="E16481">
        <v>210217610</v>
      </c>
      <c r="F16481" t="s">
        <v>12</v>
      </c>
      <c r="G16481">
        <v>-0.65998458690700001</v>
      </c>
      <c r="H16481">
        <v>1.16930510395</v>
      </c>
      <c r="I16481">
        <v>-15.529578864499999</v>
      </c>
      <c r="J16481">
        <v>0.252746795124</v>
      </c>
      <c r="K16481">
        <v>-0.65183622901000005</v>
      </c>
      <c r="L16481">
        <v>-1.1178351962699999E-2</v>
      </c>
      <c r="N16481" t="e">
        <f t="shared" si="515"/>
        <v>#N/A</v>
      </c>
    </row>
    <row r="16482" spans="1:14" x14ac:dyDescent="0.25">
      <c r="A16482" t="s">
        <v>16491</v>
      </c>
      <c r="B16482" t="str">
        <f t="shared" si="514"/>
        <v>2022/10/20/21:27:29.21</v>
      </c>
      <c r="C16482">
        <v>2426632</v>
      </c>
      <c r="D16482">
        <v>1666326449</v>
      </c>
      <c r="E16482">
        <v>212228070</v>
      </c>
      <c r="F16482" t="s">
        <v>12</v>
      </c>
      <c r="G16482">
        <v>1.6707624183400001</v>
      </c>
      <c r="H16482">
        <v>-0.98092253918899996</v>
      </c>
      <c r="I16482">
        <v>-17.029454934899999</v>
      </c>
      <c r="J16482">
        <v>0.17456931795200001</v>
      </c>
      <c r="K16482">
        <v>-0.70525465816999999</v>
      </c>
      <c r="L16482">
        <v>1.06183511367E-2</v>
      </c>
      <c r="N16482" t="e">
        <f t="shared" si="515"/>
        <v>#N/A</v>
      </c>
    </row>
    <row r="16483" spans="1:14" x14ac:dyDescent="0.25">
      <c r="A16483" t="s">
        <v>16492</v>
      </c>
      <c r="B16483" t="str">
        <f t="shared" si="514"/>
        <v>2022/10/20/21:27:29.21</v>
      </c>
      <c r="C16483">
        <v>2426633</v>
      </c>
      <c r="D16483">
        <v>1666326449</v>
      </c>
      <c r="E16483">
        <v>214512030</v>
      </c>
      <c r="F16483" t="s">
        <v>12</v>
      </c>
      <c r="G16483">
        <v>0.57557662183400005</v>
      </c>
      <c r="H16483">
        <v>-1.3595583928799999</v>
      </c>
      <c r="I16483">
        <v>-16.963239589699999</v>
      </c>
      <c r="J16483">
        <v>0.12572350823699999</v>
      </c>
      <c r="K16483">
        <v>-0.75262476515700005</v>
      </c>
      <c r="L16483">
        <v>-2.86388818389E-2</v>
      </c>
      <c r="N16483" t="e">
        <f t="shared" si="515"/>
        <v>#N/A</v>
      </c>
    </row>
    <row r="16484" spans="1:14" x14ac:dyDescent="0.25">
      <c r="A16484" t="s">
        <v>16493</v>
      </c>
      <c r="B16484" t="str">
        <f t="shared" si="514"/>
        <v>2022/10/20/21:27:29.21</v>
      </c>
      <c r="C16484">
        <v>2426634</v>
      </c>
      <c r="D16484">
        <v>1666326449</v>
      </c>
      <c r="E16484">
        <v>216682076</v>
      </c>
      <c r="F16484" t="s">
        <v>12</v>
      </c>
      <c r="G16484">
        <v>-1.85583598645</v>
      </c>
      <c r="H16484">
        <v>-0.205551648808</v>
      </c>
      <c r="I16484">
        <v>-15.2727925328</v>
      </c>
      <c r="J16484">
        <v>0.17884018851200001</v>
      </c>
      <c r="K16484">
        <v>-0.66261182034400001</v>
      </c>
      <c r="L16484">
        <v>5.6848843591400001E-4</v>
      </c>
      <c r="N16484" t="e">
        <f t="shared" si="515"/>
        <v>#N/A</v>
      </c>
    </row>
    <row r="16485" spans="1:14" x14ac:dyDescent="0.25">
      <c r="A16485" t="s">
        <v>16494</v>
      </c>
      <c r="B16485" t="str">
        <f t="shared" si="514"/>
        <v>2022/10/20/21:27:29.21</v>
      </c>
      <c r="C16485">
        <v>2426635</v>
      </c>
      <c r="D16485">
        <v>1666326449</v>
      </c>
      <c r="E16485">
        <v>218696246</v>
      </c>
      <c r="F16485" t="s">
        <v>12</v>
      </c>
      <c r="G16485">
        <v>-1.09549600472</v>
      </c>
      <c r="H16485">
        <v>-1.2760541728300001</v>
      </c>
      <c r="I16485">
        <v>-15.465790412500001</v>
      </c>
      <c r="J16485">
        <v>0.17121981335600001</v>
      </c>
      <c r="K16485">
        <v>-0.63720045809199999</v>
      </c>
      <c r="L16485">
        <v>4.53851287686E-2</v>
      </c>
      <c r="N16485" t="e">
        <f t="shared" si="515"/>
        <v>#N/A</v>
      </c>
    </row>
    <row r="16486" spans="1:14" x14ac:dyDescent="0.25">
      <c r="A16486" t="s">
        <v>16495</v>
      </c>
      <c r="B16486" t="str">
        <f t="shared" si="514"/>
        <v>2022/10/20/21:27:29.22</v>
      </c>
      <c r="C16486">
        <v>2426636</v>
      </c>
      <c r="D16486">
        <v>1666326449</v>
      </c>
      <c r="E16486">
        <v>220731348</v>
      </c>
      <c r="F16486" t="s">
        <v>12</v>
      </c>
      <c r="G16486">
        <v>-2.9052479017800001</v>
      </c>
      <c r="H16486">
        <v>3.1906056674199998</v>
      </c>
      <c r="I16486">
        <v>-12.6731173683</v>
      </c>
      <c r="J16486">
        <v>0.15695445972300001</v>
      </c>
      <c r="K16486">
        <v>-0.64598947596900003</v>
      </c>
      <c r="L16486">
        <v>-3.97511306853E-2</v>
      </c>
      <c r="N16486" t="e">
        <f t="shared" si="515"/>
        <v>#N/A</v>
      </c>
    </row>
    <row r="16487" spans="1:14" x14ac:dyDescent="0.25">
      <c r="A16487" t="s">
        <v>16496</v>
      </c>
      <c r="B16487" t="str">
        <f t="shared" si="514"/>
        <v>2022/10/20/21:27:29.22</v>
      </c>
      <c r="C16487">
        <v>2426637</v>
      </c>
      <c r="D16487">
        <v>1666326449</v>
      </c>
      <c r="E16487">
        <v>222546467</v>
      </c>
      <c r="F16487" t="s">
        <v>12</v>
      </c>
      <c r="G16487">
        <v>-0.87105154542999996</v>
      </c>
      <c r="H16487">
        <v>1.8203079015000001</v>
      </c>
      <c r="I16487">
        <v>-13.907303562599999</v>
      </c>
      <c r="J16487">
        <v>0.18942325175499999</v>
      </c>
      <c r="K16487">
        <v>-0.66797423849699999</v>
      </c>
      <c r="L16487">
        <v>-2.61423301078E-2</v>
      </c>
      <c r="N16487" t="e">
        <f t="shared" si="515"/>
        <v>#N/A</v>
      </c>
    </row>
    <row r="16488" spans="1:14" x14ac:dyDescent="0.25">
      <c r="A16488" t="s">
        <v>16497</v>
      </c>
      <c r="B16488" t="str">
        <f t="shared" si="514"/>
        <v>2022/10/20/21:27:29.22</v>
      </c>
      <c r="C16488">
        <v>2426638</v>
      </c>
      <c r="D16488">
        <v>1666326449</v>
      </c>
      <c r="E16488">
        <v>224481046</v>
      </c>
      <c r="F16488" t="s">
        <v>12</v>
      </c>
      <c r="G16488">
        <v>1.1699348409500001</v>
      </c>
      <c r="H16488">
        <v>-0.218001046009</v>
      </c>
      <c r="I16488">
        <v>-18.187396368600002</v>
      </c>
      <c r="J16488">
        <v>0.27437362281</v>
      </c>
      <c r="K16488">
        <v>-0.74909741992300005</v>
      </c>
      <c r="L16488">
        <v>-3.2094255934100001E-2</v>
      </c>
      <c r="N16488" t="e">
        <f t="shared" si="515"/>
        <v>#N/A</v>
      </c>
    </row>
    <row r="16489" spans="1:14" x14ac:dyDescent="0.25">
      <c r="A16489" t="s">
        <v>16498</v>
      </c>
      <c r="B16489" t="str">
        <f t="shared" si="514"/>
        <v>2022/10/20/21:27:29.22</v>
      </c>
      <c r="C16489">
        <v>2426639</v>
      </c>
      <c r="D16489">
        <v>1666326449</v>
      </c>
      <c r="E16489">
        <v>227044137</v>
      </c>
      <c r="F16489" t="s">
        <v>12</v>
      </c>
      <c r="G16489">
        <v>-2.42403253174</v>
      </c>
      <c r="H16489">
        <v>3.71373035476</v>
      </c>
      <c r="I16489">
        <v>-19.2807988018</v>
      </c>
      <c r="J16489">
        <v>0.125755561426</v>
      </c>
      <c r="K16489">
        <v>-0.84033716260500002</v>
      </c>
      <c r="L16489">
        <v>-0.13709826838899999</v>
      </c>
      <c r="N16489" t="e">
        <f t="shared" si="515"/>
        <v>#N/A</v>
      </c>
    </row>
    <row r="16490" spans="1:14" x14ac:dyDescent="0.25">
      <c r="A16490" t="s">
        <v>16499</v>
      </c>
      <c r="B16490" t="str">
        <f t="shared" si="514"/>
        <v>2022/10/20/21:27:29.22</v>
      </c>
      <c r="C16490">
        <v>2426640</v>
      </c>
      <c r="D16490">
        <v>1666326449</v>
      </c>
      <c r="E16490">
        <v>228718350</v>
      </c>
      <c r="F16490" t="s">
        <v>12</v>
      </c>
      <c r="G16490">
        <v>1.5132280790599999</v>
      </c>
      <c r="H16490">
        <v>0.97789681167700004</v>
      </c>
      <c r="I16490">
        <v>-23.701950836599998</v>
      </c>
      <c r="J16490">
        <v>0.345969854608</v>
      </c>
      <c r="K16490">
        <v>-1.0428517451799999</v>
      </c>
      <c r="L16490">
        <v>-4.4248438733800001E-2</v>
      </c>
      <c r="N16490" t="e">
        <f t="shared" si="515"/>
        <v>#N/A</v>
      </c>
    </row>
    <row r="16491" spans="1:14" x14ac:dyDescent="0.25">
      <c r="A16491" t="s">
        <v>16500</v>
      </c>
      <c r="B16491" t="str">
        <f t="shared" si="514"/>
        <v>2022/10/20/21:27:29.23</v>
      </c>
      <c r="C16491">
        <v>2426641</v>
      </c>
      <c r="D16491">
        <v>1666326449</v>
      </c>
      <c r="E16491">
        <v>230417364</v>
      </c>
      <c r="F16491" t="s">
        <v>12</v>
      </c>
      <c r="G16491">
        <v>-0.41170150044999998</v>
      </c>
      <c r="H16491">
        <v>1.87342603408</v>
      </c>
      <c r="I16491">
        <v>-21.1557239851</v>
      </c>
      <c r="J16491">
        <v>0.34868827196000002</v>
      </c>
      <c r="K16491">
        <v>-1.0249700068900001</v>
      </c>
      <c r="L16491">
        <v>-3.3415489028799997E-2</v>
      </c>
      <c r="N16491" t="e">
        <f t="shared" si="515"/>
        <v>#N/A</v>
      </c>
    </row>
    <row r="16492" spans="1:14" x14ac:dyDescent="0.25">
      <c r="A16492" t="s">
        <v>16501</v>
      </c>
      <c r="B16492" t="str">
        <f t="shared" si="514"/>
        <v>2022/10/20/21:27:29.23</v>
      </c>
      <c r="C16492">
        <v>2426642</v>
      </c>
      <c r="D16492">
        <v>1666326449</v>
      </c>
      <c r="E16492">
        <v>232617602</v>
      </c>
      <c r="F16492" t="s">
        <v>12</v>
      </c>
      <c r="G16492">
        <v>-2.5472232149799998</v>
      </c>
      <c r="H16492">
        <v>0.20749506537099999</v>
      </c>
      <c r="I16492">
        <v>-18.4305901681</v>
      </c>
      <c r="J16492">
        <v>0.24334323229800001</v>
      </c>
      <c r="K16492">
        <v>-0.76301187937799997</v>
      </c>
      <c r="L16492">
        <v>-1.84610158858E-2</v>
      </c>
      <c r="N16492" t="e">
        <f t="shared" si="515"/>
        <v>#N/A</v>
      </c>
    </row>
    <row r="16493" spans="1:14" x14ac:dyDescent="0.25">
      <c r="A16493" t="s">
        <v>16502</v>
      </c>
      <c r="B16493" t="str">
        <f t="shared" si="514"/>
        <v>2022/10/20/21:27:29.23</v>
      </c>
      <c r="C16493">
        <v>2426643</v>
      </c>
      <c r="D16493">
        <v>1666326449</v>
      </c>
      <c r="E16493">
        <v>234259587</v>
      </c>
      <c r="F16493" t="s">
        <v>12</v>
      </c>
      <c r="G16493">
        <v>-1.87711366259</v>
      </c>
      <c r="H16493">
        <v>-0.26616162177899999</v>
      </c>
      <c r="I16493">
        <v>-17.768490036999999</v>
      </c>
      <c r="J16493">
        <v>0.27498806540100001</v>
      </c>
      <c r="K16493">
        <v>-0.76342209095000002</v>
      </c>
      <c r="L16493">
        <v>-4.3106845350300002E-2</v>
      </c>
      <c r="N16493" t="e">
        <f t="shared" si="515"/>
        <v>#N/A</v>
      </c>
    </row>
    <row r="16494" spans="1:14" x14ac:dyDescent="0.25">
      <c r="A16494" t="s">
        <v>16503</v>
      </c>
      <c r="B16494" t="str">
        <f t="shared" si="514"/>
        <v>2022/10/20/21:27:29.23</v>
      </c>
      <c r="C16494">
        <v>2426644</v>
      </c>
      <c r="D16494">
        <v>1666326449</v>
      </c>
      <c r="E16494">
        <v>236215792</v>
      </c>
      <c r="F16494" t="s">
        <v>12</v>
      </c>
      <c r="G16494">
        <v>-1.0007303276799999</v>
      </c>
      <c r="H16494">
        <v>2.2256182312999999</v>
      </c>
      <c r="I16494">
        <v>-17.6377108161</v>
      </c>
      <c r="J16494">
        <v>0.52712162669999996</v>
      </c>
      <c r="K16494">
        <v>-0.84433003831200004</v>
      </c>
      <c r="L16494">
        <v>-5.9495075766000001E-2</v>
      </c>
      <c r="N16494" t="e">
        <f t="shared" si="515"/>
        <v>#N/A</v>
      </c>
    </row>
    <row r="16495" spans="1:14" x14ac:dyDescent="0.25">
      <c r="A16495" t="s">
        <v>16504</v>
      </c>
      <c r="B16495" t="str">
        <f t="shared" si="514"/>
        <v>2022/10/20/21:27:29.23</v>
      </c>
      <c r="C16495">
        <v>2426645</v>
      </c>
      <c r="D16495">
        <v>1666326449</v>
      </c>
      <c r="E16495">
        <v>238635709</v>
      </c>
      <c r="F16495" t="s">
        <v>12</v>
      </c>
      <c r="G16495">
        <v>-0.692761555684</v>
      </c>
      <c r="H16495">
        <v>1.07198732687</v>
      </c>
      <c r="I16495">
        <v>-19.804743286400001</v>
      </c>
      <c r="J16495">
        <v>0.37366044806299997</v>
      </c>
      <c r="K16495">
        <v>-0.85847332706500001</v>
      </c>
      <c r="L16495" s="1">
        <v>-1.2116238164699999E-6</v>
      </c>
      <c r="N16495" t="e">
        <f t="shared" si="515"/>
        <v>#N/A</v>
      </c>
    </row>
    <row r="16496" spans="1:14" x14ac:dyDescent="0.25">
      <c r="A16496" t="s">
        <v>16505</v>
      </c>
      <c r="B16496" t="str">
        <f t="shared" si="514"/>
        <v>2022/10/20/21:27:29.24</v>
      </c>
      <c r="C16496">
        <v>2426646</v>
      </c>
      <c r="D16496">
        <v>1666326449</v>
      </c>
      <c r="E16496">
        <v>240894417</v>
      </c>
      <c r="F16496" t="s">
        <v>12</v>
      </c>
      <c r="G16496">
        <v>-3.9733469675399999</v>
      </c>
      <c r="H16496">
        <v>1.3821640129899999</v>
      </c>
      <c r="I16496">
        <v>-16.6615713005</v>
      </c>
      <c r="J16496">
        <v>0.43749616753300002</v>
      </c>
      <c r="K16496">
        <v>-0.73578774993999996</v>
      </c>
      <c r="L16496">
        <v>2.0137254131099999E-2</v>
      </c>
      <c r="N16496" t="e">
        <f t="shared" si="515"/>
        <v>#N/A</v>
      </c>
    </row>
    <row r="16497" spans="1:14" x14ac:dyDescent="0.25">
      <c r="A16497" t="s">
        <v>16506</v>
      </c>
      <c r="B16497" t="str">
        <f t="shared" si="514"/>
        <v>2022/10/20/21:27:29.24</v>
      </c>
      <c r="C16497">
        <v>2426647</v>
      </c>
      <c r="D16497">
        <v>1666326449</v>
      </c>
      <c r="E16497">
        <v>242779565</v>
      </c>
      <c r="F16497" t="s">
        <v>12</v>
      </c>
      <c r="G16497">
        <v>-2.0914091965099999</v>
      </c>
      <c r="H16497">
        <v>-1.11237730686</v>
      </c>
      <c r="I16497">
        <v>-14.7432672881</v>
      </c>
      <c r="J16497">
        <v>0.43344373338600001</v>
      </c>
      <c r="K16497">
        <v>-0.68732784766599997</v>
      </c>
      <c r="L16497">
        <v>4.6762166145900001E-2</v>
      </c>
      <c r="N16497" t="e">
        <f t="shared" si="515"/>
        <v>#N/A</v>
      </c>
    </row>
    <row r="16498" spans="1:14" x14ac:dyDescent="0.25">
      <c r="A16498" t="s">
        <v>16507</v>
      </c>
      <c r="B16498" t="str">
        <f t="shared" si="514"/>
        <v>2022/10/20/21:27:29.24</v>
      </c>
      <c r="C16498">
        <v>2426648</v>
      </c>
      <c r="D16498">
        <v>1666326449</v>
      </c>
      <c r="E16498">
        <v>244674728</v>
      </c>
      <c r="F16498" t="s">
        <v>12</v>
      </c>
      <c r="G16498">
        <v>-3.3207653366100001</v>
      </c>
      <c r="H16498">
        <v>-1.93860090296</v>
      </c>
      <c r="I16498">
        <v>-14.834288279500001</v>
      </c>
      <c r="J16498">
        <v>0.46459523195199998</v>
      </c>
      <c r="K16498">
        <v>-0.64623239856299997</v>
      </c>
      <c r="L16498">
        <v>2.7928441186600001E-2</v>
      </c>
      <c r="N16498" t="e">
        <f t="shared" si="515"/>
        <v>#N/A</v>
      </c>
    </row>
    <row r="16499" spans="1:14" x14ac:dyDescent="0.25">
      <c r="A16499" t="s">
        <v>16508</v>
      </c>
      <c r="B16499" t="str">
        <f t="shared" si="514"/>
        <v>2022/10/20/21:27:29.24</v>
      </c>
      <c r="C16499">
        <v>2426649</v>
      </c>
      <c r="D16499">
        <v>1666326449</v>
      </c>
      <c r="E16499">
        <v>246598759</v>
      </c>
      <c r="F16499" t="s">
        <v>12</v>
      </c>
      <c r="G16499">
        <v>-2.9336589843800001</v>
      </c>
      <c r="H16499">
        <v>1.09973547019</v>
      </c>
      <c r="I16499">
        <v>-13.443654488</v>
      </c>
      <c r="J16499">
        <v>0.39137001139700001</v>
      </c>
      <c r="K16499">
        <v>-0.703559094233</v>
      </c>
      <c r="L16499">
        <v>-2.9182009583000001E-2</v>
      </c>
      <c r="N16499" t="e">
        <f t="shared" si="515"/>
        <v>#N/A</v>
      </c>
    </row>
    <row r="16500" spans="1:14" x14ac:dyDescent="0.25">
      <c r="A16500" t="s">
        <v>16509</v>
      </c>
      <c r="B16500" t="str">
        <f t="shared" si="514"/>
        <v>2022/10/20/21:27:29.24</v>
      </c>
      <c r="C16500">
        <v>2426650</v>
      </c>
      <c r="D16500">
        <v>1666326449</v>
      </c>
      <c r="E16500">
        <v>248491471</v>
      </c>
      <c r="F16500" t="s">
        <v>12</v>
      </c>
      <c r="G16500">
        <v>-0.90296377936100003</v>
      </c>
      <c r="H16500">
        <v>-1.06303755837</v>
      </c>
      <c r="I16500">
        <v>-14.8167375546</v>
      </c>
      <c r="J16500">
        <v>0.33657934589400001</v>
      </c>
      <c r="K16500">
        <v>-0.72619193380299996</v>
      </c>
      <c r="L16500">
        <v>5.1173632177600001E-2</v>
      </c>
      <c r="N16500" t="e">
        <f t="shared" si="515"/>
        <v>#N/A</v>
      </c>
    </row>
    <row r="16501" spans="1:14" x14ac:dyDescent="0.25">
      <c r="A16501" t="s">
        <v>16510</v>
      </c>
      <c r="B16501" t="str">
        <f t="shared" si="514"/>
        <v>2022/10/20/21:27:29.25</v>
      </c>
      <c r="C16501">
        <v>2426651</v>
      </c>
      <c r="D16501">
        <v>1666326449</v>
      </c>
      <c r="E16501">
        <v>250518043</v>
      </c>
      <c r="F16501" t="s">
        <v>12</v>
      </c>
      <c r="G16501">
        <v>0.44941837312999999</v>
      </c>
      <c r="H16501">
        <v>-1.12539573565</v>
      </c>
      <c r="I16501">
        <v>-16.0805030834</v>
      </c>
      <c r="J16501">
        <v>0.44113864355100002</v>
      </c>
      <c r="K16501">
        <v>-0.71832992764400005</v>
      </c>
      <c r="L16501">
        <v>6.1759756104899997E-2</v>
      </c>
      <c r="N16501" t="e">
        <f t="shared" si="515"/>
        <v>#N/A</v>
      </c>
    </row>
    <row r="16502" spans="1:14" x14ac:dyDescent="0.25">
      <c r="A16502" t="s">
        <v>16511</v>
      </c>
      <c r="B16502" t="str">
        <f t="shared" si="514"/>
        <v>2022/10/20/21:27:29.25</v>
      </c>
      <c r="C16502">
        <v>2426652</v>
      </c>
      <c r="D16502">
        <v>1666326449</v>
      </c>
      <c r="E16502">
        <v>252559241</v>
      </c>
      <c r="F16502" t="s">
        <v>12</v>
      </c>
      <c r="G16502">
        <v>1.2970018723200001</v>
      </c>
      <c r="H16502">
        <v>-0.63192563899900001</v>
      </c>
      <c r="I16502">
        <v>-17.772256703299998</v>
      </c>
      <c r="J16502">
        <v>0.36658694821400001</v>
      </c>
      <c r="K16502">
        <v>-0.71180378556299995</v>
      </c>
      <c r="L16502">
        <v>1.59727213527E-2</v>
      </c>
      <c r="N16502" t="e">
        <f t="shared" si="515"/>
        <v>#N/A</v>
      </c>
    </row>
    <row r="16503" spans="1:14" x14ac:dyDescent="0.25">
      <c r="A16503" t="s">
        <v>16512</v>
      </c>
      <c r="B16503" t="str">
        <f t="shared" si="514"/>
        <v>2022/10/20/21:27:29.25</v>
      </c>
      <c r="C16503">
        <v>2426653</v>
      </c>
      <c r="D16503">
        <v>1666326449</v>
      </c>
      <c r="E16503">
        <v>254635005</v>
      </c>
      <c r="F16503" t="s">
        <v>12</v>
      </c>
      <c r="G16503">
        <v>0.37113750153800001</v>
      </c>
      <c r="H16503">
        <v>-1.3218969063699999</v>
      </c>
      <c r="I16503">
        <v>-19.470624213800001</v>
      </c>
      <c r="J16503">
        <v>0.31120012947100001</v>
      </c>
      <c r="K16503">
        <v>-0.82012807989299996</v>
      </c>
      <c r="L16503">
        <v>-7.2205767149399996E-2</v>
      </c>
      <c r="N16503" t="e">
        <f t="shared" si="515"/>
        <v>#N/A</v>
      </c>
    </row>
    <row r="16504" spans="1:14" x14ac:dyDescent="0.25">
      <c r="A16504" t="s">
        <v>16513</v>
      </c>
      <c r="B16504" t="str">
        <f t="shared" si="514"/>
        <v>2022/10/20/21:27:29.25</v>
      </c>
      <c r="C16504">
        <v>2426654</v>
      </c>
      <c r="D16504">
        <v>1666326449</v>
      </c>
      <c r="E16504">
        <v>256644819</v>
      </c>
      <c r="F16504" t="s">
        <v>12</v>
      </c>
      <c r="G16504">
        <v>2.0650187654200001</v>
      </c>
      <c r="H16504">
        <v>0.35196870270000002</v>
      </c>
      <c r="I16504">
        <v>-18.872933281600002</v>
      </c>
      <c r="J16504">
        <v>0.38792873463200001</v>
      </c>
      <c r="K16504">
        <v>-0.84014039597000001</v>
      </c>
      <c r="L16504">
        <v>8.4103544027800004E-3</v>
      </c>
      <c r="N16504" t="e">
        <f t="shared" si="515"/>
        <v>#N/A</v>
      </c>
    </row>
    <row r="16505" spans="1:14" x14ac:dyDescent="0.25">
      <c r="A16505" t="s">
        <v>16514</v>
      </c>
      <c r="B16505" t="str">
        <f t="shared" si="514"/>
        <v>2022/10/20/21:27:29.25</v>
      </c>
      <c r="C16505">
        <v>2426655</v>
      </c>
      <c r="D16505">
        <v>1666326449</v>
      </c>
      <c r="E16505">
        <v>258702269</v>
      </c>
      <c r="F16505" t="s">
        <v>12</v>
      </c>
      <c r="G16505">
        <v>2.7169565152700001</v>
      </c>
      <c r="H16505">
        <v>-1.82733823689</v>
      </c>
      <c r="I16505">
        <v>-19.7191112585</v>
      </c>
      <c r="J16505">
        <v>3.8085612753999999E-2</v>
      </c>
      <c r="K16505">
        <v>-0.78658263229799996</v>
      </c>
      <c r="L16505">
        <v>2.1899825732E-2</v>
      </c>
      <c r="N16505" t="e">
        <f t="shared" si="515"/>
        <v>#N/A</v>
      </c>
    </row>
    <row r="16506" spans="1:14" x14ac:dyDescent="0.25">
      <c r="A16506" t="s">
        <v>16515</v>
      </c>
      <c r="B16506" t="str">
        <f t="shared" si="514"/>
        <v>2022/10/20/21:27:29.26</v>
      </c>
      <c r="C16506">
        <v>2426656</v>
      </c>
      <c r="D16506">
        <v>1666326449</v>
      </c>
      <c r="E16506">
        <v>260780942</v>
      </c>
      <c r="F16506" t="s">
        <v>12</v>
      </c>
      <c r="G16506">
        <v>-0.69402694335000004</v>
      </c>
      <c r="H16506">
        <v>0.10107686187000001</v>
      </c>
      <c r="I16506">
        <v>-17.168199206400001</v>
      </c>
      <c r="J16506">
        <v>0.19937989548500001</v>
      </c>
      <c r="K16506">
        <v>-0.67696799699200005</v>
      </c>
      <c r="L16506">
        <v>2.4152570217E-2</v>
      </c>
      <c r="N16506" t="e">
        <f t="shared" si="515"/>
        <v>#N/A</v>
      </c>
    </row>
    <row r="16507" spans="1:14" x14ac:dyDescent="0.25">
      <c r="A16507" t="s">
        <v>16516</v>
      </c>
      <c r="B16507" t="str">
        <f t="shared" si="514"/>
        <v>2022/10/20/21:27:29.26</v>
      </c>
      <c r="C16507">
        <v>2426657</v>
      </c>
      <c r="D16507">
        <v>1666326449</v>
      </c>
      <c r="E16507">
        <v>262588926</v>
      </c>
      <c r="F16507" t="s">
        <v>12</v>
      </c>
      <c r="G16507">
        <v>0.87328112711899997</v>
      </c>
      <c r="H16507">
        <v>-1.37788999363</v>
      </c>
      <c r="I16507">
        <v>-16.975672876800001</v>
      </c>
      <c r="J16507">
        <v>0.22636126976000001</v>
      </c>
      <c r="K16507">
        <v>-0.69356257410400002</v>
      </c>
      <c r="L16507">
        <v>3.3108794081099999E-2</v>
      </c>
      <c r="N16507" t="e">
        <f t="shared" si="515"/>
        <v>#N/A</v>
      </c>
    </row>
    <row r="16508" spans="1:14" x14ac:dyDescent="0.25">
      <c r="A16508" t="s">
        <v>16517</v>
      </c>
      <c r="B16508" t="str">
        <f t="shared" si="514"/>
        <v>2022/10/20/21:27:29.26</v>
      </c>
      <c r="C16508">
        <v>2426658</v>
      </c>
      <c r="D16508">
        <v>1666326449</v>
      </c>
      <c r="E16508">
        <v>264875629</v>
      </c>
      <c r="F16508" t="s">
        <v>12</v>
      </c>
      <c r="G16508">
        <v>-0.57655866419799995</v>
      </c>
      <c r="H16508">
        <v>-1.1463933227500001</v>
      </c>
      <c r="I16508">
        <v>-16.884982806899998</v>
      </c>
      <c r="J16508">
        <v>5.8578031633200002E-2</v>
      </c>
      <c r="K16508">
        <v>-0.66689063017000005</v>
      </c>
      <c r="L16508">
        <v>-1.90968738324E-2</v>
      </c>
      <c r="N16508" t="e">
        <f t="shared" si="515"/>
        <v>#N/A</v>
      </c>
    </row>
    <row r="16509" spans="1:14" x14ac:dyDescent="0.25">
      <c r="A16509" t="s">
        <v>16518</v>
      </c>
      <c r="B16509" t="str">
        <f t="shared" si="514"/>
        <v>2022/10/20/21:27:29.26</v>
      </c>
      <c r="C16509">
        <v>2426659</v>
      </c>
      <c r="D16509">
        <v>1666326449</v>
      </c>
      <c r="E16509">
        <v>266939025</v>
      </c>
      <c r="F16509" t="s">
        <v>12</v>
      </c>
      <c r="G16509">
        <v>-0.23808095784300001</v>
      </c>
      <c r="H16509">
        <v>0.381037163909</v>
      </c>
      <c r="I16509">
        <v>-16.931297927599999</v>
      </c>
      <c r="J16509">
        <v>0.18000554606800001</v>
      </c>
      <c r="K16509">
        <v>-0.71605836024199998</v>
      </c>
      <c r="L16509">
        <v>-1.1031487756499999E-2</v>
      </c>
      <c r="N16509" t="e">
        <f t="shared" si="515"/>
        <v>#N/A</v>
      </c>
    </row>
    <row r="16510" spans="1:14" x14ac:dyDescent="0.25">
      <c r="A16510" t="s">
        <v>16519</v>
      </c>
      <c r="B16510" t="str">
        <f t="shared" si="514"/>
        <v>2022/10/20/21:27:29.26</v>
      </c>
      <c r="C16510">
        <v>2426660</v>
      </c>
      <c r="D16510">
        <v>1666326449</v>
      </c>
      <c r="E16510">
        <v>268764967</v>
      </c>
      <c r="F16510" t="s">
        <v>12</v>
      </c>
      <c r="G16510">
        <v>-0.124086938935</v>
      </c>
      <c r="H16510">
        <v>1.4296479742200001E-3</v>
      </c>
      <c r="I16510">
        <v>-16.672639291900001</v>
      </c>
      <c r="J16510">
        <v>0.211980862031</v>
      </c>
      <c r="K16510">
        <v>-0.69853750988700003</v>
      </c>
      <c r="L16510">
        <v>3.2210305898399999E-3</v>
      </c>
      <c r="N16510" t="e">
        <f t="shared" si="515"/>
        <v>#N/A</v>
      </c>
    </row>
    <row r="16511" spans="1:14" x14ac:dyDescent="0.25">
      <c r="A16511" t="s">
        <v>16520</v>
      </c>
      <c r="B16511" t="str">
        <f t="shared" si="514"/>
        <v>2022/10/20/21:27:29.27</v>
      </c>
      <c r="C16511">
        <v>2426661</v>
      </c>
      <c r="D16511">
        <v>1666326449</v>
      </c>
      <c r="E16511">
        <v>270626670</v>
      </c>
      <c r="F16511" t="s">
        <v>12</v>
      </c>
      <c r="G16511">
        <v>-3.1669214476400001</v>
      </c>
      <c r="H16511">
        <v>2.5671957998499999</v>
      </c>
      <c r="I16511">
        <v>-13.346849949899999</v>
      </c>
      <c r="J16511">
        <v>0.20442396477499999</v>
      </c>
      <c r="K16511">
        <v>-0.60744241743299998</v>
      </c>
      <c r="L16511">
        <v>-4.6260721686599997E-2</v>
      </c>
      <c r="N16511" t="e">
        <f t="shared" si="515"/>
        <v>#N/A</v>
      </c>
    </row>
    <row r="16512" spans="1:14" x14ac:dyDescent="0.25">
      <c r="A16512" t="s">
        <v>16521</v>
      </c>
      <c r="B16512" t="str">
        <f t="shared" si="514"/>
        <v>2022/10/20/21:27:29.27</v>
      </c>
      <c r="C16512">
        <v>2426662</v>
      </c>
      <c r="D16512">
        <v>1666326449</v>
      </c>
      <c r="E16512">
        <v>272575644</v>
      </c>
      <c r="F16512" t="s">
        <v>12</v>
      </c>
      <c r="G16512">
        <v>-2.4971639221099999</v>
      </c>
      <c r="H16512">
        <v>1.4849991791099999</v>
      </c>
      <c r="I16512">
        <v>-12.164875047000001</v>
      </c>
      <c r="J16512">
        <v>0.16436318074</v>
      </c>
      <c r="K16512">
        <v>-0.60680175127799996</v>
      </c>
      <c r="L16512">
        <v>-4.6416976283899999E-2</v>
      </c>
      <c r="N16512" t="e">
        <f t="shared" si="515"/>
        <v>#N/A</v>
      </c>
    </row>
    <row r="16513" spans="1:14" x14ac:dyDescent="0.25">
      <c r="A16513" t="s">
        <v>16522</v>
      </c>
      <c r="B16513" t="str">
        <f t="shared" si="514"/>
        <v>2022/10/20/21:27:29.27</v>
      </c>
      <c r="C16513">
        <v>2426663</v>
      </c>
      <c r="D16513">
        <v>1666326449</v>
      </c>
      <c r="E16513">
        <v>274554816</v>
      </c>
      <c r="F16513" t="s">
        <v>12</v>
      </c>
      <c r="G16513">
        <v>0.20039643668900001</v>
      </c>
      <c r="H16513">
        <v>-1.2729546676900001</v>
      </c>
      <c r="I16513">
        <v>-16.122231429799999</v>
      </c>
      <c r="J16513">
        <v>0.15707713777400001</v>
      </c>
      <c r="K16513">
        <v>-0.69468286140000002</v>
      </c>
      <c r="L16513">
        <v>1.8870524331000001E-2</v>
      </c>
      <c r="N16513" t="e">
        <f t="shared" si="515"/>
        <v>#N/A</v>
      </c>
    </row>
    <row r="16514" spans="1:14" x14ac:dyDescent="0.25">
      <c r="A16514" t="s">
        <v>16523</v>
      </c>
      <c r="B16514" t="str">
        <f t="shared" si="514"/>
        <v>2022/10/20/21:27:29.27</v>
      </c>
      <c r="C16514">
        <v>2426664</v>
      </c>
      <c r="D16514">
        <v>1666326449</v>
      </c>
      <c r="E16514">
        <v>277090176</v>
      </c>
      <c r="F16514" t="s">
        <v>12</v>
      </c>
      <c r="G16514">
        <v>-1.1848375714999999</v>
      </c>
      <c r="H16514">
        <v>1.3351319266699999</v>
      </c>
      <c r="I16514">
        <v>-18.421840069999998</v>
      </c>
      <c r="J16514">
        <v>0.23681247817699999</v>
      </c>
      <c r="K16514">
        <v>-0.83892410609599999</v>
      </c>
      <c r="L16514">
        <v>-3.9790018815400001E-2</v>
      </c>
      <c r="N16514" t="e">
        <f t="shared" si="515"/>
        <v>#N/A</v>
      </c>
    </row>
    <row r="16515" spans="1:14" x14ac:dyDescent="0.25">
      <c r="A16515" t="s">
        <v>16524</v>
      </c>
      <c r="B16515" t="str">
        <f t="shared" si="514"/>
        <v>2022/10/20/21:27:29.27</v>
      </c>
      <c r="C16515">
        <v>2426665</v>
      </c>
      <c r="D16515">
        <v>1666326449</v>
      </c>
      <c r="E16515">
        <v>279148689</v>
      </c>
      <c r="F16515" t="s">
        <v>12</v>
      </c>
      <c r="G16515">
        <v>-0.279021258449</v>
      </c>
      <c r="H16515">
        <v>1.9597970035700001</v>
      </c>
      <c r="I16515">
        <v>-22.496280176700001</v>
      </c>
      <c r="J16515">
        <v>0.148347116956</v>
      </c>
      <c r="K16515">
        <v>-0.90793583759200003</v>
      </c>
      <c r="L16515">
        <v>-8.8610989831899994E-2</v>
      </c>
      <c r="N16515" t="e">
        <f t="shared" si="515"/>
        <v>#N/A</v>
      </c>
    </row>
    <row r="16516" spans="1:14" x14ac:dyDescent="0.25">
      <c r="A16516" t="s">
        <v>16525</v>
      </c>
      <c r="B16516" t="str">
        <f t="shared" ref="B16516:B16579" si="516">LEFT(A16516,LEN(A16516)-$C$1)</f>
        <v>2022/10/20/21:27:29.28</v>
      </c>
      <c r="C16516">
        <v>2426666</v>
      </c>
      <c r="D16516">
        <v>1666326449</v>
      </c>
      <c r="E16516">
        <v>281135515</v>
      </c>
      <c r="F16516" t="s">
        <v>12</v>
      </c>
      <c r="G16516">
        <v>-0.178731084209</v>
      </c>
      <c r="H16516">
        <v>3.4303864976499998</v>
      </c>
      <c r="I16516">
        <v>-22.159339555599999</v>
      </c>
      <c r="J16516">
        <v>0.40067665949699999</v>
      </c>
      <c r="K16516">
        <v>-1.0327738986599999</v>
      </c>
      <c r="L16516">
        <v>-6.6747140834000004E-2</v>
      </c>
      <c r="N16516" t="e">
        <f t="shared" ref="N16516:N16579" si="517">VLOOKUP(M16516,B:I,8,FALSE)</f>
        <v>#N/A</v>
      </c>
    </row>
    <row r="16517" spans="1:14" x14ac:dyDescent="0.25">
      <c r="A16517" t="s">
        <v>16526</v>
      </c>
      <c r="B16517" t="str">
        <f t="shared" si="516"/>
        <v>2022/10/20/21:27:29.28</v>
      </c>
      <c r="C16517">
        <v>2426667</v>
      </c>
      <c r="D16517">
        <v>1666326449</v>
      </c>
      <c r="E16517">
        <v>283023837</v>
      </c>
      <c r="F16517" t="s">
        <v>12</v>
      </c>
      <c r="G16517">
        <v>2.2942051819599998</v>
      </c>
      <c r="H16517">
        <v>2.3867523475399999</v>
      </c>
      <c r="I16517">
        <v>-21.0862451323</v>
      </c>
      <c r="J16517">
        <v>0.429511801468</v>
      </c>
      <c r="K16517">
        <v>-1.01512723228</v>
      </c>
      <c r="L16517">
        <v>-8.1365497693900002E-2</v>
      </c>
      <c r="N16517" t="e">
        <f t="shared" si="517"/>
        <v>#N/A</v>
      </c>
    </row>
    <row r="16518" spans="1:14" x14ac:dyDescent="0.25">
      <c r="A16518" t="s">
        <v>16527</v>
      </c>
      <c r="B16518" t="str">
        <f t="shared" si="516"/>
        <v>2022/10/20/21:27:29.28</v>
      </c>
      <c r="C16518">
        <v>2426668</v>
      </c>
      <c r="D16518">
        <v>1666326449</v>
      </c>
      <c r="E16518">
        <v>284737454</v>
      </c>
      <c r="F16518" t="s">
        <v>12</v>
      </c>
      <c r="G16518">
        <v>-3.22364256968</v>
      </c>
      <c r="H16518">
        <v>2.1737387718300001</v>
      </c>
      <c r="I16518">
        <v>-18.546341056300001</v>
      </c>
      <c r="J16518">
        <v>0.22233676050000001</v>
      </c>
      <c r="K16518">
        <v>-0.78788961918900002</v>
      </c>
      <c r="L16518">
        <v>-6.4664774071400005E-2</v>
      </c>
      <c r="N16518" t="e">
        <f t="shared" si="517"/>
        <v>#N/A</v>
      </c>
    </row>
    <row r="16519" spans="1:14" x14ac:dyDescent="0.25">
      <c r="A16519" t="s">
        <v>16528</v>
      </c>
      <c r="B16519" t="str">
        <f t="shared" si="516"/>
        <v>2022/10/20/21:27:29.28</v>
      </c>
      <c r="C16519">
        <v>2426669</v>
      </c>
      <c r="D16519">
        <v>1666326449</v>
      </c>
      <c r="E16519">
        <v>286683034</v>
      </c>
      <c r="F16519" t="s">
        <v>12</v>
      </c>
      <c r="G16519">
        <v>-2.0099301863400001</v>
      </c>
      <c r="H16519">
        <v>0.28525889813400002</v>
      </c>
      <c r="I16519">
        <v>-17.528373904199999</v>
      </c>
      <c r="J16519">
        <v>0.44600994858800003</v>
      </c>
      <c r="K16519">
        <v>-0.82017341079799999</v>
      </c>
      <c r="L16519">
        <v>1.8024034166199999E-2</v>
      </c>
      <c r="N16519" t="e">
        <f t="shared" si="517"/>
        <v>#N/A</v>
      </c>
    </row>
    <row r="16520" spans="1:14" x14ac:dyDescent="0.25">
      <c r="A16520" t="s">
        <v>16529</v>
      </c>
      <c r="B16520" t="str">
        <f t="shared" si="516"/>
        <v>2022/10/20/21:27:29.29</v>
      </c>
      <c r="C16520">
        <v>2426670</v>
      </c>
      <c r="D16520">
        <v>1666326449</v>
      </c>
      <c r="E16520">
        <v>288589243</v>
      </c>
      <c r="F16520" t="s">
        <v>12</v>
      </c>
      <c r="G16520">
        <v>-2.5258288911600002</v>
      </c>
      <c r="H16520">
        <v>-1.3667432095900001</v>
      </c>
      <c r="I16520">
        <v>-17.245082375999999</v>
      </c>
      <c r="J16520">
        <v>0.32115873474500001</v>
      </c>
      <c r="K16520">
        <v>-0.755414021356</v>
      </c>
      <c r="L16520">
        <v>5.0435014243699998E-2</v>
      </c>
      <c r="N16520" t="e">
        <f t="shared" si="517"/>
        <v>#N/A</v>
      </c>
    </row>
    <row r="16521" spans="1:14" x14ac:dyDescent="0.25">
      <c r="A16521" t="s">
        <v>16530</v>
      </c>
      <c r="B16521" t="str">
        <f t="shared" si="516"/>
        <v>2022/10/20/21:27:29.29</v>
      </c>
      <c r="C16521">
        <v>2426671</v>
      </c>
      <c r="D16521">
        <v>1666326449</v>
      </c>
      <c r="E16521">
        <v>292203065</v>
      </c>
      <c r="F16521" t="s">
        <v>12</v>
      </c>
      <c r="G16521">
        <v>-1.94643229876</v>
      </c>
      <c r="H16521">
        <v>0.96071503755300003</v>
      </c>
      <c r="I16521">
        <v>-15.739816836799999</v>
      </c>
      <c r="J16521">
        <v>0.50338451285499997</v>
      </c>
      <c r="K16521">
        <v>-0.73847095531899998</v>
      </c>
      <c r="L16521">
        <v>2.3434038495800001E-3</v>
      </c>
      <c r="N16521" t="e">
        <f t="shared" si="517"/>
        <v>#N/A</v>
      </c>
    </row>
    <row r="16522" spans="1:14" x14ac:dyDescent="0.25">
      <c r="A16522" t="s">
        <v>16531</v>
      </c>
      <c r="B16522" t="str">
        <f t="shared" si="516"/>
        <v>2022/10/20/21:27:29.29</v>
      </c>
      <c r="C16522">
        <v>2426672</v>
      </c>
      <c r="D16522">
        <v>1666326449</v>
      </c>
      <c r="E16522">
        <v>294150988</v>
      </c>
      <c r="F16522" t="s">
        <v>12</v>
      </c>
      <c r="G16522">
        <v>-3.4665662504200001</v>
      </c>
      <c r="H16522">
        <v>0.24687842073399999</v>
      </c>
      <c r="I16522">
        <v>-14.729929123</v>
      </c>
      <c r="J16522">
        <v>0.43564655214100001</v>
      </c>
      <c r="K16522">
        <v>-0.63388705469999995</v>
      </c>
      <c r="L16522">
        <v>-6.3146470661000001E-3</v>
      </c>
      <c r="N16522" t="e">
        <f t="shared" si="517"/>
        <v>#N/A</v>
      </c>
    </row>
    <row r="16523" spans="1:14" x14ac:dyDescent="0.25">
      <c r="A16523" t="s">
        <v>16532</v>
      </c>
      <c r="B16523" t="str">
        <f t="shared" si="516"/>
        <v>2022/10/20/21:27:29.29</v>
      </c>
      <c r="C16523">
        <v>2426673</v>
      </c>
      <c r="D16523">
        <v>1666326449</v>
      </c>
      <c r="E16523">
        <v>296143450</v>
      </c>
      <c r="F16523" t="s">
        <v>12</v>
      </c>
      <c r="G16523">
        <v>-1.7325638216000001</v>
      </c>
      <c r="H16523">
        <v>0.84849756158</v>
      </c>
      <c r="I16523">
        <v>-14.0596812453</v>
      </c>
      <c r="J16523">
        <v>0.48211661455299998</v>
      </c>
      <c r="K16523">
        <v>-0.67572870358299997</v>
      </c>
      <c r="L16523">
        <v>2.8219289428200001E-2</v>
      </c>
      <c r="N16523" t="e">
        <f t="shared" si="517"/>
        <v>#N/A</v>
      </c>
    </row>
    <row r="16524" spans="1:14" x14ac:dyDescent="0.25">
      <c r="A16524" t="s">
        <v>16533</v>
      </c>
      <c r="B16524" t="str">
        <f t="shared" si="516"/>
        <v>2022/10/20/21:27:29.30</v>
      </c>
      <c r="C16524">
        <v>2426674</v>
      </c>
      <c r="D16524">
        <v>1666326449</v>
      </c>
      <c r="E16524">
        <v>298159762</v>
      </c>
      <c r="F16524" t="s">
        <v>12</v>
      </c>
      <c r="G16524">
        <v>-2.2491358029300001</v>
      </c>
      <c r="H16524">
        <v>-1.0822847927699999</v>
      </c>
      <c r="I16524">
        <v>-12.697992963200001</v>
      </c>
      <c r="J16524">
        <v>0.27610569548899999</v>
      </c>
      <c r="K16524">
        <v>-0.70765860749599996</v>
      </c>
      <c r="L16524">
        <v>2.7187683297700001E-2</v>
      </c>
      <c r="N16524" t="e">
        <f t="shared" si="517"/>
        <v>#N/A</v>
      </c>
    </row>
    <row r="16525" spans="1:14" x14ac:dyDescent="0.25">
      <c r="A16525" t="s">
        <v>16534</v>
      </c>
      <c r="B16525" t="str">
        <f t="shared" si="516"/>
        <v>2022/10/20/21:27:29.30</v>
      </c>
      <c r="C16525">
        <v>2426675</v>
      </c>
      <c r="D16525">
        <v>1666326449</v>
      </c>
      <c r="E16525">
        <v>300273367</v>
      </c>
      <c r="F16525" t="s">
        <v>12</v>
      </c>
      <c r="G16525">
        <v>-2.1223987525600001</v>
      </c>
      <c r="H16525">
        <v>-1.53219942564</v>
      </c>
      <c r="I16525">
        <v>-13.543669079000001</v>
      </c>
      <c r="J16525">
        <v>0.434765617444</v>
      </c>
      <c r="K16525">
        <v>-0.66583273988199998</v>
      </c>
      <c r="L16525">
        <v>7.4851269089900002E-2</v>
      </c>
      <c r="N16525" t="e">
        <f t="shared" si="517"/>
        <v>#N/A</v>
      </c>
    </row>
    <row r="16526" spans="1:14" x14ac:dyDescent="0.25">
      <c r="A16526" t="s">
        <v>16535</v>
      </c>
      <c r="B16526" t="str">
        <f t="shared" si="516"/>
        <v>2022/10/20/21:27:29.30</v>
      </c>
      <c r="C16526">
        <v>2426676</v>
      </c>
      <c r="D16526">
        <v>1666326449</v>
      </c>
      <c r="E16526">
        <v>302221335</v>
      </c>
      <c r="F16526" t="s">
        <v>12</v>
      </c>
      <c r="G16526">
        <v>2.40098037418</v>
      </c>
      <c r="H16526">
        <v>-1.4663735872000001</v>
      </c>
      <c r="I16526">
        <v>-17.151965746799998</v>
      </c>
      <c r="J16526">
        <v>0.44340821562400001</v>
      </c>
      <c r="K16526">
        <v>-0.75790973126899996</v>
      </c>
      <c r="L16526">
        <v>5.5697299610299997E-2</v>
      </c>
      <c r="N16526" t="e">
        <f t="shared" si="517"/>
        <v>#N/A</v>
      </c>
    </row>
    <row r="16527" spans="1:14" x14ac:dyDescent="0.25">
      <c r="A16527" t="s">
        <v>16536</v>
      </c>
      <c r="B16527" t="str">
        <f t="shared" si="516"/>
        <v>2022/10/20/21:27:29.30</v>
      </c>
      <c r="C16527">
        <v>2426677</v>
      </c>
      <c r="D16527">
        <v>1666326449</v>
      </c>
      <c r="E16527">
        <v>305971933</v>
      </c>
      <c r="F16527" t="s">
        <v>12</v>
      </c>
      <c r="G16527">
        <v>0.41624294485199997</v>
      </c>
      <c r="H16527">
        <v>-0.74456972377300001</v>
      </c>
      <c r="I16527">
        <v>-18.653152597599998</v>
      </c>
      <c r="J16527">
        <v>0.21742740594099999</v>
      </c>
      <c r="K16527">
        <v>-0.722480426324</v>
      </c>
      <c r="L16527">
        <v>-3.7591603119999997E-2</v>
      </c>
      <c r="N16527" t="e">
        <f t="shared" si="517"/>
        <v>#N/A</v>
      </c>
    </row>
    <row r="16528" spans="1:14" x14ac:dyDescent="0.25">
      <c r="A16528" t="s">
        <v>16537</v>
      </c>
      <c r="B16528" t="str">
        <f t="shared" si="516"/>
        <v>2022/10/20/21:27:29.31</v>
      </c>
      <c r="C16528">
        <v>2426678</v>
      </c>
      <c r="D16528">
        <v>1666326449</v>
      </c>
      <c r="E16528">
        <v>308438902</v>
      </c>
      <c r="F16528" t="s">
        <v>12</v>
      </c>
      <c r="G16528">
        <v>2.40075494954</v>
      </c>
      <c r="H16528">
        <v>0.169835527263</v>
      </c>
      <c r="I16528">
        <v>-19.815997148000001</v>
      </c>
      <c r="J16528">
        <v>0.42963685160199999</v>
      </c>
      <c r="K16528">
        <v>-0.86929270408399995</v>
      </c>
      <c r="L16528">
        <v>-5.1819197018099998E-4</v>
      </c>
      <c r="N16528" t="e">
        <f t="shared" si="517"/>
        <v>#N/A</v>
      </c>
    </row>
    <row r="16529" spans="1:14" x14ac:dyDescent="0.25">
      <c r="A16529" t="s">
        <v>16538</v>
      </c>
      <c r="B16529" t="str">
        <f t="shared" si="516"/>
        <v>2022/10/20/21:27:29.31</v>
      </c>
      <c r="C16529">
        <v>2426679</v>
      </c>
      <c r="D16529">
        <v>1666326449</v>
      </c>
      <c r="E16529">
        <v>310817264</v>
      </c>
      <c r="F16529" t="s">
        <v>12</v>
      </c>
      <c r="G16529">
        <v>2.0360683868399998</v>
      </c>
      <c r="H16529">
        <v>-0.49664638427199997</v>
      </c>
      <c r="I16529">
        <v>-19.071415159800001</v>
      </c>
      <c r="J16529">
        <v>0.163967805691</v>
      </c>
      <c r="K16529">
        <v>-0.86971877927999997</v>
      </c>
      <c r="L16529">
        <v>-6.1792542522199996E-3</v>
      </c>
      <c r="N16529" t="e">
        <f t="shared" si="517"/>
        <v>#N/A</v>
      </c>
    </row>
    <row r="16530" spans="1:14" x14ac:dyDescent="0.25">
      <c r="A16530" t="s">
        <v>16539</v>
      </c>
      <c r="B16530" t="str">
        <f t="shared" si="516"/>
        <v>2022/10/20/21:27:29.31</v>
      </c>
      <c r="C16530">
        <v>2426680</v>
      </c>
      <c r="D16530">
        <v>1666326449</v>
      </c>
      <c r="E16530">
        <v>312799179</v>
      </c>
      <c r="F16530" t="s">
        <v>12</v>
      </c>
      <c r="G16530">
        <v>-0.69997506258499997</v>
      </c>
      <c r="H16530">
        <v>-0.97924555977500005</v>
      </c>
      <c r="I16530">
        <v>-16.521366737400001</v>
      </c>
      <c r="J16530">
        <v>0.11058460366099999</v>
      </c>
      <c r="K16530">
        <v>-0.63206609898199995</v>
      </c>
      <c r="L16530">
        <v>1.2563843960099999E-2</v>
      </c>
      <c r="N16530" t="e">
        <f t="shared" si="517"/>
        <v>#N/A</v>
      </c>
    </row>
    <row r="16531" spans="1:14" x14ac:dyDescent="0.25">
      <c r="A16531" t="s">
        <v>16540</v>
      </c>
      <c r="B16531" t="str">
        <f t="shared" si="516"/>
        <v>2022/10/20/21:27:29.31</v>
      </c>
      <c r="C16531">
        <v>2426681</v>
      </c>
      <c r="D16531">
        <v>1666326449</v>
      </c>
      <c r="E16531">
        <v>314763931</v>
      </c>
      <c r="F16531" t="s">
        <v>12</v>
      </c>
      <c r="G16531">
        <v>0.72504718872899998</v>
      </c>
      <c r="H16531">
        <v>-2.2108028541800002</v>
      </c>
      <c r="I16531">
        <v>-17.310855138200001</v>
      </c>
      <c r="J16531">
        <v>0.19255543194300001</v>
      </c>
      <c r="K16531">
        <v>-0.688035190357</v>
      </c>
      <c r="L16531">
        <v>7.5447156332799997E-2</v>
      </c>
      <c r="N16531" t="e">
        <f t="shared" si="517"/>
        <v>#N/A</v>
      </c>
    </row>
    <row r="16532" spans="1:14" x14ac:dyDescent="0.25">
      <c r="A16532" t="s">
        <v>16541</v>
      </c>
      <c r="B16532" t="str">
        <f t="shared" si="516"/>
        <v>2022/10/20/21:27:29.31</v>
      </c>
      <c r="C16532">
        <v>2426682</v>
      </c>
      <c r="D16532">
        <v>1666326449</v>
      </c>
      <c r="E16532">
        <v>316674892</v>
      </c>
      <c r="F16532" t="s">
        <v>12</v>
      </c>
      <c r="G16532">
        <v>1.18233466604</v>
      </c>
      <c r="H16532">
        <v>-0.70573523827999995</v>
      </c>
      <c r="I16532">
        <v>-17.200531819799998</v>
      </c>
      <c r="J16532">
        <v>7.1275066601799997E-2</v>
      </c>
      <c r="K16532">
        <v>-0.69974924977399999</v>
      </c>
      <c r="L16532">
        <v>-4.5996708631199999E-2</v>
      </c>
      <c r="N16532" t="e">
        <f t="shared" si="517"/>
        <v>#N/A</v>
      </c>
    </row>
    <row r="16533" spans="1:14" x14ac:dyDescent="0.25">
      <c r="A16533" t="s">
        <v>16542</v>
      </c>
      <c r="B16533" t="str">
        <f t="shared" si="516"/>
        <v>2022/10/20/21:27:29.31</v>
      </c>
      <c r="C16533">
        <v>2426683</v>
      </c>
      <c r="D16533">
        <v>1666326449</v>
      </c>
      <c r="E16533">
        <v>318706076</v>
      </c>
      <c r="F16533" t="s">
        <v>12</v>
      </c>
      <c r="G16533">
        <v>-0.13150811486799999</v>
      </c>
      <c r="H16533">
        <v>1.5971678684199999</v>
      </c>
      <c r="I16533">
        <v>-16.845121816199999</v>
      </c>
      <c r="J16533">
        <v>0.27892470694400001</v>
      </c>
      <c r="K16533">
        <v>-0.75664516390000003</v>
      </c>
      <c r="L16533">
        <v>-3.5543264555600002E-2</v>
      </c>
      <c r="N16533" t="e">
        <f t="shared" si="517"/>
        <v>#N/A</v>
      </c>
    </row>
    <row r="16534" spans="1:14" x14ac:dyDescent="0.25">
      <c r="A16534" t="s">
        <v>16543</v>
      </c>
      <c r="B16534" t="str">
        <f t="shared" si="516"/>
        <v>2022/10/20/21:27:29.32</v>
      </c>
      <c r="C16534">
        <v>2426684</v>
      </c>
      <c r="D16534">
        <v>1666326449</v>
      </c>
      <c r="E16534">
        <v>320202885</v>
      </c>
      <c r="F16534" t="s">
        <v>12</v>
      </c>
      <c r="G16534">
        <v>-0.64306670884999995</v>
      </c>
      <c r="H16534">
        <v>0.64467029392899999</v>
      </c>
      <c r="I16534">
        <v>-17.0881173115</v>
      </c>
      <c r="J16534">
        <v>0.16742178580700001</v>
      </c>
      <c r="K16534">
        <v>-0.70492508784100005</v>
      </c>
      <c r="L16534">
        <v>-3.3746631312200001E-2</v>
      </c>
      <c r="N16534" t="e">
        <f t="shared" si="517"/>
        <v>#N/A</v>
      </c>
    </row>
    <row r="16535" spans="1:14" x14ac:dyDescent="0.25">
      <c r="A16535" t="s">
        <v>16544</v>
      </c>
      <c r="B16535" t="str">
        <f t="shared" si="516"/>
        <v>2022/10/20/21:27:29.32</v>
      </c>
      <c r="C16535">
        <v>2426685</v>
      </c>
      <c r="D16535">
        <v>1666326449</v>
      </c>
      <c r="E16535">
        <v>321726921</v>
      </c>
      <c r="F16535" t="s">
        <v>12</v>
      </c>
      <c r="G16535">
        <v>-3.0745221898200001</v>
      </c>
      <c r="H16535">
        <v>0.65809701823300004</v>
      </c>
      <c r="I16535">
        <v>-14.2351781971</v>
      </c>
      <c r="J16535">
        <v>0.14083676593</v>
      </c>
      <c r="K16535">
        <v>-0.54195231906100005</v>
      </c>
      <c r="L16535">
        <v>2.0871841602899999E-2</v>
      </c>
      <c r="N16535" t="e">
        <f t="shared" si="517"/>
        <v>#N/A</v>
      </c>
    </row>
    <row r="16536" spans="1:14" x14ac:dyDescent="0.25">
      <c r="A16536" t="s">
        <v>16545</v>
      </c>
      <c r="B16536" t="str">
        <f t="shared" si="516"/>
        <v>2022/10/20/21:27:29.32</v>
      </c>
      <c r="C16536">
        <v>2426686</v>
      </c>
      <c r="D16536">
        <v>1666326449</v>
      </c>
      <c r="E16536">
        <v>323804186</v>
      </c>
      <c r="F16536" t="s">
        <v>12</v>
      </c>
      <c r="G16536">
        <v>-2.67644705299</v>
      </c>
      <c r="H16536">
        <v>-0.63540869139199996</v>
      </c>
      <c r="I16536">
        <v>-12.883512958900001</v>
      </c>
      <c r="J16536">
        <v>0.167455662995</v>
      </c>
      <c r="K16536">
        <v>-0.636879313226</v>
      </c>
      <c r="L16536">
        <v>4.2756485063799997E-2</v>
      </c>
      <c r="N16536" t="e">
        <f t="shared" si="517"/>
        <v>#N/A</v>
      </c>
    </row>
    <row r="16537" spans="1:14" x14ac:dyDescent="0.25">
      <c r="A16537" t="s">
        <v>16546</v>
      </c>
      <c r="B16537" t="str">
        <f t="shared" si="516"/>
        <v>2022/10/20/21:27:29.32</v>
      </c>
      <c r="C16537">
        <v>2426687</v>
      </c>
      <c r="D16537">
        <v>1666326449</v>
      </c>
      <c r="E16537">
        <v>325533482</v>
      </c>
      <c r="F16537" t="s">
        <v>12</v>
      </c>
      <c r="G16537">
        <v>-2.3412874768699998</v>
      </c>
      <c r="H16537">
        <v>1.16520731054</v>
      </c>
      <c r="I16537">
        <v>-12.4018579106</v>
      </c>
      <c r="J16537">
        <v>-4.2377816022500002E-3</v>
      </c>
      <c r="K16537">
        <v>-0.66660164477399997</v>
      </c>
      <c r="L16537">
        <v>-5.9994908098899999E-2</v>
      </c>
      <c r="N16537" t="e">
        <f t="shared" si="517"/>
        <v>#N/A</v>
      </c>
    </row>
    <row r="16538" spans="1:14" x14ac:dyDescent="0.25">
      <c r="A16538" t="s">
        <v>16547</v>
      </c>
      <c r="B16538" t="str">
        <f t="shared" si="516"/>
        <v>2022/10/20/21:27:29.32</v>
      </c>
      <c r="C16538">
        <v>2426688</v>
      </c>
      <c r="D16538">
        <v>1666326449</v>
      </c>
      <c r="E16538">
        <v>327430696</v>
      </c>
      <c r="F16538" t="s">
        <v>12</v>
      </c>
      <c r="G16538">
        <v>0.42928817543999997</v>
      </c>
      <c r="H16538">
        <v>1.18922398532</v>
      </c>
      <c r="I16538">
        <v>-16.884220212199999</v>
      </c>
      <c r="J16538">
        <v>0.352421157534</v>
      </c>
      <c r="K16538">
        <v>-0.72933372029400001</v>
      </c>
      <c r="L16538">
        <v>2.4074243596500001E-2</v>
      </c>
      <c r="N16538" t="e">
        <f t="shared" si="517"/>
        <v>#N/A</v>
      </c>
    </row>
    <row r="16539" spans="1:14" x14ac:dyDescent="0.25">
      <c r="A16539" t="s">
        <v>16548</v>
      </c>
      <c r="B16539" t="str">
        <f t="shared" si="516"/>
        <v>2022/10/20/21:27:29.33</v>
      </c>
      <c r="C16539">
        <v>2426689</v>
      </c>
      <c r="D16539">
        <v>1666326449</v>
      </c>
      <c r="E16539">
        <v>329496158</v>
      </c>
      <c r="F16539" t="s">
        <v>12</v>
      </c>
      <c r="G16539">
        <v>2.4574292893899998</v>
      </c>
      <c r="H16539">
        <v>3.3789581156600001</v>
      </c>
      <c r="I16539">
        <v>-20.1686098773</v>
      </c>
      <c r="J16539">
        <v>0.172967511809</v>
      </c>
      <c r="K16539">
        <v>-0.87708966919099995</v>
      </c>
      <c r="L16539">
        <v>-0.14476228890500001</v>
      </c>
      <c r="N16539" t="e">
        <f t="shared" si="517"/>
        <v>#N/A</v>
      </c>
    </row>
    <row r="16540" spans="1:14" x14ac:dyDescent="0.25">
      <c r="A16540" t="s">
        <v>16549</v>
      </c>
      <c r="B16540" t="str">
        <f t="shared" si="516"/>
        <v>2022/10/20/21:27:29.33</v>
      </c>
      <c r="C16540">
        <v>2426690</v>
      </c>
      <c r="D16540">
        <v>1666326449</v>
      </c>
      <c r="E16540">
        <v>331478898</v>
      </c>
      <c r="F16540" t="s">
        <v>12</v>
      </c>
      <c r="G16540">
        <v>-1.73834042372</v>
      </c>
      <c r="H16540">
        <v>3.8406568828499998</v>
      </c>
      <c r="I16540">
        <v>-21.766316596700001</v>
      </c>
      <c r="J16540">
        <v>0.27057641937600002</v>
      </c>
      <c r="K16540">
        <v>-0.917029704444</v>
      </c>
      <c r="L16540">
        <v>-0.10287811314</v>
      </c>
      <c r="N16540" t="e">
        <f t="shared" si="517"/>
        <v>#N/A</v>
      </c>
    </row>
    <row r="16541" spans="1:14" x14ac:dyDescent="0.25">
      <c r="A16541" t="s">
        <v>16550</v>
      </c>
      <c r="B16541" t="str">
        <f t="shared" si="516"/>
        <v>2022/10/20/21:27:29.33</v>
      </c>
      <c r="C16541">
        <v>2426691</v>
      </c>
      <c r="D16541">
        <v>1666326449</v>
      </c>
      <c r="E16541">
        <v>333515783</v>
      </c>
      <c r="F16541" t="s">
        <v>12</v>
      </c>
      <c r="G16541">
        <v>1.98899013352</v>
      </c>
      <c r="H16541">
        <v>2.4697448178700001</v>
      </c>
      <c r="I16541">
        <v>-22.2050025321</v>
      </c>
      <c r="J16541">
        <v>0.52017284258600005</v>
      </c>
      <c r="K16541">
        <v>-1.1562635515899999</v>
      </c>
      <c r="L16541">
        <v>-4.6404918599100002E-2</v>
      </c>
      <c r="N16541" t="e">
        <f t="shared" si="517"/>
        <v>#N/A</v>
      </c>
    </row>
    <row r="16542" spans="1:14" x14ac:dyDescent="0.25">
      <c r="A16542" t="s">
        <v>16551</v>
      </c>
      <c r="B16542" t="str">
        <f t="shared" si="516"/>
        <v>2022/10/20/21:27:29.33</v>
      </c>
      <c r="C16542">
        <v>2426692</v>
      </c>
      <c r="D16542">
        <v>1666326449</v>
      </c>
      <c r="E16542">
        <v>335492795</v>
      </c>
      <c r="F16542" t="s">
        <v>12</v>
      </c>
      <c r="G16542">
        <v>-2.88196742474</v>
      </c>
      <c r="H16542">
        <v>1.7727583603499999</v>
      </c>
      <c r="I16542">
        <v>-18.1486951889</v>
      </c>
      <c r="J16542">
        <v>0.124456865473</v>
      </c>
      <c r="K16542">
        <v>-0.80654231668999998</v>
      </c>
      <c r="L16542">
        <v>-5.8317097872199998E-2</v>
      </c>
      <c r="N16542" t="e">
        <f t="shared" si="517"/>
        <v>#N/A</v>
      </c>
    </row>
    <row r="16543" spans="1:14" x14ac:dyDescent="0.25">
      <c r="A16543" t="s">
        <v>16552</v>
      </c>
      <c r="B16543" t="str">
        <f t="shared" si="516"/>
        <v>2022/10/20/21:27:29.33</v>
      </c>
      <c r="C16543">
        <v>2426693</v>
      </c>
      <c r="D16543">
        <v>1666326449</v>
      </c>
      <c r="E16543">
        <v>337380562</v>
      </c>
      <c r="F16543" t="s">
        <v>12</v>
      </c>
      <c r="G16543">
        <v>-3.0270039415799999</v>
      </c>
      <c r="H16543">
        <v>-0.79534509212500004</v>
      </c>
      <c r="I16543">
        <v>-16.726938460900001</v>
      </c>
      <c r="J16543">
        <v>0.364142346841</v>
      </c>
      <c r="K16543">
        <v>-0.73655659060599998</v>
      </c>
      <c r="L16543">
        <v>5.5600781252500002E-2</v>
      </c>
      <c r="N16543" t="e">
        <f t="shared" si="517"/>
        <v>#N/A</v>
      </c>
    </row>
    <row r="16544" spans="1:14" x14ac:dyDescent="0.25">
      <c r="A16544" t="s">
        <v>16553</v>
      </c>
      <c r="B16544" t="str">
        <f t="shared" si="516"/>
        <v>2022/10/20/21:27:29.34</v>
      </c>
      <c r="C16544">
        <v>2426694</v>
      </c>
      <c r="D16544">
        <v>1666326449</v>
      </c>
      <c r="E16544">
        <v>339433251</v>
      </c>
      <c r="F16544" t="s">
        <v>12</v>
      </c>
      <c r="G16544">
        <v>-0.73499517593300001</v>
      </c>
      <c r="H16544">
        <v>-0.670213238085</v>
      </c>
      <c r="I16544">
        <v>-17.000417751800001</v>
      </c>
      <c r="J16544">
        <v>0.40218287523599999</v>
      </c>
      <c r="K16544">
        <v>-0.79419733519699998</v>
      </c>
      <c r="L16544">
        <v>1.3230720488400001E-2</v>
      </c>
      <c r="N16544" t="e">
        <f t="shared" si="517"/>
        <v>#N/A</v>
      </c>
    </row>
    <row r="16545" spans="1:14" x14ac:dyDescent="0.25">
      <c r="A16545" t="s">
        <v>16554</v>
      </c>
      <c r="B16545" t="str">
        <f t="shared" si="516"/>
        <v>2022/10/20/21:27:29.34</v>
      </c>
      <c r="C16545">
        <v>2426695</v>
      </c>
      <c r="D16545">
        <v>1666326449</v>
      </c>
      <c r="E16545">
        <v>341329713</v>
      </c>
      <c r="F16545" t="s">
        <v>12</v>
      </c>
      <c r="G16545">
        <v>-3.1990536673999999</v>
      </c>
      <c r="H16545">
        <v>1.9516193766000001</v>
      </c>
      <c r="I16545">
        <v>-15.286994465299999</v>
      </c>
      <c r="J16545">
        <v>0.32350677723999999</v>
      </c>
      <c r="K16545">
        <v>-0.765056592727</v>
      </c>
      <c r="L16545">
        <v>-3.06331046337E-2</v>
      </c>
      <c r="N16545" t="e">
        <f t="shared" si="517"/>
        <v>#N/A</v>
      </c>
    </row>
    <row r="16546" spans="1:14" x14ac:dyDescent="0.25">
      <c r="A16546" t="s">
        <v>16555</v>
      </c>
      <c r="B16546" t="str">
        <f t="shared" si="516"/>
        <v>2022/10/20/21:27:29.34</v>
      </c>
      <c r="C16546">
        <v>2426696</v>
      </c>
      <c r="D16546">
        <v>1666326449</v>
      </c>
      <c r="E16546">
        <v>343205178</v>
      </c>
      <c r="F16546" t="s">
        <v>12</v>
      </c>
      <c r="G16546">
        <v>-1.39732827194</v>
      </c>
      <c r="H16546">
        <v>0.72073009536999999</v>
      </c>
      <c r="I16546">
        <v>-17.245328799300001</v>
      </c>
      <c r="J16546">
        <v>0.46606989580300001</v>
      </c>
      <c r="K16546">
        <v>-0.81390789975699995</v>
      </c>
      <c r="L16546">
        <v>1.32387127531E-2</v>
      </c>
      <c r="N16546" t="e">
        <f t="shared" si="517"/>
        <v>#N/A</v>
      </c>
    </row>
    <row r="16547" spans="1:14" x14ac:dyDescent="0.25">
      <c r="A16547" t="s">
        <v>16556</v>
      </c>
      <c r="B16547" t="str">
        <f t="shared" si="516"/>
        <v>2022/10/20/21:27:29.34</v>
      </c>
      <c r="C16547">
        <v>2426697</v>
      </c>
      <c r="D16547">
        <v>1666326449</v>
      </c>
      <c r="E16547">
        <v>345248126</v>
      </c>
      <c r="F16547" t="s">
        <v>12</v>
      </c>
      <c r="G16547">
        <v>-2.63769193603</v>
      </c>
      <c r="H16547">
        <v>0.81369205206200002</v>
      </c>
      <c r="I16547">
        <v>-15.474272751799999</v>
      </c>
      <c r="J16547">
        <v>0.42469520072799999</v>
      </c>
      <c r="K16547">
        <v>-0.63942308282100002</v>
      </c>
      <c r="L16547">
        <v>-1.5400646479499999E-2</v>
      </c>
      <c r="N16547" t="e">
        <f t="shared" si="517"/>
        <v>#N/A</v>
      </c>
    </row>
    <row r="16548" spans="1:14" x14ac:dyDescent="0.25">
      <c r="A16548" t="s">
        <v>16557</v>
      </c>
      <c r="B16548" t="str">
        <f t="shared" si="516"/>
        <v>2022/10/20/21:27:29.34</v>
      </c>
      <c r="C16548">
        <v>2426698</v>
      </c>
      <c r="D16548">
        <v>1666326449</v>
      </c>
      <c r="E16548">
        <v>347140592</v>
      </c>
      <c r="F16548" t="s">
        <v>12</v>
      </c>
      <c r="G16548">
        <v>-3.2276859616800002</v>
      </c>
      <c r="H16548">
        <v>0.56889104613899999</v>
      </c>
      <c r="I16548">
        <v>-15.386999166800001</v>
      </c>
      <c r="J16548">
        <v>0.49093212273600001</v>
      </c>
      <c r="K16548">
        <v>-0.66458962509200004</v>
      </c>
      <c r="L16548">
        <v>3.4143053598699999E-2</v>
      </c>
      <c r="N16548" t="e">
        <f t="shared" si="517"/>
        <v>#N/A</v>
      </c>
    </row>
    <row r="16549" spans="1:14" x14ac:dyDescent="0.25">
      <c r="A16549" t="s">
        <v>16558</v>
      </c>
      <c r="B16549" t="str">
        <f t="shared" si="516"/>
        <v>2022/10/20/21:27:29.34</v>
      </c>
      <c r="C16549">
        <v>2426699</v>
      </c>
      <c r="D16549">
        <v>1666326449</v>
      </c>
      <c r="E16549">
        <v>349095469</v>
      </c>
      <c r="F16549" t="s">
        <v>12</v>
      </c>
      <c r="G16549">
        <v>-1.7843371380599999</v>
      </c>
      <c r="H16549">
        <v>-0.64028962980899995</v>
      </c>
      <c r="I16549">
        <v>-13.7327977152</v>
      </c>
      <c r="J16549">
        <v>0.384722529649</v>
      </c>
      <c r="K16549">
        <v>-0.70202905840800001</v>
      </c>
      <c r="L16549">
        <v>1.0608299743700001E-2</v>
      </c>
      <c r="N16549" t="e">
        <f t="shared" si="517"/>
        <v>#N/A</v>
      </c>
    </row>
    <row r="16550" spans="1:14" x14ac:dyDescent="0.25">
      <c r="A16550" t="s">
        <v>16559</v>
      </c>
      <c r="B16550" t="str">
        <f t="shared" si="516"/>
        <v>2022/10/20/21:27:29.35</v>
      </c>
      <c r="C16550">
        <v>2426700</v>
      </c>
      <c r="D16550">
        <v>1666326449</v>
      </c>
      <c r="E16550">
        <v>350490966</v>
      </c>
      <c r="F16550" t="s">
        <v>12</v>
      </c>
      <c r="G16550">
        <v>-4.0688961834899997</v>
      </c>
      <c r="H16550">
        <v>-1.1325635054600001</v>
      </c>
      <c r="I16550">
        <v>-12.2217397403</v>
      </c>
      <c r="J16550">
        <v>0.25349142581900003</v>
      </c>
      <c r="K16550">
        <v>-0.60241319804899995</v>
      </c>
      <c r="L16550">
        <v>6.2750101221299995E-2</v>
      </c>
      <c r="N16550" t="e">
        <f t="shared" si="517"/>
        <v>#N/A</v>
      </c>
    </row>
    <row r="16551" spans="1:14" x14ac:dyDescent="0.25">
      <c r="A16551" t="s">
        <v>16560</v>
      </c>
      <c r="B16551" t="str">
        <f t="shared" si="516"/>
        <v>2022/10/20/21:27:29.35</v>
      </c>
      <c r="C16551">
        <v>2426701</v>
      </c>
      <c r="D16551">
        <v>1666326449</v>
      </c>
      <c r="E16551">
        <v>352140978</v>
      </c>
      <c r="F16551" t="s">
        <v>12</v>
      </c>
      <c r="G16551">
        <v>1.8883021310999999</v>
      </c>
      <c r="H16551">
        <v>-2.2971261851599998</v>
      </c>
      <c r="I16551">
        <v>-15.576670758000001</v>
      </c>
      <c r="J16551">
        <v>0.47593770872199997</v>
      </c>
      <c r="K16551">
        <v>-0.71779346097499996</v>
      </c>
      <c r="L16551">
        <v>0.10102526116799999</v>
      </c>
      <c r="N16551" t="e">
        <f t="shared" si="517"/>
        <v>#N/A</v>
      </c>
    </row>
    <row r="16552" spans="1:14" x14ac:dyDescent="0.25">
      <c r="A16552" t="s">
        <v>16561</v>
      </c>
      <c r="B16552" t="str">
        <f t="shared" si="516"/>
        <v>2022/10/20/21:27:29.35</v>
      </c>
      <c r="C16552">
        <v>2426702</v>
      </c>
      <c r="D16552">
        <v>1666326449</v>
      </c>
      <c r="E16552">
        <v>354206658</v>
      </c>
      <c r="F16552" t="s">
        <v>12</v>
      </c>
      <c r="G16552">
        <v>0.47486432813000001</v>
      </c>
      <c r="H16552">
        <v>7.0533205290299996E-3</v>
      </c>
      <c r="I16552">
        <v>-17.446428227399998</v>
      </c>
      <c r="J16552">
        <v>0.30074070959900001</v>
      </c>
      <c r="K16552">
        <v>-0.701397425001</v>
      </c>
      <c r="L16552">
        <v>-1.0065296353699999E-2</v>
      </c>
      <c r="N16552" t="e">
        <f t="shared" si="517"/>
        <v>#N/A</v>
      </c>
    </row>
    <row r="16553" spans="1:14" x14ac:dyDescent="0.25">
      <c r="A16553" t="s">
        <v>16562</v>
      </c>
      <c r="B16553" t="str">
        <f t="shared" si="516"/>
        <v>2022/10/20/21:27:29.35</v>
      </c>
      <c r="C16553">
        <v>2426703</v>
      </c>
      <c r="D16553">
        <v>1666326449</v>
      </c>
      <c r="E16553">
        <v>356876742</v>
      </c>
      <c r="F16553" t="s">
        <v>12</v>
      </c>
      <c r="G16553">
        <v>2.4084447989500002</v>
      </c>
      <c r="H16553">
        <v>0.31029645984400001</v>
      </c>
      <c r="I16553">
        <v>-20.783402958899998</v>
      </c>
      <c r="J16553">
        <v>0.35469360656900001</v>
      </c>
      <c r="K16553">
        <v>-0.86718204516800002</v>
      </c>
      <c r="L16553">
        <v>-1.5094630878699999E-2</v>
      </c>
      <c r="N16553" t="e">
        <f t="shared" si="517"/>
        <v>#N/A</v>
      </c>
    </row>
    <row r="16554" spans="1:14" x14ac:dyDescent="0.25">
      <c r="A16554" t="s">
        <v>16563</v>
      </c>
      <c r="B16554" t="str">
        <f t="shared" si="516"/>
        <v>2022/10/20/21:27:29.36</v>
      </c>
      <c r="C16554">
        <v>2426704</v>
      </c>
      <c r="D16554">
        <v>1666326449</v>
      </c>
      <c r="E16554">
        <v>359007479</v>
      </c>
      <c r="F16554" t="s">
        <v>12</v>
      </c>
      <c r="G16554">
        <v>2.8773204861299999</v>
      </c>
      <c r="H16554">
        <v>0.35428404390599999</v>
      </c>
      <c r="I16554">
        <v>-19.7506457213</v>
      </c>
      <c r="J16554">
        <v>0.329864390881</v>
      </c>
      <c r="K16554">
        <v>-0.91002992970200003</v>
      </c>
      <c r="L16554">
        <v>-5.0134247345500003E-2</v>
      </c>
      <c r="N16554" t="e">
        <f t="shared" si="517"/>
        <v>#N/A</v>
      </c>
    </row>
    <row r="16555" spans="1:14" x14ac:dyDescent="0.25">
      <c r="A16555" t="s">
        <v>16564</v>
      </c>
      <c r="B16555" t="str">
        <f t="shared" si="516"/>
        <v>2022/10/20/21:27:29.36</v>
      </c>
      <c r="C16555">
        <v>2426705</v>
      </c>
      <c r="D16555">
        <v>1666326449</v>
      </c>
      <c r="E16555">
        <v>361003846</v>
      </c>
      <c r="F16555" t="s">
        <v>12</v>
      </c>
      <c r="G16555">
        <v>0.638518781935</v>
      </c>
      <c r="H16555">
        <v>-0.58578445291799996</v>
      </c>
      <c r="I16555">
        <v>-18.236550808600001</v>
      </c>
      <c r="J16555">
        <v>8.0207135293500001E-2</v>
      </c>
      <c r="K16555">
        <v>-0.71011619939899995</v>
      </c>
      <c r="L16555">
        <v>-1.1688073524600001E-2</v>
      </c>
      <c r="N16555" t="e">
        <f t="shared" si="517"/>
        <v>#N/A</v>
      </c>
    </row>
    <row r="16556" spans="1:14" x14ac:dyDescent="0.25">
      <c r="A16556" t="s">
        <v>16565</v>
      </c>
      <c r="B16556" t="str">
        <f t="shared" si="516"/>
        <v>2022/10/20/21:27:29.36</v>
      </c>
      <c r="C16556">
        <v>2426706</v>
      </c>
      <c r="D16556">
        <v>1666326449</v>
      </c>
      <c r="E16556">
        <v>362988306</v>
      </c>
      <c r="F16556" t="s">
        <v>12</v>
      </c>
      <c r="G16556">
        <v>0.703292361463</v>
      </c>
      <c r="H16556">
        <v>-1.6380011037</v>
      </c>
      <c r="I16556">
        <v>-17.789948218599999</v>
      </c>
      <c r="J16556">
        <v>0.17786745315399999</v>
      </c>
      <c r="K16556">
        <v>-0.73814733643599995</v>
      </c>
      <c r="L16556">
        <v>4.2182637830200001E-2</v>
      </c>
      <c r="N16556" t="e">
        <f t="shared" si="517"/>
        <v>#N/A</v>
      </c>
    </row>
    <row r="16557" spans="1:14" x14ac:dyDescent="0.25">
      <c r="A16557" t="s">
        <v>16566</v>
      </c>
      <c r="B16557" t="str">
        <f t="shared" si="516"/>
        <v>2022/10/20/21:27:29.36</v>
      </c>
      <c r="C16557">
        <v>2426707</v>
      </c>
      <c r="D16557">
        <v>1666326449</v>
      </c>
      <c r="E16557">
        <v>364890290</v>
      </c>
      <c r="F16557" t="s">
        <v>12</v>
      </c>
      <c r="G16557">
        <v>-0.56312377028399996</v>
      </c>
      <c r="H16557">
        <v>-0.99559678523399997</v>
      </c>
      <c r="I16557">
        <v>-16.4581890059</v>
      </c>
      <c r="J16557">
        <v>0.16207801378200001</v>
      </c>
      <c r="K16557">
        <v>-0.62774227631400004</v>
      </c>
      <c r="L16557">
        <v>1.8257674654100001E-3</v>
      </c>
      <c r="N16557" t="e">
        <f t="shared" si="517"/>
        <v>#N/A</v>
      </c>
    </row>
    <row r="16558" spans="1:14" x14ac:dyDescent="0.25">
      <c r="A16558" t="s">
        <v>16567</v>
      </c>
      <c r="B16558" t="str">
        <f t="shared" si="516"/>
        <v>2022/10/20/21:27:29.36</v>
      </c>
      <c r="C16558">
        <v>2426708</v>
      </c>
      <c r="D16558">
        <v>1666326449</v>
      </c>
      <c r="E16558">
        <v>367007287</v>
      </c>
      <c r="F16558" t="s">
        <v>12</v>
      </c>
      <c r="G16558">
        <v>0.76054370298600005</v>
      </c>
      <c r="H16558">
        <v>-0.31776155507199999</v>
      </c>
      <c r="I16558">
        <v>-18.243437553300001</v>
      </c>
      <c r="J16558">
        <v>0.184402392527</v>
      </c>
      <c r="K16558">
        <v>-0.73990238220299998</v>
      </c>
      <c r="L16558">
        <v>1.5109158506800001E-2</v>
      </c>
      <c r="N16558" t="e">
        <f t="shared" si="517"/>
        <v>#N/A</v>
      </c>
    </row>
    <row r="16559" spans="1:14" x14ac:dyDescent="0.25">
      <c r="A16559" t="s">
        <v>16568</v>
      </c>
      <c r="B16559" t="str">
        <f t="shared" si="516"/>
        <v>2022/10/20/21:27:29.36</v>
      </c>
      <c r="C16559">
        <v>2426709</v>
      </c>
      <c r="D16559">
        <v>1666326449</v>
      </c>
      <c r="E16559">
        <v>368939374</v>
      </c>
      <c r="F16559" t="s">
        <v>12</v>
      </c>
      <c r="G16559">
        <v>-1.22314218041</v>
      </c>
      <c r="H16559">
        <v>-0.14828670445100001</v>
      </c>
      <c r="I16559">
        <v>-16.5126489192</v>
      </c>
      <c r="J16559">
        <v>0.14045743554000001</v>
      </c>
      <c r="K16559">
        <v>-0.71287758957000003</v>
      </c>
      <c r="L16559">
        <v>-8.5198906270400002E-3</v>
      </c>
      <c r="N16559" t="e">
        <f t="shared" si="517"/>
        <v>#N/A</v>
      </c>
    </row>
    <row r="16560" spans="1:14" x14ac:dyDescent="0.25">
      <c r="A16560" t="s">
        <v>16569</v>
      </c>
      <c r="B16560" t="str">
        <f t="shared" si="516"/>
        <v>2022/10/20/21:27:29.37</v>
      </c>
      <c r="C16560">
        <v>2426710</v>
      </c>
      <c r="D16560">
        <v>1666326449</v>
      </c>
      <c r="E16560">
        <v>370819296</v>
      </c>
      <c r="F16560" t="s">
        <v>12</v>
      </c>
      <c r="G16560">
        <v>-0.86486541377799997</v>
      </c>
      <c r="H16560">
        <v>0.924679438711</v>
      </c>
      <c r="I16560">
        <v>-15.432396906799999</v>
      </c>
      <c r="J16560">
        <v>7.3079763324799998E-2</v>
      </c>
      <c r="K16560">
        <v>-0.62083832667799999</v>
      </c>
      <c r="L16560">
        <v>-2.3930254488399999E-2</v>
      </c>
      <c r="N16560" t="e">
        <f t="shared" si="517"/>
        <v>#N/A</v>
      </c>
    </row>
    <row r="16561" spans="1:14" x14ac:dyDescent="0.25">
      <c r="A16561" t="s">
        <v>16570</v>
      </c>
      <c r="B16561" t="str">
        <f t="shared" si="516"/>
        <v>2022/10/20/21:27:29.37</v>
      </c>
      <c r="C16561">
        <v>2426711</v>
      </c>
      <c r="D16561">
        <v>1666326449</v>
      </c>
      <c r="E16561">
        <v>372594384</v>
      </c>
      <c r="F16561" t="s">
        <v>12</v>
      </c>
      <c r="G16561">
        <v>-0.46613601653499998</v>
      </c>
      <c r="H16561">
        <v>0.109334438836</v>
      </c>
      <c r="I16561">
        <v>-15.5831912473</v>
      </c>
      <c r="J16561">
        <v>0.29571549923000001</v>
      </c>
      <c r="K16561">
        <v>-0.706204167903</v>
      </c>
      <c r="L16561">
        <v>3.1171424588299999E-2</v>
      </c>
      <c r="N16561" t="e">
        <f t="shared" si="517"/>
        <v>#N/A</v>
      </c>
    </row>
    <row r="16562" spans="1:14" x14ac:dyDescent="0.25">
      <c r="A16562" t="s">
        <v>16571</v>
      </c>
      <c r="B16562" t="str">
        <f t="shared" si="516"/>
        <v>2022/10/20/21:27:29.37</v>
      </c>
      <c r="C16562">
        <v>2426712</v>
      </c>
      <c r="D16562">
        <v>1666326449</v>
      </c>
      <c r="E16562">
        <v>378946541</v>
      </c>
      <c r="F16562" t="s">
        <v>12</v>
      </c>
      <c r="G16562">
        <v>-6.3387862086400002</v>
      </c>
      <c r="H16562">
        <v>2.3094713695500002</v>
      </c>
      <c r="I16562">
        <v>-12.134298644899999</v>
      </c>
      <c r="J16562">
        <v>1.26871774323E-2</v>
      </c>
      <c r="K16562">
        <v>-0.55619411673999997</v>
      </c>
      <c r="L16562">
        <v>-0.111355704374</v>
      </c>
      <c r="N16562" t="e">
        <f t="shared" si="517"/>
        <v>#N/A</v>
      </c>
    </row>
    <row r="16563" spans="1:14" x14ac:dyDescent="0.25">
      <c r="A16563" t="s">
        <v>16572</v>
      </c>
      <c r="B16563" t="str">
        <f t="shared" si="516"/>
        <v>2022/10/20/21:27:29.38</v>
      </c>
      <c r="C16563">
        <v>2426713</v>
      </c>
      <c r="D16563">
        <v>1666326449</v>
      </c>
      <c r="E16563">
        <v>381110542</v>
      </c>
      <c r="F16563" t="s">
        <v>12</v>
      </c>
      <c r="G16563">
        <v>1.3620907072399999</v>
      </c>
      <c r="H16563">
        <v>0.91330183083700001</v>
      </c>
      <c r="I16563">
        <v>-16.940765269900002</v>
      </c>
      <c r="J16563">
        <v>0.232836529303</v>
      </c>
      <c r="K16563">
        <v>-0.787159521897</v>
      </c>
      <c r="L16563">
        <v>-1.17952735116E-2</v>
      </c>
      <c r="N16563" t="e">
        <f t="shared" si="517"/>
        <v>#N/A</v>
      </c>
    </row>
    <row r="16564" spans="1:14" x14ac:dyDescent="0.25">
      <c r="A16564" t="s">
        <v>16573</v>
      </c>
      <c r="B16564" t="str">
        <f t="shared" si="516"/>
        <v>2022/10/20/21:27:29.38</v>
      </c>
      <c r="C16564">
        <v>2426714</v>
      </c>
      <c r="D16564">
        <v>1666326449</v>
      </c>
      <c r="E16564">
        <v>383101113</v>
      </c>
      <c r="F16564" t="s">
        <v>12</v>
      </c>
      <c r="G16564">
        <v>0.53549584439300002</v>
      </c>
      <c r="H16564">
        <v>1.3058073861499999</v>
      </c>
      <c r="I16564">
        <v>-19.139177954099999</v>
      </c>
      <c r="J16564">
        <v>0.26473103299400003</v>
      </c>
      <c r="K16564">
        <v>-0.84598345431499999</v>
      </c>
      <c r="L16564">
        <v>-1.5405186867100001E-2</v>
      </c>
      <c r="N16564" t="e">
        <f t="shared" si="517"/>
        <v>#N/A</v>
      </c>
    </row>
    <row r="16565" spans="1:14" x14ac:dyDescent="0.25">
      <c r="A16565" t="s">
        <v>16574</v>
      </c>
      <c r="B16565" t="str">
        <f t="shared" si="516"/>
        <v>2022/10/20/21:27:29.38</v>
      </c>
      <c r="C16565">
        <v>2426715</v>
      </c>
      <c r="D16565">
        <v>1666326449</v>
      </c>
      <c r="E16565">
        <v>384819515</v>
      </c>
      <c r="F16565" t="s">
        <v>12</v>
      </c>
      <c r="G16565">
        <v>-2.2362916328</v>
      </c>
      <c r="H16565">
        <v>2.3159502712900002</v>
      </c>
      <c r="I16565">
        <v>-19.428995795300001</v>
      </c>
      <c r="J16565">
        <v>0.103917960236</v>
      </c>
      <c r="K16565">
        <v>-0.79142604005100003</v>
      </c>
      <c r="L16565">
        <v>-9.1507843252799995E-2</v>
      </c>
      <c r="N16565" t="e">
        <f t="shared" si="517"/>
        <v>#N/A</v>
      </c>
    </row>
    <row r="16566" spans="1:14" x14ac:dyDescent="0.25">
      <c r="A16566" t="s">
        <v>16575</v>
      </c>
      <c r="B16566" t="str">
        <f t="shared" si="516"/>
        <v>2022/10/20/21:27:29.38</v>
      </c>
      <c r="C16566">
        <v>2426716</v>
      </c>
      <c r="D16566">
        <v>1666326449</v>
      </c>
      <c r="E16566">
        <v>386303868</v>
      </c>
      <c r="F16566" t="s">
        <v>12</v>
      </c>
      <c r="G16566">
        <v>2.54784428975</v>
      </c>
      <c r="H16566">
        <v>1.60047776251</v>
      </c>
      <c r="I16566">
        <v>-23.539975896200001</v>
      </c>
      <c r="J16566">
        <v>0.35914959414499997</v>
      </c>
      <c r="K16566">
        <v>-1.1129928842800001</v>
      </c>
      <c r="L16566">
        <v>-3.8700642477600002E-2</v>
      </c>
      <c r="N16566" t="e">
        <f t="shared" si="517"/>
        <v>#N/A</v>
      </c>
    </row>
    <row r="16567" spans="1:14" x14ac:dyDescent="0.25">
      <c r="A16567" t="s">
        <v>16576</v>
      </c>
      <c r="B16567" t="str">
        <f t="shared" si="516"/>
        <v>2022/10/20/21:27:29.38</v>
      </c>
      <c r="C16567">
        <v>2426717</v>
      </c>
      <c r="D16567">
        <v>1666326449</v>
      </c>
      <c r="E16567">
        <v>388565042</v>
      </c>
      <c r="F16567" t="s">
        <v>12</v>
      </c>
      <c r="G16567">
        <v>-1.6318300752999999</v>
      </c>
      <c r="H16567">
        <v>3.4198513119</v>
      </c>
      <c r="I16567">
        <v>-19.3292023363</v>
      </c>
      <c r="J16567">
        <v>0.29124949651299997</v>
      </c>
      <c r="K16567">
        <v>-0.94786875933299997</v>
      </c>
      <c r="L16567">
        <v>-0.116954993561</v>
      </c>
      <c r="N16567" t="e">
        <f t="shared" si="517"/>
        <v>#N/A</v>
      </c>
    </row>
    <row r="16568" spans="1:14" x14ac:dyDescent="0.25">
      <c r="A16568" t="s">
        <v>16577</v>
      </c>
      <c r="B16568" t="str">
        <f t="shared" si="516"/>
        <v>2022/10/20/21:27:29.39</v>
      </c>
      <c r="C16568">
        <v>2426718</v>
      </c>
      <c r="D16568">
        <v>1666326449</v>
      </c>
      <c r="E16568">
        <v>390523627</v>
      </c>
      <c r="F16568" t="s">
        <v>12</v>
      </c>
      <c r="G16568">
        <v>-1.37832126724</v>
      </c>
      <c r="H16568">
        <v>1.89016785654</v>
      </c>
      <c r="I16568">
        <v>-20.2280720093</v>
      </c>
      <c r="J16568">
        <v>0.29845940099700002</v>
      </c>
      <c r="K16568">
        <v>-0.91664740108499998</v>
      </c>
      <c r="L16568">
        <v>-2.3040673845300001E-2</v>
      </c>
      <c r="N16568" t="e">
        <f t="shared" si="517"/>
        <v>#N/A</v>
      </c>
    </row>
    <row r="16569" spans="1:14" x14ac:dyDescent="0.25">
      <c r="A16569" t="s">
        <v>16578</v>
      </c>
      <c r="B16569" t="str">
        <f t="shared" si="516"/>
        <v>2022/10/20/21:27:29.39</v>
      </c>
      <c r="C16569">
        <v>2426719</v>
      </c>
      <c r="D16569">
        <v>1666326449</v>
      </c>
      <c r="E16569">
        <v>393145828</v>
      </c>
      <c r="F16569" t="s">
        <v>12</v>
      </c>
      <c r="G16569">
        <v>-1.6664843256299999</v>
      </c>
      <c r="H16569">
        <v>0.34820056798499999</v>
      </c>
      <c r="I16569">
        <v>-18.8730541533</v>
      </c>
      <c r="J16569">
        <v>0.35622208292300001</v>
      </c>
      <c r="K16569">
        <v>-0.87478578757199998</v>
      </c>
      <c r="L16569">
        <v>-8.6790951742000001E-4</v>
      </c>
      <c r="N16569" t="e">
        <f t="shared" si="517"/>
        <v>#N/A</v>
      </c>
    </row>
    <row r="16570" spans="1:14" x14ac:dyDescent="0.25">
      <c r="A16570" t="s">
        <v>16579</v>
      </c>
      <c r="B16570" t="str">
        <f t="shared" si="516"/>
        <v>2022/10/20/21:27:29.39</v>
      </c>
      <c r="C16570">
        <v>2426720</v>
      </c>
      <c r="D16570">
        <v>1666326449</v>
      </c>
      <c r="E16570">
        <v>395520930</v>
      </c>
      <c r="F16570" t="s">
        <v>12</v>
      </c>
      <c r="G16570">
        <v>-2.8900872661700001</v>
      </c>
      <c r="H16570">
        <v>0.192464570571</v>
      </c>
      <c r="I16570">
        <v>-15.742172485699999</v>
      </c>
      <c r="J16570">
        <v>0.302708161413</v>
      </c>
      <c r="K16570">
        <v>-0.76238775965700001</v>
      </c>
      <c r="L16570">
        <v>1.9060158058400001E-2</v>
      </c>
      <c r="N16570" t="e">
        <f t="shared" si="517"/>
        <v>#N/A</v>
      </c>
    </row>
    <row r="16571" spans="1:14" x14ac:dyDescent="0.25">
      <c r="A16571" t="s">
        <v>16580</v>
      </c>
      <c r="B16571" t="str">
        <f t="shared" si="516"/>
        <v>2022/10/20/21:27:29.39</v>
      </c>
      <c r="C16571">
        <v>2426721</v>
      </c>
      <c r="D16571">
        <v>1666326449</v>
      </c>
      <c r="E16571">
        <v>397445608</v>
      </c>
      <c r="F16571" t="s">
        <v>12</v>
      </c>
      <c r="G16571">
        <v>-1.35803247847</v>
      </c>
      <c r="H16571">
        <v>0.30681228606599997</v>
      </c>
      <c r="I16571">
        <v>-17.3314666998</v>
      </c>
      <c r="J16571">
        <v>0.35445398620599999</v>
      </c>
      <c r="K16571">
        <v>-0.85756374679500003</v>
      </c>
      <c r="L16571">
        <v>-9.0780273458899996E-3</v>
      </c>
      <c r="N16571" t="e">
        <f t="shared" si="517"/>
        <v>#N/A</v>
      </c>
    </row>
    <row r="16572" spans="1:14" x14ac:dyDescent="0.25">
      <c r="A16572" t="s">
        <v>16581</v>
      </c>
      <c r="B16572" t="str">
        <f t="shared" si="516"/>
        <v>2022/10/20/21:27:29.40</v>
      </c>
      <c r="C16572">
        <v>2426722</v>
      </c>
      <c r="D16572">
        <v>1666326449</v>
      </c>
      <c r="E16572">
        <v>399491537</v>
      </c>
      <c r="F16572" t="s">
        <v>12</v>
      </c>
      <c r="G16572">
        <v>-2.9070897261400002</v>
      </c>
      <c r="H16572">
        <v>1.97435751627</v>
      </c>
      <c r="I16572">
        <v>-14.5952890742</v>
      </c>
      <c r="J16572">
        <v>0.455294839806</v>
      </c>
      <c r="K16572">
        <v>-0.705358939031</v>
      </c>
      <c r="L16572">
        <v>-5.8458497383199998E-2</v>
      </c>
      <c r="N16572" t="e">
        <f t="shared" si="517"/>
        <v>#N/A</v>
      </c>
    </row>
    <row r="16573" spans="1:14" x14ac:dyDescent="0.25">
      <c r="A16573" t="s">
        <v>16582</v>
      </c>
      <c r="B16573" t="str">
        <f t="shared" si="516"/>
        <v>2022/10/20/21:27:29.40</v>
      </c>
      <c r="C16573">
        <v>2426723</v>
      </c>
      <c r="D16573">
        <v>1666326449</v>
      </c>
      <c r="E16573">
        <v>401451664</v>
      </c>
      <c r="F16573" t="s">
        <v>12</v>
      </c>
      <c r="G16573">
        <v>-2.9835938714900001</v>
      </c>
      <c r="H16573">
        <v>0.493300768685</v>
      </c>
      <c r="I16573">
        <v>-16.882490433099999</v>
      </c>
      <c r="J16573">
        <v>0.41866537124499997</v>
      </c>
      <c r="K16573">
        <v>-0.67733894303200004</v>
      </c>
      <c r="L16573">
        <v>3.3899285648499998E-2</v>
      </c>
      <c r="N16573" t="e">
        <f t="shared" si="517"/>
        <v>#N/A</v>
      </c>
    </row>
    <row r="16574" spans="1:14" x14ac:dyDescent="0.25">
      <c r="A16574" t="s">
        <v>16583</v>
      </c>
      <c r="B16574" t="str">
        <f t="shared" si="516"/>
        <v>2022/10/20/21:27:29.40</v>
      </c>
      <c r="C16574">
        <v>2426724</v>
      </c>
      <c r="D16574">
        <v>1666326449</v>
      </c>
      <c r="E16574">
        <v>403495658</v>
      </c>
      <c r="F16574" t="s">
        <v>12</v>
      </c>
      <c r="G16574">
        <v>-2.8214334118400002</v>
      </c>
      <c r="H16574">
        <v>-0.73910762852300005</v>
      </c>
      <c r="I16574">
        <v>-14.587704607999999</v>
      </c>
      <c r="J16574">
        <v>0.42644155134</v>
      </c>
      <c r="K16574">
        <v>-0.66815063205699998</v>
      </c>
      <c r="L16574">
        <v>5.7531685866999999E-2</v>
      </c>
      <c r="N16574" t="e">
        <f t="shared" si="517"/>
        <v>#N/A</v>
      </c>
    </row>
    <row r="16575" spans="1:14" x14ac:dyDescent="0.25">
      <c r="A16575" t="s">
        <v>16584</v>
      </c>
      <c r="B16575" t="str">
        <f t="shared" si="516"/>
        <v>2022/10/20/21:27:29.40</v>
      </c>
      <c r="C16575">
        <v>2426725</v>
      </c>
      <c r="D16575">
        <v>1666326449</v>
      </c>
      <c r="E16575">
        <v>405390332</v>
      </c>
      <c r="F16575" t="s">
        <v>12</v>
      </c>
      <c r="G16575">
        <v>-4.8746680862799998</v>
      </c>
      <c r="H16575">
        <v>-1.9087977195800001</v>
      </c>
      <c r="I16575">
        <v>-12.6718302634</v>
      </c>
      <c r="J16575">
        <v>0.19837450443400001</v>
      </c>
      <c r="K16575">
        <v>-0.59625337793199995</v>
      </c>
      <c r="L16575">
        <v>5.6187471367099999E-2</v>
      </c>
      <c r="N16575" t="e">
        <f t="shared" si="517"/>
        <v>#N/A</v>
      </c>
    </row>
    <row r="16576" spans="1:14" x14ac:dyDescent="0.25">
      <c r="A16576" t="s">
        <v>16585</v>
      </c>
      <c r="B16576" t="str">
        <f t="shared" si="516"/>
        <v>2022/10/20/21:27:29.40</v>
      </c>
      <c r="C16576">
        <v>2426726</v>
      </c>
      <c r="D16576">
        <v>1666326449</v>
      </c>
      <c r="E16576">
        <v>407413027</v>
      </c>
      <c r="F16576" t="s">
        <v>12</v>
      </c>
      <c r="G16576">
        <v>0.53188517853299999</v>
      </c>
      <c r="H16576">
        <v>-2.68284952513</v>
      </c>
      <c r="I16576">
        <v>-15.6470926737</v>
      </c>
      <c r="J16576">
        <v>0.40176667042000003</v>
      </c>
      <c r="K16576">
        <v>-0.71741205344600001</v>
      </c>
      <c r="L16576">
        <v>5.83645288207E-2</v>
      </c>
      <c r="N16576" t="e">
        <f t="shared" si="517"/>
        <v>#N/A</v>
      </c>
    </row>
    <row r="16577" spans="1:14" x14ac:dyDescent="0.25">
      <c r="A16577" t="s">
        <v>16586</v>
      </c>
      <c r="B16577" t="str">
        <f t="shared" si="516"/>
        <v>2022/10/20/21:27:29.41</v>
      </c>
      <c r="C16577">
        <v>2426727</v>
      </c>
      <c r="D16577">
        <v>1666326449</v>
      </c>
      <c r="E16577">
        <v>409269809</v>
      </c>
      <c r="F16577" t="s">
        <v>12</v>
      </c>
      <c r="G16577">
        <v>-2.7666118094600001</v>
      </c>
      <c r="H16577">
        <v>-0.126641790536</v>
      </c>
      <c r="I16577">
        <v>-15.226892706799999</v>
      </c>
      <c r="J16577">
        <v>0.39701349160600002</v>
      </c>
      <c r="K16577">
        <v>-0.61911552376699996</v>
      </c>
      <c r="L16577">
        <v>1.0815371568699999E-2</v>
      </c>
      <c r="N16577" t="e">
        <f t="shared" si="517"/>
        <v>#N/A</v>
      </c>
    </row>
    <row r="16578" spans="1:14" x14ac:dyDescent="0.25">
      <c r="A16578" t="s">
        <v>16587</v>
      </c>
      <c r="B16578" t="str">
        <f t="shared" si="516"/>
        <v>2022/10/20/21:27:29.41</v>
      </c>
      <c r="C16578">
        <v>2426728</v>
      </c>
      <c r="D16578">
        <v>1666326449</v>
      </c>
      <c r="E16578">
        <v>411421759</v>
      </c>
      <c r="F16578" t="s">
        <v>12</v>
      </c>
      <c r="G16578">
        <v>2.2474962180100002</v>
      </c>
      <c r="H16578">
        <v>-0.16358832429699999</v>
      </c>
      <c r="I16578">
        <v>-22.002744564499999</v>
      </c>
      <c r="J16578">
        <v>0.25083928299800001</v>
      </c>
      <c r="K16578">
        <v>-0.80736094564000005</v>
      </c>
      <c r="L16578">
        <v>-1.8785918946900002E-2</v>
      </c>
      <c r="N16578" t="e">
        <f t="shared" si="517"/>
        <v>#N/A</v>
      </c>
    </row>
    <row r="16579" spans="1:14" x14ac:dyDescent="0.25">
      <c r="A16579" t="s">
        <v>16588</v>
      </c>
      <c r="B16579" t="str">
        <f t="shared" si="516"/>
        <v>2022/10/20/21:27:29.41</v>
      </c>
      <c r="C16579">
        <v>2426729</v>
      </c>
      <c r="D16579">
        <v>1666326449</v>
      </c>
      <c r="E16579">
        <v>413461371</v>
      </c>
      <c r="F16579" t="s">
        <v>12</v>
      </c>
      <c r="G16579">
        <v>3.12128135132</v>
      </c>
      <c r="H16579">
        <v>9.7813812666499994E-2</v>
      </c>
      <c r="I16579">
        <v>-21.305912100600001</v>
      </c>
      <c r="J16579">
        <v>0.41357478503200001</v>
      </c>
      <c r="K16579">
        <v>-0.93020383492000003</v>
      </c>
      <c r="L16579">
        <v>-6.1569409908200003E-3</v>
      </c>
      <c r="N16579" t="e">
        <f t="shared" si="517"/>
        <v>#N/A</v>
      </c>
    </row>
    <row r="16580" spans="1:14" x14ac:dyDescent="0.25">
      <c r="A16580" t="s">
        <v>16589</v>
      </c>
      <c r="B16580" t="str">
        <f t="shared" ref="B16580:B16643" si="518">LEFT(A16580,LEN(A16580)-$C$1)</f>
        <v>2022/10/20/21:27:29.41</v>
      </c>
      <c r="C16580">
        <v>2426730</v>
      </c>
      <c r="D16580">
        <v>1666326449</v>
      </c>
      <c r="E16580">
        <v>415517247</v>
      </c>
      <c r="F16580" t="s">
        <v>12</v>
      </c>
      <c r="G16580">
        <v>1.9845843357799999</v>
      </c>
      <c r="H16580">
        <v>-1.0622608441000001</v>
      </c>
      <c r="I16580">
        <v>-20.228083699399999</v>
      </c>
      <c r="J16580">
        <v>0.105035867932</v>
      </c>
      <c r="K16580">
        <v>-0.84209120185499997</v>
      </c>
      <c r="L16580">
        <v>-2.4799433999899999E-2</v>
      </c>
      <c r="N16580" t="e">
        <f t="shared" ref="N16580:N16643" si="519">VLOOKUP(M16580,B:I,8,FALSE)</f>
        <v>#N/A</v>
      </c>
    </row>
    <row r="16581" spans="1:14" x14ac:dyDescent="0.25">
      <c r="A16581" t="s">
        <v>16590</v>
      </c>
      <c r="B16581" t="str">
        <f t="shared" si="518"/>
        <v>2022/10/20/21:27:29.41</v>
      </c>
      <c r="C16581">
        <v>2426731</v>
      </c>
      <c r="D16581">
        <v>1666326449</v>
      </c>
      <c r="E16581">
        <v>417160719</v>
      </c>
      <c r="F16581" t="s">
        <v>12</v>
      </c>
      <c r="G16581">
        <v>0.84523433203200005</v>
      </c>
      <c r="H16581">
        <v>-1.91469822579</v>
      </c>
      <c r="I16581">
        <v>-18.8212489424</v>
      </c>
      <c r="J16581">
        <v>0.101443486316</v>
      </c>
      <c r="K16581">
        <v>-0.76493273686800001</v>
      </c>
      <c r="L16581">
        <v>2.6101014541000001E-2</v>
      </c>
      <c r="N16581" t="e">
        <f t="shared" si="519"/>
        <v>#N/A</v>
      </c>
    </row>
    <row r="16582" spans="1:14" x14ac:dyDescent="0.25">
      <c r="A16582" t="s">
        <v>16591</v>
      </c>
      <c r="B16582" t="str">
        <f t="shared" si="518"/>
        <v>2022/10/20/21:27:29.41</v>
      </c>
      <c r="C16582">
        <v>2426732</v>
      </c>
      <c r="D16582">
        <v>1666326449</v>
      </c>
      <c r="E16582">
        <v>419447044</v>
      </c>
      <c r="F16582" t="s">
        <v>12</v>
      </c>
      <c r="G16582">
        <v>0.29149009271499998</v>
      </c>
      <c r="H16582">
        <v>-1.05712600003</v>
      </c>
      <c r="I16582">
        <v>-16.116578608200001</v>
      </c>
      <c r="J16582">
        <v>9.2072784904000005E-2</v>
      </c>
      <c r="K16582">
        <v>-0.65937978077299997</v>
      </c>
      <c r="L16582">
        <v>1.14513433729E-2</v>
      </c>
      <c r="N16582" t="e">
        <f t="shared" si="519"/>
        <v>#N/A</v>
      </c>
    </row>
    <row r="16583" spans="1:14" x14ac:dyDescent="0.25">
      <c r="A16583" t="s">
        <v>16592</v>
      </c>
      <c r="B16583" t="str">
        <f t="shared" si="518"/>
        <v>2022/10/20/21:27:29.42</v>
      </c>
      <c r="C16583">
        <v>2426733</v>
      </c>
      <c r="D16583">
        <v>1666326449</v>
      </c>
      <c r="E16583">
        <v>421631068</v>
      </c>
      <c r="F16583" t="s">
        <v>12</v>
      </c>
      <c r="G16583">
        <v>1.5471709385600001</v>
      </c>
      <c r="H16583">
        <v>-1.4861168930099999</v>
      </c>
      <c r="I16583">
        <v>-18.005119971799999</v>
      </c>
      <c r="J16583">
        <v>0.16753903678599999</v>
      </c>
      <c r="K16583">
        <v>-0.74784085741499995</v>
      </c>
      <c r="L16583">
        <v>2.57807732229E-2</v>
      </c>
      <c r="N16583" t="e">
        <f t="shared" si="519"/>
        <v>#N/A</v>
      </c>
    </row>
    <row r="16584" spans="1:14" x14ac:dyDescent="0.25">
      <c r="A16584" t="s">
        <v>16593</v>
      </c>
      <c r="B16584" t="str">
        <f t="shared" si="518"/>
        <v>2022/10/20/21:27:29.42</v>
      </c>
      <c r="C16584">
        <v>2426734</v>
      </c>
      <c r="D16584">
        <v>1666326449</v>
      </c>
      <c r="E16584">
        <v>423468226</v>
      </c>
      <c r="F16584" t="s">
        <v>12</v>
      </c>
      <c r="G16584">
        <v>1.06701190563</v>
      </c>
      <c r="H16584">
        <v>2.7442988802200001</v>
      </c>
      <c r="I16584">
        <v>-16.835738539200001</v>
      </c>
      <c r="J16584">
        <v>0.22050366039200001</v>
      </c>
      <c r="K16584">
        <v>-0.83771056087700002</v>
      </c>
      <c r="L16584">
        <v>-5.2186413266900003E-2</v>
      </c>
      <c r="N16584" t="e">
        <f t="shared" si="519"/>
        <v>#N/A</v>
      </c>
    </row>
    <row r="16585" spans="1:14" x14ac:dyDescent="0.25">
      <c r="A16585" t="s">
        <v>16594</v>
      </c>
      <c r="B16585" t="str">
        <f t="shared" si="518"/>
        <v>2022/10/20/21:27:29.42</v>
      </c>
      <c r="C16585">
        <v>2426735</v>
      </c>
      <c r="D16585">
        <v>1666326449</v>
      </c>
      <c r="E16585">
        <v>425476250</v>
      </c>
      <c r="F16585" t="s">
        <v>12</v>
      </c>
      <c r="G16585">
        <v>-1.1000379016299999</v>
      </c>
      <c r="H16585">
        <v>1.5545276399500001</v>
      </c>
      <c r="I16585">
        <v>-15.7671104211</v>
      </c>
      <c r="J16585">
        <v>0.11243462877800001</v>
      </c>
      <c r="K16585">
        <v>-0.66112269369400001</v>
      </c>
      <c r="L16585">
        <v>-8.7325593057200002E-2</v>
      </c>
      <c r="N16585" t="e">
        <f t="shared" si="519"/>
        <v>#N/A</v>
      </c>
    </row>
    <row r="16586" spans="1:14" x14ac:dyDescent="0.25">
      <c r="A16586" t="s">
        <v>16595</v>
      </c>
      <c r="B16586" t="str">
        <f t="shared" si="518"/>
        <v>2022/10/20/21:27:29.42</v>
      </c>
      <c r="C16586">
        <v>2426736</v>
      </c>
      <c r="D16586">
        <v>1666326449</v>
      </c>
      <c r="E16586">
        <v>427358566</v>
      </c>
      <c r="F16586" t="s">
        <v>12</v>
      </c>
      <c r="G16586">
        <v>-0.34489485431400002</v>
      </c>
      <c r="H16586">
        <v>-0.17767736785800001</v>
      </c>
      <c r="I16586">
        <v>-14.230972831100001</v>
      </c>
      <c r="J16586">
        <v>0.19534169870000001</v>
      </c>
      <c r="K16586">
        <v>-0.62225484090799998</v>
      </c>
      <c r="L16586">
        <v>1.9623598237400001E-2</v>
      </c>
      <c r="N16586" t="e">
        <f t="shared" si="519"/>
        <v>#N/A</v>
      </c>
    </row>
    <row r="16587" spans="1:14" x14ac:dyDescent="0.25">
      <c r="A16587" t="s">
        <v>16596</v>
      </c>
      <c r="B16587" t="str">
        <f t="shared" si="518"/>
        <v>2022/10/20/21:27:29.42</v>
      </c>
      <c r="C16587">
        <v>2426737</v>
      </c>
      <c r="D16587">
        <v>1666326449</v>
      </c>
      <c r="E16587">
        <v>429141498</v>
      </c>
      <c r="F16587" t="s">
        <v>12</v>
      </c>
      <c r="G16587">
        <v>-2.14125900738</v>
      </c>
      <c r="H16587">
        <v>0.36402971447299998</v>
      </c>
      <c r="I16587">
        <v>-11.7539814171</v>
      </c>
      <c r="J16587">
        <v>0.12836359889099999</v>
      </c>
      <c r="K16587">
        <v>-0.550545765194</v>
      </c>
      <c r="L16587">
        <v>-6.0630005912600004E-4</v>
      </c>
      <c r="N16587" t="e">
        <f t="shared" si="519"/>
        <v>#N/A</v>
      </c>
    </row>
    <row r="16588" spans="1:14" x14ac:dyDescent="0.25">
      <c r="A16588" t="s">
        <v>16597</v>
      </c>
      <c r="B16588" t="str">
        <f t="shared" si="518"/>
        <v>2022/10/20/21:27:29.43</v>
      </c>
      <c r="C16588">
        <v>2426738</v>
      </c>
      <c r="D16588">
        <v>1666326449</v>
      </c>
      <c r="E16588">
        <v>430789594</v>
      </c>
      <c r="F16588" t="s">
        <v>12</v>
      </c>
      <c r="G16588">
        <v>-3.8905734881399998</v>
      </c>
      <c r="H16588">
        <v>0.94274811626199995</v>
      </c>
      <c r="I16588">
        <v>-13.152234314399999</v>
      </c>
      <c r="J16588">
        <v>9.9346192483599997E-3</v>
      </c>
      <c r="K16588">
        <v>-0.65826429959099997</v>
      </c>
      <c r="L16588">
        <v>-3.3194943114000001E-2</v>
      </c>
      <c r="N16588" t="e">
        <f t="shared" si="519"/>
        <v>#N/A</v>
      </c>
    </row>
    <row r="16589" spans="1:14" x14ac:dyDescent="0.25">
      <c r="A16589" t="s">
        <v>16598</v>
      </c>
      <c r="B16589" t="str">
        <f t="shared" si="518"/>
        <v>2022/10/20/21:27:29.43</v>
      </c>
      <c r="C16589">
        <v>2426739</v>
      </c>
      <c r="D16589">
        <v>1666326449</v>
      </c>
      <c r="E16589">
        <v>432783857</v>
      </c>
      <c r="F16589" t="s">
        <v>12</v>
      </c>
      <c r="G16589">
        <v>-0.79077176124000004</v>
      </c>
      <c r="H16589">
        <v>0.52366503867400005</v>
      </c>
      <c r="I16589">
        <v>-15.891565355899999</v>
      </c>
      <c r="J16589">
        <v>0.30223298271900001</v>
      </c>
      <c r="K16589">
        <v>-0.70391238032199999</v>
      </c>
      <c r="L16589">
        <v>2.2375428497899998E-2</v>
      </c>
      <c r="N16589" t="e">
        <f t="shared" si="519"/>
        <v>#N/A</v>
      </c>
    </row>
    <row r="16590" spans="1:14" x14ac:dyDescent="0.25">
      <c r="A16590" t="s">
        <v>16599</v>
      </c>
      <c r="B16590" t="str">
        <f t="shared" si="518"/>
        <v>2022/10/20/21:27:29.43</v>
      </c>
      <c r="C16590">
        <v>2426740</v>
      </c>
      <c r="D16590">
        <v>1666326449</v>
      </c>
      <c r="E16590">
        <v>434737922</v>
      </c>
      <c r="F16590" t="s">
        <v>12</v>
      </c>
      <c r="G16590">
        <v>1.22917498238</v>
      </c>
      <c r="H16590">
        <v>2.4750487792600001E-2</v>
      </c>
      <c r="I16590">
        <v>-20.051687318399999</v>
      </c>
      <c r="J16590">
        <v>6.1177058664599999E-2</v>
      </c>
      <c r="K16590">
        <v>-0.80127217209299995</v>
      </c>
      <c r="L16590">
        <v>-6.0530308523200002E-2</v>
      </c>
      <c r="N16590" t="e">
        <f t="shared" si="519"/>
        <v>#N/A</v>
      </c>
    </row>
    <row r="16591" spans="1:14" x14ac:dyDescent="0.25">
      <c r="A16591" t="s">
        <v>16600</v>
      </c>
      <c r="B16591" t="str">
        <f t="shared" si="518"/>
        <v>2022/10/20/21:27:29.43</v>
      </c>
      <c r="C16591">
        <v>2426741</v>
      </c>
      <c r="D16591">
        <v>1666326449</v>
      </c>
      <c r="E16591">
        <v>436619973</v>
      </c>
      <c r="F16591" t="s">
        <v>12</v>
      </c>
      <c r="G16591">
        <v>-1.8088008653700001</v>
      </c>
      <c r="H16591">
        <v>2.2802179956100002</v>
      </c>
      <c r="I16591">
        <v>-21.392238940599999</v>
      </c>
      <c r="J16591">
        <v>0.20326437202100001</v>
      </c>
      <c r="K16591">
        <v>-0.87992970500000001</v>
      </c>
      <c r="L16591">
        <v>-7.5370821188700005E-2</v>
      </c>
      <c r="N16591" t="e">
        <f t="shared" si="519"/>
        <v>#N/A</v>
      </c>
    </row>
    <row r="16592" spans="1:14" x14ac:dyDescent="0.25">
      <c r="A16592" t="s">
        <v>16601</v>
      </c>
      <c r="B16592" t="str">
        <f t="shared" si="518"/>
        <v>2022/10/20/21:27:29.43</v>
      </c>
      <c r="C16592">
        <v>2426742</v>
      </c>
      <c r="D16592">
        <v>1666326449</v>
      </c>
      <c r="E16592">
        <v>438637396</v>
      </c>
      <c r="F16592" t="s">
        <v>12</v>
      </c>
      <c r="G16592">
        <v>0.58914027311999995</v>
      </c>
      <c r="H16592">
        <v>4.2080619073000003</v>
      </c>
      <c r="I16592">
        <v>-21.862499099000001</v>
      </c>
      <c r="J16592">
        <v>0.49312787900900001</v>
      </c>
      <c r="K16592">
        <v>-1.06288713559</v>
      </c>
      <c r="L16592">
        <v>-0.116907818929</v>
      </c>
      <c r="N16592" t="e">
        <f t="shared" si="519"/>
        <v>#N/A</v>
      </c>
    </row>
    <row r="16593" spans="1:14" x14ac:dyDescent="0.25">
      <c r="A16593" t="s">
        <v>16602</v>
      </c>
      <c r="B16593" t="str">
        <f t="shared" si="518"/>
        <v>2022/10/20/21:27:29.44</v>
      </c>
      <c r="C16593">
        <v>2426743</v>
      </c>
      <c r="D16593">
        <v>1666326449</v>
      </c>
      <c r="E16593">
        <v>440640237</v>
      </c>
      <c r="F16593" t="s">
        <v>12</v>
      </c>
      <c r="G16593">
        <v>-0.69209486374100004</v>
      </c>
      <c r="H16593">
        <v>2.1455905208599999</v>
      </c>
      <c r="I16593">
        <v>-21.4343542093</v>
      </c>
      <c r="J16593">
        <v>0.24841529407400001</v>
      </c>
      <c r="K16593">
        <v>-0.977226579752</v>
      </c>
      <c r="L16593">
        <v>-6.9891225169399995E-2</v>
      </c>
      <c r="N16593" t="e">
        <f t="shared" si="519"/>
        <v>#N/A</v>
      </c>
    </row>
    <row r="16594" spans="1:14" x14ac:dyDescent="0.25">
      <c r="A16594" t="s">
        <v>16603</v>
      </c>
      <c r="B16594" t="str">
        <f t="shared" si="518"/>
        <v>2022/10/20/21:27:29.44</v>
      </c>
      <c r="C16594">
        <v>2426744</v>
      </c>
      <c r="D16594">
        <v>1666326449</v>
      </c>
      <c r="E16594">
        <v>442409505</v>
      </c>
      <c r="F16594" t="s">
        <v>12</v>
      </c>
      <c r="G16594">
        <v>-2.17772463402</v>
      </c>
      <c r="H16594">
        <v>0.850337204864</v>
      </c>
      <c r="I16594">
        <v>-18.937711066599999</v>
      </c>
      <c r="J16594">
        <v>0.230566456995</v>
      </c>
      <c r="K16594">
        <v>-0.81741947263100001</v>
      </c>
      <c r="L16594">
        <v>-9.6820889238199998E-3</v>
      </c>
      <c r="N16594" t="e">
        <f t="shared" si="519"/>
        <v>#N/A</v>
      </c>
    </row>
    <row r="16595" spans="1:14" x14ac:dyDescent="0.25">
      <c r="A16595" t="s">
        <v>16604</v>
      </c>
      <c r="B16595" t="str">
        <f t="shared" si="518"/>
        <v>2022/10/20/21:27:29.44</v>
      </c>
      <c r="C16595">
        <v>2426745</v>
      </c>
      <c r="D16595">
        <v>1666326449</v>
      </c>
      <c r="E16595">
        <v>444003826</v>
      </c>
      <c r="F16595" t="s">
        <v>12</v>
      </c>
      <c r="G16595">
        <v>-1.6324788132600001</v>
      </c>
      <c r="H16595">
        <v>-1.86875838431</v>
      </c>
      <c r="I16595">
        <v>-17.680518237600001</v>
      </c>
      <c r="J16595">
        <v>0.36357679881100002</v>
      </c>
      <c r="K16595">
        <v>-0.77522692560499995</v>
      </c>
      <c r="L16595">
        <v>6.8100568035199996E-2</v>
      </c>
      <c r="N16595" t="e">
        <f t="shared" si="519"/>
        <v>#N/A</v>
      </c>
    </row>
    <row r="16596" spans="1:14" x14ac:dyDescent="0.25">
      <c r="A16596" t="s">
        <v>16605</v>
      </c>
      <c r="B16596" t="str">
        <f t="shared" si="518"/>
        <v>2022/10/20/21:27:29.44</v>
      </c>
      <c r="C16596">
        <v>2426746</v>
      </c>
      <c r="D16596">
        <v>1666326449</v>
      </c>
      <c r="E16596">
        <v>445964650</v>
      </c>
      <c r="F16596" t="s">
        <v>12</v>
      </c>
      <c r="G16596">
        <v>-3.1178532079100001</v>
      </c>
      <c r="H16596">
        <v>0.59462652014799999</v>
      </c>
      <c r="I16596">
        <v>-16.231431940499998</v>
      </c>
      <c r="J16596">
        <v>0.31389023969199997</v>
      </c>
      <c r="K16596">
        <v>-0.81743025418699999</v>
      </c>
      <c r="L16596">
        <v>-3.7542978412899997E-2</v>
      </c>
      <c r="N16596" t="e">
        <f t="shared" si="519"/>
        <v>#N/A</v>
      </c>
    </row>
    <row r="16597" spans="1:14" x14ac:dyDescent="0.25">
      <c r="A16597" t="s">
        <v>16606</v>
      </c>
      <c r="B16597" t="str">
        <f t="shared" si="518"/>
        <v>2022/10/20/21:27:29.44</v>
      </c>
      <c r="C16597">
        <v>2426747</v>
      </c>
      <c r="D16597">
        <v>1666326449</v>
      </c>
      <c r="E16597">
        <v>447641202</v>
      </c>
      <c r="F16597" t="s">
        <v>12</v>
      </c>
      <c r="G16597">
        <v>-2.39245482769</v>
      </c>
      <c r="H16597">
        <v>1.65162136227</v>
      </c>
      <c r="I16597">
        <v>-16.092974186399999</v>
      </c>
      <c r="J16597">
        <v>0.421315931586</v>
      </c>
      <c r="K16597">
        <v>-0.83131129501500001</v>
      </c>
      <c r="L16597">
        <v>-4.4765481973299999E-2</v>
      </c>
      <c r="N16597" t="e">
        <f t="shared" si="519"/>
        <v>#N/A</v>
      </c>
    </row>
    <row r="16598" spans="1:14" x14ac:dyDescent="0.25">
      <c r="A16598" t="s">
        <v>16607</v>
      </c>
      <c r="B16598" t="str">
        <f t="shared" si="518"/>
        <v>2022/10/20/21:27:29.44</v>
      </c>
      <c r="C16598">
        <v>2426748</v>
      </c>
      <c r="D16598">
        <v>1666326449</v>
      </c>
      <c r="E16598">
        <v>449063589</v>
      </c>
      <c r="F16598" t="s">
        <v>12</v>
      </c>
      <c r="G16598">
        <v>-2.1388187043600002</v>
      </c>
      <c r="H16598">
        <v>-0.60611767405200001</v>
      </c>
      <c r="I16598">
        <v>-17.216871095399998</v>
      </c>
      <c r="J16598">
        <v>0.398483749665</v>
      </c>
      <c r="K16598">
        <v>-0.71723048588600002</v>
      </c>
      <c r="L16598">
        <v>6.0221230433800003E-2</v>
      </c>
      <c r="N16598" t="e">
        <f t="shared" si="519"/>
        <v>#N/A</v>
      </c>
    </row>
    <row r="16599" spans="1:14" x14ac:dyDescent="0.25">
      <c r="A16599" t="s">
        <v>16608</v>
      </c>
      <c r="B16599" t="str">
        <f t="shared" si="518"/>
        <v>2022/10/20/21:27:29.45</v>
      </c>
      <c r="C16599">
        <v>2426749</v>
      </c>
      <c r="D16599">
        <v>1666326449</v>
      </c>
      <c r="E16599">
        <v>450469683</v>
      </c>
      <c r="F16599" t="s">
        <v>12</v>
      </c>
      <c r="G16599">
        <v>-1.92432666618</v>
      </c>
      <c r="H16599">
        <v>0.60338789059499998</v>
      </c>
      <c r="I16599">
        <v>-14.7361458082</v>
      </c>
      <c r="J16599">
        <v>0.53936015746400001</v>
      </c>
      <c r="K16599">
        <v>-0.718988977812</v>
      </c>
      <c r="L16599">
        <v>2.00944819446E-2</v>
      </c>
      <c r="N16599" t="e">
        <f t="shared" si="519"/>
        <v>#N/A</v>
      </c>
    </row>
    <row r="16600" spans="1:14" x14ac:dyDescent="0.25">
      <c r="A16600" t="s">
        <v>16609</v>
      </c>
      <c r="B16600" t="str">
        <f t="shared" si="518"/>
        <v>2022/10/20/21:27:29.45</v>
      </c>
      <c r="C16600">
        <v>2426750</v>
      </c>
      <c r="D16600">
        <v>1666326449</v>
      </c>
      <c r="E16600">
        <v>451907596</v>
      </c>
      <c r="F16600" t="s">
        <v>12</v>
      </c>
      <c r="G16600">
        <v>-2.77843030392</v>
      </c>
      <c r="H16600">
        <v>0.47345335504500002</v>
      </c>
      <c r="I16600">
        <v>-12.8853342569</v>
      </c>
      <c r="J16600">
        <v>0.36649994280800002</v>
      </c>
      <c r="K16600">
        <v>-0.72528632324700004</v>
      </c>
      <c r="L16600">
        <v>-3.2712372450399999E-2</v>
      </c>
      <c r="N16600" t="e">
        <f t="shared" si="519"/>
        <v>#N/A</v>
      </c>
    </row>
    <row r="16601" spans="1:14" x14ac:dyDescent="0.25">
      <c r="A16601" t="s">
        <v>16610</v>
      </c>
      <c r="B16601" t="str">
        <f t="shared" si="518"/>
        <v>2022/10/20/21:27:29.45</v>
      </c>
      <c r="C16601">
        <v>2426751</v>
      </c>
      <c r="D16601">
        <v>1666326449</v>
      </c>
      <c r="E16601">
        <v>453536202</v>
      </c>
      <c r="F16601" t="s">
        <v>12</v>
      </c>
      <c r="G16601">
        <v>-2.3346805723999999</v>
      </c>
      <c r="H16601">
        <v>-0.41833920564299998</v>
      </c>
      <c r="I16601">
        <v>-13.4347565948</v>
      </c>
      <c r="J16601">
        <v>0.37901057529600002</v>
      </c>
      <c r="K16601">
        <v>-0.68982690899099997</v>
      </c>
      <c r="L16601">
        <v>9.9986828244500001E-4</v>
      </c>
      <c r="N16601" t="e">
        <f t="shared" si="519"/>
        <v>#N/A</v>
      </c>
    </row>
    <row r="16602" spans="1:14" x14ac:dyDescent="0.25">
      <c r="A16602" t="s">
        <v>16611</v>
      </c>
      <c r="B16602" t="str">
        <f t="shared" si="518"/>
        <v>2022/10/20/21:27:29.45</v>
      </c>
      <c r="C16602">
        <v>2426752</v>
      </c>
      <c r="D16602">
        <v>1666326449</v>
      </c>
      <c r="E16602">
        <v>455525606</v>
      </c>
      <c r="F16602" t="s">
        <v>12</v>
      </c>
      <c r="G16602">
        <v>-0.235073162822</v>
      </c>
      <c r="H16602">
        <v>-1.2975666583800001</v>
      </c>
      <c r="I16602">
        <v>-14.228227073699999</v>
      </c>
      <c r="J16602">
        <v>0.503241668112</v>
      </c>
      <c r="K16602">
        <v>-0.68891511733599997</v>
      </c>
      <c r="L16602">
        <v>5.7145677978399999E-2</v>
      </c>
      <c r="N16602" t="e">
        <f t="shared" si="519"/>
        <v>#N/A</v>
      </c>
    </row>
    <row r="16603" spans="1:14" x14ac:dyDescent="0.25">
      <c r="A16603" t="s">
        <v>16612</v>
      </c>
      <c r="B16603" t="str">
        <f t="shared" si="518"/>
        <v>2022/10/20/21:27:29.45</v>
      </c>
      <c r="C16603">
        <v>2426753</v>
      </c>
      <c r="D16603">
        <v>1666326449</v>
      </c>
      <c r="E16603">
        <v>457093668</v>
      </c>
      <c r="F16603" t="s">
        <v>12</v>
      </c>
      <c r="G16603">
        <v>-4.8698516974699999E-2</v>
      </c>
      <c r="H16603">
        <v>-2.4599718776200001</v>
      </c>
      <c r="I16603">
        <v>-18.21342276</v>
      </c>
      <c r="J16603">
        <v>0.24057468062000001</v>
      </c>
      <c r="K16603">
        <v>-0.68475467675299995</v>
      </c>
      <c r="L16603">
        <v>4.5992120513200001E-2</v>
      </c>
      <c r="N16603" t="e">
        <f t="shared" si="519"/>
        <v>#N/A</v>
      </c>
    </row>
    <row r="16604" spans="1:14" x14ac:dyDescent="0.25">
      <c r="A16604" t="s">
        <v>16613</v>
      </c>
      <c r="B16604" t="str">
        <f t="shared" si="518"/>
        <v>2022/10/20/21:27:29.45</v>
      </c>
      <c r="C16604">
        <v>2426754</v>
      </c>
      <c r="D16604">
        <v>1666326449</v>
      </c>
      <c r="E16604">
        <v>459081158</v>
      </c>
      <c r="F16604" t="s">
        <v>12</v>
      </c>
      <c r="G16604">
        <v>0.92197310564199997</v>
      </c>
      <c r="H16604">
        <v>-1.0036906346300001</v>
      </c>
      <c r="I16604">
        <v>-19.921018954800001</v>
      </c>
      <c r="J16604">
        <v>0.32189071650599999</v>
      </c>
      <c r="K16604">
        <v>-0.81094470127999996</v>
      </c>
      <c r="L16604">
        <v>-8.2522812301E-3</v>
      </c>
      <c r="N16604" t="e">
        <f t="shared" si="519"/>
        <v>#N/A</v>
      </c>
    </row>
    <row r="16605" spans="1:14" x14ac:dyDescent="0.25">
      <c r="A16605" t="s">
        <v>16614</v>
      </c>
      <c r="B16605" t="str">
        <f t="shared" si="518"/>
        <v>2022/10/20/21:27:29.46</v>
      </c>
      <c r="C16605">
        <v>2426755</v>
      </c>
      <c r="D16605">
        <v>1666326449</v>
      </c>
      <c r="E16605">
        <v>461065985</v>
      </c>
      <c r="F16605" t="s">
        <v>12</v>
      </c>
      <c r="G16605">
        <v>2.6644157818699998</v>
      </c>
      <c r="H16605">
        <v>-1.56237012834</v>
      </c>
      <c r="I16605">
        <v>-19.668997155700001</v>
      </c>
      <c r="J16605">
        <v>0.29902435440500003</v>
      </c>
      <c r="K16605">
        <v>-0.88309272882800005</v>
      </c>
      <c r="L16605">
        <v>6.6399256561299998E-3</v>
      </c>
      <c r="N16605" t="e">
        <f t="shared" si="519"/>
        <v>#N/A</v>
      </c>
    </row>
    <row r="16606" spans="1:14" x14ac:dyDescent="0.25">
      <c r="A16606" t="s">
        <v>16615</v>
      </c>
      <c r="B16606" t="str">
        <f t="shared" si="518"/>
        <v>2022/10/20/21:27:29.46</v>
      </c>
      <c r="C16606">
        <v>2426756</v>
      </c>
      <c r="D16606">
        <v>1666326449</v>
      </c>
      <c r="E16606">
        <v>463697556</v>
      </c>
      <c r="F16606" t="s">
        <v>12</v>
      </c>
      <c r="G16606">
        <v>1.84615360949</v>
      </c>
      <c r="H16606">
        <v>-5.1484358235599999E-2</v>
      </c>
      <c r="I16606">
        <v>-19.489318740800002</v>
      </c>
      <c r="J16606">
        <v>7.9139907706800003E-2</v>
      </c>
      <c r="K16606">
        <v>-0.804450660747</v>
      </c>
      <c r="L16606">
        <v>-5.7174194909999997E-2</v>
      </c>
      <c r="N16606" t="e">
        <f t="shared" si="519"/>
        <v>#N/A</v>
      </c>
    </row>
    <row r="16607" spans="1:14" x14ac:dyDescent="0.25">
      <c r="A16607" t="s">
        <v>16616</v>
      </c>
      <c r="B16607" t="str">
        <f t="shared" si="518"/>
        <v>2022/10/20/21:27:29.46</v>
      </c>
      <c r="C16607">
        <v>2426757</v>
      </c>
      <c r="D16607">
        <v>1666326449</v>
      </c>
      <c r="E16607">
        <v>465786115</v>
      </c>
      <c r="F16607" t="s">
        <v>12</v>
      </c>
      <c r="G16607">
        <v>0.38958683446999998</v>
      </c>
      <c r="H16607">
        <v>0.71682019668800001</v>
      </c>
      <c r="I16607">
        <v>-18.1648538074</v>
      </c>
      <c r="J16607">
        <v>0.23457194288300001</v>
      </c>
      <c r="K16607">
        <v>-0.70383855260999995</v>
      </c>
      <c r="L16607">
        <v>-3.3376548389299999E-3</v>
      </c>
      <c r="N16607" t="e">
        <f t="shared" si="519"/>
        <v>#N/A</v>
      </c>
    </row>
    <row r="16608" spans="1:14" x14ac:dyDescent="0.25">
      <c r="A16608" t="s">
        <v>16617</v>
      </c>
      <c r="B16608" t="str">
        <f t="shared" si="518"/>
        <v>2022/10/20/21:27:29.46</v>
      </c>
      <c r="C16608">
        <v>2426758</v>
      </c>
      <c r="D16608">
        <v>1666326449</v>
      </c>
      <c r="E16608">
        <v>467585710</v>
      </c>
      <c r="F16608" t="s">
        <v>12</v>
      </c>
      <c r="G16608">
        <v>1.27647593339</v>
      </c>
      <c r="H16608">
        <v>-2.3127224434899998</v>
      </c>
      <c r="I16608">
        <v>-19.056774573999999</v>
      </c>
      <c r="J16608">
        <v>9.3902926409200005E-2</v>
      </c>
      <c r="K16608">
        <v>-0.74904782954100002</v>
      </c>
      <c r="L16608">
        <v>7.3126157704200001E-3</v>
      </c>
      <c r="N16608" t="e">
        <f t="shared" si="519"/>
        <v>#N/A</v>
      </c>
    </row>
    <row r="16609" spans="1:14" x14ac:dyDescent="0.25">
      <c r="A16609" t="s">
        <v>16618</v>
      </c>
      <c r="B16609" t="str">
        <f t="shared" si="518"/>
        <v>2022/10/20/21:27:29.47</v>
      </c>
      <c r="C16609">
        <v>2426759</v>
      </c>
      <c r="D16609">
        <v>1666326449</v>
      </c>
      <c r="E16609">
        <v>469410976</v>
      </c>
      <c r="F16609" t="s">
        <v>12</v>
      </c>
      <c r="G16609">
        <v>-0.78095798668899996</v>
      </c>
      <c r="H16609">
        <v>-0.36781600089400002</v>
      </c>
      <c r="I16609">
        <v>-16.827455693600001</v>
      </c>
      <c r="J16609">
        <v>0.159186305468</v>
      </c>
      <c r="K16609">
        <v>-0.71776383571699998</v>
      </c>
      <c r="L16609">
        <v>1.51087101592E-2</v>
      </c>
      <c r="N16609" t="e">
        <f t="shared" si="519"/>
        <v>#N/A</v>
      </c>
    </row>
    <row r="16610" spans="1:14" x14ac:dyDescent="0.25">
      <c r="A16610" t="s">
        <v>16619</v>
      </c>
      <c r="B16610" t="str">
        <f t="shared" si="518"/>
        <v>2022/10/20/21:27:29.47</v>
      </c>
      <c r="C16610">
        <v>2426760</v>
      </c>
      <c r="D16610">
        <v>1666326449</v>
      </c>
      <c r="E16610">
        <v>471088023</v>
      </c>
      <c r="F16610" t="s">
        <v>12</v>
      </c>
      <c r="G16610">
        <v>8.0854118375399998E-3</v>
      </c>
      <c r="H16610">
        <v>-1.78121706352</v>
      </c>
      <c r="I16610">
        <v>-17.202859783000001</v>
      </c>
      <c r="J16610">
        <v>0.11115432333899999</v>
      </c>
      <c r="K16610">
        <v>-0.74290041680700003</v>
      </c>
      <c r="L16610">
        <v>3.2178747978699997E-2</v>
      </c>
      <c r="N16610" t="e">
        <f t="shared" si="519"/>
        <v>#N/A</v>
      </c>
    </row>
    <row r="16611" spans="1:14" x14ac:dyDescent="0.25">
      <c r="A16611" t="s">
        <v>16620</v>
      </c>
      <c r="B16611" t="str">
        <f t="shared" si="518"/>
        <v>2022/10/20/21:27:29.47</v>
      </c>
      <c r="C16611">
        <v>2426761</v>
      </c>
      <c r="D16611">
        <v>1666326449</v>
      </c>
      <c r="E16611">
        <v>472713440</v>
      </c>
      <c r="F16611" t="s">
        <v>12</v>
      </c>
      <c r="G16611">
        <v>-1.4423883096800001</v>
      </c>
      <c r="H16611">
        <v>-1.25278708474</v>
      </c>
      <c r="I16611">
        <v>-15.741562097599999</v>
      </c>
      <c r="J16611">
        <v>5.56222480312E-2</v>
      </c>
      <c r="K16611">
        <v>-0.65214627644199996</v>
      </c>
      <c r="L16611">
        <v>-4.1561089696899998E-2</v>
      </c>
      <c r="N16611" t="e">
        <f t="shared" si="519"/>
        <v>#N/A</v>
      </c>
    </row>
    <row r="16612" spans="1:14" x14ac:dyDescent="0.25">
      <c r="A16612" t="s">
        <v>16621</v>
      </c>
      <c r="B16612" t="str">
        <f t="shared" si="518"/>
        <v>2022/10/20/21:27:29.47</v>
      </c>
      <c r="C16612">
        <v>2426762</v>
      </c>
      <c r="D16612">
        <v>1666326449</v>
      </c>
      <c r="E16612">
        <v>474559729</v>
      </c>
      <c r="F16612" t="s">
        <v>12</v>
      </c>
      <c r="G16612">
        <v>-1.9229558820799999</v>
      </c>
      <c r="H16612">
        <v>2.2470939750699999</v>
      </c>
      <c r="I16612">
        <v>-13.447220125299999</v>
      </c>
      <c r="J16612">
        <v>0.22113589151499999</v>
      </c>
      <c r="K16612">
        <v>-0.67055266933400004</v>
      </c>
      <c r="L16612">
        <v>-4.25978048183E-2</v>
      </c>
      <c r="N16612" t="e">
        <f t="shared" si="519"/>
        <v>#N/A</v>
      </c>
    </row>
    <row r="16613" spans="1:14" x14ac:dyDescent="0.25">
      <c r="A16613" t="s">
        <v>16622</v>
      </c>
      <c r="B16613" t="str">
        <f t="shared" si="518"/>
        <v>2022/10/20/21:27:29.47</v>
      </c>
      <c r="C16613">
        <v>2426763</v>
      </c>
      <c r="D16613">
        <v>1666326449</v>
      </c>
      <c r="E16613">
        <v>476479686</v>
      </c>
      <c r="F16613" t="s">
        <v>12</v>
      </c>
      <c r="G16613">
        <v>-0.82178980161299997</v>
      </c>
      <c r="H16613">
        <v>0.51894061031500005</v>
      </c>
      <c r="I16613">
        <v>-14.370710819399999</v>
      </c>
      <c r="J16613">
        <v>0.1293633374</v>
      </c>
      <c r="K16613">
        <v>-0.64601010863599995</v>
      </c>
      <c r="L16613">
        <v>-2.40947164483E-2</v>
      </c>
      <c r="N16613" t="e">
        <f t="shared" si="519"/>
        <v>#N/A</v>
      </c>
    </row>
    <row r="16614" spans="1:14" x14ac:dyDescent="0.25">
      <c r="A16614" t="s">
        <v>16623</v>
      </c>
      <c r="B16614" t="str">
        <f t="shared" si="518"/>
        <v>2022/10/20/21:27:29.47</v>
      </c>
      <c r="C16614">
        <v>2426764</v>
      </c>
      <c r="D16614">
        <v>1666326449</v>
      </c>
      <c r="E16614">
        <v>478493114</v>
      </c>
      <c r="F16614" t="s">
        <v>12</v>
      </c>
      <c r="G16614">
        <v>-2.7525398186199999</v>
      </c>
      <c r="H16614">
        <v>3.0936125564700001</v>
      </c>
      <c r="I16614">
        <v>-13.663561956800001</v>
      </c>
      <c r="J16614">
        <v>0.16264300865</v>
      </c>
      <c r="K16614">
        <v>-0.64697023024800004</v>
      </c>
      <c r="L16614">
        <v>-5.0053862200500003E-2</v>
      </c>
      <c r="N16614" t="e">
        <f t="shared" si="519"/>
        <v>#N/A</v>
      </c>
    </row>
    <row r="16615" spans="1:14" x14ac:dyDescent="0.25">
      <c r="A16615" t="s">
        <v>16624</v>
      </c>
      <c r="B16615" t="str">
        <f t="shared" si="518"/>
        <v>2022/10/20/21:27:29.48</v>
      </c>
      <c r="C16615">
        <v>2426765</v>
      </c>
      <c r="D16615">
        <v>1666326449</v>
      </c>
      <c r="E16615">
        <v>480130299</v>
      </c>
      <c r="F16615" t="s">
        <v>12</v>
      </c>
      <c r="G16615">
        <v>0.48774728757000002</v>
      </c>
      <c r="H16615">
        <v>-0.103641437132</v>
      </c>
      <c r="I16615">
        <v>-17.750317721799998</v>
      </c>
      <c r="J16615">
        <v>0.30588134350399998</v>
      </c>
      <c r="K16615">
        <v>-0.77376711819800004</v>
      </c>
      <c r="L16615">
        <v>4.7894729600599997E-3</v>
      </c>
      <c r="N16615" t="e">
        <f t="shared" si="519"/>
        <v>#N/A</v>
      </c>
    </row>
    <row r="16616" spans="1:14" x14ac:dyDescent="0.25">
      <c r="A16616" t="s">
        <v>16625</v>
      </c>
      <c r="B16616" t="str">
        <f t="shared" si="518"/>
        <v>2022/10/20/21:27:29.48</v>
      </c>
      <c r="C16616">
        <v>2426766</v>
      </c>
      <c r="D16616">
        <v>1666326449</v>
      </c>
      <c r="E16616">
        <v>482153649</v>
      </c>
      <c r="F16616" t="s">
        <v>12</v>
      </c>
      <c r="G16616">
        <v>-0.48540393829200001</v>
      </c>
      <c r="H16616">
        <v>1.00807734962</v>
      </c>
      <c r="I16616">
        <v>-21.603966352400001</v>
      </c>
      <c r="J16616">
        <v>7.1038864073699998E-2</v>
      </c>
      <c r="K16616">
        <v>-0.89331224634799999</v>
      </c>
      <c r="L16616">
        <v>-0.132218815352</v>
      </c>
      <c r="N16616" t="e">
        <f t="shared" si="519"/>
        <v>#N/A</v>
      </c>
    </row>
    <row r="16617" spans="1:14" x14ac:dyDescent="0.25">
      <c r="A16617" t="s">
        <v>16626</v>
      </c>
      <c r="B16617" t="str">
        <f t="shared" si="518"/>
        <v>2022/10/20/21:27:29.48</v>
      </c>
      <c r="C16617">
        <v>2426767</v>
      </c>
      <c r="D16617">
        <v>1666326449</v>
      </c>
      <c r="E16617">
        <v>484223867</v>
      </c>
      <c r="F16617" t="s">
        <v>12</v>
      </c>
      <c r="G16617">
        <v>-0.85226099169000002</v>
      </c>
      <c r="H16617">
        <v>2.1368777634399998</v>
      </c>
      <c r="I16617">
        <v>-22.2268670785</v>
      </c>
      <c r="J16617">
        <v>0.37155024385300001</v>
      </c>
      <c r="K16617">
        <v>-0.98609789951899995</v>
      </c>
      <c r="L16617">
        <v>-2.1085164806599999E-2</v>
      </c>
      <c r="N16617" t="e">
        <f t="shared" si="519"/>
        <v>#N/A</v>
      </c>
    </row>
    <row r="16618" spans="1:14" x14ac:dyDescent="0.25">
      <c r="A16618" t="s">
        <v>16627</v>
      </c>
      <c r="B16618" t="str">
        <f t="shared" si="518"/>
        <v>2022/10/20/21:27:29.48</v>
      </c>
      <c r="C16618">
        <v>2426768</v>
      </c>
      <c r="D16618">
        <v>1666326449</v>
      </c>
      <c r="E16618">
        <v>487859838</v>
      </c>
      <c r="F16618" t="s">
        <v>12</v>
      </c>
      <c r="G16618">
        <v>1.0728181593299999</v>
      </c>
      <c r="H16618">
        <v>0.81345092831099997</v>
      </c>
      <c r="I16618">
        <v>-23.270169223300002</v>
      </c>
      <c r="J16618">
        <v>0.28308678482900002</v>
      </c>
      <c r="K16618">
        <v>-1.04403865511</v>
      </c>
      <c r="L16618">
        <v>-2.7372008276E-2</v>
      </c>
      <c r="N16618" t="e">
        <f t="shared" si="519"/>
        <v>#N/A</v>
      </c>
    </row>
    <row r="16619" spans="1:14" x14ac:dyDescent="0.25">
      <c r="A16619" t="s">
        <v>16628</v>
      </c>
      <c r="B16619" t="str">
        <f t="shared" si="518"/>
        <v>2022/10/20/21:27:29.49</v>
      </c>
      <c r="C16619">
        <v>2426769</v>
      </c>
      <c r="D16619">
        <v>1666326449</v>
      </c>
      <c r="E16619">
        <v>489869406</v>
      </c>
      <c r="F16619" t="s">
        <v>12</v>
      </c>
      <c r="G16619">
        <v>-1.21572047638</v>
      </c>
      <c r="H16619">
        <v>3.2408420414200001</v>
      </c>
      <c r="I16619">
        <v>-19.8124553028</v>
      </c>
      <c r="J16619">
        <v>0.229177429849</v>
      </c>
      <c r="K16619">
        <v>-0.84541467176499996</v>
      </c>
      <c r="L16619">
        <v>-7.7534965841500006E-2</v>
      </c>
      <c r="N16619" t="e">
        <f t="shared" si="519"/>
        <v>#N/A</v>
      </c>
    </row>
    <row r="16620" spans="1:14" x14ac:dyDescent="0.25">
      <c r="A16620" t="s">
        <v>16629</v>
      </c>
      <c r="B16620" t="str">
        <f t="shared" si="518"/>
        <v>2022/10/20/21:27:29.49</v>
      </c>
      <c r="C16620">
        <v>2426770</v>
      </c>
      <c r="D16620">
        <v>1666326449</v>
      </c>
      <c r="E16620">
        <v>491608639</v>
      </c>
      <c r="F16620" t="s">
        <v>12</v>
      </c>
      <c r="G16620">
        <v>-0.76945125419000004</v>
      </c>
      <c r="H16620">
        <v>1.13060864566</v>
      </c>
      <c r="I16620">
        <v>-17.442118585599999</v>
      </c>
      <c r="J16620">
        <v>0.41075598273300001</v>
      </c>
      <c r="K16620">
        <v>-0.782291700082</v>
      </c>
      <c r="L16620">
        <v>2.81889954966E-3</v>
      </c>
      <c r="N16620" t="e">
        <f t="shared" si="519"/>
        <v>#N/A</v>
      </c>
    </row>
    <row r="16621" spans="1:14" x14ac:dyDescent="0.25">
      <c r="A16621" t="s">
        <v>16630</v>
      </c>
      <c r="B16621" t="str">
        <f t="shared" si="518"/>
        <v>2022/10/20/21:27:29.49</v>
      </c>
      <c r="C16621">
        <v>2426771</v>
      </c>
      <c r="D16621">
        <v>1666326449</v>
      </c>
      <c r="E16621">
        <v>493351268</v>
      </c>
      <c r="F16621" t="s">
        <v>12</v>
      </c>
      <c r="G16621">
        <v>-3.33405951691</v>
      </c>
      <c r="H16621">
        <v>0.15265745895800001</v>
      </c>
      <c r="I16621">
        <v>-16.480104343000001</v>
      </c>
      <c r="J16621">
        <v>0.28855005229699998</v>
      </c>
      <c r="K16621">
        <v>-0.66259376990999996</v>
      </c>
      <c r="L16621">
        <v>-3.5325353026399997E-2</v>
      </c>
      <c r="N16621" t="e">
        <f t="shared" si="519"/>
        <v>#N/A</v>
      </c>
    </row>
    <row r="16622" spans="1:14" x14ac:dyDescent="0.25">
      <c r="A16622" t="s">
        <v>16631</v>
      </c>
      <c r="B16622" t="str">
        <f t="shared" si="518"/>
        <v>2022/10/20/21:27:29.49</v>
      </c>
      <c r="C16622">
        <v>2426772</v>
      </c>
      <c r="D16622">
        <v>1666326449</v>
      </c>
      <c r="E16622">
        <v>495186506</v>
      </c>
      <c r="F16622" t="s">
        <v>12</v>
      </c>
      <c r="G16622">
        <v>-2.2361562556600001</v>
      </c>
      <c r="H16622">
        <v>2.1246856063299999</v>
      </c>
      <c r="I16622">
        <v>-16.879754782599999</v>
      </c>
      <c r="J16622">
        <v>0.418833019187</v>
      </c>
      <c r="K16622">
        <v>-0.746687846243</v>
      </c>
      <c r="L16622">
        <v>-4.4792606680399999E-2</v>
      </c>
      <c r="N16622" t="e">
        <f t="shared" si="519"/>
        <v>#N/A</v>
      </c>
    </row>
    <row r="16623" spans="1:14" x14ac:dyDescent="0.25">
      <c r="A16623" t="s">
        <v>16632</v>
      </c>
      <c r="B16623" t="str">
        <f t="shared" si="518"/>
        <v>2022/10/20/21:27:29.49</v>
      </c>
      <c r="C16623">
        <v>2426773</v>
      </c>
      <c r="D16623">
        <v>1666326449</v>
      </c>
      <c r="E16623">
        <v>496926084</v>
      </c>
      <c r="F16623" t="s">
        <v>12</v>
      </c>
      <c r="G16623">
        <v>-1.9148661141100001</v>
      </c>
      <c r="H16623">
        <v>2.74573060327E-3</v>
      </c>
      <c r="I16623">
        <v>-17.498522298099999</v>
      </c>
      <c r="J16623">
        <v>0.39894616399999999</v>
      </c>
      <c r="K16623">
        <v>-0.74524096220900005</v>
      </c>
      <c r="L16623">
        <v>5.8644048672000003E-3</v>
      </c>
      <c r="N16623" t="e">
        <f t="shared" si="519"/>
        <v>#N/A</v>
      </c>
    </row>
    <row r="16624" spans="1:14" x14ac:dyDescent="0.25">
      <c r="A16624" t="s">
        <v>16633</v>
      </c>
      <c r="B16624" t="str">
        <f t="shared" si="518"/>
        <v>2022/10/20/21:27:29.49</v>
      </c>
      <c r="C16624">
        <v>2426774</v>
      </c>
      <c r="D16624">
        <v>1666326449</v>
      </c>
      <c r="E16624">
        <v>498907546</v>
      </c>
      <c r="F16624" t="s">
        <v>12</v>
      </c>
      <c r="G16624">
        <v>-4.2567258712999996</v>
      </c>
      <c r="H16624">
        <v>0.133826338791</v>
      </c>
      <c r="I16624">
        <v>-14.983577540000001</v>
      </c>
      <c r="J16624">
        <v>0.447738430209</v>
      </c>
      <c r="K16624">
        <v>-0.65148412078999995</v>
      </c>
      <c r="L16624">
        <v>5.8077419981899997E-2</v>
      </c>
      <c r="N16624" t="e">
        <f t="shared" si="519"/>
        <v>#N/A</v>
      </c>
    </row>
    <row r="16625" spans="1:14" x14ac:dyDescent="0.25">
      <c r="A16625" t="s">
        <v>16634</v>
      </c>
      <c r="B16625" t="str">
        <f t="shared" si="518"/>
        <v>2022/10/20/21:27:29.50</v>
      </c>
      <c r="C16625">
        <v>2426775</v>
      </c>
      <c r="D16625">
        <v>1666326449</v>
      </c>
      <c r="E16625">
        <v>500851590</v>
      </c>
      <c r="F16625" t="s">
        <v>12</v>
      </c>
      <c r="G16625">
        <v>-0.31407802849299998</v>
      </c>
      <c r="H16625">
        <v>-1.4784382941500001</v>
      </c>
      <c r="I16625">
        <v>-14.2262072906</v>
      </c>
      <c r="J16625">
        <v>0.45566032960000002</v>
      </c>
      <c r="K16625">
        <v>-0.63215058745399999</v>
      </c>
      <c r="L16625">
        <v>7.9009308138600007E-2</v>
      </c>
      <c r="N16625" t="e">
        <f t="shared" si="519"/>
        <v>#N/A</v>
      </c>
    </row>
    <row r="16626" spans="1:14" x14ac:dyDescent="0.25">
      <c r="A16626" t="s">
        <v>16635</v>
      </c>
      <c r="B16626" t="str">
        <f t="shared" si="518"/>
        <v>2022/10/20/21:27:29.50</v>
      </c>
      <c r="C16626">
        <v>2426776</v>
      </c>
      <c r="D16626">
        <v>1666326449</v>
      </c>
      <c r="E16626">
        <v>502823689</v>
      </c>
      <c r="F16626" t="s">
        <v>12</v>
      </c>
      <c r="G16626">
        <v>-3.4588343088200002</v>
      </c>
      <c r="H16626">
        <v>-1.1630049073099999</v>
      </c>
      <c r="I16626">
        <v>-11.5282661846</v>
      </c>
      <c r="J16626">
        <v>0.21654874843800001</v>
      </c>
      <c r="K16626">
        <v>-0.60146785202599995</v>
      </c>
      <c r="L16626">
        <v>-2.4421795559900001E-2</v>
      </c>
      <c r="N16626" t="e">
        <f t="shared" si="519"/>
        <v>#N/A</v>
      </c>
    </row>
    <row r="16627" spans="1:14" x14ac:dyDescent="0.25">
      <c r="A16627" t="s">
        <v>16636</v>
      </c>
      <c r="B16627" t="str">
        <f t="shared" si="518"/>
        <v>2022/10/20/21:27:29.50</v>
      </c>
      <c r="C16627">
        <v>2426777</v>
      </c>
      <c r="D16627">
        <v>1666326449</v>
      </c>
      <c r="E16627">
        <v>504645300</v>
      </c>
      <c r="F16627" t="s">
        <v>12</v>
      </c>
      <c r="G16627">
        <v>-0.27562740333000002</v>
      </c>
      <c r="H16627">
        <v>0.64223603234500004</v>
      </c>
      <c r="I16627">
        <v>-13.2869770869</v>
      </c>
      <c r="J16627">
        <v>0.50770936709600001</v>
      </c>
      <c r="K16627">
        <v>-0.75253274744400001</v>
      </c>
      <c r="L16627">
        <v>1.37454354511E-2</v>
      </c>
      <c r="N16627" t="e">
        <f t="shared" si="519"/>
        <v>#N/A</v>
      </c>
    </row>
    <row r="16628" spans="1:14" x14ac:dyDescent="0.25">
      <c r="A16628" t="s">
        <v>16637</v>
      </c>
      <c r="B16628" t="str">
        <f t="shared" si="518"/>
        <v>2022/10/20/21:27:29.50</v>
      </c>
      <c r="C16628">
        <v>2426778</v>
      </c>
      <c r="D16628">
        <v>1666326449</v>
      </c>
      <c r="E16628">
        <v>506504124</v>
      </c>
      <c r="F16628" t="s">
        <v>12</v>
      </c>
      <c r="G16628">
        <v>2.5039863630200001</v>
      </c>
      <c r="H16628">
        <v>-2.03516708893E-2</v>
      </c>
      <c r="I16628">
        <v>-17.781063467900001</v>
      </c>
      <c r="J16628">
        <v>0.45483546016699999</v>
      </c>
      <c r="K16628">
        <v>-0.81479090995500003</v>
      </c>
      <c r="L16628">
        <v>1.73118843907E-2</v>
      </c>
      <c r="N16628" t="e">
        <f t="shared" si="519"/>
        <v>#N/A</v>
      </c>
    </row>
    <row r="16629" spans="1:14" x14ac:dyDescent="0.25">
      <c r="A16629" t="s">
        <v>16638</v>
      </c>
      <c r="B16629" t="str">
        <f t="shared" si="518"/>
        <v>2022/10/20/21:27:29.51</v>
      </c>
      <c r="C16629">
        <v>2426779</v>
      </c>
      <c r="D16629">
        <v>1666326449</v>
      </c>
      <c r="E16629">
        <v>509518059</v>
      </c>
      <c r="F16629" t="s">
        <v>12</v>
      </c>
      <c r="G16629">
        <v>-1.0470686468399999</v>
      </c>
      <c r="H16629">
        <v>0.40044747349100002</v>
      </c>
      <c r="I16629">
        <v>-17.997992824699999</v>
      </c>
      <c r="J16629">
        <v>0.31406914138100001</v>
      </c>
      <c r="K16629">
        <v>-0.68819920366800003</v>
      </c>
      <c r="L16629">
        <v>2.8121264277500002E-3</v>
      </c>
      <c r="N16629" t="e">
        <f t="shared" si="519"/>
        <v>#N/A</v>
      </c>
    </row>
    <row r="16630" spans="1:14" x14ac:dyDescent="0.25">
      <c r="A16630" t="s">
        <v>16639</v>
      </c>
      <c r="B16630" t="str">
        <f t="shared" si="518"/>
        <v>2022/10/20/21:27:29.51</v>
      </c>
      <c r="C16630">
        <v>2426780</v>
      </c>
      <c r="D16630">
        <v>1666326449</v>
      </c>
      <c r="E16630">
        <v>511510302</v>
      </c>
      <c r="F16630" t="s">
        <v>12</v>
      </c>
      <c r="G16630">
        <v>2.85286064237</v>
      </c>
      <c r="H16630">
        <v>-1.23529004292</v>
      </c>
      <c r="I16630">
        <v>-19.1454352746</v>
      </c>
      <c r="J16630">
        <v>0.27356785656299998</v>
      </c>
      <c r="K16630">
        <v>-0.85761725703299996</v>
      </c>
      <c r="L16630">
        <v>-1.6022347777E-3</v>
      </c>
      <c r="N16630" t="e">
        <f t="shared" si="519"/>
        <v>#N/A</v>
      </c>
    </row>
    <row r="16631" spans="1:14" x14ac:dyDescent="0.25">
      <c r="A16631" t="s">
        <v>16640</v>
      </c>
      <c r="B16631" t="str">
        <f t="shared" si="518"/>
        <v>2022/10/20/21:27:29.51</v>
      </c>
      <c r="C16631">
        <v>2426781</v>
      </c>
      <c r="D16631">
        <v>1666326449</v>
      </c>
      <c r="E16631">
        <v>513496536</v>
      </c>
      <c r="F16631" t="s">
        <v>12</v>
      </c>
      <c r="G16631">
        <v>1.2261453790000001</v>
      </c>
      <c r="H16631">
        <v>-1.5516764432300001</v>
      </c>
      <c r="I16631">
        <v>-18.902365062000001</v>
      </c>
      <c r="J16631">
        <v>0.114898527086</v>
      </c>
      <c r="K16631">
        <v>-0.81685728636400001</v>
      </c>
      <c r="L16631">
        <v>-5.3140853535300001E-2</v>
      </c>
      <c r="N16631" t="e">
        <f t="shared" si="519"/>
        <v>#N/A</v>
      </c>
    </row>
    <row r="16632" spans="1:14" x14ac:dyDescent="0.25">
      <c r="A16632" t="s">
        <v>16641</v>
      </c>
      <c r="B16632" t="str">
        <f t="shared" si="518"/>
        <v>2022/10/20/21:27:29.51</v>
      </c>
      <c r="C16632">
        <v>2426782</v>
      </c>
      <c r="D16632">
        <v>1666326449</v>
      </c>
      <c r="E16632">
        <v>515489146</v>
      </c>
      <c r="F16632" t="s">
        <v>12</v>
      </c>
      <c r="G16632">
        <v>1.63110043175</v>
      </c>
      <c r="H16632">
        <v>-0.16115376048499999</v>
      </c>
      <c r="I16632">
        <v>-17.878756749499999</v>
      </c>
      <c r="J16632">
        <v>0.25560007292100001</v>
      </c>
      <c r="K16632">
        <v>-0.760249715178</v>
      </c>
      <c r="L16632">
        <v>-9.9985550854200002E-3</v>
      </c>
      <c r="N16632" t="e">
        <f t="shared" si="519"/>
        <v>#N/A</v>
      </c>
    </row>
    <row r="16633" spans="1:14" x14ac:dyDescent="0.25">
      <c r="A16633" t="s">
        <v>16642</v>
      </c>
      <c r="B16633" t="str">
        <f t="shared" si="518"/>
        <v>2022/10/20/21:27:29.51</v>
      </c>
      <c r="C16633">
        <v>2426783</v>
      </c>
      <c r="D16633">
        <v>1666326449</v>
      </c>
      <c r="E16633">
        <v>517315940</v>
      </c>
      <c r="F16633" t="s">
        <v>12</v>
      </c>
      <c r="G16633">
        <v>-0.62897806965400005</v>
      </c>
      <c r="H16633">
        <v>-0.74629559963199998</v>
      </c>
      <c r="I16633">
        <v>-16.667750266900001</v>
      </c>
      <c r="J16633">
        <v>0.122550339781</v>
      </c>
      <c r="K16633">
        <v>-0.63708161932700003</v>
      </c>
      <c r="L16633">
        <v>1.6507547531100002E-2</v>
      </c>
      <c r="N16633" t="e">
        <f t="shared" si="519"/>
        <v>#N/A</v>
      </c>
    </row>
    <row r="16634" spans="1:14" x14ac:dyDescent="0.25">
      <c r="A16634" t="s">
        <v>16643</v>
      </c>
      <c r="B16634" t="str">
        <f t="shared" si="518"/>
        <v>2022/10/20/21:27:29.51</v>
      </c>
      <c r="C16634">
        <v>2426784</v>
      </c>
      <c r="D16634">
        <v>1666326449</v>
      </c>
      <c r="E16634">
        <v>518752149</v>
      </c>
      <c r="F16634" t="s">
        <v>12</v>
      </c>
      <c r="G16634">
        <v>-0.89911379780199996</v>
      </c>
      <c r="H16634">
        <v>-0.40615374632200002</v>
      </c>
      <c r="I16634">
        <v>-15.7976708814</v>
      </c>
      <c r="J16634">
        <v>9.12529489464E-2</v>
      </c>
      <c r="K16634">
        <v>-0.58906585851100002</v>
      </c>
      <c r="L16634">
        <v>1.9632820151699999E-2</v>
      </c>
      <c r="N16634" t="e">
        <f t="shared" si="519"/>
        <v>#N/A</v>
      </c>
    </row>
    <row r="16635" spans="1:14" x14ac:dyDescent="0.25">
      <c r="A16635" t="s">
        <v>16644</v>
      </c>
      <c r="B16635" t="str">
        <f t="shared" si="518"/>
        <v>2022/10/20/21:27:29.52</v>
      </c>
      <c r="C16635">
        <v>2426785</v>
      </c>
      <c r="D16635">
        <v>1666326449</v>
      </c>
      <c r="E16635">
        <v>520642821</v>
      </c>
      <c r="F16635" t="s">
        <v>12</v>
      </c>
      <c r="G16635">
        <v>2.0059106995499998</v>
      </c>
      <c r="H16635">
        <v>-3.3037942139199998</v>
      </c>
      <c r="I16635">
        <v>-18.6576781441</v>
      </c>
      <c r="J16635">
        <v>0.208884472549</v>
      </c>
      <c r="K16635">
        <v>-0.78667207677100004</v>
      </c>
      <c r="L16635">
        <v>3.3837081027399997E-2</v>
      </c>
      <c r="N16635" t="e">
        <f t="shared" si="519"/>
        <v>#N/A</v>
      </c>
    </row>
    <row r="16636" spans="1:14" x14ac:dyDescent="0.25">
      <c r="A16636" t="s">
        <v>16645</v>
      </c>
      <c r="B16636" t="str">
        <f t="shared" si="518"/>
        <v>2022/10/20/21:27:29.52</v>
      </c>
      <c r="C16636">
        <v>2426786</v>
      </c>
      <c r="D16636">
        <v>1666326449</v>
      </c>
      <c r="E16636">
        <v>522131901</v>
      </c>
      <c r="F16636" t="s">
        <v>12</v>
      </c>
      <c r="G16636">
        <v>-5.0469758756200003</v>
      </c>
      <c r="H16636">
        <v>0.96332601776500004</v>
      </c>
      <c r="I16636">
        <v>-15.030525555800001</v>
      </c>
      <c r="J16636">
        <v>5.7325942198400003E-2</v>
      </c>
      <c r="K16636">
        <v>-0.67015823551700004</v>
      </c>
      <c r="L16636">
        <v>-9.67189818235E-2</v>
      </c>
      <c r="N16636" t="e">
        <f t="shared" si="519"/>
        <v>#N/A</v>
      </c>
    </row>
    <row r="16637" spans="1:14" x14ac:dyDescent="0.25">
      <c r="A16637" t="s">
        <v>16646</v>
      </c>
      <c r="B16637" t="str">
        <f t="shared" si="518"/>
        <v>2022/10/20/21:27:29.52</v>
      </c>
      <c r="C16637">
        <v>2426787</v>
      </c>
      <c r="D16637">
        <v>1666326449</v>
      </c>
      <c r="E16637">
        <v>524235666</v>
      </c>
      <c r="F16637" t="s">
        <v>12</v>
      </c>
      <c r="G16637">
        <v>7.9189604409499997E-3</v>
      </c>
      <c r="H16637">
        <v>1.3419162865600001</v>
      </c>
      <c r="I16637">
        <v>-17.093405632500001</v>
      </c>
      <c r="J16637">
        <v>0.27280128372200002</v>
      </c>
      <c r="K16637">
        <v>-0.70964004414299997</v>
      </c>
      <c r="L16637">
        <v>-2.3108361971799999E-2</v>
      </c>
      <c r="N16637" t="e">
        <f t="shared" si="519"/>
        <v>#N/A</v>
      </c>
    </row>
    <row r="16638" spans="1:14" x14ac:dyDescent="0.25">
      <c r="A16638" t="s">
        <v>16647</v>
      </c>
      <c r="B16638" t="str">
        <f t="shared" si="518"/>
        <v>2022/10/20/21:27:29.52</v>
      </c>
      <c r="C16638">
        <v>2426788</v>
      </c>
      <c r="D16638">
        <v>1666326449</v>
      </c>
      <c r="E16638">
        <v>526247351</v>
      </c>
      <c r="F16638" t="s">
        <v>12</v>
      </c>
      <c r="G16638">
        <v>-0.99135014133699995</v>
      </c>
      <c r="H16638">
        <v>0.234515842966</v>
      </c>
      <c r="I16638">
        <v>-15.322154041799999</v>
      </c>
      <c r="J16638">
        <v>0.14872863359899999</v>
      </c>
      <c r="K16638">
        <v>-0.625860080529</v>
      </c>
      <c r="L16638">
        <v>2.05687593042E-4</v>
      </c>
      <c r="N16638" t="e">
        <f t="shared" si="519"/>
        <v>#N/A</v>
      </c>
    </row>
    <row r="16639" spans="1:14" x14ac:dyDescent="0.25">
      <c r="A16639" t="s">
        <v>16648</v>
      </c>
      <c r="B16639" t="str">
        <f t="shared" si="518"/>
        <v>2022/10/20/21:27:29.52</v>
      </c>
      <c r="C16639">
        <v>2426789</v>
      </c>
      <c r="D16639">
        <v>1666326449</v>
      </c>
      <c r="E16639">
        <v>528273657</v>
      </c>
      <c r="F16639" t="s">
        <v>12</v>
      </c>
      <c r="G16639">
        <v>-3.44868936088</v>
      </c>
      <c r="H16639">
        <v>1.7431520333999999</v>
      </c>
      <c r="I16639">
        <v>-12.271962231</v>
      </c>
      <c r="J16639">
        <v>5.4493652951199997E-2</v>
      </c>
      <c r="K16639">
        <v>-0.61597982439200005</v>
      </c>
      <c r="L16639">
        <v>-3.7801588320600002E-2</v>
      </c>
      <c r="N16639" t="e">
        <f t="shared" si="519"/>
        <v>#N/A</v>
      </c>
    </row>
    <row r="16640" spans="1:14" x14ac:dyDescent="0.25">
      <c r="A16640" t="s">
        <v>16649</v>
      </c>
      <c r="B16640" t="str">
        <f t="shared" si="518"/>
        <v>2022/10/20/21:27:29.53</v>
      </c>
      <c r="C16640">
        <v>2426790</v>
      </c>
      <c r="D16640">
        <v>1666326449</v>
      </c>
      <c r="E16640">
        <v>530186575</v>
      </c>
      <c r="F16640" t="s">
        <v>12</v>
      </c>
      <c r="G16640">
        <v>0.61474979719</v>
      </c>
      <c r="H16640">
        <v>0.20797657465300001</v>
      </c>
      <c r="I16640">
        <v>-14.9939097272</v>
      </c>
      <c r="J16640">
        <v>0.34989404425699999</v>
      </c>
      <c r="K16640">
        <v>-0.77304163865599995</v>
      </c>
      <c r="L16640">
        <v>4.64143941096E-2</v>
      </c>
      <c r="N16640" t="e">
        <f t="shared" si="519"/>
        <v>#N/A</v>
      </c>
    </row>
    <row r="16641" spans="1:14" x14ac:dyDescent="0.25">
      <c r="A16641" t="s">
        <v>16650</v>
      </c>
      <c r="B16641" t="str">
        <f t="shared" si="518"/>
        <v>2022/10/20/21:27:29.53</v>
      </c>
      <c r="C16641">
        <v>2426791</v>
      </c>
      <c r="D16641">
        <v>1666326449</v>
      </c>
      <c r="E16641">
        <v>532239523</v>
      </c>
      <c r="F16641" t="s">
        <v>12</v>
      </c>
      <c r="G16641">
        <v>-1.10712973972</v>
      </c>
      <c r="H16641">
        <v>0.69907542805199996</v>
      </c>
      <c r="I16641">
        <v>-18.807876637300001</v>
      </c>
      <c r="J16641">
        <v>2.5061783431899999E-2</v>
      </c>
      <c r="K16641">
        <v>-0.72393726545799997</v>
      </c>
      <c r="L16641">
        <v>-0.100010165629</v>
      </c>
      <c r="N16641" t="e">
        <f t="shared" si="519"/>
        <v>#N/A</v>
      </c>
    </row>
    <row r="16642" spans="1:14" x14ac:dyDescent="0.25">
      <c r="A16642" t="s">
        <v>16651</v>
      </c>
      <c r="B16642" t="str">
        <f t="shared" si="518"/>
        <v>2022/10/20/21:27:29.53</v>
      </c>
      <c r="C16642">
        <v>2426792</v>
      </c>
      <c r="D16642">
        <v>1666326449</v>
      </c>
      <c r="E16642">
        <v>534196542</v>
      </c>
      <c r="F16642" t="s">
        <v>12</v>
      </c>
      <c r="G16642">
        <v>1.0062302515199999</v>
      </c>
      <c r="H16642">
        <v>1.4648198484899999</v>
      </c>
      <c r="I16642">
        <v>-22.254164954699998</v>
      </c>
      <c r="J16642">
        <v>0.29066959518300001</v>
      </c>
      <c r="K16642">
        <v>-0.94077962560799999</v>
      </c>
      <c r="L16642">
        <v>-7.6070190395900003E-2</v>
      </c>
      <c r="N16642" t="e">
        <f t="shared" si="519"/>
        <v>#N/A</v>
      </c>
    </row>
    <row r="16643" spans="1:14" x14ac:dyDescent="0.25">
      <c r="A16643" t="s">
        <v>16652</v>
      </c>
      <c r="B16643" t="str">
        <f t="shared" si="518"/>
        <v>2022/10/20/21:27:29.53</v>
      </c>
      <c r="C16643">
        <v>2426793</v>
      </c>
      <c r="D16643">
        <v>1666326449</v>
      </c>
      <c r="E16643">
        <v>536153349</v>
      </c>
      <c r="F16643" t="s">
        <v>12</v>
      </c>
      <c r="G16643">
        <v>2.4598732927000002</v>
      </c>
      <c r="H16643">
        <v>2.4114912985300001</v>
      </c>
      <c r="I16643">
        <v>-23.571085468300002</v>
      </c>
      <c r="J16643">
        <v>0.42094305143299998</v>
      </c>
      <c r="K16643">
        <v>-1.12530933459</v>
      </c>
      <c r="L16643">
        <v>-6.6864766784600002E-2</v>
      </c>
      <c r="N16643" t="e">
        <f t="shared" si="519"/>
        <v>#N/A</v>
      </c>
    </row>
    <row r="16644" spans="1:14" x14ac:dyDescent="0.25">
      <c r="A16644" t="s">
        <v>16653</v>
      </c>
      <c r="B16644" t="str">
        <f t="shared" ref="B16644:B16707" si="520">LEFT(A16644,LEN(A16644)-$C$1)</f>
        <v>2022/10/20/21:27:29.53</v>
      </c>
      <c r="C16644">
        <v>2426794</v>
      </c>
      <c r="D16644">
        <v>1666326449</v>
      </c>
      <c r="E16644">
        <v>538149332</v>
      </c>
      <c r="F16644" t="s">
        <v>12</v>
      </c>
      <c r="G16644">
        <v>-0.46190198453199999</v>
      </c>
      <c r="H16644">
        <v>3.9648076306900002</v>
      </c>
      <c r="I16644">
        <v>-20.6746700809</v>
      </c>
      <c r="J16644">
        <v>0.29193836370499998</v>
      </c>
      <c r="K16644">
        <v>-0.94343533034799998</v>
      </c>
      <c r="L16644">
        <v>-0.11336921093299999</v>
      </c>
      <c r="N16644" t="e">
        <f t="shared" ref="N16644:N16707" si="521">VLOOKUP(M16644,B:I,8,FALSE)</f>
        <v>#N/A</v>
      </c>
    </row>
    <row r="16645" spans="1:14" x14ac:dyDescent="0.25">
      <c r="A16645" t="s">
        <v>16654</v>
      </c>
      <c r="B16645" t="str">
        <f t="shared" si="520"/>
        <v>2022/10/20/21:27:29.54</v>
      </c>
      <c r="C16645">
        <v>2426795</v>
      </c>
      <c r="D16645">
        <v>1666326449</v>
      </c>
      <c r="E16645">
        <v>540461993</v>
      </c>
      <c r="F16645" t="s">
        <v>12</v>
      </c>
      <c r="G16645">
        <v>-1.97229570138</v>
      </c>
      <c r="H16645">
        <v>1.8210114909199999</v>
      </c>
      <c r="I16645">
        <v>-17.763901162700002</v>
      </c>
      <c r="J16645">
        <v>0.31700174107099999</v>
      </c>
      <c r="K16645">
        <v>-0.794604299711</v>
      </c>
      <c r="L16645">
        <v>-1.8370116832499998E-2</v>
      </c>
      <c r="N16645" t="e">
        <f t="shared" si="521"/>
        <v>#N/A</v>
      </c>
    </row>
    <row r="16646" spans="1:14" x14ac:dyDescent="0.25">
      <c r="A16646" t="s">
        <v>16655</v>
      </c>
      <c r="B16646" t="str">
        <f t="shared" si="520"/>
        <v>2022/10/20/21:27:29.54</v>
      </c>
      <c r="C16646">
        <v>2426796</v>
      </c>
      <c r="D16646">
        <v>1666326449</v>
      </c>
      <c r="E16646">
        <v>542650379</v>
      </c>
      <c r="F16646" t="s">
        <v>12</v>
      </c>
      <c r="G16646">
        <v>-2.3544049286500002</v>
      </c>
      <c r="H16646">
        <v>-1.5260503829800001</v>
      </c>
      <c r="I16646">
        <v>-15.394411918299999</v>
      </c>
      <c r="J16646">
        <v>0.28235916449300003</v>
      </c>
      <c r="K16646">
        <v>-0.65803288120100001</v>
      </c>
      <c r="L16646">
        <v>2.9979373580699999E-2</v>
      </c>
      <c r="N16646" t="e">
        <f t="shared" si="521"/>
        <v>#N/A</v>
      </c>
    </row>
    <row r="16647" spans="1:14" x14ac:dyDescent="0.25">
      <c r="A16647" t="s">
        <v>16656</v>
      </c>
      <c r="B16647" t="str">
        <f t="shared" si="520"/>
        <v>2022/10/20/21:27:29.54</v>
      </c>
      <c r="C16647">
        <v>2426797</v>
      </c>
      <c r="D16647">
        <v>1666326449</v>
      </c>
      <c r="E16647">
        <v>544563571</v>
      </c>
      <c r="F16647" t="s">
        <v>12</v>
      </c>
      <c r="G16647">
        <v>-1.7279253053900001</v>
      </c>
      <c r="H16647">
        <v>-0.46858292297699999</v>
      </c>
      <c r="I16647">
        <v>-16.7218830152</v>
      </c>
      <c r="J16647">
        <v>0.36123188604299999</v>
      </c>
      <c r="K16647">
        <v>-0.71294675122100004</v>
      </c>
      <c r="L16647">
        <v>2.1058999976100001E-2</v>
      </c>
      <c r="N16647" t="e">
        <f t="shared" si="521"/>
        <v>#N/A</v>
      </c>
    </row>
    <row r="16648" spans="1:14" x14ac:dyDescent="0.25">
      <c r="A16648" t="s">
        <v>16657</v>
      </c>
      <c r="B16648" t="str">
        <f t="shared" si="520"/>
        <v>2022/10/20/21:27:29.54</v>
      </c>
      <c r="C16648">
        <v>2426798</v>
      </c>
      <c r="D16648">
        <v>1666326449</v>
      </c>
      <c r="E16648">
        <v>546579227</v>
      </c>
      <c r="F16648" t="s">
        <v>12</v>
      </c>
      <c r="G16648">
        <v>-3.6602033092499999</v>
      </c>
      <c r="H16648">
        <v>0.53736807248999996</v>
      </c>
      <c r="I16648">
        <v>-15.804647362700001</v>
      </c>
      <c r="J16648">
        <v>0.35399610684499999</v>
      </c>
      <c r="K16648">
        <v>-0.72111397477000005</v>
      </c>
      <c r="L16648">
        <v>-4.8734845051299998E-2</v>
      </c>
      <c r="N16648" t="e">
        <f t="shared" si="521"/>
        <v>#N/A</v>
      </c>
    </row>
    <row r="16649" spans="1:14" x14ac:dyDescent="0.25">
      <c r="A16649" t="s">
        <v>16658</v>
      </c>
      <c r="B16649" t="str">
        <f t="shared" si="520"/>
        <v>2022/10/20/21:27:29.54</v>
      </c>
      <c r="C16649">
        <v>2426799</v>
      </c>
      <c r="D16649">
        <v>1666326449</v>
      </c>
      <c r="E16649">
        <v>548192796</v>
      </c>
      <c r="F16649" t="s">
        <v>12</v>
      </c>
      <c r="G16649">
        <v>-3.2114699948899998</v>
      </c>
      <c r="H16649">
        <v>0.49135313054099999</v>
      </c>
      <c r="I16649">
        <v>-15.797754529000001</v>
      </c>
      <c r="J16649">
        <v>0.38345500334900001</v>
      </c>
      <c r="K16649">
        <v>-0.67853648507099995</v>
      </c>
      <c r="L16649">
        <v>3.3863843441100001E-2</v>
      </c>
      <c r="N16649" t="e">
        <f t="shared" si="521"/>
        <v>#N/A</v>
      </c>
    </row>
    <row r="16650" spans="1:14" x14ac:dyDescent="0.25">
      <c r="A16650" t="s">
        <v>16659</v>
      </c>
      <c r="B16650" t="str">
        <f t="shared" si="520"/>
        <v>2022/10/20/21:27:29.55</v>
      </c>
      <c r="C16650">
        <v>2426800</v>
      </c>
      <c r="D16650">
        <v>1666326449</v>
      </c>
      <c r="E16650">
        <v>550171918</v>
      </c>
      <c r="F16650" t="s">
        <v>12</v>
      </c>
      <c r="G16650">
        <v>0.87264216593900001</v>
      </c>
      <c r="H16650">
        <v>-1.2907233581799999</v>
      </c>
      <c r="I16650">
        <v>-16.564457019199999</v>
      </c>
      <c r="J16650">
        <v>0.54319190838499998</v>
      </c>
      <c r="K16650">
        <v>-0.74067342195300001</v>
      </c>
      <c r="L16650">
        <v>4.8543611326599997E-2</v>
      </c>
      <c r="N16650" t="e">
        <f t="shared" si="521"/>
        <v>#N/A</v>
      </c>
    </row>
    <row r="16651" spans="1:14" x14ac:dyDescent="0.25">
      <c r="A16651" t="s">
        <v>16660</v>
      </c>
      <c r="B16651" t="str">
        <f t="shared" si="520"/>
        <v>2022/10/20/21:27:29.55</v>
      </c>
      <c r="C16651">
        <v>2426801</v>
      </c>
      <c r="D16651">
        <v>1666326449</v>
      </c>
      <c r="E16651">
        <v>552759225</v>
      </c>
      <c r="F16651" t="s">
        <v>12</v>
      </c>
      <c r="G16651">
        <v>-4.0907350784599998</v>
      </c>
      <c r="H16651">
        <v>0.74339071483800001</v>
      </c>
      <c r="I16651">
        <v>-12.4848625029</v>
      </c>
      <c r="J16651">
        <v>0.33290863156</v>
      </c>
      <c r="K16651">
        <v>-0.54491245478799999</v>
      </c>
      <c r="L16651">
        <v>-6.2530088185100002E-2</v>
      </c>
      <c r="N16651" t="e">
        <f t="shared" si="521"/>
        <v>#N/A</v>
      </c>
    </row>
    <row r="16652" spans="1:14" x14ac:dyDescent="0.25">
      <c r="A16652" t="s">
        <v>16661</v>
      </c>
      <c r="B16652" t="str">
        <f t="shared" si="520"/>
        <v>2022/10/20/21:27:29.55</v>
      </c>
      <c r="C16652">
        <v>2426802</v>
      </c>
      <c r="D16652">
        <v>1666326449</v>
      </c>
      <c r="E16652">
        <v>554651763</v>
      </c>
      <c r="F16652" t="s">
        <v>12</v>
      </c>
      <c r="G16652">
        <v>-3.1322206139</v>
      </c>
      <c r="H16652">
        <v>1.3654626668500001</v>
      </c>
      <c r="I16652">
        <v>-11.8714729143</v>
      </c>
      <c r="J16652">
        <v>0.41230113235299998</v>
      </c>
      <c r="K16652">
        <v>-0.65327302241899998</v>
      </c>
      <c r="L16652">
        <v>-2.43064466535E-2</v>
      </c>
      <c r="N16652" t="e">
        <f t="shared" si="521"/>
        <v>#N/A</v>
      </c>
    </row>
    <row r="16653" spans="1:14" x14ac:dyDescent="0.25">
      <c r="A16653" t="s">
        <v>16662</v>
      </c>
      <c r="B16653" t="str">
        <f t="shared" si="520"/>
        <v>2022/10/20/21:27:29.55</v>
      </c>
      <c r="C16653">
        <v>2426803</v>
      </c>
      <c r="D16653">
        <v>1666326449</v>
      </c>
      <c r="E16653">
        <v>556587306</v>
      </c>
      <c r="F16653" t="s">
        <v>12</v>
      </c>
      <c r="G16653">
        <v>1.4974220149299999</v>
      </c>
      <c r="H16653">
        <v>-1.72302027105</v>
      </c>
      <c r="I16653">
        <v>-14.483213512900001</v>
      </c>
      <c r="J16653">
        <v>0.49753683252699998</v>
      </c>
      <c r="K16653">
        <v>-0.68219528847699995</v>
      </c>
      <c r="L16653">
        <v>7.99966819468E-2</v>
      </c>
      <c r="N16653" t="e">
        <f t="shared" si="521"/>
        <v>#N/A</v>
      </c>
    </row>
    <row r="16654" spans="1:14" x14ac:dyDescent="0.25">
      <c r="A16654" t="s">
        <v>16663</v>
      </c>
      <c r="B16654" t="str">
        <f t="shared" si="520"/>
        <v>2022/10/20/21:27:29.56</v>
      </c>
      <c r="C16654">
        <v>2426804</v>
      </c>
      <c r="D16654">
        <v>1666326449</v>
      </c>
      <c r="E16654">
        <v>558371867</v>
      </c>
      <c r="F16654" t="s">
        <v>12</v>
      </c>
      <c r="G16654">
        <v>0.83413845042099999</v>
      </c>
      <c r="H16654">
        <v>-2.3058224034100001</v>
      </c>
      <c r="I16654">
        <v>-17.504867898600001</v>
      </c>
      <c r="J16654">
        <v>0.24999084602499999</v>
      </c>
      <c r="K16654">
        <v>-0.69659461753600005</v>
      </c>
      <c r="L16654">
        <v>7.2736871837800005E-2</v>
      </c>
      <c r="N16654" t="e">
        <f t="shared" si="521"/>
        <v>#N/A</v>
      </c>
    </row>
    <row r="16655" spans="1:14" x14ac:dyDescent="0.25">
      <c r="A16655" t="s">
        <v>16664</v>
      </c>
      <c r="B16655" t="str">
        <f t="shared" si="520"/>
        <v>2022/10/20/21:27:29.56</v>
      </c>
      <c r="C16655">
        <v>2426805</v>
      </c>
      <c r="D16655">
        <v>1666326449</v>
      </c>
      <c r="E16655">
        <v>560197912</v>
      </c>
      <c r="F16655" t="s">
        <v>12</v>
      </c>
      <c r="G16655">
        <v>3.1967233718900001</v>
      </c>
      <c r="H16655">
        <v>-0.99021827926399997</v>
      </c>
      <c r="I16655">
        <v>-20.3691068057</v>
      </c>
      <c r="J16655">
        <v>0.341251973115</v>
      </c>
      <c r="K16655">
        <v>-0.84372602255999996</v>
      </c>
      <c r="L16655">
        <v>6.5887711306600004E-3</v>
      </c>
      <c r="N16655" t="e">
        <f t="shared" si="521"/>
        <v>#N/A</v>
      </c>
    </row>
    <row r="16656" spans="1:14" x14ac:dyDescent="0.25">
      <c r="A16656" t="s">
        <v>16665</v>
      </c>
      <c r="B16656" t="str">
        <f t="shared" si="520"/>
        <v>2022/10/20/21:27:29.56</v>
      </c>
      <c r="C16656">
        <v>2426806</v>
      </c>
      <c r="D16656">
        <v>1666326449</v>
      </c>
      <c r="E16656">
        <v>562364362</v>
      </c>
      <c r="F16656" t="s">
        <v>12</v>
      </c>
      <c r="G16656">
        <v>0.49148338504700001</v>
      </c>
      <c r="H16656">
        <v>-0.83295534685200001</v>
      </c>
      <c r="I16656">
        <v>-18.741747731099998</v>
      </c>
      <c r="J16656">
        <v>0.27576891072999998</v>
      </c>
      <c r="K16656">
        <v>-0.82435808280300005</v>
      </c>
      <c r="L16656">
        <v>-5.8094197415799999E-2</v>
      </c>
      <c r="N16656" t="e">
        <f t="shared" si="521"/>
        <v>#N/A</v>
      </c>
    </row>
    <row r="16657" spans="1:14" x14ac:dyDescent="0.25">
      <c r="A16657" t="s">
        <v>16666</v>
      </c>
      <c r="B16657" t="str">
        <f t="shared" si="520"/>
        <v>2022/10/20/21:27:29.56</v>
      </c>
      <c r="C16657">
        <v>2426807</v>
      </c>
      <c r="D16657">
        <v>1666326449</v>
      </c>
      <c r="E16657">
        <v>564328879</v>
      </c>
      <c r="F16657" t="s">
        <v>12</v>
      </c>
      <c r="G16657">
        <v>2.6810569657099999</v>
      </c>
      <c r="H16657">
        <v>-0.25319920293199999</v>
      </c>
      <c r="I16657">
        <v>-19.7036837938</v>
      </c>
      <c r="J16657">
        <v>0.25570152136300001</v>
      </c>
      <c r="K16657">
        <v>-0.83174812493899997</v>
      </c>
      <c r="L16657">
        <v>4.11168694532E-3</v>
      </c>
      <c r="N16657" t="e">
        <f t="shared" si="521"/>
        <v>#N/A</v>
      </c>
    </row>
    <row r="16658" spans="1:14" x14ac:dyDescent="0.25">
      <c r="A16658" t="s">
        <v>16667</v>
      </c>
      <c r="B16658" t="str">
        <f t="shared" si="520"/>
        <v>2022/10/20/21:27:29.56</v>
      </c>
      <c r="C16658">
        <v>2426808</v>
      </c>
      <c r="D16658">
        <v>1666326449</v>
      </c>
      <c r="E16658">
        <v>566329703</v>
      </c>
      <c r="F16658" t="s">
        <v>12</v>
      </c>
      <c r="G16658">
        <v>2.4352077793100002</v>
      </c>
      <c r="H16658">
        <v>-0.22661915577700001</v>
      </c>
      <c r="I16658">
        <v>-17.212613233599999</v>
      </c>
      <c r="J16658">
        <v>0.187341819879</v>
      </c>
      <c r="K16658">
        <v>-0.71704101978199997</v>
      </c>
      <c r="L16658">
        <v>-1.8540994432899999E-2</v>
      </c>
      <c r="N16658" t="e">
        <f t="shared" si="521"/>
        <v>#N/A</v>
      </c>
    </row>
    <row r="16659" spans="1:14" x14ac:dyDescent="0.25">
      <c r="A16659" t="s">
        <v>16668</v>
      </c>
      <c r="B16659" t="str">
        <f t="shared" si="520"/>
        <v>2022/10/20/21:27:29.56</v>
      </c>
      <c r="C16659">
        <v>2426809</v>
      </c>
      <c r="D16659">
        <v>1666326449</v>
      </c>
      <c r="E16659">
        <v>568468324</v>
      </c>
      <c r="F16659" t="s">
        <v>12</v>
      </c>
      <c r="G16659">
        <v>-1.42572932968</v>
      </c>
      <c r="H16659">
        <v>-0.63571974196400005</v>
      </c>
      <c r="I16659">
        <v>-15.8807756076</v>
      </c>
      <c r="J16659">
        <v>5.6262926190799999E-2</v>
      </c>
      <c r="K16659">
        <v>-0.59186374258100005</v>
      </c>
      <c r="L16659">
        <v>-1.6754147463699999E-2</v>
      </c>
      <c r="N16659" t="e">
        <f t="shared" si="521"/>
        <v>#N/A</v>
      </c>
    </row>
    <row r="16660" spans="1:14" x14ac:dyDescent="0.25">
      <c r="A16660" t="s">
        <v>16669</v>
      </c>
      <c r="B16660" t="str">
        <f t="shared" si="520"/>
        <v>2022/10/20/21:27:29.57</v>
      </c>
      <c r="C16660">
        <v>2426810</v>
      </c>
      <c r="D16660">
        <v>1666326449</v>
      </c>
      <c r="E16660">
        <v>570488860</v>
      </c>
      <c r="F16660" t="s">
        <v>12</v>
      </c>
      <c r="G16660">
        <v>-0.176865792557</v>
      </c>
      <c r="H16660">
        <v>-0.63454195454200002</v>
      </c>
      <c r="I16660">
        <v>-16.924152226299999</v>
      </c>
      <c r="J16660">
        <v>0.25454666179699997</v>
      </c>
      <c r="K16660">
        <v>-0.68348919285800003</v>
      </c>
      <c r="L16660">
        <v>4.2093642746799997E-2</v>
      </c>
      <c r="N16660" t="e">
        <f t="shared" si="521"/>
        <v>#N/A</v>
      </c>
    </row>
    <row r="16661" spans="1:14" x14ac:dyDescent="0.25">
      <c r="A16661" t="s">
        <v>16670</v>
      </c>
      <c r="B16661" t="str">
        <f t="shared" si="520"/>
        <v>2022/10/20/21:27:29.57</v>
      </c>
      <c r="C16661">
        <v>2426811</v>
      </c>
      <c r="D16661">
        <v>1666326449</v>
      </c>
      <c r="E16661">
        <v>572477552</v>
      </c>
      <c r="F16661" t="s">
        <v>12</v>
      </c>
      <c r="G16661">
        <v>-8.05320034712E-2</v>
      </c>
      <c r="H16661">
        <v>-1.02205896438</v>
      </c>
      <c r="I16661">
        <v>-16.803779818799999</v>
      </c>
      <c r="J16661">
        <v>3.6249383448200001E-2</v>
      </c>
      <c r="K16661">
        <v>-0.71526029712799999</v>
      </c>
      <c r="L16661">
        <v>-3.3153058478E-2</v>
      </c>
      <c r="N16661" t="e">
        <f t="shared" si="521"/>
        <v>#N/A</v>
      </c>
    </row>
    <row r="16662" spans="1:14" x14ac:dyDescent="0.25">
      <c r="A16662" t="s">
        <v>16671</v>
      </c>
      <c r="B16662" t="str">
        <f t="shared" si="520"/>
        <v>2022/10/20/21:27:29.57</v>
      </c>
      <c r="C16662">
        <v>2426812</v>
      </c>
      <c r="D16662">
        <v>1666326449</v>
      </c>
      <c r="E16662">
        <v>577183598</v>
      </c>
      <c r="F16662" t="s">
        <v>12</v>
      </c>
      <c r="G16662">
        <v>-2.3562250213199998</v>
      </c>
      <c r="H16662">
        <v>0.195806150584</v>
      </c>
      <c r="I16662">
        <v>-16.1811185872</v>
      </c>
      <c r="J16662">
        <v>0.21515818760399999</v>
      </c>
      <c r="K16662">
        <v>-0.66927955231299996</v>
      </c>
      <c r="L16662">
        <v>1.5953920901999999E-2</v>
      </c>
      <c r="N16662" t="e">
        <f t="shared" si="521"/>
        <v>#N/A</v>
      </c>
    </row>
    <row r="16663" spans="1:14" x14ac:dyDescent="0.25">
      <c r="A16663" t="s">
        <v>16672</v>
      </c>
      <c r="B16663" t="str">
        <f t="shared" si="520"/>
        <v>2022/10/20/21:27:29.57</v>
      </c>
      <c r="C16663">
        <v>2426813</v>
      </c>
      <c r="D16663">
        <v>1666326449</v>
      </c>
      <c r="E16663">
        <v>579221446</v>
      </c>
      <c r="F16663" t="s">
        <v>12</v>
      </c>
      <c r="G16663">
        <v>-1.1944956796899999</v>
      </c>
      <c r="H16663">
        <v>0.68823606930299996</v>
      </c>
      <c r="I16663">
        <v>-15.886856544700001</v>
      </c>
      <c r="J16663">
        <v>0.208573513293</v>
      </c>
      <c r="K16663">
        <v>-0.67816731648299999</v>
      </c>
      <c r="L16663">
        <v>-1.33159793537E-2</v>
      </c>
      <c r="N16663" t="e">
        <f t="shared" si="521"/>
        <v>#N/A</v>
      </c>
    </row>
    <row r="16664" spans="1:14" x14ac:dyDescent="0.25">
      <c r="A16664" t="s">
        <v>16673</v>
      </c>
      <c r="B16664" t="str">
        <f t="shared" si="520"/>
        <v>2022/10/20/21:27:29.58</v>
      </c>
      <c r="C16664">
        <v>2426814</v>
      </c>
      <c r="D16664">
        <v>1666326449</v>
      </c>
      <c r="E16664">
        <v>581155001</v>
      </c>
      <c r="F16664" t="s">
        <v>12</v>
      </c>
      <c r="G16664">
        <v>-3.4992867804699999</v>
      </c>
      <c r="H16664">
        <v>2.2173668958400001</v>
      </c>
      <c r="I16664">
        <v>-12.1517916684</v>
      </c>
      <c r="J16664">
        <v>3.7679052530900002E-2</v>
      </c>
      <c r="K16664">
        <v>-0.55497542733399996</v>
      </c>
      <c r="L16664">
        <v>-4.5046523597299999E-2</v>
      </c>
      <c r="N16664" t="e">
        <f t="shared" si="521"/>
        <v>#N/A</v>
      </c>
    </row>
    <row r="16665" spans="1:14" x14ac:dyDescent="0.25">
      <c r="A16665" t="s">
        <v>16674</v>
      </c>
      <c r="B16665" t="str">
        <f t="shared" si="520"/>
        <v>2022/10/20/21:27:29.58</v>
      </c>
      <c r="C16665">
        <v>2426815</v>
      </c>
      <c r="D16665">
        <v>1666326449</v>
      </c>
      <c r="E16665">
        <v>583037828</v>
      </c>
      <c r="F16665" t="s">
        <v>12</v>
      </c>
      <c r="G16665">
        <v>0.84643042557500003</v>
      </c>
      <c r="H16665">
        <v>0.46903951072</v>
      </c>
      <c r="I16665">
        <v>-13.465810618400001</v>
      </c>
      <c r="J16665">
        <v>0.27843038597399999</v>
      </c>
      <c r="K16665">
        <v>-0.68445137102700004</v>
      </c>
      <c r="L16665">
        <v>1.68055489146E-2</v>
      </c>
      <c r="N16665" t="e">
        <f t="shared" si="521"/>
        <v>#N/A</v>
      </c>
    </row>
    <row r="16666" spans="1:14" x14ac:dyDescent="0.25">
      <c r="A16666" t="s">
        <v>16675</v>
      </c>
      <c r="B16666" t="str">
        <f t="shared" si="520"/>
        <v>2022/10/20/21:27:29.58</v>
      </c>
      <c r="C16666">
        <v>2426816</v>
      </c>
      <c r="D16666">
        <v>1666326449</v>
      </c>
      <c r="E16666">
        <v>584994026</v>
      </c>
      <c r="F16666" t="s">
        <v>12</v>
      </c>
      <c r="G16666">
        <v>-2.0797588827500002</v>
      </c>
      <c r="H16666">
        <v>1.84820011212</v>
      </c>
      <c r="I16666">
        <v>-14.5772576882</v>
      </c>
      <c r="J16666">
        <v>0.16326138897</v>
      </c>
      <c r="K16666">
        <v>-0.66302999630100001</v>
      </c>
      <c r="L16666">
        <v>-9.4476249013199995E-2</v>
      </c>
      <c r="N16666" t="e">
        <f t="shared" si="521"/>
        <v>#N/A</v>
      </c>
    </row>
    <row r="16667" spans="1:14" x14ac:dyDescent="0.25">
      <c r="A16667" t="s">
        <v>16676</v>
      </c>
      <c r="B16667" t="str">
        <f t="shared" si="520"/>
        <v>2022/10/20/21:27:29.58</v>
      </c>
      <c r="C16667">
        <v>2426817</v>
      </c>
      <c r="D16667">
        <v>1666326449</v>
      </c>
      <c r="E16667">
        <v>587183930</v>
      </c>
      <c r="F16667" t="s">
        <v>12</v>
      </c>
      <c r="G16667">
        <v>-0.37243429545000001</v>
      </c>
      <c r="H16667">
        <v>2.81537701916</v>
      </c>
      <c r="I16667">
        <v>-20.353046433900001</v>
      </c>
      <c r="J16667">
        <v>0.25237846715500001</v>
      </c>
      <c r="K16667">
        <v>-0.86401213240200003</v>
      </c>
      <c r="L16667">
        <v>-6.8234590364300005E-2</v>
      </c>
      <c r="N16667" t="e">
        <f t="shared" si="521"/>
        <v>#N/A</v>
      </c>
    </row>
    <row r="16668" spans="1:14" x14ac:dyDescent="0.25">
      <c r="A16668" t="s">
        <v>16677</v>
      </c>
      <c r="B16668" t="str">
        <f t="shared" si="520"/>
        <v>2022/10/20/21:27:29.59</v>
      </c>
      <c r="C16668">
        <v>2426818</v>
      </c>
      <c r="D16668">
        <v>1666326449</v>
      </c>
      <c r="E16668">
        <v>589259668</v>
      </c>
      <c r="F16668" t="s">
        <v>12</v>
      </c>
      <c r="G16668">
        <v>2.22468147879</v>
      </c>
      <c r="H16668">
        <v>1.7349467091899999</v>
      </c>
      <c r="I16668">
        <v>-25.069328196600001</v>
      </c>
      <c r="J16668">
        <v>0.36686491659499998</v>
      </c>
      <c r="K16668">
        <v>-1.0904908230399999</v>
      </c>
      <c r="L16668">
        <v>-6.1482780822699999E-2</v>
      </c>
      <c r="N16668" t="e">
        <f t="shared" si="521"/>
        <v>#N/A</v>
      </c>
    </row>
    <row r="16669" spans="1:14" x14ac:dyDescent="0.25">
      <c r="A16669" t="s">
        <v>16678</v>
      </c>
      <c r="B16669" t="str">
        <f t="shared" si="520"/>
        <v>2022/10/20/21:27:29.59</v>
      </c>
      <c r="C16669">
        <v>2426819</v>
      </c>
      <c r="D16669">
        <v>1666326449</v>
      </c>
      <c r="E16669">
        <v>591265008</v>
      </c>
      <c r="F16669" t="s">
        <v>12</v>
      </c>
      <c r="G16669">
        <v>-0.26829536746400001</v>
      </c>
      <c r="H16669">
        <v>0.83973798029299995</v>
      </c>
      <c r="I16669">
        <v>-22.221809192999999</v>
      </c>
      <c r="J16669">
        <v>0.2834854993</v>
      </c>
      <c r="K16669">
        <v>-1.0376483507400001</v>
      </c>
      <c r="L16669">
        <v>-9.8205459916399993E-3</v>
      </c>
      <c r="N16669" t="e">
        <f t="shared" si="521"/>
        <v>#N/A</v>
      </c>
    </row>
    <row r="16670" spans="1:14" x14ac:dyDescent="0.25">
      <c r="A16670" t="s">
        <v>16679</v>
      </c>
      <c r="B16670" t="str">
        <f t="shared" si="520"/>
        <v>2022/10/20/21:27:29.59</v>
      </c>
      <c r="C16670">
        <v>2426820</v>
      </c>
      <c r="D16670">
        <v>1666326449</v>
      </c>
      <c r="E16670">
        <v>593390388</v>
      </c>
      <c r="F16670" t="s">
        <v>12</v>
      </c>
      <c r="G16670">
        <v>0.58158630822000001</v>
      </c>
      <c r="H16670">
        <v>1.3490940303900001</v>
      </c>
      <c r="I16670">
        <v>-19.877065316900001</v>
      </c>
      <c r="J16670">
        <v>0.23830598457499999</v>
      </c>
      <c r="K16670">
        <v>-0.95536961696699996</v>
      </c>
      <c r="L16670">
        <v>-4.1440463535199999E-2</v>
      </c>
      <c r="N16670" t="e">
        <f t="shared" si="521"/>
        <v>#N/A</v>
      </c>
    </row>
    <row r="16671" spans="1:14" x14ac:dyDescent="0.25">
      <c r="A16671" t="s">
        <v>16680</v>
      </c>
      <c r="B16671" t="str">
        <f t="shared" si="520"/>
        <v>2022/10/20/21:27:29.59</v>
      </c>
      <c r="C16671">
        <v>2426821</v>
      </c>
      <c r="D16671">
        <v>1666326449</v>
      </c>
      <c r="E16671">
        <v>595124430</v>
      </c>
      <c r="F16671" t="s">
        <v>12</v>
      </c>
      <c r="G16671">
        <v>-2.94926236429</v>
      </c>
      <c r="H16671">
        <v>1.8202789934600001</v>
      </c>
      <c r="I16671">
        <v>-14.7899020424</v>
      </c>
      <c r="J16671">
        <v>0.27715178849799998</v>
      </c>
      <c r="K16671">
        <v>-0.70037198637099995</v>
      </c>
      <c r="L16671">
        <v>-8.0646617523200001E-2</v>
      </c>
      <c r="N16671" t="e">
        <f t="shared" si="521"/>
        <v>#N/A</v>
      </c>
    </row>
    <row r="16672" spans="1:14" x14ac:dyDescent="0.25">
      <c r="A16672" t="s">
        <v>16681</v>
      </c>
      <c r="B16672" t="str">
        <f t="shared" si="520"/>
        <v>2022/10/20/21:27:29.59</v>
      </c>
      <c r="C16672">
        <v>2426822</v>
      </c>
      <c r="D16672">
        <v>1666326449</v>
      </c>
      <c r="E16672">
        <v>597036910</v>
      </c>
      <c r="F16672" t="s">
        <v>12</v>
      </c>
      <c r="G16672">
        <v>-1.6242860306</v>
      </c>
      <c r="H16672">
        <v>-0.42836203043900001</v>
      </c>
      <c r="I16672">
        <v>-16.820083087299999</v>
      </c>
      <c r="J16672">
        <v>0.44968350938200002</v>
      </c>
      <c r="K16672">
        <v>-0.70409667827300004</v>
      </c>
      <c r="L16672">
        <v>5.5089423769900003E-2</v>
      </c>
      <c r="N16672" t="e">
        <f t="shared" si="521"/>
        <v>#N/A</v>
      </c>
    </row>
    <row r="16673" spans="1:14" x14ac:dyDescent="0.25">
      <c r="A16673" t="s">
        <v>16682</v>
      </c>
      <c r="B16673" t="str">
        <f t="shared" si="520"/>
        <v>2022/10/20/21:27:29.59</v>
      </c>
      <c r="C16673">
        <v>2426823</v>
      </c>
      <c r="D16673">
        <v>1666326449</v>
      </c>
      <c r="E16673">
        <v>598982408</v>
      </c>
      <c r="F16673" t="s">
        <v>12</v>
      </c>
      <c r="G16673">
        <v>-2.60119333454</v>
      </c>
      <c r="H16673">
        <v>1.73614793842</v>
      </c>
      <c r="I16673">
        <v>-15.560311158899999</v>
      </c>
      <c r="J16673">
        <v>0.309895903094</v>
      </c>
      <c r="K16673">
        <v>-0.73249524432400004</v>
      </c>
      <c r="L16673">
        <v>-4.4781368064800001E-2</v>
      </c>
      <c r="N16673" t="e">
        <f t="shared" si="521"/>
        <v>#N/A</v>
      </c>
    </row>
    <row r="16674" spans="1:14" x14ac:dyDescent="0.25">
      <c r="A16674" t="s">
        <v>16683</v>
      </c>
      <c r="B16674" t="str">
        <f t="shared" si="520"/>
        <v>2022/10/20/21:27:29.60</v>
      </c>
      <c r="C16674">
        <v>2426824</v>
      </c>
      <c r="D16674">
        <v>1666326449</v>
      </c>
      <c r="E16674">
        <v>600811671</v>
      </c>
      <c r="F16674" t="s">
        <v>12</v>
      </c>
      <c r="G16674">
        <v>-3.4387046182000001</v>
      </c>
      <c r="H16674">
        <v>0.36497260375599999</v>
      </c>
      <c r="I16674">
        <v>-15.4538109974</v>
      </c>
      <c r="J16674">
        <v>0.26680189825099998</v>
      </c>
      <c r="K16674">
        <v>-0.687807009237</v>
      </c>
      <c r="L16674">
        <v>1.7305669380500001E-3</v>
      </c>
      <c r="N16674" t="e">
        <f t="shared" si="521"/>
        <v>#N/A</v>
      </c>
    </row>
    <row r="16675" spans="1:14" x14ac:dyDescent="0.25">
      <c r="A16675" t="s">
        <v>16684</v>
      </c>
      <c r="B16675" t="str">
        <f t="shared" si="520"/>
        <v>2022/10/20/21:27:29.60</v>
      </c>
      <c r="C16675">
        <v>2426825</v>
      </c>
      <c r="D16675">
        <v>1666326449</v>
      </c>
      <c r="E16675">
        <v>602367500</v>
      </c>
      <c r="F16675" t="s">
        <v>12</v>
      </c>
      <c r="G16675">
        <v>-1.0247413564400001</v>
      </c>
      <c r="H16675">
        <v>-1.53576567275</v>
      </c>
      <c r="I16675">
        <v>-16.491134716800001</v>
      </c>
      <c r="J16675">
        <v>0.493069440089</v>
      </c>
      <c r="K16675">
        <v>-0.75990261348999999</v>
      </c>
      <c r="L16675">
        <v>5.6449420160500002E-2</v>
      </c>
      <c r="N16675" t="e">
        <f t="shared" si="521"/>
        <v>#N/A</v>
      </c>
    </row>
    <row r="16676" spans="1:14" x14ac:dyDescent="0.25">
      <c r="A16676" t="s">
        <v>16685</v>
      </c>
      <c r="B16676" t="str">
        <f t="shared" si="520"/>
        <v>2022/10/20/21:27:29.60</v>
      </c>
      <c r="C16676">
        <v>2426826</v>
      </c>
      <c r="D16676">
        <v>1666326449</v>
      </c>
      <c r="E16676">
        <v>604305833</v>
      </c>
      <c r="F16676" t="s">
        <v>12</v>
      </c>
      <c r="G16676">
        <v>-3.72215892441</v>
      </c>
      <c r="H16676">
        <v>0.51095691981400004</v>
      </c>
      <c r="I16676">
        <v>-12.8934924946</v>
      </c>
      <c r="J16676">
        <v>0.41501258509</v>
      </c>
      <c r="K16676">
        <v>-0.56368270421900002</v>
      </c>
      <c r="L16676">
        <v>2.4962646651200001E-3</v>
      </c>
      <c r="N16676" t="e">
        <f t="shared" si="521"/>
        <v>#N/A</v>
      </c>
    </row>
    <row r="16677" spans="1:14" x14ac:dyDescent="0.25">
      <c r="A16677" t="s">
        <v>16686</v>
      </c>
      <c r="B16677" t="str">
        <f t="shared" si="520"/>
        <v>2022/10/20/21:27:29.60</v>
      </c>
      <c r="C16677">
        <v>2426827</v>
      </c>
      <c r="D16677">
        <v>1666326449</v>
      </c>
      <c r="E16677">
        <v>606349544</v>
      </c>
      <c r="F16677" t="s">
        <v>12</v>
      </c>
      <c r="G16677">
        <v>-3.04672796364</v>
      </c>
      <c r="H16677">
        <v>2.68564241016E-2</v>
      </c>
      <c r="I16677">
        <v>-13.5309745306</v>
      </c>
      <c r="J16677">
        <v>0.30201658558099997</v>
      </c>
      <c r="K16677">
        <v>-0.56949373169399997</v>
      </c>
      <c r="L16677">
        <v>2.26399666092E-2</v>
      </c>
      <c r="N16677" t="e">
        <f t="shared" si="521"/>
        <v>#N/A</v>
      </c>
    </row>
    <row r="16678" spans="1:14" x14ac:dyDescent="0.25">
      <c r="A16678" t="s">
        <v>16687</v>
      </c>
      <c r="B16678" t="str">
        <f t="shared" si="520"/>
        <v>2022/10/20/21:27:29.61</v>
      </c>
      <c r="C16678">
        <v>2426828</v>
      </c>
      <c r="D16678">
        <v>1666326449</v>
      </c>
      <c r="E16678">
        <v>608373421</v>
      </c>
      <c r="F16678" t="s">
        <v>12</v>
      </c>
      <c r="G16678">
        <v>-0.85317392785500001</v>
      </c>
      <c r="H16678">
        <v>-0.35422916183999997</v>
      </c>
      <c r="I16678">
        <v>-12.2942292778</v>
      </c>
      <c r="J16678">
        <v>0.47147510355</v>
      </c>
      <c r="K16678">
        <v>-0.67354863190199998</v>
      </c>
      <c r="L16678">
        <v>4.6172066669999998E-2</v>
      </c>
      <c r="N16678" t="e">
        <f t="shared" si="521"/>
        <v>#N/A</v>
      </c>
    </row>
    <row r="16679" spans="1:14" x14ac:dyDescent="0.25">
      <c r="A16679" t="s">
        <v>16688</v>
      </c>
      <c r="B16679" t="str">
        <f t="shared" si="520"/>
        <v>2022/10/20/21:27:29.61</v>
      </c>
      <c r="C16679">
        <v>2426829</v>
      </c>
      <c r="D16679">
        <v>1666326449</v>
      </c>
      <c r="E16679">
        <v>611547751</v>
      </c>
      <c r="F16679" t="s">
        <v>12</v>
      </c>
      <c r="G16679">
        <v>2.33903726588</v>
      </c>
      <c r="H16679">
        <v>-1.07162344782</v>
      </c>
      <c r="I16679">
        <v>-20.225532362599999</v>
      </c>
      <c r="J16679">
        <v>0.30478672465000001</v>
      </c>
      <c r="K16679">
        <v>-0.79764637406600003</v>
      </c>
      <c r="L16679">
        <v>-6.50021728194E-3</v>
      </c>
      <c r="N16679" t="e">
        <f t="shared" si="521"/>
        <v>#N/A</v>
      </c>
    </row>
    <row r="16680" spans="1:14" x14ac:dyDescent="0.25">
      <c r="A16680" t="s">
        <v>16689</v>
      </c>
      <c r="B16680" t="str">
        <f t="shared" si="520"/>
        <v>2022/10/20/21:27:29.61</v>
      </c>
      <c r="C16680">
        <v>2426830</v>
      </c>
      <c r="D16680">
        <v>1666326449</v>
      </c>
      <c r="E16680">
        <v>613078367</v>
      </c>
      <c r="F16680" t="s">
        <v>12</v>
      </c>
      <c r="G16680">
        <v>1.1202927517300001</v>
      </c>
      <c r="H16680">
        <v>0.97375454133999995</v>
      </c>
      <c r="I16680">
        <v>-18.468757742899999</v>
      </c>
      <c r="J16680">
        <v>0.44799780411099999</v>
      </c>
      <c r="K16680">
        <v>-0.78181775253700003</v>
      </c>
      <c r="L16680">
        <v>-3.2641556708299997E-2</v>
      </c>
      <c r="N16680" t="e">
        <f t="shared" si="521"/>
        <v>#N/A</v>
      </c>
    </row>
    <row r="16681" spans="1:14" x14ac:dyDescent="0.25">
      <c r="A16681" t="s">
        <v>16690</v>
      </c>
      <c r="B16681" t="str">
        <f t="shared" si="520"/>
        <v>2022/10/20/21:27:29.61</v>
      </c>
      <c r="C16681">
        <v>2426831</v>
      </c>
      <c r="D16681">
        <v>1666326449</v>
      </c>
      <c r="E16681">
        <v>615094768</v>
      </c>
      <c r="F16681" t="s">
        <v>12</v>
      </c>
      <c r="G16681">
        <v>2.9570167628499999</v>
      </c>
      <c r="H16681">
        <v>6.9086036978900003E-3</v>
      </c>
      <c r="I16681">
        <v>-21.4614041257</v>
      </c>
      <c r="J16681">
        <v>0.19620368001899999</v>
      </c>
      <c r="K16681">
        <v>-0.94732967122699996</v>
      </c>
      <c r="L16681">
        <v>-2.8363097245899999E-2</v>
      </c>
      <c r="N16681" t="e">
        <f t="shared" si="521"/>
        <v>#N/A</v>
      </c>
    </row>
    <row r="16682" spans="1:14" x14ac:dyDescent="0.25">
      <c r="A16682" t="s">
        <v>16691</v>
      </c>
      <c r="B16682" t="str">
        <f t="shared" si="520"/>
        <v>2022/10/20/21:27:29.61</v>
      </c>
      <c r="C16682">
        <v>2426832</v>
      </c>
      <c r="D16682">
        <v>1666326449</v>
      </c>
      <c r="E16682">
        <v>617088533</v>
      </c>
      <c r="F16682" t="s">
        <v>12</v>
      </c>
      <c r="G16682">
        <v>2.3103517986100002</v>
      </c>
      <c r="H16682">
        <v>0.59054548019300002</v>
      </c>
      <c r="I16682">
        <v>-18.576603389599999</v>
      </c>
      <c r="J16682">
        <v>0.26857339124599999</v>
      </c>
      <c r="K16682">
        <v>-0.80935428609600002</v>
      </c>
      <c r="L16682">
        <v>-1.60529540219E-2</v>
      </c>
      <c r="N16682" t="e">
        <f t="shared" si="521"/>
        <v>#N/A</v>
      </c>
    </row>
    <row r="16683" spans="1:14" x14ac:dyDescent="0.25">
      <c r="A16683" t="s">
        <v>16692</v>
      </c>
      <c r="B16683" t="str">
        <f t="shared" si="520"/>
        <v>2022/10/20/21:27:29.61</v>
      </c>
      <c r="C16683">
        <v>2426833</v>
      </c>
      <c r="D16683">
        <v>1666326449</v>
      </c>
      <c r="E16683">
        <v>619217096</v>
      </c>
      <c r="F16683" t="s">
        <v>12</v>
      </c>
      <c r="G16683">
        <v>-0.50051580498399995</v>
      </c>
      <c r="H16683">
        <v>-2.2969817593799999</v>
      </c>
      <c r="I16683">
        <v>-16.913470864800001</v>
      </c>
      <c r="J16683">
        <v>9.6068487942900002E-2</v>
      </c>
      <c r="K16683">
        <v>-0.63072783490200002</v>
      </c>
      <c r="L16683">
        <v>2.5185091994799999E-2</v>
      </c>
      <c r="N16683" t="e">
        <f t="shared" si="521"/>
        <v>#N/A</v>
      </c>
    </row>
    <row r="16684" spans="1:14" x14ac:dyDescent="0.25">
      <c r="A16684" t="s">
        <v>16693</v>
      </c>
      <c r="B16684" t="str">
        <f t="shared" si="520"/>
        <v>2022/10/20/21:27:29.62</v>
      </c>
      <c r="C16684">
        <v>2426834</v>
      </c>
      <c r="D16684">
        <v>1666326449</v>
      </c>
      <c r="E16684">
        <v>620753907</v>
      </c>
      <c r="F16684" t="s">
        <v>12</v>
      </c>
      <c r="G16684">
        <v>-1.16063463145</v>
      </c>
      <c r="H16684">
        <v>-2.0576132826600002</v>
      </c>
      <c r="I16684">
        <v>-15.798829618499999</v>
      </c>
      <c r="J16684">
        <v>0.11928439772299999</v>
      </c>
      <c r="K16684">
        <v>-0.64008502906999998</v>
      </c>
      <c r="L16684">
        <v>5.5870050980000002E-2</v>
      </c>
      <c r="N16684" t="e">
        <f t="shared" si="521"/>
        <v>#N/A</v>
      </c>
    </row>
    <row r="16685" spans="1:14" x14ac:dyDescent="0.25">
      <c r="A16685" t="s">
        <v>16694</v>
      </c>
      <c r="B16685" t="str">
        <f t="shared" si="520"/>
        <v>2022/10/20/21:27:29.62</v>
      </c>
      <c r="C16685">
        <v>2426835</v>
      </c>
      <c r="D16685">
        <v>1666326449</v>
      </c>
      <c r="E16685">
        <v>622910972</v>
      </c>
      <c r="F16685" t="s">
        <v>12</v>
      </c>
      <c r="G16685">
        <v>0.79281408995699998</v>
      </c>
      <c r="H16685">
        <v>-0.15126647967199999</v>
      </c>
      <c r="I16685">
        <v>-15.9531457411</v>
      </c>
      <c r="J16685">
        <v>8.7121201212799995E-2</v>
      </c>
      <c r="K16685">
        <v>-0.69273597444099999</v>
      </c>
      <c r="L16685">
        <v>-1.7607745249400002E-2</v>
      </c>
      <c r="N16685" t="e">
        <f t="shared" si="521"/>
        <v>#N/A</v>
      </c>
    </row>
    <row r="16686" spans="1:14" x14ac:dyDescent="0.25">
      <c r="A16686" t="s">
        <v>16695</v>
      </c>
      <c r="B16686" t="str">
        <f t="shared" si="520"/>
        <v>2022/10/20/21:27:29.62</v>
      </c>
      <c r="C16686">
        <v>2426836</v>
      </c>
      <c r="D16686">
        <v>1666326449</v>
      </c>
      <c r="E16686">
        <v>625098819</v>
      </c>
      <c r="F16686" t="s">
        <v>12</v>
      </c>
      <c r="G16686">
        <v>-0.22930107554099999</v>
      </c>
      <c r="H16686">
        <v>-0.22962193859499999</v>
      </c>
      <c r="I16686">
        <v>-17.2068937433</v>
      </c>
      <c r="J16686">
        <v>0.19312036897900001</v>
      </c>
      <c r="K16686">
        <v>-0.74553439560599999</v>
      </c>
      <c r="L16686">
        <v>8.48742293741E-3</v>
      </c>
      <c r="N16686" t="e">
        <f t="shared" si="521"/>
        <v>#N/A</v>
      </c>
    </row>
    <row r="16687" spans="1:14" x14ac:dyDescent="0.25">
      <c r="A16687" t="s">
        <v>16696</v>
      </c>
      <c r="B16687" t="str">
        <f t="shared" si="520"/>
        <v>2022/10/20/21:27:29.62</v>
      </c>
      <c r="C16687">
        <v>2426837</v>
      </c>
      <c r="D16687">
        <v>1666326449</v>
      </c>
      <c r="E16687">
        <v>627289383</v>
      </c>
      <c r="F16687" t="s">
        <v>12</v>
      </c>
      <c r="G16687">
        <v>-2.1868022487999998</v>
      </c>
      <c r="H16687">
        <v>2.2694866984800002</v>
      </c>
      <c r="I16687">
        <v>-15.3490366871</v>
      </c>
      <c r="J16687">
        <v>0.271842873579</v>
      </c>
      <c r="K16687">
        <v>-0.65408534913700001</v>
      </c>
      <c r="L16687">
        <v>-4.1961238572299997E-2</v>
      </c>
      <c r="N16687" t="e">
        <f t="shared" si="521"/>
        <v>#N/A</v>
      </c>
    </row>
    <row r="16688" spans="1:14" x14ac:dyDescent="0.25">
      <c r="A16688" t="s">
        <v>16697</v>
      </c>
      <c r="B16688" t="str">
        <f t="shared" si="520"/>
        <v>2022/10/20/21:27:29.62</v>
      </c>
      <c r="C16688">
        <v>2426838</v>
      </c>
      <c r="D16688">
        <v>1666326449</v>
      </c>
      <c r="E16688">
        <v>628985427</v>
      </c>
      <c r="F16688" t="s">
        <v>12</v>
      </c>
      <c r="G16688">
        <v>-2.8804278539100001</v>
      </c>
      <c r="H16688">
        <v>1.86109680158</v>
      </c>
      <c r="I16688">
        <v>-13.6776555644</v>
      </c>
      <c r="J16688">
        <v>9.1574434960199999E-2</v>
      </c>
      <c r="K16688">
        <v>-0.56771626725699997</v>
      </c>
      <c r="L16688">
        <v>-8.0238396751100005E-2</v>
      </c>
      <c r="N16688" t="e">
        <f t="shared" si="521"/>
        <v>#N/A</v>
      </c>
    </row>
    <row r="16689" spans="1:14" x14ac:dyDescent="0.25">
      <c r="A16689" t="s">
        <v>16698</v>
      </c>
      <c r="B16689" t="str">
        <f t="shared" si="520"/>
        <v>2022/10/20/21:27:29.63</v>
      </c>
      <c r="C16689">
        <v>2426839</v>
      </c>
      <c r="D16689">
        <v>1666326449</v>
      </c>
      <c r="E16689">
        <v>630796628</v>
      </c>
      <c r="F16689" t="s">
        <v>12</v>
      </c>
      <c r="G16689">
        <v>-2.1678502968000002</v>
      </c>
      <c r="H16689">
        <v>-0.60013025373600004</v>
      </c>
      <c r="I16689">
        <v>-13.745068524200001</v>
      </c>
      <c r="J16689">
        <v>0.157404350912</v>
      </c>
      <c r="K16689">
        <v>-0.63593594911999995</v>
      </c>
      <c r="L16689">
        <v>1.89760960837E-2</v>
      </c>
      <c r="N16689" t="e">
        <f t="shared" si="521"/>
        <v>#N/A</v>
      </c>
    </row>
    <row r="16690" spans="1:14" x14ac:dyDescent="0.25">
      <c r="A16690" t="s">
        <v>16699</v>
      </c>
      <c r="B16690" t="str">
        <f t="shared" si="520"/>
        <v>2022/10/20/21:27:29.63</v>
      </c>
      <c r="C16690">
        <v>2426840</v>
      </c>
      <c r="D16690">
        <v>1666326449</v>
      </c>
      <c r="E16690">
        <v>632705108</v>
      </c>
      <c r="F16690" t="s">
        <v>12</v>
      </c>
      <c r="G16690">
        <v>-1.8446965442000001</v>
      </c>
      <c r="H16690">
        <v>0.64457420464100001</v>
      </c>
      <c r="I16690">
        <v>-12.568089907499999</v>
      </c>
      <c r="J16690">
        <v>0.20889736903</v>
      </c>
      <c r="K16690">
        <v>-0.65416152000200001</v>
      </c>
      <c r="L16690">
        <v>-2.38809469467E-2</v>
      </c>
      <c r="N16690" t="e">
        <f t="shared" si="521"/>
        <v>#N/A</v>
      </c>
    </row>
    <row r="16691" spans="1:14" x14ac:dyDescent="0.25">
      <c r="A16691" t="s">
        <v>16700</v>
      </c>
      <c r="B16691" t="str">
        <f t="shared" si="520"/>
        <v>2022/10/20/21:27:29.63</v>
      </c>
      <c r="C16691">
        <v>2426841</v>
      </c>
      <c r="D16691">
        <v>1666326449</v>
      </c>
      <c r="E16691">
        <v>634523803</v>
      </c>
      <c r="F16691" t="s">
        <v>12</v>
      </c>
      <c r="G16691">
        <v>-0.39030250205799999</v>
      </c>
      <c r="H16691">
        <v>-0.16176610752699999</v>
      </c>
      <c r="I16691">
        <v>-17.7288362165</v>
      </c>
      <c r="J16691">
        <v>0.12861689979999999</v>
      </c>
      <c r="K16691">
        <v>-0.71237868470200005</v>
      </c>
      <c r="L16691">
        <v>-4.8165327845099996E-3</v>
      </c>
      <c r="N16691" t="e">
        <f t="shared" si="521"/>
        <v>#N/A</v>
      </c>
    </row>
    <row r="16692" spans="1:14" x14ac:dyDescent="0.25">
      <c r="A16692" t="s">
        <v>16701</v>
      </c>
      <c r="B16692" t="str">
        <f t="shared" si="520"/>
        <v>2022/10/20/21:27:29.63</v>
      </c>
      <c r="C16692">
        <v>2426842</v>
      </c>
      <c r="D16692">
        <v>1666326449</v>
      </c>
      <c r="E16692">
        <v>636335704</v>
      </c>
      <c r="F16692" t="s">
        <v>12</v>
      </c>
      <c r="G16692">
        <v>0.46312366545400002</v>
      </c>
      <c r="H16692">
        <v>2.2872775239099998</v>
      </c>
      <c r="I16692">
        <v>-21.356613431</v>
      </c>
      <c r="J16692">
        <v>0.24546622176999999</v>
      </c>
      <c r="K16692">
        <v>-0.92267858912400003</v>
      </c>
      <c r="L16692">
        <v>-7.7994388803200004E-2</v>
      </c>
      <c r="N16692" t="e">
        <f t="shared" si="521"/>
        <v>#N/A</v>
      </c>
    </row>
    <row r="16693" spans="1:14" x14ac:dyDescent="0.25">
      <c r="A16693" t="s">
        <v>16702</v>
      </c>
      <c r="B16693" t="str">
        <f t="shared" si="520"/>
        <v>2022/10/20/21:27:29.63</v>
      </c>
      <c r="C16693">
        <v>2426843</v>
      </c>
      <c r="D16693">
        <v>1666326449</v>
      </c>
      <c r="E16693">
        <v>638654725</v>
      </c>
      <c r="F16693" t="s">
        <v>12</v>
      </c>
      <c r="G16693">
        <v>0.56152993688200004</v>
      </c>
      <c r="H16693">
        <v>2.4675516058700002</v>
      </c>
      <c r="I16693">
        <v>-22.063758414199999</v>
      </c>
      <c r="J16693">
        <v>0.425253600934</v>
      </c>
      <c r="K16693">
        <v>-1.0290590963899999</v>
      </c>
      <c r="L16693">
        <v>-8.1389961623899998E-2</v>
      </c>
      <c r="N16693" t="e">
        <f t="shared" si="521"/>
        <v>#N/A</v>
      </c>
    </row>
    <row r="16694" spans="1:14" x14ac:dyDescent="0.25">
      <c r="A16694" t="s">
        <v>16703</v>
      </c>
      <c r="B16694" t="str">
        <f t="shared" si="520"/>
        <v>2022/10/20/21:27:29.64</v>
      </c>
      <c r="C16694">
        <v>2426844</v>
      </c>
      <c r="D16694">
        <v>1666326449</v>
      </c>
      <c r="E16694">
        <v>640810557</v>
      </c>
      <c r="F16694" t="s">
        <v>12</v>
      </c>
      <c r="G16694">
        <v>2.7749330844800002</v>
      </c>
      <c r="H16694">
        <v>2.36472595009</v>
      </c>
      <c r="I16694">
        <v>-23.039354015600001</v>
      </c>
      <c r="J16694">
        <v>0.31728215835500001</v>
      </c>
      <c r="K16694">
        <v>-1.0998234556699999</v>
      </c>
      <c r="L16694">
        <v>-0.10432288649599999</v>
      </c>
      <c r="N16694" t="e">
        <f t="shared" si="521"/>
        <v>#N/A</v>
      </c>
    </row>
    <row r="16695" spans="1:14" x14ac:dyDescent="0.25">
      <c r="A16695" t="s">
        <v>16704</v>
      </c>
      <c r="B16695" t="str">
        <f t="shared" si="520"/>
        <v>2022/10/20/21:27:29.64</v>
      </c>
      <c r="C16695">
        <v>2426845</v>
      </c>
      <c r="D16695">
        <v>1666326449</v>
      </c>
      <c r="E16695">
        <v>643286604</v>
      </c>
      <c r="F16695" t="s">
        <v>12</v>
      </c>
      <c r="G16695">
        <v>-3.66926606514</v>
      </c>
      <c r="H16695">
        <v>2.7958078963399999</v>
      </c>
      <c r="I16695">
        <v>-17.279005849200001</v>
      </c>
      <c r="J16695">
        <v>0.25865471813800001</v>
      </c>
      <c r="K16695">
        <v>-0.77637152188900005</v>
      </c>
      <c r="L16695">
        <v>-6.5972772520900003E-2</v>
      </c>
      <c r="N16695" t="e">
        <f t="shared" si="521"/>
        <v>#N/A</v>
      </c>
    </row>
    <row r="16696" spans="1:14" x14ac:dyDescent="0.25">
      <c r="A16696" t="s">
        <v>16705</v>
      </c>
      <c r="B16696" t="str">
        <f t="shared" si="520"/>
        <v>2022/10/20/21:27:29.64</v>
      </c>
      <c r="C16696">
        <v>2426846</v>
      </c>
      <c r="D16696">
        <v>1666326449</v>
      </c>
      <c r="E16696">
        <v>645644004</v>
      </c>
      <c r="F16696" t="s">
        <v>12</v>
      </c>
      <c r="G16696">
        <v>-1.77580906796</v>
      </c>
      <c r="H16696">
        <v>-2.11374345697</v>
      </c>
      <c r="I16696">
        <v>-17.329700624200001</v>
      </c>
      <c r="J16696">
        <v>0.28737808570899998</v>
      </c>
      <c r="K16696">
        <v>-0.72005768483900001</v>
      </c>
      <c r="L16696">
        <v>7.93606530132E-2</v>
      </c>
      <c r="N16696" t="e">
        <f t="shared" si="521"/>
        <v>#N/A</v>
      </c>
    </row>
    <row r="16697" spans="1:14" x14ac:dyDescent="0.25">
      <c r="A16697" t="s">
        <v>16706</v>
      </c>
      <c r="B16697" t="str">
        <f t="shared" si="520"/>
        <v>2022/10/20/21:27:29.64</v>
      </c>
      <c r="C16697">
        <v>2426847</v>
      </c>
      <c r="D16697">
        <v>1666326449</v>
      </c>
      <c r="E16697">
        <v>647474556</v>
      </c>
      <c r="F16697" t="s">
        <v>12</v>
      </c>
      <c r="G16697">
        <v>-1.20083712148</v>
      </c>
      <c r="H16697">
        <v>-0.123060011902</v>
      </c>
      <c r="I16697">
        <v>-16.348001868499999</v>
      </c>
      <c r="J16697">
        <v>0.38969290430199999</v>
      </c>
      <c r="K16697">
        <v>-0.78572663206100002</v>
      </c>
      <c r="L16697">
        <v>3.7963263743900001E-2</v>
      </c>
      <c r="N16697" t="e">
        <f t="shared" si="521"/>
        <v>#N/A</v>
      </c>
    </row>
    <row r="16698" spans="1:14" x14ac:dyDescent="0.25">
      <c r="A16698" t="s">
        <v>16707</v>
      </c>
      <c r="B16698" t="str">
        <f t="shared" si="520"/>
        <v>2022/10/20/21:27:29.64</v>
      </c>
      <c r="C16698">
        <v>2426848</v>
      </c>
      <c r="D16698">
        <v>1666326449</v>
      </c>
      <c r="E16698">
        <v>649582203</v>
      </c>
      <c r="F16698" t="s">
        <v>12</v>
      </c>
      <c r="G16698">
        <v>-3.0168080067299998</v>
      </c>
      <c r="H16698">
        <v>0.886481631361</v>
      </c>
      <c r="I16698">
        <v>-15.2473683668</v>
      </c>
      <c r="J16698">
        <v>0.320613328684</v>
      </c>
      <c r="K16698">
        <v>-0.71156400461299996</v>
      </c>
      <c r="L16698">
        <v>-3.2847982068500002E-2</v>
      </c>
      <c r="N16698" t="e">
        <f t="shared" si="521"/>
        <v>#N/A</v>
      </c>
    </row>
    <row r="16699" spans="1:14" x14ac:dyDescent="0.25">
      <c r="A16699" t="s">
        <v>16708</v>
      </c>
      <c r="B16699" t="str">
        <f t="shared" si="520"/>
        <v>2022/10/20/21:27:29.65</v>
      </c>
      <c r="C16699">
        <v>2426849</v>
      </c>
      <c r="D16699">
        <v>1666326449</v>
      </c>
      <c r="E16699">
        <v>651307441</v>
      </c>
      <c r="F16699" t="s">
        <v>12</v>
      </c>
      <c r="G16699">
        <v>-2.94257164364</v>
      </c>
      <c r="H16699">
        <v>-0.13298456602200001</v>
      </c>
      <c r="I16699">
        <v>-16.087546199199998</v>
      </c>
      <c r="J16699">
        <v>0.36674084025800002</v>
      </c>
      <c r="K16699">
        <v>-0.70012229714899998</v>
      </c>
      <c r="L16699">
        <v>-9.7816717892599998E-3</v>
      </c>
      <c r="N16699" t="e">
        <f t="shared" si="521"/>
        <v>#N/A</v>
      </c>
    </row>
    <row r="16700" spans="1:14" x14ac:dyDescent="0.25">
      <c r="A16700" t="s">
        <v>16709</v>
      </c>
      <c r="B16700" t="str">
        <f t="shared" si="520"/>
        <v>2022/10/20/21:27:29.65</v>
      </c>
      <c r="C16700">
        <v>2426850</v>
      </c>
      <c r="D16700">
        <v>1666326449</v>
      </c>
      <c r="E16700">
        <v>653389891</v>
      </c>
      <c r="F16700" t="s">
        <v>12</v>
      </c>
      <c r="G16700">
        <v>-1.2598919151800001</v>
      </c>
      <c r="H16700">
        <v>0.87233257016300003</v>
      </c>
      <c r="I16700">
        <v>-14.8649093159</v>
      </c>
      <c r="J16700">
        <v>0.57212307468400003</v>
      </c>
      <c r="K16700">
        <v>-0.66319998040499994</v>
      </c>
      <c r="L16700">
        <v>1.50755804249E-2</v>
      </c>
      <c r="N16700" t="e">
        <f t="shared" si="521"/>
        <v>#N/A</v>
      </c>
    </row>
    <row r="16701" spans="1:14" x14ac:dyDescent="0.25">
      <c r="A16701" t="s">
        <v>16710</v>
      </c>
      <c r="B16701" t="str">
        <f t="shared" si="520"/>
        <v>2022/10/20/21:27:29.65</v>
      </c>
      <c r="C16701">
        <v>2426851</v>
      </c>
      <c r="D16701">
        <v>1666326449</v>
      </c>
      <c r="E16701">
        <v>655408685</v>
      </c>
      <c r="F16701" t="s">
        <v>12</v>
      </c>
      <c r="G16701">
        <v>-1.60256953562</v>
      </c>
      <c r="H16701">
        <v>-0.28058140457899999</v>
      </c>
      <c r="I16701">
        <v>-15.251464213</v>
      </c>
      <c r="J16701">
        <v>0.305213088829</v>
      </c>
      <c r="K16701">
        <v>-0.67821794117699996</v>
      </c>
      <c r="L16701">
        <v>-6.3405050829E-3</v>
      </c>
      <c r="N16701" t="e">
        <f t="shared" si="521"/>
        <v>#N/A</v>
      </c>
    </row>
    <row r="16702" spans="1:14" x14ac:dyDescent="0.25">
      <c r="A16702" t="s">
        <v>16711</v>
      </c>
      <c r="B16702" t="str">
        <f t="shared" si="520"/>
        <v>2022/10/20/21:27:29.65</v>
      </c>
      <c r="C16702">
        <v>2426852</v>
      </c>
      <c r="D16702">
        <v>1666326449</v>
      </c>
      <c r="E16702">
        <v>657454050</v>
      </c>
      <c r="F16702" t="s">
        <v>12</v>
      </c>
      <c r="G16702">
        <v>-4.3127647931800004</v>
      </c>
      <c r="H16702">
        <v>1.54199814513</v>
      </c>
      <c r="I16702">
        <v>-12.1804578526</v>
      </c>
      <c r="J16702">
        <v>0.396092770727</v>
      </c>
      <c r="K16702">
        <v>-0.65607335970500003</v>
      </c>
      <c r="L16702">
        <v>7.4337385074199997E-3</v>
      </c>
      <c r="N16702" t="e">
        <f t="shared" si="521"/>
        <v>#N/A</v>
      </c>
    </row>
    <row r="16703" spans="1:14" x14ac:dyDescent="0.25">
      <c r="A16703" t="s">
        <v>16712</v>
      </c>
      <c r="B16703" t="str">
        <f t="shared" si="520"/>
        <v>2022/10/20/21:27:29.65</v>
      </c>
      <c r="C16703">
        <v>2426853</v>
      </c>
      <c r="D16703">
        <v>1666326449</v>
      </c>
      <c r="E16703">
        <v>659283868</v>
      </c>
      <c r="F16703" t="s">
        <v>12</v>
      </c>
      <c r="G16703">
        <v>0.47062400818</v>
      </c>
      <c r="H16703">
        <v>-1.1747162055</v>
      </c>
      <c r="I16703">
        <v>-12.479177955600001</v>
      </c>
      <c r="J16703">
        <v>0.44679720211099999</v>
      </c>
      <c r="K16703">
        <v>-0.66750677807100001</v>
      </c>
      <c r="L16703">
        <v>6.2832827871500005E-2</v>
      </c>
      <c r="N16703" t="e">
        <f t="shared" si="521"/>
        <v>#N/A</v>
      </c>
    </row>
    <row r="16704" spans="1:14" x14ac:dyDescent="0.25">
      <c r="A16704" t="s">
        <v>16713</v>
      </c>
      <c r="B16704" t="str">
        <f t="shared" si="520"/>
        <v>2022/10/20/21:27:29.66</v>
      </c>
      <c r="C16704">
        <v>2426854</v>
      </c>
      <c r="D16704">
        <v>1666326449</v>
      </c>
      <c r="E16704">
        <v>661287470</v>
      </c>
      <c r="F16704" t="s">
        <v>12</v>
      </c>
      <c r="G16704">
        <v>-0.93263354787200003</v>
      </c>
      <c r="H16704">
        <v>-1.2446336739299999</v>
      </c>
      <c r="I16704">
        <v>-15.2025990543</v>
      </c>
      <c r="J16704">
        <v>0.25442045844</v>
      </c>
      <c r="K16704">
        <v>-0.61451041067900003</v>
      </c>
      <c r="L16704">
        <v>3.5250994608100002E-2</v>
      </c>
      <c r="N16704" t="e">
        <f t="shared" si="521"/>
        <v>#N/A</v>
      </c>
    </row>
    <row r="16705" spans="1:14" x14ac:dyDescent="0.25">
      <c r="A16705" t="s">
        <v>16714</v>
      </c>
      <c r="B16705" t="str">
        <f t="shared" si="520"/>
        <v>2022/10/20/21:27:29.66</v>
      </c>
      <c r="C16705">
        <v>2426855</v>
      </c>
      <c r="D16705">
        <v>1666326449</v>
      </c>
      <c r="E16705">
        <v>663129025</v>
      </c>
      <c r="F16705" t="s">
        <v>12</v>
      </c>
      <c r="G16705">
        <v>3.1470452053</v>
      </c>
      <c r="H16705">
        <v>-0.22951717295400001</v>
      </c>
      <c r="I16705">
        <v>-17.383476294499999</v>
      </c>
      <c r="J16705">
        <v>0.38838230250599998</v>
      </c>
      <c r="K16705">
        <v>-0.72972846361800003</v>
      </c>
      <c r="L16705">
        <v>-2.7912679605100001E-3</v>
      </c>
      <c r="N16705" t="e">
        <f t="shared" si="521"/>
        <v>#N/A</v>
      </c>
    </row>
    <row r="16706" spans="1:14" x14ac:dyDescent="0.25">
      <c r="A16706" t="s">
        <v>16715</v>
      </c>
      <c r="B16706" t="str">
        <f t="shared" si="520"/>
        <v>2022/10/20/21:27:29.66</v>
      </c>
      <c r="C16706">
        <v>2426856</v>
      </c>
      <c r="D16706">
        <v>1666326449</v>
      </c>
      <c r="E16706">
        <v>664950506</v>
      </c>
      <c r="F16706" t="s">
        <v>12</v>
      </c>
      <c r="G16706">
        <v>-0.36718987322399999</v>
      </c>
      <c r="H16706">
        <v>-0.79580398587400003</v>
      </c>
      <c r="I16706">
        <v>-19.191848472</v>
      </c>
      <c r="J16706">
        <v>0.26899899289000001</v>
      </c>
      <c r="K16706">
        <v>-0.82004994817200005</v>
      </c>
      <c r="L16706">
        <v>-3.8530384100099999E-3</v>
      </c>
      <c r="N16706" t="e">
        <f t="shared" si="521"/>
        <v>#N/A</v>
      </c>
    </row>
    <row r="16707" spans="1:14" x14ac:dyDescent="0.25">
      <c r="A16707" t="s">
        <v>16716</v>
      </c>
      <c r="B16707" t="str">
        <f t="shared" si="520"/>
        <v>2022/10/20/21:27:29.66</v>
      </c>
      <c r="C16707">
        <v>2426857</v>
      </c>
      <c r="D16707">
        <v>1666326449</v>
      </c>
      <c r="E16707">
        <v>666934676</v>
      </c>
      <c r="F16707" t="s">
        <v>12</v>
      </c>
      <c r="G16707">
        <v>2.8334066984100001</v>
      </c>
      <c r="H16707">
        <v>1.28436434778</v>
      </c>
      <c r="I16707">
        <v>-18.955429992999999</v>
      </c>
      <c r="J16707">
        <v>0.22466566738300001</v>
      </c>
      <c r="K16707">
        <v>-0.89929014694599996</v>
      </c>
      <c r="L16707">
        <v>-3.7271258802800002E-2</v>
      </c>
      <c r="N16707" t="e">
        <f t="shared" si="521"/>
        <v>#N/A</v>
      </c>
    </row>
    <row r="16708" spans="1:14" x14ac:dyDescent="0.25">
      <c r="A16708" t="s">
        <v>16717</v>
      </c>
      <c r="B16708" t="str">
        <f t="shared" ref="B16708:B16771" si="522">LEFT(A16708,LEN(A16708)-$C$1)</f>
        <v>2022/10/20/21:27:29.66</v>
      </c>
      <c r="C16708">
        <v>2426858</v>
      </c>
      <c r="D16708">
        <v>1666326449</v>
      </c>
      <c r="E16708">
        <v>668640712</v>
      </c>
      <c r="F16708" t="s">
        <v>12</v>
      </c>
      <c r="G16708">
        <v>1.9753605268200001</v>
      </c>
      <c r="H16708">
        <v>-0.79656802639299995</v>
      </c>
      <c r="I16708">
        <v>-19.091930897400001</v>
      </c>
      <c r="J16708">
        <v>0.129853469227</v>
      </c>
      <c r="K16708">
        <v>-0.75434330005100003</v>
      </c>
      <c r="L16708">
        <v>1.6538367159199999E-2</v>
      </c>
      <c r="N16708" t="e">
        <f t="shared" ref="N16708:N16771" si="523">VLOOKUP(M16708,B:I,8,FALSE)</f>
        <v>#N/A</v>
      </c>
    </row>
    <row r="16709" spans="1:14" x14ac:dyDescent="0.25">
      <c r="A16709" t="s">
        <v>16718</v>
      </c>
      <c r="B16709" t="str">
        <f t="shared" si="522"/>
        <v>2022/10/20/21:27:29.67</v>
      </c>
      <c r="C16709">
        <v>2426859</v>
      </c>
      <c r="D16709">
        <v>1666326449</v>
      </c>
      <c r="E16709">
        <v>670508015</v>
      </c>
      <c r="F16709" t="s">
        <v>12</v>
      </c>
      <c r="G16709">
        <v>0.20344693105600001</v>
      </c>
      <c r="H16709">
        <v>-2.0056768588999998</v>
      </c>
      <c r="I16709">
        <v>-16.6608948515</v>
      </c>
      <c r="J16709">
        <v>0.134363119344</v>
      </c>
      <c r="K16709">
        <v>-0.68423611197099998</v>
      </c>
      <c r="L16709">
        <v>-1.4678429537700001E-2</v>
      </c>
      <c r="N16709" t="e">
        <f t="shared" si="523"/>
        <v>#N/A</v>
      </c>
    </row>
    <row r="16710" spans="1:14" x14ac:dyDescent="0.25">
      <c r="A16710" t="s">
        <v>16719</v>
      </c>
      <c r="B16710" t="str">
        <f t="shared" si="522"/>
        <v>2022/10/20/21:27:29.67</v>
      </c>
      <c r="C16710">
        <v>2426860</v>
      </c>
      <c r="D16710">
        <v>1666326449</v>
      </c>
      <c r="E16710">
        <v>672587379</v>
      </c>
      <c r="F16710" t="s">
        <v>12</v>
      </c>
      <c r="G16710">
        <v>-1.3436777332900001</v>
      </c>
      <c r="H16710">
        <v>0.85193332562799995</v>
      </c>
      <c r="I16710">
        <v>-15.0919391057</v>
      </c>
      <c r="J16710">
        <v>0.193172043431</v>
      </c>
      <c r="K16710">
        <v>-0.66404774855199999</v>
      </c>
      <c r="L16710">
        <v>-3.6339180136099998E-2</v>
      </c>
      <c r="N16710" t="e">
        <f t="shared" si="523"/>
        <v>#N/A</v>
      </c>
    </row>
    <row r="16711" spans="1:14" x14ac:dyDescent="0.25">
      <c r="A16711" t="s">
        <v>16720</v>
      </c>
      <c r="B16711" t="str">
        <f t="shared" si="522"/>
        <v>2022/10/20/21:27:29.67</v>
      </c>
      <c r="C16711">
        <v>2426861</v>
      </c>
      <c r="D16711">
        <v>1666326449</v>
      </c>
      <c r="E16711">
        <v>674346150</v>
      </c>
      <c r="F16711" t="s">
        <v>12</v>
      </c>
      <c r="G16711">
        <v>0.86111513221299996</v>
      </c>
      <c r="H16711">
        <v>-1.1067021668999999</v>
      </c>
      <c r="I16711">
        <v>-17.798779869200001</v>
      </c>
      <c r="J16711">
        <v>0.11101566214899999</v>
      </c>
      <c r="K16711">
        <v>-0.70916948375699995</v>
      </c>
      <c r="L16711">
        <v>1.2461950419100001E-2</v>
      </c>
      <c r="N16711" t="e">
        <f t="shared" si="523"/>
        <v>#N/A</v>
      </c>
    </row>
    <row r="16712" spans="1:14" x14ac:dyDescent="0.25">
      <c r="A16712" t="s">
        <v>16721</v>
      </c>
      <c r="B16712" t="str">
        <f t="shared" si="522"/>
        <v>2022/10/20/21:27:29.67</v>
      </c>
      <c r="C16712">
        <v>2426862</v>
      </c>
      <c r="D16712">
        <v>1666326449</v>
      </c>
      <c r="E16712">
        <v>676142081</v>
      </c>
      <c r="F16712" t="s">
        <v>12</v>
      </c>
      <c r="G16712">
        <v>-1.7888568137300001</v>
      </c>
      <c r="H16712">
        <v>3.4656784539099998E-4</v>
      </c>
      <c r="I16712">
        <v>-16.268770334500001</v>
      </c>
      <c r="J16712">
        <v>0.12517615479499999</v>
      </c>
      <c r="K16712">
        <v>-0.68294399120500004</v>
      </c>
      <c r="L16712">
        <v>2.72361970664E-2</v>
      </c>
      <c r="N16712" t="e">
        <f t="shared" si="523"/>
        <v>#N/A</v>
      </c>
    </row>
    <row r="16713" spans="1:14" x14ac:dyDescent="0.25">
      <c r="A16713" t="s">
        <v>16722</v>
      </c>
      <c r="B16713" t="str">
        <f t="shared" si="522"/>
        <v>2022/10/20/21:27:29.67</v>
      </c>
      <c r="C16713">
        <v>2426863</v>
      </c>
      <c r="D16713">
        <v>1666326449</v>
      </c>
      <c r="E16713">
        <v>678158536</v>
      </c>
      <c r="F16713" t="s">
        <v>12</v>
      </c>
      <c r="G16713">
        <v>-2.11308203877</v>
      </c>
      <c r="H16713">
        <v>0.249199645331</v>
      </c>
      <c r="I16713">
        <v>-14.0288235255</v>
      </c>
      <c r="J16713">
        <v>0.25852694046800001</v>
      </c>
      <c r="K16713">
        <v>-0.62525193686799996</v>
      </c>
      <c r="L16713">
        <v>3.7364922394900003E-2</v>
      </c>
      <c r="N16713" t="e">
        <f t="shared" si="523"/>
        <v>#N/A</v>
      </c>
    </row>
    <row r="16714" spans="1:14" x14ac:dyDescent="0.25">
      <c r="A16714" t="s">
        <v>16723</v>
      </c>
      <c r="B16714" t="str">
        <f t="shared" si="522"/>
        <v>2022/10/20/21:27:29.68</v>
      </c>
      <c r="C16714">
        <v>2426864</v>
      </c>
      <c r="D16714">
        <v>1666326449</v>
      </c>
      <c r="E16714">
        <v>680433744</v>
      </c>
      <c r="F16714" t="s">
        <v>12</v>
      </c>
      <c r="G16714">
        <v>-2.6755658847700001</v>
      </c>
      <c r="H16714">
        <v>0.98036579898599996</v>
      </c>
      <c r="I16714">
        <v>-15.062503878399999</v>
      </c>
      <c r="J16714">
        <v>-5.6623848814699999E-2</v>
      </c>
      <c r="K16714">
        <v>-0.66925484903099997</v>
      </c>
      <c r="L16714">
        <v>-9.98386562669E-2</v>
      </c>
      <c r="N16714" t="e">
        <f t="shared" si="523"/>
        <v>#N/A</v>
      </c>
    </row>
    <row r="16715" spans="1:14" x14ac:dyDescent="0.25">
      <c r="A16715" t="s">
        <v>16724</v>
      </c>
      <c r="B16715" t="str">
        <f t="shared" si="522"/>
        <v>2022/10/20/21:27:29.68</v>
      </c>
      <c r="C16715">
        <v>2426865</v>
      </c>
      <c r="D16715">
        <v>1666326449</v>
      </c>
      <c r="E16715">
        <v>682523820</v>
      </c>
      <c r="F16715" t="s">
        <v>12</v>
      </c>
      <c r="G16715">
        <v>-1.6443665623299999</v>
      </c>
      <c r="H16715">
        <v>2.0775260234499999</v>
      </c>
      <c r="I16715">
        <v>-13.470049420100001</v>
      </c>
      <c r="J16715">
        <v>0.295604869213</v>
      </c>
      <c r="K16715">
        <v>-0.65531160290500001</v>
      </c>
      <c r="L16715">
        <v>-1.8737010324500002E-2</v>
      </c>
      <c r="N16715" t="e">
        <f t="shared" si="523"/>
        <v>#N/A</v>
      </c>
    </row>
    <row r="16716" spans="1:14" x14ac:dyDescent="0.25">
      <c r="A16716" t="s">
        <v>16725</v>
      </c>
      <c r="B16716" t="str">
        <f t="shared" si="522"/>
        <v>2022/10/20/21:27:29.68</v>
      </c>
      <c r="C16716">
        <v>2426866</v>
      </c>
      <c r="D16716">
        <v>1666326449</v>
      </c>
      <c r="E16716">
        <v>684183668</v>
      </c>
      <c r="F16716" t="s">
        <v>12</v>
      </c>
      <c r="G16716">
        <v>0.18298820366999999</v>
      </c>
      <c r="H16716">
        <v>0.77614974458599995</v>
      </c>
      <c r="I16716">
        <v>-14.9099507432</v>
      </c>
      <c r="J16716">
        <v>0.20092260062600001</v>
      </c>
      <c r="K16716">
        <v>-0.69019377599800003</v>
      </c>
      <c r="L16716">
        <v>-4.1888564575099999E-2</v>
      </c>
      <c r="N16716" t="e">
        <f t="shared" si="523"/>
        <v>#N/A</v>
      </c>
    </row>
    <row r="16717" spans="1:14" x14ac:dyDescent="0.25">
      <c r="A16717" t="s">
        <v>16726</v>
      </c>
      <c r="B16717" t="str">
        <f t="shared" si="522"/>
        <v>2022/10/20/21:27:29.68</v>
      </c>
      <c r="C16717">
        <v>2426867</v>
      </c>
      <c r="D16717">
        <v>1666326449</v>
      </c>
      <c r="E16717">
        <v>686152598</v>
      </c>
      <c r="F16717" t="s">
        <v>12</v>
      </c>
      <c r="G16717">
        <v>-2.4095080645500002</v>
      </c>
      <c r="H16717">
        <v>3.6952698215700002</v>
      </c>
      <c r="I16717">
        <v>-16.726373816599999</v>
      </c>
      <c r="J16717">
        <v>0.17800487052</v>
      </c>
      <c r="K16717">
        <v>-0.75558861018699996</v>
      </c>
      <c r="L16717">
        <v>-0.10713517936899999</v>
      </c>
      <c r="N16717" t="e">
        <f t="shared" si="523"/>
        <v>#N/A</v>
      </c>
    </row>
    <row r="16718" spans="1:14" x14ac:dyDescent="0.25">
      <c r="A16718" t="s">
        <v>16727</v>
      </c>
      <c r="B16718" t="str">
        <f t="shared" si="522"/>
        <v>2022/10/20/21:27:29.68</v>
      </c>
      <c r="C16718">
        <v>2426868</v>
      </c>
      <c r="D16718">
        <v>1666326449</v>
      </c>
      <c r="E16718">
        <v>688240096</v>
      </c>
      <c r="F16718" t="s">
        <v>12</v>
      </c>
      <c r="G16718">
        <v>1.4868276520499999</v>
      </c>
      <c r="H16718">
        <v>1.8897301770399999</v>
      </c>
      <c r="I16718">
        <v>-21.331789488799998</v>
      </c>
      <c r="J16718">
        <v>0.40556913502699998</v>
      </c>
      <c r="K16718">
        <v>-0.95696007937799998</v>
      </c>
      <c r="L16718">
        <v>-1.74006733315E-2</v>
      </c>
      <c r="N16718" t="e">
        <f t="shared" si="523"/>
        <v>#N/A</v>
      </c>
    </row>
    <row r="16719" spans="1:14" x14ac:dyDescent="0.25">
      <c r="A16719" t="s">
        <v>16728</v>
      </c>
      <c r="B16719" t="str">
        <f t="shared" si="522"/>
        <v>2022/10/20/21:27:29.69</v>
      </c>
      <c r="C16719">
        <v>2426869</v>
      </c>
      <c r="D16719">
        <v>1666326449</v>
      </c>
      <c r="E16719">
        <v>690185434</v>
      </c>
      <c r="F16719" t="s">
        <v>12</v>
      </c>
      <c r="G16719">
        <v>0.53042808964999999</v>
      </c>
      <c r="H16719">
        <v>0.57793937795799999</v>
      </c>
      <c r="I16719">
        <v>-21.533908868699999</v>
      </c>
      <c r="J16719">
        <v>0.24193103348799999</v>
      </c>
      <c r="K16719">
        <v>-1.02946905701</v>
      </c>
      <c r="L16719">
        <v>-5.6720682041899999E-2</v>
      </c>
      <c r="N16719" t="e">
        <f t="shared" si="523"/>
        <v>#N/A</v>
      </c>
    </row>
    <row r="16720" spans="1:14" x14ac:dyDescent="0.25">
      <c r="A16720" t="s">
        <v>16729</v>
      </c>
      <c r="B16720" t="str">
        <f t="shared" si="522"/>
        <v>2022/10/20/21:27:29.69</v>
      </c>
      <c r="C16720">
        <v>2426870</v>
      </c>
      <c r="D16720">
        <v>1666326449</v>
      </c>
      <c r="E16720">
        <v>692291082</v>
      </c>
      <c r="F16720" t="s">
        <v>12</v>
      </c>
      <c r="G16720">
        <v>0.82739126501399995</v>
      </c>
      <c r="H16720">
        <v>2.0927943616600002</v>
      </c>
      <c r="I16720">
        <v>-20.362922431299999</v>
      </c>
      <c r="J16720">
        <v>0.33112619245399999</v>
      </c>
      <c r="K16720">
        <v>-0.98979595928899999</v>
      </c>
      <c r="L16720">
        <v>-4.2613531300599999E-2</v>
      </c>
      <c r="N16720" t="e">
        <f t="shared" si="523"/>
        <v>#N/A</v>
      </c>
    </row>
    <row r="16721" spans="1:14" x14ac:dyDescent="0.25">
      <c r="A16721" t="s">
        <v>16730</v>
      </c>
      <c r="B16721" t="str">
        <f t="shared" si="522"/>
        <v>2022/10/20/21:27:29.69</v>
      </c>
      <c r="C16721">
        <v>2426871</v>
      </c>
      <c r="D16721">
        <v>1666326449</v>
      </c>
      <c r="E16721">
        <v>694132621</v>
      </c>
      <c r="F16721" t="s">
        <v>12</v>
      </c>
      <c r="G16721">
        <v>-3.0322561932899998</v>
      </c>
      <c r="H16721">
        <v>1.16301706209</v>
      </c>
      <c r="I16721">
        <v>-16.873417723700001</v>
      </c>
      <c r="J16721">
        <v>0.28827377139499999</v>
      </c>
      <c r="K16721">
        <v>-0.76495204088000002</v>
      </c>
      <c r="L16721">
        <v>-2.4907339739000001E-2</v>
      </c>
      <c r="N16721" t="e">
        <f t="shared" si="523"/>
        <v>#N/A</v>
      </c>
    </row>
    <row r="16722" spans="1:14" x14ac:dyDescent="0.25">
      <c r="A16722" t="s">
        <v>16731</v>
      </c>
      <c r="B16722" t="str">
        <f t="shared" si="522"/>
        <v>2022/10/20/21:27:29.69</v>
      </c>
      <c r="C16722">
        <v>2426872</v>
      </c>
      <c r="D16722">
        <v>1666326449</v>
      </c>
      <c r="E16722">
        <v>696140201</v>
      </c>
      <c r="F16722" t="s">
        <v>12</v>
      </c>
      <c r="G16722">
        <v>-2.5227021409799999</v>
      </c>
      <c r="H16722">
        <v>0.88682967586799999</v>
      </c>
      <c r="I16722">
        <v>-15.064062167299999</v>
      </c>
      <c r="J16722">
        <v>0.385285369524</v>
      </c>
      <c r="K16722">
        <v>-0.74670309670199997</v>
      </c>
      <c r="L16722">
        <v>2.1355332121900002E-2</v>
      </c>
      <c r="N16722" t="e">
        <f t="shared" si="523"/>
        <v>#N/A</v>
      </c>
    </row>
    <row r="16723" spans="1:14" x14ac:dyDescent="0.25">
      <c r="A16723" t="s">
        <v>16732</v>
      </c>
      <c r="B16723" t="str">
        <f t="shared" si="522"/>
        <v>2022/10/20/21:27:29.69</v>
      </c>
      <c r="C16723">
        <v>2426873</v>
      </c>
      <c r="D16723">
        <v>1666326449</v>
      </c>
      <c r="E16723">
        <v>698179575</v>
      </c>
      <c r="F16723" t="s">
        <v>12</v>
      </c>
      <c r="G16723">
        <v>0.208363193172</v>
      </c>
      <c r="H16723">
        <v>-1.26005645049</v>
      </c>
      <c r="I16723">
        <v>-16.921526381900001</v>
      </c>
      <c r="J16723">
        <v>0.40640373357699999</v>
      </c>
      <c r="K16723">
        <v>-0.77896026447900002</v>
      </c>
      <c r="L16723">
        <v>4.31812691342E-2</v>
      </c>
      <c r="N16723" t="e">
        <f t="shared" si="523"/>
        <v>#N/A</v>
      </c>
    </row>
    <row r="16724" spans="1:14" x14ac:dyDescent="0.25">
      <c r="A16724" t="s">
        <v>16733</v>
      </c>
      <c r="B16724" t="str">
        <f t="shared" si="522"/>
        <v>2022/10/20/21:27:29.70</v>
      </c>
      <c r="C16724">
        <v>2426874</v>
      </c>
      <c r="D16724">
        <v>1666326449</v>
      </c>
      <c r="E16724">
        <v>700299986</v>
      </c>
      <c r="F16724" t="s">
        <v>12</v>
      </c>
      <c r="G16724">
        <v>-4.7188560714400003</v>
      </c>
      <c r="H16724">
        <v>5.1421100277400003E-2</v>
      </c>
      <c r="I16724">
        <v>-14.612948945499999</v>
      </c>
      <c r="J16724">
        <v>0.206329702275</v>
      </c>
      <c r="K16724">
        <v>-0.63491476371900002</v>
      </c>
      <c r="L16724">
        <v>-2.61357985118E-2</v>
      </c>
      <c r="N16724" t="e">
        <f t="shared" si="523"/>
        <v>#N/A</v>
      </c>
    </row>
    <row r="16725" spans="1:14" x14ac:dyDescent="0.25">
      <c r="A16725" t="s">
        <v>16734</v>
      </c>
      <c r="B16725" t="str">
        <f t="shared" si="522"/>
        <v>2022/10/20/21:27:29.70</v>
      </c>
      <c r="C16725">
        <v>2426875</v>
      </c>
      <c r="D16725">
        <v>1666326449</v>
      </c>
      <c r="E16725">
        <v>702350063</v>
      </c>
      <c r="F16725" t="s">
        <v>12</v>
      </c>
      <c r="G16725">
        <v>-2.0463220219</v>
      </c>
      <c r="H16725">
        <v>1.41068627206</v>
      </c>
      <c r="I16725">
        <v>-14.804014672799999</v>
      </c>
      <c r="J16725">
        <v>0.49914796451799998</v>
      </c>
      <c r="K16725">
        <v>-0.74450185742499997</v>
      </c>
      <c r="L16725">
        <v>-5.93679953278E-4</v>
      </c>
      <c r="N16725" t="e">
        <f t="shared" si="523"/>
        <v>#N/A</v>
      </c>
    </row>
    <row r="16726" spans="1:14" x14ac:dyDescent="0.25">
      <c r="A16726" t="s">
        <v>16735</v>
      </c>
      <c r="B16726" t="str">
        <f t="shared" si="522"/>
        <v>2022/10/20/21:27:29.70</v>
      </c>
      <c r="C16726">
        <v>2426876</v>
      </c>
      <c r="D16726">
        <v>1666326449</v>
      </c>
      <c r="E16726">
        <v>704337257</v>
      </c>
      <c r="F16726" t="s">
        <v>12</v>
      </c>
      <c r="G16726">
        <v>-1.6449571997800001</v>
      </c>
      <c r="H16726">
        <v>-1.11745897551</v>
      </c>
      <c r="I16726">
        <v>-14.4574147038</v>
      </c>
      <c r="J16726">
        <v>0.51533041336800001</v>
      </c>
      <c r="K16726">
        <v>-0.61472926920000004</v>
      </c>
      <c r="L16726">
        <v>2.2091267879499998E-2</v>
      </c>
      <c r="N16726" t="e">
        <f t="shared" si="523"/>
        <v>#N/A</v>
      </c>
    </row>
    <row r="16727" spans="1:14" x14ac:dyDescent="0.25">
      <c r="A16727" t="s">
        <v>16736</v>
      </c>
      <c r="B16727" t="str">
        <f t="shared" si="522"/>
        <v>2022/10/20/21:27:29.70</v>
      </c>
      <c r="C16727">
        <v>2426877</v>
      </c>
      <c r="D16727">
        <v>1666326449</v>
      </c>
      <c r="E16727">
        <v>706179041</v>
      </c>
      <c r="F16727" t="s">
        <v>12</v>
      </c>
      <c r="G16727">
        <v>-6.1659721108600003</v>
      </c>
      <c r="H16727">
        <v>0.47673324004899997</v>
      </c>
      <c r="I16727">
        <v>-11.7411703178</v>
      </c>
      <c r="J16727">
        <v>0.26005686126100003</v>
      </c>
      <c r="K16727">
        <v>-0.53808054192900001</v>
      </c>
      <c r="L16727">
        <v>1.18092322757E-2</v>
      </c>
      <c r="N16727" t="e">
        <f t="shared" si="523"/>
        <v>#N/A</v>
      </c>
    </row>
    <row r="16728" spans="1:14" x14ac:dyDescent="0.25">
      <c r="A16728" t="s">
        <v>16737</v>
      </c>
      <c r="B16728" t="str">
        <f t="shared" si="522"/>
        <v>2022/10/20/21:27:29.70</v>
      </c>
      <c r="C16728">
        <v>2426878</v>
      </c>
      <c r="D16728">
        <v>1666326449</v>
      </c>
      <c r="E16728">
        <v>708154568</v>
      </c>
      <c r="F16728" t="s">
        <v>12</v>
      </c>
      <c r="G16728">
        <v>0.37442391935300001</v>
      </c>
      <c r="H16728">
        <v>-1.3719337074</v>
      </c>
      <c r="I16728">
        <v>-12.932621600099999</v>
      </c>
      <c r="J16728">
        <v>0.43419433438400001</v>
      </c>
      <c r="K16728">
        <v>-0.72291942387399999</v>
      </c>
      <c r="L16728">
        <v>4.51410240143E-2</v>
      </c>
      <c r="N16728" t="e">
        <f t="shared" si="523"/>
        <v>#N/A</v>
      </c>
    </row>
    <row r="16729" spans="1:14" x14ac:dyDescent="0.25">
      <c r="A16729" t="s">
        <v>16738</v>
      </c>
      <c r="B16729" t="str">
        <f t="shared" si="522"/>
        <v>2022/10/20/21:27:29.71</v>
      </c>
      <c r="C16729">
        <v>2426879</v>
      </c>
      <c r="D16729">
        <v>1666326449</v>
      </c>
      <c r="E16729">
        <v>710303281</v>
      </c>
      <c r="F16729" t="s">
        <v>12</v>
      </c>
      <c r="G16729">
        <v>-0.99025353786699999</v>
      </c>
      <c r="H16729">
        <v>-1.4291779811</v>
      </c>
      <c r="I16729">
        <v>-13.6703800873</v>
      </c>
      <c r="J16729">
        <v>0.310104277461</v>
      </c>
      <c r="K16729">
        <v>-0.65280292304400001</v>
      </c>
      <c r="L16729">
        <v>3.10064746561E-2</v>
      </c>
      <c r="N16729" t="e">
        <f t="shared" si="523"/>
        <v>#N/A</v>
      </c>
    </row>
    <row r="16730" spans="1:14" x14ac:dyDescent="0.25">
      <c r="A16730" t="s">
        <v>16739</v>
      </c>
      <c r="B16730" t="str">
        <f t="shared" si="522"/>
        <v>2022/10/20/21:27:29.71</v>
      </c>
      <c r="C16730">
        <v>2426880</v>
      </c>
      <c r="D16730">
        <v>1666326449</v>
      </c>
      <c r="E16730">
        <v>712745321</v>
      </c>
      <c r="F16730" t="s">
        <v>12</v>
      </c>
      <c r="G16730">
        <v>1.15485034178</v>
      </c>
      <c r="H16730">
        <v>-0.58691184554099995</v>
      </c>
      <c r="I16730">
        <v>-17.1626805336</v>
      </c>
      <c r="J16730">
        <v>0.37009782975099997</v>
      </c>
      <c r="K16730">
        <v>-0.74168935628999999</v>
      </c>
      <c r="L16730">
        <v>9.6844218636400001E-3</v>
      </c>
      <c r="N16730" t="e">
        <f t="shared" si="523"/>
        <v>#N/A</v>
      </c>
    </row>
    <row r="16731" spans="1:14" x14ac:dyDescent="0.25">
      <c r="A16731" t="s">
        <v>16740</v>
      </c>
      <c r="B16731" t="str">
        <f t="shared" si="522"/>
        <v>2022/10/20/21:27:29.71</v>
      </c>
      <c r="C16731">
        <v>2426881</v>
      </c>
      <c r="D16731">
        <v>1666326449</v>
      </c>
      <c r="E16731">
        <v>715333684</v>
      </c>
      <c r="F16731" t="s">
        <v>12</v>
      </c>
      <c r="G16731">
        <v>2.1839812325399999</v>
      </c>
      <c r="H16731">
        <v>-0.42094948617299999</v>
      </c>
      <c r="I16731">
        <v>-19.356319438300002</v>
      </c>
      <c r="J16731">
        <v>0.28188164034899998</v>
      </c>
      <c r="K16731">
        <v>-0.78960133554599998</v>
      </c>
      <c r="L16731">
        <v>-3.1647212357100003E-2</v>
      </c>
      <c r="N16731" t="e">
        <f t="shared" si="523"/>
        <v>#N/A</v>
      </c>
    </row>
    <row r="16732" spans="1:14" x14ac:dyDescent="0.25">
      <c r="A16732" t="s">
        <v>16741</v>
      </c>
      <c r="B16732" t="str">
        <f t="shared" si="522"/>
        <v>2022/10/20/21:27:29.71</v>
      </c>
      <c r="C16732">
        <v>2426882</v>
      </c>
      <c r="D16732">
        <v>1666326449</v>
      </c>
      <c r="E16732">
        <v>717340763</v>
      </c>
      <c r="F16732" t="s">
        <v>12</v>
      </c>
      <c r="G16732">
        <v>0.907122632767</v>
      </c>
      <c r="H16732">
        <v>1.1316208248199999</v>
      </c>
      <c r="I16732">
        <v>-18.221700283299999</v>
      </c>
      <c r="J16732">
        <v>0.27801171728899998</v>
      </c>
      <c r="K16732">
        <v>-0.79755050916699999</v>
      </c>
      <c r="L16732">
        <v>-4.7063131239499997E-2</v>
      </c>
      <c r="N16732" t="e">
        <f t="shared" si="523"/>
        <v>#N/A</v>
      </c>
    </row>
    <row r="16733" spans="1:14" x14ac:dyDescent="0.25">
      <c r="A16733" t="s">
        <v>16742</v>
      </c>
      <c r="B16733" t="str">
        <f t="shared" si="522"/>
        <v>2022/10/20/21:27:29.72</v>
      </c>
      <c r="C16733">
        <v>2426883</v>
      </c>
      <c r="D16733">
        <v>1666326449</v>
      </c>
      <c r="E16733">
        <v>719497110</v>
      </c>
      <c r="F16733" t="s">
        <v>12</v>
      </c>
      <c r="G16733">
        <v>3.47716987002</v>
      </c>
      <c r="H16733">
        <v>0.67772667824999999</v>
      </c>
      <c r="I16733">
        <v>-18.600838285999998</v>
      </c>
      <c r="J16733">
        <v>0.22974845050000001</v>
      </c>
      <c r="K16733">
        <v>-0.90005871453300001</v>
      </c>
      <c r="L16733">
        <v>-3.0454749387200001E-2</v>
      </c>
      <c r="N16733" t="e">
        <f t="shared" si="523"/>
        <v>#N/A</v>
      </c>
    </row>
    <row r="16734" spans="1:14" x14ac:dyDescent="0.25">
      <c r="A16734" t="s">
        <v>16743</v>
      </c>
      <c r="B16734" t="str">
        <f t="shared" si="522"/>
        <v>2022/10/20/21:27:29.72</v>
      </c>
      <c r="C16734">
        <v>2426884</v>
      </c>
      <c r="D16734">
        <v>1666326449</v>
      </c>
      <c r="E16734">
        <v>721319603</v>
      </c>
      <c r="F16734" t="s">
        <v>12</v>
      </c>
      <c r="G16734">
        <v>1.0743102336799999</v>
      </c>
      <c r="H16734">
        <v>-0.18079650501799999</v>
      </c>
      <c r="I16734">
        <v>-16.453330496100001</v>
      </c>
      <c r="J16734">
        <v>5.2516433190800002E-2</v>
      </c>
      <c r="K16734">
        <v>-0.63608187601199995</v>
      </c>
      <c r="L16734">
        <v>-4.3149519708499999E-2</v>
      </c>
      <c r="N16734" t="e">
        <f t="shared" si="523"/>
        <v>#N/A</v>
      </c>
    </row>
    <row r="16735" spans="1:14" x14ac:dyDescent="0.25">
      <c r="A16735" t="s">
        <v>16744</v>
      </c>
      <c r="B16735" t="str">
        <f t="shared" si="522"/>
        <v>2022/10/20/21:27:29.72</v>
      </c>
      <c r="C16735">
        <v>2426885</v>
      </c>
      <c r="D16735">
        <v>1666326449</v>
      </c>
      <c r="E16735">
        <v>722925022</v>
      </c>
      <c r="F16735" t="s">
        <v>12</v>
      </c>
      <c r="G16735">
        <v>-0.76728344341200005</v>
      </c>
      <c r="H16735">
        <v>-0.87209415368499998</v>
      </c>
      <c r="I16735">
        <v>-14.883130047</v>
      </c>
      <c r="J16735">
        <v>0.238116619892</v>
      </c>
      <c r="K16735">
        <v>-0.59905400006499998</v>
      </c>
      <c r="L16735">
        <v>4.6874775437399999E-2</v>
      </c>
      <c r="N16735" t="e">
        <f t="shared" si="523"/>
        <v>#N/A</v>
      </c>
    </row>
    <row r="16736" spans="1:14" x14ac:dyDescent="0.25">
      <c r="A16736" t="s">
        <v>16745</v>
      </c>
      <c r="B16736" t="str">
        <f t="shared" si="522"/>
        <v>2022/10/20/21:27:29.72</v>
      </c>
      <c r="C16736">
        <v>2426886</v>
      </c>
      <c r="D16736">
        <v>1666326449</v>
      </c>
      <c r="E16736">
        <v>724646499</v>
      </c>
      <c r="F16736" t="s">
        <v>12</v>
      </c>
      <c r="G16736">
        <v>-0.35382691391999999</v>
      </c>
      <c r="H16736">
        <v>-1.69366994103</v>
      </c>
      <c r="I16736">
        <v>-15.114106119200001</v>
      </c>
      <c r="J16736">
        <v>9.7489550924499999E-2</v>
      </c>
      <c r="K16736">
        <v>-0.65542840913099998</v>
      </c>
      <c r="L16736">
        <v>9.8751812809600003E-3</v>
      </c>
      <c r="N16736" t="e">
        <f t="shared" si="523"/>
        <v>#N/A</v>
      </c>
    </row>
    <row r="16737" spans="1:14" x14ac:dyDescent="0.25">
      <c r="A16737" t="s">
        <v>16746</v>
      </c>
      <c r="B16737" t="str">
        <f t="shared" si="522"/>
        <v>2022/10/20/21:27:29.72</v>
      </c>
      <c r="C16737">
        <v>2426887</v>
      </c>
      <c r="D16737">
        <v>1666326449</v>
      </c>
      <c r="E16737">
        <v>726353976</v>
      </c>
      <c r="F16737" t="s">
        <v>12</v>
      </c>
      <c r="G16737">
        <v>-1.6167464247600001</v>
      </c>
      <c r="H16737">
        <v>0.29424064783999998</v>
      </c>
      <c r="I16737">
        <v>-15.0257115053</v>
      </c>
      <c r="J16737">
        <v>4.0218102511599997E-2</v>
      </c>
      <c r="K16737">
        <v>-0.64332769012500002</v>
      </c>
      <c r="L16737">
        <v>-9.0516206777300004E-3</v>
      </c>
      <c r="N16737" t="e">
        <f t="shared" si="523"/>
        <v>#N/A</v>
      </c>
    </row>
    <row r="16738" spans="1:14" x14ac:dyDescent="0.25">
      <c r="A16738" t="s">
        <v>16747</v>
      </c>
      <c r="B16738" t="str">
        <f t="shared" si="522"/>
        <v>2022/10/20/21:27:29.72</v>
      </c>
      <c r="C16738">
        <v>2426888</v>
      </c>
      <c r="D16738">
        <v>1666326449</v>
      </c>
      <c r="E16738">
        <v>728371916</v>
      </c>
      <c r="F16738" t="s">
        <v>12</v>
      </c>
      <c r="G16738">
        <v>0.531812868795</v>
      </c>
      <c r="H16738">
        <v>-0.71246342569200005</v>
      </c>
      <c r="I16738">
        <v>-16.0404724407</v>
      </c>
      <c r="J16738">
        <v>0.310655724701</v>
      </c>
      <c r="K16738">
        <v>-0.72890449976399996</v>
      </c>
      <c r="L16738">
        <v>8.3994834796199999E-2</v>
      </c>
      <c r="N16738" t="e">
        <f t="shared" si="523"/>
        <v>#N/A</v>
      </c>
    </row>
    <row r="16739" spans="1:14" x14ac:dyDescent="0.25">
      <c r="A16739" t="s">
        <v>16748</v>
      </c>
      <c r="B16739" t="str">
        <f t="shared" si="522"/>
        <v>2022/10/20/21:27:29.73</v>
      </c>
      <c r="C16739">
        <v>2426889</v>
      </c>
      <c r="D16739">
        <v>1666326449</v>
      </c>
      <c r="E16739">
        <v>730125815</v>
      </c>
      <c r="F16739" t="s">
        <v>12</v>
      </c>
      <c r="G16739">
        <v>-4.4923837081700002</v>
      </c>
      <c r="H16739">
        <v>0.83063698757899995</v>
      </c>
      <c r="I16739">
        <v>-12.1118159418</v>
      </c>
      <c r="J16739">
        <v>4.0292102993300001E-3</v>
      </c>
      <c r="K16739">
        <v>-0.52703444558400003</v>
      </c>
      <c r="L16739">
        <v>-9.3403708831499996E-2</v>
      </c>
      <c r="N16739" t="e">
        <f t="shared" si="523"/>
        <v>#N/A</v>
      </c>
    </row>
    <row r="16740" spans="1:14" x14ac:dyDescent="0.25">
      <c r="A16740" t="s">
        <v>16749</v>
      </c>
      <c r="B16740" t="str">
        <f t="shared" si="522"/>
        <v>2022/10/20/21:27:29.73</v>
      </c>
      <c r="C16740">
        <v>2426890</v>
      </c>
      <c r="D16740">
        <v>1666326449</v>
      </c>
      <c r="E16740">
        <v>732115347</v>
      </c>
      <c r="F16740" t="s">
        <v>12</v>
      </c>
      <c r="G16740">
        <v>-2.4615616897699999</v>
      </c>
      <c r="H16740">
        <v>3.4838602410899999</v>
      </c>
      <c r="I16740">
        <v>-13.143359564200001</v>
      </c>
      <c r="J16740">
        <v>0.10663901750099999</v>
      </c>
      <c r="K16740">
        <v>-0.66388908548400005</v>
      </c>
      <c r="L16740">
        <v>-7.3025562465299995E-2</v>
      </c>
      <c r="N16740" t="e">
        <f t="shared" si="523"/>
        <v>#N/A</v>
      </c>
    </row>
    <row r="16741" spans="1:14" x14ac:dyDescent="0.25">
      <c r="A16741" t="s">
        <v>16750</v>
      </c>
      <c r="B16741" t="str">
        <f t="shared" si="522"/>
        <v>2022/10/20/21:27:29.73</v>
      </c>
      <c r="C16741">
        <v>2426891</v>
      </c>
      <c r="D16741">
        <v>1666326449</v>
      </c>
      <c r="E16741">
        <v>734167107</v>
      </c>
      <c r="F16741" t="s">
        <v>12</v>
      </c>
      <c r="G16741">
        <v>1.8078475282299999</v>
      </c>
      <c r="H16741">
        <v>-0.271129463545</v>
      </c>
      <c r="I16741">
        <v>-16.5247664981</v>
      </c>
      <c r="J16741">
        <v>0.32560517853100002</v>
      </c>
      <c r="K16741">
        <v>-0.78036874756200003</v>
      </c>
      <c r="L16741">
        <v>8.5124014862699999E-4</v>
      </c>
      <c r="N16741" t="e">
        <f t="shared" si="523"/>
        <v>#N/A</v>
      </c>
    </row>
    <row r="16742" spans="1:14" x14ac:dyDescent="0.25">
      <c r="A16742" t="s">
        <v>16751</v>
      </c>
      <c r="B16742" t="str">
        <f t="shared" si="522"/>
        <v>2022/10/20/21:27:29.73</v>
      </c>
      <c r="C16742">
        <v>2426892</v>
      </c>
      <c r="D16742">
        <v>1666326449</v>
      </c>
      <c r="E16742">
        <v>736242402</v>
      </c>
      <c r="F16742" t="s">
        <v>12</v>
      </c>
      <c r="G16742">
        <v>-3.7275534373400001</v>
      </c>
      <c r="H16742">
        <v>1.44378738469</v>
      </c>
      <c r="I16742">
        <v>-16.908379087699998</v>
      </c>
      <c r="J16742">
        <v>9.4612618265199996E-2</v>
      </c>
      <c r="K16742">
        <v>-0.69226325652200005</v>
      </c>
      <c r="L16742">
        <v>-6.25248773722E-2</v>
      </c>
      <c r="N16742" t="e">
        <f t="shared" si="523"/>
        <v>#N/A</v>
      </c>
    </row>
    <row r="16743" spans="1:14" x14ac:dyDescent="0.25">
      <c r="A16743" t="s">
        <v>16752</v>
      </c>
      <c r="B16743" t="str">
        <f t="shared" si="522"/>
        <v>2022/10/20/21:27:29.73</v>
      </c>
      <c r="C16743">
        <v>2426893</v>
      </c>
      <c r="D16743">
        <v>1666326449</v>
      </c>
      <c r="E16743">
        <v>738169782</v>
      </c>
      <c r="F16743" t="s">
        <v>12</v>
      </c>
      <c r="G16743">
        <v>2.0177349288699999</v>
      </c>
      <c r="H16743">
        <v>0.71927110977800002</v>
      </c>
      <c r="I16743">
        <v>-21.8896915674</v>
      </c>
      <c r="J16743">
        <v>0.25191396637899999</v>
      </c>
      <c r="K16743">
        <v>-0.95087066350600002</v>
      </c>
      <c r="L16743">
        <v>-5.7919685478199999E-2</v>
      </c>
      <c r="N16743" t="e">
        <f t="shared" si="523"/>
        <v>#N/A</v>
      </c>
    </row>
    <row r="16744" spans="1:14" x14ac:dyDescent="0.25">
      <c r="A16744" t="s">
        <v>16753</v>
      </c>
      <c r="B16744" t="str">
        <f t="shared" si="522"/>
        <v>2022/10/20/21:27:29.74</v>
      </c>
      <c r="C16744">
        <v>2426894</v>
      </c>
      <c r="D16744">
        <v>1666326449</v>
      </c>
      <c r="E16744">
        <v>740415843</v>
      </c>
      <c r="F16744" t="s">
        <v>12</v>
      </c>
      <c r="G16744">
        <v>-0.124717794615</v>
      </c>
      <c r="H16744">
        <v>2.22729832428</v>
      </c>
      <c r="I16744">
        <v>-20.8084302366</v>
      </c>
      <c r="J16744">
        <v>0.31322829682499997</v>
      </c>
      <c r="K16744">
        <v>-0.93892615691100001</v>
      </c>
      <c r="L16744">
        <v>-7.8193402845899998E-2</v>
      </c>
      <c r="N16744" t="e">
        <f t="shared" si="523"/>
        <v>#N/A</v>
      </c>
    </row>
    <row r="16745" spans="1:14" x14ac:dyDescent="0.25">
      <c r="A16745" t="s">
        <v>16754</v>
      </c>
      <c r="B16745" t="str">
        <f t="shared" si="522"/>
        <v>2022/10/20/21:27:29.74</v>
      </c>
      <c r="C16745">
        <v>2426895</v>
      </c>
      <c r="D16745">
        <v>1666326449</v>
      </c>
      <c r="E16745">
        <v>742484348</v>
      </c>
      <c r="F16745" t="s">
        <v>12</v>
      </c>
      <c r="G16745">
        <v>-7.4819755579599995E-2</v>
      </c>
      <c r="H16745">
        <v>3.0693846102600002</v>
      </c>
      <c r="I16745">
        <v>-20.871887519000001</v>
      </c>
      <c r="J16745">
        <v>0.40048473797700002</v>
      </c>
      <c r="K16745">
        <v>-0.99884616813000004</v>
      </c>
      <c r="L16745">
        <v>-5.5588248966000002E-2</v>
      </c>
      <c r="N16745" t="e">
        <f t="shared" si="523"/>
        <v>#N/A</v>
      </c>
    </row>
    <row r="16746" spans="1:14" x14ac:dyDescent="0.25">
      <c r="A16746" t="s">
        <v>16755</v>
      </c>
      <c r="B16746" t="str">
        <f t="shared" si="522"/>
        <v>2022/10/20/21:27:29.74</v>
      </c>
      <c r="C16746">
        <v>2426896</v>
      </c>
      <c r="D16746">
        <v>1666326449</v>
      </c>
      <c r="E16746">
        <v>744376452</v>
      </c>
      <c r="F16746" t="s">
        <v>12</v>
      </c>
      <c r="G16746">
        <v>-0.61600341745999998</v>
      </c>
      <c r="H16746">
        <v>2.2297422623899998</v>
      </c>
      <c r="I16746">
        <v>-18.834447413700001</v>
      </c>
      <c r="J16746">
        <v>0.25534397746900001</v>
      </c>
      <c r="K16746">
        <v>-0.85588983333699997</v>
      </c>
      <c r="L16746">
        <v>-7.6617938927199994E-2</v>
      </c>
      <c r="N16746" t="e">
        <f t="shared" si="523"/>
        <v>#N/A</v>
      </c>
    </row>
    <row r="16747" spans="1:14" x14ac:dyDescent="0.25">
      <c r="A16747" t="s">
        <v>16756</v>
      </c>
      <c r="B16747" t="str">
        <f t="shared" si="522"/>
        <v>2022/10/20/21:27:29.74</v>
      </c>
      <c r="C16747">
        <v>2426897</v>
      </c>
      <c r="D16747">
        <v>1666326449</v>
      </c>
      <c r="E16747">
        <v>746154978</v>
      </c>
      <c r="F16747" t="s">
        <v>12</v>
      </c>
      <c r="G16747">
        <v>-4.21308141994</v>
      </c>
      <c r="H16747">
        <v>0.24659999137999999</v>
      </c>
      <c r="I16747">
        <v>-15.653914504499999</v>
      </c>
      <c r="J16747">
        <v>0.32971364315899998</v>
      </c>
      <c r="K16747">
        <v>-0.67950317179099995</v>
      </c>
      <c r="L16747">
        <v>4.6371703150799998E-2</v>
      </c>
      <c r="N16747" t="e">
        <f t="shared" si="523"/>
        <v>#N/A</v>
      </c>
    </row>
    <row r="16748" spans="1:14" x14ac:dyDescent="0.25">
      <c r="A16748" t="s">
        <v>16757</v>
      </c>
      <c r="B16748" t="str">
        <f t="shared" si="522"/>
        <v>2022/10/20/21:27:29.74</v>
      </c>
      <c r="C16748">
        <v>2426898</v>
      </c>
      <c r="D16748">
        <v>1666326449</v>
      </c>
      <c r="E16748">
        <v>748217158</v>
      </c>
      <c r="F16748" t="s">
        <v>12</v>
      </c>
      <c r="G16748">
        <v>-9.49904871958E-2</v>
      </c>
      <c r="H16748">
        <v>-1.5605058139500001</v>
      </c>
      <c r="I16748">
        <v>-17.689142990299999</v>
      </c>
      <c r="J16748">
        <v>0.397620377862</v>
      </c>
      <c r="K16748">
        <v>-0.85622821544100003</v>
      </c>
      <c r="L16748">
        <v>5.5980513578799997E-2</v>
      </c>
      <c r="N16748" t="e">
        <f t="shared" si="523"/>
        <v>#N/A</v>
      </c>
    </row>
    <row r="16749" spans="1:14" x14ac:dyDescent="0.25">
      <c r="A16749" t="s">
        <v>16758</v>
      </c>
      <c r="B16749" t="str">
        <f t="shared" si="522"/>
        <v>2022/10/20/21:27:29.75</v>
      </c>
      <c r="C16749">
        <v>2426899</v>
      </c>
      <c r="D16749">
        <v>1666326449</v>
      </c>
      <c r="E16749">
        <v>750183765</v>
      </c>
      <c r="F16749" t="s">
        <v>12</v>
      </c>
      <c r="G16749">
        <v>-4.18691477526</v>
      </c>
      <c r="H16749">
        <v>0.54648048503699997</v>
      </c>
      <c r="I16749">
        <v>-13.985339565</v>
      </c>
      <c r="J16749">
        <v>0.28979323016300002</v>
      </c>
      <c r="K16749">
        <v>-0.66389989320599996</v>
      </c>
      <c r="L16749">
        <v>-5.3093823233799999E-2</v>
      </c>
      <c r="N16749" t="e">
        <f t="shared" si="523"/>
        <v>#N/A</v>
      </c>
    </row>
    <row r="16750" spans="1:14" x14ac:dyDescent="0.25">
      <c r="A16750" t="s">
        <v>16759</v>
      </c>
      <c r="B16750" t="str">
        <f t="shared" si="522"/>
        <v>2022/10/20/21:27:29.75</v>
      </c>
      <c r="C16750">
        <v>2426900</v>
      </c>
      <c r="D16750">
        <v>1666326449</v>
      </c>
      <c r="E16750">
        <v>752551680</v>
      </c>
      <c r="F16750" t="s">
        <v>12</v>
      </c>
      <c r="G16750">
        <v>-1.8606111458600001</v>
      </c>
      <c r="H16750">
        <v>-0.19801507886299999</v>
      </c>
      <c r="I16750">
        <v>-17.1963893607</v>
      </c>
      <c r="J16750">
        <v>0.41629510124300001</v>
      </c>
      <c r="K16750">
        <v>-0.71017276086799996</v>
      </c>
      <c r="L16750">
        <v>4.2240507565400001E-2</v>
      </c>
      <c r="N16750" t="e">
        <f t="shared" si="523"/>
        <v>#N/A</v>
      </c>
    </row>
    <row r="16751" spans="1:14" x14ac:dyDescent="0.25">
      <c r="A16751" t="s">
        <v>16760</v>
      </c>
      <c r="B16751" t="str">
        <f t="shared" si="522"/>
        <v>2022/10/20/21:27:29.75</v>
      </c>
      <c r="C16751">
        <v>2426901</v>
      </c>
      <c r="D16751">
        <v>1666326449</v>
      </c>
      <c r="E16751">
        <v>754639823</v>
      </c>
      <c r="F16751" t="s">
        <v>12</v>
      </c>
      <c r="G16751">
        <v>-0.79824322315700003</v>
      </c>
      <c r="H16751">
        <v>0.12623948118600001</v>
      </c>
      <c r="I16751">
        <v>-14.627990908599999</v>
      </c>
      <c r="J16751">
        <v>0.49761163331000002</v>
      </c>
      <c r="K16751">
        <v>-0.69487440465999994</v>
      </c>
      <c r="L16751">
        <v>2.79641334805E-2</v>
      </c>
      <c r="N16751" t="e">
        <f t="shared" si="523"/>
        <v>#N/A</v>
      </c>
    </row>
    <row r="16752" spans="1:14" x14ac:dyDescent="0.25">
      <c r="A16752" t="s">
        <v>16761</v>
      </c>
      <c r="B16752" t="str">
        <f t="shared" si="522"/>
        <v>2022/10/20/21:27:29.75</v>
      </c>
      <c r="C16752">
        <v>2426902</v>
      </c>
      <c r="D16752">
        <v>1666326449</v>
      </c>
      <c r="E16752">
        <v>756618975</v>
      </c>
      <c r="F16752" t="s">
        <v>12</v>
      </c>
      <c r="G16752">
        <v>-2.7470807639500001</v>
      </c>
      <c r="H16752">
        <v>0.79186485354400005</v>
      </c>
      <c r="I16752">
        <v>-12.068070451500001</v>
      </c>
      <c r="J16752">
        <v>0.381736098415</v>
      </c>
      <c r="K16752">
        <v>-0.54876944481900003</v>
      </c>
      <c r="L16752">
        <v>1.7634137750999999E-2</v>
      </c>
      <c r="N16752" t="e">
        <f t="shared" si="523"/>
        <v>#N/A</v>
      </c>
    </row>
    <row r="16753" spans="1:14" x14ac:dyDescent="0.25">
      <c r="A16753" t="s">
        <v>16762</v>
      </c>
      <c r="B16753" t="str">
        <f t="shared" si="522"/>
        <v>2022/10/20/21:27:29.75</v>
      </c>
      <c r="C16753">
        <v>2426903</v>
      </c>
      <c r="D16753">
        <v>1666326449</v>
      </c>
      <c r="E16753">
        <v>758679643</v>
      </c>
      <c r="F16753" t="s">
        <v>12</v>
      </c>
      <c r="G16753">
        <v>-1.2645142084700001</v>
      </c>
      <c r="H16753">
        <v>-8.2271600846700002E-2</v>
      </c>
      <c r="I16753">
        <v>-13.144354616999999</v>
      </c>
      <c r="J16753">
        <v>0.39722230261000002</v>
      </c>
      <c r="K16753">
        <v>-0.73661100243900002</v>
      </c>
      <c r="L16753">
        <v>7.6574140647699997E-3</v>
      </c>
      <c r="N16753" t="e">
        <f t="shared" si="523"/>
        <v>#N/A</v>
      </c>
    </row>
    <row r="16754" spans="1:14" x14ac:dyDescent="0.25">
      <c r="A16754" t="s">
        <v>16763</v>
      </c>
      <c r="B16754" t="str">
        <f t="shared" si="522"/>
        <v>2022/10/20/21:27:29.76</v>
      </c>
      <c r="C16754">
        <v>2426904</v>
      </c>
      <c r="D16754">
        <v>1666326449</v>
      </c>
      <c r="E16754">
        <v>760372381</v>
      </c>
      <c r="F16754" t="s">
        <v>12</v>
      </c>
      <c r="G16754">
        <v>-1.5869835784399999</v>
      </c>
      <c r="H16754">
        <v>-0.67596336441600002</v>
      </c>
      <c r="I16754">
        <v>-11.090114652800001</v>
      </c>
      <c r="J16754">
        <v>0.40070078539699999</v>
      </c>
      <c r="K16754">
        <v>-0.61036387055999997</v>
      </c>
      <c r="L16754">
        <v>7.5035579076100005E-4</v>
      </c>
      <c r="N16754" t="e">
        <f t="shared" si="523"/>
        <v>#N/A</v>
      </c>
    </row>
    <row r="16755" spans="1:14" x14ac:dyDescent="0.25">
      <c r="A16755" t="s">
        <v>16764</v>
      </c>
      <c r="B16755" t="str">
        <f t="shared" si="522"/>
        <v>2022/10/20/21:27:29.76</v>
      </c>
      <c r="C16755">
        <v>2426905</v>
      </c>
      <c r="D16755">
        <v>1666326449</v>
      </c>
      <c r="E16755">
        <v>762125992</v>
      </c>
      <c r="F16755" t="s">
        <v>12</v>
      </c>
      <c r="G16755">
        <v>1.4926434426799999</v>
      </c>
      <c r="H16755">
        <v>-0.84448424605200001</v>
      </c>
      <c r="I16755">
        <v>-17.5906986428</v>
      </c>
      <c r="J16755">
        <v>0.29367680542300001</v>
      </c>
      <c r="K16755">
        <v>-0.74055063919800002</v>
      </c>
      <c r="L16755">
        <v>3.7573292699399997E-2</v>
      </c>
      <c r="N16755" t="e">
        <f t="shared" si="523"/>
        <v>#N/A</v>
      </c>
    </row>
    <row r="16756" spans="1:14" x14ac:dyDescent="0.25">
      <c r="A16756" t="s">
        <v>16765</v>
      </c>
      <c r="B16756" t="str">
        <f t="shared" si="522"/>
        <v>2022/10/20/21:27:29.76</v>
      </c>
      <c r="C16756">
        <v>2426906</v>
      </c>
      <c r="D16756">
        <v>1666326449</v>
      </c>
      <c r="E16756">
        <v>764178051</v>
      </c>
      <c r="F16756" t="s">
        <v>12</v>
      </c>
      <c r="G16756">
        <v>2.4132282314700002</v>
      </c>
      <c r="H16756">
        <v>0.13852311294700001</v>
      </c>
      <c r="I16756">
        <v>-18.2782317335</v>
      </c>
      <c r="J16756">
        <v>0.30617376583599998</v>
      </c>
      <c r="K16756">
        <v>-0.78465054839399995</v>
      </c>
      <c r="L16756">
        <v>-6.8695461488499998E-3</v>
      </c>
      <c r="N16756" t="e">
        <f t="shared" si="523"/>
        <v>#N/A</v>
      </c>
    </row>
    <row r="16757" spans="1:14" x14ac:dyDescent="0.25">
      <c r="A16757" t="s">
        <v>16766</v>
      </c>
      <c r="B16757" t="str">
        <f t="shared" si="522"/>
        <v>2022/10/20/21:27:29.76</v>
      </c>
      <c r="C16757">
        <v>2426907</v>
      </c>
      <c r="D16757">
        <v>1666326449</v>
      </c>
      <c r="E16757">
        <v>766266842</v>
      </c>
      <c r="F16757" t="s">
        <v>12</v>
      </c>
      <c r="G16757">
        <v>0.87179199188000001</v>
      </c>
      <c r="H16757">
        <v>-0.76155374713000001</v>
      </c>
      <c r="I16757">
        <v>-18.029223679699999</v>
      </c>
      <c r="J16757">
        <v>0.25242348960700001</v>
      </c>
      <c r="K16757">
        <v>-0.75501680114500003</v>
      </c>
      <c r="L16757">
        <v>-3.8700434262699999E-3</v>
      </c>
      <c r="N16757" t="e">
        <f t="shared" si="523"/>
        <v>#N/A</v>
      </c>
    </row>
    <row r="16758" spans="1:14" x14ac:dyDescent="0.25">
      <c r="A16758" t="s">
        <v>16767</v>
      </c>
      <c r="B16758" t="str">
        <f t="shared" si="522"/>
        <v>2022/10/20/21:27:29.76</v>
      </c>
      <c r="C16758">
        <v>2426908</v>
      </c>
      <c r="D16758">
        <v>1666326449</v>
      </c>
      <c r="E16758">
        <v>768338877</v>
      </c>
      <c r="F16758" t="s">
        <v>12</v>
      </c>
      <c r="G16758">
        <v>2.4163263042900001</v>
      </c>
      <c r="H16758">
        <v>-0.76106292446500001</v>
      </c>
      <c r="I16758">
        <v>-19.016146429300001</v>
      </c>
      <c r="J16758">
        <v>0.18243641188199999</v>
      </c>
      <c r="K16758">
        <v>-0.86889007234299998</v>
      </c>
      <c r="L16758">
        <v>-8.4425344288899997E-3</v>
      </c>
      <c r="N16758" t="e">
        <f t="shared" si="523"/>
        <v>#N/A</v>
      </c>
    </row>
    <row r="16759" spans="1:14" x14ac:dyDescent="0.25">
      <c r="A16759" t="s">
        <v>16768</v>
      </c>
      <c r="B16759" t="str">
        <f t="shared" si="522"/>
        <v>2022/10/20/21:27:29.77</v>
      </c>
      <c r="C16759">
        <v>2426909</v>
      </c>
      <c r="D16759">
        <v>1666326449</v>
      </c>
      <c r="E16759">
        <v>770286455</v>
      </c>
      <c r="F16759" t="s">
        <v>12</v>
      </c>
      <c r="G16759">
        <v>0.14959583405999999</v>
      </c>
      <c r="H16759">
        <v>0.85243532531199995</v>
      </c>
      <c r="I16759">
        <v>-16.186963920899998</v>
      </c>
      <c r="J16759">
        <v>0.11803229927</v>
      </c>
      <c r="K16759">
        <v>-0.621418679192</v>
      </c>
      <c r="L16759">
        <v>-3.3158328987800002E-2</v>
      </c>
      <c r="N16759" t="e">
        <f t="shared" si="523"/>
        <v>#N/A</v>
      </c>
    </row>
    <row r="16760" spans="1:14" x14ac:dyDescent="0.25">
      <c r="A16760" t="s">
        <v>16769</v>
      </c>
      <c r="B16760" t="str">
        <f t="shared" si="522"/>
        <v>2022/10/20/21:27:29.77</v>
      </c>
      <c r="C16760">
        <v>2426910</v>
      </c>
      <c r="D16760">
        <v>1666326449</v>
      </c>
      <c r="E16760">
        <v>772241267</v>
      </c>
      <c r="F16760" t="s">
        <v>12</v>
      </c>
      <c r="G16760">
        <v>0.70796936722799997</v>
      </c>
      <c r="H16760">
        <v>-0.64784492415799999</v>
      </c>
      <c r="I16760">
        <v>-16.7051681013</v>
      </c>
      <c r="J16760">
        <v>0.19520774504999999</v>
      </c>
      <c r="K16760">
        <v>-0.67479795998699998</v>
      </c>
      <c r="L16760">
        <v>1.5784354818700001E-2</v>
      </c>
      <c r="N16760" t="e">
        <f t="shared" si="523"/>
        <v>#N/A</v>
      </c>
    </row>
    <row r="16761" spans="1:14" x14ac:dyDescent="0.25">
      <c r="A16761" t="s">
        <v>16770</v>
      </c>
      <c r="B16761" t="str">
        <f t="shared" si="522"/>
        <v>2022/10/20/21:27:29.77</v>
      </c>
      <c r="C16761">
        <v>2426911</v>
      </c>
      <c r="D16761">
        <v>1666326449</v>
      </c>
      <c r="E16761">
        <v>774236243</v>
      </c>
      <c r="F16761" t="s">
        <v>12</v>
      </c>
      <c r="G16761">
        <v>-7.4434021155299996E-3</v>
      </c>
      <c r="H16761">
        <v>0.42192941583499999</v>
      </c>
      <c r="I16761">
        <v>-15.2158111472</v>
      </c>
      <c r="J16761">
        <v>0.183855387383</v>
      </c>
      <c r="K16761">
        <v>-0.68518224111899995</v>
      </c>
      <c r="L16761">
        <v>-4.6880389040199998E-2</v>
      </c>
      <c r="N16761" t="e">
        <f t="shared" si="523"/>
        <v>#N/A</v>
      </c>
    </row>
    <row r="16762" spans="1:14" x14ac:dyDescent="0.25">
      <c r="A16762" t="s">
        <v>16771</v>
      </c>
      <c r="B16762" t="str">
        <f t="shared" si="522"/>
        <v>2022/10/20/21:27:29.77</v>
      </c>
      <c r="C16762">
        <v>2426912</v>
      </c>
      <c r="D16762">
        <v>1666326449</v>
      </c>
      <c r="E16762">
        <v>777209201</v>
      </c>
      <c r="F16762" t="s">
        <v>12</v>
      </c>
      <c r="G16762">
        <v>-2.9658155959400001</v>
      </c>
      <c r="H16762">
        <v>1.1487612151</v>
      </c>
      <c r="I16762">
        <v>-14.0747215327</v>
      </c>
      <c r="J16762">
        <v>2.0955100935800001E-2</v>
      </c>
      <c r="K16762">
        <v>-0.56461796441599998</v>
      </c>
      <c r="L16762">
        <v>-7.3943885092599998E-2</v>
      </c>
      <c r="N16762" t="e">
        <f t="shared" si="523"/>
        <v>#N/A</v>
      </c>
    </row>
    <row r="16763" spans="1:14" x14ac:dyDescent="0.25">
      <c r="A16763" t="s">
        <v>16772</v>
      </c>
      <c r="B16763" t="str">
        <f t="shared" si="522"/>
        <v>2022/10/20/21:27:29.77</v>
      </c>
      <c r="C16763">
        <v>2426913</v>
      </c>
      <c r="D16763">
        <v>1666326449</v>
      </c>
      <c r="E16763">
        <v>779460989</v>
      </c>
      <c r="F16763" t="s">
        <v>12</v>
      </c>
      <c r="G16763">
        <v>8.8030789931299994E-2</v>
      </c>
      <c r="H16763">
        <v>-2.2658767928799999</v>
      </c>
      <c r="I16763">
        <v>-16.335748702499998</v>
      </c>
      <c r="J16763">
        <v>0.31607044941399998</v>
      </c>
      <c r="K16763">
        <v>-0.70116413954099999</v>
      </c>
      <c r="L16763">
        <v>8.2529689120500002E-2</v>
      </c>
      <c r="N16763" t="e">
        <f t="shared" si="523"/>
        <v>#N/A</v>
      </c>
    </row>
    <row r="16764" spans="1:14" x14ac:dyDescent="0.25">
      <c r="A16764" t="s">
        <v>16773</v>
      </c>
      <c r="B16764" t="str">
        <f t="shared" si="522"/>
        <v>2022/10/20/21:27:29.78</v>
      </c>
      <c r="C16764">
        <v>2426914</v>
      </c>
      <c r="D16764">
        <v>1666326449</v>
      </c>
      <c r="E16764">
        <v>781391221</v>
      </c>
      <c r="F16764" t="s">
        <v>12</v>
      </c>
      <c r="G16764">
        <v>-2.3694748290200001</v>
      </c>
      <c r="H16764">
        <v>-0.42553147785200002</v>
      </c>
      <c r="I16764">
        <v>-13.2651030676</v>
      </c>
      <c r="J16764">
        <v>8.2783724330000003E-2</v>
      </c>
      <c r="K16764">
        <v>-0.59747551711299995</v>
      </c>
      <c r="L16764">
        <v>5.8216877401799996E-3</v>
      </c>
      <c r="N16764" t="e">
        <f t="shared" si="523"/>
        <v>#N/A</v>
      </c>
    </row>
    <row r="16765" spans="1:14" x14ac:dyDescent="0.25">
      <c r="A16765" t="s">
        <v>16774</v>
      </c>
      <c r="B16765" t="str">
        <f t="shared" si="522"/>
        <v>2022/10/20/21:27:29.78</v>
      </c>
      <c r="C16765">
        <v>2426915</v>
      </c>
      <c r="D16765">
        <v>1666326449</v>
      </c>
      <c r="E16765">
        <v>783526745</v>
      </c>
      <c r="F16765" t="s">
        <v>12</v>
      </c>
      <c r="G16765">
        <v>-4.1000264172799996</v>
      </c>
      <c r="H16765">
        <v>0.99952612553800002</v>
      </c>
      <c r="I16765">
        <v>-12.6746933763</v>
      </c>
      <c r="J16765">
        <v>-4.8520460825900003E-2</v>
      </c>
      <c r="K16765">
        <v>-0.59034089686299995</v>
      </c>
      <c r="L16765">
        <v>-3.6146011040499998E-3</v>
      </c>
      <c r="N16765" t="e">
        <f t="shared" si="523"/>
        <v>#N/A</v>
      </c>
    </row>
    <row r="16766" spans="1:14" x14ac:dyDescent="0.25">
      <c r="A16766" t="s">
        <v>16775</v>
      </c>
      <c r="B16766" t="str">
        <f t="shared" si="522"/>
        <v>2022/10/20/21:27:29.78</v>
      </c>
      <c r="C16766">
        <v>2426916</v>
      </c>
      <c r="D16766">
        <v>1666326449</v>
      </c>
      <c r="E16766">
        <v>785248058</v>
      </c>
      <c r="F16766" t="s">
        <v>12</v>
      </c>
      <c r="G16766">
        <v>-1.25320935434</v>
      </c>
      <c r="H16766">
        <v>1.7817864992000001</v>
      </c>
      <c r="I16766">
        <v>-12.42020978</v>
      </c>
      <c r="J16766">
        <v>0.26244706898999998</v>
      </c>
      <c r="K16766">
        <v>-0.65468415604800001</v>
      </c>
      <c r="L16766">
        <v>-1.10995974091E-2</v>
      </c>
      <c r="N16766" t="e">
        <f t="shared" si="523"/>
        <v>#N/A</v>
      </c>
    </row>
    <row r="16767" spans="1:14" x14ac:dyDescent="0.25">
      <c r="A16767" t="s">
        <v>16776</v>
      </c>
      <c r="B16767" t="str">
        <f t="shared" si="522"/>
        <v>2022/10/20/21:27:29.78</v>
      </c>
      <c r="C16767">
        <v>2426917</v>
      </c>
      <c r="D16767">
        <v>1666326449</v>
      </c>
      <c r="E16767">
        <v>787214971</v>
      </c>
      <c r="F16767" t="s">
        <v>12</v>
      </c>
      <c r="G16767">
        <v>0.47249538298799998</v>
      </c>
      <c r="H16767">
        <v>1.6820781652300001</v>
      </c>
      <c r="I16767">
        <v>-16.070721031600002</v>
      </c>
      <c r="J16767">
        <v>0.16494652351399999</v>
      </c>
      <c r="K16767">
        <v>-0.70440724984699998</v>
      </c>
      <c r="L16767">
        <v>-8.2347864796799994E-2</v>
      </c>
      <c r="N16767" t="e">
        <f t="shared" si="523"/>
        <v>#N/A</v>
      </c>
    </row>
    <row r="16768" spans="1:14" x14ac:dyDescent="0.25">
      <c r="A16768" t="s">
        <v>16777</v>
      </c>
      <c r="B16768" t="str">
        <f t="shared" si="522"/>
        <v>2022/10/20/21:27:29.78</v>
      </c>
      <c r="C16768">
        <v>2426918</v>
      </c>
      <c r="D16768">
        <v>1666326449</v>
      </c>
      <c r="E16768">
        <v>789055347</v>
      </c>
      <c r="F16768" t="s">
        <v>12</v>
      </c>
      <c r="G16768">
        <v>-0.224505078537</v>
      </c>
      <c r="H16768">
        <v>2.8091749913099999</v>
      </c>
      <c r="I16768">
        <v>-20.3916939185</v>
      </c>
      <c r="J16768">
        <v>0.27051178234000001</v>
      </c>
      <c r="K16768">
        <v>-0.92458658448200004</v>
      </c>
      <c r="L16768">
        <v>-0.13478255691499999</v>
      </c>
      <c r="N16768" t="e">
        <f t="shared" si="523"/>
        <v>#N/A</v>
      </c>
    </row>
    <row r="16769" spans="1:14" x14ac:dyDescent="0.25">
      <c r="A16769" t="s">
        <v>16778</v>
      </c>
      <c r="B16769" t="str">
        <f t="shared" si="522"/>
        <v>2022/10/20/21:27:29.79</v>
      </c>
      <c r="C16769">
        <v>2426919</v>
      </c>
      <c r="D16769">
        <v>1666326449</v>
      </c>
      <c r="E16769">
        <v>790573585</v>
      </c>
      <c r="F16769" t="s">
        <v>12</v>
      </c>
      <c r="G16769">
        <v>0.99811702552299997</v>
      </c>
      <c r="H16769">
        <v>2.59966759418</v>
      </c>
      <c r="I16769">
        <v>-22.043368657199998</v>
      </c>
      <c r="J16769">
        <v>0.41004878489199997</v>
      </c>
      <c r="K16769">
        <v>-1.0042812599499999</v>
      </c>
      <c r="L16769">
        <v>-9.4422681155099997E-2</v>
      </c>
      <c r="N16769" t="e">
        <f t="shared" si="523"/>
        <v>#N/A</v>
      </c>
    </row>
    <row r="16770" spans="1:14" x14ac:dyDescent="0.25">
      <c r="A16770" t="s">
        <v>16779</v>
      </c>
      <c r="B16770" t="str">
        <f t="shared" si="522"/>
        <v>2022/10/20/21:27:29.79</v>
      </c>
      <c r="C16770">
        <v>2426920</v>
      </c>
      <c r="D16770">
        <v>1666326449</v>
      </c>
      <c r="E16770">
        <v>792573949</v>
      </c>
      <c r="F16770" t="s">
        <v>12</v>
      </c>
      <c r="G16770">
        <v>0.70565730282799999</v>
      </c>
      <c r="H16770">
        <v>0.202210491386</v>
      </c>
      <c r="I16770">
        <v>-22.920662896100001</v>
      </c>
      <c r="J16770">
        <v>0.255089165831</v>
      </c>
      <c r="K16770">
        <v>-1.07085266633</v>
      </c>
      <c r="L16770">
        <v>-3.8690082031000001E-3</v>
      </c>
      <c r="N16770" t="e">
        <f t="shared" si="523"/>
        <v>#N/A</v>
      </c>
    </row>
    <row r="16771" spans="1:14" x14ac:dyDescent="0.25">
      <c r="A16771" t="s">
        <v>16780</v>
      </c>
      <c r="B16771" t="str">
        <f t="shared" si="522"/>
        <v>2022/10/20/21:27:29.79</v>
      </c>
      <c r="C16771">
        <v>2426921</v>
      </c>
      <c r="D16771">
        <v>1666326449</v>
      </c>
      <c r="E16771">
        <v>794620535</v>
      </c>
      <c r="F16771" t="s">
        <v>12</v>
      </c>
      <c r="G16771">
        <v>1.25874602299E-2</v>
      </c>
      <c r="H16771">
        <v>0.88163823078600001</v>
      </c>
      <c r="I16771">
        <v>-19.7573237945</v>
      </c>
      <c r="J16771">
        <v>0.21804853467400001</v>
      </c>
      <c r="K16771">
        <v>-0.93797181156200005</v>
      </c>
      <c r="L16771">
        <v>-3.4163490734800003E-2</v>
      </c>
      <c r="N16771" t="e">
        <f t="shared" si="523"/>
        <v>#N/A</v>
      </c>
    </row>
    <row r="16772" spans="1:14" x14ac:dyDescent="0.25">
      <c r="A16772" t="s">
        <v>16781</v>
      </c>
      <c r="B16772" t="str">
        <f t="shared" ref="B16772:B16835" si="524">LEFT(A16772,LEN(A16772)-$C$1)</f>
        <v>2022/10/20/21:27:29.79</v>
      </c>
      <c r="C16772">
        <v>2426922</v>
      </c>
      <c r="D16772">
        <v>1666326449</v>
      </c>
      <c r="E16772">
        <v>796638524</v>
      </c>
      <c r="F16772" t="s">
        <v>12</v>
      </c>
      <c r="G16772">
        <v>-1.72703644244</v>
      </c>
      <c r="H16772">
        <v>-9.4798630556800004E-2</v>
      </c>
      <c r="I16772">
        <v>-16.4239310267</v>
      </c>
      <c r="J16772">
        <v>0.33954411654900002</v>
      </c>
      <c r="K16772">
        <v>-0.79515221701600003</v>
      </c>
      <c r="L16772">
        <v>-2.2010140000300001E-2</v>
      </c>
      <c r="N16772" t="e">
        <f t="shared" ref="N16772:N16835" si="525">VLOOKUP(M16772,B:I,8,FALSE)</f>
        <v>#N/A</v>
      </c>
    </row>
    <row r="16773" spans="1:14" x14ac:dyDescent="0.25">
      <c r="A16773" t="s">
        <v>16782</v>
      </c>
      <c r="B16773" t="str">
        <f t="shared" si="524"/>
        <v>2022/10/20/21:27:29.79</v>
      </c>
      <c r="C16773">
        <v>2426923</v>
      </c>
      <c r="D16773">
        <v>1666326449</v>
      </c>
      <c r="E16773">
        <v>798606215</v>
      </c>
      <c r="F16773" t="s">
        <v>12</v>
      </c>
      <c r="G16773">
        <v>-1.9189116931300001</v>
      </c>
      <c r="H16773">
        <v>1.5789807747</v>
      </c>
      <c r="I16773">
        <v>-15.9707926665</v>
      </c>
      <c r="J16773">
        <v>0.47544339013600001</v>
      </c>
      <c r="K16773">
        <v>-0.80256828254599999</v>
      </c>
      <c r="L16773">
        <v>-2.2516591367600002E-2</v>
      </c>
      <c r="N16773" t="e">
        <f t="shared" si="525"/>
        <v>#N/A</v>
      </c>
    </row>
    <row r="16774" spans="1:14" x14ac:dyDescent="0.25">
      <c r="A16774" t="s">
        <v>16783</v>
      </c>
      <c r="B16774" t="str">
        <f t="shared" si="524"/>
        <v>2022/10/20/21:27:29.80</v>
      </c>
      <c r="C16774">
        <v>2426924</v>
      </c>
      <c r="D16774">
        <v>1666326449</v>
      </c>
      <c r="E16774">
        <v>800768493</v>
      </c>
      <c r="F16774" t="s">
        <v>12</v>
      </c>
      <c r="G16774">
        <v>-3.15581382987</v>
      </c>
      <c r="H16774">
        <v>3.0728950301900002</v>
      </c>
      <c r="I16774">
        <v>-14.7584693681</v>
      </c>
      <c r="J16774">
        <v>0.38028505824999997</v>
      </c>
      <c r="K16774">
        <v>-0.69736679440100002</v>
      </c>
      <c r="L16774">
        <v>-6.0520329317500003E-2</v>
      </c>
      <c r="N16774" t="e">
        <f t="shared" si="525"/>
        <v>#N/A</v>
      </c>
    </row>
    <row r="16775" spans="1:14" x14ac:dyDescent="0.25">
      <c r="A16775" t="s">
        <v>16784</v>
      </c>
      <c r="B16775" t="str">
        <f t="shared" si="524"/>
        <v>2022/10/20/21:27:29.80</v>
      </c>
      <c r="C16775">
        <v>2426925</v>
      </c>
      <c r="D16775">
        <v>1666326449</v>
      </c>
      <c r="E16775">
        <v>802864441</v>
      </c>
      <c r="F16775" t="s">
        <v>12</v>
      </c>
      <c r="G16775">
        <v>-2.66050722539</v>
      </c>
      <c r="H16775">
        <v>-0.67889794874800002</v>
      </c>
      <c r="I16775">
        <v>-16.237853806899999</v>
      </c>
      <c r="J16775">
        <v>0.28946349805299998</v>
      </c>
      <c r="K16775">
        <v>-0.66687367043000001</v>
      </c>
      <c r="L16775">
        <v>3.8916160672299999E-2</v>
      </c>
      <c r="N16775" t="e">
        <f t="shared" si="525"/>
        <v>#N/A</v>
      </c>
    </row>
    <row r="16776" spans="1:14" x14ac:dyDescent="0.25">
      <c r="A16776" t="s">
        <v>16785</v>
      </c>
      <c r="B16776" t="str">
        <f t="shared" si="524"/>
        <v>2022/10/20/21:27:29.80</v>
      </c>
      <c r="C16776">
        <v>2426926</v>
      </c>
      <c r="D16776">
        <v>1666326449</v>
      </c>
      <c r="E16776">
        <v>805358708</v>
      </c>
      <c r="F16776" t="s">
        <v>12</v>
      </c>
      <c r="G16776">
        <v>-1.5965875760799999</v>
      </c>
      <c r="H16776">
        <v>-0.80793227577899995</v>
      </c>
      <c r="I16776">
        <v>-14.6155955277</v>
      </c>
      <c r="J16776">
        <v>0.493080954254</v>
      </c>
      <c r="K16776">
        <v>-0.71556078435899995</v>
      </c>
      <c r="L16776">
        <v>5.1583228941099998E-2</v>
      </c>
      <c r="N16776" t="e">
        <f t="shared" si="525"/>
        <v>#N/A</v>
      </c>
    </row>
    <row r="16777" spans="1:14" x14ac:dyDescent="0.25">
      <c r="A16777" t="s">
        <v>16786</v>
      </c>
      <c r="B16777" t="str">
        <f t="shared" si="524"/>
        <v>2022/10/20/21:27:29.80</v>
      </c>
      <c r="C16777">
        <v>2426927</v>
      </c>
      <c r="D16777">
        <v>1666326449</v>
      </c>
      <c r="E16777">
        <v>807351982</v>
      </c>
      <c r="F16777" t="s">
        <v>12</v>
      </c>
      <c r="G16777">
        <v>-3.93010134255</v>
      </c>
      <c r="H16777">
        <v>-0.88909171941800003</v>
      </c>
      <c r="I16777">
        <v>-13.091344213299999</v>
      </c>
      <c r="J16777">
        <v>0.384991156577</v>
      </c>
      <c r="K16777">
        <v>-0.56552396383000003</v>
      </c>
      <c r="L16777">
        <v>2.4175858456999998E-2</v>
      </c>
      <c r="N16777" t="e">
        <f t="shared" si="525"/>
        <v>#N/A</v>
      </c>
    </row>
    <row r="16778" spans="1:14" x14ac:dyDescent="0.25">
      <c r="A16778" t="s">
        <v>16787</v>
      </c>
      <c r="B16778" t="str">
        <f t="shared" si="524"/>
        <v>2022/10/20/21:27:29.80</v>
      </c>
      <c r="C16778">
        <v>2426928</v>
      </c>
      <c r="D16778">
        <v>1666326449</v>
      </c>
      <c r="E16778">
        <v>809518868</v>
      </c>
      <c r="F16778" t="s">
        <v>12</v>
      </c>
      <c r="G16778">
        <v>-3.9493874458599998</v>
      </c>
      <c r="H16778">
        <v>-0.64475822860300003</v>
      </c>
      <c r="I16778">
        <v>-11.7834957712</v>
      </c>
      <c r="J16778">
        <v>0.38212825586799998</v>
      </c>
      <c r="K16778">
        <v>-0.55747971881400005</v>
      </c>
      <c r="L16778">
        <v>1.7140425134499999E-2</v>
      </c>
      <c r="N16778" t="e">
        <f t="shared" si="525"/>
        <v>#N/A</v>
      </c>
    </row>
    <row r="16779" spans="1:14" x14ac:dyDescent="0.25">
      <c r="A16779" t="s">
        <v>16788</v>
      </c>
      <c r="B16779" t="str">
        <f t="shared" si="524"/>
        <v>2022/10/20/21:27:29.81</v>
      </c>
      <c r="C16779">
        <v>2426929</v>
      </c>
      <c r="D16779">
        <v>1666326449</v>
      </c>
      <c r="E16779">
        <v>811556923</v>
      </c>
      <c r="F16779" t="s">
        <v>12</v>
      </c>
      <c r="G16779">
        <v>-0.18710422604999999</v>
      </c>
      <c r="H16779">
        <v>-0.29456517788199998</v>
      </c>
      <c r="I16779">
        <v>-12.5528689684</v>
      </c>
      <c r="J16779">
        <v>0.42261981848199998</v>
      </c>
      <c r="K16779">
        <v>-0.65861588548100003</v>
      </c>
      <c r="L16779">
        <v>3.10036518908E-2</v>
      </c>
      <c r="N16779" t="e">
        <f t="shared" si="525"/>
        <v>#N/A</v>
      </c>
    </row>
    <row r="16780" spans="1:14" x14ac:dyDescent="0.25">
      <c r="A16780" t="s">
        <v>16789</v>
      </c>
      <c r="B16780" t="str">
        <f t="shared" si="524"/>
        <v>2022/10/20/21:27:29.81</v>
      </c>
      <c r="C16780">
        <v>2426930</v>
      </c>
      <c r="D16780">
        <v>1666326449</v>
      </c>
      <c r="E16780">
        <v>813773837</v>
      </c>
      <c r="F16780" t="s">
        <v>12</v>
      </c>
      <c r="G16780">
        <v>-0.98708474711000005</v>
      </c>
      <c r="H16780">
        <v>-0.73155727553799998</v>
      </c>
      <c r="I16780">
        <v>-15.6409793712</v>
      </c>
      <c r="J16780">
        <v>0.33061312759</v>
      </c>
      <c r="K16780">
        <v>-0.73224314970100002</v>
      </c>
      <c r="L16780">
        <v>3.76303750586E-2</v>
      </c>
      <c r="N16780" t="e">
        <f t="shared" si="525"/>
        <v>#N/A</v>
      </c>
    </row>
    <row r="16781" spans="1:14" x14ac:dyDescent="0.25">
      <c r="A16781" t="s">
        <v>16790</v>
      </c>
      <c r="B16781" t="str">
        <f t="shared" si="524"/>
        <v>2022/10/20/21:27:29.81</v>
      </c>
      <c r="C16781">
        <v>2426931</v>
      </c>
      <c r="D16781">
        <v>1666326449</v>
      </c>
      <c r="E16781">
        <v>815795495</v>
      </c>
      <c r="F16781" t="s">
        <v>12</v>
      </c>
      <c r="G16781">
        <v>0.71052701427599996</v>
      </c>
      <c r="H16781">
        <v>0.241844850359</v>
      </c>
      <c r="I16781">
        <v>-18.176161309699999</v>
      </c>
      <c r="J16781">
        <v>0.32214804598000002</v>
      </c>
      <c r="K16781">
        <v>-0.81247131472099998</v>
      </c>
      <c r="L16781">
        <v>-1.6680411987300001E-2</v>
      </c>
      <c r="N16781" t="e">
        <f t="shared" si="525"/>
        <v>#N/A</v>
      </c>
    </row>
    <row r="16782" spans="1:14" x14ac:dyDescent="0.25">
      <c r="A16782" t="s">
        <v>16791</v>
      </c>
      <c r="B16782" t="str">
        <f t="shared" si="524"/>
        <v>2022/10/20/21:27:29.81</v>
      </c>
      <c r="C16782">
        <v>2426932</v>
      </c>
      <c r="D16782">
        <v>1666326449</v>
      </c>
      <c r="E16782">
        <v>817683641</v>
      </c>
      <c r="F16782" t="s">
        <v>12</v>
      </c>
      <c r="G16782">
        <v>3.0746053841499998</v>
      </c>
      <c r="H16782">
        <v>-1.92067853552</v>
      </c>
      <c r="I16782">
        <v>-20.119305619999999</v>
      </c>
      <c r="J16782">
        <v>0.29981839741400002</v>
      </c>
      <c r="K16782">
        <v>-0.81615745068800005</v>
      </c>
      <c r="L16782">
        <v>2.6760673267000001E-2</v>
      </c>
      <c r="N16782" t="e">
        <f t="shared" si="525"/>
        <v>#N/A</v>
      </c>
    </row>
    <row r="16783" spans="1:14" x14ac:dyDescent="0.25">
      <c r="A16783" t="s">
        <v>16792</v>
      </c>
      <c r="B16783" t="str">
        <f t="shared" si="524"/>
        <v>2022/10/20/21:27:29.82</v>
      </c>
      <c r="C16783">
        <v>2426933</v>
      </c>
      <c r="D16783">
        <v>1666326449</v>
      </c>
      <c r="E16783">
        <v>819750813</v>
      </c>
      <c r="F16783" t="s">
        <v>12</v>
      </c>
      <c r="G16783">
        <v>2.1248581458800002</v>
      </c>
      <c r="H16783">
        <v>-1.9317490502600001</v>
      </c>
      <c r="I16783">
        <v>-20.002123367999999</v>
      </c>
      <c r="J16783">
        <v>0.11722757155999999</v>
      </c>
      <c r="K16783">
        <v>-0.852721727017</v>
      </c>
      <c r="L16783">
        <v>-4.2856258709500002E-2</v>
      </c>
      <c r="N16783" t="e">
        <f t="shared" si="525"/>
        <v>#N/A</v>
      </c>
    </row>
    <row r="16784" spans="1:14" x14ac:dyDescent="0.25">
      <c r="A16784" t="s">
        <v>16793</v>
      </c>
      <c r="B16784" t="str">
        <f t="shared" si="524"/>
        <v>2022/10/20/21:27:29.82</v>
      </c>
      <c r="C16784">
        <v>2426934</v>
      </c>
      <c r="D16784">
        <v>1666326449</v>
      </c>
      <c r="E16784">
        <v>821407395</v>
      </c>
      <c r="F16784" t="s">
        <v>12</v>
      </c>
      <c r="G16784">
        <v>1.0239455934099999</v>
      </c>
      <c r="H16784">
        <v>0.95251632086299998</v>
      </c>
      <c r="I16784">
        <v>-17.287845205099998</v>
      </c>
      <c r="J16784">
        <v>0.24733452402200001</v>
      </c>
      <c r="K16784">
        <v>-0.77705966576800001</v>
      </c>
      <c r="L16784">
        <v>-1.6370609542600001E-2</v>
      </c>
      <c r="N16784" t="e">
        <f t="shared" si="525"/>
        <v>#N/A</v>
      </c>
    </row>
    <row r="16785" spans="1:14" x14ac:dyDescent="0.25">
      <c r="A16785" t="s">
        <v>16794</v>
      </c>
      <c r="B16785" t="str">
        <f t="shared" si="524"/>
        <v>2022/10/20/21:27:29.82</v>
      </c>
      <c r="C16785">
        <v>2426935</v>
      </c>
      <c r="D16785">
        <v>1666326449</v>
      </c>
      <c r="E16785">
        <v>823235604</v>
      </c>
      <c r="F16785" t="s">
        <v>12</v>
      </c>
      <c r="G16785">
        <v>2.8858719429300002</v>
      </c>
      <c r="H16785">
        <v>-0.40255706351300002</v>
      </c>
      <c r="I16785">
        <v>-19.722150703600001</v>
      </c>
      <c r="J16785">
        <v>0.165212167696</v>
      </c>
      <c r="K16785">
        <v>-0.79565920249599997</v>
      </c>
      <c r="L16785">
        <v>-1.09705032472E-3</v>
      </c>
      <c r="N16785" t="e">
        <f t="shared" si="525"/>
        <v>#N/A</v>
      </c>
    </row>
    <row r="16786" spans="1:14" x14ac:dyDescent="0.25">
      <c r="A16786" t="s">
        <v>16795</v>
      </c>
      <c r="B16786" t="str">
        <f t="shared" si="524"/>
        <v>2022/10/20/21:27:29.82</v>
      </c>
      <c r="C16786">
        <v>2426936</v>
      </c>
      <c r="D16786">
        <v>1666326449</v>
      </c>
      <c r="E16786">
        <v>825230862</v>
      </c>
      <c r="F16786" t="s">
        <v>12</v>
      </c>
      <c r="G16786">
        <v>-2.1362529220600002</v>
      </c>
      <c r="H16786">
        <v>1.1598630115199999</v>
      </c>
      <c r="I16786">
        <v>-15.370112944200001</v>
      </c>
      <c r="J16786">
        <v>0.214678782618</v>
      </c>
      <c r="K16786">
        <v>-0.64708662777100001</v>
      </c>
      <c r="L16786">
        <v>-1.1386247630899999E-2</v>
      </c>
      <c r="N16786" t="e">
        <f t="shared" si="525"/>
        <v>#N/A</v>
      </c>
    </row>
    <row r="16787" spans="1:14" x14ac:dyDescent="0.25">
      <c r="A16787" t="s">
        <v>16796</v>
      </c>
      <c r="B16787" t="str">
        <f t="shared" si="524"/>
        <v>2022/10/20/21:27:29.82</v>
      </c>
      <c r="C16787">
        <v>2426937</v>
      </c>
      <c r="D16787">
        <v>1666326449</v>
      </c>
      <c r="E16787">
        <v>827147613</v>
      </c>
      <c r="F16787" t="s">
        <v>12</v>
      </c>
      <c r="G16787">
        <v>0.71559270563599997</v>
      </c>
      <c r="H16787">
        <v>-0.71928688818200004</v>
      </c>
      <c r="I16787">
        <v>-15.4558213595</v>
      </c>
      <c r="J16787">
        <v>6.7399344363999997E-2</v>
      </c>
      <c r="K16787">
        <v>-0.64634615968599995</v>
      </c>
      <c r="L16787">
        <v>-1.4812750291399999E-2</v>
      </c>
      <c r="N16787" t="e">
        <f t="shared" si="525"/>
        <v>#N/A</v>
      </c>
    </row>
    <row r="16788" spans="1:14" x14ac:dyDescent="0.25">
      <c r="A16788" t="s">
        <v>16797</v>
      </c>
      <c r="B16788" t="str">
        <f t="shared" si="524"/>
        <v>2022/10/20/21:27:29.82</v>
      </c>
      <c r="C16788">
        <v>2426938</v>
      </c>
      <c r="D16788">
        <v>1666326449</v>
      </c>
      <c r="E16788">
        <v>829130531</v>
      </c>
      <c r="F16788" t="s">
        <v>12</v>
      </c>
      <c r="G16788">
        <v>-1.57142317209</v>
      </c>
      <c r="H16788">
        <v>-0.18500164736700001</v>
      </c>
      <c r="I16788">
        <v>-14.715629226100001</v>
      </c>
      <c r="J16788">
        <v>0.121258323529</v>
      </c>
      <c r="K16788">
        <v>-0.65410221958799997</v>
      </c>
      <c r="L16788">
        <v>-2.1481543268499999E-2</v>
      </c>
      <c r="N16788" t="e">
        <f t="shared" si="525"/>
        <v>#N/A</v>
      </c>
    </row>
    <row r="16789" spans="1:14" x14ac:dyDescent="0.25">
      <c r="A16789" t="s">
        <v>16798</v>
      </c>
      <c r="B16789" t="str">
        <f t="shared" si="524"/>
        <v>2022/10/20/21:27:29.83</v>
      </c>
      <c r="C16789">
        <v>2426939</v>
      </c>
      <c r="D16789">
        <v>1666326449</v>
      </c>
      <c r="E16789">
        <v>831208503</v>
      </c>
      <c r="F16789" t="s">
        <v>12</v>
      </c>
      <c r="G16789">
        <v>-2.54126456956</v>
      </c>
      <c r="H16789">
        <v>1.08275407461</v>
      </c>
      <c r="I16789">
        <v>-13.260650716700001</v>
      </c>
      <c r="J16789">
        <v>0.29704558113399998</v>
      </c>
      <c r="K16789">
        <v>-0.59846628132699997</v>
      </c>
      <c r="L16789">
        <v>-2.2821286073700001E-2</v>
      </c>
      <c r="N16789" t="e">
        <f t="shared" si="525"/>
        <v>#N/A</v>
      </c>
    </row>
    <row r="16790" spans="1:14" x14ac:dyDescent="0.25">
      <c r="A16790" t="s">
        <v>16799</v>
      </c>
      <c r="B16790" t="str">
        <f t="shared" si="524"/>
        <v>2022/10/20/21:27:29.83</v>
      </c>
      <c r="C16790">
        <v>2426940</v>
      </c>
      <c r="D16790">
        <v>1666326449</v>
      </c>
      <c r="E16790">
        <v>833303010</v>
      </c>
      <c r="F16790" t="s">
        <v>12</v>
      </c>
      <c r="G16790">
        <v>-2.17517207598</v>
      </c>
      <c r="H16790">
        <v>0.121920399069</v>
      </c>
      <c r="I16790">
        <v>-13.797507948</v>
      </c>
      <c r="J16790">
        <v>7.2947410235200003E-2</v>
      </c>
      <c r="K16790">
        <v>-0.55599513943400003</v>
      </c>
      <c r="L16790">
        <v>-2.2651258305700001E-3</v>
      </c>
      <c r="N16790" t="e">
        <f t="shared" si="525"/>
        <v>#N/A</v>
      </c>
    </row>
    <row r="16791" spans="1:14" x14ac:dyDescent="0.25">
      <c r="A16791" t="s">
        <v>16800</v>
      </c>
      <c r="B16791" t="str">
        <f t="shared" si="524"/>
        <v>2022/10/20/21:27:29.83</v>
      </c>
      <c r="C16791">
        <v>2426941</v>
      </c>
      <c r="D16791">
        <v>1666326449</v>
      </c>
      <c r="E16791">
        <v>835286353</v>
      </c>
      <c r="F16791" t="s">
        <v>12</v>
      </c>
      <c r="G16791">
        <v>-2.8351054502699999</v>
      </c>
      <c r="H16791">
        <v>2.3612298511600001</v>
      </c>
      <c r="I16791">
        <v>-11.654483773000001</v>
      </c>
      <c r="J16791">
        <v>0.11579160441399999</v>
      </c>
      <c r="K16791">
        <v>-0.59936268353699995</v>
      </c>
      <c r="L16791">
        <v>-2.5079796284800001E-2</v>
      </c>
      <c r="N16791" t="e">
        <f t="shared" si="525"/>
        <v>#N/A</v>
      </c>
    </row>
    <row r="16792" spans="1:14" x14ac:dyDescent="0.25">
      <c r="A16792" t="s">
        <v>16801</v>
      </c>
      <c r="B16792" t="str">
        <f t="shared" si="524"/>
        <v>2022/10/20/21:27:29.83</v>
      </c>
      <c r="C16792">
        <v>2426942</v>
      </c>
      <c r="D16792">
        <v>1666326449</v>
      </c>
      <c r="E16792">
        <v>837169446</v>
      </c>
      <c r="F16792" t="s">
        <v>12</v>
      </c>
      <c r="G16792">
        <v>-0.97239689942399998</v>
      </c>
      <c r="H16792">
        <v>0.45718532626199998</v>
      </c>
      <c r="I16792">
        <v>-13.1771737512</v>
      </c>
      <c r="J16792">
        <v>0.26062185866699999</v>
      </c>
      <c r="K16792">
        <v>-0.66448836142800005</v>
      </c>
      <c r="L16792">
        <v>-5.7201470530699999E-3</v>
      </c>
      <c r="N16792" t="e">
        <f t="shared" si="525"/>
        <v>#N/A</v>
      </c>
    </row>
    <row r="16793" spans="1:14" x14ac:dyDescent="0.25">
      <c r="A16793" t="s">
        <v>16802</v>
      </c>
      <c r="B16793" t="str">
        <f t="shared" si="524"/>
        <v>2022/10/20/21:27:29.84</v>
      </c>
      <c r="C16793">
        <v>2426943</v>
      </c>
      <c r="D16793">
        <v>1666326449</v>
      </c>
      <c r="E16793">
        <v>839159633</v>
      </c>
      <c r="F16793" t="s">
        <v>12</v>
      </c>
      <c r="G16793">
        <v>-1.29432764407</v>
      </c>
      <c r="H16793">
        <v>1.5629095962999999</v>
      </c>
      <c r="I16793">
        <v>-17.250345680999999</v>
      </c>
      <c r="J16793">
        <v>0.15412215223100001</v>
      </c>
      <c r="K16793">
        <v>-0.76198029513900001</v>
      </c>
      <c r="L16793">
        <v>-0.117283729147</v>
      </c>
      <c r="N16793" t="e">
        <f t="shared" si="525"/>
        <v>#N/A</v>
      </c>
    </row>
    <row r="16794" spans="1:14" x14ac:dyDescent="0.25">
      <c r="A16794" t="s">
        <v>16803</v>
      </c>
      <c r="B16794" t="str">
        <f t="shared" si="524"/>
        <v>2022/10/20/21:27:29.84</v>
      </c>
      <c r="C16794">
        <v>2426944</v>
      </c>
      <c r="D16794">
        <v>1666326449</v>
      </c>
      <c r="E16794">
        <v>841389402</v>
      </c>
      <c r="F16794" t="s">
        <v>12</v>
      </c>
      <c r="G16794">
        <v>0.81947788939900001</v>
      </c>
      <c r="H16794">
        <v>2.0868483635100001</v>
      </c>
      <c r="I16794">
        <v>-20.961884322100001</v>
      </c>
      <c r="J16794">
        <v>0.313648792008</v>
      </c>
      <c r="K16794">
        <v>-0.89220934391499995</v>
      </c>
      <c r="L16794">
        <v>-7.6899589434800006E-2</v>
      </c>
      <c r="N16794" t="e">
        <f t="shared" si="525"/>
        <v>#N/A</v>
      </c>
    </row>
    <row r="16795" spans="1:14" x14ac:dyDescent="0.25">
      <c r="A16795" t="s">
        <v>16804</v>
      </c>
      <c r="B16795" t="str">
        <f t="shared" si="524"/>
        <v>2022/10/20/21:27:29.84</v>
      </c>
      <c r="C16795">
        <v>2426945</v>
      </c>
      <c r="D16795">
        <v>1666326449</v>
      </c>
      <c r="E16795">
        <v>843278941</v>
      </c>
      <c r="F16795" t="s">
        <v>12</v>
      </c>
      <c r="G16795">
        <v>1.0899401183999999</v>
      </c>
      <c r="H16795">
        <v>0.34744072911000001</v>
      </c>
      <c r="I16795">
        <v>-22.600568154400001</v>
      </c>
      <c r="J16795">
        <v>0.29726109591400002</v>
      </c>
      <c r="K16795">
        <v>-1.0515752649900001</v>
      </c>
      <c r="L16795">
        <v>-2.6520206679299999E-2</v>
      </c>
      <c r="N16795" t="e">
        <f t="shared" si="525"/>
        <v>#N/A</v>
      </c>
    </row>
    <row r="16796" spans="1:14" x14ac:dyDescent="0.25">
      <c r="A16796" t="s">
        <v>16805</v>
      </c>
      <c r="B16796" t="str">
        <f t="shared" si="524"/>
        <v>2022/10/20/21:27:29.84</v>
      </c>
      <c r="C16796">
        <v>2426946</v>
      </c>
      <c r="D16796">
        <v>1666326449</v>
      </c>
      <c r="E16796">
        <v>845318152</v>
      </c>
      <c r="F16796" t="s">
        <v>12</v>
      </c>
      <c r="G16796">
        <v>0.58441094278899997</v>
      </c>
      <c r="H16796">
        <v>2.8812468683599999</v>
      </c>
      <c r="I16796">
        <v>-20.230641400300001</v>
      </c>
      <c r="J16796">
        <v>0.23589659970599999</v>
      </c>
      <c r="K16796">
        <v>-1.0012926182399999</v>
      </c>
      <c r="L16796">
        <v>-8.42863137668E-2</v>
      </c>
      <c r="N16796" t="e">
        <f t="shared" si="525"/>
        <v>#N/A</v>
      </c>
    </row>
    <row r="16797" spans="1:14" x14ac:dyDescent="0.25">
      <c r="A16797" t="s">
        <v>16806</v>
      </c>
      <c r="B16797" t="str">
        <f t="shared" si="524"/>
        <v>2022/10/20/21:27:29.84</v>
      </c>
      <c r="C16797">
        <v>2426947</v>
      </c>
      <c r="D16797">
        <v>1666326449</v>
      </c>
      <c r="E16797">
        <v>847178195</v>
      </c>
      <c r="F16797" t="s">
        <v>12</v>
      </c>
      <c r="G16797">
        <v>-0.54691172582000003</v>
      </c>
      <c r="H16797">
        <v>0.626537223985</v>
      </c>
      <c r="I16797">
        <v>-17.9918063599</v>
      </c>
      <c r="J16797">
        <v>0.26296278563999997</v>
      </c>
      <c r="K16797">
        <v>-0.84957731560500005</v>
      </c>
      <c r="L16797">
        <v>-1.4628456530599999E-2</v>
      </c>
      <c r="N16797" t="e">
        <f t="shared" si="525"/>
        <v>#N/A</v>
      </c>
    </row>
    <row r="16798" spans="1:14" x14ac:dyDescent="0.25">
      <c r="A16798" t="s">
        <v>16807</v>
      </c>
      <c r="B16798" t="str">
        <f t="shared" si="524"/>
        <v>2022/10/20/21:27:29.85</v>
      </c>
      <c r="C16798">
        <v>2426948</v>
      </c>
      <c r="D16798">
        <v>1666326449</v>
      </c>
      <c r="E16798">
        <v>849553471</v>
      </c>
      <c r="F16798" t="s">
        <v>12</v>
      </c>
      <c r="G16798">
        <v>-2.1818593600099998</v>
      </c>
      <c r="H16798">
        <v>-0.83491188064099997</v>
      </c>
      <c r="I16798">
        <v>-16.142690282899999</v>
      </c>
      <c r="J16798">
        <v>0.28341191774399999</v>
      </c>
      <c r="K16798">
        <v>-0.73640939489199997</v>
      </c>
      <c r="L16798">
        <v>1.96303053963E-2</v>
      </c>
      <c r="N16798" t="e">
        <f t="shared" si="525"/>
        <v>#N/A</v>
      </c>
    </row>
    <row r="16799" spans="1:14" x14ac:dyDescent="0.25">
      <c r="A16799" t="s">
        <v>16808</v>
      </c>
      <c r="B16799" t="str">
        <f t="shared" si="524"/>
        <v>2022/10/20/21:27:29.85</v>
      </c>
      <c r="C16799">
        <v>2426949</v>
      </c>
      <c r="D16799">
        <v>1666326449</v>
      </c>
      <c r="E16799">
        <v>851677349</v>
      </c>
      <c r="F16799" t="s">
        <v>12</v>
      </c>
      <c r="G16799">
        <v>-1.65794037326</v>
      </c>
      <c r="H16799">
        <v>1.3290493218999999</v>
      </c>
      <c r="I16799">
        <v>-15.324631204199999</v>
      </c>
      <c r="J16799">
        <v>0.42434613546799999</v>
      </c>
      <c r="K16799">
        <v>-0.755260440353</v>
      </c>
      <c r="L16799">
        <v>-3.3488886552400003E-2</v>
      </c>
      <c r="N16799" t="e">
        <f t="shared" si="525"/>
        <v>#N/A</v>
      </c>
    </row>
    <row r="16800" spans="1:14" x14ac:dyDescent="0.25">
      <c r="A16800" t="s">
        <v>16809</v>
      </c>
      <c r="B16800" t="str">
        <f t="shared" si="524"/>
        <v>2022/10/20/21:27:29.85</v>
      </c>
      <c r="C16800">
        <v>2426950</v>
      </c>
      <c r="D16800">
        <v>1666326449</v>
      </c>
      <c r="E16800">
        <v>853302674</v>
      </c>
      <c r="F16800" t="s">
        <v>12</v>
      </c>
      <c r="G16800">
        <v>-3.15423815156</v>
      </c>
      <c r="H16800">
        <v>1.2282197934700001</v>
      </c>
      <c r="I16800">
        <v>-15.7628509446</v>
      </c>
      <c r="J16800">
        <v>0.28146124754500002</v>
      </c>
      <c r="K16800">
        <v>-0.73011827742000002</v>
      </c>
      <c r="L16800">
        <v>-1.12816714039E-3</v>
      </c>
      <c r="N16800" t="e">
        <f t="shared" si="525"/>
        <v>#N/A</v>
      </c>
    </row>
    <row r="16801" spans="1:14" x14ac:dyDescent="0.25">
      <c r="A16801" t="s">
        <v>16810</v>
      </c>
      <c r="B16801" t="str">
        <f t="shared" si="524"/>
        <v>2022/10/20/21:27:29.85</v>
      </c>
      <c r="C16801">
        <v>2426951</v>
      </c>
      <c r="D16801">
        <v>1666326449</v>
      </c>
      <c r="E16801">
        <v>854928787</v>
      </c>
      <c r="F16801" t="s">
        <v>12</v>
      </c>
      <c r="G16801">
        <v>-3.6311952717699998</v>
      </c>
      <c r="H16801">
        <v>0.69655688656500003</v>
      </c>
      <c r="I16801">
        <v>-15.3338248815</v>
      </c>
      <c r="J16801">
        <v>0.38103266714599998</v>
      </c>
      <c r="K16801">
        <v>-0.685674245189</v>
      </c>
      <c r="L16801">
        <v>3.30018667324E-2</v>
      </c>
      <c r="N16801" t="e">
        <f t="shared" si="525"/>
        <v>#N/A</v>
      </c>
    </row>
    <row r="16802" spans="1:14" x14ac:dyDescent="0.25">
      <c r="A16802" t="s">
        <v>16811</v>
      </c>
      <c r="B16802" t="str">
        <f t="shared" si="524"/>
        <v>2022/10/20/21:27:29.85</v>
      </c>
      <c r="C16802">
        <v>2426952</v>
      </c>
      <c r="D16802">
        <v>1666326449</v>
      </c>
      <c r="E16802">
        <v>856765822</v>
      </c>
      <c r="F16802" t="s">
        <v>12</v>
      </c>
      <c r="G16802">
        <v>-1.68545390085</v>
      </c>
      <c r="H16802">
        <v>-0.46980670584099998</v>
      </c>
      <c r="I16802">
        <v>-13.5393526792</v>
      </c>
      <c r="J16802">
        <v>0.48447451733899999</v>
      </c>
      <c r="K16802">
        <v>-0.62362662385199996</v>
      </c>
      <c r="L16802">
        <v>6.2094691214199998E-2</v>
      </c>
      <c r="N16802" t="e">
        <f t="shared" si="525"/>
        <v>#N/A</v>
      </c>
    </row>
    <row r="16803" spans="1:14" x14ac:dyDescent="0.25">
      <c r="A16803" t="s">
        <v>16812</v>
      </c>
      <c r="B16803" t="str">
        <f t="shared" si="524"/>
        <v>2022/10/20/21:27:29.85</v>
      </c>
      <c r="C16803">
        <v>2426953</v>
      </c>
      <c r="D16803">
        <v>1666326449</v>
      </c>
      <c r="E16803">
        <v>858806833</v>
      </c>
      <c r="F16803" t="s">
        <v>12</v>
      </c>
      <c r="G16803">
        <v>-3.96259843689</v>
      </c>
      <c r="H16803">
        <v>-0.237374997108</v>
      </c>
      <c r="I16803">
        <v>-12.4934935663</v>
      </c>
      <c r="J16803">
        <v>0.32467366976099998</v>
      </c>
      <c r="K16803">
        <v>-0.57510997492299998</v>
      </c>
      <c r="L16803">
        <v>3.9987409398700002E-3</v>
      </c>
      <c r="N16803" t="e">
        <f t="shared" si="525"/>
        <v>#N/A</v>
      </c>
    </row>
    <row r="16804" spans="1:14" x14ac:dyDescent="0.25">
      <c r="A16804" t="s">
        <v>16813</v>
      </c>
      <c r="B16804" t="str">
        <f t="shared" si="524"/>
        <v>2022/10/20/21:27:29.86</v>
      </c>
      <c r="C16804">
        <v>2426954</v>
      </c>
      <c r="D16804">
        <v>1666326449</v>
      </c>
      <c r="E16804">
        <v>860794310</v>
      </c>
      <c r="F16804" t="s">
        <v>12</v>
      </c>
      <c r="G16804">
        <v>-2.8714278538900002</v>
      </c>
      <c r="H16804">
        <v>0.90868774145499998</v>
      </c>
      <c r="I16804">
        <v>-11.535927551</v>
      </c>
      <c r="J16804">
        <v>0.459615921895</v>
      </c>
      <c r="K16804">
        <v>-0.67349117622999999</v>
      </c>
      <c r="L16804">
        <v>-1.3907571357199999E-2</v>
      </c>
      <c r="N16804" t="e">
        <f t="shared" si="525"/>
        <v>#N/A</v>
      </c>
    </row>
    <row r="16805" spans="1:14" x14ac:dyDescent="0.25">
      <c r="A16805" t="s">
        <v>16814</v>
      </c>
      <c r="B16805" t="str">
        <f t="shared" si="524"/>
        <v>2022/10/20/21:27:29.86</v>
      </c>
      <c r="C16805">
        <v>2426955</v>
      </c>
      <c r="D16805">
        <v>1666326449</v>
      </c>
      <c r="E16805">
        <v>862788930</v>
      </c>
      <c r="F16805" t="s">
        <v>12</v>
      </c>
      <c r="G16805">
        <v>1.2211983155399999</v>
      </c>
      <c r="H16805">
        <v>-1.9877665417599999</v>
      </c>
      <c r="I16805">
        <v>-15.2486048076</v>
      </c>
      <c r="J16805">
        <v>0.39335619839500002</v>
      </c>
      <c r="K16805">
        <v>-0.73303671939500004</v>
      </c>
      <c r="L16805">
        <v>6.9022154610299993E-2</v>
      </c>
      <c r="N16805" t="e">
        <f t="shared" si="525"/>
        <v>#N/A</v>
      </c>
    </row>
    <row r="16806" spans="1:14" x14ac:dyDescent="0.25">
      <c r="A16806" t="s">
        <v>16815</v>
      </c>
      <c r="B16806" t="str">
        <f t="shared" si="524"/>
        <v>2022/10/20/21:27:29.86</v>
      </c>
      <c r="C16806">
        <v>2426956</v>
      </c>
      <c r="D16806">
        <v>1666326449</v>
      </c>
      <c r="E16806">
        <v>864721038</v>
      </c>
      <c r="F16806" t="s">
        <v>12</v>
      </c>
      <c r="G16806">
        <v>-1.55204307766</v>
      </c>
      <c r="H16806">
        <v>0.97265543183100001</v>
      </c>
      <c r="I16806">
        <v>-16.036064473900002</v>
      </c>
      <c r="J16806">
        <v>0.34255602345399999</v>
      </c>
      <c r="K16806">
        <v>-0.69996310805999995</v>
      </c>
      <c r="L16806">
        <v>3.5948623138300002E-2</v>
      </c>
      <c r="N16806" t="e">
        <f t="shared" si="525"/>
        <v>#N/A</v>
      </c>
    </row>
    <row r="16807" spans="1:14" x14ac:dyDescent="0.25">
      <c r="A16807" t="s">
        <v>16816</v>
      </c>
      <c r="B16807" t="str">
        <f t="shared" si="524"/>
        <v>2022/10/20/21:27:29.86</v>
      </c>
      <c r="C16807">
        <v>2426957</v>
      </c>
      <c r="D16807">
        <v>1666326449</v>
      </c>
      <c r="E16807">
        <v>866643461</v>
      </c>
      <c r="F16807" t="s">
        <v>12</v>
      </c>
      <c r="G16807">
        <v>3.4683624742200001</v>
      </c>
      <c r="H16807">
        <v>-0.75153176833199997</v>
      </c>
      <c r="I16807">
        <v>-19.737078137099999</v>
      </c>
      <c r="J16807">
        <v>0.32447516786500002</v>
      </c>
      <c r="K16807">
        <v>-0.81622091434099997</v>
      </c>
      <c r="L16807">
        <v>-8.5157348280399999E-3</v>
      </c>
      <c r="N16807" t="e">
        <f t="shared" si="525"/>
        <v>#N/A</v>
      </c>
    </row>
    <row r="16808" spans="1:14" x14ac:dyDescent="0.25">
      <c r="A16808" t="s">
        <v>16817</v>
      </c>
      <c r="B16808" t="str">
        <f t="shared" si="524"/>
        <v>2022/10/20/21:27:29.87</v>
      </c>
      <c r="C16808">
        <v>2426958</v>
      </c>
      <c r="D16808">
        <v>1666326449</v>
      </c>
      <c r="E16808">
        <v>870448092</v>
      </c>
      <c r="F16808" t="s">
        <v>12</v>
      </c>
      <c r="G16808">
        <v>1.1802502154100001</v>
      </c>
      <c r="H16808">
        <v>0.58465055170699998</v>
      </c>
      <c r="I16808">
        <v>-18.7033115029</v>
      </c>
      <c r="J16808">
        <v>0.24867031537199999</v>
      </c>
      <c r="K16808">
        <v>-0.853905325539</v>
      </c>
      <c r="L16808">
        <v>-2.24132777088E-2</v>
      </c>
      <c r="N16808" t="e">
        <f t="shared" si="525"/>
        <v>#N/A</v>
      </c>
    </row>
    <row r="16809" spans="1:14" x14ac:dyDescent="0.25">
      <c r="A16809" t="s">
        <v>16818</v>
      </c>
      <c r="B16809" t="str">
        <f t="shared" si="524"/>
        <v>2022/10/20/21:27:29.87</v>
      </c>
      <c r="C16809">
        <v>2426959</v>
      </c>
      <c r="D16809">
        <v>1666326449</v>
      </c>
      <c r="E16809">
        <v>872397100</v>
      </c>
      <c r="F16809" t="s">
        <v>12</v>
      </c>
      <c r="G16809">
        <v>2.30039209171</v>
      </c>
      <c r="H16809">
        <v>-1.51399081382</v>
      </c>
      <c r="I16809">
        <v>-18.902638812599999</v>
      </c>
      <c r="J16809">
        <v>5.3505456562400001E-2</v>
      </c>
      <c r="K16809">
        <v>-0.76417394319099996</v>
      </c>
      <c r="L16809">
        <v>1.3138077121399999E-2</v>
      </c>
      <c r="N16809" t="e">
        <f t="shared" si="525"/>
        <v>#N/A</v>
      </c>
    </row>
    <row r="16810" spans="1:14" x14ac:dyDescent="0.25">
      <c r="A16810" t="s">
        <v>16819</v>
      </c>
      <c r="B16810" t="str">
        <f t="shared" si="524"/>
        <v>2022/10/20/21:27:29.87</v>
      </c>
      <c r="C16810">
        <v>2426960</v>
      </c>
      <c r="D16810">
        <v>1666326449</v>
      </c>
      <c r="E16810">
        <v>874203500</v>
      </c>
      <c r="F16810" t="s">
        <v>12</v>
      </c>
      <c r="G16810">
        <v>-0.75883405808299997</v>
      </c>
      <c r="H16810">
        <v>-0.211008834024</v>
      </c>
      <c r="I16810">
        <v>-16.747313971800001</v>
      </c>
      <c r="J16810">
        <v>0.14880667210699999</v>
      </c>
      <c r="K16810">
        <v>-0.66139517233300005</v>
      </c>
      <c r="L16810">
        <v>3.4553509024799998E-2</v>
      </c>
      <c r="N16810" t="e">
        <f t="shared" si="525"/>
        <v>#N/A</v>
      </c>
    </row>
    <row r="16811" spans="1:14" x14ac:dyDescent="0.25">
      <c r="A16811" t="s">
        <v>16820</v>
      </c>
      <c r="B16811" t="str">
        <f t="shared" si="524"/>
        <v>2022/10/20/21:27:29.87</v>
      </c>
      <c r="C16811">
        <v>2426961</v>
      </c>
      <c r="D16811">
        <v>1666326449</v>
      </c>
      <c r="E16811">
        <v>876134365</v>
      </c>
      <c r="F16811" t="s">
        <v>12</v>
      </c>
      <c r="G16811">
        <v>1.89348466142</v>
      </c>
      <c r="H16811">
        <v>-1.0718497549999999</v>
      </c>
      <c r="I16811">
        <v>-16.335810146499998</v>
      </c>
      <c r="J16811">
        <v>0.189226908858</v>
      </c>
      <c r="K16811">
        <v>-0.698959118436</v>
      </c>
      <c r="L16811">
        <v>3.26230466875E-3</v>
      </c>
      <c r="N16811" t="e">
        <f t="shared" si="525"/>
        <v>#N/A</v>
      </c>
    </row>
    <row r="16812" spans="1:14" x14ac:dyDescent="0.25">
      <c r="A16812" t="s">
        <v>16821</v>
      </c>
      <c r="B16812" t="str">
        <f t="shared" si="524"/>
        <v>2022/10/20/21:27:29.87</v>
      </c>
      <c r="C16812">
        <v>2426962</v>
      </c>
      <c r="D16812">
        <v>1666326449</v>
      </c>
      <c r="E16812">
        <v>878125210</v>
      </c>
      <c r="F16812" t="s">
        <v>12</v>
      </c>
      <c r="G16812">
        <v>-3.6394938051299999</v>
      </c>
      <c r="H16812">
        <v>0.30957691332499998</v>
      </c>
      <c r="I16812">
        <v>-14.719223252800001</v>
      </c>
      <c r="J16812">
        <v>-2.6199638069500002E-3</v>
      </c>
      <c r="K16812">
        <v>-0.61995784654200004</v>
      </c>
      <c r="L16812">
        <v>-9.5346777990899995E-2</v>
      </c>
      <c r="N16812" t="e">
        <f t="shared" si="525"/>
        <v>#N/A</v>
      </c>
    </row>
    <row r="16813" spans="1:14" x14ac:dyDescent="0.25">
      <c r="A16813" t="s">
        <v>16822</v>
      </c>
      <c r="B16813" t="str">
        <f t="shared" si="524"/>
        <v>2022/10/20/21:27:29.88</v>
      </c>
      <c r="C16813">
        <v>2426963</v>
      </c>
      <c r="D16813">
        <v>1666326449</v>
      </c>
      <c r="E16813">
        <v>880210105</v>
      </c>
      <c r="F16813" t="s">
        <v>12</v>
      </c>
      <c r="G16813">
        <v>-0.85532551201200002</v>
      </c>
      <c r="H16813">
        <v>0.93444774621000004</v>
      </c>
      <c r="I16813">
        <v>-16.230309096599999</v>
      </c>
      <c r="J16813">
        <v>0.31095489614499999</v>
      </c>
      <c r="K16813">
        <v>-0.69952096592799995</v>
      </c>
      <c r="L16813">
        <v>-2.2081317960499999E-2</v>
      </c>
      <c r="N16813" t="e">
        <f t="shared" si="525"/>
        <v>#N/A</v>
      </c>
    </row>
    <row r="16814" spans="1:14" x14ac:dyDescent="0.25">
      <c r="A16814" t="s">
        <v>16823</v>
      </c>
      <c r="B16814" t="str">
        <f t="shared" si="524"/>
        <v>2022/10/20/21:27:29.88</v>
      </c>
      <c r="C16814">
        <v>2426964</v>
      </c>
      <c r="D16814">
        <v>1666326449</v>
      </c>
      <c r="E16814">
        <v>882143223</v>
      </c>
      <c r="F16814" t="s">
        <v>12</v>
      </c>
      <c r="G16814">
        <v>-0.62503561227399995</v>
      </c>
      <c r="H16814">
        <v>-0.31942069146500002</v>
      </c>
      <c r="I16814">
        <v>-16.592118401699999</v>
      </c>
      <c r="J16814">
        <v>0.16883799668899999</v>
      </c>
      <c r="K16814">
        <v>-0.67806083707800002</v>
      </c>
      <c r="L16814">
        <v>2.4919869268300002E-3</v>
      </c>
      <c r="N16814" t="e">
        <f t="shared" si="525"/>
        <v>#N/A</v>
      </c>
    </row>
    <row r="16815" spans="1:14" x14ac:dyDescent="0.25">
      <c r="A16815" t="s">
        <v>16824</v>
      </c>
      <c r="B16815" t="str">
        <f t="shared" si="524"/>
        <v>2022/10/20/21:27:29.88</v>
      </c>
      <c r="C16815">
        <v>2426965</v>
      </c>
      <c r="D16815">
        <v>1666326449</v>
      </c>
      <c r="E16815">
        <v>884739223</v>
      </c>
      <c r="F16815" t="s">
        <v>12</v>
      </c>
      <c r="G16815">
        <v>-4.79237375691</v>
      </c>
      <c r="H16815">
        <v>1.76974663273</v>
      </c>
      <c r="I16815">
        <v>-13.290738866</v>
      </c>
      <c r="J16815">
        <v>4.56038549086E-2</v>
      </c>
      <c r="K16815">
        <v>-0.57302208951599998</v>
      </c>
      <c r="L16815">
        <v>-1.9268889506E-2</v>
      </c>
      <c r="N16815" t="e">
        <f t="shared" si="525"/>
        <v>#N/A</v>
      </c>
    </row>
    <row r="16816" spans="1:14" x14ac:dyDescent="0.25">
      <c r="A16816" t="s">
        <v>16825</v>
      </c>
      <c r="B16816" t="str">
        <f t="shared" si="524"/>
        <v>2022/10/20/21:27:29.88</v>
      </c>
      <c r="C16816">
        <v>2426966</v>
      </c>
      <c r="D16816">
        <v>1666326449</v>
      </c>
      <c r="E16816">
        <v>886626326</v>
      </c>
      <c r="F16816" t="s">
        <v>12</v>
      </c>
      <c r="G16816">
        <v>-0.40874507625299999</v>
      </c>
      <c r="H16816">
        <v>0.47377694095700001</v>
      </c>
      <c r="I16816">
        <v>-13.2547273599</v>
      </c>
      <c r="J16816">
        <v>0.24099422763799999</v>
      </c>
      <c r="K16816">
        <v>-0.65824073738599997</v>
      </c>
      <c r="L16816">
        <v>2.03255839712E-2</v>
      </c>
      <c r="N16816" t="e">
        <f t="shared" si="525"/>
        <v>#N/A</v>
      </c>
    </row>
    <row r="16817" spans="1:14" x14ac:dyDescent="0.25">
      <c r="A16817" t="s">
        <v>16826</v>
      </c>
      <c r="B16817" t="str">
        <f t="shared" si="524"/>
        <v>2022/10/20/21:27:29.88</v>
      </c>
      <c r="C16817">
        <v>2426967</v>
      </c>
      <c r="D16817">
        <v>1666326449</v>
      </c>
      <c r="E16817">
        <v>888649739</v>
      </c>
      <c r="F16817" t="s">
        <v>12</v>
      </c>
      <c r="G16817">
        <v>-1.6959195166500001</v>
      </c>
      <c r="H16817">
        <v>-0.37460737216200002</v>
      </c>
      <c r="I16817">
        <v>-14.0400075012</v>
      </c>
      <c r="J16817">
        <v>0.11261509254800001</v>
      </c>
      <c r="K16817">
        <v>-0.63623929780099997</v>
      </c>
      <c r="L16817">
        <v>-6.3063283778300006E-2</v>
      </c>
      <c r="N16817" t="e">
        <f t="shared" si="525"/>
        <v>#N/A</v>
      </c>
    </row>
    <row r="16818" spans="1:14" x14ac:dyDescent="0.25">
      <c r="A16818" t="s">
        <v>16827</v>
      </c>
      <c r="B16818" t="str">
        <f t="shared" si="524"/>
        <v>2022/10/20/21:27:29.89</v>
      </c>
      <c r="C16818">
        <v>2426968</v>
      </c>
      <c r="D16818">
        <v>1666326449</v>
      </c>
      <c r="E16818">
        <v>890722074</v>
      </c>
      <c r="F16818" t="s">
        <v>12</v>
      </c>
      <c r="G16818">
        <v>-0.199184027165</v>
      </c>
      <c r="H16818">
        <v>3.4232577669499999</v>
      </c>
      <c r="I16818">
        <v>-17.674182229700001</v>
      </c>
      <c r="J16818">
        <v>0.239248274264</v>
      </c>
      <c r="K16818">
        <v>-0.86583877432400003</v>
      </c>
      <c r="L16818">
        <v>-0.111865430807</v>
      </c>
      <c r="N16818" t="e">
        <f t="shared" si="525"/>
        <v>#N/A</v>
      </c>
    </row>
    <row r="16819" spans="1:14" x14ac:dyDescent="0.25">
      <c r="A16819" t="s">
        <v>16828</v>
      </c>
      <c r="B16819" t="str">
        <f t="shared" si="524"/>
        <v>2022/10/20/21:27:29.89</v>
      </c>
      <c r="C16819">
        <v>2426969</v>
      </c>
      <c r="D16819">
        <v>1666326449</v>
      </c>
      <c r="E16819">
        <v>892717309</v>
      </c>
      <c r="F16819" t="s">
        <v>12</v>
      </c>
      <c r="G16819">
        <v>3.0726522471800002</v>
      </c>
      <c r="H16819">
        <v>1.8076631857800001</v>
      </c>
      <c r="I16819">
        <v>-23.277314735200001</v>
      </c>
      <c r="J16819">
        <v>0.39285925246699999</v>
      </c>
      <c r="K16819">
        <v>-1.0239652836299999</v>
      </c>
      <c r="L16819">
        <v>-8.2936826172500006E-2</v>
      </c>
      <c r="N16819" t="e">
        <f t="shared" si="525"/>
        <v>#N/A</v>
      </c>
    </row>
    <row r="16820" spans="1:14" x14ac:dyDescent="0.25">
      <c r="A16820" t="s">
        <v>16829</v>
      </c>
      <c r="B16820" t="str">
        <f t="shared" si="524"/>
        <v>2022/10/20/21:27:29.89</v>
      </c>
      <c r="C16820">
        <v>2426970</v>
      </c>
      <c r="D16820">
        <v>1666326449</v>
      </c>
      <c r="E16820">
        <v>894893800</v>
      </c>
      <c r="F16820" t="s">
        <v>12</v>
      </c>
      <c r="G16820">
        <v>0.13078550921400001</v>
      </c>
      <c r="H16820">
        <v>3.38604582473</v>
      </c>
      <c r="I16820">
        <v>-22.188424581100001</v>
      </c>
      <c r="J16820">
        <v>0.34364623385900001</v>
      </c>
      <c r="K16820">
        <v>-1.00993712814</v>
      </c>
      <c r="L16820">
        <v>-0.111141303407</v>
      </c>
      <c r="N16820" t="e">
        <f t="shared" si="525"/>
        <v>#N/A</v>
      </c>
    </row>
    <row r="16821" spans="1:14" x14ac:dyDescent="0.25">
      <c r="A16821" t="s">
        <v>16830</v>
      </c>
      <c r="B16821" t="str">
        <f t="shared" si="524"/>
        <v>2022/10/20/21:27:29.89</v>
      </c>
      <c r="C16821">
        <v>2426971</v>
      </c>
      <c r="D16821">
        <v>1666326449</v>
      </c>
      <c r="E16821">
        <v>896777802</v>
      </c>
      <c r="F16821" t="s">
        <v>12</v>
      </c>
      <c r="G16821">
        <v>-0.82129977913800001</v>
      </c>
      <c r="H16821">
        <v>1.61507665777</v>
      </c>
      <c r="I16821">
        <v>-19.507351997600001</v>
      </c>
      <c r="J16821">
        <v>0.28935949903000002</v>
      </c>
      <c r="K16821">
        <v>-0.90326667411100003</v>
      </c>
      <c r="L16821">
        <v>-3.8237929022200003E-2</v>
      </c>
      <c r="N16821" t="e">
        <f t="shared" si="525"/>
        <v>#N/A</v>
      </c>
    </row>
    <row r="16822" spans="1:14" x14ac:dyDescent="0.25">
      <c r="A16822" t="s">
        <v>16831</v>
      </c>
      <c r="B16822" t="str">
        <f t="shared" si="524"/>
        <v>2022/10/20/21:27:29.89</v>
      </c>
      <c r="C16822">
        <v>2426972</v>
      </c>
      <c r="D16822">
        <v>1666326449</v>
      </c>
      <c r="E16822">
        <v>898824481</v>
      </c>
      <c r="F16822" t="s">
        <v>12</v>
      </c>
      <c r="G16822">
        <v>-1.51011793774</v>
      </c>
      <c r="H16822">
        <v>-0.82695551635200004</v>
      </c>
      <c r="I16822">
        <v>-17.448368224999999</v>
      </c>
      <c r="J16822">
        <v>0.111238951324</v>
      </c>
      <c r="K16822">
        <v>-0.741867230085</v>
      </c>
      <c r="L16822">
        <v>-7.7795379989600002E-3</v>
      </c>
      <c r="N16822" t="e">
        <f t="shared" si="525"/>
        <v>#N/A</v>
      </c>
    </row>
    <row r="16823" spans="1:14" x14ac:dyDescent="0.25">
      <c r="A16823" t="s">
        <v>16832</v>
      </c>
      <c r="B16823" t="str">
        <f t="shared" si="524"/>
        <v>2022/10/20/21:27:29.90</v>
      </c>
      <c r="C16823">
        <v>2426973</v>
      </c>
      <c r="D16823">
        <v>1666326449</v>
      </c>
      <c r="E16823">
        <v>901655689</v>
      </c>
      <c r="F16823" t="s">
        <v>12</v>
      </c>
      <c r="G16823">
        <v>-1.24744619499</v>
      </c>
      <c r="H16823">
        <v>-1.01733385799</v>
      </c>
      <c r="I16823">
        <v>-16.511087552799999</v>
      </c>
      <c r="J16823">
        <v>0.39921634997400002</v>
      </c>
      <c r="K16823">
        <v>-0.73445486324499998</v>
      </c>
      <c r="L16823">
        <v>7.1873244755300006E-2</v>
      </c>
      <c r="N16823" t="e">
        <f t="shared" si="525"/>
        <v>#N/A</v>
      </c>
    </row>
    <row r="16824" spans="1:14" x14ac:dyDescent="0.25">
      <c r="A16824" t="s">
        <v>16833</v>
      </c>
      <c r="B16824" t="str">
        <f t="shared" si="524"/>
        <v>2022/10/20/21:27:29.90</v>
      </c>
      <c r="C16824">
        <v>2426974</v>
      </c>
      <c r="D16824">
        <v>1666326449</v>
      </c>
      <c r="E16824">
        <v>903662590</v>
      </c>
      <c r="F16824" t="s">
        <v>12</v>
      </c>
      <c r="G16824">
        <v>-3.90640485647</v>
      </c>
      <c r="H16824">
        <v>-0.40013778602099997</v>
      </c>
      <c r="I16824">
        <v>-15.0226551007</v>
      </c>
      <c r="J16824">
        <v>0.264225394319</v>
      </c>
      <c r="K16824">
        <v>-0.65250505150500004</v>
      </c>
      <c r="L16824">
        <v>1.3588247483000001E-3</v>
      </c>
      <c r="N16824" t="e">
        <f t="shared" si="525"/>
        <v>#N/A</v>
      </c>
    </row>
    <row r="16825" spans="1:14" x14ac:dyDescent="0.25">
      <c r="A16825" t="s">
        <v>16834</v>
      </c>
      <c r="B16825" t="str">
        <f t="shared" si="524"/>
        <v>2022/10/20/21:27:29.90</v>
      </c>
      <c r="C16825">
        <v>2426975</v>
      </c>
      <c r="D16825">
        <v>1666326449</v>
      </c>
      <c r="E16825">
        <v>905817499</v>
      </c>
      <c r="F16825" t="s">
        <v>12</v>
      </c>
      <c r="G16825">
        <v>-3.69213332056</v>
      </c>
      <c r="H16825">
        <v>1.6700654748699999</v>
      </c>
      <c r="I16825">
        <v>-14.738475687199999</v>
      </c>
      <c r="J16825">
        <v>0.26854544597300001</v>
      </c>
      <c r="K16825">
        <v>-0.63410188604700002</v>
      </c>
      <c r="L16825">
        <v>-1.1584724412300001E-2</v>
      </c>
      <c r="N16825" t="e">
        <f t="shared" si="525"/>
        <v>#N/A</v>
      </c>
    </row>
    <row r="16826" spans="1:14" x14ac:dyDescent="0.25">
      <c r="A16826" t="s">
        <v>16835</v>
      </c>
      <c r="B16826" t="str">
        <f t="shared" si="524"/>
        <v>2022/10/20/21:27:29.90</v>
      </c>
      <c r="C16826">
        <v>2426976</v>
      </c>
      <c r="D16826">
        <v>1666326449</v>
      </c>
      <c r="E16826">
        <v>907847672</v>
      </c>
      <c r="F16826" t="s">
        <v>12</v>
      </c>
      <c r="G16826">
        <v>1.11097281779</v>
      </c>
      <c r="H16826">
        <v>-0.20276449105899999</v>
      </c>
      <c r="I16826">
        <v>-16.275455552</v>
      </c>
      <c r="J16826">
        <v>0.56149435092400002</v>
      </c>
      <c r="K16826">
        <v>-0.76232245068799998</v>
      </c>
      <c r="L16826">
        <v>4.0777516817299998E-2</v>
      </c>
      <c r="N16826" t="e">
        <f t="shared" si="525"/>
        <v>#N/A</v>
      </c>
    </row>
    <row r="16827" spans="1:14" x14ac:dyDescent="0.25">
      <c r="A16827" t="s">
        <v>16836</v>
      </c>
      <c r="B16827" t="str">
        <f t="shared" si="524"/>
        <v>2022/10/20/21:27:29.91</v>
      </c>
      <c r="C16827">
        <v>2426977</v>
      </c>
      <c r="D16827">
        <v>1666326449</v>
      </c>
      <c r="E16827">
        <v>909834974</v>
      </c>
      <c r="F16827" t="s">
        <v>12</v>
      </c>
      <c r="G16827">
        <v>-3.6840798434300002</v>
      </c>
      <c r="H16827">
        <v>0.39301521873299999</v>
      </c>
      <c r="I16827">
        <v>-13.6517313673</v>
      </c>
      <c r="J16827">
        <v>0.37428581437199998</v>
      </c>
      <c r="K16827">
        <v>-0.59935788947699997</v>
      </c>
      <c r="L16827">
        <v>-3.8086936085699998E-2</v>
      </c>
      <c r="N16827" t="e">
        <f t="shared" si="525"/>
        <v>#N/A</v>
      </c>
    </row>
    <row r="16828" spans="1:14" x14ac:dyDescent="0.25">
      <c r="A16828" t="s">
        <v>16837</v>
      </c>
      <c r="B16828" t="str">
        <f t="shared" si="524"/>
        <v>2022/10/20/21:27:29.91</v>
      </c>
      <c r="C16828">
        <v>2426978</v>
      </c>
      <c r="D16828">
        <v>1666326449</v>
      </c>
      <c r="E16828">
        <v>911719252</v>
      </c>
      <c r="F16828" t="s">
        <v>12</v>
      </c>
      <c r="G16828">
        <v>-2.6384013557600001</v>
      </c>
      <c r="H16828">
        <v>1.62341441205</v>
      </c>
      <c r="I16828">
        <v>-11.9475177742</v>
      </c>
      <c r="J16828">
        <v>0.41077306034700001</v>
      </c>
      <c r="K16828">
        <v>-0.57380873208399996</v>
      </c>
      <c r="L16828">
        <v>-2.8693620544900001E-3</v>
      </c>
      <c r="N16828" t="e">
        <f t="shared" si="525"/>
        <v>#N/A</v>
      </c>
    </row>
    <row r="16829" spans="1:14" x14ac:dyDescent="0.25">
      <c r="A16829" t="s">
        <v>16838</v>
      </c>
      <c r="B16829" t="str">
        <f t="shared" si="524"/>
        <v>2022/10/20/21:27:29.91</v>
      </c>
      <c r="C16829">
        <v>2426979</v>
      </c>
      <c r="D16829">
        <v>1666326449</v>
      </c>
      <c r="E16829">
        <v>913516572</v>
      </c>
      <c r="F16829" t="s">
        <v>12</v>
      </c>
      <c r="G16829">
        <v>-1.05323775496</v>
      </c>
      <c r="H16829">
        <v>-1.8617762602000001</v>
      </c>
      <c r="I16829">
        <v>-11.862332803599999</v>
      </c>
      <c r="J16829">
        <v>0.372283748207</v>
      </c>
      <c r="K16829">
        <v>-0.61686706718200002</v>
      </c>
      <c r="L16829">
        <v>5.1184738273199998E-2</v>
      </c>
      <c r="N16829" t="e">
        <f t="shared" si="525"/>
        <v>#N/A</v>
      </c>
    </row>
    <row r="16830" spans="1:14" x14ac:dyDescent="0.25">
      <c r="A16830" t="s">
        <v>16839</v>
      </c>
      <c r="B16830" t="str">
        <f t="shared" si="524"/>
        <v>2022/10/20/21:27:29.91</v>
      </c>
      <c r="C16830">
        <v>2426980</v>
      </c>
      <c r="D16830">
        <v>1666326449</v>
      </c>
      <c r="E16830">
        <v>915146225</v>
      </c>
      <c r="F16830" t="s">
        <v>12</v>
      </c>
      <c r="G16830">
        <v>-1.2263013203399999</v>
      </c>
      <c r="H16830">
        <v>-1.47393228152</v>
      </c>
      <c r="I16830">
        <v>-13.454002299800001</v>
      </c>
      <c r="J16830">
        <v>0.370402811966</v>
      </c>
      <c r="K16830">
        <v>-0.63931929535700005</v>
      </c>
      <c r="L16830">
        <v>8.0008266505099998E-2</v>
      </c>
      <c r="N16830" t="e">
        <f t="shared" si="525"/>
        <v>#N/A</v>
      </c>
    </row>
    <row r="16831" spans="1:14" x14ac:dyDescent="0.25">
      <c r="A16831" t="s">
        <v>16840</v>
      </c>
      <c r="B16831" t="str">
        <f t="shared" si="524"/>
        <v>2022/10/20/21:27:29.91</v>
      </c>
      <c r="C16831">
        <v>2426981</v>
      </c>
      <c r="D16831">
        <v>1666326449</v>
      </c>
      <c r="E16831">
        <v>916867040</v>
      </c>
      <c r="F16831" t="s">
        <v>12</v>
      </c>
      <c r="G16831">
        <v>2.0789383158199999</v>
      </c>
      <c r="H16831">
        <v>0.15256182139900001</v>
      </c>
      <c r="I16831">
        <v>-17.972421412199999</v>
      </c>
      <c r="J16831">
        <v>0.35748716278300002</v>
      </c>
      <c r="K16831">
        <v>-0.84354827036799995</v>
      </c>
      <c r="L16831">
        <v>4.1987353782799997E-3</v>
      </c>
      <c r="N16831" t="e">
        <f t="shared" si="525"/>
        <v>#N/A</v>
      </c>
    </row>
    <row r="16832" spans="1:14" x14ac:dyDescent="0.25">
      <c r="A16832" t="s">
        <v>16841</v>
      </c>
      <c r="B16832" t="str">
        <f t="shared" si="524"/>
        <v>2022/10/20/21:27:29.91</v>
      </c>
      <c r="C16832">
        <v>2426982</v>
      </c>
      <c r="D16832">
        <v>1666326449</v>
      </c>
      <c r="E16832">
        <v>919001679</v>
      </c>
      <c r="F16832" t="s">
        <v>12</v>
      </c>
      <c r="G16832">
        <v>0.76404049612299996</v>
      </c>
      <c r="H16832">
        <v>-0.64797936139400003</v>
      </c>
      <c r="I16832">
        <v>-18.589588332000002</v>
      </c>
      <c r="J16832">
        <v>0.26360939221200003</v>
      </c>
      <c r="K16832">
        <v>-0.75507926836799999</v>
      </c>
      <c r="L16832">
        <v>-3.6023303502899999E-2</v>
      </c>
      <c r="N16832" t="e">
        <f t="shared" si="525"/>
        <v>#N/A</v>
      </c>
    </row>
    <row r="16833" spans="1:14" x14ac:dyDescent="0.25">
      <c r="A16833" t="s">
        <v>16842</v>
      </c>
      <c r="B16833" t="str">
        <f t="shared" si="524"/>
        <v>2022/10/20/21:27:29.92</v>
      </c>
      <c r="C16833">
        <v>2426983</v>
      </c>
      <c r="D16833">
        <v>1666326449</v>
      </c>
      <c r="E16833">
        <v>920996963</v>
      </c>
      <c r="F16833" t="s">
        <v>12</v>
      </c>
      <c r="G16833">
        <v>3.2488290684500001</v>
      </c>
      <c r="H16833">
        <v>-0.187405508054</v>
      </c>
      <c r="I16833">
        <v>-19.704359756799999</v>
      </c>
      <c r="J16833">
        <v>0.27412359807300002</v>
      </c>
      <c r="K16833">
        <v>-0.85259517332400003</v>
      </c>
      <c r="L16833">
        <v>-1.6144816767100001E-2</v>
      </c>
      <c r="N16833" t="e">
        <f t="shared" si="525"/>
        <v>#N/A</v>
      </c>
    </row>
    <row r="16834" spans="1:14" x14ac:dyDescent="0.25">
      <c r="A16834" t="s">
        <v>16843</v>
      </c>
      <c r="B16834" t="str">
        <f t="shared" si="524"/>
        <v>2022/10/20/21:27:29.92</v>
      </c>
      <c r="C16834">
        <v>2426984</v>
      </c>
      <c r="D16834">
        <v>1666326449</v>
      </c>
      <c r="E16834">
        <v>922943238</v>
      </c>
      <c r="F16834" t="s">
        <v>12</v>
      </c>
      <c r="G16834">
        <v>2.55319146669</v>
      </c>
      <c r="H16834">
        <v>0.47180864603700001</v>
      </c>
      <c r="I16834">
        <v>-17.526615868499999</v>
      </c>
      <c r="J16834">
        <v>0.13132627513699999</v>
      </c>
      <c r="K16834">
        <v>-0.79397257721100001</v>
      </c>
      <c r="L16834">
        <v>-5.6923002764800001E-2</v>
      </c>
      <c r="N16834" t="e">
        <f t="shared" si="525"/>
        <v>#N/A</v>
      </c>
    </row>
    <row r="16835" spans="1:14" x14ac:dyDescent="0.25">
      <c r="A16835" t="s">
        <v>16844</v>
      </c>
      <c r="B16835" t="str">
        <f t="shared" si="524"/>
        <v>2022/10/20/21:27:29.92</v>
      </c>
      <c r="C16835">
        <v>2426985</v>
      </c>
      <c r="D16835">
        <v>1666326449</v>
      </c>
      <c r="E16835">
        <v>924871344</v>
      </c>
      <c r="F16835" t="s">
        <v>12</v>
      </c>
      <c r="G16835">
        <v>-0.968187602757</v>
      </c>
      <c r="H16835">
        <v>-0.14867255184700001</v>
      </c>
      <c r="I16835">
        <v>-16.166080296299999</v>
      </c>
      <c r="J16835">
        <v>0.139479743051</v>
      </c>
      <c r="K16835">
        <v>-0.65994621755399996</v>
      </c>
      <c r="L16835">
        <v>-2.87374425521E-2</v>
      </c>
      <c r="N16835" t="e">
        <f t="shared" si="525"/>
        <v>#N/A</v>
      </c>
    </row>
    <row r="16836" spans="1:14" x14ac:dyDescent="0.25">
      <c r="A16836" t="s">
        <v>16845</v>
      </c>
      <c r="B16836" t="str">
        <f t="shared" ref="B16836:B16899" si="526">LEFT(A16836,LEN(A16836)-$C$1)</f>
        <v>2022/10/20/21:27:29.92</v>
      </c>
      <c r="C16836">
        <v>2426986</v>
      </c>
      <c r="D16836">
        <v>1666326449</v>
      </c>
      <c r="E16836">
        <v>926851625</v>
      </c>
      <c r="F16836" t="s">
        <v>12</v>
      </c>
      <c r="G16836">
        <v>0.13183519500400001</v>
      </c>
      <c r="H16836">
        <v>-0.54278199466599997</v>
      </c>
      <c r="I16836">
        <v>-16.1229207867</v>
      </c>
      <c r="J16836">
        <v>0.225206414987</v>
      </c>
      <c r="K16836">
        <v>-0.68729210662200002</v>
      </c>
      <c r="L16836">
        <v>4.0707594280000002E-2</v>
      </c>
      <c r="N16836" t="e">
        <f t="shared" ref="N16836:N16899" si="527">VLOOKUP(M16836,B:I,8,FALSE)</f>
        <v>#N/A</v>
      </c>
    </row>
    <row r="16837" spans="1:14" x14ac:dyDescent="0.25">
      <c r="A16837" t="s">
        <v>16846</v>
      </c>
      <c r="B16837" t="str">
        <f t="shared" si="526"/>
        <v>2022/10/20/21:27:29.93</v>
      </c>
      <c r="C16837">
        <v>2426987</v>
      </c>
      <c r="D16837">
        <v>1666326449</v>
      </c>
      <c r="E16837">
        <v>928792170</v>
      </c>
      <c r="F16837" t="s">
        <v>12</v>
      </c>
      <c r="G16837">
        <v>-0.49145030972600001</v>
      </c>
      <c r="H16837">
        <v>-1.42510052548</v>
      </c>
      <c r="I16837">
        <v>-15.193442385299999</v>
      </c>
      <c r="J16837">
        <v>-6.7784855594000002E-3</v>
      </c>
      <c r="K16837">
        <v>-0.61374802222500002</v>
      </c>
      <c r="L16837">
        <v>-4.1427906524200003E-2</v>
      </c>
      <c r="N16837" t="e">
        <f t="shared" si="527"/>
        <v>#N/A</v>
      </c>
    </row>
    <row r="16838" spans="1:14" x14ac:dyDescent="0.25">
      <c r="A16838" t="s">
        <v>16847</v>
      </c>
      <c r="B16838" t="str">
        <f t="shared" si="526"/>
        <v>2022/10/20/21:27:29.93</v>
      </c>
      <c r="C16838">
        <v>2426988</v>
      </c>
      <c r="D16838">
        <v>1666326449</v>
      </c>
      <c r="E16838">
        <v>930774688</v>
      </c>
      <c r="F16838" t="s">
        <v>12</v>
      </c>
      <c r="G16838">
        <v>-2.4336639240200002</v>
      </c>
      <c r="H16838">
        <v>0.16740075572499999</v>
      </c>
      <c r="I16838">
        <v>-15.2434444969</v>
      </c>
      <c r="J16838">
        <v>0.17470649731099999</v>
      </c>
      <c r="K16838">
        <v>-0.66901385768599997</v>
      </c>
      <c r="L16838">
        <v>4.1831842772900002E-2</v>
      </c>
      <c r="N16838" t="e">
        <f t="shared" si="527"/>
        <v>#N/A</v>
      </c>
    </row>
    <row r="16839" spans="1:14" x14ac:dyDescent="0.25">
      <c r="A16839" t="s">
        <v>16848</v>
      </c>
      <c r="B16839" t="str">
        <f t="shared" si="526"/>
        <v>2022/10/20/21:27:29.94</v>
      </c>
      <c r="C16839">
        <v>2426989</v>
      </c>
      <c r="D16839">
        <v>1666326449</v>
      </c>
      <c r="E16839">
        <v>932734403</v>
      </c>
      <c r="F16839" t="s">
        <v>12</v>
      </c>
      <c r="G16839">
        <v>-2.2760437483199999E-2</v>
      </c>
      <c r="H16839">
        <v>-1.05814052791</v>
      </c>
      <c r="I16839">
        <v>-14.5589910363</v>
      </c>
      <c r="J16839">
        <v>0.234175060292</v>
      </c>
      <c r="K16839">
        <v>-0.672334215688</v>
      </c>
      <c r="L16839">
        <v>1.7707722386500001E-2</v>
      </c>
      <c r="N16839" t="e">
        <f t="shared" si="527"/>
        <v>#N/A</v>
      </c>
    </row>
    <row r="16840" spans="1:14" x14ac:dyDescent="0.25">
      <c r="A16840" t="s">
        <v>16849</v>
      </c>
      <c r="B16840" t="str">
        <f t="shared" si="526"/>
        <v>2022/10/20/21:27:29.94</v>
      </c>
      <c r="C16840">
        <v>2426990</v>
      </c>
      <c r="D16840">
        <v>1666326449</v>
      </c>
      <c r="E16840">
        <v>936567654</v>
      </c>
      <c r="F16840" t="s">
        <v>12</v>
      </c>
      <c r="G16840">
        <v>-1.27348342549</v>
      </c>
      <c r="H16840">
        <v>1.2812124683899999</v>
      </c>
      <c r="I16840">
        <v>-13.076277058700001</v>
      </c>
      <c r="J16840">
        <v>0.18214837265600001</v>
      </c>
      <c r="K16840">
        <v>-0.64273344781800001</v>
      </c>
      <c r="L16840">
        <v>-1.82508974641E-2</v>
      </c>
      <c r="N16840" t="e">
        <f t="shared" si="527"/>
        <v>#N/A</v>
      </c>
    </row>
    <row r="16841" spans="1:14" x14ac:dyDescent="0.25">
      <c r="A16841" t="s">
        <v>16850</v>
      </c>
      <c r="B16841" t="str">
        <f t="shared" si="526"/>
        <v>2022/10/20/21:27:29.94</v>
      </c>
      <c r="C16841">
        <v>2426991</v>
      </c>
      <c r="D16841">
        <v>1666326449</v>
      </c>
      <c r="E16841">
        <v>940596374</v>
      </c>
      <c r="F16841" t="s">
        <v>12</v>
      </c>
      <c r="G16841">
        <v>-2.5482443131700001</v>
      </c>
      <c r="H16841">
        <v>2.91765716991</v>
      </c>
      <c r="I16841">
        <v>-15.378048982099999</v>
      </c>
      <c r="J16841">
        <v>0.28763124650299998</v>
      </c>
      <c r="K16841">
        <v>-0.75419508958500003</v>
      </c>
      <c r="L16841">
        <v>-5.6590728057499998E-2</v>
      </c>
      <c r="N16841" t="e">
        <f t="shared" si="527"/>
        <v>#N/A</v>
      </c>
    </row>
    <row r="16842" spans="1:14" x14ac:dyDescent="0.25">
      <c r="A16842" t="s">
        <v>16851</v>
      </c>
      <c r="B16842" t="str">
        <f t="shared" si="526"/>
        <v>2022/10/20/21:27:29.94</v>
      </c>
      <c r="C16842">
        <v>2426992</v>
      </c>
      <c r="D16842">
        <v>1666326449</v>
      </c>
      <c r="E16842">
        <v>942835042</v>
      </c>
      <c r="F16842" t="s">
        <v>12</v>
      </c>
      <c r="G16842">
        <v>1.89411390506</v>
      </c>
      <c r="H16842">
        <v>1.4948858683499999</v>
      </c>
      <c r="I16842">
        <v>-20.582712171400001</v>
      </c>
      <c r="J16842">
        <v>0.166900523942</v>
      </c>
      <c r="K16842">
        <v>-0.92023985891799998</v>
      </c>
      <c r="L16842">
        <v>-0.111096467108</v>
      </c>
      <c r="N16842" t="e">
        <f t="shared" si="527"/>
        <v>#N/A</v>
      </c>
    </row>
    <row r="16843" spans="1:14" x14ac:dyDescent="0.25">
      <c r="A16843" t="s">
        <v>16852</v>
      </c>
      <c r="B16843" t="str">
        <f t="shared" si="526"/>
        <v>2022/10/20/21:27:29.94</v>
      </c>
      <c r="C16843">
        <v>2426993</v>
      </c>
      <c r="D16843">
        <v>1666326449</v>
      </c>
      <c r="E16843">
        <v>945126022</v>
      </c>
      <c r="F16843" t="s">
        <v>12</v>
      </c>
      <c r="G16843">
        <v>-0.67782911480200003</v>
      </c>
      <c r="H16843">
        <v>-0.49711705213700003</v>
      </c>
      <c r="I16843">
        <v>-21.382266585</v>
      </c>
      <c r="J16843">
        <v>0.33784848802700002</v>
      </c>
      <c r="K16843">
        <v>-0.89070409185499999</v>
      </c>
      <c r="L16843">
        <v>2.3990731983800001E-2</v>
      </c>
      <c r="N16843" t="e">
        <f t="shared" si="527"/>
        <v>#N/A</v>
      </c>
    </row>
    <row r="16844" spans="1:14" x14ac:dyDescent="0.25">
      <c r="A16844" t="s">
        <v>16853</v>
      </c>
      <c r="B16844" t="str">
        <f t="shared" si="526"/>
        <v>2022/10/20/21:27:29.94</v>
      </c>
      <c r="C16844">
        <v>2426994</v>
      </c>
      <c r="D16844">
        <v>1666326449</v>
      </c>
      <c r="E16844">
        <v>947126879</v>
      </c>
      <c r="F16844" t="s">
        <v>12</v>
      </c>
      <c r="G16844">
        <v>1.28798885144</v>
      </c>
      <c r="H16844">
        <v>1.5297638900599999</v>
      </c>
      <c r="I16844">
        <v>-21.212148029400002</v>
      </c>
      <c r="J16844">
        <v>0.35482344578300001</v>
      </c>
      <c r="K16844">
        <v>-1.07151710447</v>
      </c>
      <c r="L16844">
        <v>-4.7897419952299999E-2</v>
      </c>
      <c r="N16844" t="e">
        <f t="shared" si="527"/>
        <v>#N/A</v>
      </c>
    </row>
    <row r="16845" spans="1:14" x14ac:dyDescent="0.25">
      <c r="A16845" t="s">
        <v>16854</v>
      </c>
      <c r="B16845" t="str">
        <f t="shared" si="526"/>
        <v>2022/10/20/21:27:29.94</v>
      </c>
      <c r="C16845">
        <v>2426995</v>
      </c>
      <c r="D16845">
        <v>1666326449</v>
      </c>
      <c r="E16845">
        <v>948767320</v>
      </c>
      <c r="F16845" t="s">
        <v>12</v>
      </c>
      <c r="G16845">
        <v>-1.8597674479299999</v>
      </c>
      <c r="H16845">
        <v>2.9324401026400002</v>
      </c>
      <c r="I16845">
        <v>-17.073013534000001</v>
      </c>
      <c r="J16845">
        <v>0.127333817499</v>
      </c>
      <c r="K16845">
        <v>-0.79819125729499996</v>
      </c>
      <c r="L16845">
        <v>-0.125549223568</v>
      </c>
      <c r="N16845" t="e">
        <f t="shared" si="527"/>
        <v>#N/A</v>
      </c>
    </row>
    <row r="16846" spans="1:14" x14ac:dyDescent="0.25">
      <c r="A16846" t="s">
        <v>16855</v>
      </c>
      <c r="B16846" t="str">
        <f t="shared" si="526"/>
        <v>2022/10/20/21:27:29.95</v>
      </c>
      <c r="C16846">
        <v>2426996</v>
      </c>
      <c r="D16846">
        <v>1666326449</v>
      </c>
      <c r="E16846">
        <v>950473005</v>
      </c>
      <c r="F16846" t="s">
        <v>12</v>
      </c>
      <c r="G16846">
        <v>-1.5056126487099999</v>
      </c>
      <c r="H16846">
        <v>0.13076834225</v>
      </c>
      <c r="I16846">
        <v>-16.484892771799998</v>
      </c>
      <c r="J16846">
        <v>0.45801319720900002</v>
      </c>
      <c r="K16846">
        <v>-0.75623830309399998</v>
      </c>
      <c r="L16846">
        <v>7.3283812010499993E-2</v>
      </c>
      <c r="N16846" t="e">
        <f t="shared" si="527"/>
        <v>#N/A</v>
      </c>
    </row>
    <row r="16847" spans="1:14" x14ac:dyDescent="0.25">
      <c r="A16847" t="s">
        <v>16856</v>
      </c>
      <c r="B16847" t="str">
        <f t="shared" si="526"/>
        <v>2022/10/20/21:27:29.95</v>
      </c>
      <c r="C16847">
        <v>2426997</v>
      </c>
      <c r="D16847">
        <v>1666326449</v>
      </c>
      <c r="E16847">
        <v>952222771</v>
      </c>
      <c r="F16847" t="s">
        <v>12</v>
      </c>
      <c r="G16847">
        <v>1.2342101276599999</v>
      </c>
      <c r="H16847">
        <v>-0.19167124538800001</v>
      </c>
      <c r="I16847">
        <v>-15.7544411249</v>
      </c>
      <c r="J16847">
        <v>0.36194959794600001</v>
      </c>
      <c r="K16847">
        <v>-0.75901803458100003</v>
      </c>
      <c r="L16847">
        <v>-1.84710361035E-2</v>
      </c>
      <c r="N16847" t="e">
        <f t="shared" si="527"/>
        <v>#N/A</v>
      </c>
    </row>
    <row r="16848" spans="1:14" x14ac:dyDescent="0.25">
      <c r="A16848" t="s">
        <v>16857</v>
      </c>
      <c r="B16848" t="str">
        <f t="shared" si="526"/>
        <v>2022/10/20/21:27:29.95</v>
      </c>
      <c r="C16848">
        <v>2426998</v>
      </c>
      <c r="D16848">
        <v>1666326449</v>
      </c>
      <c r="E16848">
        <v>954477741</v>
      </c>
      <c r="F16848" t="s">
        <v>12</v>
      </c>
      <c r="G16848">
        <v>-5.06000439539</v>
      </c>
      <c r="H16848">
        <v>1.54802105477</v>
      </c>
      <c r="I16848">
        <v>-13.7611870876</v>
      </c>
      <c r="J16848">
        <v>0.19128812784099999</v>
      </c>
      <c r="K16848">
        <v>-0.60659260075200006</v>
      </c>
      <c r="L16848">
        <v>-5.1249993496100002E-2</v>
      </c>
      <c r="N16848" t="e">
        <f t="shared" si="527"/>
        <v>#N/A</v>
      </c>
    </row>
    <row r="16849" spans="1:14" x14ac:dyDescent="0.25">
      <c r="A16849" t="s">
        <v>16858</v>
      </c>
      <c r="B16849" t="str">
        <f t="shared" si="526"/>
        <v>2022/10/20/21:27:29.95</v>
      </c>
      <c r="C16849">
        <v>2426999</v>
      </c>
      <c r="D16849">
        <v>1666326449</v>
      </c>
      <c r="E16849">
        <v>956534654</v>
      </c>
      <c r="F16849" t="s">
        <v>12</v>
      </c>
      <c r="G16849">
        <v>-2.0503694134599999</v>
      </c>
      <c r="H16849">
        <v>5.1359443028900003E-3</v>
      </c>
      <c r="I16849">
        <v>-15.230006550600001</v>
      </c>
      <c r="J16849">
        <v>0.47139485476300003</v>
      </c>
      <c r="K16849">
        <v>-0.747895871717</v>
      </c>
      <c r="L16849">
        <v>4.15765228465E-2</v>
      </c>
      <c r="N16849" t="e">
        <f t="shared" si="527"/>
        <v>#N/A</v>
      </c>
    </row>
    <row r="16850" spans="1:14" x14ac:dyDescent="0.25">
      <c r="A16850" t="s">
        <v>16859</v>
      </c>
      <c r="B16850" t="str">
        <f t="shared" si="526"/>
        <v>2022/10/20/21:27:29.95</v>
      </c>
      <c r="C16850">
        <v>2427000</v>
      </c>
      <c r="D16850">
        <v>1666326449</v>
      </c>
      <c r="E16850">
        <v>958377273</v>
      </c>
      <c r="F16850" t="s">
        <v>12</v>
      </c>
      <c r="G16850">
        <v>-1.9866775947199999</v>
      </c>
      <c r="H16850">
        <v>-1.06803440397</v>
      </c>
      <c r="I16850">
        <v>-12.8480537967</v>
      </c>
      <c r="J16850">
        <v>0.39309622558200003</v>
      </c>
      <c r="K16850">
        <v>-0.59631498614</v>
      </c>
      <c r="L16850">
        <v>3.3218134817199998E-2</v>
      </c>
      <c r="N16850" t="e">
        <f t="shared" si="527"/>
        <v>#N/A</v>
      </c>
    </row>
    <row r="16851" spans="1:14" x14ac:dyDescent="0.25">
      <c r="A16851" t="s">
        <v>16860</v>
      </c>
      <c r="B16851" t="str">
        <f t="shared" si="526"/>
        <v>2022/10/20/21:27:29.96</v>
      </c>
      <c r="C16851">
        <v>2427001</v>
      </c>
      <c r="D16851">
        <v>1666326449</v>
      </c>
      <c r="E16851">
        <v>960325236</v>
      </c>
      <c r="F16851" t="s">
        <v>12</v>
      </c>
      <c r="G16851">
        <v>-3.1963617197600001</v>
      </c>
      <c r="H16851">
        <v>-0.17164712360500001</v>
      </c>
      <c r="I16851">
        <v>-11.728406373</v>
      </c>
      <c r="J16851">
        <v>0.33690644807199999</v>
      </c>
      <c r="K16851">
        <v>-0.51382985376900003</v>
      </c>
      <c r="L16851">
        <v>5.5621205099000003E-2</v>
      </c>
      <c r="N16851" t="e">
        <f t="shared" si="527"/>
        <v>#N/A</v>
      </c>
    </row>
    <row r="16852" spans="1:14" x14ac:dyDescent="0.25">
      <c r="A16852" t="s">
        <v>16861</v>
      </c>
      <c r="B16852" t="str">
        <f t="shared" si="526"/>
        <v>2022/10/20/21:27:29.96</v>
      </c>
      <c r="C16852">
        <v>2427002</v>
      </c>
      <c r="D16852">
        <v>1666326449</v>
      </c>
      <c r="E16852">
        <v>962695101</v>
      </c>
      <c r="F16852" t="s">
        <v>12</v>
      </c>
      <c r="G16852">
        <v>-2.2181937464499999</v>
      </c>
      <c r="H16852">
        <v>1.3251923859900001E-2</v>
      </c>
      <c r="I16852">
        <v>-10.6908758117</v>
      </c>
      <c r="J16852">
        <v>0.37088624406699999</v>
      </c>
      <c r="K16852">
        <v>-0.57584125602199998</v>
      </c>
      <c r="L16852">
        <v>-4.1385400263099998E-3</v>
      </c>
      <c r="N16852" t="e">
        <f t="shared" si="527"/>
        <v>#N/A</v>
      </c>
    </row>
    <row r="16853" spans="1:14" x14ac:dyDescent="0.25">
      <c r="A16853" t="s">
        <v>16862</v>
      </c>
      <c r="B16853" t="str">
        <f t="shared" si="526"/>
        <v>2022/10/20/21:27:29.96</v>
      </c>
      <c r="C16853">
        <v>2427003</v>
      </c>
      <c r="D16853">
        <v>1666326449</v>
      </c>
      <c r="E16853">
        <v>964491518</v>
      </c>
      <c r="F16853" t="s">
        <v>12</v>
      </c>
      <c r="G16853">
        <v>-2.28529968421</v>
      </c>
      <c r="H16853">
        <v>-0.66947965309799995</v>
      </c>
      <c r="I16853">
        <v>-11.517936951899999</v>
      </c>
      <c r="J16853">
        <v>0.41936812508400001</v>
      </c>
      <c r="K16853">
        <v>-0.58722928772899996</v>
      </c>
      <c r="L16853">
        <v>5.6288256284900001E-2</v>
      </c>
      <c r="N16853" t="e">
        <f t="shared" si="527"/>
        <v>#N/A</v>
      </c>
    </row>
    <row r="16854" spans="1:14" x14ac:dyDescent="0.25">
      <c r="A16854" t="s">
        <v>16863</v>
      </c>
      <c r="B16854" t="str">
        <f t="shared" si="526"/>
        <v>2022/10/20/21:27:29.96</v>
      </c>
      <c r="C16854">
        <v>2427004</v>
      </c>
      <c r="D16854">
        <v>1666326449</v>
      </c>
      <c r="E16854">
        <v>966343662</v>
      </c>
      <c r="F16854" t="s">
        <v>12</v>
      </c>
      <c r="G16854">
        <v>2.1426415974199999</v>
      </c>
      <c r="H16854">
        <v>-1.2231876457499999</v>
      </c>
      <c r="I16854">
        <v>-16.932549044200002</v>
      </c>
      <c r="J16854">
        <v>0.36255965796799999</v>
      </c>
      <c r="K16854">
        <v>-0.76627203351999995</v>
      </c>
      <c r="L16854">
        <v>3.010660947E-2</v>
      </c>
      <c r="N16854" t="e">
        <f t="shared" si="527"/>
        <v>#N/A</v>
      </c>
    </row>
    <row r="16855" spans="1:14" x14ac:dyDescent="0.25">
      <c r="A16855" t="s">
        <v>16864</v>
      </c>
      <c r="B16855" t="str">
        <f t="shared" si="526"/>
        <v>2022/10/20/21:27:29.96</v>
      </c>
      <c r="C16855">
        <v>2427005</v>
      </c>
      <c r="D16855">
        <v>1666326449</v>
      </c>
      <c r="E16855">
        <v>968502423</v>
      </c>
      <c r="F16855" t="s">
        <v>12</v>
      </c>
      <c r="G16855">
        <v>2.1960923381300002</v>
      </c>
      <c r="H16855">
        <v>0.12384272515899999</v>
      </c>
      <c r="I16855">
        <v>-16.868276930099999</v>
      </c>
      <c r="J16855">
        <v>0.28463186982900002</v>
      </c>
      <c r="K16855">
        <v>-0.73849001836100003</v>
      </c>
      <c r="L16855">
        <v>-3.7929070952600001E-2</v>
      </c>
      <c r="N16855" t="e">
        <f t="shared" si="527"/>
        <v>#N/A</v>
      </c>
    </row>
    <row r="16856" spans="1:14" x14ac:dyDescent="0.25">
      <c r="A16856" t="s">
        <v>16865</v>
      </c>
      <c r="B16856" t="str">
        <f t="shared" si="526"/>
        <v>2022/10/20/21:27:29.97</v>
      </c>
      <c r="C16856">
        <v>2427006</v>
      </c>
      <c r="D16856">
        <v>1666326449</v>
      </c>
      <c r="E16856">
        <v>970603172</v>
      </c>
      <c r="F16856" t="s">
        <v>12</v>
      </c>
      <c r="G16856">
        <v>1.3223093151300001</v>
      </c>
      <c r="H16856">
        <v>-0.75530285888799997</v>
      </c>
      <c r="I16856">
        <v>-18.822130227599999</v>
      </c>
      <c r="J16856">
        <v>0.37225605210700002</v>
      </c>
      <c r="K16856">
        <v>-0.80550539177299996</v>
      </c>
      <c r="L16856">
        <v>7.1809295724200002E-3</v>
      </c>
      <c r="N16856" t="e">
        <f t="shared" si="527"/>
        <v>#N/A</v>
      </c>
    </row>
    <row r="16857" spans="1:14" x14ac:dyDescent="0.25">
      <c r="A16857" t="s">
        <v>16866</v>
      </c>
      <c r="B16857" t="str">
        <f t="shared" si="526"/>
        <v>2022/10/20/21:27:29.97</v>
      </c>
      <c r="C16857">
        <v>2427007</v>
      </c>
      <c r="D16857">
        <v>1666326449</v>
      </c>
      <c r="E16857">
        <v>972642425</v>
      </c>
      <c r="F16857" t="s">
        <v>12</v>
      </c>
      <c r="G16857">
        <v>2.1361909408900002</v>
      </c>
      <c r="H16857">
        <v>0.40575215892700001</v>
      </c>
      <c r="I16857">
        <v>-17.683364127000001</v>
      </c>
      <c r="J16857">
        <v>0.280823374312</v>
      </c>
      <c r="K16857">
        <v>-0.80610531525499995</v>
      </c>
      <c r="L16857">
        <v>-3.3032664184700002E-2</v>
      </c>
      <c r="N16857" t="e">
        <f t="shared" si="527"/>
        <v>#N/A</v>
      </c>
    </row>
    <row r="16858" spans="1:14" x14ac:dyDescent="0.25">
      <c r="A16858" t="s">
        <v>16867</v>
      </c>
      <c r="B16858" t="str">
        <f t="shared" si="526"/>
        <v>2022/10/20/21:27:29.97</v>
      </c>
      <c r="C16858">
        <v>2427008</v>
      </c>
      <c r="D16858">
        <v>1666326449</v>
      </c>
      <c r="E16858">
        <v>974221507</v>
      </c>
      <c r="F16858" t="s">
        <v>12</v>
      </c>
      <c r="G16858">
        <v>0.74513510041700004</v>
      </c>
      <c r="H16858">
        <v>-0.56461249700299998</v>
      </c>
      <c r="I16858">
        <v>-16.922889602600002</v>
      </c>
      <c r="J16858">
        <v>5.4335668662300003E-2</v>
      </c>
      <c r="K16858">
        <v>-0.652311081337</v>
      </c>
      <c r="L16858">
        <v>-1.3719902667500001E-2</v>
      </c>
      <c r="N16858" t="e">
        <f t="shared" si="527"/>
        <v>#N/A</v>
      </c>
    </row>
    <row r="16859" spans="1:14" x14ac:dyDescent="0.25">
      <c r="A16859" t="s">
        <v>16868</v>
      </c>
      <c r="B16859" t="str">
        <f t="shared" si="526"/>
        <v>2022/10/20/21:27:29.97</v>
      </c>
      <c r="C16859">
        <v>2427009</v>
      </c>
      <c r="D16859">
        <v>1666326449</v>
      </c>
      <c r="E16859">
        <v>976220191</v>
      </c>
      <c r="F16859" t="s">
        <v>12</v>
      </c>
      <c r="G16859">
        <v>0.290444015567</v>
      </c>
      <c r="H16859">
        <v>-1.83444028087</v>
      </c>
      <c r="I16859">
        <v>-16.083238477199998</v>
      </c>
      <c r="J16859">
        <v>0.158907059027</v>
      </c>
      <c r="K16859">
        <v>-0.69313662185699998</v>
      </c>
      <c r="L16859">
        <v>4.9680855650499997E-2</v>
      </c>
      <c r="N16859" t="e">
        <f t="shared" si="527"/>
        <v>#N/A</v>
      </c>
    </row>
    <row r="16860" spans="1:14" x14ac:dyDescent="0.25">
      <c r="A16860" t="s">
        <v>16869</v>
      </c>
      <c r="B16860" t="str">
        <f t="shared" si="526"/>
        <v>2022/10/20/21:27:29.97</v>
      </c>
      <c r="C16860">
        <v>2427010</v>
      </c>
      <c r="D16860">
        <v>1666326449</v>
      </c>
      <c r="E16860">
        <v>978182765</v>
      </c>
      <c r="F16860" t="s">
        <v>12</v>
      </c>
      <c r="G16860">
        <v>0.77899769391600004</v>
      </c>
      <c r="H16860">
        <v>-0.44053284065199999</v>
      </c>
      <c r="I16860">
        <v>-14.7669356835</v>
      </c>
      <c r="J16860">
        <v>5.2080970795900003E-2</v>
      </c>
      <c r="K16860">
        <v>-0.64220271589400002</v>
      </c>
      <c r="L16860">
        <v>-3.9322711623499998E-2</v>
      </c>
      <c r="N16860" t="e">
        <f t="shared" si="527"/>
        <v>#N/A</v>
      </c>
    </row>
    <row r="16861" spans="1:14" x14ac:dyDescent="0.25">
      <c r="A16861" t="s">
        <v>16870</v>
      </c>
      <c r="B16861" t="str">
        <f t="shared" si="526"/>
        <v>2022/10/20/21:27:29.98</v>
      </c>
      <c r="C16861">
        <v>2427011</v>
      </c>
      <c r="D16861">
        <v>1666326449</v>
      </c>
      <c r="E16861">
        <v>980228544</v>
      </c>
      <c r="F16861" t="s">
        <v>12</v>
      </c>
      <c r="G16861">
        <v>-1.0631244691799999</v>
      </c>
      <c r="H16861">
        <v>-4.7675019453799997E-2</v>
      </c>
      <c r="I16861">
        <v>-16.0865009386</v>
      </c>
      <c r="J16861">
        <v>0.18670882586500001</v>
      </c>
      <c r="K16861">
        <v>-0.63247738726500002</v>
      </c>
      <c r="L16861">
        <v>2.0702184704499998E-2</v>
      </c>
      <c r="N16861" t="e">
        <f t="shared" si="527"/>
        <v>#N/A</v>
      </c>
    </row>
    <row r="16862" spans="1:14" x14ac:dyDescent="0.25">
      <c r="A16862" t="s">
        <v>16871</v>
      </c>
      <c r="B16862" t="str">
        <f t="shared" si="526"/>
        <v>2022/10/20/21:27:29.98</v>
      </c>
      <c r="C16862">
        <v>2427012</v>
      </c>
      <c r="D16862">
        <v>1666326449</v>
      </c>
      <c r="E16862">
        <v>982209767</v>
      </c>
      <c r="F16862" t="s">
        <v>12</v>
      </c>
      <c r="G16862">
        <v>-1.6064983886799999</v>
      </c>
      <c r="H16862">
        <v>0.77653002250199998</v>
      </c>
      <c r="I16862">
        <v>-14.169959629399999</v>
      </c>
      <c r="J16862">
        <v>0.20849977126999999</v>
      </c>
      <c r="K16862">
        <v>-0.69115243167100004</v>
      </c>
      <c r="L16862">
        <v>-5.2549137293200002E-2</v>
      </c>
      <c r="N16862" t="e">
        <f t="shared" si="527"/>
        <v>#N/A</v>
      </c>
    </row>
    <row r="16863" spans="1:14" x14ac:dyDescent="0.25">
      <c r="A16863" t="s">
        <v>16872</v>
      </c>
      <c r="B16863" t="str">
        <f t="shared" si="526"/>
        <v>2022/10/20/21:27:29.98</v>
      </c>
      <c r="C16863">
        <v>2427013</v>
      </c>
      <c r="D16863">
        <v>1666326449</v>
      </c>
      <c r="E16863">
        <v>984167616</v>
      </c>
      <c r="F16863" t="s">
        <v>12</v>
      </c>
      <c r="G16863">
        <v>-2.2639418740899999</v>
      </c>
      <c r="H16863">
        <v>1.21437206194</v>
      </c>
      <c r="I16863">
        <v>-13.7034727789</v>
      </c>
      <c r="J16863">
        <v>0.105130011115</v>
      </c>
      <c r="K16863">
        <v>-0.56068962480499995</v>
      </c>
      <c r="L16863">
        <v>-2.6572970076900002E-2</v>
      </c>
      <c r="N16863" t="e">
        <f t="shared" si="527"/>
        <v>#N/A</v>
      </c>
    </row>
    <row r="16864" spans="1:14" x14ac:dyDescent="0.25">
      <c r="A16864" t="s">
        <v>16873</v>
      </c>
      <c r="B16864" t="str">
        <f t="shared" si="526"/>
        <v>2022/10/20/21:27:29.98</v>
      </c>
      <c r="C16864">
        <v>2427014</v>
      </c>
      <c r="D16864">
        <v>1666326449</v>
      </c>
      <c r="E16864">
        <v>986181932</v>
      </c>
      <c r="F16864" t="s">
        <v>12</v>
      </c>
      <c r="G16864">
        <v>-0.60505150191099999</v>
      </c>
      <c r="H16864">
        <v>-6.6297570491199997E-2</v>
      </c>
      <c r="I16864">
        <v>-14.1781846186</v>
      </c>
      <c r="J16864">
        <v>0.194077858538</v>
      </c>
      <c r="K16864">
        <v>-0.72702392584499997</v>
      </c>
      <c r="L16864">
        <v>3.2541254565699999E-2</v>
      </c>
      <c r="N16864" t="e">
        <f t="shared" si="527"/>
        <v>#N/A</v>
      </c>
    </row>
    <row r="16865" spans="1:14" x14ac:dyDescent="0.25">
      <c r="A16865" t="s">
        <v>16874</v>
      </c>
      <c r="B16865" t="str">
        <f t="shared" si="526"/>
        <v>2022/10/20/21:27:29.99</v>
      </c>
      <c r="C16865">
        <v>2427015</v>
      </c>
      <c r="D16865">
        <v>1666326449</v>
      </c>
      <c r="E16865">
        <v>990523230</v>
      </c>
      <c r="F16865" t="s">
        <v>12</v>
      </c>
      <c r="G16865">
        <v>-2.2875132588199998</v>
      </c>
      <c r="H16865">
        <v>2.7230082680300001</v>
      </c>
      <c r="I16865">
        <v>-10.2026683131</v>
      </c>
      <c r="J16865">
        <v>4.7715924540299999E-2</v>
      </c>
      <c r="K16865">
        <v>-0.58676819601899999</v>
      </c>
      <c r="L16865">
        <v>-9.2907520487500006E-2</v>
      </c>
      <c r="N16865" t="e">
        <f t="shared" si="527"/>
        <v>#N/A</v>
      </c>
    </row>
    <row r="16866" spans="1:14" x14ac:dyDescent="0.25">
      <c r="A16866" t="s">
        <v>16875</v>
      </c>
      <c r="B16866" t="str">
        <f t="shared" si="526"/>
        <v>2022/10/20/21:27:29.99</v>
      </c>
      <c r="C16866">
        <v>2427016</v>
      </c>
      <c r="D16866">
        <v>1666326449</v>
      </c>
      <c r="E16866">
        <v>992705384</v>
      </c>
      <c r="F16866" t="s">
        <v>12</v>
      </c>
      <c r="G16866">
        <v>-0.51022375347500004</v>
      </c>
      <c r="H16866">
        <v>0.58844688032299997</v>
      </c>
      <c r="I16866">
        <v>-13.822219092099999</v>
      </c>
      <c r="J16866">
        <v>0.27165274053299998</v>
      </c>
      <c r="K16866">
        <v>-0.60723229624300001</v>
      </c>
      <c r="L16866">
        <v>8.3006046468699999E-3</v>
      </c>
      <c r="N16866" t="e">
        <f t="shared" si="527"/>
        <v>#N/A</v>
      </c>
    </row>
    <row r="16867" spans="1:14" x14ac:dyDescent="0.25">
      <c r="A16867" t="s">
        <v>16876</v>
      </c>
      <c r="B16867" t="str">
        <f t="shared" si="526"/>
        <v>2022/10/20/21:27:29.99</v>
      </c>
      <c r="C16867">
        <v>2427017</v>
      </c>
      <c r="D16867">
        <v>1666326449</v>
      </c>
      <c r="E16867">
        <v>994530102</v>
      </c>
      <c r="F16867" t="s">
        <v>12</v>
      </c>
      <c r="G16867">
        <v>-0.47397717812500001</v>
      </c>
      <c r="H16867">
        <v>2.5515191807800002</v>
      </c>
      <c r="I16867">
        <v>-16.2237185619</v>
      </c>
      <c r="J16867">
        <v>0.187090466934</v>
      </c>
      <c r="K16867">
        <v>-0.82426693475000001</v>
      </c>
      <c r="L16867">
        <v>-0.115211245672</v>
      </c>
      <c r="N16867" t="e">
        <f t="shared" si="527"/>
        <v>#N/A</v>
      </c>
    </row>
    <row r="16868" spans="1:14" x14ac:dyDescent="0.25">
      <c r="A16868" t="s">
        <v>16877</v>
      </c>
      <c r="B16868" t="str">
        <f t="shared" si="526"/>
        <v>2022/10/20/21:27:29.99</v>
      </c>
      <c r="C16868">
        <v>2427018</v>
      </c>
      <c r="D16868">
        <v>1666326449</v>
      </c>
      <c r="E16868">
        <v>996622736</v>
      </c>
      <c r="F16868" t="s">
        <v>12</v>
      </c>
      <c r="G16868">
        <v>-0.21052716541499999</v>
      </c>
      <c r="H16868">
        <v>2.1043382472899999</v>
      </c>
      <c r="I16868">
        <v>-19.610771828800001</v>
      </c>
      <c r="J16868">
        <v>0.26528754053100001</v>
      </c>
      <c r="K16868">
        <v>-0.84360654128799994</v>
      </c>
      <c r="L16868">
        <v>-8.8347407590099999E-2</v>
      </c>
      <c r="N16868" t="e">
        <f t="shared" si="527"/>
        <v>#N/A</v>
      </c>
    </row>
    <row r="16869" spans="1:14" x14ac:dyDescent="0.25">
      <c r="A16869" t="s">
        <v>16878</v>
      </c>
      <c r="B16869" t="str">
        <f t="shared" si="526"/>
        <v>2022/10/20/21:27:29.99</v>
      </c>
      <c r="C16869">
        <v>2427019</v>
      </c>
      <c r="D16869">
        <v>1666326449</v>
      </c>
      <c r="E16869">
        <v>998309723</v>
      </c>
      <c r="F16869" t="s">
        <v>12</v>
      </c>
      <c r="G16869">
        <v>2.81826893691</v>
      </c>
      <c r="H16869">
        <v>0.84843282966199995</v>
      </c>
      <c r="I16869">
        <v>-23.821718751399999</v>
      </c>
      <c r="J16869">
        <v>0.40616519462700001</v>
      </c>
      <c r="K16869">
        <v>-1.09832392632</v>
      </c>
      <c r="L16869">
        <v>-3.0694852635199998E-2</v>
      </c>
      <c r="N16869" t="e">
        <f t="shared" si="527"/>
        <v>#N/A</v>
      </c>
    </row>
    <row r="16870" spans="1:14" x14ac:dyDescent="0.25">
      <c r="A16870" t="s">
        <v>16879</v>
      </c>
      <c r="B16870" t="str">
        <f t="shared" si="526"/>
        <v>2022/10/20/21:27:30.00</v>
      </c>
      <c r="C16870">
        <v>2427020</v>
      </c>
      <c r="D16870">
        <v>1666326450</v>
      </c>
      <c r="E16870">
        <v>182585</v>
      </c>
      <c r="F16870" t="s">
        <v>12</v>
      </c>
      <c r="G16870">
        <v>-4.1672020995199999</v>
      </c>
      <c r="H16870">
        <v>3.0975076433600002</v>
      </c>
      <c r="I16870">
        <v>-16.821842192399998</v>
      </c>
      <c r="J16870">
        <v>0.25307058696500001</v>
      </c>
      <c r="K16870">
        <v>-0.80818255979200004</v>
      </c>
      <c r="L16870">
        <v>-7.6058715513000003E-2</v>
      </c>
      <c r="N16870" t="e">
        <f t="shared" si="527"/>
        <v>#N/A</v>
      </c>
    </row>
    <row r="16871" spans="1:14" x14ac:dyDescent="0.25">
      <c r="A16871" t="s">
        <v>16880</v>
      </c>
      <c r="B16871" t="str">
        <f t="shared" si="526"/>
        <v>2022/10/20/21:27:30.00</v>
      </c>
      <c r="C16871">
        <v>2427021</v>
      </c>
      <c r="D16871">
        <v>1666326450</v>
      </c>
      <c r="E16871">
        <v>2083943</v>
      </c>
      <c r="F16871" t="s">
        <v>12</v>
      </c>
      <c r="G16871">
        <v>-1.17820824786</v>
      </c>
      <c r="H16871">
        <v>-0.47907442489699997</v>
      </c>
      <c r="I16871">
        <v>-17.239242812800001</v>
      </c>
      <c r="J16871">
        <v>0.16125412404600001</v>
      </c>
      <c r="K16871">
        <v>-0.77213014264799995</v>
      </c>
      <c r="L16871">
        <v>1.66387716276E-2</v>
      </c>
      <c r="N16871" t="e">
        <f t="shared" si="527"/>
        <v>#N/A</v>
      </c>
    </row>
    <row r="16872" spans="1:14" x14ac:dyDescent="0.25">
      <c r="A16872" t="s">
        <v>16881</v>
      </c>
      <c r="B16872" t="str">
        <f t="shared" si="526"/>
        <v>2022/10/20/21:27:30.00</v>
      </c>
      <c r="C16872">
        <v>2427022</v>
      </c>
      <c r="D16872">
        <v>1666326450</v>
      </c>
      <c r="E16872">
        <v>4706814</v>
      </c>
      <c r="F16872" t="s">
        <v>12</v>
      </c>
      <c r="G16872">
        <v>-0.76658369091400003</v>
      </c>
      <c r="H16872">
        <v>-0.156050595151</v>
      </c>
      <c r="I16872">
        <v>-15.3072858993</v>
      </c>
      <c r="J16872">
        <v>0.36416023056300001</v>
      </c>
      <c r="K16872">
        <v>-0.74522319750199995</v>
      </c>
      <c r="L16872">
        <v>2.39284841512E-2</v>
      </c>
      <c r="N16872" t="e">
        <f t="shared" si="527"/>
        <v>#N/A</v>
      </c>
    </row>
    <row r="16873" spans="1:14" x14ac:dyDescent="0.25">
      <c r="A16873" t="s">
        <v>16882</v>
      </c>
      <c r="B16873" t="str">
        <f t="shared" si="526"/>
        <v>2022/10/20/21:27:30.00</v>
      </c>
      <c r="C16873">
        <v>2427023</v>
      </c>
      <c r="D16873">
        <v>1666326450</v>
      </c>
      <c r="E16873">
        <v>6397195</v>
      </c>
      <c r="F16873" t="s">
        <v>12</v>
      </c>
      <c r="G16873">
        <v>-3.43867698622</v>
      </c>
      <c r="H16873">
        <v>0.13229034979599999</v>
      </c>
      <c r="I16873">
        <v>-14.0295545243</v>
      </c>
      <c r="J16873">
        <v>0.27691322033100002</v>
      </c>
      <c r="K16873">
        <v>-0.61126416857499999</v>
      </c>
      <c r="L16873">
        <v>1.1026838531399999E-2</v>
      </c>
      <c r="N16873" t="e">
        <f t="shared" si="527"/>
        <v>#N/A</v>
      </c>
    </row>
    <row r="16874" spans="1:14" x14ac:dyDescent="0.25">
      <c r="A16874" t="s">
        <v>16883</v>
      </c>
      <c r="B16874" t="str">
        <f t="shared" si="526"/>
        <v>2022/10/20/21:27:30.00</v>
      </c>
      <c r="C16874">
        <v>2427024</v>
      </c>
      <c r="D16874">
        <v>1666326450</v>
      </c>
      <c r="E16874">
        <v>8476317</v>
      </c>
      <c r="F16874" t="s">
        <v>12</v>
      </c>
      <c r="G16874">
        <v>-3.2297205776600002</v>
      </c>
      <c r="H16874">
        <v>0.92190328054399995</v>
      </c>
      <c r="I16874">
        <v>-15.097438069000001</v>
      </c>
      <c r="J16874">
        <v>0.28007340723899998</v>
      </c>
      <c r="K16874">
        <v>-0.70125962233299999</v>
      </c>
      <c r="L16874">
        <v>-1.66617460728E-2</v>
      </c>
      <c r="N16874" t="e">
        <f t="shared" si="527"/>
        <v>#N/A</v>
      </c>
    </row>
    <row r="16875" spans="1:14" x14ac:dyDescent="0.25">
      <c r="A16875" t="s">
        <v>16884</v>
      </c>
      <c r="B16875" t="str">
        <f t="shared" si="526"/>
        <v>2022/10/20/21:27:30.01</v>
      </c>
      <c r="C16875">
        <v>2427025</v>
      </c>
      <c r="D16875">
        <v>1666326450</v>
      </c>
      <c r="E16875">
        <v>10153142</v>
      </c>
      <c r="F16875" t="s">
        <v>12</v>
      </c>
      <c r="G16875">
        <v>-1.5155398771799999</v>
      </c>
      <c r="H16875">
        <v>0.73030903522000001</v>
      </c>
      <c r="I16875">
        <v>-13.9395544534</v>
      </c>
      <c r="J16875">
        <v>0.42180098296200003</v>
      </c>
      <c r="K16875">
        <v>-0.672812000721</v>
      </c>
      <c r="L16875">
        <v>-6.8637214266899999E-3</v>
      </c>
      <c r="N16875" t="e">
        <f t="shared" si="527"/>
        <v>#N/A</v>
      </c>
    </row>
    <row r="16876" spans="1:14" x14ac:dyDescent="0.25">
      <c r="A16876" t="s">
        <v>16885</v>
      </c>
      <c r="B16876" t="str">
        <f t="shared" si="526"/>
        <v>2022/10/20/21:27:30.01</v>
      </c>
      <c r="C16876">
        <v>2427026</v>
      </c>
      <c r="D16876">
        <v>1666326450</v>
      </c>
      <c r="E16876">
        <v>12091177</v>
      </c>
      <c r="F16876" t="s">
        <v>12</v>
      </c>
      <c r="G16876">
        <v>-2.7224199924599998E-2</v>
      </c>
      <c r="H16876">
        <v>-0.49421235298600003</v>
      </c>
      <c r="I16876">
        <v>-14.9093953429</v>
      </c>
      <c r="J16876">
        <v>0.42836004042800002</v>
      </c>
      <c r="K16876">
        <v>-0.67649549650999996</v>
      </c>
      <c r="L16876">
        <v>6.6938812198999997E-2</v>
      </c>
      <c r="N16876" t="e">
        <f t="shared" si="527"/>
        <v>#N/A</v>
      </c>
    </row>
    <row r="16877" spans="1:14" x14ac:dyDescent="0.25">
      <c r="A16877" t="s">
        <v>16886</v>
      </c>
      <c r="B16877" t="str">
        <f t="shared" si="526"/>
        <v>2022/10/20/21:27:30.01</v>
      </c>
      <c r="C16877">
        <v>2427027</v>
      </c>
      <c r="D16877">
        <v>1666326450</v>
      </c>
      <c r="E16877">
        <v>14096847</v>
      </c>
      <c r="F16877" t="s">
        <v>12</v>
      </c>
      <c r="G16877">
        <v>-3.1700563857700002</v>
      </c>
      <c r="H16877">
        <v>0.97208083316100002</v>
      </c>
      <c r="I16877">
        <v>-11.399142821</v>
      </c>
      <c r="J16877">
        <v>0.38771514905999999</v>
      </c>
      <c r="K16877">
        <v>-0.58857841038699998</v>
      </c>
      <c r="L16877">
        <v>-3.0503530793699999E-2</v>
      </c>
      <c r="N16877" t="e">
        <f t="shared" si="527"/>
        <v>#N/A</v>
      </c>
    </row>
    <row r="16878" spans="1:14" x14ac:dyDescent="0.25">
      <c r="A16878" t="s">
        <v>16887</v>
      </c>
      <c r="B16878" t="str">
        <f t="shared" si="526"/>
        <v>2022/10/20/21:27:30.01</v>
      </c>
      <c r="C16878">
        <v>2427028</v>
      </c>
      <c r="D16878">
        <v>1666326450</v>
      </c>
      <c r="E16878">
        <v>15780818</v>
      </c>
      <c r="F16878" t="s">
        <v>12</v>
      </c>
      <c r="G16878">
        <v>-2.1689863106299998</v>
      </c>
      <c r="H16878">
        <v>0.32638890921399999</v>
      </c>
      <c r="I16878">
        <v>-10.3063249839</v>
      </c>
      <c r="J16878">
        <v>0.37968109859299998</v>
      </c>
      <c r="K16878">
        <v>-0.55960960187599995</v>
      </c>
      <c r="L16878">
        <v>6.5600594580999998E-3</v>
      </c>
      <c r="N16878" t="e">
        <f t="shared" si="527"/>
        <v>#N/A</v>
      </c>
    </row>
    <row r="16879" spans="1:14" x14ac:dyDescent="0.25">
      <c r="A16879" t="s">
        <v>16888</v>
      </c>
      <c r="B16879" t="str">
        <f t="shared" si="526"/>
        <v>2022/10/20/21:27:30.01</v>
      </c>
      <c r="C16879">
        <v>2427029</v>
      </c>
      <c r="D16879">
        <v>1666326450</v>
      </c>
      <c r="E16879">
        <v>17130086</v>
      </c>
      <c r="F16879" t="s">
        <v>12</v>
      </c>
      <c r="G16879">
        <v>0.80339885609799999</v>
      </c>
      <c r="H16879">
        <v>-1.3985508100999999</v>
      </c>
      <c r="I16879">
        <v>-15.297969506299999</v>
      </c>
      <c r="J16879">
        <v>0.41627117067699998</v>
      </c>
      <c r="K16879">
        <v>-0.72295311277499996</v>
      </c>
      <c r="L16879">
        <v>7.4225236248899998E-2</v>
      </c>
      <c r="N16879" t="e">
        <f t="shared" si="527"/>
        <v>#N/A</v>
      </c>
    </row>
    <row r="16880" spans="1:14" x14ac:dyDescent="0.25">
      <c r="A16880" t="s">
        <v>16889</v>
      </c>
      <c r="B16880" t="str">
        <f t="shared" si="526"/>
        <v>2022/10/20/21:27:30.01</v>
      </c>
      <c r="C16880">
        <v>2427030</v>
      </c>
      <c r="D16880">
        <v>1666326450</v>
      </c>
      <c r="E16880">
        <v>18452649</v>
      </c>
      <c r="F16880" t="s">
        <v>12</v>
      </c>
      <c r="G16880">
        <v>1.9109208049599999</v>
      </c>
      <c r="H16880">
        <v>8.5723922089799995E-2</v>
      </c>
      <c r="I16880">
        <v>-16.415035906500002</v>
      </c>
      <c r="J16880">
        <v>0.355105331375</v>
      </c>
      <c r="K16880">
        <v>-0.76114753626200005</v>
      </c>
      <c r="L16880">
        <v>-1.6236647187900001E-2</v>
      </c>
      <c r="N16880" t="e">
        <f t="shared" si="527"/>
        <v>#N/A</v>
      </c>
    </row>
    <row r="16881" spans="1:14" x14ac:dyDescent="0.25">
      <c r="A16881" t="s">
        <v>16890</v>
      </c>
      <c r="B16881" t="str">
        <f t="shared" si="526"/>
        <v>2022/10/20/21:27:30.02</v>
      </c>
      <c r="C16881">
        <v>2427031</v>
      </c>
      <c r="D16881">
        <v>1666326450</v>
      </c>
      <c r="E16881">
        <v>21227148</v>
      </c>
      <c r="F16881" t="s">
        <v>12</v>
      </c>
      <c r="G16881">
        <v>1.51442395946</v>
      </c>
      <c r="H16881">
        <v>-0.891589485834</v>
      </c>
      <c r="I16881">
        <v>-19.991782363199999</v>
      </c>
      <c r="J16881">
        <v>0.19300974010800001</v>
      </c>
      <c r="K16881">
        <v>-0.76665331355699995</v>
      </c>
      <c r="L16881">
        <v>1.0113872525099999E-2</v>
      </c>
      <c r="N16881" t="e">
        <f t="shared" si="527"/>
        <v>#N/A</v>
      </c>
    </row>
    <row r="16882" spans="1:14" x14ac:dyDescent="0.25">
      <c r="A16882" t="s">
        <v>16891</v>
      </c>
      <c r="B16882" t="str">
        <f t="shared" si="526"/>
        <v>2022/10/20/21:27:30.02</v>
      </c>
      <c r="C16882">
        <v>2427032</v>
      </c>
      <c r="D16882">
        <v>1666326450</v>
      </c>
      <c r="E16882">
        <v>23198736</v>
      </c>
      <c r="F16882" t="s">
        <v>12</v>
      </c>
      <c r="G16882">
        <v>1.2867408176499999</v>
      </c>
      <c r="H16882">
        <v>-9.8285776920599994E-3</v>
      </c>
      <c r="I16882">
        <v>-18.165925302200002</v>
      </c>
      <c r="J16882">
        <v>0.343317604306</v>
      </c>
      <c r="K16882">
        <v>-0.814990977783</v>
      </c>
      <c r="L16882">
        <v>-2.6769253933E-2</v>
      </c>
      <c r="N16882" t="e">
        <f t="shared" si="527"/>
        <v>#N/A</v>
      </c>
    </row>
    <row r="16883" spans="1:14" x14ac:dyDescent="0.25">
      <c r="A16883" t="s">
        <v>16892</v>
      </c>
      <c r="B16883" t="str">
        <f t="shared" si="526"/>
        <v>2022/10/20/21:27:30.02</v>
      </c>
      <c r="C16883">
        <v>2427033</v>
      </c>
      <c r="D16883">
        <v>1666326450</v>
      </c>
      <c r="E16883">
        <v>25194668</v>
      </c>
      <c r="F16883" t="s">
        <v>12</v>
      </c>
      <c r="G16883">
        <v>0.59080328168399998</v>
      </c>
      <c r="H16883">
        <v>-0.97918374886899995</v>
      </c>
      <c r="I16883">
        <v>-17.548046665499999</v>
      </c>
      <c r="J16883">
        <v>0.15729577855400001</v>
      </c>
      <c r="K16883">
        <v>-0.68858055761600001</v>
      </c>
      <c r="L16883">
        <v>-2.4598290781499998E-2</v>
      </c>
      <c r="N16883" t="e">
        <f t="shared" si="527"/>
        <v>#N/A</v>
      </c>
    </row>
    <row r="16884" spans="1:14" x14ac:dyDescent="0.25">
      <c r="A16884" t="s">
        <v>16893</v>
      </c>
      <c r="B16884" t="str">
        <f t="shared" si="526"/>
        <v>2022/10/20/21:27:30.02</v>
      </c>
      <c r="C16884">
        <v>2427034</v>
      </c>
      <c r="D16884">
        <v>1666326450</v>
      </c>
      <c r="E16884">
        <v>27032507</v>
      </c>
      <c r="F16884" t="s">
        <v>12</v>
      </c>
      <c r="G16884">
        <v>1.50772966649</v>
      </c>
      <c r="H16884">
        <v>-0.88840311651000003</v>
      </c>
      <c r="I16884">
        <v>-17.729644664199999</v>
      </c>
      <c r="J16884">
        <v>0.12321190077499999</v>
      </c>
      <c r="K16884">
        <v>-0.73449936464999999</v>
      </c>
      <c r="L16884">
        <v>-1.5965947656300002E-2</v>
      </c>
      <c r="N16884" t="e">
        <f t="shared" si="527"/>
        <v>#N/A</v>
      </c>
    </row>
    <row r="16885" spans="1:14" x14ac:dyDescent="0.25">
      <c r="A16885" t="s">
        <v>16894</v>
      </c>
      <c r="B16885" t="str">
        <f t="shared" si="526"/>
        <v>2022/10/20/21:27:30.02</v>
      </c>
      <c r="C16885">
        <v>2427035</v>
      </c>
      <c r="D16885">
        <v>1666326450</v>
      </c>
      <c r="E16885">
        <v>28863522</v>
      </c>
      <c r="F16885" t="s">
        <v>12</v>
      </c>
      <c r="G16885">
        <v>-1.3470463026399999</v>
      </c>
      <c r="H16885">
        <v>1.07997127638</v>
      </c>
      <c r="I16885">
        <v>-14.9003103761</v>
      </c>
      <c r="J16885">
        <v>0.13603125210200001</v>
      </c>
      <c r="K16885">
        <v>-0.60723405264499997</v>
      </c>
      <c r="L16885">
        <v>-5.1511321374600003E-2</v>
      </c>
      <c r="N16885" t="e">
        <f t="shared" si="527"/>
        <v>#N/A</v>
      </c>
    </row>
    <row r="16886" spans="1:14" x14ac:dyDescent="0.25">
      <c r="A16886" t="s">
        <v>16895</v>
      </c>
      <c r="B16886" t="str">
        <f t="shared" si="526"/>
        <v>2022/10/20/21:27:30.03</v>
      </c>
      <c r="C16886">
        <v>2427036</v>
      </c>
      <c r="D16886">
        <v>1666326450</v>
      </c>
      <c r="E16886">
        <v>30848582</v>
      </c>
      <c r="F16886" t="s">
        <v>12</v>
      </c>
      <c r="G16886">
        <v>-0.59886412387700005</v>
      </c>
      <c r="H16886">
        <v>-1.0652599488900001</v>
      </c>
      <c r="I16886">
        <v>-16.257305476900001</v>
      </c>
      <c r="J16886">
        <v>0.130974517801</v>
      </c>
      <c r="K16886">
        <v>-0.64107132730000005</v>
      </c>
      <c r="L16886">
        <v>2.60276000759E-2</v>
      </c>
      <c r="N16886" t="e">
        <f t="shared" si="527"/>
        <v>#N/A</v>
      </c>
    </row>
    <row r="16887" spans="1:14" x14ac:dyDescent="0.25">
      <c r="A16887" t="s">
        <v>16896</v>
      </c>
      <c r="B16887" t="str">
        <f t="shared" si="526"/>
        <v>2022/10/20/21:27:30.03</v>
      </c>
      <c r="C16887">
        <v>2427037</v>
      </c>
      <c r="D16887">
        <v>1666326450</v>
      </c>
      <c r="E16887">
        <v>32426309</v>
      </c>
      <c r="F16887" t="s">
        <v>12</v>
      </c>
      <c r="G16887">
        <v>-0.57464600074100003</v>
      </c>
      <c r="H16887">
        <v>5.7736488815299997E-2</v>
      </c>
      <c r="I16887">
        <v>-16.246673657799999</v>
      </c>
      <c r="J16887">
        <v>0.14641609123800001</v>
      </c>
      <c r="K16887">
        <v>-0.68734283655200001</v>
      </c>
      <c r="L16887">
        <v>1.66100385909E-2</v>
      </c>
      <c r="N16887" t="e">
        <f t="shared" si="527"/>
        <v>#N/A</v>
      </c>
    </row>
    <row r="16888" spans="1:14" x14ac:dyDescent="0.25">
      <c r="A16888" t="s">
        <v>16897</v>
      </c>
      <c r="B16888" t="str">
        <f t="shared" si="526"/>
        <v>2022/10/20/21:27:30.03</v>
      </c>
      <c r="C16888">
        <v>2427038</v>
      </c>
      <c r="D16888">
        <v>1666326450</v>
      </c>
      <c r="E16888">
        <v>34181277</v>
      </c>
      <c r="F16888" t="s">
        <v>12</v>
      </c>
      <c r="G16888">
        <v>-1.89366808964</v>
      </c>
      <c r="H16888">
        <v>-0.36748996906499998</v>
      </c>
      <c r="I16888">
        <v>-14.2683277193</v>
      </c>
      <c r="J16888">
        <v>0.17309013125</v>
      </c>
      <c r="K16888">
        <v>-0.60000295445600005</v>
      </c>
      <c r="L16888">
        <v>3.2039338451099998E-2</v>
      </c>
      <c r="N16888" t="e">
        <f t="shared" si="527"/>
        <v>#N/A</v>
      </c>
    </row>
    <row r="16889" spans="1:14" x14ac:dyDescent="0.25">
      <c r="A16889" t="s">
        <v>16898</v>
      </c>
      <c r="B16889" t="str">
        <f t="shared" si="526"/>
        <v>2022/10/20/21:27:30.03</v>
      </c>
      <c r="C16889">
        <v>2427039</v>
      </c>
      <c r="D16889">
        <v>1666326450</v>
      </c>
      <c r="E16889">
        <v>36186252</v>
      </c>
      <c r="F16889" t="s">
        <v>12</v>
      </c>
      <c r="G16889">
        <v>-2.5236516931700002</v>
      </c>
      <c r="H16889">
        <v>-0.76564951134100001</v>
      </c>
      <c r="I16889">
        <v>-13.7698356549</v>
      </c>
      <c r="J16889">
        <v>9.2010252360599995E-2</v>
      </c>
      <c r="K16889">
        <v>-0.63307566615599997</v>
      </c>
      <c r="L16889">
        <v>7.0861047012500001E-3</v>
      </c>
      <c r="N16889" t="e">
        <f t="shared" si="527"/>
        <v>#N/A</v>
      </c>
    </row>
    <row r="16890" spans="1:14" x14ac:dyDescent="0.25">
      <c r="A16890" t="s">
        <v>16899</v>
      </c>
      <c r="B16890" t="str">
        <f t="shared" si="526"/>
        <v>2022/10/20/21:27:30.03</v>
      </c>
      <c r="C16890">
        <v>2427040</v>
      </c>
      <c r="D16890">
        <v>1666326450</v>
      </c>
      <c r="E16890">
        <v>38187314</v>
      </c>
      <c r="F16890" t="s">
        <v>12</v>
      </c>
      <c r="G16890">
        <v>-2.69837866645</v>
      </c>
      <c r="H16890">
        <v>3.24138176173</v>
      </c>
      <c r="I16890">
        <v>-10.9815003196</v>
      </c>
      <c r="J16890">
        <v>5.92023407968E-2</v>
      </c>
      <c r="K16890">
        <v>-0.60755668286599995</v>
      </c>
      <c r="L16890">
        <v>-8.1404501150999994E-2</v>
      </c>
      <c r="N16890" t="e">
        <f t="shared" si="527"/>
        <v>#N/A</v>
      </c>
    </row>
    <row r="16891" spans="1:14" x14ac:dyDescent="0.25">
      <c r="A16891" t="s">
        <v>16900</v>
      </c>
      <c r="B16891" t="str">
        <f t="shared" si="526"/>
        <v>2022/10/20/21:27:30.04</v>
      </c>
      <c r="C16891">
        <v>2427041</v>
      </c>
      <c r="D16891">
        <v>1666326450</v>
      </c>
      <c r="E16891">
        <v>40220328</v>
      </c>
      <c r="F16891" t="s">
        <v>12</v>
      </c>
      <c r="G16891">
        <v>1.8615539243400001</v>
      </c>
      <c r="H16891">
        <v>0.98065859852000004</v>
      </c>
      <c r="I16891">
        <v>-12.958442206400001</v>
      </c>
      <c r="J16891">
        <v>0.21076408903400001</v>
      </c>
      <c r="K16891">
        <v>-0.65698279034200002</v>
      </c>
      <c r="L16891">
        <v>-3.2369093093399998E-2</v>
      </c>
      <c r="N16891" t="e">
        <f t="shared" si="527"/>
        <v>#N/A</v>
      </c>
    </row>
    <row r="16892" spans="1:14" x14ac:dyDescent="0.25">
      <c r="A16892" t="s">
        <v>16901</v>
      </c>
      <c r="B16892" t="str">
        <f t="shared" si="526"/>
        <v>2022/10/20/21:27:30.04</v>
      </c>
      <c r="C16892">
        <v>2427042</v>
      </c>
      <c r="D16892">
        <v>1666326450</v>
      </c>
      <c r="E16892">
        <v>43766090</v>
      </c>
      <c r="F16892" t="s">
        <v>12</v>
      </c>
      <c r="G16892">
        <v>-2.0947403100700002</v>
      </c>
      <c r="H16892">
        <v>3.42635634688</v>
      </c>
      <c r="I16892">
        <v>-13.215172727700001</v>
      </c>
      <c r="J16892">
        <v>0.33405699979800002</v>
      </c>
      <c r="K16892">
        <v>-0.67883111922600003</v>
      </c>
      <c r="L16892">
        <v>-9.7143124914200005E-2</v>
      </c>
      <c r="N16892" t="e">
        <f t="shared" si="527"/>
        <v>#N/A</v>
      </c>
    </row>
    <row r="16893" spans="1:14" x14ac:dyDescent="0.25">
      <c r="A16893" t="s">
        <v>16902</v>
      </c>
      <c r="B16893" t="str">
        <f t="shared" si="526"/>
        <v>2022/10/20/21:27:30.04</v>
      </c>
      <c r="C16893">
        <v>2427043</v>
      </c>
      <c r="D16893">
        <v>1666326450</v>
      </c>
      <c r="E16893">
        <v>45938250</v>
      </c>
      <c r="F16893" t="s">
        <v>12</v>
      </c>
      <c r="G16893">
        <v>-0.73101708273099997</v>
      </c>
      <c r="H16893">
        <v>2.2778655681500002</v>
      </c>
      <c r="I16893">
        <v>-17.198191661999999</v>
      </c>
      <c r="J16893">
        <v>0.178972503127</v>
      </c>
      <c r="K16893">
        <v>-0.82785422070400005</v>
      </c>
      <c r="L16893">
        <v>-9.7204165839500006E-2</v>
      </c>
      <c r="N16893" t="e">
        <f t="shared" si="527"/>
        <v>#N/A</v>
      </c>
    </row>
    <row r="16894" spans="1:14" x14ac:dyDescent="0.25">
      <c r="A16894" t="s">
        <v>16903</v>
      </c>
      <c r="B16894" t="str">
        <f t="shared" si="526"/>
        <v>2022/10/20/21:27:30.04</v>
      </c>
      <c r="C16894">
        <v>2427044</v>
      </c>
      <c r="D16894">
        <v>1666326450</v>
      </c>
      <c r="E16894">
        <v>47981491</v>
      </c>
      <c r="F16894" t="s">
        <v>12</v>
      </c>
      <c r="G16894">
        <v>3.0635052639200002</v>
      </c>
      <c r="H16894">
        <v>0.104765532492</v>
      </c>
      <c r="I16894">
        <v>-22.708796127700001</v>
      </c>
      <c r="J16894">
        <v>0.284259007274</v>
      </c>
      <c r="K16894">
        <v>-0.98968034709200003</v>
      </c>
      <c r="L16894">
        <v>-2.2557137260300002E-2</v>
      </c>
      <c r="N16894" t="e">
        <f t="shared" si="527"/>
        <v>#N/A</v>
      </c>
    </row>
    <row r="16895" spans="1:14" x14ac:dyDescent="0.25">
      <c r="A16895" t="s">
        <v>16904</v>
      </c>
      <c r="B16895" t="str">
        <f t="shared" si="526"/>
        <v>2022/10/20/21:27:30.05</v>
      </c>
      <c r="C16895">
        <v>2427045</v>
      </c>
      <c r="D16895">
        <v>1666326450</v>
      </c>
      <c r="E16895">
        <v>50138148</v>
      </c>
      <c r="F16895" t="s">
        <v>12</v>
      </c>
      <c r="G16895">
        <v>-0.50559794774</v>
      </c>
      <c r="H16895">
        <v>1.32267040565</v>
      </c>
      <c r="I16895">
        <v>-19.1861072423</v>
      </c>
      <c r="J16895">
        <v>0.40390165475000001</v>
      </c>
      <c r="K16895">
        <v>-1.0010562844299999</v>
      </c>
      <c r="L16895">
        <v>-3.7202221066799997E-2</v>
      </c>
      <c r="N16895" t="e">
        <f t="shared" si="527"/>
        <v>#N/A</v>
      </c>
    </row>
    <row r="16896" spans="1:14" x14ac:dyDescent="0.25">
      <c r="A16896" t="s">
        <v>16905</v>
      </c>
      <c r="B16896" t="str">
        <f t="shared" si="526"/>
        <v>2022/10/20/21:27:30.05</v>
      </c>
      <c r="C16896">
        <v>2427046</v>
      </c>
      <c r="D16896">
        <v>1666326450</v>
      </c>
      <c r="E16896">
        <v>51676324</v>
      </c>
      <c r="F16896" t="s">
        <v>12</v>
      </c>
      <c r="G16896">
        <v>-1.6958059509000001</v>
      </c>
      <c r="H16896">
        <v>1.69266325445</v>
      </c>
      <c r="I16896">
        <v>-18.556026317899999</v>
      </c>
      <c r="J16896">
        <v>0.15784351923600001</v>
      </c>
      <c r="K16896">
        <v>-0.79801968901599996</v>
      </c>
      <c r="L16896">
        <v>-6.4944465418800001E-2</v>
      </c>
      <c r="N16896" t="e">
        <f t="shared" si="527"/>
        <v>#N/A</v>
      </c>
    </row>
    <row r="16897" spans="1:14" x14ac:dyDescent="0.25">
      <c r="A16897" t="s">
        <v>16906</v>
      </c>
      <c r="B16897" t="str">
        <f t="shared" si="526"/>
        <v>2022/10/20/21:27:30.05</v>
      </c>
      <c r="C16897">
        <v>2427047</v>
      </c>
      <c r="D16897">
        <v>1666326450</v>
      </c>
      <c r="E16897">
        <v>53207433</v>
      </c>
      <c r="F16897" t="s">
        <v>12</v>
      </c>
      <c r="G16897">
        <v>-1.96760258373</v>
      </c>
      <c r="H16897">
        <v>0.74754371329199998</v>
      </c>
      <c r="I16897">
        <v>-15.635070624500001</v>
      </c>
      <c r="J16897">
        <v>0.31390182587499998</v>
      </c>
      <c r="K16897">
        <v>-0.72415368753700005</v>
      </c>
      <c r="L16897">
        <v>6.0050748132100002E-3</v>
      </c>
      <c r="N16897" t="e">
        <f t="shared" si="527"/>
        <v>#N/A</v>
      </c>
    </row>
    <row r="16898" spans="1:14" x14ac:dyDescent="0.25">
      <c r="A16898" t="s">
        <v>16907</v>
      </c>
      <c r="B16898" t="str">
        <f t="shared" si="526"/>
        <v>2022/10/20/21:27:30.05</v>
      </c>
      <c r="C16898">
        <v>2427048</v>
      </c>
      <c r="D16898">
        <v>1666326450</v>
      </c>
      <c r="E16898">
        <v>54491833</v>
      </c>
      <c r="F16898" t="s">
        <v>12</v>
      </c>
      <c r="G16898">
        <v>-0.45803670254399997</v>
      </c>
      <c r="H16898">
        <v>-1.28716245133</v>
      </c>
      <c r="I16898">
        <v>-15.056252824</v>
      </c>
      <c r="J16898">
        <v>0.46959339046699999</v>
      </c>
      <c r="K16898">
        <v>-0.72181273998499995</v>
      </c>
      <c r="L16898">
        <v>6.7375324212199994E-2</v>
      </c>
      <c r="N16898" t="e">
        <f t="shared" si="527"/>
        <v>#N/A</v>
      </c>
    </row>
    <row r="16899" spans="1:14" x14ac:dyDescent="0.25">
      <c r="A16899" t="s">
        <v>16908</v>
      </c>
      <c r="B16899" t="str">
        <f t="shared" si="526"/>
        <v>2022/10/20/21:27:30.05</v>
      </c>
      <c r="C16899">
        <v>2427049</v>
      </c>
      <c r="D16899">
        <v>1666326450</v>
      </c>
      <c r="E16899">
        <v>56457881</v>
      </c>
      <c r="F16899" t="s">
        <v>12</v>
      </c>
      <c r="G16899">
        <v>-2.8148832585000001</v>
      </c>
      <c r="H16899">
        <v>1.0742499156200001</v>
      </c>
      <c r="I16899">
        <v>-15.3184919271</v>
      </c>
      <c r="J16899">
        <v>0.18222016865599999</v>
      </c>
      <c r="K16899">
        <v>-0.67760545426499996</v>
      </c>
      <c r="L16899">
        <v>-5.1784648853599999E-2</v>
      </c>
      <c r="N16899" t="e">
        <f t="shared" si="527"/>
        <v>#N/A</v>
      </c>
    </row>
    <row r="16900" spans="1:14" x14ac:dyDescent="0.25">
      <c r="A16900" t="s">
        <v>16909</v>
      </c>
      <c r="B16900" t="str">
        <f t="shared" ref="B16900:B16963" si="528">LEFT(A16900,LEN(A16900)-$C$1)</f>
        <v>2022/10/20/21:27:30.05</v>
      </c>
      <c r="C16900">
        <v>2427050</v>
      </c>
      <c r="D16900">
        <v>1666326450</v>
      </c>
      <c r="E16900">
        <v>58396439</v>
      </c>
      <c r="F16900" t="s">
        <v>12</v>
      </c>
      <c r="G16900">
        <v>-4.0363229396099998</v>
      </c>
      <c r="H16900">
        <v>2.55353954965</v>
      </c>
      <c r="I16900">
        <v>-13.7351131761</v>
      </c>
      <c r="J16900">
        <v>0.40519569881299999</v>
      </c>
      <c r="K16900">
        <v>-0.64698376395000001</v>
      </c>
      <c r="L16900">
        <v>-5.7370147580499999E-2</v>
      </c>
      <c r="N16900" t="e">
        <f t="shared" ref="N16900:N16963" si="529">VLOOKUP(M16900,B:I,8,FALSE)</f>
        <v>#N/A</v>
      </c>
    </row>
    <row r="16901" spans="1:14" x14ac:dyDescent="0.25">
      <c r="A16901" t="s">
        <v>16910</v>
      </c>
      <c r="B16901" t="str">
        <f t="shared" si="528"/>
        <v>2022/10/20/21:27:30.06</v>
      </c>
      <c r="C16901">
        <v>2427051</v>
      </c>
      <c r="D16901">
        <v>1666326450</v>
      </c>
      <c r="E16901">
        <v>60390278</v>
      </c>
      <c r="F16901" t="s">
        <v>12</v>
      </c>
      <c r="G16901">
        <v>-1.0425714527800001</v>
      </c>
      <c r="H16901">
        <v>-0.86128939016299999</v>
      </c>
      <c r="I16901">
        <v>-14.5414393143</v>
      </c>
      <c r="J16901">
        <v>0.44535681767500002</v>
      </c>
      <c r="K16901">
        <v>-0.64309406609899999</v>
      </c>
      <c r="L16901">
        <v>5.2224151202000003E-2</v>
      </c>
      <c r="N16901" t="e">
        <f t="shared" si="529"/>
        <v>#N/A</v>
      </c>
    </row>
    <row r="16902" spans="1:14" x14ac:dyDescent="0.25">
      <c r="A16902" t="s">
        <v>16911</v>
      </c>
      <c r="B16902" t="str">
        <f t="shared" si="528"/>
        <v>2022/10/20/21:27:30.06</v>
      </c>
      <c r="C16902">
        <v>2427052</v>
      </c>
      <c r="D16902">
        <v>1666326450</v>
      </c>
      <c r="E16902">
        <v>62274677</v>
      </c>
      <c r="F16902" t="s">
        <v>12</v>
      </c>
      <c r="G16902">
        <v>-2.8169467430099999</v>
      </c>
      <c r="H16902">
        <v>0.67171414096899995</v>
      </c>
      <c r="I16902">
        <v>-11.798661315</v>
      </c>
      <c r="J16902">
        <v>0.372329731715</v>
      </c>
      <c r="K16902">
        <v>-0.56091695490100002</v>
      </c>
      <c r="L16902">
        <v>4.3454509117299998E-2</v>
      </c>
      <c r="N16902" t="e">
        <f t="shared" si="529"/>
        <v>#N/A</v>
      </c>
    </row>
    <row r="16903" spans="1:14" x14ac:dyDescent="0.25">
      <c r="A16903" t="s">
        <v>16912</v>
      </c>
      <c r="B16903" t="str">
        <f t="shared" si="528"/>
        <v>2022/10/20/21:27:30.06</v>
      </c>
      <c r="C16903">
        <v>2427053</v>
      </c>
      <c r="D16903">
        <v>1666326450</v>
      </c>
      <c r="E16903">
        <v>64294477</v>
      </c>
      <c r="F16903" t="s">
        <v>12</v>
      </c>
      <c r="G16903">
        <v>-2.2470812717599999</v>
      </c>
      <c r="H16903">
        <v>-0.89722377962400002</v>
      </c>
      <c r="I16903">
        <v>-10.5884953682</v>
      </c>
      <c r="J16903">
        <v>0.30350734208899999</v>
      </c>
      <c r="K16903">
        <v>-0.55406224399299997</v>
      </c>
      <c r="L16903">
        <v>3.1930572900200002E-2</v>
      </c>
      <c r="N16903" t="e">
        <f t="shared" si="529"/>
        <v>#N/A</v>
      </c>
    </row>
    <row r="16904" spans="1:14" x14ac:dyDescent="0.25">
      <c r="A16904" t="s">
        <v>16913</v>
      </c>
      <c r="B16904" t="str">
        <f t="shared" si="528"/>
        <v>2022/10/20/21:27:30.06</v>
      </c>
      <c r="C16904">
        <v>2427054</v>
      </c>
      <c r="D16904">
        <v>1666326450</v>
      </c>
      <c r="E16904">
        <v>66508368</v>
      </c>
      <c r="F16904" t="s">
        <v>12</v>
      </c>
      <c r="G16904">
        <v>-2.1095410832099999</v>
      </c>
      <c r="H16904">
        <v>-1.59111162324</v>
      </c>
      <c r="I16904">
        <v>-11.7505180441</v>
      </c>
      <c r="J16904">
        <v>0.304304515813</v>
      </c>
      <c r="K16904">
        <v>-0.61879508380500003</v>
      </c>
      <c r="L16904">
        <v>2.7410987002300002E-2</v>
      </c>
      <c r="N16904" t="e">
        <f t="shared" si="529"/>
        <v>#N/A</v>
      </c>
    </row>
    <row r="16905" spans="1:14" x14ac:dyDescent="0.25">
      <c r="A16905" t="s">
        <v>16914</v>
      </c>
      <c r="B16905" t="str">
        <f t="shared" si="528"/>
        <v>2022/10/20/21:27:30.06</v>
      </c>
      <c r="C16905">
        <v>2427055</v>
      </c>
      <c r="D16905">
        <v>1666326450</v>
      </c>
      <c r="E16905">
        <v>68631969</v>
      </c>
      <c r="F16905" t="s">
        <v>12</v>
      </c>
      <c r="G16905">
        <v>0.90730241033699999</v>
      </c>
      <c r="H16905">
        <v>0.486147973214</v>
      </c>
      <c r="I16905">
        <v>-14.8189929318</v>
      </c>
      <c r="J16905">
        <v>0.45695188648099999</v>
      </c>
      <c r="K16905">
        <v>-0.74547143770400004</v>
      </c>
      <c r="L16905">
        <v>5.1680662583100001E-2</v>
      </c>
      <c r="N16905" t="e">
        <f t="shared" si="529"/>
        <v>#N/A</v>
      </c>
    </row>
    <row r="16906" spans="1:14" x14ac:dyDescent="0.25">
      <c r="A16906" t="s">
        <v>16915</v>
      </c>
      <c r="B16906" t="str">
        <f t="shared" si="528"/>
        <v>2022/10/20/21:27:30.07</v>
      </c>
      <c r="C16906">
        <v>2427056</v>
      </c>
      <c r="D16906">
        <v>1666326450</v>
      </c>
      <c r="E16906">
        <v>70519925</v>
      </c>
      <c r="F16906" t="s">
        <v>12</v>
      </c>
      <c r="G16906">
        <v>2.4350898657400002</v>
      </c>
      <c r="H16906">
        <v>-6.0418897178499999E-2</v>
      </c>
      <c r="I16906">
        <v>-18.765261594799998</v>
      </c>
      <c r="J16906">
        <v>0.198454030423</v>
      </c>
      <c r="K16906">
        <v>-0.74390563268900001</v>
      </c>
      <c r="L16906">
        <v>-3.7508750993000002E-2</v>
      </c>
      <c r="N16906" t="e">
        <f t="shared" si="529"/>
        <v>#N/A</v>
      </c>
    </row>
    <row r="16907" spans="1:14" x14ac:dyDescent="0.25">
      <c r="A16907" t="s">
        <v>16916</v>
      </c>
      <c r="B16907" t="str">
        <f t="shared" si="528"/>
        <v>2022/10/20/21:27:30.07</v>
      </c>
      <c r="C16907">
        <v>2427057</v>
      </c>
      <c r="D16907">
        <v>1666326450</v>
      </c>
      <c r="E16907">
        <v>72402408</v>
      </c>
      <c r="F16907" t="s">
        <v>12</v>
      </c>
      <c r="G16907">
        <v>2.2425622314</v>
      </c>
      <c r="H16907">
        <v>0.69973548661100005</v>
      </c>
      <c r="I16907">
        <v>-17.7887917591</v>
      </c>
      <c r="J16907">
        <v>0.36463728980799998</v>
      </c>
      <c r="K16907">
        <v>-0.79821044547200004</v>
      </c>
      <c r="L16907">
        <v>-1.51763144674E-2</v>
      </c>
      <c r="N16907" t="e">
        <f t="shared" si="529"/>
        <v>#N/A</v>
      </c>
    </row>
    <row r="16908" spans="1:14" x14ac:dyDescent="0.25">
      <c r="A16908" t="s">
        <v>16917</v>
      </c>
      <c r="B16908" t="str">
        <f t="shared" si="528"/>
        <v>2022/10/20/21:27:30.07</v>
      </c>
      <c r="C16908">
        <v>2427058</v>
      </c>
      <c r="D16908">
        <v>1666326450</v>
      </c>
      <c r="E16908">
        <v>75742067</v>
      </c>
      <c r="F16908" t="s">
        <v>12</v>
      </c>
      <c r="G16908">
        <v>1.3495476611599999</v>
      </c>
      <c r="H16908">
        <v>-0.20234704778599999</v>
      </c>
      <c r="I16908">
        <v>-16.1137961242</v>
      </c>
      <c r="J16908">
        <v>0.24021825565300001</v>
      </c>
      <c r="K16908">
        <v>-0.76747517345299998</v>
      </c>
      <c r="L16908">
        <v>-1.13648645521E-2</v>
      </c>
      <c r="N16908" t="e">
        <f t="shared" si="529"/>
        <v>#N/A</v>
      </c>
    </row>
    <row r="16909" spans="1:14" x14ac:dyDescent="0.25">
      <c r="A16909" t="s">
        <v>16918</v>
      </c>
      <c r="B16909" t="str">
        <f t="shared" si="528"/>
        <v>2022/10/20/21:27:30.07</v>
      </c>
      <c r="C16909">
        <v>2427059</v>
      </c>
      <c r="D16909">
        <v>1666326450</v>
      </c>
      <c r="E16909">
        <v>77820877</v>
      </c>
      <c r="F16909" t="s">
        <v>12</v>
      </c>
      <c r="G16909">
        <v>1.82027339442</v>
      </c>
      <c r="H16909">
        <v>-0.70884980010999998</v>
      </c>
      <c r="I16909">
        <v>-16.856835692600001</v>
      </c>
      <c r="J16909">
        <v>-3.53946147103E-3</v>
      </c>
      <c r="K16909">
        <v>-0.70166378034300003</v>
      </c>
      <c r="L16909">
        <v>-4.9548063530399998E-2</v>
      </c>
      <c r="N16909" t="e">
        <f t="shared" si="529"/>
        <v>#N/A</v>
      </c>
    </row>
    <row r="16910" spans="1:14" x14ac:dyDescent="0.25">
      <c r="A16910" t="s">
        <v>16919</v>
      </c>
      <c r="B16910" t="str">
        <f t="shared" si="528"/>
        <v>2022/10/20/21:27:30.08</v>
      </c>
      <c r="C16910">
        <v>2427060</v>
      </c>
      <c r="D16910">
        <v>1666326450</v>
      </c>
      <c r="E16910">
        <v>79812849</v>
      </c>
      <c r="F16910" t="s">
        <v>12</v>
      </c>
      <c r="G16910">
        <v>0.57441236467599999</v>
      </c>
      <c r="H16910">
        <v>-8.1924492746799998E-2</v>
      </c>
      <c r="I16910">
        <v>-15.5291363348</v>
      </c>
      <c r="J16910">
        <v>0.199504845225</v>
      </c>
      <c r="K16910">
        <v>-0.66566657616299996</v>
      </c>
      <c r="L16910">
        <v>-3.25999087588E-3</v>
      </c>
      <c r="N16910" t="e">
        <f t="shared" si="529"/>
        <v>#N/A</v>
      </c>
    </row>
    <row r="16911" spans="1:14" x14ac:dyDescent="0.25">
      <c r="A16911" t="s">
        <v>16920</v>
      </c>
      <c r="B16911" t="str">
        <f t="shared" si="528"/>
        <v>2022/10/20/21:27:30.08</v>
      </c>
      <c r="C16911">
        <v>2427061</v>
      </c>
      <c r="D16911">
        <v>1666326450</v>
      </c>
      <c r="E16911">
        <v>81883740</v>
      </c>
      <c r="F16911" t="s">
        <v>12</v>
      </c>
      <c r="G16911">
        <v>-0.806916676183</v>
      </c>
      <c r="H16911">
        <v>-1.7796825384299999</v>
      </c>
      <c r="I16911">
        <v>-15.4640129616</v>
      </c>
      <c r="J16911">
        <v>0.16094571807700001</v>
      </c>
      <c r="K16911">
        <v>-0.63317401156999997</v>
      </c>
      <c r="L16911">
        <v>2.1814212657600002E-2</v>
      </c>
      <c r="N16911" t="e">
        <f t="shared" si="529"/>
        <v>#N/A</v>
      </c>
    </row>
    <row r="16912" spans="1:14" x14ac:dyDescent="0.25">
      <c r="A16912" t="s">
        <v>16921</v>
      </c>
      <c r="B16912" t="str">
        <f t="shared" si="528"/>
        <v>2022/10/20/21:27:30.08</v>
      </c>
      <c r="C16912">
        <v>2427062</v>
      </c>
      <c r="D16912">
        <v>1666326450</v>
      </c>
      <c r="E16912">
        <v>83829978</v>
      </c>
      <c r="F16912" t="s">
        <v>12</v>
      </c>
      <c r="G16912">
        <v>-1.0083318239300001</v>
      </c>
      <c r="H16912">
        <v>1.5208450035500001</v>
      </c>
      <c r="I16912">
        <v>-14.1684153441</v>
      </c>
      <c r="J16912">
        <v>4.9492958614599999E-2</v>
      </c>
      <c r="K16912">
        <v>-0.63274316537700004</v>
      </c>
      <c r="L16912">
        <v>-3.9476802367199998E-2</v>
      </c>
      <c r="N16912" t="e">
        <f t="shared" si="529"/>
        <v>#N/A</v>
      </c>
    </row>
    <row r="16913" spans="1:14" x14ac:dyDescent="0.25">
      <c r="A16913" t="s">
        <v>16922</v>
      </c>
      <c r="B16913" t="str">
        <f t="shared" si="528"/>
        <v>2022/10/20/21:27:30.08</v>
      </c>
      <c r="C16913">
        <v>2427063</v>
      </c>
      <c r="D16913">
        <v>1666326450</v>
      </c>
      <c r="E16913">
        <v>85194142</v>
      </c>
      <c r="F16913" t="s">
        <v>12</v>
      </c>
      <c r="G16913">
        <v>-3.1994463755700003E-2</v>
      </c>
      <c r="H16913">
        <v>-0.56639470154000005</v>
      </c>
      <c r="I16913">
        <v>-14.001365380499999</v>
      </c>
      <c r="J16913">
        <v>0.20236696865500001</v>
      </c>
      <c r="K16913">
        <v>-0.65628029782099995</v>
      </c>
      <c r="L16913">
        <v>1.45663204284E-2</v>
      </c>
      <c r="N16913" t="e">
        <f t="shared" si="529"/>
        <v>#N/A</v>
      </c>
    </row>
    <row r="16914" spans="1:14" x14ac:dyDescent="0.25">
      <c r="A16914" t="s">
        <v>16923</v>
      </c>
      <c r="B16914" t="str">
        <f t="shared" si="528"/>
        <v>2022/10/20/21:27:30.08</v>
      </c>
      <c r="C16914">
        <v>2427064</v>
      </c>
      <c r="D16914">
        <v>1666326450</v>
      </c>
      <c r="E16914">
        <v>86722683</v>
      </c>
      <c r="F16914" t="s">
        <v>12</v>
      </c>
      <c r="G16914">
        <v>-2.1049446617199998</v>
      </c>
      <c r="H16914">
        <v>-0.285197905689</v>
      </c>
      <c r="I16914">
        <v>-12.7869035249</v>
      </c>
      <c r="J16914">
        <v>0.136447447916</v>
      </c>
      <c r="K16914">
        <v>-0.56674535394299996</v>
      </c>
      <c r="L16914">
        <v>-2.2616568408900001E-2</v>
      </c>
      <c r="N16914" t="e">
        <f t="shared" si="529"/>
        <v>#N/A</v>
      </c>
    </row>
    <row r="16915" spans="1:14" x14ac:dyDescent="0.25">
      <c r="A16915" t="s">
        <v>16924</v>
      </c>
      <c r="B16915" t="str">
        <f t="shared" si="528"/>
        <v>2022/10/20/21:27:30.09</v>
      </c>
      <c r="C16915">
        <v>2427065</v>
      </c>
      <c r="D16915">
        <v>1666326450</v>
      </c>
      <c r="E16915">
        <v>88641776</v>
      </c>
      <c r="F16915" t="s">
        <v>12</v>
      </c>
      <c r="G16915">
        <v>-3.05026686292</v>
      </c>
      <c r="H16915">
        <v>3.7219253194399999</v>
      </c>
      <c r="I16915">
        <v>-11.677462412500001</v>
      </c>
      <c r="J16915">
        <v>0.132699068207</v>
      </c>
      <c r="K16915">
        <v>-0.63284765029699996</v>
      </c>
      <c r="L16915">
        <v>-8.4477685868400001E-2</v>
      </c>
      <c r="N16915" t="e">
        <f t="shared" si="529"/>
        <v>#N/A</v>
      </c>
    </row>
    <row r="16916" spans="1:14" x14ac:dyDescent="0.25">
      <c r="A16916" t="s">
        <v>16925</v>
      </c>
      <c r="B16916" t="str">
        <f t="shared" si="528"/>
        <v>2022/10/20/21:27:30.09</v>
      </c>
      <c r="C16916">
        <v>2427066</v>
      </c>
      <c r="D16916">
        <v>1666326450</v>
      </c>
      <c r="E16916">
        <v>90714318</v>
      </c>
      <c r="F16916" t="s">
        <v>12</v>
      </c>
      <c r="G16916">
        <v>-0.67196527907100001</v>
      </c>
      <c r="H16916">
        <v>1.65281991149</v>
      </c>
      <c r="I16916">
        <v>-12.654831834499999</v>
      </c>
      <c r="J16916">
        <v>6.3191451597000001E-2</v>
      </c>
      <c r="K16916">
        <v>-0.65164167266799999</v>
      </c>
      <c r="L16916">
        <v>-6.4361980163999993E-2</v>
      </c>
      <c r="N16916" t="e">
        <f t="shared" si="529"/>
        <v>#N/A</v>
      </c>
    </row>
    <row r="16917" spans="1:14" x14ac:dyDescent="0.25">
      <c r="A16917" t="s">
        <v>16926</v>
      </c>
      <c r="B16917" t="str">
        <f t="shared" si="528"/>
        <v>2022/10/20/21:27:30.09</v>
      </c>
      <c r="C16917">
        <v>2427067</v>
      </c>
      <c r="D16917">
        <v>1666326450</v>
      </c>
      <c r="E16917">
        <v>92910005</v>
      </c>
      <c r="F16917" t="s">
        <v>12</v>
      </c>
      <c r="G16917">
        <v>-0.82037794198400005</v>
      </c>
      <c r="H16917">
        <v>0.683273347777</v>
      </c>
      <c r="I16917">
        <v>-12.2953544279</v>
      </c>
      <c r="J16917">
        <v>0.22829448849799999</v>
      </c>
      <c r="K16917">
        <v>-0.61412363984100005</v>
      </c>
      <c r="L16917">
        <v>1.37287517573E-2</v>
      </c>
      <c r="N16917" t="e">
        <f t="shared" si="529"/>
        <v>#N/A</v>
      </c>
    </row>
    <row r="16918" spans="1:14" x14ac:dyDescent="0.25">
      <c r="A16918" t="s">
        <v>16927</v>
      </c>
      <c r="B16918" t="str">
        <f t="shared" si="528"/>
        <v>2022/10/20/21:27:30.09</v>
      </c>
      <c r="C16918">
        <v>2427068</v>
      </c>
      <c r="D16918">
        <v>1666326450</v>
      </c>
      <c r="E16918">
        <v>94843878</v>
      </c>
      <c r="F16918" t="s">
        <v>12</v>
      </c>
      <c r="G16918">
        <v>-2.2244208668400001</v>
      </c>
      <c r="H16918">
        <v>1.28994278481</v>
      </c>
      <c r="I16918">
        <v>-15.090378376</v>
      </c>
      <c r="J16918">
        <v>0.210401766628</v>
      </c>
      <c r="K16918">
        <v>-0.77740682098500002</v>
      </c>
      <c r="L16918">
        <v>-4.86464516565E-2</v>
      </c>
      <c r="N16918" t="e">
        <f t="shared" si="529"/>
        <v>#N/A</v>
      </c>
    </row>
    <row r="16919" spans="1:14" x14ac:dyDescent="0.25">
      <c r="A16919" t="s">
        <v>16928</v>
      </c>
      <c r="B16919" t="str">
        <f t="shared" si="528"/>
        <v>2022/10/20/21:27:30.09</v>
      </c>
      <c r="C16919">
        <v>2427069</v>
      </c>
      <c r="D16919">
        <v>1666326450</v>
      </c>
      <c r="E16919">
        <v>96830504</v>
      </c>
      <c r="F16919" t="s">
        <v>12</v>
      </c>
      <c r="G16919">
        <v>1.7076838943399999</v>
      </c>
      <c r="H16919">
        <v>2.0705476226599999</v>
      </c>
      <c r="I16919">
        <v>-19.521467553400001</v>
      </c>
      <c r="J16919">
        <v>0.17362613118600001</v>
      </c>
      <c r="K16919">
        <v>-0.85059378856599999</v>
      </c>
      <c r="L16919">
        <v>-0.147204725407</v>
      </c>
      <c r="N16919" t="e">
        <f t="shared" si="529"/>
        <v>#N/A</v>
      </c>
    </row>
    <row r="16920" spans="1:14" x14ac:dyDescent="0.25">
      <c r="A16920" t="s">
        <v>16929</v>
      </c>
      <c r="B16920" t="str">
        <f t="shared" si="528"/>
        <v>2022/10/20/21:27:30.10</v>
      </c>
      <c r="C16920">
        <v>2427070</v>
      </c>
      <c r="D16920">
        <v>1666326450</v>
      </c>
      <c r="E16920">
        <v>98906623</v>
      </c>
      <c r="F16920" t="s">
        <v>12</v>
      </c>
      <c r="G16920">
        <v>-4.2433405254499998E-2</v>
      </c>
      <c r="H16920">
        <v>1.7252834670999999</v>
      </c>
      <c r="I16920">
        <v>-20.3059853934</v>
      </c>
      <c r="J16920">
        <v>0.54314304129500002</v>
      </c>
      <c r="K16920">
        <v>-1.0072797017699999</v>
      </c>
      <c r="L16920">
        <v>3.0242727118500001E-3</v>
      </c>
      <c r="N16920" t="e">
        <f t="shared" si="529"/>
        <v>#N/A</v>
      </c>
    </row>
    <row r="16921" spans="1:14" x14ac:dyDescent="0.25">
      <c r="A16921" t="s">
        <v>16930</v>
      </c>
      <c r="B16921" t="str">
        <f t="shared" si="528"/>
        <v>2022/10/20/21:27:30.10</v>
      </c>
      <c r="C16921">
        <v>2427071</v>
      </c>
      <c r="D16921">
        <v>1666326450</v>
      </c>
      <c r="E16921">
        <v>100891933</v>
      </c>
      <c r="F16921" t="s">
        <v>12</v>
      </c>
      <c r="G16921">
        <v>0.55538858377599998</v>
      </c>
      <c r="H16921">
        <v>0.98734597718200001</v>
      </c>
      <c r="I16921">
        <v>-19.707756916600001</v>
      </c>
      <c r="J16921">
        <v>0.21740357038999999</v>
      </c>
      <c r="K16921">
        <v>-0.93483314802100004</v>
      </c>
      <c r="L16921">
        <v>-5.9990852705599999E-2</v>
      </c>
      <c r="N16921" t="e">
        <f t="shared" si="529"/>
        <v>#N/A</v>
      </c>
    </row>
    <row r="16922" spans="1:14" x14ac:dyDescent="0.25">
      <c r="A16922" t="s">
        <v>16931</v>
      </c>
      <c r="B16922" t="str">
        <f t="shared" si="528"/>
        <v>2022/10/20/21:27:30.10</v>
      </c>
      <c r="C16922">
        <v>2427072</v>
      </c>
      <c r="D16922">
        <v>1666326450</v>
      </c>
      <c r="E16922">
        <v>102569688</v>
      </c>
      <c r="F16922" t="s">
        <v>12</v>
      </c>
      <c r="G16922">
        <v>-2.7024052473800002</v>
      </c>
      <c r="H16922">
        <v>2.17557203914</v>
      </c>
      <c r="I16922">
        <v>-16.344260150099998</v>
      </c>
      <c r="J16922">
        <v>0.14417124834299999</v>
      </c>
      <c r="K16922">
        <v>-0.71877958888399995</v>
      </c>
      <c r="L16922">
        <v>-5.0220713059399999E-2</v>
      </c>
      <c r="N16922" t="e">
        <f t="shared" si="529"/>
        <v>#N/A</v>
      </c>
    </row>
    <row r="16923" spans="1:14" x14ac:dyDescent="0.25">
      <c r="A16923" t="s">
        <v>16932</v>
      </c>
      <c r="B16923" t="str">
        <f t="shared" si="528"/>
        <v>2022/10/20/21:27:30.10</v>
      </c>
      <c r="C16923">
        <v>2427073</v>
      </c>
      <c r="D16923">
        <v>1666326450</v>
      </c>
      <c r="E16923">
        <v>104138388</v>
      </c>
      <c r="F16923" t="s">
        <v>12</v>
      </c>
      <c r="G16923">
        <v>-0.48086246116600001</v>
      </c>
      <c r="H16923">
        <v>-0.77191657990600004</v>
      </c>
      <c r="I16923">
        <v>-16.2829312846</v>
      </c>
      <c r="J16923">
        <v>0.496825108806</v>
      </c>
      <c r="K16923">
        <v>-0.82967686942800001</v>
      </c>
      <c r="L16923">
        <v>4.91441973433E-2</v>
      </c>
      <c r="N16923" t="e">
        <f t="shared" si="529"/>
        <v>#N/A</v>
      </c>
    </row>
    <row r="16924" spans="1:14" x14ac:dyDescent="0.25">
      <c r="A16924" t="s">
        <v>16933</v>
      </c>
      <c r="B16924" t="str">
        <f t="shared" si="528"/>
        <v>2022/10/20/21:27:30.10</v>
      </c>
      <c r="C16924">
        <v>2427074</v>
      </c>
      <c r="D16924">
        <v>1666326450</v>
      </c>
      <c r="E16924">
        <v>106157623</v>
      </c>
      <c r="F16924" t="s">
        <v>12</v>
      </c>
      <c r="G16924">
        <v>-2.8579334669000001</v>
      </c>
      <c r="H16924">
        <v>1.7994079420199999E-2</v>
      </c>
      <c r="I16924">
        <v>-15.172036177900001</v>
      </c>
      <c r="J16924">
        <v>0.27709554605699999</v>
      </c>
      <c r="K16924">
        <v>-0.685400114161</v>
      </c>
      <c r="L16924">
        <v>-1.4998613907899999E-2</v>
      </c>
      <c r="N16924" t="e">
        <f t="shared" si="529"/>
        <v>#N/A</v>
      </c>
    </row>
    <row r="16925" spans="1:14" x14ac:dyDescent="0.25">
      <c r="A16925" t="s">
        <v>16934</v>
      </c>
      <c r="B16925" t="str">
        <f t="shared" si="528"/>
        <v>2022/10/20/21:27:30.10</v>
      </c>
      <c r="C16925">
        <v>2427075</v>
      </c>
      <c r="D16925">
        <v>1666326450</v>
      </c>
      <c r="E16925">
        <v>108149478</v>
      </c>
      <c r="F16925" t="s">
        <v>12</v>
      </c>
      <c r="G16925">
        <v>-2.2024583531599999</v>
      </c>
      <c r="H16925">
        <v>1.54453782285</v>
      </c>
      <c r="I16925">
        <v>-14.732146803399999</v>
      </c>
      <c r="J16925">
        <v>0.32230912744599999</v>
      </c>
      <c r="K16925">
        <v>-0.69308815124800005</v>
      </c>
      <c r="L16925">
        <v>-2.7033509869400001E-2</v>
      </c>
      <c r="N16925" t="e">
        <f t="shared" si="529"/>
        <v>#N/A</v>
      </c>
    </row>
    <row r="16926" spans="1:14" x14ac:dyDescent="0.25">
      <c r="A16926" t="s">
        <v>16935</v>
      </c>
      <c r="B16926" t="str">
        <f t="shared" si="528"/>
        <v>2022/10/20/21:27:30.11</v>
      </c>
      <c r="C16926">
        <v>2427076</v>
      </c>
      <c r="D16926">
        <v>1666326450</v>
      </c>
      <c r="E16926">
        <v>110131853</v>
      </c>
      <c r="F16926" t="s">
        <v>12</v>
      </c>
      <c r="G16926">
        <v>-2.1376830955399999</v>
      </c>
      <c r="H16926">
        <v>-0.90422842671600001</v>
      </c>
      <c r="I16926">
        <v>-13.2678488512</v>
      </c>
      <c r="J16926">
        <v>0.36041739579299997</v>
      </c>
      <c r="K16926">
        <v>-0.64362945414200001</v>
      </c>
      <c r="L16926">
        <v>4.63477615089E-2</v>
      </c>
      <c r="N16926" t="e">
        <f t="shared" si="529"/>
        <v>#N/A</v>
      </c>
    </row>
    <row r="16927" spans="1:14" x14ac:dyDescent="0.25">
      <c r="A16927" t="s">
        <v>16936</v>
      </c>
      <c r="B16927" t="str">
        <f t="shared" si="528"/>
        <v>2022/10/20/21:27:30.11</v>
      </c>
      <c r="C16927">
        <v>2427077</v>
      </c>
      <c r="D16927">
        <v>1666326450</v>
      </c>
      <c r="E16927">
        <v>112372343</v>
      </c>
      <c r="F16927" t="s">
        <v>12</v>
      </c>
      <c r="G16927">
        <v>-3.5067967261800002</v>
      </c>
      <c r="H16927">
        <v>0.65259729097999997</v>
      </c>
      <c r="I16927">
        <v>-10.5987167194</v>
      </c>
      <c r="J16927">
        <v>0.40747984255399999</v>
      </c>
      <c r="K16927">
        <v>-0.55286203631200004</v>
      </c>
      <c r="L16927">
        <v>5.0737296340699997E-2</v>
      </c>
      <c r="N16927" t="e">
        <f t="shared" si="529"/>
        <v>#N/A</v>
      </c>
    </row>
    <row r="16928" spans="1:14" x14ac:dyDescent="0.25">
      <c r="A16928" t="s">
        <v>16937</v>
      </c>
      <c r="B16928" t="str">
        <f t="shared" si="528"/>
        <v>2022/10/20/21:27:30.11</v>
      </c>
      <c r="C16928">
        <v>2427078</v>
      </c>
      <c r="D16928">
        <v>1666326450</v>
      </c>
      <c r="E16928">
        <v>114213286</v>
      </c>
      <c r="F16928" t="s">
        <v>12</v>
      </c>
      <c r="G16928">
        <v>0.26610258764</v>
      </c>
      <c r="H16928">
        <v>-0.35991840996899999</v>
      </c>
      <c r="I16928">
        <v>-11.828357668600001</v>
      </c>
      <c r="J16928">
        <v>0.42805197206599999</v>
      </c>
      <c r="K16928">
        <v>-0.59517180941400005</v>
      </c>
      <c r="L16928">
        <v>5.4549634267199998E-3</v>
      </c>
      <c r="N16928" t="e">
        <f t="shared" si="529"/>
        <v>#N/A</v>
      </c>
    </row>
    <row r="16929" spans="1:14" x14ac:dyDescent="0.25">
      <c r="A16929" t="s">
        <v>16938</v>
      </c>
      <c r="B16929" t="str">
        <f t="shared" si="528"/>
        <v>2022/10/20/21:27:30.11</v>
      </c>
      <c r="C16929">
        <v>2427079</v>
      </c>
      <c r="D16929">
        <v>1666326450</v>
      </c>
      <c r="E16929">
        <v>116366583</v>
      </c>
      <c r="F16929" t="s">
        <v>12</v>
      </c>
      <c r="G16929">
        <v>-4.1377895546900003</v>
      </c>
      <c r="H16929">
        <v>0.38094773610400001</v>
      </c>
      <c r="I16929">
        <v>-9.4860117611299994</v>
      </c>
      <c r="J16929">
        <v>0.28316366060699999</v>
      </c>
      <c r="K16929">
        <v>-0.51126224628700001</v>
      </c>
      <c r="L16929">
        <v>-2.2152380223E-2</v>
      </c>
      <c r="N16929" t="e">
        <f t="shared" si="529"/>
        <v>#N/A</v>
      </c>
    </row>
    <row r="16930" spans="1:14" x14ac:dyDescent="0.25">
      <c r="A16930" t="s">
        <v>16939</v>
      </c>
      <c r="B16930" t="str">
        <f t="shared" si="528"/>
        <v>2022/10/20/21:27:30.11</v>
      </c>
      <c r="C16930">
        <v>2427080</v>
      </c>
      <c r="D16930">
        <v>1666326450</v>
      </c>
      <c r="E16930">
        <v>118297461</v>
      </c>
      <c r="F16930" t="s">
        <v>12</v>
      </c>
      <c r="G16930">
        <v>0.48618717734099998</v>
      </c>
      <c r="H16930">
        <v>-0.16514663729699999</v>
      </c>
      <c r="I16930">
        <v>-13.9209092355</v>
      </c>
      <c r="J16930">
        <v>0.47216899973999998</v>
      </c>
      <c r="K16930">
        <v>-0.71834473547699995</v>
      </c>
      <c r="L16930">
        <v>4.6444541933699998E-2</v>
      </c>
      <c r="N16930" t="e">
        <f t="shared" si="529"/>
        <v>#N/A</v>
      </c>
    </row>
    <row r="16931" spans="1:14" x14ac:dyDescent="0.25">
      <c r="A16931" t="s">
        <v>16940</v>
      </c>
      <c r="B16931" t="str">
        <f t="shared" si="528"/>
        <v>2022/10/20/21:27:30.12</v>
      </c>
      <c r="C16931">
        <v>2427081</v>
      </c>
      <c r="D16931">
        <v>1666326450</v>
      </c>
      <c r="E16931">
        <v>121117913</v>
      </c>
      <c r="F16931" t="s">
        <v>12</v>
      </c>
      <c r="G16931">
        <v>2.6353292959300001</v>
      </c>
      <c r="H16931">
        <v>-0.25143520988899998</v>
      </c>
      <c r="I16931">
        <v>-17.860917643000001</v>
      </c>
      <c r="J16931">
        <v>0.303569350844</v>
      </c>
      <c r="K16931">
        <v>-0.87187836842400002</v>
      </c>
      <c r="L16931">
        <v>-9.8877518396599997E-3</v>
      </c>
      <c r="N16931" t="e">
        <f t="shared" si="529"/>
        <v>#N/A</v>
      </c>
    </row>
    <row r="16932" spans="1:14" x14ac:dyDescent="0.25">
      <c r="A16932" t="s">
        <v>16941</v>
      </c>
      <c r="B16932" t="str">
        <f t="shared" si="528"/>
        <v>2022/10/20/21:27:30.12</v>
      </c>
      <c r="C16932">
        <v>2427082</v>
      </c>
      <c r="D16932">
        <v>1666326450</v>
      </c>
      <c r="E16932">
        <v>122873469</v>
      </c>
      <c r="F16932" t="s">
        <v>12</v>
      </c>
      <c r="G16932">
        <v>1.26271445726</v>
      </c>
      <c r="H16932">
        <v>0.223025836792</v>
      </c>
      <c r="I16932">
        <v>-18.553890124599999</v>
      </c>
      <c r="J16932">
        <v>0.249662609354</v>
      </c>
      <c r="K16932">
        <v>-0.73044006862099997</v>
      </c>
      <c r="L16932">
        <v>-3.14609992047E-3</v>
      </c>
      <c r="N16932" t="e">
        <f t="shared" si="529"/>
        <v>#N/A</v>
      </c>
    </row>
    <row r="16933" spans="1:14" x14ac:dyDescent="0.25">
      <c r="A16933" t="s">
        <v>16942</v>
      </c>
      <c r="B16933" t="str">
        <f t="shared" si="528"/>
        <v>2022/10/20/21:27:30.12</v>
      </c>
      <c r="C16933">
        <v>2427083</v>
      </c>
      <c r="D16933">
        <v>1666326450</v>
      </c>
      <c r="E16933">
        <v>124788393</v>
      </c>
      <c r="F16933" t="s">
        <v>12</v>
      </c>
      <c r="G16933">
        <v>2.6081656621599998</v>
      </c>
      <c r="H16933">
        <v>-0.83941966597600004</v>
      </c>
      <c r="I16933">
        <v>-16.803184392199999</v>
      </c>
      <c r="J16933">
        <v>0.28077395858699999</v>
      </c>
      <c r="K16933">
        <v>-0.77943498991299998</v>
      </c>
      <c r="L16933">
        <v>-1.0402821762100001E-2</v>
      </c>
      <c r="N16933" t="e">
        <f t="shared" si="529"/>
        <v>#N/A</v>
      </c>
    </row>
    <row r="16934" spans="1:14" x14ac:dyDescent="0.25">
      <c r="A16934" t="s">
        <v>16943</v>
      </c>
      <c r="B16934" t="str">
        <f t="shared" si="528"/>
        <v>2022/10/20/21:27:30.12</v>
      </c>
      <c r="C16934">
        <v>2427084</v>
      </c>
      <c r="D16934">
        <v>1666326450</v>
      </c>
      <c r="E16934">
        <v>126818218</v>
      </c>
      <c r="F16934" t="s">
        <v>12</v>
      </c>
      <c r="G16934">
        <v>0.95435005749500001</v>
      </c>
      <c r="H16934">
        <v>0.73549335308899999</v>
      </c>
      <c r="I16934">
        <v>-14.7726293677</v>
      </c>
      <c r="J16934">
        <v>4.6661882176299997E-2</v>
      </c>
      <c r="K16934">
        <v>-0.66912899185200003</v>
      </c>
      <c r="L16934">
        <v>-8.5953119983600001E-2</v>
      </c>
      <c r="N16934" t="e">
        <f t="shared" si="529"/>
        <v>#N/A</v>
      </c>
    </row>
    <row r="16935" spans="1:14" x14ac:dyDescent="0.25">
      <c r="A16935" t="s">
        <v>16944</v>
      </c>
      <c r="B16935" t="str">
        <f t="shared" si="528"/>
        <v>2022/10/20/21:27:30.13</v>
      </c>
      <c r="C16935">
        <v>2427085</v>
      </c>
      <c r="D16935">
        <v>1666326450</v>
      </c>
      <c r="E16935">
        <v>129640597</v>
      </c>
      <c r="F16935" t="s">
        <v>12</v>
      </c>
      <c r="G16935">
        <v>2.7280560175100002</v>
      </c>
      <c r="H16935">
        <v>0.65671667939900003</v>
      </c>
      <c r="I16935">
        <v>-16.9369431756</v>
      </c>
      <c r="J16935">
        <v>0.224541994774</v>
      </c>
      <c r="K16935">
        <v>-0.70101762487599995</v>
      </c>
      <c r="L16935">
        <v>-1.18693878419E-2</v>
      </c>
      <c r="N16935" t="e">
        <f t="shared" si="529"/>
        <v>#N/A</v>
      </c>
    </row>
    <row r="16936" spans="1:14" x14ac:dyDescent="0.25">
      <c r="A16936" t="s">
        <v>16945</v>
      </c>
      <c r="B16936" t="str">
        <f t="shared" si="528"/>
        <v>2022/10/20/21:27:30.13</v>
      </c>
      <c r="C16936">
        <v>2427086</v>
      </c>
      <c r="D16936">
        <v>1666326450</v>
      </c>
      <c r="E16936">
        <v>131551161</v>
      </c>
      <c r="F16936" t="s">
        <v>12</v>
      </c>
      <c r="G16936">
        <v>-0.78327492103100005</v>
      </c>
      <c r="H16936">
        <v>-1.22964058427</v>
      </c>
      <c r="I16936">
        <v>-15.8675485672</v>
      </c>
      <c r="J16936">
        <v>0.17828798404499999</v>
      </c>
      <c r="K16936">
        <v>-0.70628132308799996</v>
      </c>
      <c r="L16936">
        <v>1.4937416309400001E-2</v>
      </c>
      <c r="N16936" t="e">
        <f t="shared" si="529"/>
        <v>#N/A</v>
      </c>
    </row>
    <row r="16937" spans="1:14" x14ac:dyDescent="0.25">
      <c r="A16937" t="s">
        <v>16946</v>
      </c>
      <c r="B16937" t="str">
        <f t="shared" si="528"/>
        <v>2022/10/20/21:27:30.13</v>
      </c>
      <c r="C16937">
        <v>2427087</v>
      </c>
      <c r="D16937">
        <v>1666326450</v>
      </c>
      <c r="E16937">
        <v>133544447</v>
      </c>
      <c r="F16937" t="s">
        <v>12</v>
      </c>
      <c r="G16937">
        <v>-2.5755472037599998</v>
      </c>
      <c r="H16937">
        <v>-0.49310026693100001</v>
      </c>
      <c r="I16937">
        <v>-14.757206754</v>
      </c>
      <c r="J16937">
        <v>2.0758198959799998E-2</v>
      </c>
      <c r="K16937">
        <v>-0.57550743193599996</v>
      </c>
      <c r="L16937">
        <v>-1.5506706327E-2</v>
      </c>
      <c r="N16937" t="e">
        <f t="shared" si="529"/>
        <v>#N/A</v>
      </c>
    </row>
    <row r="16938" spans="1:14" x14ac:dyDescent="0.25">
      <c r="A16938" t="s">
        <v>16947</v>
      </c>
      <c r="B16938" t="str">
        <f t="shared" si="528"/>
        <v>2022/10/20/21:27:30.13</v>
      </c>
      <c r="C16938">
        <v>2427088</v>
      </c>
      <c r="D16938">
        <v>1666326450</v>
      </c>
      <c r="E16938">
        <v>135505990</v>
      </c>
      <c r="F16938" t="s">
        <v>12</v>
      </c>
      <c r="G16938">
        <v>-0.46636731128199999</v>
      </c>
      <c r="H16938">
        <v>-1.40572891368</v>
      </c>
      <c r="I16938">
        <v>-15.859028202199999</v>
      </c>
      <c r="J16938">
        <v>0.149686021148</v>
      </c>
      <c r="K16938">
        <v>-0.69968780357399996</v>
      </c>
      <c r="L16938">
        <v>3.01299898052E-2</v>
      </c>
      <c r="N16938" t="e">
        <f t="shared" si="529"/>
        <v>#N/A</v>
      </c>
    </row>
    <row r="16939" spans="1:14" x14ac:dyDescent="0.25">
      <c r="A16939" t="s">
        <v>16948</v>
      </c>
      <c r="B16939" t="str">
        <f t="shared" si="528"/>
        <v>2022/10/20/21:27:30.13</v>
      </c>
      <c r="C16939">
        <v>2427089</v>
      </c>
      <c r="D16939">
        <v>1666326450</v>
      </c>
      <c r="E16939">
        <v>138005455</v>
      </c>
      <c r="F16939" t="s">
        <v>12</v>
      </c>
      <c r="G16939">
        <v>-2.1216456452800001</v>
      </c>
      <c r="H16939">
        <v>-0.46611133998499998</v>
      </c>
      <c r="I16939">
        <v>-14.154252919799999</v>
      </c>
      <c r="J16939">
        <v>0.13583615301599999</v>
      </c>
      <c r="K16939">
        <v>-0.59718264528099996</v>
      </c>
      <c r="L16939">
        <v>-2.13799594819E-2</v>
      </c>
      <c r="N16939" t="e">
        <f t="shared" si="529"/>
        <v>#N/A</v>
      </c>
    </row>
    <row r="16940" spans="1:14" x14ac:dyDescent="0.25">
      <c r="A16940" t="s">
        <v>16949</v>
      </c>
      <c r="B16940" t="str">
        <f t="shared" si="528"/>
        <v>2022/10/20/21:27:30.14</v>
      </c>
      <c r="C16940">
        <v>2427090</v>
      </c>
      <c r="D16940">
        <v>1666326450</v>
      </c>
      <c r="E16940">
        <v>140095900</v>
      </c>
      <c r="F16940" t="s">
        <v>12</v>
      </c>
      <c r="G16940">
        <v>-2.3414241376899998</v>
      </c>
      <c r="H16940">
        <v>2.2161359944100001</v>
      </c>
      <c r="I16940">
        <v>-14.2660315417</v>
      </c>
      <c r="J16940">
        <v>0.18421560660399999</v>
      </c>
      <c r="K16940">
        <v>-0.65170090036700001</v>
      </c>
      <c r="L16940">
        <v>-2.78894104387E-2</v>
      </c>
      <c r="N16940" t="e">
        <f t="shared" si="529"/>
        <v>#N/A</v>
      </c>
    </row>
    <row r="16941" spans="1:14" x14ac:dyDescent="0.25">
      <c r="A16941" t="s">
        <v>16950</v>
      </c>
      <c r="B16941" t="str">
        <f t="shared" si="528"/>
        <v>2022/10/20/21:27:30.14</v>
      </c>
      <c r="C16941">
        <v>2427091</v>
      </c>
      <c r="D16941">
        <v>1666326450</v>
      </c>
      <c r="E16941">
        <v>142068761</v>
      </c>
      <c r="F16941" t="s">
        <v>12</v>
      </c>
      <c r="G16941">
        <v>-2.7646672209699998</v>
      </c>
      <c r="H16941">
        <v>2.2090763192399998</v>
      </c>
      <c r="I16941">
        <v>-13.6555831979</v>
      </c>
      <c r="J16941">
        <v>1.52650696902E-2</v>
      </c>
      <c r="K16941">
        <v>-0.64173028621200001</v>
      </c>
      <c r="L16941">
        <v>-7.84341388433E-2</v>
      </c>
      <c r="N16941" t="e">
        <f t="shared" si="529"/>
        <v>#N/A</v>
      </c>
    </row>
    <row r="16942" spans="1:14" x14ac:dyDescent="0.25">
      <c r="A16942" t="s">
        <v>16951</v>
      </c>
      <c r="B16942" t="str">
        <f t="shared" si="528"/>
        <v>2022/10/20/21:27:30.14</v>
      </c>
      <c r="C16942">
        <v>2427092</v>
      </c>
      <c r="D16942">
        <v>1666326450</v>
      </c>
      <c r="E16942">
        <v>144463499</v>
      </c>
      <c r="F16942" t="s">
        <v>12</v>
      </c>
      <c r="G16942">
        <v>-0.79259160568599996</v>
      </c>
      <c r="H16942">
        <v>0.85133330302200005</v>
      </c>
      <c r="I16942">
        <v>-13.5885624545</v>
      </c>
      <c r="J16942">
        <v>0.13934077879000001</v>
      </c>
      <c r="K16942">
        <v>-0.62915805622099996</v>
      </c>
      <c r="L16942">
        <v>7.4125263922000004E-4</v>
      </c>
      <c r="N16942" t="e">
        <f t="shared" si="529"/>
        <v>#N/A</v>
      </c>
    </row>
    <row r="16943" spans="1:14" x14ac:dyDescent="0.25">
      <c r="A16943" t="s">
        <v>16952</v>
      </c>
      <c r="B16943" t="str">
        <f t="shared" si="528"/>
        <v>2022/10/20/21:27:30.14</v>
      </c>
      <c r="C16943">
        <v>2427093</v>
      </c>
      <c r="D16943">
        <v>1666326450</v>
      </c>
      <c r="E16943">
        <v>146550768</v>
      </c>
      <c r="F16943" t="s">
        <v>12</v>
      </c>
      <c r="G16943">
        <v>-0.73533603464399999</v>
      </c>
      <c r="H16943">
        <v>0.62235889681500001</v>
      </c>
      <c r="I16943">
        <v>-15.291027744699999</v>
      </c>
      <c r="J16943">
        <v>0.286830510564</v>
      </c>
      <c r="K16943">
        <v>-0.78421453703099997</v>
      </c>
      <c r="L16943">
        <v>6.9196006774399996E-3</v>
      </c>
      <c r="N16943" t="e">
        <f t="shared" si="529"/>
        <v>#N/A</v>
      </c>
    </row>
    <row r="16944" spans="1:14" x14ac:dyDescent="0.25">
      <c r="A16944" t="s">
        <v>16953</v>
      </c>
      <c r="B16944" t="str">
        <f t="shared" si="528"/>
        <v>2022/10/20/21:27:30.14</v>
      </c>
      <c r="C16944">
        <v>2427094</v>
      </c>
      <c r="D16944">
        <v>1666326450</v>
      </c>
      <c r="E16944">
        <v>148684088</v>
      </c>
      <c r="F16944" t="s">
        <v>12</v>
      </c>
      <c r="G16944">
        <v>-2.5823806198799999</v>
      </c>
      <c r="H16944">
        <v>2.0978294439599998</v>
      </c>
      <c r="I16944">
        <v>-17.994551778799998</v>
      </c>
      <c r="J16944">
        <v>0.111783205357</v>
      </c>
      <c r="K16944">
        <v>-0.79736227224099998</v>
      </c>
      <c r="L16944">
        <v>-0.190061285233</v>
      </c>
      <c r="N16944" t="e">
        <f t="shared" si="529"/>
        <v>#N/A</v>
      </c>
    </row>
    <row r="16945" spans="1:14" x14ac:dyDescent="0.25">
      <c r="A16945" t="s">
        <v>16954</v>
      </c>
      <c r="B16945" t="str">
        <f t="shared" si="528"/>
        <v>2022/10/20/21:27:30.15</v>
      </c>
      <c r="C16945">
        <v>2427095</v>
      </c>
      <c r="D16945">
        <v>1666326450</v>
      </c>
      <c r="E16945">
        <v>150341443</v>
      </c>
      <c r="F16945" t="s">
        <v>12</v>
      </c>
      <c r="G16945">
        <v>3.93043040998</v>
      </c>
      <c r="H16945">
        <v>2.53336190971</v>
      </c>
      <c r="I16945">
        <v>-22.6700658239</v>
      </c>
      <c r="J16945">
        <v>0.436705361146</v>
      </c>
      <c r="K16945">
        <v>-1.0374131101199999</v>
      </c>
      <c r="L16945">
        <v>-4.1965713352500003E-2</v>
      </c>
      <c r="N16945" t="e">
        <f t="shared" si="529"/>
        <v>#N/A</v>
      </c>
    </row>
    <row r="16946" spans="1:14" x14ac:dyDescent="0.25">
      <c r="A16946" t="s">
        <v>16955</v>
      </c>
      <c r="B16946" t="str">
        <f t="shared" si="528"/>
        <v>2022/10/20/21:27:30.15</v>
      </c>
      <c r="C16946">
        <v>2427096</v>
      </c>
      <c r="D16946">
        <v>1666326450</v>
      </c>
      <c r="E16946">
        <v>152195374</v>
      </c>
      <c r="F16946" t="s">
        <v>12</v>
      </c>
      <c r="G16946">
        <v>0.92039042647699998</v>
      </c>
      <c r="H16946">
        <v>2.3648981189699998</v>
      </c>
      <c r="I16946">
        <v>-20.560284302300001</v>
      </c>
      <c r="J16946">
        <v>0.41792991553699999</v>
      </c>
      <c r="K16946">
        <v>-1.07966553588</v>
      </c>
      <c r="L16946">
        <v>-6.4657118692200005E-2</v>
      </c>
      <c r="N16946" t="e">
        <f t="shared" si="529"/>
        <v>#N/A</v>
      </c>
    </row>
    <row r="16947" spans="1:14" x14ac:dyDescent="0.25">
      <c r="A16947" t="s">
        <v>16956</v>
      </c>
      <c r="B16947" t="str">
        <f t="shared" si="528"/>
        <v>2022/10/20/21:27:30.15</v>
      </c>
      <c r="C16947">
        <v>2427097</v>
      </c>
      <c r="D16947">
        <v>1666326450</v>
      </c>
      <c r="E16947">
        <v>153981832</v>
      </c>
      <c r="F16947" t="s">
        <v>12</v>
      </c>
      <c r="G16947">
        <v>-1.71996807595</v>
      </c>
      <c r="H16947">
        <v>3.3843045138600001</v>
      </c>
      <c r="I16947">
        <v>-17.344989883699999</v>
      </c>
      <c r="J16947">
        <v>0.12813879743600001</v>
      </c>
      <c r="K16947">
        <v>-0.77418274430699996</v>
      </c>
      <c r="L16947">
        <v>-0.11421332229099999</v>
      </c>
      <c r="N16947" t="e">
        <f t="shared" si="529"/>
        <v>#N/A</v>
      </c>
    </row>
    <row r="16948" spans="1:14" x14ac:dyDescent="0.25">
      <c r="A16948" t="s">
        <v>16957</v>
      </c>
      <c r="B16948" t="str">
        <f t="shared" si="528"/>
        <v>2022/10/20/21:27:30.15</v>
      </c>
      <c r="C16948">
        <v>2427098</v>
      </c>
      <c r="D16948">
        <v>1666326450</v>
      </c>
      <c r="E16948">
        <v>155734872</v>
      </c>
      <c r="F16948" t="s">
        <v>12</v>
      </c>
      <c r="G16948">
        <v>-0.470353911189</v>
      </c>
      <c r="H16948">
        <v>-0.58010296970499997</v>
      </c>
      <c r="I16948">
        <v>-17.1669708003</v>
      </c>
      <c r="J16948">
        <v>0.363070670559</v>
      </c>
      <c r="K16948">
        <v>-0.82858919388100005</v>
      </c>
      <c r="L16948">
        <v>1.01981596019E-2</v>
      </c>
      <c r="N16948" t="e">
        <f t="shared" si="529"/>
        <v>#N/A</v>
      </c>
    </row>
    <row r="16949" spans="1:14" x14ac:dyDescent="0.25">
      <c r="A16949" t="s">
        <v>16958</v>
      </c>
      <c r="B16949" t="str">
        <f t="shared" si="528"/>
        <v>2022/10/20/21:27:30.15</v>
      </c>
      <c r="C16949">
        <v>2427099</v>
      </c>
      <c r="D16949">
        <v>1666326450</v>
      </c>
      <c r="E16949">
        <v>157791899</v>
      </c>
      <c r="F16949" t="s">
        <v>12</v>
      </c>
      <c r="G16949">
        <v>-3.7927261621700001</v>
      </c>
      <c r="H16949">
        <v>-0.89254175533500002</v>
      </c>
      <c r="I16949">
        <v>-13.759577927700001</v>
      </c>
      <c r="J16949">
        <v>0.352512282382</v>
      </c>
      <c r="K16949">
        <v>-0.70945449887699996</v>
      </c>
      <c r="L16949">
        <v>3.3833175809799998E-2</v>
      </c>
      <c r="N16949" t="e">
        <f t="shared" si="529"/>
        <v>#N/A</v>
      </c>
    </row>
    <row r="16950" spans="1:14" x14ac:dyDescent="0.25">
      <c r="A16950" t="s">
        <v>16959</v>
      </c>
      <c r="B16950" t="str">
        <f t="shared" si="528"/>
        <v>2022/10/20/21:27:30.16</v>
      </c>
      <c r="C16950">
        <v>2427100</v>
      </c>
      <c r="D16950">
        <v>1666326450</v>
      </c>
      <c r="E16950">
        <v>159768716</v>
      </c>
      <c r="F16950" t="s">
        <v>12</v>
      </c>
      <c r="G16950">
        <v>-1.8610646426199999</v>
      </c>
      <c r="H16950">
        <v>0.71148179571400005</v>
      </c>
      <c r="I16950">
        <v>-16.4976289142</v>
      </c>
      <c r="J16950">
        <v>0.248718564428</v>
      </c>
      <c r="K16950">
        <v>-0.73367297233399997</v>
      </c>
      <c r="L16950">
        <v>-8.4674565850400008E-3</v>
      </c>
      <c r="N16950" t="e">
        <f t="shared" si="529"/>
        <v>#N/A</v>
      </c>
    </row>
    <row r="16951" spans="1:14" x14ac:dyDescent="0.25">
      <c r="A16951" t="s">
        <v>16960</v>
      </c>
      <c r="B16951" t="str">
        <f t="shared" si="528"/>
        <v>2022/10/20/21:27:30.16</v>
      </c>
      <c r="C16951">
        <v>2427101</v>
      </c>
      <c r="D16951">
        <v>1666326450</v>
      </c>
      <c r="E16951">
        <v>161637658</v>
      </c>
      <c r="F16951" t="s">
        <v>12</v>
      </c>
      <c r="G16951">
        <v>-2.14364588847</v>
      </c>
      <c r="H16951">
        <v>0.68125444875399999</v>
      </c>
      <c r="I16951">
        <v>-14.8528037802</v>
      </c>
      <c r="J16951">
        <v>0.375680585357</v>
      </c>
      <c r="K16951">
        <v>-0.73539879703</v>
      </c>
      <c r="L16951">
        <v>-1.7163707945700001E-2</v>
      </c>
      <c r="N16951" t="e">
        <f t="shared" si="529"/>
        <v>#N/A</v>
      </c>
    </row>
    <row r="16952" spans="1:14" x14ac:dyDescent="0.25">
      <c r="A16952" t="s">
        <v>16961</v>
      </c>
      <c r="B16952" t="str">
        <f t="shared" si="528"/>
        <v>2022/10/20/21:27:30.16</v>
      </c>
      <c r="C16952">
        <v>2427102</v>
      </c>
      <c r="D16952">
        <v>1666326450</v>
      </c>
      <c r="E16952">
        <v>163549089</v>
      </c>
      <c r="F16952" t="s">
        <v>12</v>
      </c>
      <c r="G16952">
        <v>-4.4147522816200002</v>
      </c>
      <c r="H16952">
        <v>0.53445076860899998</v>
      </c>
      <c r="I16952">
        <v>-12.2509209948</v>
      </c>
      <c r="J16952">
        <v>0.399448127205</v>
      </c>
      <c r="K16952">
        <v>-0.55434834342799999</v>
      </c>
      <c r="L16952">
        <v>2.2627467994500002E-2</v>
      </c>
      <c r="N16952" t="e">
        <f t="shared" si="529"/>
        <v>#N/A</v>
      </c>
    </row>
    <row r="16953" spans="1:14" x14ac:dyDescent="0.25">
      <c r="A16953" t="s">
        <v>16962</v>
      </c>
      <c r="B16953" t="str">
        <f t="shared" si="528"/>
        <v>2022/10/20/21:27:30.16</v>
      </c>
      <c r="C16953">
        <v>2427103</v>
      </c>
      <c r="D16953">
        <v>1666326450</v>
      </c>
      <c r="E16953">
        <v>165568640</v>
      </c>
      <c r="F16953" t="s">
        <v>12</v>
      </c>
      <c r="G16953">
        <v>-0.76402281770400005</v>
      </c>
      <c r="H16953">
        <v>0.33196695624799999</v>
      </c>
      <c r="I16953">
        <v>-11.6960815616</v>
      </c>
      <c r="J16953">
        <v>0.47171302095000001</v>
      </c>
      <c r="K16953">
        <v>-0.567682108214</v>
      </c>
      <c r="L16953">
        <v>2.6531467257000001E-2</v>
      </c>
      <c r="N16953" t="e">
        <f t="shared" si="529"/>
        <v>#N/A</v>
      </c>
    </row>
    <row r="16954" spans="1:14" x14ac:dyDescent="0.25">
      <c r="A16954" t="s">
        <v>16963</v>
      </c>
      <c r="B16954" t="str">
        <f t="shared" si="528"/>
        <v>2022/10/20/21:27:30.16</v>
      </c>
      <c r="C16954">
        <v>2427104</v>
      </c>
      <c r="D16954">
        <v>1666326450</v>
      </c>
      <c r="E16954">
        <v>167480132</v>
      </c>
      <c r="F16954" t="s">
        <v>12</v>
      </c>
      <c r="G16954">
        <v>-4.0185999896600002</v>
      </c>
      <c r="H16954">
        <v>-1.2020508427200001</v>
      </c>
      <c r="I16954">
        <v>-8.8620026206499993</v>
      </c>
      <c r="J16954">
        <v>0.279626298163</v>
      </c>
      <c r="K16954">
        <v>-0.46587595114300001</v>
      </c>
      <c r="L16954">
        <v>2.1310315570300001E-3</v>
      </c>
      <c r="N16954" t="e">
        <f t="shared" si="529"/>
        <v>#N/A</v>
      </c>
    </row>
    <row r="16955" spans="1:14" x14ac:dyDescent="0.25">
      <c r="A16955" t="s">
        <v>16964</v>
      </c>
      <c r="B16955" t="str">
        <f t="shared" si="528"/>
        <v>2022/10/20/21:27:30.16</v>
      </c>
      <c r="C16955">
        <v>2427105</v>
      </c>
      <c r="D16955">
        <v>1666326450</v>
      </c>
      <c r="E16955">
        <v>169313924</v>
      </c>
      <c r="F16955" t="s">
        <v>12</v>
      </c>
      <c r="G16955">
        <v>-2.5363398591399999</v>
      </c>
      <c r="H16955">
        <v>-1.36206295195</v>
      </c>
      <c r="I16955">
        <v>-10.7222043507</v>
      </c>
      <c r="J16955">
        <v>0.33454495390599998</v>
      </c>
      <c r="K16955">
        <v>-0.62859167647199998</v>
      </c>
      <c r="L16955">
        <v>7.4515657498000001E-2</v>
      </c>
      <c r="N16955" t="e">
        <f t="shared" si="529"/>
        <v>#N/A</v>
      </c>
    </row>
    <row r="16956" spans="1:14" x14ac:dyDescent="0.25">
      <c r="A16956" t="s">
        <v>16965</v>
      </c>
      <c r="B16956" t="str">
        <f t="shared" si="528"/>
        <v>2022/10/20/21:27:30.17</v>
      </c>
      <c r="C16956">
        <v>2427106</v>
      </c>
      <c r="D16956">
        <v>1666326450</v>
      </c>
      <c r="E16956">
        <v>171139997</v>
      </c>
      <c r="F16956" t="s">
        <v>12</v>
      </c>
      <c r="G16956">
        <v>-0.58705240349800003</v>
      </c>
      <c r="H16956">
        <v>-1.0084552095799999</v>
      </c>
      <c r="I16956">
        <v>-14.486680546300001</v>
      </c>
      <c r="J16956">
        <v>0.328409579013</v>
      </c>
      <c r="K16956">
        <v>-0.70666417027600004</v>
      </c>
      <c r="L16956">
        <v>7.5957005901599997E-2</v>
      </c>
      <c r="N16956" t="e">
        <f t="shared" si="529"/>
        <v>#N/A</v>
      </c>
    </row>
    <row r="16957" spans="1:14" x14ac:dyDescent="0.25">
      <c r="A16957" t="s">
        <v>16966</v>
      </c>
      <c r="B16957" t="str">
        <f t="shared" si="528"/>
        <v>2022/10/20/21:27:30.17</v>
      </c>
      <c r="C16957">
        <v>2427107</v>
      </c>
      <c r="D16957">
        <v>1666326450</v>
      </c>
      <c r="E16957">
        <v>172897470</v>
      </c>
      <c r="F16957" t="s">
        <v>12</v>
      </c>
      <c r="G16957">
        <v>2.8344379675</v>
      </c>
      <c r="H16957">
        <v>-0.28526560576600002</v>
      </c>
      <c r="I16957">
        <v>-18.701969505200001</v>
      </c>
      <c r="J16957">
        <v>0.219075816013</v>
      </c>
      <c r="K16957">
        <v>-0.78162689110700001</v>
      </c>
      <c r="L16957">
        <v>-5.7997803888999999E-3</v>
      </c>
      <c r="N16957" t="e">
        <f t="shared" si="529"/>
        <v>#N/A</v>
      </c>
    </row>
    <row r="16958" spans="1:14" x14ac:dyDescent="0.25">
      <c r="A16958" t="s">
        <v>16967</v>
      </c>
      <c r="B16958" t="str">
        <f t="shared" si="528"/>
        <v>2022/10/20/21:27:30.17</v>
      </c>
      <c r="C16958">
        <v>2427108</v>
      </c>
      <c r="D16958">
        <v>1666326450</v>
      </c>
      <c r="E16958">
        <v>174603376</v>
      </c>
      <c r="F16958" t="s">
        <v>12</v>
      </c>
      <c r="G16958">
        <v>3.97904717149</v>
      </c>
      <c r="H16958">
        <v>0.46768801995699999</v>
      </c>
      <c r="I16958">
        <v>-19.584236106900001</v>
      </c>
      <c r="J16958">
        <v>0.389259082619</v>
      </c>
      <c r="K16958">
        <v>-0.87381636039900001</v>
      </c>
      <c r="L16958">
        <v>-4.5343238988099999E-2</v>
      </c>
      <c r="N16958" t="e">
        <f t="shared" si="529"/>
        <v>#N/A</v>
      </c>
    </row>
    <row r="16959" spans="1:14" x14ac:dyDescent="0.25">
      <c r="A16959" t="s">
        <v>16968</v>
      </c>
      <c r="B16959" t="str">
        <f t="shared" si="528"/>
        <v>2022/10/20/21:27:30.17</v>
      </c>
      <c r="C16959">
        <v>2427109</v>
      </c>
      <c r="D16959">
        <v>1666326450</v>
      </c>
      <c r="E16959">
        <v>176551783</v>
      </c>
      <c r="F16959" t="s">
        <v>12</v>
      </c>
      <c r="G16959">
        <v>-0.103348929898</v>
      </c>
      <c r="H16959">
        <v>2.62127182507</v>
      </c>
      <c r="I16959">
        <v>-15.4079169445</v>
      </c>
      <c r="J16959">
        <v>0.31341520483200003</v>
      </c>
      <c r="K16959">
        <v>-0.75571875915700004</v>
      </c>
      <c r="L16959">
        <v>-0.11865816012700001</v>
      </c>
      <c r="N16959" t="e">
        <f t="shared" si="529"/>
        <v>#N/A</v>
      </c>
    </row>
    <row r="16960" spans="1:14" x14ac:dyDescent="0.25">
      <c r="A16960" t="s">
        <v>16969</v>
      </c>
      <c r="B16960" t="str">
        <f t="shared" si="528"/>
        <v>2022/10/20/21:27:30.17</v>
      </c>
      <c r="C16960">
        <v>2427110</v>
      </c>
      <c r="D16960">
        <v>1666326450</v>
      </c>
      <c r="E16960">
        <v>178573009</v>
      </c>
      <c r="F16960" t="s">
        <v>12</v>
      </c>
      <c r="G16960">
        <v>2.9843580007299999</v>
      </c>
      <c r="H16960">
        <v>-0.22644736153600001</v>
      </c>
      <c r="I16960">
        <v>-18.814195619700001</v>
      </c>
      <c r="J16960">
        <v>0.122822038878</v>
      </c>
      <c r="K16960">
        <v>-0.78165930361500002</v>
      </c>
      <c r="L16960">
        <v>-1.7956975623700001E-2</v>
      </c>
      <c r="N16960" t="e">
        <f t="shared" si="529"/>
        <v>#N/A</v>
      </c>
    </row>
    <row r="16961" spans="1:14" x14ac:dyDescent="0.25">
      <c r="A16961" t="s">
        <v>16970</v>
      </c>
      <c r="B16961" t="str">
        <f t="shared" si="528"/>
        <v>2022/10/20/21:27:30.18</v>
      </c>
      <c r="C16961">
        <v>2427111</v>
      </c>
      <c r="D16961">
        <v>1666326450</v>
      </c>
      <c r="E16961">
        <v>180334711</v>
      </c>
      <c r="F16961" t="s">
        <v>12</v>
      </c>
      <c r="G16961">
        <v>-0.295275651827</v>
      </c>
      <c r="H16961">
        <v>-0.76909463255400001</v>
      </c>
      <c r="I16961">
        <v>-15.4426861042</v>
      </c>
      <c r="J16961">
        <v>0.12958441875400001</v>
      </c>
      <c r="K16961">
        <v>-0.69241328037799998</v>
      </c>
      <c r="L16961">
        <v>2.6810100514700001E-2</v>
      </c>
      <c r="N16961" t="e">
        <f t="shared" si="529"/>
        <v>#N/A</v>
      </c>
    </row>
    <row r="16962" spans="1:14" x14ac:dyDescent="0.25">
      <c r="A16962" t="s">
        <v>16971</v>
      </c>
      <c r="B16962" t="str">
        <f t="shared" si="528"/>
        <v>2022/10/20/21:27:30.18</v>
      </c>
      <c r="C16962">
        <v>2427112</v>
      </c>
      <c r="D16962">
        <v>1666326450</v>
      </c>
      <c r="E16962">
        <v>182231767</v>
      </c>
      <c r="F16962" t="s">
        <v>12</v>
      </c>
      <c r="G16962">
        <v>0.45000124828100002</v>
      </c>
      <c r="H16962">
        <v>-2.3437566204800002</v>
      </c>
      <c r="I16962">
        <v>-14.7526490229</v>
      </c>
      <c r="J16962">
        <v>4.4870569464399997E-2</v>
      </c>
      <c r="K16962">
        <v>-0.62141209397499997</v>
      </c>
      <c r="L16962">
        <v>2.4912715917700001E-2</v>
      </c>
      <c r="N16962" t="e">
        <f t="shared" si="529"/>
        <v>#N/A</v>
      </c>
    </row>
    <row r="16963" spans="1:14" x14ac:dyDescent="0.25">
      <c r="A16963" t="s">
        <v>16972</v>
      </c>
      <c r="B16963" t="str">
        <f t="shared" si="528"/>
        <v>2022/10/20/21:27:30.18</v>
      </c>
      <c r="C16963">
        <v>2427113</v>
      </c>
      <c r="D16963">
        <v>1666326450</v>
      </c>
      <c r="E16963">
        <v>184203375</v>
      </c>
      <c r="F16963" t="s">
        <v>12</v>
      </c>
      <c r="G16963">
        <v>-0.46703765299299999</v>
      </c>
      <c r="H16963">
        <v>-0.18289295256499999</v>
      </c>
      <c r="I16963">
        <v>-14.983851378000001</v>
      </c>
      <c r="J16963">
        <v>0.148888803771</v>
      </c>
      <c r="K16963">
        <v>-0.669787960199</v>
      </c>
      <c r="L16963">
        <v>-6.6023212874800003E-3</v>
      </c>
      <c r="N16963" t="e">
        <f t="shared" si="529"/>
        <v>#N/A</v>
      </c>
    </row>
    <row r="16964" spans="1:14" x14ac:dyDescent="0.25">
      <c r="A16964" t="s">
        <v>16973</v>
      </c>
      <c r="B16964" t="str">
        <f t="shared" ref="B16964:B17027" si="530">LEFT(A16964,LEN(A16964)-$C$1)</f>
        <v>2022/10/20/21:27:30.18</v>
      </c>
      <c r="C16964">
        <v>2427114</v>
      </c>
      <c r="D16964">
        <v>1666326450</v>
      </c>
      <c r="E16964">
        <v>186162220</v>
      </c>
      <c r="F16964" t="s">
        <v>12</v>
      </c>
      <c r="G16964">
        <v>-2.9078115415800001</v>
      </c>
      <c r="H16964">
        <v>2.05375273243</v>
      </c>
      <c r="I16964">
        <v>-13.0012647641</v>
      </c>
      <c r="J16964">
        <v>9.4840335757400002E-2</v>
      </c>
      <c r="K16964">
        <v>-0.59958638358000005</v>
      </c>
      <c r="L16964">
        <v>-8.6875266473999999E-2</v>
      </c>
      <c r="N16964" t="e">
        <f t="shared" ref="N16964:N17027" si="531">VLOOKUP(M16964,B:I,8,FALSE)</f>
        <v>#N/A</v>
      </c>
    </row>
    <row r="16965" spans="1:14" x14ac:dyDescent="0.25">
      <c r="A16965" t="s">
        <v>16974</v>
      </c>
      <c r="B16965" t="str">
        <f t="shared" si="530"/>
        <v>2022/10/20/21:27:30.18</v>
      </c>
      <c r="C16965">
        <v>2427115</v>
      </c>
      <c r="D16965">
        <v>1666326450</v>
      </c>
      <c r="E16965">
        <v>188276860</v>
      </c>
      <c r="F16965" t="s">
        <v>12</v>
      </c>
      <c r="G16965">
        <v>-0.49779693316099999</v>
      </c>
      <c r="H16965">
        <v>0.111944831067</v>
      </c>
      <c r="I16965">
        <v>-15.1452976963</v>
      </c>
      <c r="J16965">
        <v>0.25720904754000001</v>
      </c>
      <c r="K16965">
        <v>-0.63903072765799995</v>
      </c>
      <c r="L16965">
        <v>1.07534326262E-2</v>
      </c>
      <c r="N16965" t="e">
        <f t="shared" si="531"/>
        <v>#N/A</v>
      </c>
    </row>
    <row r="16966" spans="1:14" x14ac:dyDescent="0.25">
      <c r="A16966" t="s">
        <v>16975</v>
      </c>
      <c r="B16966" t="str">
        <f t="shared" si="530"/>
        <v>2022/10/20/21:27:30.19</v>
      </c>
      <c r="C16966">
        <v>2427116</v>
      </c>
      <c r="D16966">
        <v>1666326450</v>
      </c>
      <c r="E16966">
        <v>190331773</v>
      </c>
      <c r="F16966" t="s">
        <v>12</v>
      </c>
      <c r="G16966">
        <v>-2.1670247244900001</v>
      </c>
      <c r="H16966">
        <v>2.1710843605400001</v>
      </c>
      <c r="I16966">
        <v>-13.113837949900001</v>
      </c>
      <c r="J16966">
        <v>0.148326025621</v>
      </c>
      <c r="K16966">
        <v>-0.64003006698300002</v>
      </c>
      <c r="L16966">
        <v>-4.7130631154199999E-2</v>
      </c>
      <c r="N16966" t="e">
        <f t="shared" si="531"/>
        <v>#N/A</v>
      </c>
    </row>
    <row r="16967" spans="1:14" x14ac:dyDescent="0.25">
      <c r="A16967" t="s">
        <v>16976</v>
      </c>
      <c r="B16967" t="str">
        <f t="shared" si="530"/>
        <v>2022/10/20/21:27:30.19</v>
      </c>
      <c r="C16967">
        <v>2427117</v>
      </c>
      <c r="D16967">
        <v>1666326450</v>
      </c>
      <c r="E16967">
        <v>192272500</v>
      </c>
      <c r="F16967" t="s">
        <v>12</v>
      </c>
      <c r="G16967">
        <v>-4.3559003583100004</v>
      </c>
      <c r="H16967">
        <v>2.0908165296100001</v>
      </c>
      <c r="I16967">
        <v>-10.824982351699999</v>
      </c>
      <c r="J16967">
        <v>-2.9374278161000002E-2</v>
      </c>
      <c r="K16967">
        <v>-0.55516392229800005</v>
      </c>
      <c r="L16967">
        <v>-9.9217315836099995E-2</v>
      </c>
      <c r="N16967" t="e">
        <f t="shared" si="531"/>
        <v>#N/A</v>
      </c>
    </row>
    <row r="16968" spans="1:14" x14ac:dyDescent="0.25">
      <c r="A16968" t="s">
        <v>16977</v>
      </c>
      <c r="B16968" t="str">
        <f t="shared" si="530"/>
        <v>2022/10/20/21:27:30.19</v>
      </c>
      <c r="C16968">
        <v>2427118</v>
      </c>
      <c r="D16968">
        <v>1666326450</v>
      </c>
      <c r="E16968">
        <v>194275026</v>
      </c>
      <c r="F16968" t="s">
        <v>12</v>
      </c>
      <c r="G16968">
        <v>0.187950530936</v>
      </c>
      <c r="H16968">
        <v>0.113537387563</v>
      </c>
      <c r="I16968">
        <v>-12.9651743273</v>
      </c>
      <c r="J16968">
        <v>0.35966429834800001</v>
      </c>
      <c r="K16968">
        <v>-0.66725959884200003</v>
      </c>
      <c r="L16968">
        <v>4.2282079662200003E-2</v>
      </c>
      <c r="N16968" t="e">
        <f t="shared" si="531"/>
        <v>#N/A</v>
      </c>
    </row>
    <row r="16969" spans="1:14" x14ac:dyDescent="0.25">
      <c r="A16969" t="s">
        <v>16978</v>
      </c>
      <c r="B16969" t="str">
        <f t="shared" si="530"/>
        <v>2022/10/20/21:27:30.19</v>
      </c>
      <c r="C16969">
        <v>2427119</v>
      </c>
      <c r="D16969">
        <v>1666326450</v>
      </c>
      <c r="E16969">
        <v>196402573</v>
      </c>
      <c r="F16969" t="s">
        <v>12</v>
      </c>
      <c r="G16969">
        <v>-1.5832818041700001</v>
      </c>
      <c r="H16969">
        <v>1.5505388319</v>
      </c>
      <c r="I16969">
        <v>-15.385504258499999</v>
      </c>
      <c r="J16969">
        <v>0.120991127088</v>
      </c>
      <c r="K16969">
        <v>-0.72965176827400002</v>
      </c>
      <c r="L16969">
        <v>-7.7921159737599999E-2</v>
      </c>
      <c r="N16969" t="e">
        <f t="shared" si="531"/>
        <v>#N/A</v>
      </c>
    </row>
    <row r="16970" spans="1:14" x14ac:dyDescent="0.25">
      <c r="A16970" t="s">
        <v>16979</v>
      </c>
      <c r="B16970" t="str">
        <f t="shared" si="530"/>
        <v>2022/10/20/21:27:30.19</v>
      </c>
      <c r="C16970">
        <v>2427120</v>
      </c>
      <c r="D16970">
        <v>1666326450</v>
      </c>
      <c r="E16970">
        <v>198410995</v>
      </c>
      <c r="F16970" t="s">
        <v>12</v>
      </c>
      <c r="G16970">
        <v>-1.52510578749</v>
      </c>
      <c r="H16970">
        <v>2.0854118717799999</v>
      </c>
      <c r="I16970">
        <v>-19.915226318199998</v>
      </c>
      <c r="J16970">
        <v>0.25207763462600002</v>
      </c>
      <c r="K16970">
        <v>-0.86930233947000002</v>
      </c>
      <c r="L16970">
        <v>-6.3457468778299997E-2</v>
      </c>
      <c r="N16970" t="e">
        <f t="shared" si="531"/>
        <v>#N/A</v>
      </c>
    </row>
    <row r="16971" spans="1:14" x14ac:dyDescent="0.25">
      <c r="A16971" t="s">
        <v>16980</v>
      </c>
      <c r="B16971" t="str">
        <f t="shared" si="530"/>
        <v>2022/10/20/21:27:30.20</v>
      </c>
      <c r="C16971">
        <v>2427121</v>
      </c>
      <c r="D16971">
        <v>1666326450</v>
      </c>
      <c r="E16971">
        <v>200475375</v>
      </c>
      <c r="F16971" t="s">
        <v>12</v>
      </c>
      <c r="G16971">
        <v>3.5983342011600001</v>
      </c>
      <c r="H16971">
        <v>1.89194730489</v>
      </c>
      <c r="I16971">
        <v>-22.295629438399999</v>
      </c>
      <c r="J16971">
        <v>0.44244974625799999</v>
      </c>
      <c r="K16971">
        <v>-1.0687808513799999</v>
      </c>
      <c r="L16971">
        <v>-6.9637758271700004E-2</v>
      </c>
      <c r="N16971" t="e">
        <f t="shared" si="531"/>
        <v>#N/A</v>
      </c>
    </row>
    <row r="16972" spans="1:14" x14ac:dyDescent="0.25">
      <c r="A16972" t="s">
        <v>16981</v>
      </c>
      <c r="B16972" t="str">
        <f t="shared" si="530"/>
        <v>2022/10/20/21:27:30.20</v>
      </c>
      <c r="C16972">
        <v>2427122</v>
      </c>
      <c r="D16972">
        <v>1666326450</v>
      </c>
      <c r="E16972">
        <v>202527564</v>
      </c>
      <c r="F16972" t="s">
        <v>12</v>
      </c>
      <c r="G16972">
        <v>-1.75874554993</v>
      </c>
      <c r="H16972">
        <v>1.14367279985</v>
      </c>
      <c r="I16972">
        <v>-18.500894273099998</v>
      </c>
      <c r="J16972">
        <v>0.26103263678900002</v>
      </c>
      <c r="K16972">
        <v>-0.89352584877399999</v>
      </c>
      <c r="L16972">
        <v>-6.1239851261199997E-2</v>
      </c>
      <c r="N16972" t="e">
        <f t="shared" si="531"/>
        <v>#N/A</v>
      </c>
    </row>
    <row r="16973" spans="1:14" x14ac:dyDescent="0.25">
      <c r="A16973" t="s">
        <v>16982</v>
      </c>
      <c r="B16973" t="str">
        <f t="shared" si="530"/>
        <v>2022/10/20/21:27:30.20</v>
      </c>
      <c r="C16973">
        <v>2427123</v>
      </c>
      <c r="D16973">
        <v>1666326450</v>
      </c>
      <c r="E16973">
        <v>204434702</v>
      </c>
      <c r="F16973" t="s">
        <v>12</v>
      </c>
      <c r="G16973">
        <v>-0.40945026334700002</v>
      </c>
      <c r="H16973">
        <v>1.0499305670100001</v>
      </c>
      <c r="I16973">
        <v>-17.8481119775</v>
      </c>
      <c r="J16973">
        <v>0.22012324728400001</v>
      </c>
      <c r="K16973">
        <v>-0.83454289071599996</v>
      </c>
      <c r="L16973">
        <v>-3.4047971693299997E-2</v>
      </c>
      <c r="N16973" t="e">
        <f t="shared" si="531"/>
        <v>#N/A</v>
      </c>
    </row>
    <row r="16974" spans="1:14" x14ac:dyDescent="0.25">
      <c r="A16974" t="s">
        <v>16983</v>
      </c>
      <c r="B16974" t="str">
        <f t="shared" si="530"/>
        <v>2022/10/20/21:27:30.20</v>
      </c>
      <c r="C16974">
        <v>2427124</v>
      </c>
      <c r="D16974">
        <v>1666326450</v>
      </c>
      <c r="E16974">
        <v>206521154</v>
      </c>
      <c r="F16974" t="s">
        <v>12</v>
      </c>
      <c r="G16974">
        <v>-0.93399447005400005</v>
      </c>
      <c r="H16974">
        <v>0.56983232636799996</v>
      </c>
      <c r="I16974">
        <v>-15.509029874199999</v>
      </c>
      <c r="J16974">
        <v>0.404969865747</v>
      </c>
      <c r="K16974">
        <v>-0.78370775840200002</v>
      </c>
      <c r="L16974">
        <v>-7.2540182880600004E-3</v>
      </c>
      <c r="N16974" t="e">
        <f t="shared" si="531"/>
        <v>#N/A</v>
      </c>
    </row>
    <row r="16975" spans="1:14" x14ac:dyDescent="0.25">
      <c r="A16975" t="s">
        <v>16984</v>
      </c>
      <c r="B16975" t="str">
        <f t="shared" si="530"/>
        <v>2022/10/20/21:27:30.20</v>
      </c>
      <c r="C16975">
        <v>2427125</v>
      </c>
      <c r="D16975">
        <v>1666326450</v>
      </c>
      <c r="E16975">
        <v>208364809</v>
      </c>
      <c r="F16975" t="s">
        <v>12</v>
      </c>
      <c r="G16975">
        <v>-3.40627406675</v>
      </c>
      <c r="H16975">
        <v>-1.0259796585900001</v>
      </c>
      <c r="I16975">
        <v>-15.4012737977</v>
      </c>
      <c r="J16975">
        <v>0.36804392106200001</v>
      </c>
      <c r="K16975">
        <v>-0.73797749402699997</v>
      </c>
      <c r="L16975">
        <v>4.5158548902899998E-2</v>
      </c>
      <c r="N16975" t="e">
        <f t="shared" si="531"/>
        <v>#N/A</v>
      </c>
    </row>
    <row r="16976" spans="1:14" x14ac:dyDescent="0.25">
      <c r="A16976" t="s">
        <v>16985</v>
      </c>
      <c r="B16976" t="str">
        <f t="shared" si="530"/>
        <v>2022/10/20/21:27:30.21</v>
      </c>
      <c r="C16976">
        <v>2427126</v>
      </c>
      <c r="D16976">
        <v>1666326450</v>
      </c>
      <c r="E16976">
        <v>210123290</v>
      </c>
      <c r="F16976" t="s">
        <v>12</v>
      </c>
      <c r="G16976">
        <v>-2.3629980133499999</v>
      </c>
      <c r="H16976">
        <v>0.87868912244599995</v>
      </c>
      <c r="I16976">
        <v>-15.641488390199999</v>
      </c>
      <c r="J16976">
        <v>0.28235652075899997</v>
      </c>
      <c r="K16976">
        <v>-0.72639456594700003</v>
      </c>
      <c r="L16976">
        <v>-3.5746179530500001E-2</v>
      </c>
      <c r="N16976" t="e">
        <f t="shared" si="531"/>
        <v>#N/A</v>
      </c>
    </row>
    <row r="16977" spans="1:14" x14ac:dyDescent="0.25">
      <c r="A16977" t="s">
        <v>16986</v>
      </c>
      <c r="B16977" t="str">
        <f t="shared" si="530"/>
        <v>2022/10/20/21:27:30.21</v>
      </c>
      <c r="C16977">
        <v>2427127</v>
      </c>
      <c r="D16977">
        <v>1666326450</v>
      </c>
      <c r="E16977">
        <v>212142390</v>
      </c>
      <c r="F16977" t="s">
        <v>12</v>
      </c>
      <c r="G16977">
        <v>-2.77438731789</v>
      </c>
      <c r="H16977">
        <v>-0.16357545353299999</v>
      </c>
      <c r="I16977">
        <v>-13.5664507127</v>
      </c>
      <c r="J16977">
        <v>0.34677020393699998</v>
      </c>
      <c r="K16977">
        <v>-0.64167288585600002</v>
      </c>
      <c r="L16977">
        <v>2.7023906958299999E-2</v>
      </c>
      <c r="N16977" t="e">
        <f t="shared" si="531"/>
        <v>#N/A</v>
      </c>
    </row>
    <row r="16978" spans="1:14" x14ac:dyDescent="0.25">
      <c r="A16978" t="s">
        <v>16987</v>
      </c>
      <c r="B16978" t="str">
        <f t="shared" si="530"/>
        <v>2022/10/20/21:27:30.21</v>
      </c>
      <c r="C16978">
        <v>2427128</v>
      </c>
      <c r="D16978">
        <v>1666326450</v>
      </c>
      <c r="E16978">
        <v>214189532</v>
      </c>
      <c r="F16978" t="s">
        <v>12</v>
      </c>
      <c r="G16978">
        <v>-2.1649634233300001</v>
      </c>
      <c r="H16978">
        <v>-0.29726871058600002</v>
      </c>
      <c r="I16978">
        <v>-12.957910674400001</v>
      </c>
      <c r="J16978">
        <v>0.52500022192999996</v>
      </c>
      <c r="K16978">
        <v>-0.660251888653</v>
      </c>
      <c r="L16978">
        <v>4.4862715857800002E-2</v>
      </c>
      <c r="N16978" t="e">
        <f t="shared" si="531"/>
        <v>#N/A</v>
      </c>
    </row>
    <row r="16979" spans="1:14" x14ac:dyDescent="0.25">
      <c r="A16979" t="s">
        <v>16988</v>
      </c>
      <c r="B16979" t="str">
        <f t="shared" si="530"/>
        <v>2022/10/20/21:27:30.21</v>
      </c>
      <c r="C16979">
        <v>2427129</v>
      </c>
      <c r="D16979">
        <v>1666326450</v>
      </c>
      <c r="E16979">
        <v>216157370</v>
      </c>
      <c r="F16979" t="s">
        <v>12</v>
      </c>
      <c r="G16979">
        <v>-2.6582235999099999</v>
      </c>
      <c r="H16979">
        <v>1.3926234073799999</v>
      </c>
      <c r="I16979">
        <v>-9.93102610593</v>
      </c>
      <c r="J16979">
        <v>0.388947298296</v>
      </c>
      <c r="K16979">
        <v>-0.56764050982699998</v>
      </c>
      <c r="L16979">
        <v>-3.2432425442700002E-2</v>
      </c>
      <c r="N16979" t="e">
        <f t="shared" si="531"/>
        <v>#N/A</v>
      </c>
    </row>
    <row r="16980" spans="1:14" x14ac:dyDescent="0.25">
      <c r="A16980" t="s">
        <v>16989</v>
      </c>
      <c r="B16980" t="str">
        <f t="shared" si="530"/>
        <v>2022/10/20/21:27:30.22</v>
      </c>
      <c r="C16980">
        <v>2427130</v>
      </c>
      <c r="D16980">
        <v>1666326450</v>
      </c>
      <c r="E16980">
        <v>218407742</v>
      </c>
      <c r="F16980" t="s">
        <v>12</v>
      </c>
      <c r="G16980">
        <v>-2.1605318525200001</v>
      </c>
      <c r="H16980">
        <v>-1.4349549833399999</v>
      </c>
      <c r="I16980">
        <v>-11.544615460099999</v>
      </c>
      <c r="J16980">
        <v>0.35016277046400002</v>
      </c>
      <c r="K16980">
        <v>-0.54242397070199999</v>
      </c>
      <c r="L16980">
        <v>6.0751772437499997E-2</v>
      </c>
      <c r="N16980" t="e">
        <f t="shared" si="531"/>
        <v>#N/A</v>
      </c>
    </row>
    <row r="16981" spans="1:14" x14ac:dyDescent="0.25">
      <c r="A16981" t="s">
        <v>16990</v>
      </c>
      <c r="B16981" t="str">
        <f t="shared" si="530"/>
        <v>2022/10/20/21:27:30.22</v>
      </c>
      <c r="C16981">
        <v>2427131</v>
      </c>
      <c r="D16981">
        <v>1666326450</v>
      </c>
      <c r="E16981">
        <v>222806338</v>
      </c>
      <c r="F16981" t="s">
        <v>12</v>
      </c>
      <c r="G16981">
        <v>-1.5494009824599999</v>
      </c>
      <c r="H16981">
        <v>-0.71404945362200001</v>
      </c>
      <c r="I16981">
        <v>-11.222996976499999</v>
      </c>
      <c r="J16981">
        <v>0.45935701033699999</v>
      </c>
      <c r="K16981">
        <v>-0.62816341526399999</v>
      </c>
      <c r="L16981">
        <v>6.1012128609499998E-2</v>
      </c>
      <c r="N16981" t="e">
        <f t="shared" si="531"/>
        <v>#N/A</v>
      </c>
    </row>
    <row r="16982" spans="1:14" x14ac:dyDescent="0.25">
      <c r="A16982" t="s">
        <v>16991</v>
      </c>
      <c r="B16982" t="str">
        <f t="shared" si="530"/>
        <v>2022/10/20/21:27:30.22</v>
      </c>
      <c r="C16982">
        <v>2427132</v>
      </c>
      <c r="D16982">
        <v>1666326450</v>
      </c>
      <c r="E16982">
        <v>224841802</v>
      </c>
      <c r="F16982" t="s">
        <v>12</v>
      </c>
      <c r="G16982">
        <v>-0.63682241694800001</v>
      </c>
      <c r="H16982">
        <v>0.16808853373099999</v>
      </c>
      <c r="I16982">
        <v>-14.458707324800001</v>
      </c>
      <c r="J16982">
        <v>0.31521654041500002</v>
      </c>
      <c r="K16982">
        <v>-0.70870409124699996</v>
      </c>
      <c r="L16982">
        <v>-2.21452731035E-2</v>
      </c>
      <c r="N16982" t="e">
        <f t="shared" si="531"/>
        <v>#N/A</v>
      </c>
    </row>
    <row r="16983" spans="1:14" x14ac:dyDescent="0.25">
      <c r="A16983" t="s">
        <v>16992</v>
      </c>
      <c r="B16983" t="str">
        <f t="shared" si="530"/>
        <v>2022/10/20/21:27:30.22</v>
      </c>
      <c r="C16983">
        <v>2427133</v>
      </c>
      <c r="D16983">
        <v>1666326450</v>
      </c>
      <c r="E16983">
        <v>226641039</v>
      </c>
      <c r="F16983" t="s">
        <v>12</v>
      </c>
      <c r="G16983">
        <v>3.9888838822000001</v>
      </c>
      <c r="H16983">
        <v>-0.308384147517</v>
      </c>
      <c r="I16983">
        <v>-19.809748686199999</v>
      </c>
      <c r="J16983">
        <v>0.34289756148900002</v>
      </c>
      <c r="K16983">
        <v>-0.82885059782199999</v>
      </c>
      <c r="L16983">
        <v>-5.3929653376400002E-2</v>
      </c>
      <c r="N16983" t="e">
        <f t="shared" si="531"/>
        <v>#N/A</v>
      </c>
    </row>
    <row r="16984" spans="1:14" x14ac:dyDescent="0.25">
      <c r="A16984" t="s">
        <v>16993</v>
      </c>
      <c r="B16984" t="str">
        <f t="shared" si="530"/>
        <v>2022/10/20/21:27:30.22</v>
      </c>
      <c r="C16984">
        <v>2427134</v>
      </c>
      <c r="D16984">
        <v>1666326450</v>
      </c>
      <c r="E16984">
        <v>228782227</v>
      </c>
      <c r="F16984" t="s">
        <v>12</v>
      </c>
      <c r="G16984">
        <v>0.28049368249200002</v>
      </c>
      <c r="H16984">
        <v>0.17431049624200001</v>
      </c>
      <c r="I16984">
        <v>-16.4417834996</v>
      </c>
      <c r="J16984">
        <v>0.346798579434</v>
      </c>
      <c r="K16984">
        <v>-0.72778804358899996</v>
      </c>
      <c r="L16984">
        <v>4.8814246285599997E-3</v>
      </c>
      <c r="N16984" t="e">
        <f t="shared" si="531"/>
        <v>#N/A</v>
      </c>
    </row>
    <row r="16985" spans="1:14" x14ac:dyDescent="0.25">
      <c r="A16985" t="s">
        <v>16994</v>
      </c>
      <c r="B16985" t="str">
        <f t="shared" si="530"/>
        <v>2022/10/20/21:27:30.23</v>
      </c>
      <c r="C16985">
        <v>2427135</v>
      </c>
      <c r="D16985">
        <v>1666326450</v>
      </c>
      <c r="E16985">
        <v>230760802</v>
      </c>
      <c r="F16985" t="s">
        <v>12</v>
      </c>
      <c r="G16985">
        <v>0.82923758813500004</v>
      </c>
      <c r="H16985">
        <v>-0.89064958036999997</v>
      </c>
      <c r="I16985">
        <v>-16.777529169299999</v>
      </c>
      <c r="J16985">
        <v>3.8333577294300002E-2</v>
      </c>
      <c r="K16985">
        <v>-0.74838723250299999</v>
      </c>
      <c r="L16985">
        <v>-1.20951127499E-2</v>
      </c>
      <c r="N16985" t="e">
        <f t="shared" si="531"/>
        <v>#N/A</v>
      </c>
    </row>
    <row r="16986" spans="1:14" x14ac:dyDescent="0.25">
      <c r="A16986" t="s">
        <v>16995</v>
      </c>
      <c r="B16986" t="str">
        <f t="shared" si="530"/>
        <v>2022/10/20/21:27:30.23</v>
      </c>
      <c r="C16986">
        <v>2427136</v>
      </c>
      <c r="D16986">
        <v>1666326450</v>
      </c>
      <c r="E16986">
        <v>232514360</v>
      </c>
      <c r="F16986" t="s">
        <v>12</v>
      </c>
      <c r="G16986">
        <v>3.2324366043400001</v>
      </c>
      <c r="H16986">
        <v>-0.986938332483</v>
      </c>
      <c r="I16986">
        <v>-17.066776165</v>
      </c>
      <c r="J16986">
        <v>0.15101961700800001</v>
      </c>
      <c r="K16986">
        <v>-0.77085239508199999</v>
      </c>
      <c r="L16986">
        <v>-2.2501999186699999E-3</v>
      </c>
      <c r="N16986" t="e">
        <f t="shared" si="531"/>
        <v>#N/A</v>
      </c>
    </row>
    <row r="16987" spans="1:14" x14ac:dyDescent="0.25">
      <c r="A16987" t="s">
        <v>16996</v>
      </c>
      <c r="B16987" t="str">
        <f t="shared" si="530"/>
        <v>2022/10/20/21:27:30.23</v>
      </c>
      <c r="C16987">
        <v>2427137</v>
      </c>
      <c r="D16987">
        <v>1666326450</v>
      </c>
      <c r="E16987">
        <v>234568803</v>
      </c>
      <c r="F16987" t="s">
        <v>12</v>
      </c>
      <c r="G16987">
        <v>-4.34301595847E-2</v>
      </c>
      <c r="H16987">
        <v>-1.4505368248199999</v>
      </c>
      <c r="I16987">
        <v>-14.867603751500001</v>
      </c>
      <c r="J16987">
        <v>0.12559294989399999</v>
      </c>
      <c r="K16987">
        <v>-0.60811817042399996</v>
      </c>
      <c r="L16987">
        <v>-1.6844744778699999E-2</v>
      </c>
      <c r="N16987" t="e">
        <f t="shared" si="531"/>
        <v>#N/A</v>
      </c>
    </row>
    <row r="16988" spans="1:14" x14ac:dyDescent="0.25">
      <c r="A16988" t="s">
        <v>16997</v>
      </c>
      <c r="B16988" t="str">
        <f t="shared" si="530"/>
        <v>2022/10/20/21:27:30.23</v>
      </c>
      <c r="C16988">
        <v>2427138</v>
      </c>
      <c r="D16988">
        <v>1666326450</v>
      </c>
      <c r="E16988">
        <v>236635383</v>
      </c>
      <c r="F16988" t="s">
        <v>12</v>
      </c>
      <c r="G16988">
        <v>-0.90665459163200002</v>
      </c>
      <c r="H16988">
        <v>-0.80584656585400005</v>
      </c>
      <c r="I16988">
        <v>-14.7369142297</v>
      </c>
      <c r="J16988">
        <v>0.134127337427</v>
      </c>
      <c r="K16988">
        <v>-0.63826859999499996</v>
      </c>
      <c r="L16988">
        <v>-3.0886376856899999E-2</v>
      </c>
      <c r="N16988" t="e">
        <f t="shared" si="531"/>
        <v>#N/A</v>
      </c>
    </row>
    <row r="16989" spans="1:14" x14ac:dyDescent="0.25">
      <c r="A16989" t="s">
        <v>16998</v>
      </c>
      <c r="B16989" t="str">
        <f t="shared" si="530"/>
        <v>2022/10/20/21:27:30.23</v>
      </c>
      <c r="C16989">
        <v>2427139</v>
      </c>
      <c r="D16989">
        <v>1666326450</v>
      </c>
      <c r="E16989">
        <v>238539448</v>
      </c>
      <c r="F16989" t="s">
        <v>12</v>
      </c>
      <c r="G16989">
        <v>-1.47809622974</v>
      </c>
      <c r="H16989">
        <v>2.7409205551900002</v>
      </c>
      <c r="I16989">
        <v>-13.5368509269</v>
      </c>
      <c r="J16989">
        <v>0.102598166553</v>
      </c>
      <c r="K16989">
        <v>-0.61383141604299996</v>
      </c>
      <c r="L16989">
        <v>-9.6043945790699997E-2</v>
      </c>
      <c r="N16989" t="e">
        <f t="shared" si="531"/>
        <v>#N/A</v>
      </c>
    </row>
    <row r="16990" spans="1:14" x14ac:dyDescent="0.25">
      <c r="A16990" t="s">
        <v>16999</v>
      </c>
      <c r="B16990" t="str">
        <f t="shared" si="530"/>
        <v>2022/10/20/21:27:30.24</v>
      </c>
      <c r="C16990">
        <v>2427140</v>
      </c>
      <c r="D16990">
        <v>1666326450</v>
      </c>
      <c r="E16990">
        <v>240506229</v>
      </c>
      <c r="F16990" t="s">
        <v>12</v>
      </c>
      <c r="G16990">
        <v>0.52838197207199999</v>
      </c>
      <c r="H16990">
        <v>-1.2458745705900001</v>
      </c>
      <c r="I16990">
        <v>-15.8221648022</v>
      </c>
      <c r="J16990">
        <v>0.23825305208600001</v>
      </c>
      <c r="K16990">
        <v>-0.70782497754999996</v>
      </c>
      <c r="L16990">
        <v>3.1160345867099998E-2</v>
      </c>
      <c r="N16990" t="e">
        <f t="shared" si="531"/>
        <v>#N/A</v>
      </c>
    </row>
    <row r="16991" spans="1:14" x14ac:dyDescent="0.25">
      <c r="A16991" t="s">
        <v>17000</v>
      </c>
      <c r="B16991" t="str">
        <f t="shared" si="530"/>
        <v>2022/10/20/21:27:30.24</v>
      </c>
      <c r="C16991">
        <v>2427141</v>
      </c>
      <c r="D16991">
        <v>1666326450</v>
      </c>
      <c r="E16991">
        <v>242384202</v>
      </c>
      <c r="F16991" t="s">
        <v>12</v>
      </c>
      <c r="G16991">
        <v>-2.0746878624599998</v>
      </c>
      <c r="H16991">
        <v>-0.26905723880900001</v>
      </c>
      <c r="I16991">
        <v>-13.3598539359</v>
      </c>
      <c r="J16991">
        <v>0.19099468888400001</v>
      </c>
      <c r="K16991">
        <v>-0.65213026955200004</v>
      </c>
      <c r="L16991">
        <v>1.0693682185300001E-2</v>
      </c>
      <c r="N16991" t="e">
        <f t="shared" si="531"/>
        <v>#N/A</v>
      </c>
    </row>
    <row r="16992" spans="1:14" x14ac:dyDescent="0.25">
      <c r="A16992" t="s">
        <v>17001</v>
      </c>
      <c r="B16992" t="str">
        <f t="shared" si="530"/>
        <v>2022/10/20/21:27:30.24</v>
      </c>
      <c r="C16992">
        <v>2427142</v>
      </c>
      <c r="D16992">
        <v>1666326450</v>
      </c>
      <c r="E16992">
        <v>244454035</v>
      </c>
      <c r="F16992" t="s">
        <v>12</v>
      </c>
      <c r="G16992">
        <v>-4.9802346149299996</v>
      </c>
      <c r="H16992">
        <v>1.1291569505700001</v>
      </c>
      <c r="I16992">
        <v>-11.0401659067</v>
      </c>
      <c r="J16992">
        <v>-5.3913446241899997E-2</v>
      </c>
      <c r="K16992">
        <v>-0.51580619523899995</v>
      </c>
      <c r="L16992">
        <v>-6.5507943010100003E-2</v>
      </c>
      <c r="N16992" t="e">
        <f t="shared" si="531"/>
        <v>#N/A</v>
      </c>
    </row>
    <row r="16993" spans="1:14" x14ac:dyDescent="0.25">
      <c r="A16993" t="s">
        <v>17002</v>
      </c>
      <c r="B16993" t="str">
        <f t="shared" si="530"/>
        <v>2022/10/20/21:27:30.24</v>
      </c>
      <c r="C16993">
        <v>2427143</v>
      </c>
      <c r="D16993">
        <v>1666326450</v>
      </c>
      <c r="E16993">
        <v>245948688</v>
      </c>
      <c r="F16993" t="s">
        <v>12</v>
      </c>
      <c r="G16993">
        <v>0.45245061813999998</v>
      </c>
      <c r="H16993">
        <v>9.8943078932200001E-2</v>
      </c>
      <c r="I16993">
        <v>-13.094333764</v>
      </c>
      <c r="J16993">
        <v>0.20280675597200001</v>
      </c>
      <c r="K16993">
        <v>-0.66016754058799998</v>
      </c>
      <c r="L16993">
        <v>-2.1047773662400002E-2</v>
      </c>
      <c r="N16993" t="e">
        <f t="shared" si="531"/>
        <v>#N/A</v>
      </c>
    </row>
    <row r="16994" spans="1:14" x14ac:dyDescent="0.25">
      <c r="A16994" t="s">
        <v>17003</v>
      </c>
      <c r="B16994" t="str">
        <f t="shared" si="530"/>
        <v>2022/10/20/21:27:30.24</v>
      </c>
      <c r="C16994">
        <v>2427144</v>
      </c>
      <c r="D16994">
        <v>1666326450</v>
      </c>
      <c r="E16994">
        <v>247446604</v>
      </c>
      <c r="F16994" t="s">
        <v>12</v>
      </c>
      <c r="G16994">
        <v>-2.4621027021900002</v>
      </c>
      <c r="H16994">
        <v>3.6943112242299998</v>
      </c>
      <c r="I16994">
        <v>-11.949729827100001</v>
      </c>
      <c r="J16994">
        <v>0.30027203329399998</v>
      </c>
      <c r="K16994">
        <v>-0.67459817041400005</v>
      </c>
      <c r="L16994">
        <v>-7.24024784379E-2</v>
      </c>
      <c r="N16994" t="e">
        <f t="shared" si="531"/>
        <v>#N/A</v>
      </c>
    </row>
    <row r="16995" spans="1:14" x14ac:dyDescent="0.25">
      <c r="A16995" t="s">
        <v>17004</v>
      </c>
      <c r="B16995" t="str">
        <f t="shared" si="530"/>
        <v>2022/10/20/21:27:30.24</v>
      </c>
      <c r="C16995">
        <v>2427145</v>
      </c>
      <c r="D16995">
        <v>1666326450</v>
      </c>
      <c r="E16995">
        <v>248833634</v>
      </c>
      <c r="F16995" t="s">
        <v>12</v>
      </c>
      <c r="G16995">
        <v>-0.53684691738400003</v>
      </c>
      <c r="H16995">
        <v>2.0500067775200002</v>
      </c>
      <c r="I16995">
        <v>-17.425487410799999</v>
      </c>
      <c r="J16995">
        <v>0.19915394816400001</v>
      </c>
      <c r="K16995">
        <v>-0.81636508461400004</v>
      </c>
      <c r="L16995">
        <v>-8.9586174995000004E-2</v>
      </c>
      <c r="N16995" t="e">
        <f t="shared" si="531"/>
        <v>#N/A</v>
      </c>
    </row>
    <row r="16996" spans="1:14" x14ac:dyDescent="0.25">
      <c r="A16996" t="s">
        <v>17005</v>
      </c>
      <c r="B16996" t="str">
        <f t="shared" si="530"/>
        <v>2022/10/20/21:27:30.25</v>
      </c>
      <c r="C16996">
        <v>2427146</v>
      </c>
      <c r="D16996">
        <v>1666326450</v>
      </c>
      <c r="E16996">
        <v>250996368</v>
      </c>
      <c r="F16996" t="s">
        <v>12</v>
      </c>
      <c r="G16996">
        <v>1.2106746146</v>
      </c>
      <c r="H16996">
        <v>2.5100083047999999</v>
      </c>
      <c r="I16996">
        <v>-20.466318725000001</v>
      </c>
      <c r="J16996">
        <v>0.33807180763</v>
      </c>
      <c r="K16996">
        <v>-0.872468328736</v>
      </c>
      <c r="L16996">
        <v>-8.3099077351799999E-2</v>
      </c>
      <c r="N16996" t="e">
        <f t="shared" si="531"/>
        <v>#N/A</v>
      </c>
    </row>
    <row r="16997" spans="1:14" x14ac:dyDescent="0.25">
      <c r="A16997" t="s">
        <v>17006</v>
      </c>
      <c r="B16997" t="str">
        <f t="shared" si="530"/>
        <v>2022/10/20/21:27:30.25</v>
      </c>
      <c r="C16997">
        <v>2427147</v>
      </c>
      <c r="D16997">
        <v>1666326450</v>
      </c>
      <c r="E16997">
        <v>254360997</v>
      </c>
      <c r="F16997" t="s">
        <v>12</v>
      </c>
      <c r="G16997">
        <v>-1.0673866159000001</v>
      </c>
      <c r="H16997">
        <v>0.84325181404399996</v>
      </c>
      <c r="I16997">
        <v>-19.6290999607</v>
      </c>
      <c r="J16997">
        <v>0.38441386417700002</v>
      </c>
      <c r="K16997">
        <v>-0.94658943233399995</v>
      </c>
      <c r="L16997">
        <v>-2.0851549484799999E-2</v>
      </c>
      <c r="N16997" t="e">
        <f t="shared" si="531"/>
        <v>#N/A</v>
      </c>
    </row>
    <row r="16998" spans="1:14" x14ac:dyDescent="0.25">
      <c r="A16998" t="s">
        <v>17007</v>
      </c>
      <c r="B16998" t="str">
        <f t="shared" si="530"/>
        <v>2022/10/20/21:27:30.25</v>
      </c>
      <c r="C16998">
        <v>2427148</v>
      </c>
      <c r="D16998">
        <v>1666326450</v>
      </c>
      <c r="E16998">
        <v>258064288</v>
      </c>
      <c r="F16998" t="s">
        <v>12</v>
      </c>
      <c r="G16998">
        <v>-0.27563468490100002</v>
      </c>
      <c r="H16998">
        <v>1.19831031719</v>
      </c>
      <c r="I16998">
        <v>-20.302157512299999</v>
      </c>
      <c r="J16998">
        <v>0.191197009881</v>
      </c>
      <c r="K16998">
        <v>-0.93356387341400004</v>
      </c>
      <c r="L16998">
        <v>-6.0078665137399997E-2</v>
      </c>
      <c r="N16998" t="e">
        <f t="shared" si="531"/>
        <v>#N/A</v>
      </c>
    </row>
    <row r="16999" spans="1:14" x14ac:dyDescent="0.25">
      <c r="A16999" t="s">
        <v>17008</v>
      </c>
      <c r="B16999" t="str">
        <f t="shared" si="530"/>
        <v>2022/10/20/21:27:30.26</v>
      </c>
      <c r="C16999">
        <v>2427149</v>
      </c>
      <c r="D16999">
        <v>1666326450</v>
      </c>
      <c r="E16999">
        <v>260241871</v>
      </c>
      <c r="F16999" t="s">
        <v>12</v>
      </c>
      <c r="G16999">
        <v>-1.4599563505399999</v>
      </c>
      <c r="H16999">
        <v>1.04087634674</v>
      </c>
      <c r="I16999">
        <v>-17.0847471071</v>
      </c>
      <c r="J16999">
        <v>0.37481782935399999</v>
      </c>
      <c r="K16999">
        <v>-0.75048245201200003</v>
      </c>
      <c r="L16999">
        <v>-2.40249198866E-2</v>
      </c>
      <c r="N16999" t="e">
        <f t="shared" si="531"/>
        <v>#N/A</v>
      </c>
    </row>
    <row r="17000" spans="1:14" x14ac:dyDescent="0.25">
      <c r="A17000" t="s">
        <v>17009</v>
      </c>
      <c r="B17000" t="str">
        <f t="shared" si="530"/>
        <v>2022/10/20/21:27:30.26</v>
      </c>
      <c r="C17000">
        <v>2427150</v>
      </c>
      <c r="D17000">
        <v>1666326450</v>
      </c>
      <c r="E17000">
        <v>262147877</v>
      </c>
      <c r="F17000" t="s">
        <v>12</v>
      </c>
      <c r="G17000">
        <v>-1.4581626169999999</v>
      </c>
      <c r="H17000">
        <v>-1.65490982483</v>
      </c>
      <c r="I17000">
        <v>-16.169926930900001</v>
      </c>
      <c r="J17000">
        <v>0.29797046887500001</v>
      </c>
      <c r="K17000">
        <v>-0.73797787585999997</v>
      </c>
      <c r="L17000">
        <v>4.4357878048800002E-2</v>
      </c>
      <c r="N17000" t="e">
        <f t="shared" si="531"/>
        <v>#N/A</v>
      </c>
    </row>
    <row r="17001" spans="1:14" x14ac:dyDescent="0.25">
      <c r="A17001" t="s">
        <v>17010</v>
      </c>
      <c r="B17001" t="str">
        <f t="shared" si="530"/>
        <v>2022/10/20/21:27:30.26</v>
      </c>
      <c r="C17001">
        <v>2427151</v>
      </c>
      <c r="D17001">
        <v>1666326450</v>
      </c>
      <c r="E17001">
        <v>264030473</v>
      </c>
      <c r="F17001" t="s">
        <v>12</v>
      </c>
      <c r="G17001">
        <v>-2.0281880705900002</v>
      </c>
      <c r="H17001">
        <v>2.71622560518</v>
      </c>
      <c r="I17001">
        <v>-14.5332119471</v>
      </c>
      <c r="J17001">
        <v>0.31631869723299999</v>
      </c>
      <c r="K17001">
        <v>-0.70784875580399997</v>
      </c>
      <c r="L17001">
        <v>-2.7958024864200001E-2</v>
      </c>
      <c r="N17001" t="e">
        <f t="shared" si="531"/>
        <v>#N/A</v>
      </c>
    </row>
    <row r="17002" spans="1:14" x14ac:dyDescent="0.25">
      <c r="A17002" t="s">
        <v>17011</v>
      </c>
      <c r="B17002" t="str">
        <f t="shared" si="530"/>
        <v>2022/10/20/21:27:30.26</v>
      </c>
      <c r="C17002">
        <v>2427152</v>
      </c>
      <c r="D17002">
        <v>1666326450</v>
      </c>
      <c r="E17002">
        <v>265939505</v>
      </c>
      <c r="F17002" t="s">
        <v>12</v>
      </c>
      <c r="G17002">
        <v>-1.15128619243</v>
      </c>
      <c r="H17002">
        <v>1.4243202349899999</v>
      </c>
      <c r="I17002">
        <v>-14.2989504809</v>
      </c>
      <c r="J17002">
        <v>0.38275474437200002</v>
      </c>
      <c r="K17002">
        <v>-0.71174968899299995</v>
      </c>
      <c r="L17002">
        <v>-2.9484323250699999E-2</v>
      </c>
      <c r="N17002" t="e">
        <f t="shared" si="531"/>
        <v>#N/A</v>
      </c>
    </row>
    <row r="17003" spans="1:14" x14ac:dyDescent="0.25">
      <c r="A17003" t="s">
        <v>17012</v>
      </c>
      <c r="B17003" t="str">
        <f t="shared" si="530"/>
        <v>2022/10/20/21:27:30.26</v>
      </c>
      <c r="C17003">
        <v>2427153</v>
      </c>
      <c r="D17003">
        <v>1666326450</v>
      </c>
      <c r="E17003">
        <v>269185908</v>
      </c>
      <c r="F17003" t="s">
        <v>12</v>
      </c>
      <c r="G17003">
        <v>-3.3532891790399999</v>
      </c>
      <c r="H17003">
        <v>-0.317150420263</v>
      </c>
      <c r="I17003">
        <v>-12.8509739443</v>
      </c>
      <c r="J17003">
        <v>0.37548613889299998</v>
      </c>
      <c r="K17003">
        <v>-0.62738899217900002</v>
      </c>
      <c r="L17003">
        <v>2.0467674354400001E-2</v>
      </c>
      <c r="N17003" t="e">
        <f t="shared" si="531"/>
        <v>#N/A</v>
      </c>
    </row>
    <row r="17004" spans="1:14" x14ac:dyDescent="0.25">
      <c r="A17004" t="s">
        <v>17013</v>
      </c>
      <c r="B17004" t="str">
        <f t="shared" si="530"/>
        <v>2022/10/20/21:27:30.27</v>
      </c>
      <c r="C17004">
        <v>2427154</v>
      </c>
      <c r="D17004">
        <v>1666326450</v>
      </c>
      <c r="E17004">
        <v>270752464</v>
      </c>
      <c r="F17004" t="s">
        <v>12</v>
      </c>
      <c r="G17004">
        <v>-2.6067811281200002</v>
      </c>
      <c r="H17004">
        <v>1.1921573355699999</v>
      </c>
      <c r="I17004">
        <v>-10.467768978100001</v>
      </c>
      <c r="J17004">
        <v>0.39698047207100001</v>
      </c>
      <c r="K17004">
        <v>-0.57828110217100004</v>
      </c>
      <c r="L17004">
        <v>-1.7242928773200002E-2</v>
      </c>
      <c r="N17004" t="e">
        <f t="shared" si="531"/>
        <v>#N/A</v>
      </c>
    </row>
    <row r="17005" spans="1:14" x14ac:dyDescent="0.25">
      <c r="A17005" t="s">
        <v>17014</v>
      </c>
      <c r="B17005" t="str">
        <f t="shared" si="530"/>
        <v>2022/10/20/21:27:30.27</v>
      </c>
      <c r="C17005">
        <v>2427155</v>
      </c>
      <c r="D17005">
        <v>1666326450</v>
      </c>
      <c r="E17005">
        <v>272477274</v>
      </c>
      <c r="F17005" t="s">
        <v>12</v>
      </c>
      <c r="G17005">
        <v>-2.6439948773399999</v>
      </c>
      <c r="H17005">
        <v>-1.1698214572300001</v>
      </c>
      <c r="I17005">
        <v>-10.948604768099999</v>
      </c>
      <c r="J17005">
        <v>0.31558900689699998</v>
      </c>
      <c r="K17005">
        <v>-0.53432956851699998</v>
      </c>
      <c r="L17005">
        <v>5.7210767445300001E-2</v>
      </c>
      <c r="N17005" t="e">
        <f t="shared" si="531"/>
        <v>#N/A</v>
      </c>
    </row>
    <row r="17006" spans="1:14" x14ac:dyDescent="0.25">
      <c r="A17006" t="s">
        <v>17015</v>
      </c>
      <c r="B17006" t="str">
        <f t="shared" si="530"/>
        <v>2022/10/20/21:27:30.27</v>
      </c>
      <c r="C17006">
        <v>2427156</v>
      </c>
      <c r="D17006">
        <v>1666326450</v>
      </c>
      <c r="E17006">
        <v>274067301</v>
      </c>
      <c r="F17006" t="s">
        <v>12</v>
      </c>
      <c r="G17006">
        <v>-2.3017039606099998</v>
      </c>
      <c r="H17006">
        <v>-1.0681389145</v>
      </c>
      <c r="I17006">
        <v>-11.499513933399999</v>
      </c>
      <c r="J17006">
        <v>0.40557421415200001</v>
      </c>
      <c r="K17006">
        <v>-0.64986509700399997</v>
      </c>
      <c r="L17006">
        <v>6.1529083483900002E-2</v>
      </c>
      <c r="N17006" t="e">
        <f t="shared" si="531"/>
        <v>#N/A</v>
      </c>
    </row>
    <row r="17007" spans="1:14" x14ac:dyDescent="0.25">
      <c r="A17007" t="s">
        <v>17016</v>
      </c>
      <c r="B17007" t="str">
        <f t="shared" si="530"/>
        <v>2022/10/20/21:27:30.27</v>
      </c>
      <c r="C17007">
        <v>2427157</v>
      </c>
      <c r="D17007">
        <v>1666326450</v>
      </c>
      <c r="E17007">
        <v>276051210</v>
      </c>
      <c r="F17007" t="s">
        <v>12</v>
      </c>
      <c r="G17007">
        <v>-0.42377895404400001</v>
      </c>
      <c r="H17007">
        <v>-1.36024079801</v>
      </c>
      <c r="I17007">
        <v>-12.838884309299999</v>
      </c>
      <c r="J17007">
        <v>0.34757036973599997</v>
      </c>
      <c r="K17007">
        <v>-0.70163245417800002</v>
      </c>
      <c r="L17007">
        <v>3.9442657205000002E-2</v>
      </c>
      <c r="N17007" t="e">
        <f t="shared" si="531"/>
        <v>#N/A</v>
      </c>
    </row>
    <row r="17008" spans="1:14" x14ac:dyDescent="0.25">
      <c r="A17008" t="s">
        <v>17017</v>
      </c>
      <c r="B17008" t="str">
        <f t="shared" si="530"/>
        <v>2022/10/20/21:27:30.27</v>
      </c>
      <c r="C17008">
        <v>2427158</v>
      </c>
      <c r="D17008">
        <v>1666326450</v>
      </c>
      <c r="E17008">
        <v>278017394</v>
      </c>
      <c r="F17008" t="s">
        <v>12</v>
      </c>
      <c r="G17008">
        <v>-0.63587142372200001</v>
      </c>
      <c r="H17008">
        <v>-1.27511025807</v>
      </c>
      <c r="I17008">
        <v>-16.1742334361</v>
      </c>
      <c r="J17008">
        <v>0.20270166350999999</v>
      </c>
      <c r="K17008">
        <v>-0.69592758587299997</v>
      </c>
      <c r="L17008">
        <v>4.8341397395100004E-3</v>
      </c>
      <c r="N17008" t="e">
        <f t="shared" si="531"/>
        <v>#N/A</v>
      </c>
    </row>
    <row r="17009" spans="1:14" x14ac:dyDescent="0.25">
      <c r="A17009" t="s">
        <v>17018</v>
      </c>
      <c r="B17009" t="str">
        <f t="shared" si="530"/>
        <v>2022/10/20/21:27:30.28</v>
      </c>
      <c r="C17009">
        <v>2427159</v>
      </c>
      <c r="D17009">
        <v>1666326450</v>
      </c>
      <c r="E17009">
        <v>279620550</v>
      </c>
      <c r="F17009" t="s">
        <v>12</v>
      </c>
      <c r="G17009">
        <v>4.0337460827699996</v>
      </c>
      <c r="H17009">
        <v>-0.16680892544699999</v>
      </c>
      <c r="I17009">
        <v>-17.932201339900001</v>
      </c>
      <c r="J17009">
        <v>0.41049130733200001</v>
      </c>
      <c r="K17009">
        <v>-0.77387659037900003</v>
      </c>
      <c r="L17009">
        <v>-7.3021472907999997E-3</v>
      </c>
      <c r="N17009" t="e">
        <f t="shared" si="531"/>
        <v>#N/A</v>
      </c>
    </row>
    <row r="17010" spans="1:14" x14ac:dyDescent="0.25">
      <c r="A17010" t="s">
        <v>17019</v>
      </c>
      <c r="B17010" t="str">
        <f t="shared" si="530"/>
        <v>2022/10/20/21:27:30.28</v>
      </c>
      <c r="C17010">
        <v>2427160</v>
      </c>
      <c r="D17010">
        <v>1666326450</v>
      </c>
      <c r="E17010">
        <v>280940193</v>
      </c>
      <c r="F17010" t="s">
        <v>12</v>
      </c>
      <c r="G17010">
        <v>1.3150981804899999</v>
      </c>
      <c r="H17010">
        <v>1.1971645660000001</v>
      </c>
      <c r="I17010">
        <v>-16.4104950296</v>
      </c>
      <c r="J17010">
        <v>0.209553301079</v>
      </c>
      <c r="K17010">
        <v>-0.78757681764700005</v>
      </c>
      <c r="L17010">
        <v>-6.07982728165E-2</v>
      </c>
      <c r="N17010" t="e">
        <f t="shared" si="531"/>
        <v>#N/A</v>
      </c>
    </row>
    <row r="17011" spans="1:14" x14ac:dyDescent="0.25">
      <c r="A17011" t="s">
        <v>17020</v>
      </c>
      <c r="B17011" t="str">
        <f t="shared" si="530"/>
        <v>2022/10/20/21:27:30.28</v>
      </c>
      <c r="C17011">
        <v>2427161</v>
      </c>
      <c r="D17011">
        <v>1666326450</v>
      </c>
      <c r="E17011">
        <v>282320928</v>
      </c>
      <c r="F17011" t="s">
        <v>12</v>
      </c>
      <c r="G17011">
        <v>1.3812649160899999</v>
      </c>
      <c r="H17011">
        <v>2.25017949727</v>
      </c>
      <c r="I17011">
        <v>-16.073114887799999</v>
      </c>
      <c r="J17011">
        <v>0.18583722979799999</v>
      </c>
      <c r="K17011">
        <v>-0.76539495933299995</v>
      </c>
      <c r="L17011">
        <v>-9.35729586705E-2</v>
      </c>
      <c r="N17011" t="e">
        <f t="shared" si="531"/>
        <v>#N/A</v>
      </c>
    </row>
    <row r="17012" spans="1:14" x14ac:dyDescent="0.25">
      <c r="A17012" t="s">
        <v>17021</v>
      </c>
      <c r="B17012" t="str">
        <f t="shared" si="530"/>
        <v>2022/10/20/21:27:30.28</v>
      </c>
      <c r="C17012">
        <v>2427162</v>
      </c>
      <c r="D17012">
        <v>1666326450</v>
      </c>
      <c r="E17012">
        <v>284143976</v>
      </c>
      <c r="F17012" t="s">
        <v>12</v>
      </c>
      <c r="G17012">
        <v>2.05313661889</v>
      </c>
      <c r="H17012">
        <v>-5.9672367544599996E-3</v>
      </c>
      <c r="I17012">
        <v>-16.126703643700001</v>
      </c>
      <c r="J17012">
        <v>0.15514017507200001</v>
      </c>
      <c r="K17012">
        <v>-0.70857217724099997</v>
      </c>
      <c r="L17012">
        <v>-9.1098223321099995E-4</v>
      </c>
      <c r="N17012" t="e">
        <f t="shared" si="531"/>
        <v>#N/A</v>
      </c>
    </row>
    <row r="17013" spans="1:14" x14ac:dyDescent="0.25">
      <c r="A17013" t="s">
        <v>17022</v>
      </c>
      <c r="B17013" t="str">
        <f t="shared" si="530"/>
        <v>2022/10/20/21:27:30.28</v>
      </c>
      <c r="C17013">
        <v>2427163</v>
      </c>
      <c r="D17013">
        <v>1666326450</v>
      </c>
      <c r="E17013">
        <v>286125584</v>
      </c>
      <c r="F17013" t="s">
        <v>12</v>
      </c>
      <c r="G17013">
        <v>-8.9605442897600002E-2</v>
      </c>
      <c r="H17013">
        <v>-2.4919645258199998</v>
      </c>
      <c r="I17013">
        <v>-15.3869827146</v>
      </c>
      <c r="J17013">
        <v>9.3206327739000006E-2</v>
      </c>
      <c r="K17013">
        <v>-0.64272723113100005</v>
      </c>
      <c r="L17013">
        <v>1.97872467218E-2</v>
      </c>
      <c r="N17013" t="e">
        <f t="shared" si="531"/>
        <v>#N/A</v>
      </c>
    </row>
    <row r="17014" spans="1:14" x14ac:dyDescent="0.25">
      <c r="A17014" t="s">
        <v>17023</v>
      </c>
      <c r="B17014" t="str">
        <f t="shared" si="530"/>
        <v>2022/10/20/21:27:30.28</v>
      </c>
      <c r="C17014">
        <v>2427164</v>
      </c>
      <c r="D17014">
        <v>1666326450</v>
      </c>
      <c r="E17014">
        <v>287984111</v>
      </c>
      <c r="F17014" t="s">
        <v>12</v>
      </c>
      <c r="G17014">
        <v>-1.3920175618999999</v>
      </c>
      <c r="H17014">
        <v>0.247065679968</v>
      </c>
      <c r="I17014">
        <v>-14.3302348532</v>
      </c>
      <c r="J17014">
        <v>8.9822567524699998E-2</v>
      </c>
      <c r="K17014">
        <v>-0.661729660241</v>
      </c>
      <c r="L17014">
        <v>-3.0374697359700002E-2</v>
      </c>
      <c r="N17014" t="e">
        <f t="shared" si="531"/>
        <v>#N/A</v>
      </c>
    </row>
    <row r="17015" spans="1:14" x14ac:dyDescent="0.25">
      <c r="A17015" t="s">
        <v>17024</v>
      </c>
      <c r="B17015" t="str">
        <f t="shared" si="530"/>
        <v>2022/10/20/21:27:30.28</v>
      </c>
      <c r="C17015">
        <v>2427165</v>
      </c>
      <c r="D17015">
        <v>1666326450</v>
      </c>
      <c r="E17015">
        <v>289686688</v>
      </c>
      <c r="F17015" t="s">
        <v>12</v>
      </c>
      <c r="G17015">
        <v>-0.73356779521799997</v>
      </c>
      <c r="H17015">
        <v>-1.69746757908</v>
      </c>
      <c r="I17015">
        <v>-14.1163083025</v>
      </c>
      <c r="J17015">
        <v>0.13403832884399999</v>
      </c>
      <c r="K17015">
        <v>-0.66390097538399995</v>
      </c>
      <c r="L17015">
        <v>2.0604786617499999E-2</v>
      </c>
      <c r="N17015" t="e">
        <f t="shared" si="531"/>
        <v>#N/A</v>
      </c>
    </row>
    <row r="17016" spans="1:14" x14ac:dyDescent="0.25">
      <c r="A17016" t="s">
        <v>17025</v>
      </c>
      <c r="B17016" t="str">
        <f t="shared" si="530"/>
        <v>2022/10/20/21:27:30.29</v>
      </c>
      <c r="C17016">
        <v>2427166</v>
      </c>
      <c r="D17016">
        <v>1666326450</v>
      </c>
      <c r="E17016">
        <v>291713508</v>
      </c>
      <c r="F17016" t="s">
        <v>12</v>
      </c>
      <c r="G17016">
        <v>-2.0959322795099999</v>
      </c>
      <c r="H17016">
        <v>6.2314521845300001E-2</v>
      </c>
      <c r="I17016">
        <v>-12.834754139999999</v>
      </c>
      <c r="J17016">
        <v>0.131114536575</v>
      </c>
      <c r="K17016">
        <v>-0.56209639921400001</v>
      </c>
      <c r="L17016">
        <v>1.04670017511E-2</v>
      </c>
      <c r="N17016" t="e">
        <f t="shared" si="531"/>
        <v>#N/A</v>
      </c>
    </row>
    <row r="17017" spans="1:14" x14ac:dyDescent="0.25">
      <c r="A17017" t="s">
        <v>17026</v>
      </c>
      <c r="B17017" t="str">
        <f t="shared" si="530"/>
        <v>2022/10/20/21:27:30.29</v>
      </c>
      <c r="C17017">
        <v>2427167</v>
      </c>
      <c r="D17017">
        <v>1666326450</v>
      </c>
      <c r="E17017">
        <v>293764129</v>
      </c>
      <c r="F17017" t="s">
        <v>12</v>
      </c>
      <c r="G17017">
        <v>-0.87608050857700004</v>
      </c>
      <c r="H17017">
        <v>1.8423288768499999</v>
      </c>
      <c r="I17017">
        <v>-11.8822148893</v>
      </c>
      <c r="J17017">
        <v>0.19044763358799999</v>
      </c>
      <c r="K17017">
        <v>-0.57284375118999997</v>
      </c>
      <c r="L17017">
        <v>-4.01145849927E-2</v>
      </c>
      <c r="N17017" t="e">
        <f t="shared" si="531"/>
        <v>#N/A</v>
      </c>
    </row>
    <row r="17018" spans="1:14" x14ac:dyDescent="0.25">
      <c r="A17018" t="s">
        <v>17027</v>
      </c>
      <c r="B17018" t="str">
        <f t="shared" si="530"/>
        <v>2022/10/20/21:27:30.29</v>
      </c>
      <c r="C17018">
        <v>2427168</v>
      </c>
      <c r="D17018">
        <v>1666326450</v>
      </c>
      <c r="E17018">
        <v>295671956</v>
      </c>
      <c r="F17018" t="s">
        <v>12</v>
      </c>
      <c r="G17018">
        <v>-4.1698191108899998</v>
      </c>
      <c r="H17018">
        <v>2.72355984935</v>
      </c>
      <c r="I17018">
        <v>-11.660285827399999</v>
      </c>
      <c r="J17018">
        <v>7.9084259683700003E-2</v>
      </c>
      <c r="K17018">
        <v>-0.603138764567</v>
      </c>
      <c r="L17018">
        <v>-0.13143726836</v>
      </c>
      <c r="N17018" t="e">
        <f t="shared" si="531"/>
        <v>#N/A</v>
      </c>
    </row>
    <row r="17019" spans="1:14" x14ac:dyDescent="0.25">
      <c r="A17019" t="s">
        <v>17028</v>
      </c>
      <c r="B17019" t="str">
        <f t="shared" si="530"/>
        <v>2022/10/20/21:27:30.29</v>
      </c>
      <c r="C17019">
        <v>2427169</v>
      </c>
      <c r="D17019">
        <v>1666326450</v>
      </c>
      <c r="E17019">
        <v>297667429</v>
      </c>
      <c r="F17019" t="s">
        <v>12</v>
      </c>
      <c r="G17019">
        <v>-1.13156190152</v>
      </c>
      <c r="H17019">
        <v>2.19823172632</v>
      </c>
      <c r="I17019">
        <v>-12.731325568800001</v>
      </c>
      <c r="J17019">
        <v>0.37381705791699998</v>
      </c>
      <c r="K17019">
        <v>-0.64529060954999995</v>
      </c>
      <c r="L17019">
        <v>-3.4648982038700003E-2</v>
      </c>
      <c r="N17019" t="e">
        <f t="shared" si="531"/>
        <v>#N/A</v>
      </c>
    </row>
    <row r="17020" spans="1:14" x14ac:dyDescent="0.25">
      <c r="A17020" t="s">
        <v>17029</v>
      </c>
      <c r="B17020" t="str">
        <f t="shared" si="530"/>
        <v>2022/10/20/21:27:30.30</v>
      </c>
      <c r="C17020">
        <v>2427170</v>
      </c>
      <c r="D17020">
        <v>1666326450</v>
      </c>
      <c r="E17020">
        <v>299713309</v>
      </c>
      <c r="F17020" t="s">
        <v>12</v>
      </c>
      <c r="G17020">
        <v>-1.8764649841000001</v>
      </c>
      <c r="H17020">
        <v>0.21083046344799999</v>
      </c>
      <c r="I17020">
        <v>-15.7768208082</v>
      </c>
      <c r="J17020">
        <v>0.12801241379700001</v>
      </c>
      <c r="K17020">
        <v>-0.71751495747100003</v>
      </c>
      <c r="L17020">
        <v>-5.1027916251199998E-3</v>
      </c>
      <c r="N17020" t="e">
        <f t="shared" si="531"/>
        <v>#N/A</v>
      </c>
    </row>
    <row r="17021" spans="1:14" x14ac:dyDescent="0.25">
      <c r="A17021" t="s">
        <v>17030</v>
      </c>
      <c r="B17021" t="str">
        <f t="shared" si="530"/>
        <v>2022/10/20/21:27:30.30</v>
      </c>
      <c r="C17021">
        <v>2427171</v>
      </c>
      <c r="D17021">
        <v>1666326450</v>
      </c>
      <c r="E17021">
        <v>301759537</v>
      </c>
      <c r="F17021" t="s">
        <v>12</v>
      </c>
      <c r="G17021">
        <v>-1.9237720255299999</v>
      </c>
      <c r="H17021">
        <v>1.1405600311899999</v>
      </c>
      <c r="I17021">
        <v>-17.013766744600002</v>
      </c>
      <c r="J17021">
        <v>0.13816433428399999</v>
      </c>
      <c r="K17021">
        <v>-0.77917157843200002</v>
      </c>
      <c r="L17021">
        <v>-6.9745087417500004E-2</v>
      </c>
      <c r="N17021" t="e">
        <f t="shared" si="531"/>
        <v>#N/A</v>
      </c>
    </row>
    <row r="17022" spans="1:14" x14ac:dyDescent="0.25">
      <c r="A17022" t="s">
        <v>17031</v>
      </c>
      <c r="B17022" t="str">
        <f t="shared" si="530"/>
        <v>2022/10/20/21:27:30.30</v>
      </c>
      <c r="C17022">
        <v>2427172</v>
      </c>
      <c r="D17022">
        <v>1666326450</v>
      </c>
      <c r="E17022">
        <v>303583504</v>
      </c>
      <c r="F17022" t="s">
        <v>12</v>
      </c>
      <c r="G17022">
        <v>2.6792647935499998</v>
      </c>
      <c r="H17022">
        <v>0.381298898346</v>
      </c>
      <c r="I17022">
        <v>-20.2224296031</v>
      </c>
      <c r="J17022">
        <v>0.48273822354599999</v>
      </c>
      <c r="K17022">
        <v>-0.95343541982000002</v>
      </c>
      <c r="L17022">
        <v>9.1997572678899995E-3</v>
      </c>
      <c r="N17022" t="e">
        <f t="shared" si="531"/>
        <v>#N/A</v>
      </c>
    </row>
    <row r="17023" spans="1:14" x14ac:dyDescent="0.25">
      <c r="A17023" t="s">
        <v>17032</v>
      </c>
      <c r="B17023" t="str">
        <f t="shared" si="530"/>
        <v>2022/10/20/21:27:30.30</v>
      </c>
      <c r="C17023">
        <v>2427173</v>
      </c>
      <c r="D17023">
        <v>1666326450</v>
      </c>
      <c r="E17023">
        <v>305520237</v>
      </c>
      <c r="F17023" t="s">
        <v>12</v>
      </c>
      <c r="G17023">
        <v>-1.99061685728</v>
      </c>
      <c r="H17023">
        <v>2.8631458517900001</v>
      </c>
      <c r="I17023">
        <v>-17.597661280000001</v>
      </c>
      <c r="J17023">
        <v>0.18274385979499999</v>
      </c>
      <c r="K17023">
        <v>-0.84874341457500002</v>
      </c>
      <c r="L17023">
        <v>-0.12879641590800001</v>
      </c>
      <c r="N17023" t="e">
        <f t="shared" si="531"/>
        <v>#N/A</v>
      </c>
    </row>
    <row r="17024" spans="1:14" x14ac:dyDescent="0.25">
      <c r="A17024" t="s">
        <v>17033</v>
      </c>
      <c r="B17024" t="str">
        <f t="shared" si="530"/>
        <v>2022/10/20/21:27:30.30</v>
      </c>
      <c r="C17024">
        <v>2427174</v>
      </c>
      <c r="D17024">
        <v>1666326450</v>
      </c>
      <c r="E17024">
        <v>307500276</v>
      </c>
      <c r="F17024" t="s">
        <v>12</v>
      </c>
      <c r="G17024">
        <v>-0.27831987946199999</v>
      </c>
      <c r="H17024">
        <v>2.7184562188700001</v>
      </c>
      <c r="I17024">
        <v>-17.6275875613</v>
      </c>
      <c r="J17024">
        <v>0.44909850806700002</v>
      </c>
      <c r="K17024">
        <v>-0.81650880128900005</v>
      </c>
      <c r="L17024">
        <v>-3.3163101336500002E-2</v>
      </c>
      <c r="N17024" t="e">
        <f t="shared" si="531"/>
        <v>#N/A</v>
      </c>
    </row>
    <row r="17025" spans="1:14" x14ac:dyDescent="0.25">
      <c r="A17025" t="s">
        <v>17034</v>
      </c>
      <c r="B17025" t="str">
        <f t="shared" si="530"/>
        <v>2022/10/20/21:27:30.31</v>
      </c>
      <c r="C17025">
        <v>2427175</v>
      </c>
      <c r="D17025">
        <v>1666326450</v>
      </c>
      <c r="E17025">
        <v>309515240</v>
      </c>
      <c r="F17025" t="s">
        <v>12</v>
      </c>
      <c r="G17025">
        <v>0.30831549639799999</v>
      </c>
      <c r="H17025">
        <v>-3.1658920092199998E-2</v>
      </c>
      <c r="I17025">
        <v>-16.7178599111</v>
      </c>
      <c r="J17025">
        <v>0.31448117820499999</v>
      </c>
      <c r="K17025">
        <v>-0.80113853840100002</v>
      </c>
      <c r="L17025">
        <v>-1.9352091912200001E-2</v>
      </c>
      <c r="N17025" t="e">
        <f t="shared" si="531"/>
        <v>#N/A</v>
      </c>
    </row>
    <row r="17026" spans="1:14" x14ac:dyDescent="0.25">
      <c r="A17026" t="s">
        <v>17035</v>
      </c>
      <c r="B17026" t="str">
        <f t="shared" si="530"/>
        <v>2022/10/20/21:27:30.31</v>
      </c>
      <c r="C17026">
        <v>2427176</v>
      </c>
      <c r="D17026">
        <v>1666326450</v>
      </c>
      <c r="E17026">
        <v>311525967</v>
      </c>
      <c r="F17026" t="s">
        <v>12</v>
      </c>
      <c r="G17026">
        <v>-2.2636236831200001</v>
      </c>
      <c r="H17026">
        <v>0.63768211053000001</v>
      </c>
      <c r="I17026">
        <v>-15.1242369428</v>
      </c>
      <c r="J17026">
        <v>0.29484568442800002</v>
      </c>
      <c r="K17026">
        <v>-0.72017269424999997</v>
      </c>
      <c r="L17026">
        <v>-2.6126047834299998E-3</v>
      </c>
      <c r="N17026" t="e">
        <f t="shared" si="531"/>
        <v>#N/A</v>
      </c>
    </row>
    <row r="17027" spans="1:14" x14ac:dyDescent="0.25">
      <c r="A17027" t="s">
        <v>17036</v>
      </c>
      <c r="B17027" t="str">
        <f t="shared" si="530"/>
        <v>2022/10/20/21:27:30.31</v>
      </c>
      <c r="C17027">
        <v>2427177</v>
      </c>
      <c r="D17027">
        <v>1666326450</v>
      </c>
      <c r="E17027">
        <v>313512712</v>
      </c>
      <c r="F17027" t="s">
        <v>12</v>
      </c>
      <c r="G17027">
        <v>-1.9455638938699999</v>
      </c>
      <c r="H17027">
        <v>1.2389094813199999</v>
      </c>
      <c r="I17027">
        <v>-14.628466478</v>
      </c>
      <c r="J17027">
        <v>0.36552988025099997</v>
      </c>
      <c r="K17027">
        <v>-0.70900208884100002</v>
      </c>
      <c r="L17027">
        <v>-2.5607529591300002E-3</v>
      </c>
      <c r="N17027" t="e">
        <f t="shared" si="531"/>
        <v>#N/A</v>
      </c>
    </row>
    <row r="17028" spans="1:14" x14ac:dyDescent="0.25">
      <c r="A17028" t="s">
        <v>17037</v>
      </c>
      <c r="B17028" t="str">
        <f t="shared" ref="B17028:B17091" si="532">LEFT(A17028,LEN(A17028)-$C$1)</f>
        <v>2022/10/20/21:27:30.31</v>
      </c>
      <c r="C17028">
        <v>2427178</v>
      </c>
      <c r="D17028">
        <v>1666326450</v>
      </c>
      <c r="E17028">
        <v>315545991</v>
      </c>
      <c r="F17028" t="s">
        <v>12</v>
      </c>
      <c r="G17028">
        <v>-2.8806498599500001</v>
      </c>
      <c r="H17028">
        <v>-0.30345402613200001</v>
      </c>
      <c r="I17028">
        <v>-12.8953641867</v>
      </c>
      <c r="J17028">
        <v>0.28338346573500001</v>
      </c>
      <c r="K17028">
        <v>-0.57159995419200005</v>
      </c>
      <c r="L17028">
        <v>4.5718365853899996E-3</v>
      </c>
      <c r="N17028" t="e">
        <f t="shared" ref="N17028:N17091" si="533">VLOOKUP(M17028,B:I,8,FALSE)</f>
        <v>#N/A</v>
      </c>
    </row>
    <row r="17029" spans="1:14" x14ac:dyDescent="0.25">
      <c r="A17029" t="s">
        <v>17038</v>
      </c>
      <c r="B17029" t="str">
        <f t="shared" si="532"/>
        <v>2022/10/20/21:27:30.31</v>
      </c>
      <c r="C17029">
        <v>2427179</v>
      </c>
      <c r="D17029">
        <v>1666326450</v>
      </c>
      <c r="E17029">
        <v>317370855</v>
      </c>
      <c r="F17029" t="s">
        <v>12</v>
      </c>
      <c r="G17029">
        <v>-2.4021798316699998</v>
      </c>
      <c r="H17029">
        <v>0.2347902104</v>
      </c>
      <c r="I17029">
        <v>-12.6033576546</v>
      </c>
      <c r="J17029">
        <v>0.444836863827</v>
      </c>
      <c r="K17029">
        <v>-0.61206523950000002</v>
      </c>
      <c r="L17029">
        <v>3.4951793954799998E-2</v>
      </c>
      <c r="N17029" t="e">
        <f t="shared" si="533"/>
        <v>#N/A</v>
      </c>
    </row>
    <row r="17030" spans="1:14" x14ac:dyDescent="0.25">
      <c r="A17030" t="s">
        <v>17039</v>
      </c>
      <c r="B17030" t="str">
        <f t="shared" si="532"/>
        <v>2022/10/20/21:27:30.31</v>
      </c>
      <c r="C17030">
        <v>2427180</v>
      </c>
      <c r="D17030">
        <v>1666326450</v>
      </c>
      <c r="E17030">
        <v>318885480</v>
      </c>
      <c r="F17030" t="s">
        <v>12</v>
      </c>
      <c r="G17030">
        <v>-2.4353939202700001</v>
      </c>
      <c r="H17030">
        <v>-0.59368276761100003</v>
      </c>
      <c r="I17030">
        <v>-11.184723804100001</v>
      </c>
      <c r="J17030">
        <v>0.353467079548</v>
      </c>
      <c r="K17030">
        <v>-0.52792915700999998</v>
      </c>
      <c r="L17030">
        <v>2.3505045809300001E-2</v>
      </c>
      <c r="N17030" t="e">
        <f t="shared" si="533"/>
        <v>#N/A</v>
      </c>
    </row>
    <row r="17031" spans="1:14" x14ac:dyDescent="0.25">
      <c r="A17031" t="s">
        <v>17040</v>
      </c>
      <c r="B17031" t="str">
        <f t="shared" si="532"/>
        <v>2022/10/20/21:27:30.32</v>
      </c>
      <c r="C17031">
        <v>2427181</v>
      </c>
      <c r="D17031">
        <v>1666326450</v>
      </c>
      <c r="E17031">
        <v>320670802</v>
      </c>
      <c r="F17031" t="s">
        <v>12</v>
      </c>
      <c r="G17031">
        <v>-3.6188747300399999</v>
      </c>
      <c r="H17031">
        <v>-0.131775337508</v>
      </c>
      <c r="I17031">
        <v>-9.2686426419100005</v>
      </c>
      <c r="J17031">
        <v>0.269222291788</v>
      </c>
      <c r="K17031">
        <v>-0.52059432145100004</v>
      </c>
      <c r="L17031">
        <v>4.21639880235E-2</v>
      </c>
      <c r="N17031" t="e">
        <f t="shared" si="533"/>
        <v>#N/A</v>
      </c>
    </row>
    <row r="17032" spans="1:14" x14ac:dyDescent="0.25">
      <c r="A17032" t="s">
        <v>17041</v>
      </c>
      <c r="B17032" t="str">
        <f t="shared" si="532"/>
        <v>2022/10/20/21:27:30.32</v>
      </c>
      <c r="C17032">
        <v>2427182</v>
      </c>
      <c r="D17032">
        <v>1666326450</v>
      </c>
      <c r="E17032">
        <v>322591852</v>
      </c>
      <c r="F17032" t="s">
        <v>12</v>
      </c>
      <c r="G17032">
        <v>1.57968355904</v>
      </c>
      <c r="H17032">
        <v>-2.3308180954200002</v>
      </c>
      <c r="I17032">
        <v>-13.0604892572</v>
      </c>
      <c r="J17032">
        <v>0.45832315306900001</v>
      </c>
      <c r="K17032">
        <v>-0.66746082670999995</v>
      </c>
      <c r="L17032">
        <v>7.9179228807399998E-2</v>
      </c>
      <c r="N17032" t="e">
        <f t="shared" si="533"/>
        <v>#N/A</v>
      </c>
    </row>
    <row r="17033" spans="1:14" x14ac:dyDescent="0.25">
      <c r="A17033" t="s">
        <v>17042</v>
      </c>
      <c r="B17033" t="str">
        <f t="shared" si="532"/>
        <v>2022/10/20/21:27:30.32</v>
      </c>
      <c r="C17033">
        <v>2427183</v>
      </c>
      <c r="D17033">
        <v>1666326450</v>
      </c>
      <c r="E17033">
        <v>324473853</v>
      </c>
      <c r="F17033" t="s">
        <v>12</v>
      </c>
      <c r="G17033">
        <v>-0.62260804091800004</v>
      </c>
      <c r="H17033">
        <v>0.16949555090400001</v>
      </c>
      <c r="I17033">
        <v>-14.6606431075</v>
      </c>
      <c r="J17033">
        <v>0.22632057310500001</v>
      </c>
      <c r="K17033">
        <v>-0.65721690672300004</v>
      </c>
      <c r="L17033">
        <v>-3.7103882201999998E-2</v>
      </c>
      <c r="N17033" t="e">
        <f t="shared" si="533"/>
        <v>#N/A</v>
      </c>
    </row>
    <row r="17034" spans="1:14" x14ac:dyDescent="0.25">
      <c r="A17034" t="s">
        <v>17043</v>
      </c>
      <c r="B17034" t="str">
        <f t="shared" si="532"/>
        <v>2022/10/20/21:27:30.32</v>
      </c>
      <c r="C17034">
        <v>2427184</v>
      </c>
      <c r="D17034">
        <v>1666326450</v>
      </c>
      <c r="E17034">
        <v>326400331</v>
      </c>
      <c r="F17034" t="s">
        <v>12</v>
      </c>
      <c r="G17034">
        <v>1.2092403118399999</v>
      </c>
      <c r="H17034">
        <v>1.73016041207</v>
      </c>
      <c r="I17034">
        <v>-17.223360136899998</v>
      </c>
      <c r="J17034">
        <v>0.43494805146600002</v>
      </c>
      <c r="K17034">
        <v>-0.75436319298300003</v>
      </c>
      <c r="L17034">
        <v>-3.53898320633E-2</v>
      </c>
      <c r="N17034" t="e">
        <f t="shared" si="533"/>
        <v>#N/A</v>
      </c>
    </row>
    <row r="17035" spans="1:14" x14ac:dyDescent="0.25">
      <c r="A17035" t="s">
        <v>17044</v>
      </c>
      <c r="B17035" t="str">
        <f t="shared" si="532"/>
        <v>2022/10/20/21:27:30.32</v>
      </c>
      <c r="C17035">
        <v>2427185</v>
      </c>
      <c r="D17035">
        <v>1666326450</v>
      </c>
      <c r="E17035">
        <v>328225271</v>
      </c>
      <c r="F17035" t="s">
        <v>12</v>
      </c>
      <c r="G17035">
        <v>2.9438407553500001</v>
      </c>
      <c r="H17035">
        <v>-0.15694023641499999</v>
      </c>
      <c r="I17035">
        <v>-17.8733838072</v>
      </c>
      <c r="J17035">
        <v>0.22884004183500001</v>
      </c>
      <c r="K17035">
        <v>-0.78872310362499998</v>
      </c>
      <c r="L17035">
        <v>-4.4003233288000002E-2</v>
      </c>
      <c r="N17035" t="e">
        <f t="shared" si="533"/>
        <v>#N/A</v>
      </c>
    </row>
    <row r="17036" spans="1:14" x14ac:dyDescent="0.25">
      <c r="A17036" t="s">
        <v>17045</v>
      </c>
      <c r="B17036" t="str">
        <f t="shared" si="532"/>
        <v>2022/10/20/21:27:30.33</v>
      </c>
      <c r="C17036">
        <v>2427186</v>
      </c>
      <c r="D17036">
        <v>1666326450</v>
      </c>
      <c r="E17036">
        <v>330337094</v>
      </c>
      <c r="F17036" t="s">
        <v>12</v>
      </c>
      <c r="G17036">
        <v>-0.14054098273099999</v>
      </c>
      <c r="H17036">
        <v>0.31861300437700002</v>
      </c>
      <c r="I17036">
        <v>-15.4094288776</v>
      </c>
      <c r="J17036">
        <v>0.11883512046899999</v>
      </c>
      <c r="K17036">
        <v>-0.65428087012900005</v>
      </c>
      <c r="L17036">
        <v>-1.7453731053799999E-2</v>
      </c>
      <c r="N17036" t="e">
        <f t="shared" si="533"/>
        <v>#N/A</v>
      </c>
    </row>
    <row r="17037" spans="1:14" x14ac:dyDescent="0.25">
      <c r="A17037" t="s">
        <v>17046</v>
      </c>
      <c r="B17037" t="str">
        <f t="shared" si="532"/>
        <v>2022/10/20/21:27:30.33</v>
      </c>
      <c r="C17037">
        <v>2427187</v>
      </c>
      <c r="D17037">
        <v>1666326450</v>
      </c>
      <c r="E17037">
        <v>332431616</v>
      </c>
      <c r="F17037" t="s">
        <v>12</v>
      </c>
      <c r="G17037">
        <v>2.05992421908</v>
      </c>
      <c r="H17037">
        <v>-2.1043727055399999</v>
      </c>
      <c r="I17037">
        <v>-16.581444930699998</v>
      </c>
      <c r="J17037">
        <v>0.18745298989199999</v>
      </c>
      <c r="K17037">
        <v>-0.74293651809500005</v>
      </c>
      <c r="L17037">
        <v>5.37365418633E-2</v>
      </c>
      <c r="N17037" t="e">
        <f t="shared" si="533"/>
        <v>#N/A</v>
      </c>
    </row>
    <row r="17038" spans="1:14" x14ac:dyDescent="0.25">
      <c r="A17038" t="s">
        <v>17047</v>
      </c>
      <c r="B17038" t="str">
        <f t="shared" si="532"/>
        <v>2022/10/20/21:27:30.33</v>
      </c>
      <c r="C17038">
        <v>2427188</v>
      </c>
      <c r="D17038">
        <v>1666326450</v>
      </c>
      <c r="E17038">
        <v>336074754</v>
      </c>
      <c r="F17038" t="s">
        <v>12</v>
      </c>
      <c r="G17038">
        <v>-0.41403675615000002</v>
      </c>
      <c r="H17038">
        <v>-1.2968843533700001</v>
      </c>
      <c r="I17038">
        <v>-14.6432368765</v>
      </c>
      <c r="J17038">
        <v>4.3642529311800002E-2</v>
      </c>
      <c r="K17038">
        <v>-0.63377394316900004</v>
      </c>
      <c r="L17038">
        <v>-2.9333348939600001E-2</v>
      </c>
      <c r="N17038" t="e">
        <f t="shared" si="533"/>
        <v>#N/A</v>
      </c>
    </row>
    <row r="17039" spans="1:14" x14ac:dyDescent="0.25">
      <c r="A17039" t="s">
        <v>17048</v>
      </c>
      <c r="B17039" t="str">
        <f t="shared" si="532"/>
        <v>2022/10/20/21:27:30.33</v>
      </c>
      <c r="C17039">
        <v>2427189</v>
      </c>
      <c r="D17039">
        <v>1666326450</v>
      </c>
      <c r="E17039">
        <v>338235942</v>
      </c>
      <c r="F17039" t="s">
        <v>12</v>
      </c>
      <c r="G17039">
        <v>0.43581854235599998</v>
      </c>
      <c r="H17039">
        <v>-0.46099096268799999</v>
      </c>
      <c r="I17039">
        <v>-16.555818179500001</v>
      </c>
      <c r="J17039">
        <v>0.20631470470400001</v>
      </c>
      <c r="K17039">
        <v>-0.66366149382499995</v>
      </c>
      <c r="L17039">
        <v>1.3398164247100001E-2</v>
      </c>
      <c r="N17039" t="e">
        <f t="shared" si="533"/>
        <v>#N/A</v>
      </c>
    </row>
    <row r="17040" spans="1:14" x14ac:dyDescent="0.25">
      <c r="A17040" t="s">
        <v>17049</v>
      </c>
      <c r="B17040" t="str">
        <f t="shared" si="532"/>
        <v>2022/10/20/21:27:30.34</v>
      </c>
      <c r="C17040">
        <v>2427190</v>
      </c>
      <c r="D17040">
        <v>1666326450</v>
      </c>
      <c r="E17040">
        <v>340178382</v>
      </c>
      <c r="F17040" t="s">
        <v>12</v>
      </c>
      <c r="G17040">
        <v>-0.39796515831899998</v>
      </c>
      <c r="H17040">
        <v>0.70249354430599997</v>
      </c>
      <c r="I17040">
        <v>-14.6280236525</v>
      </c>
      <c r="J17040">
        <v>0.102549265106</v>
      </c>
      <c r="K17040">
        <v>-0.69866589567899995</v>
      </c>
      <c r="L17040">
        <v>-7.3332140751400002E-2</v>
      </c>
      <c r="N17040" t="e">
        <f t="shared" si="533"/>
        <v>#N/A</v>
      </c>
    </row>
    <row r="17041" spans="1:14" x14ac:dyDescent="0.25">
      <c r="A17041" t="s">
        <v>17050</v>
      </c>
      <c r="B17041" t="str">
        <f t="shared" si="532"/>
        <v>2022/10/20/21:27:30.34</v>
      </c>
      <c r="C17041">
        <v>2427191</v>
      </c>
      <c r="D17041">
        <v>1666326450</v>
      </c>
      <c r="E17041">
        <v>342049628</v>
      </c>
      <c r="F17041" t="s">
        <v>12</v>
      </c>
      <c r="G17041">
        <v>-2.2091718121400001</v>
      </c>
      <c r="H17041">
        <v>1.9747802560900001</v>
      </c>
      <c r="I17041">
        <v>-13.077447512000001</v>
      </c>
      <c r="J17041">
        <v>0.132430584968</v>
      </c>
      <c r="K17041">
        <v>-0.60563159017099999</v>
      </c>
      <c r="L17041">
        <v>-5.29025655522E-2</v>
      </c>
      <c r="N17041" t="e">
        <f t="shared" si="533"/>
        <v>#N/A</v>
      </c>
    </row>
    <row r="17042" spans="1:14" x14ac:dyDescent="0.25">
      <c r="A17042" t="s">
        <v>17051</v>
      </c>
      <c r="B17042" t="str">
        <f t="shared" si="532"/>
        <v>2022/10/20/21:27:30.34</v>
      </c>
      <c r="C17042">
        <v>2427192</v>
      </c>
      <c r="D17042">
        <v>1666326450</v>
      </c>
      <c r="E17042">
        <v>343960831</v>
      </c>
      <c r="F17042" t="s">
        <v>12</v>
      </c>
      <c r="G17042">
        <v>0.22797516963100001</v>
      </c>
      <c r="H17042">
        <v>0.103301203131</v>
      </c>
      <c r="I17042">
        <v>-13.629995817999999</v>
      </c>
      <c r="J17042">
        <v>0.34694479964399999</v>
      </c>
      <c r="K17042">
        <v>-0.67608007113599999</v>
      </c>
      <c r="L17042">
        <v>2.62841711107E-2</v>
      </c>
      <c r="N17042" t="e">
        <f t="shared" si="533"/>
        <v>#N/A</v>
      </c>
    </row>
    <row r="17043" spans="1:14" x14ac:dyDescent="0.25">
      <c r="A17043" t="s">
        <v>17052</v>
      </c>
      <c r="B17043" t="str">
        <f t="shared" si="532"/>
        <v>2022/10/20/21:27:30.34</v>
      </c>
      <c r="C17043">
        <v>2427193</v>
      </c>
      <c r="D17043">
        <v>1666326450</v>
      </c>
      <c r="E17043">
        <v>345742103</v>
      </c>
      <c r="F17043" t="s">
        <v>12</v>
      </c>
      <c r="G17043">
        <v>-5.5610174744199998</v>
      </c>
      <c r="H17043">
        <v>1.3167530323100001</v>
      </c>
      <c r="I17043">
        <v>-10.300480865999999</v>
      </c>
      <c r="J17043">
        <v>-7.2533269653500002E-2</v>
      </c>
      <c r="K17043">
        <v>-0.46173639485399998</v>
      </c>
      <c r="L17043">
        <v>-8.7695807418300006E-2</v>
      </c>
      <c r="N17043" t="e">
        <f t="shared" si="533"/>
        <v>#N/A</v>
      </c>
    </row>
    <row r="17044" spans="1:14" x14ac:dyDescent="0.25">
      <c r="A17044" t="s">
        <v>17053</v>
      </c>
      <c r="B17044" t="str">
        <f t="shared" si="532"/>
        <v>2022/10/20/21:27:30.34</v>
      </c>
      <c r="C17044">
        <v>2427194</v>
      </c>
      <c r="D17044">
        <v>1666326450</v>
      </c>
      <c r="E17044">
        <v>347478639</v>
      </c>
      <c r="F17044" t="s">
        <v>12</v>
      </c>
      <c r="G17044">
        <v>-1.92394251726</v>
      </c>
      <c r="H17044">
        <v>1.5224595374800001</v>
      </c>
      <c r="I17044">
        <v>-11.254251094700001</v>
      </c>
      <c r="J17044">
        <v>0.187690109626</v>
      </c>
      <c r="K17044">
        <v>-0.63275819464000005</v>
      </c>
      <c r="L17044">
        <v>-1.05113544296E-2</v>
      </c>
      <c r="N17044" t="e">
        <f t="shared" si="533"/>
        <v>#N/A</v>
      </c>
    </row>
    <row r="17045" spans="1:14" x14ac:dyDescent="0.25">
      <c r="A17045" t="s">
        <v>17054</v>
      </c>
      <c r="B17045" t="str">
        <f t="shared" si="532"/>
        <v>2022/10/20/21:27:30.35</v>
      </c>
      <c r="C17045">
        <v>2427195</v>
      </c>
      <c r="D17045">
        <v>1666326450</v>
      </c>
      <c r="E17045">
        <v>349099298</v>
      </c>
      <c r="F17045" t="s">
        <v>12</v>
      </c>
      <c r="G17045">
        <v>0.76302010795800002</v>
      </c>
      <c r="H17045">
        <v>0.186953571663</v>
      </c>
      <c r="I17045">
        <v>-14.3519081942</v>
      </c>
      <c r="J17045">
        <v>0.28345090717999999</v>
      </c>
      <c r="K17045">
        <v>-0.74835960834100002</v>
      </c>
      <c r="L17045">
        <v>-2.9610672261899999E-2</v>
      </c>
      <c r="N17045" t="e">
        <f t="shared" si="533"/>
        <v>#N/A</v>
      </c>
    </row>
    <row r="17046" spans="1:14" x14ac:dyDescent="0.25">
      <c r="A17046" t="s">
        <v>17055</v>
      </c>
      <c r="B17046" t="str">
        <f t="shared" si="532"/>
        <v>2022/10/20/21:27:30.35</v>
      </c>
      <c r="C17046">
        <v>2427196</v>
      </c>
      <c r="D17046">
        <v>1666326450</v>
      </c>
      <c r="E17046">
        <v>350988313</v>
      </c>
      <c r="F17046" t="s">
        <v>12</v>
      </c>
      <c r="G17046">
        <v>-4.6298684103600003</v>
      </c>
      <c r="H17046">
        <v>2.31847110533</v>
      </c>
      <c r="I17046">
        <v>-14.7686713968</v>
      </c>
      <c r="J17046">
        <v>9.9520504067399998E-2</v>
      </c>
      <c r="K17046">
        <v>-0.65992833029499998</v>
      </c>
      <c r="L17046">
        <v>-9.2518718500299996E-2</v>
      </c>
      <c r="N17046" t="e">
        <f t="shared" si="533"/>
        <v>#N/A</v>
      </c>
    </row>
    <row r="17047" spans="1:14" x14ac:dyDescent="0.25">
      <c r="A17047" t="s">
        <v>17056</v>
      </c>
      <c r="B17047" t="str">
        <f t="shared" si="532"/>
        <v>2022/10/20/21:27:30.35</v>
      </c>
      <c r="C17047">
        <v>2427197</v>
      </c>
      <c r="D17047">
        <v>1666326450</v>
      </c>
      <c r="E17047">
        <v>352950288</v>
      </c>
      <c r="F17047" t="s">
        <v>12</v>
      </c>
      <c r="G17047">
        <v>3.63941251901</v>
      </c>
      <c r="H17047">
        <v>1.17269475235</v>
      </c>
      <c r="I17047">
        <v>-19.636065015</v>
      </c>
      <c r="J17047">
        <v>0.36933695710100001</v>
      </c>
      <c r="K17047">
        <v>-0.93852826326700001</v>
      </c>
      <c r="L17047">
        <v>-5.6387311981599998E-2</v>
      </c>
      <c r="N17047" t="e">
        <f t="shared" si="533"/>
        <v>#N/A</v>
      </c>
    </row>
    <row r="17048" spans="1:14" x14ac:dyDescent="0.25">
      <c r="A17048" t="s">
        <v>17057</v>
      </c>
      <c r="B17048" t="str">
        <f t="shared" si="532"/>
        <v>2022/10/20/21:27:30.35</v>
      </c>
      <c r="C17048">
        <v>2427198</v>
      </c>
      <c r="D17048">
        <v>1666326450</v>
      </c>
      <c r="E17048">
        <v>354970714</v>
      </c>
      <c r="F17048" t="s">
        <v>12</v>
      </c>
      <c r="G17048">
        <v>-0.88999345030800003</v>
      </c>
      <c r="H17048">
        <v>1.4249636129900001</v>
      </c>
      <c r="I17048">
        <v>-18.148843809599999</v>
      </c>
      <c r="J17048">
        <v>0.32976602776199998</v>
      </c>
      <c r="K17048">
        <v>-0.80960156744699996</v>
      </c>
      <c r="L17048">
        <v>-9.2587719177899999E-2</v>
      </c>
      <c r="N17048" t="e">
        <f t="shared" si="533"/>
        <v>#N/A</v>
      </c>
    </row>
    <row r="17049" spans="1:14" x14ac:dyDescent="0.25">
      <c r="A17049" t="s">
        <v>17058</v>
      </c>
      <c r="B17049" t="str">
        <f t="shared" si="532"/>
        <v>2022/10/20/21:27:30.35</v>
      </c>
      <c r="C17049">
        <v>2427199</v>
      </c>
      <c r="D17049">
        <v>1666326450</v>
      </c>
      <c r="E17049">
        <v>357022730</v>
      </c>
      <c r="F17049" t="s">
        <v>12</v>
      </c>
      <c r="G17049">
        <v>-1.27493557295</v>
      </c>
      <c r="H17049">
        <v>3.1992813001</v>
      </c>
      <c r="I17049">
        <v>-17.9855596883</v>
      </c>
      <c r="J17049">
        <v>0.36449372541199998</v>
      </c>
      <c r="K17049">
        <v>-0.884924649437</v>
      </c>
      <c r="L17049">
        <v>-6.8960377667100003E-2</v>
      </c>
      <c r="N17049" t="e">
        <f t="shared" si="533"/>
        <v>#N/A</v>
      </c>
    </row>
    <row r="17050" spans="1:14" x14ac:dyDescent="0.25">
      <c r="A17050" t="s">
        <v>17059</v>
      </c>
      <c r="B17050" t="str">
        <f t="shared" si="532"/>
        <v>2022/10/20/21:27:30.35</v>
      </c>
      <c r="C17050">
        <v>2427200</v>
      </c>
      <c r="D17050">
        <v>1666326450</v>
      </c>
      <c r="E17050">
        <v>358986173</v>
      </c>
      <c r="F17050" t="s">
        <v>12</v>
      </c>
      <c r="G17050">
        <v>-0.25211471990200002</v>
      </c>
      <c r="H17050">
        <v>1.14796476207</v>
      </c>
      <c r="I17050">
        <v>-17.923657153800001</v>
      </c>
      <c r="J17050">
        <v>0.31359771000199999</v>
      </c>
      <c r="K17050">
        <v>-0.81566263646399995</v>
      </c>
      <c r="L17050">
        <v>-2.63892570446E-2</v>
      </c>
      <c r="N17050" t="e">
        <f t="shared" si="533"/>
        <v>#N/A</v>
      </c>
    </row>
    <row r="17051" spans="1:14" x14ac:dyDescent="0.25">
      <c r="A17051" t="s">
        <v>17060</v>
      </c>
      <c r="B17051" t="str">
        <f t="shared" si="532"/>
        <v>2022/10/20/21:27:30.36</v>
      </c>
      <c r="C17051">
        <v>2427201</v>
      </c>
      <c r="D17051">
        <v>1666326450</v>
      </c>
      <c r="E17051">
        <v>361077299</v>
      </c>
      <c r="F17051" t="s">
        <v>12</v>
      </c>
      <c r="G17051">
        <v>-2.7418558499299999</v>
      </c>
      <c r="H17051">
        <v>-0.95030179210800003</v>
      </c>
      <c r="I17051">
        <v>-15.289092418499999</v>
      </c>
      <c r="J17051">
        <v>0.27662673542900001</v>
      </c>
      <c r="K17051">
        <v>-0.69274624733400003</v>
      </c>
      <c r="L17051">
        <v>2.6485526062200001E-2</v>
      </c>
      <c r="N17051" t="e">
        <f t="shared" si="533"/>
        <v>#N/A</v>
      </c>
    </row>
    <row r="17052" spans="1:14" x14ac:dyDescent="0.25">
      <c r="A17052" t="s">
        <v>17061</v>
      </c>
      <c r="B17052" t="str">
        <f t="shared" si="532"/>
        <v>2022/10/20/21:27:30.36</v>
      </c>
      <c r="C17052">
        <v>2427202</v>
      </c>
      <c r="D17052">
        <v>1666326450</v>
      </c>
      <c r="E17052">
        <v>363051361</v>
      </c>
      <c r="F17052" t="s">
        <v>12</v>
      </c>
      <c r="G17052">
        <v>4.8365435590500001E-2</v>
      </c>
      <c r="H17052">
        <v>-1.1267222107999999</v>
      </c>
      <c r="I17052">
        <v>-16.333323343499998</v>
      </c>
      <c r="J17052">
        <v>0.31312245842399999</v>
      </c>
      <c r="K17052">
        <v>-0.76081252150099998</v>
      </c>
      <c r="L17052">
        <v>2.5397137243700001E-2</v>
      </c>
      <c r="N17052" t="e">
        <f t="shared" si="533"/>
        <v>#N/A</v>
      </c>
    </row>
    <row r="17053" spans="1:14" x14ac:dyDescent="0.25">
      <c r="A17053" t="s">
        <v>17062</v>
      </c>
      <c r="B17053" t="str">
        <f t="shared" si="532"/>
        <v>2022/10/20/21:27:30.36</v>
      </c>
      <c r="C17053">
        <v>2427203</v>
      </c>
      <c r="D17053">
        <v>1666326450</v>
      </c>
      <c r="E17053">
        <v>364960691</v>
      </c>
      <c r="F17053" t="s">
        <v>12</v>
      </c>
      <c r="G17053">
        <v>-4.0937419887899997</v>
      </c>
      <c r="H17053">
        <v>2.25953003995</v>
      </c>
      <c r="I17053">
        <v>-11.9564543398</v>
      </c>
      <c r="J17053">
        <v>0.28012116944499998</v>
      </c>
      <c r="K17053">
        <v>-0.61185758293500003</v>
      </c>
      <c r="L17053">
        <v>-5.8817511549900003E-2</v>
      </c>
      <c r="N17053" t="e">
        <f t="shared" si="533"/>
        <v>#N/A</v>
      </c>
    </row>
    <row r="17054" spans="1:14" x14ac:dyDescent="0.25">
      <c r="A17054" t="s">
        <v>17063</v>
      </c>
      <c r="B17054" t="str">
        <f t="shared" si="532"/>
        <v>2022/10/20/21:27:30.36</v>
      </c>
      <c r="C17054">
        <v>2427204</v>
      </c>
      <c r="D17054">
        <v>1666326450</v>
      </c>
      <c r="E17054">
        <v>366944950</v>
      </c>
      <c r="F17054" t="s">
        <v>12</v>
      </c>
      <c r="G17054">
        <v>-1.2057916397099999</v>
      </c>
      <c r="H17054">
        <v>0.38021661034799997</v>
      </c>
      <c r="I17054">
        <v>-14.421935509700001</v>
      </c>
      <c r="J17054">
        <v>0.48256682651999999</v>
      </c>
      <c r="K17054">
        <v>-0.65839544170499997</v>
      </c>
      <c r="L17054">
        <v>3.5714627598400002E-2</v>
      </c>
      <c r="N17054" t="e">
        <f t="shared" si="533"/>
        <v>#N/A</v>
      </c>
    </row>
    <row r="17055" spans="1:14" x14ac:dyDescent="0.25">
      <c r="A17055" t="s">
        <v>17064</v>
      </c>
      <c r="B17055" t="str">
        <f t="shared" si="532"/>
        <v>2022/10/20/21:27:30.37</v>
      </c>
      <c r="C17055">
        <v>2427205</v>
      </c>
      <c r="D17055">
        <v>1666326450</v>
      </c>
      <c r="E17055">
        <v>368826462</v>
      </c>
      <c r="F17055" t="s">
        <v>12</v>
      </c>
      <c r="G17055">
        <v>-2.0185589803599999</v>
      </c>
      <c r="H17055">
        <v>0.359409530378</v>
      </c>
      <c r="I17055">
        <v>-11.064842562899999</v>
      </c>
      <c r="J17055">
        <v>0.42374834779699999</v>
      </c>
      <c r="K17055">
        <v>-0.58105041781</v>
      </c>
      <c r="L17055">
        <v>-5.6406749162600002E-3</v>
      </c>
      <c r="N17055" t="e">
        <f t="shared" si="533"/>
        <v>#N/A</v>
      </c>
    </row>
    <row r="17056" spans="1:14" x14ac:dyDescent="0.25">
      <c r="A17056" t="s">
        <v>17065</v>
      </c>
      <c r="B17056" t="str">
        <f t="shared" si="532"/>
        <v>2022/10/20/21:27:30.37</v>
      </c>
      <c r="C17056">
        <v>2427206</v>
      </c>
      <c r="D17056">
        <v>1666326450</v>
      </c>
      <c r="E17056">
        <v>370607995</v>
      </c>
      <c r="F17056" t="s">
        <v>12</v>
      </c>
      <c r="G17056">
        <v>-4.5386370171700001</v>
      </c>
      <c r="H17056">
        <v>-0.21219909709699999</v>
      </c>
      <c r="I17056">
        <v>-9.5134565029400004</v>
      </c>
      <c r="J17056">
        <v>0.25818298742200002</v>
      </c>
      <c r="K17056">
        <v>-0.428954774456</v>
      </c>
      <c r="L17056">
        <v>3.22305989136E-2</v>
      </c>
      <c r="N17056" t="e">
        <f t="shared" si="533"/>
        <v>#N/A</v>
      </c>
    </row>
    <row r="17057" spans="1:14" x14ac:dyDescent="0.25">
      <c r="A17057" t="s">
        <v>17066</v>
      </c>
      <c r="B17057" t="str">
        <f t="shared" si="532"/>
        <v>2022/10/20/21:27:30.37</v>
      </c>
      <c r="C17057">
        <v>2427207</v>
      </c>
      <c r="D17057">
        <v>1666326450</v>
      </c>
      <c r="E17057">
        <v>372518305</v>
      </c>
      <c r="F17057" t="s">
        <v>12</v>
      </c>
      <c r="G17057">
        <v>7.0483727038400001E-2</v>
      </c>
      <c r="H17057">
        <v>-1.3984396155600001</v>
      </c>
      <c r="I17057">
        <v>-12.690261940699999</v>
      </c>
      <c r="J17057">
        <v>0.39108268874199997</v>
      </c>
      <c r="K17057">
        <v>-0.70263922868399997</v>
      </c>
      <c r="L17057">
        <v>5.37541689585E-2</v>
      </c>
      <c r="N17057" t="e">
        <f t="shared" si="533"/>
        <v>#N/A</v>
      </c>
    </row>
    <row r="17058" spans="1:14" x14ac:dyDescent="0.25">
      <c r="A17058" t="s">
        <v>17067</v>
      </c>
      <c r="B17058" t="str">
        <f t="shared" si="532"/>
        <v>2022/10/20/21:27:30.37</v>
      </c>
      <c r="C17058">
        <v>2427208</v>
      </c>
      <c r="D17058">
        <v>1666326450</v>
      </c>
      <c r="E17058">
        <v>374466363</v>
      </c>
      <c r="F17058" t="s">
        <v>12</v>
      </c>
      <c r="G17058">
        <v>-1.5083029035</v>
      </c>
      <c r="H17058">
        <v>-0.32063097021800002</v>
      </c>
      <c r="I17058">
        <v>-12.616395642200001</v>
      </c>
      <c r="J17058">
        <v>0.37027423206400001</v>
      </c>
      <c r="K17058">
        <v>-0.65166878680200002</v>
      </c>
      <c r="L17058">
        <v>-8.7698618064799994E-3</v>
      </c>
      <c r="N17058" t="e">
        <f t="shared" si="533"/>
        <v>#N/A</v>
      </c>
    </row>
    <row r="17059" spans="1:14" x14ac:dyDescent="0.25">
      <c r="A17059" t="s">
        <v>17068</v>
      </c>
      <c r="B17059" t="str">
        <f t="shared" si="532"/>
        <v>2022/10/20/21:27:30.37</v>
      </c>
      <c r="C17059">
        <v>2427209</v>
      </c>
      <c r="D17059">
        <v>1666326450</v>
      </c>
      <c r="E17059">
        <v>376453460</v>
      </c>
      <c r="F17059" t="s">
        <v>12</v>
      </c>
      <c r="G17059">
        <v>1.41557448157</v>
      </c>
      <c r="H17059">
        <v>2.79875717151E-3</v>
      </c>
      <c r="I17059">
        <v>-17.2089577739</v>
      </c>
      <c r="J17059">
        <v>0.26238571326999999</v>
      </c>
      <c r="K17059">
        <v>-0.74006992277700001</v>
      </c>
      <c r="L17059">
        <v>-2.98228819317E-3</v>
      </c>
      <c r="N17059" t="e">
        <f t="shared" si="533"/>
        <v>#N/A</v>
      </c>
    </row>
    <row r="17060" spans="1:14" x14ac:dyDescent="0.25">
      <c r="A17060" t="s">
        <v>17069</v>
      </c>
      <c r="B17060" t="str">
        <f t="shared" si="532"/>
        <v>2022/10/20/21:27:30.37</v>
      </c>
      <c r="C17060">
        <v>2427210</v>
      </c>
      <c r="D17060">
        <v>1666326450</v>
      </c>
      <c r="E17060">
        <v>378209778</v>
      </c>
      <c r="F17060" t="s">
        <v>12</v>
      </c>
      <c r="G17060">
        <v>2.3514047337699999</v>
      </c>
      <c r="H17060">
        <v>0.17759538939799999</v>
      </c>
      <c r="I17060">
        <v>-16.738514812599998</v>
      </c>
      <c r="J17060">
        <v>0.32750202890699998</v>
      </c>
      <c r="K17060">
        <v>-0.73819824272800005</v>
      </c>
      <c r="L17060">
        <v>1.42752610642E-2</v>
      </c>
      <c r="N17060" t="e">
        <f t="shared" si="533"/>
        <v>#N/A</v>
      </c>
    </row>
    <row r="17061" spans="1:14" x14ac:dyDescent="0.25">
      <c r="A17061" t="s">
        <v>17070</v>
      </c>
      <c r="B17061" t="str">
        <f t="shared" si="532"/>
        <v>2022/10/20/21:27:30.38</v>
      </c>
      <c r="C17061">
        <v>2427211</v>
      </c>
      <c r="D17061">
        <v>1666326450</v>
      </c>
      <c r="E17061">
        <v>380254197</v>
      </c>
      <c r="F17061" t="s">
        <v>12</v>
      </c>
      <c r="G17061">
        <v>0.63924429439899999</v>
      </c>
      <c r="H17061">
        <v>0.230349204009</v>
      </c>
      <c r="I17061">
        <v>-14.442316763899999</v>
      </c>
      <c r="J17061">
        <v>0.13321456435000001</v>
      </c>
      <c r="K17061">
        <v>-0.65009909395300003</v>
      </c>
      <c r="L17061">
        <v>-3.4719471065E-2</v>
      </c>
      <c r="N17061" t="e">
        <f t="shared" si="533"/>
        <v>#N/A</v>
      </c>
    </row>
    <row r="17062" spans="1:14" x14ac:dyDescent="0.25">
      <c r="A17062" t="s">
        <v>17071</v>
      </c>
      <c r="B17062" t="str">
        <f t="shared" si="532"/>
        <v>2022/10/20/21:27:30.38</v>
      </c>
      <c r="C17062">
        <v>2427212</v>
      </c>
      <c r="D17062">
        <v>1666326450</v>
      </c>
      <c r="E17062">
        <v>382130569</v>
      </c>
      <c r="F17062" t="s">
        <v>12</v>
      </c>
      <c r="G17062">
        <v>1.4519020440699999</v>
      </c>
      <c r="H17062">
        <v>-0.75118876577899996</v>
      </c>
      <c r="I17062">
        <v>-15.3592703799</v>
      </c>
      <c r="J17062">
        <v>0.25230384981600001</v>
      </c>
      <c r="K17062">
        <v>-0.75805907167099995</v>
      </c>
      <c r="L17062">
        <v>-4.2759264577399998E-3</v>
      </c>
      <c r="N17062" t="e">
        <f t="shared" si="533"/>
        <v>#N/A</v>
      </c>
    </row>
    <row r="17063" spans="1:14" x14ac:dyDescent="0.25">
      <c r="A17063" t="s">
        <v>17072</v>
      </c>
      <c r="B17063" t="str">
        <f t="shared" si="532"/>
        <v>2022/10/20/21:27:30.38</v>
      </c>
      <c r="C17063">
        <v>2427213</v>
      </c>
      <c r="D17063">
        <v>1666326450</v>
      </c>
      <c r="E17063">
        <v>384146278</v>
      </c>
      <c r="F17063" t="s">
        <v>12</v>
      </c>
      <c r="G17063">
        <v>0.37847857221999998</v>
      </c>
      <c r="H17063">
        <v>0.98069027268099995</v>
      </c>
      <c r="I17063">
        <v>-14.3399891391</v>
      </c>
      <c r="J17063">
        <v>7.3155618135999995E-2</v>
      </c>
      <c r="K17063">
        <v>-0.615746444477</v>
      </c>
      <c r="L17063">
        <v>-6.1011940293E-2</v>
      </c>
      <c r="N17063" t="e">
        <f t="shared" si="533"/>
        <v>#N/A</v>
      </c>
    </row>
    <row r="17064" spans="1:14" x14ac:dyDescent="0.25">
      <c r="A17064" t="s">
        <v>17073</v>
      </c>
      <c r="B17064" t="str">
        <f t="shared" si="532"/>
        <v>2022/10/20/21:27:30.38</v>
      </c>
      <c r="C17064">
        <v>2427214</v>
      </c>
      <c r="D17064">
        <v>1666326450</v>
      </c>
      <c r="E17064">
        <v>386153508</v>
      </c>
      <c r="F17064" t="s">
        <v>12</v>
      </c>
      <c r="G17064">
        <v>1.1589575165999999</v>
      </c>
      <c r="H17064">
        <v>-0.61504356663699999</v>
      </c>
      <c r="I17064">
        <v>-16.4944456106</v>
      </c>
      <c r="J17064">
        <v>0.20895194815599999</v>
      </c>
      <c r="K17064">
        <v>-0.67677780611899996</v>
      </c>
      <c r="L17064">
        <v>2.7074073160399999E-3</v>
      </c>
      <c r="N17064" t="e">
        <f t="shared" si="533"/>
        <v>#N/A</v>
      </c>
    </row>
    <row r="17065" spans="1:14" x14ac:dyDescent="0.25">
      <c r="A17065" t="s">
        <v>17074</v>
      </c>
      <c r="B17065" t="str">
        <f t="shared" si="532"/>
        <v>2022/10/20/21:27:30.38</v>
      </c>
      <c r="C17065">
        <v>2427215</v>
      </c>
      <c r="D17065">
        <v>1666326450</v>
      </c>
      <c r="E17065">
        <v>388280718</v>
      </c>
      <c r="F17065" t="s">
        <v>12</v>
      </c>
      <c r="G17065">
        <v>0.52174344167300002</v>
      </c>
      <c r="H17065">
        <v>0.64607469823499997</v>
      </c>
      <c r="I17065">
        <v>-15.4176683958</v>
      </c>
      <c r="J17065">
        <v>0.19227786013500001</v>
      </c>
      <c r="K17065">
        <v>-0.72954866254700002</v>
      </c>
      <c r="L17065">
        <v>-7.97406174255E-3</v>
      </c>
      <c r="N17065" t="e">
        <f t="shared" si="533"/>
        <v>#N/A</v>
      </c>
    </row>
    <row r="17066" spans="1:14" x14ac:dyDescent="0.25">
      <c r="A17066" t="s">
        <v>17075</v>
      </c>
      <c r="B17066" t="str">
        <f t="shared" si="532"/>
        <v>2022/10/20/21:27:30.39</v>
      </c>
      <c r="C17066">
        <v>2427216</v>
      </c>
      <c r="D17066">
        <v>1666326450</v>
      </c>
      <c r="E17066">
        <v>390287793</v>
      </c>
      <c r="F17066" t="s">
        <v>12</v>
      </c>
      <c r="G17066">
        <v>-2.1848999793699999</v>
      </c>
      <c r="H17066">
        <v>0.14339360569099999</v>
      </c>
      <c r="I17066">
        <v>-13.481619382</v>
      </c>
      <c r="J17066">
        <v>2.6064692675999999E-2</v>
      </c>
      <c r="K17066">
        <v>-0.57629614546399999</v>
      </c>
      <c r="L17066">
        <v>-4.7453492129700001E-2</v>
      </c>
      <c r="N17066" t="e">
        <f t="shared" si="533"/>
        <v>#N/A</v>
      </c>
    </row>
    <row r="17067" spans="1:14" x14ac:dyDescent="0.25">
      <c r="A17067" t="s">
        <v>17076</v>
      </c>
      <c r="B17067" t="str">
        <f t="shared" si="532"/>
        <v>2022/10/20/21:27:30.39</v>
      </c>
      <c r="C17067">
        <v>2427217</v>
      </c>
      <c r="D17067">
        <v>1666326450</v>
      </c>
      <c r="E17067">
        <v>393109713</v>
      </c>
      <c r="F17067" t="s">
        <v>12</v>
      </c>
      <c r="G17067">
        <v>-1.50512719468</v>
      </c>
      <c r="H17067">
        <v>-1.89586015126</v>
      </c>
      <c r="I17067">
        <v>-13.1021628008</v>
      </c>
      <c r="J17067">
        <v>0.215759912168</v>
      </c>
      <c r="K17067">
        <v>-0.64747142732399998</v>
      </c>
      <c r="L17067">
        <v>8.2253439200500003E-2</v>
      </c>
      <c r="N17067" t="e">
        <f t="shared" si="533"/>
        <v>#N/A</v>
      </c>
    </row>
    <row r="17068" spans="1:14" x14ac:dyDescent="0.25">
      <c r="A17068" t="s">
        <v>17077</v>
      </c>
      <c r="B17068" t="str">
        <f t="shared" si="532"/>
        <v>2022/10/20/21:27:30.40</v>
      </c>
      <c r="C17068">
        <v>2427218</v>
      </c>
      <c r="D17068">
        <v>1666326450</v>
      </c>
      <c r="E17068">
        <v>395303570</v>
      </c>
      <c r="F17068" t="s">
        <v>12</v>
      </c>
      <c r="G17068">
        <v>-2.9819822594400001</v>
      </c>
      <c r="H17068">
        <v>0.31788529815099997</v>
      </c>
      <c r="I17068">
        <v>-10.6813746461</v>
      </c>
      <c r="J17068">
        <v>3.2166725270600001E-2</v>
      </c>
      <c r="K17068">
        <v>-0.52575440271600005</v>
      </c>
      <c r="L17068">
        <v>-4.3691254251199997E-2</v>
      </c>
      <c r="N17068" t="e">
        <f t="shared" si="533"/>
        <v>#N/A</v>
      </c>
    </row>
    <row r="17069" spans="1:14" x14ac:dyDescent="0.25">
      <c r="A17069" t="s">
        <v>17078</v>
      </c>
      <c r="B17069" t="str">
        <f t="shared" si="532"/>
        <v>2022/10/20/21:27:30.40</v>
      </c>
      <c r="C17069">
        <v>2427221</v>
      </c>
      <c r="D17069">
        <v>1666326450</v>
      </c>
      <c r="E17069">
        <v>401289460</v>
      </c>
      <c r="F17069" t="s">
        <v>12</v>
      </c>
      <c r="G17069">
        <v>-3.9639407426100002</v>
      </c>
      <c r="H17069">
        <v>2.18900949978</v>
      </c>
      <c r="I17069">
        <v>-12.959165520299999</v>
      </c>
      <c r="J17069">
        <v>0.22201362938999999</v>
      </c>
      <c r="K17069">
        <v>-0.64244082136000003</v>
      </c>
      <c r="L17069">
        <v>-7.8810519218599995E-2</v>
      </c>
      <c r="N17069" t="e">
        <f t="shared" si="533"/>
        <v>#N/A</v>
      </c>
    </row>
    <row r="17070" spans="1:14" x14ac:dyDescent="0.25">
      <c r="A17070" t="s">
        <v>17079</v>
      </c>
      <c r="B17070" t="str">
        <f t="shared" si="532"/>
        <v>2022/10/20/21:27:30.40</v>
      </c>
      <c r="C17070">
        <v>2427222</v>
      </c>
      <c r="D17070">
        <v>1666326450</v>
      </c>
      <c r="E17070">
        <v>403337766</v>
      </c>
      <c r="F17070" t="s">
        <v>12</v>
      </c>
      <c r="G17070">
        <v>1.8626685322700001</v>
      </c>
      <c r="H17070">
        <v>1.50681368462</v>
      </c>
      <c r="I17070">
        <v>-18.108160845899999</v>
      </c>
      <c r="J17070">
        <v>0.192065856353</v>
      </c>
      <c r="K17070">
        <v>-0.91900846115199997</v>
      </c>
      <c r="L17070">
        <v>-7.6420448503999996E-2</v>
      </c>
      <c r="N17070" t="e">
        <f t="shared" si="533"/>
        <v>#N/A</v>
      </c>
    </row>
    <row r="17071" spans="1:14" x14ac:dyDescent="0.25">
      <c r="A17071" t="s">
        <v>17080</v>
      </c>
      <c r="B17071" t="str">
        <f t="shared" si="532"/>
        <v>2022/10/20/21:27:30.40</v>
      </c>
      <c r="C17071">
        <v>2427223</v>
      </c>
      <c r="D17071">
        <v>1666326450</v>
      </c>
      <c r="E17071">
        <v>405188430</v>
      </c>
      <c r="F17071" t="s">
        <v>12</v>
      </c>
      <c r="G17071">
        <v>4.38434976795E-2</v>
      </c>
      <c r="H17071">
        <v>0.31831704498699998</v>
      </c>
      <c r="I17071">
        <v>-17.714874423400001</v>
      </c>
      <c r="J17071">
        <v>0.34534607387100003</v>
      </c>
      <c r="K17071">
        <v>-0.83637624611500005</v>
      </c>
      <c r="L17071">
        <v>-3.08949404436E-2</v>
      </c>
      <c r="N17071" t="e">
        <f t="shared" si="533"/>
        <v>#N/A</v>
      </c>
    </row>
    <row r="17072" spans="1:14" x14ac:dyDescent="0.25">
      <c r="A17072" t="s">
        <v>17081</v>
      </c>
      <c r="B17072" t="str">
        <f t="shared" si="532"/>
        <v>2022/10/20/21:27:30.40</v>
      </c>
      <c r="C17072">
        <v>2427224</v>
      </c>
      <c r="D17072">
        <v>1666326450</v>
      </c>
      <c r="E17072">
        <v>407137332</v>
      </c>
      <c r="F17072" t="s">
        <v>12</v>
      </c>
      <c r="G17072">
        <v>-1.60422888307</v>
      </c>
      <c r="H17072">
        <v>0.84295723320899996</v>
      </c>
      <c r="I17072">
        <v>-17.636747370799998</v>
      </c>
      <c r="J17072">
        <v>0.329546449405</v>
      </c>
      <c r="K17072">
        <v>-0.86937755286600005</v>
      </c>
      <c r="L17072">
        <v>-4.8157192242199998E-4</v>
      </c>
      <c r="N17072" t="e">
        <f t="shared" si="533"/>
        <v>#N/A</v>
      </c>
    </row>
    <row r="17073" spans="1:14" x14ac:dyDescent="0.25">
      <c r="A17073" t="s">
        <v>17082</v>
      </c>
      <c r="B17073" t="str">
        <f t="shared" si="532"/>
        <v>2022/10/20/21:27:30.40</v>
      </c>
      <c r="C17073">
        <v>2427225</v>
      </c>
      <c r="D17073">
        <v>1666326450</v>
      </c>
      <c r="E17073">
        <v>409330847</v>
      </c>
      <c r="F17073" t="s">
        <v>12</v>
      </c>
      <c r="G17073">
        <v>-0.98710300832099995</v>
      </c>
      <c r="H17073">
        <v>3.37298247871</v>
      </c>
      <c r="I17073">
        <v>-16.346018791500001</v>
      </c>
      <c r="J17073">
        <v>0.307987485517</v>
      </c>
      <c r="K17073">
        <v>-0.80093113274899996</v>
      </c>
      <c r="L17073">
        <v>-7.83957584777E-2</v>
      </c>
      <c r="N17073" t="e">
        <f t="shared" si="533"/>
        <v>#N/A</v>
      </c>
    </row>
    <row r="17074" spans="1:14" x14ac:dyDescent="0.25">
      <c r="A17074" t="s">
        <v>17083</v>
      </c>
      <c r="B17074" t="str">
        <f t="shared" si="532"/>
        <v>2022/10/20/21:27:30.41</v>
      </c>
      <c r="C17074">
        <v>2427226</v>
      </c>
      <c r="D17074">
        <v>1666326450</v>
      </c>
      <c r="E17074">
        <v>411586706</v>
      </c>
      <c r="F17074" t="s">
        <v>12</v>
      </c>
      <c r="G17074">
        <v>-1.9233707256100001</v>
      </c>
      <c r="H17074">
        <v>1.45808019515</v>
      </c>
      <c r="I17074">
        <v>-15.613767658800001</v>
      </c>
      <c r="J17074">
        <v>0.37269222186700002</v>
      </c>
      <c r="K17074">
        <v>-0.744391322513</v>
      </c>
      <c r="L17074">
        <v>-3.7085447382099999E-3</v>
      </c>
      <c r="N17074" t="e">
        <f t="shared" si="533"/>
        <v>#N/A</v>
      </c>
    </row>
    <row r="17075" spans="1:14" x14ac:dyDescent="0.25">
      <c r="A17075" t="s">
        <v>17084</v>
      </c>
      <c r="B17075" t="str">
        <f t="shared" si="532"/>
        <v>2022/10/20/21:27:30.41</v>
      </c>
      <c r="C17075">
        <v>2427227</v>
      </c>
      <c r="D17075">
        <v>1666326450</v>
      </c>
      <c r="E17075">
        <v>413643157</v>
      </c>
      <c r="F17075" t="s">
        <v>12</v>
      </c>
      <c r="G17075">
        <v>0.874762959156</v>
      </c>
      <c r="H17075">
        <v>-1.33443624191</v>
      </c>
      <c r="I17075">
        <v>-17.3939530205</v>
      </c>
      <c r="J17075">
        <v>0.35703284067699997</v>
      </c>
      <c r="K17075">
        <v>-0.86137539517399997</v>
      </c>
      <c r="L17075">
        <v>7.9775495910200007E-3</v>
      </c>
      <c r="N17075" t="e">
        <f t="shared" si="533"/>
        <v>#N/A</v>
      </c>
    </row>
    <row r="17076" spans="1:14" x14ac:dyDescent="0.25">
      <c r="A17076" t="s">
        <v>17085</v>
      </c>
      <c r="B17076" t="str">
        <f t="shared" si="532"/>
        <v>2022/10/20/21:27:30.41</v>
      </c>
      <c r="C17076">
        <v>2427228</v>
      </c>
      <c r="D17076">
        <v>1666326450</v>
      </c>
      <c r="E17076">
        <v>415852462</v>
      </c>
      <c r="F17076" t="s">
        <v>12</v>
      </c>
      <c r="G17076">
        <v>-3.1715589820600001</v>
      </c>
      <c r="H17076">
        <v>1.6252280850900001</v>
      </c>
      <c r="I17076">
        <v>-13.262234274800001</v>
      </c>
      <c r="J17076">
        <v>0.26112539761600001</v>
      </c>
      <c r="K17076">
        <v>-0.67679698477399997</v>
      </c>
      <c r="L17076">
        <v>-5.1467724500599998E-2</v>
      </c>
      <c r="N17076" t="e">
        <f t="shared" si="533"/>
        <v>#N/A</v>
      </c>
    </row>
    <row r="17077" spans="1:14" x14ac:dyDescent="0.25">
      <c r="A17077" t="s">
        <v>17086</v>
      </c>
      <c r="B17077" t="str">
        <f t="shared" si="532"/>
        <v>2022/10/20/21:27:30.41</v>
      </c>
      <c r="C17077">
        <v>2427229</v>
      </c>
      <c r="D17077">
        <v>1666326450</v>
      </c>
      <c r="E17077">
        <v>417487262</v>
      </c>
      <c r="F17077" t="s">
        <v>12</v>
      </c>
      <c r="G17077">
        <v>-2.5034703495600001</v>
      </c>
      <c r="H17077">
        <v>-0.31088146248800003</v>
      </c>
      <c r="I17077">
        <v>-14.5453954851</v>
      </c>
      <c r="J17077">
        <v>0.32084203341599998</v>
      </c>
      <c r="K17077">
        <v>-0.62837298426300003</v>
      </c>
      <c r="L17077">
        <v>2.34774583373E-2</v>
      </c>
      <c r="N17077" t="e">
        <f t="shared" si="533"/>
        <v>#N/A</v>
      </c>
    </row>
    <row r="17078" spans="1:14" x14ac:dyDescent="0.25">
      <c r="A17078" t="s">
        <v>17087</v>
      </c>
      <c r="B17078" t="str">
        <f t="shared" si="532"/>
        <v>2022/10/20/21:27:30.41</v>
      </c>
      <c r="C17078">
        <v>2427230</v>
      </c>
      <c r="D17078">
        <v>1666326450</v>
      </c>
      <c r="E17078">
        <v>418781085</v>
      </c>
      <c r="F17078" t="s">
        <v>12</v>
      </c>
      <c r="G17078">
        <v>-2.7401534000900001</v>
      </c>
      <c r="H17078">
        <v>1.5662604875899999</v>
      </c>
      <c r="I17078">
        <v>-10.6743978006</v>
      </c>
      <c r="J17078">
        <v>0.53763743883500004</v>
      </c>
      <c r="K17078">
        <v>-0.63157248418699996</v>
      </c>
      <c r="L17078">
        <v>2.1508912276099999E-2</v>
      </c>
      <c r="N17078" t="e">
        <f t="shared" si="533"/>
        <v>#N/A</v>
      </c>
    </row>
    <row r="17079" spans="1:14" x14ac:dyDescent="0.25">
      <c r="A17079" t="s">
        <v>17088</v>
      </c>
      <c r="B17079" t="str">
        <f t="shared" si="532"/>
        <v>2022/10/20/21:27:30.42</v>
      </c>
      <c r="C17079">
        <v>2427231</v>
      </c>
      <c r="D17079">
        <v>1666326450</v>
      </c>
      <c r="E17079">
        <v>421240632</v>
      </c>
      <c r="F17079" t="s">
        <v>12</v>
      </c>
      <c r="G17079">
        <v>-1.4160570494</v>
      </c>
      <c r="H17079">
        <v>0.53827332981099996</v>
      </c>
      <c r="I17079">
        <v>-10.0047342015</v>
      </c>
      <c r="J17079">
        <v>0.351388770791</v>
      </c>
      <c r="K17079">
        <v>-0.48680808271600001</v>
      </c>
      <c r="L17079">
        <v>1.41959896361E-2</v>
      </c>
      <c r="N17079" t="e">
        <f t="shared" si="533"/>
        <v>#N/A</v>
      </c>
    </row>
    <row r="17080" spans="1:14" x14ac:dyDescent="0.25">
      <c r="A17080" t="s">
        <v>17089</v>
      </c>
      <c r="B17080" t="str">
        <f t="shared" si="532"/>
        <v>2022/10/20/21:27:30.42</v>
      </c>
      <c r="C17080">
        <v>2427232</v>
      </c>
      <c r="D17080">
        <v>1666326450</v>
      </c>
      <c r="E17080">
        <v>423176464</v>
      </c>
      <c r="F17080" t="s">
        <v>12</v>
      </c>
      <c r="G17080">
        <v>-3.60408448993</v>
      </c>
      <c r="H17080">
        <v>-0.43150161158799999</v>
      </c>
      <c r="I17080">
        <v>-10.6377667015</v>
      </c>
      <c r="J17080">
        <v>0.24208215704</v>
      </c>
      <c r="K17080">
        <v>-0.57487076507199997</v>
      </c>
      <c r="L17080">
        <v>3.4409248868699997E-2</v>
      </c>
      <c r="N17080" t="e">
        <f t="shared" si="533"/>
        <v>#N/A</v>
      </c>
    </row>
    <row r="17081" spans="1:14" x14ac:dyDescent="0.25">
      <c r="A17081" t="s">
        <v>17090</v>
      </c>
      <c r="B17081" t="str">
        <f t="shared" si="532"/>
        <v>2022/10/20/21:27:30.42</v>
      </c>
      <c r="C17081">
        <v>2427233</v>
      </c>
      <c r="D17081">
        <v>1666326450</v>
      </c>
      <c r="E17081">
        <v>425155789</v>
      </c>
      <c r="F17081" t="s">
        <v>12</v>
      </c>
      <c r="G17081">
        <v>-0.47540347567899999</v>
      </c>
      <c r="H17081">
        <v>-1.3087803870400001</v>
      </c>
      <c r="I17081">
        <v>-10.924660854000001</v>
      </c>
      <c r="J17081">
        <v>0.33127282983700002</v>
      </c>
      <c r="K17081">
        <v>-0.59733414315699995</v>
      </c>
      <c r="L17081">
        <v>6.7210104890799996E-2</v>
      </c>
      <c r="N17081" t="e">
        <f t="shared" si="533"/>
        <v>#N/A</v>
      </c>
    </row>
    <row r="17082" spans="1:14" x14ac:dyDescent="0.25">
      <c r="A17082" t="s">
        <v>17091</v>
      </c>
      <c r="B17082" t="str">
        <f t="shared" si="532"/>
        <v>2022/10/20/21:27:30.42</v>
      </c>
      <c r="C17082">
        <v>2427234</v>
      </c>
      <c r="D17082">
        <v>1666326450</v>
      </c>
      <c r="E17082">
        <v>427069416</v>
      </c>
      <c r="F17082" t="s">
        <v>12</v>
      </c>
      <c r="G17082">
        <v>0.12736691650599999</v>
      </c>
      <c r="H17082">
        <v>-1.4833419512899999</v>
      </c>
      <c r="I17082">
        <v>-15.7444159011</v>
      </c>
      <c r="J17082">
        <v>0.19172506744000001</v>
      </c>
      <c r="K17082">
        <v>-0.72809400618200004</v>
      </c>
      <c r="L17082">
        <v>-9.7423400322499999E-3</v>
      </c>
      <c r="N17082" t="e">
        <f t="shared" si="533"/>
        <v>#N/A</v>
      </c>
    </row>
    <row r="17083" spans="1:14" x14ac:dyDescent="0.25">
      <c r="A17083" t="s">
        <v>17092</v>
      </c>
      <c r="B17083" t="str">
        <f t="shared" si="532"/>
        <v>2022/10/20/21:27:30.43</v>
      </c>
      <c r="C17083">
        <v>2427235</v>
      </c>
      <c r="D17083">
        <v>1666326450</v>
      </c>
      <c r="E17083">
        <v>429872402</v>
      </c>
      <c r="F17083" t="s">
        <v>12</v>
      </c>
      <c r="G17083">
        <v>1.7614305958900001</v>
      </c>
      <c r="H17083">
        <v>1.6326300793399999</v>
      </c>
      <c r="I17083">
        <v>-16.8358255761</v>
      </c>
      <c r="J17083">
        <v>0.39051519911299998</v>
      </c>
      <c r="K17083">
        <v>-0.77392195141300002</v>
      </c>
      <c r="L17083">
        <v>-3.2177879606799999E-2</v>
      </c>
      <c r="N17083" t="e">
        <f t="shared" si="533"/>
        <v>#N/A</v>
      </c>
    </row>
    <row r="17084" spans="1:14" x14ac:dyDescent="0.25">
      <c r="A17084" t="s">
        <v>17093</v>
      </c>
      <c r="B17084" t="str">
        <f t="shared" si="532"/>
        <v>2022/10/20/21:27:30.43</v>
      </c>
      <c r="C17084">
        <v>2427236</v>
      </c>
      <c r="D17084">
        <v>1666326450</v>
      </c>
      <c r="E17084">
        <v>431703287</v>
      </c>
      <c r="F17084" t="s">
        <v>12</v>
      </c>
      <c r="G17084">
        <v>0.37244077477199999</v>
      </c>
      <c r="H17084">
        <v>0.471471040723</v>
      </c>
      <c r="I17084">
        <v>-16.528937495299999</v>
      </c>
      <c r="J17084">
        <v>0.27308110954499998</v>
      </c>
      <c r="K17084">
        <v>-0.68905753109500001</v>
      </c>
      <c r="L17084">
        <v>-3.2029823796699997E-2</v>
      </c>
      <c r="N17084" t="e">
        <f t="shared" si="533"/>
        <v>#N/A</v>
      </c>
    </row>
    <row r="17085" spans="1:14" x14ac:dyDescent="0.25">
      <c r="A17085" t="s">
        <v>17094</v>
      </c>
      <c r="B17085" t="str">
        <f t="shared" si="532"/>
        <v>2022/10/20/21:27:30.43</v>
      </c>
      <c r="C17085">
        <v>2427237</v>
      </c>
      <c r="D17085">
        <v>1666326450</v>
      </c>
      <c r="E17085">
        <v>433585476</v>
      </c>
      <c r="F17085" t="s">
        <v>12</v>
      </c>
      <c r="G17085">
        <v>0.79726673156500005</v>
      </c>
      <c r="H17085">
        <v>-0.459876586325</v>
      </c>
      <c r="I17085">
        <v>-16.309738009699998</v>
      </c>
      <c r="J17085">
        <v>0.124492924314</v>
      </c>
      <c r="K17085">
        <v>-0.72882864184600005</v>
      </c>
      <c r="L17085">
        <v>-2.5788394948000001E-2</v>
      </c>
      <c r="N17085" t="e">
        <f t="shared" si="533"/>
        <v>#N/A</v>
      </c>
    </row>
    <row r="17086" spans="1:14" x14ac:dyDescent="0.25">
      <c r="A17086" t="s">
        <v>17095</v>
      </c>
      <c r="B17086" t="str">
        <f t="shared" si="532"/>
        <v>2022/10/20/21:27:30.43</v>
      </c>
      <c r="C17086">
        <v>2427238</v>
      </c>
      <c r="D17086">
        <v>1666326450</v>
      </c>
      <c r="E17086">
        <v>435134639</v>
      </c>
      <c r="F17086" t="s">
        <v>12</v>
      </c>
      <c r="G17086">
        <v>3.1252993671199998</v>
      </c>
      <c r="H17086">
        <v>-0.102871629051</v>
      </c>
      <c r="I17086">
        <v>-15.950531978500001</v>
      </c>
      <c r="J17086">
        <v>0.14436334758</v>
      </c>
      <c r="K17086">
        <v>-0.73291079677100002</v>
      </c>
      <c r="L17086">
        <v>-3.2776304796400001E-2</v>
      </c>
      <c r="N17086" t="e">
        <f t="shared" si="533"/>
        <v>#N/A</v>
      </c>
    </row>
    <row r="17087" spans="1:14" x14ac:dyDescent="0.25">
      <c r="A17087" t="s">
        <v>17096</v>
      </c>
      <c r="B17087" t="str">
        <f t="shared" si="532"/>
        <v>2022/10/20/21:27:30.43</v>
      </c>
      <c r="C17087">
        <v>2427239</v>
      </c>
      <c r="D17087">
        <v>1666326450</v>
      </c>
      <c r="E17087">
        <v>437167143</v>
      </c>
      <c r="F17087" t="s">
        <v>12</v>
      </c>
      <c r="G17087">
        <v>0.46944295589599999</v>
      </c>
      <c r="H17087">
        <v>-1.53378368264</v>
      </c>
      <c r="I17087">
        <v>-17.0710960171</v>
      </c>
      <c r="J17087">
        <v>0.13658203637899999</v>
      </c>
      <c r="K17087">
        <v>-0.68399929044399999</v>
      </c>
      <c r="L17087">
        <v>1.7483878719599999E-2</v>
      </c>
      <c r="N17087" t="e">
        <f t="shared" si="533"/>
        <v>#N/A</v>
      </c>
    </row>
    <row r="17088" spans="1:14" x14ac:dyDescent="0.25">
      <c r="A17088" t="s">
        <v>17097</v>
      </c>
      <c r="B17088" t="str">
        <f t="shared" si="532"/>
        <v>2022/10/20/21:27:30.43</v>
      </c>
      <c r="C17088">
        <v>2427240</v>
      </c>
      <c r="D17088">
        <v>1666326450</v>
      </c>
      <c r="E17088">
        <v>439133774</v>
      </c>
      <c r="F17088" t="s">
        <v>12</v>
      </c>
      <c r="G17088">
        <v>-0.45182416898099997</v>
      </c>
      <c r="H17088">
        <v>0.398076158224</v>
      </c>
      <c r="I17088">
        <v>-15.0841959692</v>
      </c>
      <c r="J17088">
        <v>0.17333689289900001</v>
      </c>
      <c r="K17088">
        <v>-0.70591963991399997</v>
      </c>
      <c r="L17088">
        <v>-4.4477033951300003E-2</v>
      </c>
      <c r="N17088" t="e">
        <f t="shared" si="533"/>
        <v>#N/A</v>
      </c>
    </row>
    <row r="17089" spans="1:14" x14ac:dyDescent="0.25">
      <c r="A17089" t="s">
        <v>17098</v>
      </c>
      <c r="B17089" t="str">
        <f t="shared" si="532"/>
        <v>2022/10/20/21:27:30.44</v>
      </c>
      <c r="C17089">
        <v>2427241</v>
      </c>
      <c r="D17089">
        <v>1666326450</v>
      </c>
      <c r="E17089">
        <v>441107664</v>
      </c>
      <c r="F17089" t="s">
        <v>12</v>
      </c>
      <c r="G17089">
        <v>-2.2024606919599999E-2</v>
      </c>
      <c r="H17089">
        <v>0.29986445441999998</v>
      </c>
      <c r="I17089">
        <v>-15.953830696500001</v>
      </c>
      <c r="J17089">
        <v>7.6657115265300002E-2</v>
      </c>
      <c r="K17089">
        <v>-0.64816088522500004</v>
      </c>
      <c r="L17089">
        <v>-1.4819183012400001E-2</v>
      </c>
      <c r="N17089" t="e">
        <f t="shared" si="533"/>
        <v>#N/A</v>
      </c>
    </row>
    <row r="17090" spans="1:14" x14ac:dyDescent="0.25">
      <c r="A17090" t="s">
        <v>17099</v>
      </c>
      <c r="B17090" t="str">
        <f t="shared" si="532"/>
        <v>2022/10/20/21:27:30.44</v>
      </c>
      <c r="C17090">
        <v>2427242</v>
      </c>
      <c r="D17090">
        <v>1666326450</v>
      </c>
      <c r="E17090">
        <v>442971128</v>
      </c>
      <c r="F17090" t="s">
        <v>12</v>
      </c>
      <c r="G17090">
        <v>-0.34579219023199997</v>
      </c>
      <c r="H17090">
        <v>-0.71379827534899998</v>
      </c>
      <c r="I17090">
        <v>-15.150842860399999</v>
      </c>
      <c r="J17090">
        <v>0.13155425676999999</v>
      </c>
      <c r="K17090">
        <v>-0.711738156136</v>
      </c>
      <c r="L17090">
        <v>-9.2794201685399997E-3</v>
      </c>
      <c r="N17090" t="e">
        <f t="shared" si="533"/>
        <v>#N/A</v>
      </c>
    </row>
    <row r="17091" spans="1:14" x14ac:dyDescent="0.25">
      <c r="A17091" t="s">
        <v>17100</v>
      </c>
      <c r="B17091" t="str">
        <f t="shared" si="532"/>
        <v>2022/10/20/21:27:30.44</v>
      </c>
      <c r="C17091">
        <v>2427243</v>
      </c>
      <c r="D17091">
        <v>1666326450</v>
      </c>
      <c r="E17091">
        <v>444752814</v>
      </c>
      <c r="F17091" t="s">
        <v>12</v>
      </c>
      <c r="G17091">
        <v>-3.4036511164499998</v>
      </c>
      <c r="H17091">
        <v>2.3594558974500002</v>
      </c>
      <c r="I17091">
        <v>-12.558354510199999</v>
      </c>
      <c r="J17091">
        <v>0.174556036277</v>
      </c>
      <c r="K17091">
        <v>-0.62028029985599997</v>
      </c>
      <c r="L17091">
        <v>-6.1942412898899998E-2</v>
      </c>
      <c r="N17091" t="e">
        <f t="shared" si="533"/>
        <v>#N/A</v>
      </c>
    </row>
    <row r="17092" spans="1:14" x14ac:dyDescent="0.25">
      <c r="A17092" t="s">
        <v>17101</v>
      </c>
      <c r="B17092" t="str">
        <f t="shared" ref="B17092:B17155" si="534">LEFT(A17092,LEN(A17092)-$C$1)</f>
        <v>2022/10/20/21:27:30.44</v>
      </c>
      <c r="C17092">
        <v>2427244</v>
      </c>
      <c r="D17092">
        <v>1666326450</v>
      </c>
      <c r="E17092">
        <v>446165404</v>
      </c>
      <c r="F17092" t="s">
        <v>12</v>
      </c>
      <c r="G17092">
        <v>-0.90316329622299996</v>
      </c>
      <c r="H17092">
        <v>0.77916713741900001</v>
      </c>
      <c r="I17092">
        <v>-14.580304487399999</v>
      </c>
      <c r="J17092">
        <v>0.14279386619199999</v>
      </c>
      <c r="K17092">
        <v>-0.64590222640700001</v>
      </c>
      <c r="L17092">
        <v>-4.3118955068600001E-2</v>
      </c>
      <c r="N17092" t="e">
        <f t="shared" ref="N17092:N17155" si="535">VLOOKUP(M17092,B:I,8,FALSE)</f>
        <v>#N/A</v>
      </c>
    </row>
    <row r="17093" spans="1:14" x14ac:dyDescent="0.25">
      <c r="A17093" t="s">
        <v>17102</v>
      </c>
      <c r="B17093" t="str">
        <f t="shared" si="534"/>
        <v>2022/10/20/21:27:30.44</v>
      </c>
      <c r="C17093">
        <v>2427245</v>
      </c>
      <c r="D17093">
        <v>1666326450</v>
      </c>
      <c r="E17093">
        <v>448173056</v>
      </c>
      <c r="F17093" t="s">
        <v>12</v>
      </c>
      <c r="G17093">
        <v>-2.9307522708599998</v>
      </c>
      <c r="H17093">
        <v>3.1479564457999998</v>
      </c>
      <c r="I17093">
        <v>-11.7237548912</v>
      </c>
      <c r="J17093">
        <v>0.113711924012</v>
      </c>
      <c r="K17093">
        <v>-0.63260083826199998</v>
      </c>
      <c r="L17093">
        <v>-3.67447367818E-2</v>
      </c>
      <c r="N17093" t="e">
        <f t="shared" si="535"/>
        <v>#N/A</v>
      </c>
    </row>
    <row r="17094" spans="1:14" x14ac:dyDescent="0.25">
      <c r="A17094" t="s">
        <v>17103</v>
      </c>
      <c r="B17094" t="str">
        <f t="shared" si="534"/>
        <v>2022/10/20/21:27:30.45</v>
      </c>
      <c r="C17094">
        <v>2427246</v>
      </c>
      <c r="D17094">
        <v>1666326450</v>
      </c>
      <c r="E17094">
        <v>450179250</v>
      </c>
      <c r="F17094" t="s">
        <v>12</v>
      </c>
      <c r="G17094">
        <v>-3.23925428563</v>
      </c>
      <c r="H17094">
        <v>0.86062976357099996</v>
      </c>
      <c r="I17094">
        <v>-11.2276498669</v>
      </c>
      <c r="J17094">
        <v>0.214817802202</v>
      </c>
      <c r="K17094">
        <v>-0.64683471816799998</v>
      </c>
      <c r="L17094">
        <v>-1.9568289947400001E-2</v>
      </c>
      <c r="N17094" t="e">
        <f t="shared" si="535"/>
        <v>#N/A</v>
      </c>
    </row>
    <row r="17095" spans="1:14" x14ac:dyDescent="0.25">
      <c r="A17095" t="s">
        <v>17104</v>
      </c>
      <c r="B17095" t="str">
        <f t="shared" si="534"/>
        <v>2022/10/20/21:27:30.45</v>
      </c>
      <c r="C17095">
        <v>2427247</v>
      </c>
      <c r="D17095">
        <v>1666326450</v>
      </c>
      <c r="E17095">
        <v>453756611</v>
      </c>
      <c r="F17095" t="s">
        <v>12</v>
      </c>
      <c r="G17095">
        <v>4.2821076404500003E-2</v>
      </c>
      <c r="H17095">
        <v>2.0474392631499998</v>
      </c>
      <c r="I17095">
        <v>-16.172595962700001</v>
      </c>
      <c r="J17095">
        <v>0.16482777211300001</v>
      </c>
      <c r="K17095">
        <v>-0.83814640582</v>
      </c>
      <c r="L17095">
        <v>-0.12837503623300001</v>
      </c>
      <c r="N17095" t="e">
        <f t="shared" si="535"/>
        <v>#N/A</v>
      </c>
    </row>
    <row r="17096" spans="1:14" x14ac:dyDescent="0.25">
      <c r="A17096" t="s">
        <v>17105</v>
      </c>
      <c r="B17096" t="str">
        <f t="shared" si="534"/>
        <v>2022/10/20/21:27:30.45</v>
      </c>
      <c r="C17096">
        <v>2427248</v>
      </c>
      <c r="D17096">
        <v>1666326450</v>
      </c>
      <c r="E17096">
        <v>456105733</v>
      </c>
      <c r="F17096" t="s">
        <v>12</v>
      </c>
      <c r="G17096">
        <v>-0.236094900153</v>
      </c>
      <c r="H17096">
        <v>2.97409995222</v>
      </c>
      <c r="I17096">
        <v>-18.210818323200002</v>
      </c>
      <c r="J17096">
        <v>0.32731587373299997</v>
      </c>
      <c r="K17096">
        <v>-0.82864586143200003</v>
      </c>
      <c r="L17096">
        <v>-7.3628117062200002E-2</v>
      </c>
      <c r="N17096" t="e">
        <f t="shared" si="535"/>
        <v>#N/A</v>
      </c>
    </row>
    <row r="17097" spans="1:14" x14ac:dyDescent="0.25">
      <c r="A17097" t="s">
        <v>17106</v>
      </c>
      <c r="B17097" t="str">
        <f t="shared" si="534"/>
        <v>2022/10/20/21:27:30.45</v>
      </c>
      <c r="C17097">
        <v>2427249</v>
      </c>
      <c r="D17097">
        <v>1666326450</v>
      </c>
      <c r="E17097">
        <v>458071341</v>
      </c>
      <c r="F17097" t="s">
        <v>12</v>
      </c>
      <c r="G17097">
        <v>-0.90856194417500002</v>
      </c>
      <c r="H17097">
        <v>-0.61867657686499999</v>
      </c>
      <c r="I17097">
        <v>-18.889781586600002</v>
      </c>
      <c r="J17097">
        <v>0.37088739203799997</v>
      </c>
      <c r="K17097">
        <v>-0.84778125474900001</v>
      </c>
      <c r="L17097">
        <v>8.6389174247500002E-3</v>
      </c>
      <c r="N17097" t="e">
        <f t="shared" si="535"/>
        <v>#N/A</v>
      </c>
    </row>
    <row r="17098" spans="1:14" x14ac:dyDescent="0.25">
      <c r="A17098" t="s">
        <v>17107</v>
      </c>
      <c r="B17098" t="str">
        <f t="shared" si="534"/>
        <v>2022/10/20/21:27:30.46</v>
      </c>
      <c r="C17098">
        <v>2427250</v>
      </c>
      <c r="D17098">
        <v>1666326450</v>
      </c>
      <c r="E17098">
        <v>459953321</v>
      </c>
      <c r="F17098" t="s">
        <v>12</v>
      </c>
      <c r="G17098">
        <v>-0.69120504339400002</v>
      </c>
      <c r="H17098">
        <v>2.79453479342</v>
      </c>
      <c r="I17098">
        <v>-17.235406362399999</v>
      </c>
      <c r="J17098">
        <v>0.32846316508399998</v>
      </c>
      <c r="K17098">
        <v>-0.88532162500699996</v>
      </c>
      <c r="L17098">
        <v>-4.9275926587099998E-2</v>
      </c>
      <c r="N17098" t="e">
        <f t="shared" si="535"/>
        <v>#N/A</v>
      </c>
    </row>
    <row r="17099" spans="1:14" x14ac:dyDescent="0.25">
      <c r="A17099" t="s">
        <v>17108</v>
      </c>
      <c r="B17099" t="str">
        <f t="shared" si="534"/>
        <v>2022/10/20/21:27:30.46</v>
      </c>
      <c r="C17099">
        <v>2427251</v>
      </c>
      <c r="D17099">
        <v>1666326450</v>
      </c>
      <c r="E17099">
        <v>461878669</v>
      </c>
      <c r="F17099" t="s">
        <v>12</v>
      </c>
      <c r="G17099">
        <v>-1.24327237866</v>
      </c>
      <c r="H17099">
        <v>0.62990323003500004</v>
      </c>
      <c r="I17099">
        <v>-16.32943878</v>
      </c>
      <c r="J17099">
        <v>0.31694816788800001</v>
      </c>
      <c r="K17099">
        <v>-0.79961830730600003</v>
      </c>
      <c r="L17099">
        <v>-4.3939874040999999E-2</v>
      </c>
      <c r="N17099" t="e">
        <f t="shared" si="535"/>
        <v>#N/A</v>
      </c>
    </row>
    <row r="17100" spans="1:14" x14ac:dyDescent="0.25">
      <c r="A17100" t="s">
        <v>17109</v>
      </c>
      <c r="B17100" t="str">
        <f t="shared" si="534"/>
        <v>2022/10/20/21:27:30.46</v>
      </c>
      <c r="C17100">
        <v>2427252</v>
      </c>
      <c r="D17100">
        <v>1666326450</v>
      </c>
      <c r="E17100">
        <v>463602743</v>
      </c>
      <c r="F17100" t="s">
        <v>12</v>
      </c>
      <c r="G17100">
        <v>-2.4445768537900001</v>
      </c>
      <c r="H17100">
        <v>-0.75201697627099995</v>
      </c>
      <c r="I17100">
        <v>-15.9747705679</v>
      </c>
      <c r="J17100">
        <v>0.28405823223799997</v>
      </c>
      <c r="K17100">
        <v>-0.75367447751899996</v>
      </c>
      <c r="L17100">
        <v>-4.18345078434E-4</v>
      </c>
      <c r="N17100" t="e">
        <f t="shared" si="535"/>
        <v>#N/A</v>
      </c>
    </row>
    <row r="17101" spans="1:14" x14ac:dyDescent="0.25">
      <c r="A17101" t="s">
        <v>17110</v>
      </c>
      <c r="B17101" t="str">
        <f t="shared" si="534"/>
        <v>2022/10/20/21:27:30.46</v>
      </c>
      <c r="C17101">
        <v>2427253</v>
      </c>
      <c r="D17101">
        <v>1666326450</v>
      </c>
      <c r="E17101">
        <v>465615767</v>
      </c>
      <c r="F17101" t="s">
        <v>12</v>
      </c>
      <c r="G17101">
        <v>0.75783279954100002</v>
      </c>
      <c r="H17101">
        <v>0.56142078070199997</v>
      </c>
      <c r="I17101">
        <v>-15.4042385222</v>
      </c>
      <c r="J17101">
        <v>0.45960642110799999</v>
      </c>
      <c r="K17101">
        <v>-0.75829413984799998</v>
      </c>
      <c r="L17101">
        <v>-8.7872826131899992E-3</v>
      </c>
      <c r="N17101" t="e">
        <f t="shared" si="535"/>
        <v>#N/A</v>
      </c>
    </row>
    <row r="17102" spans="1:14" x14ac:dyDescent="0.25">
      <c r="A17102" t="s">
        <v>17111</v>
      </c>
      <c r="B17102" t="str">
        <f t="shared" si="534"/>
        <v>2022/10/20/21:27:30.46</v>
      </c>
      <c r="C17102">
        <v>2427254</v>
      </c>
      <c r="D17102">
        <v>1666326450</v>
      </c>
      <c r="E17102">
        <v>467576277</v>
      </c>
      <c r="F17102" t="s">
        <v>12</v>
      </c>
      <c r="G17102">
        <v>-3.4261788807300002</v>
      </c>
      <c r="H17102">
        <v>0.977318154025</v>
      </c>
      <c r="I17102">
        <v>-14.1835973371</v>
      </c>
      <c r="J17102">
        <v>0.239361081891</v>
      </c>
      <c r="K17102">
        <v>-0.59586724930500001</v>
      </c>
      <c r="L17102">
        <v>-1.9095612926799999E-2</v>
      </c>
      <c r="N17102" t="e">
        <f t="shared" si="535"/>
        <v>#N/A</v>
      </c>
    </row>
    <row r="17103" spans="1:14" x14ac:dyDescent="0.25">
      <c r="A17103" t="s">
        <v>17112</v>
      </c>
      <c r="B17103" t="str">
        <f t="shared" si="534"/>
        <v>2022/10/20/21:27:30.46</v>
      </c>
      <c r="C17103">
        <v>2427255</v>
      </c>
      <c r="D17103">
        <v>1666326450</v>
      </c>
      <c r="E17103">
        <v>469247232</v>
      </c>
      <c r="F17103" t="s">
        <v>12</v>
      </c>
      <c r="G17103">
        <v>-4.1462635396599996</v>
      </c>
      <c r="H17103">
        <v>0.92101769038000003</v>
      </c>
      <c r="I17103">
        <v>-10.9450865783</v>
      </c>
      <c r="J17103">
        <v>0.394816142175</v>
      </c>
      <c r="K17103">
        <v>-0.59033840431499995</v>
      </c>
      <c r="L17103">
        <v>1.9214697643299999E-2</v>
      </c>
      <c r="N17103" t="e">
        <f t="shared" si="535"/>
        <v>#N/A</v>
      </c>
    </row>
    <row r="17104" spans="1:14" x14ac:dyDescent="0.25">
      <c r="A17104" t="s">
        <v>17113</v>
      </c>
      <c r="B17104" t="str">
        <f t="shared" si="534"/>
        <v>2022/10/20/21:27:30.47</v>
      </c>
      <c r="C17104">
        <v>2427256</v>
      </c>
      <c r="D17104">
        <v>1666326450</v>
      </c>
      <c r="E17104">
        <v>471135713</v>
      </c>
      <c r="F17104" t="s">
        <v>12</v>
      </c>
      <c r="G17104">
        <v>0.23368200067700001</v>
      </c>
      <c r="H17104">
        <v>-2.0303458032399999</v>
      </c>
      <c r="I17104">
        <v>-11.9730747515</v>
      </c>
      <c r="J17104">
        <v>0.43312851693600002</v>
      </c>
      <c r="K17104">
        <v>-0.63864234561900002</v>
      </c>
      <c r="L17104">
        <v>8.2882642524400002E-2</v>
      </c>
      <c r="N17104" t="e">
        <f t="shared" si="535"/>
        <v>#N/A</v>
      </c>
    </row>
    <row r="17105" spans="1:14" x14ac:dyDescent="0.25">
      <c r="A17105" t="s">
        <v>17114</v>
      </c>
      <c r="B17105" t="str">
        <f t="shared" si="534"/>
        <v>2022/10/20/21:27:30.47</v>
      </c>
      <c r="C17105">
        <v>2427257</v>
      </c>
      <c r="D17105">
        <v>1666326450</v>
      </c>
      <c r="E17105">
        <v>473030438</v>
      </c>
      <c r="F17105" t="s">
        <v>12</v>
      </c>
      <c r="G17105">
        <v>-4.2066558542200001</v>
      </c>
      <c r="H17105">
        <v>-1.5204650297</v>
      </c>
      <c r="I17105">
        <v>-10.7256554099</v>
      </c>
      <c r="J17105">
        <v>0.23225893649900001</v>
      </c>
      <c r="K17105">
        <v>-0.49082619961700003</v>
      </c>
      <c r="L17105">
        <v>1.8390575888099999E-2</v>
      </c>
      <c r="N17105" t="e">
        <f t="shared" si="535"/>
        <v>#N/A</v>
      </c>
    </row>
    <row r="17106" spans="1:14" x14ac:dyDescent="0.25">
      <c r="A17106" t="s">
        <v>17115</v>
      </c>
      <c r="B17106" t="str">
        <f t="shared" si="534"/>
        <v>2022/10/20/21:27:30.47</v>
      </c>
      <c r="C17106">
        <v>2427258</v>
      </c>
      <c r="D17106">
        <v>1666326450</v>
      </c>
      <c r="E17106">
        <v>474974520</v>
      </c>
      <c r="F17106" t="s">
        <v>12</v>
      </c>
      <c r="G17106">
        <v>-1.91435340232</v>
      </c>
      <c r="H17106">
        <v>0.49285126298199999</v>
      </c>
      <c r="I17106">
        <v>-11.1772288886</v>
      </c>
      <c r="J17106">
        <v>0.41752633372199999</v>
      </c>
      <c r="K17106">
        <v>-0.64159477504600004</v>
      </c>
      <c r="L17106">
        <v>-1.5502361333699999E-2</v>
      </c>
      <c r="N17106" t="e">
        <f t="shared" si="535"/>
        <v>#N/A</v>
      </c>
    </row>
    <row r="17107" spans="1:14" x14ac:dyDescent="0.25">
      <c r="A17107" t="s">
        <v>17116</v>
      </c>
      <c r="B17107" t="str">
        <f t="shared" si="534"/>
        <v>2022/10/20/21:27:30.47</v>
      </c>
      <c r="C17107">
        <v>2427259</v>
      </c>
      <c r="D17107">
        <v>1666326450</v>
      </c>
      <c r="E17107">
        <v>476748930</v>
      </c>
      <c r="F17107" t="s">
        <v>12</v>
      </c>
      <c r="G17107">
        <v>0.41583975588099997</v>
      </c>
      <c r="H17107">
        <v>0.89470518932700005</v>
      </c>
      <c r="I17107">
        <v>-14.9318497104</v>
      </c>
      <c r="J17107">
        <v>0.40023375433899999</v>
      </c>
      <c r="K17107">
        <v>-0.74980405869199995</v>
      </c>
      <c r="L17107">
        <v>-5.0000071117899999E-3</v>
      </c>
      <c r="N17107" t="e">
        <f t="shared" si="535"/>
        <v>#N/A</v>
      </c>
    </row>
    <row r="17108" spans="1:14" x14ac:dyDescent="0.25">
      <c r="A17108" t="s">
        <v>17117</v>
      </c>
      <c r="B17108" t="str">
        <f t="shared" si="534"/>
        <v>2022/10/20/21:27:30.47</v>
      </c>
      <c r="C17108">
        <v>2427260</v>
      </c>
      <c r="D17108">
        <v>1666326450</v>
      </c>
      <c r="E17108">
        <v>478333424</v>
      </c>
      <c r="F17108" t="s">
        <v>12</v>
      </c>
      <c r="G17108">
        <v>-0.40101150529099999</v>
      </c>
      <c r="H17108">
        <v>1.07532684294</v>
      </c>
      <c r="I17108">
        <v>-15.1313989767</v>
      </c>
      <c r="J17108">
        <v>0.387795258516</v>
      </c>
      <c r="K17108">
        <v>-0.71623139985700002</v>
      </c>
      <c r="L17108">
        <v>1.0377684607999999E-2</v>
      </c>
      <c r="N17108" t="e">
        <f t="shared" si="535"/>
        <v>#N/A</v>
      </c>
    </row>
    <row r="17109" spans="1:14" x14ac:dyDescent="0.25">
      <c r="A17109" t="s">
        <v>17118</v>
      </c>
      <c r="B17109" t="str">
        <f t="shared" si="534"/>
        <v>2022/10/20/21:27:30.48</v>
      </c>
      <c r="C17109">
        <v>2427261</v>
      </c>
      <c r="D17109">
        <v>1666326450</v>
      </c>
      <c r="E17109">
        <v>480199476</v>
      </c>
      <c r="F17109" t="s">
        <v>12</v>
      </c>
      <c r="G17109">
        <v>3.9295601443699999</v>
      </c>
      <c r="H17109">
        <v>-1.56524707664</v>
      </c>
      <c r="I17109">
        <v>-16.8176282475</v>
      </c>
      <c r="J17109">
        <v>0.238713602055</v>
      </c>
      <c r="K17109">
        <v>-0.72277443510399997</v>
      </c>
      <c r="L17109">
        <v>-2.3722278332000001E-3</v>
      </c>
      <c r="N17109" t="e">
        <f t="shared" si="535"/>
        <v>#N/A</v>
      </c>
    </row>
    <row r="17110" spans="1:14" x14ac:dyDescent="0.25">
      <c r="A17110" t="s">
        <v>17119</v>
      </c>
      <c r="B17110" t="str">
        <f t="shared" si="534"/>
        <v>2022/10/20/21:27:30.48</v>
      </c>
      <c r="C17110">
        <v>2427262</v>
      </c>
      <c r="D17110">
        <v>1666326450</v>
      </c>
      <c r="E17110">
        <v>482147231</v>
      </c>
      <c r="F17110" t="s">
        <v>12</v>
      </c>
      <c r="G17110">
        <v>-0.33261930718900001</v>
      </c>
      <c r="H17110">
        <v>-1.07347155489</v>
      </c>
      <c r="I17110">
        <v>-14.258650786800001</v>
      </c>
      <c r="J17110">
        <v>0.13849567045399999</v>
      </c>
      <c r="K17110">
        <v>-0.64608940810799997</v>
      </c>
      <c r="L17110">
        <v>-4.1532404396399998E-2</v>
      </c>
      <c r="N17110" t="e">
        <f t="shared" si="535"/>
        <v>#N/A</v>
      </c>
    </row>
    <row r="17111" spans="1:14" x14ac:dyDescent="0.25">
      <c r="A17111" t="s">
        <v>17120</v>
      </c>
      <c r="B17111" t="str">
        <f t="shared" si="534"/>
        <v>2022/10/20/21:27:30.48</v>
      </c>
      <c r="C17111">
        <v>2427263</v>
      </c>
      <c r="D17111">
        <v>1666326450</v>
      </c>
      <c r="E17111">
        <v>484169211</v>
      </c>
      <c r="F17111" t="s">
        <v>12</v>
      </c>
      <c r="G17111">
        <v>1.2265932747299999</v>
      </c>
      <c r="H17111">
        <v>0.74449901573599997</v>
      </c>
      <c r="I17111">
        <v>-15.299059316199999</v>
      </c>
      <c r="J17111">
        <v>0.29419365536199998</v>
      </c>
      <c r="K17111">
        <v>-0.72676149933800005</v>
      </c>
      <c r="L17111">
        <v>-2.1373825989499998E-2</v>
      </c>
      <c r="N17111" t="e">
        <f t="shared" si="535"/>
        <v>#N/A</v>
      </c>
    </row>
    <row r="17112" spans="1:14" x14ac:dyDescent="0.25">
      <c r="A17112" t="s">
        <v>17121</v>
      </c>
      <c r="B17112" t="str">
        <f t="shared" si="534"/>
        <v>2022/10/20/21:27:30.48</v>
      </c>
      <c r="C17112">
        <v>2427264</v>
      </c>
      <c r="D17112">
        <v>1666326450</v>
      </c>
      <c r="E17112">
        <v>486163224</v>
      </c>
      <c r="F17112" t="s">
        <v>12</v>
      </c>
      <c r="G17112">
        <v>2.39119151444</v>
      </c>
      <c r="H17112">
        <v>-0.74727601608700001</v>
      </c>
      <c r="I17112">
        <v>-18.614506128399999</v>
      </c>
      <c r="J17112">
        <v>0.13578754873900001</v>
      </c>
      <c r="K17112">
        <v>-0.75097059130599997</v>
      </c>
      <c r="L17112">
        <v>-1.8868428177000001E-2</v>
      </c>
      <c r="N17112" t="e">
        <f t="shared" si="535"/>
        <v>#N/A</v>
      </c>
    </row>
    <row r="17113" spans="1:14" x14ac:dyDescent="0.25">
      <c r="A17113" t="s">
        <v>17122</v>
      </c>
      <c r="B17113" t="str">
        <f t="shared" si="534"/>
        <v>2022/10/20/21:27:30.48</v>
      </c>
      <c r="C17113">
        <v>2427265</v>
      </c>
      <c r="D17113">
        <v>1666326450</v>
      </c>
      <c r="E17113">
        <v>488645337</v>
      </c>
      <c r="F17113" t="s">
        <v>12</v>
      </c>
      <c r="G17113">
        <v>-0.25672960012899998</v>
      </c>
      <c r="H17113">
        <v>1.77754895123</v>
      </c>
      <c r="I17113">
        <v>-15.679492811699999</v>
      </c>
      <c r="J17113">
        <v>0.19026760860899999</v>
      </c>
      <c r="K17113">
        <v>-0.68654078365299998</v>
      </c>
      <c r="L17113">
        <v>-1.57359219462E-2</v>
      </c>
      <c r="N17113" t="e">
        <f t="shared" si="535"/>
        <v>#N/A</v>
      </c>
    </row>
    <row r="17114" spans="1:14" x14ac:dyDescent="0.25">
      <c r="A17114" t="s">
        <v>17123</v>
      </c>
      <c r="B17114" t="str">
        <f t="shared" si="534"/>
        <v>2022/10/20/21:27:30.49</v>
      </c>
      <c r="C17114">
        <v>2427266</v>
      </c>
      <c r="D17114">
        <v>1666326450</v>
      </c>
      <c r="E17114">
        <v>492488742</v>
      </c>
      <c r="F17114" t="s">
        <v>12</v>
      </c>
      <c r="G17114">
        <v>0.53665829102499996</v>
      </c>
      <c r="H17114">
        <v>-0.501738505163</v>
      </c>
      <c r="I17114">
        <v>-15.401099221999999</v>
      </c>
      <c r="J17114">
        <v>0.17034901422400001</v>
      </c>
      <c r="K17114">
        <v>-0.71057703706899999</v>
      </c>
      <c r="L17114">
        <v>-1.6263202391000001E-2</v>
      </c>
      <c r="N17114" t="e">
        <f t="shared" si="535"/>
        <v>#N/A</v>
      </c>
    </row>
    <row r="17115" spans="1:14" x14ac:dyDescent="0.25">
      <c r="A17115" t="s">
        <v>17124</v>
      </c>
      <c r="B17115" t="str">
        <f t="shared" si="534"/>
        <v>2022/10/20/21:27:30.49</v>
      </c>
      <c r="C17115">
        <v>2427267</v>
      </c>
      <c r="D17115">
        <v>1666326450</v>
      </c>
      <c r="E17115">
        <v>494617894</v>
      </c>
      <c r="F17115" t="s">
        <v>12</v>
      </c>
      <c r="G17115">
        <v>0.14856098114999999</v>
      </c>
      <c r="H17115">
        <v>-1.0698317962399999</v>
      </c>
      <c r="I17115">
        <v>-15.171459498600001</v>
      </c>
      <c r="J17115">
        <v>4.7399113152899998E-2</v>
      </c>
      <c r="K17115">
        <v>-0.63718345603299997</v>
      </c>
      <c r="L17115">
        <v>-9.5396847906800003E-2</v>
      </c>
      <c r="N17115" t="e">
        <f t="shared" si="535"/>
        <v>#N/A</v>
      </c>
    </row>
    <row r="17116" spans="1:14" x14ac:dyDescent="0.25">
      <c r="A17116" t="s">
        <v>17125</v>
      </c>
      <c r="B17116" t="str">
        <f t="shared" si="534"/>
        <v>2022/10/20/21:27:30.49</v>
      </c>
      <c r="C17116">
        <v>2427268</v>
      </c>
      <c r="D17116">
        <v>1666326450</v>
      </c>
      <c r="E17116">
        <v>496548909</v>
      </c>
      <c r="F17116" t="s">
        <v>12</v>
      </c>
      <c r="G17116">
        <v>-3.5023669955700001</v>
      </c>
      <c r="H17116">
        <v>1.4040333974300001</v>
      </c>
      <c r="I17116">
        <v>-12.7299794899</v>
      </c>
      <c r="J17116">
        <v>0.229637864744</v>
      </c>
      <c r="K17116">
        <v>-0.60033032627600003</v>
      </c>
      <c r="L17116">
        <v>-5.01318804534E-3</v>
      </c>
      <c r="N17116" t="e">
        <f t="shared" si="535"/>
        <v>#N/A</v>
      </c>
    </row>
    <row r="17117" spans="1:14" x14ac:dyDescent="0.25">
      <c r="A17117" t="s">
        <v>17126</v>
      </c>
      <c r="B17117" t="str">
        <f t="shared" si="534"/>
        <v>2022/10/20/21:27:30.49</v>
      </c>
      <c r="C17117">
        <v>2427269</v>
      </c>
      <c r="D17117">
        <v>1666326450</v>
      </c>
      <c r="E17117">
        <v>498582769</v>
      </c>
      <c r="F17117" t="s">
        <v>12</v>
      </c>
      <c r="G17117">
        <v>-1.1803312645299999</v>
      </c>
      <c r="H17117">
        <v>-1.07856833582</v>
      </c>
      <c r="I17117">
        <v>-14.2156395236</v>
      </c>
      <c r="J17117">
        <v>0.167944630944</v>
      </c>
      <c r="K17117">
        <v>-0.59664967429799998</v>
      </c>
      <c r="L17117">
        <v>3.5385040318000001E-2</v>
      </c>
      <c r="N17117" t="e">
        <f t="shared" si="535"/>
        <v>#N/A</v>
      </c>
    </row>
    <row r="17118" spans="1:14" x14ac:dyDescent="0.25">
      <c r="A17118" t="s">
        <v>17127</v>
      </c>
      <c r="B17118" t="str">
        <f t="shared" si="534"/>
        <v>2022/10/20/21:27:30.50</v>
      </c>
      <c r="C17118">
        <v>2427270</v>
      </c>
      <c r="D17118">
        <v>1666326450</v>
      </c>
      <c r="E17118">
        <v>500492304</v>
      </c>
      <c r="F17118" t="s">
        <v>12</v>
      </c>
      <c r="G17118">
        <v>-4.4123679471499999</v>
      </c>
      <c r="H17118">
        <v>2.59231362415</v>
      </c>
      <c r="I17118">
        <v>-11.2276246551</v>
      </c>
      <c r="J17118">
        <v>3.0072378967000001E-2</v>
      </c>
      <c r="K17118">
        <v>-0.59821793375400001</v>
      </c>
      <c r="L17118">
        <v>-3.0369825053799999E-2</v>
      </c>
      <c r="N17118" t="e">
        <f t="shared" si="535"/>
        <v>#N/A</v>
      </c>
    </row>
    <row r="17119" spans="1:14" x14ac:dyDescent="0.25">
      <c r="A17119" t="s">
        <v>17128</v>
      </c>
      <c r="B17119" t="str">
        <f t="shared" si="534"/>
        <v>2022/10/20/21:27:30.50</v>
      </c>
      <c r="C17119">
        <v>2427271</v>
      </c>
      <c r="D17119">
        <v>1666326450</v>
      </c>
      <c r="E17119">
        <v>503853097</v>
      </c>
      <c r="F17119" t="s">
        <v>12</v>
      </c>
      <c r="G17119">
        <v>0.44162986030399998</v>
      </c>
      <c r="H17119">
        <v>0.57024550195799995</v>
      </c>
      <c r="I17119">
        <v>-12.3662942531</v>
      </c>
      <c r="J17119">
        <v>0.22092563368000001</v>
      </c>
      <c r="K17119">
        <v>-0.63536091257399996</v>
      </c>
      <c r="L17119">
        <v>-1.08157509867E-2</v>
      </c>
      <c r="N17119" t="e">
        <f t="shared" si="535"/>
        <v>#N/A</v>
      </c>
    </row>
    <row r="17120" spans="1:14" x14ac:dyDescent="0.25">
      <c r="A17120" t="s">
        <v>17129</v>
      </c>
      <c r="B17120" t="str">
        <f t="shared" si="534"/>
        <v>2022/10/20/21:27:30.50</v>
      </c>
      <c r="C17120">
        <v>2427272</v>
      </c>
      <c r="D17120">
        <v>1666326450</v>
      </c>
      <c r="E17120">
        <v>505955152</v>
      </c>
      <c r="F17120" t="s">
        <v>12</v>
      </c>
      <c r="G17120">
        <v>-4.4920266224900001</v>
      </c>
      <c r="H17120">
        <v>1.34050627904</v>
      </c>
      <c r="I17120">
        <v>-12.1658781808</v>
      </c>
      <c r="J17120">
        <v>0.14406358630800001</v>
      </c>
      <c r="K17120">
        <v>-0.66577238281399997</v>
      </c>
      <c r="L17120">
        <v>-0.125373757916</v>
      </c>
      <c r="N17120" t="e">
        <f t="shared" si="535"/>
        <v>#N/A</v>
      </c>
    </row>
    <row r="17121" spans="1:14" x14ac:dyDescent="0.25">
      <c r="A17121" t="s">
        <v>17130</v>
      </c>
      <c r="B17121" t="str">
        <f t="shared" si="534"/>
        <v>2022/10/20/21:27:30.50</v>
      </c>
      <c r="C17121">
        <v>2427273</v>
      </c>
      <c r="D17121">
        <v>1666326450</v>
      </c>
      <c r="E17121">
        <v>507870103</v>
      </c>
      <c r="F17121" t="s">
        <v>12</v>
      </c>
      <c r="G17121">
        <v>0.29383723010000001</v>
      </c>
      <c r="H17121">
        <v>4.1287886502199997</v>
      </c>
      <c r="I17121">
        <v>-17.221234047399999</v>
      </c>
      <c r="J17121">
        <v>0.34056789582899999</v>
      </c>
      <c r="K17121">
        <v>-0.90466738639300004</v>
      </c>
      <c r="L17121">
        <v>-0.119139901634</v>
      </c>
      <c r="N17121" t="e">
        <f t="shared" si="535"/>
        <v>#N/A</v>
      </c>
    </row>
    <row r="17122" spans="1:14" x14ac:dyDescent="0.25">
      <c r="A17122" t="s">
        <v>17131</v>
      </c>
      <c r="B17122" t="str">
        <f t="shared" si="534"/>
        <v>2022/10/20/21:27:30.51</v>
      </c>
      <c r="C17122">
        <v>2427274</v>
      </c>
      <c r="D17122">
        <v>1666326450</v>
      </c>
      <c r="E17122">
        <v>509867827</v>
      </c>
      <c r="F17122" t="s">
        <v>12</v>
      </c>
      <c r="G17122">
        <v>2.2298871097499999</v>
      </c>
      <c r="H17122">
        <v>1.6442376192399999</v>
      </c>
      <c r="I17122">
        <v>-20.571421619999999</v>
      </c>
      <c r="J17122">
        <v>0.33258377103100001</v>
      </c>
      <c r="K17122">
        <v>-0.95951328057600005</v>
      </c>
      <c r="L17122">
        <v>-5.5369821830399998E-2</v>
      </c>
      <c r="N17122" t="e">
        <f t="shared" si="535"/>
        <v>#N/A</v>
      </c>
    </row>
    <row r="17123" spans="1:14" x14ac:dyDescent="0.25">
      <c r="A17123" t="s">
        <v>17132</v>
      </c>
      <c r="B17123" t="str">
        <f t="shared" si="534"/>
        <v>2022/10/20/21:27:30.51</v>
      </c>
      <c r="C17123">
        <v>2427275</v>
      </c>
      <c r="D17123">
        <v>1666326450</v>
      </c>
      <c r="E17123">
        <v>511772016</v>
      </c>
      <c r="F17123" t="s">
        <v>12</v>
      </c>
      <c r="G17123">
        <v>-2.7813461338500001</v>
      </c>
      <c r="H17123">
        <v>0.749783537025</v>
      </c>
      <c r="I17123">
        <v>-16.4881796827</v>
      </c>
      <c r="J17123">
        <v>0.37760111341699998</v>
      </c>
      <c r="K17123">
        <v>-0.83522079907699998</v>
      </c>
      <c r="L17123">
        <v>-3.94874670198E-2</v>
      </c>
      <c r="N17123" t="e">
        <f t="shared" si="535"/>
        <v>#N/A</v>
      </c>
    </row>
    <row r="17124" spans="1:14" x14ac:dyDescent="0.25">
      <c r="A17124" t="s">
        <v>17133</v>
      </c>
      <c r="B17124" t="str">
        <f t="shared" si="534"/>
        <v>2022/10/20/21:27:30.51</v>
      </c>
      <c r="C17124">
        <v>2427276</v>
      </c>
      <c r="D17124">
        <v>1666326450</v>
      </c>
      <c r="E17124">
        <v>513665851</v>
      </c>
      <c r="F17124" t="s">
        <v>12</v>
      </c>
      <c r="G17124">
        <v>-0.17817272058</v>
      </c>
      <c r="H17124">
        <v>0.42911008423399999</v>
      </c>
      <c r="I17124">
        <v>-16.2160122887</v>
      </c>
      <c r="J17124">
        <v>0.29549114533600002</v>
      </c>
      <c r="K17124">
        <v>-0.79842710794000005</v>
      </c>
      <c r="L17124">
        <v>-2.35010261314E-2</v>
      </c>
      <c r="N17124" t="e">
        <f t="shared" si="535"/>
        <v>#N/A</v>
      </c>
    </row>
    <row r="17125" spans="1:14" x14ac:dyDescent="0.25">
      <c r="A17125" t="s">
        <v>17134</v>
      </c>
      <c r="B17125" t="str">
        <f t="shared" si="534"/>
        <v>2022/10/20/21:27:30.51</v>
      </c>
      <c r="C17125">
        <v>2427277</v>
      </c>
      <c r="D17125">
        <v>1666326450</v>
      </c>
      <c r="E17125">
        <v>515225837</v>
      </c>
      <c r="F17125" t="s">
        <v>12</v>
      </c>
      <c r="G17125">
        <v>-4.0779408357099998</v>
      </c>
      <c r="H17125">
        <v>0.55137082125100001</v>
      </c>
      <c r="I17125">
        <v>-14.3603685241</v>
      </c>
      <c r="J17125">
        <v>0.25199991386300002</v>
      </c>
      <c r="K17125">
        <v>-0.70012845496099996</v>
      </c>
      <c r="L17125">
        <v>-1.7970701217399999E-2</v>
      </c>
      <c r="N17125" t="e">
        <f t="shared" si="535"/>
        <v>#N/A</v>
      </c>
    </row>
    <row r="17126" spans="1:14" x14ac:dyDescent="0.25">
      <c r="A17126" t="s">
        <v>17135</v>
      </c>
      <c r="B17126" t="str">
        <f t="shared" si="534"/>
        <v>2022/10/20/21:27:30.51</v>
      </c>
      <c r="C17126">
        <v>2427278</v>
      </c>
      <c r="D17126">
        <v>1666326450</v>
      </c>
      <c r="E17126">
        <v>517114454</v>
      </c>
      <c r="F17126" t="s">
        <v>12</v>
      </c>
      <c r="G17126">
        <v>0.38595584764399998</v>
      </c>
      <c r="H17126">
        <v>0.63673274866200003</v>
      </c>
      <c r="I17126">
        <v>-16.477147952100001</v>
      </c>
      <c r="J17126">
        <v>0.55876093834600005</v>
      </c>
      <c r="K17126">
        <v>-0.87039514352400005</v>
      </c>
      <c r="L17126">
        <v>1.1170341093899999E-2</v>
      </c>
      <c r="N17126" t="e">
        <f t="shared" si="535"/>
        <v>#N/A</v>
      </c>
    </row>
    <row r="17127" spans="1:14" x14ac:dyDescent="0.25">
      <c r="A17127" t="s">
        <v>17136</v>
      </c>
      <c r="B17127" t="str">
        <f t="shared" si="534"/>
        <v>2022/10/20/21:27:30.51</v>
      </c>
      <c r="C17127">
        <v>2427279</v>
      </c>
      <c r="D17127">
        <v>1666326450</v>
      </c>
      <c r="E17127">
        <v>518719523</v>
      </c>
      <c r="F17127" t="s">
        <v>12</v>
      </c>
      <c r="G17127">
        <v>-9.2999074967200002E-2</v>
      </c>
      <c r="H17127">
        <v>0.95185797292899998</v>
      </c>
      <c r="I17127">
        <v>-16.5616587156</v>
      </c>
      <c r="J17127">
        <v>0.30848636512799998</v>
      </c>
      <c r="K17127">
        <v>-0.75999135290800002</v>
      </c>
      <c r="L17127">
        <v>-3.3349348525400002E-2</v>
      </c>
      <c r="N17127" t="e">
        <f t="shared" si="535"/>
        <v>#N/A</v>
      </c>
    </row>
    <row r="17128" spans="1:14" x14ac:dyDescent="0.25">
      <c r="A17128" t="s">
        <v>17137</v>
      </c>
      <c r="B17128" t="str">
        <f t="shared" si="534"/>
        <v>2022/10/20/21:27:30.52</v>
      </c>
      <c r="C17128">
        <v>2427280</v>
      </c>
      <c r="D17128">
        <v>1666326450</v>
      </c>
      <c r="E17128">
        <v>520681042</v>
      </c>
      <c r="F17128" t="s">
        <v>12</v>
      </c>
      <c r="G17128">
        <v>-4.9846784310099999</v>
      </c>
      <c r="H17128">
        <v>1.6724853053199999</v>
      </c>
      <c r="I17128">
        <v>-12.3041326058</v>
      </c>
      <c r="J17128">
        <v>0.26971340959899998</v>
      </c>
      <c r="K17128">
        <v>-0.55911843591999999</v>
      </c>
      <c r="L17128">
        <v>-2.57132907945E-2</v>
      </c>
      <c r="N17128" t="e">
        <f t="shared" si="535"/>
        <v>#N/A</v>
      </c>
    </row>
    <row r="17129" spans="1:14" x14ac:dyDescent="0.25">
      <c r="A17129" t="s">
        <v>17138</v>
      </c>
      <c r="B17129" t="str">
        <f t="shared" si="534"/>
        <v>2022/10/20/21:27:30.52</v>
      </c>
      <c r="C17129">
        <v>2427281</v>
      </c>
      <c r="D17129">
        <v>1666326450</v>
      </c>
      <c r="E17129">
        <v>522707299</v>
      </c>
      <c r="F17129" t="s">
        <v>12</v>
      </c>
      <c r="G17129">
        <v>-0.98643661177800002</v>
      </c>
      <c r="H17129">
        <v>-0.53329224544099996</v>
      </c>
      <c r="I17129">
        <v>-10.807956964000001</v>
      </c>
      <c r="J17129">
        <v>0.46014982812799998</v>
      </c>
      <c r="K17129">
        <v>-0.65489317331700003</v>
      </c>
      <c r="L17129">
        <v>4.1764203066899999E-2</v>
      </c>
      <c r="N17129" t="e">
        <f t="shared" si="535"/>
        <v>#N/A</v>
      </c>
    </row>
    <row r="17130" spans="1:14" x14ac:dyDescent="0.25">
      <c r="A17130" t="s">
        <v>17139</v>
      </c>
      <c r="B17130" t="str">
        <f t="shared" si="534"/>
        <v>2022/10/20/21:27:30.52</v>
      </c>
      <c r="C17130">
        <v>2427282</v>
      </c>
      <c r="D17130">
        <v>1666326450</v>
      </c>
      <c r="E17130">
        <v>524653485</v>
      </c>
      <c r="F17130" t="s">
        <v>12</v>
      </c>
      <c r="G17130">
        <v>-3.1356527092199999</v>
      </c>
      <c r="H17130">
        <v>-1.70095583978</v>
      </c>
      <c r="I17130">
        <v>-9.6474685547100005</v>
      </c>
      <c r="J17130">
        <v>0.33050514311899998</v>
      </c>
      <c r="K17130">
        <v>-0.45230597209899998</v>
      </c>
      <c r="L17130">
        <v>4.2717929701400002E-2</v>
      </c>
      <c r="N17130" t="e">
        <f t="shared" si="535"/>
        <v>#N/A</v>
      </c>
    </row>
    <row r="17131" spans="1:14" x14ac:dyDescent="0.25">
      <c r="A17131" t="s">
        <v>17140</v>
      </c>
      <c r="B17131" t="str">
        <f t="shared" si="534"/>
        <v>2022/10/20/21:27:30.52</v>
      </c>
      <c r="C17131">
        <v>2427283</v>
      </c>
      <c r="D17131">
        <v>1666326450</v>
      </c>
      <c r="E17131">
        <v>526634100</v>
      </c>
      <c r="F17131" t="s">
        <v>12</v>
      </c>
      <c r="G17131">
        <v>-3.7527520132099998</v>
      </c>
      <c r="H17131">
        <v>-0.77586597047700001</v>
      </c>
      <c r="I17131">
        <v>-10.1899251471</v>
      </c>
      <c r="J17131">
        <v>0.28741187413399999</v>
      </c>
      <c r="K17131">
        <v>-0.572734747293</v>
      </c>
      <c r="L17131">
        <v>2.2289657732E-2</v>
      </c>
      <c r="N17131" t="e">
        <f t="shared" si="535"/>
        <v>#N/A</v>
      </c>
    </row>
    <row r="17132" spans="1:14" x14ac:dyDescent="0.25">
      <c r="A17132" t="s">
        <v>17141</v>
      </c>
      <c r="B17132" t="str">
        <f t="shared" si="534"/>
        <v>2022/10/20/21:27:30.52</v>
      </c>
      <c r="C17132">
        <v>2427284</v>
      </c>
      <c r="D17132">
        <v>1666326450</v>
      </c>
      <c r="E17132">
        <v>528493202</v>
      </c>
      <c r="F17132" t="s">
        <v>12</v>
      </c>
      <c r="G17132">
        <v>0.29825518337700002</v>
      </c>
      <c r="H17132">
        <v>-2.06405172954</v>
      </c>
      <c r="I17132">
        <v>-12.800473118699999</v>
      </c>
      <c r="J17132">
        <v>0.30339890144199999</v>
      </c>
      <c r="K17132">
        <v>-0.62363999713899998</v>
      </c>
      <c r="L17132">
        <v>7.0155797333099998E-2</v>
      </c>
      <c r="N17132" t="e">
        <f t="shared" si="535"/>
        <v>#N/A</v>
      </c>
    </row>
    <row r="17133" spans="1:14" x14ac:dyDescent="0.25">
      <c r="A17133" t="s">
        <v>17142</v>
      </c>
      <c r="B17133" t="str">
        <f t="shared" si="534"/>
        <v>2022/10/20/21:27:30.53</v>
      </c>
      <c r="C17133">
        <v>2427285</v>
      </c>
      <c r="D17133">
        <v>1666326450</v>
      </c>
      <c r="E17133">
        <v>530332849</v>
      </c>
      <c r="F17133" t="s">
        <v>12</v>
      </c>
      <c r="G17133">
        <v>-1.41307686202</v>
      </c>
      <c r="H17133">
        <v>0.123448610976</v>
      </c>
      <c r="I17133">
        <v>-13.9922395995</v>
      </c>
      <c r="J17133">
        <v>0.28639850417399998</v>
      </c>
      <c r="K17133">
        <v>-0.67145272622300001</v>
      </c>
      <c r="L17133">
        <v>1.33725397453E-2</v>
      </c>
      <c r="N17133" t="e">
        <f t="shared" si="535"/>
        <v>#N/A</v>
      </c>
    </row>
    <row r="17134" spans="1:14" x14ac:dyDescent="0.25">
      <c r="A17134" t="s">
        <v>17143</v>
      </c>
      <c r="B17134" t="str">
        <f t="shared" si="534"/>
        <v>2022/10/20/21:27:30.53</v>
      </c>
      <c r="C17134">
        <v>2427286</v>
      </c>
      <c r="D17134">
        <v>1666326450</v>
      </c>
      <c r="E17134">
        <v>532124636</v>
      </c>
      <c r="F17134" t="s">
        <v>12</v>
      </c>
      <c r="G17134">
        <v>3.84146159281</v>
      </c>
      <c r="H17134">
        <v>0.64928421909400003</v>
      </c>
      <c r="I17134">
        <v>-16.596171227700001</v>
      </c>
      <c r="J17134">
        <v>0.37619112875299998</v>
      </c>
      <c r="K17134">
        <v>-0.80248169749499998</v>
      </c>
      <c r="L17134">
        <v>-6.1485610022600001E-2</v>
      </c>
      <c r="N17134" t="e">
        <f t="shared" si="535"/>
        <v>#N/A</v>
      </c>
    </row>
    <row r="17135" spans="1:14" x14ac:dyDescent="0.25">
      <c r="A17135" t="s">
        <v>17144</v>
      </c>
      <c r="B17135" t="str">
        <f t="shared" si="534"/>
        <v>2022/10/20/21:27:30.53</v>
      </c>
      <c r="C17135">
        <v>2427287</v>
      </c>
      <c r="D17135">
        <v>1666326450</v>
      </c>
      <c r="E17135">
        <v>533976176</v>
      </c>
      <c r="F17135" t="s">
        <v>12</v>
      </c>
      <c r="G17135">
        <v>-0.38981930358700001</v>
      </c>
      <c r="H17135">
        <v>1.2059669713600001</v>
      </c>
      <c r="I17135">
        <v>-14.916940504399999</v>
      </c>
      <c r="J17135">
        <v>0.24994505690800001</v>
      </c>
      <c r="K17135">
        <v>-0.67431117192599999</v>
      </c>
      <c r="L17135">
        <v>-8.1489890906599999E-2</v>
      </c>
      <c r="N17135" t="e">
        <f t="shared" si="535"/>
        <v>#N/A</v>
      </c>
    </row>
    <row r="17136" spans="1:14" x14ac:dyDescent="0.25">
      <c r="A17136" t="s">
        <v>17145</v>
      </c>
      <c r="B17136" t="str">
        <f t="shared" si="534"/>
        <v>2022/10/20/21:27:30.53</v>
      </c>
      <c r="C17136">
        <v>2427288</v>
      </c>
      <c r="D17136">
        <v>1666326450</v>
      </c>
      <c r="E17136">
        <v>535852347</v>
      </c>
      <c r="F17136" t="s">
        <v>12</v>
      </c>
      <c r="G17136">
        <v>0.81138851714299998</v>
      </c>
      <c r="H17136">
        <v>-0.42671233242099998</v>
      </c>
      <c r="I17136">
        <v>-15.135369600700001</v>
      </c>
      <c r="J17136">
        <v>0.28011295685199999</v>
      </c>
      <c r="K17136">
        <v>-0.710938291429</v>
      </c>
      <c r="L17136">
        <v>7.1583523490800001E-4</v>
      </c>
      <c r="N17136" t="e">
        <f t="shared" si="535"/>
        <v>#N/A</v>
      </c>
    </row>
    <row r="17137" spans="1:14" x14ac:dyDescent="0.25">
      <c r="A17137" t="s">
        <v>17146</v>
      </c>
      <c r="B17137" t="str">
        <f t="shared" si="534"/>
        <v>2022/10/20/21:27:30.53</v>
      </c>
      <c r="C17137">
        <v>2427289</v>
      </c>
      <c r="D17137">
        <v>1666326450</v>
      </c>
      <c r="E17137">
        <v>537888784</v>
      </c>
      <c r="F17137" t="s">
        <v>12</v>
      </c>
      <c r="G17137">
        <v>1.0795445297799999</v>
      </c>
      <c r="H17137">
        <v>-1.6278460558000001</v>
      </c>
      <c r="I17137">
        <v>-16.362854613700001</v>
      </c>
      <c r="J17137">
        <v>2.7691204541400002E-2</v>
      </c>
      <c r="K17137">
        <v>-0.73219067019899997</v>
      </c>
      <c r="L17137">
        <v>3.1454387160500002E-2</v>
      </c>
      <c r="N17137" t="e">
        <f t="shared" si="535"/>
        <v>#N/A</v>
      </c>
    </row>
    <row r="17138" spans="1:14" x14ac:dyDescent="0.25">
      <c r="A17138" t="s">
        <v>17147</v>
      </c>
      <c r="B17138" t="str">
        <f t="shared" si="534"/>
        <v>2022/10/20/21:27:30.53</v>
      </c>
      <c r="C17138">
        <v>2427290</v>
      </c>
      <c r="D17138">
        <v>1666326450</v>
      </c>
      <c r="E17138">
        <v>539368312</v>
      </c>
      <c r="F17138" t="s">
        <v>12</v>
      </c>
      <c r="G17138">
        <v>1.0405802418200001</v>
      </c>
      <c r="H17138">
        <v>-1.0836691649300001</v>
      </c>
      <c r="I17138">
        <v>-16.574549533700001</v>
      </c>
      <c r="J17138">
        <v>8.9542420564899999E-2</v>
      </c>
      <c r="K17138">
        <v>-0.66519479731599995</v>
      </c>
      <c r="L17138">
        <v>1.2586117035900001E-2</v>
      </c>
      <c r="N17138" t="e">
        <f t="shared" si="535"/>
        <v>#N/A</v>
      </c>
    </row>
    <row r="17139" spans="1:14" x14ac:dyDescent="0.25">
      <c r="A17139" t="s">
        <v>17148</v>
      </c>
      <c r="B17139" t="str">
        <f t="shared" si="534"/>
        <v>2022/10/20/21:27:30.54</v>
      </c>
      <c r="C17139">
        <v>2427291</v>
      </c>
      <c r="D17139">
        <v>1666326450</v>
      </c>
      <c r="E17139">
        <v>541445354</v>
      </c>
      <c r="F17139" t="s">
        <v>12</v>
      </c>
      <c r="G17139">
        <v>1.42073934367</v>
      </c>
      <c r="H17139">
        <v>-0.311006233646</v>
      </c>
      <c r="I17139">
        <v>-16.235775588199999</v>
      </c>
      <c r="J17139">
        <v>0.27484152343200002</v>
      </c>
      <c r="K17139">
        <v>-0.71480050643000004</v>
      </c>
      <c r="L17139">
        <v>2.2003521300100002E-3</v>
      </c>
      <c r="N17139" t="e">
        <f t="shared" si="535"/>
        <v>#N/A</v>
      </c>
    </row>
    <row r="17140" spans="1:14" x14ac:dyDescent="0.25">
      <c r="A17140" t="s">
        <v>17149</v>
      </c>
      <c r="B17140" t="str">
        <f t="shared" si="534"/>
        <v>2022/10/20/21:27:30.54</v>
      </c>
      <c r="C17140">
        <v>2427292</v>
      </c>
      <c r="D17140">
        <v>1666326450</v>
      </c>
      <c r="E17140">
        <v>543010940</v>
      </c>
      <c r="F17140" t="s">
        <v>12</v>
      </c>
      <c r="G17140">
        <v>-2.3007362824399999</v>
      </c>
      <c r="H17140">
        <v>1.8999983657599999</v>
      </c>
      <c r="I17140">
        <v>-13.727044856399999</v>
      </c>
      <c r="J17140">
        <v>2.3367291444100002E-2</v>
      </c>
      <c r="K17140">
        <v>-0.62218748845500005</v>
      </c>
      <c r="L17140">
        <v>-0.14505888101299999</v>
      </c>
      <c r="N17140" t="e">
        <f t="shared" si="535"/>
        <v>#N/A</v>
      </c>
    </row>
    <row r="17141" spans="1:14" x14ac:dyDescent="0.25">
      <c r="A17141" t="s">
        <v>17150</v>
      </c>
      <c r="B17141" t="str">
        <f t="shared" si="534"/>
        <v>2022/10/20/21:27:30.54</v>
      </c>
      <c r="C17141">
        <v>2427293</v>
      </c>
      <c r="D17141">
        <v>1666326450</v>
      </c>
      <c r="E17141">
        <v>544693118</v>
      </c>
      <c r="F17141" t="s">
        <v>12</v>
      </c>
      <c r="G17141">
        <v>-0.47892205143900002</v>
      </c>
      <c r="H17141">
        <v>3.2463411562500002</v>
      </c>
      <c r="I17141">
        <v>-14.6772510639</v>
      </c>
      <c r="J17141">
        <v>0.220694133278</v>
      </c>
      <c r="K17141">
        <v>-0.65962974763399995</v>
      </c>
      <c r="L17141">
        <v>-3.4213465845100002E-2</v>
      </c>
      <c r="N17141" t="e">
        <f t="shared" si="535"/>
        <v>#N/A</v>
      </c>
    </row>
    <row r="17142" spans="1:14" x14ac:dyDescent="0.25">
      <c r="A17142" t="s">
        <v>17151</v>
      </c>
      <c r="B17142" t="str">
        <f t="shared" si="534"/>
        <v>2022/10/20/21:27:30.54</v>
      </c>
      <c r="C17142">
        <v>2427294</v>
      </c>
      <c r="D17142">
        <v>1666326450</v>
      </c>
      <c r="E17142">
        <v>546373013</v>
      </c>
      <c r="F17142" t="s">
        <v>12</v>
      </c>
      <c r="G17142">
        <v>1.05079629457</v>
      </c>
      <c r="H17142">
        <v>-0.52507617778399995</v>
      </c>
      <c r="I17142">
        <v>-14.4873417396</v>
      </c>
      <c r="J17142">
        <v>0.26057259498300001</v>
      </c>
      <c r="K17142">
        <v>-0.69732541261900005</v>
      </c>
      <c r="L17142">
        <v>1.0424456959299999E-2</v>
      </c>
      <c r="N17142" t="e">
        <f t="shared" si="535"/>
        <v>#N/A</v>
      </c>
    </row>
    <row r="17143" spans="1:14" x14ac:dyDescent="0.25">
      <c r="A17143" t="s">
        <v>17152</v>
      </c>
      <c r="B17143" t="str">
        <f t="shared" si="534"/>
        <v>2022/10/20/21:27:30.54</v>
      </c>
      <c r="C17143">
        <v>2427295</v>
      </c>
      <c r="D17143">
        <v>1666326450</v>
      </c>
      <c r="E17143">
        <v>548192955</v>
      </c>
      <c r="F17143" t="s">
        <v>12</v>
      </c>
      <c r="G17143">
        <v>-6.1546551512300001</v>
      </c>
      <c r="H17143">
        <v>0.78649633206799996</v>
      </c>
      <c r="I17143">
        <v>-10.8154372489</v>
      </c>
      <c r="J17143">
        <v>-1.03745443569E-2</v>
      </c>
      <c r="K17143">
        <v>-0.52560408445100004</v>
      </c>
      <c r="L17143">
        <v>-3.0292136219499999E-2</v>
      </c>
      <c r="N17143" t="e">
        <f t="shared" si="535"/>
        <v>#N/A</v>
      </c>
    </row>
    <row r="17144" spans="1:14" x14ac:dyDescent="0.25">
      <c r="A17144" t="s">
        <v>17153</v>
      </c>
      <c r="B17144" t="str">
        <f t="shared" si="534"/>
        <v>2022/10/20/21:27:30.55</v>
      </c>
      <c r="C17144">
        <v>2427296</v>
      </c>
      <c r="D17144">
        <v>1666326450</v>
      </c>
      <c r="E17144">
        <v>550262695</v>
      </c>
      <c r="F17144" t="s">
        <v>12</v>
      </c>
      <c r="G17144">
        <v>-2.27749762909</v>
      </c>
      <c r="H17144">
        <v>1.4670439435</v>
      </c>
      <c r="I17144">
        <v>-10.446597730100001</v>
      </c>
      <c r="J17144">
        <v>9.9632643521E-2</v>
      </c>
      <c r="K17144">
        <v>-0.63494782524000004</v>
      </c>
      <c r="L17144">
        <v>-4.2273332346200003E-2</v>
      </c>
      <c r="N17144" t="e">
        <f t="shared" si="535"/>
        <v>#N/A</v>
      </c>
    </row>
    <row r="17145" spans="1:14" x14ac:dyDescent="0.25">
      <c r="A17145" t="s">
        <v>17154</v>
      </c>
      <c r="B17145" t="str">
        <f t="shared" si="534"/>
        <v>2022/10/20/21:27:30.55</v>
      </c>
      <c r="C17145">
        <v>2427297</v>
      </c>
      <c r="D17145">
        <v>1666326450</v>
      </c>
      <c r="E17145">
        <v>554507998</v>
      </c>
      <c r="F17145" t="s">
        <v>12</v>
      </c>
      <c r="G17145">
        <v>-0.82400694081400006</v>
      </c>
      <c r="H17145">
        <v>-6.3541546055899997E-2</v>
      </c>
      <c r="I17145">
        <v>-12.223030637000001</v>
      </c>
      <c r="J17145">
        <v>0.15920840583000001</v>
      </c>
      <c r="K17145">
        <v>-0.617795598339</v>
      </c>
      <c r="L17145">
        <v>-5.88290149177E-3</v>
      </c>
      <c r="N17145" t="e">
        <f t="shared" si="535"/>
        <v>#N/A</v>
      </c>
    </row>
    <row r="17146" spans="1:14" x14ac:dyDescent="0.25">
      <c r="A17146" t="s">
        <v>17155</v>
      </c>
      <c r="B17146" t="str">
        <f t="shared" si="534"/>
        <v>2022/10/20/21:27:30.55</v>
      </c>
      <c r="C17146">
        <v>2427298</v>
      </c>
      <c r="D17146">
        <v>1666326450</v>
      </c>
      <c r="E17146">
        <v>556707484</v>
      </c>
      <c r="F17146" t="s">
        <v>12</v>
      </c>
      <c r="G17146">
        <v>-3.6525446073299999</v>
      </c>
      <c r="H17146">
        <v>4.0107852425399999</v>
      </c>
      <c r="I17146">
        <v>-13.6773216954</v>
      </c>
      <c r="J17146">
        <v>0.26568520474200003</v>
      </c>
      <c r="K17146">
        <v>-0.80759908786000001</v>
      </c>
      <c r="L17146">
        <v>-7.5853791193700004E-2</v>
      </c>
      <c r="N17146" t="e">
        <f t="shared" si="535"/>
        <v>#N/A</v>
      </c>
    </row>
    <row r="17147" spans="1:14" x14ac:dyDescent="0.25">
      <c r="A17147" t="s">
        <v>17156</v>
      </c>
      <c r="B17147" t="str">
        <f t="shared" si="534"/>
        <v>2022/10/20/21:27:30.55</v>
      </c>
      <c r="C17147">
        <v>2427299</v>
      </c>
      <c r="D17147">
        <v>1666326450</v>
      </c>
      <c r="E17147">
        <v>558821556</v>
      </c>
      <c r="F17147" t="s">
        <v>12</v>
      </c>
      <c r="G17147">
        <v>1.9993930387000001</v>
      </c>
      <c r="H17147">
        <v>2.9992194626800002</v>
      </c>
      <c r="I17147">
        <v>-18.347442842</v>
      </c>
      <c r="J17147">
        <v>0.27877582638499998</v>
      </c>
      <c r="K17147">
        <v>-0.87678813310399994</v>
      </c>
      <c r="L17147">
        <v>-0.13746621752499999</v>
      </c>
      <c r="N17147" t="e">
        <f t="shared" si="535"/>
        <v>#N/A</v>
      </c>
    </row>
    <row r="17148" spans="1:14" x14ac:dyDescent="0.25">
      <c r="A17148" t="s">
        <v>17157</v>
      </c>
      <c r="B17148" t="str">
        <f t="shared" si="534"/>
        <v>2022/10/20/21:27:30.56</v>
      </c>
      <c r="C17148">
        <v>2427300</v>
      </c>
      <c r="D17148">
        <v>1666326450</v>
      </c>
      <c r="E17148">
        <v>560779517</v>
      </c>
      <c r="F17148" t="s">
        <v>12</v>
      </c>
      <c r="G17148">
        <v>-1.6678421535100001</v>
      </c>
      <c r="H17148">
        <v>1.31343575227</v>
      </c>
      <c r="I17148">
        <v>-17.382100601800001</v>
      </c>
      <c r="J17148">
        <v>0.36234683892800001</v>
      </c>
      <c r="K17148">
        <v>-0.84051296100899997</v>
      </c>
      <c r="L17148">
        <v>-5.6384365690999999E-2</v>
      </c>
      <c r="N17148" t="e">
        <f t="shared" si="535"/>
        <v>#N/A</v>
      </c>
    </row>
    <row r="17149" spans="1:14" x14ac:dyDescent="0.25">
      <c r="A17149" t="s">
        <v>17158</v>
      </c>
      <c r="B17149" t="str">
        <f t="shared" si="534"/>
        <v>2022/10/20/21:27:30.56</v>
      </c>
      <c r="C17149">
        <v>2427301</v>
      </c>
      <c r="D17149">
        <v>1666326450</v>
      </c>
      <c r="E17149">
        <v>562693187</v>
      </c>
      <c r="F17149" t="s">
        <v>12</v>
      </c>
      <c r="G17149">
        <v>6.5624394775699998E-3</v>
      </c>
      <c r="H17149">
        <v>0.33108914815399998</v>
      </c>
      <c r="I17149">
        <v>-17.667172749700001</v>
      </c>
      <c r="J17149">
        <v>0.50992655372600004</v>
      </c>
      <c r="K17149">
        <v>-0.95854318429899998</v>
      </c>
      <c r="L17149">
        <v>-1.05774677394E-2</v>
      </c>
      <c r="N17149" t="e">
        <f t="shared" si="535"/>
        <v>#N/A</v>
      </c>
    </row>
    <row r="17150" spans="1:14" x14ac:dyDescent="0.25">
      <c r="A17150" t="s">
        <v>17159</v>
      </c>
      <c r="B17150" t="str">
        <f t="shared" si="534"/>
        <v>2022/10/20/21:27:30.56</v>
      </c>
      <c r="C17150">
        <v>2427302</v>
      </c>
      <c r="D17150">
        <v>1666326450</v>
      </c>
      <c r="E17150">
        <v>564564120</v>
      </c>
      <c r="F17150" t="s">
        <v>12</v>
      </c>
      <c r="G17150">
        <v>-1.6471571895299999</v>
      </c>
      <c r="H17150">
        <v>1.0797737004700001</v>
      </c>
      <c r="I17150">
        <v>-16.6548207608</v>
      </c>
      <c r="J17150">
        <v>0.16240841394700001</v>
      </c>
      <c r="K17150">
        <v>-0.76520581971199997</v>
      </c>
      <c r="L17150">
        <v>-7.3254498483999994E-2</v>
      </c>
      <c r="N17150" t="e">
        <f t="shared" si="535"/>
        <v>#N/A</v>
      </c>
    </row>
    <row r="17151" spans="1:14" x14ac:dyDescent="0.25">
      <c r="A17151" t="s">
        <v>17160</v>
      </c>
      <c r="B17151" t="str">
        <f t="shared" si="534"/>
        <v>2022/10/20/21:27:30.56</v>
      </c>
      <c r="C17151">
        <v>2427303</v>
      </c>
      <c r="D17151">
        <v>1666326450</v>
      </c>
      <c r="E17151">
        <v>566386611</v>
      </c>
      <c r="F17151" t="s">
        <v>12</v>
      </c>
      <c r="G17151">
        <v>-2.6323599267</v>
      </c>
      <c r="H17151">
        <v>-0.25608895839399998</v>
      </c>
      <c r="I17151">
        <v>-15.5588093905</v>
      </c>
      <c r="J17151">
        <v>0.475903188526</v>
      </c>
      <c r="K17151">
        <v>-0.78381756709100003</v>
      </c>
      <c r="L17151">
        <v>6.1682468806500003E-2</v>
      </c>
      <c r="N17151" t="e">
        <f t="shared" si="535"/>
        <v>#N/A</v>
      </c>
    </row>
    <row r="17152" spans="1:14" x14ac:dyDescent="0.25">
      <c r="A17152" t="s">
        <v>17161</v>
      </c>
      <c r="B17152" t="str">
        <f t="shared" si="534"/>
        <v>2022/10/20/21:27:30.56</v>
      </c>
      <c r="C17152">
        <v>2427304</v>
      </c>
      <c r="D17152">
        <v>1666326450</v>
      </c>
      <c r="E17152">
        <v>568196187</v>
      </c>
      <c r="F17152" t="s">
        <v>12</v>
      </c>
      <c r="G17152">
        <v>0.354208152567</v>
      </c>
      <c r="H17152">
        <v>-0.88144932127700004</v>
      </c>
      <c r="I17152">
        <v>-15.5234796686</v>
      </c>
      <c r="J17152">
        <v>0.36990034015399997</v>
      </c>
      <c r="K17152">
        <v>-0.80906252036000004</v>
      </c>
      <c r="L17152">
        <v>1.0499570481499999E-2</v>
      </c>
      <c r="N17152" t="e">
        <f t="shared" si="535"/>
        <v>#N/A</v>
      </c>
    </row>
    <row r="17153" spans="1:14" x14ac:dyDescent="0.25">
      <c r="A17153" t="s">
        <v>17162</v>
      </c>
      <c r="B17153" t="str">
        <f t="shared" si="534"/>
        <v>2022/10/20/21:27:30.57</v>
      </c>
      <c r="C17153">
        <v>2427305</v>
      </c>
      <c r="D17153">
        <v>1666326450</v>
      </c>
      <c r="E17153">
        <v>570180029</v>
      </c>
      <c r="F17153" t="s">
        <v>12</v>
      </c>
      <c r="G17153">
        <v>-2.9816328510500001</v>
      </c>
      <c r="H17153">
        <v>1.43583649804</v>
      </c>
      <c r="I17153">
        <v>-13.462796384300001</v>
      </c>
      <c r="J17153">
        <v>0.29032219359299999</v>
      </c>
      <c r="K17153">
        <v>-0.61912754967999994</v>
      </c>
      <c r="L17153">
        <v>-2.69208354287E-2</v>
      </c>
      <c r="N17153" t="e">
        <f t="shared" si="535"/>
        <v>#N/A</v>
      </c>
    </row>
    <row r="17154" spans="1:14" x14ac:dyDescent="0.25">
      <c r="A17154" t="s">
        <v>17163</v>
      </c>
      <c r="B17154" t="str">
        <f t="shared" si="534"/>
        <v>2022/10/20/21:27:30.57</v>
      </c>
      <c r="C17154">
        <v>2427306</v>
      </c>
      <c r="D17154">
        <v>1666326450</v>
      </c>
      <c r="E17154">
        <v>572052160</v>
      </c>
      <c r="F17154" t="s">
        <v>12</v>
      </c>
      <c r="G17154">
        <v>-2.26411478668</v>
      </c>
      <c r="H17154">
        <v>0.97076074670900003</v>
      </c>
      <c r="I17154">
        <v>-12.4784797878</v>
      </c>
      <c r="J17154">
        <v>0.49518736298400001</v>
      </c>
      <c r="K17154">
        <v>-0.69321186587700001</v>
      </c>
      <c r="L17154">
        <v>1.40852081633E-2</v>
      </c>
      <c r="N17154" t="e">
        <f t="shared" si="535"/>
        <v>#N/A</v>
      </c>
    </row>
    <row r="17155" spans="1:14" x14ac:dyDescent="0.25">
      <c r="A17155" t="s">
        <v>17164</v>
      </c>
      <c r="B17155" t="str">
        <f t="shared" si="534"/>
        <v>2022/10/20/21:27:30.57</v>
      </c>
      <c r="C17155">
        <v>2427307</v>
      </c>
      <c r="D17155">
        <v>1666326450</v>
      </c>
      <c r="E17155">
        <v>574086329</v>
      </c>
      <c r="F17155" t="s">
        <v>12</v>
      </c>
      <c r="G17155">
        <v>-3.46494556696</v>
      </c>
      <c r="H17155">
        <v>0.131302924632</v>
      </c>
      <c r="I17155">
        <v>-10.6939801521</v>
      </c>
      <c r="J17155">
        <v>0.38939043283300001</v>
      </c>
      <c r="K17155">
        <v>-0.55877973068300002</v>
      </c>
      <c r="L17155">
        <v>5.35630609723E-3</v>
      </c>
      <c r="N17155" t="e">
        <f t="shared" si="535"/>
        <v>#N/A</v>
      </c>
    </row>
    <row r="17156" spans="1:14" x14ac:dyDescent="0.25">
      <c r="A17156" t="s">
        <v>17165</v>
      </c>
      <c r="B17156" t="str">
        <f t="shared" ref="B17156:B17219" si="536">LEFT(A17156,LEN(A17156)-$C$1)</f>
        <v>2022/10/20/21:27:30.57</v>
      </c>
      <c r="C17156">
        <v>2427308</v>
      </c>
      <c r="D17156">
        <v>1666326450</v>
      </c>
      <c r="E17156">
        <v>576141735</v>
      </c>
      <c r="F17156" t="s">
        <v>12</v>
      </c>
      <c r="G17156">
        <v>-2.6062874891700001</v>
      </c>
      <c r="H17156">
        <v>-1.3256624992499999</v>
      </c>
      <c r="I17156">
        <v>-11.494659158499999</v>
      </c>
      <c r="J17156">
        <v>0.32030958410600002</v>
      </c>
      <c r="K17156">
        <v>-0.52187859065999997</v>
      </c>
      <c r="L17156">
        <v>6.9700361069400002E-2</v>
      </c>
      <c r="N17156" t="e">
        <f t="shared" ref="N17156:N17219" si="537">VLOOKUP(M17156,B:I,8,FALSE)</f>
        <v>#N/A</v>
      </c>
    </row>
    <row r="17157" spans="1:14" x14ac:dyDescent="0.25">
      <c r="A17157" t="s">
        <v>17166</v>
      </c>
      <c r="B17157" t="str">
        <f t="shared" si="536"/>
        <v>2022/10/20/21:27:30.57</v>
      </c>
      <c r="C17157">
        <v>2427309</v>
      </c>
      <c r="D17157">
        <v>1666326450</v>
      </c>
      <c r="E17157">
        <v>578020146</v>
      </c>
      <c r="F17157" t="s">
        <v>12</v>
      </c>
      <c r="G17157">
        <v>3.3473617059600003E-2</v>
      </c>
      <c r="H17157">
        <v>-1.4305082794699999</v>
      </c>
      <c r="I17157">
        <v>-10.826446842199999</v>
      </c>
      <c r="J17157">
        <v>0.29277722507100001</v>
      </c>
      <c r="K17157">
        <v>-0.64247112539399998</v>
      </c>
      <c r="L17157">
        <v>1.5934463316E-2</v>
      </c>
      <c r="N17157" t="e">
        <f t="shared" si="537"/>
        <v>#N/A</v>
      </c>
    </row>
    <row r="17158" spans="1:14" x14ac:dyDescent="0.25">
      <c r="A17158" t="s">
        <v>17167</v>
      </c>
      <c r="B17158" t="str">
        <f t="shared" si="536"/>
        <v>2022/10/20/21:27:30.58</v>
      </c>
      <c r="C17158">
        <v>2427310</v>
      </c>
      <c r="D17158">
        <v>1666326450</v>
      </c>
      <c r="E17158">
        <v>579848805</v>
      </c>
      <c r="F17158" t="s">
        <v>12</v>
      </c>
      <c r="G17158">
        <v>-4.2331619964299998</v>
      </c>
      <c r="H17158">
        <v>-0.44829788596699999</v>
      </c>
      <c r="I17158">
        <v>-10.9353713055</v>
      </c>
      <c r="J17158">
        <v>0.33408587781499999</v>
      </c>
      <c r="K17158">
        <v>-0.58912444629799998</v>
      </c>
      <c r="L17158">
        <v>4.6748086861099998E-2</v>
      </c>
      <c r="N17158" t="e">
        <f t="shared" si="537"/>
        <v>#N/A</v>
      </c>
    </row>
    <row r="17159" spans="1:14" x14ac:dyDescent="0.25">
      <c r="A17159" t="s">
        <v>17168</v>
      </c>
      <c r="B17159" t="str">
        <f t="shared" si="536"/>
        <v>2022/10/20/21:27:30.58</v>
      </c>
      <c r="C17159">
        <v>2427311</v>
      </c>
      <c r="D17159">
        <v>1666326450</v>
      </c>
      <c r="E17159">
        <v>581674641</v>
      </c>
      <c r="F17159" t="s">
        <v>12</v>
      </c>
      <c r="G17159">
        <v>1.5193653297800001</v>
      </c>
      <c r="H17159">
        <v>0.77987653209399999</v>
      </c>
      <c r="I17159">
        <v>-15.5794451942</v>
      </c>
      <c r="J17159">
        <v>0.34408778487899999</v>
      </c>
      <c r="K17159">
        <v>-0.78914988745799997</v>
      </c>
      <c r="L17159">
        <v>-2.9111643223999999E-2</v>
      </c>
      <c r="N17159" t="e">
        <f t="shared" si="537"/>
        <v>#N/A</v>
      </c>
    </row>
    <row r="17160" spans="1:14" x14ac:dyDescent="0.25">
      <c r="A17160" t="s">
        <v>17169</v>
      </c>
      <c r="B17160" t="str">
        <f t="shared" si="536"/>
        <v>2022/10/20/21:27:30.58</v>
      </c>
      <c r="C17160">
        <v>2427312</v>
      </c>
      <c r="D17160">
        <v>1666326450</v>
      </c>
      <c r="E17160">
        <v>583446281</v>
      </c>
      <c r="F17160" t="s">
        <v>12</v>
      </c>
      <c r="G17160">
        <v>1.5061798985499999</v>
      </c>
      <c r="H17160">
        <v>-0.37080154339299998</v>
      </c>
      <c r="I17160">
        <v>-16.350481747</v>
      </c>
      <c r="J17160">
        <v>0.22609346871700001</v>
      </c>
      <c r="K17160">
        <v>-0.68035010219000003</v>
      </c>
      <c r="L17160">
        <v>-4.0138684065900002E-2</v>
      </c>
      <c r="N17160" t="e">
        <f t="shared" si="537"/>
        <v>#N/A</v>
      </c>
    </row>
    <row r="17161" spans="1:14" x14ac:dyDescent="0.25">
      <c r="A17161" t="s">
        <v>17170</v>
      </c>
      <c r="B17161" t="str">
        <f t="shared" si="536"/>
        <v>2022/10/20/21:27:30.58</v>
      </c>
      <c r="C17161">
        <v>2427313</v>
      </c>
      <c r="D17161">
        <v>1666326450</v>
      </c>
      <c r="E17161">
        <v>585159333</v>
      </c>
      <c r="F17161" t="s">
        <v>12</v>
      </c>
      <c r="G17161">
        <v>0.84273359862399999</v>
      </c>
      <c r="H17161">
        <v>-0.48394156656100001</v>
      </c>
      <c r="I17161">
        <v>-16.5362021141</v>
      </c>
      <c r="J17161">
        <v>0.26037813806999999</v>
      </c>
      <c r="K17161">
        <v>-0.74005588188600002</v>
      </c>
      <c r="L17161">
        <v>4.4791372887499998E-3</v>
      </c>
      <c r="N17161" t="e">
        <f t="shared" si="537"/>
        <v>#N/A</v>
      </c>
    </row>
    <row r="17162" spans="1:14" x14ac:dyDescent="0.25">
      <c r="A17162" t="s">
        <v>17171</v>
      </c>
      <c r="B17162" t="str">
        <f t="shared" si="536"/>
        <v>2022/10/20/21:27:30.58</v>
      </c>
      <c r="C17162">
        <v>2427314</v>
      </c>
      <c r="D17162">
        <v>1666326450</v>
      </c>
      <c r="E17162">
        <v>586979546</v>
      </c>
      <c r="F17162" t="s">
        <v>12</v>
      </c>
      <c r="G17162">
        <v>1.39227560676</v>
      </c>
      <c r="H17162">
        <v>0.44584453032900001</v>
      </c>
      <c r="I17162">
        <v>-15.445300124799999</v>
      </c>
      <c r="J17162">
        <v>0.20367934257</v>
      </c>
      <c r="K17162">
        <v>-0.77715726808499996</v>
      </c>
      <c r="L17162">
        <v>-3.0706060009399998E-2</v>
      </c>
      <c r="N17162" t="e">
        <f t="shared" si="537"/>
        <v>#N/A</v>
      </c>
    </row>
    <row r="17163" spans="1:14" x14ac:dyDescent="0.25">
      <c r="A17163" t="s">
        <v>17172</v>
      </c>
      <c r="B17163" t="str">
        <f t="shared" si="536"/>
        <v>2022/10/20/21:27:30.58</v>
      </c>
      <c r="C17163">
        <v>2427315</v>
      </c>
      <c r="D17163">
        <v>1666326450</v>
      </c>
      <c r="E17163">
        <v>588774125</v>
      </c>
      <c r="F17163" t="s">
        <v>12</v>
      </c>
      <c r="G17163">
        <v>0.77044185114300001</v>
      </c>
      <c r="H17163">
        <v>-0.210264402387</v>
      </c>
      <c r="I17163">
        <v>-16.279081241299998</v>
      </c>
      <c r="J17163">
        <v>6.9577989299100002E-2</v>
      </c>
      <c r="K17163">
        <v>-0.67084076381500002</v>
      </c>
      <c r="L17163">
        <v>-4.2482571130299997E-2</v>
      </c>
      <c r="N17163" t="e">
        <f t="shared" si="537"/>
        <v>#N/A</v>
      </c>
    </row>
    <row r="17164" spans="1:14" x14ac:dyDescent="0.25">
      <c r="A17164" t="s">
        <v>17173</v>
      </c>
      <c r="B17164" t="str">
        <f t="shared" si="536"/>
        <v>2022/10/20/21:27:30.59</v>
      </c>
      <c r="C17164">
        <v>2427316</v>
      </c>
      <c r="D17164">
        <v>1666326450</v>
      </c>
      <c r="E17164">
        <v>590578158</v>
      </c>
      <c r="F17164" t="s">
        <v>12</v>
      </c>
      <c r="G17164">
        <v>0.81910778788299998</v>
      </c>
      <c r="H17164">
        <v>-1.12521805265</v>
      </c>
      <c r="I17164">
        <v>-15.807674480099999</v>
      </c>
      <c r="J17164">
        <v>0.23412862997700001</v>
      </c>
      <c r="K17164">
        <v>-0.69617508435300002</v>
      </c>
      <c r="L17164">
        <v>2.1941667956399999E-2</v>
      </c>
      <c r="N17164" t="e">
        <f t="shared" si="537"/>
        <v>#N/A</v>
      </c>
    </row>
    <row r="17165" spans="1:14" x14ac:dyDescent="0.25">
      <c r="A17165" t="s">
        <v>17174</v>
      </c>
      <c r="B17165" t="str">
        <f t="shared" si="536"/>
        <v>2022/10/20/21:27:30.59</v>
      </c>
      <c r="C17165">
        <v>2427317</v>
      </c>
      <c r="D17165">
        <v>1666326450</v>
      </c>
      <c r="E17165">
        <v>592478410</v>
      </c>
      <c r="F17165" t="s">
        <v>12</v>
      </c>
      <c r="G17165">
        <v>-0.20446988330800001</v>
      </c>
      <c r="H17165">
        <v>1.25696722299</v>
      </c>
      <c r="I17165">
        <v>-13.605432073399999</v>
      </c>
      <c r="J17165">
        <v>9.1679832090200003E-2</v>
      </c>
      <c r="K17165">
        <v>-0.63933512167600004</v>
      </c>
      <c r="L17165">
        <v>-5.5724536224199997E-2</v>
      </c>
      <c r="N17165" t="e">
        <f t="shared" si="537"/>
        <v>#N/A</v>
      </c>
    </row>
    <row r="17166" spans="1:14" x14ac:dyDescent="0.25">
      <c r="A17166" t="s">
        <v>17175</v>
      </c>
      <c r="B17166" t="str">
        <f t="shared" si="536"/>
        <v>2022/10/20/21:27:30.59</v>
      </c>
      <c r="C17166">
        <v>2427318</v>
      </c>
      <c r="D17166">
        <v>1666326450</v>
      </c>
      <c r="E17166">
        <v>594424196</v>
      </c>
      <c r="F17166" t="s">
        <v>12</v>
      </c>
      <c r="G17166">
        <v>0.71525709903400003</v>
      </c>
      <c r="H17166">
        <v>1.0936715388</v>
      </c>
      <c r="I17166">
        <v>-14.694290134299999</v>
      </c>
      <c r="J17166">
        <v>0.18588858879600001</v>
      </c>
      <c r="K17166">
        <v>-0.68374338150900005</v>
      </c>
      <c r="L17166">
        <v>-2.4005392458799998E-2</v>
      </c>
      <c r="N17166" t="e">
        <f t="shared" si="537"/>
        <v>#N/A</v>
      </c>
    </row>
    <row r="17167" spans="1:14" x14ac:dyDescent="0.25">
      <c r="A17167" t="s">
        <v>17176</v>
      </c>
      <c r="B17167" t="str">
        <f t="shared" si="536"/>
        <v>2022/10/20/21:27:30.59</v>
      </c>
      <c r="C17167">
        <v>2427319</v>
      </c>
      <c r="D17167">
        <v>1666326450</v>
      </c>
      <c r="E17167">
        <v>596307343</v>
      </c>
      <c r="F17167" t="s">
        <v>12</v>
      </c>
      <c r="G17167">
        <v>-1.7771993106099999</v>
      </c>
      <c r="H17167">
        <v>1.2794318516700001</v>
      </c>
      <c r="I17167">
        <v>-12.6686344789</v>
      </c>
      <c r="J17167">
        <v>0.18065687707899999</v>
      </c>
      <c r="K17167">
        <v>-0.63883402418299995</v>
      </c>
      <c r="L17167">
        <v>-4.4904922548799998E-2</v>
      </c>
      <c r="N17167" t="e">
        <f t="shared" si="537"/>
        <v>#N/A</v>
      </c>
    </row>
    <row r="17168" spans="1:14" x14ac:dyDescent="0.25">
      <c r="A17168" t="s">
        <v>17177</v>
      </c>
      <c r="B17168" t="str">
        <f t="shared" si="536"/>
        <v>2022/10/20/21:27:30.59</v>
      </c>
      <c r="C17168">
        <v>2427320</v>
      </c>
      <c r="D17168">
        <v>1666326450</v>
      </c>
      <c r="E17168">
        <v>598245504</v>
      </c>
      <c r="F17168" t="s">
        <v>12</v>
      </c>
      <c r="G17168">
        <v>-2.79630460476</v>
      </c>
      <c r="H17168">
        <v>0.16508028974799999</v>
      </c>
      <c r="I17168">
        <v>-11.7773694299</v>
      </c>
      <c r="J17168">
        <v>0.12813867233199999</v>
      </c>
      <c r="K17168">
        <v>-0.54103121516999997</v>
      </c>
      <c r="L17168">
        <v>8.8996120342399992E-3</v>
      </c>
      <c r="N17168" t="e">
        <f t="shared" si="537"/>
        <v>#N/A</v>
      </c>
    </row>
    <row r="17169" spans="1:14" x14ac:dyDescent="0.25">
      <c r="A17169" t="s">
        <v>17178</v>
      </c>
      <c r="B17169" t="str">
        <f t="shared" si="536"/>
        <v>2022/10/20/21:27:30.60</v>
      </c>
      <c r="C17169">
        <v>2427321</v>
      </c>
      <c r="D17169">
        <v>1666326450</v>
      </c>
      <c r="E17169">
        <v>600175434</v>
      </c>
      <c r="F17169" t="s">
        <v>12</v>
      </c>
      <c r="G17169">
        <v>-2.1916054847700002</v>
      </c>
      <c r="H17169">
        <v>1.1886356364599999</v>
      </c>
      <c r="I17169">
        <v>-11.653837448799999</v>
      </c>
      <c r="J17169">
        <v>0.14217173138299999</v>
      </c>
      <c r="K17169">
        <v>-0.66149688639399995</v>
      </c>
      <c r="L17169">
        <v>-4.0192597597400001E-2</v>
      </c>
      <c r="N17169" t="e">
        <f t="shared" si="537"/>
        <v>#N/A</v>
      </c>
    </row>
    <row r="17170" spans="1:14" x14ac:dyDescent="0.25">
      <c r="A17170" t="s">
        <v>17179</v>
      </c>
      <c r="B17170" t="str">
        <f t="shared" si="536"/>
        <v>2022/10/20/21:27:30.60</v>
      </c>
      <c r="C17170">
        <v>2427322</v>
      </c>
      <c r="D17170">
        <v>1666326450</v>
      </c>
      <c r="E17170">
        <v>602157215</v>
      </c>
      <c r="F17170" t="s">
        <v>12</v>
      </c>
      <c r="G17170">
        <v>-2.9112536310600001</v>
      </c>
      <c r="H17170">
        <v>3.2144836030800001</v>
      </c>
      <c r="I17170">
        <v>-9.6743841557299994</v>
      </c>
      <c r="J17170">
        <v>8.6286080415099997E-2</v>
      </c>
      <c r="K17170">
        <v>-0.58005277447400005</v>
      </c>
      <c r="L17170">
        <v>-0.10141023453</v>
      </c>
      <c r="N17170" t="e">
        <f t="shared" si="537"/>
        <v>#N/A</v>
      </c>
    </row>
    <row r="17171" spans="1:14" x14ac:dyDescent="0.25">
      <c r="A17171" t="s">
        <v>17180</v>
      </c>
      <c r="B17171" t="str">
        <f t="shared" si="536"/>
        <v>2022/10/20/21:27:30.60</v>
      </c>
      <c r="C17171">
        <v>2427323</v>
      </c>
      <c r="D17171">
        <v>1666326450</v>
      </c>
      <c r="E17171">
        <v>606150729</v>
      </c>
      <c r="F17171" t="s">
        <v>12</v>
      </c>
      <c r="G17171">
        <v>-0.81879590811199998</v>
      </c>
      <c r="H17171">
        <v>2.8788316053099998</v>
      </c>
      <c r="I17171">
        <v>-15.5544824511</v>
      </c>
      <c r="J17171">
        <v>0.16834582352800001</v>
      </c>
      <c r="K17171">
        <v>-0.77011436602500005</v>
      </c>
      <c r="L17171">
        <v>-0.13286618742</v>
      </c>
      <c r="N17171" t="e">
        <f t="shared" si="537"/>
        <v>#N/A</v>
      </c>
    </row>
    <row r="17172" spans="1:14" x14ac:dyDescent="0.25">
      <c r="A17172" t="s">
        <v>17181</v>
      </c>
      <c r="B17172" t="str">
        <f t="shared" si="536"/>
        <v>2022/10/20/21:27:30.60</v>
      </c>
      <c r="C17172">
        <v>2427324</v>
      </c>
      <c r="D17172">
        <v>1666326450</v>
      </c>
      <c r="E17172">
        <v>608580972</v>
      </c>
      <c r="F17172" t="s">
        <v>12</v>
      </c>
      <c r="G17172">
        <v>-2.2431123516000002</v>
      </c>
      <c r="H17172">
        <v>2.56249262023</v>
      </c>
      <c r="I17172">
        <v>-16.626901758500001</v>
      </c>
      <c r="J17172">
        <v>0.28615657811099998</v>
      </c>
      <c r="K17172">
        <v>-0.76506213183799998</v>
      </c>
      <c r="L17172">
        <v>-7.4744676426700005E-2</v>
      </c>
      <c r="N17172" t="e">
        <f t="shared" si="537"/>
        <v>#N/A</v>
      </c>
    </row>
    <row r="17173" spans="1:14" x14ac:dyDescent="0.25">
      <c r="A17173" t="s">
        <v>17182</v>
      </c>
      <c r="B17173" t="str">
        <f t="shared" si="536"/>
        <v>2022/10/20/21:27:30.61</v>
      </c>
      <c r="C17173">
        <v>2427325</v>
      </c>
      <c r="D17173">
        <v>1666326450</v>
      </c>
      <c r="E17173">
        <v>610631680</v>
      </c>
      <c r="F17173" t="s">
        <v>12</v>
      </c>
      <c r="G17173">
        <v>1.1393346479599999</v>
      </c>
      <c r="H17173">
        <v>1.27627262714</v>
      </c>
      <c r="I17173">
        <v>-19.460305493300002</v>
      </c>
      <c r="J17173">
        <v>0.51695316807000002</v>
      </c>
      <c r="K17173">
        <v>-0.98944076932199998</v>
      </c>
      <c r="L17173">
        <v>-2.30239407736E-2</v>
      </c>
      <c r="N17173" t="e">
        <f t="shared" si="537"/>
        <v>#N/A</v>
      </c>
    </row>
    <row r="17174" spans="1:14" x14ac:dyDescent="0.25">
      <c r="A17174" t="s">
        <v>17183</v>
      </c>
      <c r="B17174" t="str">
        <f t="shared" si="536"/>
        <v>2022/10/20/21:27:30.61</v>
      </c>
      <c r="C17174">
        <v>2427326</v>
      </c>
      <c r="D17174">
        <v>1666326450</v>
      </c>
      <c r="E17174">
        <v>612546952</v>
      </c>
      <c r="F17174" t="s">
        <v>12</v>
      </c>
      <c r="G17174">
        <v>-1.52812655153</v>
      </c>
      <c r="H17174">
        <v>1.8101275325699999</v>
      </c>
      <c r="I17174">
        <v>-16.256649043100001</v>
      </c>
      <c r="J17174">
        <v>0.29558346321599999</v>
      </c>
      <c r="K17174">
        <v>-0.78513072695899999</v>
      </c>
      <c r="L17174">
        <v>-7.9060905723800007E-2</v>
      </c>
      <c r="N17174" t="e">
        <f t="shared" si="537"/>
        <v>#N/A</v>
      </c>
    </row>
    <row r="17175" spans="1:14" x14ac:dyDescent="0.25">
      <c r="A17175" t="s">
        <v>17184</v>
      </c>
      <c r="B17175" t="str">
        <f t="shared" si="536"/>
        <v>2022/10/20/21:27:30.61</v>
      </c>
      <c r="C17175">
        <v>2427327</v>
      </c>
      <c r="D17175">
        <v>1666326450</v>
      </c>
      <c r="E17175">
        <v>614565536</v>
      </c>
      <c r="F17175" t="s">
        <v>12</v>
      </c>
      <c r="G17175">
        <v>-2.3605360153400001</v>
      </c>
      <c r="H17175">
        <v>-0.207570254314</v>
      </c>
      <c r="I17175">
        <v>-15.2542122673</v>
      </c>
      <c r="J17175">
        <v>0.24489624219799999</v>
      </c>
      <c r="K17175">
        <v>-0.72450996530900003</v>
      </c>
      <c r="L17175">
        <v>1.5432093221999999E-2</v>
      </c>
      <c r="N17175" t="e">
        <f t="shared" si="537"/>
        <v>#N/A</v>
      </c>
    </row>
    <row r="17176" spans="1:14" x14ac:dyDescent="0.25">
      <c r="A17176" t="s">
        <v>17185</v>
      </c>
      <c r="B17176" t="str">
        <f t="shared" si="536"/>
        <v>2022/10/20/21:27:30.61</v>
      </c>
      <c r="C17176">
        <v>2427328</v>
      </c>
      <c r="D17176">
        <v>1666326450</v>
      </c>
      <c r="E17176">
        <v>617160688</v>
      </c>
      <c r="F17176" t="s">
        <v>12</v>
      </c>
      <c r="G17176">
        <v>-0.701646883848</v>
      </c>
      <c r="H17176">
        <v>-0.58374328021400002</v>
      </c>
      <c r="I17176">
        <v>-15.197621247700001</v>
      </c>
      <c r="J17176">
        <v>0.43677548031699998</v>
      </c>
      <c r="K17176">
        <v>-0.80835749965699999</v>
      </c>
      <c r="L17176">
        <v>1.0313016082499999E-2</v>
      </c>
      <c r="N17176" t="e">
        <f t="shared" si="537"/>
        <v>#N/A</v>
      </c>
    </row>
    <row r="17177" spans="1:14" x14ac:dyDescent="0.25">
      <c r="A17177" t="s">
        <v>17186</v>
      </c>
      <c r="B17177" t="str">
        <f t="shared" si="536"/>
        <v>2022/10/20/21:27:30.62</v>
      </c>
      <c r="C17177">
        <v>2427329</v>
      </c>
      <c r="D17177">
        <v>1666326450</v>
      </c>
      <c r="E17177">
        <v>618862406</v>
      </c>
      <c r="F17177" t="s">
        <v>12</v>
      </c>
      <c r="G17177">
        <v>-1.5847673898900001</v>
      </c>
      <c r="H17177">
        <v>0.77517081383300002</v>
      </c>
      <c r="I17177">
        <v>-14.730977173299999</v>
      </c>
      <c r="J17177">
        <v>0.32804558313299997</v>
      </c>
      <c r="K17177">
        <v>-0.67671401899000005</v>
      </c>
      <c r="L17177">
        <v>-1.6177250137500002E-2</v>
      </c>
      <c r="N17177" t="e">
        <f t="shared" si="537"/>
        <v>#N/A</v>
      </c>
    </row>
    <row r="17178" spans="1:14" x14ac:dyDescent="0.25">
      <c r="A17178" t="s">
        <v>17187</v>
      </c>
      <c r="B17178" t="str">
        <f t="shared" si="536"/>
        <v>2022/10/20/21:27:30.62</v>
      </c>
      <c r="C17178">
        <v>2427330</v>
      </c>
      <c r="D17178">
        <v>1666326450</v>
      </c>
      <c r="E17178">
        <v>621141800</v>
      </c>
      <c r="F17178" t="s">
        <v>12</v>
      </c>
      <c r="G17178">
        <v>-3.00872101577</v>
      </c>
      <c r="H17178">
        <v>1.0873049672699999</v>
      </c>
      <c r="I17178">
        <v>-14.7053557862</v>
      </c>
      <c r="J17178">
        <v>0.33360552739299998</v>
      </c>
      <c r="K17178">
        <v>-0.71299224130500005</v>
      </c>
      <c r="L17178">
        <v>-1.6587523863300001E-2</v>
      </c>
      <c r="N17178" t="e">
        <f t="shared" si="537"/>
        <v>#N/A</v>
      </c>
    </row>
    <row r="17179" spans="1:14" x14ac:dyDescent="0.25">
      <c r="A17179" t="s">
        <v>17188</v>
      </c>
      <c r="B17179" t="str">
        <f t="shared" si="536"/>
        <v>2022/10/20/21:27:30.62</v>
      </c>
      <c r="C17179">
        <v>2427331</v>
      </c>
      <c r="D17179">
        <v>1666326450</v>
      </c>
      <c r="E17179">
        <v>622514469</v>
      </c>
      <c r="F17179" t="s">
        <v>12</v>
      </c>
      <c r="G17179">
        <v>-3.6585274929099998</v>
      </c>
      <c r="H17179">
        <v>7.3201260719400002E-2</v>
      </c>
      <c r="I17179">
        <v>-10.9995245418</v>
      </c>
      <c r="J17179">
        <v>0.42953829178399999</v>
      </c>
      <c r="K17179">
        <v>-0.62427535791800004</v>
      </c>
      <c r="L17179">
        <v>1.05028055851E-2</v>
      </c>
      <c r="N17179" t="e">
        <f t="shared" si="537"/>
        <v>#N/A</v>
      </c>
    </row>
    <row r="17180" spans="1:14" x14ac:dyDescent="0.25">
      <c r="A17180" t="s">
        <v>17189</v>
      </c>
      <c r="B17180" t="str">
        <f t="shared" si="536"/>
        <v>2022/10/20/21:27:30.62</v>
      </c>
      <c r="C17180">
        <v>2427332</v>
      </c>
      <c r="D17180">
        <v>1666326450</v>
      </c>
      <c r="E17180">
        <v>624125597</v>
      </c>
      <c r="F17180" t="s">
        <v>12</v>
      </c>
      <c r="G17180">
        <v>-0.186018020058</v>
      </c>
      <c r="H17180">
        <v>-1.9317484381800001</v>
      </c>
      <c r="I17180">
        <v>-12.659827482000001</v>
      </c>
      <c r="J17180">
        <v>0.393349334419</v>
      </c>
      <c r="K17180">
        <v>-0.61663334916900003</v>
      </c>
      <c r="L17180">
        <v>7.1050184867400001E-2</v>
      </c>
      <c r="N17180" t="e">
        <f t="shared" si="537"/>
        <v>#N/A</v>
      </c>
    </row>
    <row r="17181" spans="1:14" x14ac:dyDescent="0.25">
      <c r="A17181" t="s">
        <v>17190</v>
      </c>
      <c r="B17181" t="str">
        <f t="shared" si="536"/>
        <v>2022/10/20/21:27:30.62</v>
      </c>
      <c r="C17181">
        <v>2427333</v>
      </c>
      <c r="D17181">
        <v>1666326450</v>
      </c>
      <c r="E17181">
        <v>626144079</v>
      </c>
      <c r="F17181" t="s">
        <v>12</v>
      </c>
      <c r="G17181">
        <v>-3.4201801391100002</v>
      </c>
      <c r="H17181">
        <v>0.36745203504500001</v>
      </c>
      <c r="I17181">
        <v>-10.142395822999999</v>
      </c>
      <c r="J17181">
        <v>0.32630813332800002</v>
      </c>
      <c r="K17181">
        <v>-0.56269991606600001</v>
      </c>
      <c r="L17181">
        <v>1.08196933308E-2</v>
      </c>
      <c r="N17181" t="e">
        <f t="shared" si="537"/>
        <v>#N/A</v>
      </c>
    </row>
    <row r="17182" spans="1:14" x14ac:dyDescent="0.25">
      <c r="A17182" t="s">
        <v>17191</v>
      </c>
      <c r="B17182" t="str">
        <f t="shared" si="536"/>
        <v>2022/10/20/21:27:30.62</v>
      </c>
      <c r="C17182">
        <v>2427334</v>
      </c>
      <c r="D17182">
        <v>1666326450</v>
      </c>
      <c r="E17182">
        <v>628155158</v>
      </c>
      <c r="F17182" t="s">
        <v>12</v>
      </c>
      <c r="G17182">
        <v>-2.5708175726600002</v>
      </c>
      <c r="H17182">
        <v>-0.78312231025800005</v>
      </c>
      <c r="I17182">
        <v>-9.6353664433699997</v>
      </c>
      <c r="J17182">
        <v>0.286065556587</v>
      </c>
      <c r="K17182">
        <v>-0.51901012343200004</v>
      </c>
      <c r="L17182">
        <v>3.18396958248E-2</v>
      </c>
      <c r="N17182" t="e">
        <f t="shared" si="537"/>
        <v>#N/A</v>
      </c>
    </row>
    <row r="17183" spans="1:14" x14ac:dyDescent="0.25">
      <c r="A17183" t="s">
        <v>17192</v>
      </c>
      <c r="B17183" t="str">
        <f t="shared" si="536"/>
        <v>2022/10/20/21:27:30.63</v>
      </c>
      <c r="C17183">
        <v>2427335</v>
      </c>
      <c r="D17183">
        <v>1666326450</v>
      </c>
      <c r="E17183">
        <v>630316298</v>
      </c>
      <c r="F17183" t="s">
        <v>12</v>
      </c>
      <c r="G17183">
        <v>1.3667690451300001</v>
      </c>
      <c r="H17183">
        <v>-1.2315276577300001</v>
      </c>
      <c r="I17183">
        <v>-13.2041095501</v>
      </c>
      <c r="J17183">
        <v>0.37702821112099999</v>
      </c>
      <c r="K17183">
        <v>-0.72670913971100004</v>
      </c>
      <c r="L17183">
        <v>3.9516010724899998E-2</v>
      </c>
      <c r="N17183" t="e">
        <f t="shared" si="537"/>
        <v>#N/A</v>
      </c>
    </row>
    <row r="17184" spans="1:14" x14ac:dyDescent="0.25">
      <c r="A17184" t="s">
        <v>17193</v>
      </c>
      <c r="B17184" t="str">
        <f t="shared" si="536"/>
        <v>2022/10/20/21:27:30.63</v>
      </c>
      <c r="C17184">
        <v>2427336</v>
      </c>
      <c r="D17184">
        <v>1666326450</v>
      </c>
      <c r="E17184">
        <v>632528697</v>
      </c>
      <c r="F17184" t="s">
        <v>12</v>
      </c>
      <c r="G17184">
        <v>0.69751167655199997</v>
      </c>
      <c r="H17184">
        <v>1.44206040161</v>
      </c>
      <c r="I17184">
        <v>-12.7341241998</v>
      </c>
      <c r="J17184">
        <v>0.28273579535900001</v>
      </c>
      <c r="K17184">
        <v>-0.68823820833899996</v>
      </c>
      <c r="L17184">
        <v>-6.2761941151599998E-2</v>
      </c>
      <c r="N17184" t="e">
        <f t="shared" si="537"/>
        <v>#N/A</v>
      </c>
    </row>
    <row r="17185" spans="1:14" x14ac:dyDescent="0.25">
      <c r="A17185" t="s">
        <v>17194</v>
      </c>
      <c r="B17185" t="str">
        <f t="shared" si="536"/>
        <v>2022/10/20/21:27:30.63</v>
      </c>
      <c r="C17185">
        <v>2427337</v>
      </c>
      <c r="D17185">
        <v>1666326450</v>
      </c>
      <c r="E17185">
        <v>634727046</v>
      </c>
      <c r="F17185" t="s">
        <v>12</v>
      </c>
      <c r="G17185">
        <v>2.42399630279</v>
      </c>
      <c r="H17185">
        <v>2.94321402918E-2</v>
      </c>
      <c r="I17185">
        <v>-16.798048442300001</v>
      </c>
      <c r="J17185">
        <v>0.25063024626199998</v>
      </c>
      <c r="K17185">
        <v>-0.71259185499599997</v>
      </c>
      <c r="L17185">
        <v>1.3726388562300001E-2</v>
      </c>
      <c r="N17185" t="e">
        <f t="shared" si="537"/>
        <v>#N/A</v>
      </c>
    </row>
    <row r="17186" spans="1:14" x14ac:dyDescent="0.25">
      <c r="A17186" t="s">
        <v>17195</v>
      </c>
      <c r="B17186" t="str">
        <f t="shared" si="536"/>
        <v>2022/10/20/21:27:30.63</v>
      </c>
      <c r="C17186">
        <v>2427338</v>
      </c>
      <c r="D17186">
        <v>1666326450</v>
      </c>
      <c r="E17186">
        <v>636764029</v>
      </c>
      <c r="F17186" t="s">
        <v>12</v>
      </c>
      <c r="G17186">
        <v>-0.70643842269099999</v>
      </c>
      <c r="H17186">
        <v>1.2637308332199999</v>
      </c>
      <c r="I17186">
        <v>-14.0430656157</v>
      </c>
      <c r="J17186">
        <v>0.31168691009799998</v>
      </c>
      <c r="K17186">
        <v>-0.70155017074100001</v>
      </c>
      <c r="L17186">
        <v>-2.5112420409899999E-2</v>
      </c>
      <c r="N17186" t="e">
        <f t="shared" si="537"/>
        <v>#N/A</v>
      </c>
    </row>
    <row r="17187" spans="1:14" x14ac:dyDescent="0.25">
      <c r="A17187" t="s">
        <v>17196</v>
      </c>
      <c r="B17187" t="str">
        <f t="shared" si="536"/>
        <v>2022/10/20/21:27:30.64</v>
      </c>
      <c r="C17187">
        <v>2427339</v>
      </c>
      <c r="D17187">
        <v>1666326450</v>
      </c>
      <c r="E17187">
        <v>639964853</v>
      </c>
      <c r="F17187" t="s">
        <v>12</v>
      </c>
      <c r="G17187">
        <v>1.0068482033199999</v>
      </c>
      <c r="H17187">
        <v>0.329378263171</v>
      </c>
      <c r="I17187">
        <v>-14.7805994417</v>
      </c>
      <c r="J17187">
        <v>6.9034213893999996E-2</v>
      </c>
      <c r="K17187">
        <v>-0.65313299840500005</v>
      </c>
      <c r="L17187">
        <v>-4.7720746993899998E-2</v>
      </c>
      <c r="N17187" t="e">
        <f t="shared" si="537"/>
        <v>#N/A</v>
      </c>
    </row>
    <row r="17188" spans="1:14" x14ac:dyDescent="0.25">
      <c r="A17188" t="s">
        <v>17197</v>
      </c>
      <c r="B17188" t="str">
        <f t="shared" si="536"/>
        <v>2022/10/20/21:27:30.64</v>
      </c>
      <c r="C17188">
        <v>2427340</v>
      </c>
      <c r="D17188">
        <v>1666326450</v>
      </c>
      <c r="E17188">
        <v>642222099</v>
      </c>
      <c r="F17188" t="s">
        <v>12</v>
      </c>
      <c r="G17188">
        <v>1.1029738418299999</v>
      </c>
      <c r="H17188">
        <v>-0.59752233106399999</v>
      </c>
      <c r="I17188">
        <v>-15.993406309099999</v>
      </c>
      <c r="J17188">
        <v>0.16193116802999999</v>
      </c>
      <c r="K17188">
        <v>-0.68868573477799999</v>
      </c>
      <c r="L17188">
        <v>1.0592599111100001E-3</v>
      </c>
      <c r="N17188" t="e">
        <f t="shared" si="537"/>
        <v>#N/A</v>
      </c>
    </row>
    <row r="17189" spans="1:14" x14ac:dyDescent="0.25">
      <c r="A17189" t="s">
        <v>17198</v>
      </c>
      <c r="B17189" t="str">
        <f t="shared" si="536"/>
        <v>2022/10/20/21:27:30.64</v>
      </c>
      <c r="C17189">
        <v>2427341</v>
      </c>
      <c r="D17189">
        <v>1666326450</v>
      </c>
      <c r="E17189">
        <v>646830088</v>
      </c>
      <c r="F17189" t="s">
        <v>12</v>
      </c>
      <c r="G17189">
        <v>-0.84896937025899999</v>
      </c>
      <c r="H17189">
        <v>-0.87913452313200002</v>
      </c>
      <c r="I17189">
        <v>-14.238882681</v>
      </c>
      <c r="J17189">
        <v>0.12713888073499999</v>
      </c>
      <c r="K17189">
        <v>-0.62024959562399995</v>
      </c>
      <c r="L17189">
        <v>2.1794650043100001E-2</v>
      </c>
      <c r="N17189" t="e">
        <f t="shared" si="537"/>
        <v>#N/A</v>
      </c>
    </row>
    <row r="17190" spans="1:14" x14ac:dyDescent="0.25">
      <c r="A17190" t="s">
        <v>17199</v>
      </c>
      <c r="B17190" t="str">
        <f t="shared" si="536"/>
        <v>2022/10/20/21:27:30.64</v>
      </c>
      <c r="C17190">
        <v>2427342</v>
      </c>
      <c r="D17190">
        <v>1666326450</v>
      </c>
      <c r="E17190">
        <v>648754827</v>
      </c>
      <c r="F17190" t="s">
        <v>12</v>
      </c>
      <c r="G17190">
        <v>-1.3867346013599999</v>
      </c>
      <c r="H17190">
        <v>1.4939096554</v>
      </c>
      <c r="I17190">
        <v>-12.446713966400001</v>
      </c>
      <c r="J17190">
        <v>0.109649076448</v>
      </c>
      <c r="K17190">
        <v>-0.63343476787300002</v>
      </c>
      <c r="L17190">
        <v>-5.12670155042E-2</v>
      </c>
      <c r="N17190" t="e">
        <f t="shared" si="537"/>
        <v>#N/A</v>
      </c>
    </row>
    <row r="17191" spans="1:14" x14ac:dyDescent="0.25">
      <c r="A17191" t="s">
        <v>17200</v>
      </c>
      <c r="B17191" t="str">
        <f t="shared" si="536"/>
        <v>2022/10/20/21:27:30.65</v>
      </c>
      <c r="C17191">
        <v>2427343</v>
      </c>
      <c r="D17191">
        <v>1666326450</v>
      </c>
      <c r="E17191">
        <v>650252977</v>
      </c>
      <c r="F17191" t="s">
        <v>12</v>
      </c>
      <c r="G17191">
        <v>-1.2648044140700001</v>
      </c>
      <c r="H17191">
        <v>-0.32333378554499997</v>
      </c>
      <c r="I17191">
        <v>-12.317610821400001</v>
      </c>
      <c r="J17191">
        <v>0.14885831816199999</v>
      </c>
      <c r="K17191">
        <v>-0.58897314748700003</v>
      </c>
      <c r="L17191">
        <v>-2.4938160817E-2</v>
      </c>
      <c r="N17191" t="e">
        <f t="shared" si="537"/>
        <v>#N/A</v>
      </c>
    </row>
    <row r="17192" spans="1:14" x14ac:dyDescent="0.25">
      <c r="A17192" t="s">
        <v>17201</v>
      </c>
      <c r="B17192" t="str">
        <f t="shared" si="536"/>
        <v>2022/10/20/21:27:30.65</v>
      </c>
      <c r="C17192">
        <v>2427344</v>
      </c>
      <c r="D17192">
        <v>1666326450</v>
      </c>
      <c r="E17192">
        <v>651645333</v>
      </c>
      <c r="F17192" t="s">
        <v>12</v>
      </c>
      <c r="G17192">
        <v>-1.92433594621</v>
      </c>
      <c r="H17192">
        <v>0.13353862818199999</v>
      </c>
      <c r="I17192">
        <v>-11.6698031483</v>
      </c>
      <c r="J17192">
        <v>0.217304320519</v>
      </c>
      <c r="K17192">
        <v>-0.61552426233799995</v>
      </c>
      <c r="L17192">
        <v>1.14985831781E-2</v>
      </c>
      <c r="N17192" t="e">
        <f t="shared" si="537"/>
        <v>#N/A</v>
      </c>
    </row>
    <row r="17193" spans="1:14" x14ac:dyDescent="0.25">
      <c r="A17193" t="s">
        <v>17202</v>
      </c>
      <c r="B17193" t="str">
        <f t="shared" si="536"/>
        <v>2022/10/20/21:27:30.65</v>
      </c>
      <c r="C17193">
        <v>2427345</v>
      </c>
      <c r="D17193">
        <v>1666326450</v>
      </c>
      <c r="E17193">
        <v>652990258</v>
      </c>
      <c r="F17193" t="s">
        <v>12</v>
      </c>
      <c r="G17193">
        <v>-5.0875517957099996</v>
      </c>
      <c r="H17193">
        <v>4.1071904360099998</v>
      </c>
      <c r="I17193">
        <v>-8.6137506367299999</v>
      </c>
      <c r="J17193">
        <v>4.2459963853099997E-2</v>
      </c>
      <c r="K17193">
        <v>-0.53355589531799996</v>
      </c>
      <c r="L17193">
        <v>-0.13385415920300001</v>
      </c>
      <c r="N17193" t="e">
        <f t="shared" si="537"/>
        <v>#N/A</v>
      </c>
    </row>
    <row r="17194" spans="1:14" x14ac:dyDescent="0.25">
      <c r="A17194" t="s">
        <v>17203</v>
      </c>
      <c r="B17194" t="str">
        <f t="shared" si="536"/>
        <v>2022/10/20/21:27:30.65</v>
      </c>
      <c r="C17194">
        <v>2427346</v>
      </c>
      <c r="D17194">
        <v>1666326450</v>
      </c>
      <c r="E17194">
        <v>654855964</v>
      </c>
      <c r="F17194" t="s">
        <v>12</v>
      </c>
      <c r="G17194">
        <v>1.60096073641</v>
      </c>
      <c r="H17194">
        <v>0.85413349240799996</v>
      </c>
      <c r="I17194">
        <v>-13.342485782400001</v>
      </c>
      <c r="J17194">
        <v>0.19389014244399999</v>
      </c>
      <c r="K17194">
        <v>-0.68741891980000003</v>
      </c>
      <c r="L17194">
        <v>-1.21527512309E-2</v>
      </c>
      <c r="N17194" t="e">
        <f t="shared" si="537"/>
        <v>#N/A</v>
      </c>
    </row>
    <row r="17195" spans="1:14" x14ac:dyDescent="0.25">
      <c r="A17195" t="s">
        <v>17204</v>
      </c>
      <c r="B17195" t="str">
        <f t="shared" si="536"/>
        <v>2022/10/20/21:27:30.65</v>
      </c>
      <c r="C17195">
        <v>2427347</v>
      </c>
      <c r="D17195">
        <v>1666326450</v>
      </c>
      <c r="E17195">
        <v>656578101</v>
      </c>
      <c r="F17195" t="s">
        <v>12</v>
      </c>
      <c r="G17195">
        <v>-1.6593258847900001</v>
      </c>
      <c r="H17195">
        <v>2.0635844688599998</v>
      </c>
      <c r="I17195">
        <v>-14.481891040900001</v>
      </c>
      <c r="J17195">
        <v>0.281388753386</v>
      </c>
      <c r="K17195">
        <v>-0.77074198547999995</v>
      </c>
      <c r="L17195">
        <v>-2.3928405673299999E-2</v>
      </c>
      <c r="N17195" t="e">
        <f t="shared" si="537"/>
        <v>#N/A</v>
      </c>
    </row>
    <row r="17196" spans="1:14" x14ac:dyDescent="0.25">
      <c r="A17196" t="s">
        <v>17205</v>
      </c>
      <c r="B17196" t="str">
        <f t="shared" si="536"/>
        <v>2022/10/20/21:27:30.65</v>
      </c>
      <c r="C17196">
        <v>2427348</v>
      </c>
      <c r="D17196">
        <v>1666326450</v>
      </c>
      <c r="E17196">
        <v>658409368</v>
      </c>
      <c r="F17196" t="s">
        <v>12</v>
      </c>
      <c r="G17196">
        <v>-1.49289694177</v>
      </c>
      <c r="H17196">
        <v>1.98122055006</v>
      </c>
      <c r="I17196">
        <v>-16.037387298799999</v>
      </c>
      <c r="J17196">
        <v>0.15019934599199999</v>
      </c>
      <c r="K17196">
        <v>-0.77275884224900004</v>
      </c>
      <c r="L17196">
        <v>-0.10558401419299999</v>
      </c>
      <c r="N17196" t="e">
        <f t="shared" si="537"/>
        <v>#N/A</v>
      </c>
    </row>
    <row r="17197" spans="1:14" x14ac:dyDescent="0.25">
      <c r="A17197" t="s">
        <v>17206</v>
      </c>
      <c r="B17197" t="str">
        <f t="shared" si="536"/>
        <v>2022/10/20/21:27:30.66</v>
      </c>
      <c r="C17197">
        <v>2427349</v>
      </c>
      <c r="D17197">
        <v>1666326450</v>
      </c>
      <c r="E17197">
        <v>660415950</v>
      </c>
      <c r="F17197" t="s">
        <v>12</v>
      </c>
      <c r="G17197">
        <v>1.02895567872</v>
      </c>
      <c r="H17197">
        <v>0.36625388283499999</v>
      </c>
      <c r="I17197">
        <v>-19.121856212800001</v>
      </c>
      <c r="J17197">
        <v>0.30982044901799999</v>
      </c>
      <c r="K17197">
        <v>-0.85695084517700004</v>
      </c>
      <c r="L17197">
        <v>-8.5889105272500002E-2</v>
      </c>
      <c r="N17197" t="e">
        <f t="shared" si="537"/>
        <v>#N/A</v>
      </c>
    </row>
    <row r="17198" spans="1:14" x14ac:dyDescent="0.25">
      <c r="A17198" t="s">
        <v>17207</v>
      </c>
      <c r="B17198" t="str">
        <f t="shared" si="536"/>
        <v>2022/10/20/21:27:30.66</v>
      </c>
      <c r="C17198">
        <v>2427350</v>
      </c>
      <c r="D17198">
        <v>1666326450</v>
      </c>
      <c r="E17198">
        <v>662476145</v>
      </c>
      <c r="F17198" t="s">
        <v>12</v>
      </c>
      <c r="G17198">
        <v>-3.7924491625700001</v>
      </c>
      <c r="H17198">
        <v>1.62782776294</v>
      </c>
      <c r="I17198">
        <v>-14.8135094334</v>
      </c>
      <c r="J17198">
        <v>0.50989374730100001</v>
      </c>
      <c r="K17198">
        <v>-0.77691896766900004</v>
      </c>
      <c r="L17198">
        <v>-1.4981257329799999E-2</v>
      </c>
      <c r="N17198" t="e">
        <f t="shared" si="537"/>
        <v>#N/A</v>
      </c>
    </row>
    <row r="17199" spans="1:14" x14ac:dyDescent="0.25">
      <c r="A17199" t="s">
        <v>17208</v>
      </c>
      <c r="B17199" t="str">
        <f t="shared" si="536"/>
        <v>2022/10/20/21:27:30.66</v>
      </c>
      <c r="C17199">
        <v>2427351</v>
      </c>
      <c r="D17199">
        <v>1666326450</v>
      </c>
      <c r="E17199">
        <v>666138239</v>
      </c>
      <c r="F17199" t="s">
        <v>12</v>
      </c>
      <c r="G17199">
        <v>-1.1034672240900001</v>
      </c>
      <c r="H17199">
        <v>1.71996570653</v>
      </c>
      <c r="I17199">
        <v>-16.448671040800001</v>
      </c>
      <c r="J17199">
        <v>0.36005926535799998</v>
      </c>
      <c r="K17199">
        <v>-0.780535580738</v>
      </c>
      <c r="L17199">
        <v>-3.63485811067E-3</v>
      </c>
      <c r="N17199" t="e">
        <f t="shared" si="537"/>
        <v>#N/A</v>
      </c>
    </row>
    <row r="17200" spans="1:14" x14ac:dyDescent="0.25">
      <c r="A17200" t="s">
        <v>17209</v>
      </c>
      <c r="B17200" t="str">
        <f t="shared" si="536"/>
        <v>2022/10/20/21:27:30.66</v>
      </c>
      <c r="C17200">
        <v>2427352</v>
      </c>
      <c r="D17200">
        <v>1666326450</v>
      </c>
      <c r="E17200">
        <v>668172307</v>
      </c>
      <c r="F17200" t="s">
        <v>12</v>
      </c>
      <c r="G17200">
        <v>-1.37838025814</v>
      </c>
      <c r="H17200">
        <v>-0.30028495273</v>
      </c>
      <c r="I17200">
        <v>-15.3049853451</v>
      </c>
      <c r="J17200">
        <v>0.38527551994199999</v>
      </c>
      <c r="K17200">
        <v>-0.75579033378100002</v>
      </c>
      <c r="L17200">
        <v>-1.8526574071400001E-3</v>
      </c>
      <c r="N17200" t="e">
        <f t="shared" si="537"/>
        <v>#N/A</v>
      </c>
    </row>
    <row r="17201" spans="1:14" x14ac:dyDescent="0.25">
      <c r="A17201" t="s">
        <v>17210</v>
      </c>
      <c r="B17201" t="str">
        <f t="shared" si="536"/>
        <v>2022/10/20/21:27:30.67</v>
      </c>
      <c r="C17201">
        <v>2427353</v>
      </c>
      <c r="D17201">
        <v>1666326450</v>
      </c>
      <c r="E17201">
        <v>670198391</v>
      </c>
      <c r="F17201" t="s">
        <v>12</v>
      </c>
      <c r="G17201">
        <v>-2.56724720382</v>
      </c>
      <c r="H17201">
        <v>0.93559528120699997</v>
      </c>
      <c r="I17201">
        <v>-14.2624935412</v>
      </c>
      <c r="J17201">
        <v>0.244707356913</v>
      </c>
      <c r="K17201">
        <v>-0.69792229879500001</v>
      </c>
      <c r="L17201">
        <v>-5.77785147788E-2</v>
      </c>
      <c r="N17201" t="e">
        <f t="shared" si="537"/>
        <v>#N/A</v>
      </c>
    </row>
    <row r="17202" spans="1:14" x14ac:dyDescent="0.25">
      <c r="A17202" t="s">
        <v>17211</v>
      </c>
      <c r="B17202" t="str">
        <f t="shared" si="536"/>
        <v>2022/10/20/21:27:30.67</v>
      </c>
      <c r="C17202">
        <v>2427354</v>
      </c>
      <c r="D17202">
        <v>1666326450</v>
      </c>
      <c r="E17202">
        <v>672265137</v>
      </c>
      <c r="F17202" t="s">
        <v>12</v>
      </c>
      <c r="G17202">
        <v>-2.7564081257100002</v>
      </c>
      <c r="H17202">
        <v>1.53371901604</v>
      </c>
      <c r="I17202">
        <v>-12.0220078297</v>
      </c>
      <c r="J17202">
        <v>0.41717073210200001</v>
      </c>
      <c r="K17202">
        <v>-0.64715733257300001</v>
      </c>
      <c r="L17202">
        <v>-1.8172209508300001E-2</v>
      </c>
      <c r="N17202" t="e">
        <f t="shared" si="537"/>
        <v>#N/A</v>
      </c>
    </row>
    <row r="17203" spans="1:14" x14ac:dyDescent="0.25">
      <c r="A17203" t="s">
        <v>17212</v>
      </c>
      <c r="B17203" t="str">
        <f t="shared" si="536"/>
        <v>2022/10/20/21:27:30.67</v>
      </c>
      <c r="C17203">
        <v>2427355</v>
      </c>
      <c r="D17203">
        <v>1666326450</v>
      </c>
      <c r="E17203">
        <v>674134284</v>
      </c>
      <c r="F17203" t="s">
        <v>12</v>
      </c>
      <c r="G17203">
        <v>-2.8203644238200001</v>
      </c>
      <c r="H17203">
        <v>-1.7478422366699999</v>
      </c>
      <c r="I17203">
        <v>-10.7423344129</v>
      </c>
      <c r="J17203">
        <v>0.39717416856799997</v>
      </c>
      <c r="K17203">
        <v>-0.57950813884899999</v>
      </c>
      <c r="L17203">
        <v>0.104628211146</v>
      </c>
      <c r="N17203" t="e">
        <f t="shared" si="537"/>
        <v>#N/A</v>
      </c>
    </row>
    <row r="17204" spans="1:14" x14ac:dyDescent="0.25">
      <c r="A17204" t="s">
        <v>17213</v>
      </c>
      <c r="B17204" t="str">
        <f t="shared" si="536"/>
        <v>2022/10/20/21:27:30.67</v>
      </c>
      <c r="C17204">
        <v>2427356</v>
      </c>
      <c r="D17204">
        <v>1666326450</v>
      </c>
      <c r="E17204">
        <v>677268969</v>
      </c>
      <c r="F17204" t="s">
        <v>12</v>
      </c>
      <c r="G17204">
        <v>-3.1514301928599999</v>
      </c>
      <c r="H17204">
        <v>-1.2073038967900001</v>
      </c>
      <c r="I17204">
        <v>-8.7778317162100006</v>
      </c>
      <c r="J17204">
        <v>0.294601380164</v>
      </c>
      <c r="K17204">
        <v>-0.52575799753899999</v>
      </c>
      <c r="L17204">
        <v>5.3457433913900003E-2</v>
      </c>
      <c r="N17204" t="e">
        <f t="shared" si="537"/>
        <v>#N/A</v>
      </c>
    </row>
    <row r="17205" spans="1:14" x14ac:dyDescent="0.25">
      <c r="A17205" t="s">
        <v>17214</v>
      </c>
      <c r="B17205" t="str">
        <f t="shared" si="536"/>
        <v>2022/10/20/21:27:30.67</v>
      </c>
      <c r="C17205">
        <v>2427357</v>
      </c>
      <c r="D17205">
        <v>1666326450</v>
      </c>
      <c r="E17205">
        <v>679066496</v>
      </c>
      <c r="F17205" t="s">
        <v>12</v>
      </c>
      <c r="G17205">
        <v>-2.1951023307800002</v>
      </c>
      <c r="H17205">
        <v>-1.2104140856100001</v>
      </c>
      <c r="I17205">
        <v>-8.2972294256999994</v>
      </c>
      <c r="J17205">
        <v>0.25049910930800001</v>
      </c>
      <c r="K17205">
        <v>-0.58927982489099995</v>
      </c>
      <c r="L17205">
        <v>3.4668548400300002E-2</v>
      </c>
      <c r="N17205" t="e">
        <f t="shared" si="537"/>
        <v>#N/A</v>
      </c>
    </row>
    <row r="17206" spans="1:14" x14ac:dyDescent="0.25">
      <c r="A17206" t="s">
        <v>17215</v>
      </c>
      <c r="B17206" t="str">
        <f t="shared" si="536"/>
        <v>2022/10/20/21:27:30.68</v>
      </c>
      <c r="C17206">
        <v>2427358</v>
      </c>
      <c r="D17206">
        <v>1666326450</v>
      </c>
      <c r="E17206">
        <v>681129437</v>
      </c>
      <c r="F17206" t="s">
        <v>12</v>
      </c>
      <c r="G17206">
        <v>-1.4644266291500001</v>
      </c>
      <c r="H17206">
        <v>-0.41783101503600001</v>
      </c>
      <c r="I17206">
        <v>-11.2547654241</v>
      </c>
      <c r="J17206">
        <v>0.39578745676900001</v>
      </c>
      <c r="K17206">
        <v>-0.66396534391700002</v>
      </c>
      <c r="L17206">
        <v>-9.8241025801700001E-3</v>
      </c>
      <c r="N17206" t="e">
        <f t="shared" si="537"/>
        <v>#N/A</v>
      </c>
    </row>
    <row r="17207" spans="1:14" x14ac:dyDescent="0.25">
      <c r="A17207" t="s">
        <v>17216</v>
      </c>
      <c r="B17207" t="str">
        <f t="shared" si="536"/>
        <v>2022/10/20/21:27:30.68</v>
      </c>
      <c r="C17207">
        <v>2427359</v>
      </c>
      <c r="D17207">
        <v>1666326450</v>
      </c>
      <c r="E17207">
        <v>682687994</v>
      </c>
      <c r="F17207" t="s">
        <v>12</v>
      </c>
      <c r="G17207">
        <v>0.203172037917</v>
      </c>
      <c r="H17207">
        <v>2.45439121233</v>
      </c>
      <c r="I17207">
        <v>-12.5247620796</v>
      </c>
      <c r="J17207">
        <v>0.43670787896899999</v>
      </c>
      <c r="K17207">
        <v>-0.71606203504599997</v>
      </c>
      <c r="L17207">
        <v>-6.3113766102099997E-2</v>
      </c>
      <c r="N17207" t="e">
        <f t="shared" si="537"/>
        <v>#N/A</v>
      </c>
    </row>
    <row r="17208" spans="1:14" x14ac:dyDescent="0.25">
      <c r="A17208" t="s">
        <v>17217</v>
      </c>
      <c r="B17208" t="str">
        <f t="shared" si="536"/>
        <v>2022/10/20/21:27:30.68</v>
      </c>
      <c r="C17208">
        <v>2427360</v>
      </c>
      <c r="D17208">
        <v>1666326450</v>
      </c>
      <c r="E17208">
        <v>684226587</v>
      </c>
      <c r="F17208" t="s">
        <v>12</v>
      </c>
      <c r="G17208">
        <v>1.8124819801900001</v>
      </c>
      <c r="H17208">
        <v>0.42097977790199997</v>
      </c>
      <c r="I17208">
        <v>-15.6586042252</v>
      </c>
      <c r="J17208">
        <v>0.150340474132</v>
      </c>
      <c r="K17208">
        <v>-0.67021288075200003</v>
      </c>
      <c r="L17208">
        <v>-2.5088517959500001E-2</v>
      </c>
      <c r="N17208" t="e">
        <f t="shared" si="537"/>
        <v>#N/A</v>
      </c>
    </row>
    <row r="17209" spans="1:14" x14ac:dyDescent="0.25">
      <c r="A17209" t="s">
        <v>17218</v>
      </c>
      <c r="B17209" t="str">
        <f t="shared" si="536"/>
        <v>2022/10/20/21:27:30.68</v>
      </c>
      <c r="C17209">
        <v>2427361</v>
      </c>
      <c r="D17209">
        <v>1666326450</v>
      </c>
      <c r="E17209">
        <v>686196275</v>
      </c>
      <c r="F17209" t="s">
        <v>12</v>
      </c>
      <c r="G17209">
        <v>1.5008399423100001</v>
      </c>
      <c r="H17209">
        <v>-0.80255395274899999</v>
      </c>
      <c r="I17209">
        <v>-14.885400738</v>
      </c>
      <c r="J17209">
        <v>0.30356816269199999</v>
      </c>
      <c r="K17209">
        <v>-0.687578883408</v>
      </c>
      <c r="L17209">
        <v>3.9618605744899997E-2</v>
      </c>
      <c r="N17209" t="e">
        <f t="shared" si="537"/>
        <v>#N/A</v>
      </c>
    </row>
    <row r="17210" spans="1:14" x14ac:dyDescent="0.25">
      <c r="A17210" t="s">
        <v>17219</v>
      </c>
      <c r="B17210" t="str">
        <f t="shared" si="536"/>
        <v>2022/10/20/21:27:30.68</v>
      </c>
      <c r="C17210">
        <v>2427362</v>
      </c>
      <c r="D17210">
        <v>1666326450</v>
      </c>
      <c r="E17210">
        <v>688155542</v>
      </c>
      <c r="F17210" t="s">
        <v>12</v>
      </c>
      <c r="G17210">
        <v>1.09940552619</v>
      </c>
      <c r="H17210">
        <v>-2.3071449148699998</v>
      </c>
      <c r="I17210">
        <v>-13.9892646826</v>
      </c>
      <c r="J17210">
        <v>0.18638234717900001</v>
      </c>
      <c r="K17210">
        <v>-0.71747511082399995</v>
      </c>
      <c r="L17210">
        <v>9.9617292573199994E-3</v>
      </c>
      <c r="N17210" t="e">
        <f t="shared" si="537"/>
        <v>#N/A</v>
      </c>
    </row>
    <row r="17211" spans="1:14" x14ac:dyDescent="0.25">
      <c r="A17211" t="s">
        <v>17220</v>
      </c>
      <c r="B17211" t="str">
        <f t="shared" si="536"/>
        <v>2022/10/20/21:27:30.69</v>
      </c>
      <c r="C17211">
        <v>2427363</v>
      </c>
      <c r="D17211">
        <v>1666326450</v>
      </c>
      <c r="E17211">
        <v>690161553</v>
      </c>
      <c r="F17211" t="s">
        <v>12</v>
      </c>
      <c r="G17211">
        <v>-0.41810888504799998</v>
      </c>
      <c r="H17211">
        <v>-1.0153479558</v>
      </c>
      <c r="I17211">
        <v>-14.302640845899999</v>
      </c>
      <c r="J17211">
        <v>-1.0929183343999999E-3</v>
      </c>
      <c r="K17211">
        <v>-0.66278526559399997</v>
      </c>
      <c r="L17211">
        <v>-5.0079859673799999E-2</v>
      </c>
      <c r="N17211" t="e">
        <f t="shared" si="537"/>
        <v>#N/A</v>
      </c>
    </row>
    <row r="17212" spans="1:14" x14ac:dyDescent="0.25">
      <c r="A17212" t="s">
        <v>17221</v>
      </c>
      <c r="B17212" t="str">
        <f t="shared" si="536"/>
        <v>2022/10/20/21:27:30.69</v>
      </c>
      <c r="C17212">
        <v>2427364</v>
      </c>
      <c r="D17212">
        <v>1666326450</v>
      </c>
      <c r="E17212">
        <v>692150743</v>
      </c>
      <c r="F17212" t="s">
        <v>12</v>
      </c>
      <c r="G17212">
        <v>0.86474105130199996</v>
      </c>
      <c r="H17212">
        <v>0.59745197456900001</v>
      </c>
      <c r="I17212">
        <v>-14.7423415568</v>
      </c>
      <c r="J17212">
        <v>0.21349189541499999</v>
      </c>
      <c r="K17212">
        <v>-0.65071985881700001</v>
      </c>
      <c r="L17212">
        <v>-7.8388564790000004E-4</v>
      </c>
      <c r="N17212" t="e">
        <f t="shared" si="537"/>
        <v>#N/A</v>
      </c>
    </row>
    <row r="17213" spans="1:14" x14ac:dyDescent="0.25">
      <c r="A17213" t="s">
        <v>17222</v>
      </c>
      <c r="B17213" t="str">
        <f t="shared" si="536"/>
        <v>2022/10/20/21:27:30.69</v>
      </c>
      <c r="C17213">
        <v>2427365</v>
      </c>
      <c r="D17213">
        <v>1666326450</v>
      </c>
      <c r="E17213">
        <v>694368037</v>
      </c>
      <c r="F17213" t="s">
        <v>12</v>
      </c>
      <c r="G17213">
        <v>0.46712766579600001</v>
      </c>
      <c r="H17213">
        <v>0.11578326694299999</v>
      </c>
      <c r="I17213">
        <v>-14.862118689700001</v>
      </c>
      <c r="J17213">
        <v>0.17141382942200001</v>
      </c>
      <c r="K17213">
        <v>-0.626796214967</v>
      </c>
      <c r="L17213">
        <v>-2.9298021268300001E-2</v>
      </c>
      <c r="N17213" t="e">
        <f t="shared" si="537"/>
        <v>#N/A</v>
      </c>
    </row>
    <row r="17214" spans="1:14" x14ac:dyDescent="0.25">
      <c r="A17214" t="s">
        <v>17223</v>
      </c>
      <c r="B17214" t="str">
        <f t="shared" si="536"/>
        <v>2022/10/20/21:27:30.69</v>
      </c>
      <c r="C17214">
        <v>2427366</v>
      </c>
      <c r="D17214">
        <v>1666326450</v>
      </c>
      <c r="E17214">
        <v>696285031</v>
      </c>
      <c r="F17214" t="s">
        <v>12</v>
      </c>
      <c r="G17214">
        <v>-1.0613772133799999</v>
      </c>
      <c r="H17214">
        <v>3.64164367438</v>
      </c>
      <c r="I17214">
        <v>-13.1518879438</v>
      </c>
      <c r="J17214">
        <v>0.14810835475699999</v>
      </c>
      <c r="K17214">
        <v>-0.64565237599400005</v>
      </c>
      <c r="L17214">
        <v>-8.9801773246500002E-2</v>
      </c>
      <c r="N17214" t="e">
        <f t="shared" si="537"/>
        <v>#N/A</v>
      </c>
    </row>
    <row r="17215" spans="1:14" x14ac:dyDescent="0.25">
      <c r="A17215" t="s">
        <v>17224</v>
      </c>
      <c r="B17215" t="str">
        <f t="shared" si="536"/>
        <v>2022/10/20/21:27:30.69</v>
      </c>
      <c r="C17215">
        <v>2427367</v>
      </c>
      <c r="D17215">
        <v>1666326450</v>
      </c>
      <c r="E17215">
        <v>698171899</v>
      </c>
      <c r="F17215" t="s">
        <v>12</v>
      </c>
      <c r="G17215">
        <v>-0.50661155566000005</v>
      </c>
      <c r="H17215">
        <v>0.94305989128199996</v>
      </c>
      <c r="I17215">
        <v>-12.2424348858</v>
      </c>
      <c r="J17215">
        <v>0.17526996696399999</v>
      </c>
      <c r="K17215">
        <v>-0.65200810584900004</v>
      </c>
      <c r="L17215">
        <v>-6.4299278984300004E-2</v>
      </c>
      <c r="N17215" t="e">
        <f t="shared" si="537"/>
        <v>#N/A</v>
      </c>
    </row>
    <row r="17216" spans="1:14" x14ac:dyDescent="0.25">
      <c r="A17216" t="s">
        <v>17225</v>
      </c>
      <c r="B17216" t="str">
        <f t="shared" si="536"/>
        <v>2022/10/20/21:27:30.70</v>
      </c>
      <c r="C17216">
        <v>2427368</v>
      </c>
      <c r="D17216">
        <v>1666326450</v>
      </c>
      <c r="E17216">
        <v>700241598</v>
      </c>
      <c r="F17216" t="s">
        <v>12</v>
      </c>
      <c r="G17216">
        <v>-3.0565856078800002</v>
      </c>
      <c r="H17216">
        <v>-1.99823250931</v>
      </c>
      <c r="I17216">
        <v>-12.0511945747</v>
      </c>
      <c r="J17216">
        <v>0.154582395953</v>
      </c>
      <c r="K17216">
        <v>-0.54929112801799995</v>
      </c>
      <c r="L17216">
        <v>4.2958442926500001E-2</v>
      </c>
      <c r="N17216" t="e">
        <f t="shared" si="537"/>
        <v>#N/A</v>
      </c>
    </row>
    <row r="17217" spans="1:14" x14ac:dyDescent="0.25">
      <c r="A17217" t="s">
        <v>17226</v>
      </c>
      <c r="B17217" t="str">
        <f t="shared" si="536"/>
        <v>2022/10/20/21:27:30.70</v>
      </c>
      <c r="C17217">
        <v>2427369</v>
      </c>
      <c r="D17217">
        <v>1666326450</v>
      </c>
      <c r="E17217">
        <v>702180101</v>
      </c>
      <c r="F17217" t="s">
        <v>12</v>
      </c>
      <c r="G17217">
        <v>-3.3416440616299998</v>
      </c>
      <c r="H17217">
        <v>1.61270326047</v>
      </c>
      <c r="I17217">
        <v>-10.2310412896</v>
      </c>
      <c r="J17217">
        <v>0.10671433207100001</v>
      </c>
      <c r="K17217">
        <v>-0.56957415329899996</v>
      </c>
      <c r="L17217">
        <v>-2.41774491387E-2</v>
      </c>
      <c r="N17217" t="e">
        <f t="shared" si="537"/>
        <v>#N/A</v>
      </c>
    </row>
    <row r="17218" spans="1:14" x14ac:dyDescent="0.25">
      <c r="A17218" t="s">
        <v>17227</v>
      </c>
      <c r="B17218" t="str">
        <f t="shared" si="536"/>
        <v>2022/10/20/21:27:30.70</v>
      </c>
      <c r="C17218">
        <v>2427370</v>
      </c>
      <c r="D17218">
        <v>1666326450</v>
      </c>
      <c r="E17218">
        <v>704163980</v>
      </c>
      <c r="F17218" t="s">
        <v>12</v>
      </c>
      <c r="G17218">
        <v>-2.84399128036</v>
      </c>
      <c r="H17218">
        <v>2.0211076851100001</v>
      </c>
      <c r="I17218">
        <v>-10.0010400485</v>
      </c>
      <c r="J17218">
        <v>9.0031523344700007E-2</v>
      </c>
      <c r="K17218">
        <v>-0.59536089273299997</v>
      </c>
      <c r="L17218">
        <v>-4.9257203952599998E-2</v>
      </c>
      <c r="N17218" t="e">
        <f t="shared" si="537"/>
        <v>#N/A</v>
      </c>
    </row>
    <row r="17219" spans="1:14" x14ac:dyDescent="0.25">
      <c r="A17219" t="s">
        <v>17228</v>
      </c>
      <c r="B17219" t="str">
        <f t="shared" si="536"/>
        <v>2022/10/20/21:27:30.70</v>
      </c>
      <c r="C17219">
        <v>2427371</v>
      </c>
      <c r="D17219">
        <v>1666326450</v>
      </c>
      <c r="E17219">
        <v>706167367</v>
      </c>
      <c r="F17219" t="s">
        <v>12</v>
      </c>
      <c r="G17219">
        <v>-2.0570191743000001</v>
      </c>
      <c r="H17219">
        <v>1.99322418434</v>
      </c>
      <c r="I17219">
        <v>-10.281954757499999</v>
      </c>
      <c r="J17219">
        <v>0.29678802489</v>
      </c>
      <c r="K17219">
        <v>-0.61294683109500003</v>
      </c>
      <c r="L17219">
        <v>-2.5372771957199999E-2</v>
      </c>
      <c r="N17219" t="e">
        <f t="shared" si="537"/>
        <v>#N/A</v>
      </c>
    </row>
    <row r="17220" spans="1:14" x14ac:dyDescent="0.25">
      <c r="A17220" t="s">
        <v>17229</v>
      </c>
      <c r="B17220" t="str">
        <f t="shared" ref="B17220:B17283" si="538">LEFT(A17220,LEN(A17220)-$C$1)</f>
        <v>2022/10/20/21:27:30.71</v>
      </c>
      <c r="C17220">
        <v>2427372</v>
      </c>
      <c r="D17220">
        <v>1666326450</v>
      </c>
      <c r="E17220">
        <v>709801449</v>
      </c>
      <c r="F17220" t="s">
        <v>12</v>
      </c>
      <c r="G17220">
        <v>-0.30257416909399998</v>
      </c>
      <c r="H17220">
        <v>2.2146290032299998</v>
      </c>
      <c r="I17220">
        <v>-13.7563878107</v>
      </c>
      <c r="J17220">
        <v>0.18502202666199999</v>
      </c>
      <c r="K17220">
        <v>-0.74701496075600005</v>
      </c>
      <c r="L17220">
        <v>-9.2183915300299998E-2</v>
      </c>
      <c r="N17220" t="e">
        <f t="shared" ref="N17220:N17283" si="539">VLOOKUP(M17220,B:I,8,FALSE)</f>
        <v>#N/A</v>
      </c>
    </row>
    <row r="17221" spans="1:14" x14ac:dyDescent="0.25">
      <c r="A17221" t="s">
        <v>17230</v>
      </c>
      <c r="B17221" t="str">
        <f t="shared" si="538"/>
        <v>2022/10/20/21:27:30.71</v>
      </c>
      <c r="C17221">
        <v>2427373</v>
      </c>
      <c r="D17221">
        <v>1666326450</v>
      </c>
      <c r="E17221">
        <v>711964587</v>
      </c>
      <c r="F17221" t="s">
        <v>12</v>
      </c>
      <c r="G17221">
        <v>-0.20636747938</v>
      </c>
      <c r="H17221">
        <v>1.9963403906799999</v>
      </c>
      <c r="I17221">
        <v>-18.0407330689</v>
      </c>
      <c r="J17221">
        <v>0.152488706759</v>
      </c>
      <c r="K17221">
        <v>-0.83053856012299998</v>
      </c>
      <c r="L17221">
        <v>-0.12752006349700001</v>
      </c>
      <c r="N17221" t="e">
        <f t="shared" si="539"/>
        <v>#N/A</v>
      </c>
    </row>
    <row r="17222" spans="1:14" x14ac:dyDescent="0.25">
      <c r="A17222" t="s">
        <v>17231</v>
      </c>
      <c r="B17222" t="str">
        <f t="shared" si="538"/>
        <v>2022/10/20/21:27:30.71</v>
      </c>
      <c r="C17222">
        <v>2427374</v>
      </c>
      <c r="D17222">
        <v>1666326450</v>
      </c>
      <c r="E17222">
        <v>713973983</v>
      </c>
      <c r="F17222" t="s">
        <v>12</v>
      </c>
      <c r="G17222">
        <v>0.45157315914200002</v>
      </c>
      <c r="H17222">
        <v>2.7059873727100001</v>
      </c>
      <c r="I17222">
        <v>-19.466773948099998</v>
      </c>
      <c r="J17222">
        <v>0.59019106612700001</v>
      </c>
      <c r="K17222">
        <v>-1.0015834959500001</v>
      </c>
      <c r="L17222">
        <v>-4.1234865039799999E-2</v>
      </c>
      <c r="N17222" t="e">
        <f t="shared" si="539"/>
        <v>#N/A</v>
      </c>
    </row>
    <row r="17223" spans="1:14" x14ac:dyDescent="0.25">
      <c r="A17223" t="s">
        <v>17232</v>
      </c>
      <c r="B17223" t="str">
        <f t="shared" si="538"/>
        <v>2022/10/20/21:27:30.71</v>
      </c>
      <c r="C17223">
        <v>2427375</v>
      </c>
      <c r="D17223">
        <v>1666326450</v>
      </c>
      <c r="E17223">
        <v>715916089</v>
      </c>
      <c r="F17223" t="s">
        <v>12</v>
      </c>
      <c r="G17223">
        <v>-1.6322157953</v>
      </c>
      <c r="H17223">
        <v>0.80422224285099997</v>
      </c>
      <c r="I17223">
        <v>-18.287517377499999</v>
      </c>
      <c r="J17223">
        <v>0.25997375088800001</v>
      </c>
      <c r="K17223">
        <v>-0.86236000159100001</v>
      </c>
      <c r="L17223">
        <v>-3.9109143529699998E-2</v>
      </c>
      <c r="N17223" t="e">
        <f t="shared" si="539"/>
        <v>#N/A</v>
      </c>
    </row>
    <row r="17224" spans="1:14" x14ac:dyDescent="0.25">
      <c r="A17224" t="s">
        <v>17233</v>
      </c>
      <c r="B17224" t="str">
        <f t="shared" si="538"/>
        <v>2022/10/20/21:27:30.71</v>
      </c>
      <c r="C17224">
        <v>2427376</v>
      </c>
      <c r="D17224">
        <v>1666326450</v>
      </c>
      <c r="E17224">
        <v>717363489</v>
      </c>
      <c r="F17224" t="s">
        <v>12</v>
      </c>
      <c r="G17224">
        <v>-1.5783288607999999</v>
      </c>
      <c r="H17224">
        <v>0.28568250871700002</v>
      </c>
      <c r="I17224">
        <v>-15.7408466514</v>
      </c>
      <c r="J17224">
        <v>0.20349608232499999</v>
      </c>
      <c r="K17224">
        <v>-0.68854942403399999</v>
      </c>
      <c r="L17224">
        <v>-2.60529989712E-2</v>
      </c>
      <c r="N17224" t="e">
        <f t="shared" si="539"/>
        <v>#N/A</v>
      </c>
    </row>
    <row r="17225" spans="1:14" x14ac:dyDescent="0.25">
      <c r="A17225" t="s">
        <v>17234</v>
      </c>
      <c r="B17225" t="str">
        <f t="shared" si="538"/>
        <v>2022/10/20/21:27:30.71</v>
      </c>
      <c r="C17225">
        <v>2427377</v>
      </c>
      <c r="D17225">
        <v>1666326450</v>
      </c>
      <c r="E17225">
        <v>718719592</v>
      </c>
      <c r="F17225" t="s">
        <v>12</v>
      </c>
      <c r="G17225">
        <v>0.18331642777500001</v>
      </c>
      <c r="H17225">
        <v>-1.0647237138500001</v>
      </c>
      <c r="I17225">
        <v>-15.2544529405</v>
      </c>
      <c r="J17225">
        <v>0.40901464632399998</v>
      </c>
      <c r="K17225">
        <v>-0.71780150546900001</v>
      </c>
      <c r="L17225">
        <v>4.36094417569E-2</v>
      </c>
      <c r="N17225" t="e">
        <f t="shared" si="539"/>
        <v>#N/A</v>
      </c>
    </row>
    <row r="17226" spans="1:14" x14ac:dyDescent="0.25">
      <c r="A17226" t="s">
        <v>17235</v>
      </c>
      <c r="B17226" t="str">
        <f t="shared" si="538"/>
        <v>2022/10/20/21:27:30.72</v>
      </c>
      <c r="C17226">
        <v>2427378</v>
      </c>
      <c r="D17226">
        <v>1666326450</v>
      </c>
      <c r="E17226">
        <v>720205421</v>
      </c>
      <c r="F17226" t="s">
        <v>12</v>
      </c>
      <c r="G17226">
        <v>-2.6119892011300001</v>
      </c>
      <c r="H17226">
        <v>2.24435890047</v>
      </c>
      <c r="I17226">
        <v>-13.3668529939</v>
      </c>
      <c r="J17226">
        <v>0.265697670499</v>
      </c>
      <c r="K17226">
        <v>-0.67165190046199996</v>
      </c>
      <c r="L17226">
        <v>-4.1197480383099998E-2</v>
      </c>
      <c r="N17226" t="e">
        <f t="shared" si="539"/>
        <v>#N/A</v>
      </c>
    </row>
    <row r="17227" spans="1:14" x14ac:dyDescent="0.25">
      <c r="A17227" t="s">
        <v>17236</v>
      </c>
      <c r="B17227" t="str">
        <f t="shared" si="538"/>
        <v>2022/10/20/21:27:30.72</v>
      </c>
      <c r="C17227">
        <v>2427379</v>
      </c>
      <c r="D17227">
        <v>1666326450</v>
      </c>
      <c r="E17227">
        <v>722135545</v>
      </c>
      <c r="F17227" t="s">
        <v>12</v>
      </c>
      <c r="G17227">
        <v>-1.6390422945200001</v>
      </c>
      <c r="H17227">
        <v>3.4020583984499999</v>
      </c>
      <c r="I17227">
        <v>-13.387051252399999</v>
      </c>
      <c r="J17227">
        <v>0.39135366564899998</v>
      </c>
      <c r="K17227">
        <v>-0.70144959015200004</v>
      </c>
      <c r="L17227">
        <v>-3.88423408478E-2</v>
      </c>
      <c r="N17227" t="e">
        <f t="shared" si="539"/>
        <v>#N/A</v>
      </c>
    </row>
    <row r="17228" spans="1:14" x14ac:dyDescent="0.25">
      <c r="A17228" t="s">
        <v>17237</v>
      </c>
      <c r="B17228" t="str">
        <f t="shared" si="538"/>
        <v>2022/10/20/21:27:30.72</v>
      </c>
      <c r="C17228">
        <v>2427380</v>
      </c>
      <c r="D17228">
        <v>1666326450</v>
      </c>
      <c r="E17228">
        <v>724150791</v>
      </c>
      <c r="F17228" t="s">
        <v>12</v>
      </c>
      <c r="G17228">
        <v>-3.0392426494999998</v>
      </c>
      <c r="H17228">
        <v>-0.670807944903</v>
      </c>
      <c r="I17228">
        <v>-12.0361539973</v>
      </c>
      <c r="J17228">
        <v>0.328009265903</v>
      </c>
      <c r="K17228">
        <v>-0.58272384401999999</v>
      </c>
      <c r="L17228">
        <v>4.38716691134E-2</v>
      </c>
      <c r="N17228" t="e">
        <f t="shared" si="539"/>
        <v>#N/A</v>
      </c>
    </row>
    <row r="17229" spans="1:14" x14ac:dyDescent="0.25">
      <c r="A17229" t="s">
        <v>17238</v>
      </c>
      <c r="B17229" t="str">
        <f t="shared" si="538"/>
        <v>2022/10/20/21:27:30.72</v>
      </c>
      <c r="C17229">
        <v>2427381</v>
      </c>
      <c r="D17229">
        <v>1666326450</v>
      </c>
      <c r="E17229">
        <v>726770759</v>
      </c>
      <c r="F17229" t="s">
        <v>12</v>
      </c>
      <c r="G17229">
        <v>-3.6832682461999999</v>
      </c>
      <c r="H17229">
        <v>-1.3453261239500001</v>
      </c>
      <c r="I17229">
        <v>-8.3286995310700007</v>
      </c>
      <c r="J17229">
        <v>0.34718099706799999</v>
      </c>
      <c r="K17229">
        <v>-0.44683573177399999</v>
      </c>
      <c r="L17229">
        <v>8.9445199468999995E-2</v>
      </c>
      <c r="N17229" t="e">
        <f t="shared" si="539"/>
        <v>#N/A</v>
      </c>
    </row>
    <row r="17230" spans="1:14" x14ac:dyDescent="0.25">
      <c r="A17230" t="s">
        <v>17239</v>
      </c>
      <c r="B17230" t="str">
        <f t="shared" si="538"/>
        <v>2022/10/20/21:27:30.72</v>
      </c>
      <c r="C17230">
        <v>2427382</v>
      </c>
      <c r="D17230">
        <v>1666326450</v>
      </c>
      <c r="E17230">
        <v>728762715</v>
      </c>
      <c r="F17230" t="s">
        <v>12</v>
      </c>
      <c r="G17230">
        <v>-2.06417880982</v>
      </c>
      <c r="H17230">
        <v>-0.41176269614900002</v>
      </c>
      <c r="I17230">
        <v>-8.1809133234000004</v>
      </c>
      <c r="J17230">
        <v>0.30474377112200002</v>
      </c>
      <c r="K17230">
        <v>-0.56564279172300003</v>
      </c>
      <c r="L17230">
        <v>3.27759032011E-2</v>
      </c>
      <c r="N17230" t="e">
        <f t="shared" si="539"/>
        <v>#N/A</v>
      </c>
    </row>
    <row r="17231" spans="1:14" x14ac:dyDescent="0.25">
      <c r="A17231" t="s">
        <v>17240</v>
      </c>
      <c r="B17231" t="str">
        <f t="shared" si="538"/>
        <v>2022/10/20/21:27:30.73</v>
      </c>
      <c r="C17231">
        <v>2427383</v>
      </c>
      <c r="D17231">
        <v>1666326450</v>
      </c>
      <c r="E17231">
        <v>730121161</v>
      </c>
      <c r="F17231" t="s">
        <v>12</v>
      </c>
      <c r="G17231">
        <v>-3.8086796879099998</v>
      </c>
      <c r="H17231">
        <v>0.43241491702700002</v>
      </c>
      <c r="I17231">
        <v>-9.1730204696099999</v>
      </c>
      <c r="J17231">
        <v>0.244010410352</v>
      </c>
      <c r="K17231">
        <v>-0.54177699029399995</v>
      </c>
      <c r="L17231">
        <v>-2.9325535416500001E-2</v>
      </c>
      <c r="N17231" t="e">
        <f t="shared" si="539"/>
        <v>#N/A</v>
      </c>
    </row>
    <row r="17232" spans="1:14" x14ac:dyDescent="0.25">
      <c r="A17232" t="s">
        <v>17241</v>
      </c>
      <c r="B17232" t="str">
        <f t="shared" si="538"/>
        <v>2022/10/20/21:27:30.73</v>
      </c>
      <c r="C17232">
        <v>2427384</v>
      </c>
      <c r="D17232">
        <v>1666326450</v>
      </c>
      <c r="E17232">
        <v>732612964</v>
      </c>
      <c r="F17232" t="s">
        <v>12</v>
      </c>
      <c r="G17232">
        <v>1.18473727194</v>
      </c>
      <c r="H17232">
        <v>1.3589523665000001</v>
      </c>
      <c r="I17232">
        <v>-11.199742800499999</v>
      </c>
      <c r="J17232">
        <v>0.47037212249499999</v>
      </c>
      <c r="K17232">
        <v>-0.723638469284</v>
      </c>
      <c r="L17232">
        <v>6.7906153084399999E-3</v>
      </c>
      <c r="N17232" t="e">
        <f t="shared" si="539"/>
        <v>#N/A</v>
      </c>
    </row>
    <row r="17233" spans="1:14" x14ac:dyDescent="0.25">
      <c r="A17233" t="s">
        <v>17242</v>
      </c>
      <c r="B17233" t="str">
        <f t="shared" si="538"/>
        <v>2022/10/20/21:27:30.73</v>
      </c>
      <c r="C17233">
        <v>2427385</v>
      </c>
      <c r="D17233">
        <v>1666326450</v>
      </c>
      <c r="E17233">
        <v>736686646</v>
      </c>
      <c r="F17233" t="s">
        <v>12</v>
      </c>
      <c r="G17233">
        <v>0.80898014900299997</v>
      </c>
      <c r="H17233">
        <v>0.14244820517699999</v>
      </c>
      <c r="I17233">
        <v>-14.573203149599999</v>
      </c>
      <c r="J17233">
        <v>0.19391183817999999</v>
      </c>
      <c r="K17233">
        <v>-0.73125823936599998</v>
      </c>
      <c r="L17233">
        <v>-2.9694245135300001E-2</v>
      </c>
      <c r="N17233" t="e">
        <f t="shared" si="539"/>
        <v>#N/A</v>
      </c>
    </row>
    <row r="17234" spans="1:14" x14ac:dyDescent="0.25">
      <c r="A17234" t="s">
        <v>17243</v>
      </c>
      <c r="B17234" t="str">
        <f t="shared" si="538"/>
        <v>2022/10/20/21:27:30.73</v>
      </c>
      <c r="C17234">
        <v>2427386</v>
      </c>
      <c r="D17234">
        <v>1666326450</v>
      </c>
      <c r="E17234">
        <v>738913806</v>
      </c>
      <c r="F17234" t="s">
        <v>12</v>
      </c>
      <c r="G17234">
        <v>-0.70836994671800002</v>
      </c>
      <c r="H17234">
        <v>-3.7919127877800003E-2</v>
      </c>
      <c r="I17234">
        <v>-13.571347344299999</v>
      </c>
      <c r="J17234">
        <v>0.28646991730400001</v>
      </c>
      <c r="K17234">
        <v>-0.59158962530799997</v>
      </c>
      <c r="L17234">
        <v>2.8641871470699999E-2</v>
      </c>
      <c r="N17234" t="e">
        <f t="shared" si="539"/>
        <v>#N/A</v>
      </c>
    </row>
    <row r="17235" spans="1:14" x14ac:dyDescent="0.25">
      <c r="A17235" t="s">
        <v>17244</v>
      </c>
      <c r="B17235" t="str">
        <f t="shared" si="538"/>
        <v>2022/10/20/21:27:30.74</v>
      </c>
      <c r="C17235">
        <v>2427387</v>
      </c>
      <c r="D17235">
        <v>1666326450</v>
      </c>
      <c r="E17235">
        <v>740950883</v>
      </c>
      <c r="F17235" t="s">
        <v>12</v>
      </c>
      <c r="G17235">
        <v>3.1179055772500002</v>
      </c>
      <c r="H17235">
        <v>-2.2299204706200002</v>
      </c>
      <c r="I17235">
        <v>-15.995739156200001</v>
      </c>
      <c r="J17235">
        <v>0.28440743986</v>
      </c>
      <c r="K17235">
        <v>-0.78716707735299996</v>
      </c>
      <c r="L17235">
        <v>1.3387696696700001E-2</v>
      </c>
      <c r="N17235" t="e">
        <f t="shared" si="539"/>
        <v>#N/A</v>
      </c>
    </row>
    <row r="17236" spans="1:14" x14ac:dyDescent="0.25">
      <c r="A17236" t="s">
        <v>17245</v>
      </c>
      <c r="B17236" t="str">
        <f t="shared" si="538"/>
        <v>2022/10/20/21:27:30.74</v>
      </c>
      <c r="C17236">
        <v>2427388</v>
      </c>
      <c r="D17236">
        <v>1666326450</v>
      </c>
      <c r="E17236">
        <v>742636169</v>
      </c>
      <c r="F17236" t="s">
        <v>12</v>
      </c>
      <c r="G17236">
        <v>-0.510191005458</v>
      </c>
      <c r="H17236">
        <v>0.72563140586700003</v>
      </c>
      <c r="I17236">
        <v>-14.7448084456</v>
      </c>
      <c r="J17236">
        <v>6.7862740574700001E-2</v>
      </c>
      <c r="K17236">
        <v>-0.67143030811799997</v>
      </c>
      <c r="L17236">
        <v>-7.48437889021E-2</v>
      </c>
      <c r="N17236" t="e">
        <f t="shared" si="539"/>
        <v>#N/A</v>
      </c>
    </row>
    <row r="17237" spans="1:14" x14ac:dyDescent="0.25">
      <c r="A17237" t="s">
        <v>17246</v>
      </c>
      <c r="B17237" t="str">
        <f t="shared" si="538"/>
        <v>2022/10/20/21:27:30.74</v>
      </c>
      <c r="C17237">
        <v>2427389</v>
      </c>
      <c r="D17237">
        <v>1666326450</v>
      </c>
      <c r="E17237">
        <v>744735102</v>
      </c>
      <c r="F17237" t="s">
        <v>12</v>
      </c>
      <c r="G17237">
        <v>2.9706663678699998</v>
      </c>
      <c r="H17237">
        <v>0.69451335216800003</v>
      </c>
      <c r="I17237">
        <v>-17.283804807900001</v>
      </c>
      <c r="J17237">
        <v>0.23464948263400001</v>
      </c>
      <c r="K17237">
        <v>-0.77982472120699997</v>
      </c>
      <c r="L17237">
        <v>-2.96588295855E-2</v>
      </c>
      <c r="N17237" t="e">
        <f t="shared" si="539"/>
        <v>#N/A</v>
      </c>
    </row>
    <row r="17238" spans="1:14" x14ac:dyDescent="0.25">
      <c r="A17238" t="s">
        <v>17247</v>
      </c>
      <c r="B17238" t="str">
        <f t="shared" si="538"/>
        <v>2022/10/20/21:27:30.74</v>
      </c>
      <c r="C17238">
        <v>2427390</v>
      </c>
      <c r="D17238">
        <v>1666326450</v>
      </c>
      <c r="E17238">
        <v>746715910</v>
      </c>
      <c r="F17238" t="s">
        <v>12</v>
      </c>
      <c r="G17238">
        <v>2.2181602810499998</v>
      </c>
      <c r="H17238">
        <v>-0.22076347109200001</v>
      </c>
      <c r="I17238">
        <v>-15.4792641216</v>
      </c>
      <c r="J17238">
        <v>0.17543710997699999</v>
      </c>
      <c r="K17238">
        <v>-0.726603280676</v>
      </c>
      <c r="L17238">
        <v>-1.9958594488100001E-2</v>
      </c>
      <c r="N17238" t="e">
        <f t="shared" si="539"/>
        <v>#N/A</v>
      </c>
    </row>
    <row r="17239" spans="1:14" x14ac:dyDescent="0.25">
      <c r="A17239" t="s">
        <v>17248</v>
      </c>
      <c r="B17239" t="str">
        <f t="shared" si="538"/>
        <v>2022/10/20/21:27:30.74</v>
      </c>
      <c r="C17239">
        <v>2427391</v>
      </c>
      <c r="D17239">
        <v>1666326450</v>
      </c>
      <c r="E17239">
        <v>748857472</v>
      </c>
      <c r="F17239" t="s">
        <v>12</v>
      </c>
      <c r="G17239">
        <v>-2.60995418607</v>
      </c>
      <c r="H17239">
        <v>1.49890310403</v>
      </c>
      <c r="I17239">
        <v>-12.0561017288</v>
      </c>
      <c r="J17239">
        <v>7.8642908884099999E-2</v>
      </c>
      <c r="K17239">
        <v>-0.50965034846400004</v>
      </c>
      <c r="L17239">
        <v>-2.7761986729000002E-2</v>
      </c>
      <c r="N17239" t="e">
        <f t="shared" si="539"/>
        <v>#N/A</v>
      </c>
    </row>
    <row r="17240" spans="1:14" x14ac:dyDescent="0.25">
      <c r="A17240" t="s">
        <v>17249</v>
      </c>
      <c r="B17240" t="str">
        <f t="shared" si="538"/>
        <v>2022/10/20/21:27:30.75</v>
      </c>
      <c r="C17240">
        <v>2427392</v>
      </c>
      <c r="D17240">
        <v>1666326450</v>
      </c>
      <c r="E17240">
        <v>750540771</v>
      </c>
      <c r="F17240" t="s">
        <v>12</v>
      </c>
      <c r="G17240">
        <v>-0.88821062492400005</v>
      </c>
      <c r="H17240">
        <v>-0.27920124664399998</v>
      </c>
      <c r="I17240">
        <v>-12.8972926245</v>
      </c>
      <c r="J17240">
        <v>0.12666495136</v>
      </c>
      <c r="K17240">
        <v>-0.59951548480799999</v>
      </c>
      <c r="L17240">
        <v>-1.5363089540300001E-2</v>
      </c>
      <c r="N17240" t="e">
        <f t="shared" si="539"/>
        <v>#N/A</v>
      </c>
    </row>
    <row r="17241" spans="1:14" x14ac:dyDescent="0.25">
      <c r="A17241" t="s">
        <v>17250</v>
      </c>
      <c r="B17241" t="str">
        <f t="shared" si="538"/>
        <v>2022/10/20/21:27:30.75</v>
      </c>
      <c r="C17241">
        <v>2427393</v>
      </c>
      <c r="D17241">
        <v>1666326450</v>
      </c>
      <c r="E17241">
        <v>752008499</v>
      </c>
      <c r="F17241" t="s">
        <v>12</v>
      </c>
      <c r="G17241">
        <v>-2.7711445267100001</v>
      </c>
      <c r="H17241">
        <v>0.186037214709</v>
      </c>
      <c r="I17241">
        <v>-11.9869798788</v>
      </c>
      <c r="J17241">
        <v>0.123758391924</v>
      </c>
      <c r="K17241">
        <v>-0.55189997684600001</v>
      </c>
      <c r="L17241">
        <v>-5.4368316623399998E-2</v>
      </c>
      <c r="N17241" t="e">
        <f t="shared" si="539"/>
        <v>#N/A</v>
      </c>
    </row>
    <row r="17242" spans="1:14" x14ac:dyDescent="0.25">
      <c r="A17242" t="s">
        <v>17251</v>
      </c>
      <c r="B17242" t="str">
        <f t="shared" si="538"/>
        <v>2022/10/20/21:27:30.75</v>
      </c>
      <c r="C17242">
        <v>2427394</v>
      </c>
      <c r="D17242">
        <v>1666326450</v>
      </c>
      <c r="E17242">
        <v>753429978</v>
      </c>
      <c r="F17242" t="s">
        <v>12</v>
      </c>
      <c r="G17242">
        <v>-1.2323368457899999</v>
      </c>
      <c r="H17242">
        <v>1.38789669536</v>
      </c>
      <c r="I17242">
        <v>-13.205380895099999</v>
      </c>
      <c r="J17242">
        <v>0.25054964916099998</v>
      </c>
      <c r="K17242">
        <v>-0.64488627883299998</v>
      </c>
      <c r="L17242">
        <v>5.3697009462400002E-3</v>
      </c>
      <c r="N17242" t="e">
        <f t="shared" si="539"/>
        <v>#N/A</v>
      </c>
    </row>
    <row r="17243" spans="1:14" x14ac:dyDescent="0.25">
      <c r="A17243" t="s">
        <v>17252</v>
      </c>
      <c r="B17243" t="str">
        <f t="shared" si="538"/>
        <v>2022/10/20/21:27:30.75</v>
      </c>
      <c r="C17243">
        <v>2427395</v>
      </c>
      <c r="D17243">
        <v>1666326450</v>
      </c>
      <c r="E17243">
        <v>754880634</v>
      </c>
      <c r="F17243" t="s">
        <v>12</v>
      </c>
      <c r="G17243">
        <v>-3.7124211552799999</v>
      </c>
      <c r="H17243">
        <v>2.2887691166100002</v>
      </c>
      <c r="I17243">
        <v>-10.864750735099999</v>
      </c>
      <c r="J17243">
        <v>5.3185732944200002E-2</v>
      </c>
      <c r="K17243">
        <v>-0.59142056414300004</v>
      </c>
      <c r="L17243">
        <v>-8.0336911690299995E-2</v>
      </c>
      <c r="N17243" t="e">
        <f t="shared" si="539"/>
        <v>#N/A</v>
      </c>
    </row>
    <row r="17244" spans="1:14" x14ac:dyDescent="0.25">
      <c r="A17244" t="s">
        <v>17253</v>
      </c>
      <c r="B17244" t="str">
        <f t="shared" si="538"/>
        <v>2022/10/20/21:27:30.75</v>
      </c>
      <c r="C17244">
        <v>2427396</v>
      </c>
      <c r="D17244">
        <v>1666326450</v>
      </c>
      <c r="E17244">
        <v>756515076</v>
      </c>
      <c r="F17244" t="s">
        <v>12</v>
      </c>
      <c r="G17244">
        <v>-3.6988128208200002</v>
      </c>
      <c r="H17244">
        <v>1.6946761459799999</v>
      </c>
      <c r="I17244">
        <v>-9.2981315004000002</v>
      </c>
      <c r="J17244">
        <v>0.15200746301900001</v>
      </c>
      <c r="K17244">
        <v>-0.49651434123400001</v>
      </c>
      <c r="L17244">
        <v>-2.5433871523000001E-2</v>
      </c>
      <c r="N17244" t="e">
        <f t="shared" si="539"/>
        <v>#N/A</v>
      </c>
    </row>
    <row r="17245" spans="1:14" x14ac:dyDescent="0.25">
      <c r="A17245" t="s">
        <v>17254</v>
      </c>
      <c r="B17245" t="str">
        <f t="shared" si="538"/>
        <v>2022/10/20/21:27:30.75</v>
      </c>
      <c r="C17245">
        <v>2427397</v>
      </c>
      <c r="D17245">
        <v>1666326450</v>
      </c>
      <c r="E17245">
        <v>758525212</v>
      </c>
      <c r="F17245" t="s">
        <v>12</v>
      </c>
      <c r="G17245">
        <v>-2.0752552448600001</v>
      </c>
      <c r="H17245">
        <v>0.90425150849699998</v>
      </c>
      <c r="I17245">
        <v>-11.6537705603</v>
      </c>
      <c r="J17245">
        <v>0.35241944443899997</v>
      </c>
      <c r="K17245">
        <v>-0.713581550743</v>
      </c>
      <c r="L17245">
        <v>-9.0741427882800002E-4</v>
      </c>
      <c r="N17245" t="e">
        <f t="shared" si="539"/>
        <v>#N/A</v>
      </c>
    </row>
    <row r="17246" spans="1:14" x14ac:dyDescent="0.25">
      <c r="A17246" t="s">
        <v>17255</v>
      </c>
      <c r="B17246" t="str">
        <f t="shared" si="538"/>
        <v>2022/10/20/21:27:30.76</v>
      </c>
      <c r="C17246">
        <v>2427398</v>
      </c>
      <c r="D17246">
        <v>1666326450</v>
      </c>
      <c r="E17246">
        <v>761751926</v>
      </c>
      <c r="F17246" t="s">
        <v>12</v>
      </c>
      <c r="G17246">
        <v>-0.91155606455100002</v>
      </c>
      <c r="H17246">
        <v>1.50838002893</v>
      </c>
      <c r="I17246">
        <v>-15.584845145799999</v>
      </c>
      <c r="J17246">
        <v>3.5478372224999999E-2</v>
      </c>
      <c r="K17246">
        <v>-0.704220022537</v>
      </c>
      <c r="L17246">
        <v>-0.168711432331</v>
      </c>
      <c r="N17246" t="e">
        <f t="shared" si="539"/>
        <v>#N/A</v>
      </c>
    </row>
    <row r="17247" spans="1:14" x14ac:dyDescent="0.25">
      <c r="A17247" t="s">
        <v>17256</v>
      </c>
      <c r="B17247" t="str">
        <f t="shared" si="538"/>
        <v>2022/10/20/21:27:30.76</v>
      </c>
      <c r="C17247">
        <v>2427399</v>
      </c>
      <c r="D17247">
        <v>1666326450</v>
      </c>
      <c r="E17247">
        <v>763792750</v>
      </c>
      <c r="F17247" t="s">
        <v>12</v>
      </c>
      <c r="G17247">
        <v>-1.0603751174</v>
      </c>
      <c r="H17247">
        <v>1.50360425529</v>
      </c>
      <c r="I17247">
        <v>-18.999609650099998</v>
      </c>
      <c r="J17247">
        <v>0.43209886633599998</v>
      </c>
      <c r="K17247">
        <v>-0.82810471627600002</v>
      </c>
      <c r="L17247">
        <v>1.7450974466999999E-2</v>
      </c>
      <c r="N17247" t="e">
        <f t="shared" si="539"/>
        <v>#N/A</v>
      </c>
    </row>
    <row r="17248" spans="1:14" x14ac:dyDescent="0.25">
      <c r="A17248" t="s">
        <v>17257</v>
      </c>
      <c r="B17248" t="str">
        <f t="shared" si="538"/>
        <v>2022/10/20/21:27:30.76</v>
      </c>
      <c r="C17248">
        <v>2427400</v>
      </c>
      <c r="D17248">
        <v>1666326450</v>
      </c>
      <c r="E17248">
        <v>765310585</v>
      </c>
      <c r="F17248" t="s">
        <v>12</v>
      </c>
      <c r="G17248">
        <v>1.1003999950700001</v>
      </c>
      <c r="H17248">
        <v>1.22410794966</v>
      </c>
      <c r="I17248">
        <v>-19.596221697099999</v>
      </c>
      <c r="J17248">
        <v>0.37995972029199998</v>
      </c>
      <c r="K17248">
        <v>-0.99335415761199997</v>
      </c>
      <c r="L17248">
        <v>-3.8432372778899999E-2</v>
      </c>
      <c r="N17248" t="e">
        <f t="shared" si="539"/>
        <v>#N/A</v>
      </c>
    </row>
    <row r="17249" spans="1:14" x14ac:dyDescent="0.25">
      <c r="A17249" t="s">
        <v>17258</v>
      </c>
      <c r="B17249" t="str">
        <f t="shared" si="538"/>
        <v>2022/10/20/21:27:30.76</v>
      </c>
      <c r="C17249">
        <v>2427401</v>
      </c>
      <c r="D17249">
        <v>1666326450</v>
      </c>
      <c r="E17249">
        <v>767414689</v>
      </c>
      <c r="F17249" t="s">
        <v>12</v>
      </c>
      <c r="G17249">
        <v>-0.94617032766099995</v>
      </c>
      <c r="H17249">
        <v>3.00213405561</v>
      </c>
      <c r="I17249">
        <v>-16.448632101400001</v>
      </c>
      <c r="J17249">
        <v>0.21849237552100001</v>
      </c>
      <c r="K17249">
        <v>-0.79060113742600002</v>
      </c>
      <c r="L17249">
        <v>-0.116023471919</v>
      </c>
      <c r="N17249" t="e">
        <f t="shared" si="539"/>
        <v>#N/A</v>
      </c>
    </row>
    <row r="17250" spans="1:14" x14ac:dyDescent="0.25">
      <c r="A17250" t="s">
        <v>17259</v>
      </c>
      <c r="B17250" t="str">
        <f t="shared" si="538"/>
        <v>2022/10/20/21:27:30.76</v>
      </c>
      <c r="C17250">
        <v>2427402</v>
      </c>
      <c r="D17250">
        <v>1666326450</v>
      </c>
      <c r="E17250">
        <v>769115294</v>
      </c>
      <c r="F17250" t="s">
        <v>12</v>
      </c>
      <c r="G17250">
        <v>0.32533344641700002</v>
      </c>
      <c r="H17250">
        <v>0.101950157116</v>
      </c>
      <c r="I17250">
        <v>-16.961153341100001</v>
      </c>
      <c r="J17250">
        <v>0.456166481939</v>
      </c>
      <c r="K17250">
        <v>-0.84697628924500001</v>
      </c>
      <c r="L17250">
        <v>1.00433239635E-2</v>
      </c>
      <c r="N17250" t="e">
        <f t="shared" si="539"/>
        <v>#N/A</v>
      </c>
    </row>
    <row r="17251" spans="1:14" x14ac:dyDescent="0.25">
      <c r="A17251" t="s">
        <v>17260</v>
      </c>
      <c r="B17251" t="str">
        <f t="shared" si="538"/>
        <v>2022/10/20/21:27:30.77</v>
      </c>
      <c r="C17251">
        <v>2427403</v>
      </c>
      <c r="D17251">
        <v>1666326450</v>
      </c>
      <c r="E17251">
        <v>770718484</v>
      </c>
      <c r="F17251" t="s">
        <v>12</v>
      </c>
      <c r="G17251">
        <v>-2.28687230799</v>
      </c>
      <c r="H17251">
        <v>-0.14839774174100001</v>
      </c>
      <c r="I17251">
        <v>-14.1250457277</v>
      </c>
      <c r="J17251">
        <v>0.271272996155</v>
      </c>
      <c r="K17251">
        <v>-0.67573533872900005</v>
      </c>
      <c r="L17251">
        <v>-1.57265660299E-2</v>
      </c>
      <c r="N17251" t="e">
        <f t="shared" si="539"/>
        <v>#N/A</v>
      </c>
    </row>
    <row r="17252" spans="1:14" x14ac:dyDescent="0.25">
      <c r="A17252" t="s">
        <v>17261</v>
      </c>
      <c r="B17252" t="str">
        <f t="shared" si="538"/>
        <v>2022/10/20/21:27:30.77</v>
      </c>
      <c r="C17252">
        <v>2427404</v>
      </c>
      <c r="D17252">
        <v>1666326450</v>
      </c>
      <c r="E17252">
        <v>772370202</v>
      </c>
      <c r="F17252" t="s">
        <v>12</v>
      </c>
      <c r="G17252">
        <v>-1.42203826733</v>
      </c>
      <c r="H17252">
        <v>0.82500106440400001</v>
      </c>
      <c r="I17252">
        <v>-14.742382604199999</v>
      </c>
      <c r="J17252">
        <v>0.26614099347199999</v>
      </c>
      <c r="K17252">
        <v>-0.69380886193299995</v>
      </c>
      <c r="L17252">
        <v>-1.1471136768699999E-2</v>
      </c>
      <c r="N17252" t="e">
        <f t="shared" si="539"/>
        <v>#N/A</v>
      </c>
    </row>
    <row r="17253" spans="1:14" x14ac:dyDescent="0.25">
      <c r="A17253" t="s">
        <v>17262</v>
      </c>
      <c r="B17253" t="str">
        <f t="shared" si="538"/>
        <v>2022/10/20/21:27:30.77</v>
      </c>
      <c r="C17253">
        <v>2427405</v>
      </c>
      <c r="D17253">
        <v>1666326450</v>
      </c>
      <c r="E17253">
        <v>774433504</v>
      </c>
      <c r="F17253" t="s">
        <v>12</v>
      </c>
      <c r="G17253">
        <v>-2.0947613921500001</v>
      </c>
      <c r="H17253">
        <v>0.31018349054</v>
      </c>
      <c r="I17253">
        <v>-11.8507304658</v>
      </c>
      <c r="J17253">
        <v>0.32817068788499998</v>
      </c>
      <c r="K17253">
        <v>-0.67611141859699997</v>
      </c>
      <c r="L17253">
        <v>-3.71352651591E-3</v>
      </c>
      <c r="N17253" t="e">
        <f t="shared" si="539"/>
        <v>#N/A</v>
      </c>
    </row>
    <row r="17254" spans="1:14" x14ac:dyDescent="0.25">
      <c r="A17254" t="s">
        <v>17263</v>
      </c>
      <c r="B17254" t="str">
        <f t="shared" si="538"/>
        <v>2022/10/20/21:27:30.77</v>
      </c>
      <c r="C17254">
        <v>2427406</v>
      </c>
      <c r="D17254">
        <v>1666326450</v>
      </c>
      <c r="E17254">
        <v>776382223</v>
      </c>
      <c r="F17254" t="s">
        <v>12</v>
      </c>
      <c r="G17254">
        <v>-2.80803827624</v>
      </c>
      <c r="H17254">
        <v>8.8507659092199997E-3</v>
      </c>
      <c r="I17254">
        <v>-11.279329495800001</v>
      </c>
      <c r="J17254">
        <v>0.36930122910699997</v>
      </c>
      <c r="K17254">
        <v>-0.56187084449299995</v>
      </c>
      <c r="L17254">
        <v>2.6384272363800001E-2</v>
      </c>
      <c r="N17254" t="e">
        <f t="shared" si="539"/>
        <v>#N/A</v>
      </c>
    </row>
    <row r="17255" spans="1:14" x14ac:dyDescent="0.25">
      <c r="A17255" t="s">
        <v>17264</v>
      </c>
      <c r="B17255" t="str">
        <f t="shared" si="538"/>
        <v>2022/10/20/21:27:30.77</v>
      </c>
      <c r="C17255">
        <v>2427407</v>
      </c>
      <c r="D17255">
        <v>1666326450</v>
      </c>
      <c r="E17255">
        <v>778291243</v>
      </c>
      <c r="F17255" t="s">
        <v>12</v>
      </c>
      <c r="G17255">
        <v>-1.1164373357799999</v>
      </c>
      <c r="H17255">
        <v>-0.35280184602600001</v>
      </c>
      <c r="I17255">
        <v>-12.003985591899999</v>
      </c>
      <c r="J17255">
        <v>0.410681891741</v>
      </c>
      <c r="K17255">
        <v>-0.53243270971500001</v>
      </c>
      <c r="L17255">
        <v>4.8878240734600002E-2</v>
      </c>
      <c r="N17255" t="e">
        <f t="shared" si="539"/>
        <v>#N/A</v>
      </c>
    </row>
    <row r="17256" spans="1:14" x14ac:dyDescent="0.25">
      <c r="A17256" t="s">
        <v>17265</v>
      </c>
      <c r="B17256" t="str">
        <f t="shared" si="538"/>
        <v>2022/10/20/21:27:30.78</v>
      </c>
      <c r="C17256">
        <v>2427408</v>
      </c>
      <c r="D17256">
        <v>1666326450</v>
      </c>
      <c r="E17256">
        <v>780282393</v>
      </c>
      <c r="F17256" t="s">
        <v>12</v>
      </c>
      <c r="G17256">
        <v>-3.5926257059800002</v>
      </c>
      <c r="H17256">
        <v>-0.115516634208</v>
      </c>
      <c r="I17256">
        <v>-8.9586150183999997</v>
      </c>
      <c r="J17256">
        <v>0.19564987241699999</v>
      </c>
      <c r="K17256">
        <v>-0.51496323680099998</v>
      </c>
      <c r="L17256">
        <v>-1.85607468235E-2</v>
      </c>
      <c r="N17256" t="e">
        <f t="shared" si="539"/>
        <v>#N/A</v>
      </c>
    </row>
    <row r="17257" spans="1:14" x14ac:dyDescent="0.25">
      <c r="A17257" t="s">
        <v>17266</v>
      </c>
      <c r="B17257" t="str">
        <f t="shared" si="538"/>
        <v>2022/10/20/21:27:30.78</v>
      </c>
      <c r="C17257">
        <v>2427409</v>
      </c>
      <c r="D17257">
        <v>1666326450</v>
      </c>
      <c r="E17257">
        <v>782394418</v>
      </c>
      <c r="F17257" t="s">
        <v>12</v>
      </c>
      <c r="G17257">
        <v>-1.2553540487799999</v>
      </c>
      <c r="H17257">
        <v>-0.246875130207</v>
      </c>
      <c r="I17257">
        <v>-10.6864724664</v>
      </c>
      <c r="J17257">
        <v>0.31604601226000001</v>
      </c>
      <c r="K17257">
        <v>-0.62324953579099995</v>
      </c>
      <c r="L17257">
        <v>2.54964774655E-2</v>
      </c>
      <c r="N17257" t="e">
        <f t="shared" si="539"/>
        <v>#N/A</v>
      </c>
    </row>
    <row r="17258" spans="1:14" x14ac:dyDescent="0.25">
      <c r="A17258" t="s">
        <v>17267</v>
      </c>
      <c r="B17258" t="str">
        <f t="shared" si="538"/>
        <v>2022/10/20/21:27:30.78</v>
      </c>
      <c r="C17258">
        <v>2427410</v>
      </c>
      <c r="D17258">
        <v>1666326450</v>
      </c>
      <c r="E17258">
        <v>784188147</v>
      </c>
      <c r="F17258" t="s">
        <v>12</v>
      </c>
      <c r="G17258">
        <v>1.2840297013299999</v>
      </c>
      <c r="H17258">
        <v>0.12283710921800001</v>
      </c>
      <c r="I17258">
        <v>-11.808816695200001</v>
      </c>
      <c r="J17258">
        <v>0.37557911257900001</v>
      </c>
      <c r="K17258">
        <v>-0.654595279754</v>
      </c>
      <c r="L17258">
        <v>-7.4184591785499999E-3</v>
      </c>
      <c r="N17258" t="e">
        <f t="shared" si="539"/>
        <v>#N/A</v>
      </c>
    </row>
    <row r="17259" spans="1:14" x14ac:dyDescent="0.25">
      <c r="A17259" t="s">
        <v>17268</v>
      </c>
      <c r="B17259" t="str">
        <f t="shared" si="538"/>
        <v>2022/10/20/21:27:30.78</v>
      </c>
      <c r="C17259">
        <v>2427411</v>
      </c>
      <c r="D17259">
        <v>1666326450</v>
      </c>
      <c r="E17259">
        <v>786143019</v>
      </c>
      <c r="F17259" t="s">
        <v>12</v>
      </c>
      <c r="G17259">
        <v>-3.2118902166000001</v>
      </c>
      <c r="H17259">
        <v>1.29652073138</v>
      </c>
      <c r="I17259">
        <v>-11.088738494999999</v>
      </c>
      <c r="J17259">
        <v>0.179415610729</v>
      </c>
      <c r="K17259">
        <v>-0.44170900633999999</v>
      </c>
      <c r="L17259">
        <v>-3.2067366696999999E-2</v>
      </c>
      <c r="N17259" t="e">
        <f t="shared" si="539"/>
        <v>#N/A</v>
      </c>
    </row>
    <row r="17260" spans="1:14" x14ac:dyDescent="0.25">
      <c r="A17260" t="s">
        <v>17269</v>
      </c>
      <c r="B17260" t="str">
        <f t="shared" si="538"/>
        <v>2022/10/20/21:27:30.78</v>
      </c>
      <c r="C17260">
        <v>2427412</v>
      </c>
      <c r="D17260">
        <v>1666326450</v>
      </c>
      <c r="E17260">
        <v>788872322</v>
      </c>
      <c r="F17260" t="s">
        <v>12</v>
      </c>
      <c r="G17260">
        <v>2.5372482620499999</v>
      </c>
      <c r="H17260">
        <v>-0.229983341215</v>
      </c>
      <c r="I17260">
        <v>-14.0710044449</v>
      </c>
      <c r="J17260">
        <v>0.32361567382599998</v>
      </c>
      <c r="K17260">
        <v>-0.67247999126299995</v>
      </c>
      <c r="L17260">
        <v>-4.9014332946700004E-3</v>
      </c>
      <c r="N17260" t="e">
        <f t="shared" si="539"/>
        <v>#N/A</v>
      </c>
    </row>
    <row r="17261" spans="1:14" x14ac:dyDescent="0.25">
      <c r="A17261" t="s">
        <v>17270</v>
      </c>
      <c r="B17261" t="str">
        <f t="shared" si="538"/>
        <v>2022/10/20/21:27:30.79</v>
      </c>
      <c r="C17261">
        <v>2427413</v>
      </c>
      <c r="D17261">
        <v>1666326450</v>
      </c>
      <c r="E17261">
        <v>790722363</v>
      </c>
      <c r="F17261" t="s">
        <v>12</v>
      </c>
      <c r="G17261">
        <v>1.82060108716</v>
      </c>
      <c r="H17261">
        <v>-0.89142264977100005</v>
      </c>
      <c r="I17261">
        <v>-14.4090308695</v>
      </c>
      <c r="J17261">
        <v>0.16374878080499999</v>
      </c>
      <c r="K17261">
        <v>-0.72300721019799996</v>
      </c>
      <c r="L17261">
        <v>-3.5832203908000002E-2</v>
      </c>
      <c r="N17261" t="e">
        <f t="shared" si="539"/>
        <v>#N/A</v>
      </c>
    </row>
    <row r="17262" spans="1:14" x14ac:dyDescent="0.25">
      <c r="A17262" t="s">
        <v>17271</v>
      </c>
      <c r="B17262" t="str">
        <f t="shared" si="538"/>
        <v>2022/10/20/21:27:30.79</v>
      </c>
      <c r="C17262">
        <v>2427414</v>
      </c>
      <c r="D17262">
        <v>1666326450</v>
      </c>
      <c r="E17262">
        <v>793676283</v>
      </c>
      <c r="F17262" t="s">
        <v>12</v>
      </c>
      <c r="G17262">
        <v>1.32216101189</v>
      </c>
      <c r="H17262">
        <v>-1.28333998751E-2</v>
      </c>
      <c r="I17262">
        <v>-15.539760079100001</v>
      </c>
      <c r="J17262">
        <v>0.103670909481</v>
      </c>
      <c r="K17262">
        <v>-0.72317525095400004</v>
      </c>
      <c r="L17262">
        <v>-1.60204163686E-2</v>
      </c>
      <c r="N17262" t="e">
        <f t="shared" si="539"/>
        <v>#N/A</v>
      </c>
    </row>
    <row r="17263" spans="1:14" x14ac:dyDescent="0.25">
      <c r="A17263" t="s">
        <v>17272</v>
      </c>
      <c r="B17263" t="str">
        <f t="shared" si="538"/>
        <v>2022/10/20/21:27:30.79</v>
      </c>
      <c r="C17263">
        <v>2427415</v>
      </c>
      <c r="D17263">
        <v>1666326450</v>
      </c>
      <c r="E17263">
        <v>795511170</v>
      </c>
      <c r="F17263" t="s">
        <v>12</v>
      </c>
      <c r="G17263">
        <v>1.1526670297099999</v>
      </c>
      <c r="H17263">
        <v>-0.55364636193700001</v>
      </c>
      <c r="I17263">
        <v>-14.823671363500001</v>
      </c>
      <c r="J17263">
        <v>0.15467248071100001</v>
      </c>
      <c r="K17263">
        <v>-0.69820255443000001</v>
      </c>
      <c r="L17263">
        <v>-1.29152693241E-3</v>
      </c>
      <c r="N17263" t="e">
        <f t="shared" si="539"/>
        <v>#N/A</v>
      </c>
    </row>
    <row r="17264" spans="1:14" x14ac:dyDescent="0.25">
      <c r="A17264" t="s">
        <v>17273</v>
      </c>
      <c r="B17264" t="str">
        <f t="shared" si="538"/>
        <v>2022/10/20/21:27:30.79</v>
      </c>
      <c r="C17264">
        <v>2427416</v>
      </c>
      <c r="D17264">
        <v>1666326450</v>
      </c>
      <c r="E17264">
        <v>798146174</v>
      </c>
      <c r="F17264" t="s">
        <v>12</v>
      </c>
      <c r="G17264">
        <v>-0.92426636879099999</v>
      </c>
      <c r="H17264">
        <v>-0.35989195636900001</v>
      </c>
      <c r="I17264">
        <v>-12.996659939200001</v>
      </c>
      <c r="J17264">
        <v>0.11579239250999999</v>
      </c>
      <c r="K17264">
        <v>-0.55262972703000002</v>
      </c>
      <c r="L17264">
        <v>3.1624345508300001E-3</v>
      </c>
      <c r="N17264" t="e">
        <f t="shared" si="539"/>
        <v>#N/A</v>
      </c>
    </row>
    <row r="17265" spans="1:14" x14ac:dyDescent="0.25">
      <c r="A17265" t="s">
        <v>17274</v>
      </c>
      <c r="B17265" t="str">
        <f t="shared" si="538"/>
        <v>2022/10/20/21:27:30.80</v>
      </c>
      <c r="C17265">
        <v>2427417</v>
      </c>
      <c r="D17265">
        <v>1666326450</v>
      </c>
      <c r="E17265">
        <v>800157395</v>
      </c>
      <c r="F17265" t="s">
        <v>12</v>
      </c>
      <c r="G17265">
        <v>2.7269839061300001</v>
      </c>
      <c r="H17265">
        <v>-0.49234309900200002</v>
      </c>
      <c r="I17265">
        <v>-14.8123915574</v>
      </c>
      <c r="J17265">
        <v>0.18059037455499999</v>
      </c>
      <c r="K17265">
        <v>-0.72438904483800004</v>
      </c>
      <c r="L17265">
        <v>-4.1763023198000002E-2</v>
      </c>
      <c r="N17265" t="e">
        <f t="shared" si="539"/>
        <v>#N/A</v>
      </c>
    </row>
    <row r="17266" spans="1:14" x14ac:dyDescent="0.25">
      <c r="A17266" t="s">
        <v>17275</v>
      </c>
      <c r="B17266" t="str">
        <f t="shared" si="538"/>
        <v>2022/10/20/21:27:30.80</v>
      </c>
      <c r="C17266">
        <v>2427418</v>
      </c>
      <c r="D17266">
        <v>1666326450</v>
      </c>
      <c r="E17266">
        <v>802112617</v>
      </c>
      <c r="F17266" t="s">
        <v>12</v>
      </c>
      <c r="G17266">
        <v>-3.6152792042100002</v>
      </c>
      <c r="H17266">
        <v>2.4452185643500002</v>
      </c>
      <c r="I17266">
        <v>-10.983146166699999</v>
      </c>
      <c r="J17266">
        <v>9.1692041070899996E-2</v>
      </c>
      <c r="K17266">
        <v>-0.58102851198000005</v>
      </c>
      <c r="L17266">
        <v>-0.113162339231</v>
      </c>
      <c r="N17266" t="e">
        <f t="shared" si="539"/>
        <v>#N/A</v>
      </c>
    </row>
    <row r="17267" spans="1:14" x14ac:dyDescent="0.25">
      <c r="A17267" t="s">
        <v>17276</v>
      </c>
      <c r="B17267" t="str">
        <f t="shared" si="538"/>
        <v>2022/10/20/21:27:30.80</v>
      </c>
      <c r="C17267">
        <v>2427419</v>
      </c>
      <c r="D17267">
        <v>1666326450</v>
      </c>
      <c r="E17267">
        <v>804132177</v>
      </c>
      <c r="F17267" t="s">
        <v>12</v>
      </c>
      <c r="G17267">
        <v>-1.0591072888199999</v>
      </c>
      <c r="H17267">
        <v>0.82302410450800001</v>
      </c>
      <c r="I17267">
        <v>-14.5248455222</v>
      </c>
      <c r="J17267">
        <v>0.217200533694</v>
      </c>
      <c r="K17267">
        <v>-0.63979679359899999</v>
      </c>
      <c r="L17267">
        <v>1.1149801753800001E-2</v>
      </c>
      <c r="N17267" t="e">
        <f t="shared" si="539"/>
        <v>#N/A</v>
      </c>
    </row>
    <row r="17268" spans="1:14" x14ac:dyDescent="0.25">
      <c r="A17268" t="s">
        <v>17277</v>
      </c>
      <c r="B17268" t="str">
        <f t="shared" si="538"/>
        <v>2022/10/20/21:27:30.80</v>
      </c>
      <c r="C17268">
        <v>2427420</v>
      </c>
      <c r="D17268">
        <v>1666326450</v>
      </c>
      <c r="E17268">
        <v>806101085</v>
      </c>
      <c r="F17268" t="s">
        <v>12</v>
      </c>
      <c r="G17268">
        <v>-1.08814664585</v>
      </c>
      <c r="H17268">
        <v>0.60148012116100003</v>
      </c>
      <c r="I17268">
        <v>-12.122979000000001</v>
      </c>
      <c r="J17268">
        <v>0.22537788152499999</v>
      </c>
      <c r="K17268">
        <v>-0.59838219182300001</v>
      </c>
      <c r="L17268">
        <v>-1.7971119155599999E-2</v>
      </c>
      <c r="N17268" t="e">
        <f t="shared" si="539"/>
        <v>#N/A</v>
      </c>
    </row>
    <row r="17269" spans="1:14" x14ac:dyDescent="0.25">
      <c r="A17269" t="s">
        <v>17278</v>
      </c>
      <c r="B17269" t="str">
        <f t="shared" si="538"/>
        <v>2022/10/20/21:27:30.80</v>
      </c>
      <c r="C17269">
        <v>2427421</v>
      </c>
      <c r="D17269">
        <v>1666326450</v>
      </c>
      <c r="E17269">
        <v>808164097</v>
      </c>
      <c r="F17269" t="s">
        <v>12</v>
      </c>
      <c r="G17269">
        <v>-5.8997640368899997</v>
      </c>
      <c r="H17269">
        <v>2.1409731231500002</v>
      </c>
      <c r="I17269">
        <v>-7.6827002610899999</v>
      </c>
      <c r="J17269">
        <v>-3.5656685385300001E-2</v>
      </c>
      <c r="K17269">
        <v>-0.50187899881499998</v>
      </c>
      <c r="L17269">
        <v>-7.2371467918999996E-2</v>
      </c>
      <c r="N17269" t="e">
        <f t="shared" si="539"/>
        <v>#N/A</v>
      </c>
    </row>
    <row r="17270" spans="1:14" x14ac:dyDescent="0.25">
      <c r="A17270" t="s">
        <v>17279</v>
      </c>
      <c r="B17270" t="str">
        <f t="shared" si="538"/>
        <v>2022/10/20/21:27:30.81</v>
      </c>
      <c r="C17270">
        <v>2427422</v>
      </c>
      <c r="D17270">
        <v>1666326450</v>
      </c>
      <c r="E17270">
        <v>809987994</v>
      </c>
      <c r="F17270" t="s">
        <v>12</v>
      </c>
      <c r="G17270">
        <v>-1.3666996463600001</v>
      </c>
      <c r="H17270">
        <v>0.77094578157399996</v>
      </c>
      <c r="I17270">
        <v>-9.8815018156600001</v>
      </c>
      <c r="J17270">
        <v>0.316086773589</v>
      </c>
      <c r="K17270">
        <v>-0.65140244900900002</v>
      </c>
      <c r="L17270">
        <v>2.88896426437E-2</v>
      </c>
      <c r="N17270" t="e">
        <f t="shared" si="539"/>
        <v>#N/A</v>
      </c>
    </row>
    <row r="17271" spans="1:14" x14ac:dyDescent="0.25">
      <c r="A17271" t="s">
        <v>17280</v>
      </c>
      <c r="B17271" t="str">
        <f t="shared" si="538"/>
        <v>2022/10/20/21:27:30.81</v>
      </c>
      <c r="C17271">
        <v>2427423</v>
      </c>
      <c r="D17271">
        <v>1666326450</v>
      </c>
      <c r="E17271">
        <v>811909301</v>
      </c>
      <c r="F17271" t="s">
        <v>12</v>
      </c>
      <c r="G17271">
        <v>-2.9691106083199998</v>
      </c>
      <c r="H17271">
        <v>1.0192132359899999</v>
      </c>
      <c r="I17271">
        <v>-11.5101108436</v>
      </c>
      <c r="J17271">
        <v>0.12885117164599999</v>
      </c>
      <c r="K17271">
        <v>-0.58113682418400003</v>
      </c>
      <c r="L17271">
        <v>-5.4649710342699998E-2</v>
      </c>
      <c r="N17271" t="e">
        <f t="shared" si="539"/>
        <v>#N/A</v>
      </c>
    </row>
    <row r="17272" spans="1:14" x14ac:dyDescent="0.25">
      <c r="A17272" t="s">
        <v>17281</v>
      </c>
      <c r="B17272" t="str">
        <f t="shared" si="538"/>
        <v>2022/10/20/21:27:30.81</v>
      </c>
      <c r="C17272">
        <v>2427424</v>
      </c>
      <c r="D17272">
        <v>1666326450</v>
      </c>
      <c r="E17272">
        <v>813924067</v>
      </c>
      <c r="F17272" t="s">
        <v>12</v>
      </c>
      <c r="G17272">
        <v>-1.99434383514</v>
      </c>
      <c r="H17272">
        <v>3.0527951767400001</v>
      </c>
      <c r="I17272">
        <v>-15.0165913903</v>
      </c>
      <c r="J17272">
        <v>0.131206668188</v>
      </c>
      <c r="K17272">
        <v>-0.72793932642799997</v>
      </c>
      <c r="L17272">
        <v>-0.112982910558</v>
      </c>
      <c r="N17272" t="e">
        <f t="shared" si="539"/>
        <v>#N/A</v>
      </c>
    </row>
    <row r="17273" spans="1:14" x14ac:dyDescent="0.25">
      <c r="A17273" t="s">
        <v>17282</v>
      </c>
      <c r="B17273" t="str">
        <f t="shared" si="538"/>
        <v>2022/10/20/21:27:30.81</v>
      </c>
      <c r="C17273">
        <v>2427425</v>
      </c>
      <c r="D17273">
        <v>1666326450</v>
      </c>
      <c r="E17273">
        <v>816052079</v>
      </c>
      <c r="F17273" t="s">
        <v>12</v>
      </c>
      <c r="G17273">
        <v>2.6680323924099998</v>
      </c>
      <c r="H17273">
        <v>2.9732749681400001</v>
      </c>
      <c r="I17273">
        <v>-17.933813667900001</v>
      </c>
      <c r="J17273">
        <v>0.58044733473499999</v>
      </c>
      <c r="K17273">
        <v>-0.94068103388799995</v>
      </c>
      <c r="L17273">
        <v>-5.9876915273099997E-2</v>
      </c>
      <c r="N17273" t="e">
        <f t="shared" si="539"/>
        <v>#N/A</v>
      </c>
    </row>
    <row r="17274" spans="1:14" x14ac:dyDescent="0.25">
      <c r="A17274" t="s">
        <v>17283</v>
      </c>
      <c r="B17274" t="str">
        <f t="shared" si="538"/>
        <v>2022/10/20/21:27:30.81</v>
      </c>
      <c r="C17274">
        <v>2427426</v>
      </c>
      <c r="D17274">
        <v>1666326450</v>
      </c>
      <c r="E17274">
        <v>817733270</v>
      </c>
      <c r="F17274" t="s">
        <v>12</v>
      </c>
      <c r="G17274">
        <v>-1.9007206130400001</v>
      </c>
      <c r="H17274">
        <v>3.6746012529600001</v>
      </c>
      <c r="I17274">
        <v>-15.802719041</v>
      </c>
      <c r="J17274">
        <v>0.39104867434399998</v>
      </c>
      <c r="K17274">
        <v>-0.83688718430999998</v>
      </c>
      <c r="L17274">
        <v>-9.2795144828600004E-2</v>
      </c>
      <c r="N17274" t="e">
        <f t="shared" si="539"/>
        <v>#N/A</v>
      </c>
    </row>
    <row r="17275" spans="1:14" x14ac:dyDescent="0.25">
      <c r="A17275" t="s">
        <v>17284</v>
      </c>
      <c r="B17275" t="str">
        <f t="shared" si="538"/>
        <v>2022/10/20/21:27:30.81</v>
      </c>
      <c r="C17275">
        <v>2427427</v>
      </c>
      <c r="D17275">
        <v>1666326450</v>
      </c>
      <c r="E17275">
        <v>819200745</v>
      </c>
      <c r="F17275" t="s">
        <v>12</v>
      </c>
      <c r="G17275">
        <v>-1.4499977883199999</v>
      </c>
      <c r="H17275">
        <v>0.28686389949399999</v>
      </c>
      <c r="I17275">
        <v>-15.8964704667</v>
      </c>
      <c r="J17275">
        <v>0.21221985601500001</v>
      </c>
      <c r="K17275">
        <v>-0.73910196183300003</v>
      </c>
      <c r="L17275">
        <v>-3.3875587890899998E-2</v>
      </c>
      <c r="N17275" t="e">
        <f t="shared" si="539"/>
        <v>#N/A</v>
      </c>
    </row>
    <row r="17276" spans="1:14" x14ac:dyDescent="0.25">
      <c r="A17276" t="s">
        <v>17285</v>
      </c>
      <c r="B17276" t="str">
        <f t="shared" si="538"/>
        <v>2022/10/20/21:27:30.82</v>
      </c>
      <c r="C17276">
        <v>2427428</v>
      </c>
      <c r="D17276">
        <v>1666326450</v>
      </c>
      <c r="E17276">
        <v>820744082</v>
      </c>
      <c r="F17276" t="s">
        <v>12</v>
      </c>
      <c r="G17276">
        <v>0.53380210199599998</v>
      </c>
      <c r="H17276">
        <v>-1.4808149565299999</v>
      </c>
      <c r="I17276">
        <v>-14.3641332764</v>
      </c>
      <c r="J17276">
        <v>0.258868111929</v>
      </c>
      <c r="K17276">
        <v>-0.72118967591399996</v>
      </c>
      <c r="L17276">
        <v>3.3134946167299999E-2</v>
      </c>
      <c r="N17276" t="e">
        <f t="shared" si="539"/>
        <v>#N/A</v>
      </c>
    </row>
    <row r="17277" spans="1:14" x14ac:dyDescent="0.25">
      <c r="A17277" t="s">
        <v>17286</v>
      </c>
      <c r="B17277" t="str">
        <f t="shared" si="538"/>
        <v>2022/10/20/21:27:30.82</v>
      </c>
      <c r="C17277">
        <v>2427429</v>
      </c>
      <c r="D17277">
        <v>1666326450</v>
      </c>
      <c r="E17277">
        <v>822621074</v>
      </c>
      <c r="F17277" t="s">
        <v>12</v>
      </c>
      <c r="G17277">
        <v>-1.4215850937700001</v>
      </c>
      <c r="H17277">
        <v>-1.4774773263200001</v>
      </c>
      <c r="I17277">
        <v>-14.5228765364</v>
      </c>
      <c r="J17277">
        <v>0.32152413679699998</v>
      </c>
      <c r="K17277">
        <v>-0.69438654901999997</v>
      </c>
      <c r="L17277">
        <v>5.90547379887E-2</v>
      </c>
      <c r="N17277" t="e">
        <f t="shared" si="539"/>
        <v>#N/A</v>
      </c>
    </row>
    <row r="17278" spans="1:14" x14ac:dyDescent="0.25">
      <c r="A17278" t="s">
        <v>17287</v>
      </c>
      <c r="B17278" t="str">
        <f t="shared" si="538"/>
        <v>2022/10/20/21:27:30.82</v>
      </c>
      <c r="C17278">
        <v>2427430</v>
      </c>
      <c r="D17278">
        <v>1666326450</v>
      </c>
      <c r="E17278">
        <v>824703266</v>
      </c>
      <c r="F17278" t="s">
        <v>12</v>
      </c>
      <c r="G17278">
        <v>-3.23273444273</v>
      </c>
      <c r="H17278">
        <v>2.9296057686200001</v>
      </c>
      <c r="I17278">
        <v>-10.4049997103</v>
      </c>
      <c r="J17278">
        <v>0.295753676874</v>
      </c>
      <c r="K17278">
        <v>-0.63678760154799996</v>
      </c>
      <c r="L17278">
        <v>-7.2806267933199997E-2</v>
      </c>
      <c r="N17278" t="e">
        <f t="shared" si="539"/>
        <v>#N/A</v>
      </c>
    </row>
    <row r="17279" spans="1:14" x14ac:dyDescent="0.25">
      <c r="A17279" t="s">
        <v>17288</v>
      </c>
      <c r="B17279" t="str">
        <f t="shared" si="538"/>
        <v>2022/10/20/21:27:30.82</v>
      </c>
      <c r="C17279">
        <v>2427431</v>
      </c>
      <c r="D17279">
        <v>1666326450</v>
      </c>
      <c r="E17279">
        <v>826531940</v>
      </c>
      <c r="F17279" t="s">
        <v>12</v>
      </c>
      <c r="G17279">
        <v>-2.3858679664900002</v>
      </c>
      <c r="H17279">
        <v>0.73999151070500002</v>
      </c>
      <c r="I17279">
        <v>-9.7840152709799995</v>
      </c>
      <c r="J17279">
        <v>0.28005517135199998</v>
      </c>
      <c r="K17279">
        <v>-0.55162785042399998</v>
      </c>
      <c r="L17279">
        <v>2.2986160003200001E-2</v>
      </c>
      <c r="N17279" t="e">
        <f t="shared" si="539"/>
        <v>#N/A</v>
      </c>
    </row>
    <row r="17280" spans="1:14" x14ac:dyDescent="0.25">
      <c r="A17280" t="s">
        <v>17289</v>
      </c>
      <c r="B17280" t="str">
        <f t="shared" si="538"/>
        <v>2022/10/20/21:27:30.82</v>
      </c>
      <c r="C17280">
        <v>2427432</v>
      </c>
      <c r="D17280">
        <v>1666326450</v>
      </c>
      <c r="E17280">
        <v>828327572</v>
      </c>
      <c r="F17280" t="s">
        <v>12</v>
      </c>
      <c r="G17280">
        <v>-0.18072672636100001</v>
      </c>
      <c r="H17280">
        <v>-2.0048489909399998</v>
      </c>
      <c r="I17280">
        <v>-11.1153091553</v>
      </c>
      <c r="J17280">
        <v>0.407189967918</v>
      </c>
      <c r="K17280">
        <v>-0.54715264046000001</v>
      </c>
      <c r="L17280">
        <v>6.6410561118800004E-2</v>
      </c>
      <c r="N17280" t="e">
        <f t="shared" si="539"/>
        <v>#N/A</v>
      </c>
    </row>
    <row r="17281" spans="1:14" x14ac:dyDescent="0.25">
      <c r="A17281" t="s">
        <v>17290</v>
      </c>
      <c r="B17281" t="str">
        <f t="shared" si="538"/>
        <v>2022/10/20/21:27:30.83</v>
      </c>
      <c r="C17281">
        <v>2427433</v>
      </c>
      <c r="D17281">
        <v>1666326450</v>
      </c>
      <c r="E17281">
        <v>830225867</v>
      </c>
      <c r="F17281" t="s">
        <v>12</v>
      </c>
      <c r="G17281">
        <v>-2.7250528029000001</v>
      </c>
      <c r="H17281">
        <v>0.84118323231100001</v>
      </c>
      <c r="I17281">
        <v>-9.3482307500899999</v>
      </c>
      <c r="J17281">
        <v>0.28220999382700002</v>
      </c>
      <c r="K17281">
        <v>-0.52188051710500005</v>
      </c>
      <c r="L17281">
        <v>-4.8040597508500003E-2</v>
      </c>
      <c r="N17281" t="e">
        <f t="shared" si="539"/>
        <v>#N/A</v>
      </c>
    </row>
    <row r="17282" spans="1:14" x14ac:dyDescent="0.25">
      <c r="A17282" t="s">
        <v>17291</v>
      </c>
      <c r="B17282" t="str">
        <f t="shared" si="538"/>
        <v>2022/10/20/21:27:30.83</v>
      </c>
      <c r="C17282">
        <v>2427434</v>
      </c>
      <c r="D17282">
        <v>1666326450</v>
      </c>
      <c r="E17282">
        <v>832778652</v>
      </c>
      <c r="F17282" t="s">
        <v>12</v>
      </c>
      <c r="G17282">
        <v>-2.1413525200599999</v>
      </c>
      <c r="H17282">
        <v>1.0065784503499999</v>
      </c>
      <c r="I17282">
        <v>-11.424119621799999</v>
      </c>
      <c r="J17282">
        <v>0.227958866978</v>
      </c>
      <c r="K17282">
        <v>-0.63132939780599995</v>
      </c>
      <c r="L17282">
        <v>-1.4498129575100001E-2</v>
      </c>
      <c r="N17282" t="e">
        <f t="shared" si="539"/>
        <v>#N/A</v>
      </c>
    </row>
    <row r="17283" spans="1:14" x14ac:dyDescent="0.25">
      <c r="A17283" t="s">
        <v>17292</v>
      </c>
      <c r="B17283" t="str">
        <f t="shared" si="538"/>
        <v>2022/10/20/21:27:30.83</v>
      </c>
      <c r="C17283">
        <v>2427435</v>
      </c>
      <c r="D17283">
        <v>1666326450</v>
      </c>
      <c r="E17283">
        <v>834979309</v>
      </c>
      <c r="F17283" t="s">
        <v>12</v>
      </c>
      <c r="G17283">
        <v>1.04972469932</v>
      </c>
      <c r="H17283">
        <v>-8.8280647756299999E-2</v>
      </c>
      <c r="I17283">
        <v>-11.9548920995</v>
      </c>
      <c r="J17283">
        <v>0.46067544300699997</v>
      </c>
      <c r="K17283">
        <v>-0.69573731372400005</v>
      </c>
      <c r="L17283">
        <v>3.6037489368399997E-2</v>
      </c>
      <c r="N17283" t="e">
        <f t="shared" si="539"/>
        <v>#N/A</v>
      </c>
    </row>
    <row r="17284" spans="1:14" x14ac:dyDescent="0.25">
      <c r="A17284" t="s">
        <v>17293</v>
      </c>
      <c r="B17284" t="str">
        <f t="shared" ref="B17284:B17347" si="540">LEFT(A17284,LEN(A17284)-$C$1)</f>
        <v>2022/10/20/21:27:30.83</v>
      </c>
      <c r="C17284">
        <v>2427436</v>
      </c>
      <c r="D17284">
        <v>1666326450</v>
      </c>
      <c r="E17284">
        <v>836782758</v>
      </c>
      <c r="F17284" t="s">
        <v>12</v>
      </c>
      <c r="G17284">
        <v>-1.6925495723499999</v>
      </c>
      <c r="H17284">
        <v>-0.53214586353500004</v>
      </c>
      <c r="I17284">
        <v>-11.411626523700001</v>
      </c>
      <c r="J17284">
        <v>0.22403316722700001</v>
      </c>
      <c r="K17284">
        <v>-0.55592452625900002</v>
      </c>
      <c r="L17284">
        <v>9.9370205575200002E-3</v>
      </c>
      <c r="N17284" t="e">
        <f t="shared" ref="N17284:N17347" si="541">VLOOKUP(M17284,B:I,8,FALSE)</f>
        <v>#N/A</v>
      </c>
    </row>
    <row r="17285" spans="1:14" x14ac:dyDescent="0.25">
      <c r="A17285" t="s">
        <v>17294</v>
      </c>
      <c r="B17285" t="str">
        <f t="shared" si="540"/>
        <v>2022/10/20/21:27:30.83</v>
      </c>
      <c r="C17285">
        <v>2427437</v>
      </c>
      <c r="D17285">
        <v>1666326450</v>
      </c>
      <c r="E17285">
        <v>838810579</v>
      </c>
      <c r="F17285" t="s">
        <v>12</v>
      </c>
      <c r="G17285">
        <v>7.7605004178499998E-2</v>
      </c>
      <c r="H17285">
        <v>0.57355166488700005</v>
      </c>
      <c r="I17285">
        <v>-12.4202608119</v>
      </c>
      <c r="J17285">
        <v>0.12575720685200001</v>
      </c>
      <c r="K17285">
        <v>-0.58538946869800002</v>
      </c>
      <c r="L17285">
        <v>-3.2285028037299997E-2</v>
      </c>
      <c r="N17285" t="e">
        <f t="shared" si="541"/>
        <v>#N/A</v>
      </c>
    </row>
    <row r="17286" spans="1:14" x14ac:dyDescent="0.25">
      <c r="A17286" t="s">
        <v>17295</v>
      </c>
      <c r="B17286" t="str">
        <f t="shared" si="540"/>
        <v>2022/10/20/21:27:30.84</v>
      </c>
      <c r="C17286">
        <v>2427438</v>
      </c>
      <c r="D17286">
        <v>1666326450</v>
      </c>
      <c r="E17286">
        <v>842435421</v>
      </c>
      <c r="F17286" t="s">
        <v>12</v>
      </c>
      <c r="G17286">
        <v>0.82960457078000005</v>
      </c>
      <c r="H17286">
        <v>-0.47746805810499998</v>
      </c>
      <c r="I17286">
        <v>-11.8481949295</v>
      </c>
      <c r="J17286">
        <v>0.32555058571599998</v>
      </c>
      <c r="K17286">
        <v>-0.56825155202099997</v>
      </c>
      <c r="L17286">
        <v>1.8874471384199999E-2</v>
      </c>
      <c r="N17286" t="e">
        <f t="shared" si="541"/>
        <v>#N/A</v>
      </c>
    </row>
    <row r="17287" spans="1:14" x14ac:dyDescent="0.25">
      <c r="A17287" t="s">
        <v>17296</v>
      </c>
      <c r="B17287" t="str">
        <f t="shared" si="540"/>
        <v>2022/10/20/21:27:30.84</v>
      </c>
      <c r="C17287">
        <v>2427439</v>
      </c>
      <c r="D17287">
        <v>1666326450</v>
      </c>
      <c r="E17287">
        <v>844469764</v>
      </c>
      <c r="F17287" t="s">
        <v>12</v>
      </c>
      <c r="G17287">
        <v>-7.6058770104000001E-2</v>
      </c>
      <c r="H17287">
        <v>-0.64641397489800001</v>
      </c>
      <c r="I17287">
        <v>-14.2833740214</v>
      </c>
      <c r="J17287">
        <v>0.113719730681</v>
      </c>
      <c r="K17287">
        <v>-0.65720097467299998</v>
      </c>
      <c r="L17287">
        <v>-8.2492662608100002E-3</v>
      </c>
      <c r="N17287" t="e">
        <f t="shared" si="541"/>
        <v>#N/A</v>
      </c>
    </row>
    <row r="17288" spans="1:14" x14ac:dyDescent="0.25">
      <c r="A17288" t="s">
        <v>17297</v>
      </c>
      <c r="B17288" t="str">
        <f t="shared" si="540"/>
        <v>2022/10/20/21:27:30.84</v>
      </c>
      <c r="C17288">
        <v>2427440</v>
      </c>
      <c r="D17288">
        <v>1666326450</v>
      </c>
      <c r="E17288">
        <v>846423803</v>
      </c>
      <c r="F17288" t="s">
        <v>12</v>
      </c>
      <c r="G17288">
        <v>2.5062883034199999</v>
      </c>
      <c r="H17288">
        <v>2.4576701607500002</v>
      </c>
      <c r="I17288">
        <v>-14.827617353999999</v>
      </c>
      <c r="J17288">
        <v>0.14114785894000001</v>
      </c>
      <c r="K17288">
        <v>-0.683893808331</v>
      </c>
      <c r="L17288">
        <v>-5.8972584504899998E-2</v>
      </c>
      <c r="N17288" t="e">
        <f t="shared" si="541"/>
        <v>#N/A</v>
      </c>
    </row>
    <row r="17289" spans="1:14" x14ac:dyDescent="0.25">
      <c r="A17289" t="s">
        <v>17298</v>
      </c>
      <c r="B17289" t="str">
        <f t="shared" si="540"/>
        <v>2022/10/20/21:27:30.84</v>
      </c>
      <c r="C17289">
        <v>2427441</v>
      </c>
      <c r="D17289">
        <v>1666326450</v>
      </c>
      <c r="E17289">
        <v>848441261</v>
      </c>
      <c r="F17289" t="s">
        <v>12</v>
      </c>
      <c r="G17289">
        <v>0.18140618217099999</v>
      </c>
      <c r="H17289">
        <v>0.12542386954900001</v>
      </c>
      <c r="I17289">
        <v>-14.0714746846</v>
      </c>
      <c r="J17289">
        <v>0.20435874329600001</v>
      </c>
      <c r="K17289">
        <v>-0.64937327169199999</v>
      </c>
      <c r="L17289">
        <v>-2.17529752986E-2</v>
      </c>
      <c r="N17289" t="e">
        <f t="shared" si="541"/>
        <v>#N/A</v>
      </c>
    </row>
    <row r="17290" spans="1:14" x14ac:dyDescent="0.25">
      <c r="A17290" t="s">
        <v>17299</v>
      </c>
      <c r="B17290" t="str">
        <f t="shared" si="540"/>
        <v>2022/10/20/21:27:30.85</v>
      </c>
      <c r="C17290">
        <v>2427442</v>
      </c>
      <c r="D17290">
        <v>1666326450</v>
      </c>
      <c r="E17290">
        <v>850482803</v>
      </c>
      <c r="F17290" t="s">
        <v>12</v>
      </c>
      <c r="G17290">
        <v>0.96828941121800005</v>
      </c>
      <c r="H17290">
        <v>-0.69436222333399999</v>
      </c>
      <c r="I17290">
        <v>-13.6060211</v>
      </c>
      <c r="J17290">
        <v>0.157806604681</v>
      </c>
      <c r="K17290">
        <v>-0.65323635010299996</v>
      </c>
      <c r="L17290">
        <v>-1.7892780131499999E-2</v>
      </c>
      <c r="N17290" t="e">
        <f t="shared" si="541"/>
        <v>#N/A</v>
      </c>
    </row>
    <row r="17291" spans="1:14" x14ac:dyDescent="0.25">
      <c r="A17291" t="s">
        <v>17300</v>
      </c>
      <c r="B17291" t="str">
        <f t="shared" si="540"/>
        <v>2022/10/20/21:27:30.85</v>
      </c>
      <c r="C17291">
        <v>2427443</v>
      </c>
      <c r="D17291">
        <v>1666326450</v>
      </c>
      <c r="E17291">
        <v>851936684</v>
      </c>
      <c r="F17291" t="s">
        <v>12</v>
      </c>
      <c r="G17291">
        <v>-1.80057670057</v>
      </c>
      <c r="H17291">
        <v>2.1865383501200002</v>
      </c>
      <c r="I17291">
        <v>-10.858654835699999</v>
      </c>
      <c r="J17291">
        <v>3.8007540498200001E-2</v>
      </c>
      <c r="K17291">
        <v>-0.56974546505599999</v>
      </c>
      <c r="L17291">
        <v>-5.5964868150300003E-2</v>
      </c>
      <c r="N17291" t="e">
        <f t="shared" si="541"/>
        <v>#N/A</v>
      </c>
    </row>
    <row r="17292" spans="1:14" x14ac:dyDescent="0.25">
      <c r="A17292" t="s">
        <v>17301</v>
      </c>
      <c r="B17292" t="str">
        <f t="shared" si="540"/>
        <v>2022/10/20/21:27:30.85</v>
      </c>
      <c r="C17292">
        <v>2427444</v>
      </c>
      <c r="D17292">
        <v>1666326450</v>
      </c>
      <c r="E17292">
        <v>853270409</v>
      </c>
      <c r="F17292" t="s">
        <v>12</v>
      </c>
      <c r="G17292">
        <v>-0.611283915638</v>
      </c>
      <c r="H17292">
        <v>-0.74564636719800004</v>
      </c>
      <c r="I17292">
        <v>-11.928176435699999</v>
      </c>
      <c r="J17292">
        <v>0.17115341836199999</v>
      </c>
      <c r="K17292">
        <v>-0.59635799490499997</v>
      </c>
      <c r="L17292">
        <v>3.6381011151099998E-2</v>
      </c>
      <c r="N17292" t="e">
        <f t="shared" si="541"/>
        <v>#N/A</v>
      </c>
    </row>
    <row r="17293" spans="1:14" x14ac:dyDescent="0.25">
      <c r="A17293" t="s">
        <v>17302</v>
      </c>
      <c r="B17293" t="str">
        <f t="shared" si="540"/>
        <v>2022/10/20/21:27:30.85</v>
      </c>
      <c r="C17293">
        <v>2427445</v>
      </c>
      <c r="D17293">
        <v>1666326450</v>
      </c>
      <c r="E17293">
        <v>854597086</v>
      </c>
      <c r="F17293" t="s">
        <v>12</v>
      </c>
      <c r="G17293">
        <v>-2.6327085618099999</v>
      </c>
      <c r="H17293">
        <v>0.86805249483000002</v>
      </c>
      <c r="I17293">
        <v>-9.9441093595400005</v>
      </c>
      <c r="J17293">
        <v>0.20406607228599999</v>
      </c>
      <c r="K17293">
        <v>-0.58709413606500005</v>
      </c>
      <c r="L17293">
        <v>-1.25243059968E-3</v>
      </c>
      <c r="N17293" t="e">
        <f t="shared" si="541"/>
        <v>#N/A</v>
      </c>
    </row>
    <row r="17294" spans="1:14" x14ac:dyDescent="0.25">
      <c r="A17294" t="s">
        <v>17303</v>
      </c>
      <c r="B17294" t="str">
        <f t="shared" si="540"/>
        <v>2022/10/20/21:27:30.85</v>
      </c>
      <c r="C17294">
        <v>2427446</v>
      </c>
      <c r="D17294">
        <v>1666326450</v>
      </c>
      <c r="E17294">
        <v>856785868</v>
      </c>
      <c r="F17294" t="s">
        <v>12</v>
      </c>
      <c r="G17294">
        <v>-1.1217342371200001</v>
      </c>
      <c r="H17294">
        <v>1.7721004059900001</v>
      </c>
      <c r="I17294">
        <v>-10.216437216199999</v>
      </c>
      <c r="J17294">
        <v>3.4004027934400002E-3</v>
      </c>
      <c r="K17294">
        <v>-0.53522608528299997</v>
      </c>
      <c r="L17294">
        <v>-4.3079574522000001E-2</v>
      </c>
      <c r="N17294" t="e">
        <f t="shared" si="541"/>
        <v>#N/A</v>
      </c>
    </row>
    <row r="17295" spans="1:14" x14ac:dyDescent="0.25">
      <c r="A17295" t="s">
        <v>17304</v>
      </c>
      <c r="B17295" t="str">
        <f t="shared" si="540"/>
        <v>2022/10/20/21:27:30.86</v>
      </c>
      <c r="C17295">
        <v>2427447</v>
      </c>
      <c r="D17295">
        <v>1666326450</v>
      </c>
      <c r="E17295">
        <v>860846327</v>
      </c>
      <c r="F17295" t="s">
        <v>12</v>
      </c>
      <c r="G17295">
        <v>-5.1678641580200004</v>
      </c>
      <c r="H17295">
        <v>4.5841486276600003</v>
      </c>
      <c r="I17295">
        <v>-9.30169580938</v>
      </c>
      <c r="J17295">
        <v>0.30461029052499999</v>
      </c>
      <c r="K17295">
        <v>-0.67941134007199999</v>
      </c>
      <c r="L17295">
        <v>-9.6673734700200006E-2</v>
      </c>
      <c r="N17295" t="e">
        <f t="shared" si="541"/>
        <v>#N/A</v>
      </c>
    </row>
    <row r="17296" spans="1:14" x14ac:dyDescent="0.25">
      <c r="A17296" t="s">
        <v>17305</v>
      </c>
      <c r="B17296" t="str">
        <f t="shared" si="540"/>
        <v>2022/10/20/21:27:30.86</v>
      </c>
      <c r="C17296">
        <v>2427448</v>
      </c>
      <c r="D17296">
        <v>1666326450</v>
      </c>
      <c r="E17296">
        <v>864557381</v>
      </c>
      <c r="F17296" t="s">
        <v>12</v>
      </c>
      <c r="G17296">
        <v>-5.6120860150799999E-2</v>
      </c>
      <c r="H17296">
        <v>1.67724946113</v>
      </c>
      <c r="I17296">
        <v>-16.231944966499999</v>
      </c>
      <c r="J17296">
        <v>0.289073247817</v>
      </c>
      <c r="K17296">
        <v>-0.74289373252599999</v>
      </c>
      <c r="L17296">
        <v>-7.26832583113E-2</v>
      </c>
      <c r="N17296" t="e">
        <f t="shared" si="541"/>
        <v>#N/A</v>
      </c>
    </row>
    <row r="17297" spans="1:14" x14ac:dyDescent="0.25">
      <c r="A17297" t="s">
        <v>17306</v>
      </c>
      <c r="B17297" t="str">
        <f t="shared" si="540"/>
        <v>2022/10/20/21:27:30.86</v>
      </c>
      <c r="C17297">
        <v>2427449</v>
      </c>
      <c r="D17297">
        <v>1666326450</v>
      </c>
      <c r="E17297">
        <v>866456483</v>
      </c>
      <c r="F17297" t="s">
        <v>12</v>
      </c>
      <c r="G17297">
        <v>-3.50164628363</v>
      </c>
      <c r="H17297">
        <v>-0.94486586029399999</v>
      </c>
      <c r="I17297">
        <v>-13.6875530496</v>
      </c>
      <c r="J17297">
        <v>0.373319593891</v>
      </c>
      <c r="K17297">
        <v>-0.70489634668599999</v>
      </c>
      <c r="L17297">
        <v>3.50872126856E-2</v>
      </c>
      <c r="N17297" t="e">
        <f t="shared" si="541"/>
        <v>#N/A</v>
      </c>
    </row>
    <row r="17298" spans="1:14" x14ac:dyDescent="0.25">
      <c r="A17298" t="s">
        <v>17307</v>
      </c>
      <c r="B17298" t="str">
        <f t="shared" si="540"/>
        <v>2022/10/20/21:27:30.86</v>
      </c>
      <c r="C17298">
        <v>2427450</v>
      </c>
      <c r="D17298">
        <v>1666326450</v>
      </c>
      <c r="E17298">
        <v>868625538</v>
      </c>
      <c r="F17298" t="s">
        <v>12</v>
      </c>
      <c r="G17298">
        <v>-0.72708744109599999</v>
      </c>
      <c r="H17298">
        <v>0.85607972093899998</v>
      </c>
      <c r="I17298">
        <v>-15.8149285198</v>
      </c>
      <c r="J17298">
        <v>0.20991007086899999</v>
      </c>
      <c r="K17298">
        <v>-0.77360562192899995</v>
      </c>
      <c r="L17298">
        <v>-4.5634378778900003E-2</v>
      </c>
      <c r="N17298" t="e">
        <f t="shared" si="541"/>
        <v>#N/A</v>
      </c>
    </row>
    <row r="17299" spans="1:14" x14ac:dyDescent="0.25">
      <c r="A17299" t="s">
        <v>17308</v>
      </c>
      <c r="B17299" t="str">
        <f t="shared" si="540"/>
        <v>2022/10/20/21:27:30.87</v>
      </c>
      <c r="C17299">
        <v>2427451</v>
      </c>
      <c r="D17299">
        <v>1666326450</v>
      </c>
      <c r="E17299">
        <v>870679907</v>
      </c>
      <c r="F17299" t="s">
        <v>12</v>
      </c>
      <c r="G17299">
        <v>-0.91351142039099997</v>
      </c>
      <c r="H17299">
        <v>2.54919256255</v>
      </c>
      <c r="I17299">
        <v>-15.062285298999999</v>
      </c>
      <c r="J17299">
        <v>0.37403997935200001</v>
      </c>
      <c r="K17299">
        <v>-0.77800195388899995</v>
      </c>
      <c r="L17299">
        <v>-8.6476821280599997E-2</v>
      </c>
      <c r="N17299" t="e">
        <f t="shared" si="541"/>
        <v>#N/A</v>
      </c>
    </row>
    <row r="17300" spans="1:14" x14ac:dyDescent="0.25">
      <c r="A17300" t="s">
        <v>17309</v>
      </c>
      <c r="B17300" t="str">
        <f t="shared" si="540"/>
        <v>2022/10/20/21:27:30.87</v>
      </c>
      <c r="C17300">
        <v>2427452</v>
      </c>
      <c r="D17300">
        <v>1666326450</v>
      </c>
      <c r="E17300">
        <v>872618426</v>
      </c>
      <c r="F17300" t="s">
        <v>12</v>
      </c>
      <c r="G17300">
        <v>-0.59676328772300002</v>
      </c>
      <c r="H17300">
        <v>-0.38882707282899998</v>
      </c>
      <c r="I17300">
        <v>-15.8504291432</v>
      </c>
      <c r="J17300">
        <v>0.34199454438600002</v>
      </c>
      <c r="K17300">
        <v>-0.73396995823800004</v>
      </c>
      <c r="L17300">
        <v>2.2756141947599999E-2</v>
      </c>
      <c r="N17300" t="e">
        <f t="shared" si="541"/>
        <v>#N/A</v>
      </c>
    </row>
    <row r="17301" spans="1:14" x14ac:dyDescent="0.25">
      <c r="A17301" t="s">
        <v>17310</v>
      </c>
      <c r="B17301" t="str">
        <f t="shared" si="540"/>
        <v>2022/10/20/21:27:30.87</v>
      </c>
      <c r="C17301">
        <v>2427453</v>
      </c>
      <c r="D17301">
        <v>1666326450</v>
      </c>
      <c r="E17301">
        <v>874392648</v>
      </c>
      <c r="F17301" t="s">
        <v>12</v>
      </c>
      <c r="G17301">
        <v>-1.6336990926799999</v>
      </c>
      <c r="H17301">
        <v>2.2429652998499998</v>
      </c>
      <c r="I17301">
        <v>-12.983150760899999</v>
      </c>
      <c r="J17301">
        <v>0.30055927934499999</v>
      </c>
      <c r="K17301">
        <v>-0.66432107813700003</v>
      </c>
      <c r="L17301">
        <v>-2.7858594966599998E-2</v>
      </c>
      <c r="N17301" t="e">
        <f t="shared" si="541"/>
        <v>#N/A</v>
      </c>
    </row>
    <row r="17302" spans="1:14" x14ac:dyDescent="0.25">
      <c r="A17302" t="s">
        <v>17311</v>
      </c>
      <c r="B17302" t="str">
        <f t="shared" si="540"/>
        <v>2022/10/20/21:27:30.87</v>
      </c>
      <c r="C17302">
        <v>2427454</v>
      </c>
      <c r="D17302">
        <v>1666326450</v>
      </c>
      <c r="E17302">
        <v>876511456</v>
      </c>
      <c r="F17302" t="s">
        <v>12</v>
      </c>
      <c r="G17302">
        <v>-1.7931794543799999</v>
      </c>
      <c r="H17302">
        <v>1.00458573786</v>
      </c>
      <c r="I17302">
        <v>-10.168960293</v>
      </c>
      <c r="J17302">
        <v>0.27623002409000003</v>
      </c>
      <c r="K17302">
        <v>-0.63184698956600005</v>
      </c>
      <c r="L17302">
        <v>-2.3718984609500001E-2</v>
      </c>
      <c r="N17302" t="e">
        <f t="shared" si="541"/>
        <v>#N/A</v>
      </c>
    </row>
    <row r="17303" spans="1:14" x14ac:dyDescent="0.25">
      <c r="A17303" t="s">
        <v>17312</v>
      </c>
      <c r="B17303" t="str">
        <f t="shared" si="540"/>
        <v>2022/10/20/21:27:30.87</v>
      </c>
      <c r="C17303">
        <v>2427455</v>
      </c>
      <c r="D17303">
        <v>1666326450</v>
      </c>
      <c r="E17303">
        <v>878385063</v>
      </c>
      <c r="F17303" t="s">
        <v>12</v>
      </c>
      <c r="G17303">
        <v>-2.49227407416</v>
      </c>
      <c r="H17303">
        <v>-0.88030142170699999</v>
      </c>
      <c r="I17303">
        <v>-10.1289822451</v>
      </c>
      <c r="J17303">
        <v>0.29954362663</v>
      </c>
      <c r="K17303">
        <v>-0.59591159632099999</v>
      </c>
      <c r="L17303">
        <v>2.6777568358699998E-2</v>
      </c>
      <c r="N17303" t="e">
        <f t="shared" si="541"/>
        <v>#N/A</v>
      </c>
    </row>
    <row r="17304" spans="1:14" x14ac:dyDescent="0.25">
      <c r="A17304" t="s">
        <v>17313</v>
      </c>
      <c r="B17304" t="str">
        <f t="shared" si="540"/>
        <v>2022/10/20/21:27:30.88</v>
      </c>
      <c r="C17304">
        <v>2427456</v>
      </c>
      <c r="D17304">
        <v>1666326450</v>
      </c>
      <c r="E17304">
        <v>880360733</v>
      </c>
      <c r="F17304" t="s">
        <v>12</v>
      </c>
      <c r="G17304">
        <v>-2.42077377231</v>
      </c>
      <c r="H17304">
        <v>0.14736702140399999</v>
      </c>
      <c r="I17304">
        <v>-8.3886739200800005</v>
      </c>
      <c r="J17304">
        <v>0.42190764052899998</v>
      </c>
      <c r="K17304">
        <v>-0.48412764330899999</v>
      </c>
      <c r="L17304">
        <v>4.0379775005999999E-2</v>
      </c>
      <c r="N17304" t="e">
        <f t="shared" si="541"/>
        <v>#N/A</v>
      </c>
    </row>
    <row r="17305" spans="1:14" x14ac:dyDescent="0.25">
      <c r="A17305" t="s">
        <v>17314</v>
      </c>
      <c r="B17305" t="str">
        <f t="shared" si="540"/>
        <v>2022/10/20/21:27:30.88</v>
      </c>
      <c r="C17305">
        <v>2427457</v>
      </c>
      <c r="D17305">
        <v>1666326450</v>
      </c>
      <c r="E17305">
        <v>882148959</v>
      </c>
      <c r="F17305" t="s">
        <v>12</v>
      </c>
      <c r="G17305">
        <v>-2.3192961650299999</v>
      </c>
      <c r="H17305">
        <v>-1.5628594011900001</v>
      </c>
      <c r="I17305">
        <v>-9.1956667010699995</v>
      </c>
      <c r="J17305">
        <v>0.14925159614799999</v>
      </c>
      <c r="K17305">
        <v>-0.48764218659899999</v>
      </c>
      <c r="L17305">
        <v>3.14680045326E-2</v>
      </c>
      <c r="N17305" t="e">
        <f t="shared" si="541"/>
        <v>#N/A</v>
      </c>
    </row>
    <row r="17306" spans="1:14" x14ac:dyDescent="0.25">
      <c r="A17306" t="s">
        <v>17315</v>
      </c>
      <c r="B17306" t="str">
        <f t="shared" si="540"/>
        <v>2022/10/20/21:27:30.88</v>
      </c>
      <c r="C17306">
        <v>2427458</v>
      </c>
      <c r="D17306">
        <v>1666326450</v>
      </c>
      <c r="E17306">
        <v>884180040</v>
      </c>
      <c r="F17306" t="s">
        <v>12</v>
      </c>
      <c r="G17306">
        <v>-6.2044318986999997E-2</v>
      </c>
      <c r="H17306">
        <v>-0.34749086605700003</v>
      </c>
      <c r="I17306">
        <v>-11.6218841756</v>
      </c>
      <c r="J17306">
        <v>0.24244425986000001</v>
      </c>
      <c r="K17306">
        <v>-0.63758325812500005</v>
      </c>
      <c r="L17306">
        <v>1.7534694055300001E-2</v>
      </c>
      <c r="N17306" t="e">
        <f t="shared" si="541"/>
        <v>#N/A</v>
      </c>
    </row>
    <row r="17307" spans="1:14" x14ac:dyDescent="0.25">
      <c r="A17307" t="s">
        <v>17316</v>
      </c>
      <c r="B17307" t="str">
        <f t="shared" si="540"/>
        <v>2022/10/20/21:27:30.88</v>
      </c>
      <c r="C17307">
        <v>2427459</v>
      </c>
      <c r="D17307">
        <v>1666326450</v>
      </c>
      <c r="E17307">
        <v>886169092</v>
      </c>
      <c r="F17307" t="s">
        <v>12</v>
      </c>
      <c r="G17307">
        <v>1.1465470982999999</v>
      </c>
      <c r="H17307">
        <v>0.50751525428800004</v>
      </c>
      <c r="I17307">
        <v>-12.2287592534</v>
      </c>
      <c r="J17307">
        <v>0.403307957996</v>
      </c>
      <c r="K17307">
        <v>-0.68198426860100003</v>
      </c>
      <c r="L17307">
        <v>6.0268794765300001E-3</v>
      </c>
      <c r="N17307" t="e">
        <f t="shared" si="541"/>
        <v>#N/A</v>
      </c>
    </row>
    <row r="17308" spans="1:14" x14ac:dyDescent="0.25">
      <c r="A17308" t="s">
        <v>17317</v>
      </c>
      <c r="B17308" t="str">
        <f t="shared" si="540"/>
        <v>2022/10/20/21:27:30.88</v>
      </c>
      <c r="C17308">
        <v>2427460</v>
      </c>
      <c r="D17308">
        <v>1666326450</v>
      </c>
      <c r="E17308">
        <v>889096754</v>
      </c>
      <c r="F17308" t="s">
        <v>12</v>
      </c>
      <c r="G17308">
        <v>-1.4177257248899999</v>
      </c>
      <c r="H17308">
        <v>1.31839814236</v>
      </c>
      <c r="I17308">
        <v>-15.1015130155</v>
      </c>
      <c r="J17308">
        <v>0.15343661002799999</v>
      </c>
      <c r="K17308">
        <v>-0.68449106039700003</v>
      </c>
      <c r="L17308">
        <v>-0.10033960529200001</v>
      </c>
      <c r="N17308" t="e">
        <f t="shared" si="541"/>
        <v>#N/A</v>
      </c>
    </row>
    <row r="17309" spans="1:14" x14ac:dyDescent="0.25">
      <c r="A17309" t="s">
        <v>17318</v>
      </c>
      <c r="B17309" t="str">
        <f t="shared" si="540"/>
        <v>2022/10/20/21:27:30.89</v>
      </c>
      <c r="C17309">
        <v>2427461</v>
      </c>
      <c r="D17309">
        <v>1666326450</v>
      </c>
      <c r="E17309">
        <v>891148589</v>
      </c>
      <c r="F17309" t="s">
        <v>12</v>
      </c>
      <c r="G17309">
        <v>1.7545768751499999</v>
      </c>
      <c r="H17309">
        <v>0.96927432772900002</v>
      </c>
      <c r="I17309">
        <v>-13.668839291399999</v>
      </c>
      <c r="J17309">
        <v>0.42409221938500002</v>
      </c>
      <c r="K17309">
        <v>-0.60719374662600001</v>
      </c>
      <c r="L17309">
        <v>-8.5299828200899996E-3</v>
      </c>
      <c r="N17309" t="e">
        <f t="shared" si="541"/>
        <v>#N/A</v>
      </c>
    </row>
    <row r="17310" spans="1:14" x14ac:dyDescent="0.25">
      <c r="A17310" t="s">
        <v>17319</v>
      </c>
      <c r="B17310" t="str">
        <f t="shared" si="540"/>
        <v>2022/10/20/21:27:30.89</v>
      </c>
      <c r="C17310">
        <v>2427462</v>
      </c>
      <c r="D17310">
        <v>1666326450</v>
      </c>
      <c r="E17310">
        <v>893118241</v>
      </c>
      <c r="F17310" t="s">
        <v>12</v>
      </c>
      <c r="G17310">
        <v>0.16287035003399999</v>
      </c>
      <c r="H17310">
        <v>-1.8044297417999999</v>
      </c>
      <c r="I17310">
        <v>-13.7260629833</v>
      </c>
      <c r="J17310">
        <v>6.6921873070200005E-2</v>
      </c>
      <c r="K17310">
        <v>-0.64762451617100003</v>
      </c>
      <c r="L17310">
        <v>2.1039303505199999E-2</v>
      </c>
      <c r="N17310" t="e">
        <f t="shared" si="541"/>
        <v>#N/A</v>
      </c>
    </row>
    <row r="17311" spans="1:14" x14ac:dyDescent="0.25">
      <c r="A17311" t="s">
        <v>17320</v>
      </c>
      <c r="B17311" t="str">
        <f t="shared" si="540"/>
        <v>2022/10/20/21:27:30.89</v>
      </c>
      <c r="C17311">
        <v>2427463</v>
      </c>
      <c r="D17311">
        <v>1666326450</v>
      </c>
      <c r="E17311">
        <v>894987684</v>
      </c>
      <c r="F17311" t="s">
        <v>12</v>
      </c>
      <c r="G17311">
        <v>0.13499622090400001</v>
      </c>
      <c r="H17311">
        <v>7.3006351708999995E-2</v>
      </c>
      <c r="I17311">
        <v>-13.1345907634</v>
      </c>
      <c r="J17311">
        <v>0.105580519274</v>
      </c>
      <c r="K17311">
        <v>-0.614573503563</v>
      </c>
      <c r="L17311">
        <v>-1.7631577086400001E-2</v>
      </c>
      <c r="N17311" t="e">
        <f t="shared" si="541"/>
        <v>#N/A</v>
      </c>
    </row>
    <row r="17312" spans="1:14" x14ac:dyDescent="0.25">
      <c r="A17312" t="s">
        <v>17321</v>
      </c>
      <c r="B17312" t="str">
        <f t="shared" si="540"/>
        <v>2022/10/20/21:27:30.89</v>
      </c>
      <c r="C17312">
        <v>2427464</v>
      </c>
      <c r="D17312">
        <v>1666326450</v>
      </c>
      <c r="E17312">
        <v>896956666</v>
      </c>
      <c r="F17312" t="s">
        <v>12</v>
      </c>
      <c r="G17312">
        <v>1.1566865555900001</v>
      </c>
      <c r="H17312">
        <v>2.90685354116E-2</v>
      </c>
      <c r="I17312">
        <v>-14.219255933099999</v>
      </c>
      <c r="J17312">
        <v>0.14571242406500001</v>
      </c>
      <c r="K17312">
        <v>-0.61367063555400003</v>
      </c>
      <c r="L17312">
        <v>9.2942625199200005E-3</v>
      </c>
      <c r="N17312" t="e">
        <f t="shared" si="541"/>
        <v>#N/A</v>
      </c>
    </row>
    <row r="17313" spans="1:14" x14ac:dyDescent="0.25">
      <c r="A17313" t="s">
        <v>17322</v>
      </c>
      <c r="B17313" t="str">
        <f t="shared" si="540"/>
        <v>2022/10/20/21:27:30.89</v>
      </c>
      <c r="C17313">
        <v>2427465</v>
      </c>
      <c r="D17313">
        <v>1666326450</v>
      </c>
      <c r="E17313">
        <v>898887219</v>
      </c>
      <c r="F17313" t="s">
        <v>12</v>
      </c>
      <c r="G17313">
        <v>0.221728377945</v>
      </c>
      <c r="H17313">
        <v>-0.330700279293</v>
      </c>
      <c r="I17313">
        <v>-14.774605918500001</v>
      </c>
      <c r="J17313">
        <v>0.113855470832</v>
      </c>
      <c r="K17313">
        <v>-0.65634046371599997</v>
      </c>
      <c r="L17313">
        <v>-3.7675219071999999E-2</v>
      </c>
      <c r="N17313" t="e">
        <f t="shared" si="541"/>
        <v>#N/A</v>
      </c>
    </row>
    <row r="17314" spans="1:14" x14ac:dyDescent="0.25">
      <c r="A17314" t="s">
        <v>17323</v>
      </c>
      <c r="B17314" t="str">
        <f t="shared" si="540"/>
        <v>2022/10/20/21:27:30.90</v>
      </c>
      <c r="C17314">
        <v>2427466</v>
      </c>
      <c r="D17314">
        <v>1666326450</v>
      </c>
      <c r="E17314">
        <v>900875708</v>
      </c>
      <c r="F17314" t="s">
        <v>12</v>
      </c>
      <c r="G17314">
        <v>-0.42495253762399998</v>
      </c>
      <c r="H17314">
        <v>3.2855467218399999</v>
      </c>
      <c r="I17314">
        <v>-13.058735715299999</v>
      </c>
      <c r="J17314">
        <v>0.14580637547600001</v>
      </c>
      <c r="K17314">
        <v>-0.61509062211099996</v>
      </c>
      <c r="L17314">
        <v>-6.6121371526599998E-2</v>
      </c>
      <c r="N17314" t="e">
        <f t="shared" si="541"/>
        <v>#N/A</v>
      </c>
    </row>
    <row r="17315" spans="1:14" x14ac:dyDescent="0.25">
      <c r="A17315" t="s">
        <v>17324</v>
      </c>
      <c r="B17315" t="str">
        <f t="shared" si="540"/>
        <v>2022/10/20/21:27:30.90</v>
      </c>
      <c r="C17315">
        <v>2427467</v>
      </c>
      <c r="D17315">
        <v>1666326450</v>
      </c>
      <c r="E17315">
        <v>902786000</v>
      </c>
      <c r="F17315" t="s">
        <v>12</v>
      </c>
      <c r="G17315">
        <v>0.39217488448499999</v>
      </c>
      <c r="H17315">
        <v>0.78802466512400005</v>
      </c>
      <c r="I17315">
        <v>-13.162894681099999</v>
      </c>
      <c r="J17315">
        <v>0.17785249393399999</v>
      </c>
      <c r="K17315">
        <v>-0.65785725292899999</v>
      </c>
      <c r="L17315">
        <v>-4.0335912575999999E-2</v>
      </c>
      <c r="N17315" t="e">
        <f t="shared" si="541"/>
        <v>#N/A</v>
      </c>
    </row>
    <row r="17316" spans="1:14" x14ac:dyDescent="0.25">
      <c r="A17316" t="s">
        <v>17325</v>
      </c>
      <c r="B17316" t="str">
        <f t="shared" si="540"/>
        <v>2022/10/20/21:27:30.90</v>
      </c>
      <c r="C17316">
        <v>2427468</v>
      </c>
      <c r="D17316">
        <v>1666326450</v>
      </c>
      <c r="E17316">
        <v>904747234</v>
      </c>
      <c r="F17316" t="s">
        <v>12</v>
      </c>
      <c r="G17316">
        <v>-3.3928020352699999</v>
      </c>
      <c r="H17316">
        <v>1.26299746462</v>
      </c>
      <c r="I17316">
        <v>-10.9724045739</v>
      </c>
      <c r="J17316">
        <v>0.15363713740599999</v>
      </c>
      <c r="K17316">
        <v>-0.53190258812299995</v>
      </c>
      <c r="L17316">
        <v>-1.40547554845E-2</v>
      </c>
      <c r="N17316" t="e">
        <f t="shared" si="541"/>
        <v>#N/A</v>
      </c>
    </row>
    <row r="17317" spans="1:14" x14ac:dyDescent="0.25">
      <c r="A17317" t="s">
        <v>17326</v>
      </c>
      <c r="B17317" t="str">
        <f t="shared" si="540"/>
        <v>2022/10/20/21:27:30.90</v>
      </c>
      <c r="C17317">
        <v>2427469</v>
      </c>
      <c r="D17317">
        <v>1666326450</v>
      </c>
      <c r="E17317">
        <v>906529157</v>
      </c>
      <c r="F17317" t="s">
        <v>12</v>
      </c>
      <c r="G17317">
        <v>-1.6342339132899999</v>
      </c>
      <c r="H17317">
        <v>0.79207450805900004</v>
      </c>
      <c r="I17317">
        <v>-9.5176770513999998</v>
      </c>
      <c r="J17317">
        <v>0.15502893756200001</v>
      </c>
      <c r="K17317">
        <v>-0.57802891495800002</v>
      </c>
      <c r="L17317">
        <v>-2.5295342407800001E-2</v>
      </c>
      <c r="N17317" t="e">
        <f t="shared" si="541"/>
        <v>#N/A</v>
      </c>
    </row>
    <row r="17318" spans="1:14" x14ac:dyDescent="0.25">
      <c r="A17318" t="s">
        <v>17327</v>
      </c>
      <c r="B17318" t="str">
        <f t="shared" si="540"/>
        <v>2022/10/20/21:27:30.90</v>
      </c>
      <c r="C17318">
        <v>2427470</v>
      </c>
      <c r="D17318">
        <v>1666326450</v>
      </c>
      <c r="E17318">
        <v>908563087</v>
      </c>
      <c r="F17318" t="s">
        <v>12</v>
      </c>
      <c r="G17318">
        <v>-3.2424141995900002</v>
      </c>
      <c r="H17318">
        <v>0.61716230876599998</v>
      </c>
      <c r="I17318">
        <v>-11.0908043829</v>
      </c>
      <c r="J17318">
        <v>-5.1727647523100002E-2</v>
      </c>
      <c r="K17318">
        <v>-0.61942786785699999</v>
      </c>
      <c r="L17318">
        <v>-5.5488894820000002E-2</v>
      </c>
      <c r="N17318" t="e">
        <f t="shared" si="541"/>
        <v>#N/A</v>
      </c>
    </row>
    <row r="17319" spans="1:14" x14ac:dyDescent="0.25">
      <c r="A17319" t="s">
        <v>17328</v>
      </c>
      <c r="B17319" t="str">
        <f t="shared" si="540"/>
        <v>2022/10/20/21:27:30.91</v>
      </c>
      <c r="C17319">
        <v>2427471</v>
      </c>
      <c r="D17319">
        <v>1666326450</v>
      </c>
      <c r="E17319">
        <v>910137408</v>
      </c>
      <c r="F17319" t="s">
        <v>12</v>
      </c>
      <c r="G17319">
        <v>-0.41381747784900003</v>
      </c>
      <c r="H17319">
        <v>1.70887820042</v>
      </c>
      <c r="I17319">
        <v>-12.554388144700001</v>
      </c>
      <c r="J17319">
        <v>0.32256196337800003</v>
      </c>
      <c r="K17319">
        <v>-0.73323148980300001</v>
      </c>
      <c r="L17319">
        <v>-2.9198556794000002E-2</v>
      </c>
      <c r="N17319" t="e">
        <f t="shared" si="541"/>
        <v>#N/A</v>
      </c>
    </row>
    <row r="17320" spans="1:14" x14ac:dyDescent="0.25">
      <c r="A17320" t="s">
        <v>17329</v>
      </c>
      <c r="B17320" t="str">
        <f t="shared" si="540"/>
        <v>2022/10/20/21:27:30.91</v>
      </c>
      <c r="C17320">
        <v>2427472</v>
      </c>
      <c r="D17320">
        <v>1666326450</v>
      </c>
      <c r="E17320">
        <v>912122563</v>
      </c>
      <c r="F17320" t="s">
        <v>12</v>
      </c>
      <c r="G17320">
        <v>-2.5544926050100001</v>
      </c>
      <c r="H17320">
        <v>1.94195157508</v>
      </c>
      <c r="I17320">
        <v>-13.9023318177</v>
      </c>
      <c r="J17320">
        <v>0.13030815824799999</v>
      </c>
      <c r="K17320">
        <v>-0.72240794028300004</v>
      </c>
      <c r="L17320">
        <v>-6.7345384637000003E-2</v>
      </c>
      <c r="N17320" t="e">
        <f t="shared" si="541"/>
        <v>#N/A</v>
      </c>
    </row>
    <row r="17321" spans="1:14" x14ac:dyDescent="0.25">
      <c r="A17321" t="s">
        <v>17330</v>
      </c>
      <c r="B17321" t="str">
        <f t="shared" si="540"/>
        <v>2022/10/20/21:27:30.91</v>
      </c>
      <c r="C17321">
        <v>2427473</v>
      </c>
      <c r="D17321">
        <v>1666326450</v>
      </c>
      <c r="E17321">
        <v>914162084</v>
      </c>
      <c r="F17321" t="s">
        <v>12</v>
      </c>
      <c r="G17321">
        <v>-1.07055694684</v>
      </c>
      <c r="H17321">
        <v>2.6412916717199999</v>
      </c>
      <c r="I17321">
        <v>-13.9973923055</v>
      </c>
      <c r="J17321">
        <v>0.19446935853899999</v>
      </c>
      <c r="K17321">
        <v>-0.76909263000299999</v>
      </c>
      <c r="L17321">
        <v>-0.114075768513</v>
      </c>
      <c r="N17321" t="e">
        <f t="shared" si="541"/>
        <v>#N/A</v>
      </c>
    </row>
    <row r="17322" spans="1:14" x14ac:dyDescent="0.25">
      <c r="A17322" t="s">
        <v>17331</v>
      </c>
      <c r="B17322" t="str">
        <f t="shared" si="540"/>
        <v>2022/10/20/21:27:30.91</v>
      </c>
      <c r="C17322">
        <v>2427474</v>
      </c>
      <c r="D17322">
        <v>1666326450</v>
      </c>
      <c r="E17322">
        <v>917254617</v>
      </c>
      <c r="F17322" t="s">
        <v>12</v>
      </c>
      <c r="G17322">
        <v>1.51521504529</v>
      </c>
      <c r="H17322">
        <v>0.95855298498499997</v>
      </c>
      <c r="I17322">
        <v>-15.851163207500001</v>
      </c>
      <c r="J17322">
        <v>0.52524142835499998</v>
      </c>
      <c r="K17322">
        <v>-0.87102444423100001</v>
      </c>
      <c r="L17322">
        <v>-3.2157589335500003E-2</v>
      </c>
      <c r="N17322" t="e">
        <f t="shared" si="541"/>
        <v>#N/A</v>
      </c>
    </row>
    <row r="17323" spans="1:14" x14ac:dyDescent="0.25">
      <c r="A17323" t="s">
        <v>17332</v>
      </c>
      <c r="B17323" t="str">
        <f t="shared" si="540"/>
        <v>2022/10/20/21:27:30.91</v>
      </c>
      <c r="C17323">
        <v>2427475</v>
      </c>
      <c r="D17323">
        <v>1666326450</v>
      </c>
      <c r="E17323">
        <v>919366619</v>
      </c>
      <c r="F17323" t="s">
        <v>12</v>
      </c>
      <c r="G17323">
        <v>-2.9408210813200002</v>
      </c>
      <c r="H17323">
        <v>1.75406128601</v>
      </c>
      <c r="I17323">
        <v>-15.033269795200001</v>
      </c>
      <c r="J17323">
        <v>0.25324560604200003</v>
      </c>
      <c r="K17323">
        <v>-0.73382963161100001</v>
      </c>
      <c r="L17323">
        <v>-9.2950097337700002E-2</v>
      </c>
      <c r="N17323" t="e">
        <f t="shared" si="541"/>
        <v>#N/A</v>
      </c>
    </row>
    <row r="17324" spans="1:14" x14ac:dyDescent="0.25">
      <c r="A17324" t="s">
        <v>17333</v>
      </c>
      <c r="B17324" t="str">
        <f t="shared" si="540"/>
        <v>2022/10/20/21:27:30.92</v>
      </c>
      <c r="C17324">
        <v>2427476</v>
      </c>
      <c r="D17324">
        <v>1666326450</v>
      </c>
      <c r="E17324">
        <v>921533986</v>
      </c>
      <c r="F17324" t="s">
        <v>12</v>
      </c>
      <c r="G17324">
        <v>-1.21760797256</v>
      </c>
      <c r="H17324">
        <v>1.5483031790399999</v>
      </c>
      <c r="I17324">
        <v>-15.2925056039</v>
      </c>
      <c r="J17324">
        <v>0.35164912663999998</v>
      </c>
      <c r="K17324">
        <v>-0.74018577095299998</v>
      </c>
      <c r="L17324">
        <v>-1.41502648272E-2</v>
      </c>
      <c r="N17324" t="e">
        <f t="shared" si="541"/>
        <v>#N/A</v>
      </c>
    </row>
    <row r="17325" spans="1:14" x14ac:dyDescent="0.25">
      <c r="A17325" t="s">
        <v>17334</v>
      </c>
      <c r="B17325" t="str">
        <f t="shared" si="540"/>
        <v>2022/10/20/21:27:30.92</v>
      </c>
      <c r="C17325">
        <v>2427477</v>
      </c>
      <c r="D17325">
        <v>1666326450</v>
      </c>
      <c r="E17325">
        <v>923584995</v>
      </c>
      <c r="F17325" t="s">
        <v>12</v>
      </c>
      <c r="G17325">
        <v>-1.5965039719</v>
      </c>
      <c r="H17325">
        <v>-0.72449387608600002</v>
      </c>
      <c r="I17325">
        <v>-15.056616221500001</v>
      </c>
      <c r="J17325">
        <v>0.25430519466399998</v>
      </c>
      <c r="K17325">
        <v>-0.71445554517999998</v>
      </c>
      <c r="L17325">
        <v>1.9625657010199998E-2</v>
      </c>
      <c r="N17325" t="e">
        <f t="shared" si="541"/>
        <v>#N/A</v>
      </c>
    </row>
    <row r="17326" spans="1:14" x14ac:dyDescent="0.25">
      <c r="A17326" t="s">
        <v>17335</v>
      </c>
      <c r="B17326" t="str">
        <f t="shared" si="540"/>
        <v>2022/10/20/21:27:30.93</v>
      </c>
      <c r="C17326">
        <v>2427478</v>
      </c>
      <c r="D17326">
        <v>1666326450</v>
      </c>
      <c r="E17326">
        <v>925507241</v>
      </c>
      <c r="F17326" t="s">
        <v>12</v>
      </c>
      <c r="G17326">
        <v>-0.98619970112900002</v>
      </c>
      <c r="H17326">
        <v>0.76325550254600005</v>
      </c>
      <c r="I17326">
        <v>-13.877390548099999</v>
      </c>
      <c r="J17326">
        <v>0.30660806035999999</v>
      </c>
      <c r="K17326">
        <v>-0.69575353509600002</v>
      </c>
      <c r="L17326">
        <v>-5.1722544817100003E-3</v>
      </c>
      <c r="N17326" t="e">
        <f t="shared" si="541"/>
        <v>#N/A</v>
      </c>
    </row>
    <row r="17327" spans="1:14" x14ac:dyDescent="0.25">
      <c r="A17327" t="s">
        <v>17336</v>
      </c>
      <c r="B17327" t="str">
        <f t="shared" si="540"/>
        <v>2022/10/20/21:27:30.93</v>
      </c>
      <c r="C17327">
        <v>2427479</v>
      </c>
      <c r="D17327">
        <v>1666326450</v>
      </c>
      <c r="E17327">
        <v>932876386</v>
      </c>
      <c r="F17327" t="s">
        <v>12</v>
      </c>
      <c r="G17327">
        <v>-0.81389784564099998</v>
      </c>
      <c r="H17327">
        <v>-0.30700996841799999</v>
      </c>
      <c r="I17327">
        <v>-9.5333191271000004</v>
      </c>
      <c r="J17327">
        <v>0.32909578263900002</v>
      </c>
      <c r="K17327">
        <v>-0.57864681345299995</v>
      </c>
      <c r="L17327">
        <v>8.9944941938500007E-3</v>
      </c>
      <c r="N17327" t="e">
        <f t="shared" si="541"/>
        <v>#N/A</v>
      </c>
    </row>
    <row r="17328" spans="1:14" x14ac:dyDescent="0.25">
      <c r="A17328" t="s">
        <v>17337</v>
      </c>
      <c r="B17328" t="str">
        <f t="shared" si="540"/>
        <v>2022/10/20/21:27:30.93</v>
      </c>
      <c r="C17328">
        <v>2427480</v>
      </c>
      <c r="D17328">
        <v>1666326450</v>
      </c>
      <c r="E17328">
        <v>934941867</v>
      </c>
      <c r="F17328" t="s">
        <v>12</v>
      </c>
      <c r="G17328">
        <v>-4.4799474822000001</v>
      </c>
      <c r="H17328">
        <v>1.5248558812499999</v>
      </c>
      <c r="I17328">
        <v>-9.0510984297300006</v>
      </c>
      <c r="J17328">
        <v>0.214125037701</v>
      </c>
      <c r="K17328">
        <v>-0.54184925309700005</v>
      </c>
      <c r="L17328">
        <v>-3.9497310993899998E-2</v>
      </c>
      <c r="N17328" t="e">
        <f t="shared" si="541"/>
        <v>#N/A</v>
      </c>
    </row>
    <row r="17329" spans="1:14" x14ac:dyDescent="0.25">
      <c r="A17329" t="s">
        <v>17338</v>
      </c>
      <c r="B17329" t="str">
        <f t="shared" si="540"/>
        <v>2022/10/20/21:27:30.93</v>
      </c>
      <c r="C17329">
        <v>2427481</v>
      </c>
      <c r="D17329">
        <v>1666326450</v>
      </c>
      <c r="E17329">
        <v>937181449</v>
      </c>
      <c r="F17329" t="s">
        <v>12</v>
      </c>
      <c r="G17329">
        <v>2.9290733223499998</v>
      </c>
      <c r="H17329">
        <v>-0.29180606062699999</v>
      </c>
      <c r="I17329">
        <v>-12.730435271899999</v>
      </c>
      <c r="J17329">
        <v>0.43533266794800002</v>
      </c>
      <c r="K17329">
        <v>-0.70196680128300004</v>
      </c>
      <c r="L17329">
        <v>1.15069671633E-2</v>
      </c>
      <c r="N17329" t="e">
        <f t="shared" si="541"/>
        <v>#N/A</v>
      </c>
    </row>
    <row r="17330" spans="1:14" x14ac:dyDescent="0.25">
      <c r="A17330" t="s">
        <v>17339</v>
      </c>
      <c r="B17330" t="str">
        <f t="shared" si="540"/>
        <v>2022/10/20/21:27:30.93</v>
      </c>
      <c r="C17330">
        <v>2427482</v>
      </c>
      <c r="D17330">
        <v>1666326450</v>
      </c>
      <c r="E17330">
        <v>938890454</v>
      </c>
      <c r="F17330" t="s">
        <v>12</v>
      </c>
      <c r="G17330">
        <v>0.61011302348100005</v>
      </c>
      <c r="H17330">
        <v>-0.68732724526300004</v>
      </c>
      <c r="I17330">
        <v>-12.649479467200001</v>
      </c>
      <c r="J17330">
        <v>0.121596744181</v>
      </c>
      <c r="K17330">
        <v>-0.61350173989900003</v>
      </c>
      <c r="L17330">
        <v>-4.03898180502E-3</v>
      </c>
      <c r="N17330" t="e">
        <f t="shared" si="541"/>
        <v>#N/A</v>
      </c>
    </row>
    <row r="17331" spans="1:14" x14ac:dyDescent="0.25">
      <c r="A17331" t="s">
        <v>17340</v>
      </c>
      <c r="B17331" t="str">
        <f t="shared" si="540"/>
        <v>2022/10/20/21:27:30.94</v>
      </c>
      <c r="C17331">
        <v>2427483</v>
      </c>
      <c r="D17331">
        <v>1666326450</v>
      </c>
      <c r="E17331">
        <v>940590851</v>
      </c>
      <c r="F17331" t="s">
        <v>12</v>
      </c>
      <c r="G17331">
        <v>-0.69534966005700005</v>
      </c>
      <c r="H17331">
        <v>0.99147484448199996</v>
      </c>
      <c r="I17331">
        <v>-11.0220535868</v>
      </c>
      <c r="J17331">
        <v>0.253114775864</v>
      </c>
      <c r="K17331">
        <v>-0.59745134888999996</v>
      </c>
      <c r="L17331">
        <v>-3.1706450383699999E-2</v>
      </c>
      <c r="N17331" t="e">
        <f t="shared" si="541"/>
        <v>#N/A</v>
      </c>
    </row>
    <row r="17332" spans="1:14" x14ac:dyDescent="0.25">
      <c r="A17332" t="s">
        <v>17341</v>
      </c>
      <c r="B17332" t="str">
        <f t="shared" si="540"/>
        <v>2022/10/20/21:27:30.94</v>
      </c>
      <c r="C17332">
        <v>2427484</v>
      </c>
      <c r="D17332">
        <v>1666326450</v>
      </c>
      <c r="E17332">
        <v>942528694</v>
      </c>
      <c r="F17332" t="s">
        <v>12</v>
      </c>
      <c r="G17332">
        <v>2.5155790731600001</v>
      </c>
      <c r="H17332">
        <v>-1.00008283023</v>
      </c>
      <c r="I17332">
        <v>-13.507157166300001</v>
      </c>
      <c r="J17332">
        <v>0.27068361234299998</v>
      </c>
      <c r="K17332">
        <v>-0.66651157065099997</v>
      </c>
      <c r="L17332">
        <v>8.04771246754E-3</v>
      </c>
      <c r="N17332" t="e">
        <f t="shared" si="541"/>
        <v>#N/A</v>
      </c>
    </row>
    <row r="17333" spans="1:14" x14ac:dyDescent="0.25">
      <c r="A17333" t="s">
        <v>17342</v>
      </c>
      <c r="B17333" t="str">
        <f t="shared" si="540"/>
        <v>2022/10/20/21:27:30.94</v>
      </c>
      <c r="C17333">
        <v>2427485</v>
      </c>
      <c r="D17333">
        <v>1666326450</v>
      </c>
      <c r="E17333">
        <v>944551015</v>
      </c>
      <c r="F17333" t="s">
        <v>12</v>
      </c>
      <c r="G17333">
        <v>-1.5018585251800001</v>
      </c>
      <c r="H17333">
        <v>0.2449524521</v>
      </c>
      <c r="I17333">
        <v>-11.778979571300001</v>
      </c>
      <c r="J17333">
        <v>0.14042811271200001</v>
      </c>
      <c r="K17333">
        <v>-0.57444123434299998</v>
      </c>
      <c r="L17333">
        <v>-1.7300772089200001E-2</v>
      </c>
      <c r="N17333" t="e">
        <f t="shared" si="541"/>
        <v>#N/A</v>
      </c>
    </row>
    <row r="17334" spans="1:14" x14ac:dyDescent="0.25">
      <c r="A17334" t="s">
        <v>17343</v>
      </c>
      <c r="B17334" t="str">
        <f t="shared" si="540"/>
        <v>2022/10/20/21:27:30.94</v>
      </c>
      <c r="C17334">
        <v>2427486</v>
      </c>
      <c r="D17334">
        <v>1666326450</v>
      </c>
      <c r="E17334">
        <v>946163474</v>
      </c>
      <c r="F17334" t="s">
        <v>12</v>
      </c>
      <c r="G17334">
        <v>2.1930226551900001</v>
      </c>
      <c r="H17334">
        <v>-0.35303904293100002</v>
      </c>
      <c r="I17334">
        <v>-12.8829161976</v>
      </c>
      <c r="J17334">
        <v>8.9891782262399994E-2</v>
      </c>
      <c r="K17334">
        <v>-0.62507244125100003</v>
      </c>
      <c r="L17334">
        <v>-5.3478613600400002E-3</v>
      </c>
      <c r="N17334" t="e">
        <f t="shared" si="541"/>
        <v>#N/A</v>
      </c>
    </row>
    <row r="17335" spans="1:14" x14ac:dyDescent="0.25">
      <c r="A17335" t="s">
        <v>17344</v>
      </c>
      <c r="B17335" t="str">
        <f t="shared" si="540"/>
        <v>2022/10/20/21:27:30.94</v>
      </c>
      <c r="C17335">
        <v>2427487</v>
      </c>
      <c r="D17335">
        <v>1666326450</v>
      </c>
      <c r="E17335">
        <v>948155755</v>
      </c>
      <c r="F17335" t="s">
        <v>12</v>
      </c>
      <c r="G17335">
        <v>-0.806859600086</v>
      </c>
      <c r="H17335">
        <v>0.84438942953200002</v>
      </c>
      <c r="I17335">
        <v>-11.8653708961</v>
      </c>
      <c r="J17335">
        <v>5.5487705485200003E-2</v>
      </c>
      <c r="K17335">
        <v>-0.55125465895000003</v>
      </c>
      <c r="L17335">
        <v>-8.3174981659800001E-2</v>
      </c>
      <c r="N17335" t="e">
        <f t="shared" si="541"/>
        <v>#N/A</v>
      </c>
    </row>
    <row r="17336" spans="1:14" x14ac:dyDescent="0.25">
      <c r="A17336" t="s">
        <v>17345</v>
      </c>
      <c r="B17336" t="str">
        <f t="shared" si="540"/>
        <v>2022/10/20/21:27:30.95</v>
      </c>
      <c r="C17336">
        <v>2427488</v>
      </c>
      <c r="D17336">
        <v>1666326450</v>
      </c>
      <c r="E17336">
        <v>950154271</v>
      </c>
      <c r="F17336" t="s">
        <v>12</v>
      </c>
      <c r="G17336">
        <v>1.17380411739</v>
      </c>
      <c r="H17336">
        <v>1.2400488304499999</v>
      </c>
      <c r="I17336">
        <v>-11.884651418000001</v>
      </c>
      <c r="J17336">
        <v>0.30433658519700002</v>
      </c>
      <c r="K17336">
        <v>-0.61947120511200005</v>
      </c>
      <c r="L17336">
        <v>-1.5692136556900001E-2</v>
      </c>
      <c r="N17336" t="e">
        <f t="shared" si="541"/>
        <v>#N/A</v>
      </c>
    </row>
    <row r="17337" spans="1:14" x14ac:dyDescent="0.25">
      <c r="A17337" t="s">
        <v>17346</v>
      </c>
      <c r="B17337" t="str">
        <f t="shared" si="540"/>
        <v>2022/10/20/21:27:30.95</v>
      </c>
      <c r="C17337">
        <v>2427489</v>
      </c>
      <c r="D17337">
        <v>1666326450</v>
      </c>
      <c r="E17337">
        <v>952209066</v>
      </c>
      <c r="F17337" t="s">
        <v>12</v>
      </c>
      <c r="G17337">
        <v>-2.2743131551900002</v>
      </c>
      <c r="H17337">
        <v>0.85456959497899998</v>
      </c>
      <c r="I17337">
        <v>-10.6328801318</v>
      </c>
      <c r="J17337">
        <v>8.9190728282000004E-2</v>
      </c>
      <c r="K17337">
        <v>-0.54332440072999999</v>
      </c>
      <c r="L17337">
        <v>-3.45037774751E-2</v>
      </c>
      <c r="N17337" t="e">
        <f t="shared" si="541"/>
        <v>#N/A</v>
      </c>
    </row>
    <row r="17338" spans="1:14" x14ac:dyDescent="0.25">
      <c r="A17338" t="s">
        <v>17347</v>
      </c>
      <c r="B17338" t="str">
        <f t="shared" si="540"/>
        <v>2022/10/20/21:27:30.95</v>
      </c>
      <c r="C17338">
        <v>2427490</v>
      </c>
      <c r="D17338">
        <v>1666326450</v>
      </c>
      <c r="E17338">
        <v>954155429</v>
      </c>
      <c r="F17338" t="s">
        <v>12</v>
      </c>
      <c r="G17338">
        <v>-2.1438629372500002</v>
      </c>
      <c r="H17338">
        <v>-0.33475663478200002</v>
      </c>
      <c r="I17338">
        <v>-9.8449520879300003</v>
      </c>
      <c r="J17338">
        <v>1.3499653629E-2</v>
      </c>
      <c r="K17338">
        <v>-0.46687539794900001</v>
      </c>
      <c r="L17338">
        <v>4.2726049330100001E-3</v>
      </c>
      <c r="N17338" t="e">
        <f t="shared" si="541"/>
        <v>#N/A</v>
      </c>
    </row>
    <row r="17339" spans="1:14" x14ac:dyDescent="0.25">
      <c r="A17339" t="s">
        <v>17348</v>
      </c>
      <c r="B17339" t="str">
        <f t="shared" si="540"/>
        <v>2022/10/20/21:27:30.95</v>
      </c>
      <c r="C17339">
        <v>2427491</v>
      </c>
      <c r="D17339">
        <v>1666326450</v>
      </c>
      <c r="E17339">
        <v>956139716</v>
      </c>
      <c r="F17339" t="s">
        <v>12</v>
      </c>
      <c r="G17339">
        <v>-0.25887307715899999</v>
      </c>
      <c r="H17339">
        <v>-1.2973333336099999</v>
      </c>
      <c r="I17339">
        <v>-10.591729859399999</v>
      </c>
      <c r="J17339">
        <v>0.27249047144799998</v>
      </c>
      <c r="K17339">
        <v>-0.63578123972800005</v>
      </c>
      <c r="L17339">
        <v>6.6687516809700004E-2</v>
      </c>
      <c r="N17339" t="e">
        <f t="shared" si="541"/>
        <v>#N/A</v>
      </c>
    </row>
    <row r="17340" spans="1:14" x14ac:dyDescent="0.25">
      <c r="A17340" t="s">
        <v>17349</v>
      </c>
      <c r="B17340" t="str">
        <f t="shared" si="540"/>
        <v>2022/10/20/21:27:30.95</v>
      </c>
      <c r="C17340">
        <v>2427492</v>
      </c>
      <c r="D17340">
        <v>1666326450</v>
      </c>
      <c r="E17340">
        <v>958169434</v>
      </c>
      <c r="F17340" t="s">
        <v>12</v>
      </c>
      <c r="G17340">
        <v>-3.5057504213500001</v>
      </c>
      <c r="H17340">
        <v>2.55965551207</v>
      </c>
      <c r="I17340">
        <v>-7.6396234718900002</v>
      </c>
      <c r="J17340">
        <v>-6.3984988362099995E-2</v>
      </c>
      <c r="K17340">
        <v>-0.52338638463300002</v>
      </c>
      <c r="L17340">
        <v>-0.12218992883800001</v>
      </c>
      <c r="N17340" t="e">
        <f t="shared" si="541"/>
        <v>#N/A</v>
      </c>
    </row>
    <row r="17341" spans="1:14" x14ac:dyDescent="0.25">
      <c r="A17341" t="s">
        <v>17350</v>
      </c>
      <c r="B17341" t="str">
        <f t="shared" si="540"/>
        <v>2022/10/20/21:27:30.96</v>
      </c>
      <c r="C17341">
        <v>2427493</v>
      </c>
      <c r="D17341">
        <v>1666326450</v>
      </c>
      <c r="E17341">
        <v>960144892</v>
      </c>
      <c r="F17341" t="s">
        <v>12</v>
      </c>
      <c r="G17341">
        <v>-1.4189280176200001</v>
      </c>
      <c r="H17341">
        <v>2.6383113084700001</v>
      </c>
      <c r="I17341">
        <v>-10.067181908</v>
      </c>
      <c r="J17341">
        <v>0.17816851380099999</v>
      </c>
      <c r="K17341">
        <v>-0.63235193211499996</v>
      </c>
      <c r="L17341">
        <v>-5.9523294706300002E-2</v>
      </c>
      <c r="N17341" t="e">
        <f t="shared" si="541"/>
        <v>#N/A</v>
      </c>
    </row>
    <row r="17342" spans="1:14" x14ac:dyDescent="0.25">
      <c r="A17342" t="s">
        <v>17351</v>
      </c>
      <c r="B17342" t="str">
        <f t="shared" si="540"/>
        <v>2022/10/20/21:27:30.96</v>
      </c>
      <c r="C17342">
        <v>2427494</v>
      </c>
      <c r="D17342">
        <v>1666326450</v>
      </c>
      <c r="E17342">
        <v>962258313</v>
      </c>
      <c r="F17342" t="s">
        <v>12</v>
      </c>
      <c r="G17342">
        <v>1.6882080505399999</v>
      </c>
      <c r="H17342">
        <v>1.9104114623399999</v>
      </c>
      <c r="I17342">
        <v>-12.383051463299999</v>
      </c>
      <c r="J17342">
        <v>0.26393153472800002</v>
      </c>
      <c r="K17342">
        <v>-0.79676965370399999</v>
      </c>
      <c r="L17342">
        <v>-6.8684242056500006E-2</v>
      </c>
      <c r="N17342" t="e">
        <f t="shared" si="541"/>
        <v>#N/A</v>
      </c>
    </row>
    <row r="17343" spans="1:14" x14ac:dyDescent="0.25">
      <c r="A17343" t="s">
        <v>17352</v>
      </c>
      <c r="B17343" t="str">
        <f t="shared" si="540"/>
        <v>2022/10/20/21:27:30.96</v>
      </c>
      <c r="C17343">
        <v>2427495</v>
      </c>
      <c r="D17343">
        <v>1666326450</v>
      </c>
      <c r="E17343">
        <v>964162615</v>
      </c>
      <c r="F17343" t="s">
        <v>12</v>
      </c>
      <c r="G17343">
        <v>-4.3220225226800002</v>
      </c>
      <c r="H17343">
        <v>3.4153537412100001</v>
      </c>
      <c r="I17343">
        <v>-11.9204039141</v>
      </c>
      <c r="J17343">
        <v>0.13156329622400001</v>
      </c>
      <c r="K17343">
        <v>-0.720472795168</v>
      </c>
      <c r="L17343">
        <v>-0.11712369201599999</v>
      </c>
      <c r="N17343" t="e">
        <f t="shared" si="541"/>
        <v>#N/A</v>
      </c>
    </row>
    <row r="17344" spans="1:14" x14ac:dyDescent="0.25">
      <c r="A17344" t="s">
        <v>17353</v>
      </c>
      <c r="B17344" t="str">
        <f t="shared" si="540"/>
        <v>2022/10/20/21:27:30.96</v>
      </c>
      <c r="C17344">
        <v>2427496</v>
      </c>
      <c r="D17344">
        <v>1666326450</v>
      </c>
      <c r="E17344">
        <v>966159824</v>
      </c>
      <c r="F17344" t="s">
        <v>12</v>
      </c>
      <c r="G17344">
        <v>1.02589369576</v>
      </c>
      <c r="H17344">
        <v>1.7365202367200001</v>
      </c>
      <c r="I17344">
        <v>-15.502703478700001</v>
      </c>
      <c r="J17344">
        <v>0.37518299298500002</v>
      </c>
      <c r="K17344">
        <v>-0.89043624398400001</v>
      </c>
      <c r="L17344">
        <v>-3.6488095328900003E-2</v>
      </c>
      <c r="N17344" t="e">
        <f t="shared" si="541"/>
        <v>#N/A</v>
      </c>
    </row>
    <row r="17345" spans="1:14" x14ac:dyDescent="0.25">
      <c r="A17345" t="s">
        <v>17354</v>
      </c>
      <c r="B17345" t="str">
        <f t="shared" si="540"/>
        <v>2022/10/20/21:27:30.96</v>
      </c>
      <c r="C17345">
        <v>2427497</v>
      </c>
      <c r="D17345">
        <v>1666326450</v>
      </c>
      <c r="E17345">
        <v>968574182</v>
      </c>
      <c r="F17345" t="s">
        <v>12</v>
      </c>
      <c r="G17345">
        <v>-0.95474455389500001</v>
      </c>
      <c r="H17345">
        <v>-0.18011735213999999</v>
      </c>
      <c r="I17345">
        <v>-13.282353367700001</v>
      </c>
      <c r="J17345">
        <v>0.34971145002199999</v>
      </c>
      <c r="K17345">
        <v>-0.72224769182000004</v>
      </c>
      <c r="L17345">
        <v>-2.5552245102699999E-3</v>
      </c>
      <c r="N17345" t="e">
        <f t="shared" si="541"/>
        <v>#N/A</v>
      </c>
    </row>
    <row r="17346" spans="1:14" x14ac:dyDescent="0.25">
      <c r="A17346" t="s">
        <v>17355</v>
      </c>
      <c r="B17346" t="str">
        <f t="shared" si="540"/>
        <v>2022/10/20/21:27:30.97</v>
      </c>
      <c r="C17346">
        <v>2427498</v>
      </c>
      <c r="D17346">
        <v>1666326450</v>
      </c>
      <c r="E17346">
        <v>970572012</v>
      </c>
      <c r="F17346" t="s">
        <v>12</v>
      </c>
      <c r="G17346">
        <v>-3.1986900499700002</v>
      </c>
      <c r="H17346">
        <v>-0.43545987503400002</v>
      </c>
      <c r="I17346">
        <v>-12.8653850927</v>
      </c>
      <c r="J17346">
        <v>0.34654017525399999</v>
      </c>
      <c r="K17346">
        <v>-0.67356698702499995</v>
      </c>
      <c r="L17346">
        <v>2.5733384069600001E-2</v>
      </c>
      <c r="N17346" t="e">
        <f t="shared" si="541"/>
        <v>#N/A</v>
      </c>
    </row>
    <row r="17347" spans="1:14" x14ac:dyDescent="0.25">
      <c r="A17347" t="s">
        <v>17356</v>
      </c>
      <c r="B17347" t="str">
        <f t="shared" si="540"/>
        <v>2022/10/20/21:27:30.97</v>
      </c>
      <c r="C17347">
        <v>2427499</v>
      </c>
      <c r="D17347">
        <v>1666326450</v>
      </c>
      <c r="E17347">
        <v>974239452</v>
      </c>
      <c r="F17347" t="s">
        <v>12</v>
      </c>
      <c r="G17347">
        <v>-1.77824387734</v>
      </c>
      <c r="H17347">
        <v>1.4571017722099999</v>
      </c>
      <c r="I17347">
        <v>-12.144340812999999</v>
      </c>
      <c r="J17347">
        <v>0.21878415541499999</v>
      </c>
      <c r="K17347">
        <v>-0.69604231184099996</v>
      </c>
      <c r="L17347">
        <v>-7.2325288442399993E-2</v>
      </c>
      <c r="N17347" t="e">
        <f t="shared" si="541"/>
        <v>#N/A</v>
      </c>
    </row>
    <row r="17348" spans="1:14" x14ac:dyDescent="0.25">
      <c r="A17348" t="s">
        <v>17357</v>
      </c>
      <c r="B17348" t="str">
        <f t="shared" ref="B17348:B17411" si="542">LEFT(A17348,LEN(A17348)-$C$1)</f>
        <v>2022/10/20/21:27:30.97</v>
      </c>
      <c r="C17348">
        <v>2427500</v>
      </c>
      <c r="D17348">
        <v>1666326450</v>
      </c>
      <c r="E17348">
        <v>976286097</v>
      </c>
      <c r="F17348" t="s">
        <v>12</v>
      </c>
      <c r="G17348">
        <v>-1.4384155376000001</v>
      </c>
      <c r="H17348">
        <v>0.82994240561099997</v>
      </c>
      <c r="I17348">
        <v>-12.3874703592</v>
      </c>
      <c r="J17348">
        <v>0.338899351829</v>
      </c>
      <c r="K17348">
        <v>-0.61973220444400001</v>
      </c>
      <c r="L17348">
        <v>1.54506612824E-2</v>
      </c>
      <c r="N17348" t="e">
        <f t="shared" ref="N17348:N17411" si="543">VLOOKUP(M17348,B:I,8,FALSE)</f>
        <v>#N/A</v>
      </c>
    </row>
    <row r="17349" spans="1:14" x14ac:dyDescent="0.25">
      <c r="A17349" t="s">
        <v>17358</v>
      </c>
      <c r="B17349" t="str">
        <f t="shared" si="542"/>
        <v>2022/10/20/21:27:30.97</v>
      </c>
      <c r="C17349">
        <v>2427501</v>
      </c>
      <c r="D17349">
        <v>1666326450</v>
      </c>
      <c r="E17349">
        <v>978253024</v>
      </c>
      <c r="F17349" t="s">
        <v>12</v>
      </c>
      <c r="G17349">
        <v>-0.68604869376800004</v>
      </c>
      <c r="H17349">
        <v>0.118829549852</v>
      </c>
      <c r="I17349">
        <v>-13.9986853035</v>
      </c>
      <c r="J17349">
        <v>0.39798585187399999</v>
      </c>
      <c r="K17349">
        <v>-0.64784115425900002</v>
      </c>
      <c r="L17349">
        <v>1.18928018017E-2</v>
      </c>
      <c r="N17349" t="e">
        <f t="shared" si="543"/>
        <v>#N/A</v>
      </c>
    </row>
    <row r="17350" spans="1:14" x14ac:dyDescent="0.25">
      <c r="A17350" t="s">
        <v>17359</v>
      </c>
      <c r="B17350" t="str">
        <f t="shared" si="542"/>
        <v>2022/10/20/21:27:30.98</v>
      </c>
      <c r="C17350">
        <v>2427502</v>
      </c>
      <c r="D17350">
        <v>1666326450</v>
      </c>
      <c r="E17350">
        <v>980024211</v>
      </c>
      <c r="F17350" t="s">
        <v>12</v>
      </c>
      <c r="G17350">
        <v>-5.9280219703099997</v>
      </c>
      <c r="H17350">
        <v>2.1708887886000001</v>
      </c>
      <c r="I17350">
        <v>-8.7244478802300005</v>
      </c>
      <c r="J17350">
        <v>0.23233480528299999</v>
      </c>
      <c r="K17350">
        <v>-0.46460288113999998</v>
      </c>
      <c r="L17350">
        <v>-6.4418735594499996E-2</v>
      </c>
      <c r="N17350" t="e">
        <f t="shared" si="543"/>
        <v>#N/A</v>
      </c>
    </row>
    <row r="17351" spans="1:14" x14ac:dyDescent="0.25">
      <c r="A17351" t="s">
        <v>17360</v>
      </c>
      <c r="B17351" t="str">
        <f t="shared" si="542"/>
        <v>2022/10/20/21:27:30.98</v>
      </c>
      <c r="C17351">
        <v>2427503</v>
      </c>
      <c r="D17351">
        <v>1666326450</v>
      </c>
      <c r="E17351">
        <v>981917256</v>
      </c>
      <c r="F17351" t="s">
        <v>12</v>
      </c>
      <c r="G17351">
        <v>-1.0519610620099999</v>
      </c>
      <c r="H17351">
        <v>-0.74612679576600005</v>
      </c>
      <c r="I17351">
        <v>-11.558125006499999</v>
      </c>
      <c r="J17351">
        <v>0.34897362685799999</v>
      </c>
      <c r="K17351">
        <v>-0.65023910618799996</v>
      </c>
      <c r="L17351">
        <v>4.7575991048100001E-2</v>
      </c>
      <c r="N17351" t="e">
        <f t="shared" si="543"/>
        <v>#N/A</v>
      </c>
    </row>
    <row r="17352" spans="1:14" x14ac:dyDescent="0.25">
      <c r="A17352" t="s">
        <v>17361</v>
      </c>
      <c r="B17352" t="str">
        <f t="shared" si="542"/>
        <v>2022/10/20/21:27:30.98</v>
      </c>
      <c r="C17352">
        <v>2427504</v>
      </c>
      <c r="D17352">
        <v>1666326450</v>
      </c>
      <c r="E17352">
        <v>983339374</v>
      </c>
      <c r="F17352" t="s">
        <v>12</v>
      </c>
      <c r="G17352">
        <v>-0.90478218382800002</v>
      </c>
      <c r="H17352">
        <v>-1.9532272498900001</v>
      </c>
      <c r="I17352">
        <v>-10.414154501300001</v>
      </c>
      <c r="J17352">
        <v>0.43510916416599998</v>
      </c>
      <c r="K17352">
        <v>-0.58913763568400002</v>
      </c>
      <c r="L17352">
        <v>7.4643757439200001E-2</v>
      </c>
      <c r="N17352" t="e">
        <f t="shared" si="543"/>
        <v>#N/A</v>
      </c>
    </row>
    <row r="17353" spans="1:14" x14ac:dyDescent="0.25">
      <c r="A17353" t="s">
        <v>17362</v>
      </c>
      <c r="B17353" t="str">
        <f t="shared" si="542"/>
        <v>2022/10/20/21:27:30.98</v>
      </c>
      <c r="C17353">
        <v>2427505</v>
      </c>
      <c r="D17353">
        <v>1666326450</v>
      </c>
      <c r="E17353">
        <v>984845513</v>
      </c>
      <c r="F17353" t="s">
        <v>12</v>
      </c>
      <c r="G17353">
        <v>-3.7403590630600001</v>
      </c>
      <c r="H17353">
        <v>-0.188075503827</v>
      </c>
      <c r="I17353">
        <v>-9.48290670019</v>
      </c>
      <c r="J17353">
        <v>0.146723339221</v>
      </c>
      <c r="K17353">
        <v>-0.50906740092400005</v>
      </c>
      <c r="L17353">
        <v>1.0217939656400001E-2</v>
      </c>
      <c r="N17353" t="e">
        <f t="shared" si="543"/>
        <v>#N/A</v>
      </c>
    </row>
    <row r="17354" spans="1:14" x14ac:dyDescent="0.25">
      <c r="A17354" t="s">
        <v>17363</v>
      </c>
      <c r="B17354" t="str">
        <f t="shared" si="542"/>
        <v>2022/10/20/21:27:30.98</v>
      </c>
      <c r="C17354">
        <v>2427506</v>
      </c>
      <c r="D17354">
        <v>1666326450</v>
      </c>
      <c r="E17354">
        <v>986471042</v>
      </c>
      <c r="F17354" t="s">
        <v>12</v>
      </c>
      <c r="G17354">
        <v>1.77790789733</v>
      </c>
      <c r="H17354">
        <v>-0.25920582340800002</v>
      </c>
      <c r="I17354">
        <v>-12.878448716999999</v>
      </c>
      <c r="J17354">
        <v>0.31404107217600002</v>
      </c>
      <c r="K17354">
        <v>-0.73041265883399997</v>
      </c>
      <c r="L17354">
        <v>-1.64529518455E-2</v>
      </c>
      <c r="N17354" t="e">
        <f t="shared" si="543"/>
        <v>#N/A</v>
      </c>
    </row>
    <row r="17355" spans="1:14" x14ac:dyDescent="0.25">
      <c r="A17355" t="s">
        <v>17364</v>
      </c>
      <c r="B17355" t="str">
        <f t="shared" si="542"/>
        <v>2022/10/20/21:27:30.99</v>
      </c>
      <c r="C17355">
        <v>2427507</v>
      </c>
      <c r="D17355">
        <v>1666326450</v>
      </c>
      <c r="E17355">
        <v>989575509</v>
      </c>
      <c r="F17355" t="s">
        <v>12</v>
      </c>
      <c r="G17355">
        <v>0.75077760684600003</v>
      </c>
      <c r="H17355">
        <v>0.64357368720499997</v>
      </c>
      <c r="I17355">
        <v>-12.775820297199999</v>
      </c>
      <c r="J17355">
        <v>0.41705491850600002</v>
      </c>
      <c r="K17355">
        <v>-0.72089868323799999</v>
      </c>
      <c r="L17355">
        <v>-4.3941539335699997E-2</v>
      </c>
      <c r="N17355" t="e">
        <f t="shared" si="543"/>
        <v>#N/A</v>
      </c>
    </row>
    <row r="17356" spans="1:14" x14ac:dyDescent="0.25">
      <c r="A17356" t="s">
        <v>17365</v>
      </c>
      <c r="B17356" t="str">
        <f t="shared" si="542"/>
        <v>2022/10/20/21:27:30.99</v>
      </c>
      <c r="C17356">
        <v>2427508</v>
      </c>
      <c r="D17356">
        <v>1666326450</v>
      </c>
      <c r="E17356">
        <v>991838152</v>
      </c>
      <c r="F17356" t="s">
        <v>12</v>
      </c>
      <c r="G17356">
        <v>2.0450843750200001</v>
      </c>
      <c r="H17356">
        <v>1.2501782929900001</v>
      </c>
      <c r="I17356">
        <v>-16.3186974439</v>
      </c>
      <c r="J17356">
        <v>0.24232309081799999</v>
      </c>
      <c r="K17356">
        <v>-0.79326250521499997</v>
      </c>
      <c r="L17356">
        <v>-4.72088411635E-2</v>
      </c>
      <c r="N17356" t="e">
        <f t="shared" si="543"/>
        <v>#N/A</v>
      </c>
    </row>
    <row r="17357" spans="1:14" x14ac:dyDescent="0.25">
      <c r="A17357" t="s">
        <v>17366</v>
      </c>
      <c r="B17357" t="str">
        <f t="shared" si="542"/>
        <v>2022/10/20/21:27:30.99</v>
      </c>
      <c r="C17357">
        <v>2427509</v>
      </c>
      <c r="D17357">
        <v>1666326450</v>
      </c>
      <c r="E17357">
        <v>993753579</v>
      </c>
      <c r="F17357" t="s">
        <v>12</v>
      </c>
      <c r="G17357">
        <v>1.20507743589</v>
      </c>
      <c r="H17357">
        <v>1.00484942295</v>
      </c>
      <c r="I17357">
        <v>-14.2522502597</v>
      </c>
      <c r="J17357">
        <v>0.32072757651299999</v>
      </c>
      <c r="K17357">
        <v>-0.66270223601599998</v>
      </c>
      <c r="L17357">
        <v>-2.9584493089400001E-2</v>
      </c>
      <c r="N17357" t="e">
        <f t="shared" si="543"/>
        <v>#N/A</v>
      </c>
    </row>
    <row r="17358" spans="1:14" x14ac:dyDescent="0.25">
      <c r="A17358" t="s">
        <v>17367</v>
      </c>
      <c r="B17358" t="str">
        <f t="shared" si="542"/>
        <v>2022/10/20/21:27:30.99</v>
      </c>
      <c r="C17358">
        <v>2427510</v>
      </c>
      <c r="D17358">
        <v>1666326450</v>
      </c>
      <c r="E17358">
        <v>995717777</v>
      </c>
      <c r="F17358" t="s">
        <v>12</v>
      </c>
      <c r="G17358">
        <v>-0.11661821139</v>
      </c>
      <c r="H17358">
        <v>-1.25758786897</v>
      </c>
      <c r="I17358">
        <v>-13.1394938433</v>
      </c>
      <c r="J17358">
        <v>0.155658453689</v>
      </c>
      <c r="K17358">
        <v>-0.61539239233200005</v>
      </c>
      <c r="L17358">
        <v>2.1950819797999999E-2</v>
      </c>
      <c r="N17358" t="e">
        <f t="shared" si="543"/>
        <v>#N/A</v>
      </c>
    </row>
    <row r="17359" spans="1:14" x14ac:dyDescent="0.25">
      <c r="A17359" t="s">
        <v>17368</v>
      </c>
      <c r="B17359" t="str">
        <f t="shared" si="542"/>
        <v>2022/10/20/21:27:30.99</v>
      </c>
      <c r="C17359">
        <v>2427511</v>
      </c>
      <c r="D17359">
        <v>1666326450</v>
      </c>
      <c r="E17359">
        <v>997699247</v>
      </c>
      <c r="F17359" t="s">
        <v>12</v>
      </c>
      <c r="G17359">
        <v>1.1245547621200001</v>
      </c>
      <c r="H17359">
        <v>-0.557809524173</v>
      </c>
      <c r="I17359">
        <v>-13.6060083958</v>
      </c>
      <c r="J17359">
        <v>0.14414805175299999</v>
      </c>
      <c r="K17359">
        <v>-0.66925744831400003</v>
      </c>
      <c r="L17359">
        <v>-1.7159199845000001E-2</v>
      </c>
      <c r="N17359" t="e">
        <f t="shared" si="543"/>
        <v>#N/A</v>
      </c>
    </row>
    <row r="17360" spans="1:14" x14ac:dyDescent="0.25">
      <c r="A17360" t="s">
        <v>17369</v>
      </c>
      <c r="B17360" t="str">
        <f t="shared" si="542"/>
        <v>2022/10/20/21:27:31.00</v>
      </c>
      <c r="C17360">
        <v>2427512</v>
      </c>
      <c r="D17360">
        <v>1666326450</v>
      </c>
      <c r="E17360">
        <v>999689396</v>
      </c>
      <c r="F17360" t="s">
        <v>12</v>
      </c>
      <c r="G17360">
        <v>6.2672727819099994E-2</v>
      </c>
      <c r="H17360">
        <v>0.962357482022</v>
      </c>
      <c r="I17360">
        <v>-11.8410669023</v>
      </c>
      <c r="J17360">
        <v>0.12060095098900001</v>
      </c>
      <c r="K17360">
        <v>-0.51453679666999996</v>
      </c>
      <c r="L17360">
        <v>-3.1889972405499997E-2</v>
      </c>
      <c r="N17360" t="e">
        <f t="shared" si="543"/>
        <v>#N/A</v>
      </c>
    </row>
    <row r="17361" spans="1:14" x14ac:dyDescent="0.25">
      <c r="A17361" t="s">
        <v>17370</v>
      </c>
      <c r="B17361" t="str">
        <f t="shared" si="542"/>
        <v>2022/10/20/21:27:31.00</v>
      </c>
      <c r="C17361">
        <v>2427513</v>
      </c>
      <c r="D17361">
        <v>1666326451</v>
      </c>
      <c r="E17361">
        <v>1620113</v>
      </c>
      <c r="F17361" t="s">
        <v>12</v>
      </c>
      <c r="G17361">
        <v>-0.103378480326</v>
      </c>
      <c r="H17361">
        <v>-0.172776200032</v>
      </c>
      <c r="I17361">
        <v>-13.342587286900001</v>
      </c>
      <c r="J17361">
        <v>0.18628558066500001</v>
      </c>
      <c r="K17361">
        <v>-0.58130729204700005</v>
      </c>
      <c r="L17361">
        <v>1.02492829517E-2</v>
      </c>
      <c r="N17361" t="e">
        <f t="shared" si="543"/>
        <v>#N/A</v>
      </c>
    </row>
    <row r="17362" spans="1:14" x14ac:dyDescent="0.25">
      <c r="A17362" t="s">
        <v>17371</v>
      </c>
      <c r="B17362" t="str">
        <f t="shared" si="542"/>
        <v>2022/10/20/21:27:31.00</v>
      </c>
      <c r="C17362">
        <v>2427514</v>
      </c>
      <c r="D17362">
        <v>1666326451</v>
      </c>
      <c r="E17362">
        <v>3628463</v>
      </c>
      <c r="F17362" t="s">
        <v>12</v>
      </c>
      <c r="G17362">
        <v>-0.927786410334</v>
      </c>
      <c r="H17362">
        <v>1.3543168103400001</v>
      </c>
      <c r="I17362">
        <v>-11.8718842803</v>
      </c>
      <c r="J17362">
        <v>0.16704406874700001</v>
      </c>
      <c r="K17362">
        <v>-0.58866346090699995</v>
      </c>
      <c r="L17362">
        <v>-2.3240821236700002E-2</v>
      </c>
      <c r="N17362" t="e">
        <f t="shared" si="543"/>
        <v>#N/A</v>
      </c>
    </row>
    <row r="17363" spans="1:14" x14ac:dyDescent="0.25">
      <c r="A17363" t="s">
        <v>17372</v>
      </c>
      <c r="B17363" t="str">
        <f t="shared" si="542"/>
        <v>2022/10/20/21:27:31.00</v>
      </c>
      <c r="C17363">
        <v>2427515</v>
      </c>
      <c r="D17363">
        <v>1666326451</v>
      </c>
      <c r="E17363">
        <v>6434569</v>
      </c>
      <c r="F17363" t="s">
        <v>12</v>
      </c>
      <c r="G17363">
        <v>-0.78969111614599996</v>
      </c>
      <c r="H17363">
        <v>0.83970785973700002</v>
      </c>
      <c r="I17363">
        <v>-12.0908575383</v>
      </c>
      <c r="J17363">
        <v>2.2650679718399999E-2</v>
      </c>
      <c r="K17363">
        <v>-0.55658359750700004</v>
      </c>
      <c r="L17363">
        <v>-4.6350780357799999E-2</v>
      </c>
      <c r="N17363" t="e">
        <f t="shared" si="543"/>
        <v>#N/A</v>
      </c>
    </row>
    <row r="17364" spans="1:14" x14ac:dyDescent="0.25">
      <c r="A17364" t="s">
        <v>17373</v>
      </c>
      <c r="B17364" t="str">
        <f t="shared" si="542"/>
        <v>2022/10/20/21:27:31.00</v>
      </c>
      <c r="C17364">
        <v>2427516</v>
      </c>
      <c r="D17364">
        <v>1666326451</v>
      </c>
      <c r="E17364">
        <v>8487943</v>
      </c>
      <c r="F17364" t="s">
        <v>12</v>
      </c>
      <c r="G17364">
        <v>-1.5636487695600001</v>
      </c>
      <c r="H17364">
        <v>-0.833244412105</v>
      </c>
      <c r="I17364">
        <v>-11.476695488600001</v>
      </c>
      <c r="J17364">
        <v>0.26982765435400002</v>
      </c>
      <c r="K17364">
        <v>-0.58935322863499995</v>
      </c>
      <c r="L17364">
        <v>5.3692492513599997E-2</v>
      </c>
      <c r="N17364" t="e">
        <f t="shared" si="543"/>
        <v>#N/A</v>
      </c>
    </row>
    <row r="17365" spans="1:14" x14ac:dyDescent="0.25">
      <c r="A17365" t="s">
        <v>17374</v>
      </c>
      <c r="B17365" t="str">
        <f t="shared" si="542"/>
        <v>2022/10/20/21:27:31.01</v>
      </c>
      <c r="C17365">
        <v>2427517</v>
      </c>
      <c r="D17365">
        <v>1666326451</v>
      </c>
      <c r="E17365">
        <v>10302197</v>
      </c>
      <c r="F17365" t="s">
        <v>12</v>
      </c>
      <c r="G17365">
        <v>-4.7028658555099998</v>
      </c>
      <c r="H17365">
        <v>1.9064375654300001</v>
      </c>
      <c r="I17365">
        <v>-8.3347938040200003</v>
      </c>
      <c r="J17365">
        <v>0.10762532417700001</v>
      </c>
      <c r="K17365">
        <v>-0.49276581411499998</v>
      </c>
      <c r="L17365">
        <v>-8.7802898891100004E-2</v>
      </c>
      <c r="N17365" t="e">
        <f t="shared" si="543"/>
        <v>#N/A</v>
      </c>
    </row>
    <row r="17366" spans="1:14" x14ac:dyDescent="0.25">
      <c r="A17366" t="s">
        <v>17375</v>
      </c>
      <c r="B17366" t="str">
        <f t="shared" si="542"/>
        <v>2022/10/20/21:27:31.01</v>
      </c>
      <c r="C17366">
        <v>2427518</v>
      </c>
      <c r="D17366">
        <v>1666326451</v>
      </c>
      <c r="E17366">
        <v>11768900</v>
      </c>
      <c r="F17366" t="s">
        <v>12</v>
      </c>
      <c r="G17366">
        <v>-0.65231012657300003</v>
      </c>
      <c r="H17366">
        <v>1.5976956141400001</v>
      </c>
      <c r="I17366">
        <v>-11.9009802968</v>
      </c>
      <c r="J17366">
        <v>2.3510297327799998E-2</v>
      </c>
      <c r="K17366">
        <v>-0.60458538358900005</v>
      </c>
      <c r="L17366">
        <v>-6.9536783901800001E-2</v>
      </c>
      <c r="N17366" t="e">
        <f t="shared" si="543"/>
        <v>#N/A</v>
      </c>
    </row>
    <row r="17367" spans="1:14" x14ac:dyDescent="0.25">
      <c r="A17367" t="s">
        <v>17376</v>
      </c>
      <c r="B17367" t="str">
        <f t="shared" si="542"/>
        <v>2022/10/20/21:27:31.01</v>
      </c>
      <c r="C17367">
        <v>2427519</v>
      </c>
      <c r="D17367">
        <v>1666326451</v>
      </c>
      <c r="E17367">
        <v>13173836</v>
      </c>
      <c r="F17367" t="s">
        <v>12</v>
      </c>
      <c r="G17367">
        <v>-0.95834418306699998</v>
      </c>
      <c r="H17367">
        <v>1.7331639795</v>
      </c>
      <c r="I17367">
        <v>-12.818148900300001</v>
      </c>
      <c r="J17367">
        <v>0.263934312906</v>
      </c>
      <c r="K17367">
        <v>-0.73311657122600005</v>
      </c>
      <c r="L17367">
        <v>-3.27937649939E-2</v>
      </c>
      <c r="N17367" t="e">
        <f t="shared" si="543"/>
        <v>#N/A</v>
      </c>
    </row>
    <row r="17368" spans="1:14" x14ac:dyDescent="0.25">
      <c r="A17368" t="s">
        <v>17377</v>
      </c>
      <c r="B17368" t="str">
        <f t="shared" si="542"/>
        <v>2022/10/20/21:27:31.01</v>
      </c>
      <c r="C17368">
        <v>2427520</v>
      </c>
      <c r="D17368">
        <v>1666326451</v>
      </c>
      <c r="E17368">
        <v>14487386</v>
      </c>
      <c r="F17368" t="s">
        <v>12</v>
      </c>
      <c r="G17368">
        <v>-3.6082211254100001</v>
      </c>
      <c r="H17368">
        <v>1.1361368124</v>
      </c>
      <c r="I17368">
        <v>-13.325670414499999</v>
      </c>
      <c r="J17368">
        <v>0.121334829024</v>
      </c>
      <c r="K17368">
        <v>-0.71493264587399996</v>
      </c>
      <c r="L17368">
        <v>-1.9669180156900001E-2</v>
      </c>
      <c r="N17368" t="e">
        <f t="shared" si="543"/>
        <v>#N/A</v>
      </c>
    </row>
    <row r="17369" spans="1:14" x14ac:dyDescent="0.25">
      <c r="A17369" t="s">
        <v>17378</v>
      </c>
      <c r="B17369" t="str">
        <f t="shared" si="542"/>
        <v>2022/10/20/21:27:31.01</v>
      </c>
      <c r="C17369">
        <v>2427521</v>
      </c>
      <c r="D17369">
        <v>1666326451</v>
      </c>
      <c r="E17369">
        <v>16211819</v>
      </c>
      <c r="F17369" t="s">
        <v>12</v>
      </c>
      <c r="G17369">
        <v>1.7165096559799999</v>
      </c>
      <c r="H17369">
        <v>1.09714814252</v>
      </c>
      <c r="I17369">
        <v>-17.541675925100002</v>
      </c>
      <c r="J17369">
        <v>9.9341714708599996E-2</v>
      </c>
      <c r="K17369">
        <v>-0.91436783203500005</v>
      </c>
      <c r="L17369">
        <v>-0.13275803819199999</v>
      </c>
      <c r="N17369" t="e">
        <f t="shared" si="543"/>
        <v>#N/A</v>
      </c>
    </row>
    <row r="17370" spans="1:14" x14ac:dyDescent="0.25">
      <c r="A17370" t="s">
        <v>17379</v>
      </c>
      <c r="B17370" t="str">
        <f t="shared" si="542"/>
        <v>2022/10/20/21:27:31.01</v>
      </c>
      <c r="C17370">
        <v>2427522</v>
      </c>
      <c r="D17370">
        <v>1666326451</v>
      </c>
      <c r="E17370">
        <v>18156683</v>
      </c>
      <c r="F17370" t="s">
        <v>12</v>
      </c>
      <c r="G17370">
        <v>-2.2269213365099998</v>
      </c>
      <c r="H17370">
        <v>1.5631396183799999</v>
      </c>
      <c r="I17370">
        <v>-15.4325115792</v>
      </c>
      <c r="J17370">
        <v>0.47400921180099997</v>
      </c>
      <c r="K17370">
        <v>-0.85171453307900002</v>
      </c>
      <c r="L17370">
        <v>-4.5942677865600003E-2</v>
      </c>
      <c r="N17370" t="e">
        <f t="shared" si="543"/>
        <v>#N/A</v>
      </c>
    </row>
    <row r="17371" spans="1:14" x14ac:dyDescent="0.25">
      <c r="A17371" t="s">
        <v>17380</v>
      </c>
      <c r="B17371" t="str">
        <f t="shared" si="542"/>
        <v>2022/10/20/21:27:31.02</v>
      </c>
      <c r="C17371">
        <v>2427523</v>
      </c>
      <c r="D17371">
        <v>1666326451</v>
      </c>
      <c r="E17371">
        <v>20152065</v>
      </c>
      <c r="F17371" t="s">
        <v>12</v>
      </c>
      <c r="G17371">
        <v>0.31141127732599999</v>
      </c>
      <c r="H17371">
        <v>0.81165309610500003</v>
      </c>
      <c r="I17371">
        <v>-18.024987035500001</v>
      </c>
      <c r="J17371">
        <v>0.40904053857299999</v>
      </c>
      <c r="K17371">
        <v>-0.879098347527</v>
      </c>
      <c r="L17371">
        <v>-2.4525193681699999E-2</v>
      </c>
      <c r="N17371" t="e">
        <f t="shared" si="543"/>
        <v>#N/A</v>
      </c>
    </row>
    <row r="17372" spans="1:14" x14ac:dyDescent="0.25">
      <c r="A17372" t="s">
        <v>17381</v>
      </c>
      <c r="B17372" t="str">
        <f t="shared" si="542"/>
        <v>2022/10/20/21:27:31.02</v>
      </c>
      <c r="C17372">
        <v>2427524</v>
      </c>
      <c r="D17372">
        <v>1666326451</v>
      </c>
      <c r="E17372">
        <v>22606247</v>
      </c>
      <c r="F17372" t="s">
        <v>12</v>
      </c>
      <c r="G17372">
        <v>-3.0861610957300001</v>
      </c>
      <c r="H17372">
        <v>2.63304318994</v>
      </c>
      <c r="I17372">
        <v>-15.0692682446</v>
      </c>
      <c r="J17372">
        <v>0.33097933976499999</v>
      </c>
      <c r="K17372">
        <v>-0.74386920288000002</v>
      </c>
      <c r="L17372">
        <v>-4.2811837118399997E-2</v>
      </c>
      <c r="N17372" t="e">
        <f t="shared" si="543"/>
        <v>#N/A</v>
      </c>
    </row>
    <row r="17373" spans="1:14" x14ac:dyDescent="0.25">
      <c r="A17373" t="s">
        <v>17382</v>
      </c>
      <c r="B17373" t="str">
        <f t="shared" si="542"/>
        <v>2022/10/20/21:27:31.02</v>
      </c>
      <c r="C17373">
        <v>2427525</v>
      </c>
      <c r="D17373">
        <v>1666326451</v>
      </c>
      <c r="E17373">
        <v>24773022</v>
      </c>
      <c r="F17373" t="s">
        <v>12</v>
      </c>
      <c r="G17373">
        <v>-2.20491546532</v>
      </c>
      <c r="H17373">
        <v>-0.24616198118300001</v>
      </c>
      <c r="I17373">
        <v>-13.6905240249</v>
      </c>
      <c r="J17373">
        <v>0.30507750566800002</v>
      </c>
      <c r="K17373">
        <v>-0.70204838914300005</v>
      </c>
      <c r="L17373">
        <v>-5.5607872547499999E-3</v>
      </c>
      <c r="N17373" t="e">
        <f t="shared" si="543"/>
        <v>#N/A</v>
      </c>
    </row>
    <row r="17374" spans="1:14" x14ac:dyDescent="0.25">
      <c r="A17374" t="s">
        <v>17383</v>
      </c>
      <c r="B17374" t="str">
        <f t="shared" si="542"/>
        <v>2022/10/20/21:27:31.02</v>
      </c>
      <c r="C17374">
        <v>2427526</v>
      </c>
      <c r="D17374">
        <v>1666326451</v>
      </c>
      <c r="E17374">
        <v>27030924</v>
      </c>
      <c r="F17374" t="s">
        <v>12</v>
      </c>
      <c r="G17374">
        <v>-2.2105104512200002E-2</v>
      </c>
      <c r="H17374">
        <v>-0.283873538762</v>
      </c>
      <c r="I17374">
        <v>-15.042786528700001</v>
      </c>
      <c r="J17374">
        <v>0.33928569752499999</v>
      </c>
      <c r="K17374">
        <v>-0.760302789634</v>
      </c>
      <c r="L17374">
        <v>-9.1187283781299995E-4</v>
      </c>
      <c r="N17374" t="e">
        <f t="shared" si="543"/>
        <v>#N/A</v>
      </c>
    </row>
    <row r="17375" spans="1:14" x14ac:dyDescent="0.25">
      <c r="A17375" t="s">
        <v>17384</v>
      </c>
      <c r="B17375" t="str">
        <f t="shared" si="542"/>
        <v>2022/10/20/21:27:31.03</v>
      </c>
      <c r="C17375">
        <v>2427527</v>
      </c>
      <c r="D17375">
        <v>1666326451</v>
      </c>
      <c r="E17375">
        <v>35894196</v>
      </c>
      <c r="F17375" t="s">
        <v>12</v>
      </c>
      <c r="G17375">
        <v>-3.22572646801</v>
      </c>
      <c r="H17375">
        <v>2.6380560310500001</v>
      </c>
      <c r="I17375">
        <v>-11.868831483599999</v>
      </c>
      <c r="J17375">
        <v>0.378494590533</v>
      </c>
      <c r="K17375">
        <v>-0.64349562435700003</v>
      </c>
      <c r="L17375">
        <v>-6.4747407836200005E-2</v>
      </c>
      <c r="N17375" t="e">
        <f t="shared" si="543"/>
        <v>#N/A</v>
      </c>
    </row>
    <row r="17376" spans="1:14" x14ac:dyDescent="0.25">
      <c r="A17376" t="s">
        <v>17385</v>
      </c>
      <c r="B17376" t="str">
        <f t="shared" si="542"/>
        <v>2022/10/20/21:27:31.03</v>
      </c>
      <c r="C17376">
        <v>2427528</v>
      </c>
      <c r="D17376">
        <v>1666326451</v>
      </c>
      <c r="E17376">
        <v>37781977</v>
      </c>
      <c r="F17376" t="s">
        <v>12</v>
      </c>
      <c r="G17376">
        <v>-4.6596511897099999</v>
      </c>
      <c r="H17376">
        <v>0.24204629136700001</v>
      </c>
      <c r="I17376">
        <v>-11.0666815057</v>
      </c>
      <c r="J17376">
        <v>0.291539793346</v>
      </c>
      <c r="K17376">
        <v>-0.51421475971999997</v>
      </c>
      <c r="L17376">
        <v>3.96231731765E-2</v>
      </c>
      <c r="N17376" t="e">
        <f t="shared" si="543"/>
        <v>#N/A</v>
      </c>
    </row>
    <row r="17377" spans="1:14" x14ac:dyDescent="0.25">
      <c r="A17377" t="s">
        <v>17386</v>
      </c>
      <c r="B17377" t="str">
        <f t="shared" si="542"/>
        <v>2022/10/20/21:27:31.04</v>
      </c>
      <c r="C17377">
        <v>2427529</v>
      </c>
      <c r="D17377">
        <v>1666326451</v>
      </c>
      <c r="E17377">
        <v>39751888</v>
      </c>
      <c r="F17377" t="s">
        <v>12</v>
      </c>
      <c r="G17377">
        <v>-1.2229233958800001</v>
      </c>
      <c r="H17377">
        <v>-1.8033414141099999</v>
      </c>
      <c r="I17377">
        <v>-11.1878796527</v>
      </c>
      <c r="J17377">
        <v>0.393909760587</v>
      </c>
      <c r="K17377">
        <v>-0.557735989968</v>
      </c>
      <c r="L17377">
        <v>5.3204089419800003E-2</v>
      </c>
      <c r="N17377" t="e">
        <f t="shared" si="543"/>
        <v>#N/A</v>
      </c>
    </row>
    <row r="17378" spans="1:14" x14ac:dyDescent="0.25">
      <c r="A17378" t="s">
        <v>17387</v>
      </c>
      <c r="B17378" t="str">
        <f t="shared" si="542"/>
        <v>2022/10/20/21:27:31.04</v>
      </c>
      <c r="C17378">
        <v>2427530</v>
      </c>
      <c r="D17378">
        <v>1666326451</v>
      </c>
      <c r="E17378">
        <v>41647251</v>
      </c>
      <c r="F17378" t="s">
        <v>12</v>
      </c>
      <c r="G17378">
        <v>-2.1425217488300001</v>
      </c>
      <c r="H17378">
        <v>-1.03995866129</v>
      </c>
      <c r="I17378">
        <v>-9.6626039763199998</v>
      </c>
      <c r="J17378">
        <v>0.33599234896000002</v>
      </c>
      <c r="K17378">
        <v>-0.52895116435900003</v>
      </c>
      <c r="L17378">
        <v>6.4946147494599996E-2</v>
      </c>
      <c r="N17378" t="e">
        <f t="shared" si="543"/>
        <v>#N/A</v>
      </c>
    </row>
    <row r="17379" spans="1:14" x14ac:dyDescent="0.25">
      <c r="A17379" t="s">
        <v>17388</v>
      </c>
      <c r="B17379" t="str">
        <f t="shared" si="542"/>
        <v>2022/10/20/21:27:31.04</v>
      </c>
      <c r="C17379">
        <v>2427531</v>
      </c>
      <c r="D17379">
        <v>1666326451</v>
      </c>
      <c r="E17379">
        <v>43664322</v>
      </c>
      <c r="F17379" t="s">
        <v>12</v>
      </c>
      <c r="G17379">
        <v>-3.3448734130300002</v>
      </c>
      <c r="H17379">
        <v>0.211854449227</v>
      </c>
      <c r="I17379">
        <v>-12.020234521400001</v>
      </c>
      <c r="J17379">
        <v>0.216588071045</v>
      </c>
      <c r="K17379">
        <v>-0.66910005465300004</v>
      </c>
      <c r="L17379">
        <v>-2.4819740788700001E-2</v>
      </c>
      <c r="N17379" t="e">
        <f t="shared" si="543"/>
        <v>#N/A</v>
      </c>
    </row>
    <row r="17380" spans="1:14" x14ac:dyDescent="0.25">
      <c r="A17380" t="s">
        <v>17389</v>
      </c>
      <c r="B17380" t="str">
        <f t="shared" si="542"/>
        <v>2022/10/20/21:27:31.04</v>
      </c>
      <c r="C17380">
        <v>2427532</v>
      </c>
      <c r="D17380">
        <v>1666326451</v>
      </c>
      <c r="E17380">
        <v>45668492</v>
      </c>
      <c r="F17380" t="s">
        <v>12</v>
      </c>
      <c r="G17380">
        <v>0.26689860136900001</v>
      </c>
      <c r="H17380">
        <v>1.27179181386</v>
      </c>
      <c r="I17380">
        <v>-13.032334413499999</v>
      </c>
      <c r="J17380">
        <v>0.48609174750799999</v>
      </c>
      <c r="K17380">
        <v>-0.73276400719699997</v>
      </c>
      <c r="L17380">
        <v>-3.3018211645899999E-2</v>
      </c>
      <c r="N17380" t="e">
        <f t="shared" si="543"/>
        <v>#N/A</v>
      </c>
    </row>
    <row r="17381" spans="1:14" x14ac:dyDescent="0.25">
      <c r="A17381" t="s">
        <v>17390</v>
      </c>
      <c r="B17381" t="str">
        <f t="shared" si="542"/>
        <v>2022/10/20/21:27:31.04</v>
      </c>
      <c r="C17381">
        <v>2427533</v>
      </c>
      <c r="D17381">
        <v>1666326451</v>
      </c>
      <c r="E17381">
        <v>47436041</v>
      </c>
      <c r="F17381" t="s">
        <v>12</v>
      </c>
      <c r="G17381">
        <v>2.27225331016</v>
      </c>
      <c r="H17381">
        <v>-0.218059602475</v>
      </c>
      <c r="I17381">
        <v>-17.050003766900002</v>
      </c>
      <c r="J17381">
        <v>0.19105909759100001</v>
      </c>
      <c r="K17381">
        <v>-0.77211231585700002</v>
      </c>
      <c r="L17381">
        <v>-1.24563477264E-3</v>
      </c>
      <c r="N17381" t="e">
        <f t="shared" si="543"/>
        <v>#N/A</v>
      </c>
    </row>
    <row r="17382" spans="1:14" x14ac:dyDescent="0.25">
      <c r="A17382" t="s">
        <v>17391</v>
      </c>
      <c r="B17382" t="str">
        <f t="shared" si="542"/>
        <v>2022/10/20/21:27:31.04</v>
      </c>
      <c r="C17382">
        <v>2427534</v>
      </c>
      <c r="D17382">
        <v>1666326451</v>
      </c>
      <c r="E17382">
        <v>49157800</v>
      </c>
      <c r="F17382" t="s">
        <v>12</v>
      </c>
      <c r="G17382">
        <v>0.77078513372599999</v>
      </c>
      <c r="H17382">
        <v>1.6509452359100001</v>
      </c>
      <c r="I17382">
        <v>-15.137778577100001</v>
      </c>
      <c r="J17382">
        <v>0.27573821306399998</v>
      </c>
      <c r="K17382">
        <v>-0.73805728361199996</v>
      </c>
      <c r="L17382">
        <v>-2.2071581846700002E-2</v>
      </c>
      <c r="N17382" t="e">
        <f t="shared" si="543"/>
        <v>#N/A</v>
      </c>
    </row>
    <row r="17383" spans="1:14" x14ac:dyDescent="0.25">
      <c r="A17383" t="s">
        <v>17392</v>
      </c>
      <c r="B17383" t="str">
        <f t="shared" si="542"/>
        <v>2022/10/20/21:27:31.05</v>
      </c>
      <c r="C17383">
        <v>2427535</v>
      </c>
      <c r="D17383">
        <v>1666326451</v>
      </c>
      <c r="E17383">
        <v>50652661</v>
      </c>
      <c r="F17383" t="s">
        <v>12</v>
      </c>
      <c r="G17383">
        <v>3.20509000803</v>
      </c>
      <c r="H17383">
        <v>-1.3656867593699999</v>
      </c>
      <c r="I17383">
        <v>-15.0081804951</v>
      </c>
      <c r="J17383">
        <v>0.22605500007400001</v>
      </c>
      <c r="K17383">
        <v>-0.72855852413400002</v>
      </c>
      <c r="L17383">
        <v>2.32420229975E-2</v>
      </c>
      <c r="N17383" t="e">
        <f t="shared" si="543"/>
        <v>#N/A</v>
      </c>
    </row>
    <row r="17384" spans="1:14" x14ac:dyDescent="0.25">
      <c r="A17384" t="s">
        <v>17393</v>
      </c>
      <c r="B17384" t="str">
        <f t="shared" si="542"/>
        <v>2022/10/20/21:27:31.05</v>
      </c>
      <c r="C17384">
        <v>2427536</v>
      </c>
      <c r="D17384">
        <v>1666326451</v>
      </c>
      <c r="E17384">
        <v>52047564</v>
      </c>
      <c r="F17384" t="s">
        <v>12</v>
      </c>
      <c r="G17384">
        <v>-0.25392877131800001</v>
      </c>
      <c r="H17384">
        <v>-1.2141452181100001</v>
      </c>
      <c r="I17384">
        <v>-12.549847204300001</v>
      </c>
      <c r="J17384">
        <v>4.6948880521199998E-2</v>
      </c>
      <c r="K17384">
        <v>-0.636068351438</v>
      </c>
      <c r="L17384">
        <v>-8.1313338189200005E-3</v>
      </c>
      <c r="N17384" t="e">
        <f t="shared" si="543"/>
        <v>#N/A</v>
      </c>
    </row>
    <row r="17385" spans="1:14" x14ac:dyDescent="0.25">
      <c r="A17385" t="s">
        <v>17394</v>
      </c>
      <c r="B17385" t="str">
        <f t="shared" si="542"/>
        <v>2022/10/20/21:27:31.05</v>
      </c>
      <c r="C17385">
        <v>2427537</v>
      </c>
      <c r="D17385">
        <v>1666326451</v>
      </c>
      <c r="E17385">
        <v>53603713</v>
      </c>
      <c r="F17385" t="s">
        <v>12</v>
      </c>
      <c r="G17385">
        <v>0.97470865167200005</v>
      </c>
      <c r="H17385">
        <v>0.51954801290300001</v>
      </c>
      <c r="I17385">
        <v>-11.4150381193</v>
      </c>
      <c r="J17385">
        <v>8.1672741812299998E-2</v>
      </c>
      <c r="K17385">
        <v>-0.53782721386499999</v>
      </c>
      <c r="L17385">
        <v>-2.1423371045899999E-2</v>
      </c>
      <c r="N17385" t="e">
        <f t="shared" si="543"/>
        <v>#N/A</v>
      </c>
    </row>
    <row r="17386" spans="1:14" x14ac:dyDescent="0.25">
      <c r="A17386" t="s">
        <v>17395</v>
      </c>
      <c r="B17386" t="str">
        <f t="shared" si="542"/>
        <v>2022/10/20/21:27:31.05</v>
      </c>
      <c r="C17386">
        <v>2427538</v>
      </c>
      <c r="D17386">
        <v>1666326451</v>
      </c>
      <c r="E17386">
        <v>55448689</v>
      </c>
      <c r="F17386" t="s">
        <v>12</v>
      </c>
      <c r="G17386">
        <v>4.85262103084E-2</v>
      </c>
      <c r="H17386">
        <v>-0.73316897343200005</v>
      </c>
      <c r="I17386">
        <v>-12.606058883199999</v>
      </c>
      <c r="J17386">
        <v>6.6448120250199999E-2</v>
      </c>
      <c r="K17386">
        <v>-0.541630212976</v>
      </c>
      <c r="L17386">
        <v>-1.5981212828199999E-3</v>
      </c>
      <c r="N17386" t="e">
        <f t="shared" si="543"/>
        <v>#N/A</v>
      </c>
    </row>
    <row r="17387" spans="1:14" x14ac:dyDescent="0.25">
      <c r="A17387" t="s">
        <v>17396</v>
      </c>
      <c r="B17387" t="str">
        <f t="shared" si="542"/>
        <v>2022/10/20/21:27:31.05</v>
      </c>
      <c r="C17387">
        <v>2427539</v>
      </c>
      <c r="D17387">
        <v>1666326451</v>
      </c>
      <c r="E17387">
        <v>57461829</v>
      </c>
      <c r="F17387" t="s">
        <v>12</v>
      </c>
      <c r="G17387">
        <v>-1.8381781480199999</v>
      </c>
      <c r="H17387">
        <v>1.5549900829600001</v>
      </c>
      <c r="I17387">
        <v>-11.1419691295</v>
      </c>
      <c r="J17387">
        <v>0.228508835366</v>
      </c>
      <c r="K17387">
        <v>-0.56699059833800003</v>
      </c>
      <c r="L17387">
        <v>-1.7523352937100001E-2</v>
      </c>
      <c r="N17387" t="e">
        <f t="shared" si="543"/>
        <v>#N/A</v>
      </c>
    </row>
    <row r="17388" spans="1:14" x14ac:dyDescent="0.25">
      <c r="A17388" t="s">
        <v>17397</v>
      </c>
      <c r="B17388" t="str">
        <f t="shared" si="542"/>
        <v>2022/10/20/21:27:31.05</v>
      </c>
      <c r="C17388">
        <v>2427540</v>
      </c>
      <c r="D17388">
        <v>1666326451</v>
      </c>
      <c r="E17388">
        <v>59468659</v>
      </c>
      <c r="F17388" t="s">
        <v>12</v>
      </c>
      <c r="G17388">
        <v>-1.82605465686</v>
      </c>
      <c r="H17388">
        <v>0.63094119213199995</v>
      </c>
      <c r="I17388">
        <v>-11.090504874000001</v>
      </c>
      <c r="J17388">
        <v>8.2088912140299994E-2</v>
      </c>
      <c r="K17388">
        <v>-0.53580465564699997</v>
      </c>
      <c r="L17388">
        <v>-4.5834668236900002E-2</v>
      </c>
      <c r="N17388" t="e">
        <f t="shared" si="543"/>
        <v>#N/A</v>
      </c>
    </row>
    <row r="17389" spans="1:14" x14ac:dyDescent="0.25">
      <c r="A17389" t="s">
        <v>17398</v>
      </c>
      <c r="B17389" t="str">
        <f t="shared" si="542"/>
        <v>2022/10/20/21:27:31.06</v>
      </c>
      <c r="C17389">
        <v>2427541</v>
      </c>
      <c r="D17389">
        <v>1666326451</v>
      </c>
      <c r="E17389">
        <v>61555076</v>
      </c>
      <c r="F17389" t="s">
        <v>12</v>
      </c>
      <c r="G17389">
        <v>-0.89192016056099999</v>
      </c>
      <c r="H17389">
        <v>-1.4026003974000001</v>
      </c>
      <c r="I17389">
        <v>-12.077489656399999</v>
      </c>
      <c r="J17389">
        <v>3.67866942591E-2</v>
      </c>
      <c r="K17389">
        <v>-0.53878194231200005</v>
      </c>
      <c r="L17389">
        <v>7.4916211547999996E-4</v>
      </c>
      <c r="N17389" t="e">
        <f t="shared" si="543"/>
        <v>#N/A</v>
      </c>
    </row>
    <row r="17390" spans="1:14" x14ac:dyDescent="0.25">
      <c r="A17390" t="s">
        <v>17399</v>
      </c>
      <c r="B17390" t="str">
        <f t="shared" si="542"/>
        <v>2022/10/20/21:27:31.06</v>
      </c>
      <c r="C17390">
        <v>2427542</v>
      </c>
      <c r="D17390">
        <v>1666326451</v>
      </c>
      <c r="E17390">
        <v>63032691</v>
      </c>
      <c r="F17390" t="s">
        <v>12</v>
      </c>
      <c r="G17390">
        <v>-1.86920941412</v>
      </c>
      <c r="H17390">
        <v>0.77908041780399995</v>
      </c>
      <c r="I17390">
        <v>-11.338614633300001</v>
      </c>
      <c r="J17390">
        <v>0.188959295911</v>
      </c>
      <c r="K17390">
        <v>-0.58663876291700001</v>
      </c>
      <c r="L17390">
        <v>7.0715117161100002E-3</v>
      </c>
      <c r="N17390" t="e">
        <f t="shared" si="543"/>
        <v>#N/A</v>
      </c>
    </row>
    <row r="17391" spans="1:14" x14ac:dyDescent="0.25">
      <c r="A17391" t="s">
        <v>17400</v>
      </c>
      <c r="B17391" t="str">
        <f t="shared" si="542"/>
        <v>2022/10/20/21:27:31.06</v>
      </c>
      <c r="C17391">
        <v>2427543</v>
      </c>
      <c r="D17391">
        <v>1666326451</v>
      </c>
      <c r="E17391">
        <v>64980124</v>
      </c>
      <c r="F17391" t="s">
        <v>12</v>
      </c>
      <c r="G17391">
        <v>-2.8694330693699999</v>
      </c>
      <c r="H17391">
        <v>2.0056587493100002</v>
      </c>
      <c r="I17391">
        <v>-11.393622455799999</v>
      </c>
      <c r="J17391">
        <v>3.0486621233599999E-2</v>
      </c>
      <c r="K17391">
        <v>-0.60719604389100001</v>
      </c>
      <c r="L17391">
        <v>-8.4706324795799995E-2</v>
      </c>
      <c r="N17391" t="e">
        <f t="shared" si="543"/>
        <v>#N/A</v>
      </c>
    </row>
    <row r="17392" spans="1:14" x14ac:dyDescent="0.25">
      <c r="A17392" t="s">
        <v>17401</v>
      </c>
      <c r="B17392" t="str">
        <f t="shared" si="542"/>
        <v>2022/10/20/21:27:31.06</v>
      </c>
      <c r="C17392">
        <v>2427544</v>
      </c>
      <c r="D17392">
        <v>1666326451</v>
      </c>
      <c r="E17392">
        <v>66958170</v>
      </c>
      <c r="F17392" t="s">
        <v>12</v>
      </c>
      <c r="G17392">
        <v>-2.8056965899000001</v>
      </c>
      <c r="H17392">
        <v>3.0504580096499998</v>
      </c>
      <c r="I17392">
        <v>-11.9781573236</v>
      </c>
      <c r="J17392">
        <v>0.124481543791</v>
      </c>
      <c r="K17392">
        <v>-0.61871146989299997</v>
      </c>
      <c r="L17392">
        <v>-3.4872186048700002E-2</v>
      </c>
      <c r="N17392" t="e">
        <f t="shared" si="543"/>
        <v>#N/A</v>
      </c>
    </row>
    <row r="17393" spans="1:14" x14ac:dyDescent="0.25">
      <c r="A17393" t="s">
        <v>17402</v>
      </c>
      <c r="B17393" t="str">
        <f t="shared" si="542"/>
        <v>2022/10/20/21:27:31.06</v>
      </c>
      <c r="C17393">
        <v>2427545</v>
      </c>
      <c r="D17393">
        <v>1666326451</v>
      </c>
      <c r="E17393">
        <v>68798559</v>
      </c>
      <c r="F17393" t="s">
        <v>12</v>
      </c>
      <c r="G17393">
        <v>8.4993833852699999E-2</v>
      </c>
      <c r="H17393">
        <v>-0.72524777030900001</v>
      </c>
      <c r="I17393">
        <v>-14.015650925299999</v>
      </c>
      <c r="J17393">
        <v>0.21984627712900001</v>
      </c>
      <c r="K17393">
        <v>-0.72540462598900002</v>
      </c>
      <c r="L17393">
        <v>2.93227074015E-2</v>
      </c>
      <c r="N17393" t="e">
        <f t="shared" si="543"/>
        <v>#N/A</v>
      </c>
    </row>
    <row r="17394" spans="1:14" x14ac:dyDescent="0.25">
      <c r="A17394" t="s">
        <v>17403</v>
      </c>
      <c r="B17394" t="str">
        <f t="shared" si="542"/>
        <v>2022/10/20/21:27:31.07</v>
      </c>
      <c r="C17394">
        <v>2427546</v>
      </c>
      <c r="D17394">
        <v>1666326451</v>
      </c>
      <c r="E17394">
        <v>70828575</v>
      </c>
      <c r="F17394" t="s">
        <v>12</v>
      </c>
      <c r="G17394">
        <v>-2.52287256323</v>
      </c>
      <c r="H17394">
        <v>1.47621254976</v>
      </c>
      <c r="I17394">
        <v>-15.735438052199999</v>
      </c>
      <c r="J17394">
        <v>7.3404115757799999E-3</v>
      </c>
      <c r="K17394">
        <v>-0.764762488377</v>
      </c>
      <c r="L17394">
        <v>-0.14210058063200001</v>
      </c>
      <c r="N17394" t="e">
        <f t="shared" si="543"/>
        <v>#N/A</v>
      </c>
    </row>
    <row r="17395" spans="1:14" x14ac:dyDescent="0.25">
      <c r="A17395" t="s">
        <v>17404</v>
      </c>
      <c r="B17395" t="str">
        <f t="shared" si="542"/>
        <v>2022/10/20/21:27:31.07</v>
      </c>
      <c r="C17395">
        <v>2427547</v>
      </c>
      <c r="D17395">
        <v>1666326451</v>
      </c>
      <c r="E17395">
        <v>72531850</v>
      </c>
      <c r="F17395" t="s">
        <v>12</v>
      </c>
      <c r="G17395">
        <v>-0.36351394971200002</v>
      </c>
      <c r="H17395">
        <v>3.2903344270699999</v>
      </c>
      <c r="I17395">
        <v>-17.206614893800001</v>
      </c>
      <c r="J17395">
        <v>0.40428463293799999</v>
      </c>
      <c r="K17395">
        <v>-0.85118015442799999</v>
      </c>
      <c r="L17395">
        <v>-4.9656832564399997E-2</v>
      </c>
      <c r="N17395" t="e">
        <f t="shared" si="543"/>
        <v>#N/A</v>
      </c>
    </row>
    <row r="17396" spans="1:14" x14ac:dyDescent="0.25">
      <c r="A17396" t="s">
        <v>17405</v>
      </c>
      <c r="B17396" t="str">
        <f t="shared" si="542"/>
        <v>2022/10/20/21:27:31.07</v>
      </c>
      <c r="C17396">
        <v>2427548</v>
      </c>
      <c r="D17396">
        <v>1666326451</v>
      </c>
      <c r="E17396">
        <v>74349907</v>
      </c>
      <c r="F17396" t="s">
        <v>12</v>
      </c>
      <c r="G17396">
        <v>2.2696603590299999E-2</v>
      </c>
      <c r="H17396">
        <v>0.18080498917599999</v>
      </c>
      <c r="I17396">
        <v>-17.900114562799999</v>
      </c>
      <c r="J17396">
        <v>0.37376956573600001</v>
      </c>
      <c r="K17396">
        <v>-0.887589480032</v>
      </c>
      <c r="L17396">
        <v>-2.6994093480400001E-2</v>
      </c>
      <c r="N17396" t="e">
        <f t="shared" si="543"/>
        <v>#N/A</v>
      </c>
    </row>
    <row r="17397" spans="1:14" x14ac:dyDescent="0.25">
      <c r="A17397" t="s">
        <v>17406</v>
      </c>
      <c r="B17397" t="str">
        <f t="shared" si="542"/>
        <v>2022/10/20/21:27:31.07</v>
      </c>
      <c r="C17397">
        <v>2427549</v>
      </c>
      <c r="D17397">
        <v>1666326451</v>
      </c>
      <c r="E17397">
        <v>76305258</v>
      </c>
      <c r="F17397" t="s">
        <v>12</v>
      </c>
      <c r="G17397">
        <v>-2.0561190159799998</v>
      </c>
      <c r="H17397">
        <v>3.44094346338</v>
      </c>
      <c r="I17397">
        <v>-14.3896760091</v>
      </c>
      <c r="J17397">
        <v>0.31521819618199998</v>
      </c>
      <c r="K17397">
        <v>-0.74223121378400003</v>
      </c>
      <c r="L17397">
        <v>-5.4136622372099999E-2</v>
      </c>
      <c r="N17397" t="e">
        <f t="shared" si="543"/>
        <v>#N/A</v>
      </c>
    </row>
    <row r="17398" spans="1:14" x14ac:dyDescent="0.25">
      <c r="A17398" t="s">
        <v>17407</v>
      </c>
      <c r="B17398" t="str">
        <f t="shared" si="542"/>
        <v>2022/10/20/21:27:31.08</v>
      </c>
      <c r="C17398">
        <v>2427550</v>
      </c>
      <c r="D17398">
        <v>1666326451</v>
      </c>
      <c r="E17398">
        <v>77753838</v>
      </c>
      <c r="F17398" t="s">
        <v>12</v>
      </c>
      <c r="G17398">
        <v>-0.37979615384100002</v>
      </c>
      <c r="H17398">
        <v>1.28058890586</v>
      </c>
      <c r="I17398">
        <v>-13.986346125500001</v>
      </c>
      <c r="J17398">
        <v>0.355996012995</v>
      </c>
      <c r="K17398">
        <v>-0.79174218919999995</v>
      </c>
      <c r="L17398">
        <v>-1.7823689144199999E-2</v>
      </c>
      <c r="N17398" t="e">
        <f t="shared" si="543"/>
        <v>#N/A</v>
      </c>
    </row>
    <row r="17399" spans="1:14" x14ac:dyDescent="0.25">
      <c r="A17399" t="s">
        <v>17408</v>
      </c>
      <c r="B17399" t="str">
        <f t="shared" si="542"/>
        <v>2022/10/20/21:27:31.08</v>
      </c>
      <c r="C17399">
        <v>2427551</v>
      </c>
      <c r="D17399">
        <v>1666326451</v>
      </c>
      <c r="E17399">
        <v>81146588</v>
      </c>
      <c r="F17399" t="s">
        <v>12</v>
      </c>
      <c r="G17399">
        <v>-0.72546220695600006</v>
      </c>
      <c r="H17399">
        <v>0.50562101450600005</v>
      </c>
      <c r="I17399">
        <v>-14.092848672000001</v>
      </c>
      <c r="J17399">
        <v>0.39197543866700002</v>
      </c>
      <c r="K17399">
        <v>-0.70505125941500002</v>
      </c>
      <c r="L17399">
        <v>-1.3504536566E-3</v>
      </c>
      <c r="N17399" t="e">
        <f t="shared" si="543"/>
        <v>#N/A</v>
      </c>
    </row>
    <row r="17400" spans="1:14" x14ac:dyDescent="0.25">
      <c r="A17400" t="s">
        <v>17409</v>
      </c>
      <c r="B17400" t="str">
        <f t="shared" si="542"/>
        <v>2022/10/20/21:27:31.08</v>
      </c>
      <c r="C17400">
        <v>2427552</v>
      </c>
      <c r="D17400">
        <v>1666326451</v>
      </c>
      <c r="E17400">
        <v>82595067</v>
      </c>
      <c r="F17400" t="s">
        <v>12</v>
      </c>
      <c r="G17400">
        <v>-3.8047194593100002</v>
      </c>
      <c r="H17400">
        <v>0.41321225495800001</v>
      </c>
      <c r="I17400">
        <v>-10.9296420545</v>
      </c>
      <c r="J17400">
        <v>0.25354153049099998</v>
      </c>
      <c r="K17400">
        <v>-0.54561646443900003</v>
      </c>
      <c r="L17400">
        <v>-1.7027887867299999E-3</v>
      </c>
      <c r="N17400" t="e">
        <f t="shared" si="543"/>
        <v>#N/A</v>
      </c>
    </row>
    <row r="17401" spans="1:14" x14ac:dyDescent="0.25">
      <c r="A17401" t="s">
        <v>17410</v>
      </c>
      <c r="B17401" t="str">
        <f t="shared" si="542"/>
        <v>2022/10/20/21:27:31.08</v>
      </c>
      <c r="C17401">
        <v>2427553</v>
      </c>
      <c r="D17401">
        <v>1666326451</v>
      </c>
      <c r="E17401">
        <v>84105057</v>
      </c>
      <c r="F17401" t="s">
        <v>12</v>
      </c>
      <c r="G17401">
        <v>-2.83850233179</v>
      </c>
      <c r="H17401">
        <v>-3.8216211590700003E-2</v>
      </c>
      <c r="I17401">
        <v>-10.3022446487</v>
      </c>
      <c r="J17401">
        <v>0.326719111728</v>
      </c>
      <c r="K17401">
        <v>-0.58264991182100001</v>
      </c>
      <c r="L17401">
        <v>3.3133927043100003E-2</v>
      </c>
      <c r="N17401" t="e">
        <f t="shared" si="543"/>
        <v>#N/A</v>
      </c>
    </row>
    <row r="17402" spans="1:14" x14ac:dyDescent="0.25">
      <c r="A17402" t="s">
        <v>17411</v>
      </c>
      <c r="B17402" t="str">
        <f t="shared" si="542"/>
        <v>2022/10/20/21:27:31.08</v>
      </c>
      <c r="C17402">
        <v>2427554</v>
      </c>
      <c r="D17402">
        <v>1666326451</v>
      </c>
      <c r="E17402">
        <v>85958466</v>
      </c>
      <c r="F17402" t="s">
        <v>12</v>
      </c>
      <c r="G17402">
        <v>-0.48294549586399999</v>
      </c>
      <c r="H17402">
        <v>-0.37344037729500001</v>
      </c>
      <c r="I17402">
        <v>-10.557033756299999</v>
      </c>
      <c r="J17402">
        <v>0.44274599303599999</v>
      </c>
      <c r="K17402">
        <v>-0.617566226075</v>
      </c>
      <c r="L17402">
        <v>5.7809737294199998E-2</v>
      </c>
      <c r="N17402" t="e">
        <f t="shared" si="543"/>
        <v>#N/A</v>
      </c>
    </row>
    <row r="17403" spans="1:14" x14ac:dyDescent="0.25">
      <c r="A17403" t="s">
        <v>17412</v>
      </c>
      <c r="B17403" t="str">
        <f t="shared" si="542"/>
        <v>2022/10/20/21:27:31.08</v>
      </c>
      <c r="C17403">
        <v>2427555</v>
      </c>
      <c r="D17403">
        <v>1666326451</v>
      </c>
      <c r="E17403">
        <v>87992564</v>
      </c>
      <c r="F17403" t="s">
        <v>12</v>
      </c>
      <c r="G17403">
        <v>-3.1320473289200002</v>
      </c>
      <c r="H17403">
        <v>-0.37788852666599998</v>
      </c>
      <c r="I17403">
        <v>-10.864218686299999</v>
      </c>
      <c r="J17403">
        <v>0.22137539514099999</v>
      </c>
      <c r="K17403">
        <v>-0.56630957656000003</v>
      </c>
      <c r="L17403">
        <v>-3.5516044956399997E-2</v>
      </c>
      <c r="N17403" t="e">
        <f t="shared" si="543"/>
        <v>#N/A</v>
      </c>
    </row>
    <row r="17404" spans="1:14" x14ac:dyDescent="0.25">
      <c r="A17404" t="s">
        <v>17413</v>
      </c>
      <c r="B17404" t="str">
        <f t="shared" si="542"/>
        <v>2022/10/20/21:27:31.09</v>
      </c>
      <c r="C17404">
        <v>2427556</v>
      </c>
      <c r="D17404">
        <v>1666326451</v>
      </c>
      <c r="E17404">
        <v>90066700</v>
      </c>
      <c r="F17404" t="s">
        <v>12</v>
      </c>
      <c r="G17404">
        <v>-1.5484524691099999</v>
      </c>
      <c r="H17404">
        <v>1.29492361131</v>
      </c>
      <c r="I17404">
        <v>-12.8813574625</v>
      </c>
      <c r="J17404">
        <v>0.31130349895300002</v>
      </c>
      <c r="K17404">
        <v>-0.70459361393300002</v>
      </c>
      <c r="L17404">
        <v>-2.70335066102E-2</v>
      </c>
      <c r="N17404" t="e">
        <f t="shared" si="543"/>
        <v>#N/A</v>
      </c>
    </row>
    <row r="17405" spans="1:14" x14ac:dyDescent="0.25">
      <c r="A17405" t="s">
        <v>17414</v>
      </c>
      <c r="B17405" t="str">
        <f t="shared" si="542"/>
        <v>2022/10/20/21:27:31.09</v>
      </c>
      <c r="C17405">
        <v>2427557</v>
      </c>
      <c r="D17405">
        <v>1666326451</v>
      </c>
      <c r="E17405">
        <v>93305228</v>
      </c>
      <c r="F17405" t="s">
        <v>12</v>
      </c>
      <c r="G17405">
        <v>1.3221228220800001</v>
      </c>
      <c r="H17405">
        <v>-0.88336339296300004</v>
      </c>
      <c r="I17405">
        <v>-15.5956044128</v>
      </c>
      <c r="J17405">
        <v>0.30284164413600001</v>
      </c>
      <c r="K17405">
        <v>-0.74985986010600003</v>
      </c>
      <c r="L17405">
        <v>1.9001590665400001E-2</v>
      </c>
      <c r="N17405" t="e">
        <f t="shared" si="543"/>
        <v>#N/A</v>
      </c>
    </row>
    <row r="17406" spans="1:14" x14ac:dyDescent="0.25">
      <c r="A17406" t="s">
        <v>17415</v>
      </c>
      <c r="B17406" t="str">
        <f t="shared" si="542"/>
        <v>2022/10/20/21:27:31.09</v>
      </c>
      <c r="C17406">
        <v>2427558</v>
      </c>
      <c r="D17406">
        <v>1666326451</v>
      </c>
      <c r="E17406">
        <v>95561122</v>
      </c>
      <c r="F17406" t="s">
        <v>12</v>
      </c>
      <c r="G17406">
        <v>-1.5401700310699999</v>
      </c>
      <c r="H17406">
        <v>-0.91296141046500001</v>
      </c>
      <c r="I17406">
        <v>-15.297661012900001</v>
      </c>
      <c r="J17406">
        <v>0.103926564111</v>
      </c>
      <c r="K17406">
        <v>-0.64870509351799999</v>
      </c>
      <c r="L17406">
        <v>1.4010194888599999E-2</v>
      </c>
      <c r="N17406" t="e">
        <f t="shared" si="543"/>
        <v>#N/A</v>
      </c>
    </row>
    <row r="17407" spans="1:14" x14ac:dyDescent="0.25">
      <c r="A17407" t="s">
        <v>17416</v>
      </c>
      <c r="B17407" t="str">
        <f t="shared" si="542"/>
        <v>2022/10/20/21:27:31.09</v>
      </c>
      <c r="C17407">
        <v>2427559</v>
      </c>
      <c r="D17407">
        <v>1666326451</v>
      </c>
      <c r="E17407">
        <v>97726083</v>
      </c>
      <c r="F17407" t="s">
        <v>12</v>
      </c>
      <c r="G17407">
        <v>1.3347389643900001</v>
      </c>
      <c r="H17407">
        <v>-1.6245767878999999</v>
      </c>
      <c r="I17407">
        <v>-15.3983096888</v>
      </c>
      <c r="J17407">
        <v>0.225817390664</v>
      </c>
      <c r="K17407">
        <v>-0.66991831506199995</v>
      </c>
      <c r="L17407">
        <v>4.69201662444E-2</v>
      </c>
      <c r="N17407" t="e">
        <f t="shared" si="543"/>
        <v>#N/A</v>
      </c>
    </row>
    <row r="17408" spans="1:14" x14ac:dyDescent="0.25">
      <c r="A17408" t="s">
        <v>17417</v>
      </c>
      <c r="B17408" t="str">
        <f t="shared" si="542"/>
        <v>2022/10/20/21:27:31.10</v>
      </c>
      <c r="C17408">
        <v>2427560</v>
      </c>
      <c r="D17408">
        <v>1666326451</v>
      </c>
      <c r="E17408">
        <v>101151120</v>
      </c>
      <c r="F17408" t="s">
        <v>12</v>
      </c>
      <c r="G17408">
        <v>-0.13073178072200001</v>
      </c>
      <c r="H17408">
        <v>1.02285055785</v>
      </c>
      <c r="I17408">
        <v>-14.1808594994</v>
      </c>
      <c r="J17408">
        <v>0.21590095581900001</v>
      </c>
      <c r="K17408">
        <v>-0.68304339352400001</v>
      </c>
      <c r="L17408">
        <v>-2.71702766035E-2</v>
      </c>
      <c r="N17408" t="e">
        <f t="shared" si="543"/>
        <v>#N/A</v>
      </c>
    </row>
    <row r="17409" spans="1:14" x14ac:dyDescent="0.25">
      <c r="A17409" t="s">
        <v>17418</v>
      </c>
      <c r="B17409" t="str">
        <f t="shared" si="542"/>
        <v>2022/10/20/21:27:31.10</v>
      </c>
      <c r="C17409">
        <v>2427561</v>
      </c>
      <c r="D17409">
        <v>1666326451</v>
      </c>
      <c r="E17409">
        <v>103181750</v>
      </c>
      <c r="F17409" t="s">
        <v>12</v>
      </c>
      <c r="G17409">
        <v>1.5504036378099999</v>
      </c>
      <c r="H17409">
        <v>0.35127555473200001</v>
      </c>
      <c r="I17409">
        <v>-14.3841665074</v>
      </c>
      <c r="J17409">
        <v>0.108172720848</v>
      </c>
      <c r="K17409">
        <v>-0.62614575098799996</v>
      </c>
      <c r="L17409">
        <v>-1.3407212520500001E-2</v>
      </c>
      <c r="N17409" t="e">
        <f t="shared" si="543"/>
        <v>#N/A</v>
      </c>
    </row>
    <row r="17410" spans="1:14" x14ac:dyDescent="0.25">
      <c r="A17410" t="s">
        <v>17419</v>
      </c>
      <c r="B17410" t="str">
        <f t="shared" si="542"/>
        <v>2022/10/20/21:27:31.10</v>
      </c>
      <c r="C17410">
        <v>2427562</v>
      </c>
      <c r="D17410">
        <v>1666326451</v>
      </c>
      <c r="E17410">
        <v>105208698</v>
      </c>
      <c r="F17410" t="s">
        <v>12</v>
      </c>
      <c r="G17410">
        <v>-1.99540674649</v>
      </c>
      <c r="H17410">
        <v>0.97909950264800005</v>
      </c>
      <c r="I17410">
        <v>-11.4051095836</v>
      </c>
      <c r="J17410">
        <v>4.1790020730800001E-2</v>
      </c>
      <c r="K17410">
        <v>-0.50849394352800004</v>
      </c>
      <c r="L17410">
        <v>-7.3521573403099996E-3</v>
      </c>
      <c r="N17410" t="e">
        <f t="shared" si="543"/>
        <v>#N/A</v>
      </c>
    </row>
    <row r="17411" spans="1:14" x14ac:dyDescent="0.25">
      <c r="A17411" t="s">
        <v>17420</v>
      </c>
      <c r="B17411" t="str">
        <f t="shared" si="542"/>
        <v>2022/10/20/21:27:31.10</v>
      </c>
      <c r="C17411">
        <v>2427563</v>
      </c>
      <c r="D17411">
        <v>1666326451</v>
      </c>
      <c r="E17411">
        <v>107192774</v>
      </c>
      <c r="F17411" t="s">
        <v>12</v>
      </c>
      <c r="G17411">
        <v>1.49815160671</v>
      </c>
      <c r="H17411">
        <v>-0.38006767479600001</v>
      </c>
      <c r="I17411">
        <v>-12.0214288603</v>
      </c>
      <c r="J17411">
        <v>0.17541783408</v>
      </c>
      <c r="K17411">
        <v>-0.60387462735399999</v>
      </c>
      <c r="L17411">
        <v>1.2497074252400001E-2</v>
      </c>
      <c r="N17411" t="e">
        <f t="shared" si="543"/>
        <v>#N/A</v>
      </c>
    </row>
    <row r="17412" spans="1:14" x14ac:dyDescent="0.25">
      <c r="A17412" t="s">
        <v>17421</v>
      </c>
      <c r="B17412" t="str">
        <f t="shared" ref="B17412:B17475" si="544">LEFT(A17412,LEN(A17412)-$C$1)</f>
        <v>2022/10/20/21:27:31.11</v>
      </c>
      <c r="C17412">
        <v>2427564</v>
      </c>
      <c r="D17412">
        <v>1666326451</v>
      </c>
      <c r="E17412">
        <v>109109879</v>
      </c>
      <c r="F17412" t="s">
        <v>12</v>
      </c>
      <c r="G17412">
        <v>-2.8684933952299998</v>
      </c>
      <c r="H17412">
        <v>1.7745795523200001</v>
      </c>
      <c r="I17412">
        <v>-10.9612769314</v>
      </c>
      <c r="J17412">
        <v>6.5973019093999996E-3</v>
      </c>
      <c r="K17412">
        <v>-0.56493173344900005</v>
      </c>
      <c r="L17412">
        <v>-8.8276109854699997E-2</v>
      </c>
      <c r="N17412" t="e">
        <f t="shared" ref="N17412:N17475" si="545">VLOOKUP(M17412,B:I,8,FALSE)</f>
        <v>#N/A</v>
      </c>
    </row>
    <row r="17413" spans="1:14" x14ac:dyDescent="0.25">
      <c r="A17413" t="s">
        <v>17422</v>
      </c>
      <c r="B17413" t="str">
        <f t="shared" si="544"/>
        <v>2022/10/20/21:27:31.11</v>
      </c>
      <c r="C17413">
        <v>2427565</v>
      </c>
      <c r="D17413">
        <v>1666326451</v>
      </c>
      <c r="E17413">
        <v>111007575</v>
      </c>
      <c r="F17413" t="s">
        <v>12</v>
      </c>
      <c r="G17413">
        <v>1.92113825723</v>
      </c>
      <c r="H17413">
        <v>1.14137664229</v>
      </c>
      <c r="I17413">
        <v>-14.144408520800001</v>
      </c>
      <c r="J17413">
        <v>0.28053856663999999</v>
      </c>
      <c r="K17413">
        <v>-0.703055323856</v>
      </c>
      <c r="L17413">
        <v>9.1987977204199996E-3</v>
      </c>
      <c r="N17413" t="e">
        <f t="shared" si="545"/>
        <v>#N/A</v>
      </c>
    </row>
    <row r="17414" spans="1:14" x14ac:dyDescent="0.25">
      <c r="A17414" t="s">
        <v>17423</v>
      </c>
      <c r="B17414" t="str">
        <f t="shared" si="544"/>
        <v>2022/10/20/21:27:31.11</v>
      </c>
      <c r="C17414">
        <v>2427566</v>
      </c>
      <c r="D17414">
        <v>1666326451</v>
      </c>
      <c r="E17414">
        <v>112966777</v>
      </c>
      <c r="F17414" t="s">
        <v>12</v>
      </c>
      <c r="G17414">
        <v>-0.372996163288</v>
      </c>
      <c r="H17414">
        <v>0.55406502593499996</v>
      </c>
      <c r="I17414">
        <v>-12.956198008799999</v>
      </c>
      <c r="J17414">
        <v>0.113155218494</v>
      </c>
      <c r="K17414">
        <v>-0.64150012813099999</v>
      </c>
      <c r="L17414">
        <v>-2.26109586541E-2</v>
      </c>
      <c r="N17414" t="e">
        <f t="shared" si="545"/>
        <v>#N/A</v>
      </c>
    </row>
    <row r="17415" spans="1:14" x14ac:dyDescent="0.25">
      <c r="A17415" t="s">
        <v>17424</v>
      </c>
      <c r="B17415" t="str">
        <f t="shared" si="544"/>
        <v>2022/10/20/21:27:31.11</v>
      </c>
      <c r="C17415">
        <v>2427567</v>
      </c>
      <c r="D17415">
        <v>1666326451</v>
      </c>
      <c r="E17415">
        <v>114356731</v>
      </c>
      <c r="F17415" t="s">
        <v>12</v>
      </c>
      <c r="G17415">
        <v>-3.7056377203699999</v>
      </c>
      <c r="H17415">
        <v>2.7769160956499999</v>
      </c>
      <c r="I17415">
        <v>-10.4575620102</v>
      </c>
      <c r="J17415">
        <v>1.32305368248E-2</v>
      </c>
      <c r="K17415">
        <v>-0.55828278964599998</v>
      </c>
      <c r="L17415">
        <v>-7.6591796208700005E-2</v>
      </c>
      <c r="N17415" t="e">
        <f t="shared" si="545"/>
        <v>#N/A</v>
      </c>
    </row>
    <row r="17416" spans="1:14" x14ac:dyDescent="0.25">
      <c r="A17416" t="s">
        <v>17425</v>
      </c>
      <c r="B17416" t="str">
        <f t="shared" si="544"/>
        <v>2022/10/20/21:27:31.11</v>
      </c>
      <c r="C17416">
        <v>2427568</v>
      </c>
      <c r="D17416">
        <v>1666326451</v>
      </c>
      <c r="E17416">
        <v>115677310</v>
      </c>
      <c r="F17416" t="s">
        <v>12</v>
      </c>
      <c r="G17416">
        <v>-0.29979642136000001</v>
      </c>
      <c r="H17416">
        <v>2.4164390312499999</v>
      </c>
      <c r="I17416">
        <v>-12.9447337821</v>
      </c>
      <c r="J17416">
        <v>0.329084661103</v>
      </c>
      <c r="K17416">
        <v>-0.76589923244699998</v>
      </c>
      <c r="L17416">
        <v>-2.6310027136199999E-2</v>
      </c>
      <c r="N17416" t="e">
        <f t="shared" si="545"/>
        <v>#N/A</v>
      </c>
    </row>
    <row r="17417" spans="1:14" x14ac:dyDescent="0.25">
      <c r="A17417" t="s">
        <v>17426</v>
      </c>
      <c r="B17417" t="str">
        <f t="shared" si="544"/>
        <v>2022/10/20/21:27:31.11</v>
      </c>
      <c r="C17417">
        <v>2427569</v>
      </c>
      <c r="D17417">
        <v>1666326451</v>
      </c>
      <c r="E17417">
        <v>117509341</v>
      </c>
      <c r="F17417" t="s">
        <v>12</v>
      </c>
      <c r="G17417">
        <v>-1.2130863428200001</v>
      </c>
      <c r="H17417">
        <v>1.5133928883300001</v>
      </c>
      <c r="I17417">
        <v>-14.0901579517</v>
      </c>
      <c r="J17417">
        <v>0.124578844089</v>
      </c>
      <c r="K17417">
        <v>-0.70025205849000005</v>
      </c>
      <c r="L17417">
        <v>-0.104020137064</v>
      </c>
      <c r="N17417" t="e">
        <f t="shared" si="545"/>
        <v>#N/A</v>
      </c>
    </row>
    <row r="17418" spans="1:14" x14ac:dyDescent="0.25">
      <c r="A17418" t="s">
        <v>17427</v>
      </c>
      <c r="B17418" t="str">
        <f t="shared" si="544"/>
        <v>2022/10/20/21:27:31.12</v>
      </c>
      <c r="C17418">
        <v>2427570</v>
      </c>
      <c r="D17418">
        <v>1666326451</v>
      </c>
      <c r="E17418">
        <v>119485829</v>
      </c>
      <c r="F17418" t="s">
        <v>12</v>
      </c>
      <c r="G17418">
        <v>-3.1412274154599999</v>
      </c>
      <c r="H17418">
        <v>2.0280282431000001</v>
      </c>
      <c r="I17418">
        <v>-15.890359247099999</v>
      </c>
      <c r="J17418">
        <v>0.19312356939100001</v>
      </c>
      <c r="K17418">
        <v>-0.76192488376300005</v>
      </c>
      <c r="L17418">
        <v>-2.1470048822500001E-2</v>
      </c>
      <c r="N17418" t="e">
        <f t="shared" si="545"/>
        <v>#N/A</v>
      </c>
    </row>
    <row r="17419" spans="1:14" x14ac:dyDescent="0.25">
      <c r="A17419" t="s">
        <v>17428</v>
      </c>
      <c r="B17419" t="str">
        <f t="shared" si="544"/>
        <v>2022/10/20/21:27:31.12</v>
      </c>
      <c r="C17419">
        <v>2427571</v>
      </c>
      <c r="D17419">
        <v>1666326451</v>
      </c>
      <c r="E17419">
        <v>121207695</v>
      </c>
      <c r="F17419" t="s">
        <v>12</v>
      </c>
      <c r="G17419">
        <v>1.1565393556900001</v>
      </c>
      <c r="H17419">
        <v>0.56566234741400001</v>
      </c>
      <c r="I17419">
        <v>-16.985134738799999</v>
      </c>
      <c r="J17419">
        <v>0.30358576239599999</v>
      </c>
      <c r="K17419">
        <v>-0.84160363066300004</v>
      </c>
      <c r="L17419">
        <v>-4.9780185046100003E-2</v>
      </c>
      <c r="N17419" t="e">
        <f t="shared" si="545"/>
        <v>#N/A</v>
      </c>
    </row>
    <row r="17420" spans="1:14" x14ac:dyDescent="0.25">
      <c r="A17420" t="s">
        <v>17429</v>
      </c>
      <c r="B17420" t="str">
        <f t="shared" si="544"/>
        <v>2022/10/20/21:27:31.12</v>
      </c>
      <c r="C17420">
        <v>2427572</v>
      </c>
      <c r="D17420">
        <v>1666326451</v>
      </c>
      <c r="E17420">
        <v>123189071</v>
      </c>
      <c r="F17420" t="s">
        <v>12</v>
      </c>
      <c r="G17420">
        <v>-2.9728854560600002</v>
      </c>
      <c r="H17420">
        <v>1.2818750343700001</v>
      </c>
      <c r="I17420">
        <v>-14.493483928</v>
      </c>
      <c r="J17420">
        <v>0.31214579114199997</v>
      </c>
      <c r="K17420">
        <v>-0.63764381425899996</v>
      </c>
      <c r="L17420">
        <v>-2.9861377628000001E-2</v>
      </c>
      <c r="N17420" t="e">
        <f t="shared" si="545"/>
        <v>#N/A</v>
      </c>
    </row>
    <row r="17421" spans="1:14" x14ac:dyDescent="0.25">
      <c r="A17421" t="s">
        <v>17430</v>
      </c>
      <c r="B17421" t="str">
        <f t="shared" si="544"/>
        <v>2022/10/20/21:27:31.12</v>
      </c>
      <c r="C17421">
        <v>2427573</v>
      </c>
      <c r="D17421">
        <v>1666326451</v>
      </c>
      <c r="E17421">
        <v>127003904</v>
      </c>
      <c r="F17421" t="s">
        <v>12</v>
      </c>
      <c r="G17421">
        <v>-3.24951721431</v>
      </c>
      <c r="H17421">
        <v>1.4991651507199999</v>
      </c>
      <c r="I17421">
        <v>-12.7727765109</v>
      </c>
      <c r="J17421">
        <v>0.21507240176699999</v>
      </c>
      <c r="K17421">
        <v>-0.59123211528700004</v>
      </c>
      <c r="L17421">
        <v>-4.4934567985300003E-2</v>
      </c>
      <c r="N17421" t="e">
        <f t="shared" si="545"/>
        <v>#N/A</v>
      </c>
    </row>
    <row r="17422" spans="1:14" x14ac:dyDescent="0.25">
      <c r="A17422" t="s">
        <v>17431</v>
      </c>
      <c r="B17422" t="str">
        <f t="shared" si="544"/>
        <v>2022/10/20/21:27:31.13</v>
      </c>
      <c r="C17422">
        <v>2427574</v>
      </c>
      <c r="D17422">
        <v>1666326451</v>
      </c>
      <c r="E17422">
        <v>128988396</v>
      </c>
      <c r="F17422" t="s">
        <v>12</v>
      </c>
      <c r="G17422">
        <v>0.30514672902200002</v>
      </c>
      <c r="H17422">
        <v>0.30445096668999999</v>
      </c>
      <c r="I17422">
        <v>-15.9705874283</v>
      </c>
      <c r="J17422">
        <v>0.42525563414500001</v>
      </c>
      <c r="K17422">
        <v>-0.74754647631600002</v>
      </c>
      <c r="L17422">
        <v>3.1701888130600001E-2</v>
      </c>
      <c r="N17422" t="e">
        <f t="shared" si="545"/>
        <v>#N/A</v>
      </c>
    </row>
    <row r="17423" spans="1:14" x14ac:dyDescent="0.25">
      <c r="A17423" t="s">
        <v>17432</v>
      </c>
      <c r="B17423" t="str">
        <f t="shared" si="544"/>
        <v>2022/10/20/21:27:31.13</v>
      </c>
      <c r="C17423">
        <v>2427575</v>
      </c>
      <c r="D17423">
        <v>1666326451</v>
      </c>
      <c r="E17423">
        <v>132144610</v>
      </c>
      <c r="F17423" t="s">
        <v>12</v>
      </c>
      <c r="G17423">
        <v>-2.4286717366900001</v>
      </c>
      <c r="H17423">
        <v>2.2403593162800002</v>
      </c>
      <c r="I17423">
        <v>-12.3528427473</v>
      </c>
      <c r="J17423">
        <v>0.32676823732900001</v>
      </c>
      <c r="K17423">
        <v>-0.70881174722899998</v>
      </c>
      <c r="L17423">
        <v>-4.7817310955100001E-2</v>
      </c>
      <c r="N17423" t="e">
        <f t="shared" si="545"/>
        <v>#N/A</v>
      </c>
    </row>
    <row r="17424" spans="1:14" x14ac:dyDescent="0.25">
      <c r="A17424" t="s">
        <v>17433</v>
      </c>
      <c r="B17424" t="str">
        <f t="shared" si="544"/>
        <v>2022/10/20/21:27:31.13</v>
      </c>
      <c r="C17424">
        <v>2427576</v>
      </c>
      <c r="D17424">
        <v>1666326451</v>
      </c>
      <c r="E17424">
        <v>134404103</v>
      </c>
      <c r="F17424" t="s">
        <v>12</v>
      </c>
      <c r="G17424">
        <v>-3.9039612962199999</v>
      </c>
      <c r="H17424">
        <v>1.5531577914900001</v>
      </c>
      <c r="I17424">
        <v>-9.7324792033499996</v>
      </c>
      <c r="J17424">
        <v>0.25603888477199999</v>
      </c>
      <c r="K17424">
        <v>-0.55265564723899996</v>
      </c>
      <c r="L17424">
        <v>8.1267110019599999E-4</v>
      </c>
      <c r="N17424" t="e">
        <f t="shared" si="545"/>
        <v>#N/A</v>
      </c>
    </row>
    <row r="17425" spans="1:14" x14ac:dyDescent="0.25">
      <c r="A17425" t="s">
        <v>17434</v>
      </c>
      <c r="B17425" t="str">
        <f t="shared" si="544"/>
        <v>2022/10/20/21:27:31.13</v>
      </c>
      <c r="C17425">
        <v>2427577</v>
      </c>
      <c r="D17425">
        <v>1666326451</v>
      </c>
      <c r="E17425">
        <v>136638294</v>
      </c>
      <c r="F17425" t="s">
        <v>12</v>
      </c>
      <c r="G17425">
        <v>0.51119458921100003</v>
      </c>
      <c r="H17425">
        <v>-2.6742069318400001</v>
      </c>
      <c r="I17425">
        <v>-11.238085610900001</v>
      </c>
      <c r="J17425">
        <v>0.43635153618400002</v>
      </c>
      <c r="K17425">
        <v>-0.62117547663299999</v>
      </c>
      <c r="L17425">
        <v>0.11203396108999999</v>
      </c>
      <c r="N17425" t="e">
        <f t="shared" si="545"/>
        <v>#N/A</v>
      </c>
    </row>
    <row r="17426" spans="1:14" x14ac:dyDescent="0.25">
      <c r="A17426" t="s">
        <v>17435</v>
      </c>
      <c r="B17426" t="str">
        <f t="shared" si="544"/>
        <v>2022/10/20/21:27:31.13</v>
      </c>
      <c r="C17426">
        <v>2427578</v>
      </c>
      <c r="D17426">
        <v>1666326451</v>
      </c>
      <c r="E17426">
        <v>138572200</v>
      </c>
      <c r="F17426" t="s">
        <v>12</v>
      </c>
      <c r="G17426">
        <v>-3.2973264268200002</v>
      </c>
      <c r="H17426">
        <v>-1.2430841392700001</v>
      </c>
      <c r="I17426">
        <v>-9.1524131572799998</v>
      </c>
      <c r="J17426">
        <v>0.25922693212800002</v>
      </c>
      <c r="K17426">
        <v>-0.58650831885999999</v>
      </c>
      <c r="L17426">
        <v>-1.1435078503199999E-3</v>
      </c>
      <c r="N17426" t="e">
        <f t="shared" si="545"/>
        <v>#N/A</v>
      </c>
    </row>
    <row r="17427" spans="1:14" x14ac:dyDescent="0.25">
      <c r="A17427" t="s">
        <v>17436</v>
      </c>
      <c r="B17427" t="str">
        <f t="shared" si="544"/>
        <v>2022/10/20/21:27:31.14</v>
      </c>
      <c r="C17427">
        <v>2427579</v>
      </c>
      <c r="D17427">
        <v>1666326451</v>
      </c>
      <c r="E17427">
        <v>140688241</v>
      </c>
      <c r="F17427" t="s">
        <v>12</v>
      </c>
      <c r="G17427">
        <v>-0.84175547614799995</v>
      </c>
      <c r="H17427">
        <v>1.06963967941</v>
      </c>
      <c r="I17427">
        <v>-13.5767946975</v>
      </c>
      <c r="J17427">
        <v>0.25385995083700003</v>
      </c>
      <c r="K17427">
        <v>-0.76785756086900003</v>
      </c>
      <c r="L17427">
        <v>-8.1925031657599998E-3</v>
      </c>
      <c r="N17427" t="e">
        <f t="shared" si="545"/>
        <v>#N/A</v>
      </c>
    </row>
    <row r="17428" spans="1:14" x14ac:dyDescent="0.25">
      <c r="A17428" t="s">
        <v>17437</v>
      </c>
      <c r="B17428" t="str">
        <f t="shared" si="544"/>
        <v>2022/10/20/21:27:31.14</v>
      </c>
      <c r="C17428">
        <v>2427580</v>
      </c>
      <c r="D17428">
        <v>1666326451</v>
      </c>
      <c r="E17428">
        <v>142456356</v>
      </c>
      <c r="F17428" t="s">
        <v>12</v>
      </c>
      <c r="G17428">
        <v>0.83651206578199999</v>
      </c>
      <c r="H17428">
        <v>0.805286835777</v>
      </c>
      <c r="I17428">
        <v>-15.1643688655</v>
      </c>
      <c r="J17428">
        <v>0.46017464922200002</v>
      </c>
      <c r="K17428">
        <v>-0.81182317088900002</v>
      </c>
      <c r="L17428">
        <v>-1.05077314159E-2</v>
      </c>
      <c r="N17428" t="e">
        <f t="shared" si="545"/>
        <v>#N/A</v>
      </c>
    </row>
    <row r="17429" spans="1:14" x14ac:dyDescent="0.25">
      <c r="A17429" t="s">
        <v>17438</v>
      </c>
      <c r="B17429" t="str">
        <f t="shared" si="544"/>
        <v>2022/10/20/21:27:31.14</v>
      </c>
      <c r="C17429">
        <v>2427581</v>
      </c>
      <c r="D17429">
        <v>1666326451</v>
      </c>
      <c r="E17429">
        <v>144105687</v>
      </c>
      <c r="F17429" t="s">
        <v>12</v>
      </c>
      <c r="G17429">
        <v>-1.44701797628</v>
      </c>
      <c r="H17429">
        <v>0.387774421225</v>
      </c>
      <c r="I17429">
        <v>-14.6620028631</v>
      </c>
      <c r="J17429">
        <v>0.27698281382099998</v>
      </c>
      <c r="K17429">
        <v>-0.66307639944499996</v>
      </c>
      <c r="L17429">
        <v>3.5877821095099999E-3</v>
      </c>
      <c r="N17429" t="e">
        <f t="shared" si="545"/>
        <v>#N/A</v>
      </c>
    </row>
    <row r="17430" spans="1:14" x14ac:dyDescent="0.25">
      <c r="A17430" t="s">
        <v>17439</v>
      </c>
      <c r="B17430" t="str">
        <f t="shared" si="544"/>
        <v>2022/10/20/21:27:31.14</v>
      </c>
      <c r="C17430">
        <v>2427582</v>
      </c>
      <c r="D17430">
        <v>1666326451</v>
      </c>
      <c r="E17430">
        <v>146162797</v>
      </c>
      <c r="F17430" t="s">
        <v>12</v>
      </c>
      <c r="G17430">
        <v>1.63112325091</v>
      </c>
      <c r="H17430">
        <v>-0.65467240490900003</v>
      </c>
      <c r="I17430">
        <v>-15.775225337</v>
      </c>
      <c r="J17430">
        <v>0.18488382060299999</v>
      </c>
      <c r="K17430">
        <v>-0.71863875681400002</v>
      </c>
      <c r="L17430">
        <v>-1.1419631024500001E-2</v>
      </c>
      <c r="N17430" t="e">
        <f t="shared" si="545"/>
        <v>#N/A</v>
      </c>
    </row>
    <row r="17431" spans="1:14" x14ac:dyDescent="0.25">
      <c r="A17431" t="s">
        <v>17440</v>
      </c>
      <c r="B17431" t="str">
        <f t="shared" si="544"/>
        <v>2022/10/20/21:27:31.14</v>
      </c>
      <c r="C17431">
        <v>2427583</v>
      </c>
      <c r="D17431">
        <v>1666326451</v>
      </c>
      <c r="E17431">
        <v>147877918</v>
      </c>
      <c r="F17431" t="s">
        <v>12</v>
      </c>
      <c r="G17431">
        <v>0.110758197098</v>
      </c>
      <c r="H17431">
        <v>-2.8690140017200001</v>
      </c>
      <c r="I17431">
        <v>-13.9359315838</v>
      </c>
      <c r="J17431">
        <v>0.21501338622400001</v>
      </c>
      <c r="K17431">
        <v>-0.58412781255599999</v>
      </c>
      <c r="L17431">
        <v>4.2597758589200001E-2</v>
      </c>
      <c r="N17431" t="e">
        <f t="shared" si="545"/>
        <v>#N/A</v>
      </c>
    </row>
    <row r="17432" spans="1:14" x14ac:dyDescent="0.25">
      <c r="A17432" t="s">
        <v>17441</v>
      </c>
      <c r="B17432" t="str">
        <f t="shared" si="544"/>
        <v>2022/10/20/21:27:31.15</v>
      </c>
      <c r="C17432">
        <v>2427584</v>
      </c>
      <c r="D17432">
        <v>1666326451</v>
      </c>
      <c r="E17432">
        <v>149855704</v>
      </c>
      <c r="F17432" t="s">
        <v>12</v>
      </c>
      <c r="G17432">
        <v>-0.84208554146199999</v>
      </c>
      <c r="H17432">
        <v>-1.77753868139</v>
      </c>
      <c r="I17432">
        <v>-14.011223807</v>
      </c>
      <c r="J17432">
        <v>4.3101517911200003E-2</v>
      </c>
      <c r="K17432">
        <v>-0.63763695794899999</v>
      </c>
      <c r="L17432">
        <v>2.1874960658899999E-2</v>
      </c>
      <c r="N17432" t="e">
        <f t="shared" si="545"/>
        <v>#N/A</v>
      </c>
    </row>
    <row r="17433" spans="1:14" x14ac:dyDescent="0.25">
      <c r="A17433" t="s">
        <v>17442</v>
      </c>
      <c r="B17433" t="str">
        <f t="shared" si="544"/>
        <v>2022/10/20/21:27:31.15</v>
      </c>
      <c r="C17433">
        <v>2427585</v>
      </c>
      <c r="D17433">
        <v>1666326451</v>
      </c>
      <c r="E17433">
        <v>152006673</v>
      </c>
      <c r="F17433" t="s">
        <v>12</v>
      </c>
      <c r="G17433">
        <v>-0.26940015485699997</v>
      </c>
      <c r="H17433">
        <v>0.86322319781699997</v>
      </c>
      <c r="I17433">
        <v>-13.1644202621</v>
      </c>
      <c r="J17433">
        <v>0.13317887482999999</v>
      </c>
      <c r="K17433">
        <v>-0.59046120663699997</v>
      </c>
      <c r="L17433">
        <v>-1.7988015016299999E-2</v>
      </c>
      <c r="N17433" t="e">
        <f t="shared" si="545"/>
        <v>#N/A</v>
      </c>
    </row>
    <row r="17434" spans="1:14" x14ac:dyDescent="0.25">
      <c r="A17434" t="s">
        <v>17443</v>
      </c>
      <c r="B17434" t="str">
        <f t="shared" si="544"/>
        <v>2022/10/20/21:27:31.15</v>
      </c>
      <c r="C17434">
        <v>2427586</v>
      </c>
      <c r="D17434">
        <v>1666326451</v>
      </c>
      <c r="E17434">
        <v>154060038</v>
      </c>
      <c r="F17434" t="s">
        <v>12</v>
      </c>
      <c r="G17434">
        <v>-1.42932873568</v>
      </c>
      <c r="H17434">
        <v>0.55586395830699997</v>
      </c>
      <c r="I17434">
        <v>-12.769884856199999</v>
      </c>
      <c r="J17434">
        <v>7.1151248071200004E-2</v>
      </c>
      <c r="K17434">
        <v>-0.51438703591400003</v>
      </c>
      <c r="L17434">
        <v>-7.8983783720700008E-3</v>
      </c>
      <c r="N17434" t="e">
        <f t="shared" si="545"/>
        <v>#N/A</v>
      </c>
    </row>
    <row r="17435" spans="1:14" x14ac:dyDescent="0.25">
      <c r="A17435" t="s">
        <v>17444</v>
      </c>
      <c r="B17435" t="str">
        <f t="shared" si="544"/>
        <v>2022/10/20/21:27:31.15</v>
      </c>
      <c r="C17435">
        <v>2427587</v>
      </c>
      <c r="D17435">
        <v>1666326451</v>
      </c>
      <c r="E17435">
        <v>156021911</v>
      </c>
      <c r="F17435" t="s">
        <v>12</v>
      </c>
      <c r="G17435">
        <v>1.1209260243700001</v>
      </c>
      <c r="H17435">
        <v>5.2675468624900003E-2</v>
      </c>
      <c r="I17435">
        <v>-13.1350741158</v>
      </c>
      <c r="J17435">
        <v>0.26255380417500002</v>
      </c>
      <c r="K17435">
        <v>-0.65357618736099998</v>
      </c>
      <c r="L17435">
        <v>2.88420300138E-2</v>
      </c>
      <c r="N17435" t="e">
        <f t="shared" si="545"/>
        <v>#N/A</v>
      </c>
    </row>
    <row r="17436" spans="1:14" x14ac:dyDescent="0.25">
      <c r="A17436" t="s">
        <v>17445</v>
      </c>
      <c r="B17436" t="str">
        <f t="shared" si="544"/>
        <v>2022/10/20/21:27:31.15</v>
      </c>
      <c r="C17436">
        <v>2427588</v>
      </c>
      <c r="D17436">
        <v>1666326451</v>
      </c>
      <c r="E17436">
        <v>157921156</v>
      </c>
      <c r="F17436" t="s">
        <v>12</v>
      </c>
      <c r="G17436">
        <v>-2.0822779337499999</v>
      </c>
      <c r="H17436">
        <v>1.7324667868200001</v>
      </c>
      <c r="I17436">
        <v>-11.391140717900001</v>
      </c>
      <c r="J17436">
        <v>1.7480911082600002E-2</v>
      </c>
      <c r="K17436">
        <v>-0.55939622761600005</v>
      </c>
      <c r="L17436">
        <v>-9.8765321156899996E-2</v>
      </c>
      <c r="N17436" t="e">
        <f t="shared" si="545"/>
        <v>#N/A</v>
      </c>
    </row>
    <row r="17437" spans="1:14" x14ac:dyDescent="0.25">
      <c r="A17437" t="s">
        <v>17446</v>
      </c>
      <c r="B17437" t="str">
        <f t="shared" si="544"/>
        <v>2022/10/20/21:27:31.16</v>
      </c>
      <c r="C17437">
        <v>2427589</v>
      </c>
      <c r="D17437">
        <v>1666326451</v>
      </c>
      <c r="E17437">
        <v>159464766</v>
      </c>
      <c r="F17437" t="s">
        <v>12</v>
      </c>
      <c r="G17437">
        <v>-0.403635744139</v>
      </c>
      <c r="H17437">
        <v>0.37398628580299997</v>
      </c>
      <c r="I17437">
        <v>-14.7136791349</v>
      </c>
      <c r="J17437">
        <v>0.14498092654</v>
      </c>
      <c r="K17437">
        <v>-0.64094914921000001</v>
      </c>
      <c r="L17437">
        <v>-3.6072769459699998E-3</v>
      </c>
      <c r="N17437" t="e">
        <f t="shared" si="545"/>
        <v>#N/A</v>
      </c>
    </row>
    <row r="17438" spans="1:14" x14ac:dyDescent="0.25">
      <c r="A17438" t="s">
        <v>17447</v>
      </c>
      <c r="B17438" t="str">
        <f t="shared" si="544"/>
        <v>2022/10/20/21:27:31.16</v>
      </c>
      <c r="C17438">
        <v>2427590</v>
      </c>
      <c r="D17438">
        <v>1666326451</v>
      </c>
      <c r="E17438">
        <v>160948193</v>
      </c>
      <c r="F17438" t="s">
        <v>12</v>
      </c>
      <c r="G17438">
        <v>0.57781808041299998</v>
      </c>
      <c r="H17438">
        <v>0.57270524873600004</v>
      </c>
      <c r="I17438">
        <v>-14.459488434000001</v>
      </c>
      <c r="J17438">
        <v>0.281333490804</v>
      </c>
      <c r="K17438">
        <v>-0.73821316327499997</v>
      </c>
      <c r="L17438">
        <v>2.1022144628900001E-2</v>
      </c>
      <c r="N17438" t="e">
        <f t="shared" si="545"/>
        <v>#N/A</v>
      </c>
    </row>
    <row r="17439" spans="1:14" x14ac:dyDescent="0.25">
      <c r="A17439" t="s">
        <v>17448</v>
      </c>
      <c r="B17439" t="str">
        <f t="shared" si="544"/>
        <v>2022/10/20/21:27:31.16</v>
      </c>
      <c r="C17439">
        <v>2427591</v>
      </c>
      <c r="D17439">
        <v>1666326451</v>
      </c>
      <c r="E17439">
        <v>162216316</v>
      </c>
      <c r="F17439" t="s">
        <v>12</v>
      </c>
      <c r="G17439">
        <v>-3.0387436570399999</v>
      </c>
      <c r="H17439">
        <v>2.5591238461399999</v>
      </c>
      <c r="I17439">
        <v>-11.6128420421</v>
      </c>
      <c r="J17439">
        <v>-2.01944915226E-2</v>
      </c>
      <c r="K17439">
        <v>-0.62150804961999995</v>
      </c>
      <c r="L17439">
        <v>-0.100011769559</v>
      </c>
      <c r="N17439" t="e">
        <f t="shared" si="545"/>
        <v>#N/A</v>
      </c>
    </row>
    <row r="17440" spans="1:14" x14ac:dyDescent="0.25">
      <c r="A17440" t="s">
        <v>17449</v>
      </c>
      <c r="B17440" t="str">
        <f t="shared" si="544"/>
        <v>2022/10/20/21:27:31.16</v>
      </c>
      <c r="C17440">
        <v>2427592</v>
      </c>
      <c r="D17440">
        <v>1666326451</v>
      </c>
      <c r="E17440">
        <v>164136550</v>
      </c>
      <c r="F17440" t="s">
        <v>12</v>
      </c>
      <c r="G17440">
        <v>-1.8666694533299999</v>
      </c>
      <c r="H17440">
        <v>0.99032862529999999</v>
      </c>
      <c r="I17440">
        <v>-12.982130011800001</v>
      </c>
      <c r="J17440">
        <v>0.21203142715699999</v>
      </c>
      <c r="K17440">
        <v>-0.681801009239</v>
      </c>
      <c r="L17440">
        <v>3.5348740399899999E-2</v>
      </c>
      <c r="N17440" t="e">
        <f t="shared" si="545"/>
        <v>#N/A</v>
      </c>
    </row>
    <row r="17441" spans="1:14" x14ac:dyDescent="0.25">
      <c r="A17441" t="s">
        <v>17450</v>
      </c>
      <c r="B17441" t="str">
        <f t="shared" si="544"/>
        <v>2022/10/20/21:27:31.16</v>
      </c>
      <c r="C17441">
        <v>2427593</v>
      </c>
      <c r="D17441">
        <v>1666326451</v>
      </c>
      <c r="E17441">
        <v>166132894</v>
      </c>
      <c r="F17441" t="s">
        <v>12</v>
      </c>
      <c r="G17441">
        <v>-1.90941061875</v>
      </c>
      <c r="H17441">
        <v>0.290310136951</v>
      </c>
      <c r="I17441">
        <v>-13.0676917732</v>
      </c>
      <c r="J17441">
        <v>0.149699213266</v>
      </c>
      <c r="K17441">
        <v>-0.70301479268099998</v>
      </c>
      <c r="L17441">
        <v>-1.9815540445000002E-2</v>
      </c>
      <c r="N17441" t="e">
        <f t="shared" si="545"/>
        <v>#N/A</v>
      </c>
    </row>
    <row r="17442" spans="1:14" x14ac:dyDescent="0.25">
      <c r="A17442" t="s">
        <v>17451</v>
      </c>
      <c r="B17442" t="str">
        <f t="shared" si="544"/>
        <v>2022/10/20/21:27:31.16</v>
      </c>
      <c r="C17442">
        <v>2427594</v>
      </c>
      <c r="D17442">
        <v>1666326451</v>
      </c>
      <c r="E17442">
        <v>168161694</v>
      </c>
      <c r="F17442" t="s">
        <v>12</v>
      </c>
      <c r="G17442">
        <v>-1.27759291151</v>
      </c>
      <c r="H17442">
        <v>1.54750394683</v>
      </c>
      <c r="I17442">
        <v>-16.537790602499999</v>
      </c>
      <c r="J17442">
        <v>5.1232532684500003E-2</v>
      </c>
      <c r="K17442">
        <v>-0.83373582626599996</v>
      </c>
      <c r="L17442">
        <v>-0.118929924809</v>
      </c>
      <c r="N17442" t="e">
        <f t="shared" si="545"/>
        <v>#N/A</v>
      </c>
    </row>
    <row r="17443" spans="1:14" x14ac:dyDescent="0.25">
      <c r="A17443" t="s">
        <v>17452</v>
      </c>
      <c r="B17443" t="str">
        <f t="shared" si="544"/>
        <v>2022/10/20/21:27:31.17</v>
      </c>
      <c r="C17443">
        <v>2427595</v>
      </c>
      <c r="D17443">
        <v>1666326451</v>
      </c>
      <c r="E17443">
        <v>170159837</v>
      </c>
      <c r="F17443" t="s">
        <v>12</v>
      </c>
      <c r="G17443">
        <v>1.2309561014899999</v>
      </c>
      <c r="H17443">
        <v>3.9693791638000002</v>
      </c>
      <c r="I17443">
        <v>-18.3904259665</v>
      </c>
      <c r="J17443">
        <v>0.41932039525499998</v>
      </c>
      <c r="K17443">
        <v>-0.96412887853899998</v>
      </c>
      <c r="L17443">
        <v>-0.109971964293</v>
      </c>
      <c r="N17443" t="e">
        <f t="shared" si="545"/>
        <v>#N/A</v>
      </c>
    </row>
    <row r="17444" spans="1:14" x14ac:dyDescent="0.25">
      <c r="A17444" t="s">
        <v>17453</v>
      </c>
      <c r="B17444" t="str">
        <f t="shared" si="544"/>
        <v>2022/10/20/21:27:31.17</v>
      </c>
      <c r="C17444">
        <v>2427596</v>
      </c>
      <c r="D17444">
        <v>1666326451</v>
      </c>
      <c r="E17444">
        <v>172183369</v>
      </c>
      <c r="F17444" t="s">
        <v>12</v>
      </c>
      <c r="G17444">
        <v>-1.8092781653900001</v>
      </c>
      <c r="H17444">
        <v>3.22479722418</v>
      </c>
      <c r="I17444">
        <v>-16.7504431176</v>
      </c>
      <c r="J17444">
        <v>0.43863229827700001</v>
      </c>
      <c r="K17444">
        <v>-0.78530175414199999</v>
      </c>
      <c r="L17444">
        <v>-5.94602440022E-2</v>
      </c>
      <c r="N17444" t="e">
        <f t="shared" si="545"/>
        <v>#N/A</v>
      </c>
    </row>
    <row r="17445" spans="1:14" x14ac:dyDescent="0.25">
      <c r="A17445" t="s">
        <v>17454</v>
      </c>
      <c r="B17445" t="str">
        <f t="shared" si="544"/>
        <v>2022/10/20/21:27:31.17</v>
      </c>
      <c r="C17445">
        <v>2427597</v>
      </c>
      <c r="D17445">
        <v>1666326451</v>
      </c>
      <c r="E17445">
        <v>174307140</v>
      </c>
      <c r="F17445" t="s">
        <v>12</v>
      </c>
      <c r="G17445">
        <v>-2.6404806412799999</v>
      </c>
      <c r="H17445">
        <v>1.4095446299600001</v>
      </c>
      <c r="I17445">
        <v>-14.9812355792</v>
      </c>
      <c r="J17445">
        <v>0.20958082537100001</v>
      </c>
      <c r="K17445">
        <v>-0.65725935600100005</v>
      </c>
      <c r="L17445">
        <v>-2.33002579286E-2</v>
      </c>
      <c r="N17445" t="e">
        <f t="shared" si="545"/>
        <v>#N/A</v>
      </c>
    </row>
    <row r="17446" spans="1:14" x14ac:dyDescent="0.25">
      <c r="A17446" t="s">
        <v>17455</v>
      </c>
      <c r="B17446" t="str">
        <f t="shared" si="544"/>
        <v>2022/10/20/21:27:31.17</v>
      </c>
      <c r="C17446">
        <v>2427598</v>
      </c>
      <c r="D17446">
        <v>1666326451</v>
      </c>
      <c r="E17446">
        <v>178177629</v>
      </c>
      <c r="F17446" t="s">
        <v>12</v>
      </c>
      <c r="G17446">
        <v>-1.7583075427799999</v>
      </c>
      <c r="H17446">
        <v>-1.0693657648999999</v>
      </c>
      <c r="I17446">
        <v>-12.474241170499999</v>
      </c>
      <c r="J17446">
        <v>0.24935437848</v>
      </c>
      <c r="K17446">
        <v>-0.59696506775000002</v>
      </c>
      <c r="L17446">
        <v>1.36535500002E-2</v>
      </c>
      <c r="N17446" t="e">
        <f t="shared" si="545"/>
        <v>#N/A</v>
      </c>
    </row>
    <row r="17447" spans="1:14" x14ac:dyDescent="0.25">
      <c r="A17447" t="s">
        <v>17456</v>
      </c>
      <c r="B17447" t="str">
        <f t="shared" si="544"/>
        <v>2022/10/20/21:27:31.18</v>
      </c>
      <c r="C17447">
        <v>2427599</v>
      </c>
      <c r="D17447">
        <v>1666326451</v>
      </c>
      <c r="E17447">
        <v>179981445</v>
      </c>
      <c r="F17447" t="s">
        <v>12</v>
      </c>
      <c r="G17447">
        <v>-2.24424004783</v>
      </c>
      <c r="H17447">
        <v>-1.7749533958399999</v>
      </c>
      <c r="I17447">
        <v>-13.7825121058</v>
      </c>
      <c r="J17447">
        <v>0.277705366994</v>
      </c>
      <c r="K17447">
        <v>-0.65881683535199997</v>
      </c>
      <c r="L17447">
        <v>4.69763178399E-2</v>
      </c>
      <c r="N17447" t="e">
        <f t="shared" si="545"/>
        <v>#N/A</v>
      </c>
    </row>
    <row r="17448" spans="1:14" x14ac:dyDescent="0.25">
      <c r="A17448" t="s">
        <v>17457</v>
      </c>
      <c r="B17448" t="str">
        <f t="shared" si="544"/>
        <v>2022/10/20/21:27:31.18</v>
      </c>
      <c r="C17448">
        <v>2427600</v>
      </c>
      <c r="D17448">
        <v>1666326451</v>
      </c>
      <c r="E17448">
        <v>181335738</v>
      </c>
      <c r="F17448" t="s">
        <v>12</v>
      </c>
      <c r="G17448">
        <v>-2.8435935775400001</v>
      </c>
      <c r="H17448">
        <v>2.773283771</v>
      </c>
      <c r="I17448">
        <v>-11.977167142500001</v>
      </c>
      <c r="J17448">
        <v>0.38646152392499999</v>
      </c>
      <c r="K17448">
        <v>-0.65585018149700003</v>
      </c>
      <c r="L17448">
        <v>-3.4799184941199997E-2</v>
      </c>
      <c r="N17448" t="e">
        <f t="shared" si="545"/>
        <v>#N/A</v>
      </c>
    </row>
    <row r="17449" spans="1:14" x14ac:dyDescent="0.25">
      <c r="A17449" t="s">
        <v>17458</v>
      </c>
      <c r="B17449" t="str">
        <f t="shared" si="544"/>
        <v>2022/10/20/21:27:31.18</v>
      </c>
      <c r="C17449">
        <v>2427601</v>
      </c>
      <c r="D17449">
        <v>1666326451</v>
      </c>
      <c r="E17449">
        <v>183005341</v>
      </c>
      <c r="F17449" t="s">
        <v>12</v>
      </c>
      <c r="G17449">
        <v>-1.92424227621</v>
      </c>
      <c r="H17449">
        <v>2.5485366898700001</v>
      </c>
      <c r="I17449">
        <v>-12.106273010000001</v>
      </c>
      <c r="J17449">
        <v>0.31682211570399998</v>
      </c>
      <c r="K17449">
        <v>-0.58767111091500002</v>
      </c>
      <c r="L17449">
        <v>-5.3678067825099998E-2</v>
      </c>
      <c r="N17449" t="e">
        <f t="shared" si="545"/>
        <v>#N/A</v>
      </c>
    </row>
    <row r="17450" spans="1:14" x14ac:dyDescent="0.25">
      <c r="A17450" t="s">
        <v>17459</v>
      </c>
      <c r="B17450" t="str">
        <f t="shared" si="544"/>
        <v>2022/10/20/21:27:31.18</v>
      </c>
      <c r="C17450">
        <v>2427602</v>
      </c>
      <c r="D17450">
        <v>1666326451</v>
      </c>
      <c r="E17450">
        <v>185454207</v>
      </c>
      <c r="F17450" t="s">
        <v>12</v>
      </c>
      <c r="G17450">
        <v>0.32223279261999999</v>
      </c>
      <c r="H17450">
        <v>0.29308091816199999</v>
      </c>
      <c r="I17450">
        <v>-12.595018272300001</v>
      </c>
      <c r="J17450">
        <v>0.38926108849800001</v>
      </c>
      <c r="K17450">
        <v>-0.62848533711900001</v>
      </c>
      <c r="L17450">
        <v>9.8872032160900007E-3</v>
      </c>
      <c r="N17450" t="e">
        <f t="shared" si="545"/>
        <v>#N/A</v>
      </c>
    </row>
    <row r="17451" spans="1:14" x14ac:dyDescent="0.25">
      <c r="A17451" t="s">
        <v>17460</v>
      </c>
      <c r="B17451" t="str">
        <f t="shared" si="544"/>
        <v>2022/10/20/21:27:31.18</v>
      </c>
      <c r="C17451">
        <v>2427603</v>
      </c>
      <c r="D17451">
        <v>1666326451</v>
      </c>
      <c r="E17451">
        <v>187521043</v>
      </c>
      <c r="F17451" t="s">
        <v>12</v>
      </c>
      <c r="G17451">
        <v>-2.4215148330399998</v>
      </c>
      <c r="H17451">
        <v>9.3296638043399993E-2</v>
      </c>
      <c r="I17451">
        <v>-10.1278931007</v>
      </c>
      <c r="J17451">
        <v>0.41367294704699997</v>
      </c>
      <c r="K17451">
        <v>-0.58798520963699996</v>
      </c>
      <c r="L17451">
        <v>2.6278383774600001E-2</v>
      </c>
      <c r="N17451" t="e">
        <f t="shared" si="545"/>
        <v>#N/A</v>
      </c>
    </row>
    <row r="17452" spans="1:14" x14ac:dyDescent="0.25">
      <c r="A17452" t="s">
        <v>17461</v>
      </c>
      <c r="B17452" t="str">
        <f t="shared" si="544"/>
        <v>2022/10/20/21:27:31.18</v>
      </c>
      <c r="C17452">
        <v>2427604</v>
      </c>
      <c r="D17452">
        <v>1666326451</v>
      </c>
      <c r="E17452">
        <v>189543336</v>
      </c>
      <c r="F17452" t="s">
        <v>12</v>
      </c>
      <c r="G17452">
        <v>-2.9359836341199999</v>
      </c>
      <c r="H17452">
        <v>-1.1449872192799999</v>
      </c>
      <c r="I17452">
        <v>-11.1502680545</v>
      </c>
      <c r="J17452">
        <v>0.17675173507899999</v>
      </c>
      <c r="K17452">
        <v>-0.64001123414100003</v>
      </c>
      <c r="L17452">
        <v>3.3794729466100001E-2</v>
      </c>
      <c r="N17452" t="e">
        <f t="shared" si="545"/>
        <v>#N/A</v>
      </c>
    </row>
    <row r="17453" spans="1:14" x14ac:dyDescent="0.25">
      <c r="A17453" t="s">
        <v>17462</v>
      </c>
      <c r="B17453" t="str">
        <f t="shared" si="544"/>
        <v>2022/10/20/21:27:31.19</v>
      </c>
      <c r="C17453">
        <v>2427605</v>
      </c>
      <c r="D17453">
        <v>1666326451</v>
      </c>
      <c r="E17453">
        <v>191572248</v>
      </c>
      <c r="F17453" t="s">
        <v>12</v>
      </c>
      <c r="G17453">
        <v>0.58623195634199998</v>
      </c>
      <c r="H17453">
        <v>-1.2921162744200001</v>
      </c>
      <c r="I17453">
        <v>-13.0604755121</v>
      </c>
      <c r="J17453">
        <v>0.25947714180499998</v>
      </c>
      <c r="K17453">
        <v>-0.82105810373999999</v>
      </c>
      <c r="L17453">
        <v>7.6787988480300003E-4</v>
      </c>
      <c r="N17453" t="e">
        <f t="shared" si="545"/>
        <v>#N/A</v>
      </c>
    </row>
    <row r="17454" spans="1:14" x14ac:dyDescent="0.25">
      <c r="A17454" t="s">
        <v>17463</v>
      </c>
      <c r="B17454" t="str">
        <f t="shared" si="544"/>
        <v>2022/10/20/21:27:31.19</v>
      </c>
      <c r="C17454">
        <v>2427606</v>
      </c>
      <c r="D17454">
        <v>1666326451</v>
      </c>
      <c r="E17454">
        <v>193766736</v>
      </c>
      <c r="F17454" t="s">
        <v>12</v>
      </c>
      <c r="G17454">
        <v>-0.40119806653599999</v>
      </c>
      <c r="H17454">
        <v>-1.2001769174100001</v>
      </c>
      <c r="I17454">
        <v>-13.9625346725</v>
      </c>
      <c r="J17454">
        <v>0.35827752323700002</v>
      </c>
      <c r="K17454">
        <v>-0.73989822119299997</v>
      </c>
      <c r="L17454">
        <v>5.6576885323699998E-2</v>
      </c>
      <c r="N17454" t="e">
        <f t="shared" si="545"/>
        <v>#N/A</v>
      </c>
    </row>
    <row r="17455" spans="1:14" x14ac:dyDescent="0.25">
      <c r="A17455" t="s">
        <v>17464</v>
      </c>
      <c r="B17455" t="str">
        <f t="shared" si="544"/>
        <v>2022/10/20/21:27:31.19</v>
      </c>
      <c r="C17455">
        <v>2427607</v>
      </c>
      <c r="D17455">
        <v>1666326451</v>
      </c>
      <c r="E17455">
        <v>195726482</v>
      </c>
      <c r="F17455" t="s">
        <v>12</v>
      </c>
      <c r="G17455">
        <v>9.1859257846300002E-2</v>
      </c>
      <c r="H17455">
        <v>1.20669467389</v>
      </c>
      <c r="I17455">
        <v>-15.235639191000001</v>
      </c>
      <c r="J17455">
        <v>0.14195245820899999</v>
      </c>
      <c r="K17455">
        <v>-0.73282631375399998</v>
      </c>
      <c r="L17455">
        <v>-6.1152626003399997E-2</v>
      </c>
      <c r="N17455" t="e">
        <f t="shared" si="545"/>
        <v>#N/A</v>
      </c>
    </row>
    <row r="17456" spans="1:14" x14ac:dyDescent="0.25">
      <c r="A17456" t="s">
        <v>17465</v>
      </c>
      <c r="B17456" t="str">
        <f t="shared" si="544"/>
        <v>2022/10/20/21:27:31.19</v>
      </c>
      <c r="C17456">
        <v>2427608</v>
      </c>
      <c r="D17456">
        <v>1666326451</v>
      </c>
      <c r="E17456">
        <v>197634102</v>
      </c>
      <c r="F17456" t="s">
        <v>12</v>
      </c>
      <c r="G17456">
        <v>0.107799070272</v>
      </c>
      <c r="H17456">
        <v>0.59805003704600002</v>
      </c>
      <c r="I17456">
        <v>-12.757651921900001</v>
      </c>
      <c r="J17456">
        <v>0.36842825454299999</v>
      </c>
      <c r="K17456">
        <v>-0.60177959014100002</v>
      </c>
      <c r="L17456">
        <v>8.0427982229799994E-3</v>
      </c>
      <c r="N17456" t="e">
        <f t="shared" si="545"/>
        <v>#N/A</v>
      </c>
    </row>
    <row r="17457" spans="1:14" x14ac:dyDescent="0.25">
      <c r="A17457" t="s">
        <v>17466</v>
      </c>
      <c r="B17457" t="str">
        <f t="shared" si="544"/>
        <v>2022/10/20/21:27:31.19</v>
      </c>
      <c r="C17457">
        <v>2427609</v>
      </c>
      <c r="D17457">
        <v>1666326451</v>
      </c>
      <c r="E17457">
        <v>199619980</v>
      </c>
      <c r="F17457" t="s">
        <v>12</v>
      </c>
      <c r="G17457">
        <v>-0.42727753080800002</v>
      </c>
      <c r="H17457">
        <v>-2.30905116463</v>
      </c>
      <c r="I17457">
        <v>-12.5919092888</v>
      </c>
      <c r="J17457">
        <v>6.4358818722200006E-2</v>
      </c>
      <c r="K17457">
        <v>-0.57760562410899996</v>
      </c>
      <c r="L17457">
        <v>3.1361702242000002E-2</v>
      </c>
      <c r="N17457" t="e">
        <f t="shared" si="545"/>
        <v>#N/A</v>
      </c>
    </row>
    <row r="17458" spans="1:14" x14ac:dyDescent="0.25">
      <c r="A17458" t="s">
        <v>17467</v>
      </c>
      <c r="B17458" t="str">
        <f t="shared" si="544"/>
        <v>2022/10/20/21:27:31.20</v>
      </c>
      <c r="C17458">
        <v>2427610</v>
      </c>
      <c r="D17458">
        <v>1666326451</v>
      </c>
      <c r="E17458">
        <v>201615368</v>
      </c>
      <c r="F17458" t="s">
        <v>12</v>
      </c>
      <c r="G17458">
        <v>-1.10789307527</v>
      </c>
      <c r="H17458">
        <v>0.35734913436299998</v>
      </c>
      <c r="I17458">
        <v>-11.9162894819</v>
      </c>
      <c r="J17458">
        <v>6.9537324122400004E-2</v>
      </c>
      <c r="K17458">
        <v>-0.56122152620700005</v>
      </c>
      <c r="L17458">
        <v>-1.58275170182E-2</v>
      </c>
      <c r="N17458" t="e">
        <f t="shared" si="545"/>
        <v>#N/A</v>
      </c>
    </row>
    <row r="17459" spans="1:14" x14ac:dyDescent="0.25">
      <c r="A17459" t="s">
        <v>17468</v>
      </c>
      <c r="B17459" t="str">
        <f t="shared" si="544"/>
        <v>2022/10/20/21:27:31.20</v>
      </c>
      <c r="C17459">
        <v>2427611</v>
      </c>
      <c r="D17459">
        <v>1666326451</v>
      </c>
      <c r="E17459">
        <v>203349969</v>
      </c>
      <c r="F17459" t="s">
        <v>12</v>
      </c>
      <c r="G17459">
        <v>0.106802142185</v>
      </c>
      <c r="H17459">
        <v>-0.55937795961199999</v>
      </c>
      <c r="I17459">
        <v>-12.6678778447</v>
      </c>
      <c r="J17459">
        <v>0.117333760038</v>
      </c>
      <c r="K17459">
        <v>-0.55349911979800004</v>
      </c>
      <c r="L17459">
        <v>-1.3604558632699999E-2</v>
      </c>
      <c r="N17459" t="e">
        <f t="shared" si="545"/>
        <v>#N/A</v>
      </c>
    </row>
    <row r="17460" spans="1:14" x14ac:dyDescent="0.25">
      <c r="A17460" t="s">
        <v>17469</v>
      </c>
      <c r="B17460" t="str">
        <f t="shared" si="544"/>
        <v>2022/10/20/21:27:31.20</v>
      </c>
      <c r="C17460">
        <v>2427612</v>
      </c>
      <c r="D17460">
        <v>1666326451</v>
      </c>
      <c r="E17460">
        <v>205136601</v>
      </c>
      <c r="F17460" t="s">
        <v>12</v>
      </c>
      <c r="G17460">
        <v>-0.59840038868699996</v>
      </c>
      <c r="H17460">
        <v>-0.23338945970899999</v>
      </c>
      <c r="I17460">
        <v>-13.5369711399</v>
      </c>
      <c r="J17460">
        <v>0.154251108074</v>
      </c>
      <c r="K17460">
        <v>-0.59886566612199998</v>
      </c>
      <c r="L17460">
        <v>1.9584198743500002E-2</v>
      </c>
      <c r="N17460" t="e">
        <f t="shared" si="545"/>
        <v>#N/A</v>
      </c>
    </row>
    <row r="17461" spans="1:14" x14ac:dyDescent="0.25">
      <c r="A17461" t="s">
        <v>17470</v>
      </c>
      <c r="B17461" t="str">
        <f t="shared" si="544"/>
        <v>2022/10/20/21:27:31.20</v>
      </c>
      <c r="C17461">
        <v>2427613</v>
      </c>
      <c r="D17461">
        <v>1666326451</v>
      </c>
      <c r="E17461">
        <v>206956483</v>
      </c>
      <c r="F17461" t="s">
        <v>12</v>
      </c>
      <c r="G17461">
        <v>-1.13365398975</v>
      </c>
      <c r="H17461">
        <v>2.9668248343400001</v>
      </c>
      <c r="I17461">
        <v>-11.143360922199999</v>
      </c>
      <c r="J17461">
        <v>0.20556915796399999</v>
      </c>
      <c r="K17461">
        <v>-0.55174450685800003</v>
      </c>
      <c r="L17461">
        <v>-4.4794903673E-2</v>
      </c>
      <c r="N17461" t="e">
        <f t="shared" si="545"/>
        <v>#N/A</v>
      </c>
    </row>
    <row r="17462" spans="1:14" x14ac:dyDescent="0.25">
      <c r="A17462" t="s">
        <v>17471</v>
      </c>
      <c r="B17462" t="str">
        <f t="shared" si="544"/>
        <v>2022/10/20/21:27:31.21</v>
      </c>
      <c r="C17462">
        <v>2427614</v>
      </c>
      <c r="D17462">
        <v>1666326451</v>
      </c>
      <c r="E17462">
        <v>209490265</v>
      </c>
      <c r="F17462" t="s">
        <v>12</v>
      </c>
      <c r="G17462">
        <v>-1.1226342658099999</v>
      </c>
      <c r="H17462">
        <v>0.21337150014199999</v>
      </c>
      <c r="I17462">
        <v>-12.4378717788</v>
      </c>
      <c r="J17462">
        <v>8.3721049539599995E-2</v>
      </c>
      <c r="K17462">
        <v>-0.58289630500800005</v>
      </c>
      <c r="L17462">
        <v>-1.5869086409200001E-2</v>
      </c>
      <c r="N17462" t="e">
        <f t="shared" si="545"/>
        <v>#N/A</v>
      </c>
    </row>
    <row r="17463" spans="1:14" x14ac:dyDescent="0.25">
      <c r="A17463" t="s">
        <v>17472</v>
      </c>
      <c r="B17463" t="str">
        <f t="shared" si="544"/>
        <v>2022/10/20/21:27:31.21</v>
      </c>
      <c r="C17463">
        <v>2427615</v>
      </c>
      <c r="D17463">
        <v>1666326451</v>
      </c>
      <c r="E17463">
        <v>210991597</v>
      </c>
      <c r="F17463" t="s">
        <v>12</v>
      </c>
      <c r="G17463">
        <v>-0.197753261278</v>
      </c>
      <c r="H17463">
        <v>0.78779834391299997</v>
      </c>
      <c r="I17463">
        <v>-12.665941010699999</v>
      </c>
      <c r="J17463">
        <v>0.18751340344699999</v>
      </c>
      <c r="K17463">
        <v>-0.65291351571599998</v>
      </c>
      <c r="L17463">
        <v>1.1318518059999999E-2</v>
      </c>
      <c r="N17463" t="e">
        <f t="shared" si="545"/>
        <v>#N/A</v>
      </c>
    </row>
    <row r="17464" spans="1:14" x14ac:dyDescent="0.25">
      <c r="A17464" t="s">
        <v>17473</v>
      </c>
      <c r="B17464" t="str">
        <f t="shared" si="544"/>
        <v>2022/10/20/21:27:31.21</v>
      </c>
      <c r="C17464">
        <v>2427616</v>
      </c>
      <c r="D17464">
        <v>1666326451</v>
      </c>
      <c r="E17464">
        <v>213583939</v>
      </c>
      <c r="F17464" t="s">
        <v>12</v>
      </c>
      <c r="G17464">
        <v>-0.232612081369</v>
      </c>
      <c r="H17464">
        <v>0.84433816115299998</v>
      </c>
      <c r="I17464">
        <v>-13.2386409816</v>
      </c>
      <c r="J17464">
        <v>0.16029297096699999</v>
      </c>
      <c r="K17464">
        <v>-0.633841726868</v>
      </c>
      <c r="L17464">
        <v>5.8612649867099999E-3</v>
      </c>
      <c r="N17464" t="e">
        <f t="shared" si="545"/>
        <v>#N/A</v>
      </c>
    </row>
    <row r="17465" spans="1:14" x14ac:dyDescent="0.25">
      <c r="A17465" t="s">
        <v>17474</v>
      </c>
      <c r="B17465" t="str">
        <f t="shared" si="544"/>
        <v>2022/10/20/21:27:31.21</v>
      </c>
      <c r="C17465">
        <v>2427617</v>
      </c>
      <c r="D17465">
        <v>1666326451</v>
      </c>
      <c r="E17465">
        <v>215169083</v>
      </c>
      <c r="F17465" t="s">
        <v>12</v>
      </c>
      <c r="G17465">
        <v>-0.57881198126699995</v>
      </c>
      <c r="H17465">
        <v>2.0004642181299999</v>
      </c>
      <c r="I17465">
        <v>-13.571747439099999</v>
      </c>
      <c r="J17465">
        <v>4.1943315819299998E-2</v>
      </c>
      <c r="K17465">
        <v>-0.73459447081999996</v>
      </c>
      <c r="L17465">
        <v>-0.106240805196</v>
      </c>
      <c r="N17465" t="e">
        <f t="shared" si="545"/>
        <v>#N/A</v>
      </c>
    </row>
    <row r="17466" spans="1:14" x14ac:dyDescent="0.25">
      <c r="A17466" t="s">
        <v>17475</v>
      </c>
      <c r="B17466" t="str">
        <f t="shared" si="544"/>
        <v>2022/10/20/21:27:31.21</v>
      </c>
      <c r="C17466">
        <v>2427618</v>
      </c>
      <c r="D17466">
        <v>1666326451</v>
      </c>
      <c r="E17466">
        <v>217177936</v>
      </c>
      <c r="F17466" t="s">
        <v>12</v>
      </c>
      <c r="G17466">
        <v>-1.59834487803</v>
      </c>
      <c r="H17466">
        <v>4.2478553929</v>
      </c>
      <c r="I17466">
        <v>-12.5295928739</v>
      </c>
      <c r="J17466">
        <v>0.337945527809</v>
      </c>
      <c r="K17466">
        <v>-0.75220020193100001</v>
      </c>
      <c r="L17466">
        <v>-6.8278739881200007E-2</v>
      </c>
      <c r="N17466" t="e">
        <f t="shared" si="545"/>
        <v>#N/A</v>
      </c>
    </row>
    <row r="17467" spans="1:14" x14ac:dyDescent="0.25">
      <c r="A17467" t="s">
        <v>17476</v>
      </c>
      <c r="B17467" t="str">
        <f t="shared" si="544"/>
        <v>2022/10/20/21:27:31.21</v>
      </c>
      <c r="C17467">
        <v>2427619</v>
      </c>
      <c r="D17467">
        <v>1666326451</v>
      </c>
      <c r="E17467">
        <v>218983636</v>
      </c>
      <c r="F17467" t="s">
        <v>12</v>
      </c>
      <c r="G17467">
        <v>-0.95459687200499999</v>
      </c>
      <c r="H17467">
        <v>1.3192643307900001</v>
      </c>
      <c r="I17467">
        <v>-15.493431259799999</v>
      </c>
      <c r="J17467">
        <v>0.230216404795</v>
      </c>
      <c r="K17467">
        <v>-0.79199629677000005</v>
      </c>
      <c r="L17467">
        <v>-4.3588867831099998E-2</v>
      </c>
      <c r="N17467" t="e">
        <f t="shared" si="545"/>
        <v>#N/A</v>
      </c>
    </row>
    <row r="17468" spans="1:14" x14ac:dyDescent="0.25">
      <c r="A17468" t="s">
        <v>17477</v>
      </c>
      <c r="B17468" t="str">
        <f t="shared" si="544"/>
        <v>2022/10/20/21:27:31.22</v>
      </c>
      <c r="C17468">
        <v>2427620</v>
      </c>
      <c r="D17468">
        <v>1666326451</v>
      </c>
      <c r="E17468">
        <v>221022463</v>
      </c>
      <c r="F17468" t="s">
        <v>12</v>
      </c>
      <c r="G17468">
        <v>-0.57851985421399998</v>
      </c>
      <c r="H17468">
        <v>1.85963179896</v>
      </c>
      <c r="I17468">
        <v>-16.024064952300002</v>
      </c>
      <c r="J17468">
        <v>0.107238228893</v>
      </c>
      <c r="K17468">
        <v>-0.76497609950199996</v>
      </c>
      <c r="L17468">
        <v>-0.109325060567</v>
      </c>
      <c r="N17468" t="e">
        <f t="shared" si="545"/>
        <v>#N/A</v>
      </c>
    </row>
    <row r="17469" spans="1:14" x14ac:dyDescent="0.25">
      <c r="A17469" t="s">
        <v>17478</v>
      </c>
      <c r="B17469" t="str">
        <f t="shared" si="544"/>
        <v>2022/10/20/21:27:31.22</v>
      </c>
      <c r="C17469">
        <v>2427621</v>
      </c>
      <c r="D17469">
        <v>1666326451</v>
      </c>
      <c r="E17469">
        <v>223056051</v>
      </c>
      <c r="F17469" t="s">
        <v>12</v>
      </c>
      <c r="G17469">
        <v>-1.5521247203499999</v>
      </c>
      <c r="H17469">
        <v>-8.5183035469200002E-3</v>
      </c>
      <c r="I17469">
        <v>-14.767412239</v>
      </c>
      <c r="J17469">
        <v>0.48267823892099998</v>
      </c>
      <c r="K17469">
        <v>-0.74992471777299996</v>
      </c>
      <c r="L17469">
        <v>4.81000802258E-2</v>
      </c>
      <c r="N17469" t="e">
        <f t="shared" si="545"/>
        <v>#N/A</v>
      </c>
    </row>
    <row r="17470" spans="1:14" x14ac:dyDescent="0.25">
      <c r="A17470" t="s">
        <v>17479</v>
      </c>
      <c r="B17470" t="str">
        <f t="shared" si="544"/>
        <v>2022/10/20/21:27:31.22</v>
      </c>
      <c r="C17470">
        <v>2427622</v>
      </c>
      <c r="D17470">
        <v>1666326451</v>
      </c>
      <c r="E17470">
        <v>224925880</v>
      </c>
      <c r="F17470" t="s">
        <v>12</v>
      </c>
      <c r="G17470">
        <v>-2.4532635371999998</v>
      </c>
      <c r="H17470">
        <v>0.57757256648300004</v>
      </c>
      <c r="I17470">
        <v>-15.040286502500001</v>
      </c>
      <c r="J17470">
        <v>0.19685766136499999</v>
      </c>
      <c r="K17470">
        <v>-0.71657048660099998</v>
      </c>
      <c r="L17470">
        <v>-4.83878163643E-2</v>
      </c>
      <c r="N17470" t="e">
        <f t="shared" si="545"/>
        <v>#N/A</v>
      </c>
    </row>
    <row r="17471" spans="1:14" x14ac:dyDescent="0.25">
      <c r="A17471" t="s">
        <v>17480</v>
      </c>
      <c r="B17471" t="str">
        <f t="shared" si="544"/>
        <v>2022/10/20/21:27:31.22</v>
      </c>
      <c r="C17471">
        <v>2427623</v>
      </c>
      <c r="D17471">
        <v>1666326451</v>
      </c>
      <c r="E17471">
        <v>226902470</v>
      </c>
      <c r="F17471" t="s">
        <v>12</v>
      </c>
      <c r="G17471">
        <v>-1.9548599875299999</v>
      </c>
      <c r="H17471">
        <v>1.85491957463</v>
      </c>
      <c r="I17471">
        <v>-13.5544562745</v>
      </c>
      <c r="J17471">
        <v>0.36829946692400001</v>
      </c>
      <c r="K17471">
        <v>-0.63035692893700002</v>
      </c>
      <c r="L17471">
        <v>-3.0122441524799998E-2</v>
      </c>
      <c r="N17471" t="e">
        <f t="shared" si="545"/>
        <v>#N/A</v>
      </c>
    </row>
    <row r="17472" spans="1:14" x14ac:dyDescent="0.25">
      <c r="A17472" t="s">
        <v>17481</v>
      </c>
      <c r="B17472" t="str">
        <f t="shared" si="544"/>
        <v>2022/10/20/21:27:31.22</v>
      </c>
      <c r="C17472">
        <v>2427624</v>
      </c>
      <c r="D17472">
        <v>1666326451</v>
      </c>
      <c r="E17472">
        <v>228661521</v>
      </c>
      <c r="F17472" t="s">
        <v>12</v>
      </c>
      <c r="G17472">
        <v>-2.3182413641799999</v>
      </c>
      <c r="H17472">
        <v>-1.3334073642199999</v>
      </c>
      <c r="I17472">
        <v>-14.3494354533</v>
      </c>
      <c r="J17472">
        <v>0.26489741759699997</v>
      </c>
      <c r="K17472">
        <v>-0.60089500830700004</v>
      </c>
      <c r="L17472">
        <v>2.4886004370199999E-2</v>
      </c>
      <c r="N17472" t="e">
        <f t="shared" si="545"/>
        <v>#N/A</v>
      </c>
    </row>
    <row r="17473" spans="1:14" x14ac:dyDescent="0.25">
      <c r="A17473" t="s">
        <v>17482</v>
      </c>
      <c r="B17473" t="str">
        <f t="shared" si="544"/>
        <v>2022/10/20/21:27:31.23</v>
      </c>
      <c r="C17473">
        <v>2427625</v>
      </c>
      <c r="D17473">
        <v>1666326451</v>
      </c>
      <c r="E17473">
        <v>230654750</v>
      </c>
      <c r="F17473" t="s">
        <v>12</v>
      </c>
      <c r="G17473">
        <v>-2.2843403165699998</v>
      </c>
      <c r="H17473">
        <v>1.76884456762</v>
      </c>
      <c r="I17473">
        <v>-13.429305334</v>
      </c>
      <c r="J17473">
        <v>0.31329047346700001</v>
      </c>
      <c r="K17473">
        <v>-0.650812632324</v>
      </c>
      <c r="L17473">
        <v>-4.1522744973300002E-3</v>
      </c>
      <c r="N17473" t="e">
        <f t="shared" si="545"/>
        <v>#N/A</v>
      </c>
    </row>
    <row r="17474" spans="1:14" x14ac:dyDescent="0.25">
      <c r="A17474" t="s">
        <v>17483</v>
      </c>
      <c r="B17474" t="str">
        <f t="shared" si="544"/>
        <v>2022/10/20/21:27:31.23</v>
      </c>
      <c r="C17474">
        <v>2427626</v>
      </c>
      <c r="D17474">
        <v>1666326451</v>
      </c>
      <c r="E17474">
        <v>232706409</v>
      </c>
      <c r="F17474" t="s">
        <v>12</v>
      </c>
      <c r="G17474">
        <v>-0.20060272844499999</v>
      </c>
      <c r="H17474">
        <v>1.91075426222</v>
      </c>
      <c r="I17474">
        <v>-12.738561646100001</v>
      </c>
      <c r="J17474">
        <v>0.39471219131700003</v>
      </c>
      <c r="K17474">
        <v>-0.69235110575799996</v>
      </c>
      <c r="L17474">
        <v>-1.7685118775600001E-2</v>
      </c>
      <c r="N17474" t="e">
        <f t="shared" si="545"/>
        <v>#N/A</v>
      </c>
    </row>
    <row r="17475" spans="1:14" x14ac:dyDescent="0.25">
      <c r="A17475" t="s">
        <v>17484</v>
      </c>
      <c r="B17475" t="str">
        <f t="shared" si="544"/>
        <v>2022/10/20/21:27:31.23</v>
      </c>
      <c r="C17475">
        <v>2427627</v>
      </c>
      <c r="D17475">
        <v>1666326451</v>
      </c>
      <c r="E17475">
        <v>234723354</v>
      </c>
      <c r="F17475" t="s">
        <v>12</v>
      </c>
      <c r="G17475">
        <v>-3.8976029757999999</v>
      </c>
      <c r="H17475">
        <v>0.55700650112200001</v>
      </c>
      <c r="I17475">
        <v>-11.324170970999999</v>
      </c>
      <c r="J17475">
        <v>0.27330063984199998</v>
      </c>
      <c r="K17475">
        <v>-0.56905077538100002</v>
      </c>
      <c r="L17475">
        <v>-1.05309386357E-2</v>
      </c>
      <c r="N17475" t="e">
        <f t="shared" si="545"/>
        <v>#N/A</v>
      </c>
    </row>
    <row r="17476" spans="1:14" x14ac:dyDescent="0.25">
      <c r="A17476" t="s">
        <v>17485</v>
      </c>
      <c r="B17476" t="str">
        <f t="shared" ref="B17476:B17539" si="546">LEFT(A17476,LEN(A17476)-$C$1)</f>
        <v>2022/10/20/21:27:31.23</v>
      </c>
      <c r="C17476">
        <v>2427628</v>
      </c>
      <c r="D17476">
        <v>1666326451</v>
      </c>
      <c r="E17476">
        <v>236759745</v>
      </c>
      <c r="F17476" t="s">
        <v>12</v>
      </c>
      <c r="G17476">
        <v>-0.79404924407999999</v>
      </c>
      <c r="H17476">
        <v>-0.77295310532600003</v>
      </c>
      <c r="I17476">
        <v>-11.8354093585</v>
      </c>
      <c r="J17476">
        <v>0.42977233058800002</v>
      </c>
      <c r="K17476">
        <v>-0.61851279928199998</v>
      </c>
      <c r="L17476">
        <v>4.5418617673599997E-2</v>
      </c>
      <c r="N17476" t="e">
        <f t="shared" ref="N17476:N17539" si="547">VLOOKUP(M17476,B:I,8,FALSE)</f>
        <v>#N/A</v>
      </c>
    </row>
    <row r="17477" spans="1:14" x14ac:dyDescent="0.25">
      <c r="A17477" t="s">
        <v>17486</v>
      </c>
      <c r="B17477" t="str">
        <f t="shared" si="546"/>
        <v>2022/10/20/21:27:31.23</v>
      </c>
      <c r="C17477">
        <v>2427629</v>
      </c>
      <c r="D17477">
        <v>1666326451</v>
      </c>
      <c r="E17477">
        <v>238400458</v>
      </c>
      <c r="F17477" t="s">
        <v>12</v>
      </c>
      <c r="G17477">
        <v>-0.50503474486099997</v>
      </c>
      <c r="H17477">
        <v>-1.9119547934000001</v>
      </c>
      <c r="I17477">
        <v>-12.7543758835</v>
      </c>
      <c r="J17477">
        <v>0.30665265090799998</v>
      </c>
      <c r="K17477">
        <v>-0.63230567647400004</v>
      </c>
      <c r="L17477">
        <v>5.8812581777099998E-2</v>
      </c>
      <c r="N17477" t="e">
        <f t="shared" si="547"/>
        <v>#N/A</v>
      </c>
    </row>
    <row r="17478" spans="1:14" x14ac:dyDescent="0.25">
      <c r="A17478" t="s">
        <v>17487</v>
      </c>
      <c r="B17478" t="str">
        <f t="shared" si="546"/>
        <v>2022/10/20/21:27:31.24</v>
      </c>
      <c r="C17478">
        <v>2427630</v>
      </c>
      <c r="D17478">
        <v>1666326451</v>
      </c>
      <c r="E17478">
        <v>240268575</v>
      </c>
      <c r="F17478" t="s">
        <v>12</v>
      </c>
      <c r="G17478">
        <v>-1.8035643797800001</v>
      </c>
      <c r="H17478">
        <v>0.76761429830700001</v>
      </c>
      <c r="I17478">
        <v>-11.9742008356</v>
      </c>
      <c r="J17478">
        <v>0.23063615276300001</v>
      </c>
      <c r="K17478">
        <v>-0.70324694175699998</v>
      </c>
      <c r="L17478">
        <v>-1.4423687260499999E-2</v>
      </c>
      <c r="N17478" t="e">
        <f t="shared" si="547"/>
        <v>#N/A</v>
      </c>
    </row>
    <row r="17479" spans="1:14" x14ac:dyDescent="0.25">
      <c r="A17479" t="s">
        <v>17488</v>
      </c>
      <c r="B17479" t="str">
        <f t="shared" si="546"/>
        <v>2022/10/20/21:27:31.24</v>
      </c>
      <c r="C17479">
        <v>2427631</v>
      </c>
      <c r="D17479">
        <v>1666326451</v>
      </c>
      <c r="E17479">
        <v>242224308</v>
      </c>
      <c r="F17479" t="s">
        <v>12</v>
      </c>
      <c r="G17479">
        <v>2.1648088791100002</v>
      </c>
      <c r="H17479">
        <v>-0.41393228878400001</v>
      </c>
      <c r="I17479">
        <v>-14.8497116756</v>
      </c>
      <c r="J17479">
        <v>0.45327515479399999</v>
      </c>
      <c r="K17479">
        <v>-0.80247512032299995</v>
      </c>
      <c r="L17479">
        <v>2.2434406083599999E-2</v>
      </c>
      <c r="N17479" t="e">
        <f t="shared" si="547"/>
        <v>#N/A</v>
      </c>
    </row>
    <row r="17480" spans="1:14" x14ac:dyDescent="0.25">
      <c r="A17480" t="s">
        <v>17489</v>
      </c>
      <c r="B17480" t="str">
        <f t="shared" si="546"/>
        <v>2022/10/20/21:27:31.24</v>
      </c>
      <c r="C17480">
        <v>2427632</v>
      </c>
      <c r="D17480">
        <v>1666326451</v>
      </c>
      <c r="E17480">
        <v>244946489</v>
      </c>
      <c r="F17480" t="s">
        <v>12</v>
      </c>
      <c r="G17480">
        <v>0.20646505465000001</v>
      </c>
      <c r="H17480">
        <v>0.34880985301099998</v>
      </c>
      <c r="I17480">
        <v>-14.9499648256</v>
      </c>
      <c r="J17480">
        <v>0.24169758706700001</v>
      </c>
      <c r="K17480">
        <v>-0.64656357250200003</v>
      </c>
      <c r="L17480">
        <v>-3.7659043599599998E-2</v>
      </c>
      <c r="N17480" t="e">
        <f t="shared" si="547"/>
        <v>#N/A</v>
      </c>
    </row>
    <row r="17481" spans="1:14" x14ac:dyDescent="0.25">
      <c r="A17481" t="s">
        <v>17490</v>
      </c>
      <c r="B17481" t="str">
        <f t="shared" si="546"/>
        <v>2022/10/20/21:27:31.24</v>
      </c>
      <c r="C17481">
        <v>2427633</v>
      </c>
      <c r="D17481">
        <v>1666326451</v>
      </c>
      <c r="E17481">
        <v>247117495</v>
      </c>
      <c r="F17481" t="s">
        <v>12</v>
      </c>
      <c r="G17481">
        <v>-0.78007813547899996</v>
      </c>
      <c r="H17481">
        <v>0.89350470208400001</v>
      </c>
      <c r="I17481">
        <v>-13.6592116348</v>
      </c>
      <c r="J17481">
        <v>0.27549371304800002</v>
      </c>
      <c r="K17481">
        <v>-0.65394146248999996</v>
      </c>
      <c r="L17481">
        <v>-1.47256930435E-2</v>
      </c>
      <c r="N17481" t="e">
        <f t="shared" si="547"/>
        <v>#N/A</v>
      </c>
    </row>
    <row r="17482" spans="1:14" x14ac:dyDescent="0.25">
      <c r="A17482" t="s">
        <v>17491</v>
      </c>
      <c r="B17482" t="str">
        <f t="shared" si="546"/>
        <v>2022/10/20/21:27:31.24</v>
      </c>
      <c r="C17482">
        <v>2427634</v>
      </c>
      <c r="D17482">
        <v>1666326451</v>
      </c>
      <c r="E17482">
        <v>248808792</v>
      </c>
      <c r="F17482" t="s">
        <v>12</v>
      </c>
      <c r="G17482">
        <v>1.1150184465899999</v>
      </c>
      <c r="H17482">
        <v>-2.41442444168</v>
      </c>
      <c r="I17482">
        <v>-13.6908912314</v>
      </c>
      <c r="J17482">
        <v>0.198916138651</v>
      </c>
      <c r="K17482">
        <v>-0.599725924282</v>
      </c>
      <c r="L17482">
        <v>1.8726089829800001E-2</v>
      </c>
      <c r="N17482" t="e">
        <f t="shared" si="547"/>
        <v>#N/A</v>
      </c>
    </row>
    <row r="17483" spans="1:14" x14ac:dyDescent="0.25">
      <c r="A17483" t="s">
        <v>17492</v>
      </c>
      <c r="B17483" t="str">
        <f t="shared" si="546"/>
        <v>2022/10/20/21:27:31.25</v>
      </c>
      <c r="C17483">
        <v>2427635</v>
      </c>
      <c r="D17483">
        <v>1666326451</v>
      </c>
      <c r="E17483">
        <v>250889589</v>
      </c>
      <c r="F17483" t="s">
        <v>12</v>
      </c>
      <c r="G17483">
        <v>-3.2336970392</v>
      </c>
      <c r="H17483">
        <v>-1.72928449899</v>
      </c>
      <c r="I17483">
        <v>-11.6467376466</v>
      </c>
      <c r="J17483">
        <v>1.5601489096100001E-2</v>
      </c>
      <c r="K17483">
        <v>-0.488824360929</v>
      </c>
      <c r="L17483">
        <v>4.5288992666100002E-2</v>
      </c>
      <c r="N17483" t="e">
        <f t="shared" si="547"/>
        <v>#N/A</v>
      </c>
    </row>
    <row r="17484" spans="1:14" x14ac:dyDescent="0.25">
      <c r="A17484" t="s">
        <v>17493</v>
      </c>
      <c r="B17484" t="str">
        <f t="shared" si="546"/>
        <v>2022/10/20/21:27:31.25</v>
      </c>
      <c r="C17484">
        <v>2427636</v>
      </c>
      <c r="D17484">
        <v>1666326451</v>
      </c>
      <c r="E17484">
        <v>252894129</v>
      </c>
      <c r="F17484" t="s">
        <v>12</v>
      </c>
      <c r="G17484">
        <v>-0.85868185234799999</v>
      </c>
      <c r="H17484">
        <v>-0.69305487867600002</v>
      </c>
      <c r="I17484">
        <v>-12.3688706082</v>
      </c>
      <c r="J17484">
        <v>0.10595013146899999</v>
      </c>
      <c r="K17484">
        <v>-0.57150399178599998</v>
      </c>
      <c r="L17484">
        <v>2.5083631051200001E-2</v>
      </c>
      <c r="N17484" t="e">
        <f t="shared" si="547"/>
        <v>#N/A</v>
      </c>
    </row>
    <row r="17485" spans="1:14" x14ac:dyDescent="0.25">
      <c r="A17485" t="s">
        <v>17494</v>
      </c>
      <c r="B17485" t="str">
        <f t="shared" si="546"/>
        <v>2022/10/20/21:27:31.25</v>
      </c>
      <c r="C17485">
        <v>2427637</v>
      </c>
      <c r="D17485">
        <v>1666326451</v>
      </c>
      <c r="E17485">
        <v>254825774</v>
      </c>
      <c r="F17485" t="s">
        <v>12</v>
      </c>
      <c r="G17485">
        <v>0.41748543406900002</v>
      </c>
      <c r="H17485">
        <v>-0.22007228965600001</v>
      </c>
      <c r="I17485">
        <v>-13.069757432199999</v>
      </c>
      <c r="J17485">
        <v>8.4751517621600006E-2</v>
      </c>
      <c r="K17485">
        <v>-0.57127918538300004</v>
      </c>
      <c r="L17485">
        <v>-2.2903478946900001E-2</v>
      </c>
      <c r="N17485" t="e">
        <f t="shared" si="547"/>
        <v>#N/A</v>
      </c>
    </row>
    <row r="17486" spans="1:14" x14ac:dyDescent="0.25">
      <c r="A17486" t="s">
        <v>17495</v>
      </c>
      <c r="B17486" t="str">
        <f t="shared" si="546"/>
        <v>2022/10/20/21:27:31.25</v>
      </c>
      <c r="C17486">
        <v>2427638</v>
      </c>
      <c r="D17486">
        <v>1666326451</v>
      </c>
      <c r="E17486">
        <v>256804699</v>
      </c>
      <c r="F17486" t="s">
        <v>12</v>
      </c>
      <c r="G17486">
        <v>1.00694673442</v>
      </c>
      <c r="H17486">
        <v>1.9420151801700001</v>
      </c>
      <c r="I17486">
        <v>-12.725163633899999</v>
      </c>
      <c r="J17486">
        <v>0.25994978931599999</v>
      </c>
      <c r="K17486">
        <v>-0.629660291501</v>
      </c>
      <c r="L17486">
        <v>-2.4620056990499999E-2</v>
      </c>
      <c r="N17486" t="e">
        <f t="shared" si="547"/>
        <v>#N/A</v>
      </c>
    </row>
    <row r="17487" spans="1:14" x14ac:dyDescent="0.25">
      <c r="A17487" t="s">
        <v>17496</v>
      </c>
      <c r="B17487" t="str">
        <f t="shared" si="546"/>
        <v>2022/10/20/21:27:31.26</v>
      </c>
      <c r="C17487">
        <v>2427639</v>
      </c>
      <c r="D17487">
        <v>1666326451</v>
      </c>
      <c r="E17487">
        <v>258872934</v>
      </c>
      <c r="F17487" t="s">
        <v>12</v>
      </c>
      <c r="G17487">
        <v>-1.2070051904600001</v>
      </c>
      <c r="H17487">
        <v>1.62281559746</v>
      </c>
      <c r="I17487">
        <v>-12.3505390223</v>
      </c>
      <c r="J17487">
        <v>0.10692741415699999</v>
      </c>
      <c r="K17487">
        <v>-0.60075757048900003</v>
      </c>
      <c r="L17487">
        <v>-5.5827301942699997E-2</v>
      </c>
      <c r="N17487" t="e">
        <f t="shared" si="547"/>
        <v>#N/A</v>
      </c>
    </row>
    <row r="17488" spans="1:14" x14ac:dyDescent="0.25">
      <c r="A17488" t="s">
        <v>17497</v>
      </c>
      <c r="B17488" t="str">
        <f t="shared" si="546"/>
        <v>2022/10/20/21:27:31.26</v>
      </c>
      <c r="C17488">
        <v>2427640</v>
      </c>
      <c r="D17488">
        <v>1666326451</v>
      </c>
      <c r="E17488">
        <v>260214053</v>
      </c>
      <c r="F17488" t="s">
        <v>12</v>
      </c>
      <c r="G17488">
        <v>-3.2444313349899998</v>
      </c>
      <c r="H17488">
        <v>1.65840999831</v>
      </c>
      <c r="I17488">
        <v>-11.6220207415</v>
      </c>
      <c r="J17488">
        <v>9.3966661097600004E-2</v>
      </c>
      <c r="K17488">
        <v>-0.55100388640300002</v>
      </c>
      <c r="L17488">
        <v>-5.9164929190999999E-2</v>
      </c>
      <c r="N17488" t="e">
        <f t="shared" si="547"/>
        <v>#N/A</v>
      </c>
    </row>
    <row r="17489" spans="1:14" x14ac:dyDescent="0.25">
      <c r="A17489" t="s">
        <v>17498</v>
      </c>
      <c r="B17489" t="str">
        <f t="shared" si="546"/>
        <v>2022/10/20/21:27:31.26</v>
      </c>
      <c r="C17489">
        <v>2427641</v>
      </c>
      <c r="D17489">
        <v>1666326451</v>
      </c>
      <c r="E17489">
        <v>262197429</v>
      </c>
      <c r="F17489" t="s">
        <v>12</v>
      </c>
      <c r="G17489">
        <v>2.8722222792299998</v>
      </c>
      <c r="H17489">
        <v>-0.16651220815600001</v>
      </c>
      <c r="I17489">
        <v>-15.5645434409</v>
      </c>
      <c r="J17489">
        <v>0.339987480319</v>
      </c>
      <c r="K17489">
        <v>-0.79567851467299999</v>
      </c>
      <c r="L17489">
        <v>5.6532343624699999E-2</v>
      </c>
      <c r="N17489" t="e">
        <f t="shared" si="547"/>
        <v>#N/A</v>
      </c>
    </row>
    <row r="17490" spans="1:14" x14ac:dyDescent="0.25">
      <c r="A17490" t="s">
        <v>17499</v>
      </c>
      <c r="B17490" t="str">
        <f t="shared" si="546"/>
        <v>2022/10/20/21:27:31.26</v>
      </c>
      <c r="C17490">
        <v>2427642</v>
      </c>
      <c r="D17490">
        <v>1666326451</v>
      </c>
      <c r="E17490">
        <v>264119142</v>
      </c>
      <c r="F17490" t="s">
        <v>12</v>
      </c>
      <c r="G17490">
        <v>-3.0137639416700002</v>
      </c>
      <c r="H17490">
        <v>2.04365809431</v>
      </c>
      <c r="I17490">
        <v>-11.790177372900001</v>
      </c>
      <c r="J17490">
        <v>-1.9734887267000002E-2</v>
      </c>
      <c r="K17490">
        <v>-0.63294282983700001</v>
      </c>
      <c r="L17490">
        <v>-8.8066145942599997E-2</v>
      </c>
      <c r="N17490" t="e">
        <f t="shared" si="547"/>
        <v>#N/A</v>
      </c>
    </row>
    <row r="17491" spans="1:14" x14ac:dyDescent="0.25">
      <c r="A17491" t="s">
        <v>17500</v>
      </c>
      <c r="B17491" t="str">
        <f t="shared" si="546"/>
        <v>2022/10/20/21:27:31.26</v>
      </c>
      <c r="C17491">
        <v>2427643</v>
      </c>
      <c r="D17491">
        <v>1666326451</v>
      </c>
      <c r="E17491">
        <v>266134730</v>
      </c>
      <c r="F17491" t="s">
        <v>12</v>
      </c>
      <c r="G17491">
        <v>-2.22237969691</v>
      </c>
      <c r="H17491">
        <v>2.7007203721900002</v>
      </c>
      <c r="I17491">
        <v>-11.7909490011</v>
      </c>
      <c r="J17491">
        <v>0.16141174025400001</v>
      </c>
      <c r="K17491">
        <v>-0.66044240561300005</v>
      </c>
      <c r="L17491">
        <v>-2.9408634444399999E-2</v>
      </c>
      <c r="N17491" t="e">
        <f t="shared" si="547"/>
        <v>#N/A</v>
      </c>
    </row>
    <row r="17492" spans="1:14" x14ac:dyDescent="0.25">
      <c r="A17492" t="s">
        <v>17501</v>
      </c>
      <c r="B17492" t="str">
        <f t="shared" si="546"/>
        <v>2022/10/20/21:27:31.26</v>
      </c>
      <c r="C17492">
        <v>2427644</v>
      </c>
      <c r="D17492">
        <v>1666326451</v>
      </c>
      <c r="E17492">
        <v>268125828</v>
      </c>
      <c r="F17492" t="s">
        <v>12</v>
      </c>
      <c r="G17492">
        <v>2.2375860053599999</v>
      </c>
      <c r="H17492">
        <v>0.37858728306</v>
      </c>
      <c r="I17492">
        <v>-15.0195441899</v>
      </c>
      <c r="J17492">
        <v>0.22960155769599999</v>
      </c>
      <c r="K17492">
        <v>-0.80011939141800004</v>
      </c>
      <c r="L17492">
        <v>-1.9837001968599999E-2</v>
      </c>
      <c r="N17492" t="e">
        <f t="shared" si="547"/>
        <v>#N/A</v>
      </c>
    </row>
    <row r="17493" spans="1:14" x14ac:dyDescent="0.25">
      <c r="A17493" t="s">
        <v>17502</v>
      </c>
      <c r="B17493" t="str">
        <f t="shared" si="546"/>
        <v>2022/10/20/21:27:31.27</v>
      </c>
      <c r="C17493">
        <v>2427645</v>
      </c>
      <c r="D17493">
        <v>1666326451</v>
      </c>
      <c r="E17493">
        <v>270152141</v>
      </c>
      <c r="F17493" t="s">
        <v>12</v>
      </c>
      <c r="G17493">
        <v>-4.7101108806100003</v>
      </c>
      <c r="H17493">
        <v>3.57354380629</v>
      </c>
      <c r="I17493">
        <v>-12.900933690800001</v>
      </c>
      <c r="J17493">
        <v>8.73345261718E-2</v>
      </c>
      <c r="K17493">
        <v>-0.69713239842700003</v>
      </c>
      <c r="L17493">
        <v>-0.101657174654</v>
      </c>
      <c r="N17493" t="e">
        <f t="shared" si="547"/>
        <v>#N/A</v>
      </c>
    </row>
    <row r="17494" spans="1:14" x14ac:dyDescent="0.25">
      <c r="A17494" t="s">
        <v>17503</v>
      </c>
      <c r="B17494" t="str">
        <f t="shared" si="546"/>
        <v>2022/10/20/21:27:31.27</v>
      </c>
      <c r="C17494">
        <v>2427646</v>
      </c>
      <c r="D17494">
        <v>1666326451</v>
      </c>
      <c r="E17494">
        <v>272277127</v>
      </c>
      <c r="F17494" t="s">
        <v>12</v>
      </c>
      <c r="G17494">
        <v>2.0954192045200002</v>
      </c>
      <c r="H17494">
        <v>1.78037701727</v>
      </c>
      <c r="I17494">
        <v>-17.368821762500001</v>
      </c>
      <c r="J17494">
        <v>0.43645970279000001</v>
      </c>
      <c r="K17494">
        <v>-0.91973315939300004</v>
      </c>
      <c r="L17494">
        <v>-3.9033432741399997E-2</v>
      </c>
      <c r="N17494" t="e">
        <f t="shared" si="547"/>
        <v>#N/A</v>
      </c>
    </row>
    <row r="17495" spans="1:14" x14ac:dyDescent="0.25">
      <c r="A17495" t="s">
        <v>17504</v>
      </c>
      <c r="B17495" t="str">
        <f t="shared" si="546"/>
        <v>2022/10/20/21:27:31.27</v>
      </c>
      <c r="C17495">
        <v>2427647</v>
      </c>
      <c r="D17495">
        <v>1666326451</v>
      </c>
      <c r="E17495">
        <v>274220686</v>
      </c>
      <c r="F17495" t="s">
        <v>12</v>
      </c>
      <c r="G17495">
        <v>-2.5194137330999999</v>
      </c>
      <c r="H17495">
        <v>0.99736041616899995</v>
      </c>
      <c r="I17495">
        <v>-13.4461239595</v>
      </c>
      <c r="J17495">
        <v>0.386296781102</v>
      </c>
      <c r="K17495">
        <v>-0.67523888684199995</v>
      </c>
      <c r="L17495">
        <v>-9.7212049476200005E-3</v>
      </c>
      <c r="N17495" t="e">
        <f t="shared" si="547"/>
        <v>#N/A</v>
      </c>
    </row>
    <row r="17496" spans="1:14" x14ac:dyDescent="0.25">
      <c r="A17496" t="s">
        <v>17505</v>
      </c>
      <c r="B17496" t="str">
        <f t="shared" si="546"/>
        <v>2022/10/20/21:27:31.27</v>
      </c>
      <c r="C17496">
        <v>2427648</v>
      </c>
      <c r="D17496">
        <v>1666326451</v>
      </c>
      <c r="E17496">
        <v>276140811</v>
      </c>
      <c r="F17496" t="s">
        <v>12</v>
      </c>
      <c r="G17496">
        <v>-4.5314879261299996</v>
      </c>
      <c r="H17496">
        <v>1.55853900919</v>
      </c>
      <c r="I17496">
        <v>-12.5254740267</v>
      </c>
      <c r="J17496">
        <v>0.169802440597</v>
      </c>
      <c r="K17496">
        <v>-0.59474997690099995</v>
      </c>
      <c r="L17496">
        <v>-5.3529259346899997E-2</v>
      </c>
      <c r="N17496" t="e">
        <f t="shared" si="547"/>
        <v>#N/A</v>
      </c>
    </row>
    <row r="17497" spans="1:14" x14ac:dyDescent="0.25">
      <c r="A17497" t="s">
        <v>17506</v>
      </c>
      <c r="B17497" t="str">
        <f t="shared" si="546"/>
        <v>2022/10/20/21:27:31.27</v>
      </c>
      <c r="C17497">
        <v>2427649</v>
      </c>
      <c r="D17497">
        <v>1666326451</v>
      </c>
      <c r="E17497">
        <v>278166753</v>
      </c>
      <c r="F17497" t="s">
        <v>12</v>
      </c>
      <c r="G17497">
        <v>-1.0641176961600001</v>
      </c>
      <c r="H17497">
        <v>-0.133785414637</v>
      </c>
      <c r="I17497">
        <v>-13.091928429199999</v>
      </c>
      <c r="J17497">
        <v>0.29043050955799998</v>
      </c>
      <c r="K17497">
        <v>-0.626555567082</v>
      </c>
      <c r="L17497">
        <v>6.7481974267E-3</v>
      </c>
      <c r="N17497" t="e">
        <f t="shared" si="547"/>
        <v>#N/A</v>
      </c>
    </row>
    <row r="17498" spans="1:14" x14ac:dyDescent="0.25">
      <c r="A17498" t="s">
        <v>17507</v>
      </c>
      <c r="B17498" t="str">
        <f t="shared" si="546"/>
        <v>2022/10/20/21:27:31.28</v>
      </c>
      <c r="C17498">
        <v>2427650</v>
      </c>
      <c r="D17498">
        <v>1666326451</v>
      </c>
      <c r="E17498">
        <v>280118557</v>
      </c>
      <c r="F17498" t="s">
        <v>12</v>
      </c>
      <c r="G17498">
        <v>-2.20038444392</v>
      </c>
      <c r="H17498">
        <v>-0.32942005572600003</v>
      </c>
      <c r="I17498">
        <v>-13.2295935618</v>
      </c>
      <c r="J17498">
        <v>0.33626127095800001</v>
      </c>
      <c r="K17498">
        <v>-0.61940105862299999</v>
      </c>
      <c r="L17498">
        <v>6.8700470982799994E-2</v>
      </c>
      <c r="N17498" t="e">
        <f t="shared" si="547"/>
        <v>#N/A</v>
      </c>
    </row>
    <row r="17499" spans="1:14" x14ac:dyDescent="0.25">
      <c r="A17499" t="s">
        <v>17508</v>
      </c>
      <c r="B17499" t="str">
        <f t="shared" si="546"/>
        <v>2022/10/20/21:27:31.28</v>
      </c>
      <c r="C17499">
        <v>2427651</v>
      </c>
      <c r="D17499">
        <v>1666326451</v>
      </c>
      <c r="E17499">
        <v>282187250</v>
      </c>
      <c r="F17499" t="s">
        <v>12</v>
      </c>
      <c r="G17499">
        <v>-1.55621231222</v>
      </c>
      <c r="H17499">
        <v>1.3391224627</v>
      </c>
      <c r="I17499">
        <v>-12.855238913100001</v>
      </c>
      <c r="J17499">
        <v>0.33331294122799998</v>
      </c>
      <c r="K17499">
        <v>-0.69320257821999998</v>
      </c>
      <c r="L17499">
        <v>1.81036754701E-2</v>
      </c>
      <c r="N17499" t="e">
        <f t="shared" si="547"/>
        <v>#N/A</v>
      </c>
    </row>
    <row r="17500" spans="1:14" x14ac:dyDescent="0.25">
      <c r="A17500" t="s">
        <v>17509</v>
      </c>
      <c r="B17500" t="str">
        <f t="shared" si="546"/>
        <v>2022/10/20/21:27:31.28</v>
      </c>
      <c r="C17500">
        <v>2427652</v>
      </c>
      <c r="D17500">
        <v>1666326451</v>
      </c>
      <c r="E17500">
        <v>286236778</v>
      </c>
      <c r="F17500" t="s">
        <v>12</v>
      </c>
      <c r="G17500">
        <v>1.5701853841</v>
      </c>
      <c r="H17500">
        <v>-0.72834012282500005</v>
      </c>
      <c r="I17500">
        <v>-12.420331235800001</v>
      </c>
      <c r="J17500">
        <v>0.45125828149800001</v>
      </c>
      <c r="K17500">
        <v>-0.66607371160499995</v>
      </c>
      <c r="L17500">
        <v>5.7640669089500003E-2</v>
      </c>
      <c r="N17500" t="e">
        <f t="shared" si="547"/>
        <v>#N/A</v>
      </c>
    </row>
    <row r="17501" spans="1:14" x14ac:dyDescent="0.25">
      <c r="A17501" t="s">
        <v>17510</v>
      </c>
      <c r="B17501" t="str">
        <f t="shared" si="546"/>
        <v>2022/10/20/21:27:31.28</v>
      </c>
      <c r="C17501">
        <v>2427653</v>
      </c>
      <c r="D17501">
        <v>1666326451</v>
      </c>
      <c r="E17501">
        <v>288255578</v>
      </c>
      <c r="F17501" t="s">
        <v>12</v>
      </c>
      <c r="G17501">
        <v>-0.34123406760399999</v>
      </c>
      <c r="H17501">
        <v>0.51496027766300001</v>
      </c>
      <c r="I17501">
        <v>-11.542540645100001</v>
      </c>
      <c r="J17501">
        <v>0.44387210818900003</v>
      </c>
      <c r="K17501">
        <v>-0.70027667373900004</v>
      </c>
      <c r="L17501">
        <v>-9.82719898821E-4</v>
      </c>
      <c r="N17501" t="e">
        <f t="shared" si="547"/>
        <v>#N/A</v>
      </c>
    </row>
    <row r="17502" spans="1:14" x14ac:dyDescent="0.25">
      <c r="A17502" t="s">
        <v>17511</v>
      </c>
      <c r="B17502" t="str">
        <f t="shared" si="546"/>
        <v>2022/10/20/21:27:31.29</v>
      </c>
      <c r="C17502">
        <v>2427654</v>
      </c>
      <c r="D17502">
        <v>1666326451</v>
      </c>
      <c r="E17502">
        <v>290210170</v>
      </c>
      <c r="F17502" t="s">
        <v>12</v>
      </c>
      <c r="G17502">
        <v>-4.2913272979199997</v>
      </c>
      <c r="H17502">
        <v>1.1658282521800001</v>
      </c>
      <c r="I17502">
        <v>-10.704745130299999</v>
      </c>
      <c r="J17502">
        <v>0.241155172477</v>
      </c>
      <c r="K17502">
        <v>-0.58924249628500003</v>
      </c>
      <c r="L17502">
        <v>-3.7937552913499997E-2</v>
      </c>
      <c r="N17502" t="e">
        <f t="shared" si="547"/>
        <v>#N/A</v>
      </c>
    </row>
    <row r="17503" spans="1:14" x14ac:dyDescent="0.25">
      <c r="A17503" t="s">
        <v>17512</v>
      </c>
      <c r="B17503" t="str">
        <f t="shared" si="546"/>
        <v>2022/10/20/21:27:31.29</v>
      </c>
      <c r="C17503">
        <v>2427655</v>
      </c>
      <c r="D17503">
        <v>1666326451</v>
      </c>
      <c r="E17503">
        <v>292443523</v>
      </c>
      <c r="F17503" t="s">
        <v>12</v>
      </c>
      <c r="G17503">
        <v>2.9706006517999999</v>
      </c>
      <c r="H17503">
        <v>-0.634827315708</v>
      </c>
      <c r="I17503">
        <v>-15.771373131000001</v>
      </c>
      <c r="J17503">
        <v>0.36636341704300002</v>
      </c>
      <c r="K17503">
        <v>-0.84411343812100004</v>
      </c>
      <c r="L17503">
        <v>4.0695627680700001E-2</v>
      </c>
      <c r="N17503" t="e">
        <f t="shared" si="547"/>
        <v>#N/A</v>
      </c>
    </row>
    <row r="17504" spans="1:14" x14ac:dyDescent="0.25">
      <c r="A17504" t="s">
        <v>17513</v>
      </c>
      <c r="B17504" t="str">
        <f t="shared" si="546"/>
        <v>2022/10/20/21:27:31.29</v>
      </c>
      <c r="C17504">
        <v>2427656</v>
      </c>
      <c r="D17504">
        <v>1666326451</v>
      </c>
      <c r="E17504">
        <v>294138376</v>
      </c>
      <c r="F17504" t="s">
        <v>12</v>
      </c>
      <c r="G17504">
        <v>0.82775756896300001</v>
      </c>
      <c r="H17504">
        <v>-1.6020696157600001</v>
      </c>
      <c r="I17504">
        <v>-15.1747614303</v>
      </c>
      <c r="J17504">
        <v>0.340970775793</v>
      </c>
      <c r="K17504">
        <v>-0.75351177709200001</v>
      </c>
      <c r="L17504">
        <v>3.6234421575400001E-2</v>
      </c>
      <c r="N17504" t="e">
        <f t="shared" si="547"/>
        <v>#N/A</v>
      </c>
    </row>
    <row r="17505" spans="1:14" x14ac:dyDescent="0.25">
      <c r="A17505" t="s">
        <v>17514</v>
      </c>
      <c r="B17505" t="str">
        <f t="shared" si="546"/>
        <v>2022/10/20/21:27:31.29</v>
      </c>
      <c r="C17505">
        <v>2427657</v>
      </c>
      <c r="D17505">
        <v>1666326451</v>
      </c>
      <c r="E17505">
        <v>296410918</v>
      </c>
      <c r="F17505" t="s">
        <v>12</v>
      </c>
      <c r="G17505">
        <v>-0.97969535105100003</v>
      </c>
      <c r="H17505">
        <v>0.24783563398700001</v>
      </c>
      <c r="I17505">
        <v>-15.405209409899999</v>
      </c>
      <c r="J17505">
        <v>0.13678181468200001</v>
      </c>
      <c r="K17505">
        <v>-0.67411076369099998</v>
      </c>
      <c r="L17505">
        <v>-1.8297669574299999E-2</v>
      </c>
      <c r="N17505" t="e">
        <f t="shared" si="547"/>
        <v>#N/A</v>
      </c>
    </row>
    <row r="17506" spans="1:14" x14ac:dyDescent="0.25">
      <c r="A17506" t="s">
        <v>17515</v>
      </c>
      <c r="B17506" t="str">
        <f t="shared" si="546"/>
        <v>2022/10/20/21:27:31.29</v>
      </c>
      <c r="C17506">
        <v>2427658</v>
      </c>
      <c r="D17506">
        <v>1666326451</v>
      </c>
      <c r="E17506">
        <v>298324687</v>
      </c>
      <c r="F17506" t="s">
        <v>12</v>
      </c>
      <c r="G17506">
        <v>-0.28111320475899998</v>
      </c>
      <c r="H17506">
        <v>-2.8879267203700001E-4</v>
      </c>
      <c r="I17506">
        <v>-13.7107423451</v>
      </c>
      <c r="J17506">
        <v>0.31658785301600001</v>
      </c>
      <c r="K17506">
        <v>-0.59285933676900004</v>
      </c>
      <c r="L17506">
        <v>1.5882420708599999E-2</v>
      </c>
      <c r="N17506" t="e">
        <f t="shared" si="547"/>
        <v>#N/A</v>
      </c>
    </row>
    <row r="17507" spans="1:14" x14ac:dyDescent="0.25">
      <c r="A17507" t="s">
        <v>17516</v>
      </c>
      <c r="B17507" t="str">
        <f t="shared" si="546"/>
        <v>2022/10/20/21:27:31.30</v>
      </c>
      <c r="C17507">
        <v>2427659</v>
      </c>
      <c r="D17507">
        <v>1666326451</v>
      </c>
      <c r="E17507">
        <v>300367152</v>
      </c>
      <c r="F17507" t="s">
        <v>12</v>
      </c>
      <c r="G17507">
        <v>-1.7380900906400001</v>
      </c>
      <c r="H17507">
        <v>-1.19195117977</v>
      </c>
      <c r="I17507">
        <v>-12.0286555528</v>
      </c>
      <c r="J17507">
        <v>0.192026028519</v>
      </c>
      <c r="K17507">
        <v>-0.48173811794799998</v>
      </c>
      <c r="L17507">
        <v>2.2656684304300002E-2</v>
      </c>
      <c r="N17507" t="e">
        <f t="shared" si="547"/>
        <v>#N/A</v>
      </c>
    </row>
    <row r="17508" spans="1:14" x14ac:dyDescent="0.25">
      <c r="A17508" t="s">
        <v>17517</v>
      </c>
      <c r="B17508" t="str">
        <f t="shared" si="546"/>
        <v>2022/10/20/21:27:31.30</v>
      </c>
      <c r="C17508">
        <v>2427660</v>
      </c>
      <c r="D17508">
        <v>1666326451</v>
      </c>
      <c r="E17508">
        <v>302122565</v>
      </c>
      <c r="F17508" t="s">
        <v>12</v>
      </c>
      <c r="G17508">
        <v>0.85176500091399998</v>
      </c>
      <c r="H17508">
        <v>-1.00179173444</v>
      </c>
      <c r="I17508">
        <v>-14.197865176300001</v>
      </c>
      <c r="J17508">
        <v>0.132993035126</v>
      </c>
      <c r="K17508">
        <v>-0.62615429546099999</v>
      </c>
      <c r="L17508">
        <v>3.1871329846799999E-3</v>
      </c>
      <c r="N17508" t="e">
        <f t="shared" si="547"/>
        <v>#N/A</v>
      </c>
    </row>
    <row r="17509" spans="1:14" x14ac:dyDescent="0.25">
      <c r="A17509" t="s">
        <v>17518</v>
      </c>
      <c r="B17509" t="str">
        <f t="shared" si="546"/>
        <v>2022/10/20/21:27:31.30</v>
      </c>
      <c r="C17509">
        <v>2427661</v>
      </c>
      <c r="D17509">
        <v>1666326451</v>
      </c>
      <c r="E17509">
        <v>304155715</v>
      </c>
      <c r="F17509" t="s">
        <v>12</v>
      </c>
      <c r="G17509">
        <v>-2.2623090270000001</v>
      </c>
      <c r="H17509">
        <v>0.32416561409599998</v>
      </c>
      <c r="I17509">
        <v>-11.9653702788</v>
      </c>
      <c r="J17509">
        <v>0.104967545087</v>
      </c>
      <c r="K17509">
        <v>-0.499766262144</v>
      </c>
      <c r="L17509">
        <v>-5.00086707985E-2</v>
      </c>
      <c r="N17509" t="e">
        <f t="shared" si="547"/>
        <v>#N/A</v>
      </c>
    </row>
    <row r="17510" spans="1:14" x14ac:dyDescent="0.25">
      <c r="A17510" t="s">
        <v>17519</v>
      </c>
      <c r="B17510" t="str">
        <f t="shared" si="546"/>
        <v>2022/10/20/21:27:31.30</v>
      </c>
      <c r="C17510">
        <v>2427662</v>
      </c>
      <c r="D17510">
        <v>1666326451</v>
      </c>
      <c r="E17510">
        <v>306172968</v>
      </c>
      <c r="F17510" t="s">
        <v>12</v>
      </c>
      <c r="G17510">
        <v>-4.8383855142400001E-3</v>
      </c>
      <c r="H17510">
        <v>-1.09785101721</v>
      </c>
      <c r="I17510">
        <v>-14.525792862699999</v>
      </c>
      <c r="J17510">
        <v>0.207584157987</v>
      </c>
      <c r="K17510">
        <v>-0.61748614595499995</v>
      </c>
      <c r="L17510">
        <v>4.4412704320499999E-2</v>
      </c>
      <c r="N17510" t="e">
        <f t="shared" si="547"/>
        <v>#N/A</v>
      </c>
    </row>
    <row r="17511" spans="1:14" x14ac:dyDescent="0.25">
      <c r="A17511" t="s">
        <v>17520</v>
      </c>
      <c r="B17511" t="str">
        <f t="shared" si="546"/>
        <v>2022/10/20/21:27:31.30</v>
      </c>
      <c r="C17511">
        <v>2427663</v>
      </c>
      <c r="D17511">
        <v>1666326451</v>
      </c>
      <c r="E17511">
        <v>309113550</v>
      </c>
      <c r="F17511" t="s">
        <v>12</v>
      </c>
      <c r="G17511">
        <v>-1.0592283472299999</v>
      </c>
      <c r="H17511">
        <v>1.2209778176799999</v>
      </c>
      <c r="I17511">
        <v>-13.499439042100001</v>
      </c>
      <c r="J17511">
        <v>0.115692117193</v>
      </c>
      <c r="K17511">
        <v>-0.611816978457</v>
      </c>
      <c r="L17511">
        <v>-3.1697563870700003E-2</v>
      </c>
      <c r="N17511" t="e">
        <f t="shared" si="547"/>
        <v>#N/A</v>
      </c>
    </row>
    <row r="17512" spans="1:14" x14ac:dyDescent="0.25">
      <c r="A17512" t="s">
        <v>17521</v>
      </c>
      <c r="B17512" t="str">
        <f t="shared" si="546"/>
        <v>2022/10/20/21:27:31.31</v>
      </c>
      <c r="C17512">
        <v>2427664</v>
      </c>
      <c r="D17512">
        <v>1666326451</v>
      </c>
      <c r="E17512">
        <v>310701551</v>
      </c>
      <c r="F17512" t="s">
        <v>12</v>
      </c>
      <c r="G17512">
        <v>-0.89477963484099998</v>
      </c>
      <c r="H17512">
        <v>0.71620029144499997</v>
      </c>
      <c r="I17512">
        <v>-12.571594231200001</v>
      </c>
      <c r="J17512">
        <v>0.129857900321</v>
      </c>
      <c r="K17512">
        <v>-0.577443048111</v>
      </c>
      <c r="L17512">
        <v>-2.64407310627E-2</v>
      </c>
      <c r="N17512" t="e">
        <f t="shared" si="547"/>
        <v>#N/A</v>
      </c>
    </row>
    <row r="17513" spans="1:14" x14ac:dyDescent="0.25">
      <c r="A17513" t="s">
        <v>17522</v>
      </c>
      <c r="B17513" t="str">
        <f t="shared" si="546"/>
        <v>2022/10/20/21:27:31.31</v>
      </c>
      <c r="C17513">
        <v>2427665</v>
      </c>
      <c r="D17513">
        <v>1666326451</v>
      </c>
      <c r="E17513">
        <v>313117497</v>
      </c>
      <c r="F17513" t="s">
        <v>12</v>
      </c>
      <c r="G17513">
        <v>0.86897155657799996</v>
      </c>
      <c r="H17513">
        <v>-7.9153211107899996E-2</v>
      </c>
      <c r="I17513">
        <v>-13.7176479115</v>
      </c>
      <c r="J17513">
        <v>0.24655014784900001</v>
      </c>
      <c r="K17513">
        <v>-0.75905615098199997</v>
      </c>
      <c r="L17513">
        <v>4.0990116293500002E-2</v>
      </c>
      <c r="N17513" t="e">
        <f t="shared" si="547"/>
        <v>#N/A</v>
      </c>
    </row>
    <row r="17514" spans="1:14" x14ac:dyDescent="0.25">
      <c r="A17514" t="s">
        <v>17523</v>
      </c>
      <c r="B17514" t="str">
        <f t="shared" si="546"/>
        <v>2022/10/20/21:27:31.31</v>
      </c>
      <c r="C17514">
        <v>2427666</v>
      </c>
      <c r="D17514">
        <v>1666326451</v>
      </c>
      <c r="E17514">
        <v>314585527</v>
      </c>
      <c r="F17514" t="s">
        <v>12</v>
      </c>
      <c r="G17514">
        <v>-2.12496406635</v>
      </c>
      <c r="H17514">
        <v>2.90564043483</v>
      </c>
      <c r="I17514">
        <v>-10.0752559574</v>
      </c>
      <c r="J17514">
        <v>6.7001268502699995E-2</v>
      </c>
      <c r="K17514">
        <v>-0.57486170457499997</v>
      </c>
      <c r="L17514">
        <v>-5.9772948186799998E-2</v>
      </c>
      <c r="N17514" t="e">
        <f t="shared" si="547"/>
        <v>#N/A</v>
      </c>
    </row>
    <row r="17515" spans="1:14" x14ac:dyDescent="0.25">
      <c r="A17515" t="s">
        <v>17524</v>
      </c>
      <c r="B17515" t="str">
        <f t="shared" si="546"/>
        <v>2022/10/20/21:27:31.31</v>
      </c>
      <c r="C17515">
        <v>2427667</v>
      </c>
      <c r="D17515">
        <v>1666326451</v>
      </c>
      <c r="E17515">
        <v>316122829</v>
      </c>
      <c r="F17515" t="s">
        <v>12</v>
      </c>
      <c r="G17515">
        <v>-0.26939040727699998</v>
      </c>
      <c r="H17515">
        <v>1.1812817169900001</v>
      </c>
      <c r="I17515">
        <v>-12.3583206325</v>
      </c>
      <c r="J17515">
        <v>4.8532455503799997E-2</v>
      </c>
      <c r="K17515">
        <v>-0.65352786931700002</v>
      </c>
      <c r="L17515">
        <v>-5.2595056270299999E-2</v>
      </c>
      <c r="N17515" t="e">
        <f t="shared" si="547"/>
        <v>#N/A</v>
      </c>
    </row>
    <row r="17516" spans="1:14" x14ac:dyDescent="0.25">
      <c r="A17516" t="s">
        <v>17525</v>
      </c>
      <c r="B17516" t="str">
        <f t="shared" si="546"/>
        <v>2022/10/20/21:27:31.31</v>
      </c>
      <c r="C17516">
        <v>2427668</v>
      </c>
      <c r="D17516">
        <v>1666326451</v>
      </c>
      <c r="E17516">
        <v>318117877</v>
      </c>
      <c r="F17516" t="s">
        <v>12</v>
      </c>
      <c r="G17516">
        <v>1.0427146134</v>
      </c>
      <c r="H17516">
        <v>2.9270602138399999</v>
      </c>
      <c r="I17516">
        <v>-13.714594685</v>
      </c>
      <c r="J17516">
        <v>0.33139243450200001</v>
      </c>
      <c r="K17516">
        <v>-0.81576075667299996</v>
      </c>
      <c r="L17516">
        <v>-6.0753603108699997E-2</v>
      </c>
      <c r="N17516" t="e">
        <f t="shared" si="547"/>
        <v>#N/A</v>
      </c>
    </row>
    <row r="17517" spans="1:14" x14ac:dyDescent="0.25">
      <c r="A17517" t="s">
        <v>17526</v>
      </c>
      <c r="B17517" t="str">
        <f t="shared" si="546"/>
        <v>2022/10/20/21:27:31.32</v>
      </c>
      <c r="C17517">
        <v>2427669</v>
      </c>
      <c r="D17517">
        <v>1666326451</v>
      </c>
      <c r="E17517">
        <v>320145065</v>
      </c>
      <c r="F17517" t="s">
        <v>12</v>
      </c>
      <c r="G17517">
        <v>-3.0924178877599999</v>
      </c>
      <c r="H17517">
        <v>3.22399910099</v>
      </c>
      <c r="I17517">
        <v>-14.1486616799</v>
      </c>
      <c r="J17517">
        <v>0.24007795885399999</v>
      </c>
      <c r="K17517">
        <v>-0.76127219300799998</v>
      </c>
      <c r="L17517">
        <v>-9.0910317316600001E-2</v>
      </c>
      <c r="N17517" t="e">
        <f t="shared" si="547"/>
        <v>#N/A</v>
      </c>
    </row>
    <row r="17518" spans="1:14" x14ac:dyDescent="0.25">
      <c r="A17518" t="s">
        <v>17527</v>
      </c>
      <c r="B17518" t="str">
        <f t="shared" si="546"/>
        <v>2022/10/20/21:27:31.32</v>
      </c>
      <c r="C17518">
        <v>2427670</v>
      </c>
      <c r="D17518">
        <v>1666326451</v>
      </c>
      <c r="E17518">
        <v>322180297</v>
      </c>
      <c r="F17518" t="s">
        <v>12</v>
      </c>
      <c r="G17518">
        <v>8.8032255356299993E-2</v>
      </c>
      <c r="H17518">
        <v>1.5272885412299999</v>
      </c>
      <c r="I17518">
        <v>-16.585000015199999</v>
      </c>
      <c r="J17518">
        <v>0.20446155312600001</v>
      </c>
      <c r="K17518">
        <v>-0.84792770052499999</v>
      </c>
      <c r="L17518">
        <v>-6.6172412081799997E-2</v>
      </c>
      <c r="N17518" t="e">
        <f t="shared" si="547"/>
        <v>#N/A</v>
      </c>
    </row>
    <row r="17519" spans="1:14" x14ac:dyDescent="0.25">
      <c r="A17519" t="s">
        <v>17528</v>
      </c>
      <c r="B17519" t="str">
        <f t="shared" si="546"/>
        <v>2022/10/20/21:27:31.32</v>
      </c>
      <c r="C17519">
        <v>2427671</v>
      </c>
      <c r="D17519">
        <v>1666326451</v>
      </c>
      <c r="E17519">
        <v>326303484</v>
      </c>
      <c r="F17519" t="s">
        <v>12</v>
      </c>
      <c r="G17519">
        <v>0.76911547815900005</v>
      </c>
      <c r="H17519">
        <v>-0.35123584577</v>
      </c>
      <c r="I17519">
        <v>-14.9685640346</v>
      </c>
      <c r="J17519">
        <v>0.41056997135599999</v>
      </c>
      <c r="K17519">
        <v>-0.78878492451899995</v>
      </c>
      <c r="L17519">
        <v>2.80672063037E-2</v>
      </c>
      <c r="N17519" t="e">
        <f t="shared" si="547"/>
        <v>#N/A</v>
      </c>
    </row>
    <row r="17520" spans="1:14" x14ac:dyDescent="0.25">
      <c r="A17520" t="s">
        <v>17529</v>
      </c>
      <c r="B17520" t="str">
        <f t="shared" si="546"/>
        <v>2022/10/20/21:27:31.32</v>
      </c>
      <c r="C17520">
        <v>2427672</v>
      </c>
      <c r="D17520">
        <v>1666326451</v>
      </c>
      <c r="E17520">
        <v>328389073</v>
      </c>
      <c r="F17520" t="s">
        <v>12</v>
      </c>
      <c r="G17520">
        <v>-5.1800640737999997</v>
      </c>
      <c r="H17520">
        <v>-1.1521732726199999E-2</v>
      </c>
      <c r="I17520">
        <v>-13.0452622419</v>
      </c>
      <c r="J17520">
        <v>0.26117128662</v>
      </c>
      <c r="K17520">
        <v>-0.59662253277599997</v>
      </c>
      <c r="L17520">
        <v>5.3322347639399997E-3</v>
      </c>
      <c r="N17520" t="e">
        <f t="shared" si="547"/>
        <v>#N/A</v>
      </c>
    </row>
    <row r="17521" spans="1:14" x14ac:dyDescent="0.25">
      <c r="A17521" t="s">
        <v>17530</v>
      </c>
      <c r="B17521" t="str">
        <f t="shared" si="546"/>
        <v>2022/10/20/21:27:31.33</v>
      </c>
      <c r="C17521">
        <v>2427673</v>
      </c>
      <c r="D17521">
        <v>1666326451</v>
      </c>
      <c r="E17521">
        <v>330293368</v>
      </c>
      <c r="F17521" t="s">
        <v>12</v>
      </c>
      <c r="G17521">
        <v>-3.0365630635600001</v>
      </c>
      <c r="H17521">
        <v>2.2810280511499998</v>
      </c>
      <c r="I17521">
        <v>-11.5005426546</v>
      </c>
      <c r="J17521">
        <v>0.22822085093899999</v>
      </c>
      <c r="K17521">
        <v>-0.58195447175299997</v>
      </c>
      <c r="L17521">
        <v>-6.5985325570400002E-2</v>
      </c>
      <c r="N17521" t="e">
        <f t="shared" si="547"/>
        <v>#N/A</v>
      </c>
    </row>
    <row r="17522" spans="1:14" x14ac:dyDescent="0.25">
      <c r="A17522" t="s">
        <v>17531</v>
      </c>
      <c r="B17522" t="str">
        <f t="shared" si="546"/>
        <v>2022/10/20/21:27:31.33</v>
      </c>
      <c r="C17522">
        <v>2427674</v>
      </c>
      <c r="D17522">
        <v>1666326451</v>
      </c>
      <c r="E17522">
        <v>332061915</v>
      </c>
      <c r="F17522" t="s">
        <v>12</v>
      </c>
      <c r="G17522">
        <v>-1.4554172867099999</v>
      </c>
      <c r="H17522">
        <v>-1.1225579854500001</v>
      </c>
      <c r="I17522">
        <v>-13.7846769508</v>
      </c>
      <c r="J17522">
        <v>0.34159060639799999</v>
      </c>
      <c r="K17522">
        <v>-0.63390790613699999</v>
      </c>
      <c r="L17522">
        <v>6.3719472668000002E-2</v>
      </c>
      <c r="N17522" t="e">
        <f t="shared" si="547"/>
        <v>#N/A</v>
      </c>
    </row>
    <row r="17523" spans="1:14" x14ac:dyDescent="0.25">
      <c r="A17523" t="s">
        <v>17532</v>
      </c>
      <c r="B17523" t="str">
        <f t="shared" si="546"/>
        <v>2022/10/20/21:27:31.33</v>
      </c>
      <c r="C17523">
        <v>2427675</v>
      </c>
      <c r="D17523">
        <v>1666326451</v>
      </c>
      <c r="E17523">
        <v>334068904</v>
      </c>
      <c r="F17523" t="s">
        <v>12</v>
      </c>
      <c r="G17523">
        <v>-1.5389391512499999</v>
      </c>
      <c r="H17523">
        <v>-0.4719963626</v>
      </c>
      <c r="I17523">
        <v>-14.409342864399999</v>
      </c>
      <c r="J17523">
        <v>0.31920616142399999</v>
      </c>
      <c r="K17523">
        <v>-0.66300912344999996</v>
      </c>
      <c r="L17523">
        <v>4.7716112919100002E-2</v>
      </c>
      <c r="N17523" t="e">
        <f t="shared" si="547"/>
        <v>#N/A</v>
      </c>
    </row>
    <row r="17524" spans="1:14" x14ac:dyDescent="0.25">
      <c r="A17524" t="s">
        <v>17533</v>
      </c>
      <c r="B17524" t="str">
        <f t="shared" si="546"/>
        <v>2022/10/20/21:27:31.33</v>
      </c>
      <c r="C17524">
        <v>2427676</v>
      </c>
      <c r="D17524">
        <v>1666326451</v>
      </c>
      <c r="E17524">
        <v>336009520</v>
      </c>
      <c r="F17524" t="s">
        <v>12</v>
      </c>
      <c r="G17524">
        <v>-3.1457556614</v>
      </c>
      <c r="H17524">
        <v>3.1669940803299998</v>
      </c>
      <c r="I17524">
        <v>-10.821495558400001</v>
      </c>
      <c r="J17524">
        <v>0.31583907668599998</v>
      </c>
      <c r="K17524">
        <v>-0.66458011202300005</v>
      </c>
      <c r="L17524">
        <v>-8.7934857659699994E-2</v>
      </c>
      <c r="N17524" t="e">
        <f t="shared" si="547"/>
        <v>#N/A</v>
      </c>
    </row>
    <row r="17525" spans="1:14" x14ac:dyDescent="0.25">
      <c r="A17525" t="s">
        <v>17534</v>
      </c>
      <c r="B17525" t="str">
        <f t="shared" si="546"/>
        <v>2022/10/20/21:27:31.33</v>
      </c>
      <c r="C17525">
        <v>2427677</v>
      </c>
      <c r="D17525">
        <v>1666326451</v>
      </c>
      <c r="E17525">
        <v>338074586</v>
      </c>
      <c r="F17525" t="s">
        <v>12</v>
      </c>
      <c r="G17525">
        <v>-1.24340581521</v>
      </c>
      <c r="H17525">
        <v>0.84971574571700004</v>
      </c>
      <c r="I17525">
        <v>-12.024252068499999</v>
      </c>
      <c r="J17525">
        <v>0.33632047172500001</v>
      </c>
      <c r="K17525">
        <v>-0.65320346244500005</v>
      </c>
      <c r="L17525">
        <v>-6.8051956059100001E-3</v>
      </c>
      <c r="N17525" t="e">
        <f t="shared" si="547"/>
        <v>#N/A</v>
      </c>
    </row>
    <row r="17526" spans="1:14" x14ac:dyDescent="0.25">
      <c r="A17526" t="s">
        <v>17535</v>
      </c>
      <c r="B17526" t="str">
        <f t="shared" si="546"/>
        <v>2022/10/20/21:27:31.34</v>
      </c>
      <c r="C17526">
        <v>2427678</v>
      </c>
      <c r="D17526">
        <v>1666326451</v>
      </c>
      <c r="E17526">
        <v>339977318</v>
      </c>
      <c r="F17526" t="s">
        <v>12</v>
      </c>
      <c r="G17526">
        <v>-0.92995912925099999</v>
      </c>
      <c r="H17526">
        <v>-0.34164332646099999</v>
      </c>
      <c r="I17526">
        <v>-11.739239954</v>
      </c>
      <c r="J17526">
        <v>0.50339524377699996</v>
      </c>
      <c r="K17526">
        <v>-0.56390327281200003</v>
      </c>
      <c r="L17526">
        <v>5.5512533197200002E-2</v>
      </c>
      <c r="N17526" t="e">
        <f t="shared" si="547"/>
        <v>#N/A</v>
      </c>
    </row>
    <row r="17527" spans="1:14" x14ac:dyDescent="0.25">
      <c r="A17527" t="s">
        <v>17536</v>
      </c>
      <c r="B17527" t="str">
        <f t="shared" si="546"/>
        <v>2022/10/20/21:27:31.34</v>
      </c>
      <c r="C17527">
        <v>2427679</v>
      </c>
      <c r="D17527">
        <v>1666326451</v>
      </c>
      <c r="E17527">
        <v>341944024</v>
      </c>
      <c r="F17527" t="s">
        <v>12</v>
      </c>
      <c r="G17527">
        <v>-2.69843405598</v>
      </c>
      <c r="H17527">
        <v>-0.253799167534</v>
      </c>
      <c r="I17527">
        <v>-10.305674377800001</v>
      </c>
      <c r="J17527">
        <v>0.29048772593200001</v>
      </c>
      <c r="K17527">
        <v>-0.57440926780299995</v>
      </c>
      <c r="L17527">
        <v>2.28843827299E-2</v>
      </c>
      <c r="N17527" t="e">
        <f t="shared" si="547"/>
        <v>#N/A</v>
      </c>
    </row>
    <row r="17528" spans="1:14" x14ac:dyDescent="0.25">
      <c r="A17528" t="s">
        <v>17537</v>
      </c>
      <c r="B17528" t="str">
        <f t="shared" si="546"/>
        <v>2022/10/20/21:27:31.34</v>
      </c>
      <c r="C17528">
        <v>2427680</v>
      </c>
      <c r="D17528">
        <v>1666326451</v>
      </c>
      <c r="E17528">
        <v>344413035</v>
      </c>
      <c r="F17528" t="s">
        <v>12</v>
      </c>
      <c r="G17528">
        <v>-2.0678429301399999</v>
      </c>
      <c r="H17528">
        <v>-1.5662471737699999</v>
      </c>
      <c r="I17528">
        <v>-13.262546652499999</v>
      </c>
      <c r="J17528">
        <v>0.17795743919900001</v>
      </c>
      <c r="K17528">
        <v>-0.72106447658999995</v>
      </c>
      <c r="L17528">
        <v>2.58238549676E-2</v>
      </c>
      <c r="N17528" t="e">
        <f t="shared" si="547"/>
        <v>#N/A</v>
      </c>
    </row>
    <row r="17529" spans="1:14" x14ac:dyDescent="0.25">
      <c r="A17529" t="s">
        <v>17538</v>
      </c>
      <c r="B17529" t="str">
        <f t="shared" si="546"/>
        <v>2022/10/20/21:27:31.34</v>
      </c>
      <c r="C17529">
        <v>2427681</v>
      </c>
      <c r="D17529">
        <v>1666326451</v>
      </c>
      <c r="E17529">
        <v>346614509</v>
      </c>
      <c r="F17529" t="s">
        <v>12</v>
      </c>
      <c r="G17529">
        <v>1.82711604651</v>
      </c>
      <c r="H17529">
        <v>-1.4990893167099999</v>
      </c>
      <c r="I17529">
        <v>-15.035920495099999</v>
      </c>
      <c r="J17529">
        <v>0.45642515721100002</v>
      </c>
      <c r="K17529">
        <v>-0.797715316753</v>
      </c>
      <c r="L17529">
        <v>7.7609065608400002E-2</v>
      </c>
      <c r="N17529" t="e">
        <f t="shared" si="547"/>
        <v>#N/A</v>
      </c>
    </row>
    <row r="17530" spans="1:14" x14ac:dyDescent="0.25">
      <c r="A17530" t="s">
        <v>17539</v>
      </c>
      <c r="B17530" t="str">
        <f t="shared" si="546"/>
        <v>2022/10/20/21:27:31.34</v>
      </c>
      <c r="C17530">
        <v>2427682</v>
      </c>
      <c r="D17530">
        <v>1666326451</v>
      </c>
      <c r="E17530">
        <v>348562505</v>
      </c>
      <c r="F17530" t="s">
        <v>12</v>
      </c>
      <c r="G17530">
        <v>0.43207175889100002</v>
      </c>
      <c r="H17530">
        <v>-0.84009231311200006</v>
      </c>
      <c r="I17530">
        <v>-15.880761213</v>
      </c>
      <c r="J17530">
        <v>0.19532580005299999</v>
      </c>
      <c r="K17530">
        <v>-0.69558700302200005</v>
      </c>
      <c r="L17530">
        <v>-1.16545031529E-2</v>
      </c>
      <c r="N17530" t="e">
        <f t="shared" si="547"/>
        <v>#N/A</v>
      </c>
    </row>
    <row r="17531" spans="1:14" x14ac:dyDescent="0.25">
      <c r="A17531" t="s">
        <v>17540</v>
      </c>
      <c r="B17531" t="str">
        <f t="shared" si="546"/>
        <v>2022/10/20/21:27:31.35</v>
      </c>
      <c r="C17531">
        <v>2427683</v>
      </c>
      <c r="D17531">
        <v>1666326451</v>
      </c>
      <c r="E17531">
        <v>350546063</v>
      </c>
      <c r="F17531" t="s">
        <v>12</v>
      </c>
      <c r="G17531">
        <v>1.1458009448199999</v>
      </c>
      <c r="H17531">
        <v>2.6701043576000001</v>
      </c>
      <c r="I17531">
        <v>-13.549564076399999</v>
      </c>
      <c r="J17531">
        <v>0.33449697296899999</v>
      </c>
      <c r="K17531">
        <v>-0.65524993016099997</v>
      </c>
      <c r="L17531">
        <v>-5.4746539652700002E-2</v>
      </c>
      <c r="N17531" t="e">
        <f t="shared" si="547"/>
        <v>#N/A</v>
      </c>
    </row>
    <row r="17532" spans="1:14" x14ac:dyDescent="0.25">
      <c r="A17532" t="s">
        <v>17541</v>
      </c>
      <c r="B17532" t="str">
        <f t="shared" si="546"/>
        <v>2022/10/20/21:27:31.35</v>
      </c>
      <c r="C17532">
        <v>2427684</v>
      </c>
      <c r="D17532">
        <v>1666326451</v>
      </c>
      <c r="E17532">
        <v>352424269</v>
      </c>
      <c r="F17532" t="s">
        <v>12</v>
      </c>
      <c r="G17532">
        <v>0.64884024923100003</v>
      </c>
      <c r="H17532">
        <v>0.82783922679099997</v>
      </c>
      <c r="I17532">
        <v>-12.773170303600001</v>
      </c>
      <c r="J17532">
        <v>0.34012334157700003</v>
      </c>
      <c r="K17532">
        <v>-0.61687781408200004</v>
      </c>
      <c r="L17532">
        <v>-5.6652353941100001E-3</v>
      </c>
      <c r="N17532" t="e">
        <f t="shared" si="547"/>
        <v>#N/A</v>
      </c>
    </row>
    <row r="17533" spans="1:14" x14ac:dyDescent="0.25">
      <c r="A17533" t="s">
        <v>17542</v>
      </c>
      <c r="B17533" t="str">
        <f t="shared" si="546"/>
        <v>2022/10/20/21:27:31.35</v>
      </c>
      <c r="C17533">
        <v>2427685</v>
      </c>
      <c r="D17533">
        <v>1666326451</v>
      </c>
      <c r="E17533">
        <v>354370241</v>
      </c>
      <c r="F17533" t="s">
        <v>12</v>
      </c>
      <c r="G17533">
        <v>-0.72063915176299997</v>
      </c>
      <c r="H17533">
        <v>-0.83610930289399998</v>
      </c>
      <c r="I17533">
        <v>-12.1772102055</v>
      </c>
      <c r="J17533">
        <v>5.9905126387199997E-2</v>
      </c>
      <c r="K17533">
        <v>-0.56712814652599997</v>
      </c>
      <c r="L17533">
        <v>-2.4590606036299999E-2</v>
      </c>
      <c r="N17533" t="e">
        <f t="shared" si="547"/>
        <v>#N/A</v>
      </c>
    </row>
    <row r="17534" spans="1:14" x14ac:dyDescent="0.25">
      <c r="A17534" t="s">
        <v>17543</v>
      </c>
      <c r="B17534" t="str">
        <f t="shared" si="546"/>
        <v>2022/10/20/21:27:31.35</v>
      </c>
      <c r="C17534">
        <v>2427686</v>
      </c>
      <c r="D17534">
        <v>1666326451</v>
      </c>
      <c r="E17534">
        <v>356454566</v>
      </c>
      <c r="F17534" t="s">
        <v>12</v>
      </c>
      <c r="G17534">
        <v>-1.9600272027900001</v>
      </c>
      <c r="H17534">
        <v>-0.83520068114400003</v>
      </c>
      <c r="I17534">
        <v>-10.999852689800001</v>
      </c>
      <c r="J17534">
        <v>0.142463300752</v>
      </c>
      <c r="K17534">
        <v>-0.46300111799100002</v>
      </c>
      <c r="L17534">
        <v>4.49467773961E-2</v>
      </c>
      <c r="N17534" t="e">
        <f t="shared" si="547"/>
        <v>#N/A</v>
      </c>
    </row>
    <row r="17535" spans="1:14" x14ac:dyDescent="0.25">
      <c r="A17535" t="s">
        <v>17544</v>
      </c>
      <c r="B17535" t="str">
        <f t="shared" si="546"/>
        <v>2022/10/20/21:27:31.36</v>
      </c>
      <c r="C17535">
        <v>2427687</v>
      </c>
      <c r="D17535">
        <v>1666326451</v>
      </c>
      <c r="E17535">
        <v>359324355</v>
      </c>
      <c r="F17535" t="s">
        <v>12</v>
      </c>
      <c r="G17535">
        <v>2.3652610978400001E-2</v>
      </c>
      <c r="H17535">
        <v>-2.69669091481</v>
      </c>
      <c r="I17535">
        <v>-12.435074977099999</v>
      </c>
      <c r="J17535">
        <v>7.4522493162999998E-2</v>
      </c>
      <c r="K17535">
        <v>-0.53902848343200005</v>
      </c>
      <c r="L17535">
        <v>5.2488321978100001E-2</v>
      </c>
      <c r="N17535" t="e">
        <f t="shared" si="547"/>
        <v>#N/A</v>
      </c>
    </row>
    <row r="17536" spans="1:14" x14ac:dyDescent="0.25">
      <c r="A17536" t="s">
        <v>17545</v>
      </c>
      <c r="B17536" t="str">
        <f t="shared" si="546"/>
        <v>2022/10/20/21:27:31.36</v>
      </c>
      <c r="C17536">
        <v>2427688</v>
      </c>
      <c r="D17536">
        <v>1666326451</v>
      </c>
      <c r="E17536">
        <v>361209771</v>
      </c>
      <c r="F17536" t="s">
        <v>12</v>
      </c>
      <c r="G17536">
        <v>-1.5815752883500001</v>
      </c>
      <c r="H17536">
        <v>1.2194087304000001</v>
      </c>
      <c r="I17536">
        <v>-10.936380374300001</v>
      </c>
      <c r="J17536">
        <v>0.123247325063</v>
      </c>
      <c r="K17536">
        <v>-0.55300718622400002</v>
      </c>
      <c r="L17536">
        <v>-1.18278130209E-2</v>
      </c>
      <c r="N17536" t="e">
        <f t="shared" si="547"/>
        <v>#N/A</v>
      </c>
    </row>
    <row r="17537" spans="1:14" x14ac:dyDescent="0.25">
      <c r="A17537" t="s">
        <v>17546</v>
      </c>
      <c r="B17537" t="str">
        <f t="shared" si="546"/>
        <v>2022/10/20/21:27:31.36</v>
      </c>
      <c r="C17537">
        <v>2427689</v>
      </c>
      <c r="D17537">
        <v>1666326451</v>
      </c>
      <c r="E17537">
        <v>362870995</v>
      </c>
      <c r="F17537" t="s">
        <v>12</v>
      </c>
      <c r="G17537">
        <v>0.28411218634899998</v>
      </c>
      <c r="H17537">
        <v>1.74582498664</v>
      </c>
      <c r="I17537">
        <v>-11.7163139696</v>
      </c>
      <c r="J17537">
        <v>0.191930043386</v>
      </c>
      <c r="K17537">
        <v>-0.57317222844399995</v>
      </c>
      <c r="L17537">
        <v>-3.4702532843199997E-2</v>
      </c>
      <c r="N17537" t="e">
        <f t="shared" si="547"/>
        <v>#N/A</v>
      </c>
    </row>
    <row r="17538" spans="1:14" x14ac:dyDescent="0.25">
      <c r="A17538" t="s">
        <v>17547</v>
      </c>
      <c r="B17538" t="str">
        <f t="shared" si="546"/>
        <v>2022/10/20/21:27:31.36</v>
      </c>
      <c r="C17538">
        <v>2427690</v>
      </c>
      <c r="D17538">
        <v>1666326451</v>
      </c>
      <c r="E17538">
        <v>364692117</v>
      </c>
      <c r="F17538" t="s">
        <v>12</v>
      </c>
      <c r="G17538">
        <v>0.31652675929599999</v>
      </c>
      <c r="H17538">
        <v>0.261080129341</v>
      </c>
      <c r="I17538">
        <v>-13.055742302700001</v>
      </c>
      <c r="J17538">
        <v>0.147931131538</v>
      </c>
      <c r="K17538">
        <v>-0.61333445291499999</v>
      </c>
      <c r="L17538">
        <v>-6.4948150291500001E-2</v>
      </c>
      <c r="N17538" t="e">
        <f t="shared" si="547"/>
        <v>#N/A</v>
      </c>
    </row>
    <row r="17539" spans="1:14" x14ac:dyDescent="0.25">
      <c r="A17539" t="s">
        <v>17548</v>
      </c>
      <c r="B17539" t="str">
        <f t="shared" si="546"/>
        <v>2022/10/20/21:27:31.36</v>
      </c>
      <c r="C17539">
        <v>2427691</v>
      </c>
      <c r="D17539">
        <v>1666326451</v>
      </c>
      <c r="E17539">
        <v>366517993</v>
      </c>
      <c r="F17539" t="s">
        <v>12</v>
      </c>
      <c r="G17539">
        <v>-1.93985557086</v>
      </c>
      <c r="H17539">
        <v>3.9497522567000001</v>
      </c>
      <c r="I17539">
        <v>-11.33258867</v>
      </c>
      <c r="J17539">
        <v>0.273845678496</v>
      </c>
      <c r="K17539">
        <v>-0.64854283716299999</v>
      </c>
      <c r="L17539">
        <v>-6.5750699990300004E-2</v>
      </c>
      <c r="N17539" t="e">
        <f t="shared" si="547"/>
        <v>#N/A</v>
      </c>
    </row>
    <row r="17540" spans="1:14" x14ac:dyDescent="0.25">
      <c r="A17540" t="s">
        <v>17549</v>
      </c>
      <c r="B17540" t="str">
        <f t="shared" ref="B17540:B17603" si="548">LEFT(A17540,LEN(A17540)-$C$1)</f>
        <v>2022/10/20/21:27:31.36</v>
      </c>
      <c r="C17540">
        <v>2427692</v>
      </c>
      <c r="D17540">
        <v>1666326451</v>
      </c>
      <c r="E17540">
        <v>368518188</v>
      </c>
      <c r="F17540" t="s">
        <v>12</v>
      </c>
      <c r="G17540">
        <v>6.6975790241900002E-3</v>
      </c>
      <c r="H17540">
        <v>1.3330472176999999</v>
      </c>
      <c r="I17540">
        <v>-13.111570351999999</v>
      </c>
      <c r="J17540">
        <v>7.6945711170500003E-2</v>
      </c>
      <c r="K17540">
        <v>-0.71329048245500004</v>
      </c>
      <c r="L17540">
        <v>-5.3818313361099997E-2</v>
      </c>
      <c r="N17540" t="e">
        <f t="shared" ref="N17540:N17603" si="549">VLOOKUP(M17540,B:I,8,FALSE)</f>
        <v>#N/A</v>
      </c>
    </row>
    <row r="17541" spans="1:14" x14ac:dyDescent="0.25">
      <c r="A17541" t="s">
        <v>17550</v>
      </c>
      <c r="B17541" t="str">
        <f t="shared" si="548"/>
        <v>2022/10/20/21:27:31.37</v>
      </c>
      <c r="C17541">
        <v>2427693</v>
      </c>
      <c r="D17541">
        <v>1666326451</v>
      </c>
      <c r="E17541">
        <v>370380503</v>
      </c>
      <c r="F17541" t="s">
        <v>12</v>
      </c>
      <c r="G17541">
        <v>-1.51970727771</v>
      </c>
      <c r="H17541">
        <v>1.5311090968600001</v>
      </c>
      <c r="I17541">
        <v>-12.2667144638</v>
      </c>
      <c r="J17541">
        <v>0.127880848755</v>
      </c>
      <c r="K17541">
        <v>-0.69069391072999997</v>
      </c>
      <c r="L17541">
        <v>-1.44201541452E-3</v>
      </c>
      <c r="N17541" t="e">
        <f t="shared" si="549"/>
        <v>#N/A</v>
      </c>
    </row>
    <row r="17542" spans="1:14" x14ac:dyDescent="0.25">
      <c r="A17542" t="s">
        <v>17551</v>
      </c>
      <c r="B17542" t="str">
        <f t="shared" si="548"/>
        <v>2022/10/20/21:27:31.37</v>
      </c>
      <c r="C17542">
        <v>2427694</v>
      </c>
      <c r="D17542">
        <v>1666326451</v>
      </c>
      <c r="E17542">
        <v>372157988</v>
      </c>
      <c r="F17542" t="s">
        <v>12</v>
      </c>
      <c r="G17542">
        <v>-0.64279079435999997</v>
      </c>
      <c r="H17542">
        <v>-0.25430876586099999</v>
      </c>
      <c r="I17542">
        <v>-14.2085028884</v>
      </c>
      <c r="J17542">
        <v>0.21799467918500001</v>
      </c>
      <c r="K17542">
        <v>-0.75622104362499998</v>
      </c>
      <c r="L17542">
        <v>1.22547349717E-2</v>
      </c>
      <c r="N17542" t="e">
        <f t="shared" si="549"/>
        <v>#N/A</v>
      </c>
    </row>
    <row r="17543" spans="1:14" x14ac:dyDescent="0.25">
      <c r="A17543" t="s">
        <v>17552</v>
      </c>
      <c r="B17543" t="str">
        <f t="shared" si="548"/>
        <v>2022/10/20/21:27:31.37</v>
      </c>
      <c r="C17543">
        <v>2427695</v>
      </c>
      <c r="D17543">
        <v>1666326451</v>
      </c>
      <c r="E17543">
        <v>374159035</v>
      </c>
      <c r="F17543" t="s">
        <v>12</v>
      </c>
      <c r="G17543">
        <v>-2.2676259726899999</v>
      </c>
      <c r="H17543">
        <v>2.2531548849399998</v>
      </c>
      <c r="I17543">
        <v>-14.585506281200001</v>
      </c>
      <c r="J17543">
        <v>0.12881070700200001</v>
      </c>
      <c r="K17543">
        <v>-0.81352665163000004</v>
      </c>
      <c r="L17543">
        <v>-0.115123180651</v>
      </c>
      <c r="N17543" t="e">
        <f t="shared" si="549"/>
        <v>#N/A</v>
      </c>
    </row>
    <row r="17544" spans="1:14" x14ac:dyDescent="0.25">
      <c r="A17544" t="s">
        <v>17553</v>
      </c>
      <c r="B17544" t="str">
        <f t="shared" si="548"/>
        <v>2022/10/20/21:27:31.37</v>
      </c>
      <c r="C17544">
        <v>2427696</v>
      </c>
      <c r="D17544">
        <v>1666326451</v>
      </c>
      <c r="E17544">
        <v>378144493</v>
      </c>
      <c r="F17544" t="s">
        <v>12</v>
      </c>
      <c r="G17544">
        <v>-0.63467744198099996</v>
      </c>
      <c r="H17544">
        <v>1.00815880973</v>
      </c>
      <c r="I17544">
        <v>-16.005374160999999</v>
      </c>
      <c r="J17544">
        <v>0.42128071849799997</v>
      </c>
      <c r="K17544">
        <v>-0.81918414152499996</v>
      </c>
      <c r="L17544">
        <v>-7.1710095691899997E-3</v>
      </c>
      <c r="N17544" t="e">
        <f t="shared" si="549"/>
        <v>#N/A</v>
      </c>
    </row>
    <row r="17545" spans="1:14" x14ac:dyDescent="0.25">
      <c r="A17545" t="s">
        <v>17554</v>
      </c>
      <c r="B17545" t="str">
        <f t="shared" si="548"/>
        <v>2022/10/20/21:27:31.38</v>
      </c>
      <c r="C17545">
        <v>2427697</v>
      </c>
      <c r="D17545">
        <v>1666326451</v>
      </c>
      <c r="E17545">
        <v>380117287</v>
      </c>
      <c r="F17545" t="s">
        <v>12</v>
      </c>
      <c r="G17545">
        <v>-5.1106731378900001</v>
      </c>
      <c r="H17545">
        <v>2.5204107958200002</v>
      </c>
      <c r="I17545">
        <v>-12.474707967700001</v>
      </c>
      <c r="J17545">
        <v>0.217678568612</v>
      </c>
      <c r="K17545">
        <v>-0.57331869685100001</v>
      </c>
      <c r="L17545">
        <v>-3.5373531972299997E-2</v>
      </c>
      <c r="N17545" t="e">
        <f t="shared" si="549"/>
        <v>#N/A</v>
      </c>
    </row>
    <row r="17546" spans="1:14" x14ac:dyDescent="0.25">
      <c r="A17546" t="s">
        <v>17555</v>
      </c>
      <c r="B17546" t="str">
        <f t="shared" si="548"/>
        <v>2022/10/20/21:27:31.38</v>
      </c>
      <c r="C17546">
        <v>2427698</v>
      </c>
      <c r="D17546">
        <v>1666326451</v>
      </c>
      <c r="E17546">
        <v>382184985</v>
      </c>
      <c r="F17546" t="s">
        <v>12</v>
      </c>
      <c r="G17546">
        <v>-0.33788879795900001</v>
      </c>
      <c r="H17546">
        <v>-0.33254512916500001</v>
      </c>
      <c r="I17546">
        <v>-13.1439144234</v>
      </c>
      <c r="J17546">
        <v>0.37737058920200001</v>
      </c>
      <c r="K17546">
        <v>-0.687203079853</v>
      </c>
      <c r="L17546">
        <v>2.4038027811699999E-2</v>
      </c>
      <c r="N17546" t="e">
        <f t="shared" si="549"/>
        <v>#N/A</v>
      </c>
    </row>
    <row r="17547" spans="1:14" x14ac:dyDescent="0.25">
      <c r="A17547" t="s">
        <v>17556</v>
      </c>
      <c r="B17547" t="str">
        <f t="shared" si="548"/>
        <v>2022/10/20/21:27:31.38</v>
      </c>
      <c r="C17547">
        <v>2427699</v>
      </c>
      <c r="D17547">
        <v>1666326451</v>
      </c>
      <c r="E17547">
        <v>383970330</v>
      </c>
      <c r="F17547" t="s">
        <v>12</v>
      </c>
      <c r="G17547">
        <v>-3.1470781305100002</v>
      </c>
      <c r="H17547">
        <v>-1.0518133058600001</v>
      </c>
      <c r="I17547">
        <v>-12.8987130717</v>
      </c>
      <c r="J17547">
        <v>0.28572809425000001</v>
      </c>
      <c r="K17547">
        <v>-0.60015070117500002</v>
      </c>
      <c r="L17547">
        <v>-3.2544222356100001E-3</v>
      </c>
      <c r="N17547" t="e">
        <f t="shared" si="549"/>
        <v>#N/A</v>
      </c>
    </row>
    <row r="17548" spans="1:14" x14ac:dyDescent="0.25">
      <c r="A17548" t="s">
        <v>17557</v>
      </c>
      <c r="B17548" t="str">
        <f t="shared" si="548"/>
        <v>2022/10/20/21:27:31.38</v>
      </c>
      <c r="C17548">
        <v>2427700</v>
      </c>
      <c r="D17548">
        <v>1666326451</v>
      </c>
      <c r="E17548">
        <v>386121192</v>
      </c>
      <c r="F17548" t="s">
        <v>12</v>
      </c>
      <c r="G17548">
        <v>-2.2493001385900002</v>
      </c>
      <c r="H17548">
        <v>1.9649578540899999</v>
      </c>
      <c r="I17548">
        <v>-12.476088605699999</v>
      </c>
      <c r="J17548">
        <v>0.35905907395100001</v>
      </c>
      <c r="K17548">
        <v>-0.63913436926099998</v>
      </c>
      <c r="L17548">
        <v>-1.94176755257E-2</v>
      </c>
      <c r="N17548" t="e">
        <f t="shared" si="549"/>
        <v>#N/A</v>
      </c>
    </row>
    <row r="17549" spans="1:14" x14ac:dyDescent="0.25">
      <c r="A17549" t="s">
        <v>17558</v>
      </c>
      <c r="B17549" t="str">
        <f t="shared" si="548"/>
        <v>2022/10/20/21:27:31.38</v>
      </c>
      <c r="C17549">
        <v>2427701</v>
      </c>
      <c r="D17549">
        <v>1666326451</v>
      </c>
      <c r="E17549">
        <v>387916743</v>
      </c>
      <c r="F17549" t="s">
        <v>12</v>
      </c>
      <c r="G17549">
        <v>-2.4464390762499999</v>
      </c>
      <c r="H17549">
        <v>-0.19967803762299999</v>
      </c>
      <c r="I17549">
        <v>-12.4907636708</v>
      </c>
      <c r="J17549">
        <v>0.25809390795800002</v>
      </c>
      <c r="K17549">
        <v>-0.61410098499900001</v>
      </c>
      <c r="L17549">
        <v>3.0919445100100001E-2</v>
      </c>
      <c r="N17549" t="e">
        <f t="shared" si="549"/>
        <v>#N/A</v>
      </c>
    </row>
    <row r="17550" spans="1:14" x14ac:dyDescent="0.25">
      <c r="A17550" t="s">
        <v>17559</v>
      </c>
      <c r="B17550" t="str">
        <f t="shared" si="548"/>
        <v>2022/10/20/21:27:31.39</v>
      </c>
      <c r="C17550">
        <v>2427702</v>
      </c>
      <c r="D17550">
        <v>1666326451</v>
      </c>
      <c r="E17550">
        <v>390096570</v>
      </c>
      <c r="F17550" t="s">
        <v>12</v>
      </c>
      <c r="G17550">
        <v>-1.41950501573</v>
      </c>
      <c r="H17550">
        <v>-0.60566601543300003</v>
      </c>
      <c r="I17550">
        <v>-11.4176007332</v>
      </c>
      <c r="J17550">
        <v>0.39433576088</v>
      </c>
      <c r="K17550">
        <v>-0.59007562646199996</v>
      </c>
      <c r="L17550">
        <v>7.8604650441900001E-2</v>
      </c>
      <c r="N17550" t="e">
        <f t="shared" si="549"/>
        <v>#N/A</v>
      </c>
    </row>
    <row r="17551" spans="1:14" x14ac:dyDescent="0.25">
      <c r="A17551" t="s">
        <v>17560</v>
      </c>
      <c r="B17551" t="str">
        <f t="shared" si="548"/>
        <v>2022/10/20/21:27:31.39</v>
      </c>
      <c r="C17551">
        <v>2427703</v>
      </c>
      <c r="D17551">
        <v>1666326451</v>
      </c>
      <c r="E17551">
        <v>395761798</v>
      </c>
      <c r="F17551" t="s">
        <v>12</v>
      </c>
      <c r="G17551">
        <v>-4.3531903815900002</v>
      </c>
      <c r="H17551">
        <v>0.92894758687500001</v>
      </c>
      <c r="I17551">
        <v>-10.565208411</v>
      </c>
      <c r="J17551">
        <v>0.26984187093400003</v>
      </c>
      <c r="K17551">
        <v>-0.56678002046599996</v>
      </c>
      <c r="L17551">
        <v>-5.7460609465700002E-2</v>
      </c>
      <c r="N17551" t="e">
        <f t="shared" si="549"/>
        <v>#N/A</v>
      </c>
    </row>
    <row r="17552" spans="1:14" x14ac:dyDescent="0.25">
      <c r="A17552" t="s">
        <v>17561</v>
      </c>
      <c r="B17552" t="str">
        <f t="shared" si="548"/>
        <v>2022/10/20/21:27:31.39</v>
      </c>
      <c r="C17552">
        <v>2427704</v>
      </c>
      <c r="D17552">
        <v>1666326451</v>
      </c>
      <c r="E17552">
        <v>397915287</v>
      </c>
      <c r="F17552" t="s">
        <v>12</v>
      </c>
      <c r="G17552">
        <v>1.04582815545</v>
      </c>
      <c r="H17552">
        <v>1.3481529268700001</v>
      </c>
      <c r="I17552">
        <v>-13.6859490784</v>
      </c>
      <c r="J17552">
        <v>0.346314196179</v>
      </c>
      <c r="K17552">
        <v>-0.77705973428700004</v>
      </c>
      <c r="L17552">
        <v>-2.6001383596500002E-2</v>
      </c>
      <c r="N17552" t="e">
        <f t="shared" si="549"/>
        <v>#N/A</v>
      </c>
    </row>
    <row r="17553" spans="1:14" x14ac:dyDescent="0.25">
      <c r="A17553" t="s">
        <v>17562</v>
      </c>
      <c r="B17553" t="str">
        <f t="shared" si="548"/>
        <v>2022/10/20/21:27:31.40</v>
      </c>
      <c r="C17553">
        <v>2427705</v>
      </c>
      <c r="D17553">
        <v>1666326451</v>
      </c>
      <c r="E17553">
        <v>400042905</v>
      </c>
      <c r="F17553" t="s">
        <v>12</v>
      </c>
      <c r="G17553">
        <v>0.95114071457600002</v>
      </c>
      <c r="H17553">
        <v>-1.31614976757</v>
      </c>
      <c r="I17553">
        <v>-14.7992109596</v>
      </c>
      <c r="J17553">
        <v>0.297378211595</v>
      </c>
      <c r="K17553">
        <v>-0.709219900126</v>
      </c>
      <c r="L17553">
        <v>5.4828304196099997E-3</v>
      </c>
      <c r="N17553" t="e">
        <f t="shared" si="549"/>
        <v>#N/A</v>
      </c>
    </row>
    <row r="17554" spans="1:14" x14ac:dyDescent="0.25">
      <c r="A17554" t="s">
        <v>17563</v>
      </c>
      <c r="B17554" t="str">
        <f t="shared" si="548"/>
        <v>2022/10/20/21:27:31.40</v>
      </c>
      <c r="C17554">
        <v>2427706</v>
      </c>
      <c r="D17554">
        <v>1666326451</v>
      </c>
      <c r="E17554">
        <v>401977258</v>
      </c>
      <c r="F17554" t="s">
        <v>12</v>
      </c>
      <c r="G17554">
        <v>-1.34530347589</v>
      </c>
      <c r="H17554">
        <v>-0.84853850939200004</v>
      </c>
      <c r="I17554">
        <v>-13.5285465979</v>
      </c>
      <c r="J17554">
        <v>0.16045038284800001</v>
      </c>
      <c r="K17554">
        <v>-0.58262665721700002</v>
      </c>
      <c r="L17554">
        <v>-1.02330096633E-2</v>
      </c>
      <c r="N17554" t="e">
        <f t="shared" si="549"/>
        <v>#N/A</v>
      </c>
    </row>
    <row r="17555" spans="1:14" x14ac:dyDescent="0.25">
      <c r="A17555" t="s">
        <v>17564</v>
      </c>
      <c r="B17555" t="str">
        <f t="shared" si="548"/>
        <v>2022/10/20/21:27:31.40</v>
      </c>
      <c r="C17555">
        <v>2427707</v>
      </c>
      <c r="D17555">
        <v>1666326451</v>
      </c>
      <c r="E17555">
        <v>403960744</v>
      </c>
      <c r="F17555" t="s">
        <v>12</v>
      </c>
      <c r="G17555">
        <v>0.17337636449800001</v>
      </c>
      <c r="H17555">
        <v>-2.0287919807899999</v>
      </c>
      <c r="I17555">
        <v>-12.7328085103</v>
      </c>
      <c r="J17555">
        <v>0.24662715717700001</v>
      </c>
      <c r="K17555">
        <v>-0.58742076754500006</v>
      </c>
      <c r="L17555">
        <v>8.0123600475100004E-2</v>
      </c>
      <c r="N17555" t="e">
        <f t="shared" si="549"/>
        <v>#N/A</v>
      </c>
    </row>
    <row r="17556" spans="1:14" x14ac:dyDescent="0.25">
      <c r="A17556" t="s">
        <v>17565</v>
      </c>
      <c r="B17556" t="str">
        <f t="shared" si="548"/>
        <v>2022/10/20/21:27:31.40</v>
      </c>
      <c r="C17556">
        <v>2427708</v>
      </c>
      <c r="D17556">
        <v>1666326451</v>
      </c>
      <c r="E17556">
        <v>405961985</v>
      </c>
      <c r="F17556" t="s">
        <v>12</v>
      </c>
      <c r="G17556">
        <v>-1.73159900932</v>
      </c>
      <c r="H17556">
        <v>-2.15833958814</v>
      </c>
      <c r="I17556">
        <v>-11.387528978100001</v>
      </c>
      <c r="J17556">
        <v>3.3931235535100003E-2</v>
      </c>
      <c r="K17556">
        <v>-0.47820499058600002</v>
      </c>
      <c r="L17556">
        <v>4.1329067207000001E-3</v>
      </c>
      <c r="N17556" t="e">
        <f t="shared" si="549"/>
        <v>#N/A</v>
      </c>
    </row>
    <row r="17557" spans="1:14" x14ac:dyDescent="0.25">
      <c r="A17557" t="s">
        <v>17566</v>
      </c>
      <c r="B17557" t="str">
        <f t="shared" si="548"/>
        <v>2022/10/20/21:27:31.40</v>
      </c>
      <c r="C17557">
        <v>2427709</v>
      </c>
      <c r="D17557">
        <v>1666326451</v>
      </c>
      <c r="E17557">
        <v>408002777</v>
      </c>
      <c r="F17557" t="s">
        <v>12</v>
      </c>
      <c r="G17557">
        <v>0.64903021757599999</v>
      </c>
      <c r="H17557">
        <v>0.202134998122</v>
      </c>
      <c r="I17557">
        <v>-13.364707702600001</v>
      </c>
      <c r="J17557">
        <v>0.147164118619</v>
      </c>
      <c r="K17557">
        <v>-0.59146083885400003</v>
      </c>
      <c r="L17557">
        <v>1.7118210036E-2</v>
      </c>
      <c r="N17557" t="e">
        <f t="shared" si="549"/>
        <v>#N/A</v>
      </c>
    </row>
    <row r="17558" spans="1:14" x14ac:dyDescent="0.25">
      <c r="A17558" t="s">
        <v>17567</v>
      </c>
      <c r="B17558" t="str">
        <f t="shared" si="548"/>
        <v>2022/10/20/21:27:31.41</v>
      </c>
      <c r="C17558">
        <v>2427710</v>
      </c>
      <c r="D17558">
        <v>1666326451</v>
      </c>
      <c r="E17558">
        <v>410018616</v>
      </c>
      <c r="F17558" t="s">
        <v>12</v>
      </c>
      <c r="G17558">
        <v>1.0523176434799999</v>
      </c>
      <c r="H17558">
        <v>0.64206923950700001</v>
      </c>
      <c r="I17558">
        <v>-14.278049512100001</v>
      </c>
      <c r="J17558">
        <v>0.15712666541100001</v>
      </c>
      <c r="K17558">
        <v>-0.66272827818400004</v>
      </c>
      <c r="L17558">
        <v>-5.4904840881300002E-2</v>
      </c>
      <c r="N17558" t="e">
        <f t="shared" si="549"/>
        <v>#N/A</v>
      </c>
    </row>
    <row r="17559" spans="1:14" x14ac:dyDescent="0.25">
      <c r="A17559" t="s">
        <v>17568</v>
      </c>
      <c r="B17559" t="str">
        <f t="shared" si="548"/>
        <v>2022/10/20/21:27:31.41</v>
      </c>
      <c r="C17559">
        <v>2427711</v>
      </c>
      <c r="D17559">
        <v>1666326451</v>
      </c>
      <c r="E17559">
        <v>412174859</v>
      </c>
      <c r="F17559" t="s">
        <v>12</v>
      </c>
      <c r="G17559">
        <v>-2.3441007470200002</v>
      </c>
      <c r="H17559">
        <v>1.89354138516</v>
      </c>
      <c r="I17559">
        <v>-12.5591228563</v>
      </c>
      <c r="J17559">
        <v>0.137720663715</v>
      </c>
      <c r="K17559">
        <v>-0.57006285744200003</v>
      </c>
      <c r="L17559">
        <v>-5.93863214961E-2</v>
      </c>
      <c r="N17559" t="e">
        <f t="shared" si="549"/>
        <v>#N/A</v>
      </c>
    </row>
    <row r="17560" spans="1:14" x14ac:dyDescent="0.25">
      <c r="A17560" t="s">
        <v>17569</v>
      </c>
      <c r="B17560" t="str">
        <f t="shared" si="548"/>
        <v>2022/10/20/21:27:31.41</v>
      </c>
      <c r="C17560">
        <v>2427712</v>
      </c>
      <c r="D17560">
        <v>1666326451</v>
      </c>
      <c r="E17560">
        <v>414296964</v>
      </c>
      <c r="F17560" t="s">
        <v>12</v>
      </c>
      <c r="G17560">
        <v>1.1435776756</v>
      </c>
      <c r="H17560">
        <v>0.15784091553400001</v>
      </c>
      <c r="I17560">
        <v>-14.050688364299999</v>
      </c>
      <c r="J17560">
        <v>0.25428175398699998</v>
      </c>
      <c r="K17560">
        <v>-0.71062600410900001</v>
      </c>
      <c r="L17560">
        <v>3.7968244106599998E-2</v>
      </c>
      <c r="N17560" t="e">
        <f t="shared" si="549"/>
        <v>#N/A</v>
      </c>
    </row>
    <row r="17561" spans="1:14" x14ac:dyDescent="0.25">
      <c r="A17561" t="s">
        <v>17570</v>
      </c>
      <c r="B17561" t="str">
        <f t="shared" si="548"/>
        <v>2022/10/20/21:27:31.41</v>
      </c>
      <c r="C17561">
        <v>2427713</v>
      </c>
      <c r="D17561">
        <v>1666326451</v>
      </c>
      <c r="E17561">
        <v>416266561</v>
      </c>
      <c r="F17561" t="s">
        <v>12</v>
      </c>
      <c r="G17561">
        <v>0.32433317330400002</v>
      </c>
      <c r="H17561">
        <v>-0.246332414582</v>
      </c>
      <c r="I17561">
        <v>-12.4327263164</v>
      </c>
      <c r="J17561">
        <v>1.1182666704700001E-2</v>
      </c>
      <c r="K17561">
        <v>-0.58245124479999999</v>
      </c>
      <c r="L17561">
        <v>-7.51638328588E-3</v>
      </c>
      <c r="N17561" t="e">
        <f t="shared" si="549"/>
        <v>#N/A</v>
      </c>
    </row>
    <row r="17562" spans="1:14" x14ac:dyDescent="0.25">
      <c r="A17562" t="s">
        <v>17571</v>
      </c>
      <c r="B17562" t="str">
        <f t="shared" si="548"/>
        <v>2022/10/20/21:27:31.41</v>
      </c>
      <c r="C17562">
        <v>2427714</v>
      </c>
      <c r="D17562">
        <v>1666326451</v>
      </c>
      <c r="E17562">
        <v>418361611</v>
      </c>
      <c r="F17562" t="s">
        <v>12</v>
      </c>
      <c r="G17562">
        <v>-1.9288657876299999</v>
      </c>
      <c r="H17562">
        <v>0.89063242203399995</v>
      </c>
      <c r="I17562">
        <v>-11.391264768999999</v>
      </c>
      <c r="J17562">
        <v>0.159084429966</v>
      </c>
      <c r="K17562">
        <v>-0.59253276137999999</v>
      </c>
      <c r="L17562">
        <v>2.2099108479300002E-2</v>
      </c>
      <c r="N17562" t="e">
        <f t="shared" si="549"/>
        <v>#N/A</v>
      </c>
    </row>
    <row r="17563" spans="1:14" x14ac:dyDescent="0.25">
      <c r="A17563" t="s">
        <v>17572</v>
      </c>
      <c r="B17563" t="str">
        <f t="shared" si="548"/>
        <v>2022/10/20/21:27:31.42</v>
      </c>
      <c r="C17563">
        <v>2427715</v>
      </c>
      <c r="D17563">
        <v>1666326451</v>
      </c>
      <c r="E17563">
        <v>420181468</v>
      </c>
      <c r="F17563" t="s">
        <v>12</v>
      </c>
      <c r="G17563">
        <v>-0.816042850391</v>
      </c>
      <c r="H17563">
        <v>2.35714365199</v>
      </c>
      <c r="I17563">
        <v>-11.303983945700001</v>
      </c>
      <c r="J17563">
        <v>0.151410897027</v>
      </c>
      <c r="K17563">
        <v>-0.65429157993599996</v>
      </c>
      <c r="L17563">
        <v>-6.4671853055999998E-2</v>
      </c>
      <c r="N17563" t="e">
        <f t="shared" si="549"/>
        <v>#N/A</v>
      </c>
    </row>
    <row r="17564" spans="1:14" x14ac:dyDescent="0.25">
      <c r="A17564" t="s">
        <v>17573</v>
      </c>
      <c r="B17564" t="str">
        <f t="shared" si="548"/>
        <v>2022/10/20/21:27:31.42</v>
      </c>
      <c r="C17564">
        <v>2427716</v>
      </c>
      <c r="D17564">
        <v>1666326451</v>
      </c>
      <c r="E17564">
        <v>421999552</v>
      </c>
      <c r="F17564" t="s">
        <v>12</v>
      </c>
      <c r="G17564">
        <v>-2.3177394626100001</v>
      </c>
      <c r="H17564">
        <v>2.8568298135700001</v>
      </c>
      <c r="I17564">
        <v>-10.9145361762</v>
      </c>
      <c r="J17564">
        <v>7.8242155206000003E-2</v>
      </c>
      <c r="K17564">
        <v>-0.612714716193</v>
      </c>
      <c r="L17564">
        <v>-8.4420285635899997E-2</v>
      </c>
      <c r="N17564" t="e">
        <f t="shared" si="549"/>
        <v>#N/A</v>
      </c>
    </row>
    <row r="17565" spans="1:14" x14ac:dyDescent="0.25">
      <c r="A17565" t="s">
        <v>17574</v>
      </c>
      <c r="B17565" t="str">
        <f t="shared" si="548"/>
        <v>2022/10/20/21:27:31.42</v>
      </c>
      <c r="C17565">
        <v>2427717</v>
      </c>
      <c r="D17565">
        <v>1666326451</v>
      </c>
      <c r="E17565">
        <v>423952479</v>
      </c>
      <c r="F17565" t="s">
        <v>12</v>
      </c>
      <c r="G17565">
        <v>0.52981206581600004</v>
      </c>
      <c r="H17565">
        <v>0.54369843321</v>
      </c>
      <c r="I17565">
        <v>-15.067080624500001</v>
      </c>
      <c r="J17565">
        <v>0.263985275159</v>
      </c>
      <c r="K17565">
        <v>-0.801415054894</v>
      </c>
      <c r="L17565">
        <v>-9.7604305358000003E-3</v>
      </c>
      <c r="N17565" t="e">
        <f t="shared" si="549"/>
        <v>#N/A</v>
      </c>
    </row>
    <row r="17566" spans="1:14" x14ac:dyDescent="0.25">
      <c r="A17566" t="s">
        <v>17575</v>
      </c>
      <c r="B17566" t="str">
        <f t="shared" si="548"/>
        <v>2022/10/20/21:27:31.42</v>
      </c>
      <c r="C17566">
        <v>2427718</v>
      </c>
      <c r="D17566">
        <v>1666326451</v>
      </c>
      <c r="E17566">
        <v>425763023</v>
      </c>
      <c r="F17566" t="s">
        <v>12</v>
      </c>
      <c r="G17566">
        <v>-3.57392429145</v>
      </c>
      <c r="H17566">
        <v>2.6930113309800001</v>
      </c>
      <c r="I17566">
        <v>-13.5179474612</v>
      </c>
      <c r="J17566">
        <v>0.136452146813</v>
      </c>
      <c r="K17566">
        <v>-0.74118330556900003</v>
      </c>
      <c r="L17566">
        <v>-8.01905132642E-2</v>
      </c>
      <c r="N17566" t="e">
        <f t="shared" si="549"/>
        <v>#N/A</v>
      </c>
    </row>
    <row r="17567" spans="1:14" x14ac:dyDescent="0.25">
      <c r="A17567" t="s">
        <v>17576</v>
      </c>
      <c r="B17567" t="str">
        <f t="shared" si="548"/>
        <v>2022/10/20/21:27:31.42</v>
      </c>
      <c r="C17567">
        <v>2427719</v>
      </c>
      <c r="D17567">
        <v>1666326451</v>
      </c>
      <c r="E17567">
        <v>427577337</v>
      </c>
      <c r="F17567" t="s">
        <v>12</v>
      </c>
      <c r="G17567">
        <v>-0.963436220314</v>
      </c>
      <c r="H17567">
        <v>2.3346230413</v>
      </c>
      <c r="I17567">
        <v>-16.9598827214</v>
      </c>
      <c r="J17567">
        <v>0.27135170027599997</v>
      </c>
      <c r="K17567">
        <v>-0.79768441352899999</v>
      </c>
      <c r="L17567">
        <v>-3.7829113484100001E-2</v>
      </c>
      <c r="N17567" t="e">
        <f t="shared" si="549"/>
        <v>#N/A</v>
      </c>
    </row>
    <row r="17568" spans="1:14" x14ac:dyDescent="0.25">
      <c r="A17568" t="s">
        <v>17577</v>
      </c>
      <c r="B17568" t="str">
        <f t="shared" si="548"/>
        <v>2022/10/20/21:27:31.43</v>
      </c>
      <c r="C17568">
        <v>2427720</v>
      </c>
      <c r="D17568">
        <v>1666326451</v>
      </c>
      <c r="E17568">
        <v>429559005</v>
      </c>
      <c r="F17568" t="s">
        <v>12</v>
      </c>
      <c r="G17568">
        <v>0.42824401077399998</v>
      </c>
      <c r="H17568">
        <v>1.4166082127699999</v>
      </c>
      <c r="I17568">
        <v>-16.504662285799999</v>
      </c>
      <c r="J17568">
        <v>0.40212482536799998</v>
      </c>
      <c r="K17568">
        <v>-0.78884354643900001</v>
      </c>
      <c r="L17568">
        <v>-1.8932316337200002E-2</v>
      </c>
      <c r="N17568" t="e">
        <f t="shared" si="549"/>
        <v>#N/A</v>
      </c>
    </row>
    <row r="17569" spans="1:14" x14ac:dyDescent="0.25">
      <c r="A17569" t="s">
        <v>17578</v>
      </c>
      <c r="B17569" t="str">
        <f t="shared" si="548"/>
        <v>2022/10/20/21:27:31.43</v>
      </c>
      <c r="C17569">
        <v>2427721</v>
      </c>
      <c r="D17569">
        <v>1666326451</v>
      </c>
      <c r="E17569">
        <v>431317284</v>
      </c>
      <c r="F17569" t="s">
        <v>12</v>
      </c>
      <c r="G17569">
        <v>-4.3058939490399997</v>
      </c>
      <c r="H17569">
        <v>0.98954254885100001</v>
      </c>
      <c r="I17569">
        <v>-12.823264071400001</v>
      </c>
      <c r="J17569">
        <v>0.30183982023</v>
      </c>
      <c r="K17569">
        <v>-0.61031484319399998</v>
      </c>
      <c r="L17569">
        <v>-2.8894553974E-3</v>
      </c>
      <c r="N17569" t="e">
        <f t="shared" si="549"/>
        <v>#N/A</v>
      </c>
    </row>
    <row r="17570" spans="1:14" x14ac:dyDescent="0.25">
      <c r="A17570" t="s">
        <v>17579</v>
      </c>
      <c r="B17570" t="str">
        <f t="shared" si="548"/>
        <v>2022/10/20/21:27:31.43</v>
      </c>
      <c r="C17570">
        <v>2427722</v>
      </c>
      <c r="D17570">
        <v>1666326451</v>
      </c>
      <c r="E17570">
        <v>433747698</v>
      </c>
      <c r="F17570" t="s">
        <v>12</v>
      </c>
      <c r="G17570">
        <v>-1.6202320130400001</v>
      </c>
      <c r="H17570">
        <v>0.382834438316</v>
      </c>
      <c r="I17570">
        <v>-14.6997604552</v>
      </c>
      <c r="J17570">
        <v>0.28637282620100002</v>
      </c>
      <c r="K17570">
        <v>-0.70011242429300002</v>
      </c>
      <c r="L17570">
        <v>8.95190873277E-4</v>
      </c>
      <c r="N17570" t="e">
        <f t="shared" si="549"/>
        <v>#N/A</v>
      </c>
    </row>
    <row r="17571" spans="1:14" x14ac:dyDescent="0.25">
      <c r="A17571" t="s">
        <v>17580</v>
      </c>
      <c r="B17571" t="str">
        <f t="shared" si="548"/>
        <v>2022/10/20/21:27:31.43</v>
      </c>
      <c r="C17571">
        <v>2427723</v>
      </c>
      <c r="D17571">
        <v>1666326451</v>
      </c>
      <c r="E17571">
        <v>435314402</v>
      </c>
      <c r="F17571" t="s">
        <v>12</v>
      </c>
      <c r="G17571">
        <v>-2.9858279367699998</v>
      </c>
      <c r="H17571">
        <v>-0.68831083471700005</v>
      </c>
      <c r="I17571">
        <v>-12.8250035239</v>
      </c>
      <c r="J17571">
        <v>0.29376955445399999</v>
      </c>
      <c r="K17571">
        <v>-0.63158764410099999</v>
      </c>
      <c r="L17571">
        <v>2.4739935335300001E-2</v>
      </c>
      <c r="N17571" t="e">
        <f t="shared" si="549"/>
        <v>#N/A</v>
      </c>
    </row>
    <row r="17572" spans="1:14" x14ac:dyDescent="0.25">
      <c r="A17572" t="s">
        <v>17581</v>
      </c>
      <c r="B17572" t="str">
        <f t="shared" si="548"/>
        <v>2022/10/20/21:27:31.43</v>
      </c>
      <c r="C17572">
        <v>2427724</v>
      </c>
      <c r="D17572">
        <v>1666326451</v>
      </c>
      <c r="E17572">
        <v>437529143</v>
      </c>
      <c r="F17572" t="s">
        <v>12</v>
      </c>
      <c r="G17572">
        <v>-2.1994041625</v>
      </c>
      <c r="H17572">
        <v>-0.25981101204399998</v>
      </c>
      <c r="I17572">
        <v>-13.6150028783</v>
      </c>
      <c r="J17572">
        <v>0.32834877889699998</v>
      </c>
      <c r="K17572">
        <v>-0.64798260103700001</v>
      </c>
      <c r="L17572">
        <v>3.3726528194800001E-2</v>
      </c>
      <c r="N17572" t="e">
        <f t="shared" si="549"/>
        <v>#N/A</v>
      </c>
    </row>
    <row r="17573" spans="1:14" x14ac:dyDescent="0.25">
      <c r="A17573" t="s">
        <v>17582</v>
      </c>
      <c r="B17573" t="str">
        <f t="shared" si="548"/>
        <v>2022/10/20/21:27:31.44</v>
      </c>
      <c r="C17573">
        <v>2427725</v>
      </c>
      <c r="D17573">
        <v>1666326451</v>
      </c>
      <c r="E17573">
        <v>439594598</v>
      </c>
      <c r="F17573" t="s">
        <v>12</v>
      </c>
      <c r="G17573">
        <v>-0.93508743282600004</v>
      </c>
      <c r="H17573">
        <v>2.51779432863</v>
      </c>
      <c r="I17573">
        <v>-12.5525821792</v>
      </c>
      <c r="J17573">
        <v>0.40347572994600001</v>
      </c>
      <c r="K17573">
        <v>-0.69816939411199996</v>
      </c>
      <c r="L17573">
        <v>-5.9510726358300001E-2</v>
      </c>
      <c r="N17573" t="e">
        <f t="shared" si="549"/>
        <v>#N/A</v>
      </c>
    </row>
    <row r="17574" spans="1:14" x14ac:dyDescent="0.25">
      <c r="A17574" t="s">
        <v>17583</v>
      </c>
      <c r="B17574" t="str">
        <f t="shared" si="548"/>
        <v>2022/10/20/21:27:31.44</v>
      </c>
      <c r="C17574">
        <v>2427726</v>
      </c>
      <c r="D17574">
        <v>1666326451</v>
      </c>
      <c r="E17574">
        <v>441219873</v>
      </c>
      <c r="F17574" t="s">
        <v>12</v>
      </c>
      <c r="G17574">
        <v>-2.2598072604300001</v>
      </c>
      <c r="H17574">
        <v>1.3008375809899999</v>
      </c>
      <c r="I17574">
        <v>-11.6076058403</v>
      </c>
      <c r="J17574">
        <v>0.34536648181700003</v>
      </c>
      <c r="K17574">
        <v>-0.59779042437399998</v>
      </c>
      <c r="L17574">
        <v>-1.6122299852400001E-2</v>
      </c>
      <c r="N17574" t="e">
        <f t="shared" si="549"/>
        <v>#N/A</v>
      </c>
    </row>
    <row r="17575" spans="1:14" x14ac:dyDescent="0.25">
      <c r="A17575" t="s">
        <v>17584</v>
      </c>
      <c r="B17575" t="str">
        <f t="shared" si="548"/>
        <v>2022/10/20/21:27:31.44</v>
      </c>
      <c r="C17575">
        <v>2427727</v>
      </c>
      <c r="D17575">
        <v>1666326451</v>
      </c>
      <c r="E17575">
        <v>443464563</v>
      </c>
      <c r="F17575" t="s">
        <v>12</v>
      </c>
      <c r="G17575">
        <v>-0.44725876380500001</v>
      </c>
      <c r="H17575">
        <v>-4.2234732721900002E-2</v>
      </c>
      <c r="I17575">
        <v>-11.5221081327</v>
      </c>
      <c r="J17575">
        <v>0.44002611084400001</v>
      </c>
      <c r="K17575">
        <v>-0.62924945832699997</v>
      </c>
      <c r="L17575">
        <v>5.8680202065999998E-2</v>
      </c>
      <c r="N17575" t="e">
        <f t="shared" si="549"/>
        <v>#N/A</v>
      </c>
    </row>
    <row r="17576" spans="1:14" x14ac:dyDescent="0.25">
      <c r="A17576" t="s">
        <v>17585</v>
      </c>
      <c r="B17576" t="str">
        <f t="shared" si="548"/>
        <v>2022/10/20/21:27:31.44</v>
      </c>
      <c r="C17576">
        <v>2427728</v>
      </c>
      <c r="D17576">
        <v>1666326451</v>
      </c>
      <c r="E17576">
        <v>445691465</v>
      </c>
      <c r="F17576" t="s">
        <v>12</v>
      </c>
      <c r="G17576">
        <v>-0.24692586061300001</v>
      </c>
      <c r="H17576">
        <v>-0.734250218447</v>
      </c>
      <c r="I17576">
        <v>-10.973715479899999</v>
      </c>
      <c r="J17576">
        <v>0.30527312541399998</v>
      </c>
      <c r="K17576">
        <v>-0.65190947882500005</v>
      </c>
      <c r="L17576">
        <v>2.8193675502500001E-2</v>
      </c>
      <c r="N17576" t="e">
        <f t="shared" si="549"/>
        <v>#N/A</v>
      </c>
    </row>
    <row r="17577" spans="1:14" x14ac:dyDescent="0.25">
      <c r="A17577" t="s">
        <v>17586</v>
      </c>
      <c r="B17577" t="str">
        <f t="shared" si="548"/>
        <v>2022/10/20/21:27:31.44</v>
      </c>
      <c r="C17577">
        <v>2427729</v>
      </c>
      <c r="D17577">
        <v>1666326451</v>
      </c>
      <c r="E17577">
        <v>447647331</v>
      </c>
      <c r="F17577" t="s">
        <v>12</v>
      </c>
      <c r="G17577">
        <v>-3.1494456591</v>
      </c>
      <c r="H17577">
        <v>-0.443903495742</v>
      </c>
      <c r="I17577">
        <v>-12.657671128100001</v>
      </c>
      <c r="J17577">
        <v>0.198091154564</v>
      </c>
      <c r="K17577">
        <v>-0.66956066085300003</v>
      </c>
      <c r="L17577">
        <v>1.06489233773E-2</v>
      </c>
      <c r="N17577" t="e">
        <f t="shared" si="549"/>
        <v>#N/A</v>
      </c>
    </row>
    <row r="17578" spans="1:14" x14ac:dyDescent="0.25">
      <c r="A17578" t="s">
        <v>17587</v>
      </c>
      <c r="B17578" t="str">
        <f t="shared" si="548"/>
        <v>2022/10/20/21:27:31.45</v>
      </c>
      <c r="C17578">
        <v>2427730</v>
      </c>
      <c r="D17578">
        <v>1666326451</v>
      </c>
      <c r="E17578">
        <v>449813784</v>
      </c>
      <c r="F17578" t="s">
        <v>12</v>
      </c>
      <c r="G17578">
        <v>0.142891013205</v>
      </c>
      <c r="H17578">
        <v>-0.31616978766300002</v>
      </c>
      <c r="I17578">
        <v>-13.6737094683</v>
      </c>
      <c r="J17578">
        <v>0.428152558711</v>
      </c>
      <c r="K17578">
        <v>-0.71498447560300005</v>
      </c>
      <c r="L17578">
        <v>4.0712711667899998E-2</v>
      </c>
      <c r="N17578" t="e">
        <f t="shared" si="549"/>
        <v>#N/A</v>
      </c>
    </row>
    <row r="17579" spans="1:14" x14ac:dyDescent="0.25">
      <c r="A17579" t="s">
        <v>17588</v>
      </c>
      <c r="B17579" t="str">
        <f t="shared" si="548"/>
        <v>2022/10/20/21:27:31.45</v>
      </c>
      <c r="C17579">
        <v>2427731</v>
      </c>
      <c r="D17579">
        <v>1666326451</v>
      </c>
      <c r="E17579">
        <v>451599239</v>
      </c>
      <c r="F17579" t="s">
        <v>12</v>
      </c>
      <c r="G17579">
        <v>0.95018982563700005</v>
      </c>
      <c r="H17579">
        <v>-1.0550619890699999</v>
      </c>
      <c r="I17579">
        <v>-14.725496781</v>
      </c>
      <c r="J17579">
        <v>0.172918394526</v>
      </c>
      <c r="K17579">
        <v>-0.65561552568199999</v>
      </c>
      <c r="L17579">
        <v>1.35621292358E-2</v>
      </c>
      <c r="N17579" t="e">
        <f t="shared" si="549"/>
        <v>#N/A</v>
      </c>
    </row>
    <row r="17580" spans="1:14" x14ac:dyDescent="0.25">
      <c r="A17580" t="s">
        <v>17589</v>
      </c>
      <c r="B17580" t="str">
        <f t="shared" si="548"/>
        <v>2022/10/20/21:27:31.45</v>
      </c>
      <c r="C17580">
        <v>2427732</v>
      </c>
      <c r="D17580">
        <v>1666326451</v>
      </c>
      <c r="E17580">
        <v>453625160</v>
      </c>
      <c r="F17580" t="s">
        <v>12</v>
      </c>
      <c r="G17580">
        <v>1.5429270723699999</v>
      </c>
      <c r="H17580">
        <v>-0.45291741164299998</v>
      </c>
      <c r="I17580">
        <v>-14.7164199816</v>
      </c>
      <c r="J17580">
        <v>0.16909663817100001</v>
      </c>
      <c r="K17580">
        <v>-0.628933577139</v>
      </c>
      <c r="L17580">
        <v>2.4213744788799999E-3</v>
      </c>
      <c r="N17580" t="e">
        <f t="shared" si="549"/>
        <v>#N/A</v>
      </c>
    </row>
    <row r="17581" spans="1:14" x14ac:dyDescent="0.25">
      <c r="A17581" t="s">
        <v>17590</v>
      </c>
      <c r="B17581" t="str">
        <f t="shared" si="548"/>
        <v>2022/10/20/21:27:31.45</v>
      </c>
      <c r="C17581">
        <v>2427733</v>
      </c>
      <c r="D17581">
        <v>1666326451</v>
      </c>
      <c r="E17581">
        <v>455583200</v>
      </c>
      <c r="F17581" t="s">
        <v>12</v>
      </c>
      <c r="G17581">
        <v>-1.2606793603499999</v>
      </c>
      <c r="H17581">
        <v>1.28898387225</v>
      </c>
      <c r="I17581">
        <v>-10.9677412114</v>
      </c>
      <c r="J17581">
        <v>0.265796626664</v>
      </c>
      <c r="K17581">
        <v>-0.58573106615299997</v>
      </c>
      <c r="L17581">
        <v>-1.9006890371699999E-2</v>
      </c>
      <c r="N17581" t="e">
        <f t="shared" si="549"/>
        <v>#N/A</v>
      </c>
    </row>
    <row r="17582" spans="1:14" x14ac:dyDescent="0.25">
      <c r="A17582" t="s">
        <v>17591</v>
      </c>
      <c r="B17582" t="str">
        <f t="shared" si="548"/>
        <v>2022/10/20/21:27:31.45</v>
      </c>
      <c r="C17582">
        <v>2427734</v>
      </c>
      <c r="D17582">
        <v>1666326451</v>
      </c>
      <c r="E17582">
        <v>457458422</v>
      </c>
      <c r="F17582" t="s">
        <v>12</v>
      </c>
      <c r="G17582">
        <v>0.64550793251299998</v>
      </c>
      <c r="H17582">
        <v>0.31030761096100001</v>
      </c>
      <c r="I17582">
        <v>-14.002037188299999</v>
      </c>
      <c r="J17582">
        <v>0.14993834784599999</v>
      </c>
      <c r="K17582">
        <v>-0.62507521138</v>
      </c>
      <c r="L17582">
        <v>-1.0141997565E-2</v>
      </c>
      <c r="N17582" t="e">
        <f t="shared" si="549"/>
        <v>#N/A</v>
      </c>
    </row>
    <row r="17583" spans="1:14" x14ac:dyDescent="0.25">
      <c r="A17583" t="s">
        <v>17592</v>
      </c>
      <c r="B17583" t="str">
        <f t="shared" si="548"/>
        <v>2022/10/20/21:27:31.45</v>
      </c>
      <c r="C17583">
        <v>2427735</v>
      </c>
      <c r="D17583">
        <v>1666326451</v>
      </c>
      <c r="E17583">
        <v>459418941</v>
      </c>
      <c r="F17583" t="s">
        <v>12</v>
      </c>
      <c r="G17583">
        <v>-0.71492141766100004</v>
      </c>
      <c r="H17583">
        <v>-7.4178349954600001E-2</v>
      </c>
      <c r="I17583">
        <v>-13.754814723300001</v>
      </c>
      <c r="J17583">
        <v>0.14749040409</v>
      </c>
      <c r="K17583">
        <v>-0.56088247012299997</v>
      </c>
      <c r="L17583">
        <v>2.9046300561899999E-2</v>
      </c>
      <c r="N17583" t="e">
        <f t="shared" si="549"/>
        <v>#N/A</v>
      </c>
    </row>
    <row r="17584" spans="1:14" x14ac:dyDescent="0.25">
      <c r="A17584" t="s">
        <v>17593</v>
      </c>
      <c r="B17584" t="str">
        <f t="shared" si="548"/>
        <v>2022/10/20/21:27:31.46</v>
      </c>
      <c r="C17584">
        <v>2427736</v>
      </c>
      <c r="D17584">
        <v>1666326451</v>
      </c>
      <c r="E17584">
        <v>461355512</v>
      </c>
      <c r="F17584" t="s">
        <v>12</v>
      </c>
      <c r="G17584">
        <v>-0.331155567609</v>
      </c>
      <c r="H17584">
        <v>-1.4574186016499999</v>
      </c>
      <c r="I17584">
        <v>-13.114986566100001</v>
      </c>
      <c r="J17584">
        <v>4.7242416964799999E-2</v>
      </c>
      <c r="K17584">
        <v>-0.53493839835900003</v>
      </c>
      <c r="L17584">
        <v>1.3534137797999999E-2</v>
      </c>
      <c r="N17584" t="e">
        <f t="shared" si="549"/>
        <v>#N/A</v>
      </c>
    </row>
    <row r="17585" spans="1:14" x14ac:dyDescent="0.25">
      <c r="A17585" t="s">
        <v>17594</v>
      </c>
      <c r="B17585" t="str">
        <f t="shared" si="548"/>
        <v>2022/10/20/21:27:31.46</v>
      </c>
      <c r="C17585">
        <v>2427737</v>
      </c>
      <c r="D17585">
        <v>1666326451</v>
      </c>
      <c r="E17585">
        <v>463220684</v>
      </c>
      <c r="F17585" t="s">
        <v>12</v>
      </c>
      <c r="G17585">
        <v>-0.95730096514399998</v>
      </c>
      <c r="H17585">
        <v>-0.34806230177699998</v>
      </c>
      <c r="I17585">
        <v>-12.8849633363</v>
      </c>
      <c r="J17585">
        <v>0.14224263793799999</v>
      </c>
      <c r="K17585">
        <v>-0.64942520558200001</v>
      </c>
      <c r="L17585">
        <v>1.7115612632799999E-2</v>
      </c>
      <c r="N17585" t="e">
        <f t="shared" si="549"/>
        <v>#N/A</v>
      </c>
    </row>
    <row r="17586" spans="1:14" x14ac:dyDescent="0.25">
      <c r="A17586" t="s">
        <v>17595</v>
      </c>
      <c r="B17586" t="str">
        <f t="shared" si="548"/>
        <v>2022/10/20/21:27:31.46</v>
      </c>
      <c r="C17586">
        <v>2427738</v>
      </c>
      <c r="D17586">
        <v>1666326451</v>
      </c>
      <c r="E17586">
        <v>464929321</v>
      </c>
      <c r="F17586" t="s">
        <v>12</v>
      </c>
      <c r="G17586">
        <v>-1.2907936572400001</v>
      </c>
      <c r="H17586">
        <v>1.9138947206200001</v>
      </c>
      <c r="I17586">
        <v>-12.4909439463</v>
      </c>
      <c r="J17586">
        <v>0.13852276113199999</v>
      </c>
      <c r="K17586">
        <v>-0.59135039300199999</v>
      </c>
      <c r="L17586">
        <v>-5.9631539132599998E-2</v>
      </c>
      <c r="N17586" t="e">
        <f t="shared" si="549"/>
        <v>#N/A</v>
      </c>
    </row>
    <row r="17587" spans="1:14" x14ac:dyDescent="0.25">
      <c r="A17587" t="s">
        <v>17596</v>
      </c>
      <c r="B17587" t="str">
        <f t="shared" si="548"/>
        <v>2022/10/20/21:27:31.46</v>
      </c>
      <c r="C17587">
        <v>2427739</v>
      </c>
      <c r="D17587">
        <v>1666326451</v>
      </c>
      <c r="E17587">
        <v>466564004</v>
      </c>
      <c r="F17587" t="s">
        <v>12</v>
      </c>
      <c r="G17587">
        <v>0.27200901565899999</v>
      </c>
      <c r="H17587">
        <v>-0.201159803498</v>
      </c>
      <c r="I17587">
        <v>-13.5855430251</v>
      </c>
      <c r="J17587">
        <v>0.172831745846</v>
      </c>
      <c r="K17587">
        <v>-0.59533686245999995</v>
      </c>
      <c r="L17587">
        <v>1.79007686704E-2</v>
      </c>
      <c r="N17587" t="e">
        <f t="shared" si="549"/>
        <v>#N/A</v>
      </c>
    </row>
    <row r="17588" spans="1:14" x14ac:dyDescent="0.25">
      <c r="A17588" t="s">
        <v>17597</v>
      </c>
      <c r="B17588" t="str">
        <f t="shared" si="548"/>
        <v>2022/10/20/21:27:31.46</v>
      </c>
      <c r="C17588">
        <v>2427740</v>
      </c>
      <c r="D17588">
        <v>1666326451</v>
      </c>
      <c r="E17588">
        <v>468465059</v>
      </c>
      <c r="F17588" t="s">
        <v>12</v>
      </c>
      <c r="G17588">
        <v>-1.0649083663700001</v>
      </c>
      <c r="H17588">
        <v>2.38347939344</v>
      </c>
      <c r="I17588">
        <v>-12.0284573977</v>
      </c>
      <c r="J17588">
        <v>0.204919802505</v>
      </c>
      <c r="K17588">
        <v>-0.64616074222800002</v>
      </c>
      <c r="L17588">
        <v>-1.5346394739400001E-2</v>
      </c>
      <c r="N17588" t="e">
        <f t="shared" si="549"/>
        <v>#N/A</v>
      </c>
    </row>
    <row r="17589" spans="1:14" x14ac:dyDescent="0.25">
      <c r="A17589" t="s">
        <v>17598</v>
      </c>
      <c r="B17589" t="str">
        <f t="shared" si="548"/>
        <v>2022/10/20/21:27:31.47</v>
      </c>
      <c r="C17589">
        <v>2427741</v>
      </c>
      <c r="D17589">
        <v>1666326451</v>
      </c>
      <c r="E17589">
        <v>470238086</v>
      </c>
      <c r="F17589" t="s">
        <v>12</v>
      </c>
      <c r="G17589">
        <v>-2.2490760212200001</v>
      </c>
      <c r="H17589">
        <v>2.6946702933600002</v>
      </c>
      <c r="I17589">
        <v>-11.9481409627</v>
      </c>
      <c r="J17589">
        <v>4.6700267467300001E-2</v>
      </c>
      <c r="K17589">
        <v>-0.67608661362199995</v>
      </c>
      <c r="L17589">
        <v>-8.9080503923500004E-2</v>
      </c>
      <c r="N17589" t="e">
        <f t="shared" si="549"/>
        <v>#N/A</v>
      </c>
    </row>
    <row r="17590" spans="1:14" x14ac:dyDescent="0.25">
      <c r="A17590" t="s">
        <v>17599</v>
      </c>
      <c r="B17590" t="str">
        <f t="shared" si="548"/>
        <v>2022/10/20/21:27:31.47</v>
      </c>
      <c r="C17590">
        <v>2427742</v>
      </c>
      <c r="D17590">
        <v>1666326451</v>
      </c>
      <c r="E17590">
        <v>472200612</v>
      </c>
      <c r="F17590" t="s">
        <v>12</v>
      </c>
      <c r="G17590">
        <v>-4.2520385181500003E-2</v>
      </c>
      <c r="H17590">
        <v>1.9594940543799999</v>
      </c>
      <c r="I17590">
        <v>-13.4783347682</v>
      </c>
      <c r="J17590">
        <v>0.17730261686900001</v>
      </c>
      <c r="K17590">
        <v>-0.75609580746000005</v>
      </c>
      <c r="L17590">
        <v>-4.7227249467599999E-2</v>
      </c>
      <c r="N17590" t="e">
        <f t="shared" si="549"/>
        <v>#N/A</v>
      </c>
    </row>
    <row r="17591" spans="1:14" x14ac:dyDescent="0.25">
      <c r="A17591" t="s">
        <v>17600</v>
      </c>
      <c r="B17591" t="str">
        <f t="shared" si="548"/>
        <v>2022/10/20/21:27:31.47</v>
      </c>
      <c r="C17591">
        <v>2427743</v>
      </c>
      <c r="D17591">
        <v>1666326451</v>
      </c>
      <c r="E17591">
        <v>474183279</v>
      </c>
      <c r="F17591" t="s">
        <v>12</v>
      </c>
      <c r="G17591">
        <v>-0.72007873955599999</v>
      </c>
      <c r="H17591">
        <v>1.17682916505</v>
      </c>
      <c r="I17591">
        <v>-14.4669782895</v>
      </c>
      <c r="J17591">
        <v>0.228502229503</v>
      </c>
      <c r="K17591">
        <v>-0.76029087928500005</v>
      </c>
      <c r="L17591">
        <v>-2.2404448169300002E-2</v>
      </c>
      <c r="N17591" t="e">
        <f t="shared" si="549"/>
        <v>#N/A</v>
      </c>
    </row>
    <row r="17592" spans="1:14" x14ac:dyDescent="0.25">
      <c r="A17592" t="s">
        <v>17601</v>
      </c>
      <c r="B17592" t="str">
        <f t="shared" si="548"/>
        <v>2022/10/20/21:27:31.47</v>
      </c>
      <c r="C17592">
        <v>2427744</v>
      </c>
      <c r="D17592">
        <v>1666326451</v>
      </c>
      <c r="E17592">
        <v>476332718</v>
      </c>
      <c r="F17592" t="s">
        <v>12</v>
      </c>
      <c r="G17592">
        <v>-3.1180040794799999</v>
      </c>
      <c r="H17592">
        <v>1.2574978717</v>
      </c>
      <c r="I17592">
        <v>-14.8621682298</v>
      </c>
      <c r="J17592">
        <v>7.6137652880199996E-2</v>
      </c>
      <c r="K17592">
        <v>-0.75194143340599995</v>
      </c>
      <c r="L17592">
        <v>-5.9178465246799997E-2</v>
      </c>
      <c r="N17592" t="e">
        <f t="shared" si="549"/>
        <v>#N/A</v>
      </c>
    </row>
    <row r="17593" spans="1:14" x14ac:dyDescent="0.25">
      <c r="A17593" t="s">
        <v>17602</v>
      </c>
      <c r="B17593" t="str">
        <f t="shared" si="548"/>
        <v>2022/10/20/21:27:31.47</v>
      </c>
      <c r="C17593">
        <v>2427745</v>
      </c>
      <c r="D17593">
        <v>1666326451</v>
      </c>
      <c r="E17593">
        <v>478533481</v>
      </c>
      <c r="F17593" t="s">
        <v>12</v>
      </c>
      <c r="G17593">
        <v>-0.26107430430599998</v>
      </c>
      <c r="H17593">
        <v>3.4681665818299998</v>
      </c>
      <c r="I17593">
        <v>-15.282162895500001</v>
      </c>
      <c r="J17593">
        <v>0.36467842912600001</v>
      </c>
      <c r="K17593">
        <v>-0.83485065853399998</v>
      </c>
      <c r="L17593">
        <v>-6.1686226540700002E-2</v>
      </c>
      <c r="N17593" t="e">
        <f t="shared" si="549"/>
        <v>#N/A</v>
      </c>
    </row>
    <row r="17594" spans="1:14" x14ac:dyDescent="0.25">
      <c r="A17594" t="s">
        <v>17603</v>
      </c>
      <c r="B17594" t="str">
        <f t="shared" si="548"/>
        <v>2022/10/20/21:27:31.48</v>
      </c>
      <c r="C17594">
        <v>2427746</v>
      </c>
      <c r="D17594">
        <v>1666326451</v>
      </c>
      <c r="E17594">
        <v>480182638</v>
      </c>
      <c r="F17594" t="s">
        <v>12</v>
      </c>
      <c r="G17594">
        <v>-1.2196159176300001</v>
      </c>
      <c r="H17594">
        <v>0.97454147277000003</v>
      </c>
      <c r="I17594">
        <v>-14.706822971199999</v>
      </c>
      <c r="J17594">
        <v>0.45332738607500001</v>
      </c>
      <c r="K17594">
        <v>-0.79247551359699997</v>
      </c>
      <c r="L17594">
        <v>1.26159924783E-2</v>
      </c>
      <c r="N17594" t="e">
        <f t="shared" si="549"/>
        <v>#N/A</v>
      </c>
    </row>
    <row r="17595" spans="1:14" x14ac:dyDescent="0.25">
      <c r="A17595" t="s">
        <v>17604</v>
      </c>
      <c r="B17595" t="str">
        <f t="shared" si="548"/>
        <v>2022/10/20/21:27:31.48</v>
      </c>
      <c r="C17595">
        <v>2427747</v>
      </c>
      <c r="D17595">
        <v>1666326451</v>
      </c>
      <c r="E17595">
        <v>482013603</v>
      </c>
      <c r="F17595" t="s">
        <v>12</v>
      </c>
      <c r="G17595">
        <v>-4.5927521773800004</v>
      </c>
      <c r="H17595">
        <v>0.97731106169600002</v>
      </c>
      <c r="I17595">
        <v>-13.187262173300001</v>
      </c>
      <c r="J17595">
        <v>0.20381953730300001</v>
      </c>
      <c r="K17595">
        <v>-0.61877941968399996</v>
      </c>
      <c r="L17595">
        <v>-2.8342506341800001E-2</v>
      </c>
      <c r="N17595" t="e">
        <f t="shared" si="549"/>
        <v>#N/A</v>
      </c>
    </row>
    <row r="17596" spans="1:14" x14ac:dyDescent="0.25">
      <c r="A17596" t="s">
        <v>17605</v>
      </c>
      <c r="B17596" t="str">
        <f t="shared" si="548"/>
        <v>2022/10/20/21:27:31.48</v>
      </c>
      <c r="C17596">
        <v>2427748</v>
      </c>
      <c r="D17596">
        <v>1666326451</v>
      </c>
      <c r="E17596">
        <v>483854222</v>
      </c>
      <c r="F17596" t="s">
        <v>12</v>
      </c>
      <c r="G17596">
        <v>-1.3509349392000001</v>
      </c>
      <c r="H17596">
        <v>1.89035930989</v>
      </c>
      <c r="I17596">
        <v>-13.1688436567</v>
      </c>
      <c r="J17596">
        <v>0.41033344450100001</v>
      </c>
      <c r="K17596">
        <v>-0.71743942770000002</v>
      </c>
      <c r="L17596">
        <v>-2.6488492997299998E-2</v>
      </c>
      <c r="N17596" t="e">
        <f t="shared" si="549"/>
        <v>#N/A</v>
      </c>
    </row>
    <row r="17597" spans="1:14" x14ac:dyDescent="0.25">
      <c r="A17597" t="s">
        <v>17606</v>
      </c>
      <c r="B17597" t="str">
        <f t="shared" si="548"/>
        <v>2022/10/20/21:27:31.49</v>
      </c>
      <c r="C17597">
        <v>2427749</v>
      </c>
      <c r="D17597">
        <v>1666326451</v>
      </c>
      <c r="E17597">
        <v>485973353</v>
      </c>
      <c r="F17597" t="s">
        <v>12</v>
      </c>
      <c r="G17597">
        <v>-1.13247169456</v>
      </c>
      <c r="H17597">
        <v>-0.120242067959</v>
      </c>
      <c r="I17597">
        <v>-15.1676399305</v>
      </c>
      <c r="J17597">
        <v>0.42939750951599998</v>
      </c>
      <c r="K17597">
        <v>-0.75160369924399995</v>
      </c>
      <c r="L17597">
        <v>3.74699887042E-2</v>
      </c>
      <c r="N17597" t="e">
        <f t="shared" si="549"/>
        <v>#N/A</v>
      </c>
    </row>
    <row r="17598" spans="1:14" x14ac:dyDescent="0.25">
      <c r="A17598" t="s">
        <v>17607</v>
      </c>
      <c r="B17598" t="str">
        <f t="shared" si="548"/>
        <v>2022/10/20/21:27:31.49</v>
      </c>
      <c r="C17598">
        <v>2427750</v>
      </c>
      <c r="D17598">
        <v>1666326451</v>
      </c>
      <c r="E17598">
        <v>492390091</v>
      </c>
      <c r="F17598" t="s">
        <v>12</v>
      </c>
      <c r="G17598">
        <v>-1.49856255048</v>
      </c>
      <c r="H17598">
        <v>-5.2106853337399998E-2</v>
      </c>
      <c r="I17598">
        <v>-12.321668299200001</v>
      </c>
      <c r="J17598">
        <v>0.34234700902999998</v>
      </c>
      <c r="K17598">
        <v>-0.59684351302200001</v>
      </c>
      <c r="L17598">
        <v>2.4352386021000001E-2</v>
      </c>
      <c r="N17598" t="e">
        <f t="shared" si="549"/>
        <v>#N/A</v>
      </c>
    </row>
    <row r="17599" spans="1:14" x14ac:dyDescent="0.25">
      <c r="A17599" t="s">
        <v>17608</v>
      </c>
      <c r="B17599" t="str">
        <f t="shared" si="548"/>
        <v>2022/10/20/21:27:31.49</v>
      </c>
      <c r="C17599">
        <v>2427751</v>
      </c>
      <c r="D17599">
        <v>1666326451</v>
      </c>
      <c r="E17599">
        <v>494349214</v>
      </c>
      <c r="F17599" t="s">
        <v>12</v>
      </c>
      <c r="G17599">
        <v>-1.58795466934</v>
      </c>
      <c r="H17599">
        <v>-2.2020609011599999</v>
      </c>
      <c r="I17599">
        <v>-11.5757083794</v>
      </c>
      <c r="J17599">
        <v>0.36642067255100003</v>
      </c>
      <c r="K17599">
        <v>-0.58997957087599995</v>
      </c>
      <c r="L17599">
        <v>8.3914351223800004E-2</v>
      </c>
      <c r="N17599" t="e">
        <f t="shared" si="549"/>
        <v>#N/A</v>
      </c>
    </row>
    <row r="17600" spans="1:14" x14ac:dyDescent="0.25">
      <c r="A17600" t="s">
        <v>17609</v>
      </c>
      <c r="B17600" t="str">
        <f t="shared" si="548"/>
        <v>2022/10/20/21:27:31.49</v>
      </c>
      <c r="C17600">
        <v>2427752</v>
      </c>
      <c r="D17600">
        <v>1666326451</v>
      </c>
      <c r="E17600">
        <v>496172703</v>
      </c>
      <c r="F17600" t="s">
        <v>12</v>
      </c>
      <c r="G17600">
        <v>-1.7278330051599999</v>
      </c>
      <c r="H17600">
        <v>-0.17759613710899999</v>
      </c>
      <c r="I17600">
        <v>-10.8217520155</v>
      </c>
      <c r="J17600">
        <v>0.40807086499599998</v>
      </c>
      <c r="K17600">
        <v>-0.652302581544</v>
      </c>
      <c r="L17600">
        <v>3.4470701899199999E-2</v>
      </c>
      <c r="N17600" t="e">
        <f t="shared" si="549"/>
        <v>#N/A</v>
      </c>
    </row>
    <row r="17601" spans="1:14" x14ac:dyDescent="0.25">
      <c r="A17601" t="s">
        <v>17610</v>
      </c>
      <c r="B17601" t="str">
        <f t="shared" si="548"/>
        <v>2022/10/20/21:27:31.49</v>
      </c>
      <c r="C17601">
        <v>2427753</v>
      </c>
      <c r="D17601">
        <v>1666326451</v>
      </c>
      <c r="E17601">
        <v>498006574</v>
      </c>
      <c r="F17601" t="s">
        <v>12</v>
      </c>
      <c r="G17601">
        <v>-0.96201419518700004</v>
      </c>
      <c r="H17601">
        <v>-0.24660096459700001</v>
      </c>
      <c r="I17601">
        <v>-12.9229700504</v>
      </c>
      <c r="J17601">
        <v>0.21218970923</v>
      </c>
      <c r="K17601">
        <v>-0.67681126011100001</v>
      </c>
      <c r="L17601">
        <v>5.7471243977200003E-3</v>
      </c>
      <c r="N17601" t="e">
        <f t="shared" si="549"/>
        <v>#N/A</v>
      </c>
    </row>
    <row r="17602" spans="1:14" x14ac:dyDescent="0.25">
      <c r="A17602" t="s">
        <v>17611</v>
      </c>
      <c r="B17602" t="str">
        <f t="shared" si="548"/>
        <v>2022/10/20/21:27:31.50</v>
      </c>
      <c r="C17602">
        <v>2427754</v>
      </c>
      <c r="D17602">
        <v>1666326451</v>
      </c>
      <c r="E17602">
        <v>499861672</v>
      </c>
      <c r="F17602" t="s">
        <v>12</v>
      </c>
      <c r="G17602">
        <v>-0.89545051982500001</v>
      </c>
      <c r="H17602">
        <v>0.79308367386099998</v>
      </c>
      <c r="I17602">
        <v>-13.222305734300001</v>
      </c>
      <c r="J17602">
        <v>0.36966628327399997</v>
      </c>
      <c r="K17602">
        <v>-0.67236877474000001</v>
      </c>
      <c r="L17602">
        <v>1.44231423359E-2</v>
      </c>
      <c r="N17602" t="e">
        <f t="shared" si="549"/>
        <v>#N/A</v>
      </c>
    </row>
    <row r="17603" spans="1:14" x14ac:dyDescent="0.25">
      <c r="A17603" t="s">
        <v>17612</v>
      </c>
      <c r="B17603" t="str">
        <f t="shared" si="548"/>
        <v>2022/10/20/21:27:31.50</v>
      </c>
      <c r="C17603">
        <v>2427755</v>
      </c>
      <c r="D17603">
        <v>1666326451</v>
      </c>
      <c r="E17603">
        <v>501671160</v>
      </c>
      <c r="F17603" t="s">
        <v>12</v>
      </c>
      <c r="G17603">
        <v>1.3957443194900001</v>
      </c>
      <c r="H17603">
        <v>-0.36710289137199997</v>
      </c>
      <c r="I17603">
        <v>-15.0801809164</v>
      </c>
      <c r="J17603">
        <v>0.30389787212500002</v>
      </c>
      <c r="K17603">
        <v>-0.74461288764300004</v>
      </c>
      <c r="L17603">
        <v>-8.6429841822200006E-3</v>
      </c>
      <c r="N17603" t="e">
        <f t="shared" si="549"/>
        <v>#N/A</v>
      </c>
    </row>
    <row r="17604" spans="1:14" x14ac:dyDescent="0.25">
      <c r="A17604" t="s">
        <v>17613</v>
      </c>
      <c r="B17604" t="str">
        <f t="shared" ref="B17604:B17667" si="550">LEFT(A17604,LEN(A17604)-$C$1)</f>
        <v>2022/10/20/21:27:31.50</v>
      </c>
      <c r="C17604">
        <v>2427756</v>
      </c>
      <c r="D17604">
        <v>1666326451</v>
      </c>
      <c r="E17604">
        <v>503493493</v>
      </c>
      <c r="F17604" t="s">
        <v>12</v>
      </c>
      <c r="G17604">
        <v>0.166847197379</v>
      </c>
      <c r="H17604">
        <v>0.39037399141899998</v>
      </c>
      <c r="I17604">
        <v>-14.2631203377</v>
      </c>
      <c r="J17604">
        <v>0.13188088638000001</v>
      </c>
      <c r="K17604">
        <v>-0.636619965018</v>
      </c>
      <c r="L17604">
        <v>-3.01727862577E-2</v>
      </c>
      <c r="N17604" t="e">
        <f t="shared" ref="N17604:N17667" si="551">VLOOKUP(M17604,B:I,8,FALSE)</f>
        <v>#N/A</v>
      </c>
    </row>
    <row r="17605" spans="1:14" x14ac:dyDescent="0.25">
      <c r="A17605" t="s">
        <v>17614</v>
      </c>
      <c r="B17605" t="str">
        <f t="shared" si="550"/>
        <v>2022/10/20/21:27:31.50</v>
      </c>
      <c r="C17605">
        <v>2427757</v>
      </c>
      <c r="D17605">
        <v>1666326451</v>
      </c>
      <c r="E17605">
        <v>505237971</v>
      </c>
      <c r="F17605" t="s">
        <v>12</v>
      </c>
      <c r="G17605">
        <v>-0.29640961662600002</v>
      </c>
      <c r="H17605">
        <v>-1.06519223942</v>
      </c>
      <c r="I17605">
        <v>-12.384166199999999</v>
      </c>
      <c r="J17605">
        <v>0.31772632805399997</v>
      </c>
      <c r="K17605">
        <v>-0.56822231922800004</v>
      </c>
      <c r="L17605">
        <v>4.1149013486899998E-2</v>
      </c>
      <c r="N17605" t="e">
        <f t="shared" si="551"/>
        <v>#N/A</v>
      </c>
    </row>
    <row r="17606" spans="1:14" x14ac:dyDescent="0.25">
      <c r="A17606" t="s">
        <v>17615</v>
      </c>
      <c r="B17606" t="str">
        <f t="shared" si="550"/>
        <v>2022/10/20/21:27:31.50</v>
      </c>
      <c r="C17606">
        <v>2427758</v>
      </c>
      <c r="D17606">
        <v>1666326451</v>
      </c>
      <c r="E17606">
        <v>506942930</v>
      </c>
      <c r="F17606" t="s">
        <v>12</v>
      </c>
      <c r="G17606">
        <v>-1.3821637929499999</v>
      </c>
      <c r="H17606">
        <v>-2.26394505261</v>
      </c>
      <c r="I17606">
        <v>-12.0789014482</v>
      </c>
      <c r="J17606">
        <v>3.2293298703400003E-2</v>
      </c>
      <c r="K17606">
        <v>-0.50644237252799995</v>
      </c>
      <c r="L17606">
        <v>4.6495167453800001E-2</v>
      </c>
      <c r="N17606" t="e">
        <f t="shared" si="551"/>
        <v>#N/A</v>
      </c>
    </row>
    <row r="17607" spans="1:14" x14ac:dyDescent="0.25">
      <c r="A17607" t="s">
        <v>17616</v>
      </c>
      <c r="B17607" t="str">
        <f t="shared" si="550"/>
        <v>2022/10/20/21:27:31.50</v>
      </c>
      <c r="C17607">
        <v>2427759</v>
      </c>
      <c r="D17607">
        <v>1666326451</v>
      </c>
      <c r="E17607">
        <v>508345860</v>
      </c>
      <c r="F17607" t="s">
        <v>12</v>
      </c>
      <c r="G17607">
        <v>-0.78234563333899998</v>
      </c>
      <c r="H17607">
        <v>-0.99593150361500005</v>
      </c>
      <c r="I17607">
        <v>-13.4455547607</v>
      </c>
      <c r="J17607">
        <v>0.100918419452</v>
      </c>
      <c r="K17607">
        <v>-0.53992728315000005</v>
      </c>
      <c r="L17607">
        <v>4.7632735990299997E-2</v>
      </c>
      <c r="N17607" t="e">
        <f t="shared" si="551"/>
        <v>#N/A</v>
      </c>
    </row>
    <row r="17608" spans="1:14" x14ac:dyDescent="0.25">
      <c r="A17608" t="s">
        <v>17617</v>
      </c>
      <c r="B17608" t="str">
        <f t="shared" si="550"/>
        <v>2022/10/20/21:27:31.51</v>
      </c>
      <c r="C17608">
        <v>2427760</v>
      </c>
      <c r="D17608">
        <v>1666326451</v>
      </c>
      <c r="E17608">
        <v>509645066</v>
      </c>
      <c r="F17608" t="s">
        <v>12</v>
      </c>
      <c r="G17608">
        <v>2.4003604731900001</v>
      </c>
      <c r="H17608">
        <v>-1.07939504724</v>
      </c>
      <c r="I17608">
        <v>-14.916356740399999</v>
      </c>
      <c r="J17608">
        <v>0.209079564281</v>
      </c>
      <c r="K17608">
        <v>-0.71823728478899995</v>
      </c>
      <c r="L17608">
        <v>2.67713528577E-2</v>
      </c>
      <c r="N17608" t="e">
        <f t="shared" si="551"/>
        <v>#N/A</v>
      </c>
    </row>
    <row r="17609" spans="1:14" x14ac:dyDescent="0.25">
      <c r="A17609" t="s">
        <v>17618</v>
      </c>
      <c r="B17609" t="str">
        <f t="shared" si="550"/>
        <v>2022/10/20/21:27:31.51</v>
      </c>
      <c r="C17609">
        <v>2427761</v>
      </c>
      <c r="D17609">
        <v>1666326451</v>
      </c>
      <c r="E17609">
        <v>511391717</v>
      </c>
      <c r="F17609" t="s">
        <v>12</v>
      </c>
      <c r="G17609">
        <v>-1.45280781884</v>
      </c>
      <c r="H17609">
        <v>0.90515030603799995</v>
      </c>
      <c r="I17609">
        <v>-14.181092569</v>
      </c>
      <c r="J17609">
        <v>0.12620626860100001</v>
      </c>
      <c r="K17609">
        <v>-0.64324420527799997</v>
      </c>
      <c r="L17609">
        <v>-7.7152292727699995E-2</v>
      </c>
      <c r="N17609" t="e">
        <f t="shared" si="551"/>
        <v>#N/A</v>
      </c>
    </row>
    <row r="17610" spans="1:14" x14ac:dyDescent="0.25">
      <c r="A17610" t="s">
        <v>17619</v>
      </c>
      <c r="B17610" t="str">
        <f t="shared" si="550"/>
        <v>2022/10/20/21:27:31.51</v>
      </c>
      <c r="C17610">
        <v>2427762</v>
      </c>
      <c r="D17610">
        <v>1666326451</v>
      </c>
      <c r="E17610">
        <v>513154948</v>
      </c>
      <c r="F17610" t="s">
        <v>12</v>
      </c>
      <c r="G17610">
        <v>0.36960797597599998</v>
      </c>
      <c r="H17610">
        <v>4.1406636240900001</v>
      </c>
      <c r="I17610">
        <v>-13.478861219300001</v>
      </c>
      <c r="J17610">
        <v>0.22129700856100001</v>
      </c>
      <c r="K17610">
        <v>-0.66842741804899997</v>
      </c>
      <c r="L17610">
        <v>-7.2490974121299998E-2</v>
      </c>
      <c r="N17610" t="e">
        <f t="shared" si="551"/>
        <v>#N/A</v>
      </c>
    </row>
    <row r="17611" spans="1:14" x14ac:dyDescent="0.25">
      <c r="A17611" t="s">
        <v>17620</v>
      </c>
      <c r="B17611" t="str">
        <f t="shared" si="550"/>
        <v>2022/10/20/21:27:31.51</v>
      </c>
      <c r="C17611">
        <v>2427763</v>
      </c>
      <c r="D17611">
        <v>1666326451</v>
      </c>
      <c r="E17611">
        <v>515106696</v>
      </c>
      <c r="F17611" t="s">
        <v>12</v>
      </c>
      <c r="G17611">
        <v>2.8814531854899998</v>
      </c>
      <c r="H17611">
        <v>-0.73240052258699995</v>
      </c>
      <c r="I17611">
        <v>-15.875507471700001</v>
      </c>
      <c r="J17611">
        <v>0.24484519394699999</v>
      </c>
      <c r="K17611">
        <v>-0.69943992532699995</v>
      </c>
      <c r="L17611">
        <v>-1.5596045854799999E-2</v>
      </c>
      <c r="N17611" t="e">
        <f t="shared" si="551"/>
        <v>#N/A</v>
      </c>
    </row>
    <row r="17612" spans="1:14" x14ac:dyDescent="0.25">
      <c r="A17612" t="s">
        <v>17621</v>
      </c>
      <c r="B17612" t="str">
        <f t="shared" si="550"/>
        <v>2022/10/20/21:27:31.51</v>
      </c>
      <c r="C17612">
        <v>2427764</v>
      </c>
      <c r="D17612">
        <v>1666326451</v>
      </c>
      <c r="E17612">
        <v>516929195</v>
      </c>
      <c r="F17612" t="s">
        <v>12</v>
      </c>
      <c r="G17612">
        <v>-2.9886068583999998</v>
      </c>
      <c r="H17612">
        <v>1.58532392246</v>
      </c>
      <c r="I17612">
        <v>-12.348364523400001</v>
      </c>
      <c r="J17612">
        <v>0.117826773688</v>
      </c>
      <c r="K17612">
        <v>-0.61215811346799998</v>
      </c>
      <c r="L17612">
        <v>-1.6562644855599998E-2</v>
      </c>
      <c r="N17612" t="e">
        <f t="shared" si="551"/>
        <v>#N/A</v>
      </c>
    </row>
    <row r="17613" spans="1:14" x14ac:dyDescent="0.25">
      <c r="A17613" t="s">
        <v>17622</v>
      </c>
      <c r="B17613" t="str">
        <f t="shared" si="550"/>
        <v>2022/10/20/21:27:31.51</v>
      </c>
      <c r="C17613">
        <v>2427765</v>
      </c>
      <c r="D17613">
        <v>1666326451</v>
      </c>
      <c r="E17613">
        <v>518771109</v>
      </c>
      <c r="F17613" t="s">
        <v>12</v>
      </c>
      <c r="G17613">
        <v>-0.54817448280799996</v>
      </c>
      <c r="H17613">
        <v>0.27577044634199999</v>
      </c>
      <c r="I17613">
        <v>-11.591202751300001</v>
      </c>
      <c r="J17613">
        <v>0.19432718103300001</v>
      </c>
      <c r="K17613">
        <v>-0.689692643853</v>
      </c>
      <c r="L17613">
        <v>7.6790510599900001E-3</v>
      </c>
      <c r="N17613" t="e">
        <f t="shared" si="551"/>
        <v>#N/A</v>
      </c>
    </row>
    <row r="17614" spans="1:14" x14ac:dyDescent="0.25">
      <c r="A17614" t="s">
        <v>17623</v>
      </c>
      <c r="B17614" t="str">
        <f t="shared" si="550"/>
        <v>2022/10/20/21:27:31.52</v>
      </c>
      <c r="C17614">
        <v>2427766</v>
      </c>
      <c r="D17614">
        <v>1666326451</v>
      </c>
      <c r="E17614">
        <v>520791895</v>
      </c>
      <c r="F17614" t="s">
        <v>12</v>
      </c>
      <c r="G17614">
        <v>-5.8158521045400001E-2</v>
      </c>
      <c r="H17614">
        <v>0.44509838545899999</v>
      </c>
      <c r="I17614">
        <v>-12.9664131986</v>
      </c>
      <c r="J17614">
        <v>-1.4069649626599999E-2</v>
      </c>
      <c r="K17614">
        <v>-0.69658526686400002</v>
      </c>
      <c r="L17614">
        <v>-5.7456684119900001E-2</v>
      </c>
      <c r="N17614" t="e">
        <f t="shared" si="551"/>
        <v>#N/A</v>
      </c>
    </row>
    <row r="17615" spans="1:14" x14ac:dyDescent="0.25">
      <c r="A17615" t="s">
        <v>17624</v>
      </c>
      <c r="B17615" t="str">
        <f t="shared" si="550"/>
        <v>2022/10/20/21:27:31.52</v>
      </c>
      <c r="C17615">
        <v>2427767</v>
      </c>
      <c r="D17615">
        <v>1666326451</v>
      </c>
      <c r="E17615">
        <v>522696932</v>
      </c>
      <c r="F17615" t="s">
        <v>12</v>
      </c>
      <c r="G17615">
        <v>-1.8198000805200001</v>
      </c>
      <c r="H17615">
        <v>2.9777228757200001</v>
      </c>
      <c r="I17615">
        <v>-12.616312775800001</v>
      </c>
      <c r="J17615">
        <v>0.28361245213199998</v>
      </c>
      <c r="K17615">
        <v>-0.675811699875</v>
      </c>
      <c r="L17615">
        <v>-3.8382014087600003E-2</v>
      </c>
      <c r="N17615" t="e">
        <f t="shared" si="551"/>
        <v>#N/A</v>
      </c>
    </row>
    <row r="17616" spans="1:14" x14ac:dyDescent="0.25">
      <c r="A17616" t="s">
        <v>17625</v>
      </c>
      <c r="B17616" t="str">
        <f t="shared" si="550"/>
        <v>2022/10/20/21:27:31.52</v>
      </c>
      <c r="C17616">
        <v>2427768</v>
      </c>
      <c r="D17616">
        <v>1666326451</v>
      </c>
      <c r="E17616">
        <v>524762987</v>
      </c>
      <c r="F17616" t="s">
        <v>12</v>
      </c>
      <c r="G17616">
        <v>-0.22261146455399999</v>
      </c>
      <c r="H17616">
        <v>3.0362016619299999</v>
      </c>
      <c r="I17616">
        <v>-15.775456201400001</v>
      </c>
      <c r="J17616">
        <v>0.29072109097600002</v>
      </c>
      <c r="K17616">
        <v>-0.83074938608100002</v>
      </c>
      <c r="L17616">
        <v>-0.110038153535</v>
      </c>
      <c r="N17616" t="e">
        <f t="shared" si="551"/>
        <v>#N/A</v>
      </c>
    </row>
    <row r="17617" spans="1:14" x14ac:dyDescent="0.25">
      <c r="A17617" t="s">
        <v>17626</v>
      </c>
      <c r="B17617" t="str">
        <f t="shared" si="550"/>
        <v>2022/10/20/21:27:31.52</v>
      </c>
      <c r="C17617">
        <v>2427769</v>
      </c>
      <c r="D17617">
        <v>1666326451</v>
      </c>
      <c r="E17617">
        <v>526789422</v>
      </c>
      <c r="F17617" t="s">
        <v>12</v>
      </c>
      <c r="G17617">
        <v>-2.0605216727200002</v>
      </c>
      <c r="H17617">
        <v>3.1379816624300001</v>
      </c>
      <c r="I17617">
        <v>-15.3236192305</v>
      </c>
      <c r="J17617">
        <v>0.31898406137300001</v>
      </c>
      <c r="K17617">
        <v>-0.71777469076400002</v>
      </c>
      <c r="L17617">
        <v>-8.9347860185100006E-2</v>
      </c>
      <c r="N17617" t="e">
        <f t="shared" si="551"/>
        <v>#N/A</v>
      </c>
    </row>
    <row r="17618" spans="1:14" x14ac:dyDescent="0.25">
      <c r="A17618" t="s">
        <v>17627</v>
      </c>
      <c r="B17618" t="str">
        <f t="shared" si="550"/>
        <v>2022/10/20/21:27:31.53</v>
      </c>
      <c r="C17618">
        <v>2427770</v>
      </c>
      <c r="D17618">
        <v>1666326451</v>
      </c>
      <c r="E17618">
        <v>530298410</v>
      </c>
      <c r="F17618" t="s">
        <v>12</v>
      </c>
      <c r="G17618">
        <v>-1.1297598154099999</v>
      </c>
      <c r="H17618">
        <v>0.64762069240300002</v>
      </c>
      <c r="I17618">
        <v>-15.231187762999999</v>
      </c>
      <c r="J17618">
        <v>0.42557381672799999</v>
      </c>
      <c r="K17618">
        <v>-0.80534772617100003</v>
      </c>
      <c r="L17618">
        <v>2.33982926339E-2</v>
      </c>
      <c r="N17618" t="e">
        <f t="shared" si="551"/>
        <v>#N/A</v>
      </c>
    </row>
    <row r="17619" spans="1:14" x14ac:dyDescent="0.25">
      <c r="A17619" t="s">
        <v>17628</v>
      </c>
      <c r="B17619" t="str">
        <f t="shared" si="550"/>
        <v>2022/10/20/21:27:31.53</v>
      </c>
      <c r="C17619">
        <v>2427771</v>
      </c>
      <c r="D17619">
        <v>1666326451</v>
      </c>
      <c r="E17619">
        <v>532351525</v>
      </c>
      <c r="F17619" t="s">
        <v>12</v>
      </c>
      <c r="G17619">
        <v>-3.27166453203</v>
      </c>
      <c r="H17619">
        <v>0.220564168757</v>
      </c>
      <c r="I17619">
        <v>-13.3470355741</v>
      </c>
      <c r="J17619">
        <v>0.176001408887</v>
      </c>
      <c r="K17619">
        <v>-0.65596929909099999</v>
      </c>
      <c r="L17619">
        <v>-9.0272807276900002E-4</v>
      </c>
      <c r="N17619" t="e">
        <f t="shared" si="551"/>
        <v>#N/A</v>
      </c>
    </row>
    <row r="17620" spans="1:14" x14ac:dyDescent="0.25">
      <c r="A17620" t="s">
        <v>17629</v>
      </c>
      <c r="B17620" t="str">
        <f t="shared" si="550"/>
        <v>2022/10/20/21:27:31.53</v>
      </c>
      <c r="C17620">
        <v>2427772</v>
      </c>
      <c r="D17620">
        <v>1666326451</v>
      </c>
      <c r="E17620">
        <v>534173201</v>
      </c>
      <c r="F17620" t="s">
        <v>12</v>
      </c>
      <c r="G17620">
        <v>-2.89053201717</v>
      </c>
      <c r="H17620">
        <v>0.50816384499900003</v>
      </c>
      <c r="I17620">
        <v>-13.500941965399999</v>
      </c>
      <c r="J17620">
        <v>0.351322780439</v>
      </c>
      <c r="K17620">
        <v>-0.705453394751</v>
      </c>
      <c r="L17620">
        <v>9.40243272378E-3</v>
      </c>
      <c r="N17620" t="e">
        <f t="shared" si="551"/>
        <v>#N/A</v>
      </c>
    </row>
    <row r="17621" spans="1:14" x14ac:dyDescent="0.25">
      <c r="A17621" t="s">
        <v>17630</v>
      </c>
      <c r="B17621" t="str">
        <f t="shared" si="550"/>
        <v>2022/10/20/21:27:31.53</v>
      </c>
      <c r="C17621">
        <v>2427773</v>
      </c>
      <c r="D17621">
        <v>1666326451</v>
      </c>
      <c r="E17621">
        <v>536396517</v>
      </c>
      <c r="F17621" t="s">
        <v>12</v>
      </c>
      <c r="G17621">
        <v>-1.84327229982</v>
      </c>
      <c r="H17621">
        <v>-0.922949346798</v>
      </c>
      <c r="I17621">
        <v>-14.1750943664</v>
      </c>
      <c r="J17621">
        <v>0.407351944804</v>
      </c>
      <c r="K17621">
        <v>-0.74038846780500001</v>
      </c>
      <c r="L17621">
        <v>2.3876092550500001E-2</v>
      </c>
      <c r="N17621" t="e">
        <f t="shared" si="551"/>
        <v>#N/A</v>
      </c>
    </row>
    <row r="17622" spans="1:14" x14ac:dyDescent="0.25">
      <c r="A17622" t="s">
        <v>17631</v>
      </c>
      <c r="B17622" t="str">
        <f t="shared" si="550"/>
        <v>2022/10/20/21:27:31.53</v>
      </c>
      <c r="C17622">
        <v>2427774</v>
      </c>
      <c r="D17622">
        <v>1666326451</v>
      </c>
      <c r="E17622">
        <v>538606543</v>
      </c>
      <c r="F17622" t="s">
        <v>12</v>
      </c>
      <c r="G17622">
        <v>-3.5649785109900001</v>
      </c>
      <c r="H17622">
        <v>1.47880457915</v>
      </c>
      <c r="I17622">
        <v>-13.0402757418</v>
      </c>
      <c r="J17622">
        <v>0.37304933317</v>
      </c>
      <c r="K17622">
        <v>-0.61941778815600002</v>
      </c>
      <c r="L17622">
        <v>2.2823438297799999E-4</v>
      </c>
      <c r="N17622" t="e">
        <f t="shared" si="551"/>
        <v>#N/A</v>
      </c>
    </row>
    <row r="17623" spans="1:14" x14ac:dyDescent="0.25">
      <c r="A17623" t="s">
        <v>17632</v>
      </c>
      <c r="B17623" t="str">
        <f t="shared" si="550"/>
        <v>2022/10/20/21:27:31.54</v>
      </c>
      <c r="C17623">
        <v>2427775</v>
      </c>
      <c r="D17623">
        <v>1666326451</v>
      </c>
      <c r="E17623">
        <v>540846128</v>
      </c>
      <c r="F17623" t="s">
        <v>12</v>
      </c>
      <c r="G17623">
        <v>-0.46884821327800003</v>
      </c>
      <c r="H17623">
        <v>0.98503045772200004</v>
      </c>
      <c r="I17623">
        <v>-13.8548474761</v>
      </c>
      <c r="J17623">
        <v>0.43902622453200002</v>
      </c>
      <c r="K17623">
        <v>-0.740135189651</v>
      </c>
      <c r="L17623">
        <v>-9.1732580045900004E-3</v>
      </c>
      <c r="N17623" t="e">
        <f t="shared" si="551"/>
        <v>#N/A</v>
      </c>
    </row>
    <row r="17624" spans="1:14" x14ac:dyDescent="0.25">
      <c r="A17624" t="s">
        <v>17633</v>
      </c>
      <c r="B17624" t="str">
        <f t="shared" si="550"/>
        <v>2022/10/20/21:27:31.54</v>
      </c>
      <c r="C17624">
        <v>2427776</v>
      </c>
      <c r="D17624">
        <v>1666326451</v>
      </c>
      <c r="E17624">
        <v>542367141</v>
      </c>
      <c r="F17624" t="s">
        <v>12</v>
      </c>
      <c r="G17624">
        <v>-3.8839579499700001</v>
      </c>
      <c r="H17624">
        <v>-0.68658522038799996</v>
      </c>
      <c r="I17624">
        <v>-11.3770521881</v>
      </c>
      <c r="J17624">
        <v>0.348693960026</v>
      </c>
      <c r="K17624">
        <v>-0.57692545609799994</v>
      </c>
      <c r="L17624">
        <v>-5.8253879391399997E-3</v>
      </c>
      <c r="N17624" t="e">
        <f t="shared" si="551"/>
        <v>#N/A</v>
      </c>
    </row>
    <row r="17625" spans="1:14" x14ac:dyDescent="0.25">
      <c r="A17625" t="s">
        <v>17634</v>
      </c>
      <c r="B17625" t="str">
        <f t="shared" si="550"/>
        <v>2022/10/20/21:27:31.54</v>
      </c>
      <c r="C17625">
        <v>2427777</v>
      </c>
      <c r="D17625">
        <v>1666326451</v>
      </c>
      <c r="E17625">
        <v>544057147</v>
      </c>
      <c r="F17625" t="s">
        <v>12</v>
      </c>
      <c r="G17625">
        <v>-1.7771243916699999</v>
      </c>
      <c r="H17625">
        <v>-0.24192241396200001</v>
      </c>
      <c r="I17625">
        <v>-11.367400766599999</v>
      </c>
      <c r="J17625">
        <v>0.46281001979800002</v>
      </c>
      <c r="K17625">
        <v>-0.64404839930699997</v>
      </c>
      <c r="L17625">
        <v>4.8887902382399998E-2</v>
      </c>
      <c r="N17625" t="e">
        <f t="shared" si="551"/>
        <v>#N/A</v>
      </c>
    </row>
    <row r="17626" spans="1:14" x14ac:dyDescent="0.25">
      <c r="A17626" t="s">
        <v>17635</v>
      </c>
      <c r="B17626" t="str">
        <f t="shared" si="550"/>
        <v>2022/10/20/21:27:31.54</v>
      </c>
      <c r="C17626">
        <v>2427778</v>
      </c>
      <c r="D17626">
        <v>1666326451</v>
      </c>
      <c r="E17626">
        <v>545677953</v>
      </c>
      <c r="F17626" t="s">
        <v>12</v>
      </c>
      <c r="G17626">
        <v>-0.87999628497399995</v>
      </c>
      <c r="H17626">
        <v>-1.54266295068</v>
      </c>
      <c r="I17626">
        <v>-12.214677511</v>
      </c>
      <c r="J17626">
        <v>0.35355290912199999</v>
      </c>
      <c r="K17626">
        <v>-0.673081193819</v>
      </c>
      <c r="L17626">
        <v>4.5441748049899998E-2</v>
      </c>
      <c r="N17626" t="e">
        <f t="shared" si="551"/>
        <v>#N/A</v>
      </c>
    </row>
    <row r="17627" spans="1:14" x14ac:dyDescent="0.25">
      <c r="A17627" t="s">
        <v>17636</v>
      </c>
      <c r="B17627" t="str">
        <f t="shared" si="550"/>
        <v>2022/10/20/21:27:31.54</v>
      </c>
      <c r="C17627">
        <v>2427779</v>
      </c>
      <c r="D17627">
        <v>1666326451</v>
      </c>
      <c r="E17627">
        <v>547533260</v>
      </c>
      <c r="F17627" t="s">
        <v>12</v>
      </c>
      <c r="G17627">
        <v>-2.4419560951500001</v>
      </c>
      <c r="H17627">
        <v>-1.15722524003</v>
      </c>
      <c r="I17627">
        <v>-11.718018779599999</v>
      </c>
      <c r="J17627">
        <v>0.26975194575599998</v>
      </c>
      <c r="K17627">
        <v>-0.64397181058499997</v>
      </c>
      <c r="L17627">
        <v>3.3274593529600001E-2</v>
      </c>
      <c r="N17627" t="e">
        <f t="shared" si="551"/>
        <v>#N/A</v>
      </c>
    </row>
    <row r="17628" spans="1:14" x14ac:dyDescent="0.25">
      <c r="A17628" t="s">
        <v>17637</v>
      </c>
      <c r="B17628" t="str">
        <f t="shared" si="550"/>
        <v>2022/10/20/21:27:31.55</v>
      </c>
      <c r="C17628">
        <v>2427780</v>
      </c>
      <c r="D17628">
        <v>1666326451</v>
      </c>
      <c r="E17628">
        <v>549553851</v>
      </c>
      <c r="F17628" t="s">
        <v>12</v>
      </c>
      <c r="G17628">
        <v>2.5507855249900002</v>
      </c>
      <c r="H17628">
        <v>-0.95325816181800005</v>
      </c>
      <c r="I17628">
        <v>-15.513896813800001</v>
      </c>
      <c r="J17628">
        <v>0.42995591335299999</v>
      </c>
      <c r="K17628">
        <v>-0.79184515765499996</v>
      </c>
      <c r="L17628">
        <v>6.1642512940500001E-2</v>
      </c>
      <c r="N17628" t="e">
        <f t="shared" si="551"/>
        <v>#N/A</v>
      </c>
    </row>
    <row r="17629" spans="1:14" x14ac:dyDescent="0.25">
      <c r="A17629" t="s">
        <v>17638</v>
      </c>
      <c r="B17629" t="str">
        <f t="shared" si="550"/>
        <v>2022/10/20/21:27:31.55</v>
      </c>
      <c r="C17629">
        <v>2427781</v>
      </c>
      <c r="D17629">
        <v>1666326451</v>
      </c>
      <c r="E17629">
        <v>551457987</v>
      </c>
      <c r="F17629" t="s">
        <v>12</v>
      </c>
      <c r="G17629">
        <v>-0.85471330290299996</v>
      </c>
      <c r="H17629">
        <v>7.0219167723199999E-2</v>
      </c>
      <c r="I17629">
        <v>-13.407653423099999</v>
      </c>
      <c r="J17629">
        <v>0.19954373555999999</v>
      </c>
      <c r="K17629">
        <v>-0.643681433533</v>
      </c>
      <c r="L17629">
        <v>-3.7863484883699998E-2</v>
      </c>
      <c r="N17629" t="e">
        <f t="shared" si="551"/>
        <v>#N/A</v>
      </c>
    </row>
    <row r="17630" spans="1:14" x14ac:dyDescent="0.25">
      <c r="A17630" t="s">
        <v>17639</v>
      </c>
      <c r="B17630" t="str">
        <f t="shared" si="550"/>
        <v>2022/10/20/21:27:31.55</v>
      </c>
      <c r="C17630">
        <v>2427782</v>
      </c>
      <c r="D17630">
        <v>1666326451</v>
      </c>
      <c r="E17630">
        <v>553422448</v>
      </c>
      <c r="F17630" t="s">
        <v>12</v>
      </c>
      <c r="G17630">
        <v>2.15315511397</v>
      </c>
      <c r="H17630">
        <v>0.33324201921300001</v>
      </c>
      <c r="I17630">
        <v>-15.177144929700001</v>
      </c>
      <c r="J17630">
        <v>0.30220898371299998</v>
      </c>
      <c r="K17630">
        <v>-0.65549093164899996</v>
      </c>
      <c r="L17630">
        <v>-5.8387232158200004E-3</v>
      </c>
      <c r="N17630" t="e">
        <f t="shared" si="551"/>
        <v>#N/A</v>
      </c>
    </row>
    <row r="17631" spans="1:14" x14ac:dyDescent="0.25">
      <c r="A17631" t="s">
        <v>17640</v>
      </c>
      <c r="B17631" t="str">
        <f t="shared" si="550"/>
        <v>2022/10/20/21:27:31.55</v>
      </c>
      <c r="C17631">
        <v>2427783</v>
      </c>
      <c r="D17631">
        <v>1666326451</v>
      </c>
      <c r="E17631">
        <v>555408308</v>
      </c>
      <c r="F17631" t="s">
        <v>12</v>
      </c>
      <c r="G17631">
        <v>1.6894515209600001</v>
      </c>
      <c r="H17631">
        <v>-0.100985858057</v>
      </c>
      <c r="I17631">
        <v>-12.996247589999999</v>
      </c>
      <c r="J17631">
        <v>0.29966100369400001</v>
      </c>
      <c r="K17631">
        <v>-0.66446389916799997</v>
      </c>
      <c r="L17631">
        <v>-1.6016868355000002E-2</v>
      </c>
      <c r="N17631" t="e">
        <f t="shared" si="551"/>
        <v>#N/A</v>
      </c>
    </row>
    <row r="17632" spans="1:14" x14ac:dyDescent="0.25">
      <c r="A17632" t="s">
        <v>17641</v>
      </c>
      <c r="B17632" t="str">
        <f t="shared" si="550"/>
        <v>2022/10/20/21:27:31.55</v>
      </c>
      <c r="C17632">
        <v>2427784</v>
      </c>
      <c r="D17632">
        <v>1666326451</v>
      </c>
      <c r="E17632">
        <v>557446158</v>
      </c>
      <c r="F17632" t="s">
        <v>12</v>
      </c>
      <c r="G17632">
        <v>-2.0112443013000001</v>
      </c>
      <c r="H17632">
        <v>0.67010946756699996</v>
      </c>
      <c r="I17632">
        <v>-11.467772136500001</v>
      </c>
      <c r="J17632">
        <v>8.8890841567600007E-2</v>
      </c>
      <c r="K17632">
        <v>-0.52472070036399998</v>
      </c>
      <c r="L17632">
        <v>-2.2498808152000001E-2</v>
      </c>
      <c r="N17632" t="e">
        <f t="shared" si="551"/>
        <v>#N/A</v>
      </c>
    </row>
    <row r="17633" spans="1:14" x14ac:dyDescent="0.25">
      <c r="A17633" t="s">
        <v>17642</v>
      </c>
      <c r="B17633" t="str">
        <f t="shared" si="550"/>
        <v>2022/10/20/21:27:31.56</v>
      </c>
      <c r="C17633">
        <v>2427785</v>
      </c>
      <c r="D17633">
        <v>1666326451</v>
      </c>
      <c r="E17633">
        <v>559413650</v>
      </c>
      <c r="F17633" t="s">
        <v>12</v>
      </c>
      <c r="G17633">
        <v>0.80084165947399999</v>
      </c>
      <c r="H17633">
        <v>-1.39911033474</v>
      </c>
      <c r="I17633">
        <v>-13.3604740185</v>
      </c>
      <c r="J17633">
        <v>0.18141564998199999</v>
      </c>
      <c r="K17633">
        <v>-0.58743526466999996</v>
      </c>
      <c r="L17633">
        <v>7.6752205884500005E-2</v>
      </c>
      <c r="N17633" t="e">
        <f t="shared" si="551"/>
        <v>#N/A</v>
      </c>
    </row>
    <row r="17634" spans="1:14" x14ac:dyDescent="0.25">
      <c r="A17634" t="s">
        <v>17643</v>
      </c>
      <c r="B17634" t="str">
        <f t="shared" si="550"/>
        <v>2022/10/20/21:27:31.56</v>
      </c>
      <c r="C17634">
        <v>2427786</v>
      </c>
      <c r="D17634">
        <v>1666326451</v>
      </c>
      <c r="E17634">
        <v>561368524</v>
      </c>
      <c r="F17634" t="s">
        <v>12</v>
      </c>
      <c r="G17634">
        <v>-0.195841391901</v>
      </c>
      <c r="H17634">
        <v>-1.00745957342</v>
      </c>
      <c r="I17634">
        <v>-11.6643247278</v>
      </c>
      <c r="J17634">
        <v>4.4283956210899998E-2</v>
      </c>
      <c r="K17634">
        <v>-0.52575321630100003</v>
      </c>
      <c r="L17634">
        <v>-1.1626477656899999E-2</v>
      </c>
      <c r="N17634" t="e">
        <f t="shared" si="551"/>
        <v>#N/A</v>
      </c>
    </row>
    <row r="17635" spans="1:14" x14ac:dyDescent="0.25">
      <c r="A17635" t="s">
        <v>17644</v>
      </c>
      <c r="B17635" t="str">
        <f t="shared" si="550"/>
        <v>2022/10/20/21:27:31.56</v>
      </c>
      <c r="C17635">
        <v>2427787</v>
      </c>
      <c r="D17635">
        <v>1666326451</v>
      </c>
      <c r="E17635">
        <v>563314551</v>
      </c>
      <c r="F17635" t="s">
        <v>12</v>
      </c>
      <c r="G17635">
        <v>-0.96972971799899998</v>
      </c>
      <c r="H17635">
        <v>0.50940568432400002</v>
      </c>
      <c r="I17635">
        <v>-12.7164510903</v>
      </c>
      <c r="J17635">
        <v>0.180726063829</v>
      </c>
      <c r="K17635">
        <v>-0.58841906941300004</v>
      </c>
      <c r="L17635">
        <v>5.7931632195199999E-3</v>
      </c>
      <c r="N17635" t="e">
        <f t="shared" si="551"/>
        <v>#N/A</v>
      </c>
    </row>
    <row r="17636" spans="1:14" x14ac:dyDescent="0.25">
      <c r="A17636" t="s">
        <v>17645</v>
      </c>
      <c r="B17636" t="str">
        <f t="shared" si="550"/>
        <v>2022/10/20/21:27:31.56</v>
      </c>
      <c r="C17636">
        <v>2427788</v>
      </c>
      <c r="D17636">
        <v>1666326451</v>
      </c>
      <c r="E17636">
        <v>565168391</v>
      </c>
      <c r="F17636" t="s">
        <v>12</v>
      </c>
      <c r="G17636">
        <v>-1.6963154330000001</v>
      </c>
      <c r="H17636">
        <v>1.5015732291199999</v>
      </c>
      <c r="I17636">
        <v>-11.7362083013</v>
      </c>
      <c r="J17636">
        <v>0.23666749743599999</v>
      </c>
      <c r="K17636">
        <v>-0.60641656149699996</v>
      </c>
      <c r="L17636">
        <v>-2.3411867901999998E-2</v>
      </c>
      <c r="N17636" t="e">
        <f t="shared" si="551"/>
        <v>#N/A</v>
      </c>
    </row>
    <row r="17637" spans="1:14" x14ac:dyDescent="0.25">
      <c r="A17637" t="s">
        <v>17646</v>
      </c>
      <c r="B17637" t="str">
        <f t="shared" si="550"/>
        <v>2022/10/20/21:27:31.56</v>
      </c>
      <c r="C17637">
        <v>2427789</v>
      </c>
      <c r="D17637">
        <v>1666326451</v>
      </c>
      <c r="E17637">
        <v>567351834</v>
      </c>
      <c r="F17637" t="s">
        <v>12</v>
      </c>
      <c r="G17637">
        <v>-0.90967043759199995</v>
      </c>
      <c r="H17637">
        <v>0.29556389668900002</v>
      </c>
      <c r="I17637">
        <v>-12.267998368600001</v>
      </c>
      <c r="J17637">
        <v>7.3223028304100005E-2</v>
      </c>
      <c r="K17637">
        <v>-0.54430766453299995</v>
      </c>
      <c r="L17637">
        <v>-1.60337160502E-2</v>
      </c>
      <c r="N17637" t="e">
        <f t="shared" si="551"/>
        <v>#N/A</v>
      </c>
    </row>
    <row r="17638" spans="1:14" x14ac:dyDescent="0.25">
      <c r="A17638" t="s">
        <v>17647</v>
      </c>
      <c r="B17638" t="str">
        <f t="shared" si="550"/>
        <v>2022/10/20/21:27:31.57</v>
      </c>
      <c r="C17638">
        <v>2427790</v>
      </c>
      <c r="D17638">
        <v>1666326451</v>
      </c>
      <c r="E17638">
        <v>569775409</v>
      </c>
      <c r="F17638" t="s">
        <v>12</v>
      </c>
      <c r="G17638">
        <v>0.62288035685499998</v>
      </c>
      <c r="H17638">
        <v>4.6951802581500002E-2</v>
      </c>
      <c r="I17638">
        <v>-13.0153519359</v>
      </c>
      <c r="J17638">
        <v>0.17768839749900001</v>
      </c>
      <c r="K17638">
        <v>-0.66568034013499999</v>
      </c>
      <c r="L17638">
        <v>2.73243584357E-2</v>
      </c>
      <c r="N17638" t="e">
        <f t="shared" si="551"/>
        <v>#N/A</v>
      </c>
    </row>
    <row r="17639" spans="1:14" x14ac:dyDescent="0.25">
      <c r="A17639" t="s">
        <v>17648</v>
      </c>
      <c r="B17639" t="str">
        <f t="shared" si="550"/>
        <v>2022/10/20/21:27:31.57</v>
      </c>
      <c r="C17639">
        <v>2427791</v>
      </c>
      <c r="D17639">
        <v>1666326451</v>
      </c>
      <c r="E17639">
        <v>571228498</v>
      </c>
      <c r="F17639" t="s">
        <v>12</v>
      </c>
      <c r="G17639">
        <v>-2.8214482083800001</v>
      </c>
      <c r="H17639">
        <v>2.3201165961300001</v>
      </c>
      <c r="I17639">
        <v>-12.33238716</v>
      </c>
      <c r="J17639">
        <v>9.65267435915E-2</v>
      </c>
      <c r="K17639">
        <v>-0.62382284883899997</v>
      </c>
      <c r="L17639">
        <v>-7.3142534522200001E-2</v>
      </c>
      <c r="N17639" t="e">
        <f t="shared" si="551"/>
        <v>#N/A</v>
      </c>
    </row>
    <row r="17640" spans="1:14" x14ac:dyDescent="0.25">
      <c r="A17640" t="s">
        <v>17649</v>
      </c>
      <c r="B17640" t="str">
        <f t="shared" si="550"/>
        <v>2022/10/20/21:27:31.57</v>
      </c>
      <c r="C17640">
        <v>2427792</v>
      </c>
      <c r="D17640">
        <v>1666326451</v>
      </c>
      <c r="E17640">
        <v>572952734</v>
      </c>
      <c r="F17640" t="s">
        <v>12</v>
      </c>
      <c r="G17640">
        <v>-1.1689810989</v>
      </c>
      <c r="H17640">
        <v>2.2814272120300001</v>
      </c>
      <c r="I17640">
        <v>-14.504820227</v>
      </c>
      <c r="J17640">
        <v>0.26475674774899999</v>
      </c>
      <c r="K17640">
        <v>-0.77509066362400003</v>
      </c>
      <c r="L17640">
        <v>-5.1869519069299999E-2</v>
      </c>
      <c r="N17640" t="e">
        <f t="shared" si="551"/>
        <v>#N/A</v>
      </c>
    </row>
    <row r="17641" spans="1:14" x14ac:dyDescent="0.25">
      <c r="A17641" t="s">
        <v>17650</v>
      </c>
      <c r="B17641" t="str">
        <f t="shared" si="550"/>
        <v>2022/10/20/21:27:31.57</v>
      </c>
      <c r="C17641">
        <v>2427793</v>
      </c>
      <c r="D17641">
        <v>1666326451</v>
      </c>
      <c r="E17641">
        <v>575010779</v>
      </c>
      <c r="F17641" t="s">
        <v>12</v>
      </c>
      <c r="G17641">
        <v>0.34712906034500002</v>
      </c>
      <c r="H17641">
        <v>1.5773531482300001</v>
      </c>
      <c r="I17641">
        <v>-16.173898201099998</v>
      </c>
      <c r="J17641">
        <v>0.26457994508799998</v>
      </c>
      <c r="K17641">
        <v>-0.801123656623</v>
      </c>
      <c r="L17641">
        <v>-2.14308869784E-2</v>
      </c>
      <c r="N17641" t="e">
        <f t="shared" si="551"/>
        <v>#N/A</v>
      </c>
    </row>
    <row r="17642" spans="1:14" x14ac:dyDescent="0.25">
      <c r="A17642" t="s">
        <v>17651</v>
      </c>
      <c r="B17642" t="str">
        <f t="shared" si="550"/>
        <v>2022/10/20/21:27:31.57</v>
      </c>
      <c r="C17642">
        <v>2427794</v>
      </c>
      <c r="D17642">
        <v>1666326451</v>
      </c>
      <c r="E17642">
        <v>577158803</v>
      </c>
      <c r="F17642" t="s">
        <v>12</v>
      </c>
      <c r="G17642">
        <v>-1.19847372865</v>
      </c>
      <c r="H17642">
        <v>0.89701092549200001</v>
      </c>
      <c r="I17642">
        <v>-16.260049733100001</v>
      </c>
      <c r="J17642">
        <v>7.7115128333700003E-2</v>
      </c>
      <c r="K17642">
        <v>-0.75761879556300005</v>
      </c>
      <c r="L17642">
        <v>-5.6964394157199998E-2</v>
      </c>
      <c r="N17642" t="e">
        <f t="shared" si="551"/>
        <v>#N/A</v>
      </c>
    </row>
    <row r="17643" spans="1:14" x14ac:dyDescent="0.25">
      <c r="A17643" t="s">
        <v>17652</v>
      </c>
      <c r="B17643" t="str">
        <f t="shared" si="550"/>
        <v>2022/10/20/21:27:31.57</v>
      </c>
      <c r="C17643">
        <v>2427795</v>
      </c>
      <c r="D17643">
        <v>1666326451</v>
      </c>
      <c r="E17643">
        <v>578895492</v>
      </c>
      <c r="F17643" t="s">
        <v>12</v>
      </c>
      <c r="G17643">
        <v>0.22728379177899999</v>
      </c>
      <c r="H17643">
        <v>0.89420055896999995</v>
      </c>
      <c r="I17643">
        <v>-16.714330187400002</v>
      </c>
      <c r="J17643">
        <v>0.39890765258400002</v>
      </c>
      <c r="K17643">
        <v>-0.86473541009400001</v>
      </c>
      <c r="L17643">
        <v>-1.41925088992E-2</v>
      </c>
      <c r="N17643" t="e">
        <f t="shared" si="551"/>
        <v>#N/A</v>
      </c>
    </row>
    <row r="17644" spans="1:14" x14ac:dyDescent="0.25">
      <c r="A17644" t="s">
        <v>17653</v>
      </c>
      <c r="B17644" t="str">
        <f t="shared" si="550"/>
        <v>2022/10/20/21:27:31.58</v>
      </c>
      <c r="C17644">
        <v>2427796</v>
      </c>
      <c r="D17644">
        <v>1666326451</v>
      </c>
      <c r="E17644">
        <v>581002614</v>
      </c>
      <c r="F17644" t="s">
        <v>12</v>
      </c>
      <c r="G17644">
        <v>-1.88654336419</v>
      </c>
      <c r="H17644">
        <v>2.9486135987400002</v>
      </c>
      <c r="I17644">
        <v>-13.930331796200001</v>
      </c>
      <c r="J17644">
        <v>0.365071291741</v>
      </c>
      <c r="K17644">
        <v>-0.69013293320299995</v>
      </c>
      <c r="L17644">
        <v>-6.2196375500199998E-2</v>
      </c>
      <c r="N17644" t="e">
        <f t="shared" si="551"/>
        <v>#N/A</v>
      </c>
    </row>
    <row r="17645" spans="1:14" x14ac:dyDescent="0.25">
      <c r="A17645" t="s">
        <v>17654</v>
      </c>
      <c r="B17645" t="str">
        <f t="shared" si="550"/>
        <v>2022/10/20/21:27:31.58</v>
      </c>
      <c r="C17645">
        <v>2427797</v>
      </c>
      <c r="D17645">
        <v>1666326451</v>
      </c>
      <c r="E17645">
        <v>584686621</v>
      </c>
      <c r="F17645" t="s">
        <v>12</v>
      </c>
      <c r="G17645">
        <v>-0.964166142128</v>
      </c>
      <c r="H17645">
        <v>1.3458759784400001</v>
      </c>
      <c r="I17645">
        <v>-12.825854139200001</v>
      </c>
      <c r="J17645">
        <v>0.35832381448700001</v>
      </c>
      <c r="K17645">
        <v>-0.67302927366099996</v>
      </c>
      <c r="L17645">
        <v>-1.2289782506399999E-2</v>
      </c>
      <c r="N17645" t="e">
        <f t="shared" si="551"/>
        <v>#N/A</v>
      </c>
    </row>
    <row r="17646" spans="1:14" x14ac:dyDescent="0.25">
      <c r="A17646" t="s">
        <v>17655</v>
      </c>
      <c r="B17646" t="str">
        <f t="shared" si="550"/>
        <v>2022/10/20/21:27:31.58</v>
      </c>
      <c r="C17646">
        <v>2427798</v>
      </c>
      <c r="D17646">
        <v>1666326451</v>
      </c>
      <c r="E17646">
        <v>586786284</v>
      </c>
      <c r="F17646" t="s">
        <v>12</v>
      </c>
      <c r="G17646">
        <v>-2.1812712239600001</v>
      </c>
      <c r="H17646">
        <v>0.55912770283199997</v>
      </c>
      <c r="I17646">
        <v>-12.9012011941</v>
      </c>
      <c r="J17646">
        <v>0.31654012757099997</v>
      </c>
      <c r="K17646">
        <v>-0.61607091134199998</v>
      </c>
      <c r="L17646">
        <v>-3.4890654650300001E-3</v>
      </c>
      <c r="N17646" t="e">
        <f t="shared" si="551"/>
        <v>#N/A</v>
      </c>
    </row>
    <row r="17647" spans="1:14" x14ac:dyDescent="0.25">
      <c r="A17647" t="s">
        <v>17656</v>
      </c>
      <c r="B17647" t="str">
        <f t="shared" si="550"/>
        <v>2022/10/20/21:27:31.58</v>
      </c>
      <c r="C17647">
        <v>2427799</v>
      </c>
      <c r="D17647">
        <v>1666326451</v>
      </c>
      <c r="E17647">
        <v>588847935</v>
      </c>
      <c r="F17647" t="s">
        <v>12</v>
      </c>
      <c r="G17647">
        <v>-3.1058678085899998</v>
      </c>
      <c r="H17647">
        <v>0.82374714534000004</v>
      </c>
      <c r="I17647">
        <v>-12.525075447300001</v>
      </c>
      <c r="J17647">
        <v>0.34310359905499999</v>
      </c>
      <c r="K17647">
        <v>-0.68946168150200005</v>
      </c>
      <c r="L17647">
        <v>5.8574875536099996E-3</v>
      </c>
      <c r="N17647" t="e">
        <f t="shared" si="551"/>
        <v>#N/A</v>
      </c>
    </row>
    <row r="17648" spans="1:14" x14ac:dyDescent="0.25">
      <c r="A17648" t="s">
        <v>17657</v>
      </c>
      <c r="B17648" t="str">
        <f t="shared" si="550"/>
        <v>2022/10/20/21:27:31.59</v>
      </c>
      <c r="C17648">
        <v>2427800</v>
      </c>
      <c r="D17648">
        <v>1666326451</v>
      </c>
      <c r="E17648">
        <v>591109951</v>
      </c>
      <c r="F17648" t="s">
        <v>12</v>
      </c>
      <c r="G17648">
        <v>-1.48468433995</v>
      </c>
      <c r="H17648">
        <v>1.2638068736000001</v>
      </c>
      <c r="I17648">
        <v>-11.9612195146</v>
      </c>
      <c r="J17648">
        <v>0.42728252702199998</v>
      </c>
      <c r="K17648">
        <v>-0.639524021213</v>
      </c>
      <c r="L17648">
        <v>-9.0756711276000004E-3</v>
      </c>
      <c r="N17648" t="e">
        <f t="shared" si="551"/>
        <v>#N/A</v>
      </c>
    </row>
    <row r="17649" spans="1:14" x14ac:dyDescent="0.25">
      <c r="A17649" t="s">
        <v>17658</v>
      </c>
      <c r="B17649" t="str">
        <f t="shared" si="550"/>
        <v>2022/10/20/21:27:31.59</v>
      </c>
      <c r="C17649">
        <v>2427801</v>
      </c>
      <c r="D17649">
        <v>1666326451</v>
      </c>
      <c r="E17649">
        <v>592825396</v>
      </c>
      <c r="F17649" t="s">
        <v>12</v>
      </c>
      <c r="G17649">
        <v>-2.39163227339</v>
      </c>
      <c r="H17649">
        <v>-0.78485216359200005</v>
      </c>
      <c r="I17649">
        <v>-12.430884689399999</v>
      </c>
      <c r="J17649">
        <v>0.41704821655000002</v>
      </c>
      <c r="K17649">
        <v>-0.61484529426699996</v>
      </c>
      <c r="L17649">
        <v>6.6519650921699994E-2</v>
      </c>
      <c r="N17649" t="e">
        <f t="shared" si="551"/>
        <v>#N/A</v>
      </c>
    </row>
    <row r="17650" spans="1:14" x14ac:dyDescent="0.25">
      <c r="A17650" t="s">
        <v>17659</v>
      </c>
      <c r="B17650" t="str">
        <f t="shared" si="550"/>
        <v>2022/10/20/21:27:31.59</v>
      </c>
      <c r="C17650">
        <v>2427802</v>
      </c>
      <c r="D17650">
        <v>1666326451</v>
      </c>
      <c r="E17650">
        <v>594585856</v>
      </c>
      <c r="F17650" t="s">
        <v>12</v>
      </c>
      <c r="G17650">
        <v>-2.3699191818899998</v>
      </c>
      <c r="H17650">
        <v>-0.22933209460000001</v>
      </c>
      <c r="I17650">
        <v>-10.975405417799999</v>
      </c>
      <c r="J17650">
        <v>0.40285373284999998</v>
      </c>
      <c r="K17650">
        <v>-0.69209132152800001</v>
      </c>
      <c r="L17650">
        <v>2.8106340964900001E-2</v>
      </c>
      <c r="N17650" t="e">
        <f t="shared" si="551"/>
        <v>#N/A</v>
      </c>
    </row>
    <row r="17651" spans="1:14" x14ac:dyDescent="0.25">
      <c r="A17651" t="s">
        <v>17660</v>
      </c>
      <c r="B17651" t="str">
        <f t="shared" si="550"/>
        <v>2022/10/20/21:27:31.59</v>
      </c>
      <c r="C17651">
        <v>2427803</v>
      </c>
      <c r="D17651">
        <v>1666326451</v>
      </c>
      <c r="E17651">
        <v>596600125</v>
      </c>
      <c r="F17651" t="s">
        <v>12</v>
      </c>
      <c r="G17651">
        <v>-2.3853316279699999</v>
      </c>
      <c r="H17651">
        <v>-0.48638395863700001</v>
      </c>
      <c r="I17651">
        <v>-11.218834234599999</v>
      </c>
      <c r="J17651">
        <v>0.221717630084</v>
      </c>
      <c r="K17651">
        <v>-0.64544986768500001</v>
      </c>
      <c r="L17651">
        <v>2.3398244069800001E-2</v>
      </c>
      <c r="N17651" t="e">
        <f t="shared" si="551"/>
        <v>#N/A</v>
      </c>
    </row>
    <row r="17652" spans="1:14" x14ac:dyDescent="0.25">
      <c r="A17652" t="s">
        <v>17661</v>
      </c>
      <c r="B17652" t="str">
        <f t="shared" si="550"/>
        <v>2022/10/20/21:27:31.60</v>
      </c>
      <c r="C17652">
        <v>2427804</v>
      </c>
      <c r="D17652">
        <v>1666326451</v>
      </c>
      <c r="E17652">
        <v>599727986</v>
      </c>
      <c r="F17652" t="s">
        <v>12</v>
      </c>
      <c r="G17652">
        <v>1.77142713875</v>
      </c>
      <c r="H17652">
        <v>-1.7963041551600001</v>
      </c>
      <c r="I17652">
        <v>-14.801036591900001</v>
      </c>
      <c r="J17652">
        <v>0.35344661978899999</v>
      </c>
      <c r="K17652">
        <v>-0.70303135490799995</v>
      </c>
      <c r="L17652">
        <v>3.8519241691400002E-2</v>
      </c>
      <c r="N17652" t="e">
        <f t="shared" si="551"/>
        <v>#N/A</v>
      </c>
    </row>
    <row r="17653" spans="1:14" x14ac:dyDescent="0.25">
      <c r="A17653" t="s">
        <v>17662</v>
      </c>
      <c r="B17653" t="str">
        <f t="shared" si="550"/>
        <v>2022/10/20/21:27:31.60</v>
      </c>
      <c r="C17653">
        <v>2427805</v>
      </c>
      <c r="D17653">
        <v>1666326451</v>
      </c>
      <c r="E17653">
        <v>602109104</v>
      </c>
      <c r="F17653" t="s">
        <v>12</v>
      </c>
      <c r="G17653">
        <v>-0.75614841213499995</v>
      </c>
      <c r="H17653">
        <v>0.61039282155499996</v>
      </c>
      <c r="I17653">
        <v>-14.8245731994</v>
      </c>
      <c r="J17653">
        <v>0.39687192376300001</v>
      </c>
      <c r="K17653">
        <v>-0.72916449192699995</v>
      </c>
      <c r="L17653">
        <v>-1.5134789121099999E-3</v>
      </c>
      <c r="N17653" t="e">
        <f t="shared" si="551"/>
        <v>#N/A</v>
      </c>
    </row>
    <row r="17654" spans="1:14" x14ac:dyDescent="0.25">
      <c r="A17654" t="s">
        <v>17663</v>
      </c>
      <c r="B17654" t="str">
        <f t="shared" si="550"/>
        <v>2022/10/20/21:27:31.60</v>
      </c>
      <c r="C17654">
        <v>2427806</v>
      </c>
      <c r="D17654">
        <v>1666326451</v>
      </c>
      <c r="E17654">
        <v>604212118</v>
      </c>
      <c r="F17654" t="s">
        <v>12</v>
      </c>
      <c r="G17654">
        <v>0.97731028972800005</v>
      </c>
      <c r="H17654">
        <v>0.77007556864399995</v>
      </c>
      <c r="I17654">
        <v>-16.243060182200001</v>
      </c>
      <c r="J17654">
        <v>0.23353440234699999</v>
      </c>
      <c r="K17654">
        <v>-0.70964074089200002</v>
      </c>
      <c r="L17654">
        <v>-3.9830966221399998E-2</v>
      </c>
      <c r="N17654" t="e">
        <f t="shared" si="551"/>
        <v>#N/A</v>
      </c>
    </row>
    <row r="17655" spans="1:14" x14ac:dyDescent="0.25">
      <c r="A17655" t="s">
        <v>17664</v>
      </c>
      <c r="B17655" t="str">
        <f t="shared" si="550"/>
        <v>2022/10/20/21:27:31.60</v>
      </c>
      <c r="C17655">
        <v>2427807</v>
      </c>
      <c r="D17655">
        <v>1666326451</v>
      </c>
      <c r="E17655">
        <v>606141610</v>
      </c>
      <c r="F17655" t="s">
        <v>12</v>
      </c>
      <c r="G17655">
        <v>0.72391824351099998</v>
      </c>
      <c r="H17655">
        <v>-0.78673630314599996</v>
      </c>
      <c r="I17655">
        <v>-15.142877289899999</v>
      </c>
      <c r="J17655">
        <v>0.32691199481299998</v>
      </c>
      <c r="K17655">
        <v>-0.67802868541500005</v>
      </c>
      <c r="L17655">
        <v>4.0107554008799999E-2</v>
      </c>
      <c r="N17655" t="e">
        <f t="shared" si="551"/>
        <v>#N/A</v>
      </c>
    </row>
    <row r="17656" spans="1:14" x14ac:dyDescent="0.25">
      <c r="A17656" t="s">
        <v>17665</v>
      </c>
      <c r="B17656" t="str">
        <f t="shared" si="550"/>
        <v>2022/10/20/21:27:31.60</v>
      </c>
      <c r="C17656">
        <v>2427808</v>
      </c>
      <c r="D17656">
        <v>1666326451</v>
      </c>
      <c r="E17656">
        <v>607877895</v>
      </c>
      <c r="F17656" t="s">
        <v>12</v>
      </c>
      <c r="G17656">
        <v>-1.0369300100300001</v>
      </c>
      <c r="H17656">
        <v>-2.1004563995600001</v>
      </c>
      <c r="I17656">
        <v>-11.9526954629</v>
      </c>
      <c r="J17656">
        <v>5.7595535435799997E-2</v>
      </c>
      <c r="K17656">
        <v>-0.54958552374900005</v>
      </c>
      <c r="L17656">
        <v>3.2727673135600002E-2</v>
      </c>
      <c r="N17656" t="e">
        <f t="shared" si="551"/>
        <v>#N/A</v>
      </c>
    </row>
    <row r="17657" spans="1:14" x14ac:dyDescent="0.25">
      <c r="A17657" t="s">
        <v>17666</v>
      </c>
      <c r="B17657" t="str">
        <f t="shared" si="550"/>
        <v>2022/10/20/21:27:31.60</v>
      </c>
      <c r="C17657">
        <v>2427809</v>
      </c>
      <c r="D17657">
        <v>1666326451</v>
      </c>
      <c r="E17657">
        <v>609275619</v>
      </c>
      <c r="F17657" t="s">
        <v>12</v>
      </c>
      <c r="G17657">
        <v>0.61646720075799999</v>
      </c>
      <c r="H17657">
        <v>-2.4643238689400002</v>
      </c>
      <c r="I17657">
        <v>-13.1115444878</v>
      </c>
      <c r="J17657">
        <v>3.4332924154299997E-2</v>
      </c>
      <c r="K17657">
        <v>-0.55756465689800006</v>
      </c>
      <c r="L17657">
        <v>3.4326817264500001E-2</v>
      </c>
      <c r="N17657" t="e">
        <f t="shared" si="551"/>
        <v>#N/A</v>
      </c>
    </row>
    <row r="17658" spans="1:14" x14ac:dyDescent="0.25">
      <c r="A17658" t="s">
        <v>17667</v>
      </c>
      <c r="B17658" t="str">
        <f t="shared" si="550"/>
        <v>2022/10/20/21:27:31.61</v>
      </c>
      <c r="C17658">
        <v>2427810</v>
      </c>
      <c r="D17658">
        <v>1666326451</v>
      </c>
      <c r="E17658">
        <v>610968226</v>
      </c>
      <c r="F17658" t="s">
        <v>12</v>
      </c>
      <c r="G17658">
        <v>0.10849521268700001</v>
      </c>
      <c r="H17658">
        <v>0.16350015652899999</v>
      </c>
      <c r="I17658">
        <v>-12.617349857100001</v>
      </c>
      <c r="J17658">
        <v>0.191800512555</v>
      </c>
      <c r="K17658">
        <v>-0.58273732844699999</v>
      </c>
      <c r="L17658">
        <v>1.95515052393E-2</v>
      </c>
      <c r="N17658" t="e">
        <f t="shared" si="551"/>
        <v>#N/A</v>
      </c>
    </row>
    <row r="17659" spans="1:14" x14ac:dyDescent="0.25">
      <c r="A17659" t="s">
        <v>17668</v>
      </c>
      <c r="B17659" t="str">
        <f t="shared" si="550"/>
        <v>2022/10/20/21:27:31.61</v>
      </c>
      <c r="C17659">
        <v>2427811</v>
      </c>
      <c r="D17659">
        <v>1666326451</v>
      </c>
      <c r="E17659">
        <v>612751649</v>
      </c>
      <c r="F17659" t="s">
        <v>12</v>
      </c>
      <c r="G17659">
        <v>-3.37214605783E-2</v>
      </c>
      <c r="H17659">
        <v>-0.13264383407700001</v>
      </c>
      <c r="I17659">
        <v>-13.933750140800001</v>
      </c>
      <c r="J17659">
        <v>0.173491983042</v>
      </c>
      <c r="K17659">
        <v>-0.61033611365200002</v>
      </c>
      <c r="L17659">
        <v>6.7525960712500003E-3</v>
      </c>
      <c r="N17659" t="e">
        <f t="shared" si="551"/>
        <v>#N/A</v>
      </c>
    </row>
    <row r="17660" spans="1:14" x14ac:dyDescent="0.25">
      <c r="A17660" t="s">
        <v>17669</v>
      </c>
      <c r="B17660" t="str">
        <f t="shared" si="550"/>
        <v>2022/10/20/21:27:31.61</v>
      </c>
      <c r="C17660">
        <v>2427812</v>
      </c>
      <c r="D17660">
        <v>1666326451</v>
      </c>
      <c r="E17660">
        <v>614702113</v>
      </c>
      <c r="F17660" t="s">
        <v>12</v>
      </c>
      <c r="G17660">
        <v>-0.34842605107000002</v>
      </c>
      <c r="H17660">
        <v>3.6594247278699998</v>
      </c>
      <c r="I17660">
        <v>-12.4942033616</v>
      </c>
      <c r="J17660">
        <v>0.146764138755</v>
      </c>
      <c r="K17660">
        <v>-0.62686411052699997</v>
      </c>
      <c r="L17660">
        <v>-8.0885577604100006E-2</v>
      </c>
      <c r="N17660" t="e">
        <f t="shared" si="551"/>
        <v>#N/A</v>
      </c>
    </row>
    <row r="17661" spans="1:14" x14ac:dyDescent="0.25">
      <c r="A17661" t="s">
        <v>17670</v>
      </c>
      <c r="B17661" t="str">
        <f t="shared" si="550"/>
        <v>2022/10/20/21:27:31.61</v>
      </c>
      <c r="C17661">
        <v>2427813</v>
      </c>
      <c r="D17661">
        <v>1666326451</v>
      </c>
      <c r="E17661">
        <v>616892891</v>
      </c>
      <c r="F17661" t="s">
        <v>12</v>
      </c>
      <c r="G17661">
        <v>1.24480965171</v>
      </c>
      <c r="H17661">
        <v>1.68211166721</v>
      </c>
      <c r="I17661">
        <v>-12.4050685603</v>
      </c>
      <c r="J17661">
        <v>0.19481507208599999</v>
      </c>
      <c r="K17661">
        <v>-0.60832550174400002</v>
      </c>
      <c r="L17661">
        <v>-5.0856620196300002E-2</v>
      </c>
      <c r="N17661" t="e">
        <f t="shared" si="551"/>
        <v>#N/A</v>
      </c>
    </row>
    <row r="17662" spans="1:14" x14ac:dyDescent="0.25">
      <c r="A17662" t="s">
        <v>17671</v>
      </c>
      <c r="B17662" t="str">
        <f t="shared" si="550"/>
        <v>2022/10/20/21:27:31.61</v>
      </c>
      <c r="C17662">
        <v>2427814</v>
      </c>
      <c r="D17662">
        <v>1666326451</v>
      </c>
      <c r="E17662">
        <v>618907058</v>
      </c>
      <c r="F17662" t="s">
        <v>12</v>
      </c>
      <c r="G17662">
        <v>-1.8487274731800001</v>
      </c>
      <c r="H17662">
        <v>0.117047052799</v>
      </c>
      <c r="I17662">
        <v>-11.6008946021</v>
      </c>
      <c r="J17662">
        <v>0.183470954267</v>
      </c>
      <c r="K17662">
        <v>-0.56937441958699997</v>
      </c>
      <c r="L17662">
        <v>5.9247334768500002E-3</v>
      </c>
      <c r="N17662" t="e">
        <f t="shared" si="551"/>
        <v>#N/A</v>
      </c>
    </row>
    <row r="17663" spans="1:14" x14ac:dyDescent="0.25">
      <c r="A17663" t="s">
        <v>17672</v>
      </c>
      <c r="B17663" t="str">
        <f t="shared" si="550"/>
        <v>2022/10/20/21:27:31.62</v>
      </c>
      <c r="C17663">
        <v>2427815</v>
      </c>
      <c r="D17663">
        <v>1666326451</v>
      </c>
      <c r="E17663">
        <v>620697023</v>
      </c>
      <c r="F17663" t="s">
        <v>12</v>
      </c>
      <c r="G17663">
        <v>-4.0582590776899998</v>
      </c>
      <c r="H17663">
        <v>2.2268338405599999</v>
      </c>
      <c r="I17663">
        <v>-9.7080352843999993</v>
      </c>
      <c r="J17663">
        <v>0.10439662315500001</v>
      </c>
      <c r="K17663">
        <v>-0.55829194172999996</v>
      </c>
      <c r="L17663">
        <v>-3.1629208040800001E-2</v>
      </c>
      <c r="N17663" t="e">
        <f t="shared" si="551"/>
        <v>#N/A</v>
      </c>
    </row>
    <row r="17664" spans="1:14" x14ac:dyDescent="0.25">
      <c r="A17664" t="s">
        <v>17673</v>
      </c>
      <c r="B17664" t="str">
        <f t="shared" si="550"/>
        <v>2022/10/20/21:27:31.62</v>
      </c>
      <c r="C17664">
        <v>2427816</v>
      </c>
      <c r="D17664">
        <v>1666326451</v>
      </c>
      <c r="E17664">
        <v>622805878</v>
      </c>
      <c r="F17664" t="s">
        <v>12</v>
      </c>
      <c r="G17664">
        <v>0.35348940031300002</v>
      </c>
      <c r="H17664">
        <v>-1.6741364809399999</v>
      </c>
      <c r="I17664">
        <v>-13.7888329976</v>
      </c>
      <c r="J17664">
        <v>5.5263737606299997E-2</v>
      </c>
      <c r="K17664">
        <v>-0.67901680541800002</v>
      </c>
      <c r="L17664">
        <v>1.7157378930400001E-2</v>
      </c>
      <c r="N17664" t="e">
        <f t="shared" si="551"/>
        <v>#N/A</v>
      </c>
    </row>
    <row r="17665" spans="1:14" x14ac:dyDescent="0.25">
      <c r="A17665" t="s">
        <v>17674</v>
      </c>
      <c r="B17665" t="str">
        <f t="shared" si="550"/>
        <v>2022/10/20/21:27:31.62</v>
      </c>
      <c r="C17665">
        <v>2427817</v>
      </c>
      <c r="D17665">
        <v>1666326451</v>
      </c>
      <c r="E17665">
        <v>624635006</v>
      </c>
      <c r="F17665" t="s">
        <v>12</v>
      </c>
      <c r="G17665">
        <v>-0.93198902338900003</v>
      </c>
      <c r="H17665">
        <v>1.31761998918</v>
      </c>
      <c r="I17665">
        <v>-15.047505165700001</v>
      </c>
      <c r="J17665">
        <v>0.18315296579099999</v>
      </c>
      <c r="K17665">
        <v>-0.76091125019500006</v>
      </c>
      <c r="L17665">
        <v>-7.8658924076399992E-3</v>
      </c>
      <c r="N17665" t="e">
        <f t="shared" si="551"/>
        <v>#N/A</v>
      </c>
    </row>
    <row r="17666" spans="1:14" x14ac:dyDescent="0.25">
      <c r="A17666" t="s">
        <v>17675</v>
      </c>
      <c r="B17666" t="str">
        <f t="shared" si="550"/>
        <v>2022/10/20/21:27:31.62</v>
      </c>
      <c r="C17666">
        <v>2427818</v>
      </c>
      <c r="D17666">
        <v>1666326451</v>
      </c>
      <c r="E17666">
        <v>626655240</v>
      </c>
      <c r="F17666" t="s">
        <v>12</v>
      </c>
      <c r="G17666">
        <v>-0.712121931687</v>
      </c>
      <c r="H17666">
        <v>3.27381460945</v>
      </c>
      <c r="I17666">
        <v>-16.075970743300001</v>
      </c>
      <c r="J17666">
        <v>0.23912943225800001</v>
      </c>
      <c r="K17666">
        <v>-0.83023295726500002</v>
      </c>
      <c r="L17666">
        <v>-8.8535103724199996E-2</v>
      </c>
      <c r="N17666" t="e">
        <f t="shared" si="551"/>
        <v>#N/A</v>
      </c>
    </row>
    <row r="17667" spans="1:14" x14ac:dyDescent="0.25">
      <c r="A17667" t="s">
        <v>17676</v>
      </c>
      <c r="B17667" t="str">
        <f t="shared" si="550"/>
        <v>2022/10/20/21:27:31.62</v>
      </c>
      <c r="C17667">
        <v>2427819</v>
      </c>
      <c r="D17667">
        <v>1666326451</v>
      </c>
      <c r="E17667">
        <v>628801779</v>
      </c>
      <c r="F17667" t="s">
        <v>12</v>
      </c>
      <c r="G17667">
        <v>-0.300632148052</v>
      </c>
      <c r="H17667">
        <v>2.33697015598</v>
      </c>
      <c r="I17667">
        <v>-17.674697243499999</v>
      </c>
      <c r="J17667">
        <v>0.27971509768500002</v>
      </c>
      <c r="K17667">
        <v>-0.75638900744899995</v>
      </c>
      <c r="L17667">
        <v>-0.102170493968</v>
      </c>
      <c r="N17667" t="e">
        <f t="shared" si="551"/>
        <v>#N/A</v>
      </c>
    </row>
    <row r="17668" spans="1:14" x14ac:dyDescent="0.25">
      <c r="A17668" t="s">
        <v>17677</v>
      </c>
      <c r="B17668" t="str">
        <f t="shared" ref="B17668:B17731" si="552">LEFT(A17668,LEN(A17668)-$C$1)</f>
        <v>2022/10/20/21:27:31.63</v>
      </c>
      <c r="C17668">
        <v>2427820</v>
      </c>
      <c r="D17668">
        <v>1666326451</v>
      </c>
      <c r="E17668">
        <v>630954089</v>
      </c>
      <c r="F17668" t="s">
        <v>12</v>
      </c>
      <c r="G17668">
        <v>-0.98854367592299996</v>
      </c>
      <c r="H17668">
        <v>1.7317925976399999</v>
      </c>
      <c r="I17668">
        <v>-15.8335511669</v>
      </c>
      <c r="J17668">
        <v>0.45157391211600001</v>
      </c>
      <c r="K17668">
        <v>-0.78926796501600005</v>
      </c>
      <c r="L17668">
        <v>-3.17895775449E-2</v>
      </c>
      <c r="N17668" t="e">
        <f t="shared" ref="N17668:N17731" si="553">VLOOKUP(M17668,B:I,8,FALSE)</f>
        <v>#N/A</v>
      </c>
    </row>
    <row r="17669" spans="1:14" x14ac:dyDescent="0.25">
      <c r="A17669" t="s">
        <v>17678</v>
      </c>
      <c r="B17669" t="str">
        <f t="shared" si="552"/>
        <v>2022/10/20/21:27:31.63</v>
      </c>
      <c r="C17669">
        <v>2427821</v>
      </c>
      <c r="D17669">
        <v>1666326451</v>
      </c>
      <c r="E17669">
        <v>632999867</v>
      </c>
      <c r="F17669" t="s">
        <v>12</v>
      </c>
      <c r="G17669">
        <v>-2.0446745646000002</v>
      </c>
      <c r="H17669">
        <v>-0.63835351191199996</v>
      </c>
      <c r="I17669">
        <v>-15.224420402</v>
      </c>
      <c r="J17669">
        <v>0.19035182061799999</v>
      </c>
      <c r="K17669">
        <v>-0.68720369983999996</v>
      </c>
      <c r="L17669">
        <v>-3.5036110589599999E-3</v>
      </c>
      <c r="N17669" t="e">
        <f t="shared" si="553"/>
        <v>#N/A</v>
      </c>
    </row>
    <row r="17670" spans="1:14" x14ac:dyDescent="0.25">
      <c r="A17670" t="s">
        <v>17679</v>
      </c>
      <c r="B17670" t="str">
        <f t="shared" si="552"/>
        <v>2022/10/20/21:27:31.63</v>
      </c>
      <c r="C17670">
        <v>2427822</v>
      </c>
      <c r="D17670">
        <v>1666326451</v>
      </c>
      <c r="E17670">
        <v>635123660</v>
      </c>
      <c r="F17670" t="s">
        <v>12</v>
      </c>
      <c r="G17670">
        <v>-3.5794086678000001</v>
      </c>
      <c r="H17670">
        <v>0.56029836405800004</v>
      </c>
      <c r="I17670">
        <v>-13.6101899401</v>
      </c>
      <c r="J17670">
        <v>0.20909777822799999</v>
      </c>
      <c r="K17670">
        <v>-0.62079768783</v>
      </c>
      <c r="L17670">
        <v>8.4385447712000006E-3</v>
      </c>
      <c r="N17670" t="e">
        <f t="shared" si="553"/>
        <v>#N/A</v>
      </c>
    </row>
    <row r="17671" spans="1:14" x14ac:dyDescent="0.25">
      <c r="A17671" t="s">
        <v>17680</v>
      </c>
      <c r="B17671" t="str">
        <f t="shared" si="552"/>
        <v>2022/10/20/21:27:31.63</v>
      </c>
      <c r="C17671">
        <v>2427823</v>
      </c>
      <c r="D17671">
        <v>1666326451</v>
      </c>
      <c r="E17671">
        <v>636814549</v>
      </c>
      <c r="F17671" t="s">
        <v>12</v>
      </c>
      <c r="G17671">
        <v>-0.242677290041</v>
      </c>
      <c r="H17671">
        <v>-1.13133550434</v>
      </c>
      <c r="I17671">
        <v>-13.4556923332</v>
      </c>
      <c r="J17671">
        <v>0.452824861578</v>
      </c>
      <c r="K17671">
        <v>-0.67757683395599999</v>
      </c>
      <c r="L17671">
        <v>6.9130848384499996E-2</v>
      </c>
      <c r="N17671" t="e">
        <f t="shared" si="553"/>
        <v>#N/A</v>
      </c>
    </row>
    <row r="17672" spans="1:14" x14ac:dyDescent="0.25">
      <c r="A17672" t="s">
        <v>17681</v>
      </c>
      <c r="B17672" t="str">
        <f t="shared" si="552"/>
        <v>2022/10/20/21:27:31.63</v>
      </c>
      <c r="C17672">
        <v>2427824</v>
      </c>
      <c r="D17672">
        <v>1666326451</v>
      </c>
      <c r="E17672">
        <v>638611237</v>
      </c>
      <c r="F17672" t="s">
        <v>12</v>
      </c>
      <c r="G17672">
        <v>-2.0203501373699999</v>
      </c>
      <c r="H17672">
        <v>0.52386252626100005</v>
      </c>
      <c r="I17672">
        <v>-12.7763998574</v>
      </c>
      <c r="J17672">
        <v>0.26940821180899999</v>
      </c>
      <c r="K17672">
        <v>-0.609034620345</v>
      </c>
      <c r="L17672">
        <v>-4.6974945378499999E-2</v>
      </c>
      <c r="N17672" t="e">
        <f t="shared" si="553"/>
        <v>#N/A</v>
      </c>
    </row>
    <row r="17673" spans="1:14" x14ac:dyDescent="0.25">
      <c r="A17673" t="s">
        <v>17682</v>
      </c>
      <c r="B17673" t="str">
        <f t="shared" si="552"/>
        <v>2022/10/20/21:27:31.64</v>
      </c>
      <c r="C17673">
        <v>2427825</v>
      </c>
      <c r="D17673">
        <v>1666326451</v>
      </c>
      <c r="E17673">
        <v>640160800</v>
      </c>
      <c r="F17673" t="s">
        <v>12</v>
      </c>
      <c r="G17673">
        <v>-1.5499988570600001</v>
      </c>
      <c r="H17673">
        <v>3.1954011465300001</v>
      </c>
      <c r="I17673">
        <v>-11.8600794178</v>
      </c>
      <c r="J17673">
        <v>0.458761193219</v>
      </c>
      <c r="K17673">
        <v>-0.66422554804699996</v>
      </c>
      <c r="L17673">
        <v>-4.5913926195899998E-2</v>
      </c>
      <c r="N17673" t="e">
        <f t="shared" si="553"/>
        <v>#N/A</v>
      </c>
    </row>
    <row r="17674" spans="1:14" x14ac:dyDescent="0.25">
      <c r="A17674" t="s">
        <v>17683</v>
      </c>
      <c r="B17674" t="str">
        <f t="shared" si="552"/>
        <v>2022/10/20/21:27:31.64</v>
      </c>
      <c r="C17674">
        <v>2427826</v>
      </c>
      <c r="D17674">
        <v>1666326451</v>
      </c>
      <c r="E17674">
        <v>642147415</v>
      </c>
      <c r="F17674" t="s">
        <v>12</v>
      </c>
      <c r="G17674">
        <v>-0.122245948045</v>
      </c>
      <c r="H17674">
        <v>-0.61278623276099997</v>
      </c>
      <c r="I17674">
        <v>-13.7934937571</v>
      </c>
      <c r="J17674">
        <v>0.439532182509</v>
      </c>
      <c r="K17674">
        <v>-0.66561969912600005</v>
      </c>
      <c r="L17674">
        <v>2.1448504458499999E-2</v>
      </c>
      <c r="N17674" t="e">
        <f t="shared" si="553"/>
        <v>#N/A</v>
      </c>
    </row>
    <row r="17675" spans="1:14" x14ac:dyDescent="0.25">
      <c r="A17675" t="s">
        <v>17684</v>
      </c>
      <c r="B17675" t="str">
        <f t="shared" si="552"/>
        <v>2022/10/20/21:27:31.64</v>
      </c>
      <c r="C17675">
        <v>2427827</v>
      </c>
      <c r="D17675">
        <v>1666326451</v>
      </c>
      <c r="E17675">
        <v>644138128</v>
      </c>
      <c r="F17675" t="s">
        <v>12</v>
      </c>
      <c r="G17675">
        <v>-4.1071153402</v>
      </c>
      <c r="H17675">
        <v>0.40382390368999999</v>
      </c>
      <c r="I17675">
        <v>-10.7616847046</v>
      </c>
      <c r="J17675">
        <v>0.39413190582699997</v>
      </c>
      <c r="K17675">
        <v>-0.56578414111200004</v>
      </c>
      <c r="L17675">
        <v>3.6245718419300001E-2</v>
      </c>
      <c r="N17675" t="e">
        <f t="shared" si="553"/>
        <v>#N/A</v>
      </c>
    </row>
    <row r="17676" spans="1:14" x14ac:dyDescent="0.25">
      <c r="A17676" t="s">
        <v>17685</v>
      </c>
      <c r="B17676" t="str">
        <f t="shared" si="552"/>
        <v>2022/10/20/21:27:31.64</v>
      </c>
      <c r="C17676">
        <v>2427828</v>
      </c>
      <c r="D17676">
        <v>1666326451</v>
      </c>
      <c r="E17676">
        <v>646155192</v>
      </c>
      <c r="F17676" t="s">
        <v>12</v>
      </c>
      <c r="G17676">
        <v>-0.82593001862600002</v>
      </c>
      <c r="H17676">
        <v>-0.89182956093599997</v>
      </c>
      <c r="I17676">
        <v>-12.0651958051</v>
      </c>
      <c r="J17676">
        <v>0.340000149483</v>
      </c>
      <c r="K17676">
        <v>-0.68045432161300001</v>
      </c>
      <c r="L17676">
        <v>4.0583028383799999E-2</v>
      </c>
      <c r="N17676" t="e">
        <f t="shared" si="553"/>
        <v>#N/A</v>
      </c>
    </row>
    <row r="17677" spans="1:14" x14ac:dyDescent="0.25">
      <c r="A17677" t="s">
        <v>17686</v>
      </c>
      <c r="B17677" t="str">
        <f t="shared" si="552"/>
        <v>2022/10/20/21:27:31.64</v>
      </c>
      <c r="C17677">
        <v>2427829</v>
      </c>
      <c r="D17677">
        <v>1666326451</v>
      </c>
      <c r="E17677">
        <v>648364827</v>
      </c>
      <c r="F17677" t="s">
        <v>12</v>
      </c>
      <c r="G17677">
        <v>-1.1857050736400001</v>
      </c>
      <c r="H17677">
        <v>-1.37200901043</v>
      </c>
      <c r="I17677">
        <v>-13.052790420299999</v>
      </c>
      <c r="J17677">
        <v>0.24441175696199999</v>
      </c>
      <c r="K17677">
        <v>-0.66898131369799996</v>
      </c>
      <c r="L17677">
        <v>2.8211975427200001E-2</v>
      </c>
      <c r="N17677" t="e">
        <f t="shared" si="553"/>
        <v>#N/A</v>
      </c>
    </row>
    <row r="17678" spans="1:14" x14ac:dyDescent="0.25">
      <c r="A17678" t="s">
        <v>17687</v>
      </c>
      <c r="B17678" t="str">
        <f t="shared" si="552"/>
        <v>2022/10/20/21:27:31.65</v>
      </c>
      <c r="C17678">
        <v>2427830</v>
      </c>
      <c r="D17678">
        <v>1666326451</v>
      </c>
      <c r="E17678">
        <v>650321827</v>
      </c>
      <c r="F17678" t="s">
        <v>12</v>
      </c>
      <c r="G17678">
        <v>0.42227747302000002</v>
      </c>
      <c r="H17678">
        <v>-1.0771228477300001</v>
      </c>
      <c r="I17678">
        <v>-14.910575251499999</v>
      </c>
      <c r="J17678">
        <v>0.42242506000500002</v>
      </c>
      <c r="K17678">
        <v>-0.73596631851100003</v>
      </c>
      <c r="L17678">
        <v>2.3564139112100001E-2</v>
      </c>
      <c r="N17678" t="e">
        <f t="shared" si="553"/>
        <v>#N/A</v>
      </c>
    </row>
    <row r="17679" spans="1:14" x14ac:dyDescent="0.25">
      <c r="A17679" t="s">
        <v>17688</v>
      </c>
      <c r="B17679" t="str">
        <f t="shared" si="552"/>
        <v>2022/10/20/21:27:31.65</v>
      </c>
      <c r="C17679">
        <v>2427831</v>
      </c>
      <c r="D17679">
        <v>1666326451</v>
      </c>
      <c r="E17679">
        <v>652818362</v>
      </c>
      <c r="F17679" t="s">
        <v>12</v>
      </c>
      <c r="G17679">
        <v>0.73544733215199998</v>
      </c>
      <c r="H17679">
        <v>0.143225149306</v>
      </c>
      <c r="I17679">
        <v>-15.558334629799999</v>
      </c>
      <c r="J17679">
        <v>0.166147220082</v>
      </c>
      <c r="K17679">
        <v>-0.706791908754</v>
      </c>
      <c r="L17679">
        <v>-2.5244966443800001E-2</v>
      </c>
      <c r="N17679" t="e">
        <f t="shared" si="553"/>
        <v>#N/A</v>
      </c>
    </row>
    <row r="17680" spans="1:14" x14ac:dyDescent="0.25">
      <c r="A17680" t="s">
        <v>17689</v>
      </c>
      <c r="B17680" t="str">
        <f t="shared" si="552"/>
        <v>2022/10/20/21:27:31.65</v>
      </c>
      <c r="C17680">
        <v>2427832</v>
      </c>
      <c r="D17680">
        <v>1666326451</v>
      </c>
      <c r="E17680">
        <v>654675143</v>
      </c>
      <c r="F17680" t="s">
        <v>12</v>
      </c>
      <c r="G17680">
        <v>-0.60233544434399999</v>
      </c>
      <c r="H17680">
        <v>0.481956936196</v>
      </c>
      <c r="I17680">
        <v>-13.536196290099999</v>
      </c>
      <c r="J17680">
        <v>0.30793843235700002</v>
      </c>
      <c r="K17680">
        <v>-0.574420066354</v>
      </c>
      <c r="L17680">
        <v>2.4235615220199999E-2</v>
      </c>
      <c r="N17680" t="e">
        <f t="shared" si="553"/>
        <v>#N/A</v>
      </c>
    </row>
    <row r="17681" spans="1:14" x14ac:dyDescent="0.25">
      <c r="A17681" t="s">
        <v>17690</v>
      </c>
      <c r="B17681" t="str">
        <f t="shared" si="552"/>
        <v>2022/10/20/21:27:31.65</v>
      </c>
      <c r="C17681">
        <v>2427833</v>
      </c>
      <c r="D17681">
        <v>1666326451</v>
      </c>
      <c r="E17681">
        <v>656499600</v>
      </c>
      <c r="F17681" t="s">
        <v>12</v>
      </c>
      <c r="G17681">
        <v>1.96936893408</v>
      </c>
      <c r="H17681">
        <v>-1.4974322530399999</v>
      </c>
      <c r="I17681">
        <v>-13.1542987799</v>
      </c>
      <c r="J17681">
        <v>0.25039180557700003</v>
      </c>
      <c r="K17681">
        <v>-0.69329145116900004</v>
      </c>
      <c r="L17681">
        <v>2.2498710584800002E-2</v>
      </c>
      <c r="N17681" t="e">
        <f t="shared" si="553"/>
        <v>#N/A</v>
      </c>
    </row>
    <row r="17682" spans="1:14" x14ac:dyDescent="0.25">
      <c r="A17682" t="s">
        <v>17691</v>
      </c>
      <c r="B17682" t="str">
        <f t="shared" si="552"/>
        <v>2022/10/20/21:27:31.65</v>
      </c>
      <c r="C17682">
        <v>2427834</v>
      </c>
      <c r="D17682">
        <v>1666326451</v>
      </c>
      <c r="E17682">
        <v>658497114</v>
      </c>
      <c r="F17682" t="s">
        <v>12</v>
      </c>
      <c r="G17682">
        <v>-2.0745812461400002</v>
      </c>
      <c r="H17682">
        <v>-1.0333337442499999</v>
      </c>
      <c r="I17682">
        <v>-11.900824436700001</v>
      </c>
      <c r="J17682">
        <v>3.2769432589499999E-2</v>
      </c>
      <c r="K17682">
        <v>-0.462914982177</v>
      </c>
      <c r="L17682">
        <v>2.7026200074400002E-3</v>
      </c>
      <c r="N17682" t="e">
        <f t="shared" si="553"/>
        <v>#N/A</v>
      </c>
    </row>
    <row r="17683" spans="1:14" x14ac:dyDescent="0.25">
      <c r="A17683" t="s">
        <v>17692</v>
      </c>
      <c r="B17683" t="str">
        <f t="shared" si="552"/>
        <v>2022/10/20/21:27:31.66</v>
      </c>
      <c r="C17683">
        <v>2427835</v>
      </c>
      <c r="D17683">
        <v>1666326451</v>
      </c>
      <c r="E17683">
        <v>660438723</v>
      </c>
      <c r="F17683" t="s">
        <v>12</v>
      </c>
      <c r="G17683">
        <v>-1.30687835144</v>
      </c>
      <c r="H17683">
        <v>-0.14262157578500001</v>
      </c>
      <c r="I17683">
        <v>-12.4619674753</v>
      </c>
      <c r="J17683">
        <v>0.122735896611</v>
      </c>
      <c r="K17683">
        <v>-0.542908274977</v>
      </c>
      <c r="L17683">
        <v>2.2946743777100001E-2</v>
      </c>
      <c r="N17683" t="e">
        <f t="shared" si="553"/>
        <v>#N/A</v>
      </c>
    </row>
    <row r="17684" spans="1:14" x14ac:dyDescent="0.25">
      <c r="A17684" t="s">
        <v>17693</v>
      </c>
      <c r="B17684" t="str">
        <f t="shared" si="552"/>
        <v>2022/10/20/21:27:31.66</v>
      </c>
      <c r="C17684">
        <v>2427836</v>
      </c>
      <c r="D17684">
        <v>1666326451</v>
      </c>
      <c r="E17684">
        <v>662413379</v>
      </c>
      <c r="F17684" t="s">
        <v>12</v>
      </c>
      <c r="G17684">
        <v>0.91361327424700001</v>
      </c>
      <c r="H17684">
        <v>-1.22676802343</v>
      </c>
      <c r="I17684">
        <v>-13.650704217299999</v>
      </c>
      <c r="J17684">
        <v>0.19499437110199999</v>
      </c>
      <c r="K17684">
        <v>-0.641971941597</v>
      </c>
      <c r="L17684">
        <v>2.41866774098E-2</v>
      </c>
      <c r="N17684" t="e">
        <f t="shared" si="553"/>
        <v>#N/A</v>
      </c>
    </row>
    <row r="17685" spans="1:14" x14ac:dyDescent="0.25">
      <c r="A17685" t="s">
        <v>17694</v>
      </c>
      <c r="B17685" t="str">
        <f t="shared" si="552"/>
        <v>2022/10/20/21:27:31.66</v>
      </c>
      <c r="C17685">
        <v>2427837</v>
      </c>
      <c r="D17685">
        <v>1666326451</v>
      </c>
      <c r="E17685">
        <v>664360917</v>
      </c>
      <c r="F17685" t="s">
        <v>12</v>
      </c>
      <c r="G17685">
        <v>-1.57842710411</v>
      </c>
      <c r="H17685">
        <v>1.8299252292799999</v>
      </c>
      <c r="I17685">
        <v>-13.1734611067</v>
      </c>
      <c r="J17685">
        <v>0.104017500683</v>
      </c>
      <c r="K17685">
        <v>-0.60687763490199997</v>
      </c>
      <c r="L17685">
        <v>-6.0153916623099997E-2</v>
      </c>
      <c r="N17685" t="e">
        <f t="shared" si="553"/>
        <v>#N/A</v>
      </c>
    </row>
    <row r="17686" spans="1:14" x14ac:dyDescent="0.25">
      <c r="A17686" t="s">
        <v>17695</v>
      </c>
      <c r="B17686" t="str">
        <f t="shared" si="552"/>
        <v>2022/10/20/21:27:31.66</v>
      </c>
      <c r="C17686">
        <v>2427838</v>
      </c>
      <c r="D17686">
        <v>1666326451</v>
      </c>
      <c r="E17686">
        <v>666509581</v>
      </c>
      <c r="F17686" t="s">
        <v>12</v>
      </c>
      <c r="G17686">
        <v>0.90187663600699997</v>
      </c>
      <c r="H17686">
        <v>1.26087596591</v>
      </c>
      <c r="I17686">
        <v>-13.1891382787</v>
      </c>
      <c r="J17686">
        <v>0.29228733330099999</v>
      </c>
      <c r="K17686">
        <v>-0.68334471712699996</v>
      </c>
      <c r="L17686">
        <v>1.86371529339E-2</v>
      </c>
      <c r="N17686" t="e">
        <f t="shared" si="553"/>
        <v>#N/A</v>
      </c>
    </row>
    <row r="17687" spans="1:14" x14ac:dyDescent="0.25">
      <c r="A17687" t="s">
        <v>17696</v>
      </c>
      <c r="B17687" t="str">
        <f t="shared" si="552"/>
        <v>2022/10/20/21:27:31.66</v>
      </c>
      <c r="C17687">
        <v>2427839</v>
      </c>
      <c r="D17687">
        <v>1666326451</v>
      </c>
      <c r="E17687">
        <v>668229022</v>
      </c>
      <c r="F17687" t="s">
        <v>12</v>
      </c>
      <c r="G17687">
        <v>-1.8805645528799999</v>
      </c>
      <c r="H17687">
        <v>-0.54650288327399998</v>
      </c>
      <c r="I17687">
        <v>-11.129511692099999</v>
      </c>
      <c r="J17687">
        <v>3.5785847285500001E-2</v>
      </c>
      <c r="K17687">
        <v>-0.53836266945099998</v>
      </c>
      <c r="L17687">
        <v>-5.1895986455599997E-3</v>
      </c>
      <c r="N17687" t="e">
        <f t="shared" si="553"/>
        <v>#N/A</v>
      </c>
    </row>
    <row r="17688" spans="1:14" x14ac:dyDescent="0.25">
      <c r="A17688" t="s">
        <v>17697</v>
      </c>
      <c r="B17688" t="str">
        <f t="shared" si="552"/>
        <v>2022/10/20/21:27:31.67</v>
      </c>
      <c r="C17688">
        <v>2427840</v>
      </c>
      <c r="D17688">
        <v>1666326451</v>
      </c>
      <c r="E17688">
        <v>670172564</v>
      </c>
      <c r="F17688" t="s">
        <v>12</v>
      </c>
      <c r="G17688">
        <v>-0.56878923513699997</v>
      </c>
      <c r="H17688">
        <v>0.78459725244</v>
      </c>
      <c r="I17688">
        <v>-11.0435225465</v>
      </c>
      <c r="J17688">
        <v>0.123304103644</v>
      </c>
      <c r="K17688">
        <v>-0.585504663082</v>
      </c>
      <c r="L17688">
        <v>1.02195671761E-2</v>
      </c>
      <c r="N17688" t="e">
        <f t="shared" si="553"/>
        <v>#N/A</v>
      </c>
    </row>
    <row r="17689" spans="1:14" x14ac:dyDescent="0.25">
      <c r="A17689" t="s">
        <v>17698</v>
      </c>
      <c r="B17689" t="str">
        <f t="shared" si="552"/>
        <v>2022/10/20/21:27:31.67</v>
      </c>
      <c r="C17689">
        <v>2427841</v>
      </c>
      <c r="D17689">
        <v>1666326451</v>
      </c>
      <c r="E17689">
        <v>672198063</v>
      </c>
      <c r="F17689" t="s">
        <v>12</v>
      </c>
      <c r="G17689">
        <v>-0.597551256749</v>
      </c>
      <c r="H17689">
        <v>1.5050537211599999</v>
      </c>
      <c r="I17689">
        <v>-12.798159328600001</v>
      </c>
      <c r="J17689">
        <v>0.163953691603</v>
      </c>
      <c r="K17689">
        <v>-0.71617210020699995</v>
      </c>
      <c r="L17689">
        <v>-4.8301292982599997E-2</v>
      </c>
      <c r="N17689" t="e">
        <f t="shared" si="553"/>
        <v>#N/A</v>
      </c>
    </row>
    <row r="17690" spans="1:14" x14ac:dyDescent="0.25">
      <c r="A17690" t="s">
        <v>17699</v>
      </c>
      <c r="B17690" t="str">
        <f t="shared" si="552"/>
        <v>2022/10/20/21:27:31.67</v>
      </c>
      <c r="C17690">
        <v>2427842</v>
      </c>
      <c r="D17690">
        <v>1666326451</v>
      </c>
      <c r="E17690">
        <v>674207953</v>
      </c>
      <c r="F17690" t="s">
        <v>12</v>
      </c>
      <c r="G17690">
        <v>-1.9715687482499999</v>
      </c>
      <c r="H17690">
        <v>3.42716789872</v>
      </c>
      <c r="I17690">
        <v>-13.5913348018</v>
      </c>
      <c r="J17690">
        <v>0.24130830745500001</v>
      </c>
      <c r="K17690">
        <v>-0.72728082646000003</v>
      </c>
      <c r="L17690">
        <v>-0.10684049236199999</v>
      </c>
      <c r="N17690" t="e">
        <f t="shared" si="553"/>
        <v>#N/A</v>
      </c>
    </row>
    <row r="17691" spans="1:14" x14ac:dyDescent="0.25">
      <c r="A17691" t="s">
        <v>17700</v>
      </c>
      <c r="B17691" t="str">
        <f t="shared" si="552"/>
        <v>2022/10/20/21:27:31.67</v>
      </c>
      <c r="C17691">
        <v>2427843</v>
      </c>
      <c r="D17691">
        <v>1666326451</v>
      </c>
      <c r="E17691">
        <v>676500057</v>
      </c>
      <c r="F17691" t="s">
        <v>12</v>
      </c>
      <c r="G17691">
        <v>0.596672005826</v>
      </c>
      <c r="H17691">
        <v>2.7448358559699999</v>
      </c>
      <c r="I17691">
        <v>-16.1874523201</v>
      </c>
      <c r="J17691">
        <v>0.334797839057</v>
      </c>
      <c r="K17691">
        <v>-0.86307592363600005</v>
      </c>
      <c r="L17691">
        <v>-3.0054899464300001E-2</v>
      </c>
      <c r="N17691" t="e">
        <f t="shared" si="553"/>
        <v>#N/A</v>
      </c>
    </row>
    <row r="17692" spans="1:14" x14ac:dyDescent="0.25">
      <c r="A17692" t="s">
        <v>17701</v>
      </c>
      <c r="B17692" t="str">
        <f t="shared" si="552"/>
        <v>2022/10/20/21:27:31.68</v>
      </c>
      <c r="C17692">
        <v>2427844</v>
      </c>
      <c r="D17692">
        <v>1666326451</v>
      </c>
      <c r="E17692">
        <v>678330010</v>
      </c>
      <c r="F17692" t="s">
        <v>12</v>
      </c>
      <c r="G17692">
        <v>-0.20661862899899999</v>
      </c>
      <c r="H17692">
        <v>0.81845038241900003</v>
      </c>
      <c r="I17692">
        <v>-15.3210495156</v>
      </c>
      <c r="J17692">
        <v>0.11713733079700001</v>
      </c>
      <c r="K17692">
        <v>-0.76167296435999998</v>
      </c>
      <c r="L17692">
        <v>-3.8525552584399998E-2</v>
      </c>
      <c r="N17692" t="e">
        <f t="shared" si="553"/>
        <v>#N/A</v>
      </c>
    </row>
    <row r="17693" spans="1:14" x14ac:dyDescent="0.25">
      <c r="A17693" t="s">
        <v>17702</v>
      </c>
      <c r="B17693" t="str">
        <f t="shared" si="552"/>
        <v>2022/10/20/21:27:31.68</v>
      </c>
      <c r="C17693">
        <v>2427845</v>
      </c>
      <c r="D17693">
        <v>1666326451</v>
      </c>
      <c r="E17693">
        <v>680259501</v>
      </c>
      <c r="F17693" t="s">
        <v>12</v>
      </c>
      <c r="G17693">
        <v>-1.5837521703799999</v>
      </c>
      <c r="H17693">
        <v>-0.21339629998000001</v>
      </c>
      <c r="I17693">
        <v>-14.285501932500001</v>
      </c>
      <c r="J17693">
        <v>0.39293888531799998</v>
      </c>
      <c r="K17693">
        <v>-0.75573426935599997</v>
      </c>
      <c r="L17693">
        <v>3.8084437974800003E-2</v>
      </c>
      <c r="N17693" t="e">
        <f t="shared" si="553"/>
        <v>#N/A</v>
      </c>
    </row>
    <row r="17694" spans="1:14" x14ac:dyDescent="0.25">
      <c r="A17694" t="s">
        <v>17703</v>
      </c>
      <c r="B17694" t="str">
        <f t="shared" si="552"/>
        <v>2022/10/20/21:27:31.68</v>
      </c>
      <c r="C17694">
        <v>2427846</v>
      </c>
      <c r="D17694">
        <v>1666326451</v>
      </c>
      <c r="E17694">
        <v>682392865</v>
      </c>
      <c r="F17694" t="s">
        <v>12</v>
      </c>
      <c r="G17694">
        <v>-2.7042868098700001</v>
      </c>
      <c r="H17694">
        <v>1.1651683697299999</v>
      </c>
      <c r="I17694">
        <v>-12.7207907127</v>
      </c>
      <c r="J17694">
        <v>0.291909149787</v>
      </c>
      <c r="K17694">
        <v>-0.67240668570200002</v>
      </c>
      <c r="L17694">
        <v>-5.9604585294100003E-2</v>
      </c>
      <c r="N17694" t="e">
        <f t="shared" si="553"/>
        <v>#N/A</v>
      </c>
    </row>
    <row r="17695" spans="1:14" x14ac:dyDescent="0.25">
      <c r="A17695" t="s">
        <v>17704</v>
      </c>
      <c r="B17695" t="str">
        <f t="shared" si="552"/>
        <v>2022/10/20/21:27:31.68</v>
      </c>
      <c r="C17695">
        <v>2427847</v>
      </c>
      <c r="D17695">
        <v>1666326451</v>
      </c>
      <c r="E17695">
        <v>684439064</v>
      </c>
      <c r="F17695" t="s">
        <v>12</v>
      </c>
      <c r="G17695">
        <v>-3.7409334042200002</v>
      </c>
      <c r="H17695">
        <v>1.66020396552</v>
      </c>
      <c r="I17695">
        <v>-12.696584767599999</v>
      </c>
      <c r="J17695">
        <v>0.24258469062099999</v>
      </c>
      <c r="K17695">
        <v>-0.55105154007099999</v>
      </c>
      <c r="L17695">
        <v>-1.04617511317E-2</v>
      </c>
      <c r="N17695" t="e">
        <f t="shared" si="553"/>
        <v>#N/A</v>
      </c>
    </row>
    <row r="17696" spans="1:14" x14ac:dyDescent="0.25">
      <c r="A17696" t="s">
        <v>17705</v>
      </c>
      <c r="B17696" t="str">
        <f t="shared" si="552"/>
        <v>2022/10/20/21:27:31.68</v>
      </c>
      <c r="C17696">
        <v>2427848</v>
      </c>
      <c r="D17696">
        <v>1666326451</v>
      </c>
      <c r="E17696">
        <v>686514212</v>
      </c>
      <c r="F17696" t="s">
        <v>12</v>
      </c>
      <c r="G17696">
        <v>1.59790885971</v>
      </c>
      <c r="H17696">
        <v>-0.44654390255100002</v>
      </c>
      <c r="I17696">
        <v>-15.222191928499999</v>
      </c>
      <c r="J17696">
        <v>0.47761875108599999</v>
      </c>
      <c r="K17696">
        <v>-0.79599949015100002</v>
      </c>
      <c r="L17696">
        <v>6.7493593588500003E-2</v>
      </c>
      <c r="N17696" t="e">
        <f t="shared" si="553"/>
        <v>#N/A</v>
      </c>
    </row>
    <row r="17697" spans="1:14" x14ac:dyDescent="0.25">
      <c r="A17697" t="s">
        <v>17706</v>
      </c>
      <c r="B17697" t="str">
        <f t="shared" si="552"/>
        <v>2022/10/20/21:27:31.69</v>
      </c>
      <c r="C17697">
        <v>2427849</v>
      </c>
      <c r="D17697">
        <v>1666326451</v>
      </c>
      <c r="E17697">
        <v>688418839</v>
      </c>
      <c r="F17697" t="s">
        <v>12</v>
      </c>
      <c r="G17697">
        <v>-3.4211309860500001</v>
      </c>
      <c r="H17697">
        <v>1.8970858420700001</v>
      </c>
      <c r="I17697">
        <v>-12.537997685300001</v>
      </c>
      <c r="J17697">
        <v>0.29873468991899998</v>
      </c>
      <c r="K17697">
        <v>-0.62595409825299997</v>
      </c>
      <c r="L17697">
        <v>-5.9094971035199999E-2</v>
      </c>
      <c r="N17697" t="e">
        <f t="shared" si="553"/>
        <v>#N/A</v>
      </c>
    </row>
    <row r="17698" spans="1:14" x14ac:dyDescent="0.25">
      <c r="A17698" t="s">
        <v>17707</v>
      </c>
      <c r="B17698" t="str">
        <f t="shared" si="552"/>
        <v>2022/10/20/21:27:31.69</v>
      </c>
      <c r="C17698">
        <v>2427850</v>
      </c>
      <c r="D17698">
        <v>1666326451</v>
      </c>
      <c r="E17698">
        <v>690147131</v>
      </c>
      <c r="F17698" t="s">
        <v>12</v>
      </c>
      <c r="G17698">
        <v>-3.8887072859299998</v>
      </c>
      <c r="H17698">
        <v>1.5632690975600001</v>
      </c>
      <c r="I17698">
        <v>-11.427542755799999</v>
      </c>
      <c r="J17698">
        <v>0.31381856588000001</v>
      </c>
      <c r="K17698">
        <v>-0.596430820739</v>
      </c>
      <c r="L17698">
        <v>-1.0927411729100001E-2</v>
      </c>
      <c r="N17698" t="e">
        <f t="shared" si="553"/>
        <v>#N/A</v>
      </c>
    </row>
    <row r="17699" spans="1:14" x14ac:dyDescent="0.25">
      <c r="A17699" t="s">
        <v>17708</v>
      </c>
      <c r="B17699" t="str">
        <f t="shared" si="552"/>
        <v>2022/10/20/21:27:31.69</v>
      </c>
      <c r="C17699">
        <v>2427851</v>
      </c>
      <c r="D17699">
        <v>1666326451</v>
      </c>
      <c r="E17699">
        <v>692141406</v>
      </c>
      <c r="F17699" t="s">
        <v>12</v>
      </c>
      <c r="G17699">
        <v>0.164310628308</v>
      </c>
      <c r="H17699">
        <v>-1.78100748519</v>
      </c>
      <c r="I17699">
        <v>-12.271529960400001</v>
      </c>
      <c r="J17699">
        <v>0.44733099636500001</v>
      </c>
      <c r="K17699">
        <v>-0.64388080347800003</v>
      </c>
      <c r="L17699">
        <v>5.7783855948500003E-2</v>
      </c>
      <c r="N17699" t="e">
        <f t="shared" si="553"/>
        <v>#N/A</v>
      </c>
    </row>
    <row r="17700" spans="1:14" x14ac:dyDescent="0.25">
      <c r="A17700" t="s">
        <v>17709</v>
      </c>
      <c r="B17700" t="str">
        <f t="shared" si="552"/>
        <v>2022/10/20/21:27:31.69</v>
      </c>
      <c r="C17700">
        <v>2427852</v>
      </c>
      <c r="D17700">
        <v>1666326451</v>
      </c>
      <c r="E17700">
        <v>694663064</v>
      </c>
      <c r="F17700" t="s">
        <v>12</v>
      </c>
      <c r="G17700">
        <v>-2.7040594020399999</v>
      </c>
      <c r="H17700">
        <v>-1.57097504785</v>
      </c>
      <c r="I17700">
        <v>-11.336500149300001</v>
      </c>
      <c r="J17700">
        <v>0.33731388292199999</v>
      </c>
      <c r="K17700">
        <v>-0.51306090444600005</v>
      </c>
      <c r="L17700">
        <v>6.9675890645900004E-2</v>
      </c>
      <c r="N17700" t="e">
        <f t="shared" si="553"/>
        <v>#N/A</v>
      </c>
    </row>
    <row r="17701" spans="1:14" x14ac:dyDescent="0.25">
      <c r="A17701" t="s">
        <v>17710</v>
      </c>
      <c r="B17701" t="str">
        <f t="shared" si="552"/>
        <v>2022/10/20/21:27:31.69</v>
      </c>
      <c r="C17701">
        <v>2427853</v>
      </c>
      <c r="D17701">
        <v>1666326451</v>
      </c>
      <c r="E17701">
        <v>696661718</v>
      </c>
      <c r="F17701" t="s">
        <v>12</v>
      </c>
      <c r="G17701">
        <v>-1.6808322071699999</v>
      </c>
      <c r="H17701">
        <v>0.460647439745</v>
      </c>
      <c r="I17701">
        <v>-12.6074930605</v>
      </c>
      <c r="J17701">
        <v>0.38918098474500001</v>
      </c>
      <c r="K17701">
        <v>-0.69040227610600002</v>
      </c>
      <c r="L17701">
        <v>1.11467941277E-2</v>
      </c>
      <c r="N17701" t="e">
        <f t="shared" si="553"/>
        <v>#N/A</v>
      </c>
    </row>
    <row r="17702" spans="1:14" x14ac:dyDescent="0.25">
      <c r="A17702" t="s">
        <v>17711</v>
      </c>
      <c r="B17702" t="str">
        <f t="shared" si="552"/>
        <v>2022/10/20/21:27:31.69</v>
      </c>
      <c r="C17702">
        <v>2427854</v>
      </c>
      <c r="D17702">
        <v>1666326451</v>
      </c>
      <c r="E17702">
        <v>698543191</v>
      </c>
      <c r="F17702" t="s">
        <v>12</v>
      </c>
      <c r="G17702">
        <v>-0.75409474418900002</v>
      </c>
      <c r="H17702">
        <v>0.65005853421600002</v>
      </c>
      <c r="I17702">
        <v>-13.013694900400001</v>
      </c>
      <c r="J17702">
        <v>0.33266918115299998</v>
      </c>
      <c r="K17702">
        <v>-0.69550134717000001</v>
      </c>
      <c r="L17702">
        <v>-2.7991340130899999E-2</v>
      </c>
      <c r="N17702" t="e">
        <f t="shared" si="553"/>
        <v>#N/A</v>
      </c>
    </row>
    <row r="17703" spans="1:14" x14ac:dyDescent="0.25">
      <c r="A17703" t="s">
        <v>17712</v>
      </c>
      <c r="B17703" t="str">
        <f t="shared" si="552"/>
        <v>2022/10/20/21:27:31.70</v>
      </c>
      <c r="C17703">
        <v>2427855</v>
      </c>
      <c r="D17703">
        <v>1666326451</v>
      </c>
      <c r="E17703">
        <v>700160224</v>
      </c>
      <c r="F17703" t="s">
        <v>12</v>
      </c>
      <c r="G17703">
        <v>1.11017575747</v>
      </c>
      <c r="H17703">
        <v>-0.97850918525899999</v>
      </c>
      <c r="I17703">
        <v>-15.2002996125</v>
      </c>
      <c r="J17703">
        <v>0.36447766588500002</v>
      </c>
      <c r="K17703">
        <v>-0.67132462300999995</v>
      </c>
      <c r="L17703">
        <v>4.4213573406699999E-2</v>
      </c>
      <c r="N17703" t="e">
        <f t="shared" si="553"/>
        <v>#N/A</v>
      </c>
    </row>
    <row r="17704" spans="1:14" x14ac:dyDescent="0.25">
      <c r="A17704" t="s">
        <v>17713</v>
      </c>
      <c r="B17704" t="str">
        <f t="shared" si="552"/>
        <v>2022/10/20/21:27:31.70</v>
      </c>
      <c r="C17704">
        <v>2427856</v>
      </c>
      <c r="D17704">
        <v>1666326451</v>
      </c>
      <c r="E17704">
        <v>702182013</v>
      </c>
      <c r="F17704" t="s">
        <v>12</v>
      </c>
      <c r="G17704">
        <v>1.6221259002499999</v>
      </c>
      <c r="H17704">
        <v>-0.31276354054599997</v>
      </c>
      <c r="I17704">
        <v>-15.459494622799999</v>
      </c>
      <c r="J17704">
        <v>0.31632556999799999</v>
      </c>
      <c r="K17704">
        <v>-0.74468734382500001</v>
      </c>
      <c r="L17704">
        <v>-2.1340018181400001E-2</v>
      </c>
      <c r="N17704" t="e">
        <f t="shared" si="553"/>
        <v>#N/A</v>
      </c>
    </row>
    <row r="17705" spans="1:14" x14ac:dyDescent="0.25">
      <c r="A17705" t="s">
        <v>17714</v>
      </c>
      <c r="B17705" t="str">
        <f t="shared" si="552"/>
        <v>2022/10/20/21:27:31.70</v>
      </c>
      <c r="C17705">
        <v>2427857</v>
      </c>
      <c r="D17705">
        <v>1666326451</v>
      </c>
      <c r="E17705">
        <v>704449847</v>
      </c>
      <c r="F17705" t="s">
        <v>12</v>
      </c>
      <c r="G17705">
        <v>-0.71310419420299997</v>
      </c>
      <c r="H17705">
        <v>-0.116494262615</v>
      </c>
      <c r="I17705">
        <v>-13.943217464</v>
      </c>
      <c r="J17705">
        <v>0.28237326438999999</v>
      </c>
      <c r="K17705">
        <v>-0.61185022515499998</v>
      </c>
      <c r="L17705">
        <v>3.0098556329300002E-3</v>
      </c>
      <c r="N17705" t="e">
        <f t="shared" si="553"/>
        <v>#N/A</v>
      </c>
    </row>
    <row r="17706" spans="1:14" x14ac:dyDescent="0.25">
      <c r="A17706" t="s">
        <v>17715</v>
      </c>
      <c r="B17706" t="str">
        <f t="shared" si="552"/>
        <v>2022/10/20/21:27:31.70</v>
      </c>
      <c r="C17706">
        <v>2427858</v>
      </c>
      <c r="D17706">
        <v>1666326451</v>
      </c>
      <c r="E17706">
        <v>706553218</v>
      </c>
      <c r="F17706" t="s">
        <v>12</v>
      </c>
      <c r="G17706">
        <v>0.45071649119200002</v>
      </c>
      <c r="H17706">
        <v>-1.8399729998100001</v>
      </c>
      <c r="I17706">
        <v>-15.4647827999</v>
      </c>
      <c r="J17706">
        <v>0.295849553062</v>
      </c>
      <c r="K17706">
        <v>-0.69736937266800003</v>
      </c>
      <c r="L17706">
        <v>6.0838413184800003E-2</v>
      </c>
      <c r="N17706" t="e">
        <f t="shared" si="553"/>
        <v>#N/A</v>
      </c>
    </row>
    <row r="17707" spans="1:14" x14ac:dyDescent="0.25">
      <c r="A17707" t="s">
        <v>17716</v>
      </c>
      <c r="B17707" t="str">
        <f t="shared" si="552"/>
        <v>2022/10/20/21:27:31.70</v>
      </c>
      <c r="C17707">
        <v>2427859</v>
      </c>
      <c r="D17707">
        <v>1666326451</v>
      </c>
      <c r="E17707">
        <v>708688917</v>
      </c>
      <c r="F17707" t="s">
        <v>12</v>
      </c>
      <c r="G17707">
        <v>-0.408155224022</v>
      </c>
      <c r="H17707">
        <v>-0.87293517396700004</v>
      </c>
      <c r="I17707">
        <v>-12.1396006534</v>
      </c>
      <c r="J17707">
        <v>0.11471002759399999</v>
      </c>
      <c r="K17707">
        <v>-0.537806752901</v>
      </c>
      <c r="L17707">
        <v>1.0901317161E-2</v>
      </c>
      <c r="N17707" t="e">
        <f t="shared" si="553"/>
        <v>#N/A</v>
      </c>
    </row>
    <row r="17708" spans="1:14" x14ac:dyDescent="0.25">
      <c r="A17708" t="s">
        <v>17717</v>
      </c>
      <c r="B17708" t="str">
        <f t="shared" si="552"/>
        <v>2022/10/20/21:27:31.71</v>
      </c>
      <c r="C17708">
        <v>2427860</v>
      </c>
      <c r="D17708">
        <v>1666326451</v>
      </c>
      <c r="E17708">
        <v>710483731</v>
      </c>
      <c r="F17708" t="s">
        <v>12</v>
      </c>
      <c r="G17708">
        <v>0.286263865447</v>
      </c>
      <c r="H17708">
        <v>-1.11530632569</v>
      </c>
      <c r="I17708">
        <v>-13.1808619015</v>
      </c>
      <c r="J17708">
        <v>8.8255422119800003E-2</v>
      </c>
      <c r="K17708">
        <v>-0.53443627693999995</v>
      </c>
      <c r="L17708">
        <v>3.20692802835E-2</v>
      </c>
      <c r="N17708" t="e">
        <f t="shared" si="553"/>
        <v>#N/A</v>
      </c>
    </row>
    <row r="17709" spans="1:14" x14ac:dyDescent="0.25">
      <c r="A17709" t="s">
        <v>17718</v>
      </c>
      <c r="B17709" t="str">
        <f t="shared" si="552"/>
        <v>2022/10/20/21:27:31.71</v>
      </c>
      <c r="C17709">
        <v>2427861</v>
      </c>
      <c r="D17709">
        <v>1666326451</v>
      </c>
      <c r="E17709">
        <v>712440123</v>
      </c>
      <c r="F17709" t="s">
        <v>12</v>
      </c>
      <c r="G17709">
        <v>-1.13749906958</v>
      </c>
      <c r="H17709">
        <v>1.0920183103600001</v>
      </c>
      <c r="I17709">
        <v>-11.7851440085</v>
      </c>
      <c r="J17709">
        <v>0.23655246485199999</v>
      </c>
      <c r="K17709">
        <v>-0.573871312686</v>
      </c>
      <c r="L17709">
        <v>-3.4984214085799999E-2</v>
      </c>
      <c r="N17709" t="e">
        <f t="shared" si="553"/>
        <v>#N/A</v>
      </c>
    </row>
    <row r="17710" spans="1:14" x14ac:dyDescent="0.25">
      <c r="A17710" t="s">
        <v>17719</v>
      </c>
      <c r="B17710" t="str">
        <f t="shared" si="552"/>
        <v>2022/10/20/21:27:31.71</v>
      </c>
      <c r="C17710">
        <v>2427862</v>
      </c>
      <c r="D17710">
        <v>1666326451</v>
      </c>
      <c r="E17710">
        <v>714441401</v>
      </c>
      <c r="F17710" t="s">
        <v>12</v>
      </c>
      <c r="G17710">
        <v>-0.211567893663</v>
      </c>
      <c r="H17710">
        <v>0.97393900098800001</v>
      </c>
      <c r="I17710">
        <v>-12.6153143683</v>
      </c>
      <c r="J17710">
        <v>0.15591013025299999</v>
      </c>
      <c r="K17710">
        <v>-0.55074528850000004</v>
      </c>
      <c r="L17710">
        <v>-2.7748613169299999E-2</v>
      </c>
      <c r="N17710" t="e">
        <f t="shared" si="553"/>
        <v>#N/A</v>
      </c>
    </row>
    <row r="17711" spans="1:14" x14ac:dyDescent="0.25">
      <c r="A17711" t="s">
        <v>17720</v>
      </c>
      <c r="B17711" t="str">
        <f t="shared" si="552"/>
        <v>2022/10/20/21:27:31.71</v>
      </c>
      <c r="C17711">
        <v>2427863</v>
      </c>
      <c r="D17711">
        <v>1666326451</v>
      </c>
      <c r="E17711">
        <v>716460264</v>
      </c>
      <c r="F17711" t="s">
        <v>12</v>
      </c>
      <c r="G17711">
        <v>-2.4172547223999998E-3</v>
      </c>
      <c r="H17711">
        <v>0.137685197303</v>
      </c>
      <c r="I17711">
        <v>-14.2007244417</v>
      </c>
      <c r="J17711">
        <v>0.15849712202800001</v>
      </c>
      <c r="K17711">
        <v>-0.65947716924999999</v>
      </c>
      <c r="L17711">
        <v>-7.9277530660199994E-3</v>
      </c>
      <c r="N17711" t="e">
        <f t="shared" si="553"/>
        <v>#N/A</v>
      </c>
    </row>
    <row r="17712" spans="1:14" x14ac:dyDescent="0.25">
      <c r="A17712" t="s">
        <v>17721</v>
      </c>
      <c r="B17712" t="str">
        <f t="shared" si="552"/>
        <v>2022/10/20/21:27:31.72</v>
      </c>
      <c r="C17712">
        <v>2427864</v>
      </c>
      <c r="D17712">
        <v>1666326451</v>
      </c>
      <c r="E17712">
        <v>718552664</v>
      </c>
      <c r="F17712" t="s">
        <v>12</v>
      </c>
      <c r="G17712">
        <v>-1.4663262768200001</v>
      </c>
      <c r="H17712">
        <v>0.69230608145399997</v>
      </c>
      <c r="I17712">
        <v>-12.169346942000001</v>
      </c>
      <c r="J17712">
        <v>0.149054509172</v>
      </c>
      <c r="K17712">
        <v>-0.61244303637800002</v>
      </c>
      <c r="L17712">
        <v>-1.24607337947E-2</v>
      </c>
      <c r="N17712" t="e">
        <f t="shared" si="553"/>
        <v>#N/A</v>
      </c>
    </row>
    <row r="17713" spans="1:14" x14ac:dyDescent="0.25">
      <c r="A17713" t="s">
        <v>17722</v>
      </c>
      <c r="B17713" t="str">
        <f t="shared" si="552"/>
        <v>2022/10/20/21:27:31.72</v>
      </c>
      <c r="C17713">
        <v>2427865</v>
      </c>
      <c r="D17713">
        <v>1666326451</v>
      </c>
      <c r="E17713">
        <v>720591269</v>
      </c>
      <c r="F17713" t="s">
        <v>12</v>
      </c>
      <c r="G17713">
        <v>0.10060733075099999</v>
      </c>
      <c r="H17713">
        <v>0.22218526240299999</v>
      </c>
      <c r="I17713">
        <v>-13.2388953988</v>
      </c>
      <c r="J17713">
        <v>0.175280066737</v>
      </c>
      <c r="K17713">
        <v>-0.68391519162199998</v>
      </c>
      <c r="L17713">
        <v>1.31318974297E-2</v>
      </c>
      <c r="N17713" t="e">
        <f t="shared" si="553"/>
        <v>#N/A</v>
      </c>
    </row>
    <row r="17714" spans="1:14" x14ac:dyDescent="0.25">
      <c r="A17714" t="s">
        <v>17723</v>
      </c>
      <c r="B17714" t="str">
        <f t="shared" si="552"/>
        <v>2022/10/20/21:27:31.72</v>
      </c>
      <c r="C17714">
        <v>2427866</v>
      </c>
      <c r="D17714">
        <v>1666326451</v>
      </c>
      <c r="E17714">
        <v>722388888</v>
      </c>
      <c r="F17714" t="s">
        <v>12</v>
      </c>
      <c r="G17714">
        <v>-2.9736672235900001</v>
      </c>
      <c r="H17714">
        <v>2.1086285155</v>
      </c>
      <c r="I17714">
        <v>-11.080168088700001</v>
      </c>
      <c r="J17714">
        <v>0.144538149585</v>
      </c>
      <c r="K17714">
        <v>-0.59994798186099996</v>
      </c>
      <c r="L17714">
        <v>-2.0061653355999999E-2</v>
      </c>
      <c r="N17714" t="e">
        <f t="shared" si="553"/>
        <v>#N/A</v>
      </c>
    </row>
    <row r="17715" spans="1:14" x14ac:dyDescent="0.25">
      <c r="A17715" t="s">
        <v>17724</v>
      </c>
      <c r="B17715" t="str">
        <f t="shared" si="552"/>
        <v>2022/10/20/21:27:31.72</v>
      </c>
      <c r="C17715">
        <v>2427867</v>
      </c>
      <c r="D17715">
        <v>1666326451</v>
      </c>
      <c r="E17715">
        <v>724297110</v>
      </c>
      <c r="F17715" t="s">
        <v>12</v>
      </c>
      <c r="G17715">
        <v>1.0321212157799999</v>
      </c>
      <c r="H17715">
        <v>1.18315439915</v>
      </c>
      <c r="I17715">
        <v>-13.820430952400001</v>
      </c>
      <c r="J17715">
        <v>9.4448639708099996E-2</v>
      </c>
      <c r="K17715">
        <v>-0.67469432475299995</v>
      </c>
      <c r="L17715">
        <v>-3.7133237628799998E-2</v>
      </c>
      <c r="N17715" t="e">
        <f t="shared" si="553"/>
        <v>#N/A</v>
      </c>
    </row>
    <row r="17716" spans="1:14" x14ac:dyDescent="0.25">
      <c r="A17716" t="s">
        <v>17725</v>
      </c>
      <c r="B17716" t="str">
        <f t="shared" si="552"/>
        <v>2022/10/20/21:27:31.72</v>
      </c>
      <c r="C17716">
        <v>2427868</v>
      </c>
      <c r="D17716">
        <v>1666326451</v>
      </c>
      <c r="E17716">
        <v>726128456</v>
      </c>
      <c r="F17716" t="s">
        <v>12</v>
      </c>
      <c r="G17716">
        <v>-1.38045651626</v>
      </c>
      <c r="H17716">
        <v>1.8082987686000001</v>
      </c>
      <c r="I17716">
        <v>-15.3675858559</v>
      </c>
      <c r="J17716">
        <v>0.28634486926199998</v>
      </c>
      <c r="K17716">
        <v>-0.835177706219</v>
      </c>
      <c r="L17716">
        <v>-1.6146448940199998E-2</v>
      </c>
      <c r="N17716" t="e">
        <f t="shared" si="553"/>
        <v>#N/A</v>
      </c>
    </row>
    <row r="17717" spans="1:14" x14ac:dyDescent="0.25">
      <c r="A17717" t="s">
        <v>17726</v>
      </c>
      <c r="B17717" t="str">
        <f t="shared" si="552"/>
        <v>2022/10/20/21:27:31.72</v>
      </c>
      <c r="C17717">
        <v>2427869</v>
      </c>
      <c r="D17717">
        <v>1666326451</v>
      </c>
      <c r="E17717">
        <v>728305268</v>
      </c>
      <c r="F17717" t="s">
        <v>12</v>
      </c>
      <c r="G17717">
        <v>-1.16979090828</v>
      </c>
      <c r="H17717">
        <v>3.41578001343</v>
      </c>
      <c r="I17717">
        <v>-14.4936710513</v>
      </c>
      <c r="J17717">
        <v>0.16757800944699999</v>
      </c>
      <c r="K17717">
        <v>-0.80734889147199995</v>
      </c>
      <c r="L17717">
        <v>-0.118217984958</v>
      </c>
      <c r="N17717" t="e">
        <f t="shared" si="553"/>
        <v>#N/A</v>
      </c>
    </row>
    <row r="17718" spans="1:14" x14ac:dyDescent="0.25">
      <c r="A17718" t="s">
        <v>17727</v>
      </c>
      <c r="B17718" t="str">
        <f t="shared" si="552"/>
        <v>2022/10/20/21:27:31.73</v>
      </c>
      <c r="C17718">
        <v>2427870</v>
      </c>
      <c r="D17718">
        <v>1666326451</v>
      </c>
      <c r="E17718">
        <v>730309944</v>
      </c>
      <c r="F17718" t="s">
        <v>12</v>
      </c>
      <c r="G17718">
        <v>-0.13826467512499999</v>
      </c>
      <c r="H17718">
        <v>-0.80647707571500005</v>
      </c>
      <c r="I17718">
        <v>-16.5023697522</v>
      </c>
      <c r="J17718">
        <v>0.31802081897899998</v>
      </c>
      <c r="K17718">
        <v>-0.73982925981699998</v>
      </c>
      <c r="L17718">
        <v>1.8714509936799999E-2</v>
      </c>
      <c r="N17718" t="e">
        <f t="shared" si="553"/>
        <v>#N/A</v>
      </c>
    </row>
    <row r="17719" spans="1:14" x14ac:dyDescent="0.25">
      <c r="A17719" t="s">
        <v>17728</v>
      </c>
      <c r="B17719" t="str">
        <f t="shared" si="552"/>
        <v>2022/10/20/21:27:31.73</v>
      </c>
      <c r="C17719">
        <v>2427871</v>
      </c>
      <c r="D17719">
        <v>1666326451</v>
      </c>
      <c r="E17719">
        <v>732433077</v>
      </c>
      <c r="F17719" t="s">
        <v>12</v>
      </c>
      <c r="G17719">
        <v>-1.93731989322</v>
      </c>
      <c r="H17719">
        <v>1.2028774040800001</v>
      </c>
      <c r="I17719">
        <v>-12.892179819200001</v>
      </c>
      <c r="J17719">
        <v>0.355409976598</v>
      </c>
      <c r="K17719">
        <v>-0.71314417822599996</v>
      </c>
      <c r="L17719">
        <v>3.56809648549E-3</v>
      </c>
      <c r="N17719" t="e">
        <f t="shared" si="553"/>
        <v>#N/A</v>
      </c>
    </row>
    <row r="17720" spans="1:14" x14ac:dyDescent="0.25">
      <c r="A17720" t="s">
        <v>17729</v>
      </c>
      <c r="B17720" t="str">
        <f t="shared" si="552"/>
        <v>2022/10/20/21:27:31.73</v>
      </c>
      <c r="C17720">
        <v>2427872</v>
      </c>
      <c r="D17720">
        <v>1666326451</v>
      </c>
      <c r="E17720">
        <v>734369937</v>
      </c>
      <c r="F17720" t="s">
        <v>12</v>
      </c>
      <c r="G17720">
        <v>-3.0120506657399999</v>
      </c>
      <c r="H17720">
        <v>1.38047238963</v>
      </c>
      <c r="I17720">
        <v>-12.521878921900001</v>
      </c>
      <c r="J17720">
        <v>0.27887517948399998</v>
      </c>
      <c r="K17720">
        <v>-0.61993619363600005</v>
      </c>
      <c r="L17720">
        <v>-4.1939808759400003E-2</v>
      </c>
      <c r="N17720" t="e">
        <f t="shared" si="553"/>
        <v>#N/A</v>
      </c>
    </row>
    <row r="17721" spans="1:14" x14ac:dyDescent="0.25">
      <c r="A17721" t="s">
        <v>17730</v>
      </c>
      <c r="B17721" t="str">
        <f t="shared" si="552"/>
        <v>2022/10/20/21:27:31.73</v>
      </c>
      <c r="C17721">
        <v>2427873</v>
      </c>
      <c r="D17721">
        <v>1666326451</v>
      </c>
      <c r="E17721">
        <v>736248080</v>
      </c>
      <c r="F17721" t="s">
        <v>12</v>
      </c>
      <c r="G17721">
        <v>-2.07784215107</v>
      </c>
      <c r="H17721">
        <v>0.73543317954800003</v>
      </c>
      <c r="I17721">
        <v>-14.2606442003</v>
      </c>
      <c r="J17721">
        <v>0.349879272859</v>
      </c>
      <c r="K17721">
        <v>-0.710354196163</v>
      </c>
      <c r="L17721">
        <v>4.1310873599599996E-3</v>
      </c>
      <c r="N17721" t="e">
        <f t="shared" si="553"/>
        <v>#N/A</v>
      </c>
    </row>
    <row r="17722" spans="1:14" x14ac:dyDescent="0.25">
      <c r="A17722" t="s">
        <v>17731</v>
      </c>
      <c r="B17722" t="str">
        <f t="shared" si="552"/>
        <v>2022/10/20/21:27:31.73</v>
      </c>
      <c r="C17722">
        <v>2427874</v>
      </c>
      <c r="D17722">
        <v>1666326451</v>
      </c>
      <c r="E17722">
        <v>738527671</v>
      </c>
      <c r="F17722" t="s">
        <v>12</v>
      </c>
      <c r="G17722">
        <v>-0.77000779490299998</v>
      </c>
      <c r="H17722">
        <v>0.38158756814700001</v>
      </c>
      <c r="I17722">
        <v>-13.7625620293</v>
      </c>
      <c r="J17722">
        <v>0.43379045679299999</v>
      </c>
      <c r="K17722">
        <v>-0.70237060284300001</v>
      </c>
      <c r="L17722">
        <v>6.5658885774499999E-3</v>
      </c>
      <c r="N17722" t="e">
        <f t="shared" si="553"/>
        <v>#N/A</v>
      </c>
    </row>
    <row r="17723" spans="1:14" x14ac:dyDescent="0.25">
      <c r="A17723" t="s">
        <v>17732</v>
      </c>
      <c r="B17723" t="str">
        <f t="shared" si="552"/>
        <v>2022/10/20/21:27:31.74</v>
      </c>
      <c r="C17723">
        <v>2427875</v>
      </c>
      <c r="D17723">
        <v>1666326451</v>
      </c>
      <c r="E17723">
        <v>740314935</v>
      </c>
      <c r="F17723" t="s">
        <v>12</v>
      </c>
      <c r="G17723">
        <v>-2.7392823473600001</v>
      </c>
      <c r="H17723">
        <v>0.790450700861</v>
      </c>
      <c r="I17723">
        <v>-12.2283365072</v>
      </c>
      <c r="J17723">
        <v>0.29140329565799999</v>
      </c>
      <c r="K17723">
        <v>-0.58911513533600002</v>
      </c>
      <c r="L17723">
        <v>1.5632098455599999E-2</v>
      </c>
      <c r="N17723" t="e">
        <f t="shared" si="553"/>
        <v>#N/A</v>
      </c>
    </row>
    <row r="17724" spans="1:14" x14ac:dyDescent="0.25">
      <c r="A17724" t="s">
        <v>17733</v>
      </c>
      <c r="B17724" t="str">
        <f t="shared" si="552"/>
        <v>2022/10/20/21:27:31.74</v>
      </c>
      <c r="C17724">
        <v>2427876</v>
      </c>
      <c r="D17724">
        <v>1666326451</v>
      </c>
      <c r="E17724">
        <v>742559452</v>
      </c>
      <c r="F17724" t="s">
        <v>12</v>
      </c>
      <c r="G17724">
        <v>-2.8719478201399999</v>
      </c>
      <c r="H17724">
        <v>1.0816394974300001</v>
      </c>
      <c r="I17724">
        <v>-11.768226330699999</v>
      </c>
      <c r="J17724">
        <v>0.418819391135</v>
      </c>
      <c r="K17724">
        <v>-0.65499207914000002</v>
      </c>
      <c r="L17724">
        <v>1.00533646864E-2</v>
      </c>
      <c r="N17724" t="e">
        <f t="shared" si="553"/>
        <v>#N/A</v>
      </c>
    </row>
    <row r="17725" spans="1:14" x14ac:dyDescent="0.25">
      <c r="A17725" t="s">
        <v>17734</v>
      </c>
      <c r="B17725" t="str">
        <f t="shared" si="552"/>
        <v>2022/10/20/21:27:31.74</v>
      </c>
      <c r="C17725">
        <v>2427877</v>
      </c>
      <c r="D17725">
        <v>1666326451</v>
      </c>
      <c r="E17725">
        <v>744512184</v>
      </c>
      <c r="F17725" t="s">
        <v>12</v>
      </c>
      <c r="G17725">
        <v>-0.197509681587</v>
      </c>
      <c r="H17725">
        <v>-1.16697326532</v>
      </c>
      <c r="I17725">
        <v>-12.0020701535</v>
      </c>
      <c r="J17725">
        <v>0.43306881970099997</v>
      </c>
      <c r="K17725">
        <v>-0.64177140255800003</v>
      </c>
      <c r="L17725">
        <v>6.2814321385300007E-2</v>
      </c>
      <c r="N17725" t="e">
        <f t="shared" si="553"/>
        <v>#N/A</v>
      </c>
    </row>
    <row r="17726" spans="1:14" x14ac:dyDescent="0.25">
      <c r="A17726" t="s">
        <v>17735</v>
      </c>
      <c r="B17726" t="str">
        <f t="shared" si="552"/>
        <v>2022/10/20/21:27:31.74</v>
      </c>
      <c r="C17726">
        <v>2427878</v>
      </c>
      <c r="D17726">
        <v>1666326451</v>
      </c>
      <c r="E17726">
        <v>746510829</v>
      </c>
      <c r="F17726" t="s">
        <v>12</v>
      </c>
      <c r="G17726">
        <v>-3.09781762219</v>
      </c>
      <c r="H17726">
        <v>-1.7557121688899999</v>
      </c>
      <c r="I17726">
        <v>-11.646585586900001</v>
      </c>
      <c r="J17726">
        <v>0.34041466400699999</v>
      </c>
      <c r="K17726">
        <v>-0.59399155379599999</v>
      </c>
      <c r="L17726">
        <v>5.3012211897599998E-2</v>
      </c>
      <c r="N17726" t="e">
        <f t="shared" si="553"/>
        <v>#N/A</v>
      </c>
    </row>
    <row r="17727" spans="1:14" x14ac:dyDescent="0.25">
      <c r="A17727" t="s">
        <v>17736</v>
      </c>
      <c r="B17727" t="str">
        <f t="shared" si="552"/>
        <v>2022/10/20/21:27:31.74</v>
      </c>
      <c r="C17727">
        <v>2427879</v>
      </c>
      <c r="D17727">
        <v>1666326451</v>
      </c>
      <c r="E17727">
        <v>748204312</v>
      </c>
      <c r="F17727" t="s">
        <v>12</v>
      </c>
      <c r="G17727">
        <v>-1.5769944599600001</v>
      </c>
      <c r="H17727">
        <v>1.3277745597199999</v>
      </c>
      <c r="I17727">
        <v>-10.9028114957</v>
      </c>
      <c r="J17727">
        <v>0.31759374022499998</v>
      </c>
      <c r="K17727">
        <v>-0.65755166145099997</v>
      </c>
      <c r="L17727">
        <v>-1.2088240977800001E-2</v>
      </c>
      <c r="N17727" t="e">
        <f t="shared" si="553"/>
        <v>#N/A</v>
      </c>
    </row>
    <row r="17728" spans="1:14" x14ac:dyDescent="0.25">
      <c r="A17728" t="s">
        <v>17737</v>
      </c>
      <c r="B17728" t="str">
        <f t="shared" si="552"/>
        <v>2022/10/20/21:27:31.75</v>
      </c>
      <c r="C17728">
        <v>2427880</v>
      </c>
      <c r="D17728">
        <v>1666326451</v>
      </c>
      <c r="E17728">
        <v>750177455</v>
      </c>
      <c r="F17728" t="s">
        <v>12</v>
      </c>
      <c r="G17728">
        <v>0.58649987788799995</v>
      </c>
      <c r="H17728">
        <v>0.63443955884400005</v>
      </c>
      <c r="I17728">
        <v>-13.9898300021</v>
      </c>
      <c r="J17728">
        <v>0.29886822296799997</v>
      </c>
      <c r="K17728">
        <v>-0.69483366681799996</v>
      </c>
      <c r="L17728">
        <v>-9.8244959338399992E-3</v>
      </c>
      <c r="N17728" t="e">
        <f t="shared" si="553"/>
        <v>#N/A</v>
      </c>
    </row>
    <row r="17729" spans="1:14" x14ac:dyDescent="0.25">
      <c r="A17729" t="s">
        <v>17738</v>
      </c>
      <c r="B17729" t="str">
        <f t="shared" si="552"/>
        <v>2022/10/20/21:27:31.75</v>
      </c>
      <c r="C17729">
        <v>2427881</v>
      </c>
      <c r="D17729">
        <v>1666326451</v>
      </c>
      <c r="E17729">
        <v>752145704</v>
      </c>
      <c r="F17729" t="s">
        <v>12</v>
      </c>
      <c r="G17729">
        <v>0.130025037894</v>
      </c>
      <c r="H17729">
        <v>0.46747914958100001</v>
      </c>
      <c r="I17729">
        <v>-14.183931534999999</v>
      </c>
      <c r="J17729">
        <v>0.47677614196000001</v>
      </c>
      <c r="K17729">
        <v>-0.690244667255</v>
      </c>
      <c r="L17729">
        <v>2.4356783237900002E-2</v>
      </c>
      <c r="N17729" t="e">
        <f t="shared" si="553"/>
        <v>#N/A</v>
      </c>
    </row>
    <row r="17730" spans="1:14" x14ac:dyDescent="0.25">
      <c r="A17730" t="s">
        <v>17739</v>
      </c>
      <c r="B17730" t="str">
        <f t="shared" si="552"/>
        <v>2022/10/20/21:27:31.75</v>
      </c>
      <c r="C17730">
        <v>2427882</v>
      </c>
      <c r="D17730">
        <v>1666326451</v>
      </c>
      <c r="E17730">
        <v>754113955</v>
      </c>
      <c r="F17730" t="s">
        <v>12</v>
      </c>
      <c r="G17730">
        <v>0.50877508174899999</v>
      </c>
      <c r="H17730">
        <v>-0.35291402898599999</v>
      </c>
      <c r="I17730">
        <v>-13.6436370445</v>
      </c>
      <c r="J17730">
        <v>0.243343450564</v>
      </c>
      <c r="K17730">
        <v>-0.62264288614999996</v>
      </c>
      <c r="L17730">
        <v>-1.23015696072E-2</v>
      </c>
      <c r="N17730" t="e">
        <f t="shared" si="553"/>
        <v>#N/A</v>
      </c>
    </row>
    <row r="17731" spans="1:14" x14ac:dyDescent="0.25">
      <c r="A17731" t="s">
        <v>17740</v>
      </c>
      <c r="B17731" t="str">
        <f t="shared" si="552"/>
        <v>2022/10/20/21:27:31.75</v>
      </c>
      <c r="C17731">
        <v>2427883</v>
      </c>
      <c r="D17731">
        <v>1666326451</v>
      </c>
      <c r="E17731">
        <v>756123367</v>
      </c>
      <c r="F17731" t="s">
        <v>12</v>
      </c>
      <c r="G17731">
        <v>0.83073681701900004</v>
      </c>
      <c r="H17731">
        <v>-2.4715407795900002</v>
      </c>
      <c r="I17731">
        <v>-13.8081421244</v>
      </c>
      <c r="J17731">
        <v>0.13233872610700001</v>
      </c>
      <c r="K17731">
        <v>-0.59217049610000005</v>
      </c>
      <c r="L17731">
        <v>4.3085287404500003E-2</v>
      </c>
      <c r="N17731" t="e">
        <f t="shared" si="553"/>
        <v>#N/A</v>
      </c>
    </row>
    <row r="17732" spans="1:14" x14ac:dyDescent="0.25">
      <c r="A17732" t="s">
        <v>17741</v>
      </c>
      <c r="B17732" t="str">
        <f t="shared" ref="B17732:B17795" si="554">LEFT(A17732,LEN(A17732)-$C$1)</f>
        <v>2022/10/20/21:27:31.75</v>
      </c>
      <c r="C17732">
        <v>2427884</v>
      </c>
      <c r="D17732">
        <v>1666326451</v>
      </c>
      <c r="E17732">
        <v>758134778</v>
      </c>
      <c r="F17732" t="s">
        <v>12</v>
      </c>
      <c r="G17732">
        <v>-4.7963487730800003E-2</v>
      </c>
      <c r="H17732">
        <v>-1.21205543028</v>
      </c>
      <c r="I17732">
        <v>-11.631517667400001</v>
      </c>
      <c r="J17732">
        <v>0.27407856667199998</v>
      </c>
      <c r="K17732">
        <v>-0.60286923206200005</v>
      </c>
      <c r="L17732">
        <v>8.5543731396899997E-2</v>
      </c>
      <c r="N17732" t="e">
        <f t="shared" ref="N17732:N17795" si="555">VLOOKUP(M17732,B:I,8,FALSE)</f>
        <v>#N/A</v>
      </c>
    </row>
    <row r="17733" spans="1:14" x14ac:dyDescent="0.25">
      <c r="A17733" t="s">
        <v>17742</v>
      </c>
      <c r="B17733" t="str">
        <f t="shared" si="554"/>
        <v>2022/10/20/21:27:31.76</v>
      </c>
      <c r="C17733">
        <v>2427885</v>
      </c>
      <c r="D17733">
        <v>1666326451</v>
      </c>
      <c r="E17733">
        <v>760370938</v>
      </c>
      <c r="F17733" t="s">
        <v>12</v>
      </c>
      <c r="G17733">
        <v>1.4088582302299999</v>
      </c>
      <c r="H17733">
        <v>-1.5376941795900001</v>
      </c>
      <c r="I17733">
        <v>-13.4566992685</v>
      </c>
      <c r="J17733">
        <v>6.6087475394099995E-2</v>
      </c>
      <c r="K17733">
        <v>-0.62051845139899997</v>
      </c>
      <c r="L17733">
        <v>-2.4488100660300001E-3</v>
      </c>
      <c r="N17733" t="e">
        <f t="shared" si="555"/>
        <v>#N/A</v>
      </c>
    </row>
    <row r="17734" spans="1:14" x14ac:dyDescent="0.25">
      <c r="A17734" t="s">
        <v>17743</v>
      </c>
      <c r="B17734" t="str">
        <f t="shared" si="554"/>
        <v>2022/10/20/21:27:31.76</v>
      </c>
      <c r="C17734">
        <v>2427886</v>
      </c>
      <c r="D17734">
        <v>1666326451</v>
      </c>
      <c r="E17734">
        <v>762350788</v>
      </c>
      <c r="F17734" t="s">
        <v>12</v>
      </c>
      <c r="G17734">
        <v>-1.8547392016199999</v>
      </c>
      <c r="H17734">
        <v>1.9386746935500001</v>
      </c>
      <c r="I17734">
        <v>-11.491688821</v>
      </c>
      <c r="J17734">
        <v>0.17078382371</v>
      </c>
      <c r="K17734">
        <v>-0.50729954103999997</v>
      </c>
      <c r="L17734">
        <v>-1.8064947706499999E-2</v>
      </c>
      <c r="N17734" t="e">
        <f t="shared" si="555"/>
        <v>#N/A</v>
      </c>
    </row>
    <row r="17735" spans="1:14" x14ac:dyDescent="0.25">
      <c r="A17735" t="s">
        <v>17744</v>
      </c>
      <c r="B17735" t="str">
        <f t="shared" si="554"/>
        <v>2022/10/20/21:27:31.76</v>
      </c>
      <c r="C17735">
        <v>2427887</v>
      </c>
      <c r="D17735">
        <v>1666326451</v>
      </c>
      <c r="E17735">
        <v>764159376</v>
      </c>
      <c r="F17735" t="s">
        <v>12</v>
      </c>
      <c r="G17735">
        <v>0.57496053544199999</v>
      </c>
      <c r="H17735">
        <v>0.54354212683699998</v>
      </c>
      <c r="I17735">
        <v>-12.955879017999999</v>
      </c>
      <c r="J17735">
        <v>0.26052215992400002</v>
      </c>
      <c r="K17735">
        <v>-0.59996254723999998</v>
      </c>
      <c r="L17735">
        <v>-8.8499826888200003E-3</v>
      </c>
      <c r="N17735" t="e">
        <f t="shared" si="555"/>
        <v>#N/A</v>
      </c>
    </row>
    <row r="17736" spans="1:14" x14ac:dyDescent="0.25">
      <c r="A17736" t="s">
        <v>17745</v>
      </c>
      <c r="B17736" t="str">
        <f t="shared" si="554"/>
        <v>2022/10/20/21:27:31.76</v>
      </c>
      <c r="C17736">
        <v>2427888</v>
      </c>
      <c r="D17736">
        <v>1666326451</v>
      </c>
      <c r="E17736">
        <v>766152382</v>
      </c>
      <c r="F17736" t="s">
        <v>12</v>
      </c>
      <c r="G17736">
        <v>-0.62794600427199998</v>
      </c>
      <c r="H17736">
        <v>1.6156535269900001</v>
      </c>
      <c r="I17736">
        <v>-12.8409373807</v>
      </c>
      <c r="J17736">
        <v>0.114671034023</v>
      </c>
      <c r="K17736">
        <v>-0.62383678987900004</v>
      </c>
      <c r="L17736">
        <v>-5.8181540995800002E-2</v>
      </c>
      <c r="N17736" t="e">
        <f t="shared" si="555"/>
        <v>#N/A</v>
      </c>
    </row>
    <row r="17737" spans="1:14" x14ac:dyDescent="0.25">
      <c r="A17737" t="s">
        <v>17746</v>
      </c>
      <c r="B17737" t="str">
        <f t="shared" si="554"/>
        <v>2022/10/20/21:27:31.76</v>
      </c>
      <c r="C17737">
        <v>2427889</v>
      </c>
      <c r="D17737">
        <v>1666326451</v>
      </c>
      <c r="E17737">
        <v>768234270</v>
      </c>
      <c r="F17737" t="s">
        <v>12</v>
      </c>
      <c r="G17737">
        <v>-1.6295819522899999</v>
      </c>
      <c r="H17737">
        <v>1.6478980380399999</v>
      </c>
      <c r="I17737">
        <v>-12.5651817792</v>
      </c>
      <c r="J17737">
        <v>0.22256233972799999</v>
      </c>
      <c r="K17737">
        <v>-0.62389980451000004</v>
      </c>
      <c r="L17737">
        <v>-1.2834747468E-2</v>
      </c>
      <c r="N17737" t="e">
        <f t="shared" si="555"/>
        <v>#N/A</v>
      </c>
    </row>
    <row r="17738" spans="1:14" x14ac:dyDescent="0.25">
      <c r="A17738" t="s">
        <v>17747</v>
      </c>
      <c r="B17738" t="str">
        <f t="shared" si="554"/>
        <v>2022/10/20/21:27:31.77</v>
      </c>
      <c r="C17738">
        <v>2427890</v>
      </c>
      <c r="D17738">
        <v>1666326451</v>
      </c>
      <c r="E17738">
        <v>770172944</v>
      </c>
      <c r="F17738" t="s">
        <v>12</v>
      </c>
      <c r="G17738">
        <v>0.50130854478700004</v>
      </c>
      <c r="H17738">
        <v>-1.6986121810199999</v>
      </c>
      <c r="I17738">
        <v>-12.874806922499999</v>
      </c>
      <c r="J17738">
        <v>0.10482691917799999</v>
      </c>
      <c r="K17738">
        <v>-0.618278164523</v>
      </c>
      <c r="L17738">
        <v>5.4333449455200002E-2</v>
      </c>
      <c r="N17738" t="e">
        <f t="shared" si="555"/>
        <v>#N/A</v>
      </c>
    </row>
    <row r="17739" spans="1:14" x14ac:dyDescent="0.25">
      <c r="A17739" t="s">
        <v>17748</v>
      </c>
      <c r="B17739" t="str">
        <f t="shared" si="554"/>
        <v>2022/10/20/21:27:31.77</v>
      </c>
      <c r="C17739">
        <v>2427891</v>
      </c>
      <c r="D17739">
        <v>1666326451</v>
      </c>
      <c r="E17739">
        <v>773712968</v>
      </c>
      <c r="F17739" t="s">
        <v>12</v>
      </c>
      <c r="G17739">
        <v>-3.18846821058</v>
      </c>
      <c r="H17739">
        <v>0.167764544726</v>
      </c>
      <c r="I17739">
        <v>-9.9100780314799994</v>
      </c>
      <c r="J17739">
        <v>3.1547763182399997E-2</v>
      </c>
      <c r="K17739">
        <v>-0.55979519885700002</v>
      </c>
      <c r="L17739">
        <v>1.4041990475499999E-2</v>
      </c>
      <c r="N17739" t="e">
        <f t="shared" si="555"/>
        <v>#N/A</v>
      </c>
    </row>
    <row r="17740" spans="1:14" x14ac:dyDescent="0.25">
      <c r="A17740" t="s">
        <v>17749</v>
      </c>
      <c r="B17740" t="str">
        <f t="shared" si="554"/>
        <v>2022/10/20/21:27:31.77</v>
      </c>
      <c r="C17740">
        <v>2427892</v>
      </c>
      <c r="D17740">
        <v>1666326451</v>
      </c>
      <c r="E17740">
        <v>775950136</v>
      </c>
      <c r="F17740" t="s">
        <v>12</v>
      </c>
      <c r="G17740">
        <v>0.92639495046999998</v>
      </c>
      <c r="H17740">
        <v>1.0147640387300001</v>
      </c>
      <c r="I17740">
        <v>-12.5260205454</v>
      </c>
      <c r="J17740">
        <v>0.18523419453000001</v>
      </c>
      <c r="K17740">
        <v>-0.73825731355799995</v>
      </c>
      <c r="L17740">
        <v>4.2788575128199996E-3</v>
      </c>
      <c r="N17740" t="e">
        <f t="shared" si="555"/>
        <v>#N/A</v>
      </c>
    </row>
    <row r="17741" spans="1:14" x14ac:dyDescent="0.25">
      <c r="A17741" t="s">
        <v>17750</v>
      </c>
      <c r="B17741" t="str">
        <f t="shared" si="554"/>
        <v>2022/10/20/21:27:31.77</v>
      </c>
      <c r="C17741">
        <v>2427893</v>
      </c>
      <c r="D17741">
        <v>1666326451</v>
      </c>
      <c r="E17741">
        <v>777925434</v>
      </c>
      <c r="F17741" t="s">
        <v>12</v>
      </c>
      <c r="G17741">
        <v>-0.263365304222</v>
      </c>
      <c r="H17741">
        <v>2.9063115716399999</v>
      </c>
      <c r="I17741">
        <v>-14.0671526191</v>
      </c>
      <c r="J17741">
        <v>0.20334672620499999</v>
      </c>
      <c r="K17741">
        <v>-0.74252788624900001</v>
      </c>
      <c r="L17741">
        <v>-8.9579637706200005E-2</v>
      </c>
      <c r="N17741" t="e">
        <f t="shared" si="555"/>
        <v>#N/A</v>
      </c>
    </row>
    <row r="17742" spans="1:14" x14ac:dyDescent="0.25">
      <c r="A17742" t="s">
        <v>17751</v>
      </c>
      <c r="B17742" t="str">
        <f t="shared" si="554"/>
        <v>2022/10/20/21:27:31.78</v>
      </c>
      <c r="C17742">
        <v>2427894</v>
      </c>
      <c r="D17742">
        <v>1666326451</v>
      </c>
      <c r="E17742">
        <v>779946646</v>
      </c>
      <c r="F17742" t="s">
        <v>12</v>
      </c>
      <c r="G17742">
        <v>-2.0484524560500001</v>
      </c>
      <c r="H17742">
        <v>5.3067489486900001</v>
      </c>
      <c r="I17742">
        <v>-14.0399033781</v>
      </c>
      <c r="J17742">
        <v>0.30887396464</v>
      </c>
      <c r="K17742">
        <v>-0.79845237412100001</v>
      </c>
      <c r="L17742">
        <v>-0.104545814024</v>
      </c>
      <c r="N17742" t="e">
        <f t="shared" si="555"/>
        <v>#N/A</v>
      </c>
    </row>
    <row r="17743" spans="1:14" x14ac:dyDescent="0.25">
      <c r="A17743" t="s">
        <v>17752</v>
      </c>
      <c r="B17743" t="str">
        <f t="shared" si="554"/>
        <v>2022/10/20/21:27:31.78</v>
      </c>
      <c r="C17743">
        <v>2427895</v>
      </c>
      <c r="D17743">
        <v>1666326451</v>
      </c>
      <c r="E17743">
        <v>781965708</v>
      </c>
      <c r="F17743" t="s">
        <v>12</v>
      </c>
      <c r="G17743">
        <v>0.95945423761600002</v>
      </c>
      <c r="H17743">
        <v>1.6607865748799999</v>
      </c>
      <c r="I17743">
        <v>-16.3607183592</v>
      </c>
      <c r="J17743">
        <v>0.28983406457200001</v>
      </c>
      <c r="K17743">
        <v>-0.83394465904000004</v>
      </c>
      <c r="L17743">
        <v>-7.7406385705799996E-2</v>
      </c>
      <c r="N17743" t="e">
        <f t="shared" si="555"/>
        <v>#N/A</v>
      </c>
    </row>
    <row r="17744" spans="1:14" x14ac:dyDescent="0.25">
      <c r="A17744" t="s">
        <v>17753</v>
      </c>
      <c r="B17744" t="str">
        <f t="shared" si="554"/>
        <v>2022/10/20/21:27:31.78</v>
      </c>
      <c r="C17744">
        <v>2427896</v>
      </c>
      <c r="D17744">
        <v>1666326451</v>
      </c>
      <c r="E17744">
        <v>784052017</v>
      </c>
      <c r="F17744" t="s">
        <v>12</v>
      </c>
      <c r="G17744">
        <v>-2.43947666099</v>
      </c>
      <c r="H17744">
        <v>0.55449951633700001</v>
      </c>
      <c r="I17744">
        <v>-13.4365307194</v>
      </c>
      <c r="J17744">
        <v>0.38705330731400001</v>
      </c>
      <c r="K17744">
        <v>-0.73022183693200005</v>
      </c>
      <c r="L17744">
        <v>3.9477134762800001E-2</v>
      </c>
      <c r="N17744" t="e">
        <f t="shared" si="555"/>
        <v>#N/A</v>
      </c>
    </row>
    <row r="17745" spans="1:14" x14ac:dyDescent="0.25">
      <c r="A17745" t="s">
        <v>17754</v>
      </c>
      <c r="B17745" t="str">
        <f t="shared" si="554"/>
        <v>2022/10/20/21:27:31.78</v>
      </c>
      <c r="C17745">
        <v>2427897</v>
      </c>
      <c r="D17745">
        <v>1666326451</v>
      </c>
      <c r="E17745">
        <v>786093091</v>
      </c>
      <c r="F17745" t="s">
        <v>12</v>
      </c>
      <c r="G17745">
        <v>-2.6855796001300001</v>
      </c>
      <c r="H17745">
        <v>-0.61412976627600002</v>
      </c>
      <c r="I17745">
        <v>-12.1892900054</v>
      </c>
      <c r="J17745">
        <v>0.32431993683100002</v>
      </c>
      <c r="K17745">
        <v>-0.67910927936599996</v>
      </c>
      <c r="L17745">
        <v>4.5614318850600001E-2</v>
      </c>
      <c r="N17745" t="e">
        <f t="shared" si="555"/>
        <v>#N/A</v>
      </c>
    </row>
    <row r="17746" spans="1:14" x14ac:dyDescent="0.25">
      <c r="A17746" t="s">
        <v>17755</v>
      </c>
      <c r="B17746" t="str">
        <f t="shared" si="554"/>
        <v>2022/10/20/21:27:31.78</v>
      </c>
      <c r="C17746">
        <v>2427898</v>
      </c>
      <c r="D17746">
        <v>1666326451</v>
      </c>
      <c r="E17746">
        <v>787905952</v>
      </c>
      <c r="F17746" t="s">
        <v>12</v>
      </c>
      <c r="G17746">
        <v>-3.6648468186300001</v>
      </c>
      <c r="H17746">
        <v>-1.05096958156</v>
      </c>
      <c r="I17746">
        <v>-11.988902979900001</v>
      </c>
      <c r="J17746">
        <v>0.122959416522</v>
      </c>
      <c r="K17746">
        <v>-0.55495026796400004</v>
      </c>
      <c r="L17746">
        <v>2.34397165388E-2</v>
      </c>
      <c r="N17746" t="e">
        <f t="shared" si="555"/>
        <v>#N/A</v>
      </c>
    </row>
    <row r="17747" spans="1:14" x14ac:dyDescent="0.25">
      <c r="A17747" t="s">
        <v>17756</v>
      </c>
      <c r="B17747" t="str">
        <f t="shared" si="554"/>
        <v>2022/10/20/21:27:31.79</v>
      </c>
      <c r="C17747">
        <v>2427899</v>
      </c>
      <c r="D17747">
        <v>1666326451</v>
      </c>
      <c r="E17747">
        <v>789883719</v>
      </c>
      <c r="F17747" t="s">
        <v>12</v>
      </c>
      <c r="G17747">
        <v>0.30074984688900003</v>
      </c>
      <c r="H17747">
        <v>-0.13143980738300001</v>
      </c>
      <c r="I17747">
        <v>-14.227124896899999</v>
      </c>
      <c r="J17747">
        <v>0.49030262160100002</v>
      </c>
      <c r="K17747">
        <v>-0.72485323846100003</v>
      </c>
      <c r="L17747">
        <v>5.1501840806400002E-2</v>
      </c>
      <c r="N17747" t="e">
        <f t="shared" si="555"/>
        <v>#N/A</v>
      </c>
    </row>
    <row r="17748" spans="1:14" x14ac:dyDescent="0.25">
      <c r="A17748" t="s">
        <v>17757</v>
      </c>
      <c r="B17748" t="str">
        <f t="shared" si="554"/>
        <v>2022/10/20/21:27:31.79</v>
      </c>
      <c r="C17748">
        <v>2427900</v>
      </c>
      <c r="D17748">
        <v>1666326451</v>
      </c>
      <c r="E17748">
        <v>791929490</v>
      </c>
      <c r="F17748" t="s">
        <v>12</v>
      </c>
      <c r="G17748">
        <v>-5.8302656844699999E-2</v>
      </c>
      <c r="H17748">
        <v>2.5422971382099999</v>
      </c>
      <c r="I17748">
        <v>-13.605716254900001</v>
      </c>
      <c r="J17748">
        <v>0.41582698361300002</v>
      </c>
      <c r="K17748">
        <v>-0.74643841009099998</v>
      </c>
      <c r="L17748">
        <v>-6.3439562305999994E-2</v>
      </c>
      <c r="N17748" t="e">
        <f t="shared" si="555"/>
        <v>#N/A</v>
      </c>
    </row>
    <row r="17749" spans="1:14" x14ac:dyDescent="0.25">
      <c r="A17749" t="s">
        <v>17758</v>
      </c>
      <c r="B17749" t="str">
        <f t="shared" si="554"/>
        <v>2022/10/20/21:27:31.79</v>
      </c>
      <c r="C17749">
        <v>2427901</v>
      </c>
      <c r="D17749">
        <v>1666326451</v>
      </c>
      <c r="E17749">
        <v>793508572</v>
      </c>
      <c r="F17749" t="s">
        <v>12</v>
      </c>
      <c r="G17749">
        <v>-6.27266363751</v>
      </c>
      <c r="H17749">
        <v>4.2659771920700003</v>
      </c>
      <c r="I17749">
        <v>-10.817453047300001</v>
      </c>
      <c r="J17749">
        <v>0.33025276627799999</v>
      </c>
      <c r="K17749">
        <v>-0.56570214153099996</v>
      </c>
      <c r="L17749">
        <v>-7.3433138067699993E-2</v>
      </c>
      <c r="N17749" t="e">
        <f t="shared" si="555"/>
        <v>#N/A</v>
      </c>
    </row>
    <row r="17750" spans="1:14" x14ac:dyDescent="0.25">
      <c r="A17750" t="s">
        <v>17759</v>
      </c>
      <c r="B17750" t="str">
        <f t="shared" si="554"/>
        <v>2022/10/20/21:27:31.79</v>
      </c>
      <c r="C17750">
        <v>2427902</v>
      </c>
      <c r="D17750">
        <v>1666326451</v>
      </c>
      <c r="E17750">
        <v>795272841</v>
      </c>
      <c r="F17750" t="s">
        <v>12</v>
      </c>
      <c r="G17750">
        <v>1.0899451415900001</v>
      </c>
      <c r="H17750">
        <v>-1.0008685551300001</v>
      </c>
      <c r="I17750">
        <v>-13.432682271499999</v>
      </c>
      <c r="J17750">
        <v>0.54981320769700004</v>
      </c>
      <c r="K17750">
        <v>-0.65774249390799999</v>
      </c>
      <c r="L17750">
        <v>7.5979151296700007E-2</v>
      </c>
      <c r="N17750" t="e">
        <f t="shared" si="555"/>
        <v>#N/A</v>
      </c>
    </row>
    <row r="17751" spans="1:14" x14ac:dyDescent="0.25">
      <c r="A17751" t="s">
        <v>17760</v>
      </c>
      <c r="B17751" t="str">
        <f t="shared" si="554"/>
        <v>2022/10/20/21:27:31.79</v>
      </c>
      <c r="C17751">
        <v>2427903</v>
      </c>
      <c r="D17751">
        <v>1666326451</v>
      </c>
      <c r="E17751">
        <v>797269641</v>
      </c>
      <c r="F17751" t="s">
        <v>12</v>
      </c>
      <c r="G17751">
        <v>-1.8760581753000001</v>
      </c>
      <c r="H17751">
        <v>-2.9345036062899998</v>
      </c>
      <c r="I17751">
        <v>-11.159926508</v>
      </c>
      <c r="J17751">
        <v>0.29384088050099999</v>
      </c>
      <c r="K17751">
        <v>-0.60414724122100005</v>
      </c>
      <c r="L17751">
        <v>8.4884361506299993E-2</v>
      </c>
      <c r="N17751" t="e">
        <f t="shared" si="555"/>
        <v>#N/A</v>
      </c>
    </row>
    <row r="17752" spans="1:14" x14ac:dyDescent="0.25">
      <c r="A17752" t="s">
        <v>17761</v>
      </c>
      <c r="B17752" t="str">
        <f t="shared" si="554"/>
        <v>2022/10/20/21:27:31.79</v>
      </c>
      <c r="C17752">
        <v>2427904</v>
      </c>
      <c r="D17752">
        <v>1666326451</v>
      </c>
      <c r="E17752">
        <v>798830277</v>
      </c>
      <c r="F17752" t="s">
        <v>12</v>
      </c>
      <c r="G17752">
        <v>-2.7628585805400001</v>
      </c>
      <c r="H17752">
        <v>-1.5036653680800001</v>
      </c>
      <c r="I17752">
        <v>-11.016198855100001</v>
      </c>
      <c r="J17752">
        <v>0.29101151402999997</v>
      </c>
      <c r="K17752">
        <v>-0.66416571019500004</v>
      </c>
      <c r="L17752">
        <v>6.7367436298400002E-2</v>
      </c>
      <c r="N17752" t="e">
        <f t="shared" si="555"/>
        <v>#N/A</v>
      </c>
    </row>
    <row r="17753" spans="1:14" x14ac:dyDescent="0.25">
      <c r="A17753" t="s">
        <v>17762</v>
      </c>
      <c r="B17753" t="str">
        <f t="shared" si="554"/>
        <v>2022/10/20/21:27:31.80</v>
      </c>
      <c r="C17753">
        <v>2427905</v>
      </c>
      <c r="D17753">
        <v>1666326451</v>
      </c>
      <c r="E17753">
        <v>800646729</v>
      </c>
      <c r="F17753" t="s">
        <v>12</v>
      </c>
      <c r="G17753">
        <v>0.136006559114</v>
      </c>
      <c r="H17753">
        <v>-0.55996474058000001</v>
      </c>
      <c r="I17753">
        <v>-12.8238071514</v>
      </c>
      <c r="J17753">
        <v>0.28218448755300002</v>
      </c>
      <c r="K17753">
        <v>-0.71033389548100001</v>
      </c>
      <c r="L17753">
        <v>3.7929631685799998E-2</v>
      </c>
      <c r="N17753" t="e">
        <f t="shared" si="555"/>
        <v>#N/A</v>
      </c>
    </row>
    <row r="17754" spans="1:14" x14ac:dyDescent="0.25">
      <c r="A17754" t="s">
        <v>17763</v>
      </c>
      <c r="B17754" t="str">
        <f t="shared" si="554"/>
        <v>2022/10/20/21:27:31.80</v>
      </c>
      <c r="C17754">
        <v>2427906</v>
      </c>
      <c r="D17754">
        <v>1666326451</v>
      </c>
      <c r="E17754">
        <v>802145284</v>
      </c>
      <c r="F17754" t="s">
        <v>12</v>
      </c>
      <c r="G17754">
        <v>-0.27844891275099998</v>
      </c>
      <c r="H17754">
        <v>-0.205366083038</v>
      </c>
      <c r="I17754">
        <v>-13.4522146473</v>
      </c>
      <c r="J17754">
        <v>0.33701423539800002</v>
      </c>
      <c r="K17754">
        <v>-0.569894483994</v>
      </c>
      <c r="L17754">
        <v>4.8516729343700001E-2</v>
      </c>
      <c r="N17754" t="e">
        <f t="shared" si="555"/>
        <v>#N/A</v>
      </c>
    </row>
    <row r="17755" spans="1:14" x14ac:dyDescent="0.25">
      <c r="A17755" t="s">
        <v>17764</v>
      </c>
      <c r="B17755" t="str">
        <f t="shared" si="554"/>
        <v>2022/10/20/21:27:31.80</v>
      </c>
      <c r="C17755">
        <v>2427907</v>
      </c>
      <c r="D17755">
        <v>1666326451</v>
      </c>
      <c r="E17755">
        <v>804133086</v>
      </c>
      <c r="F17755" t="s">
        <v>12</v>
      </c>
      <c r="G17755">
        <v>1.5583339920599999</v>
      </c>
      <c r="H17755">
        <v>0.83294726132999997</v>
      </c>
      <c r="I17755">
        <v>-15.4723488562</v>
      </c>
      <c r="J17755">
        <v>0.33936117931199999</v>
      </c>
      <c r="K17755">
        <v>-0.69699674496499997</v>
      </c>
      <c r="L17755">
        <v>-2.9054756652599999E-2</v>
      </c>
      <c r="N17755" t="e">
        <f t="shared" si="555"/>
        <v>#N/A</v>
      </c>
    </row>
    <row r="17756" spans="1:14" x14ac:dyDescent="0.25">
      <c r="A17756" t="s">
        <v>17765</v>
      </c>
      <c r="B17756" t="str">
        <f t="shared" si="554"/>
        <v>2022/10/20/21:27:31.80</v>
      </c>
      <c r="C17756">
        <v>2427908</v>
      </c>
      <c r="D17756">
        <v>1666326451</v>
      </c>
      <c r="E17756">
        <v>806169867</v>
      </c>
      <c r="F17756" t="s">
        <v>12</v>
      </c>
      <c r="G17756">
        <v>0.66765365994000003</v>
      </c>
      <c r="H17756">
        <v>1.33698250289</v>
      </c>
      <c r="I17756">
        <v>-13.5276544892</v>
      </c>
      <c r="J17756">
        <v>0.32551269197900001</v>
      </c>
      <c r="K17756">
        <v>-0.61234976871699998</v>
      </c>
      <c r="L17756">
        <v>-5.1889740678500003E-2</v>
      </c>
      <c r="N17756" t="e">
        <f t="shared" si="555"/>
        <v>#N/A</v>
      </c>
    </row>
    <row r="17757" spans="1:14" x14ac:dyDescent="0.25">
      <c r="A17757" t="s">
        <v>17766</v>
      </c>
      <c r="B17757" t="str">
        <f t="shared" si="554"/>
        <v>2022/10/20/21:27:31.80</v>
      </c>
      <c r="C17757">
        <v>2427909</v>
      </c>
      <c r="D17757">
        <v>1666326451</v>
      </c>
      <c r="E17757">
        <v>808167688</v>
      </c>
      <c r="F17757" t="s">
        <v>12</v>
      </c>
      <c r="G17757">
        <v>-0.17273638457099999</v>
      </c>
      <c r="H17757">
        <v>-5.0846144948999999E-2</v>
      </c>
      <c r="I17757">
        <v>-13.357936328499999</v>
      </c>
      <c r="J17757">
        <v>0.31924729669099999</v>
      </c>
      <c r="K17757">
        <v>-0.614158720263</v>
      </c>
      <c r="L17757">
        <v>4.88510175369E-2</v>
      </c>
      <c r="N17757" t="e">
        <f t="shared" si="555"/>
        <v>#N/A</v>
      </c>
    </row>
    <row r="17758" spans="1:14" x14ac:dyDescent="0.25">
      <c r="A17758" t="s">
        <v>17767</v>
      </c>
      <c r="B17758" t="str">
        <f t="shared" si="554"/>
        <v>2022/10/20/21:27:31.81</v>
      </c>
      <c r="C17758">
        <v>2427910</v>
      </c>
      <c r="D17758">
        <v>1666326451</v>
      </c>
      <c r="E17758">
        <v>810235067</v>
      </c>
      <c r="F17758" t="s">
        <v>12</v>
      </c>
      <c r="G17758">
        <v>-1.32815912468</v>
      </c>
      <c r="H17758">
        <v>-1.6900390521599999</v>
      </c>
      <c r="I17758">
        <v>-12.2272032247</v>
      </c>
      <c r="J17758">
        <v>5.3852633163100003E-2</v>
      </c>
      <c r="K17758">
        <v>-0.53631319832699997</v>
      </c>
      <c r="L17758">
        <v>4.6848147363100001E-2</v>
      </c>
      <c r="N17758" t="e">
        <f t="shared" si="555"/>
        <v>#N/A</v>
      </c>
    </row>
    <row r="17759" spans="1:14" x14ac:dyDescent="0.25">
      <c r="A17759" t="s">
        <v>17768</v>
      </c>
      <c r="B17759" t="str">
        <f t="shared" si="554"/>
        <v>2022/10/20/21:27:31.81</v>
      </c>
      <c r="C17759">
        <v>2427911</v>
      </c>
      <c r="D17759">
        <v>1666326451</v>
      </c>
      <c r="E17759">
        <v>812149526</v>
      </c>
      <c r="F17759" t="s">
        <v>12</v>
      </c>
      <c r="G17759">
        <v>-8.5147658028200002E-3</v>
      </c>
      <c r="H17759">
        <v>-1.97340573408</v>
      </c>
      <c r="I17759">
        <v>-12.428970331</v>
      </c>
      <c r="J17759">
        <v>4.8281374010699998E-2</v>
      </c>
      <c r="K17759">
        <v>-0.47703507106499998</v>
      </c>
      <c r="L17759">
        <v>4.9499674077199997E-2</v>
      </c>
      <c r="N17759" t="e">
        <f t="shared" si="555"/>
        <v>#N/A</v>
      </c>
    </row>
    <row r="17760" spans="1:14" x14ac:dyDescent="0.25">
      <c r="A17760" t="s">
        <v>17769</v>
      </c>
      <c r="B17760" t="str">
        <f t="shared" si="554"/>
        <v>2022/10/20/21:27:31.81</v>
      </c>
      <c r="C17760">
        <v>2427912</v>
      </c>
      <c r="D17760">
        <v>1666326451</v>
      </c>
      <c r="E17760">
        <v>814114749</v>
      </c>
      <c r="F17760" t="s">
        <v>12</v>
      </c>
      <c r="G17760">
        <v>-0.10152306568900001</v>
      </c>
      <c r="H17760">
        <v>-1.0599560154500001</v>
      </c>
      <c r="I17760">
        <v>-12.4195662432</v>
      </c>
      <c r="J17760">
        <v>0.28140795271300001</v>
      </c>
      <c r="K17760">
        <v>-0.64353718099000001</v>
      </c>
      <c r="L17760">
        <v>6.5956408462299998E-2</v>
      </c>
      <c r="N17760" t="e">
        <f t="shared" si="555"/>
        <v>#N/A</v>
      </c>
    </row>
    <row r="17761" spans="1:14" x14ac:dyDescent="0.25">
      <c r="A17761" t="s">
        <v>17770</v>
      </c>
      <c r="B17761" t="str">
        <f t="shared" si="554"/>
        <v>2022/10/20/21:27:31.81</v>
      </c>
      <c r="C17761">
        <v>2427913</v>
      </c>
      <c r="D17761">
        <v>1666326451</v>
      </c>
      <c r="E17761">
        <v>816261395</v>
      </c>
      <c r="F17761" t="s">
        <v>12</v>
      </c>
      <c r="G17761">
        <v>-1.42361433683</v>
      </c>
      <c r="H17761">
        <v>1.77445288698</v>
      </c>
      <c r="I17761">
        <v>-11.5415884015</v>
      </c>
      <c r="J17761">
        <v>6.2868826734400002E-2</v>
      </c>
      <c r="K17761">
        <v>-0.55757777857099999</v>
      </c>
      <c r="L17761">
        <v>-8.0530919554199998E-2</v>
      </c>
      <c r="N17761" t="e">
        <f t="shared" si="555"/>
        <v>#N/A</v>
      </c>
    </row>
    <row r="17762" spans="1:14" x14ac:dyDescent="0.25">
      <c r="A17762" t="s">
        <v>17771</v>
      </c>
      <c r="B17762" t="str">
        <f t="shared" si="554"/>
        <v>2022/10/20/21:27:31.81</v>
      </c>
      <c r="C17762">
        <v>2427914</v>
      </c>
      <c r="D17762">
        <v>1666326451</v>
      </c>
      <c r="E17762">
        <v>818498351</v>
      </c>
      <c r="F17762" t="s">
        <v>12</v>
      </c>
      <c r="G17762">
        <v>1.61672255879</v>
      </c>
      <c r="H17762">
        <v>1.26820299013</v>
      </c>
      <c r="I17762">
        <v>-14.3702145462</v>
      </c>
      <c r="J17762">
        <v>0.19164975866200001</v>
      </c>
      <c r="K17762">
        <v>-0.65736050063399998</v>
      </c>
      <c r="L17762">
        <v>-1.44863533542E-2</v>
      </c>
      <c r="N17762" t="e">
        <f t="shared" si="555"/>
        <v>#N/A</v>
      </c>
    </row>
    <row r="17763" spans="1:14" x14ac:dyDescent="0.25">
      <c r="A17763" t="s">
        <v>17772</v>
      </c>
      <c r="B17763" t="str">
        <f t="shared" si="554"/>
        <v>2022/10/20/21:27:31.82</v>
      </c>
      <c r="C17763">
        <v>2427915</v>
      </c>
      <c r="D17763">
        <v>1666326451</v>
      </c>
      <c r="E17763">
        <v>820874528</v>
      </c>
      <c r="F17763" t="s">
        <v>12</v>
      </c>
      <c r="G17763">
        <v>0.85399652425000006</v>
      </c>
      <c r="H17763">
        <v>0.65899133632200002</v>
      </c>
      <c r="I17763">
        <v>-12.6423169598</v>
      </c>
      <c r="J17763">
        <v>0.22826172033799999</v>
      </c>
      <c r="K17763">
        <v>-0.66818900585600005</v>
      </c>
      <c r="L17763">
        <v>-3.3306738996300003E-2</v>
      </c>
      <c r="N17763" t="e">
        <f t="shared" si="555"/>
        <v>#N/A</v>
      </c>
    </row>
    <row r="17764" spans="1:14" x14ac:dyDescent="0.25">
      <c r="A17764" t="s">
        <v>17773</v>
      </c>
      <c r="B17764" t="str">
        <f t="shared" si="554"/>
        <v>2022/10/20/21:27:31.82</v>
      </c>
      <c r="C17764">
        <v>2427916</v>
      </c>
      <c r="D17764">
        <v>1666326451</v>
      </c>
      <c r="E17764">
        <v>823053865</v>
      </c>
      <c r="F17764" t="s">
        <v>12</v>
      </c>
      <c r="G17764">
        <v>-2.6808711620899999</v>
      </c>
      <c r="H17764">
        <v>3.0881394488899998</v>
      </c>
      <c r="I17764">
        <v>-9.88289593905</v>
      </c>
      <c r="J17764">
        <v>7.5422880607500006E-2</v>
      </c>
      <c r="K17764">
        <v>-0.57208531022200004</v>
      </c>
      <c r="L17764">
        <v>-7.4539877631599999E-2</v>
      </c>
      <c r="N17764" t="e">
        <f t="shared" si="555"/>
        <v>#N/A</v>
      </c>
    </row>
    <row r="17765" spans="1:14" x14ac:dyDescent="0.25">
      <c r="A17765" t="s">
        <v>17774</v>
      </c>
      <c r="B17765" t="str">
        <f t="shared" si="554"/>
        <v>2022/10/20/21:27:31.82</v>
      </c>
      <c r="C17765">
        <v>2427917</v>
      </c>
      <c r="D17765">
        <v>1666326451</v>
      </c>
      <c r="E17765">
        <v>825017010</v>
      </c>
      <c r="F17765" t="s">
        <v>12</v>
      </c>
      <c r="G17765">
        <v>-1.12731799149</v>
      </c>
      <c r="H17765">
        <v>1.1960137692799999</v>
      </c>
      <c r="I17765">
        <v>-11.7366181989</v>
      </c>
      <c r="J17765">
        <v>0.231793626946</v>
      </c>
      <c r="K17765">
        <v>-0.65718423748200006</v>
      </c>
      <c r="L17765">
        <v>4.0179615199199999E-3</v>
      </c>
      <c r="N17765" t="e">
        <f t="shared" si="555"/>
        <v>#N/A</v>
      </c>
    </row>
    <row r="17766" spans="1:14" x14ac:dyDescent="0.25">
      <c r="A17766" t="s">
        <v>17775</v>
      </c>
      <c r="B17766" t="str">
        <f t="shared" si="554"/>
        <v>2022/10/20/21:27:31.82</v>
      </c>
      <c r="C17766">
        <v>2427918</v>
      </c>
      <c r="D17766">
        <v>1666326451</v>
      </c>
      <c r="E17766">
        <v>827072125</v>
      </c>
      <c r="F17766" t="s">
        <v>12</v>
      </c>
      <c r="G17766">
        <v>-0.16411996301099999</v>
      </c>
      <c r="H17766">
        <v>0.34010218394899999</v>
      </c>
      <c r="I17766">
        <v>-12.345435613899999</v>
      </c>
      <c r="J17766">
        <v>9.0322754436999997E-2</v>
      </c>
      <c r="K17766">
        <v>-0.68686280413300005</v>
      </c>
      <c r="L17766">
        <v>-2.32579551651E-2</v>
      </c>
      <c r="N17766" t="e">
        <f t="shared" si="555"/>
        <v>#N/A</v>
      </c>
    </row>
    <row r="17767" spans="1:14" x14ac:dyDescent="0.25">
      <c r="A17767" t="s">
        <v>17776</v>
      </c>
      <c r="B17767" t="str">
        <f t="shared" si="554"/>
        <v>2022/10/20/21:27:31.82</v>
      </c>
      <c r="C17767">
        <v>2427919</v>
      </c>
      <c r="D17767">
        <v>1666326451</v>
      </c>
      <c r="E17767">
        <v>828925750</v>
      </c>
      <c r="F17767" t="s">
        <v>12</v>
      </c>
      <c r="G17767">
        <v>-1.3951474501900001</v>
      </c>
      <c r="H17767">
        <v>0.83593746643300004</v>
      </c>
      <c r="I17767">
        <v>-14.3349260017</v>
      </c>
      <c r="J17767">
        <v>0.17786462232700001</v>
      </c>
      <c r="K17767">
        <v>-0.77248288188900005</v>
      </c>
      <c r="L17767">
        <v>6.2043314919699999E-3</v>
      </c>
      <c r="N17767" t="e">
        <f t="shared" si="555"/>
        <v>#N/A</v>
      </c>
    </row>
    <row r="17768" spans="1:14" x14ac:dyDescent="0.25">
      <c r="A17768" t="s">
        <v>17777</v>
      </c>
      <c r="B17768" t="str">
        <f t="shared" si="554"/>
        <v>2022/10/20/21:27:31.83</v>
      </c>
      <c r="C17768">
        <v>2427920</v>
      </c>
      <c r="D17768">
        <v>1666326451</v>
      </c>
      <c r="E17768">
        <v>830791226</v>
      </c>
      <c r="F17768" t="s">
        <v>12</v>
      </c>
      <c r="G17768">
        <v>-0.70601948969499995</v>
      </c>
      <c r="H17768">
        <v>3.0012390228100001</v>
      </c>
      <c r="I17768">
        <v>-14.202859355899999</v>
      </c>
      <c r="J17768">
        <v>0.31725863232000001</v>
      </c>
      <c r="K17768">
        <v>-0.82174222067299996</v>
      </c>
      <c r="L17768">
        <v>-9.6346822050500006E-2</v>
      </c>
      <c r="N17768" t="e">
        <f t="shared" si="555"/>
        <v>#N/A</v>
      </c>
    </row>
    <row r="17769" spans="1:14" x14ac:dyDescent="0.25">
      <c r="A17769" t="s">
        <v>17778</v>
      </c>
      <c r="B17769" t="str">
        <f t="shared" si="554"/>
        <v>2022/10/20/21:27:31.83</v>
      </c>
      <c r="C17769">
        <v>2427921</v>
      </c>
      <c r="D17769">
        <v>1666326451</v>
      </c>
      <c r="E17769">
        <v>832615172</v>
      </c>
      <c r="F17769" t="s">
        <v>12</v>
      </c>
      <c r="G17769">
        <v>-2.3196106087400001</v>
      </c>
      <c r="H17769">
        <v>1.14781687051</v>
      </c>
      <c r="I17769">
        <v>-12.927601661000001</v>
      </c>
      <c r="J17769">
        <v>0.37078460704400001</v>
      </c>
      <c r="K17769">
        <v>-0.65065368623800002</v>
      </c>
      <c r="L17769">
        <v>-6.8739823273299997E-3</v>
      </c>
      <c r="N17769" t="e">
        <f t="shared" si="555"/>
        <v>#N/A</v>
      </c>
    </row>
    <row r="17770" spans="1:14" x14ac:dyDescent="0.25">
      <c r="A17770" t="s">
        <v>17779</v>
      </c>
      <c r="B17770" t="str">
        <f t="shared" si="554"/>
        <v>2022/10/20/21:27:31.83</v>
      </c>
      <c r="C17770">
        <v>2427922</v>
      </c>
      <c r="D17770">
        <v>1666326451</v>
      </c>
      <c r="E17770">
        <v>834113706</v>
      </c>
      <c r="F17770" t="s">
        <v>12</v>
      </c>
      <c r="G17770">
        <v>-1.5070204764699999</v>
      </c>
      <c r="H17770">
        <v>0.38863999885799999</v>
      </c>
      <c r="I17770">
        <v>-12.947993073999999</v>
      </c>
      <c r="J17770">
        <v>0.41751806219499998</v>
      </c>
      <c r="K17770">
        <v>-0.69930412932300001</v>
      </c>
      <c r="L17770">
        <v>-8.0931197965900003E-4</v>
      </c>
      <c r="N17770" t="e">
        <f t="shared" si="555"/>
        <v>#N/A</v>
      </c>
    </row>
    <row r="17771" spans="1:14" x14ac:dyDescent="0.25">
      <c r="A17771" t="s">
        <v>17780</v>
      </c>
      <c r="B17771" t="str">
        <f t="shared" si="554"/>
        <v>2022/10/20/21:27:31.83</v>
      </c>
      <c r="C17771">
        <v>2427923</v>
      </c>
      <c r="D17771">
        <v>1666326451</v>
      </c>
      <c r="E17771">
        <v>836182588</v>
      </c>
      <c r="F17771" t="s">
        <v>12</v>
      </c>
      <c r="G17771">
        <v>-3.3150828576700002</v>
      </c>
      <c r="H17771">
        <v>1.0932455223399999</v>
      </c>
      <c r="I17771">
        <v>-11.546270460500001</v>
      </c>
      <c r="J17771">
        <v>0.269834180285</v>
      </c>
      <c r="K17771">
        <v>-0.60810999614299999</v>
      </c>
      <c r="L17771">
        <v>-4.1522629871199999E-2</v>
      </c>
      <c r="N17771" t="e">
        <f t="shared" si="555"/>
        <v>#N/A</v>
      </c>
    </row>
    <row r="17772" spans="1:14" x14ac:dyDescent="0.25">
      <c r="A17772" t="s">
        <v>17781</v>
      </c>
      <c r="B17772" t="str">
        <f t="shared" si="554"/>
        <v>2022/10/20/21:27:31.83</v>
      </c>
      <c r="C17772">
        <v>2427924</v>
      </c>
      <c r="D17772">
        <v>1666326451</v>
      </c>
      <c r="E17772">
        <v>838984976</v>
      </c>
      <c r="F17772" t="s">
        <v>12</v>
      </c>
      <c r="G17772">
        <v>-3.21947475247</v>
      </c>
      <c r="H17772">
        <v>-0.87312665783599996</v>
      </c>
      <c r="I17772">
        <v>-13.231186216499999</v>
      </c>
      <c r="J17772">
        <v>0.33366518576699999</v>
      </c>
      <c r="K17772">
        <v>-0.65642422385900001</v>
      </c>
      <c r="L17772">
        <v>7.5886950573699999E-2</v>
      </c>
      <c r="N17772" t="e">
        <f t="shared" si="555"/>
        <v>#N/A</v>
      </c>
    </row>
    <row r="17773" spans="1:14" x14ac:dyDescent="0.25">
      <c r="A17773" t="s">
        <v>17782</v>
      </c>
      <c r="B17773" t="str">
        <f t="shared" si="554"/>
        <v>2022/10/20/21:27:31.84</v>
      </c>
      <c r="C17773">
        <v>2427925</v>
      </c>
      <c r="D17773">
        <v>1666326451</v>
      </c>
      <c r="E17773">
        <v>840741718</v>
      </c>
      <c r="F17773" t="s">
        <v>12</v>
      </c>
      <c r="G17773">
        <v>-0.220988286177</v>
      </c>
      <c r="H17773">
        <v>-0.70815318274600003</v>
      </c>
      <c r="I17773">
        <v>-15.2417558684</v>
      </c>
      <c r="J17773">
        <v>0.37194503192700001</v>
      </c>
      <c r="K17773">
        <v>-0.74914771298100002</v>
      </c>
      <c r="L17773">
        <v>3.7733529170299998E-2</v>
      </c>
      <c r="N17773" t="e">
        <f t="shared" si="555"/>
        <v>#N/A</v>
      </c>
    </row>
    <row r="17774" spans="1:14" x14ac:dyDescent="0.25">
      <c r="A17774" t="s">
        <v>17783</v>
      </c>
      <c r="B17774" t="str">
        <f t="shared" si="554"/>
        <v>2022/10/20/21:27:31.84</v>
      </c>
      <c r="C17774">
        <v>2427926</v>
      </c>
      <c r="D17774">
        <v>1666326451</v>
      </c>
      <c r="E17774">
        <v>842840430</v>
      </c>
      <c r="F17774" t="s">
        <v>12</v>
      </c>
      <c r="G17774">
        <v>-3.1118262362800002</v>
      </c>
      <c r="H17774">
        <v>1.0844128712000001</v>
      </c>
      <c r="I17774">
        <v>-11.7915291227</v>
      </c>
      <c r="J17774">
        <v>0.33184679458299998</v>
      </c>
      <c r="K17774">
        <v>-0.57480727234899998</v>
      </c>
      <c r="L17774">
        <v>2.9170514583600001E-3</v>
      </c>
      <c r="N17774" t="e">
        <f t="shared" si="555"/>
        <v>#N/A</v>
      </c>
    </row>
    <row r="17775" spans="1:14" x14ac:dyDescent="0.25">
      <c r="A17775" t="s">
        <v>17784</v>
      </c>
      <c r="B17775" t="str">
        <f t="shared" si="554"/>
        <v>2022/10/20/21:27:31.84</v>
      </c>
      <c r="C17775">
        <v>2427927</v>
      </c>
      <c r="D17775">
        <v>1666326451</v>
      </c>
      <c r="E17775">
        <v>844759018</v>
      </c>
      <c r="F17775" t="s">
        <v>12</v>
      </c>
      <c r="G17775">
        <v>-1.5750256738399999</v>
      </c>
      <c r="H17775">
        <v>-7.3020029549000004E-3</v>
      </c>
      <c r="I17775">
        <v>-13.202145738500001</v>
      </c>
      <c r="J17775">
        <v>0.42655412996600001</v>
      </c>
      <c r="K17775">
        <v>-0.69525626252600004</v>
      </c>
      <c r="L17775">
        <v>-3.66925356655E-3</v>
      </c>
      <c r="N17775" t="e">
        <f t="shared" si="555"/>
        <v>#N/A</v>
      </c>
    </row>
    <row r="17776" spans="1:14" x14ac:dyDescent="0.25">
      <c r="A17776" t="s">
        <v>17785</v>
      </c>
      <c r="B17776" t="str">
        <f t="shared" si="554"/>
        <v>2022/10/20/21:27:31.84</v>
      </c>
      <c r="C17776">
        <v>2427928</v>
      </c>
      <c r="D17776">
        <v>1666326451</v>
      </c>
      <c r="E17776">
        <v>846506649</v>
      </c>
      <c r="F17776" t="s">
        <v>12</v>
      </c>
      <c r="G17776">
        <v>-1.60863290047</v>
      </c>
      <c r="H17776">
        <v>-0.20410715853799999</v>
      </c>
      <c r="I17776">
        <v>-10.9085447798</v>
      </c>
      <c r="J17776">
        <v>0.44438989517400002</v>
      </c>
      <c r="K17776">
        <v>-0.63895948363199995</v>
      </c>
      <c r="L17776">
        <v>3.57707198876E-2</v>
      </c>
      <c r="N17776" t="e">
        <f t="shared" si="555"/>
        <v>#N/A</v>
      </c>
    </row>
    <row r="17777" spans="1:14" x14ac:dyDescent="0.25">
      <c r="A17777" t="s">
        <v>17786</v>
      </c>
      <c r="B17777" t="str">
        <f t="shared" si="554"/>
        <v>2022/10/20/21:27:31.84</v>
      </c>
      <c r="C17777">
        <v>2427929</v>
      </c>
      <c r="D17777">
        <v>1666326451</v>
      </c>
      <c r="E17777">
        <v>848131447</v>
      </c>
      <c r="F17777" t="s">
        <v>12</v>
      </c>
      <c r="G17777">
        <v>-0.62378746117100003</v>
      </c>
      <c r="H17777">
        <v>-1.9052181641999999</v>
      </c>
      <c r="I17777">
        <v>-13.13861466</v>
      </c>
      <c r="J17777">
        <v>0.32748292413399999</v>
      </c>
      <c r="K17777">
        <v>-0.63722615200300003</v>
      </c>
      <c r="L17777">
        <v>7.8603213853799994E-2</v>
      </c>
      <c r="N17777" t="e">
        <f t="shared" si="555"/>
        <v>#N/A</v>
      </c>
    </row>
    <row r="17778" spans="1:14" x14ac:dyDescent="0.25">
      <c r="A17778" t="s">
        <v>17787</v>
      </c>
      <c r="B17778" t="str">
        <f t="shared" si="554"/>
        <v>2022/10/20/21:27:31.85</v>
      </c>
      <c r="C17778">
        <v>2427930</v>
      </c>
      <c r="D17778">
        <v>1666326451</v>
      </c>
      <c r="E17778">
        <v>850513877</v>
      </c>
      <c r="F17778" t="s">
        <v>12</v>
      </c>
      <c r="G17778">
        <v>-2.31185327904E-2</v>
      </c>
      <c r="H17778">
        <v>-0.10481135475</v>
      </c>
      <c r="I17778">
        <v>-12.921209344299999</v>
      </c>
      <c r="J17778">
        <v>0.31418633620600001</v>
      </c>
      <c r="K17778">
        <v>-0.70939989146500004</v>
      </c>
      <c r="L17778">
        <v>1.4327043179700001E-2</v>
      </c>
      <c r="N17778" t="e">
        <f t="shared" si="555"/>
        <v>#N/A</v>
      </c>
    </row>
    <row r="17779" spans="1:14" x14ac:dyDescent="0.25">
      <c r="A17779" t="s">
        <v>17788</v>
      </c>
      <c r="B17779" t="str">
        <f t="shared" si="554"/>
        <v>2022/10/20/21:27:31.85</v>
      </c>
      <c r="C17779">
        <v>2427931</v>
      </c>
      <c r="D17779">
        <v>1666326451</v>
      </c>
      <c r="E17779">
        <v>852460542</v>
      </c>
      <c r="F17779" t="s">
        <v>12</v>
      </c>
      <c r="G17779">
        <v>-1.08718076172</v>
      </c>
      <c r="H17779">
        <v>0.63193757201800005</v>
      </c>
      <c r="I17779">
        <v>-11.8148654134</v>
      </c>
      <c r="J17779">
        <v>0.34349448077900002</v>
      </c>
      <c r="K17779">
        <v>-0.63149499979799995</v>
      </c>
      <c r="L17779">
        <v>2.9115112730700001E-3</v>
      </c>
      <c r="N17779" t="e">
        <f t="shared" si="555"/>
        <v>#N/A</v>
      </c>
    </row>
    <row r="17780" spans="1:14" x14ac:dyDescent="0.25">
      <c r="A17780" t="s">
        <v>17789</v>
      </c>
      <c r="B17780" t="str">
        <f t="shared" si="554"/>
        <v>2022/10/20/21:27:31.85</v>
      </c>
      <c r="C17780">
        <v>2427932</v>
      </c>
      <c r="D17780">
        <v>1666326451</v>
      </c>
      <c r="E17780">
        <v>854404147</v>
      </c>
      <c r="F17780" t="s">
        <v>12</v>
      </c>
      <c r="G17780">
        <v>1.78388310125</v>
      </c>
      <c r="H17780">
        <v>0.401404872252</v>
      </c>
      <c r="I17780">
        <v>-15.585442913</v>
      </c>
      <c r="J17780">
        <v>0.33343706520600003</v>
      </c>
      <c r="K17780">
        <v>-0.71837675411099999</v>
      </c>
      <c r="L17780">
        <v>-1.32776024664E-2</v>
      </c>
      <c r="N17780" t="e">
        <f t="shared" si="555"/>
        <v>#N/A</v>
      </c>
    </row>
    <row r="17781" spans="1:14" x14ac:dyDescent="0.25">
      <c r="A17781" t="s">
        <v>17790</v>
      </c>
      <c r="B17781" t="str">
        <f t="shared" si="554"/>
        <v>2022/10/20/21:27:31.85</v>
      </c>
      <c r="C17781">
        <v>2427933</v>
      </c>
      <c r="D17781">
        <v>1666326451</v>
      </c>
      <c r="E17781">
        <v>856625103</v>
      </c>
      <c r="F17781" t="s">
        <v>12</v>
      </c>
      <c r="G17781">
        <v>3.0362257264199999E-2</v>
      </c>
      <c r="H17781">
        <v>0.89388419669700003</v>
      </c>
      <c r="I17781">
        <v>-12.243690994</v>
      </c>
      <c r="J17781">
        <v>0.33599635630899999</v>
      </c>
      <c r="K17781">
        <v>-0.55702764433600005</v>
      </c>
      <c r="L17781">
        <v>5.65699841609E-3</v>
      </c>
      <c r="N17781" t="e">
        <f t="shared" si="555"/>
        <v>#N/A</v>
      </c>
    </row>
    <row r="17782" spans="1:14" x14ac:dyDescent="0.25">
      <c r="A17782" t="s">
        <v>17791</v>
      </c>
      <c r="B17782" t="str">
        <f t="shared" si="554"/>
        <v>2022/10/20/21:27:31.85</v>
      </c>
      <c r="C17782">
        <v>2427934</v>
      </c>
      <c r="D17782">
        <v>1666326451</v>
      </c>
      <c r="E17782">
        <v>858486659</v>
      </c>
      <c r="F17782" t="s">
        <v>12</v>
      </c>
      <c r="G17782">
        <v>-0.57490623153700005</v>
      </c>
      <c r="H17782">
        <v>-2.4162648099099999</v>
      </c>
      <c r="I17782">
        <v>-13.0705689926</v>
      </c>
      <c r="J17782">
        <v>9.9263896001600002E-2</v>
      </c>
      <c r="K17782">
        <v>-0.51792388737399997</v>
      </c>
      <c r="L17782">
        <v>6.1853592982000001E-2</v>
      </c>
      <c r="N17782" t="e">
        <f t="shared" si="555"/>
        <v>#N/A</v>
      </c>
    </row>
    <row r="17783" spans="1:14" x14ac:dyDescent="0.25">
      <c r="A17783" t="s">
        <v>17792</v>
      </c>
      <c r="B17783" t="str">
        <f t="shared" si="554"/>
        <v>2022/10/20/21:27:31.86</v>
      </c>
      <c r="C17783">
        <v>2427935</v>
      </c>
      <c r="D17783">
        <v>1666326451</v>
      </c>
      <c r="E17783">
        <v>860501479</v>
      </c>
      <c r="F17783" t="s">
        <v>12</v>
      </c>
      <c r="G17783">
        <v>-0.86702992302199999</v>
      </c>
      <c r="H17783">
        <v>-1.4858590418199999</v>
      </c>
      <c r="I17783">
        <v>-11.385599814300001</v>
      </c>
      <c r="J17783">
        <v>0.18290937457199999</v>
      </c>
      <c r="K17783">
        <v>-0.56389915414500003</v>
      </c>
      <c r="L17783">
        <v>5.6897139718799998E-2</v>
      </c>
      <c r="N17783" t="e">
        <f t="shared" si="555"/>
        <v>#N/A</v>
      </c>
    </row>
    <row r="17784" spans="1:14" x14ac:dyDescent="0.25">
      <c r="A17784" t="s">
        <v>17793</v>
      </c>
      <c r="B17784" t="str">
        <f t="shared" si="554"/>
        <v>2022/10/20/21:27:31.86</v>
      </c>
      <c r="C17784">
        <v>2427936</v>
      </c>
      <c r="D17784">
        <v>1666326451</v>
      </c>
      <c r="E17784">
        <v>862377111</v>
      </c>
      <c r="F17784" t="s">
        <v>12</v>
      </c>
      <c r="G17784">
        <v>-0.23109443609499999</v>
      </c>
      <c r="H17784">
        <v>-1.3550086220799999</v>
      </c>
      <c r="I17784">
        <v>-12.8121037665</v>
      </c>
      <c r="J17784">
        <v>7.8232865181099995E-2</v>
      </c>
      <c r="K17784">
        <v>-0.52540382661499996</v>
      </c>
      <c r="L17784">
        <v>2.8387453443200001E-2</v>
      </c>
      <c r="N17784" t="e">
        <f t="shared" si="555"/>
        <v>#N/A</v>
      </c>
    </row>
    <row r="17785" spans="1:14" x14ac:dyDescent="0.25">
      <c r="A17785" t="s">
        <v>17794</v>
      </c>
      <c r="B17785" t="str">
        <f t="shared" si="554"/>
        <v>2022/10/20/21:27:31.86</v>
      </c>
      <c r="C17785">
        <v>2427937</v>
      </c>
      <c r="D17785">
        <v>1666326451</v>
      </c>
      <c r="E17785">
        <v>864274596</v>
      </c>
      <c r="F17785" t="s">
        <v>12</v>
      </c>
      <c r="G17785">
        <v>0.38541651763200002</v>
      </c>
      <c r="H17785">
        <v>-0.136035169111</v>
      </c>
      <c r="I17785">
        <v>-13.625519476099999</v>
      </c>
      <c r="J17785">
        <v>0.17196166395599999</v>
      </c>
      <c r="K17785">
        <v>-0.589885273007</v>
      </c>
      <c r="L17785">
        <v>1.6170236733400001E-2</v>
      </c>
      <c r="N17785" t="e">
        <f t="shared" si="555"/>
        <v>#N/A</v>
      </c>
    </row>
    <row r="17786" spans="1:14" x14ac:dyDescent="0.25">
      <c r="A17786" t="s">
        <v>17795</v>
      </c>
      <c r="B17786" t="str">
        <f t="shared" si="554"/>
        <v>2022/10/20/21:27:31.86</v>
      </c>
      <c r="C17786">
        <v>2427938</v>
      </c>
      <c r="D17786">
        <v>1666326451</v>
      </c>
      <c r="E17786">
        <v>866575645</v>
      </c>
      <c r="F17786" t="s">
        <v>12</v>
      </c>
      <c r="G17786">
        <v>-0.97591497299200003</v>
      </c>
      <c r="H17786">
        <v>3.0153604487100001</v>
      </c>
      <c r="I17786">
        <v>-12.2469921166</v>
      </c>
      <c r="J17786">
        <v>0.176759979186</v>
      </c>
      <c r="K17786">
        <v>-0.59408940105300001</v>
      </c>
      <c r="L17786">
        <v>-7.3196695778199997E-2</v>
      </c>
      <c r="N17786" t="e">
        <f t="shared" si="555"/>
        <v>#N/A</v>
      </c>
    </row>
    <row r="17787" spans="1:14" x14ac:dyDescent="0.25">
      <c r="A17787" t="s">
        <v>17796</v>
      </c>
      <c r="B17787" t="str">
        <f t="shared" si="554"/>
        <v>2022/10/20/21:27:31.86</v>
      </c>
      <c r="C17787">
        <v>2427939</v>
      </c>
      <c r="D17787">
        <v>1666326451</v>
      </c>
      <c r="E17787">
        <v>868123303</v>
      </c>
      <c r="F17787" t="s">
        <v>12</v>
      </c>
      <c r="G17787">
        <v>0.74548218833400004</v>
      </c>
      <c r="H17787">
        <v>0.65196926002</v>
      </c>
      <c r="I17787">
        <v>-14.1886511716</v>
      </c>
      <c r="J17787">
        <v>0.184404244208</v>
      </c>
      <c r="K17787">
        <v>-0.650647217379</v>
      </c>
      <c r="L17787">
        <v>-3.4855517587900002E-2</v>
      </c>
      <c r="N17787" t="e">
        <f t="shared" si="555"/>
        <v>#N/A</v>
      </c>
    </row>
    <row r="17788" spans="1:14" x14ac:dyDescent="0.25">
      <c r="A17788" t="s">
        <v>17797</v>
      </c>
      <c r="B17788" t="str">
        <f t="shared" si="554"/>
        <v>2022/10/20/21:27:31.87</v>
      </c>
      <c r="C17788">
        <v>2427940</v>
      </c>
      <c r="D17788">
        <v>1666326451</v>
      </c>
      <c r="E17788">
        <v>871129126</v>
      </c>
      <c r="F17788" t="s">
        <v>12</v>
      </c>
      <c r="G17788">
        <v>-0.39428857483899998</v>
      </c>
      <c r="H17788">
        <v>0.97315124505100004</v>
      </c>
      <c r="I17788">
        <v>-13.0273875436</v>
      </c>
      <c r="J17788">
        <v>0.17844598744099999</v>
      </c>
      <c r="K17788">
        <v>-0.633355580699</v>
      </c>
      <c r="L17788">
        <v>1.80709334701E-3</v>
      </c>
      <c r="N17788" t="e">
        <f t="shared" si="555"/>
        <v>#N/A</v>
      </c>
    </row>
    <row r="17789" spans="1:14" x14ac:dyDescent="0.25">
      <c r="A17789" t="s">
        <v>17798</v>
      </c>
      <c r="B17789" t="str">
        <f t="shared" si="554"/>
        <v>2022/10/20/21:27:31.87</v>
      </c>
      <c r="C17789">
        <v>2427941</v>
      </c>
      <c r="D17789">
        <v>1666326451</v>
      </c>
      <c r="E17789">
        <v>872849275</v>
      </c>
      <c r="F17789" t="s">
        <v>12</v>
      </c>
      <c r="G17789">
        <v>-1.6529317612700001</v>
      </c>
      <c r="H17789">
        <v>-0.35805299368499999</v>
      </c>
      <c r="I17789">
        <v>-11.4542620879</v>
      </c>
      <c r="J17789">
        <v>7.3324887737200001E-2</v>
      </c>
      <c r="K17789">
        <v>-0.57241624590499995</v>
      </c>
      <c r="L17789">
        <v>1.64065338433E-2</v>
      </c>
      <c r="N17789" t="e">
        <f t="shared" si="555"/>
        <v>#N/A</v>
      </c>
    </row>
    <row r="17790" spans="1:14" x14ac:dyDescent="0.25">
      <c r="A17790" t="s">
        <v>17799</v>
      </c>
      <c r="B17790" t="str">
        <f t="shared" si="554"/>
        <v>2022/10/20/21:27:31.87</v>
      </c>
      <c r="C17790">
        <v>2427942</v>
      </c>
      <c r="D17790">
        <v>1666326451</v>
      </c>
      <c r="E17790">
        <v>874759318</v>
      </c>
      <c r="F17790" t="s">
        <v>12</v>
      </c>
      <c r="G17790">
        <v>-0.84324059353500003</v>
      </c>
      <c r="H17790">
        <v>-0.65499787094700002</v>
      </c>
      <c r="I17790">
        <v>-12.2495046864</v>
      </c>
      <c r="J17790">
        <v>7.9175884970100002E-2</v>
      </c>
      <c r="K17790">
        <v>-0.62781641513099995</v>
      </c>
      <c r="L17790">
        <v>3.5800712083200001E-2</v>
      </c>
      <c r="N17790" t="e">
        <f t="shared" si="555"/>
        <v>#N/A</v>
      </c>
    </row>
    <row r="17791" spans="1:14" x14ac:dyDescent="0.25">
      <c r="A17791" t="s">
        <v>17800</v>
      </c>
      <c r="B17791" t="str">
        <f t="shared" si="554"/>
        <v>2022/10/20/21:27:31.87</v>
      </c>
      <c r="C17791">
        <v>2427943</v>
      </c>
      <c r="D17791">
        <v>1666326451</v>
      </c>
      <c r="E17791">
        <v>876788736</v>
      </c>
      <c r="F17791" t="s">
        <v>12</v>
      </c>
      <c r="G17791">
        <v>-0.456756459635</v>
      </c>
      <c r="H17791">
        <v>3.2967653874999998</v>
      </c>
      <c r="I17791">
        <v>-12.927127329799999</v>
      </c>
      <c r="J17791">
        <v>0.160456642096</v>
      </c>
      <c r="K17791">
        <v>-0.75470463349100003</v>
      </c>
      <c r="L17791">
        <v>-5.5278740078299998E-2</v>
      </c>
      <c r="N17791" t="e">
        <f t="shared" si="555"/>
        <v>#N/A</v>
      </c>
    </row>
    <row r="17792" spans="1:14" x14ac:dyDescent="0.25">
      <c r="A17792" t="s">
        <v>17801</v>
      </c>
      <c r="B17792" t="str">
        <f t="shared" si="554"/>
        <v>2022/10/20/21:27:31.88</v>
      </c>
      <c r="C17792">
        <v>2427944</v>
      </c>
      <c r="D17792">
        <v>1666326451</v>
      </c>
      <c r="E17792">
        <v>878667989</v>
      </c>
      <c r="F17792" t="s">
        <v>12</v>
      </c>
      <c r="G17792">
        <v>-0.47228088913900002</v>
      </c>
      <c r="H17792">
        <v>2.5097092109100001</v>
      </c>
      <c r="I17792">
        <v>-14.251357602400001</v>
      </c>
      <c r="J17792">
        <v>0.22257625285499999</v>
      </c>
      <c r="K17792">
        <v>-0.76755334213000004</v>
      </c>
      <c r="L17792">
        <v>-5.0332578727399997E-2</v>
      </c>
      <c r="N17792" t="e">
        <f t="shared" si="555"/>
        <v>#N/A</v>
      </c>
    </row>
    <row r="17793" spans="1:14" x14ac:dyDescent="0.25">
      <c r="A17793" t="s">
        <v>17802</v>
      </c>
      <c r="B17793" t="str">
        <f t="shared" si="554"/>
        <v>2022/10/20/21:27:31.88</v>
      </c>
      <c r="C17793">
        <v>2427945</v>
      </c>
      <c r="D17793">
        <v>1666326451</v>
      </c>
      <c r="E17793">
        <v>880879383</v>
      </c>
      <c r="F17793" t="s">
        <v>12</v>
      </c>
      <c r="G17793">
        <v>-1.1938096416399999</v>
      </c>
      <c r="H17793">
        <v>4.0002165255</v>
      </c>
      <c r="I17793">
        <v>-14.389467839</v>
      </c>
      <c r="J17793">
        <v>0.27011593017000002</v>
      </c>
      <c r="K17793">
        <v>-0.80295192834200002</v>
      </c>
      <c r="L17793">
        <v>-9.4667373181000006E-2</v>
      </c>
      <c r="N17793" t="e">
        <f t="shared" si="555"/>
        <v>#N/A</v>
      </c>
    </row>
    <row r="17794" spans="1:14" x14ac:dyDescent="0.25">
      <c r="A17794" t="s">
        <v>17803</v>
      </c>
      <c r="B17794" t="str">
        <f t="shared" si="554"/>
        <v>2022/10/20/21:27:31.88</v>
      </c>
      <c r="C17794">
        <v>2427946</v>
      </c>
      <c r="D17794">
        <v>1666326451</v>
      </c>
      <c r="E17794">
        <v>882619621</v>
      </c>
      <c r="F17794" t="s">
        <v>12</v>
      </c>
      <c r="G17794">
        <v>-0.62912657183999998</v>
      </c>
      <c r="H17794">
        <v>1.47196692426</v>
      </c>
      <c r="I17794">
        <v>-15.4723904186</v>
      </c>
      <c r="J17794">
        <v>0.38653182783899998</v>
      </c>
      <c r="K17794">
        <v>-0.800677684153</v>
      </c>
      <c r="L17794">
        <v>-2.9004922633500001E-2</v>
      </c>
      <c r="N17794" t="e">
        <f t="shared" si="555"/>
        <v>#N/A</v>
      </c>
    </row>
    <row r="17795" spans="1:14" x14ac:dyDescent="0.25">
      <c r="A17795" t="s">
        <v>17804</v>
      </c>
      <c r="B17795" t="str">
        <f t="shared" si="554"/>
        <v>2022/10/20/21:27:31.88</v>
      </c>
      <c r="C17795">
        <v>2427947</v>
      </c>
      <c r="D17795">
        <v>1666326451</v>
      </c>
      <c r="E17795">
        <v>884408370</v>
      </c>
      <c r="F17795" t="s">
        <v>12</v>
      </c>
      <c r="G17795">
        <v>-3.0371888769200002</v>
      </c>
      <c r="H17795">
        <v>-0.43104614546999998</v>
      </c>
      <c r="I17795">
        <v>-14.3904108903</v>
      </c>
      <c r="J17795">
        <v>0.33337821457400002</v>
      </c>
      <c r="K17795">
        <v>-0.71839643904799999</v>
      </c>
      <c r="L17795">
        <v>8.8105894695899994E-3</v>
      </c>
      <c r="N17795" t="e">
        <f t="shared" si="555"/>
        <v>#N/A</v>
      </c>
    </row>
    <row r="17796" spans="1:14" x14ac:dyDescent="0.25">
      <c r="A17796" t="s">
        <v>17805</v>
      </c>
      <c r="B17796" t="str">
        <f t="shared" ref="B17796:B17859" si="556">LEFT(A17796,LEN(A17796)-$C$1)</f>
        <v>2022/10/20/21:27:31.88</v>
      </c>
      <c r="C17796">
        <v>2427948</v>
      </c>
      <c r="D17796">
        <v>1666326451</v>
      </c>
      <c r="E17796">
        <v>886234164</v>
      </c>
      <c r="F17796" t="s">
        <v>12</v>
      </c>
      <c r="G17796">
        <v>-2.5416237256900001</v>
      </c>
      <c r="H17796">
        <v>1.0474319185600001</v>
      </c>
      <c r="I17796">
        <v>-12.390817592299999</v>
      </c>
      <c r="J17796">
        <v>0.35197355124800001</v>
      </c>
      <c r="K17796">
        <v>-0.66553308120599997</v>
      </c>
      <c r="L17796">
        <v>1.25488522683E-2</v>
      </c>
      <c r="N17796" t="e">
        <f t="shared" ref="N17796:N17859" si="557">VLOOKUP(M17796,B:I,8,FALSE)</f>
        <v>#N/A</v>
      </c>
    </row>
    <row r="17797" spans="1:14" x14ac:dyDescent="0.25">
      <c r="A17797" t="s">
        <v>17806</v>
      </c>
      <c r="B17797" t="str">
        <f t="shared" si="556"/>
        <v>2022/10/20/21:27:31.88</v>
      </c>
      <c r="C17797">
        <v>2427949</v>
      </c>
      <c r="D17797">
        <v>1666326451</v>
      </c>
      <c r="E17797">
        <v>888557198</v>
      </c>
      <c r="F17797" t="s">
        <v>12</v>
      </c>
      <c r="G17797">
        <v>-3.7119403869499998</v>
      </c>
      <c r="H17797">
        <v>-1.0016853534200001</v>
      </c>
      <c r="I17797">
        <v>-11.8962176698</v>
      </c>
      <c r="J17797">
        <v>0.28303767441200001</v>
      </c>
      <c r="K17797">
        <v>-0.58240982660100005</v>
      </c>
      <c r="L17797">
        <v>6.4533070388099995E-2</v>
      </c>
      <c r="N17797" t="e">
        <f t="shared" si="557"/>
        <v>#N/A</v>
      </c>
    </row>
    <row r="17798" spans="1:14" x14ac:dyDescent="0.25">
      <c r="A17798" t="s">
        <v>17807</v>
      </c>
      <c r="B17798" t="str">
        <f t="shared" si="556"/>
        <v>2022/10/20/21:27:31.89</v>
      </c>
      <c r="C17798">
        <v>2427950</v>
      </c>
      <c r="D17798">
        <v>1666326451</v>
      </c>
      <c r="E17798">
        <v>890431934</v>
      </c>
      <c r="F17798" t="s">
        <v>12</v>
      </c>
      <c r="G17798">
        <v>-0.37555833432500002</v>
      </c>
      <c r="H17798">
        <v>-0.22171458034700001</v>
      </c>
      <c r="I17798">
        <v>-14.4224287328</v>
      </c>
      <c r="J17798">
        <v>0.401864262217</v>
      </c>
      <c r="K17798">
        <v>-0.715383716133</v>
      </c>
      <c r="L17798">
        <v>5.8978334611000001E-2</v>
      </c>
      <c r="N17798" t="e">
        <f t="shared" si="557"/>
        <v>#N/A</v>
      </c>
    </row>
    <row r="17799" spans="1:14" x14ac:dyDescent="0.25">
      <c r="A17799" t="s">
        <v>17808</v>
      </c>
      <c r="B17799" t="str">
        <f t="shared" si="556"/>
        <v>2022/10/20/21:27:31.89</v>
      </c>
      <c r="C17799">
        <v>2427951</v>
      </c>
      <c r="D17799">
        <v>1666326451</v>
      </c>
      <c r="E17799">
        <v>892262373</v>
      </c>
      <c r="F17799" t="s">
        <v>12</v>
      </c>
      <c r="G17799">
        <v>-0.79136235421000001</v>
      </c>
      <c r="H17799">
        <v>2.2665023563200002</v>
      </c>
      <c r="I17799">
        <v>-12.772834422100001</v>
      </c>
      <c r="J17799">
        <v>0.442185245931</v>
      </c>
      <c r="K17799">
        <v>-0.71995614185800005</v>
      </c>
      <c r="L17799">
        <v>-2.1766123837299999E-2</v>
      </c>
      <c r="N17799" t="e">
        <f t="shared" si="557"/>
        <v>#N/A</v>
      </c>
    </row>
    <row r="17800" spans="1:14" x14ac:dyDescent="0.25">
      <c r="A17800" t="s">
        <v>17809</v>
      </c>
      <c r="B17800" t="str">
        <f t="shared" si="556"/>
        <v>2022/10/20/21:27:31.89</v>
      </c>
      <c r="C17800">
        <v>2427952</v>
      </c>
      <c r="D17800">
        <v>1666326451</v>
      </c>
      <c r="E17800">
        <v>894225249</v>
      </c>
      <c r="F17800" t="s">
        <v>12</v>
      </c>
      <c r="G17800">
        <v>-4.64945147232</v>
      </c>
      <c r="H17800">
        <v>1.0125198038600001</v>
      </c>
      <c r="I17800">
        <v>-12.2361293184</v>
      </c>
      <c r="J17800">
        <v>0.33219166987199999</v>
      </c>
      <c r="K17800">
        <v>-0.62274282900900002</v>
      </c>
      <c r="L17800">
        <v>-4.1006317806800002E-2</v>
      </c>
      <c r="N17800" t="e">
        <f t="shared" si="557"/>
        <v>#N/A</v>
      </c>
    </row>
    <row r="17801" spans="1:14" x14ac:dyDescent="0.25">
      <c r="A17801" t="s">
        <v>17810</v>
      </c>
      <c r="B17801" t="str">
        <f t="shared" si="556"/>
        <v>2022/10/20/21:27:31.89</v>
      </c>
      <c r="C17801">
        <v>2427953</v>
      </c>
      <c r="D17801">
        <v>1666326451</v>
      </c>
      <c r="E17801">
        <v>896121935</v>
      </c>
      <c r="F17801" t="s">
        <v>12</v>
      </c>
      <c r="G17801">
        <v>-0.414037885386</v>
      </c>
      <c r="H17801">
        <v>-0.38386177105699998</v>
      </c>
      <c r="I17801">
        <v>-12.8158162813</v>
      </c>
      <c r="J17801">
        <v>0.48765447761300001</v>
      </c>
      <c r="K17801">
        <v>-0.63710306080099999</v>
      </c>
      <c r="L17801">
        <v>3.9452751717200002E-2</v>
      </c>
      <c r="N17801" t="e">
        <f t="shared" si="557"/>
        <v>#N/A</v>
      </c>
    </row>
    <row r="17802" spans="1:14" x14ac:dyDescent="0.25">
      <c r="A17802" t="s">
        <v>17811</v>
      </c>
      <c r="B17802" t="str">
        <f t="shared" si="556"/>
        <v>2022/10/20/21:27:31.89</v>
      </c>
      <c r="C17802">
        <v>2427954</v>
      </c>
      <c r="D17802">
        <v>1666326451</v>
      </c>
      <c r="E17802">
        <v>898242941</v>
      </c>
      <c r="F17802" t="s">
        <v>12</v>
      </c>
      <c r="G17802">
        <v>-1.17804645189</v>
      </c>
      <c r="H17802">
        <v>-1.97381116128</v>
      </c>
      <c r="I17802">
        <v>-11.838753446</v>
      </c>
      <c r="J17802">
        <v>0.35134655937800002</v>
      </c>
      <c r="K17802">
        <v>-0.65625054552499995</v>
      </c>
      <c r="L17802">
        <v>8.4496687724100003E-2</v>
      </c>
      <c r="N17802" t="e">
        <f t="shared" si="557"/>
        <v>#N/A</v>
      </c>
    </row>
    <row r="17803" spans="1:14" x14ac:dyDescent="0.25">
      <c r="A17803" t="s">
        <v>17812</v>
      </c>
      <c r="B17803" t="str">
        <f t="shared" si="556"/>
        <v>2022/10/20/21:27:31.90</v>
      </c>
      <c r="C17803">
        <v>2427955</v>
      </c>
      <c r="D17803">
        <v>1666326451</v>
      </c>
      <c r="E17803">
        <v>900175941</v>
      </c>
      <c r="F17803" t="s">
        <v>12</v>
      </c>
      <c r="G17803">
        <v>-3.0096043507800001</v>
      </c>
      <c r="H17803">
        <v>-0.90848441180299999</v>
      </c>
      <c r="I17803">
        <v>-11.857047715</v>
      </c>
      <c r="J17803">
        <v>0.30438606011199998</v>
      </c>
      <c r="K17803">
        <v>-0.65229775622700004</v>
      </c>
      <c r="L17803">
        <v>7.0870828167800007E-2</v>
      </c>
      <c r="N17803" t="e">
        <f t="shared" si="557"/>
        <v>#N/A</v>
      </c>
    </row>
    <row r="17804" spans="1:14" x14ac:dyDescent="0.25">
      <c r="A17804" t="s">
        <v>17813</v>
      </c>
      <c r="B17804" t="str">
        <f t="shared" si="556"/>
        <v>2022/10/20/21:27:31.90</v>
      </c>
      <c r="C17804">
        <v>2427956</v>
      </c>
      <c r="D17804">
        <v>1666326451</v>
      </c>
      <c r="E17804">
        <v>902135286</v>
      </c>
      <c r="F17804" t="s">
        <v>12</v>
      </c>
      <c r="G17804">
        <v>1.5701491186600001</v>
      </c>
      <c r="H17804">
        <v>-0.44463725999300002</v>
      </c>
      <c r="I17804">
        <v>-13.3838485127</v>
      </c>
      <c r="J17804">
        <v>0.34193773312300002</v>
      </c>
      <c r="K17804">
        <v>-0.71448214132800003</v>
      </c>
      <c r="L17804">
        <v>3.6112948562200001E-2</v>
      </c>
      <c r="N17804" t="e">
        <f t="shared" si="557"/>
        <v>#N/A</v>
      </c>
    </row>
    <row r="17805" spans="1:14" x14ac:dyDescent="0.25">
      <c r="A17805" t="s">
        <v>17814</v>
      </c>
      <c r="B17805" t="str">
        <f t="shared" si="556"/>
        <v>2022/10/20/21:27:31.90</v>
      </c>
      <c r="C17805">
        <v>2427957</v>
      </c>
      <c r="D17805">
        <v>1666326451</v>
      </c>
      <c r="E17805">
        <v>904135508</v>
      </c>
      <c r="F17805" t="s">
        <v>12</v>
      </c>
      <c r="G17805">
        <v>0.40680127887299999</v>
      </c>
      <c r="H17805">
        <v>-1.7321325576</v>
      </c>
      <c r="I17805">
        <v>-14.0414155483</v>
      </c>
      <c r="J17805">
        <v>0.25475847289699999</v>
      </c>
      <c r="K17805">
        <v>-0.61464742633799996</v>
      </c>
      <c r="L17805">
        <v>5.6759121007399996E-3</v>
      </c>
      <c r="N17805" t="e">
        <f t="shared" si="557"/>
        <v>#N/A</v>
      </c>
    </row>
    <row r="17806" spans="1:14" x14ac:dyDescent="0.25">
      <c r="A17806" t="s">
        <v>17815</v>
      </c>
      <c r="B17806" t="str">
        <f t="shared" si="556"/>
        <v>2022/10/20/21:27:31.90</v>
      </c>
      <c r="C17806">
        <v>2427958</v>
      </c>
      <c r="D17806">
        <v>1666326451</v>
      </c>
      <c r="E17806">
        <v>906150301</v>
      </c>
      <c r="F17806" t="s">
        <v>12</v>
      </c>
      <c r="G17806">
        <v>1.12810130321</v>
      </c>
      <c r="H17806">
        <v>0.86864235398400003</v>
      </c>
      <c r="I17806">
        <v>-13.841145647599999</v>
      </c>
      <c r="J17806">
        <v>0.32385185438300002</v>
      </c>
      <c r="K17806">
        <v>-0.64977141785299997</v>
      </c>
      <c r="L17806">
        <v>-3.45675465886E-2</v>
      </c>
      <c r="N17806" t="e">
        <f t="shared" si="557"/>
        <v>#N/A</v>
      </c>
    </row>
    <row r="17807" spans="1:14" x14ac:dyDescent="0.25">
      <c r="A17807" t="s">
        <v>17816</v>
      </c>
      <c r="B17807" t="str">
        <f t="shared" si="556"/>
        <v>2022/10/20/21:27:31.90</v>
      </c>
      <c r="C17807">
        <v>2427959</v>
      </c>
      <c r="D17807">
        <v>1666326451</v>
      </c>
      <c r="E17807">
        <v>908258103</v>
      </c>
      <c r="F17807" t="s">
        <v>12</v>
      </c>
      <c r="G17807">
        <v>1.6801788102099999</v>
      </c>
      <c r="H17807">
        <v>-0.34833302714999997</v>
      </c>
      <c r="I17807">
        <v>-13.704494995699999</v>
      </c>
      <c r="J17807">
        <v>0.304099722573</v>
      </c>
      <c r="K17807">
        <v>-0.63749211133399997</v>
      </c>
      <c r="L17807">
        <v>-1.4063150369100001E-2</v>
      </c>
      <c r="N17807" t="e">
        <f t="shared" si="557"/>
        <v>#N/A</v>
      </c>
    </row>
    <row r="17808" spans="1:14" x14ac:dyDescent="0.25">
      <c r="A17808" t="s">
        <v>17817</v>
      </c>
      <c r="B17808" t="str">
        <f t="shared" si="556"/>
        <v>2022/10/20/21:27:31.91</v>
      </c>
      <c r="C17808">
        <v>2427960</v>
      </c>
      <c r="D17808">
        <v>1666326451</v>
      </c>
      <c r="E17808">
        <v>910373114</v>
      </c>
      <c r="F17808" t="s">
        <v>12</v>
      </c>
      <c r="G17808">
        <v>-3.4092651426799998</v>
      </c>
      <c r="H17808">
        <v>0.157047509467</v>
      </c>
      <c r="I17808">
        <v>-11.345873853700001</v>
      </c>
      <c r="J17808">
        <v>0.22018471503600001</v>
      </c>
      <c r="K17808">
        <v>-0.491248612275</v>
      </c>
      <c r="L17808">
        <v>2.0478951736099999E-2</v>
      </c>
      <c r="N17808" t="e">
        <f t="shared" si="557"/>
        <v>#N/A</v>
      </c>
    </row>
    <row r="17809" spans="1:14" x14ac:dyDescent="0.25">
      <c r="A17809" t="s">
        <v>17818</v>
      </c>
      <c r="B17809" t="str">
        <f t="shared" si="556"/>
        <v>2022/10/20/21:27:31.91</v>
      </c>
      <c r="C17809">
        <v>2427961</v>
      </c>
      <c r="D17809">
        <v>1666326451</v>
      </c>
      <c r="E17809">
        <v>912669027</v>
      </c>
      <c r="F17809" t="s">
        <v>12</v>
      </c>
      <c r="G17809">
        <v>0.69576455026299999</v>
      </c>
      <c r="H17809">
        <v>-1.3660831850599999</v>
      </c>
      <c r="I17809">
        <v>-12.899290092199999</v>
      </c>
      <c r="J17809">
        <v>0.158043818296</v>
      </c>
      <c r="K17809">
        <v>-0.62069306280100001</v>
      </c>
      <c r="L17809">
        <v>5.1763944694400002E-2</v>
      </c>
      <c r="N17809" t="e">
        <f t="shared" si="557"/>
        <v>#N/A</v>
      </c>
    </row>
    <row r="17810" spans="1:14" x14ac:dyDescent="0.25">
      <c r="A17810" t="s">
        <v>17819</v>
      </c>
      <c r="B17810" t="str">
        <f t="shared" si="556"/>
        <v>2022/10/20/21:27:31.91</v>
      </c>
      <c r="C17810">
        <v>2427962</v>
      </c>
      <c r="D17810">
        <v>1666326451</v>
      </c>
      <c r="E17810">
        <v>914728774</v>
      </c>
      <c r="F17810" t="s">
        <v>12</v>
      </c>
      <c r="G17810">
        <v>0.66989936884000001</v>
      </c>
      <c r="H17810">
        <v>-1.6730902887900001</v>
      </c>
      <c r="I17810">
        <v>-13.0058654256</v>
      </c>
      <c r="J17810">
        <v>3.4138991566800003E-2</v>
      </c>
      <c r="K17810">
        <v>-0.51330847520599998</v>
      </c>
      <c r="L17810">
        <v>3.5516307764999998E-2</v>
      </c>
      <c r="N17810" t="e">
        <f t="shared" si="557"/>
        <v>#N/A</v>
      </c>
    </row>
    <row r="17811" spans="1:14" x14ac:dyDescent="0.25">
      <c r="A17811" t="s">
        <v>17820</v>
      </c>
      <c r="B17811" t="str">
        <f t="shared" si="556"/>
        <v>2022/10/20/21:27:31.91</v>
      </c>
      <c r="C17811">
        <v>2427963</v>
      </c>
      <c r="D17811">
        <v>1666326451</v>
      </c>
      <c r="E17811">
        <v>916166623</v>
      </c>
      <c r="F17811" t="s">
        <v>12</v>
      </c>
      <c r="G17811">
        <v>0.217314363934</v>
      </c>
      <c r="H17811">
        <v>0.24668002653000001</v>
      </c>
      <c r="I17811">
        <v>-12.9828641611</v>
      </c>
      <c r="J17811">
        <v>0.23140685351000001</v>
      </c>
      <c r="K17811">
        <v>-0.61763018663699998</v>
      </c>
      <c r="L17811">
        <v>4.17056812242E-2</v>
      </c>
      <c r="N17811" t="e">
        <f t="shared" si="557"/>
        <v>#N/A</v>
      </c>
    </row>
    <row r="17812" spans="1:14" x14ac:dyDescent="0.25">
      <c r="A17812" t="s">
        <v>17821</v>
      </c>
      <c r="B17812" t="str">
        <f t="shared" si="556"/>
        <v>2022/10/20/21:27:31.91</v>
      </c>
      <c r="C17812">
        <v>2427964</v>
      </c>
      <c r="D17812">
        <v>1666326451</v>
      </c>
      <c r="E17812">
        <v>918742675</v>
      </c>
      <c r="F17812" t="s">
        <v>12</v>
      </c>
      <c r="G17812">
        <v>-0.932167368296</v>
      </c>
      <c r="H17812">
        <v>1.44000154621</v>
      </c>
      <c r="I17812">
        <v>-12.7306723218</v>
      </c>
      <c r="J17812">
        <v>0.10972537298899999</v>
      </c>
      <c r="K17812">
        <v>-0.61750730454400005</v>
      </c>
      <c r="L17812">
        <v>-4.7209861222299997E-2</v>
      </c>
      <c r="N17812" t="e">
        <f t="shared" si="557"/>
        <v>#N/A</v>
      </c>
    </row>
    <row r="17813" spans="1:14" x14ac:dyDescent="0.25">
      <c r="A17813" t="s">
        <v>17822</v>
      </c>
      <c r="B17813" t="str">
        <f t="shared" si="556"/>
        <v>2022/10/20/21:27:31.92</v>
      </c>
      <c r="C17813">
        <v>2427965</v>
      </c>
      <c r="D17813">
        <v>1666326451</v>
      </c>
      <c r="E17813">
        <v>921687097</v>
      </c>
      <c r="F17813" t="s">
        <v>12</v>
      </c>
      <c r="G17813">
        <v>0.19614073654200001</v>
      </c>
      <c r="H17813">
        <v>1.88351361741</v>
      </c>
      <c r="I17813">
        <v>-13.6502959215</v>
      </c>
      <c r="J17813">
        <v>0.13210776781399999</v>
      </c>
      <c r="K17813">
        <v>-0.61109629911800001</v>
      </c>
      <c r="L17813">
        <v>-7.2366942174900001E-2</v>
      </c>
      <c r="N17813" t="e">
        <f t="shared" si="557"/>
        <v>#N/A</v>
      </c>
    </row>
    <row r="17814" spans="1:14" x14ac:dyDescent="0.25">
      <c r="A17814" t="s">
        <v>17823</v>
      </c>
      <c r="B17814" t="str">
        <f t="shared" si="556"/>
        <v>2022/10/20/21:27:31.92</v>
      </c>
      <c r="C17814">
        <v>2427966</v>
      </c>
      <c r="D17814">
        <v>1666326451</v>
      </c>
      <c r="E17814">
        <v>924007831</v>
      </c>
      <c r="F17814" t="s">
        <v>12</v>
      </c>
      <c r="G17814">
        <v>1.18132530699</v>
      </c>
      <c r="H17814">
        <v>3.0821106877099999E-3</v>
      </c>
      <c r="I17814">
        <v>-14.4280733528</v>
      </c>
      <c r="J17814">
        <v>0.298786828813</v>
      </c>
      <c r="K17814">
        <v>-0.71130937355299995</v>
      </c>
      <c r="L17814">
        <v>4.3388084501199999E-2</v>
      </c>
      <c r="N17814" t="e">
        <f t="shared" si="557"/>
        <v>#N/A</v>
      </c>
    </row>
    <row r="17815" spans="1:14" x14ac:dyDescent="0.25">
      <c r="A17815" t="s">
        <v>17824</v>
      </c>
      <c r="B17815" t="str">
        <f t="shared" si="556"/>
        <v>2022/10/20/21:27:31.92</v>
      </c>
      <c r="C17815">
        <v>2427967</v>
      </c>
      <c r="D17815">
        <v>1666326451</v>
      </c>
      <c r="E17815">
        <v>926091034</v>
      </c>
      <c r="F17815" t="s">
        <v>12</v>
      </c>
      <c r="G17815">
        <v>-2.2550640076600001</v>
      </c>
      <c r="H17815">
        <v>1.24735478301</v>
      </c>
      <c r="I17815">
        <v>-11.261087831899999</v>
      </c>
      <c r="J17815">
        <v>4.5635103952499999E-2</v>
      </c>
      <c r="K17815">
        <v>-0.58397163876500002</v>
      </c>
      <c r="L17815">
        <v>-7.20438425051E-2</v>
      </c>
      <c r="N17815" t="e">
        <f t="shared" si="557"/>
        <v>#N/A</v>
      </c>
    </row>
    <row r="17816" spans="1:14" x14ac:dyDescent="0.25">
      <c r="A17816" t="s">
        <v>17825</v>
      </c>
      <c r="B17816" t="str">
        <f t="shared" si="556"/>
        <v>2022/10/20/21:27:31.93</v>
      </c>
      <c r="C17816">
        <v>2427968</v>
      </c>
      <c r="D17816">
        <v>1666326451</v>
      </c>
      <c r="E17816">
        <v>930181288</v>
      </c>
      <c r="F17816" t="s">
        <v>12</v>
      </c>
      <c r="G17816">
        <v>-1.0640880061</v>
      </c>
      <c r="H17816">
        <v>1.5832764018800001</v>
      </c>
      <c r="I17816">
        <v>-13.0969357968</v>
      </c>
      <c r="J17816">
        <v>0.17534587172999999</v>
      </c>
      <c r="K17816">
        <v>-0.69839556571799999</v>
      </c>
      <c r="L17816">
        <v>-3.0995927008799998E-3</v>
      </c>
      <c r="N17816" t="e">
        <f t="shared" si="557"/>
        <v>#N/A</v>
      </c>
    </row>
    <row r="17817" spans="1:14" x14ac:dyDescent="0.25">
      <c r="A17817" t="s">
        <v>17826</v>
      </c>
      <c r="B17817" t="str">
        <f t="shared" si="556"/>
        <v>2022/10/20/21:27:31.93</v>
      </c>
      <c r="C17817">
        <v>2427969</v>
      </c>
      <c r="D17817">
        <v>1666326451</v>
      </c>
      <c r="E17817">
        <v>932174070</v>
      </c>
      <c r="F17817" t="s">
        <v>12</v>
      </c>
      <c r="G17817">
        <v>-0.38145181736900002</v>
      </c>
      <c r="H17817">
        <v>0.70235020275500004</v>
      </c>
      <c r="I17817">
        <v>-14.222655420800001</v>
      </c>
      <c r="J17817">
        <v>0.196016362326</v>
      </c>
      <c r="K17817">
        <v>-0.78630261281299996</v>
      </c>
      <c r="L17817">
        <v>-1.5359373904100001E-2</v>
      </c>
      <c r="N17817" t="e">
        <f t="shared" si="557"/>
        <v>#N/A</v>
      </c>
    </row>
    <row r="17818" spans="1:14" x14ac:dyDescent="0.25">
      <c r="A17818" t="s">
        <v>17827</v>
      </c>
      <c r="B17818" t="str">
        <f t="shared" si="556"/>
        <v>2022/10/20/21:27:31.93</v>
      </c>
      <c r="C17818">
        <v>2427970</v>
      </c>
      <c r="D17818">
        <v>1666326451</v>
      </c>
      <c r="E17818">
        <v>934119650</v>
      </c>
      <c r="F17818" t="s">
        <v>12</v>
      </c>
      <c r="G17818">
        <v>-3.0338791429700001</v>
      </c>
      <c r="H17818">
        <v>1.4478402426999999</v>
      </c>
      <c r="I17818">
        <v>-14.471089382000001</v>
      </c>
      <c r="J17818">
        <v>0.143737867583</v>
      </c>
      <c r="K17818">
        <v>-0.76283657990599996</v>
      </c>
      <c r="L17818">
        <v>-3.73104848199E-2</v>
      </c>
      <c r="N17818" t="e">
        <f t="shared" si="557"/>
        <v>#N/A</v>
      </c>
    </row>
    <row r="17819" spans="1:14" x14ac:dyDescent="0.25">
      <c r="A17819" t="s">
        <v>17828</v>
      </c>
      <c r="B17819" t="str">
        <f t="shared" si="556"/>
        <v>2022/10/20/21:27:31.93</v>
      </c>
      <c r="C17819">
        <v>2427971</v>
      </c>
      <c r="D17819">
        <v>1666326451</v>
      </c>
      <c r="E17819">
        <v>936034312</v>
      </c>
      <c r="F17819" t="s">
        <v>12</v>
      </c>
      <c r="G17819">
        <v>0.84656337086099998</v>
      </c>
      <c r="H17819">
        <v>1.87562259169</v>
      </c>
      <c r="I17819">
        <v>-16.278046871200001</v>
      </c>
      <c r="J17819">
        <v>0.34928345892000001</v>
      </c>
      <c r="K17819">
        <v>-0.89767669111799997</v>
      </c>
      <c r="L17819">
        <v>-3.9862100878600003E-2</v>
      </c>
      <c r="N17819" t="e">
        <f t="shared" si="557"/>
        <v>#N/A</v>
      </c>
    </row>
    <row r="17820" spans="1:14" x14ac:dyDescent="0.25">
      <c r="A17820" t="s">
        <v>17829</v>
      </c>
      <c r="B17820" t="str">
        <f t="shared" si="556"/>
        <v>2022/10/20/21:27:31.93</v>
      </c>
      <c r="C17820">
        <v>2427972</v>
      </c>
      <c r="D17820">
        <v>1666326451</v>
      </c>
      <c r="E17820">
        <v>938136475</v>
      </c>
      <c r="F17820" t="s">
        <v>12</v>
      </c>
      <c r="G17820">
        <v>-3.3087765191499998</v>
      </c>
      <c r="H17820">
        <v>0.89721997612899995</v>
      </c>
      <c r="I17820">
        <v>-13.5923849537</v>
      </c>
      <c r="J17820">
        <v>0.37366136574800002</v>
      </c>
      <c r="K17820">
        <v>-0.71626425461999998</v>
      </c>
      <c r="L17820">
        <v>-2.6276792974500002E-2</v>
      </c>
      <c r="N17820" t="e">
        <f t="shared" si="557"/>
        <v>#N/A</v>
      </c>
    </row>
    <row r="17821" spans="1:14" x14ac:dyDescent="0.25">
      <c r="A17821" t="s">
        <v>17830</v>
      </c>
      <c r="B17821" t="str">
        <f t="shared" si="556"/>
        <v>2022/10/20/21:27:31.94</v>
      </c>
      <c r="C17821">
        <v>2427973</v>
      </c>
      <c r="D17821">
        <v>1666326451</v>
      </c>
      <c r="E17821">
        <v>940081959</v>
      </c>
      <c r="F17821" t="s">
        <v>12</v>
      </c>
      <c r="G17821">
        <v>-2.8441099053799999</v>
      </c>
      <c r="H17821">
        <v>0.88685640562199997</v>
      </c>
      <c r="I17821">
        <v>-13.4222735468</v>
      </c>
      <c r="J17821">
        <v>0.38741947570700003</v>
      </c>
      <c r="K17821">
        <v>-0.73292006828699996</v>
      </c>
      <c r="L17821">
        <v>6.0715577475100001E-3</v>
      </c>
      <c r="N17821" t="e">
        <f t="shared" si="557"/>
        <v>#N/A</v>
      </c>
    </row>
    <row r="17822" spans="1:14" x14ac:dyDescent="0.25">
      <c r="A17822" t="s">
        <v>17831</v>
      </c>
      <c r="B17822" t="str">
        <f t="shared" si="556"/>
        <v>2022/10/20/21:27:31.94</v>
      </c>
      <c r="C17822">
        <v>2427974</v>
      </c>
      <c r="D17822">
        <v>1666326451</v>
      </c>
      <c r="E17822">
        <v>942203913</v>
      </c>
      <c r="F17822" t="s">
        <v>12</v>
      </c>
      <c r="G17822">
        <v>-0.513946883232</v>
      </c>
      <c r="H17822">
        <v>0.53913456066800003</v>
      </c>
      <c r="I17822">
        <v>-13.3806993851</v>
      </c>
      <c r="J17822">
        <v>0.39564243314800002</v>
      </c>
      <c r="K17822">
        <v>-0.74830844704999999</v>
      </c>
      <c r="L17822">
        <v>-7.7796391329100004E-3</v>
      </c>
      <c r="N17822" t="e">
        <f t="shared" si="557"/>
        <v>#N/A</v>
      </c>
    </row>
    <row r="17823" spans="1:14" x14ac:dyDescent="0.25">
      <c r="A17823" t="s">
        <v>17832</v>
      </c>
      <c r="B17823" t="str">
        <f t="shared" si="556"/>
        <v>2022/10/20/21:27:31.94</v>
      </c>
      <c r="C17823">
        <v>2427975</v>
      </c>
      <c r="D17823">
        <v>1666326451</v>
      </c>
      <c r="E17823">
        <v>944019895</v>
      </c>
      <c r="F17823" t="s">
        <v>12</v>
      </c>
      <c r="G17823">
        <v>-4.01396840516</v>
      </c>
      <c r="H17823">
        <v>0.16989361732399999</v>
      </c>
      <c r="I17823">
        <v>-12.0611996417</v>
      </c>
      <c r="J17823">
        <v>0.352282067187</v>
      </c>
      <c r="K17823">
        <v>-0.62952366890900002</v>
      </c>
      <c r="L17823">
        <v>3.2073479742300001E-2</v>
      </c>
      <c r="N17823" t="e">
        <f t="shared" si="557"/>
        <v>#N/A</v>
      </c>
    </row>
    <row r="17824" spans="1:14" x14ac:dyDescent="0.25">
      <c r="A17824" t="s">
        <v>17833</v>
      </c>
      <c r="B17824" t="str">
        <f t="shared" si="556"/>
        <v>2022/10/20/21:27:31.94</v>
      </c>
      <c r="C17824">
        <v>2427976</v>
      </c>
      <c r="D17824">
        <v>1666326451</v>
      </c>
      <c r="E17824">
        <v>945746087</v>
      </c>
      <c r="F17824" t="s">
        <v>12</v>
      </c>
      <c r="G17824">
        <v>-1.7226815895100001</v>
      </c>
      <c r="H17824">
        <v>-9.8862788184999995E-2</v>
      </c>
      <c r="I17824">
        <v>-13.775011558099999</v>
      </c>
      <c r="J17824">
        <v>0.45201503487200001</v>
      </c>
      <c r="K17824">
        <v>-0.67252290276399995</v>
      </c>
      <c r="L17824">
        <v>3.0177124606999998E-2</v>
      </c>
      <c r="N17824" t="e">
        <f t="shared" si="557"/>
        <v>#N/A</v>
      </c>
    </row>
    <row r="17825" spans="1:14" x14ac:dyDescent="0.25">
      <c r="A17825" t="s">
        <v>17834</v>
      </c>
      <c r="B17825" t="str">
        <f t="shared" si="556"/>
        <v>2022/10/20/21:27:31.94</v>
      </c>
      <c r="C17825">
        <v>2427977</v>
      </c>
      <c r="D17825">
        <v>1666326451</v>
      </c>
      <c r="E17825">
        <v>947535521</v>
      </c>
      <c r="F17825" t="s">
        <v>12</v>
      </c>
      <c r="G17825">
        <v>-3.0512138924299999</v>
      </c>
      <c r="H17825">
        <v>3.5845334062899997E-2</v>
      </c>
      <c r="I17825">
        <v>-11.7014709333</v>
      </c>
      <c r="J17825">
        <v>0.385148038513</v>
      </c>
      <c r="K17825">
        <v>-0.56380616558800001</v>
      </c>
      <c r="L17825">
        <v>-4.5936617039899997E-3</v>
      </c>
      <c r="N17825" t="e">
        <f t="shared" si="557"/>
        <v>#N/A</v>
      </c>
    </row>
    <row r="17826" spans="1:14" x14ac:dyDescent="0.25">
      <c r="A17826" t="s">
        <v>17835</v>
      </c>
      <c r="B17826" t="str">
        <f t="shared" si="556"/>
        <v>2022/10/20/21:27:31.94</v>
      </c>
      <c r="C17826">
        <v>2427978</v>
      </c>
      <c r="D17826">
        <v>1666326451</v>
      </c>
      <c r="E17826">
        <v>949300494</v>
      </c>
      <c r="F17826" t="s">
        <v>12</v>
      </c>
      <c r="G17826">
        <v>-1.6137951858299999</v>
      </c>
      <c r="H17826">
        <v>-0.87700337110299997</v>
      </c>
      <c r="I17826">
        <v>-13.4741760592</v>
      </c>
      <c r="J17826">
        <v>0.42486904440099998</v>
      </c>
      <c r="K17826">
        <v>-0.65962231956100004</v>
      </c>
      <c r="L17826">
        <v>5.7353657004399997E-2</v>
      </c>
      <c r="N17826" t="e">
        <f t="shared" si="557"/>
        <v>#N/A</v>
      </c>
    </row>
    <row r="17827" spans="1:14" x14ac:dyDescent="0.25">
      <c r="A17827" t="s">
        <v>17836</v>
      </c>
      <c r="B17827" t="str">
        <f t="shared" si="556"/>
        <v>2022/10/20/21:27:31.95</v>
      </c>
      <c r="C17827">
        <v>2427979</v>
      </c>
      <c r="D17827">
        <v>1666326451</v>
      </c>
      <c r="E17827">
        <v>950630339</v>
      </c>
      <c r="F17827" t="s">
        <v>12</v>
      </c>
      <c r="G17827">
        <v>-2.4126230262499999</v>
      </c>
      <c r="H17827">
        <v>-0.20976653566799999</v>
      </c>
      <c r="I17827">
        <v>-10.6252289089</v>
      </c>
      <c r="J17827">
        <v>0.49993840248799998</v>
      </c>
      <c r="K17827">
        <v>-0.64356453120599999</v>
      </c>
      <c r="L17827">
        <v>6.2579139674000001E-2</v>
      </c>
      <c r="N17827" t="e">
        <f t="shared" si="557"/>
        <v>#N/A</v>
      </c>
    </row>
    <row r="17828" spans="1:14" x14ac:dyDescent="0.25">
      <c r="A17828" t="s">
        <v>17837</v>
      </c>
      <c r="B17828" t="str">
        <f t="shared" si="556"/>
        <v>2022/10/20/21:27:31.95</v>
      </c>
      <c r="C17828">
        <v>2427980</v>
      </c>
      <c r="D17828">
        <v>1666326451</v>
      </c>
      <c r="E17828">
        <v>952499068</v>
      </c>
      <c r="F17828" t="s">
        <v>12</v>
      </c>
      <c r="G17828">
        <v>-1.32870014787</v>
      </c>
      <c r="H17828">
        <v>-1.3450779724099999</v>
      </c>
      <c r="I17828">
        <v>-11.360461519799999</v>
      </c>
      <c r="J17828">
        <v>0.30379456171399999</v>
      </c>
      <c r="K17828">
        <v>-0.61056373519100005</v>
      </c>
      <c r="L17828">
        <v>5.0129117657199997E-2</v>
      </c>
      <c r="N17828" t="e">
        <f t="shared" si="557"/>
        <v>#N/A</v>
      </c>
    </row>
    <row r="17829" spans="1:14" x14ac:dyDescent="0.25">
      <c r="A17829" t="s">
        <v>17838</v>
      </c>
      <c r="B17829" t="str">
        <f t="shared" si="556"/>
        <v>2022/10/20/21:27:31.95</v>
      </c>
      <c r="C17829">
        <v>2427981</v>
      </c>
      <c r="D17829">
        <v>1666326451</v>
      </c>
      <c r="E17829">
        <v>954207511</v>
      </c>
      <c r="F17829" t="s">
        <v>12</v>
      </c>
      <c r="G17829">
        <v>2.4294722342599999</v>
      </c>
      <c r="H17829">
        <v>-1.3663136764099999</v>
      </c>
      <c r="I17829">
        <v>-14.9224421243</v>
      </c>
      <c r="J17829">
        <v>0.31134107371600001</v>
      </c>
      <c r="K17829">
        <v>-0.75575369345300003</v>
      </c>
      <c r="L17829">
        <v>2.0914806493099999E-2</v>
      </c>
      <c r="N17829" t="e">
        <f t="shared" si="557"/>
        <v>#N/A</v>
      </c>
    </row>
    <row r="17830" spans="1:14" x14ac:dyDescent="0.25">
      <c r="A17830" t="s">
        <v>17839</v>
      </c>
      <c r="B17830" t="str">
        <f t="shared" si="556"/>
        <v>2022/10/20/21:27:31.95</v>
      </c>
      <c r="C17830">
        <v>2427982</v>
      </c>
      <c r="D17830">
        <v>1666326451</v>
      </c>
      <c r="E17830">
        <v>956191379</v>
      </c>
      <c r="F17830" t="s">
        <v>12</v>
      </c>
      <c r="G17830">
        <v>-2.2391261839999999</v>
      </c>
      <c r="H17830">
        <v>0.24658078472299999</v>
      </c>
      <c r="I17830">
        <v>-13.013154287900001</v>
      </c>
      <c r="J17830">
        <v>0.43563147919200002</v>
      </c>
      <c r="K17830">
        <v>-0.65566674982499995</v>
      </c>
      <c r="L17830">
        <v>-1.20472014219E-2</v>
      </c>
      <c r="N17830" t="e">
        <f t="shared" si="557"/>
        <v>#N/A</v>
      </c>
    </row>
    <row r="17831" spans="1:14" x14ac:dyDescent="0.25">
      <c r="A17831" t="s">
        <v>17840</v>
      </c>
      <c r="B17831" t="str">
        <f t="shared" si="556"/>
        <v>2022/10/20/21:27:31.95</v>
      </c>
      <c r="C17831">
        <v>2427983</v>
      </c>
      <c r="D17831">
        <v>1666326451</v>
      </c>
      <c r="E17831">
        <v>958010420</v>
      </c>
      <c r="F17831" t="s">
        <v>12</v>
      </c>
      <c r="G17831">
        <v>1.16023298003</v>
      </c>
      <c r="H17831">
        <v>0.179861128334</v>
      </c>
      <c r="I17831">
        <v>-17.086882227</v>
      </c>
      <c r="J17831">
        <v>0.25522693877899999</v>
      </c>
      <c r="K17831">
        <v>-0.81013062576499995</v>
      </c>
      <c r="L17831">
        <v>-1.25380107076E-2</v>
      </c>
      <c r="N17831" t="e">
        <f t="shared" si="557"/>
        <v>#N/A</v>
      </c>
    </row>
    <row r="17832" spans="1:14" x14ac:dyDescent="0.25">
      <c r="A17832" t="s">
        <v>17841</v>
      </c>
      <c r="B17832" t="str">
        <f t="shared" si="556"/>
        <v>2022/10/20/21:27:31.96</v>
      </c>
      <c r="C17832">
        <v>2427984</v>
      </c>
      <c r="D17832">
        <v>1666326451</v>
      </c>
      <c r="E17832">
        <v>959766086</v>
      </c>
      <c r="F17832" t="s">
        <v>12</v>
      </c>
      <c r="G17832">
        <v>1.3757892645100001</v>
      </c>
      <c r="H17832">
        <v>-1.14112488774</v>
      </c>
      <c r="I17832">
        <v>-15.2020977245</v>
      </c>
      <c r="J17832">
        <v>0.31976795307400002</v>
      </c>
      <c r="K17832">
        <v>-0.68601384845699998</v>
      </c>
      <c r="L17832">
        <v>3.8728279034899997E-2</v>
      </c>
      <c r="N17832" t="e">
        <f t="shared" si="557"/>
        <v>#N/A</v>
      </c>
    </row>
    <row r="17833" spans="1:14" x14ac:dyDescent="0.25">
      <c r="A17833" t="s">
        <v>17842</v>
      </c>
      <c r="B17833" t="str">
        <f t="shared" si="556"/>
        <v>2022/10/20/21:27:31.96</v>
      </c>
      <c r="C17833">
        <v>2427985</v>
      </c>
      <c r="D17833">
        <v>1666326451</v>
      </c>
      <c r="E17833">
        <v>961494207</v>
      </c>
      <c r="F17833" t="s">
        <v>12</v>
      </c>
      <c r="G17833">
        <v>0.36423891384599999</v>
      </c>
      <c r="H17833">
        <v>-1.8675780289399999</v>
      </c>
      <c r="I17833">
        <v>-12.242944205000001</v>
      </c>
      <c r="J17833">
        <v>0.147623762672</v>
      </c>
      <c r="K17833">
        <v>-0.56308822889599996</v>
      </c>
      <c r="L17833">
        <v>5.0470482148100002E-2</v>
      </c>
      <c r="N17833" t="e">
        <f t="shared" si="557"/>
        <v>#N/A</v>
      </c>
    </row>
    <row r="17834" spans="1:14" x14ac:dyDescent="0.25">
      <c r="A17834" t="s">
        <v>17843</v>
      </c>
      <c r="B17834" t="str">
        <f t="shared" si="556"/>
        <v>2022/10/20/21:27:31.96</v>
      </c>
      <c r="C17834">
        <v>2427986</v>
      </c>
      <c r="D17834">
        <v>1666326451</v>
      </c>
      <c r="E17834">
        <v>963539558</v>
      </c>
      <c r="F17834" t="s">
        <v>12</v>
      </c>
      <c r="G17834">
        <v>-0.62379732364200002</v>
      </c>
      <c r="H17834">
        <v>-0.58354561803399996</v>
      </c>
      <c r="I17834">
        <v>-11.666809133899999</v>
      </c>
      <c r="J17834">
        <v>0.15610619014900001</v>
      </c>
      <c r="K17834">
        <v>-0.58928226851499999</v>
      </c>
      <c r="L17834">
        <v>1.6823158292600001E-2</v>
      </c>
      <c r="N17834" t="e">
        <f t="shared" si="557"/>
        <v>#N/A</v>
      </c>
    </row>
    <row r="17835" spans="1:14" x14ac:dyDescent="0.25">
      <c r="A17835" t="s">
        <v>17844</v>
      </c>
      <c r="B17835" t="str">
        <f t="shared" si="556"/>
        <v>2022/10/20/21:27:31.96</v>
      </c>
      <c r="C17835">
        <v>2427987</v>
      </c>
      <c r="D17835">
        <v>1666326451</v>
      </c>
      <c r="E17835">
        <v>965486458</v>
      </c>
      <c r="F17835" t="s">
        <v>12</v>
      </c>
      <c r="G17835">
        <v>-0.604757960589</v>
      </c>
      <c r="H17835">
        <v>0.96276514868700003</v>
      </c>
      <c r="I17835">
        <v>-10.931833002599999</v>
      </c>
      <c r="J17835">
        <v>0.1578290232</v>
      </c>
      <c r="K17835">
        <v>-0.50722914721900003</v>
      </c>
      <c r="L17835">
        <v>-1.5272408244900001E-2</v>
      </c>
      <c r="N17835" t="e">
        <f t="shared" si="557"/>
        <v>#N/A</v>
      </c>
    </row>
    <row r="17836" spans="1:14" x14ac:dyDescent="0.25">
      <c r="A17836" t="s">
        <v>17845</v>
      </c>
      <c r="B17836" t="str">
        <f t="shared" si="556"/>
        <v>2022/10/20/21:27:31.96</v>
      </c>
      <c r="C17836">
        <v>2427988</v>
      </c>
      <c r="D17836">
        <v>1666326451</v>
      </c>
      <c r="E17836">
        <v>967417360</v>
      </c>
      <c r="F17836" t="s">
        <v>12</v>
      </c>
      <c r="G17836">
        <v>0.68091059815300004</v>
      </c>
      <c r="H17836">
        <v>-0.84916243171000005</v>
      </c>
      <c r="I17836">
        <v>-13.2786686074</v>
      </c>
      <c r="J17836">
        <v>0.18229842087199999</v>
      </c>
      <c r="K17836">
        <v>-0.57864804832000005</v>
      </c>
      <c r="L17836">
        <v>2.1850655602900001E-2</v>
      </c>
      <c r="N17836" t="e">
        <f t="shared" si="557"/>
        <v>#N/A</v>
      </c>
    </row>
    <row r="17837" spans="1:14" x14ac:dyDescent="0.25">
      <c r="A17837" t="s">
        <v>17846</v>
      </c>
      <c r="B17837" t="str">
        <f t="shared" si="556"/>
        <v>2022/10/20/21:27:31.96</v>
      </c>
      <c r="C17837">
        <v>2427989</v>
      </c>
      <c r="D17837">
        <v>1666326451</v>
      </c>
      <c r="E17837">
        <v>969349099</v>
      </c>
      <c r="F17837" t="s">
        <v>12</v>
      </c>
      <c r="G17837">
        <v>-0.76241042214300003</v>
      </c>
      <c r="H17837">
        <v>1.65515104196</v>
      </c>
      <c r="I17837">
        <v>-11.366280934700001</v>
      </c>
      <c r="J17837">
        <v>0.18885555031099999</v>
      </c>
      <c r="K17837">
        <v>-0.61224879777300001</v>
      </c>
      <c r="L17837">
        <v>-3.5716224818300002E-2</v>
      </c>
      <c r="N17837" t="e">
        <f t="shared" si="557"/>
        <v>#N/A</v>
      </c>
    </row>
    <row r="17838" spans="1:14" x14ac:dyDescent="0.25">
      <c r="A17838" t="s">
        <v>17847</v>
      </c>
      <c r="B17838" t="str">
        <f t="shared" si="556"/>
        <v>2022/10/20/21:27:31.97</v>
      </c>
      <c r="C17838">
        <v>2427990</v>
      </c>
      <c r="D17838">
        <v>1666326451</v>
      </c>
      <c r="E17838">
        <v>971296675</v>
      </c>
      <c r="F17838" t="s">
        <v>12</v>
      </c>
      <c r="G17838">
        <v>-1.81246997056</v>
      </c>
      <c r="H17838">
        <v>0.99557228496100003</v>
      </c>
      <c r="I17838">
        <v>-11.5830042276</v>
      </c>
      <c r="J17838">
        <v>9.26162721854E-2</v>
      </c>
      <c r="K17838">
        <v>-0.551071584186</v>
      </c>
      <c r="L17838">
        <v>-2.86477103508E-2</v>
      </c>
      <c r="N17838" t="e">
        <f t="shared" si="557"/>
        <v>#N/A</v>
      </c>
    </row>
    <row r="17839" spans="1:14" x14ac:dyDescent="0.25">
      <c r="A17839" t="s">
        <v>17848</v>
      </c>
      <c r="B17839" t="str">
        <f t="shared" si="556"/>
        <v>2022/10/20/21:27:31.97</v>
      </c>
      <c r="C17839">
        <v>2427991</v>
      </c>
      <c r="D17839">
        <v>1666326451</v>
      </c>
      <c r="E17839">
        <v>973188990</v>
      </c>
      <c r="F17839" t="s">
        <v>12</v>
      </c>
      <c r="G17839">
        <v>-1.0349388898800001E-2</v>
      </c>
      <c r="H17839">
        <v>-0.90747836929600001</v>
      </c>
      <c r="I17839">
        <v>-12.6689795754</v>
      </c>
      <c r="J17839">
        <v>0.25191796787499998</v>
      </c>
      <c r="K17839">
        <v>-0.60652063643999998</v>
      </c>
      <c r="L17839">
        <v>5.3689557384800003E-2</v>
      </c>
      <c r="N17839" t="e">
        <f t="shared" si="557"/>
        <v>#N/A</v>
      </c>
    </row>
    <row r="17840" spans="1:14" x14ac:dyDescent="0.25">
      <c r="A17840" t="s">
        <v>17849</v>
      </c>
      <c r="B17840" t="str">
        <f t="shared" si="556"/>
        <v>2022/10/20/21:27:31.97</v>
      </c>
      <c r="C17840">
        <v>2427992</v>
      </c>
      <c r="D17840">
        <v>1666326451</v>
      </c>
      <c r="E17840">
        <v>975083319</v>
      </c>
      <c r="F17840" t="s">
        <v>12</v>
      </c>
      <c r="G17840">
        <v>-2.5504197524299999</v>
      </c>
      <c r="H17840">
        <v>0.79376600574599998</v>
      </c>
      <c r="I17840">
        <v>-10.4721531662</v>
      </c>
      <c r="J17840">
        <v>8.7892153822899999E-2</v>
      </c>
      <c r="K17840">
        <v>-0.56610416940599995</v>
      </c>
      <c r="L17840">
        <v>-9.3946074183999997E-3</v>
      </c>
      <c r="N17840" t="e">
        <f t="shared" si="557"/>
        <v>#N/A</v>
      </c>
    </row>
    <row r="17841" spans="1:14" x14ac:dyDescent="0.25">
      <c r="A17841" t="s">
        <v>17850</v>
      </c>
      <c r="B17841" t="str">
        <f t="shared" si="556"/>
        <v>2022/10/20/21:27:31.97</v>
      </c>
      <c r="C17841">
        <v>2427993</v>
      </c>
      <c r="D17841">
        <v>1666326451</v>
      </c>
      <c r="E17841">
        <v>977107118</v>
      </c>
      <c r="F17841" t="s">
        <v>12</v>
      </c>
      <c r="G17841">
        <v>-0.74197207087399997</v>
      </c>
      <c r="H17841">
        <v>0.73860758332999998</v>
      </c>
      <c r="I17841">
        <v>-13.4922770057</v>
      </c>
      <c r="J17841">
        <v>7.8775737724100001E-2</v>
      </c>
      <c r="K17841">
        <v>-0.67334283739900003</v>
      </c>
      <c r="L17841">
        <v>-3.7360523745799998E-2</v>
      </c>
      <c r="N17841" t="e">
        <f t="shared" si="557"/>
        <v>#N/A</v>
      </c>
    </row>
    <row r="17842" spans="1:14" x14ac:dyDescent="0.25">
      <c r="A17842" t="s">
        <v>17851</v>
      </c>
      <c r="B17842" t="str">
        <f t="shared" si="556"/>
        <v>2022/10/20/21:27:31.97</v>
      </c>
      <c r="C17842">
        <v>2427994</v>
      </c>
      <c r="D17842">
        <v>1666326451</v>
      </c>
      <c r="E17842">
        <v>979114710</v>
      </c>
      <c r="F17842" t="s">
        <v>12</v>
      </c>
      <c r="G17842">
        <v>0.93173089332699999</v>
      </c>
      <c r="H17842">
        <v>3.19751320656</v>
      </c>
      <c r="I17842">
        <v>-15.624887274200001</v>
      </c>
      <c r="J17842">
        <v>0.274028115588</v>
      </c>
      <c r="K17842">
        <v>-0.87506048223800004</v>
      </c>
      <c r="L17842">
        <v>-6.4962659574400006E-2</v>
      </c>
      <c r="N17842" t="e">
        <f t="shared" si="557"/>
        <v>#N/A</v>
      </c>
    </row>
    <row r="17843" spans="1:14" x14ac:dyDescent="0.25">
      <c r="A17843" t="s">
        <v>17852</v>
      </c>
      <c r="B17843" t="str">
        <f t="shared" si="556"/>
        <v>2022/10/20/21:27:31.98</v>
      </c>
      <c r="C17843">
        <v>2427995</v>
      </c>
      <c r="D17843">
        <v>1666326451</v>
      </c>
      <c r="E17843">
        <v>981217433</v>
      </c>
      <c r="F17843" t="s">
        <v>12</v>
      </c>
      <c r="G17843">
        <v>-1.9494663166599999</v>
      </c>
      <c r="H17843">
        <v>2.1354211773</v>
      </c>
      <c r="I17843">
        <v>-14.8711546126</v>
      </c>
      <c r="J17843">
        <v>0.23487326118499999</v>
      </c>
      <c r="K17843">
        <v>-0.74215677809299996</v>
      </c>
      <c r="L17843">
        <v>-5.7214292703700001E-2</v>
      </c>
      <c r="N17843" t="e">
        <f t="shared" si="557"/>
        <v>#N/A</v>
      </c>
    </row>
    <row r="17844" spans="1:14" x14ac:dyDescent="0.25">
      <c r="A17844" t="s">
        <v>17853</v>
      </c>
      <c r="B17844" t="str">
        <f t="shared" si="556"/>
        <v>2022/10/20/21:27:31.98</v>
      </c>
      <c r="C17844">
        <v>2427996</v>
      </c>
      <c r="D17844">
        <v>1666326451</v>
      </c>
      <c r="E17844">
        <v>983270771</v>
      </c>
      <c r="F17844" t="s">
        <v>12</v>
      </c>
      <c r="G17844">
        <v>0.713501975442</v>
      </c>
      <c r="H17844">
        <v>8.7822253745499998E-2</v>
      </c>
      <c r="I17844">
        <v>-17.0946326159</v>
      </c>
      <c r="J17844">
        <v>0.186461991779</v>
      </c>
      <c r="K17844">
        <v>-0.85118718579300001</v>
      </c>
      <c r="L17844">
        <v>-5.9248483307500002E-2</v>
      </c>
      <c r="N17844" t="e">
        <f t="shared" si="557"/>
        <v>#N/A</v>
      </c>
    </row>
    <row r="17845" spans="1:14" x14ac:dyDescent="0.25">
      <c r="A17845" t="s">
        <v>17854</v>
      </c>
      <c r="B17845" t="str">
        <f t="shared" si="556"/>
        <v>2022/10/20/21:27:31.98</v>
      </c>
      <c r="C17845">
        <v>2427997</v>
      </c>
      <c r="D17845">
        <v>1666326451</v>
      </c>
      <c r="E17845">
        <v>985346331</v>
      </c>
      <c r="F17845" t="s">
        <v>12</v>
      </c>
      <c r="G17845">
        <v>-2.5899614826800001</v>
      </c>
      <c r="H17845">
        <v>0.70174865127800001</v>
      </c>
      <c r="I17845">
        <v>-14.0207112982</v>
      </c>
      <c r="J17845">
        <v>0.43156743435</v>
      </c>
      <c r="K17845">
        <v>-0.743400446301</v>
      </c>
      <c r="L17845">
        <v>7.9401190278300001E-4</v>
      </c>
      <c r="N17845" t="e">
        <f t="shared" si="557"/>
        <v>#N/A</v>
      </c>
    </row>
    <row r="17846" spans="1:14" x14ac:dyDescent="0.25">
      <c r="A17846" t="s">
        <v>17855</v>
      </c>
      <c r="B17846" t="str">
        <f t="shared" si="556"/>
        <v>2022/10/20/21:27:31.98</v>
      </c>
      <c r="C17846">
        <v>2427998</v>
      </c>
      <c r="D17846">
        <v>1666326451</v>
      </c>
      <c r="E17846">
        <v>987366813</v>
      </c>
      <c r="F17846" t="s">
        <v>12</v>
      </c>
      <c r="G17846">
        <v>-3.5504067039599998</v>
      </c>
      <c r="H17846">
        <v>0.36144372431100003</v>
      </c>
      <c r="I17846">
        <v>-13.853945046</v>
      </c>
      <c r="J17846">
        <v>0.284906988345</v>
      </c>
      <c r="K17846">
        <v>-0.757227415066</v>
      </c>
      <c r="L17846">
        <v>-1.2946598167100001E-2</v>
      </c>
      <c r="N17846" t="e">
        <f t="shared" si="557"/>
        <v>#N/A</v>
      </c>
    </row>
    <row r="17847" spans="1:14" x14ac:dyDescent="0.25">
      <c r="A17847" t="s">
        <v>17856</v>
      </c>
      <c r="B17847" t="str">
        <f t="shared" si="556"/>
        <v>2022/10/20/21:27:31.98</v>
      </c>
      <c r="C17847">
        <v>2427999</v>
      </c>
      <c r="D17847">
        <v>1666326451</v>
      </c>
      <c r="E17847">
        <v>989356492</v>
      </c>
      <c r="F17847" t="s">
        <v>12</v>
      </c>
      <c r="G17847">
        <v>-2.4891691173099999</v>
      </c>
      <c r="H17847">
        <v>1.20186290759</v>
      </c>
      <c r="I17847">
        <v>-13.274389449999999</v>
      </c>
      <c r="J17847">
        <v>0.37656525893300002</v>
      </c>
      <c r="K17847">
        <v>-0.68515636110599998</v>
      </c>
      <c r="L17847">
        <v>2.92257567671E-2</v>
      </c>
      <c r="N17847" t="e">
        <f t="shared" si="557"/>
        <v>#N/A</v>
      </c>
    </row>
    <row r="17848" spans="1:14" x14ac:dyDescent="0.25">
      <c r="A17848" t="s">
        <v>17857</v>
      </c>
      <c r="B17848" t="str">
        <f t="shared" si="556"/>
        <v>2022/10/20/21:27:31.99</v>
      </c>
      <c r="C17848">
        <v>2428000</v>
      </c>
      <c r="D17848">
        <v>1666326451</v>
      </c>
      <c r="E17848">
        <v>991356237</v>
      </c>
      <c r="F17848" t="s">
        <v>12</v>
      </c>
      <c r="G17848">
        <v>-2.38554304625</v>
      </c>
      <c r="H17848">
        <v>-0.432772042001</v>
      </c>
      <c r="I17848">
        <v>-12.5315994959</v>
      </c>
      <c r="J17848">
        <v>0.40221498221599999</v>
      </c>
      <c r="K17848">
        <v>-0.62982047859699997</v>
      </c>
      <c r="L17848">
        <v>4.69666979131E-2</v>
      </c>
      <c r="N17848" t="e">
        <f t="shared" si="557"/>
        <v>#N/A</v>
      </c>
    </row>
    <row r="17849" spans="1:14" x14ac:dyDescent="0.25">
      <c r="A17849" t="s">
        <v>17858</v>
      </c>
      <c r="B17849" t="str">
        <f t="shared" si="556"/>
        <v>2022/10/20/21:27:31.99</v>
      </c>
      <c r="C17849">
        <v>2428001</v>
      </c>
      <c r="D17849">
        <v>1666326451</v>
      </c>
      <c r="E17849">
        <v>993173636</v>
      </c>
      <c r="F17849" t="s">
        <v>12</v>
      </c>
      <c r="G17849">
        <v>-2.8720961825</v>
      </c>
      <c r="H17849">
        <v>0.23842985635700001</v>
      </c>
      <c r="I17849">
        <v>-12.295677680200001</v>
      </c>
      <c r="J17849">
        <v>0.36872995770900002</v>
      </c>
      <c r="K17849">
        <v>-0.658228018345</v>
      </c>
      <c r="L17849">
        <v>-2.0175813047099998E-2</v>
      </c>
      <c r="N17849" t="e">
        <f t="shared" si="557"/>
        <v>#N/A</v>
      </c>
    </row>
    <row r="17850" spans="1:14" x14ac:dyDescent="0.25">
      <c r="A17850" t="s">
        <v>17859</v>
      </c>
      <c r="B17850" t="str">
        <f t="shared" si="556"/>
        <v>2022/10/20/21:27:31.99</v>
      </c>
      <c r="C17850">
        <v>2428002</v>
      </c>
      <c r="D17850">
        <v>1666326451</v>
      </c>
      <c r="E17850">
        <v>995081069</v>
      </c>
      <c r="F17850" t="s">
        <v>12</v>
      </c>
      <c r="G17850">
        <v>-1.99641365246</v>
      </c>
      <c r="H17850">
        <v>2.2748740295899998</v>
      </c>
      <c r="I17850">
        <v>-12.491928932900001</v>
      </c>
      <c r="J17850">
        <v>0.48396345520299999</v>
      </c>
      <c r="K17850">
        <v>-0.67623888790099995</v>
      </c>
      <c r="L17850">
        <v>-3.1613702599800002E-2</v>
      </c>
      <c r="N17850" t="e">
        <f t="shared" si="557"/>
        <v>#N/A</v>
      </c>
    </row>
    <row r="17851" spans="1:14" x14ac:dyDescent="0.25">
      <c r="A17851" t="s">
        <v>17860</v>
      </c>
      <c r="B17851" t="str">
        <f t="shared" si="556"/>
        <v>2022/10/20/21:27:31.99</v>
      </c>
      <c r="C17851">
        <v>2428003</v>
      </c>
      <c r="D17851">
        <v>1666326451</v>
      </c>
      <c r="E17851">
        <v>997252391</v>
      </c>
      <c r="F17851" t="s">
        <v>12</v>
      </c>
      <c r="G17851">
        <v>-0.96198978712399996</v>
      </c>
      <c r="H17851">
        <v>-2.0081974748999998</v>
      </c>
      <c r="I17851">
        <v>-14.842218303999999</v>
      </c>
      <c r="J17851">
        <v>0.41769202748899997</v>
      </c>
      <c r="K17851">
        <v>-0.67247831272400005</v>
      </c>
      <c r="L17851">
        <v>5.79669178132E-2</v>
      </c>
      <c r="N17851" t="e">
        <f t="shared" si="557"/>
        <v>#N/A</v>
      </c>
    </row>
    <row r="17852" spans="1:14" x14ac:dyDescent="0.25">
      <c r="A17852" t="s">
        <v>17861</v>
      </c>
      <c r="B17852" t="str">
        <f t="shared" si="556"/>
        <v>2022/10/20/21:27:32.00</v>
      </c>
      <c r="C17852">
        <v>2428004</v>
      </c>
      <c r="D17852">
        <v>1666326451</v>
      </c>
      <c r="E17852">
        <v>999062436</v>
      </c>
      <c r="F17852" t="s">
        <v>12</v>
      </c>
      <c r="G17852">
        <v>-3.8954846076499998</v>
      </c>
      <c r="H17852">
        <v>0.32159961352700001</v>
      </c>
      <c r="I17852">
        <v>-10.5529823028</v>
      </c>
      <c r="J17852">
        <v>0.46923322128299999</v>
      </c>
      <c r="K17852">
        <v>-0.57373041407500003</v>
      </c>
      <c r="L17852">
        <v>6.8513823202699997E-2</v>
      </c>
      <c r="N17852" t="e">
        <f t="shared" si="557"/>
        <v>#N/A</v>
      </c>
    </row>
    <row r="17853" spans="1:14" x14ac:dyDescent="0.25">
      <c r="A17853" t="s">
        <v>17862</v>
      </c>
      <c r="B17853" t="str">
        <f t="shared" si="556"/>
        <v>2022/10/20/21:27:32.00</v>
      </c>
      <c r="C17853">
        <v>2428005</v>
      </c>
      <c r="D17853">
        <v>1666326452</v>
      </c>
      <c r="E17853">
        <v>455042</v>
      </c>
      <c r="F17853" t="s">
        <v>12</v>
      </c>
      <c r="G17853">
        <v>3.1757867259899999E-2</v>
      </c>
      <c r="H17853">
        <v>-1.1783021362999999</v>
      </c>
      <c r="I17853">
        <v>-11.090031186099999</v>
      </c>
      <c r="J17853">
        <v>0.44459356580800002</v>
      </c>
      <c r="K17853">
        <v>-0.65600365144999995</v>
      </c>
      <c r="L17853">
        <v>4.9341689021400001E-2</v>
      </c>
      <c r="N17853" t="e">
        <f t="shared" si="557"/>
        <v>#N/A</v>
      </c>
    </row>
    <row r="17854" spans="1:14" x14ac:dyDescent="0.25">
      <c r="A17854" t="s">
        <v>17863</v>
      </c>
      <c r="B17854" t="str">
        <f t="shared" si="556"/>
        <v>2022/10/20/21:27:32.00</v>
      </c>
      <c r="C17854">
        <v>2428006</v>
      </c>
      <c r="D17854">
        <v>1666326452</v>
      </c>
      <c r="E17854">
        <v>2251558</v>
      </c>
      <c r="F17854" t="s">
        <v>12</v>
      </c>
      <c r="G17854">
        <v>-1.07252735096</v>
      </c>
      <c r="H17854">
        <v>-0.50695467045599996</v>
      </c>
      <c r="I17854">
        <v>-11.489095361</v>
      </c>
      <c r="J17854">
        <v>0.30929392216000001</v>
      </c>
      <c r="K17854">
        <v>-0.656729378882</v>
      </c>
      <c r="L17854">
        <v>2.26610631612E-2</v>
      </c>
      <c r="N17854" t="e">
        <f t="shared" si="557"/>
        <v>#N/A</v>
      </c>
    </row>
    <row r="17855" spans="1:14" x14ac:dyDescent="0.25">
      <c r="A17855" t="s">
        <v>17864</v>
      </c>
      <c r="B17855" t="str">
        <f t="shared" si="556"/>
        <v>2022/10/20/21:27:32.00</v>
      </c>
      <c r="C17855">
        <v>2428007</v>
      </c>
      <c r="D17855">
        <v>1666326452</v>
      </c>
      <c r="E17855">
        <v>4142678</v>
      </c>
      <c r="F17855" t="s">
        <v>12</v>
      </c>
      <c r="G17855">
        <v>0.40815427080599997</v>
      </c>
      <c r="H17855">
        <v>0.42944813635399998</v>
      </c>
      <c r="I17855">
        <v>-13.181749030200001</v>
      </c>
      <c r="J17855">
        <v>0.40303643224500002</v>
      </c>
      <c r="K17855">
        <v>-0.66646990128700001</v>
      </c>
      <c r="L17855">
        <v>-1.0269954630500001E-2</v>
      </c>
      <c r="N17855" t="e">
        <f t="shared" si="557"/>
        <v>#N/A</v>
      </c>
    </row>
    <row r="17856" spans="1:14" x14ac:dyDescent="0.25">
      <c r="A17856" t="s">
        <v>17865</v>
      </c>
      <c r="B17856" t="str">
        <f t="shared" si="556"/>
        <v>2022/10/20/21:27:32.00</v>
      </c>
      <c r="C17856">
        <v>2428008</v>
      </c>
      <c r="D17856">
        <v>1666326452</v>
      </c>
      <c r="E17856">
        <v>6151509</v>
      </c>
      <c r="F17856" t="s">
        <v>12</v>
      </c>
      <c r="G17856">
        <v>1.2497732375799999</v>
      </c>
      <c r="H17856">
        <v>-1.2684365793300001</v>
      </c>
      <c r="I17856">
        <v>-14.8949822235</v>
      </c>
      <c r="J17856">
        <v>0.23049978089100001</v>
      </c>
      <c r="K17856">
        <v>-0.67232272234199997</v>
      </c>
      <c r="L17856">
        <v>3.3251460179999998E-2</v>
      </c>
      <c r="N17856" t="e">
        <f t="shared" si="557"/>
        <v>#N/A</v>
      </c>
    </row>
    <row r="17857" spans="1:14" x14ac:dyDescent="0.25">
      <c r="A17857" t="s">
        <v>17866</v>
      </c>
      <c r="B17857" t="str">
        <f t="shared" si="556"/>
        <v>2022/10/20/21:27:32.00</v>
      </c>
      <c r="C17857">
        <v>2428009</v>
      </c>
      <c r="D17857">
        <v>1666326452</v>
      </c>
      <c r="E17857">
        <v>8464544</v>
      </c>
      <c r="F17857" t="s">
        <v>12</v>
      </c>
      <c r="G17857">
        <v>0.40605428279799999</v>
      </c>
      <c r="H17857">
        <v>-0.347232490033</v>
      </c>
      <c r="I17857">
        <v>-14.329082787200001</v>
      </c>
      <c r="J17857">
        <v>0.23858586776900001</v>
      </c>
      <c r="K17857">
        <v>-0.67681184017700002</v>
      </c>
      <c r="L17857">
        <v>1.37571458864E-2</v>
      </c>
      <c r="N17857" t="e">
        <f t="shared" si="557"/>
        <v>#N/A</v>
      </c>
    </row>
    <row r="17858" spans="1:14" x14ac:dyDescent="0.25">
      <c r="A17858" t="s">
        <v>17867</v>
      </c>
      <c r="B17858" t="str">
        <f t="shared" si="556"/>
        <v>2022/10/20/21:27:32.01</v>
      </c>
      <c r="C17858">
        <v>2428010</v>
      </c>
      <c r="D17858">
        <v>1666326452</v>
      </c>
      <c r="E17858">
        <v>10411035</v>
      </c>
      <c r="F17858" t="s">
        <v>12</v>
      </c>
      <c r="G17858">
        <v>2.5126614677400001</v>
      </c>
      <c r="H17858">
        <v>-1.4872649922000001</v>
      </c>
      <c r="I17858">
        <v>-13.7470140029</v>
      </c>
      <c r="J17858">
        <v>0.28488834519700001</v>
      </c>
      <c r="K17858">
        <v>-0.67843986266900003</v>
      </c>
      <c r="L17858">
        <v>3.4987357953699998E-2</v>
      </c>
      <c r="N17858" t="e">
        <f t="shared" si="557"/>
        <v>#N/A</v>
      </c>
    </row>
    <row r="17859" spans="1:14" x14ac:dyDescent="0.25">
      <c r="A17859" t="s">
        <v>17868</v>
      </c>
      <c r="B17859" t="str">
        <f t="shared" si="556"/>
        <v>2022/10/20/21:27:32.01</v>
      </c>
      <c r="C17859">
        <v>2428011</v>
      </c>
      <c r="D17859">
        <v>1666326452</v>
      </c>
      <c r="E17859">
        <v>12175267</v>
      </c>
      <c r="F17859" t="s">
        <v>12</v>
      </c>
      <c r="G17859">
        <v>-2.7149530288700001</v>
      </c>
      <c r="H17859">
        <v>-1.83541788951</v>
      </c>
      <c r="I17859">
        <v>-11.1354933363</v>
      </c>
      <c r="J17859">
        <v>7.0478020043399994E-2</v>
      </c>
      <c r="K17859">
        <v>-0.49380648523199999</v>
      </c>
      <c r="L17859">
        <v>3.7490046250600001E-3</v>
      </c>
      <c r="N17859" t="e">
        <f t="shared" si="557"/>
        <v>#N/A</v>
      </c>
    </row>
    <row r="17860" spans="1:14" x14ac:dyDescent="0.25">
      <c r="A17860" t="s">
        <v>17869</v>
      </c>
      <c r="B17860" t="str">
        <f t="shared" ref="B17860:B17923" si="558">LEFT(A17860,LEN(A17860)-$C$1)</f>
        <v>2022/10/20/21:27:32.01</v>
      </c>
      <c r="C17860">
        <v>2428012</v>
      </c>
      <c r="D17860">
        <v>1666326452</v>
      </c>
      <c r="E17860">
        <v>14162144</v>
      </c>
      <c r="F17860" t="s">
        <v>12</v>
      </c>
      <c r="G17860">
        <v>-1.1170647227199999</v>
      </c>
      <c r="H17860">
        <v>6.3587233360700005E-2</v>
      </c>
      <c r="I17860">
        <v>-11.315273231000001</v>
      </c>
      <c r="J17860">
        <v>0.14717633263900001</v>
      </c>
      <c r="K17860">
        <v>-0.50083163693800004</v>
      </c>
      <c r="L17860">
        <v>8.62633802859E-4</v>
      </c>
      <c r="N17860" t="e">
        <f t="shared" ref="N17860:N17923" si="559">VLOOKUP(M17860,B:I,8,FALSE)</f>
        <v>#N/A</v>
      </c>
    </row>
    <row r="17861" spans="1:14" x14ac:dyDescent="0.25">
      <c r="A17861" t="s">
        <v>17870</v>
      </c>
      <c r="B17861" t="str">
        <f t="shared" si="558"/>
        <v>2022/10/20/21:27:32.01</v>
      </c>
      <c r="C17861">
        <v>2428013</v>
      </c>
      <c r="D17861">
        <v>1666326452</v>
      </c>
      <c r="E17861">
        <v>16434642</v>
      </c>
      <c r="F17861" t="s">
        <v>12</v>
      </c>
      <c r="G17861">
        <v>2.5486634779899999</v>
      </c>
      <c r="H17861">
        <v>-1.50641381867</v>
      </c>
      <c r="I17861">
        <v>-14.6629942856</v>
      </c>
      <c r="J17861">
        <v>0.14129015975299999</v>
      </c>
      <c r="K17861">
        <v>-0.63406775108199998</v>
      </c>
      <c r="L17861">
        <v>2.94711542232E-2</v>
      </c>
      <c r="N17861" t="e">
        <f t="shared" si="559"/>
        <v>#N/A</v>
      </c>
    </row>
    <row r="17862" spans="1:14" x14ac:dyDescent="0.25">
      <c r="A17862" t="s">
        <v>17871</v>
      </c>
      <c r="B17862" t="str">
        <f t="shared" si="558"/>
        <v>2022/10/20/21:27:32.01</v>
      </c>
      <c r="C17862">
        <v>2428014</v>
      </c>
      <c r="D17862">
        <v>1666326452</v>
      </c>
      <c r="E17862">
        <v>18614229</v>
      </c>
      <c r="F17862" t="s">
        <v>12</v>
      </c>
      <c r="G17862">
        <v>-2.3764252663300001</v>
      </c>
      <c r="H17862">
        <v>1.3125105802599999</v>
      </c>
      <c r="I17862">
        <v>-12.029193343499999</v>
      </c>
      <c r="J17862">
        <v>0.177676948522</v>
      </c>
      <c r="K17862">
        <v>-0.58488607591399999</v>
      </c>
      <c r="L17862">
        <v>-1.04864927553E-2</v>
      </c>
      <c r="N17862" t="e">
        <f t="shared" si="559"/>
        <v>#N/A</v>
      </c>
    </row>
    <row r="17863" spans="1:14" x14ac:dyDescent="0.25">
      <c r="A17863" t="s">
        <v>17872</v>
      </c>
      <c r="B17863" t="str">
        <f t="shared" si="558"/>
        <v>2022/10/20/21:27:32.02</v>
      </c>
      <c r="C17863">
        <v>2428015</v>
      </c>
      <c r="D17863">
        <v>1666326452</v>
      </c>
      <c r="E17863">
        <v>20810051</v>
      </c>
      <c r="F17863" t="s">
        <v>12</v>
      </c>
      <c r="G17863">
        <v>0.77790155288700003</v>
      </c>
      <c r="H17863">
        <v>0.41498651730899999</v>
      </c>
      <c r="I17863">
        <v>-12.277615276600001</v>
      </c>
      <c r="J17863">
        <v>0.18345648653300001</v>
      </c>
      <c r="K17863">
        <v>-0.62213030618499998</v>
      </c>
      <c r="L17863">
        <v>-1.7348269817500001E-2</v>
      </c>
      <c r="N17863" t="e">
        <f t="shared" si="559"/>
        <v>#N/A</v>
      </c>
    </row>
    <row r="17864" spans="1:14" x14ac:dyDescent="0.25">
      <c r="A17864" t="s">
        <v>17873</v>
      </c>
      <c r="B17864" t="str">
        <f t="shared" si="558"/>
        <v>2022/10/20/21:27:32.02</v>
      </c>
      <c r="C17864">
        <v>2428016</v>
      </c>
      <c r="D17864">
        <v>1666326452</v>
      </c>
      <c r="E17864">
        <v>22753944</v>
      </c>
      <c r="F17864" t="s">
        <v>12</v>
      </c>
      <c r="G17864">
        <v>-0.16744865578699999</v>
      </c>
      <c r="H17864">
        <v>8.7198618733E-2</v>
      </c>
      <c r="I17864">
        <v>-11.951776371099999</v>
      </c>
      <c r="J17864">
        <v>3.2262895934699998E-2</v>
      </c>
      <c r="K17864">
        <v>-0.55392798792300002</v>
      </c>
      <c r="L17864">
        <v>-2.70726690109E-2</v>
      </c>
      <c r="N17864" t="e">
        <f t="shared" si="559"/>
        <v>#N/A</v>
      </c>
    </row>
    <row r="17865" spans="1:14" x14ac:dyDescent="0.25">
      <c r="A17865" t="s">
        <v>17874</v>
      </c>
      <c r="B17865" t="str">
        <f t="shared" si="558"/>
        <v>2022/10/20/21:27:32.02</v>
      </c>
      <c r="C17865">
        <v>2428017</v>
      </c>
      <c r="D17865">
        <v>1666326452</v>
      </c>
      <c r="E17865">
        <v>24799503</v>
      </c>
      <c r="F17865" t="s">
        <v>12</v>
      </c>
      <c r="G17865">
        <v>-1.56176378129</v>
      </c>
      <c r="H17865">
        <v>2.3126342675</v>
      </c>
      <c r="I17865">
        <v>-10.6178787771</v>
      </c>
      <c r="J17865">
        <v>0.21293954899100001</v>
      </c>
      <c r="K17865">
        <v>-0.59361956495699997</v>
      </c>
      <c r="L17865">
        <v>-1.47004242486E-2</v>
      </c>
      <c r="N17865" t="e">
        <f t="shared" si="559"/>
        <v>#N/A</v>
      </c>
    </row>
    <row r="17866" spans="1:14" x14ac:dyDescent="0.25">
      <c r="A17866" t="s">
        <v>17875</v>
      </c>
      <c r="B17866" t="str">
        <f t="shared" si="558"/>
        <v>2022/10/20/21:27:32.02</v>
      </c>
      <c r="C17866">
        <v>2428018</v>
      </c>
      <c r="D17866">
        <v>1666326452</v>
      </c>
      <c r="E17866">
        <v>26791816</v>
      </c>
      <c r="F17866" t="s">
        <v>12</v>
      </c>
      <c r="G17866">
        <v>-0.24881260566800001</v>
      </c>
      <c r="H17866">
        <v>1.3117446163599999</v>
      </c>
      <c r="I17866">
        <v>-11.835359587899999</v>
      </c>
      <c r="J17866">
        <v>0.18312202356900001</v>
      </c>
      <c r="K17866">
        <v>-0.66195190853800001</v>
      </c>
      <c r="L17866">
        <v>-3.0028044636899998E-2</v>
      </c>
      <c r="N17866" t="e">
        <f t="shared" si="559"/>
        <v>#N/A</v>
      </c>
    </row>
    <row r="17867" spans="1:14" x14ac:dyDescent="0.25">
      <c r="A17867" t="s">
        <v>17876</v>
      </c>
      <c r="B17867" t="str">
        <f t="shared" si="558"/>
        <v>2022/10/20/21:27:32.03</v>
      </c>
      <c r="C17867">
        <v>2428019</v>
      </c>
      <c r="D17867">
        <v>1666326452</v>
      </c>
      <c r="E17867">
        <v>28857678</v>
      </c>
      <c r="F17867" t="s">
        <v>12</v>
      </c>
      <c r="G17867">
        <v>-2.5264738262800002</v>
      </c>
      <c r="H17867">
        <v>2.6673533388699999</v>
      </c>
      <c r="I17867">
        <v>-12.7266406295</v>
      </c>
      <c r="J17867">
        <v>0.12163571510399999</v>
      </c>
      <c r="K17867">
        <v>-0.64451964796399996</v>
      </c>
      <c r="L17867">
        <v>-5.9002291890699998E-2</v>
      </c>
      <c r="N17867" t="e">
        <f t="shared" si="559"/>
        <v>#N/A</v>
      </c>
    </row>
    <row r="17868" spans="1:14" x14ac:dyDescent="0.25">
      <c r="A17868" t="s">
        <v>17877</v>
      </c>
      <c r="B17868" t="str">
        <f t="shared" si="558"/>
        <v>2022/10/20/21:27:32.03</v>
      </c>
      <c r="C17868">
        <v>2428020</v>
      </c>
      <c r="D17868">
        <v>1666326452</v>
      </c>
      <c r="E17868">
        <v>30886566</v>
      </c>
      <c r="F17868" t="s">
        <v>12</v>
      </c>
      <c r="G17868">
        <v>0.68123210599100004</v>
      </c>
      <c r="H17868">
        <v>0.84622509678299995</v>
      </c>
      <c r="I17868">
        <v>-15.183085892499999</v>
      </c>
      <c r="J17868">
        <v>0.305368553672</v>
      </c>
      <c r="K17868">
        <v>-0.78642720631600005</v>
      </c>
      <c r="L17868">
        <v>2.6138325922300001E-2</v>
      </c>
      <c r="N17868" t="e">
        <f t="shared" si="559"/>
        <v>#N/A</v>
      </c>
    </row>
    <row r="17869" spans="1:14" x14ac:dyDescent="0.25">
      <c r="A17869" t="s">
        <v>17878</v>
      </c>
      <c r="B17869" t="str">
        <f t="shared" si="558"/>
        <v>2022/10/20/21:27:32.03</v>
      </c>
      <c r="C17869">
        <v>2428021</v>
      </c>
      <c r="D17869">
        <v>1666326452</v>
      </c>
      <c r="E17869">
        <v>32827375</v>
      </c>
      <c r="F17869" t="s">
        <v>12</v>
      </c>
      <c r="G17869">
        <v>-0.93742736041800001</v>
      </c>
      <c r="H17869">
        <v>1.1654906818099999</v>
      </c>
      <c r="I17869">
        <v>-15.876805293</v>
      </c>
      <c r="J17869">
        <v>0.105068228059</v>
      </c>
      <c r="K17869">
        <v>-0.81011179179699999</v>
      </c>
      <c r="L17869">
        <v>-8.8569908231399999E-2</v>
      </c>
      <c r="N17869" t="e">
        <f t="shared" si="559"/>
        <v>#N/A</v>
      </c>
    </row>
    <row r="17870" spans="1:14" x14ac:dyDescent="0.25">
      <c r="A17870" t="s">
        <v>17879</v>
      </c>
      <c r="B17870" t="str">
        <f t="shared" si="558"/>
        <v>2022/10/20/21:27:32.03</v>
      </c>
      <c r="C17870">
        <v>2428022</v>
      </c>
      <c r="D17870">
        <v>1666326452</v>
      </c>
      <c r="E17870">
        <v>34379044</v>
      </c>
      <c r="F17870" t="s">
        <v>12</v>
      </c>
      <c r="G17870">
        <v>-0.38471478445099999</v>
      </c>
      <c r="H17870">
        <v>1.6456114235699999</v>
      </c>
      <c r="I17870">
        <v>-16.529457071900001</v>
      </c>
      <c r="J17870">
        <v>0.37926345876099998</v>
      </c>
      <c r="K17870">
        <v>-0.79683687950399995</v>
      </c>
      <c r="L17870">
        <v>-1.5742267174099999E-2</v>
      </c>
      <c r="N17870" t="e">
        <f t="shared" si="559"/>
        <v>#N/A</v>
      </c>
    </row>
    <row r="17871" spans="1:14" x14ac:dyDescent="0.25">
      <c r="A17871" t="s">
        <v>17880</v>
      </c>
      <c r="B17871" t="str">
        <f t="shared" si="558"/>
        <v>2022/10/20/21:27:32.03</v>
      </c>
      <c r="C17871">
        <v>2428023</v>
      </c>
      <c r="D17871">
        <v>1666326452</v>
      </c>
      <c r="E17871">
        <v>36243986</v>
      </c>
      <c r="F17871" t="s">
        <v>12</v>
      </c>
      <c r="G17871">
        <v>-1.0793750658900001</v>
      </c>
      <c r="H17871">
        <v>0.57836342841499999</v>
      </c>
      <c r="I17871">
        <v>-14.4310628292</v>
      </c>
      <c r="J17871">
        <v>0.39701951974600003</v>
      </c>
      <c r="K17871">
        <v>-0.776308855533</v>
      </c>
      <c r="L17871">
        <v>-1.6735406583999999E-2</v>
      </c>
      <c r="N17871" t="e">
        <f t="shared" si="559"/>
        <v>#N/A</v>
      </c>
    </row>
    <row r="17872" spans="1:14" x14ac:dyDescent="0.25">
      <c r="A17872" t="s">
        <v>17881</v>
      </c>
      <c r="B17872" t="str">
        <f t="shared" si="558"/>
        <v>2022/10/20/21:27:32.03</v>
      </c>
      <c r="C17872">
        <v>2428024</v>
      </c>
      <c r="D17872">
        <v>1666326452</v>
      </c>
      <c r="E17872">
        <v>38136377</v>
      </c>
      <c r="F17872" t="s">
        <v>12</v>
      </c>
      <c r="G17872">
        <v>-5.1103119936899999</v>
      </c>
      <c r="H17872">
        <v>2.1129666507799998</v>
      </c>
      <c r="I17872">
        <v>-11.750302381599999</v>
      </c>
      <c r="J17872">
        <v>0.281064308707</v>
      </c>
      <c r="K17872">
        <v>-0.57059757385800003</v>
      </c>
      <c r="L17872">
        <v>-1.12982199452E-2</v>
      </c>
      <c r="N17872" t="e">
        <f t="shared" si="559"/>
        <v>#N/A</v>
      </c>
    </row>
    <row r="17873" spans="1:14" x14ac:dyDescent="0.25">
      <c r="A17873" t="s">
        <v>17882</v>
      </c>
      <c r="B17873" t="str">
        <f t="shared" si="558"/>
        <v>2022/10/20/21:27:32.04</v>
      </c>
      <c r="C17873">
        <v>2428025</v>
      </c>
      <c r="D17873">
        <v>1666326452</v>
      </c>
      <c r="E17873">
        <v>40143621</v>
      </c>
      <c r="F17873" t="s">
        <v>12</v>
      </c>
      <c r="G17873">
        <v>0.24944595723099999</v>
      </c>
      <c r="H17873">
        <v>-0.57964493807700002</v>
      </c>
      <c r="I17873">
        <v>-13.957172548999999</v>
      </c>
      <c r="J17873">
        <v>0.42151664932900001</v>
      </c>
      <c r="K17873">
        <v>-0.74495615840399998</v>
      </c>
      <c r="L17873">
        <v>3.6750562411999997E-2</v>
      </c>
      <c r="N17873" t="e">
        <f t="shared" si="559"/>
        <v>#N/A</v>
      </c>
    </row>
    <row r="17874" spans="1:14" x14ac:dyDescent="0.25">
      <c r="A17874" t="s">
        <v>17883</v>
      </c>
      <c r="B17874" t="str">
        <f t="shared" si="558"/>
        <v>2022/10/20/21:27:32.04</v>
      </c>
      <c r="C17874">
        <v>2428026</v>
      </c>
      <c r="D17874">
        <v>1666326452</v>
      </c>
      <c r="E17874">
        <v>42134848</v>
      </c>
      <c r="F17874" t="s">
        <v>12</v>
      </c>
      <c r="G17874">
        <v>-3.72318939121</v>
      </c>
      <c r="H17874">
        <v>-0.65288842856600005</v>
      </c>
      <c r="I17874">
        <v>-12.906365535200001</v>
      </c>
      <c r="J17874">
        <v>0.30162136091000002</v>
      </c>
      <c r="K17874">
        <v>-0.64620589893400004</v>
      </c>
      <c r="L17874">
        <v>9.4109442926599996E-3</v>
      </c>
      <c r="N17874" t="e">
        <f t="shared" si="559"/>
        <v>#N/A</v>
      </c>
    </row>
    <row r="17875" spans="1:14" x14ac:dyDescent="0.25">
      <c r="A17875" t="s">
        <v>17884</v>
      </c>
      <c r="B17875" t="str">
        <f t="shared" si="558"/>
        <v>2022/10/20/21:27:32.04</v>
      </c>
      <c r="C17875">
        <v>2428027</v>
      </c>
      <c r="D17875">
        <v>1666326452</v>
      </c>
      <c r="E17875">
        <v>44201307</v>
      </c>
      <c r="F17875" t="s">
        <v>12</v>
      </c>
      <c r="G17875">
        <v>-2.22350400888</v>
      </c>
      <c r="H17875">
        <v>1.31146255656</v>
      </c>
      <c r="I17875">
        <v>-13.5815630793</v>
      </c>
      <c r="J17875">
        <v>0.38107255260799999</v>
      </c>
      <c r="K17875">
        <v>-0.69486784341800001</v>
      </c>
      <c r="L17875">
        <v>-1.84294037872E-2</v>
      </c>
      <c r="N17875" t="e">
        <f t="shared" si="559"/>
        <v>#N/A</v>
      </c>
    </row>
    <row r="17876" spans="1:14" x14ac:dyDescent="0.25">
      <c r="A17876" t="s">
        <v>17885</v>
      </c>
      <c r="B17876" t="str">
        <f t="shared" si="558"/>
        <v>2022/10/20/21:27:32.04</v>
      </c>
      <c r="C17876">
        <v>2428028</v>
      </c>
      <c r="D17876">
        <v>1666326452</v>
      </c>
      <c r="E17876">
        <v>46510640</v>
      </c>
      <c r="F17876" t="s">
        <v>12</v>
      </c>
      <c r="G17876">
        <v>-1.4321901722099999</v>
      </c>
      <c r="H17876">
        <v>0.40200355176899999</v>
      </c>
      <c r="I17876">
        <v>-13.1482068995</v>
      </c>
      <c r="J17876">
        <v>0.48212361754999999</v>
      </c>
      <c r="K17876">
        <v>-0.66729866789100001</v>
      </c>
      <c r="L17876">
        <v>2.06302757574E-2</v>
      </c>
      <c r="N17876" t="e">
        <f t="shared" si="559"/>
        <v>#N/A</v>
      </c>
    </row>
    <row r="17877" spans="1:14" x14ac:dyDescent="0.25">
      <c r="A17877" t="s">
        <v>17886</v>
      </c>
      <c r="B17877" t="str">
        <f t="shared" si="558"/>
        <v>2022/10/20/21:27:32.05</v>
      </c>
      <c r="C17877">
        <v>2428029</v>
      </c>
      <c r="D17877">
        <v>1666326452</v>
      </c>
      <c r="E17877">
        <v>48724575</v>
      </c>
      <c r="F17877" t="s">
        <v>12</v>
      </c>
      <c r="G17877">
        <v>-3.3592740463399999</v>
      </c>
      <c r="H17877">
        <v>-0.26833338311799998</v>
      </c>
      <c r="I17877">
        <v>-10.616178550200001</v>
      </c>
      <c r="J17877">
        <v>0.41558179648999999</v>
      </c>
      <c r="K17877">
        <v>-0.55546970178099997</v>
      </c>
      <c r="L17877">
        <v>4.6375118528500001E-2</v>
      </c>
      <c r="N17877" t="e">
        <f t="shared" si="559"/>
        <v>#N/A</v>
      </c>
    </row>
    <row r="17878" spans="1:14" x14ac:dyDescent="0.25">
      <c r="A17878" t="s">
        <v>17887</v>
      </c>
      <c r="B17878" t="str">
        <f t="shared" si="558"/>
        <v>2022/10/20/21:27:32.05</v>
      </c>
      <c r="C17878">
        <v>2428030</v>
      </c>
      <c r="D17878">
        <v>1666326452</v>
      </c>
      <c r="E17878">
        <v>50649454</v>
      </c>
      <c r="F17878" t="s">
        <v>12</v>
      </c>
      <c r="G17878">
        <v>-0.22150453004699999</v>
      </c>
      <c r="H17878">
        <v>-1.0126090881100001</v>
      </c>
      <c r="I17878">
        <v>-10.647273803499999</v>
      </c>
      <c r="J17878">
        <v>0.45710571318100002</v>
      </c>
      <c r="K17878">
        <v>-0.67949490179000005</v>
      </c>
      <c r="L17878">
        <v>7.5256332244499999E-2</v>
      </c>
      <c r="N17878" t="e">
        <f t="shared" si="559"/>
        <v>#N/A</v>
      </c>
    </row>
    <row r="17879" spans="1:14" x14ac:dyDescent="0.25">
      <c r="A17879" t="s">
        <v>17888</v>
      </c>
      <c r="B17879" t="str">
        <f t="shared" si="558"/>
        <v>2022/10/20/21:27:32.05</v>
      </c>
      <c r="C17879">
        <v>2428031</v>
      </c>
      <c r="D17879">
        <v>1666326452</v>
      </c>
      <c r="E17879">
        <v>52484984</v>
      </c>
      <c r="F17879" t="s">
        <v>12</v>
      </c>
      <c r="G17879">
        <v>-3.6198996426300001</v>
      </c>
      <c r="H17879">
        <v>-1.83853354205</v>
      </c>
      <c r="I17879">
        <v>-9.3363723064100004</v>
      </c>
      <c r="J17879">
        <v>0.28239373936399997</v>
      </c>
      <c r="K17879">
        <v>-0.57392902400699997</v>
      </c>
      <c r="L17879">
        <v>4.0626285249700002E-2</v>
      </c>
      <c r="N17879" t="e">
        <f t="shared" si="559"/>
        <v>#N/A</v>
      </c>
    </row>
    <row r="17880" spans="1:14" x14ac:dyDescent="0.25">
      <c r="A17880" t="s">
        <v>17889</v>
      </c>
      <c r="B17880" t="str">
        <f t="shared" si="558"/>
        <v>2022/10/20/21:27:32.05</v>
      </c>
      <c r="C17880">
        <v>2428032</v>
      </c>
      <c r="D17880">
        <v>1666326452</v>
      </c>
      <c r="E17880">
        <v>54419565</v>
      </c>
      <c r="F17880" t="s">
        <v>12</v>
      </c>
      <c r="G17880">
        <v>1.2266274511599999</v>
      </c>
      <c r="H17880">
        <v>-0.74200071102999998</v>
      </c>
      <c r="I17880">
        <v>-13.9592277538</v>
      </c>
      <c r="J17880">
        <v>0.28441544123399998</v>
      </c>
      <c r="K17880">
        <v>-0.73374435749</v>
      </c>
      <c r="L17880">
        <v>2.22394388739E-3</v>
      </c>
      <c r="N17880" t="e">
        <f t="shared" si="559"/>
        <v>#N/A</v>
      </c>
    </row>
    <row r="17881" spans="1:14" x14ac:dyDescent="0.25">
      <c r="A17881" t="s">
        <v>17890</v>
      </c>
      <c r="B17881" t="str">
        <f t="shared" si="558"/>
        <v>2022/10/20/21:27:32.05</v>
      </c>
      <c r="C17881">
        <v>2428033</v>
      </c>
      <c r="D17881">
        <v>1666326452</v>
      </c>
      <c r="E17881">
        <v>56411604</v>
      </c>
      <c r="F17881" t="s">
        <v>12</v>
      </c>
      <c r="G17881">
        <v>2.0872847652300002</v>
      </c>
      <c r="H17881">
        <v>0.67628133869100004</v>
      </c>
      <c r="I17881">
        <v>-15.9993419326</v>
      </c>
      <c r="J17881">
        <v>0.48482207469600003</v>
      </c>
      <c r="K17881">
        <v>-0.76277839030799999</v>
      </c>
      <c r="L17881">
        <v>4.66483276555E-3</v>
      </c>
      <c r="N17881" t="e">
        <f t="shared" si="559"/>
        <v>#N/A</v>
      </c>
    </row>
    <row r="17882" spans="1:14" x14ac:dyDescent="0.25">
      <c r="A17882" t="s">
        <v>17891</v>
      </c>
      <c r="B17882" t="str">
        <f t="shared" si="558"/>
        <v>2022/10/20/21:27:32.05</v>
      </c>
      <c r="C17882">
        <v>2428034</v>
      </c>
      <c r="D17882">
        <v>1666326452</v>
      </c>
      <c r="E17882">
        <v>58144901</v>
      </c>
      <c r="F17882" t="s">
        <v>12</v>
      </c>
      <c r="G17882">
        <v>-1.3635637683699999</v>
      </c>
      <c r="H17882">
        <v>1.3948940267800001</v>
      </c>
      <c r="I17882">
        <v>-14.348608175600001</v>
      </c>
      <c r="J17882">
        <v>0.29521555679099998</v>
      </c>
      <c r="K17882">
        <v>-0.65765398744900005</v>
      </c>
      <c r="L17882">
        <v>-2.5211707189699999E-2</v>
      </c>
      <c r="N17882" t="e">
        <f t="shared" si="559"/>
        <v>#N/A</v>
      </c>
    </row>
    <row r="17883" spans="1:14" x14ac:dyDescent="0.25">
      <c r="A17883" t="s">
        <v>17892</v>
      </c>
      <c r="B17883" t="str">
        <f t="shared" si="558"/>
        <v>2022/10/20/21:27:32.06</v>
      </c>
      <c r="C17883">
        <v>2428035</v>
      </c>
      <c r="D17883">
        <v>1666326452</v>
      </c>
      <c r="E17883">
        <v>60257901</v>
      </c>
      <c r="F17883" t="s">
        <v>12</v>
      </c>
      <c r="G17883">
        <v>1.48117320525</v>
      </c>
      <c r="H17883">
        <v>-8.5389367729099996E-2</v>
      </c>
      <c r="I17883">
        <v>-14.0072398144</v>
      </c>
      <c r="J17883">
        <v>0.215284845837</v>
      </c>
      <c r="K17883">
        <v>-0.69091020951500004</v>
      </c>
      <c r="L17883">
        <v>3.3286224555500003E-2</v>
      </c>
      <c r="N17883" t="e">
        <f t="shared" si="559"/>
        <v>#N/A</v>
      </c>
    </row>
    <row r="17884" spans="1:14" x14ac:dyDescent="0.25">
      <c r="A17884" t="s">
        <v>17893</v>
      </c>
      <c r="B17884" t="str">
        <f t="shared" si="558"/>
        <v>2022/10/20/21:27:32.06</v>
      </c>
      <c r="C17884">
        <v>2428036</v>
      </c>
      <c r="D17884">
        <v>1666326452</v>
      </c>
      <c r="E17884">
        <v>62153763</v>
      </c>
      <c r="F17884" t="s">
        <v>12</v>
      </c>
      <c r="G17884">
        <v>0.20079779061</v>
      </c>
      <c r="H17884">
        <v>-2.9643546166200001</v>
      </c>
      <c r="I17884">
        <v>-10.756824119799999</v>
      </c>
      <c r="J17884">
        <v>0.13587132981799999</v>
      </c>
      <c r="K17884">
        <v>-0.50576022831099998</v>
      </c>
      <c r="L17884">
        <v>6.4244202273799997E-2</v>
      </c>
      <c r="N17884" t="e">
        <f t="shared" si="559"/>
        <v>#N/A</v>
      </c>
    </row>
    <row r="17885" spans="1:14" x14ac:dyDescent="0.25">
      <c r="A17885" t="s">
        <v>17894</v>
      </c>
      <c r="B17885" t="str">
        <f t="shared" si="558"/>
        <v>2022/10/20/21:27:32.06</v>
      </c>
      <c r="C17885">
        <v>2428037</v>
      </c>
      <c r="D17885">
        <v>1666326452</v>
      </c>
      <c r="E17885">
        <v>65093610</v>
      </c>
      <c r="F17885" t="s">
        <v>12</v>
      </c>
      <c r="G17885">
        <v>-0.87542963583400002</v>
      </c>
      <c r="H17885">
        <v>-2.3150053685800001</v>
      </c>
      <c r="I17885">
        <v>-11.985822285299999</v>
      </c>
      <c r="J17885">
        <v>5.2034290316700003E-2</v>
      </c>
      <c r="K17885">
        <v>-0.54016272956800004</v>
      </c>
      <c r="L17885">
        <v>7.9971088824999995E-2</v>
      </c>
      <c r="N17885" t="e">
        <f t="shared" si="559"/>
        <v>#N/A</v>
      </c>
    </row>
    <row r="17886" spans="1:14" x14ac:dyDescent="0.25">
      <c r="A17886" t="s">
        <v>17895</v>
      </c>
      <c r="B17886" t="str">
        <f t="shared" si="558"/>
        <v>2022/10/20/21:27:32.06</v>
      </c>
      <c r="C17886">
        <v>2428038</v>
      </c>
      <c r="D17886">
        <v>1666326452</v>
      </c>
      <c r="E17886">
        <v>67211356</v>
      </c>
      <c r="F17886" t="s">
        <v>12</v>
      </c>
      <c r="G17886">
        <v>-0.84976554579800001</v>
      </c>
      <c r="H17886">
        <v>0.17689421211699999</v>
      </c>
      <c r="I17886">
        <v>-11.2234876834</v>
      </c>
      <c r="J17886">
        <v>0.16266251042800001</v>
      </c>
      <c r="K17886">
        <v>-0.54899991590899999</v>
      </c>
      <c r="L17886">
        <v>2.7316032777599999E-3</v>
      </c>
      <c r="N17886" t="e">
        <f t="shared" si="559"/>
        <v>#N/A</v>
      </c>
    </row>
    <row r="17887" spans="1:14" x14ac:dyDescent="0.25">
      <c r="A17887" t="s">
        <v>17896</v>
      </c>
      <c r="B17887" t="str">
        <f t="shared" si="558"/>
        <v>2022/10/20/21:27:32.06</v>
      </c>
      <c r="C17887">
        <v>2428039</v>
      </c>
      <c r="D17887">
        <v>1666326452</v>
      </c>
      <c r="E17887">
        <v>69205828</v>
      </c>
      <c r="F17887" t="s">
        <v>12</v>
      </c>
      <c r="G17887">
        <v>3.5492798087000003E-2</v>
      </c>
      <c r="H17887">
        <v>0.60255172153699998</v>
      </c>
      <c r="I17887">
        <v>-12.8084849699</v>
      </c>
      <c r="J17887">
        <v>0.10555066060899999</v>
      </c>
      <c r="K17887">
        <v>-0.55495547705399995</v>
      </c>
      <c r="L17887">
        <v>-1.75948693556E-2</v>
      </c>
      <c r="N17887" t="e">
        <f t="shared" si="559"/>
        <v>#N/A</v>
      </c>
    </row>
    <row r="17888" spans="1:14" x14ac:dyDescent="0.25">
      <c r="A17888" t="s">
        <v>17897</v>
      </c>
      <c r="B17888" t="str">
        <f t="shared" si="558"/>
        <v>2022/10/20/21:27:32.07</v>
      </c>
      <c r="C17888">
        <v>2428040</v>
      </c>
      <c r="D17888">
        <v>1666326452</v>
      </c>
      <c r="E17888">
        <v>71104047</v>
      </c>
      <c r="F17888" t="s">
        <v>12</v>
      </c>
      <c r="G17888">
        <v>0.87972105733799999</v>
      </c>
      <c r="H17888">
        <v>0.92329837786900004</v>
      </c>
      <c r="I17888">
        <v>-13.226317032700001</v>
      </c>
      <c r="J17888">
        <v>0.254493935038</v>
      </c>
      <c r="K17888">
        <v>-0.65646058112100003</v>
      </c>
      <c r="L17888">
        <v>-5.7463003005599998E-3</v>
      </c>
      <c r="N17888" t="e">
        <f t="shared" si="559"/>
        <v>#N/A</v>
      </c>
    </row>
    <row r="17889" spans="1:14" x14ac:dyDescent="0.25">
      <c r="A17889" t="s">
        <v>17898</v>
      </c>
      <c r="B17889" t="str">
        <f t="shared" si="558"/>
        <v>2022/10/20/21:27:32.07</v>
      </c>
      <c r="C17889">
        <v>2428041</v>
      </c>
      <c r="D17889">
        <v>1666326452</v>
      </c>
      <c r="E17889">
        <v>72944345</v>
      </c>
      <c r="F17889" t="s">
        <v>12</v>
      </c>
      <c r="G17889">
        <v>-1.71680038468</v>
      </c>
      <c r="H17889">
        <v>1.8739098035399999</v>
      </c>
      <c r="I17889">
        <v>-11.019852908100001</v>
      </c>
      <c r="J17889">
        <v>0.123698390598</v>
      </c>
      <c r="K17889">
        <v>-0.57411671785499996</v>
      </c>
      <c r="L17889">
        <v>-7.4145413065500002E-2</v>
      </c>
      <c r="N17889" t="e">
        <f t="shared" si="559"/>
        <v>#N/A</v>
      </c>
    </row>
    <row r="17890" spans="1:14" x14ac:dyDescent="0.25">
      <c r="A17890" t="s">
        <v>17899</v>
      </c>
      <c r="B17890" t="str">
        <f t="shared" si="558"/>
        <v>2022/10/20/21:27:32.07</v>
      </c>
      <c r="C17890">
        <v>2428042</v>
      </c>
      <c r="D17890">
        <v>1666326452</v>
      </c>
      <c r="E17890">
        <v>74803134</v>
      </c>
      <c r="F17890" t="s">
        <v>12</v>
      </c>
      <c r="G17890">
        <v>2.3827397177700001E-2</v>
      </c>
      <c r="H17890">
        <v>0.35309058488900003</v>
      </c>
      <c r="I17890">
        <v>-12.9721701257</v>
      </c>
      <c r="J17890">
        <v>0.174720689057</v>
      </c>
      <c r="K17890">
        <v>-0.62546347678100001</v>
      </c>
      <c r="L17890">
        <v>2.36984617287E-2</v>
      </c>
      <c r="N17890" t="e">
        <f t="shared" si="559"/>
        <v>#N/A</v>
      </c>
    </row>
    <row r="17891" spans="1:14" x14ac:dyDescent="0.25">
      <c r="A17891" t="s">
        <v>17900</v>
      </c>
      <c r="B17891" t="str">
        <f t="shared" si="558"/>
        <v>2022/10/20/21:27:32.07</v>
      </c>
      <c r="C17891">
        <v>2428043</v>
      </c>
      <c r="D17891">
        <v>1666326452</v>
      </c>
      <c r="E17891">
        <v>76303775</v>
      </c>
      <c r="F17891" t="s">
        <v>12</v>
      </c>
      <c r="G17891">
        <v>-1.36072210531</v>
      </c>
      <c r="H17891">
        <v>0.54487286917099997</v>
      </c>
      <c r="I17891">
        <v>-12.1008815678</v>
      </c>
      <c r="J17891">
        <v>0.13837990057999999</v>
      </c>
      <c r="K17891">
        <v>-0.63237375598099999</v>
      </c>
      <c r="L17891">
        <v>2.1882799613900002E-2</v>
      </c>
      <c r="N17891" t="e">
        <f t="shared" si="559"/>
        <v>#N/A</v>
      </c>
    </row>
    <row r="17892" spans="1:14" x14ac:dyDescent="0.25">
      <c r="A17892" t="s">
        <v>17901</v>
      </c>
      <c r="B17892" t="str">
        <f t="shared" si="558"/>
        <v>2022/10/20/21:27:32.07</v>
      </c>
      <c r="C17892">
        <v>2428044</v>
      </c>
      <c r="D17892">
        <v>1666326452</v>
      </c>
      <c r="E17892">
        <v>78163537</v>
      </c>
      <c r="F17892" t="s">
        <v>12</v>
      </c>
      <c r="G17892">
        <v>-1.0981073766</v>
      </c>
      <c r="H17892">
        <v>1.25576225144</v>
      </c>
      <c r="I17892">
        <v>-12.6821498018</v>
      </c>
      <c r="J17892">
        <v>6.1205225498199997E-2</v>
      </c>
      <c r="K17892">
        <v>-0.64700886554600001</v>
      </c>
      <c r="L17892">
        <v>-3.54299671164E-2</v>
      </c>
      <c r="N17892" t="e">
        <f t="shared" si="559"/>
        <v>#N/A</v>
      </c>
    </row>
    <row r="17893" spans="1:14" x14ac:dyDescent="0.25">
      <c r="A17893" t="s">
        <v>17902</v>
      </c>
      <c r="B17893" t="str">
        <f t="shared" si="558"/>
        <v>2022/10/20/21:27:32.08</v>
      </c>
      <c r="C17893">
        <v>2428045</v>
      </c>
      <c r="D17893">
        <v>1666326452</v>
      </c>
      <c r="E17893">
        <v>81321848</v>
      </c>
      <c r="F17893" t="s">
        <v>12</v>
      </c>
      <c r="G17893">
        <v>-0.27652282168300002</v>
      </c>
      <c r="H17893">
        <v>2.0215442471</v>
      </c>
      <c r="I17893">
        <v>-15.3596721805</v>
      </c>
      <c r="J17893">
        <v>0.27792971174499997</v>
      </c>
      <c r="K17893">
        <v>-0.82339348293500003</v>
      </c>
      <c r="L17893">
        <v>-1.68294735405E-2</v>
      </c>
      <c r="N17893" t="e">
        <f t="shared" si="559"/>
        <v>#N/A</v>
      </c>
    </row>
    <row r="17894" spans="1:14" x14ac:dyDescent="0.25">
      <c r="A17894" t="s">
        <v>17903</v>
      </c>
      <c r="B17894" t="str">
        <f t="shared" si="558"/>
        <v>2022/10/20/21:27:32.08</v>
      </c>
      <c r="C17894">
        <v>2428046</v>
      </c>
      <c r="D17894">
        <v>1666326452</v>
      </c>
      <c r="E17894">
        <v>83033834</v>
      </c>
      <c r="F17894" t="s">
        <v>12</v>
      </c>
      <c r="G17894">
        <v>-0.87329896215199998</v>
      </c>
      <c r="H17894">
        <v>2.74622348205</v>
      </c>
      <c r="I17894">
        <v>-14.1751487474</v>
      </c>
      <c r="J17894">
        <v>0.22422013715700001</v>
      </c>
      <c r="K17894">
        <v>-0.77149839224600003</v>
      </c>
      <c r="L17894">
        <v>-9.0942868258800005E-2</v>
      </c>
      <c r="N17894" t="e">
        <f t="shared" si="559"/>
        <v>#N/A</v>
      </c>
    </row>
    <row r="17895" spans="1:14" x14ac:dyDescent="0.25">
      <c r="A17895" t="s">
        <v>17904</v>
      </c>
      <c r="B17895" t="str">
        <f t="shared" si="558"/>
        <v>2022/10/20/21:27:32.08</v>
      </c>
      <c r="C17895">
        <v>2428047</v>
      </c>
      <c r="D17895">
        <v>1666326452</v>
      </c>
      <c r="E17895">
        <v>84949934</v>
      </c>
      <c r="F17895" t="s">
        <v>12</v>
      </c>
      <c r="G17895">
        <v>-1.1233296985200001</v>
      </c>
      <c r="H17895">
        <v>1.3165066742</v>
      </c>
      <c r="I17895">
        <v>-15.6842393034</v>
      </c>
      <c r="J17895">
        <v>0.236738801054</v>
      </c>
      <c r="K17895">
        <v>-0.76053553413499997</v>
      </c>
      <c r="L17895">
        <v>-3.3310193090899998E-2</v>
      </c>
      <c r="N17895" t="e">
        <f t="shared" si="559"/>
        <v>#N/A</v>
      </c>
    </row>
    <row r="17896" spans="1:14" x14ac:dyDescent="0.25">
      <c r="A17896" t="s">
        <v>17905</v>
      </c>
      <c r="B17896" t="str">
        <f t="shared" si="558"/>
        <v>2022/10/20/21:27:32.08</v>
      </c>
      <c r="C17896">
        <v>2428048</v>
      </c>
      <c r="D17896">
        <v>1666326452</v>
      </c>
      <c r="E17896">
        <v>86845941</v>
      </c>
      <c r="F17896" t="s">
        <v>12</v>
      </c>
      <c r="G17896">
        <v>0.58612548282999999</v>
      </c>
      <c r="H17896">
        <v>1.49506947817</v>
      </c>
      <c r="I17896">
        <v>-14.8949638538</v>
      </c>
      <c r="J17896">
        <v>0.45688331542299998</v>
      </c>
      <c r="K17896">
        <v>-0.76587533183000001</v>
      </c>
      <c r="L17896">
        <v>-3.5127254663199999E-3</v>
      </c>
      <c r="N17896" t="e">
        <f t="shared" si="559"/>
        <v>#N/A</v>
      </c>
    </row>
    <row r="17897" spans="1:14" x14ac:dyDescent="0.25">
      <c r="A17897" t="s">
        <v>17906</v>
      </c>
      <c r="B17897" t="str">
        <f t="shared" si="558"/>
        <v>2022/10/20/21:27:32.08</v>
      </c>
      <c r="C17897">
        <v>2428049</v>
      </c>
      <c r="D17897">
        <v>1666326452</v>
      </c>
      <c r="E17897">
        <v>88775634</v>
      </c>
      <c r="F17897" t="s">
        <v>12</v>
      </c>
      <c r="G17897">
        <v>-4.1302847053900003</v>
      </c>
      <c r="H17897">
        <v>1.71001854199</v>
      </c>
      <c r="I17897">
        <v>-12.4217698919</v>
      </c>
      <c r="J17897">
        <v>0.33101547244099999</v>
      </c>
      <c r="K17897">
        <v>-0.62348145576299996</v>
      </c>
      <c r="L17897">
        <v>-3.6984337891099998E-2</v>
      </c>
      <c r="N17897" t="e">
        <f t="shared" si="559"/>
        <v>#N/A</v>
      </c>
    </row>
    <row r="17898" spans="1:14" x14ac:dyDescent="0.25">
      <c r="A17898" t="s">
        <v>17907</v>
      </c>
      <c r="B17898" t="str">
        <f t="shared" si="558"/>
        <v>2022/10/20/21:27:32.09</v>
      </c>
      <c r="C17898">
        <v>2428050</v>
      </c>
      <c r="D17898">
        <v>1666326452</v>
      </c>
      <c r="E17898">
        <v>90617921</v>
      </c>
      <c r="F17898" t="s">
        <v>12</v>
      </c>
      <c r="G17898">
        <v>-2.62169383696</v>
      </c>
      <c r="H17898">
        <v>0.21668496889200001</v>
      </c>
      <c r="I17898">
        <v>-13.323606391</v>
      </c>
      <c r="J17898">
        <v>0.30565475055300001</v>
      </c>
      <c r="K17898">
        <v>-0.64800555504099999</v>
      </c>
      <c r="L17898">
        <v>2.43903020073E-2</v>
      </c>
      <c r="N17898" t="e">
        <f t="shared" si="559"/>
        <v>#N/A</v>
      </c>
    </row>
    <row r="17899" spans="1:14" x14ac:dyDescent="0.25">
      <c r="A17899" t="s">
        <v>17908</v>
      </c>
      <c r="B17899" t="str">
        <f t="shared" si="558"/>
        <v>2022/10/20/21:27:32.09</v>
      </c>
      <c r="C17899">
        <v>2428051</v>
      </c>
      <c r="D17899">
        <v>1666326452</v>
      </c>
      <c r="E17899">
        <v>92401293</v>
      </c>
      <c r="F17899" t="s">
        <v>12</v>
      </c>
      <c r="G17899">
        <v>-0.193494964485</v>
      </c>
      <c r="H17899">
        <v>-0.25110058009500003</v>
      </c>
      <c r="I17899">
        <v>-13.727380011999999</v>
      </c>
      <c r="J17899">
        <v>0.43963925503700002</v>
      </c>
      <c r="K17899">
        <v>-0.67585906787200001</v>
      </c>
      <c r="L17899">
        <v>3.88212330907E-2</v>
      </c>
      <c r="N17899" t="e">
        <f t="shared" si="559"/>
        <v>#N/A</v>
      </c>
    </row>
    <row r="17900" spans="1:14" x14ac:dyDescent="0.25">
      <c r="A17900" t="s">
        <v>17909</v>
      </c>
      <c r="B17900" t="str">
        <f t="shared" si="558"/>
        <v>2022/10/20/21:27:32.09</v>
      </c>
      <c r="C17900">
        <v>2428052</v>
      </c>
      <c r="D17900">
        <v>1666326452</v>
      </c>
      <c r="E17900">
        <v>94171424</v>
      </c>
      <c r="F17900" t="s">
        <v>12</v>
      </c>
      <c r="G17900">
        <v>-2.73171615511</v>
      </c>
      <c r="H17900">
        <v>-3.7307521362099999E-2</v>
      </c>
      <c r="I17900">
        <v>-13.9287437029</v>
      </c>
      <c r="J17900">
        <v>0.34903368374600002</v>
      </c>
      <c r="K17900">
        <v>-0.66487905671799996</v>
      </c>
      <c r="L17900">
        <v>3.42190311601E-2</v>
      </c>
      <c r="N17900" t="e">
        <f t="shared" si="559"/>
        <v>#N/A</v>
      </c>
    </row>
    <row r="17901" spans="1:14" x14ac:dyDescent="0.25">
      <c r="A17901" t="s">
        <v>17910</v>
      </c>
      <c r="B17901" t="str">
        <f t="shared" si="558"/>
        <v>2022/10/20/21:27:32.09</v>
      </c>
      <c r="C17901">
        <v>2428053</v>
      </c>
      <c r="D17901">
        <v>1666326452</v>
      </c>
      <c r="E17901">
        <v>97820204</v>
      </c>
      <c r="F17901" t="s">
        <v>12</v>
      </c>
      <c r="G17901">
        <v>-2.7274059884100001</v>
      </c>
      <c r="H17901">
        <v>2.2957043965900001</v>
      </c>
      <c r="I17901">
        <v>-11.591557160500001</v>
      </c>
      <c r="J17901">
        <v>0.42929048135600001</v>
      </c>
      <c r="K17901">
        <v>-0.67517212899400003</v>
      </c>
      <c r="L17901">
        <v>-2.94631296811E-2</v>
      </c>
      <c r="N17901" t="e">
        <f t="shared" si="559"/>
        <v>#N/A</v>
      </c>
    </row>
    <row r="17902" spans="1:14" x14ac:dyDescent="0.25">
      <c r="A17902" t="s">
        <v>17911</v>
      </c>
      <c r="B17902" t="str">
        <f t="shared" si="558"/>
        <v>2022/10/20/21:27:32.10</v>
      </c>
      <c r="C17902">
        <v>2428054</v>
      </c>
      <c r="D17902">
        <v>1666326452</v>
      </c>
      <c r="E17902">
        <v>99970855</v>
      </c>
      <c r="F17902" t="s">
        <v>12</v>
      </c>
      <c r="G17902">
        <v>-0.65703440044700001</v>
      </c>
      <c r="H17902">
        <v>-1.00551953837</v>
      </c>
      <c r="I17902">
        <v>-12.238749950600001</v>
      </c>
      <c r="J17902">
        <v>0.40476761021399998</v>
      </c>
      <c r="K17902">
        <v>-0.604623854987</v>
      </c>
      <c r="L17902">
        <v>5.6358940520599997E-2</v>
      </c>
      <c r="N17902" t="e">
        <f t="shared" si="559"/>
        <v>#N/A</v>
      </c>
    </row>
    <row r="17903" spans="1:14" x14ac:dyDescent="0.25">
      <c r="A17903" t="s">
        <v>17912</v>
      </c>
      <c r="B17903" t="str">
        <f t="shared" si="558"/>
        <v>2022/10/20/21:27:32.10</v>
      </c>
      <c r="C17903">
        <v>2428055</v>
      </c>
      <c r="D17903">
        <v>1666326452</v>
      </c>
      <c r="E17903">
        <v>102027146</v>
      </c>
      <c r="F17903" t="s">
        <v>12</v>
      </c>
      <c r="G17903">
        <v>-2.59625510493</v>
      </c>
      <c r="H17903">
        <v>-1.7862928892800001</v>
      </c>
      <c r="I17903">
        <v>-10.5023197561</v>
      </c>
      <c r="J17903">
        <v>0.375377866969</v>
      </c>
      <c r="K17903">
        <v>-0.56415603893800004</v>
      </c>
      <c r="L17903">
        <v>7.2280565037400005E-2</v>
      </c>
      <c r="N17903" t="e">
        <f t="shared" si="559"/>
        <v>#N/A</v>
      </c>
    </row>
    <row r="17904" spans="1:14" x14ac:dyDescent="0.25">
      <c r="A17904" t="s">
        <v>17913</v>
      </c>
      <c r="B17904" t="str">
        <f t="shared" si="558"/>
        <v>2022/10/20/21:27:32.10</v>
      </c>
      <c r="C17904">
        <v>2428056</v>
      </c>
      <c r="D17904">
        <v>1666326452</v>
      </c>
      <c r="E17904">
        <v>104008979</v>
      </c>
      <c r="F17904" t="s">
        <v>12</v>
      </c>
      <c r="G17904">
        <v>-1.77070253438</v>
      </c>
      <c r="H17904">
        <v>7.2686255886600007E-2</v>
      </c>
      <c r="I17904">
        <v>-9.7802796751500001</v>
      </c>
      <c r="J17904">
        <v>0.44541849474700002</v>
      </c>
      <c r="K17904">
        <v>-0.66100765555999996</v>
      </c>
      <c r="L17904">
        <v>3.6200651552800001E-2</v>
      </c>
      <c r="N17904" t="e">
        <f t="shared" si="559"/>
        <v>#N/A</v>
      </c>
    </row>
    <row r="17905" spans="1:14" x14ac:dyDescent="0.25">
      <c r="A17905" t="s">
        <v>17914</v>
      </c>
      <c r="B17905" t="str">
        <f t="shared" si="558"/>
        <v>2022/10/20/21:27:32.10</v>
      </c>
      <c r="C17905">
        <v>2428057</v>
      </c>
      <c r="D17905">
        <v>1666326452</v>
      </c>
      <c r="E17905">
        <v>106178787</v>
      </c>
      <c r="F17905" t="s">
        <v>12</v>
      </c>
      <c r="G17905">
        <v>-0.96715036313500002</v>
      </c>
      <c r="H17905">
        <v>0.10468011960900001</v>
      </c>
      <c r="I17905">
        <v>-12.690951215</v>
      </c>
      <c r="J17905">
        <v>0.26349445568000002</v>
      </c>
      <c r="K17905">
        <v>-0.71882911540600003</v>
      </c>
      <c r="L17905">
        <v>-1.7775742913900001E-2</v>
      </c>
      <c r="N17905" t="e">
        <f t="shared" si="559"/>
        <v>#N/A</v>
      </c>
    </row>
    <row r="17906" spans="1:14" x14ac:dyDescent="0.25">
      <c r="A17906" t="s">
        <v>17915</v>
      </c>
      <c r="B17906" t="str">
        <f t="shared" si="558"/>
        <v>2022/10/20/21:27:32.10</v>
      </c>
      <c r="C17906">
        <v>2428058</v>
      </c>
      <c r="D17906">
        <v>1666326452</v>
      </c>
      <c r="E17906">
        <v>107977849</v>
      </c>
      <c r="F17906" t="s">
        <v>12</v>
      </c>
      <c r="G17906">
        <v>0.72458132507700002</v>
      </c>
      <c r="H17906">
        <v>-0.236804456636</v>
      </c>
      <c r="I17906">
        <v>-14.209903797000001</v>
      </c>
      <c r="J17906">
        <v>0.45275894349500001</v>
      </c>
      <c r="K17906">
        <v>-0.72345330668100005</v>
      </c>
      <c r="L17906">
        <v>3.8999868859499999E-2</v>
      </c>
      <c r="N17906" t="e">
        <f t="shared" si="559"/>
        <v>#N/A</v>
      </c>
    </row>
    <row r="17907" spans="1:14" x14ac:dyDescent="0.25">
      <c r="A17907" t="s">
        <v>17916</v>
      </c>
      <c r="B17907" t="str">
        <f t="shared" si="558"/>
        <v>2022/10/20/21:27:32.11</v>
      </c>
      <c r="C17907">
        <v>2428059</v>
      </c>
      <c r="D17907">
        <v>1666326452</v>
      </c>
      <c r="E17907">
        <v>110046231</v>
      </c>
      <c r="F17907" t="s">
        <v>12</v>
      </c>
      <c r="G17907">
        <v>1.00198544671</v>
      </c>
      <c r="H17907">
        <v>-0.82979538402399999</v>
      </c>
      <c r="I17907">
        <v>-15.1976838691</v>
      </c>
      <c r="J17907">
        <v>0.28120731818</v>
      </c>
      <c r="K17907">
        <v>-0.69623457659499999</v>
      </c>
      <c r="L17907">
        <v>1.47873707411E-2</v>
      </c>
      <c r="N17907" t="e">
        <f t="shared" si="559"/>
        <v>#N/A</v>
      </c>
    </row>
    <row r="17908" spans="1:14" x14ac:dyDescent="0.25">
      <c r="A17908" t="s">
        <v>17917</v>
      </c>
      <c r="B17908" t="str">
        <f t="shared" si="558"/>
        <v>2022/10/20/21:27:32.11</v>
      </c>
      <c r="C17908">
        <v>2428060</v>
      </c>
      <c r="D17908">
        <v>1666326452</v>
      </c>
      <c r="E17908">
        <v>111821537</v>
      </c>
      <c r="F17908" t="s">
        <v>12</v>
      </c>
      <c r="G17908">
        <v>-0.67556051405700002</v>
      </c>
      <c r="H17908">
        <v>-0.48083499415600001</v>
      </c>
      <c r="I17908">
        <v>-13.958688865599999</v>
      </c>
      <c r="J17908">
        <v>0.20086732638400001</v>
      </c>
      <c r="K17908">
        <v>-0.638874980822</v>
      </c>
      <c r="L17908">
        <v>4.3826759326700002E-3</v>
      </c>
      <c r="N17908" t="e">
        <f t="shared" si="559"/>
        <v>#N/A</v>
      </c>
    </row>
    <row r="17909" spans="1:14" x14ac:dyDescent="0.25">
      <c r="A17909" t="s">
        <v>17918</v>
      </c>
      <c r="B17909" t="str">
        <f t="shared" si="558"/>
        <v>2022/10/20/21:27:32.11</v>
      </c>
      <c r="C17909">
        <v>2428061</v>
      </c>
      <c r="D17909">
        <v>1666326452</v>
      </c>
      <c r="E17909">
        <v>115178371</v>
      </c>
      <c r="F17909" t="s">
        <v>12</v>
      </c>
      <c r="G17909">
        <v>1.0095093158799999</v>
      </c>
      <c r="H17909">
        <v>-0.82726774505900003</v>
      </c>
      <c r="I17909">
        <v>-13.144844179</v>
      </c>
      <c r="J17909">
        <v>0.38409034982200002</v>
      </c>
      <c r="K17909">
        <v>-0.66936367732099999</v>
      </c>
      <c r="L17909">
        <v>5.21516617668E-2</v>
      </c>
      <c r="N17909" t="e">
        <f t="shared" si="559"/>
        <v>#N/A</v>
      </c>
    </row>
    <row r="17910" spans="1:14" x14ac:dyDescent="0.25">
      <c r="A17910" t="s">
        <v>17919</v>
      </c>
      <c r="B17910" t="str">
        <f t="shared" si="558"/>
        <v>2022/10/20/21:27:32.11</v>
      </c>
      <c r="C17910">
        <v>2428062</v>
      </c>
      <c r="D17910">
        <v>1666326452</v>
      </c>
      <c r="E17910">
        <v>116663573</v>
      </c>
      <c r="F17910" t="s">
        <v>12</v>
      </c>
      <c r="G17910">
        <v>0.96620443965199998</v>
      </c>
      <c r="H17910">
        <v>-2.42814188491</v>
      </c>
      <c r="I17910">
        <v>-12.3834050628</v>
      </c>
      <c r="J17910">
        <v>6.6489018520699994E-2</v>
      </c>
      <c r="K17910">
        <v>-0.57783017828500005</v>
      </c>
      <c r="L17910">
        <v>4.5759281367399998E-2</v>
      </c>
      <c r="N17910" t="e">
        <f t="shared" si="559"/>
        <v>#N/A</v>
      </c>
    </row>
    <row r="17911" spans="1:14" x14ac:dyDescent="0.25">
      <c r="A17911" t="s">
        <v>17920</v>
      </c>
      <c r="B17911" t="str">
        <f t="shared" si="558"/>
        <v>2022/10/20/21:27:32.11</v>
      </c>
      <c r="C17911">
        <v>2428063</v>
      </c>
      <c r="D17911">
        <v>1666326452</v>
      </c>
      <c r="E17911">
        <v>118033345</v>
      </c>
      <c r="F17911" t="s">
        <v>12</v>
      </c>
      <c r="G17911">
        <v>-0.98869937469199998</v>
      </c>
      <c r="H17911">
        <v>-0.115357963491</v>
      </c>
      <c r="I17911">
        <v>-10.0945678359</v>
      </c>
      <c r="J17911">
        <v>6.0106685581700001E-2</v>
      </c>
      <c r="K17911">
        <v>-0.46561606231000002</v>
      </c>
      <c r="L17911">
        <v>1.5543228230100001E-2</v>
      </c>
      <c r="N17911" t="e">
        <f t="shared" si="559"/>
        <v>#N/A</v>
      </c>
    </row>
    <row r="17912" spans="1:14" x14ac:dyDescent="0.25">
      <c r="A17912" t="s">
        <v>17921</v>
      </c>
      <c r="B17912" t="str">
        <f t="shared" si="558"/>
        <v>2022/10/20/21:27:32.11</v>
      </c>
      <c r="C17912">
        <v>2428064</v>
      </c>
      <c r="D17912">
        <v>1666326452</v>
      </c>
      <c r="E17912">
        <v>119453896</v>
      </c>
      <c r="F17912" t="s">
        <v>12</v>
      </c>
      <c r="G17912">
        <v>0.68406260006300001</v>
      </c>
      <c r="H17912">
        <v>-0.57121238662499996</v>
      </c>
      <c r="I17912">
        <v>-11.79464696</v>
      </c>
      <c r="J17912">
        <v>0.16919139544100001</v>
      </c>
      <c r="K17912">
        <v>-0.55659578772899998</v>
      </c>
      <c r="L17912">
        <v>7.8282052257199995E-3</v>
      </c>
      <c r="N17912" t="e">
        <f t="shared" si="559"/>
        <v>#N/A</v>
      </c>
    </row>
    <row r="17913" spans="1:14" x14ac:dyDescent="0.25">
      <c r="A17913" t="s">
        <v>17922</v>
      </c>
      <c r="B17913" t="str">
        <f t="shared" si="558"/>
        <v>2022/10/20/21:27:32.12</v>
      </c>
      <c r="C17913">
        <v>2428065</v>
      </c>
      <c r="D17913">
        <v>1666326452</v>
      </c>
      <c r="E17913">
        <v>120878642</v>
      </c>
      <c r="F17913" t="s">
        <v>12</v>
      </c>
      <c r="G17913">
        <v>0.28806601133100002</v>
      </c>
      <c r="H17913">
        <v>0.845355344733</v>
      </c>
      <c r="I17913">
        <v>-12.3983730053</v>
      </c>
      <c r="J17913">
        <v>0.20611776564100001</v>
      </c>
      <c r="K17913">
        <v>-0.57694176708900002</v>
      </c>
      <c r="L17913">
        <v>-4.30149873226E-2</v>
      </c>
      <c r="N17913" t="e">
        <f t="shared" si="559"/>
        <v>#N/A</v>
      </c>
    </row>
    <row r="17914" spans="1:14" x14ac:dyDescent="0.25">
      <c r="A17914" t="s">
        <v>17923</v>
      </c>
      <c r="B17914" t="str">
        <f t="shared" si="558"/>
        <v>2022/10/20/21:27:32.12</v>
      </c>
      <c r="C17914">
        <v>2428066</v>
      </c>
      <c r="D17914">
        <v>1666326452</v>
      </c>
      <c r="E17914">
        <v>122750579</v>
      </c>
      <c r="F17914" t="s">
        <v>12</v>
      </c>
      <c r="G17914">
        <v>-3.3321737438799999</v>
      </c>
      <c r="H17914">
        <v>2.1146490206099999</v>
      </c>
      <c r="I17914">
        <v>-10.6585544216</v>
      </c>
      <c r="J17914">
        <v>0.19714594466300001</v>
      </c>
      <c r="K17914">
        <v>-0.531725659061</v>
      </c>
      <c r="L17914">
        <v>-3.6177300407799998E-2</v>
      </c>
      <c r="N17914" t="e">
        <f t="shared" si="559"/>
        <v>#N/A</v>
      </c>
    </row>
    <row r="17915" spans="1:14" x14ac:dyDescent="0.25">
      <c r="A17915" t="s">
        <v>17924</v>
      </c>
      <c r="B17915" t="str">
        <f t="shared" si="558"/>
        <v>2022/10/20/21:27:32.12</v>
      </c>
      <c r="C17915">
        <v>2428067</v>
      </c>
      <c r="D17915">
        <v>1666326452</v>
      </c>
      <c r="E17915">
        <v>124754961</v>
      </c>
      <c r="F17915" t="s">
        <v>12</v>
      </c>
      <c r="G17915">
        <v>0.986483159981</v>
      </c>
      <c r="H17915">
        <v>-1.62018333126</v>
      </c>
      <c r="I17915">
        <v>-13.1772392164</v>
      </c>
      <c r="J17915">
        <v>0.116224591849</v>
      </c>
      <c r="K17915">
        <v>-0.57473780177</v>
      </c>
      <c r="L17915">
        <v>4.0151865659499998E-2</v>
      </c>
      <c r="N17915" t="e">
        <f t="shared" si="559"/>
        <v>#N/A</v>
      </c>
    </row>
    <row r="17916" spans="1:14" x14ac:dyDescent="0.25">
      <c r="A17916" t="s">
        <v>17925</v>
      </c>
      <c r="B17916" t="str">
        <f t="shared" si="558"/>
        <v>2022/10/20/21:27:32.12</v>
      </c>
      <c r="C17916">
        <v>2428068</v>
      </c>
      <c r="D17916">
        <v>1666326452</v>
      </c>
      <c r="E17916">
        <v>126740383</v>
      </c>
      <c r="F17916" t="s">
        <v>12</v>
      </c>
      <c r="G17916">
        <v>-1.4009667179</v>
      </c>
      <c r="H17916">
        <v>-0.18984306811099999</v>
      </c>
      <c r="I17916">
        <v>-11.981717209799999</v>
      </c>
      <c r="J17916">
        <v>7.0861602896899994E-2</v>
      </c>
      <c r="K17916">
        <v>-0.58269262229100005</v>
      </c>
      <c r="L17916">
        <v>3.1249039312300001E-2</v>
      </c>
      <c r="N17916" t="e">
        <f t="shared" si="559"/>
        <v>#N/A</v>
      </c>
    </row>
    <row r="17917" spans="1:14" x14ac:dyDescent="0.25">
      <c r="A17917" t="s">
        <v>17926</v>
      </c>
      <c r="B17917" t="str">
        <f t="shared" si="558"/>
        <v>2022/10/20/21:27:32.13</v>
      </c>
      <c r="C17917">
        <v>2428069</v>
      </c>
      <c r="D17917">
        <v>1666326452</v>
      </c>
      <c r="E17917">
        <v>129218867</v>
      </c>
      <c r="F17917" t="s">
        <v>12</v>
      </c>
      <c r="G17917">
        <v>-0.84915777407899995</v>
      </c>
      <c r="H17917">
        <v>1.1310406152000001</v>
      </c>
      <c r="I17917">
        <v>-11.738512095999999</v>
      </c>
      <c r="J17917">
        <v>0.19044236141000001</v>
      </c>
      <c r="K17917">
        <v>-0.68065963159499998</v>
      </c>
      <c r="L17917">
        <v>-6.2625924425200002E-4</v>
      </c>
      <c r="N17917" t="e">
        <f t="shared" si="559"/>
        <v>#N/A</v>
      </c>
    </row>
    <row r="17918" spans="1:14" x14ac:dyDescent="0.25">
      <c r="A17918" t="s">
        <v>17927</v>
      </c>
      <c r="B17918" t="str">
        <f t="shared" si="558"/>
        <v>2022/10/20/21:27:32.13</v>
      </c>
      <c r="C17918">
        <v>2428070</v>
      </c>
      <c r="D17918">
        <v>1666326452</v>
      </c>
      <c r="E17918">
        <v>131167724</v>
      </c>
      <c r="F17918" t="s">
        <v>12</v>
      </c>
      <c r="G17918">
        <v>-0.19856962797399999</v>
      </c>
      <c r="H17918">
        <v>1.6318987898899999</v>
      </c>
      <c r="I17918">
        <v>-15.355154564099999</v>
      </c>
      <c r="J17918">
        <v>0.16306364999299999</v>
      </c>
      <c r="K17918">
        <v>-0.74940982821000002</v>
      </c>
      <c r="L17918">
        <v>-0.100246741694</v>
      </c>
      <c r="N17918" t="e">
        <f t="shared" si="559"/>
        <v>#N/A</v>
      </c>
    </row>
    <row r="17919" spans="1:14" x14ac:dyDescent="0.25">
      <c r="A17919" t="s">
        <v>17928</v>
      </c>
      <c r="B17919" t="str">
        <f t="shared" si="558"/>
        <v>2022/10/20/21:27:32.13</v>
      </c>
      <c r="C17919">
        <v>2428071</v>
      </c>
      <c r="D17919">
        <v>1666326452</v>
      </c>
      <c r="E17919">
        <v>133169291</v>
      </c>
      <c r="F17919" t="s">
        <v>12</v>
      </c>
      <c r="G17919">
        <v>-0.61382544704599995</v>
      </c>
      <c r="H17919">
        <v>3.85871011422</v>
      </c>
      <c r="I17919">
        <v>-16.096929803999998</v>
      </c>
      <c r="J17919">
        <v>0.32626274234000002</v>
      </c>
      <c r="K17919">
        <v>-0.79728282687999996</v>
      </c>
      <c r="L17919">
        <v>-7.7267248506699998E-2</v>
      </c>
      <c r="N17919" t="e">
        <f t="shared" si="559"/>
        <v>#N/A</v>
      </c>
    </row>
    <row r="17920" spans="1:14" x14ac:dyDescent="0.25">
      <c r="A17920" t="s">
        <v>17929</v>
      </c>
      <c r="B17920" t="str">
        <f t="shared" si="558"/>
        <v>2022/10/20/21:27:32.13</v>
      </c>
      <c r="C17920">
        <v>2428072</v>
      </c>
      <c r="D17920">
        <v>1666326452</v>
      </c>
      <c r="E17920">
        <v>135139717</v>
      </c>
      <c r="F17920" t="s">
        <v>12</v>
      </c>
      <c r="G17920">
        <v>-0.49031668852299998</v>
      </c>
      <c r="H17920">
        <v>2.0024917697700002</v>
      </c>
      <c r="I17920">
        <v>-16.9751515996</v>
      </c>
      <c r="J17920">
        <v>0.22462425433300001</v>
      </c>
      <c r="K17920">
        <v>-0.83181044413000005</v>
      </c>
      <c r="L17920">
        <v>-8.1962966653900002E-2</v>
      </c>
      <c r="N17920" t="e">
        <f t="shared" si="559"/>
        <v>#N/A</v>
      </c>
    </row>
    <row r="17921" spans="1:14" x14ac:dyDescent="0.25">
      <c r="A17921" t="s">
        <v>17930</v>
      </c>
      <c r="B17921" t="str">
        <f t="shared" si="558"/>
        <v>2022/10/20/21:27:32.13</v>
      </c>
      <c r="C17921">
        <v>2428073</v>
      </c>
      <c r="D17921">
        <v>1666326452</v>
      </c>
      <c r="E17921">
        <v>137027223</v>
      </c>
      <c r="F17921" t="s">
        <v>12</v>
      </c>
      <c r="G17921">
        <v>-0.79518303157000003</v>
      </c>
      <c r="H17921">
        <v>0.65779901839599997</v>
      </c>
      <c r="I17921">
        <v>-14.9815561173</v>
      </c>
      <c r="J17921">
        <v>0.34018513710499998</v>
      </c>
      <c r="K17921">
        <v>-0.74806922816300003</v>
      </c>
      <c r="L17921">
        <v>-2.9093555896000001E-3</v>
      </c>
      <c r="N17921" t="e">
        <f t="shared" si="559"/>
        <v>#N/A</v>
      </c>
    </row>
    <row r="17922" spans="1:14" x14ac:dyDescent="0.25">
      <c r="A17922" t="s">
        <v>17931</v>
      </c>
      <c r="B17922" t="str">
        <f t="shared" si="558"/>
        <v>2022/10/20/21:27:32.13</v>
      </c>
      <c r="C17922">
        <v>2428074</v>
      </c>
      <c r="D17922">
        <v>1666326452</v>
      </c>
      <c r="E17922">
        <v>138983724</v>
      </c>
      <c r="F17922" t="s">
        <v>12</v>
      </c>
      <c r="G17922">
        <v>-0.75012470129999997</v>
      </c>
      <c r="H17922">
        <v>-0.524374685886</v>
      </c>
      <c r="I17922">
        <v>-13.8201644333</v>
      </c>
      <c r="J17922">
        <v>0.397557094246</v>
      </c>
      <c r="K17922">
        <v>-0.70838672513699996</v>
      </c>
      <c r="L17922">
        <v>3.8770025766900001E-2</v>
      </c>
      <c r="N17922" t="e">
        <f t="shared" si="559"/>
        <v>#N/A</v>
      </c>
    </row>
    <row r="17923" spans="1:14" x14ac:dyDescent="0.25">
      <c r="A17923" t="s">
        <v>17932</v>
      </c>
      <c r="B17923" t="str">
        <f t="shared" si="558"/>
        <v>2022/10/20/21:27:32.14</v>
      </c>
      <c r="C17923">
        <v>2428075</v>
      </c>
      <c r="D17923">
        <v>1666326452</v>
      </c>
      <c r="E17923">
        <v>141103203</v>
      </c>
      <c r="F17923" t="s">
        <v>12</v>
      </c>
      <c r="G17923">
        <v>-4.4935954383199999</v>
      </c>
      <c r="H17923">
        <v>1.0635905712</v>
      </c>
      <c r="I17923">
        <v>-12.132118204399999</v>
      </c>
      <c r="J17923">
        <v>0.19155391805499999</v>
      </c>
      <c r="K17923">
        <v>-0.55724677415799995</v>
      </c>
      <c r="L17923">
        <v>-4.3400973020800003E-2</v>
      </c>
      <c r="N17923" t="e">
        <f t="shared" si="559"/>
        <v>#N/A</v>
      </c>
    </row>
    <row r="17924" spans="1:14" x14ac:dyDescent="0.25">
      <c r="A17924" t="s">
        <v>17933</v>
      </c>
      <c r="B17924" t="str">
        <f t="shared" ref="B17924:B17987" si="560">LEFT(A17924,LEN(A17924)-$C$1)</f>
        <v>2022/10/20/21:27:32.14</v>
      </c>
      <c r="C17924">
        <v>2428076</v>
      </c>
      <c r="D17924">
        <v>1666326452</v>
      </c>
      <c r="E17924">
        <v>143153953</v>
      </c>
      <c r="F17924" t="s">
        <v>12</v>
      </c>
      <c r="G17924">
        <v>4.4871281837400002E-2</v>
      </c>
      <c r="H17924">
        <v>1.1698256542600001</v>
      </c>
      <c r="I17924">
        <v>-14.709247701300001</v>
      </c>
      <c r="J17924">
        <v>0.46799877073700002</v>
      </c>
      <c r="K17924">
        <v>-0.69446541790899996</v>
      </c>
      <c r="L17924">
        <v>-7.0498850343800002E-3</v>
      </c>
      <c r="N17924" t="e">
        <f t="shared" ref="N17924:N17987" si="561">VLOOKUP(M17924,B:I,8,FALSE)</f>
        <v>#N/A</v>
      </c>
    </row>
    <row r="17925" spans="1:14" x14ac:dyDescent="0.25">
      <c r="A17925" t="s">
        <v>17934</v>
      </c>
      <c r="B17925" t="str">
        <f t="shared" si="560"/>
        <v>2022/10/20/21:27:32.14</v>
      </c>
      <c r="C17925">
        <v>2428077</v>
      </c>
      <c r="D17925">
        <v>1666326452</v>
      </c>
      <c r="E17925">
        <v>146739293</v>
      </c>
      <c r="F17925" t="s">
        <v>12</v>
      </c>
      <c r="G17925">
        <v>-0.11479352040599999</v>
      </c>
      <c r="H17925">
        <v>-0.140985083012</v>
      </c>
      <c r="I17925">
        <v>-15.5804894082</v>
      </c>
      <c r="J17925">
        <v>0.42836305448200002</v>
      </c>
      <c r="K17925">
        <v>-0.72598886457900003</v>
      </c>
      <c r="L17925">
        <v>1.3753419099799999E-2</v>
      </c>
      <c r="N17925" t="e">
        <f t="shared" si="561"/>
        <v>#N/A</v>
      </c>
    </row>
    <row r="17926" spans="1:14" x14ac:dyDescent="0.25">
      <c r="A17926" t="s">
        <v>17935</v>
      </c>
      <c r="B17926" t="str">
        <f t="shared" si="560"/>
        <v>2022/10/20/21:27:32.14</v>
      </c>
      <c r="C17926">
        <v>2428078</v>
      </c>
      <c r="D17926">
        <v>1666326452</v>
      </c>
      <c r="E17926">
        <v>148695902</v>
      </c>
      <c r="F17926" t="s">
        <v>12</v>
      </c>
      <c r="G17926">
        <v>-4.8353821134299997</v>
      </c>
      <c r="H17926">
        <v>2.3947175283200002</v>
      </c>
      <c r="I17926">
        <v>-11.7297274035</v>
      </c>
      <c r="J17926">
        <v>0.32581113333099998</v>
      </c>
      <c r="K17926">
        <v>-0.55855190077899997</v>
      </c>
      <c r="L17926">
        <v>-2.2467514474699999E-2</v>
      </c>
      <c r="N17926" t="e">
        <f t="shared" si="561"/>
        <v>#N/A</v>
      </c>
    </row>
    <row r="17927" spans="1:14" x14ac:dyDescent="0.25">
      <c r="A17927" t="s">
        <v>17936</v>
      </c>
      <c r="B17927" t="str">
        <f t="shared" si="560"/>
        <v>2022/10/20/21:27:32.15</v>
      </c>
      <c r="C17927">
        <v>2428079</v>
      </c>
      <c r="D17927">
        <v>1666326452</v>
      </c>
      <c r="E17927">
        <v>150630786</v>
      </c>
      <c r="F17927" t="s">
        <v>12</v>
      </c>
      <c r="G17927">
        <v>0.52640772641900002</v>
      </c>
      <c r="H17927">
        <v>-7.3819258988900002E-2</v>
      </c>
      <c r="I17927">
        <v>-12.2733042611</v>
      </c>
      <c r="J17927">
        <v>0.48966403313000001</v>
      </c>
      <c r="K17927">
        <v>-0.67517089193699997</v>
      </c>
      <c r="L17927">
        <v>3.3442101379799999E-2</v>
      </c>
      <c r="N17927" t="e">
        <f t="shared" si="561"/>
        <v>#N/A</v>
      </c>
    </row>
    <row r="17928" spans="1:14" x14ac:dyDescent="0.25">
      <c r="A17928" t="s">
        <v>17937</v>
      </c>
      <c r="B17928" t="str">
        <f t="shared" si="560"/>
        <v>2022/10/20/21:27:32.15</v>
      </c>
      <c r="C17928">
        <v>2428080</v>
      </c>
      <c r="D17928">
        <v>1666326452</v>
      </c>
      <c r="E17928">
        <v>152414232</v>
      </c>
      <c r="F17928" t="s">
        <v>12</v>
      </c>
      <c r="G17928">
        <v>-3.0008909898699998</v>
      </c>
      <c r="H17928">
        <v>-1.66531826689</v>
      </c>
      <c r="I17928">
        <v>-10.4718277127</v>
      </c>
      <c r="J17928">
        <v>0.35370489538599997</v>
      </c>
      <c r="K17928">
        <v>-0.51062138530400003</v>
      </c>
      <c r="L17928">
        <v>5.1678022338799999E-2</v>
      </c>
      <c r="N17928" t="e">
        <f t="shared" si="561"/>
        <v>#N/A</v>
      </c>
    </row>
    <row r="17929" spans="1:14" x14ac:dyDescent="0.25">
      <c r="A17929" t="s">
        <v>17938</v>
      </c>
      <c r="B17929" t="str">
        <f t="shared" si="560"/>
        <v>2022/10/20/21:27:32.15</v>
      </c>
      <c r="C17929">
        <v>2428081</v>
      </c>
      <c r="D17929">
        <v>1666326452</v>
      </c>
      <c r="E17929">
        <v>153867678</v>
      </c>
      <c r="F17929" t="s">
        <v>12</v>
      </c>
      <c r="G17929">
        <v>-1.5239419005599999</v>
      </c>
      <c r="H17929">
        <v>-0.216140748341</v>
      </c>
      <c r="I17929">
        <v>-10.590208721</v>
      </c>
      <c r="J17929">
        <v>0.36971921843099997</v>
      </c>
      <c r="K17929">
        <v>-0.62064356153900002</v>
      </c>
      <c r="L17929">
        <v>3.8128649859400003E-2</v>
      </c>
      <c r="N17929" t="e">
        <f t="shared" si="561"/>
        <v>#N/A</v>
      </c>
    </row>
    <row r="17930" spans="1:14" x14ac:dyDescent="0.25">
      <c r="A17930" t="s">
        <v>17939</v>
      </c>
      <c r="B17930" t="str">
        <f t="shared" si="560"/>
        <v>2022/10/20/21:27:32.15</v>
      </c>
      <c r="C17930">
        <v>2428082</v>
      </c>
      <c r="D17930">
        <v>1666326452</v>
      </c>
      <c r="E17930">
        <v>155145140</v>
      </c>
      <c r="F17930" t="s">
        <v>12</v>
      </c>
      <c r="G17930">
        <v>7.1008949628299997E-3</v>
      </c>
      <c r="H17930">
        <v>-1.19803756013</v>
      </c>
      <c r="I17930">
        <v>-11.2998204031</v>
      </c>
      <c r="J17930">
        <v>0.25958474933699999</v>
      </c>
      <c r="K17930">
        <v>-0.66692218600700004</v>
      </c>
      <c r="L17930">
        <v>3.20670864719E-2</v>
      </c>
      <c r="N17930" t="e">
        <f t="shared" si="561"/>
        <v>#N/A</v>
      </c>
    </row>
    <row r="17931" spans="1:14" x14ac:dyDescent="0.25">
      <c r="A17931" t="s">
        <v>17940</v>
      </c>
      <c r="B17931" t="str">
        <f t="shared" si="560"/>
        <v>2022/10/20/21:27:32.15</v>
      </c>
      <c r="C17931">
        <v>2428083</v>
      </c>
      <c r="D17931">
        <v>1666326452</v>
      </c>
      <c r="E17931">
        <v>156598599</v>
      </c>
      <c r="F17931" t="s">
        <v>12</v>
      </c>
      <c r="G17931">
        <v>-0.32431956554500002</v>
      </c>
      <c r="H17931">
        <v>-0.184193468266</v>
      </c>
      <c r="I17931">
        <v>-12.678635781800001</v>
      </c>
      <c r="J17931">
        <v>0.27710213160500002</v>
      </c>
      <c r="K17931">
        <v>-0.658668091131</v>
      </c>
      <c r="L17931">
        <v>2.6091329168599998E-2</v>
      </c>
      <c r="N17931" t="e">
        <f t="shared" si="561"/>
        <v>#N/A</v>
      </c>
    </row>
    <row r="17932" spans="1:14" x14ac:dyDescent="0.25">
      <c r="A17932" t="s">
        <v>17941</v>
      </c>
      <c r="B17932" t="str">
        <f t="shared" si="560"/>
        <v>2022/10/20/21:27:32.15</v>
      </c>
      <c r="C17932">
        <v>2428084</v>
      </c>
      <c r="D17932">
        <v>1666326452</v>
      </c>
      <c r="E17932">
        <v>158553034</v>
      </c>
      <c r="F17932" t="s">
        <v>12</v>
      </c>
      <c r="G17932">
        <v>3.0977693119800001</v>
      </c>
      <c r="H17932">
        <v>-0.75464633340200005</v>
      </c>
      <c r="I17932">
        <v>-15.2624332612</v>
      </c>
      <c r="J17932">
        <v>0.45585894727699999</v>
      </c>
      <c r="K17932">
        <v>-0.76709158370499997</v>
      </c>
      <c r="L17932">
        <v>3.7143299228799997E-2</v>
      </c>
      <c r="N17932" t="e">
        <f t="shared" si="561"/>
        <v>#N/A</v>
      </c>
    </row>
    <row r="17933" spans="1:14" x14ac:dyDescent="0.25">
      <c r="A17933" t="s">
        <v>17942</v>
      </c>
      <c r="B17933" t="str">
        <f t="shared" si="560"/>
        <v>2022/10/20/21:27:32.16</v>
      </c>
      <c r="C17933">
        <v>2428085</v>
      </c>
      <c r="D17933">
        <v>1666326452</v>
      </c>
      <c r="E17933">
        <v>160493984</v>
      </c>
      <c r="F17933" t="s">
        <v>12</v>
      </c>
      <c r="G17933">
        <v>-0.50246512305900004</v>
      </c>
      <c r="H17933">
        <v>0.50516827742199999</v>
      </c>
      <c r="I17933">
        <v>-13.022177430299999</v>
      </c>
      <c r="J17933">
        <v>0.22064946599499999</v>
      </c>
      <c r="K17933">
        <v>-0.62211358215900003</v>
      </c>
      <c r="L17933">
        <v>-8.3892030517199997E-2</v>
      </c>
      <c r="N17933" t="e">
        <f t="shared" si="561"/>
        <v>#N/A</v>
      </c>
    </row>
    <row r="17934" spans="1:14" x14ac:dyDescent="0.25">
      <c r="A17934" t="s">
        <v>17943</v>
      </c>
      <c r="B17934" t="str">
        <f t="shared" si="560"/>
        <v>2022/10/20/21:27:32.16</v>
      </c>
      <c r="C17934">
        <v>2428086</v>
      </c>
      <c r="D17934">
        <v>1666326452</v>
      </c>
      <c r="E17934">
        <v>162307572</v>
      </c>
      <c r="F17934" t="s">
        <v>12</v>
      </c>
      <c r="G17934">
        <v>0.34236080349800002</v>
      </c>
      <c r="H17934">
        <v>0.17866583598899999</v>
      </c>
      <c r="I17934">
        <v>-13.479348783000001</v>
      </c>
      <c r="J17934">
        <v>0.31515172561499999</v>
      </c>
      <c r="K17934">
        <v>-0.57752161090700005</v>
      </c>
      <c r="L17934">
        <v>3.3230347860200002E-2</v>
      </c>
      <c r="N17934" t="e">
        <f t="shared" si="561"/>
        <v>#N/A</v>
      </c>
    </row>
    <row r="17935" spans="1:14" x14ac:dyDescent="0.25">
      <c r="A17935" t="s">
        <v>17944</v>
      </c>
      <c r="B17935" t="str">
        <f t="shared" si="560"/>
        <v>2022/10/20/21:27:32.16</v>
      </c>
      <c r="C17935">
        <v>2428087</v>
      </c>
      <c r="D17935">
        <v>1666326452</v>
      </c>
      <c r="E17935">
        <v>164129118</v>
      </c>
      <c r="F17935" t="s">
        <v>12</v>
      </c>
      <c r="G17935">
        <v>0.15173931914700001</v>
      </c>
      <c r="H17935">
        <v>-2.4264458064499999</v>
      </c>
      <c r="I17935">
        <v>-12.141946196999999</v>
      </c>
      <c r="J17935">
        <v>0.120835925104</v>
      </c>
      <c r="K17935">
        <v>-0.56610481564199999</v>
      </c>
      <c r="L17935">
        <v>5.6237359134399999E-2</v>
      </c>
      <c r="N17935" t="e">
        <f t="shared" si="561"/>
        <v>#N/A</v>
      </c>
    </row>
    <row r="17936" spans="1:14" x14ac:dyDescent="0.25">
      <c r="A17936" t="s">
        <v>17945</v>
      </c>
      <c r="B17936" t="str">
        <f t="shared" si="560"/>
        <v>2022/10/20/21:27:32.16</v>
      </c>
      <c r="C17936">
        <v>2428088</v>
      </c>
      <c r="D17936">
        <v>1666326452</v>
      </c>
      <c r="E17936">
        <v>166106942</v>
      </c>
      <c r="F17936" t="s">
        <v>12</v>
      </c>
      <c r="G17936">
        <v>-1.69620869264</v>
      </c>
      <c r="H17936">
        <v>-1.7684265376899999</v>
      </c>
      <c r="I17936">
        <v>-10.861970595100001</v>
      </c>
      <c r="J17936">
        <v>2.5795899158399999E-2</v>
      </c>
      <c r="K17936">
        <v>-0.45626006094799998</v>
      </c>
      <c r="L17936">
        <v>3.8948339852800003E-2</v>
      </c>
      <c r="N17936" t="e">
        <f t="shared" si="561"/>
        <v>#N/A</v>
      </c>
    </row>
    <row r="17937" spans="1:14" x14ac:dyDescent="0.25">
      <c r="A17937" t="s">
        <v>17946</v>
      </c>
      <c r="B17937" t="str">
        <f t="shared" si="560"/>
        <v>2022/10/20/21:27:32.16</v>
      </c>
      <c r="C17937">
        <v>2428089</v>
      </c>
      <c r="D17937">
        <v>1666326452</v>
      </c>
      <c r="E17937">
        <v>168128647</v>
      </c>
      <c r="F17937" t="s">
        <v>12</v>
      </c>
      <c r="G17937">
        <v>0.89550697917699995</v>
      </c>
      <c r="H17937">
        <v>-1.40609961737</v>
      </c>
      <c r="I17937">
        <v>-12.775778065300001</v>
      </c>
      <c r="J17937">
        <v>0.20523543060900001</v>
      </c>
      <c r="K17937">
        <v>-0.60131863573900002</v>
      </c>
      <c r="L17937">
        <v>8.8634816434700003E-2</v>
      </c>
      <c r="N17937" t="e">
        <f t="shared" si="561"/>
        <v>#N/A</v>
      </c>
    </row>
    <row r="17938" spans="1:14" x14ac:dyDescent="0.25">
      <c r="A17938" t="s">
        <v>17947</v>
      </c>
      <c r="B17938" t="str">
        <f t="shared" si="560"/>
        <v>2022/10/20/21:27:32.17</v>
      </c>
      <c r="C17938">
        <v>2428090</v>
      </c>
      <c r="D17938">
        <v>1666326452</v>
      </c>
      <c r="E17938">
        <v>170109739</v>
      </c>
      <c r="F17938" t="s">
        <v>12</v>
      </c>
      <c r="G17938">
        <v>-2.6658000235700001</v>
      </c>
      <c r="H17938">
        <v>0.32012890543900002</v>
      </c>
      <c r="I17938">
        <v>-10.9104883518</v>
      </c>
      <c r="J17938">
        <v>3.7178012124200001E-2</v>
      </c>
      <c r="K17938">
        <v>-0.49861954064199998</v>
      </c>
      <c r="L17938">
        <v>-3.7963230397200003E-2</v>
      </c>
      <c r="N17938" t="e">
        <f t="shared" si="561"/>
        <v>#N/A</v>
      </c>
    </row>
    <row r="17939" spans="1:14" x14ac:dyDescent="0.25">
      <c r="A17939" t="s">
        <v>17948</v>
      </c>
      <c r="B17939" t="str">
        <f t="shared" si="560"/>
        <v>2022/10/20/21:27:32.17</v>
      </c>
      <c r="C17939">
        <v>2428091</v>
      </c>
      <c r="D17939">
        <v>1666326452</v>
      </c>
      <c r="E17939">
        <v>172117039</v>
      </c>
      <c r="F17939" t="s">
        <v>12</v>
      </c>
      <c r="G17939">
        <v>2.0487571153699999</v>
      </c>
      <c r="H17939">
        <v>1.48931102057</v>
      </c>
      <c r="I17939">
        <v>-13.772258536100001</v>
      </c>
      <c r="J17939">
        <v>0.215499138034</v>
      </c>
      <c r="K17939">
        <v>-0.64831971265300004</v>
      </c>
      <c r="L17939">
        <v>-3.4430223901799999E-2</v>
      </c>
      <c r="N17939" t="e">
        <f t="shared" si="561"/>
        <v>#N/A</v>
      </c>
    </row>
    <row r="17940" spans="1:14" x14ac:dyDescent="0.25">
      <c r="A17940" t="s">
        <v>17949</v>
      </c>
      <c r="B17940" t="str">
        <f t="shared" si="560"/>
        <v>2022/10/20/21:27:32.17</v>
      </c>
      <c r="C17940">
        <v>2428092</v>
      </c>
      <c r="D17940">
        <v>1666326452</v>
      </c>
      <c r="E17940">
        <v>174141863</v>
      </c>
      <c r="F17940" t="s">
        <v>12</v>
      </c>
      <c r="G17940">
        <v>0.40685437933399998</v>
      </c>
      <c r="H17940">
        <v>1.2045552958500001</v>
      </c>
      <c r="I17940">
        <v>-13.0293891069</v>
      </c>
      <c r="J17940">
        <v>0.27847118291799999</v>
      </c>
      <c r="K17940">
        <v>-0.66112958590299997</v>
      </c>
      <c r="L17940">
        <v>-4.0578100943400003E-2</v>
      </c>
      <c r="N17940" t="e">
        <f t="shared" si="561"/>
        <v>#N/A</v>
      </c>
    </row>
    <row r="17941" spans="1:14" x14ac:dyDescent="0.25">
      <c r="A17941" t="s">
        <v>17950</v>
      </c>
      <c r="B17941" t="str">
        <f t="shared" si="560"/>
        <v>2022/10/20/21:27:32.17</v>
      </c>
      <c r="C17941">
        <v>2428093</v>
      </c>
      <c r="D17941">
        <v>1666326452</v>
      </c>
      <c r="E17941">
        <v>178076117</v>
      </c>
      <c r="F17941" t="s">
        <v>12</v>
      </c>
      <c r="G17941">
        <v>-4.3768670797100002</v>
      </c>
      <c r="H17941">
        <v>1.93502648085</v>
      </c>
      <c r="I17941">
        <v>-11.1464046153</v>
      </c>
      <c r="J17941">
        <v>3.5632631778000003E-2</v>
      </c>
      <c r="K17941">
        <v>-0.51868673452199998</v>
      </c>
      <c r="L17941">
        <v>-7.1186523008499994E-2</v>
      </c>
      <c r="N17941" t="e">
        <f t="shared" si="561"/>
        <v>#N/A</v>
      </c>
    </row>
    <row r="17942" spans="1:14" x14ac:dyDescent="0.25">
      <c r="A17942" t="s">
        <v>17951</v>
      </c>
      <c r="B17942" t="str">
        <f t="shared" si="560"/>
        <v>2022/10/20/21:27:32.18</v>
      </c>
      <c r="C17942">
        <v>2428094</v>
      </c>
      <c r="D17942">
        <v>1666326452</v>
      </c>
      <c r="E17942">
        <v>180318637</v>
      </c>
      <c r="F17942" t="s">
        <v>12</v>
      </c>
      <c r="G17942">
        <v>1.8058117542500001</v>
      </c>
      <c r="H17942">
        <v>-0.76891322881500002</v>
      </c>
      <c r="I17942">
        <v>-14.430051050399999</v>
      </c>
      <c r="J17942">
        <v>0.30545591292399998</v>
      </c>
      <c r="K17942">
        <v>-0.74363527916299998</v>
      </c>
      <c r="L17942">
        <v>6.5649317933300005E-2</v>
      </c>
      <c r="N17942" t="e">
        <f t="shared" si="561"/>
        <v>#N/A</v>
      </c>
    </row>
    <row r="17943" spans="1:14" x14ac:dyDescent="0.25">
      <c r="A17943" t="s">
        <v>17952</v>
      </c>
      <c r="B17943" t="str">
        <f t="shared" si="560"/>
        <v>2022/10/20/21:27:32.18</v>
      </c>
      <c r="C17943">
        <v>2428095</v>
      </c>
      <c r="D17943">
        <v>1666326452</v>
      </c>
      <c r="E17943">
        <v>182020097</v>
      </c>
      <c r="F17943" t="s">
        <v>12</v>
      </c>
      <c r="G17943">
        <v>-2.0396097609899999</v>
      </c>
      <c r="H17943">
        <v>0.42768571889599999</v>
      </c>
      <c r="I17943">
        <v>-13.544560257900001</v>
      </c>
      <c r="J17943">
        <v>1.3703493684299999E-2</v>
      </c>
      <c r="K17943">
        <v>-0.70999063266399998</v>
      </c>
      <c r="L17943">
        <v>-4.1938957104899997E-2</v>
      </c>
      <c r="N17943" t="e">
        <f t="shared" si="561"/>
        <v>#N/A</v>
      </c>
    </row>
    <row r="17944" spans="1:14" x14ac:dyDescent="0.25">
      <c r="A17944" t="s">
        <v>17953</v>
      </c>
      <c r="B17944" t="str">
        <f t="shared" si="560"/>
        <v>2022/10/20/21:27:32.18</v>
      </c>
      <c r="C17944">
        <v>2428096</v>
      </c>
      <c r="D17944">
        <v>1666326452</v>
      </c>
      <c r="E17944">
        <v>183860275</v>
      </c>
      <c r="F17944" t="s">
        <v>12</v>
      </c>
      <c r="G17944">
        <v>-1.0978048982699999</v>
      </c>
      <c r="H17944">
        <v>1.6090151902800001</v>
      </c>
      <c r="I17944">
        <v>-15.534903808599999</v>
      </c>
      <c r="J17944">
        <v>0.20690440265900001</v>
      </c>
      <c r="K17944">
        <v>-0.79884463620199997</v>
      </c>
      <c r="L17944">
        <v>1.71807510729E-2</v>
      </c>
      <c r="N17944" t="e">
        <f t="shared" si="561"/>
        <v>#N/A</v>
      </c>
    </row>
    <row r="17945" spans="1:14" x14ac:dyDescent="0.25">
      <c r="A17945" t="s">
        <v>17954</v>
      </c>
      <c r="B17945" t="str">
        <f t="shared" si="560"/>
        <v>2022/10/20/21:27:32.18</v>
      </c>
      <c r="C17945">
        <v>2428097</v>
      </c>
      <c r="D17945">
        <v>1666326452</v>
      </c>
      <c r="E17945">
        <v>185116524</v>
      </c>
      <c r="F17945" t="s">
        <v>12</v>
      </c>
      <c r="G17945">
        <v>0.50131516967400003</v>
      </c>
      <c r="H17945">
        <v>3.5306739381600001</v>
      </c>
      <c r="I17945">
        <v>-15.6188574711</v>
      </c>
      <c r="J17945">
        <v>0.29996181128600002</v>
      </c>
      <c r="K17945">
        <v>-0.86800284629000002</v>
      </c>
      <c r="L17945">
        <v>-0.123590044151</v>
      </c>
      <c r="N17945" t="e">
        <f t="shared" si="561"/>
        <v>#N/A</v>
      </c>
    </row>
    <row r="17946" spans="1:14" x14ac:dyDescent="0.25">
      <c r="A17946" t="s">
        <v>17955</v>
      </c>
      <c r="B17946" t="str">
        <f t="shared" si="560"/>
        <v>2022/10/20/21:27:32.18</v>
      </c>
      <c r="C17946">
        <v>2428098</v>
      </c>
      <c r="D17946">
        <v>1666326452</v>
      </c>
      <c r="E17946">
        <v>186822935</v>
      </c>
      <c r="F17946" t="s">
        <v>12</v>
      </c>
      <c r="G17946">
        <v>-2.2294189104900002</v>
      </c>
      <c r="H17946">
        <v>3.3215011961199998</v>
      </c>
      <c r="I17946">
        <v>-13.125050737</v>
      </c>
      <c r="J17946">
        <v>0.279451034416</v>
      </c>
      <c r="K17946">
        <v>-0.65394704843700002</v>
      </c>
      <c r="L17946">
        <v>-7.7879945808899995E-2</v>
      </c>
      <c r="N17946" t="e">
        <f t="shared" si="561"/>
        <v>#N/A</v>
      </c>
    </row>
    <row r="17947" spans="1:14" x14ac:dyDescent="0.25">
      <c r="A17947" t="s">
        <v>17956</v>
      </c>
      <c r="B17947" t="str">
        <f t="shared" si="560"/>
        <v>2022/10/20/21:27:32.18</v>
      </c>
      <c r="C17947">
        <v>2428099</v>
      </c>
      <c r="D17947">
        <v>1666326452</v>
      </c>
      <c r="E17947">
        <v>188749962</v>
      </c>
      <c r="F17947" t="s">
        <v>12</v>
      </c>
      <c r="G17947">
        <v>0.178472440688</v>
      </c>
      <c r="H17947">
        <v>0.67950704469599998</v>
      </c>
      <c r="I17947">
        <v>-13.889016977800001</v>
      </c>
      <c r="J17947">
        <v>0.47337268161700002</v>
      </c>
      <c r="K17947">
        <v>-0.70282939875999995</v>
      </c>
      <c r="L17947">
        <v>-8.3844168296999999E-4</v>
      </c>
      <c r="N17947" t="e">
        <f t="shared" si="561"/>
        <v>#N/A</v>
      </c>
    </row>
    <row r="17948" spans="1:14" x14ac:dyDescent="0.25">
      <c r="A17948" t="s">
        <v>17957</v>
      </c>
      <c r="B17948" t="str">
        <f t="shared" si="560"/>
        <v>2022/10/20/21:27:32.19</v>
      </c>
      <c r="C17948">
        <v>2428100</v>
      </c>
      <c r="D17948">
        <v>1666326452</v>
      </c>
      <c r="E17948">
        <v>190642805</v>
      </c>
      <c r="F17948" t="s">
        <v>12</v>
      </c>
      <c r="G17948">
        <v>-5.5043398423600003</v>
      </c>
      <c r="H17948">
        <v>1.35928362481</v>
      </c>
      <c r="I17948">
        <v>-10.023768881900001</v>
      </c>
      <c r="J17948">
        <v>0.277238678071</v>
      </c>
      <c r="K17948">
        <v>-0.49398076511900002</v>
      </c>
      <c r="L17948">
        <v>-8.7274712502399994E-3</v>
      </c>
      <c r="N17948" t="e">
        <f t="shared" si="561"/>
        <v>#N/A</v>
      </c>
    </row>
    <row r="17949" spans="1:14" x14ac:dyDescent="0.25">
      <c r="A17949" t="s">
        <v>17958</v>
      </c>
      <c r="B17949" t="str">
        <f t="shared" si="560"/>
        <v>2022/10/20/21:27:32.19</v>
      </c>
      <c r="C17949">
        <v>2428101</v>
      </c>
      <c r="D17949">
        <v>1666326452</v>
      </c>
      <c r="E17949">
        <v>192689374</v>
      </c>
      <c r="F17949" t="s">
        <v>12</v>
      </c>
      <c r="G17949">
        <v>-5.1563103188500001</v>
      </c>
      <c r="H17949">
        <v>-1.8311405884900001</v>
      </c>
      <c r="I17949">
        <v>-12.689756489300001</v>
      </c>
      <c r="J17949">
        <v>0.244641029945</v>
      </c>
      <c r="K17949">
        <v>-0.53587940700199999</v>
      </c>
      <c r="L17949">
        <v>8.3453651035300003E-2</v>
      </c>
      <c r="N17949" t="e">
        <f t="shared" si="561"/>
        <v>#N/A</v>
      </c>
    </row>
    <row r="17950" spans="1:14" x14ac:dyDescent="0.25">
      <c r="A17950" t="s">
        <v>17959</v>
      </c>
      <c r="B17950" t="str">
        <f t="shared" si="560"/>
        <v>2022/10/20/21:27:32.19</v>
      </c>
      <c r="C17950">
        <v>2428102</v>
      </c>
      <c r="D17950">
        <v>1666326452</v>
      </c>
      <c r="E17950">
        <v>194412941</v>
      </c>
      <c r="F17950" t="s">
        <v>12</v>
      </c>
      <c r="G17950">
        <v>-1.4174476526499999</v>
      </c>
      <c r="H17950">
        <v>-1.89031945834</v>
      </c>
      <c r="I17950">
        <v>-14.2770464492</v>
      </c>
      <c r="J17950">
        <v>0.38355079221600002</v>
      </c>
      <c r="K17950">
        <v>-0.70250337123200002</v>
      </c>
      <c r="L17950">
        <v>6.3428425333500002E-2</v>
      </c>
      <c r="N17950" t="e">
        <f t="shared" si="561"/>
        <v>#N/A</v>
      </c>
    </row>
    <row r="17951" spans="1:14" x14ac:dyDescent="0.25">
      <c r="A17951" t="s">
        <v>17960</v>
      </c>
      <c r="B17951" t="str">
        <f t="shared" si="560"/>
        <v>2022/10/20/21:27:32.19</v>
      </c>
      <c r="C17951">
        <v>2428103</v>
      </c>
      <c r="D17951">
        <v>1666326452</v>
      </c>
      <c r="E17951">
        <v>196151696</v>
      </c>
      <c r="F17951" t="s">
        <v>12</v>
      </c>
      <c r="G17951">
        <v>-1.1962677398199999</v>
      </c>
      <c r="H17951">
        <v>0.89720411694900004</v>
      </c>
      <c r="I17951">
        <v>-14.188393184700001</v>
      </c>
      <c r="J17951">
        <v>0.39810667590100002</v>
      </c>
      <c r="K17951">
        <v>-0.69496603574600002</v>
      </c>
      <c r="L17951" s="1">
        <v>-6.46291557326E-5</v>
      </c>
      <c r="N17951" t="e">
        <f t="shared" si="561"/>
        <v>#N/A</v>
      </c>
    </row>
    <row r="17952" spans="1:14" x14ac:dyDescent="0.25">
      <c r="A17952" t="s">
        <v>17961</v>
      </c>
      <c r="B17952" t="str">
        <f t="shared" si="560"/>
        <v>2022/10/20/21:27:32.19</v>
      </c>
      <c r="C17952">
        <v>2428104</v>
      </c>
      <c r="D17952">
        <v>1666326452</v>
      </c>
      <c r="E17952">
        <v>198172225</v>
      </c>
      <c r="F17952" t="s">
        <v>12</v>
      </c>
      <c r="G17952">
        <v>-0.91141578174500004</v>
      </c>
      <c r="H17952">
        <v>2.72060237075</v>
      </c>
      <c r="I17952">
        <v>-14.317918673799999</v>
      </c>
      <c r="J17952">
        <v>0.54936419286500004</v>
      </c>
      <c r="K17952">
        <v>-0.73884520063799997</v>
      </c>
      <c r="L17952">
        <v>-3.5398125539700002E-2</v>
      </c>
      <c r="N17952" t="e">
        <f t="shared" si="561"/>
        <v>#N/A</v>
      </c>
    </row>
    <row r="17953" spans="1:14" x14ac:dyDescent="0.25">
      <c r="A17953" t="s">
        <v>17962</v>
      </c>
      <c r="B17953" t="str">
        <f t="shared" si="560"/>
        <v>2022/10/20/21:27:32.20</v>
      </c>
      <c r="C17953">
        <v>2428105</v>
      </c>
      <c r="D17953">
        <v>1666326452</v>
      </c>
      <c r="E17953">
        <v>200206212</v>
      </c>
      <c r="F17953" t="s">
        <v>12</v>
      </c>
      <c r="G17953">
        <v>-0.72871471318799996</v>
      </c>
      <c r="H17953">
        <v>1.5951017746</v>
      </c>
      <c r="I17953">
        <v>-11.943678267799999</v>
      </c>
      <c r="J17953">
        <v>0.51706519973200005</v>
      </c>
      <c r="K17953">
        <v>-0.62386565885099998</v>
      </c>
      <c r="L17953">
        <v>-1.7105465227900001E-2</v>
      </c>
      <c r="N17953" t="e">
        <f t="shared" si="561"/>
        <v>#N/A</v>
      </c>
    </row>
    <row r="17954" spans="1:14" x14ac:dyDescent="0.25">
      <c r="A17954" t="s">
        <v>17963</v>
      </c>
      <c r="B17954" t="str">
        <f t="shared" si="560"/>
        <v>2022/10/20/21:27:32.20</v>
      </c>
      <c r="C17954">
        <v>2428106</v>
      </c>
      <c r="D17954">
        <v>1666326452</v>
      </c>
      <c r="E17954">
        <v>202186489</v>
      </c>
      <c r="F17954" t="s">
        <v>12</v>
      </c>
      <c r="G17954">
        <v>-1.35279844374</v>
      </c>
      <c r="H17954">
        <v>-2.2778019971700001</v>
      </c>
      <c r="I17954">
        <v>-10.932004338400001</v>
      </c>
      <c r="J17954">
        <v>0.39843255286099999</v>
      </c>
      <c r="K17954">
        <v>-0.60329818742100005</v>
      </c>
      <c r="L17954">
        <v>0.115590788924</v>
      </c>
      <c r="N17954" t="e">
        <f t="shared" si="561"/>
        <v>#N/A</v>
      </c>
    </row>
    <row r="17955" spans="1:14" x14ac:dyDescent="0.25">
      <c r="A17955" t="s">
        <v>17964</v>
      </c>
      <c r="B17955" t="str">
        <f t="shared" si="560"/>
        <v>2022/10/20/21:27:32.20</v>
      </c>
      <c r="C17955">
        <v>2428107</v>
      </c>
      <c r="D17955">
        <v>1666326452</v>
      </c>
      <c r="E17955">
        <v>204118688</v>
      </c>
      <c r="F17955" t="s">
        <v>12</v>
      </c>
      <c r="G17955">
        <v>0.77042602079900002</v>
      </c>
      <c r="H17955">
        <v>-2.3643158085299998</v>
      </c>
      <c r="I17955">
        <v>-11.8993881035</v>
      </c>
      <c r="J17955">
        <v>0.364588572326</v>
      </c>
      <c r="K17955">
        <v>-0.75311310791099995</v>
      </c>
      <c r="L17955">
        <v>6.1300292994399999E-2</v>
      </c>
      <c r="N17955" t="e">
        <f t="shared" si="561"/>
        <v>#N/A</v>
      </c>
    </row>
    <row r="17956" spans="1:14" x14ac:dyDescent="0.25">
      <c r="A17956" t="s">
        <v>17965</v>
      </c>
      <c r="B17956" t="str">
        <f t="shared" si="560"/>
        <v>2022/10/20/21:27:32.20</v>
      </c>
      <c r="C17956">
        <v>2428108</v>
      </c>
      <c r="D17956">
        <v>1666326452</v>
      </c>
      <c r="E17956">
        <v>206171588</v>
      </c>
      <c r="F17956" t="s">
        <v>12</v>
      </c>
      <c r="G17956">
        <v>-2.6867636699699999</v>
      </c>
      <c r="H17956">
        <v>5.57864546293E-2</v>
      </c>
      <c r="I17956">
        <v>-11.7914847474</v>
      </c>
      <c r="J17956">
        <v>0.24390994565900001</v>
      </c>
      <c r="K17956">
        <v>-0.66776831920000002</v>
      </c>
      <c r="L17956">
        <v>-2.0859657535799998E-2</v>
      </c>
      <c r="N17956" t="e">
        <f t="shared" si="561"/>
        <v>#N/A</v>
      </c>
    </row>
    <row r="17957" spans="1:14" x14ac:dyDescent="0.25">
      <c r="A17957" t="s">
        <v>17966</v>
      </c>
      <c r="B17957" t="str">
        <f t="shared" si="560"/>
        <v>2022/10/20/21:27:32.20</v>
      </c>
      <c r="C17957">
        <v>2428109</v>
      </c>
      <c r="D17957">
        <v>1666326452</v>
      </c>
      <c r="E17957">
        <v>208185682</v>
      </c>
      <c r="F17957" t="s">
        <v>12</v>
      </c>
      <c r="G17957">
        <v>2.5744928911899998</v>
      </c>
      <c r="H17957">
        <v>-0.66928581218299998</v>
      </c>
      <c r="I17957">
        <v>-16.343610653799999</v>
      </c>
      <c r="J17957">
        <v>0.44152972743500002</v>
      </c>
      <c r="K17957">
        <v>-0.75006412884200002</v>
      </c>
      <c r="L17957">
        <v>8.0775506797399997E-3</v>
      </c>
      <c r="N17957" t="e">
        <f t="shared" si="561"/>
        <v>#N/A</v>
      </c>
    </row>
    <row r="17958" spans="1:14" x14ac:dyDescent="0.25">
      <c r="A17958" t="s">
        <v>17967</v>
      </c>
      <c r="B17958" t="str">
        <f t="shared" si="560"/>
        <v>2022/10/20/21:27:32.21</v>
      </c>
      <c r="C17958">
        <v>2428110</v>
      </c>
      <c r="D17958">
        <v>1666326452</v>
      </c>
      <c r="E17958">
        <v>211298368</v>
      </c>
      <c r="F17958" t="s">
        <v>12</v>
      </c>
      <c r="G17958">
        <v>2.4472405196999998</v>
      </c>
      <c r="H17958">
        <v>1.05812783967</v>
      </c>
      <c r="I17958">
        <v>-14.397736286000001</v>
      </c>
      <c r="J17958">
        <v>0.460645149265</v>
      </c>
      <c r="K17958">
        <v>-0.68343479792600004</v>
      </c>
      <c r="L17958">
        <v>1.3972157788E-3</v>
      </c>
      <c r="N17958" t="e">
        <f t="shared" si="561"/>
        <v>#N/A</v>
      </c>
    </row>
    <row r="17959" spans="1:14" x14ac:dyDescent="0.25">
      <c r="A17959" t="s">
        <v>17968</v>
      </c>
      <c r="B17959" t="str">
        <f t="shared" si="560"/>
        <v>2022/10/20/21:27:32.21</v>
      </c>
      <c r="C17959">
        <v>2428111</v>
      </c>
      <c r="D17959">
        <v>1666326452</v>
      </c>
      <c r="E17959">
        <v>213838518</v>
      </c>
      <c r="F17959" t="s">
        <v>12</v>
      </c>
      <c r="G17959">
        <v>-1.4351269256800001</v>
      </c>
      <c r="H17959">
        <v>-0.27679262213200001</v>
      </c>
      <c r="I17959">
        <v>-12.2023640901</v>
      </c>
      <c r="J17959">
        <v>0.20822865396099999</v>
      </c>
      <c r="K17959">
        <v>-0.54652762381099995</v>
      </c>
      <c r="L17959">
        <v>1.5611412682700001E-2</v>
      </c>
      <c r="N17959" t="e">
        <f t="shared" si="561"/>
        <v>#N/A</v>
      </c>
    </row>
    <row r="17960" spans="1:14" x14ac:dyDescent="0.25">
      <c r="A17960" t="s">
        <v>17969</v>
      </c>
      <c r="B17960" t="str">
        <f t="shared" si="560"/>
        <v>2022/10/20/21:27:32.21</v>
      </c>
      <c r="C17960">
        <v>2428112</v>
      </c>
      <c r="D17960">
        <v>1666326452</v>
      </c>
      <c r="E17960">
        <v>215884187</v>
      </c>
      <c r="F17960" t="s">
        <v>12</v>
      </c>
      <c r="G17960">
        <v>-0.81330705746900001</v>
      </c>
      <c r="H17960">
        <v>-1.88439354793</v>
      </c>
      <c r="I17960">
        <v>-11.264841263799999</v>
      </c>
      <c r="J17960">
        <v>0.24312502504799999</v>
      </c>
      <c r="K17960">
        <v>-0.53786155042299999</v>
      </c>
      <c r="L17960">
        <v>6.4405119555699997E-2</v>
      </c>
      <c r="N17960" t="e">
        <f t="shared" si="561"/>
        <v>#N/A</v>
      </c>
    </row>
    <row r="17961" spans="1:14" x14ac:dyDescent="0.25">
      <c r="A17961" t="s">
        <v>17970</v>
      </c>
      <c r="B17961" t="str">
        <f t="shared" si="560"/>
        <v>2022/10/20/21:27:32.21</v>
      </c>
      <c r="C17961">
        <v>2428113</v>
      </c>
      <c r="D17961">
        <v>1666326452</v>
      </c>
      <c r="E17961">
        <v>217810621</v>
      </c>
      <c r="F17961" t="s">
        <v>12</v>
      </c>
      <c r="G17961">
        <v>-0.50641823744100001</v>
      </c>
      <c r="H17961">
        <v>-3.9127803426300001</v>
      </c>
      <c r="I17961">
        <v>-11.961636368500001</v>
      </c>
      <c r="J17961">
        <v>0.10972678850000001</v>
      </c>
      <c r="K17961">
        <v>-0.46903461945000002</v>
      </c>
      <c r="L17961">
        <v>9.0945958206100005E-2</v>
      </c>
      <c r="N17961" t="e">
        <f t="shared" si="561"/>
        <v>#N/A</v>
      </c>
    </row>
    <row r="17962" spans="1:14" x14ac:dyDescent="0.25">
      <c r="A17962" t="s">
        <v>17971</v>
      </c>
      <c r="B17962" t="str">
        <f t="shared" si="560"/>
        <v>2022/10/20/21:27:32.22</v>
      </c>
      <c r="C17962">
        <v>2428114</v>
      </c>
      <c r="D17962">
        <v>1666326452</v>
      </c>
      <c r="E17962">
        <v>219863959</v>
      </c>
      <c r="F17962" t="s">
        <v>12</v>
      </c>
      <c r="G17962">
        <v>-1.8592391581200001</v>
      </c>
      <c r="H17962">
        <v>-1.68405861167</v>
      </c>
      <c r="I17962">
        <v>-12.9261772627</v>
      </c>
      <c r="J17962">
        <v>5.4971686845599999E-2</v>
      </c>
      <c r="K17962">
        <v>-0.50086145502799995</v>
      </c>
      <c r="L17962">
        <v>1.9070319768399999E-2</v>
      </c>
      <c r="N17962" t="e">
        <f t="shared" si="561"/>
        <v>#N/A</v>
      </c>
    </row>
    <row r="17963" spans="1:14" x14ac:dyDescent="0.25">
      <c r="A17963" t="s">
        <v>17972</v>
      </c>
      <c r="B17963" t="str">
        <f t="shared" si="560"/>
        <v>2022/10/20/21:27:32.22</v>
      </c>
      <c r="C17963">
        <v>2428115</v>
      </c>
      <c r="D17963">
        <v>1666326452</v>
      </c>
      <c r="E17963">
        <v>221539022</v>
      </c>
      <c r="F17963" t="s">
        <v>12</v>
      </c>
      <c r="G17963">
        <v>-0.86078145696499997</v>
      </c>
      <c r="H17963">
        <v>1.9675882168400001</v>
      </c>
      <c r="I17963">
        <v>-12.5455250221</v>
      </c>
      <c r="J17963">
        <v>0.26764682393299999</v>
      </c>
      <c r="K17963">
        <v>-0.57994101118499997</v>
      </c>
      <c r="L17963">
        <v>-3.4108109940399998E-2</v>
      </c>
      <c r="N17963" t="e">
        <f t="shared" si="561"/>
        <v>#N/A</v>
      </c>
    </row>
    <row r="17964" spans="1:14" x14ac:dyDescent="0.25">
      <c r="A17964" t="s">
        <v>17973</v>
      </c>
      <c r="B17964" t="str">
        <f t="shared" si="560"/>
        <v>2022/10/20/21:27:32.22</v>
      </c>
      <c r="C17964">
        <v>2428116</v>
      </c>
      <c r="D17964">
        <v>1666326452</v>
      </c>
      <c r="E17964">
        <v>223325279</v>
      </c>
      <c r="F17964" t="s">
        <v>12</v>
      </c>
      <c r="G17964">
        <v>0.71049129273800005</v>
      </c>
      <c r="H17964">
        <v>0.45029280278</v>
      </c>
      <c r="I17964">
        <v>-14.3379914681</v>
      </c>
      <c r="J17964">
        <v>0.225644668578</v>
      </c>
      <c r="K17964">
        <v>-0.66868413630599999</v>
      </c>
      <c r="L17964">
        <v>-3.2108116042399999E-2</v>
      </c>
      <c r="N17964" t="e">
        <f t="shared" si="561"/>
        <v>#N/A</v>
      </c>
    </row>
    <row r="17965" spans="1:14" x14ac:dyDescent="0.25">
      <c r="A17965" t="s">
        <v>17974</v>
      </c>
      <c r="B17965" t="str">
        <f t="shared" si="560"/>
        <v>2022/10/20/21:27:32.22</v>
      </c>
      <c r="C17965">
        <v>2428117</v>
      </c>
      <c r="D17965">
        <v>1666326452</v>
      </c>
      <c r="E17965">
        <v>225088336</v>
      </c>
      <c r="F17965" t="s">
        <v>12</v>
      </c>
      <c r="G17965">
        <v>-0.73129335870599999</v>
      </c>
      <c r="H17965">
        <v>1.4071731832800001</v>
      </c>
      <c r="I17965">
        <v>-13.589068913</v>
      </c>
      <c r="J17965">
        <v>0.164166594019</v>
      </c>
      <c r="K17965">
        <v>-0.61806976922800005</v>
      </c>
      <c r="L17965">
        <v>-1.79427717976E-2</v>
      </c>
      <c r="N17965" t="e">
        <f t="shared" si="561"/>
        <v>#N/A</v>
      </c>
    </row>
    <row r="17966" spans="1:14" x14ac:dyDescent="0.25">
      <c r="A17966" t="s">
        <v>17975</v>
      </c>
      <c r="B17966" t="str">
        <f t="shared" si="560"/>
        <v>2022/10/20/21:27:32.22</v>
      </c>
      <c r="C17966">
        <v>2428118</v>
      </c>
      <c r="D17966">
        <v>1666326452</v>
      </c>
      <c r="E17966">
        <v>228977194</v>
      </c>
      <c r="F17966" t="s">
        <v>12</v>
      </c>
      <c r="G17966">
        <v>-0.110605990822</v>
      </c>
      <c r="H17966">
        <v>-0.343925160768</v>
      </c>
      <c r="I17966">
        <v>-14.1121101129</v>
      </c>
      <c r="J17966">
        <v>0.12954024507199999</v>
      </c>
      <c r="K17966">
        <v>-0.69837948467199995</v>
      </c>
      <c r="L17966">
        <v>1.41512111653E-2</v>
      </c>
      <c r="N17966" t="e">
        <f t="shared" si="561"/>
        <v>#N/A</v>
      </c>
    </row>
    <row r="17967" spans="1:14" x14ac:dyDescent="0.25">
      <c r="A17967" t="s">
        <v>17976</v>
      </c>
      <c r="B17967" t="str">
        <f t="shared" si="560"/>
        <v>2022/10/20/21:27:32.23</v>
      </c>
      <c r="C17967">
        <v>2428119</v>
      </c>
      <c r="D17967">
        <v>1666326452</v>
      </c>
      <c r="E17967">
        <v>230795648</v>
      </c>
      <c r="F17967" t="s">
        <v>12</v>
      </c>
      <c r="G17967">
        <v>-1.96235588715</v>
      </c>
      <c r="H17967">
        <v>2.0522987616499999</v>
      </c>
      <c r="I17967">
        <v>-13.6820633516</v>
      </c>
      <c r="J17967">
        <v>0.21649834424299999</v>
      </c>
      <c r="K17967">
        <v>-0.73789666346399996</v>
      </c>
      <c r="L17967">
        <v>-3.8444871440300003E-2</v>
      </c>
      <c r="N17967" t="e">
        <f t="shared" si="561"/>
        <v>#N/A</v>
      </c>
    </row>
    <row r="17968" spans="1:14" x14ac:dyDescent="0.25">
      <c r="A17968" t="s">
        <v>17977</v>
      </c>
      <c r="B17968" t="str">
        <f t="shared" si="560"/>
        <v>2022/10/20/21:27:32.23</v>
      </c>
      <c r="C17968">
        <v>2428120</v>
      </c>
      <c r="D17968">
        <v>1666326452</v>
      </c>
      <c r="E17968">
        <v>232674739</v>
      </c>
      <c r="F17968" t="s">
        <v>12</v>
      </c>
      <c r="G17968">
        <v>1.5813364247299999</v>
      </c>
      <c r="H17968">
        <v>0.858325579916</v>
      </c>
      <c r="I17968">
        <v>-16.2548095615</v>
      </c>
      <c r="J17968">
        <v>0.15159026977699999</v>
      </c>
      <c r="K17968">
        <v>-0.77981323155899995</v>
      </c>
      <c r="L17968">
        <v>-3.9816491835099999E-2</v>
      </c>
      <c r="N17968" t="e">
        <f t="shared" si="561"/>
        <v>#N/A</v>
      </c>
    </row>
    <row r="17969" spans="1:14" x14ac:dyDescent="0.25">
      <c r="A17969" t="s">
        <v>17978</v>
      </c>
      <c r="B17969" t="str">
        <f t="shared" si="560"/>
        <v>2022/10/20/21:27:32.23</v>
      </c>
      <c r="C17969">
        <v>2428121</v>
      </c>
      <c r="D17969">
        <v>1666326452</v>
      </c>
      <c r="E17969">
        <v>234298792</v>
      </c>
      <c r="F17969" t="s">
        <v>12</v>
      </c>
      <c r="G17969">
        <v>0.59056843047600005</v>
      </c>
      <c r="H17969">
        <v>2.7718191770499998</v>
      </c>
      <c r="I17969">
        <v>-16.2085107457</v>
      </c>
      <c r="J17969">
        <v>0.26980414613800002</v>
      </c>
      <c r="K17969">
        <v>-0.84146943621900006</v>
      </c>
      <c r="L17969">
        <v>-6.7421938028400005E-2</v>
      </c>
      <c r="N17969" t="e">
        <f t="shared" si="561"/>
        <v>#N/A</v>
      </c>
    </row>
    <row r="17970" spans="1:14" x14ac:dyDescent="0.25">
      <c r="A17970" t="s">
        <v>17979</v>
      </c>
      <c r="B17970" t="str">
        <f t="shared" si="560"/>
        <v>2022/10/20/21:27:32.23</v>
      </c>
      <c r="C17970">
        <v>2428122</v>
      </c>
      <c r="D17970">
        <v>1666326452</v>
      </c>
      <c r="E17970">
        <v>236156102</v>
      </c>
      <c r="F17970" t="s">
        <v>12</v>
      </c>
      <c r="G17970">
        <v>-2.4982826835699998</v>
      </c>
      <c r="H17970">
        <v>3.2364692725899999</v>
      </c>
      <c r="I17970">
        <v>-14.4204429287</v>
      </c>
      <c r="J17970">
        <v>0.33727471570899997</v>
      </c>
      <c r="K17970">
        <v>-0.79065080986000003</v>
      </c>
      <c r="L17970">
        <v>-7.9644424039999995E-2</v>
      </c>
      <c r="N17970" t="e">
        <f t="shared" si="561"/>
        <v>#N/A</v>
      </c>
    </row>
    <row r="17971" spans="1:14" x14ac:dyDescent="0.25">
      <c r="A17971" t="s">
        <v>17980</v>
      </c>
      <c r="B17971" t="str">
        <f t="shared" si="560"/>
        <v>2022/10/20/21:27:32.24</v>
      </c>
      <c r="C17971">
        <v>2428123</v>
      </c>
      <c r="D17971">
        <v>1666326452</v>
      </c>
      <c r="E17971">
        <v>238362553</v>
      </c>
      <c r="F17971" t="s">
        <v>12</v>
      </c>
      <c r="G17971">
        <v>-1.34085204419</v>
      </c>
      <c r="H17971">
        <v>0.92051607888499998</v>
      </c>
      <c r="I17971">
        <v>-14.9621125017</v>
      </c>
      <c r="J17971">
        <v>0.42746648014400002</v>
      </c>
      <c r="K17971">
        <v>-0.717396693039</v>
      </c>
      <c r="L17971">
        <v>-1.5987018869399999E-2</v>
      </c>
      <c r="N17971" t="e">
        <f t="shared" si="561"/>
        <v>#N/A</v>
      </c>
    </row>
    <row r="17972" spans="1:14" x14ac:dyDescent="0.25">
      <c r="A17972" t="s">
        <v>17981</v>
      </c>
      <c r="B17972" t="str">
        <f t="shared" si="560"/>
        <v>2022/10/20/21:27:32.24</v>
      </c>
      <c r="C17972">
        <v>2428124</v>
      </c>
      <c r="D17972">
        <v>1666326452</v>
      </c>
      <c r="E17972">
        <v>240366712</v>
      </c>
      <c r="F17972" t="s">
        <v>12</v>
      </c>
      <c r="G17972">
        <v>-2.0450307365099998</v>
      </c>
      <c r="H17972">
        <v>0.33060590950699997</v>
      </c>
      <c r="I17972">
        <v>-12.251404813300001</v>
      </c>
      <c r="J17972">
        <v>0.44286183289199998</v>
      </c>
      <c r="K17972">
        <v>-0.67557449355700006</v>
      </c>
      <c r="L17972">
        <v>-7.3944390410399996E-3</v>
      </c>
      <c r="N17972" t="e">
        <f t="shared" si="561"/>
        <v>#N/A</v>
      </c>
    </row>
    <row r="17973" spans="1:14" x14ac:dyDescent="0.25">
      <c r="A17973" t="s">
        <v>17982</v>
      </c>
      <c r="B17973" t="str">
        <f t="shared" si="560"/>
        <v>2022/10/20/21:27:32.24</v>
      </c>
      <c r="C17973">
        <v>2428125</v>
      </c>
      <c r="D17973">
        <v>1666326452</v>
      </c>
      <c r="E17973">
        <v>243181319</v>
      </c>
      <c r="F17973" t="s">
        <v>12</v>
      </c>
      <c r="G17973">
        <v>-4.8136921478700003</v>
      </c>
      <c r="H17973">
        <v>-0.62113808003299997</v>
      </c>
      <c r="I17973">
        <v>-11.395373193199999</v>
      </c>
      <c r="J17973">
        <v>0.22771723359099999</v>
      </c>
      <c r="K17973">
        <v>-0.52163599171399999</v>
      </c>
      <c r="L17973">
        <v>5.21679435858E-2</v>
      </c>
      <c r="N17973" t="e">
        <f t="shared" si="561"/>
        <v>#N/A</v>
      </c>
    </row>
    <row r="17974" spans="1:14" x14ac:dyDescent="0.25">
      <c r="A17974" t="s">
        <v>17983</v>
      </c>
      <c r="B17974" t="str">
        <f t="shared" si="560"/>
        <v>2022/10/20/21:27:32.24</v>
      </c>
      <c r="C17974">
        <v>2428126</v>
      </c>
      <c r="D17974">
        <v>1666326452</v>
      </c>
      <c r="E17974">
        <v>245332654</v>
      </c>
      <c r="F17974" t="s">
        <v>12</v>
      </c>
      <c r="G17974">
        <v>-2.2607122825200001</v>
      </c>
      <c r="H17974">
        <v>-0.20572958121000001</v>
      </c>
      <c r="I17974">
        <v>-13.571985614999999</v>
      </c>
      <c r="J17974">
        <v>0.40669830492600001</v>
      </c>
      <c r="K17974">
        <v>-0.63707686711300004</v>
      </c>
      <c r="L17974">
        <v>5.6953738786700001E-2</v>
      </c>
      <c r="N17974" t="e">
        <f t="shared" si="561"/>
        <v>#N/A</v>
      </c>
    </row>
    <row r="17975" spans="1:14" x14ac:dyDescent="0.25">
      <c r="A17975" t="s">
        <v>17984</v>
      </c>
      <c r="B17975" t="str">
        <f t="shared" si="560"/>
        <v>2022/10/20/21:27:32.24</v>
      </c>
      <c r="C17975">
        <v>2428127</v>
      </c>
      <c r="D17975">
        <v>1666326452</v>
      </c>
      <c r="E17975">
        <v>247550260</v>
      </c>
      <c r="F17975" t="s">
        <v>12</v>
      </c>
      <c r="G17975">
        <v>4.7037258798999997E-2</v>
      </c>
      <c r="H17975">
        <v>0.34727062518399998</v>
      </c>
      <c r="I17975">
        <v>-14.309402598</v>
      </c>
      <c r="J17975">
        <v>0.52392683622400005</v>
      </c>
      <c r="K17975">
        <v>-0.74313272030900002</v>
      </c>
      <c r="L17975">
        <v>3.0246082166399998E-2</v>
      </c>
      <c r="N17975" t="e">
        <f t="shared" si="561"/>
        <v>#N/A</v>
      </c>
    </row>
    <row r="17976" spans="1:14" x14ac:dyDescent="0.25">
      <c r="A17976" t="s">
        <v>17985</v>
      </c>
      <c r="B17976" t="str">
        <f t="shared" si="560"/>
        <v>2022/10/20/21:27:32.24</v>
      </c>
      <c r="C17976">
        <v>2428128</v>
      </c>
      <c r="D17976">
        <v>1666326452</v>
      </c>
      <c r="E17976">
        <v>249601224</v>
      </c>
      <c r="F17976" t="s">
        <v>12</v>
      </c>
      <c r="G17976">
        <v>-4.76119487309</v>
      </c>
      <c r="H17976">
        <v>1.91199724223</v>
      </c>
      <c r="I17976">
        <v>-12.271392306099999</v>
      </c>
      <c r="J17976">
        <v>0.32560886730100003</v>
      </c>
      <c r="K17976">
        <v>-0.56883256596999998</v>
      </c>
      <c r="L17976">
        <v>-4.0865828877999999E-2</v>
      </c>
      <c r="N17976" t="e">
        <f t="shared" si="561"/>
        <v>#N/A</v>
      </c>
    </row>
    <row r="17977" spans="1:14" x14ac:dyDescent="0.25">
      <c r="A17977" t="s">
        <v>17986</v>
      </c>
      <c r="B17977" t="str">
        <f t="shared" si="560"/>
        <v>2022/10/20/21:27:32.25</v>
      </c>
      <c r="C17977">
        <v>2428129</v>
      </c>
      <c r="D17977">
        <v>1666326452</v>
      </c>
      <c r="E17977">
        <v>251053731</v>
      </c>
      <c r="F17977" t="s">
        <v>12</v>
      </c>
      <c r="G17977">
        <v>-0.45626143849099998</v>
      </c>
      <c r="H17977">
        <v>0.76746497534400004</v>
      </c>
      <c r="I17977">
        <v>-12.5077307845</v>
      </c>
      <c r="J17977">
        <v>0.50666978310599997</v>
      </c>
      <c r="K17977">
        <v>-0.683929594837</v>
      </c>
      <c r="L17977">
        <v>9.8802657496700006E-3</v>
      </c>
      <c r="N17977" t="e">
        <f t="shared" si="561"/>
        <v>#N/A</v>
      </c>
    </row>
    <row r="17978" spans="1:14" x14ac:dyDescent="0.25">
      <c r="A17978" t="s">
        <v>17987</v>
      </c>
      <c r="B17978" t="str">
        <f t="shared" si="560"/>
        <v>2022/10/20/21:27:32.25</v>
      </c>
      <c r="C17978">
        <v>2428130</v>
      </c>
      <c r="D17978">
        <v>1666326452</v>
      </c>
      <c r="E17978">
        <v>252437231</v>
      </c>
      <c r="F17978" t="s">
        <v>12</v>
      </c>
      <c r="G17978">
        <v>-0.70706979597999997</v>
      </c>
      <c r="H17978">
        <v>-1.8163515536099999</v>
      </c>
      <c r="I17978">
        <v>-12.020845677500001</v>
      </c>
      <c r="J17978">
        <v>0.43331023907900001</v>
      </c>
      <c r="K17978">
        <v>-0.60317149169100004</v>
      </c>
      <c r="L17978">
        <v>8.2950173521200002E-2</v>
      </c>
      <c r="N17978" t="e">
        <f t="shared" si="561"/>
        <v>#N/A</v>
      </c>
    </row>
    <row r="17979" spans="1:14" x14ac:dyDescent="0.25">
      <c r="A17979" t="s">
        <v>17988</v>
      </c>
      <c r="B17979" t="str">
        <f t="shared" si="560"/>
        <v>2022/10/20/21:27:32.25</v>
      </c>
      <c r="C17979">
        <v>2428131</v>
      </c>
      <c r="D17979">
        <v>1666326452</v>
      </c>
      <c r="E17979">
        <v>254125520</v>
      </c>
      <c r="F17979" t="s">
        <v>12</v>
      </c>
      <c r="G17979">
        <v>-3.4396504335600002</v>
      </c>
      <c r="H17979">
        <v>-0.89535913491200003</v>
      </c>
      <c r="I17979">
        <v>-10.3729463572</v>
      </c>
      <c r="J17979">
        <v>0.36879369722499999</v>
      </c>
      <c r="K17979">
        <v>-0.58487077541700006</v>
      </c>
      <c r="L17979">
        <v>6.6693545315199998E-2</v>
      </c>
      <c r="N17979" t="e">
        <f t="shared" si="561"/>
        <v>#N/A</v>
      </c>
    </row>
    <row r="17980" spans="1:14" x14ac:dyDescent="0.25">
      <c r="A17980" t="s">
        <v>17989</v>
      </c>
      <c r="B17980" t="str">
        <f t="shared" si="560"/>
        <v>2022/10/20/21:27:32.25</v>
      </c>
      <c r="C17980">
        <v>2428132</v>
      </c>
      <c r="D17980">
        <v>1666326452</v>
      </c>
      <c r="E17980">
        <v>256434427</v>
      </c>
      <c r="F17980" t="s">
        <v>12</v>
      </c>
      <c r="G17980">
        <v>1.9418705312</v>
      </c>
      <c r="H17980">
        <v>-1.3593542615800001</v>
      </c>
      <c r="I17980">
        <v>-13.0223138082</v>
      </c>
      <c r="J17980">
        <v>0.28879684730999999</v>
      </c>
      <c r="K17980">
        <v>-0.72237815702599995</v>
      </c>
      <c r="L17980">
        <v>3.78124575484E-2</v>
      </c>
      <c r="N17980" t="e">
        <f t="shared" si="561"/>
        <v>#N/A</v>
      </c>
    </row>
    <row r="17981" spans="1:14" x14ac:dyDescent="0.25">
      <c r="A17981" t="s">
        <v>17990</v>
      </c>
      <c r="B17981" t="str">
        <f t="shared" si="560"/>
        <v>2022/10/20/21:27:32.25</v>
      </c>
      <c r="C17981">
        <v>2428133</v>
      </c>
      <c r="D17981">
        <v>1666326452</v>
      </c>
      <c r="E17981">
        <v>258816675</v>
      </c>
      <c r="F17981" t="s">
        <v>12</v>
      </c>
      <c r="G17981">
        <v>-0.29781129675000001</v>
      </c>
      <c r="H17981">
        <v>-1.51785688182</v>
      </c>
      <c r="I17981">
        <v>-13.4185249908</v>
      </c>
      <c r="J17981">
        <v>0.28510880067</v>
      </c>
      <c r="K17981">
        <v>-0.66439566140899997</v>
      </c>
      <c r="L17981">
        <v>3.6596382067700002E-3</v>
      </c>
      <c r="N17981" t="e">
        <f t="shared" si="561"/>
        <v>#N/A</v>
      </c>
    </row>
    <row r="17982" spans="1:14" x14ac:dyDescent="0.25">
      <c r="A17982" t="s">
        <v>17991</v>
      </c>
      <c r="B17982" t="str">
        <f t="shared" si="560"/>
        <v>2022/10/20/21:27:32.26</v>
      </c>
      <c r="C17982">
        <v>2428134</v>
      </c>
      <c r="D17982">
        <v>1666326452</v>
      </c>
      <c r="E17982">
        <v>261193977</v>
      </c>
      <c r="F17982" t="s">
        <v>12</v>
      </c>
      <c r="G17982">
        <v>1.98192543819</v>
      </c>
      <c r="H17982">
        <v>0.40761222311899997</v>
      </c>
      <c r="I17982">
        <v>-15.2275215611</v>
      </c>
      <c r="J17982">
        <v>0.43809557505199997</v>
      </c>
      <c r="K17982">
        <v>-0.76333915431400001</v>
      </c>
      <c r="L17982">
        <v>1.0704683463999999E-2</v>
      </c>
      <c r="N17982" t="e">
        <f t="shared" si="561"/>
        <v>#N/A</v>
      </c>
    </row>
    <row r="17983" spans="1:14" x14ac:dyDescent="0.25">
      <c r="A17983" t="s">
        <v>17992</v>
      </c>
      <c r="B17983" t="str">
        <f t="shared" si="560"/>
        <v>2022/10/20/21:27:32.26</v>
      </c>
      <c r="C17983">
        <v>2428135</v>
      </c>
      <c r="D17983">
        <v>1666326452</v>
      </c>
      <c r="E17983">
        <v>263522542</v>
      </c>
      <c r="F17983" t="s">
        <v>12</v>
      </c>
      <c r="G17983">
        <v>1.41717216498</v>
      </c>
      <c r="H17983">
        <v>-1.5490051479000001E-2</v>
      </c>
      <c r="I17983">
        <v>-15.289151542400001</v>
      </c>
      <c r="J17983">
        <v>0.256460434869</v>
      </c>
      <c r="K17983">
        <v>-0.676544706188</v>
      </c>
      <c r="L17983">
        <v>-4.0821247615200002E-3</v>
      </c>
      <c r="N17983" t="e">
        <f t="shared" si="561"/>
        <v>#N/A</v>
      </c>
    </row>
    <row r="17984" spans="1:14" x14ac:dyDescent="0.25">
      <c r="A17984" t="s">
        <v>17993</v>
      </c>
      <c r="B17984" t="str">
        <f t="shared" si="560"/>
        <v>2022/10/20/21:27:32.26</v>
      </c>
      <c r="C17984">
        <v>2428136</v>
      </c>
      <c r="D17984">
        <v>1666326452</v>
      </c>
      <c r="E17984">
        <v>267241592</v>
      </c>
      <c r="F17984" t="s">
        <v>12</v>
      </c>
      <c r="G17984">
        <v>0.57421627716800006</v>
      </c>
      <c r="H17984">
        <v>-2.2217900515500002</v>
      </c>
      <c r="I17984">
        <v>-11.514715839699999</v>
      </c>
      <c r="J17984">
        <v>0.19289333622999999</v>
      </c>
      <c r="K17984">
        <v>-0.58642792078399997</v>
      </c>
      <c r="L17984">
        <v>7.4484400530799993E-2</v>
      </c>
      <c r="N17984" t="e">
        <f t="shared" si="561"/>
        <v>#N/A</v>
      </c>
    </row>
    <row r="17985" spans="1:14" x14ac:dyDescent="0.25">
      <c r="A17985" t="s">
        <v>17994</v>
      </c>
      <c r="B17985" t="str">
        <f t="shared" si="560"/>
        <v>2022/10/20/21:27:32.27</v>
      </c>
      <c r="C17985">
        <v>2428137</v>
      </c>
      <c r="D17985">
        <v>1666326452</v>
      </c>
      <c r="E17985">
        <v>269055629</v>
      </c>
      <c r="F17985" t="s">
        <v>12</v>
      </c>
      <c r="G17985">
        <v>-0.73929643964900005</v>
      </c>
      <c r="H17985">
        <v>-1.22914751581</v>
      </c>
      <c r="I17985">
        <v>-11.420141427900001</v>
      </c>
      <c r="J17985">
        <v>9.3016389057000003E-3</v>
      </c>
      <c r="K17985">
        <v>-0.44602375940700001</v>
      </c>
      <c r="L17985">
        <v>-1.65526653954E-3</v>
      </c>
      <c r="N17985" t="e">
        <f t="shared" si="561"/>
        <v>#N/A</v>
      </c>
    </row>
    <row r="17986" spans="1:14" x14ac:dyDescent="0.25">
      <c r="A17986" t="s">
        <v>17995</v>
      </c>
      <c r="B17986" t="str">
        <f t="shared" si="560"/>
        <v>2022/10/20/21:27:32.27</v>
      </c>
      <c r="C17986">
        <v>2428138</v>
      </c>
      <c r="D17986">
        <v>1666326452</v>
      </c>
      <c r="E17986">
        <v>271017117</v>
      </c>
      <c r="F17986" t="s">
        <v>12</v>
      </c>
      <c r="G17986">
        <v>-1.40814672535</v>
      </c>
      <c r="H17986">
        <v>0.185223348998</v>
      </c>
      <c r="I17986">
        <v>-11.9072775287</v>
      </c>
      <c r="J17986">
        <v>0.26841353978100002</v>
      </c>
      <c r="K17986">
        <v>-0.50538851810399998</v>
      </c>
      <c r="L17986">
        <v>2.93659461787E-2</v>
      </c>
      <c r="N17986" t="e">
        <f t="shared" si="561"/>
        <v>#N/A</v>
      </c>
    </row>
    <row r="17987" spans="1:14" x14ac:dyDescent="0.25">
      <c r="A17987" t="s">
        <v>17996</v>
      </c>
      <c r="B17987" t="str">
        <f t="shared" si="560"/>
        <v>2022/10/20/21:27:32.27</v>
      </c>
      <c r="C17987">
        <v>2428139</v>
      </c>
      <c r="D17987">
        <v>1666326452</v>
      </c>
      <c r="E17987">
        <v>273437087</v>
      </c>
      <c r="F17987" t="s">
        <v>12</v>
      </c>
      <c r="G17987">
        <v>-1.6064800447599999E-3</v>
      </c>
      <c r="H17987">
        <v>-0.17624861563300001</v>
      </c>
      <c r="I17987">
        <v>-12.737830951499999</v>
      </c>
      <c r="J17987">
        <v>0.16360454612200001</v>
      </c>
      <c r="K17987">
        <v>-0.62169414443600002</v>
      </c>
      <c r="L17987">
        <v>-4.2406378203800003E-3</v>
      </c>
      <c r="N17987" t="e">
        <f t="shared" si="561"/>
        <v>#N/A</v>
      </c>
    </row>
    <row r="17988" spans="1:14" x14ac:dyDescent="0.25">
      <c r="A17988" t="s">
        <v>17997</v>
      </c>
      <c r="B17988" t="str">
        <f t="shared" ref="B17988:B18051" si="562">LEFT(A17988,LEN(A17988)-$C$1)</f>
        <v>2022/10/20/21:27:32.27</v>
      </c>
      <c r="C17988">
        <v>2428140</v>
      </c>
      <c r="D17988">
        <v>1666326452</v>
      </c>
      <c r="E17988">
        <v>275969627</v>
      </c>
      <c r="F17988" t="s">
        <v>12</v>
      </c>
      <c r="G17988">
        <v>-1.7810193997299999</v>
      </c>
      <c r="H17988">
        <v>1.5527378543699999</v>
      </c>
      <c r="I17988">
        <v>-11.953784301400001</v>
      </c>
      <c r="J17988">
        <v>0.101943246339</v>
      </c>
      <c r="K17988">
        <v>-0.54982799223000001</v>
      </c>
      <c r="L17988">
        <v>-1.8486758789899999E-2</v>
      </c>
      <c r="N17988" t="e">
        <f t="shared" ref="N17988:N18051" si="563">VLOOKUP(M17988,B:I,8,FALSE)</f>
        <v>#N/A</v>
      </c>
    </row>
    <row r="17989" spans="1:14" x14ac:dyDescent="0.25">
      <c r="A17989" t="s">
        <v>17998</v>
      </c>
      <c r="B17989" t="str">
        <f t="shared" si="562"/>
        <v>2022/10/20/21:27:32.27</v>
      </c>
      <c r="C17989">
        <v>2428141</v>
      </c>
      <c r="D17989">
        <v>1666326452</v>
      </c>
      <c r="E17989">
        <v>278154598</v>
      </c>
      <c r="F17989" t="s">
        <v>12</v>
      </c>
      <c r="G17989">
        <v>2.6040709882400002</v>
      </c>
      <c r="H17989">
        <v>-7.4136562061800004E-3</v>
      </c>
      <c r="I17989">
        <v>-13.206594972</v>
      </c>
      <c r="J17989">
        <v>0.26884553372100001</v>
      </c>
      <c r="K17989">
        <v>-0.72159214379500003</v>
      </c>
      <c r="L17989">
        <v>5.2335856091900002E-2</v>
      </c>
      <c r="N17989" t="e">
        <f t="shared" si="563"/>
        <v>#N/A</v>
      </c>
    </row>
    <row r="17990" spans="1:14" x14ac:dyDescent="0.25">
      <c r="A17990" t="s">
        <v>17999</v>
      </c>
      <c r="B17990" t="str">
        <f t="shared" si="562"/>
        <v>2022/10/20/21:27:32.28</v>
      </c>
      <c r="C17990">
        <v>2428142</v>
      </c>
      <c r="D17990">
        <v>1666326452</v>
      </c>
      <c r="E17990">
        <v>280093619</v>
      </c>
      <c r="F17990" t="s">
        <v>12</v>
      </c>
      <c r="G17990">
        <v>-2.7559413883900001</v>
      </c>
      <c r="H17990">
        <v>1.23729946212</v>
      </c>
      <c r="I17990">
        <v>-10.274222592399999</v>
      </c>
      <c r="J17990">
        <v>6.8648133852900001E-2</v>
      </c>
      <c r="K17990">
        <v>-0.50651856553600005</v>
      </c>
      <c r="L17990">
        <v>-6.3519602708500003E-2</v>
      </c>
      <c r="N17990" t="e">
        <f t="shared" si="563"/>
        <v>#N/A</v>
      </c>
    </row>
    <row r="17991" spans="1:14" x14ac:dyDescent="0.25">
      <c r="A17991" t="s">
        <v>18000</v>
      </c>
      <c r="B17991" t="str">
        <f t="shared" si="562"/>
        <v>2022/10/20/21:27:32.28</v>
      </c>
      <c r="C17991">
        <v>2428143</v>
      </c>
      <c r="D17991">
        <v>1666326452</v>
      </c>
      <c r="E17991">
        <v>281549212</v>
      </c>
      <c r="F17991" t="s">
        <v>12</v>
      </c>
      <c r="G17991">
        <v>-1.33189199866</v>
      </c>
      <c r="H17991">
        <v>2.16303380539</v>
      </c>
      <c r="I17991">
        <v>-13.100421863199999</v>
      </c>
      <c r="J17991">
        <v>0.19040237589799999</v>
      </c>
      <c r="K17991">
        <v>-0.667075994093</v>
      </c>
      <c r="L17991">
        <v>-6.6954126697400002E-2</v>
      </c>
      <c r="N17991" t="e">
        <f t="shared" si="563"/>
        <v>#N/A</v>
      </c>
    </row>
    <row r="17992" spans="1:14" x14ac:dyDescent="0.25">
      <c r="A17992" t="s">
        <v>18001</v>
      </c>
      <c r="B17992" t="str">
        <f t="shared" si="562"/>
        <v>2022/10/20/21:27:32.28</v>
      </c>
      <c r="C17992">
        <v>2428144</v>
      </c>
      <c r="D17992">
        <v>1666326452</v>
      </c>
      <c r="E17992">
        <v>282935387</v>
      </c>
      <c r="F17992" t="s">
        <v>12</v>
      </c>
      <c r="G17992">
        <v>0.94800598803299996</v>
      </c>
      <c r="H17992">
        <v>1.15207676842</v>
      </c>
      <c r="I17992">
        <v>-15.4412607778</v>
      </c>
      <c r="J17992">
        <v>0.244465309943</v>
      </c>
      <c r="K17992">
        <v>-0.81901186762699996</v>
      </c>
      <c r="L17992">
        <v>-1.45143299982E-2</v>
      </c>
      <c r="N17992" t="e">
        <f t="shared" si="563"/>
        <v>#N/A</v>
      </c>
    </row>
    <row r="17993" spans="1:14" x14ac:dyDescent="0.25">
      <c r="A17993" t="s">
        <v>18002</v>
      </c>
      <c r="B17993" t="str">
        <f t="shared" si="562"/>
        <v>2022/10/20/21:27:32.28</v>
      </c>
      <c r="C17993">
        <v>2428145</v>
      </c>
      <c r="D17993">
        <v>1666326452</v>
      </c>
      <c r="E17993">
        <v>284352224</v>
      </c>
      <c r="F17993" t="s">
        <v>12</v>
      </c>
      <c r="G17993">
        <v>-1.96065769892</v>
      </c>
      <c r="H17993">
        <v>1.5764873606500001</v>
      </c>
      <c r="I17993">
        <v>-14.6838617681</v>
      </c>
      <c r="J17993">
        <v>0.16585586510100001</v>
      </c>
      <c r="K17993">
        <v>-0.79530498622300005</v>
      </c>
      <c r="L17993">
        <v>-1.6648788162300001E-2</v>
      </c>
      <c r="N17993" t="e">
        <f t="shared" si="563"/>
        <v>#N/A</v>
      </c>
    </row>
    <row r="17994" spans="1:14" x14ac:dyDescent="0.25">
      <c r="A17994" t="s">
        <v>18003</v>
      </c>
      <c r="B17994" t="str">
        <f t="shared" si="562"/>
        <v>2022/10/20/21:27:32.28</v>
      </c>
      <c r="C17994">
        <v>2428146</v>
      </c>
      <c r="D17994">
        <v>1666326452</v>
      </c>
      <c r="E17994">
        <v>286228916</v>
      </c>
      <c r="F17994" t="s">
        <v>12</v>
      </c>
      <c r="G17994">
        <v>0.68243546383999998</v>
      </c>
      <c r="H17994">
        <v>0.63604241951100005</v>
      </c>
      <c r="I17994">
        <v>-17.050377224599998</v>
      </c>
      <c r="J17994">
        <v>0.26194616831099998</v>
      </c>
      <c r="K17994">
        <v>-0.88479185031700003</v>
      </c>
      <c r="L17994">
        <v>-7.2562160295499998E-3</v>
      </c>
      <c r="N17994" t="e">
        <f t="shared" si="563"/>
        <v>#N/A</v>
      </c>
    </row>
    <row r="17995" spans="1:14" x14ac:dyDescent="0.25">
      <c r="A17995" t="s">
        <v>18004</v>
      </c>
      <c r="B17995" t="str">
        <f t="shared" si="562"/>
        <v>2022/10/20/21:27:32.28</v>
      </c>
      <c r="C17995">
        <v>2428147</v>
      </c>
      <c r="D17995">
        <v>1666326452</v>
      </c>
      <c r="E17995">
        <v>288329266</v>
      </c>
      <c r="F17995" t="s">
        <v>12</v>
      </c>
      <c r="G17995">
        <v>-3.2340359271099999</v>
      </c>
      <c r="H17995">
        <v>2.2269300586899998</v>
      </c>
      <c r="I17995">
        <v>-12.775677824200001</v>
      </c>
      <c r="J17995">
        <v>0.304012870208</v>
      </c>
      <c r="K17995">
        <v>-0.70375959880000005</v>
      </c>
      <c r="L17995">
        <v>-6.4658891237799998E-2</v>
      </c>
      <c r="N17995" t="e">
        <f t="shared" si="563"/>
        <v>#N/A</v>
      </c>
    </row>
    <row r="17996" spans="1:14" x14ac:dyDescent="0.25">
      <c r="A17996" t="s">
        <v>18005</v>
      </c>
      <c r="B17996" t="str">
        <f t="shared" si="562"/>
        <v>2022/10/20/21:27:32.29</v>
      </c>
      <c r="C17996">
        <v>2428148</v>
      </c>
      <c r="D17996">
        <v>1666326452</v>
      </c>
      <c r="E17996">
        <v>290160602</v>
      </c>
      <c r="F17996" t="s">
        <v>12</v>
      </c>
      <c r="G17996">
        <v>-0.13602728485999999</v>
      </c>
      <c r="H17996">
        <v>1.32327146865</v>
      </c>
      <c r="I17996">
        <v>-13.819755685400001</v>
      </c>
      <c r="J17996">
        <v>0.53909476146000002</v>
      </c>
      <c r="K17996">
        <v>-0.77159097524599995</v>
      </c>
      <c r="L17996">
        <v>-1.18744313941E-2</v>
      </c>
      <c r="N17996" t="e">
        <f t="shared" si="563"/>
        <v>#N/A</v>
      </c>
    </row>
    <row r="17997" spans="1:14" x14ac:dyDescent="0.25">
      <c r="A17997" t="s">
        <v>18006</v>
      </c>
      <c r="B17997" t="str">
        <f t="shared" si="562"/>
        <v>2022/10/20/21:27:32.29</v>
      </c>
      <c r="C17997">
        <v>2428149</v>
      </c>
      <c r="D17997">
        <v>1666326452</v>
      </c>
      <c r="E17997">
        <v>292157267</v>
      </c>
      <c r="F17997" t="s">
        <v>12</v>
      </c>
      <c r="G17997">
        <v>-1.0706194151099999</v>
      </c>
      <c r="H17997">
        <v>1.7094667689700001</v>
      </c>
      <c r="I17997">
        <v>-12.495373561099999</v>
      </c>
      <c r="J17997">
        <v>0.40381119774899998</v>
      </c>
      <c r="K17997">
        <v>-0.66986156829900001</v>
      </c>
      <c r="L17997">
        <v>-4.1976904223000003E-2</v>
      </c>
      <c r="N17997" t="e">
        <f t="shared" si="563"/>
        <v>#N/A</v>
      </c>
    </row>
    <row r="17998" spans="1:14" x14ac:dyDescent="0.25">
      <c r="A17998" t="s">
        <v>18007</v>
      </c>
      <c r="B17998" t="str">
        <f t="shared" si="562"/>
        <v>2022/10/20/21:27:32.29</v>
      </c>
      <c r="C17998">
        <v>2428150</v>
      </c>
      <c r="D17998">
        <v>1666326452</v>
      </c>
      <c r="E17998">
        <v>294278552</v>
      </c>
      <c r="F17998" t="s">
        <v>12</v>
      </c>
      <c r="G17998">
        <v>-5.7337994734400004</v>
      </c>
      <c r="H17998">
        <v>-0.35895015420999998</v>
      </c>
      <c r="I17998">
        <v>-10.919309348300001</v>
      </c>
      <c r="J17998">
        <v>0.268235218075</v>
      </c>
      <c r="K17998">
        <v>-0.49133940448899999</v>
      </c>
      <c r="L17998">
        <v>7.9388813002000003E-3</v>
      </c>
      <c r="N17998" t="e">
        <f t="shared" si="563"/>
        <v>#N/A</v>
      </c>
    </row>
    <row r="17999" spans="1:14" x14ac:dyDescent="0.25">
      <c r="A17999" t="s">
        <v>18008</v>
      </c>
      <c r="B17999" t="str">
        <f t="shared" si="562"/>
        <v>2022/10/20/21:27:32.29</v>
      </c>
      <c r="C17999">
        <v>2428151</v>
      </c>
      <c r="D17999">
        <v>1666326452</v>
      </c>
      <c r="E17999">
        <v>296112979</v>
      </c>
      <c r="F17999" t="s">
        <v>12</v>
      </c>
      <c r="G17999">
        <v>-1.8723646762799999</v>
      </c>
      <c r="H17999">
        <v>-1.22192907207</v>
      </c>
      <c r="I17999">
        <v>-13.4606202526</v>
      </c>
      <c r="J17999">
        <v>0.434136807332</v>
      </c>
      <c r="K17999">
        <v>-0.67805651163299996</v>
      </c>
      <c r="L17999">
        <v>8.7476676477200005E-2</v>
      </c>
      <c r="N17999" t="e">
        <f t="shared" si="563"/>
        <v>#N/A</v>
      </c>
    </row>
    <row r="18000" spans="1:14" x14ac:dyDescent="0.25">
      <c r="A18000" t="s">
        <v>18009</v>
      </c>
      <c r="B18000" t="str">
        <f t="shared" si="562"/>
        <v>2022/10/20/21:27:32.29</v>
      </c>
      <c r="C18000">
        <v>2428152</v>
      </c>
      <c r="D18000">
        <v>1666326452</v>
      </c>
      <c r="E18000">
        <v>298106021</v>
      </c>
      <c r="F18000" t="s">
        <v>12</v>
      </c>
      <c r="G18000">
        <v>-2.34344923445</v>
      </c>
      <c r="H18000">
        <v>-0.51207719107000005</v>
      </c>
      <c r="I18000">
        <v>-12.570808913</v>
      </c>
      <c r="J18000">
        <v>0.35539297855399998</v>
      </c>
      <c r="K18000">
        <v>-0.59100598788500003</v>
      </c>
      <c r="L18000">
        <v>1.28694169659E-2</v>
      </c>
      <c r="N18000" t="e">
        <f t="shared" si="563"/>
        <v>#N/A</v>
      </c>
    </row>
    <row r="18001" spans="1:14" x14ac:dyDescent="0.25">
      <c r="A18001" t="s">
        <v>18010</v>
      </c>
      <c r="B18001" t="str">
        <f t="shared" si="562"/>
        <v>2022/10/20/21:27:32.30</v>
      </c>
      <c r="C18001">
        <v>2428153</v>
      </c>
      <c r="D18001">
        <v>1666326452</v>
      </c>
      <c r="E18001">
        <v>300134029</v>
      </c>
      <c r="F18001" t="s">
        <v>12</v>
      </c>
      <c r="G18001">
        <v>-3.6413665663699999</v>
      </c>
      <c r="H18001">
        <v>0.98212870715</v>
      </c>
      <c r="I18001">
        <v>-12.3199838542</v>
      </c>
      <c r="J18001">
        <v>0.38854006598200003</v>
      </c>
      <c r="K18001">
        <v>-0.62488041791600002</v>
      </c>
      <c r="L18001">
        <v>1.6668327966199999E-2</v>
      </c>
      <c r="N18001" t="e">
        <f t="shared" si="563"/>
        <v>#N/A</v>
      </c>
    </row>
    <row r="18002" spans="1:14" x14ac:dyDescent="0.25">
      <c r="A18002" t="s">
        <v>18011</v>
      </c>
      <c r="B18002" t="str">
        <f t="shared" si="562"/>
        <v>2022/10/20/21:27:32.30</v>
      </c>
      <c r="C18002">
        <v>2428154</v>
      </c>
      <c r="D18002">
        <v>1666326452</v>
      </c>
      <c r="E18002">
        <v>302259646</v>
      </c>
      <c r="F18002" t="s">
        <v>12</v>
      </c>
      <c r="G18002">
        <v>-2.1628269395899999</v>
      </c>
      <c r="H18002">
        <v>0.145840753239</v>
      </c>
      <c r="I18002">
        <v>-10.3575929403</v>
      </c>
      <c r="J18002">
        <v>0.50062670747299998</v>
      </c>
      <c r="K18002">
        <v>-0.58247373209599995</v>
      </c>
      <c r="L18002">
        <v>4.46645405334E-2</v>
      </c>
      <c r="N18002" t="e">
        <f t="shared" si="563"/>
        <v>#N/A</v>
      </c>
    </row>
    <row r="18003" spans="1:14" x14ac:dyDescent="0.25">
      <c r="A18003" t="s">
        <v>18012</v>
      </c>
      <c r="B18003" t="str">
        <f t="shared" si="562"/>
        <v>2022/10/20/21:27:32.30</v>
      </c>
      <c r="C18003">
        <v>2428155</v>
      </c>
      <c r="D18003">
        <v>1666326452</v>
      </c>
      <c r="E18003">
        <v>305461612</v>
      </c>
      <c r="F18003" t="s">
        <v>12</v>
      </c>
      <c r="G18003">
        <v>-0.80064368129600005</v>
      </c>
      <c r="H18003">
        <v>-1.37784717092</v>
      </c>
      <c r="I18003">
        <v>-10.721883184199999</v>
      </c>
      <c r="J18003">
        <v>0.35537417405900001</v>
      </c>
      <c r="K18003">
        <v>-0.58611520257700001</v>
      </c>
      <c r="L18003">
        <v>5.9778200570099999E-2</v>
      </c>
      <c r="N18003" t="e">
        <f t="shared" si="563"/>
        <v>#N/A</v>
      </c>
    </row>
    <row r="18004" spans="1:14" x14ac:dyDescent="0.25">
      <c r="A18004" t="s">
        <v>18013</v>
      </c>
      <c r="B18004" t="str">
        <f t="shared" si="562"/>
        <v>2022/10/20/21:27:32.30</v>
      </c>
      <c r="C18004">
        <v>2428156</v>
      </c>
      <c r="D18004">
        <v>1666326452</v>
      </c>
      <c r="E18004">
        <v>307604454</v>
      </c>
      <c r="F18004" t="s">
        <v>12</v>
      </c>
      <c r="G18004">
        <v>0.62083258333699998</v>
      </c>
      <c r="H18004">
        <v>-1.7236370571699999</v>
      </c>
      <c r="I18004">
        <v>-13.8681040987</v>
      </c>
      <c r="J18004">
        <v>0.34767696232900003</v>
      </c>
      <c r="K18004">
        <v>-0.73730590333099999</v>
      </c>
      <c r="L18004">
        <v>4.91766610795E-2</v>
      </c>
      <c r="N18004" t="e">
        <f t="shared" si="563"/>
        <v>#N/A</v>
      </c>
    </row>
    <row r="18005" spans="1:14" x14ac:dyDescent="0.25">
      <c r="A18005" t="s">
        <v>18014</v>
      </c>
      <c r="B18005" t="str">
        <f t="shared" si="562"/>
        <v>2022/10/20/21:27:32.31</v>
      </c>
      <c r="C18005">
        <v>2428157</v>
      </c>
      <c r="D18005">
        <v>1666326452</v>
      </c>
      <c r="E18005">
        <v>309641122</v>
      </c>
      <c r="F18005" t="s">
        <v>12</v>
      </c>
      <c r="G18005">
        <v>-2.3712334150399998</v>
      </c>
      <c r="H18005">
        <v>0.33291248459799999</v>
      </c>
      <c r="I18005">
        <v>-13.0939840341</v>
      </c>
      <c r="J18005">
        <v>0.39185382586500001</v>
      </c>
      <c r="K18005">
        <v>-0.69273655912800003</v>
      </c>
      <c r="L18005">
        <v>-4.2032584412000001E-2</v>
      </c>
      <c r="N18005" t="e">
        <f t="shared" si="563"/>
        <v>#N/A</v>
      </c>
    </row>
    <row r="18006" spans="1:14" x14ac:dyDescent="0.25">
      <c r="A18006" t="s">
        <v>18015</v>
      </c>
      <c r="B18006" t="str">
        <f t="shared" si="562"/>
        <v>2022/10/20/21:27:32.31</v>
      </c>
      <c r="C18006">
        <v>2428158</v>
      </c>
      <c r="D18006">
        <v>1666326452</v>
      </c>
      <c r="E18006">
        <v>311581982</v>
      </c>
      <c r="F18006" t="s">
        <v>12</v>
      </c>
      <c r="G18006">
        <v>3.2123809561000001</v>
      </c>
      <c r="H18006">
        <v>-0.43725259512999998</v>
      </c>
      <c r="I18006">
        <v>-17.666228747800002</v>
      </c>
      <c r="J18006">
        <v>0.33110537831499998</v>
      </c>
      <c r="K18006">
        <v>-0.81450314032899995</v>
      </c>
      <c r="L18006">
        <v>2.72346011574E-2</v>
      </c>
      <c r="N18006" t="e">
        <f t="shared" si="563"/>
        <v>#N/A</v>
      </c>
    </row>
    <row r="18007" spans="1:14" x14ac:dyDescent="0.25">
      <c r="A18007" t="s">
        <v>18016</v>
      </c>
      <c r="B18007" t="str">
        <f t="shared" si="562"/>
        <v>2022/10/20/21:27:32.31</v>
      </c>
      <c r="C18007">
        <v>2428159</v>
      </c>
      <c r="D18007">
        <v>1666326452</v>
      </c>
      <c r="E18007">
        <v>313418841</v>
      </c>
      <c r="F18007" t="s">
        <v>12</v>
      </c>
      <c r="G18007">
        <v>0.81064487115200001</v>
      </c>
      <c r="H18007">
        <v>0.13579582131699999</v>
      </c>
      <c r="I18007">
        <v>-14.9797284992</v>
      </c>
      <c r="J18007">
        <v>0.34770117091300001</v>
      </c>
      <c r="K18007">
        <v>-0.67384508789700004</v>
      </c>
      <c r="L18007">
        <v>9.6218592139600007E-3</v>
      </c>
      <c r="N18007" t="e">
        <f t="shared" si="563"/>
        <v>#N/A</v>
      </c>
    </row>
    <row r="18008" spans="1:14" x14ac:dyDescent="0.25">
      <c r="A18008" t="s">
        <v>18017</v>
      </c>
      <c r="B18008" t="str">
        <f t="shared" si="562"/>
        <v>2022/10/20/21:27:32.31</v>
      </c>
      <c r="C18008">
        <v>2428160</v>
      </c>
      <c r="D18008">
        <v>1666326452</v>
      </c>
      <c r="E18008">
        <v>315608197</v>
      </c>
      <c r="F18008" t="s">
        <v>12</v>
      </c>
      <c r="G18008">
        <v>-0.84041990925999999</v>
      </c>
      <c r="H18008">
        <v>-0.64264213829600003</v>
      </c>
      <c r="I18008">
        <v>-12.763330333900001</v>
      </c>
      <c r="J18008">
        <v>0.24678125134199999</v>
      </c>
      <c r="K18008">
        <v>-0.54812814202899995</v>
      </c>
      <c r="L18008">
        <v>2.44419150116E-2</v>
      </c>
      <c r="N18008" t="e">
        <f t="shared" si="563"/>
        <v>#N/A</v>
      </c>
    </row>
    <row r="18009" spans="1:14" x14ac:dyDescent="0.25">
      <c r="A18009" t="s">
        <v>18018</v>
      </c>
      <c r="B18009" t="str">
        <f t="shared" si="562"/>
        <v>2022/10/20/21:27:32.31</v>
      </c>
      <c r="C18009">
        <v>2428161</v>
      </c>
      <c r="D18009">
        <v>1666326452</v>
      </c>
      <c r="E18009">
        <v>317126754</v>
      </c>
      <c r="F18009" t="s">
        <v>12</v>
      </c>
      <c r="G18009">
        <v>0.50562571866200001</v>
      </c>
      <c r="H18009">
        <v>-2.34148935827</v>
      </c>
      <c r="I18009">
        <v>-12.731781883</v>
      </c>
      <c r="J18009">
        <v>0.25109677035599998</v>
      </c>
      <c r="K18009">
        <v>-0.63882124184300004</v>
      </c>
      <c r="L18009">
        <v>6.9709023234499998E-2</v>
      </c>
      <c r="N18009" t="e">
        <f t="shared" si="563"/>
        <v>#N/A</v>
      </c>
    </row>
    <row r="18010" spans="1:14" x14ac:dyDescent="0.25">
      <c r="A18010" t="s">
        <v>18019</v>
      </c>
      <c r="B18010" t="str">
        <f t="shared" si="562"/>
        <v>2022/10/20/21:27:32.31</v>
      </c>
      <c r="C18010">
        <v>2428162</v>
      </c>
      <c r="D18010">
        <v>1666326452</v>
      </c>
      <c r="E18010">
        <v>318903777</v>
      </c>
      <c r="F18010" t="s">
        <v>12</v>
      </c>
      <c r="G18010">
        <v>-0.58918611915100005</v>
      </c>
      <c r="H18010">
        <v>-1.9961250319799999</v>
      </c>
      <c r="I18010">
        <v>-11.468990961099999</v>
      </c>
      <c r="J18010">
        <v>8.5064649309500001E-2</v>
      </c>
      <c r="K18010">
        <v>-0.49045435674100002</v>
      </c>
      <c r="L18010">
        <v>6.7969353650399994E-2</v>
      </c>
      <c r="N18010" t="e">
        <f t="shared" si="563"/>
        <v>#N/A</v>
      </c>
    </row>
    <row r="18011" spans="1:14" x14ac:dyDescent="0.25">
      <c r="A18011" t="s">
        <v>18020</v>
      </c>
      <c r="B18011" t="str">
        <f t="shared" si="562"/>
        <v>2022/10/20/21:27:32.32</v>
      </c>
      <c r="C18011">
        <v>2428163</v>
      </c>
      <c r="D18011">
        <v>1666326452</v>
      </c>
      <c r="E18011">
        <v>320408756</v>
      </c>
      <c r="F18011" t="s">
        <v>12</v>
      </c>
      <c r="G18011">
        <v>6.8992618415299994E-2</v>
      </c>
      <c r="H18011">
        <v>-1.1779546779700001</v>
      </c>
      <c r="I18011">
        <v>-13.0261720329</v>
      </c>
      <c r="J18011">
        <v>7.4517351400000001E-2</v>
      </c>
      <c r="K18011">
        <v>-0.53572136131199999</v>
      </c>
      <c r="L18011">
        <v>3.8632032199299997E-2</v>
      </c>
      <c r="N18011" t="e">
        <f t="shared" si="563"/>
        <v>#N/A</v>
      </c>
    </row>
    <row r="18012" spans="1:14" x14ac:dyDescent="0.25">
      <c r="A18012" t="s">
        <v>18021</v>
      </c>
      <c r="B18012" t="str">
        <f t="shared" si="562"/>
        <v>2022/10/20/21:27:32.32</v>
      </c>
      <c r="C18012">
        <v>2428164</v>
      </c>
      <c r="D18012">
        <v>1666326452</v>
      </c>
      <c r="E18012">
        <v>322126768</v>
      </c>
      <c r="F18012" t="s">
        <v>12</v>
      </c>
      <c r="G18012">
        <v>0.703509309295</v>
      </c>
      <c r="H18012">
        <v>2.66617628383</v>
      </c>
      <c r="I18012">
        <v>-12.416922535099999</v>
      </c>
      <c r="J18012">
        <v>0.29271296956600001</v>
      </c>
      <c r="K18012">
        <v>-0.64147156877699996</v>
      </c>
      <c r="L18012">
        <v>-6.18501236617E-2</v>
      </c>
      <c r="N18012" t="e">
        <f t="shared" si="563"/>
        <v>#N/A</v>
      </c>
    </row>
    <row r="18013" spans="1:14" x14ac:dyDescent="0.25">
      <c r="A18013" t="s">
        <v>18022</v>
      </c>
      <c r="B18013" t="str">
        <f t="shared" si="562"/>
        <v>2022/10/20/21:27:32.32</v>
      </c>
      <c r="C18013">
        <v>2428165</v>
      </c>
      <c r="D18013">
        <v>1666326452</v>
      </c>
      <c r="E18013">
        <v>324157075</v>
      </c>
      <c r="F18013" t="s">
        <v>12</v>
      </c>
      <c r="G18013">
        <v>-0.66974022620200002</v>
      </c>
      <c r="H18013">
        <v>2.92711401126</v>
      </c>
      <c r="I18013">
        <v>-11.891666886399999</v>
      </c>
      <c r="J18013">
        <v>0.233254292325</v>
      </c>
      <c r="K18013">
        <v>-0.57502127961299998</v>
      </c>
      <c r="L18013">
        <v>-7.1801194085499995E-2</v>
      </c>
      <c r="N18013" t="e">
        <f t="shared" si="563"/>
        <v>#N/A</v>
      </c>
    </row>
    <row r="18014" spans="1:14" x14ac:dyDescent="0.25">
      <c r="A18014" t="s">
        <v>18023</v>
      </c>
      <c r="B18014" t="str">
        <f t="shared" si="562"/>
        <v>2022/10/20/21:27:32.32</v>
      </c>
      <c r="C18014">
        <v>2428166</v>
      </c>
      <c r="D18014">
        <v>1666326452</v>
      </c>
      <c r="E18014">
        <v>326321266</v>
      </c>
      <c r="F18014" t="s">
        <v>12</v>
      </c>
      <c r="G18014">
        <v>-0.39098260121299999</v>
      </c>
      <c r="H18014">
        <v>-5.7853756367500002E-2</v>
      </c>
      <c r="I18014">
        <v>-12.2891576036</v>
      </c>
      <c r="J18014">
        <v>0.21731546105499999</v>
      </c>
      <c r="K18014">
        <v>-0.581097117883</v>
      </c>
      <c r="L18014">
        <v>1.4943127233399999E-2</v>
      </c>
      <c r="N18014" t="e">
        <f t="shared" si="563"/>
        <v>#N/A</v>
      </c>
    </row>
    <row r="18015" spans="1:14" x14ac:dyDescent="0.25">
      <c r="A18015" t="s">
        <v>18024</v>
      </c>
      <c r="B18015" t="str">
        <f t="shared" si="562"/>
        <v>2022/10/20/21:27:32.32</v>
      </c>
      <c r="C18015">
        <v>2428167</v>
      </c>
      <c r="D18015">
        <v>1666326452</v>
      </c>
      <c r="E18015">
        <v>328268434</v>
      </c>
      <c r="F18015" t="s">
        <v>12</v>
      </c>
      <c r="G18015">
        <v>-1.4316081600199999</v>
      </c>
      <c r="H18015">
        <v>-1.10550267363</v>
      </c>
      <c r="I18015">
        <v>-10.010417064</v>
      </c>
      <c r="J18015">
        <v>5.6321028836700003E-2</v>
      </c>
      <c r="K18015">
        <v>-0.53318798222599995</v>
      </c>
      <c r="L18015">
        <v>4.1910983596900001E-2</v>
      </c>
      <c r="N18015" t="e">
        <f t="shared" si="563"/>
        <v>#N/A</v>
      </c>
    </row>
    <row r="18016" spans="1:14" x14ac:dyDescent="0.25">
      <c r="A18016" t="s">
        <v>18025</v>
      </c>
      <c r="B18016" t="str">
        <f t="shared" si="562"/>
        <v>2022/10/20/21:27:32.33</v>
      </c>
      <c r="C18016">
        <v>2428168</v>
      </c>
      <c r="D18016">
        <v>1666326452</v>
      </c>
      <c r="E18016">
        <v>330119707</v>
      </c>
      <c r="F18016" t="s">
        <v>12</v>
      </c>
      <c r="G18016">
        <v>-1.2884389504</v>
      </c>
      <c r="H18016">
        <v>-1.1089651892200001</v>
      </c>
      <c r="I18016">
        <v>-12.67889649</v>
      </c>
      <c r="J18016">
        <v>6.9110055389599995E-2</v>
      </c>
      <c r="K18016">
        <v>-0.63164384447099997</v>
      </c>
      <c r="L18016">
        <v>4.8986941039199997E-2</v>
      </c>
      <c r="N18016" t="e">
        <f t="shared" si="563"/>
        <v>#N/A</v>
      </c>
    </row>
    <row r="18017" spans="1:14" x14ac:dyDescent="0.25">
      <c r="A18017" t="s">
        <v>18026</v>
      </c>
      <c r="B18017" t="str">
        <f t="shared" si="562"/>
        <v>2022/10/20/21:27:32.33</v>
      </c>
      <c r="C18017">
        <v>2428169</v>
      </c>
      <c r="D18017">
        <v>1666326452</v>
      </c>
      <c r="E18017">
        <v>332103453</v>
      </c>
      <c r="F18017" t="s">
        <v>12</v>
      </c>
      <c r="G18017">
        <v>-0.96359031379000004</v>
      </c>
      <c r="H18017">
        <v>2.89622579588</v>
      </c>
      <c r="I18017">
        <v>-13.938512142</v>
      </c>
      <c r="J18017">
        <v>0.246259175045</v>
      </c>
      <c r="K18017">
        <v>-0.78168620750999995</v>
      </c>
      <c r="L18017">
        <v>-4.33386136129E-2</v>
      </c>
      <c r="N18017" t="e">
        <f t="shared" si="563"/>
        <v>#N/A</v>
      </c>
    </row>
    <row r="18018" spans="1:14" x14ac:dyDescent="0.25">
      <c r="A18018" t="s">
        <v>18027</v>
      </c>
      <c r="B18018" t="str">
        <f t="shared" si="562"/>
        <v>2022/10/20/21:27:32.33</v>
      </c>
      <c r="C18018">
        <v>2428170</v>
      </c>
      <c r="D18018">
        <v>1666326452</v>
      </c>
      <c r="E18018">
        <v>334119775</v>
      </c>
      <c r="F18018" t="s">
        <v>12</v>
      </c>
      <c r="G18018">
        <v>0.106926915249</v>
      </c>
      <c r="H18018">
        <v>3.0281512460300002</v>
      </c>
      <c r="I18018">
        <v>-15.8139735652</v>
      </c>
      <c r="J18018">
        <v>0.21956742717</v>
      </c>
      <c r="K18018">
        <v>-0.77585704856500004</v>
      </c>
      <c r="L18018">
        <v>-7.6770939586600001E-2</v>
      </c>
      <c r="N18018" t="e">
        <f t="shared" si="563"/>
        <v>#N/A</v>
      </c>
    </row>
    <row r="18019" spans="1:14" x14ac:dyDescent="0.25">
      <c r="A18019" t="s">
        <v>18028</v>
      </c>
      <c r="B18019" t="str">
        <f t="shared" si="562"/>
        <v>2022/10/20/21:27:32.33</v>
      </c>
      <c r="C18019">
        <v>2428171</v>
      </c>
      <c r="D18019">
        <v>1666326452</v>
      </c>
      <c r="E18019">
        <v>336118323</v>
      </c>
      <c r="F18019" t="s">
        <v>12</v>
      </c>
      <c r="G18019">
        <v>0.11644355830399999</v>
      </c>
      <c r="H18019">
        <v>1.79339879156</v>
      </c>
      <c r="I18019">
        <v>-17.266906883499999</v>
      </c>
      <c r="J18019">
        <v>0.30264222153499998</v>
      </c>
      <c r="K18019">
        <v>-0.84188283454299995</v>
      </c>
      <c r="L18019">
        <v>-7.0065025173099996E-2</v>
      </c>
      <c r="N18019" t="e">
        <f t="shared" si="563"/>
        <v>#N/A</v>
      </c>
    </row>
    <row r="18020" spans="1:14" x14ac:dyDescent="0.25">
      <c r="A18020" t="s">
        <v>18029</v>
      </c>
      <c r="B18020" t="str">
        <f t="shared" si="562"/>
        <v>2022/10/20/21:27:32.33</v>
      </c>
      <c r="C18020">
        <v>2428172</v>
      </c>
      <c r="D18020">
        <v>1666326452</v>
      </c>
      <c r="E18020">
        <v>338203350</v>
      </c>
      <c r="F18020" t="s">
        <v>12</v>
      </c>
      <c r="G18020">
        <v>-2.0076733134100002</v>
      </c>
      <c r="H18020">
        <v>2.9279369166799998</v>
      </c>
      <c r="I18020">
        <v>-14.9207300395</v>
      </c>
      <c r="J18020">
        <v>0.31419876652500001</v>
      </c>
      <c r="K18020">
        <v>-0.82489563172900005</v>
      </c>
      <c r="L18020">
        <v>-8.4810997356599999E-2</v>
      </c>
      <c r="N18020" t="e">
        <f t="shared" si="563"/>
        <v>#N/A</v>
      </c>
    </row>
    <row r="18021" spans="1:14" x14ac:dyDescent="0.25">
      <c r="A18021" t="s">
        <v>18030</v>
      </c>
      <c r="B18021" t="str">
        <f t="shared" si="562"/>
        <v>2022/10/20/21:27:32.34</v>
      </c>
      <c r="C18021">
        <v>2428173</v>
      </c>
      <c r="D18021">
        <v>1666326452</v>
      </c>
      <c r="E18021">
        <v>340413678</v>
      </c>
      <c r="F18021" t="s">
        <v>12</v>
      </c>
      <c r="G18021">
        <v>-1.9674019122399999</v>
      </c>
      <c r="H18021">
        <v>-0.21575459820599999</v>
      </c>
      <c r="I18021">
        <v>-15.643402935399999</v>
      </c>
      <c r="J18021">
        <v>0.378369443064</v>
      </c>
      <c r="K18021">
        <v>-0.77999880465299998</v>
      </c>
      <c r="L18021">
        <v>4.0649359696699999E-2</v>
      </c>
      <c r="N18021" t="e">
        <f t="shared" si="563"/>
        <v>#N/A</v>
      </c>
    </row>
    <row r="18022" spans="1:14" x14ac:dyDescent="0.25">
      <c r="A18022" t="s">
        <v>18031</v>
      </c>
      <c r="B18022" t="str">
        <f t="shared" si="562"/>
        <v>2022/10/20/21:27:32.34</v>
      </c>
      <c r="C18022">
        <v>2428174</v>
      </c>
      <c r="D18022">
        <v>1666326452</v>
      </c>
      <c r="E18022">
        <v>342666533</v>
      </c>
      <c r="F18022" t="s">
        <v>12</v>
      </c>
      <c r="G18022">
        <v>-2.5998191426299999</v>
      </c>
      <c r="H18022">
        <v>-0.36649599496700003</v>
      </c>
      <c r="I18022">
        <v>-14.3969063105</v>
      </c>
      <c r="J18022">
        <v>0.375211988908</v>
      </c>
      <c r="K18022">
        <v>-0.722885105443</v>
      </c>
      <c r="L18022">
        <v>4.39649054377E-2</v>
      </c>
      <c r="N18022" t="e">
        <f t="shared" si="563"/>
        <v>#N/A</v>
      </c>
    </row>
    <row r="18023" spans="1:14" x14ac:dyDescent="0.25">
      <c r="A18023" t="s">
        <v>18032</v>
      </c>
      <c r="B18023" t="str">
        <f t="shared" si="562"/>
        <v>2022/10/20/21:27:32.34</v>
      </c>
      <c r="C18023">
        <v>2428175</v>
      </c>
      <c r="D18023">
        <v>1666326452</v>
      </c>
      <c r="E18023">
        <v>344881668</v>
      </c>
      <c r="F18023" t="s">
        <v>12</v>
      </c>
      <c r="G18023">
        <v>-2.0783626180899999</v>
      </c>
      <c r="H18023">
        <v>-4.07395561697E-2</v>
      </c>
      <c r="I18023">
        <v>-13.1778942311</v>
      </c>
      <c r="J18023">
        <v>0.35634162696100002</v>
      </c>
      <c r="K18023">
        <v>-0.64804274318999999</v>
      </c>
      <c r="L18023">
        <v>3.2049636053599999E-2</v>
      </c>
      <c r="N18023" t="e">
        <f t="shared" si="563"/>
        <v>#N/A</v>
      </c>
    </row>
    <row r="18024" spans="1:14" x14ac:dyDescent="0.25">
      <c r="A18024" t="s">
        <v>18033</v>
      </c>
      <c r="B18024" t="str">
        <f t="shared" si="562"/>
        <v>2022/10/20/21:27:32.34</v>
      </c>
      <c r="C18024">
        <v>2428176</v>
      </c>
      <c r="D18024">
        <v>1666326452</v>
      </c>
      <c r="E18024">
        <v>346833102</v>
      </c>
      <c r="F18024" t="s">
        <v>12</v>
      </c>
      <c r="G18024">
        <v>-2.3416921102599999</v>
      </c>
      <c r="H18024">
        <v>1.0304168494199999</v>
      </c>
      <c r="I18024">
        <v>-12.9879350592</v>
      </c>
      <c r="J18024">
        <v>0.41901196940399998</v>
      </c>
      <c r="K18024">
        <v>-0.69317263870500001</v>
      </c>
      <c r="L18024">
        <v>-1.5602528932999999E-2</v>
      </c>
      <c r="N18024" t="e">
        <f t="shared" si="563"/>
        <v>#N/A</v>
      </c>
    </row>
    <row r="18025" spans="1:14" x14ac:dyDescent="0.25">
      <c r="A18025" t="s">
        <v>18034</v>
      </c>
      <c r="B18025" t="str">
        <f t="shared" si="562"/>
        <v>2022/10/20/21:27:32.34</v>
      </c>
      <c r="C18025">
        <v>2428177</v>
      </c>
      <c r="D18025">
        <v>1666326452</v>
      </c>
      <c r="E18025">
        <v>348715169</v>
      </c>
      <c r="F18025" t="s">
        <v>12</v>
      </c>
      <c r="G18025">
        <v>-1.18249078602</v>
      </c>
      <c r="H18025">
        <v>2.3436417281800002</v>
      </c>
      <c r="I18025">
        <v>-12.382143276700001</v>
      </c>
      <c r="J18025">
        <v>0.49953675987399998</v>
      </c>
      <c r="K18025">
        <v>-0.68571762649099999</v>
      </c>
      <c r="L18025">
        <v>-1.5294940031200001E-2</v>
      </c>
      <c r="N18025" t="e">
        <f t="shared" si="563"/>
        <v>#N/A</v>
      </c>
    </row>
    <row r="18026" spans="1:14" x14ac:dyDescent="0.25">
      <c r="A18026" t="s">
        <v>18035</v>
      </c>
      <c r="B18026" t="str">
        <f t="shared" si="562"/>
        <v>2022/10/20/21:27:32.35</v>
      </c>
      <c r="C18026">
        <v>2428178</v>
      </c>
      <c r="D18026">
        <v>1666326452</v>
      </c>
      <c r="E18026">
        <v>350230212</v>
      </c>
      <c r="F18026" t="s">
        <v>12</v>
      </c>
      <c r="G18026">
        <v>-3.07380158513</v>
      </c>
      <c r="H18026">
        <v>7.9143441301600004E-2</v>
      </c>
      <c r="I18026">
        <v>-11.3414187583</v>
      </c>
      <c r="J18026">
        <v>0.337634477105</v>
      </c>
      <c r="K18026">
        <v>-0.53593016385000003</v>
      </c>
      <c r="L18026">
        <v>1.7493486404399999E-2</v>
      </c>
      <c r="N18026" t="e">
        <f t="shared" si="563"/>
        <v>#N/A</v>
      </c>
    </row>
    <row r="18027" spans="1:14" x14ac:dyDescent="0.25">
      <c r="A18027" t="s">
        <v>18036</v>
      </c>
      <c r="B18027" t="str">
        <f t="shared" si="562"/>
        <v>2022/10/20/21:27:32.35</v>
      </c>
      <c r="C18027">
        <v>2428179</v>
      </c>
      <c r="D18027">
        <v>1666326452</v>
      </c>
      <c r="E18027">
        <v>352619847</v>
      </c>
      <c r="F18027" t="s">
        <v>12</v>
      </c>
      <c r="G18027">
        <v>-3.1974493984599999</v>
      </c>
      <c r="H18027">
        <v>-0.145345711702</v>
      </c>
      <c r="I18027">
        <v>-9.77646035189</v>
      </c>
      <c r="J18027">
        <v>0.40413197798299999</v>
      </c>
      <c r="K18027">
        <v>-0.52258344985399996</v>
      </c>
      <c r="L18027">
        <v>6.2807373458699994E-2</v>
      </c>
      <c r="N18027" t="e">
        <f t="shared" si="563"/>
        <v>#N/A</v>
      </c>
    </row>
    <row r="18028" spans="1:14" x14ac:dyDescent="0.25">
      <c r="A18028" t="s">
        <v>18037</v>
      </c>
      <c r="B18028" t="str">
        <f t="shared" si="562"/>
        <v>2022/10/20/21:27:32.35</v>
      </c>
      <c r="C18028">
        <v>2428180</v>
      </c>
      <c r="D18028">
        <v>1666326452</v>
      </c>
      <c r="E18028">
        <v>355769946</v>
      </c>
      <c r="F18028" t="s">
        <v>12</v>
      </c>
      <c r="G18028">
        <v>-2.1632014285499999</v>
      </c>
      <c r="H18028">
        <v>-1.5023556176899999</v>
      </c>
      <c r="I18028">
        <v>-8.4015873501199998</v>
      </c>
      <c r="J18028">
        <v>0.38433639810499998</v>
      </c>
      <c r="K18028">
        <v>-0.55685771214000002</v>
      </c>
      <c r="L18028">
        <v>8.1137927323900003E-2</v>
      </c>
      <c r="N18028" t="e">
        <f t="shared" si="563"/>
        <v>#N/A</v>
      </c>
    </row>
    <row r="18029" spans="1:14" x14ac:dyDescent="0.25">
      <c r="A18029" t="s">
        <v>18038</v>
      </c>
      <c r="B18029" t="str">
        <f t="shared" si="562"/>
        <v>2022/10/20/21:27:32.35</v>
      </c>
      <c r="C18029">
        <v>2428181</v>
      </c>
      <c r="D18029">
        <v>1666326452</v>
      </c>
      <c r="E18029">
        <v>357783600</v>
      </c>
      <c r="F18029" t="s">
        <v>12</v>
      </c>
      <c r="G18029">
        <v>-1.53036599599</v>
      </c>
      <c r="H18029">
        <v>-1.9594252320700001</v>
      </c>
      <c r="I18029">
        <v>-10.820302399999999</v>
      </c>
      <c r="J18029">
        <v>0.32695736853599999</v>
      </c>
      <c r="K18029">
        <v>-0.585665353798</v>
      </c>
      <c r="L18029">
        <v>7.4648063430600001E-2</v>
      </c>
      <c r="N18029" t="e">
        <f t="shared" si="563"/>
        <v>#N/A</v>
      </c>
    </row>
    <row r="18030" spans="1:14" x14ac:dyDescent="0.25">
      <c r="A18030" t="s">
        <v>18039</v>
      </c>
      <c r="B18030" t="str">
        <f t="shared" si="562"/>
        <v>2022/10/20/21:27:32.35</v>
      </c>
      <c r="C18030">
        <v>2428182</v>
      </c>
      <c r="D18030">
        <v>1666326452</v>
      </c>
      <c r="E18030">
        <v>359765335</v>
      </c>
      <c r="F18030" t="s">
        <v>12</v>
      </c>
      <c r="G18030">
        <v>0.118709535064</v>
      </c>
      <c r="H18030">
        <v>0.59894575355199997</v>
      </c>
      <c r="I18030">
        <v>-12.029002635099999</v>
      </c>
      <c r="J18030">
        <v>0.33282498424200002</v>
      </c>
      <c r="K18030">
        <v>-0.69218132019099998</v>
      </c>
      <c r="L18030">
        <v>-1.79046556738E-2</v>
      </c>
      <c r="N18030" t="e">
        <f t="shared" si="563"/>
        <v>#N/A</v>
      </c>
    </row>
    <row r="18031" spans="1:14" x14ac:dyDescent="0.25">
      <c r="A18031" t="s">
        <v>18040</v>
      </c>
      <c r="B18031" t="str">
        <f t="shared" si="562"/>
        <v>2022/10/20/21:27:32.36</v>
      </c>
      <c r="C18031">
        <v>2428183</v>
      </c>
      <c r="D18031">
        <v>1666326452</v>
      </c>
      <c r="E18031">
        <v>361682406</v>
      </c>
      <c r="F18031" t="s">
        <v>12</v>
      </c>
      <c r="G18031">
        <v>1.5207198589599999</v>
      </c>
      <c r="H18031">
        <v>-0.61744891387199996</v>
      </c>
      <c r="I18031">
        <v>-14.5057008261</v>
      </c>
      <c r="J18031">
        <v>0.34133128385099998</v>
      </c>
      <c r="K18031">
        <v>-0.67984511533600001</v>
      </c>
      <c r="L18031">
        <v>-3.2068456556300002E-3</v>
      </c>
      <c r="N18031" t="e">
        <f t="shared" si="563"/>
        <v>#N/A</v>
      </c>
    </row>
    <row r="18032" spans="1:14" x14ac:dyDescent="0.25">
      <c r="A18032" t="s">
        <v>18041</v>
      </c>
      <c r="B18032" t="str">
        <f t="shared" si="562"/>
        <v>2022/10/20/21:27:32.36</v>
      </c>
      <c r="C18032">
        <v>2428184</v>
      </c>
      <c r="D18032">
        <v>1666326452</v>
      </c>
      <c r="E18032">
        <v>363537730</v>
      </c>
      <c r="F18032" t="s">
        <v>12</v>
      </c>
      <c r="G18032">
        <v>1.3244238855099999</v>
      </c>
      <c r="H18032">
        <v>0.81719731756500003</v>
      </c>
      <c r="I18032">
        <v>-14.635341886499999</v>
      </c>
      <c r="J18032">
        <v>0.383329625949</v>
      </c>
      <c r="K18032">
        <v>-0.73916100041900001</v>
      </c>
      <c r="L18032">
        <v>1.5636949192899999E-2</v>
      </c>
      <c r="N18032" t="e">
        <f t="shared" si="563"/>
        <v>#N/A</v>
      </c>
    </row>
    <row r="18033" spans="1:14" x14ac:dyDescent="0.25">
      <c r="A18033" t="s">
        <v>18042</v>
      </c>
      <c r="B18033" t="str">
        <f t="shared" si="562"/>
        <v>2022/10/20/21:27:32.36</v>
      </c>
      <c r="C18033">
        <v>2428185</v>
      </c>
      <c r="D18033">
        <v>1666326452</v>
      </c>
      <c r="E18033">
        <v>365340068</v>
      </c>
      <c r="F18033" t="s">
        <v>12</v>
      </c>
      <c r="G18033">
        <v>2.1447536811800001</v>
      </c>
      <c r="H18033">
        <v>-0.98758575347199995</v>
      </c>
      <c r="I18033">
        <v>-14.510487829200001</v>
      </c>
      <c r="J18033">
        <v>0.31199593085900001</v>
      </c>
      <c r="K18033">
        <v>-0.70066558841100002</v>
      </c>
      <c r="L18033">
        <v>2.6881474335099999E-2</v>
      </c>
      <c r="N18033" t="e">
        <f t="shared" si="563"/>
        <v>#N/A</v>
      </c>
    </row>
    <row r="18034" spans="1:14" x14ac:dyDescent="0.25">
      <c r="A18034" t="s">
        <v>18043</v>
      </c>
      <c r="B18034" t="str">
        <f t="shared" si="562"/>
        <v>2022/10/20/21:27:32.36</v>
      </c>
      <c r="C18034">
        <v>2428186</v>
      </c>
      <c r="D18034">
        <v>1666326452</v>
      </c>
      <c r="E18034">
        <v>367340364</v>
      </c>
      <c r="F18034" t="s">
        <v>12</v>
      </c>
      <c r="G18034">
        <v>-0.78120355885199999</v>
      </c>
      <c r="H18034">
        <v>-2.8694213610700001</v>
      </c>
      <c r="I18034">
        <v>-12.734733345</v>
      </c>
      <c r="J18034">
        <v>9.6330404418800003E-2</v>
      </c>
      <c r="K18034">
        <v>-0.54081652361499999</v>
      </c>
      <c r="L18034">
        <v>3.4991182918399998E-2</v>
      </c>
      <c r="N18034" t="e">
        <f t="shared" si="563"/>
        <v>#N/A</v>
      </c>
    </row>
    <row r="18035" spans="1:14" x14ac:dyDescent="0.25">
      <c r="A18035" t="s">
        <v>18044</v>
      </c>
      <c r="B18035" t="str">
        <f t="shared" si="562"/>
        <v>2022/10/20/21:27:32.36</v>
      </c>
      <c r="C18035">
        <v>2428187</v>
      </c>
      <c r="D18035">
        <v>1666326452</v>
      </c>
      <c r="E18035">
        <v>369280593</v>
      </c>
      <c r="F18035" t="s">
        <v>12</v>
      </c>
      <c r="G18035">
        <v>-0.34872289074599999</v>
      </c>
      <c r="H18035">
        <v>-1.01074351381</v>
      </c>
      <c r="I18035">
        <v>-10.727600925699999</v>
      </c>
      <c r="J18035">
        <v>0.22275003034800001</v>
      </c>
      <c r="K18035">
        <v>-0.55659134795800003</v>
      </c>
      <c r="L18035">
        <v>7.0592901296900004E-2</v>
      </c>
      <c r="N18035" t="e">
        <f t="shared" si="563"/>
        <v>#N/A</v>
      </c>
    </row>
    <row r="18036" spans="1:14" x14ac:dyDescent="0.25">
      <c r="A18036" t="s">
        <v>18045</v>
      </c>
      <c r="B18036" t="str">
        <f t="shared" si="562"/>
        <v>2022/10/20/21:27:32.37</v>
      </c>
      <c r="C18036">
        <v>2428188</v>
      </c>
      <c r="D18036">
        <v>1666326452</v>
      </c>
      <c r="E18036">
        <v>371415053</v>
      </c>
      <c r="F18036" t="s">
        <v>12</v>
      </c>
      <c r="G18036">
        <v>1.2392425121399999</v>
      </c>
      <c r="H18036">
        <v>-1.04168243479</v>
      </c>
      <c r="I18036">
        <v>-12.082915845300001</v>
      </c>
      <c r="J18036">
        <v>6.8973840528399999E-2</v>
      </c>
      <c r="K18036">
        <v>-0.56074705972000005</v>
      </c>
      <c r="L18036">
        <v>7.9085319743100006E-3</v>
      </c>
      <c r="N18036" t="e">
        <f t="shared" si="563"/>
        <v>#N/A</v>
      </c>
    </row>
    <row r="18037" spans="1:14" x14ac:dyDescent="0.25">
      <c r="A18037" t="s">
        <v>18046</v>
      </c>
      <c r="B18037" t="str">
        <f t="shared" si="562"/>
        <v>2022/10/20/21:27:32.37</v>
      </c>
      <c r="C18037">
        <v>2428189</v>
      </c>
      <c r="D18037">
        <v>1666326452</v>
      </c>
      <c r="E18037">
        <v>372825196</v>
      </c>
      <c r="F18037" t="s">
        <v>12</v>
      </c>
      <c r="G18037">
        <v>-1.5212439330500001</v>
      </c>
      <c r="H18037">
        <v>1.8338649006500001</v>
      </c>
      <c r="I18037">
        <v>-11.174545544500001</v>
      </c>
      <c r="J18037">
        <v>0.20198035156800001</v>
      </c>
      <c r="K18037">
        <v>-0.49845051064700002</v>
      </c>
      <c r="L18037">
        <v>-2.06305403029E-2</v>
      </c>
      <c r="N18037" t="e">
        <f t="shared" si="563"/>
        <v>#N/A</v>
      </c>
    </row>
    <row r="18038" spans="1:14" x14ac:dyDescent="0.25">
      <c r="A18038" t="s">
        <v>18047</v>
      </c>
      <c r="B18038" t="str">
        <f t="shared" si="562"/>
        <v>2022/10/20/21:27:32.37</v>
      </c>
      <c r="C18038">
        <v>2428190</v>
      </c>
      <c r="D18038">
        <v>1666326452</v>
      </c>
      <c r="E18038">
        <v>374784477</v>
      </c>
      <c r="F18038" t="s">
        <v>12</v>
      </c>
      <c r="G18038">
        <v>6.7919931550000003E-3</v>
      </c>
      <c r="H18038">
        <v>1.00589486104</v>
      </c>
      <c r="I18038">
        <v>-11.757111698699999</v>
      </c>
      <c r="J18038">
        <v>0.269064946606</v>
      </c>
      <c r="K18038">
        <v>-0.55638244822899996</v>
      </c>
      <c r="L18038" s="1">
        <v>4.1403116383899998E-5</v>
      </c>
      <c r="N18038" t="e">
        <f t="shared" si="563"/>
        <v>#N/A</v>
      </c>
    </row>
    <row r="18039" spans="1:14" x14ac:dyDescent="0.25">
      <c r="A18039" t="s">
        <v>18048</v>
      </c>
      <c r="B18039" t="str">
        <f t="shared" si="562"/>
        <v>2022/10/20/21:27:32.37</v>
      </c>
      <c r="C18039">
        <v>2428191</v>
      </c>
      <c r="D18039">
        <v>1666326452</v>
      </c>
      <c r="E18039">
        <v>376611472</v>
      </c>
      <c r="F18039" t="s">
        <v>12</v>
      </c>
      <c r="G18039">
        <v>-1.79686789382</v>
      </c>
      <c r="H18039">
        <v>0.17187242341699999</v>
      </c>
      <c r="I18039">
        <v>-11.0691864691</v>
      </c>
      <c r="J18039">
        <v>7.0754363316300001E-2</v>
      </c>
      <c r="K18039">
        <v>-0.54160686879599995</v>
      </c>
      <c r="L18039">
        <v>-5.3773997724600002E-3</v>
      </c>
      <c r="N18039" t="e">
        <f t="shared" si="563"/>
        <v>#N/A</v>
      </c>
    </row>
    <row r="18040" spans="1:14" x14ac:dyDescent="0.25">
      <c r="A18040" t="s">
        <v>18049</v>
      </c>
      <c r="B18040" t="str">
        <f t="shared" si="562"/>
        <v>2022/10/20/21:27:32.37</v>
      </c>
      <c r="C18040">
        <v>2428192</v>
      </c>
      <c r="D18040">
        <v>1666326452</v>
      </c>
      <c r="E18040">
        <v>378761645</v>
      </c>
      <c r="F18040" t="s">
        <v>12</v>
      </c>
      <c r="G18040">
        <v>-0.28499903081200001</v>
      </c>
      <c r="H18040">
        <v>0.38028951679799999</v>
      </c>
      <c r="I18040">
        <v>-10.816871213600001</v>
      </c>
      <c r="J18040">
        <v>0.16392038435600001</v>
      </c>
      <c r="K18040">
        <v>-0.60573995015899995</v>
      </c>
      <c r="L18040">
        <v>1.98841194241E-2</v>
      </c>
      <c r="N18040" t="e">
        <f t="shared" si="563"/>
        <v>#N/A</v>
      </c>
    </row>
    <row r="18041" spans="1:14" x14ac:dyDescent="0.25">
      <c r="A18041" t="s">
        <v>18050</v>
      </c>
      <c r="B18041" t="str">
        <f t="shared" si="562"/>
        <v>2022/10/20/21:27:32.38</v>
      </c>
      <c r="C18041">
        <v>2428193</v>
      </c>
      <c r="D18041">
        <v>1666326452</v>
      </c>
      <c r="E18041">
        <v>380662797</v>
      </c>
      <c r="F18041" t="s">
        <v>12</v>
      </c>
      <c r="G18041">
        <v>-0.81788940030699997</v>
      </c>
      <c r="H18041">
        <v>-0.91479849858399997</v>
      </c>
      <c r="I18041">
        <v>-11.875045031899999</v>
      </c>
      <c r="J18041">
        <v>0.13370168920200001</v>
      </c>
      <c r="K18041">
        <v>-0.59277823223199999</v>
      </c>
      <c r="L18041">
        <v>3.0859662570500001E-2</v>
      </c>
      <c r="N18041" t="e">
        <f t="shared" si="563"/>
        <v>#N/A</v>
      </c>
    </row>
    <row r="18042" spans="1:14" x14ac:dyDescent="0.25">
      <c r="A18042" t="s">
        <v>18051</v>
      </c>
      <c r="B18042" t="str">
        <f t="shared" si="562"/>
        <v>2022/10/20/21:27:32.38</v>
      </c>
      <c r="C18042">
        <v>2428194</v>
      </c>
      <c r="D18042">
        <v>1666326452</v>
      </c>
      <c r="E18042">
        <v>382150699</v>
      </c>
      <c r="F18042" t="s">
        <v>12</v>
      </c>
      <c r="G18042">
        <v>-4.16472452971</v>
      </c>
      <c r="H18042">
        <v>2.4305552976599998</v>
      </c>
      <c r="I18042">
        <v>-12.1416209523</v>
      </c>
      <c r="J18042">
        <v>9.6752721599000002E-2</v>
      </c>
      <c r="K18042">
        <v>-0.56579662707900003</v>
      </c>
      <c r="L18042">
        <v>-3.2132481096600003E-2</v>
      </c>
      <c r="N18042" t="e">
        <f t="shared" si="563"/>
        <v>#N/A</v>
      </c>
    </row>
    <row r="18043" spans="1:14" x14ac:dyDescent="0.25">
      <c r="A18043" t="s">
        <v>18052</v>
      </c>
      <c r="B18043" t="str">
        <f t="shared" si="562"/>
        <v>2022/10/20/21:27:32.38</v>
      </c>
      <c r="C18043">
        <v>2428195</v>
      </c>
      <c r="D18043">
        <v>1666326452</v>
      </c>
      <c r="E18043">
        <v>384176465</v>
      </c>
      <c r="F18043" t="s">
        <v>12</v>
      </c>
      <c r="G18043">
        <v>1.5990962688100001</v>
      </c>
      <c r="H18043">
        <v>2.5779657351599998</v>
      </c>
      <c r="I18043">
        <v>-17.190957823200002</v>
      </c>
      <c r="J18043">
        <v>0.28176230602199998</v>
      </c>
      <c r="K18043">
        <v>-0.895725991088</v>
      </c>
      <c r="L18043">
        <v>-4.9947488687800003E-2</v>
      </c>
      <c r="N18043" t="e">
        <f t="shared" si="563"/>
        <v>#N/A</v>
      </c>
    </row>
    <row r="18044" spans="1:14" x14ac:dyDescent="0.25">
      <c r="A18044" t="s">
        <v>18053</v>
      </c>
      <c r="B18044" t="str">
        <f t="shared" si="562"/>
        <v>2022/10/20/21:27:32.38</v>
      </c>
      <c r="C18044">
        <v>2428196</v>
      </c>
      <c r="D18044">
        <v>1666326452</v>
      </c>
      <c r="E18044">
        <v>386162907</v>
      </c>
      <c r="F18044" t="s">
        <v>12</v>
      </c>
      <c r="G18044">
        <v>8.9476078477600002E-2</v>
      </c>
      <c r="H18044">
        <v>2.40029550591</v>
      </c>
      <c r="I18044">
        <v>-17.3236513485</v>
      </c>
      <c r="J18044">
        <v>0.23118448917000001</v>
      </c>
      <c r="K18044">
        <v>-0.91045279100599996</v>
      </c>
      <c r="L18044">
        <v>-0.10789002525700001</v>
      </c>
      <c r="N18044" t="e">
        <f t="shared" si="563"/>
        <v>#N/A</v>
      </c>
    </row>
    <row r="18045" spans="1:14" x14ac:dyDescent="0.25">
      <c r="A18045" t="s">
        <v>18054</v>
      </c>
      <c r="B18045" t="str">
        <f t="shared" si="562"/>
        <v>2022/10/20/21:27:32.39</v>
      </c>
      <c r="C18045">
        <v>2428197</v>
      </c>
      <c r="D18045">
        <v>1666326452</v>
      </c>
      <c r="E18045">
        <v>389004427</v>
      </c>
      <c r="F18045" t="s">
        <v>12</v>
      </c>
      <c r="G18045">
        <v>-1.5693403672699999</v>
      </c>
      <c r="H18045">
        <v>2.7805304904599999</v>
      </c>
      <c r="I18045">
        <v>-16.306096845199999</v>
      </c>
      <c r="J18045">
        <v>0.30909972782700001</v>
      </c>
      <c r="K18045">
        <v>-0.87930495879000004</v>
      </c>
      <c r="L18045">
        <v>-2.69144793333E-2</v>
      </c>
      <c r="N18045" t="e">
        <f t="shared" si="563"/>
        <v>#N/A</v>
      </c>
    </row>
    <row r="18046" spans="1:14" x14ac:dyDescent="0.25">
      <c r="A18046" t="s">
        <v>18055</v>
      </c>
      <c r="B18046" t="str">
        <f t="shared" si="562"/>
        <v>2022/10/20/21:27:32.39</v>
      </c>
      <c r="C18046">
        <v>2428198</v>
      </c>
      <c r="D18046">
        <v>1666326452</v>
      </c>
      <c r="E18046">
        <v>391119770</v>
      </c>
      <c r="F18046" t="s">
        <v>12</v>
      </c>
      <c r="G18046">
        <v>-1.1147748829499999</v>
      </c>
      <c r="H18046">
        <v>-1.04532286802</v>
      </c>
      <c r="I18046">
        <v>-15.3201566621</v>
      </c>
      <c r="J18046">
        <v>0.33478230535300002</v>
      </c>
      <c r="K18046">
        <v>-0.75535270391599996</v>
      </c>
      <c r="L18046">
        <v>1.4716974672299999E-2</v>
      </c>
      <c r="N18046" t="e">
        <f t="shared" si="563"/>
        <v>#N/A</v>
      </c>
    </row>
    <row r="18047" spans="1:14" x14ac:dyDescent="0.25">
      <c r="A18047" t="s">
        <v>18056</v>
      </c>
      <c r="B18047" t="str">
        <f t="shared" si="562"/>
        <v>2022/10/20/21:27:32.39</v>
      </c>
      <c r="C18047">
        <v>2428199</v>
      </c>
      <c r="D18047">
        <v>1666326452</v>
      </c>
      <c r="E18047">
        <v>397781665</v>
      </c>
      <c r="F18047" t="s">
        <v>12</v>
      </c>
      <c r="G18047">
        <v>-3.94973089931</v>
      </c>
      <c r="H18047">
        <v>0.23557378585700001</v>
      </c>
      <c r="I18047">
        <v>-12.4336487918</v>
      </c>
      <c r="J18047">
        <v>0.36835162944700001</v>
      </c>
      <c r="K18047">
        <v>-0.66204914168600004</v>
      </c>
      <c r="L18047">
        <v>2.8094959320300001E-2</v>
      </c>
      <c r="N18047" t="e">
        <f t="shared" si="563"/>
        <v>#N/A</v>
      </c>
    </row>
    <row r="18048" spans="1:14" x14ac:dyDescent="0.25">
      <c r="A18048" t="s">
        <v>18057</v>
      </c>
      <c r="B18048" t="str">
        <f t="shared" si="562"/>
        <v>2022/10/20/21:27:32.40</v>
      </c>
      <c r="C18048">
        <v>2428200</v>
      </c>
      <c r="D18048">
        <v>1666326452</v>
      </c>
      <c r="E18048">
        <v>399875000</v>
      </c>
      <c r="F18048" t="s">
        <v>12</v>
      </c>
      <c r="G18048">
        <v>-0.69262440116400004</v>
      </c>
      <c r="H18048">
        <v>0.42684970263299998</v>
      </c>
      <c r="I18048">
        <v>-13.2419874462</v>
      </c>
      <c r="J18048">
        <v>0.47146776929700002</v>
      </c>
      <c r="K18048">
        <v>-0.75542597302299996</v>
      </c>
      <c r="L18048">
        <v>-4.5131162093799996E-3</v>
      </c>
      <c r="N18048" t="e">
        <f t="shared" si="563"/>
        <v>#N/A</v>
      </c>
    </row>
    <row r="18049" spans="1:14" x14ac:dyDescent="0.25">
      <c r="A18049" t="s">
        <v>18058</v>
      </c>
      <c r="B18049" t="str">
        <f t="shared" si="562"/>
        <v>2022/10/20/21:27:32.40</v>
      </c>
      <c r="C18049">
        <v>2428201</v>
      </c>
      <c r="D18049">
        <v>1666326452</v>
      </c>
      <c r="E18049">
        <v>401864734</v>
      </c>
      <c r="F18049" t="s">
        <v>12</v>
      </c>
      <c r="G18049">
        <v>-3.61373322144</v>
      </c>
      <c r="H18049">
        <v>0.84122510982599996</v>
      </c>
      <c r="I18049">
        <v>-13.1756936954</v>
      </c>
      <c r="J18049">
        <v>0.29449940758999998</v>
      </c>
      <c r="K18049">
        <v>-0.62959668389300005</v>
      </c>
      <c r="L18049">
        <v>-1.9446687846799999E-2</v>
      </c>
      <c r="N18049" t="e">
        <f t="shared" si="563"/>
        <v>#N/A</v>
      </c>
    </row>
    <row r="18050" spans="1:14" x14ac:dyDescent="0.25">
      <c r="A18050" t="s">
        <v>18059</v>
      </c>
      <c r="B18050" t="str">
        <f t="shared" si="562"/>
        <v>2022/10/20/21:27:32.40</v>
      </c>
      <c r="C18050">
        <v>2428202</v>
      </c>
      <c r="D18050">
        <v>1666326452</v>
      </c>
      <c r="E18050">
        <v>403853942</v>
      </c>
      <c r="F18050" t="s">
        <v>12</v>
      </c>
      <c r="G18050">
        <v>-1.6245009668299999</v>
      </c>
      <c r="H18050">
        <v>1.02487399918</v>
      </c>
      <c r="I18050">
        <v>-14.1152653927</v>
      </c>
      <c r="J18050">
        <v>0.50141349643599997</v>
      </c>
      <c r="K18050">
        <v>-0.68573891734299997</v>
      </c>
      <c r="L18050">
        <v>2.5304442594600001E-2</v>
      </c>
      <c r="N18050" t="e">
        <f t="shared" si="563"/>
        <v>#N/A</v>
      </c>
    </row>
    <row r="18051" spans="1:14" x14ac:dyDescent="0.25">
      <c r="A18051" t="s">
        <v>18060</v>
      </c>
      <c r="B18051" t="str">
        <f t="shared" si="562"/>
        <v>2022/10/20/21:27:32.40</v>
      </c>
      <c r="C18051">
        <v>2428203</v>
      </c>
      <c r="D18051">
        <v>1666326452</v>
      </c>
      <c r="E18051">
        <v>406017305</v>
      </c>
      <c r="F18051" t="s">
        <v>12</v>
      </c>
      <c r="G18051">
        <v>-1.5702243866100001</v>
      </c>
      <c r="H18051">
        <v>0.69499656337600002</v>
      </c>
      <c r="I18051">
        <v>-12.8071825299</v>
      </c>
      <c r="J18051">
        <v>0.43909195046799998</v>
      </c>
      <c r="K18051">
        <v>-0.67550126789200005</v>
      </c>
      <c r="L18051">
        <v>-6.4883636303199998E-3</v>
      </c>
      <c r="N18051" t="e">
        <f t="shared" si="563"/>
        <v>#N/A</v>
      </c>
    </row>
    <row r="18052" spans="1:14" x14ac:dyDescent="0.25">
      <c r="A18052" t="s">
        <v>18061</v>
      </c>
      <c r="B18052" t="str">
        <f t="shared" ref="B18052:B18115" si="564">LEFT(A18052,LEN(A18052)-$C$1)</f>
        <v>2022/10/20/21:27:32.40</v>
      </c>
      <c r="C18052">
        <v>2428204</v>
      </c>
      <c r="D18052">
        <v>1666326452</v>
      </c>
      <c r="E18052">
        <v>408032306</v>
      </c>
      <c r="F18052" t="s">
        <v>12</v>
      </c>
      <c r="G18052">
        <v>-4.5700682207899996</v>
      </c>
      <c r="H18052">
        <v>0.20141902112099999</v>
      </c>
      <c r="I18052">
        <v>-10.7924382967</v>
      </c>
      <c r="J18052">
        <v>0.34801391089599998</v>
      </c>
      <c r="K18052">
        <v>-0.53469433441199998</v>
      </c>
      <c r="L18052">
        <v>4.8761521134700003E-2</v>
      </c>
      <c r="N18052" t="e">
        <f t="shared" ref="N18052:N18115" si="565">VLOOKUP(M18052,B:I,8,FALSE)</f>
        <v>#N/A</v>
      </c>
    </row>
    <row r="18053" spans="1:14" x14ac:dyDescent="0.25">
      <c r="A18053" t="s">
        <v>18062</v>
      </c>
      <c r="B18053" t="str">
        <f t="shared" si="564"/>
        <v>2022/10/20/21:27:32.41</v>
      </c>
      <c r="C18053">
        <v>2428205</v>
      </c>
      <c r="D18053">
        <v>1666326452</v>
      </c>
      <c r="E18053">
        <v>410046173</v>
      </c>
      <c r="F18053" t="s">
        <v>12</v>
      </c>
      <c r="G18053">
        <v>-1.0239461485100001</v>
      </c>
      <c r="H18053">
        <v>-2.33466053217</v>
      </c>
      <c r="I18053">
        <v>-11.073873836600001</v>
      </c>
      <c r="J18053">
        <v>0.496021039291</v>
      </c>
      <c r="K18053">
        <v>-0.62425057146600005</v>
      </c>
      <c r="L18053">
        <v>0.115207987178</v>
      </c>
      <c r="N18053" t="e">
        <f t="shared" si="565"/>
        <v>#N/A</v>
      </c>
    </row>
    <row r="18054" spans="1:14" x14ac:dyDescent="0.25">
      <c r="A18054" t="s">
        <v>18063</v>
      </c>
      <c r="B18054" t="str">
        <f t="shared" si="564"/>
        <v>2022/10/20/21:27:32.41</v>
      </c>
      <c r="C18054">
        <v>2428206</v>
      </c>
      <c r="D18054">
        <v>1666326452</v>
      </c>
      <c r="E18054">
        <v>412125139</v>
      </c>
      <c r="F18054" t="s">
        <v>12</v>
      </c>
      <c r="G18054">
        <v>-1.4291946180499999</v>
      </c>
      <c r="H18054">
        <v>-1.73649887396</v>
      </c>
      <c r="I18054">
        <v>-9.0949561826600007</v>
      </c>
      <c r="J18054">
        <v>0.32967352400099997</v>
      </c>
      <c r="K18054">
        <v>-0.60282480808799999</v>
      </c>
      <c r="L18054">
        <v>6.7190674500700001E-2</v>
      </c>
      <c r="N18054" t="e">
        <f t="shared" si="565"/>
        <v>#N/A</v>
      </c>
    </row>
    <row r="18055" spans="1:14" x14ac:dyDescent="0.25">
      <c r="A18055" t="s">
        <v>18064</v>
      </c>
      <c r="B18055" t="str">
        <f t="shared" si="564"/>
        <v>2022/10/20/21:27:32.41</v>
      </c>
      <c r="C18055">
        <v>2428207</v>
      </c>
      <c r="D18055">
        <v>1666326452</v>
      </c>
      <c r="E18055">
        <v>414392037</v>
      </c>
      <c r="F18055" t="s">
        <v>12</v>
      </c>
      <c r="G18055">
        <v>1.0200845062299999</v>
      </c>
      <c r="H18055">
        <v>0.38947881457099998</v>
      </c>
      <c r="I18055">
        <v>-12.4148622653</v>
      </c>
      <c r="J18055">
        <v>0.26949793765899999</v>
      </c>
      <c r="K18055">
        <v>-0.71433486000400004</v>
      </c>
      <c r="L18055">
        <v>-1.12906580868E-2</v>
      </c>
      <c r="N18055" t="e">
        <f t="shared" si="565"/>
        <v>#N/A</v>
      </c>
    </row>
    <row r="18056" spans="1:14" x14ac:dyDescent="0.25">
      <c r="A18056" t="s">
        <v>18065</v>
      </c>
      <c r="B18056" t="str">
        <f t="shared" si="564"/>
        <v>2022/10/20/21:27:32.41</v>
      </c>
      <c r="C18056">
        <v>2428208</v>
      </c>
      <c r="D18056">
        <v>1666326452</v>
      </c>
      <c r="E18056">
        <v>416439780</v>
      </c>
      <c r="F18056" t="s">
        <v>12</v>
      </c>
      <c r="G18056">
        <v>1.27146172794</v>
      </c>
      <c r="H18056">
        <v>1.58939281672</v>
      </c>
      <c r="I18056">
        <v>-13.078771595399999</v>
      </c>
      <c r="J18056">
        <v>0.47886727179999999</v>
      </c>
      <c r="K18056">
        <v>-0.70832858765899998</v>
      </c>
      <c r="L18056">
        <v>-4.4722542700900002E-2</v>
      </c>
      <c r="N18056" t="e">
        <f t="shared" si="565"/>
        <v>#N/A</v>
      </c>
    </row>
    <row r="18057" spans="1:14" x14ac:dyDescent="0.25">
      <c r="A18057" t="s">
        <v>18066</v>
      </c>
      <c r="B18057" t="str">
        <f t="shared" si="564"/>
        <v>2022/10/20/21:27:32.41</v>
      </c>
      <c r="C18057">
        <v>2428209</v>
      </c>
      <c r="D18057">
        <v>1666326452</v>
      </c>
      <c r="E18057">
        <v>418532937</v>
      </c>
      <c r="F18057" t="s">
        <v>12</v>
      </c>
      <c r="G18057">
        <v>-1.80826715733</v>
      </c>
      <c r="H18057">
        <v>1.32484332966</v>
      </c>
      <c r="I18057">
        <v>-12.313586969499999</v>
      </c>
      <c r="J18057">
        <v>0.40580371410600002</v>
      </c>
      <c r="K18057">
        <v>-0.58552095092500001</v>
      </c>
      <c r="L18057">
        <v>-2.30989256005E-2</v>
      </c>
      <c r="N18057" t="e">
        <f t="shared" si="565"/>
        <v>#N/A</v>
      </c>
    </row>
    <row r="18058" spans="1:14" x14ac:dyDescent="0.25">
      <c r="A18058" t="s">
        <v>18067</v>
      </c>
      <c r="B18058" t="str">
        <f t="shared" si="564"/>
        <v>2022/10/20/21:27:32.42</v>
      </c>
      <c r="C18058">
        <v>2428210</v>
      </c>
      <c r="D18058">
        <v>1666326452</v>
      </c>
      <c r="E18058">
        <v>420315997</v>
      </c>
      <c r="F18058" t="s">
        <v>12</v>
      </c>
      <c r="G18058">
        <v>1.2090091949199999</v>
      </c>
      <c r="H18058">
        <v>-0.98088484633399997</v>
      </c>
      <c r="I18058">
        <v>-13.9934344237</v>
      </c>
      <c r="J18058">
        <v>0.27952962191699998</v>
      </c>
      <c r="K18058">
        <v>-0.68491100012299999</v>
      </c>
      <c r="L18058">
        <v>3.2321503281200002E-2</v>
      </c>
      <c r="N18058" t="e">
        <f t="shared" si="565"/>
        <v>#N/A</v>
      </c>
    </row>
    <row r="18059" spans="1:14" x14ac:dyDescent="0.25">
      <c r="A18059" t="s">
        <v>18068</v>
      </c>
      <c r="B18059" t="str">
        <f t="shared" si="564"/>
        <v>2022/10/20/21:27:32.42</v>
      </c>
      <c r="C18059">
        <v>2428211</v>
      </c>
      <c r="D18059">
        <v>1666326452</v>
      </c>
      <c r="E18059">
        <v>422238405</v>
      </c>
      <c r="F18059" t="s">
        <v>12</v>
      </c>
      <c r="G18059">
        <v>-4.7196199682100003E-2</v>
      </c>
      <c r="H18059">
        <v>-3.2083679673400001</v>
      </c>
      <c r="I18059">
        <v>-11.1575262891</v>
      </c>
      <c r="J18059">
        <v>0.145239654883</v>
      </c>
      <c r="K18059">
        <v>-0.52632951598300004</v>
      </c>
      <c r="L18059">
        <v>8.9890583283899997E-2</v>
      </c>
      <c r="N18059" t="e">
        <f t="shared" si="565"/>
        <v>#N/A</v>
      </c>
    </row>
    <row r="18060" spans="1:14" x14ac:dyDescent="0.25">
      <c r="A18060" t="s">
        <v>18069</v>
      </c>
      <c r="B18060" t="str">
        <f t="shared" si="564"/>
        <v>2022/10/20/21:27:32.42</v>
      </c>
      <c r="C18060">
        <v>2428212</v>
      </c>
      <c r="D18060">
        <v>1666326452</v>
      </c>
      <c r="E18060">
        <v>424173317</v>
      </c>
      <c r="F18060" t="s">
        <v>12</v>
      </c>
      <c r="G18060">
        <v>0.26784332006099998</v>
      </c>
      <c r="H18060">
        <v>-3.5682116547099998</v>
      </c>
      <c r="I18060">
        <v>-11.5945004929</v>
      </c>
      <c r="J18060">
        <v>0.120413712792</v>
      </c>
      <c r="K18060">
        <v>-0.60575508620100005</v>
      </c>
      <c r="L18060">
        <v>0.107378040324</v>
      </c>
      <c r="N18060" t="e">
        <f t="shared" si="565"/>
        <v>#N/A</v>
      </c>
    </row>
    <row r="18061" spans="1:14" x14ac:dyDescent="0.25">
      <c r="A18061" t="s">
        <v>18070</v>
      </c>
      <c r="B18061" t="str">
        <f t="shared" si="564"/>
        <v>2022/10/20/21:27:32.42</v>
      </c>
      <c r="C18061">
        <v>2428213</v>
      </c>
      <c r="D18061">
        <v>1666326452</v>
      </c>
      <c r="E18061">
        <v>426028886</v>
      </c>
      <c r="F18061" t="s">
        <v>12</v>
      </c>
      <c r="G18061">
        <v>3.1499596409100002E-2</v>
      </c>
      <c r="H18061">
        <v>-0.435600119924</v>
      </c>
      <c r="I18061">
        <v>-10.8893676645</v>
      </c>
      <c r="J18061">
        <v>8.6784733426400001E-2</v>
      </c>
      <c r="K18061">
        <v>-0.538005735328</v>
      </c>
      <c r="L18061">
        <v>5.5074663148799996E-3</v>
      </c>
      <c r="N18061" t="e">
        <f t="shared" si="565"/>
        <v>#N/A</v>
      </c>
    </row>
    <row r="18062" spans="1:14" x14ac:dyDescent="0.25">
      <c r="A18062" t="s">
        <v>18071</v>
      </c>
      <c r="B18062" t="str">
        <f t="shared" si="564"/>
        <v>2022/10/20/21:27:32.42</v>
      </c>
      <c r="C18062">
        <v>2428214</v>
      </c>
      <c r="D18062">
        <v>1666326452</v>
      </c>
      <c r="E18062">
        <v>427968923</v>
      </c>
      <c r="F18062" t="s">
        <v>12</v>
      </c>
      <c r="G18062">
        <v>-0.47638004747000001</v>
      </c>
      <c r="H18062">
        <v>1.08058933795</v>
      </c>
      <c r="I18062">
        <v>-10.8716157916</v>
      </c>
      <c r="J18062">
        <v>0.114477414643</v>
      </c>
      <c r="K18062">
        <v>-0.450304383649</v>
      </c>
      <c r="L18062">
        <v>-4.4013706047700003E-2</v>
      </c>
      <c r="N18062" t="e">
        <f t="shared" si="565"/>
        <v>#N/A</v>
      </c>
    </row>
    <row r="18063" spans="1:14" x14ac:dyDescent="0.25">
      <c r="A18063" t="s">
        <v>18072</v>
      </c>
      <c r="B18063" t="str">
        <f t="shared" si="564"/>
        <v>2022/10/20/21:27:32.43</v>
      </c>
      <c r="C18063">
        <v>2428215</v>
      </c>
      <c r="D18063">
        <v>1666326452</v>
      </c>
      <c r="E18063">
        <v>429978923</v>
      </c>
      <c r="F18063" t="s">
        <v>12</v>
      </c>
      <c r="G18063">
        <v>1.5229577003300001</v>
      </c>
      <c r="H18063">
        <v>0.72482874679099996</v>
      </c>
      <c r="I18063">
        <v>-12.0020709722</v>
      </c>
      <c r="J18063">
        <v>0.30022723744099999</v>
      </c>
      <c r="K18063">
        <v>-0.681875877229</v>
      </c>
      <c r="L18063">
        <v>-1.7276665297600001E-3</v>
      </c>
      <c r="N18063" t="e">
        <f t="shared" si="565"/>
        <v>#N/A</v>
      </c>
    </row>
    <row r="18064" spans="1:14" x14ac:dyDescent="0.25">
      <c r="A18064" t="s">
        <v>18073</v>
      </c>
      <c r="B18064" t="str">
        <f t="shared" si="564"/>
        <v>2022/10/20/21:27:32.43</v>
      </c>
      <c r="C18064">
        <v>2428216</v>
      </c>
      <c r="D18064">
        <v>1666326452</v>
      </c>
      <c r="E18064">
        <v>432117292</v>
      </c>
      <c r="F18064" t="s">
        <v>12</v>
      </c>
      <c r="G18064">
        <v>-2.0598987503399999</v>
      </c>
      <c r="H18064">
        <v>1.6329506032200001</v>
      </c>
      <c r="I18064">
        <v>-9.6190896422899996</v>
      </c>
      <c r="J18064">
        <v>0.13028056754600001</v>
      </c>
      <c r="K18064">
        <v>-0.54376798346300004</v>
      </c>
      <c r="L18064">
        <v>-7.3674996439899998E-2</v>
      </c>
      <c r="N18064" t="e">
        <f t="shared" si="565"/>
        <v>#N/A</v>
      </c>
    </row>
    <row r="18065" spans="1:14" x14ac:dyDescent="0.25">
      <c r="A18065" t="s">
        <v>18074</v>
      </c>
      <c r="B18065" t="str">
        <f t="shared" si="564"/>
        <v>2022/10/20/21:27:32.43</v>
      </c>
      <c r="C18065">
        <v>2428217</v>
      </c>
      <c r="D18065">
        <v>1666326452</v>
      </c>
      <c r="E18065">
        <v>433870579</v>
      </c>
      <c r="F18065" t="s">
        <v>12</v>
      </c>
      <c r="G18065">
        <v>-0.79584136783899995</v>
      </c>
      <c r="H18065">
        <v>-0.56518399138099995</v>
      </c>
      <c r="I18065">
        <v>-11.014458018699999</v>
      </c>
      <c r="J18065">
        <v>0.115115714324</v>
      </c>
      <c r="K18065">
        <v>-0.53803592368499997</v>
      </c>
      <c r="L18065">
        <v>5.4897474656700002E-2</v>
      </c>
      <c r="N18065" t="e">
        <f t="shared" si="565"/>
        <v>#N/A</v>
      </c>
    </row>
    <row r="18066" spans="1:14" x14ac:dyDescent="0.25">
      <c r="A18066" t="s">
        <v>18075</v>
      </c>
      <c r="B18066" t="str">
        <f t="shared" si="564"/>
        <v>2022/10/20/21:27:32.43</v>
      </c>
      <c r="C18066">
        <v>2428218</v>
      </c>
      <c r="D18066">
        <v>1666326452</v>
      </c>
      <c r="E18066">
        <v>435620798</v>
      </c>
      <c r="F18066" t="s">
        <v>12</v>
      </c>
      <c r="G18066">
        <v>-1.3578939346000001</v>
      </c>
      <c r="H18066">
        <v>-0.95629392068999997</v>
      </c>
      <c r="I18066">
        <v>-9.6244207644199999</v>
      </c>
      <c r="J18066">
        <v>0.12938042683600001</v>
      </c>
      <c r="K18066">
        <v>-0.52300924367299995</v>
      </c>
      <c r="L18066">
        <v>4.7070545727300003E-2</v>
      </c>
      <c r="N18066" t="e">
        <f t="shared" si="565"/>
        <v>#N/A</v>
      </c>
    </row>
    <row r="18067" spans="1:14" x14ac:dyDescent="0.25">
      <c r="A18067" t="s">
        <v>18076</v>
      </c>
      <c r="B18067" t="str">
        <f t="shared" si="564"/>
        <v>2022/10/20/21:27:32.43</v>
      </c>
      <c r="C18067">
        <v>2428219</v>
      </c>
      <c r="D18067">
        <v>1666326452</v>
      </c>
      <c r="E18067">
        <v>437659631</v>
      </c>
      <c r="F18067" t="s">
        <v>12</v>
      </c>
      <c r="G18067">
        <v>-2.27829369637</v>
      </c>
      <c r="H18067">
        <v>0.83529702986700005</v>
      </c>
      <c r="I18067">
        <v>-9.99935721714</v>
      </c>
      <c r="J18067">
        <v>4.2243224204300003E-2</v>
      </c>
      <c r="K18067">
        <v>-0.55274424582600001</v>
      </c>
      <c r="L18067">
        <v>-1.2711386196000001E-2</v>
      </c>
      <c r="N18067" t="e">
        <f t="shared" si="565"/>
        <v>#N/A</v>
      </c>
    </row>
    <row r="18068" spans="1:14" x14ac:dyDescent="0.25">
      <c r="A18068" t="s">
        <v>18077</v>
      </c>
      <c r="B18068" t="str">
        <f t="shared" si="564"/>
        <v>2022/10/20/21:27:32.43</v>
      </c>
      <c r="C18068">
        <v>2428220</v>
      </c>
      <c r="D18068">
        <v>1666326452</v>
      </c>
      <c r="E18068">
        <v>439762053</v>
      </c>
      <c r="F18068" t="s">
        <v>12</v>
      </c>
      <c r="G18068">
        <v>0.108762713838</v>
      </c>
      <c r="H18068">
        <v>2.36945921498</v>
      </c>
      <c r="I18068">
        <v>-14.2794905419</v>
      </c>
      <c r="J18068">
        <v>0.227447209594</v>
      </c>
      <c r="K18068">
        <v>-0.82791718686299998</v>
      </c>
      <c r="L18068">
        <v>-2.45432383073E-2</v>
      </c>
      <c r="N18068" t="e">
        <f t="shared" si="565"/>
        <v>#N/A</v>
      </c>
    </row>
    <row r="18069" spans="1:14" x14ac:dyDescent="0.25">
      <c r="A18069" t="s">
        <v>18078</v>
      </c>
      <c r="B18069" t="str">
        <f t="shared" si="564"/>
        <v>2022/10/20/21:27:32.44</v>
      </c>
      <c r="C18069">
        <v>2428221</v>
      </c>
      <c r="D18069">
        <v>1666326452</v>
      </c>
      <c r="E18069">
        <v>441706285</v>
      </c>
      <c r="F18069" t="s">
        <v>12</v>
      </c>
      <c r="G18069">
        <v>-1.57040679999</v>
      </c>
      <c r="H18069">
        <v>2.6622330745</v>
      </c>
      <c r="I18069">
        <v>-14.705221997700001</v>
      </c>
      <c r="J18069">
        <v>0.235419150021</v>
      </c>
      <c r="K18069">
        <v>-0.81311973550899996</v>
      </c>
      <c r="L18069">
        <v>-7.3968963292099996E-2</v>
      </c>
      <c r="N18069" t="e">
        <f t="shared" si="565"/>
        <v>#N/A</v>
      </c>
    </row>
    <row r="18070" spans="1:14" x14ac:dyDescent="0.25">
      <c r="A18070" t="s">
        <v>18079</v>
      </c>
      <c r="B18070" t="str">
        <f t="shared" si="564"/>
        <v>2022/10/20/21:27:32.44</v>
      </c>
      <c r="C18070">
        <v>2428222</v>
      </c>
      <c r="D18070">
        <v>1666326452</v>
      </c>
      <c r="E18070">
        <v>443893809</v>
      </c>
      <c r="F18070" t="s">
        <v>12</v>
      </c>
      <c r="G18070">
        <v>-0.41877202644900002</v>
      </c>
      <c r="H18070">
        <v>1.0666824585000001</v>
      </c>
      <c r="I18070">
        <v>-17.282505889500001</v>
      </c>
      <c r="J18070">
        <v>0.210705769992</v>
      </c>
      <c r="K18070">
        <v>-0.87036012099799998</v>
      </c>
      <c r="L18070">
        <v>-6.34219460156E-2</v>
      </c>
      <c r="N18070" t="e">
        <f t="shared" si="565"/>
        <v>#N/A</v>
      </c>
    </row>
    <row r="18071" spans="1:14" x14ac:dyDescent="0.25">
      <c r="A18071" t="s">
        <v>18080</v>
      </c>
      <c r="B18071" t="str">
        <f t="shared" si="564"/>
        <v>2022/10/20/21:27:32.44</v>
      </c>
      <c r="C18071">
        <v>2428223</v>
      </c>
      <c r="D18071">
        <v>1666326452</v>
      </c>
      <c r="E18071">
        <v>445831316</v>
      </c>
      <c r="F18071" t="s">
        <v>12</v>
      </c>
      <c r="G18071">
        <v>-0.37196051955800002</v>
      </c>
      <c r="H18071">
        <v>2.8817962134899999</v>
      </c>
      <c r="I18071">
        <v>-16.477933249300001</v>
      </c>
      <c r="J18071">
        <v>0.47208887833500002</v>
      </c>
      <c r="K18071">
        <v>-0.88878630586399998</v>
      </c>
      <c r="L18071">
        <v>-4.7216436860200002E-2</v>
      </c>
      <c r="N18071" t="e">
        <f t="shared" si="565"/>
        <v>#N/A</v>
      </c>
    </row>
    <row r="18072" spans="1:14" x14ac:dyDescent="0.25">
      <c r="A18072" t="s">
        <v>18081</v>
      </c>
      <c r="B18072" t="str">
        <f t="shared" si="564"/>
        <v>2022/10/20/21:27:32.44</v>
      </c>
      <c r="C18072">
        <v>2428224</v>
      </c>
      <c r="D18072">
        <v>1666326452</v>
      </c>
      <c r="E18072">
        <v>447781030</v>
      </c>
      <c r="F18072" t="s">
        <v>12</v>
      </c>
      <c r="G18072">
        <v>-3.35041265488</v>
      </c>
      <c r="H18072">
        <v>1.8144956139299999</v>
      </c>
      <c r="I18072">
        <v>-13.987335393</v>
      </c>
      <c r="J18072">
        <v>0.48063545698299998</v>
      </c>
      <c r="K18072">
        <v>-0.76790140805999996</v>
      </c>
      <c r="L18072">
        <v>-1.6360540511800001E-2</v>
      </c>
      <c r="N18072" t="e">
        <f t="shared" si="565"/>
        <v>#N/A</v>
      </c>
    </row>
    <row r="18073" spans="1:14" x14ac:dyDescent="0.25">
      <c r="A18073" t="s">
        <v>18082</v>
      </c>
      <c r="B18073" t="str">
        <f t="shared" si="564"/>
        <v>2022/10/20/21:27:32.45</v>
      </c>
      <c r="C18073">
        <v>2428225</v>
      </c>
      <c r="D18073">
        <v>1666326452</v>
      </c>
      <c r="E18073">
        <v>449714544</v>
      </c>
      <c r="F18073" t="s">
        <v>12</v>
      </c>
      <c r="G18073">
        <v>-3.5726752455900002</v>
      </c>
      <c r="H18073">
        <v>0.68781555674299999</v>
      </c>
      <c r="I18073">
        <v>-13.965941684900001</v>
      </c>
      <c r="J18073">
        <v>0.33384913922100001</v>
      </c>
      <c r="K18073">
        <v>-0.67867793869000004</v>
      </c>
      <c r="L18073">
        <v>2.11451224057E-2</v>
      </c>
      <c r="N18073" t="e">
        <f t="shared" si="565"/>
        <v>#N/A</v>
      </c>
    </row>
    <row r="18074" spans="1:14" x14ac:dyDescent="0.25">
      <c r="A18074" t="s">
        <v>18083</v>
      </c>
      <c r="B18074" t="str">
        <f t="shared" si="564"/>
        <v>2022/10/20/21:27:32.45</v>
      </c>
      <c r="C18074">
        <v>2428226</v>
      </c>
      <c r="D18074">
        <v>1666326452</v>
      </c>
      <c r="E18074">
        <v>451470869</v>
      </c>
      <c r="F18074" t="s">
        <v>12</v>
      </c>
      <c r="G18074">
        <v>-0.83599296525800004</v>
      </c>
      <c r="H18074">
        <v>-0.53797382365400004</v>
      </c>
      <c r="I18074">
        <v>-13.6875055366</v>
      </c>
      <c r="J18074">
        <v>0.44384456402599998</v>
      </c>
      <c r="K18074">
        <v>-0.67642484610599996</v>
      </c>
      <c r="L18074">
        <v>4.2721824750999997E-2</v>
      </c>
      <c r="N18074" t="e">
        <f t="shared" si="565"/>
        <v>#N/A</v>
      </c>
    </row>
    <row r="18075" spans="1:14" x14ac:dyDescent="0.25">
      <c r="A18075" t="s">
        <v>18084</v>
      </c>
      <c r="B18075" t="str">
        <f t="shared" si="564"/>
        <v>2022/10/20/21:27:32.45</v>
      </c>
      <c r="C18075">
        <v>2428227</v>
      </c>
      <c r="D18075">
        <v>1666326452</v>
      </c>
      <c r="E18075">
        <v>453504562</v>
      </c>
      <c r="F18075" t="s">
        <v>12</v>
      </c>
      <c r="G18075">
        <v>-3.8845530856499999</v>
      </c>
      <c r="H18075">
        <v>-0.79823624548000005</v>
      </c>
      <c r="I18075">
        <v>-14.0451666807</v>
      </c>
      <c r="J18075">
        <v>0.37183910828</v>
      </c>
      <c r="K18075">
        <v>-0.65437960267999995</v>
      </c>
      <c r="L18075">
        <v>5.5537170349799998E-2</v>
      </c>
      <c r="N18075" t="e">
        <f t="shared" si="565"/>
        <v>#N/A</v>
      </c>
    </row>
    <row r="18076" spans="1:14" x14ac:dyDescent="0.25">
      <c r="A18076" t="s">
        <v>18085</v>
      </c>
      <c r="B18076" t="str">
        <f t="shared" si="564"/>
        <v>2022/10/20/21:27:32.45</v>
      </c>
      <c r="C18076">
        <v>2428228</v>
      </c>
      <c r="D18076">
        <v>1666326452</v>
      </c>
      <c r="E18076">
        <v>455372520</v>
      </c>
      <c r="F18076" t="s">
        <v>12</v>
      </c>
      <c r="G18076">
        <v>-3.5041893002500002</v>
      </c>
      <c r="H18076">
        <v>1.50331398847</v>
      </c>
      <c r="I18076">
        <v>-12.0690905625</v>
      </c>
      <c r="J18076">
        <v>0.41479352736199998</v>
      </c>
      <c r="K18076">
        <v>-0.62541448557500001</v>
      </c>
      <c r="L18076">
        <v>-6.0571823050299999E-3</v>
      </c>
      <c r="N18076" t="e">
        <f t="shared" si="565"/>
        <v>#N/A</v>
      </c>
    </row>
    <row r="18077" spans="1:14" x14ac:dyDescent="0.25">
      <c r="A18077" t="s">
        <v>18086</v>
      </c>
      <c r="B18077" t="str">
        <f t="shared" si="564"/>
        <v>2022/10/20/21:27:32.45</v>
      </c>
      <c r="C18077">
        <v>2428229</v>
      </c>
      <c r="D18077">
        <v>1666326452</v>
      </c>
      <c r="E18077">
        <v>457206283</v>
      </c>
      <c r="F18077" t="s">
        <v>12</v>
      </c>
      <c r="G18077">
        <v>-1.52396513615</v>
      </c>
      <c r="H18077">
        <v>-0.93223331201000004</v>
      </c>
      <c r="I18077">
        <v>-13.0461310749</v>
      </c>
      <c r="J18077">
        <v>0.37626488665500002</v>
      </c>
      <c r="K18077">
        <v>-0.61261278276800002</v>
      </c>
      <c r="L18077">
        <v>5.1829150822500003E-2</v>
      </c>
      <c r="N18077" t="e">
        <f t="shared" si="565"/>
        <v>#N/A</v>
      </c>
    </row>
    <row r="18078" spans="1:14" x14ac:dyDescent="0.25">
      <c r="A18078" t="s">
        <v>18087</v>
      </c>
      <c r="B18078" t="str">
        <f t="shared" si="564"/>
        <v>2022/10/20/21:27:32.45</v>
      </c>
      <c r="C18078">
        <v>2428230</v>
      </c>
      <c r="D18078">
        <v>1666326452</v>
      </c>
      <c r="E18078">
        <v>458999395</v>
      </c>
      <c r="F18078" t="s">
        <v>12</v>
      </c>
      <c r="G18078">
        <v>-1.3411832584000001</v>
      </c>
      <c r="H18078">
        <v>-0.79845594053900004</v>
      </c>
      <c r="I18078">
        <v>-12.222721936599999</v>
      </c>
      <c r="J18078">
        <v>0.41617294545900002</v>
      </c>
      <c r="K18078">
        <v>-0.61119642487400005</v>
      </c>
      <c r="L18078">
        <v>5.2878567667500001E-2</v>
      </c>
      <c r="N18078" t="e">
        <f t="shared" si="565"/>
        <v>#N/A</v>
      </c>
    </row>
    <row r="18079" spans="1:14" x14ac:dyDescent="0.25">
      <c r="A18079" t="s">
        <v>18088</v>
      </c>
      <c r="B18079" t="str">
        <f t="shared" si="564"/>
        <v>2022/10/20/21:27:32.46</v>
      </c>
      <c r="C18079">
        <v>2428231</v>
      </c>
      <c r="D18079">
        <v>1666326452</v>
      </c>
      <c r="E18079">
        <v>460830135</v>
      </c>
      <c r="F18079" t="s">
        <v>12</v>
      </c>
      <c r="G18079">
        <v>-3.0946710511400002</v>
      </c>
      <c r="H18079">
        <v>1.40550425178</v>
      </c>
      <c r="I18079">
        <v>-10.396106004</v>
      </c>
      <c r="J18079">
        <v>0.46379610065299998</v>
      </c>
      <c r="K18079">
        <v>-0.61288519222500004</v>
      </c>
      <c r="L18079">
        <v>-2.6261225303100002E-3</v>
      </c>
      <c r="N18079" t="e">
        <f t="shared" si="565"/>
        <v>#N/A</v>
      </c>
    </row>
    <row r="18080" spans="1:14" x14ac:dyDescent="0.25">
      <c r="A18080" t="s">
        <v>18089</v>
      </c>
      <c r="B18080" t="str">
        <f t="shared" si="564"/>
        <v>2022/10/20/21:27:32.46</v>
      </c>
      <c r="C18080">
        <v>2428232</v>
      </c>
      <c r="D18080">
        <v>1666326452</v>
      </c>
      <c r="E18080">
        <v>462849506</v>
      </c>
      <c r="F18080" t="s">
        <v>12</v>
      </c>
      <c r="G18080">
        <v>-0.64519809569300002</v>
      </c>
      <c r="H18080">
        <v>0.20473732878299999</v>
      </c>
      <c r="I18080">
        <v>-12.8634944327</v>
      </c>
      <c r="J18080">
        <v>0.29867046830299998</v>
      </c>
      <c r="K18080">
        <v>-0.68883091684499997</v>
      </c>
      <c r="L18080">
        <v>1.52594299916E-2</v>
      </c>
      <c r="N18080" t="e">
        <f t="shared" si="565"/>
        <v>#N/A</v>
      </c>
    </row>
    <row r="18081" spans="1:14" x14ac:dyDescent="0.25">
      <c r="A18081" t="s">
        <v>18090</v>
      </c>
      <c r="B18081" t="str">
        <f t="shared" si="564"/>
        <v>2022/10/20/21:27:32.46</v>
      </c>
      <c r="C18081">
        <v>2428233</v>
      </c>
      <c r="D18081">
        <v>1666326452</v>
      </c>
      <c r="E18081">
        <v>464498756</v>
      </c>
      <c r="F18081" t="s">
        <v>12</v>
      </c>
      <c r="G18081">
        <v>1.63961877494</v>
      </c>
      <c r="H18081">
        <v>-1.1566050506900001</v>
      </c>
      <c r="I18081">
        <v>-15.8533003554</v>
      </c>
      <c r="J18081">
        <v>0.33345667539599999</v>
      </c>
      <c r="K18081">
        <v>-0.75526489757100002</v>
      </c>
      <c r="L18081">
        <v>2.3077056048700001E-2</v>
      </c>
      <c r="N18081" t="e">
        <f t="shared" si="565"/>
        <v>#N/A</v>
      </c>
    </row>
    <row r="18082" spans="1:14" x14ac:dyDescent="0.25">
      <c r="A18082" t="s">
        <v>18091</v>
      </c>
      <c r="B18082" t="str">
        <f t="shared" si="564"/>
        <v>2022/10/20/21:27:32.46</v>
      </c>
      <c r="C18082">
        <v>2428234</v>
      </c>
      <c r="D18082">
        <v>1666326452</v>
      </c>
      <c r="E18082">
        <v>466292095</v>
      </c>
      <c r="F18082" t="s">
        <v>12</v>
      </c>
      <c r="G18082">
        <v>-0.74915253150799999</v>
      </c>
      <c r="H18082">
        <v>-2.3861658712299998</v>
      </c>
      <c r="I18082">
        <v>-15.013898787600001</v>
      </c>
      <c r="J18082">
        <v>0.30015407845800002</v>
      </c>
      <c r="K18082">
        <v>-0.68136541682899998</v>
      </c>
      <c r="L18082">
        <v>6.8033476923099995E-2</v>
      </c>
      <c r="N18082" t="e">
        <f t="shared" si="565"/>
        <v>#N/A</v>
      </c>
    </row>
    <row r="18083" spans="1:14" x14ac:dyDescent="0.25">
      <c r="A18083" t="s">
        <v>18092</v>
      </c>
      <c r="B18083" t="str">
        <f t="shared" si="564"/>
        <v>2022/10/20/21:27:32.47</v>
      </c>
      <c r="C18083">
        <v>2428235</v>
      </c>
      <c r="D18083">
        <v>1666326452</v>
      </c>
      <c r="E18083">
        <v>469725993</v>
      </c>
      <c r="F18083" t="s">
        <v>12</v>
      </c>
      <c r="G18083">
        <v>0.82622902285900002</v>
      </c>
      <c r="H18083">
        <v>-0.11404581182200001</v>
      </c>
      <c r="I18083">
        <v>-13.989980517799999</v>
      </c>
      <c r="J18083">
        <v>0.376602611749</v>
      </c>
      <c r="K18083">
        <v>-0.67116546893499995</v>
      </c>
      <c r="L18083">
        <v>4.1067585359700003E-2</v>
      </c>
      <c r="N18083" t="e">
        <f t="shared" si="565"/>
        <v>#N/A</v>
      </c>
    </row>
    <row r="18084" spans="1:14" x14ac:dyDescent="0.25">
      <c r="A18084" t="s">
        <v>18093</v>
      </c>
      <c r="B18084" t="str">
        <f t="shared" si="564"/>
        <v>2022/10/20/21:27:32.47</v>
      </c>
      <c r="C18084">
        <v>2428236</v>
      </c>
      <c r="D18084">
        <v>1666326452</v>
      </c>
      <c r="E18084">
        <v>471633204</v>
      </c>
      <c r="F18084" t="s">
        <v>12</v>
      </c>
      <c r="G18084">
        <v>-0.64056792548499997</v>
      </c>
      <c r="H18084">
        <v>-1.3634123171000001</v>
      </c>
      <c r="I18084">
        <v>-12.7549904971</v>
      </c>
      <c r="J18084">
        <v>0.16244934280000001</v>
      </c>
      <c r="K18084">
        <v>-0.54253109320000004</v>
      </c>
      <c r="L18084">
        <v>3.8926189256199999E-2</v>
      </c>
      <c r="N18084" t="e">
        <f t="shared" si="565"/>
        <v>#N/A</v>
      </c>
    </row>
    <row r="18085" spans="1:14" x14ac:dyDescent="0.25">
      <c r="A18085" t="s">
        <v>18094</v>
      </c>
      <c r="B18085" t="str">
        <f t="shared" si="564"/>
        <v>2022/10/20/21:27:32.47</v>
      </c>
      <c r="C18085">
        <v>2428237</v>
      </c>
      <c r="D18085">
        <v>1666326452</v>
      </c>
      <c r="E18085">
        <v>473538145</v>
      </c>
      <c r="F18085" t="s">
        <v>12</v>
      </c>
      <c r="G18085">
        <v>0.958043780919</v>
      </c>
      <c r="H18085">
        <v>0.87504590221699996</v>
      </c>
      <c r="I18085">
        <v>-12.0623046476</v>
      </c>
      <c r="J18085">
        <v>0.153568414417</v>
      </c>
      <c r="K18085">
        <v>-0.58075537842199998</v>
      </c>
      <c r="L18085">
        <v>-7.2368169398599998E-3</v>
      </c>
      <c r="N18085" t="e">
        <f t="shared" si="565"/>
        <v>#N/A</v>
      </c>
    </row>
    <row r="18086" spans="1:14" x14ac:dyDescent="0.25">
      <c r="A18086" t="s">
        <v>18095</v>
      </c>
      <c r="B18086" t="str">
        <f t="shared" si="564"/>
        <v>2022/10/20/21:27:32.47</v>
      </c>
      <c r="C18086">
        <v>2428238</v>
      </c>
      <c r="D18086">
        <v>1666326452</v>
      </c>
      <c r="E18086">
        <v>475268528</v>
      </c>
      <c r="F18086" t="s">
        <v>12</v>
      </c>
      <c r="G18086">
        <v>1.04744252846</v>
      </c>
      <c r="H18086">
        <v>0.10883161442100001</v>
      </c>
      <c r="I18086">
        <v>-11.768085554100001</v>
      </c>
      <c r="J18086">
        <v>0.15968299132800001</v>
      </c>
      <c r="K18086">
        <v>-0.58074871799700001</v>
      </c>
      <c r="L18086">
        <v>1.8268911201899999E-2</v>
      </c>
      <c r="N18086" t="e">
        <f t="shared" si="565"/>
        <v>#N/A</v>
      </c>
    </row>
    <row r="18087" spans="1:14" x14ac:dyDescent="0.25">
      <c r="A18087" t="s">
        <v>18096</v>
      </c>
      <c r="B18087" t="str">
        <f t="shared" si="564"/>
        <v>2022/10/20/21:27:32.47</v>
      </c>
      <c r="C18087">
        <v>2428239</v>
      </c>
      <c r="D18087">
        <v>1666326452</v>
      </c>
      <c r="E18087">
        <v>477129472</v>
      </c>
      <c r="F18087" t="s">
        <v>12</v>
      </c>
      <c r="G18087">
        <v>-0.336402355647</v>
      </c>
      <c r="H18087">
        <v>-1.4100356997400001</v>
      </c>
      <c r="I18087">
        <v>-12.739225488100001</v>
      </c>
      <c r="J18087">
        <v>5.9919626806300003E-2</v>
      </c>
      <c r="K18087">
        <v>-0.57621010673200002</v>
      </c>
      <c r="L18087">
        <v>-1.2429537659299999E-2</v>
      </c>
      <c r="N18087" t="e">
        <f t="shared" si="565"/>
        <v>#N/A</v>
      </c>
    </row>
    <row r="18088" spans="1:14" x14ac:dyDescent="0.25">
      <c r="A18088" t="s">
        <v>18097</v>
      </c>
      <c r="B18088" t="str">
        <f t="shared" si="564"/>
        <v>2022/10/20/21:27:32.47</v>
      </c>
      <c r="C18088">
        <v>2428240</v>
      </c>
      <c r="D18088">
        <v>1666326452</v>
      </c>
      <c r="E18088">
        <v>478799948</v>
      </c>
      <c r="F18088" t="s">
        <v>12</v>
      </c>
      <c r="G18088">
        <v>-1.0915585779300001</v>
      </c>
      <c r="H18088">
        <v>1.1608304846999999</v>
      </c>
      <c r="I18088">
        <v>-11.209208119099999</v>
      </c>
      <c r="J18088">
        <v>0.19479034310900001</v>
      </c>
      <c r="K18088">
        <v>-0.58413404007500003</v>
      </c>
      <c r="L18088">
        <v>-2.5814074588800001E-2</v>
      </c>
      <c r="N18088" t="e">
        <f t="shared" si="565"/>
        <v>#N/A</v>
      </c>
    </row>
    <row r="18089" spans="1:14" x14ac:dyDescent="0.25">
      <c r="A18089" t="s">
        <v>18098</v>
      </c>
      <c r="B18089" t="str">
        <f t="shared" si="564"/>
        <v>2022/10/20/21:27:32.48</v>
      </c>
      <c r="C18089">
        <v>2428241</v>
      </c>
      <c r="D18089">
        <v>1666326452</v>
      </c>
      <c r="E18089">
        <v>480413608</v>
      </c>
      <c r="F18089" t="s">
        <v>12</v>
      </c>
      <c r="G18089">
        <v>-0.48300265378000001</v>
      </c>
      <c r="H18089">
        <v>-0.94712830383199997</v>
      </c>
      <c r="I18089">
        <v>-12.3294164737</v>
      </c>
      <c r="J18089">
        <v>0.16639728576000001</v>
      </c>
      <c r="K18089">
        <v>-0.568066626533</v>
      </c>
      <c r="L18089">
        <v>2.05869287689E-2</v>
      </c>
      <c r="N18089" t="e">
        <f t="shared" si="565"/>
        <v>#N/A</v>
      </c>
    </row>
    <row r="18090" spans="1:14" x14ac:dyDescent="0.25">
      <c r="A18090" t="s">
        <v>18099</v>
      </c>
      <c r="B18090" t="str">
        <f t="shared" si="564"/>
        <v>2022/10/20/21:27:32.48</v>
      </c>
      <c r="C18090">
        <v>2428242</v>
      </c>
      <c r="D18090">
        <v>1666326452</v>
      </c>
      <c r="E18090">
        <v>481976681</v>
      </c>
      <c r="F18090" t="s">
        <v>12</v>
      </c>
      <c r="G18090">
        <v>-2.4323716822099999</v>
      </c>
      <c r="H18090">
        <v>0.71751519216299997</v>
      </c>
      <c r="I18090">
        <v>-9.3784318639100004</v>
      </c>
      <c r="J18090">
        <v>0.10208436112700001</v>
      </c>
      <c r="K18090">
        <v>-0.54604645302499999</v>
      </c>
      <c r="L18090">
        <v>6.5722082221100001E-3</v>
      </c>
      <c r="N18090" t="e">
        <f t="shared" si="565"/>
        <v>#N/A</v>
      </c>
    </row>
    <row r="18091" spans="1:14" x14ac:dyDescent="0.25">
      <c r="A18091" t="s">
        <v>18100</v>
      </c>
      <c r="B18091" t="str">
        <f t="shared" si="564"/>
        <v>2022/10/20/21:27:32.48</v>
      </c>
      <c r="C18091">
        <v>2428243</v>
      </c>
      <c r="D18091">
        <v>1666326452</v>
      </c>
      <c r="E18091">
        <v>483802058</v>
      </c>
      <c r="F18091" t="s">
        <v>12</v>
      </c>
      <c r="G18091">
        <v>-0.86390088982699997</v>
      </c>
      <c r="H18091">
        <v>0.27636487812400001</v>
      </c>
      <c r="I18091">
        <v>-9.1792130725500005</v>
      </c>
      <c r="J18091">
        <v>0.147567930081</v>
      </c>
      <c r="K18091">
        <v>-0.56363039951000005</v>
      </c>
      <c r="L18091">
        <v>3.6451575122E-2</v>
      </c>
      <c r="N18091" t="e">
        <f t="shared" si="565"/>
        <v>#N/A</v>
      </c>
    </row>
    <row r="18092" spans="1:14" x14ac:dyDescent="0.25">
      <c r="A18092" t="s">
        <v>18101</v>
      </c>
      <c r="B18092" t="str">
        <f t="shared" si="564"/>
        <v>2022/10/20/21:27:32.48</v>
      </c>
      <c r="C18092">
        <v>2428244</v>
      </c>
      <c r="D18092">
        <v>1666326452</v>
      </c>
      <c r="E18092">
        <v>485491836</v>
      </c>
      <c r="F18092" t="s">
        <v>12</v>
      </c>
      <c r="G18092">
        <v>-0.67298552460200001</v>
      </c>
      <c r="H18092">
        <v>0.30265353143399998</v>
      </c>
      <c r="I18092">
        <v>-12.718603660299999</v>
      </c>
      <c r="J18092">
        <v>-5.0948778716599996E-3</v>
      </c>
      <c r="K18092">
        <v>-0.64502895449499997</v>
      </c>
      <c r="L18092">
        <v>-4.3053893448299997E-2</v>
      </c>
      <c r="N18092" t="e">
        <f t="shared" si="565"/>
        <v>#N/A</v>
      </c>
    </row>
    <row r="18093" spans="1:14" x14ac:dyDescent="0.25">
      <c r="A18093" t="s">
        <v>18102</v>
      </c>
      <c r="B18093" t="str">
        <f t="shared" si="564"/>
        <v>2022/10/20/21:27:32.48</v>
      </c>
      <c r="C18093">
        <v>2428245</v>
      </c>
      <c r="D18093">
        <v>1666326452</v>
      </c>
      <c r="E18093">
        <v>487505799</v>
      </c>
      <c r="F18093" t="s">
        <v>12</v>
      </c>
      <c r="G18093">
        <v>-2.16758526435</v>
      </c>
      <c r="H18093">
        <v>4.2133426818200004</v>
      </c>
      <c r="I18093">
        <v>-13.6414997401</v>
      </c>
      <c r="J18093">
        <v>0.299538299881</v>
      </c>
      <c r="K18093">
        <v>-0.79717898545400001</v>
      </c>
      <c r="L18093">
        <v>-7.6210134389100001E-2</v>
      </c>
      <c r="N18093" t="e">
        <f t="shared" si="565"/>
        <v>#N/A</v>
      </c>
    </row>
    <row r="18094" spans="1:14" x14ac:dyDescent="0.25">
      <c r="A18094" t="s">
        <v>18103</v>
      </c>
      <c r="B18094" t="str">
        <f t="shared" si="564"/>
        <v>2022/10/20/21:27:32.48</v>
      </c>
      <c r="C18094">
        <v>2428246</v>
      </c>
      <c r="D18094">
        <v>1666326452</v>
      </c>
      <c r="E18094">
        <v>489444922</v>
      </c>
      <c r="F18094" t="s">
        <v>12</v>
      </c>
      <c r="G18094">
        <v>-0.52943428165999995</v>
      </c>
      <c r="H18094">
        <v>3.1119964566</v>
      </c>
      <c r="I18094">
        <v>-17.4226243992</v>
      </c>
      <c r="J18094">
        <v>0.27317069844000003</v>
      </c>
      <c r="K18094">
        <v>-0.93108924889800004</v>
      </c>
      <c r="L18094">
        <v>-9.1204913812700003E-2</v>
      </c>
      <c r="N18094" t="e">
        <f t="shared" si="565"/>
        <v>#N/A</v>
      </c>
    </row>
    <row r="18095" spans="1:14" x14ac:dyDescent="0.25">
      <c r="A18095" t="s">
        <v>18104</v>
      </c>
      <c r="B18095" t="str">
        <f t="shared" si="564"/>
        <v>2022/10/20/21:27:32.49</v>
      </c>
      <c r="C18095">
        <v>2428247</v>
      </c>
      <c r="D18095">
        <v>1666326452</v>
      </c>
      <c r="E18095">
        <v>491374859</v>
      </c>
      <c r="F18095" t="s">
        <v>12</v>
      </c>
      <c r="G18095">
        <v>-1.02878108871</v>
      </c>
      <c r="H18095">
        <v>1.6476177466499999</v>
      </c>
      <c r="I18095">
        <v>-15.9261947837</v>
      </c>
      <c r="J18095">
        <v>0.33104661078100001</v>
      </c>
      <c r="K18095">
        <v>-0.81395226634100004</v>
      </c>
      <c r="L18095">
        <v>4.3629625690700001E-3</v>
      </c>
      <c r="N18095" t="e">
        <f t="shared" si="565"/>
        <v>#N/A</v>
      </c>
    </row>
    <row r="18096" spans="1:14" x14ac:dyDescent="0.25">
      <c r="A18096" t="s">
        <v>18105</v>
      </c>
      <c r="B18096" t="str">
        <f t="shared" si="564"/>
        <v>2022/10/20/21:27:32.49</v>
      </c>
      <c r="C18096">
        <v>2428248</v>
      </c>
      <c r="D18096">
        <v>1666326452</v>
      </c>
      <c r="E18096">
        <v>493505392</v>
      </c>
      <c r="F18096" t="s">
        <v>12</v>
      </c>
      <c r="G18096">
        <v>-2.9249327220199999</v>
      </c>
      <c r="H18096">
        <v>-0.83822756487100003</v>
      </c>
      <c r="I18096">
        <v>-13.8127021349</v>
      </c>
      <c r="J18096">
        <v>0.42701799815199998</v>
      </c>
      <c r="K18096">
        <v>-0.77612251783999997</v>
      </c>
      <c r="L18096">
        <v>6.6277187331099996E-2</v>
      </c>
      <c r="N18096" t="e">
        <f t="shared" si="565"/>
        <v>#N/A</v>
      </c>
    </row>
    <row r="18097" spans="1:14" x14ac:dyDescent="0.25">
      <c r="A18097" t="s">
        <v>18106</v>
      </c>
      <c r="B18097" t="str">
        <f t="shared" si="564"/>
        <v>2022/10/20/21:27:32.49</v>
      </c>
      <c r="C18097">
        <v>2428249</v>
      </c>
      <c r="D18097">
        <v>1666326452</v>
      </c>
      <c r="E18097">
        <v>495383903</v>
      </c>
      <c r="F18097" t="s">
        <v>12</v>
      </c>
      <c r="G18097">
        <v>-3.9399660862600001</v>
      </c>
      <c r="H18097">
        <v>5.6698407001799997E-2</v>
      </c>
      <c r="I18097">
        <v>-12.056306477</v>
      </c>
      <c r="J18097">
        <v>0.25649025483999999</v>
      </c>
      <c r="K18097">
        <v>-0.69522358047900001</v>
      </c>
      <c r="L18097">
        <v>-2.31776578619E-2</v>
      </c>
      <c r="N18097" t="e">
        <f t="shared" si="565"/>
        <v>#N/A</v>
      </c>
    </row>
    <row r="18098" spans="1:14" x14ac:dyDescent="0.25">
      <c r="A18098" t="s">
        <v>18107</v>
      </c>
      <c r="B18098" t="str">
        <f t="shared" si="564"/>
        <v>2022/10/20/21:27:32.49</v>
      </c>
      <c r="C18098">
        <v>2428250</v>
      </c>
      <c r="D18098">
        <v>1666326452</v>
      </c>
      <c r="E18098">
        <v>497338454</v>
      </c>
      <c r="F18098" t="s">
        <v>12</v>
      </c>
      <c r="G18098">
        <v>-1.0095144847999999</v>
      </c>
      <c r="H18098">
        <v>1.25557424687</v>
      </c>
      <c r="I18098">
        <v>-14.173162272100001</v>
      </c>
      <c r="J18098">
        <v>0.55161551345000004</v>
      </c>
      <c r="K18098">
        <v>-0.76932339186700005</v>
      </c>
      <c r="L18098">
        <v>3.7945839151700002E-2</v>
      </c>
      <c r="N18098" t="e">
        <f t="shared" si="565"/>
        <v>#N/A</v>
      </c>
    </row>
    <row r="18099" spans="1:14" x14ac:dyDescent="0.25">
      <c r="A18099" t="s">
        <v>18108</v>
      </c>
      <c r="B18099" t="str">
        <f t="shared" si="564"/>
        <v>2022/10/20/21:27:32.49</v>
      </c>
      <c r="C18099">
        <v>2428251</v>
      </c>
      <c r="D18099">
        <v>1666326452</v>
      </c>
      <c r="E18099">
        <v>498851039</v>
      </c>
      <c r="F18099" t="s">
        <v>12</v>
      </c>
      <c r="G18099">
        <v>-3.0290824346299998</v>
      </c>
      <c r="H18099">
        <v>1.00340472175</v>
      </c>
      <c r="I18099">
        <v>-13.969979376</v>
      </c>
      <c r="J18099">
        <v>0.45188644269</v>
      </c>
      <c r="K18099">
        <v>-0.72105819769900004</v>
      </c>
      <c r="L18099">
        <v>2.1800220356700001E-2</v>
      </c>
      <c r="N18099" t="e">
        <f t="shared" si="565"/>
        <v>#N/A</v>
      </c>
    </row>
    <row r="18100" spans="1:14" x14ac:dyDescent="0.25">
      <c r="A18100" t="s">
        <v>18109</v>
      </c>
      <c r="B18100" t="str">
        <f t="shared" si="564"/>
        <v>2022/10/20/21:27:32.50</v>
      </c>
      <c r="C18100">
        <v>2428252</v>
      </c>
      <c r="D18100">
        <v>1666326452</v>
      </c>
      <c r="E18100">
        <v>500852690</v>
      </c>
      <c r="F18100" t="s">
        <v>12</v>
      </c>
      <c r="G18100">
        <v>-3.39196285915</v>
      </c>
      <c r="H18100">
        <v>1.7774704646799999</v>
      </c>
      <c r="I18100">
        <v>-12.336106258899999</v>
      </c>
      <c r="J18100">
        <v>0.430494164786</v>
      </c>
      <c r="K18100">
        <v>-0.58972596882600004</v>
      </c>
      <c r="L18100">
        <v>1.1969741182300001E-2</v>
      </c>
      <c r="N18100" t="e">
        <f t="shared" si="565"/>
        <v>#N/A</v>
      </c>
    </row>
    <row r="18101" spans="1:14" x14ac:dyDescent="0.25">
      <c r="A18101" t="s">
        <v>18110</v>
      </c>
      <c r="B18101" t="str">
        <f t="shared" si="564"/>
        <v>2022/10/20/21:27:32.50</v>
      </c>
      <c r="C18101">
        <v>2428253</v>
      </c>
      <c r="D18101">
        <v>1666326452</v>
      </c>
      <c r="E18101">
        <v>502651388</v>
      </c>
      <c r="F18101" t="s">
        <v>12</v>
      </c>
      <c r="G18101">
        <v>-1.30609576709</v>
      </c>
      <c r="H18101">
        <v>0.43123698712899999</v>
      </c>
      <c r="I18101">
        <v>-12.4162781929</v>
      </c>
      <c r="J18101">
        <v>0.47611817330400003</v>
      </c>
      <c r="K18101">
        <v>-0.67330295222000003</v>
      </c>
      <c r="L18101">
        <v>1.17915813025E-2</v>
      </c>
      <c r="N18101" t="e">
        <f t="shared" si="565"/>
        <v>#N/A</v>
      </c>
    </row>
    <row r="18102" spans="1:14" x14ac:dyDescent="0.25">
      <c r="A18102" t="s">
        <v>18111</v>
      </c>
      <c r="B18102" t="str">
        <f t="shared" si="564"/>
        <v>2022/10/20/21:27:32.50</v>
      </c>
      <c r="C18102">
        <v>2428254</v>
      </c>
      <c r="D18102">
        <v>1666326452</v>
      </c>
      <c r="E18102">
        <v>504710902</v>
      </c>
      <c r="F18102" t="s">
        <v>12</v>
      </c>
      <c r="G18102">
        <v>-3.8457767804</v>
      </c>
      <c r="H18102">
        <v>-1.16050170589</v>
      </c>
      <c r="I18102">
        <v>-9.8560625794799996</v>
      </c>
      <c r="J18102">
        <v>0.41255365185499998</v>
      </c>
      <c r="K18102">
        <v>-0.54090483613600004</v>
      </c>
      <c r="L18102">
        <v>1.30940547368E-2</v>
      </c>
      <c r="N18102" t="e">
        <f t="shared" si="565"/>
        <v>#N/A</v>
      </c>
    </row>
    <row r="18103" spans="1:14" x14ac:dyDescent="0.25">
      <c r="A18103" t="s">
        <v>18112</v>
      </c>
      <c r="B18103" t="str">
        <f t="shared" si="564"/>
        <v>2022/10/20/21:27:32.50</v>
      </c>
      <c r="C18103">
        <v>2428255</v>
      </c>
      <c r="D18103">
        <v>1666326452</v>
      </c>
      <c r="E18103">
        <v>506609606</v>
      </c>
      <c r="F18103" t="s">
        <v>12</v>
      </c>
      <c r="G18103">
        <v>-2.4379876338800002</v>
      </c>
      <c r="H18103">
        <v>-6.33493297549E-2</v>
      </c>
      <c r="I18103">
        <v>-10.517339074500001</v>
      </c>
      <c r="J18103">
        <v>0.43560858978799999</v>
      </c>
      <c r="K18103">
        <v>-0.59370029852799999</v>
      </c>
      <c r="L18103">
        <v>6.1600709398599997E-2</v>
      </c>
      <c r="N18103" t="e">
        <f t="shared" si="565"/>
        <v>#N/A</v>
      </c>
    </row>
    <row r="18104" spans="1:14" x14ac:dyDescent="0.25">
      <c r="A18104" t="s">
        <v>18113</v>
      </c>
      <c r="B18104" t="str">
        <f t="shared" si="564"/>
        <v>2022/10/20/21:27:32.50</v>
      </c>
      <c r="C18104">
        <v>2428256</v>
      </c>
      <c r="D18104">
        <v>1666326452</v>
      </c>
      <c r="E18104">
        <v>508489121</v>
      </c>
      <c r="F18104" t="s">
        <v>12</v>
      </c>
      <c r="G18104">
        <v>-0.12507894009199999</v>
      </c>
      <c r="H18104">
        <v>-2.0567802677000002</v>
      </c>
      <c r="I18104">
        <v>-11.913273437799999</v>
      </c>
      <c r="J18104">
        <v>0.33837465422599999</v>
      </c>
      <c r="K18104">
        <v>-0.63647907273799997</v>
      </c>
      <c r="L18104">
        <v>6.4732758157699993E-2</v>
      </c>
      <c r="N18104" t="e">
        <f t="shared" si="565"/>
        <v>#N/A</v>
      </c>
    </row>
    <row r="18105" spans="1:14" x14ac:dyDescent="0.25">
      <c r="A18105" t="s">
        <v>18114</v>
      </c>
      <c r="B18105" t="str">
        <f t="shared" si="564"/>
        <v>2022/10/20/21:27:32.51</v>
      </c>
      <c r="C18105">
        <v>2428257</v>
      </c>
      <c r="D18105">
        <v>1666326452</v>
      </c>
      <c r="E18105">
        <v>510429946</v>
      </c>
      <c r="F18105" t="s">
        <v>12</v>
      </c>
      <c r="G18105">
        <v>-1.68283449449</v>
      </c>
      <c r="H18105">
        <v>-0.175008891197</v>
      </c>
      <c r="I18105">
        <v>-12.513948127100001</v>
      </c>
      <c r="J18105">
        <v>0.21393176624499999</v>
      </c>
      <c r="K18105">
        <v>-0.64047731538499997</v>
      </c>
      <c r="L18105">
        <v>3.4560059851600003E-2</v>
      </c>
      <c r="N18105" t="e">
        <f t="shared" si="565"/>
        <v>#N/A</v>
      </c>
    </row>
    <row r="18106" spans="1:14" x14ac:dyDescent="0.25">
      <c r="A18106" t="s">
        <v>18115</v>
      </c>
      <c r="B18106" t="str">
        <f t="shared" si="564"/>
        <v>2022/10/20/21:27:32.51</v>
      </c>
      <c r="C18106">
        <v>2428258</v>
      </c>
      <c r="D18106">
        <v>1666326452</v>
      </c>
      <c r="E18106">
        <v>512113412</v>
      </c>
      <c r="F18106" t="s">
        <v>12</v>
      </c>
      <c r="G18106">
        <v>3.6414846921500001</v>
      </c>
      <c r="H18106">
        <v>-0.612943263924</v>
      </c>
      <c r="I18106">
        <v>-15.788763103599999</v>
      </c>
      <c r="J18106">
        <v>0.443445422142</v>
      </c>
      <c r="K18106">
        <v>-0.80840360282400003</v>
      </c>
      <c r="L18106">
        <v>3.7119872138900001E-2</v>
      </c>
      <c r="N18106" t="e">
        <f t="shared" si="565"/>
        <v>#N/A</v>
      </c>
    </row>
    <row r="18107" spans="1:14" x14ac:dyDescent="0.25">
      <c r="A18107" t="s">
        <v>18116</v>
      </c>
      <c r="B18107" t="str">
        <f t="shared" si="564"/>
        <v>2022/10/20/21:27:32.51</v>
      </c>
      <c r="C18107">
        <v>2428259</v>
      </c>
      <c r="D18107">
        <v>1666326452</v>
      </c>
      <c r="E18107">
        <v>514137488</v>
      </c>
      <c r="F18107" t="s">
        <v>12</v>
      </c>
      <c r="G18107">
        <v>-1.90226235855</v>
      </c>
      <c r="H18107">
        <v>0.87125767981900004</v>
      </c>
      <c r="I18107">
        <v>-12.9016535444</v>
      </c>
      <c r="J18107">
        <v>0.28223169011299998</v>
      </c>
      <c r="K18107">
        <v>-0.60348106076600005</v>
      </c>
      <c r="L18107">
        <v>-3.8421384880199999E-2</v>
      </c>
      <c r="N18107" t="e">
        <f t="shared" si="565"/>
        <v>#N/A</v>
      </c>
    </row>
    <row r="18108" spans="1:14" x14ac:dyDescent="0.25">
      <c r="A18108" t="s">
        <v>18117</v>
      </c>
      <c r="B18108" t="str">
        <f t="shared" si="564"/>
        <v>2022/10/20/21:27:32.51</v>
      </c>
      <c r="C18108">
        <v>2428260</v>
      </c>
      <c r="D18108">
        <v>1666326452</v>
      </c>
      <c r="E18108">
        <v>516111935</v>
      </c>
      <c r="F18108" t="s">
        <v>12</v>
      </c>
      <c r="G18108">
        <v>1.32597203542</v>
      </c>
      <c r="H18108">
        <v>-0.50449186049000005</v>
      </c>
      <c r="I18108">
        <v>-14.272147761699999</v>
      </c>
      <c r="J18108">
        <v>0.26044373090900003</v>
      </c>
      <c r="K18108">
        <v>-0.659873588866</v>
      </c>
      <c r="L18108">
        <v>6.6741075113300003E-3</v>
      </c>
      <c r="N18108" t="e">
        <f t="shared" si="565"/>
        <v>#N/A</v>
      </c>
    </row>
    <row r="18109" spans="1:14" x14ac:dyDescent="0.25">
      <c r="A18109" t="s">
        <v>18118</v>
      </c>
      <c r="B18109" t="str">
        <f t="shared" si="564"/>
        <v>2022/10/20/21:27:32.51</v>
      </c>
      <c r="C18109">
        <v>2428261</v>
      </c>
      <c r="D18109">
        <v>1666326452</v>
      </c>
      <c r="E18109">
        <v>518133171</v>
      </c>
      <c r="F18109" t="s">
        <v>12</v>
      </c>
      <c r="G18109">
        <v>0.479625752618</v>
      </c>
      <c r="H18109">
        <v>-1.9025850285599999</v>
      </c>
      <c r="I18109">
        <v>-12.7698197725</v>
      </c>
      <c r="J18109">
        <v>0.22595414215699999</v>
      </c>
      <c r="K18109">
        <v>-0.60374001455799997</v>
      </c>
      <c r="L18109">
        <v>4.4174062583000002E-2</v>
      </c>
      <c r="N18109" t="e">
        <f t="shared" si="565"/>
        <v>#N/A</v>
      </c>
    </row>
    <row r="18110" spans="1:14" x14ac:dyDescent="0.25">
      <c r="A18110" t="s">
        <v>18119</v>
      </c>
      <c r="B18110" t="str">
        <f t="shared" si="564"/>
        <v>2022/10/20/21:27:32.52</v>
      </c>
      <c r="C18110">
        <v>2428262</v>
      </c>
      <c r="D18110">
        <v>1666326452</v>
      </c>
      <c r="E18110">
        <v>520145798</v>
      </c>
      <c r="F18110" t="s">
        <v>12</v>
      </c>
      <c r="G18110">
        <v>-1.47234968828</v>
      </c>
      <c r="H18110">
        <v>-1.84331524117</v>
      </c>
      <c r="I18110">
        <v>-11.935266714799999</v>
      </c>
      <c r="J18110">
        <v>8.3975757036800006E-2</v>
      </c>
      <c r="K18110">
        <v>-0.50092798940899996</v>
      </c>
      <c r="L18110">
        <v>5.6417900237400002E-2</v>
      </c>
      <c r="N18110" t="e">
        <f t="shared" si="565"/>
        <v>#N/A</v>
      </c>
    </row>
    <row r="18111" spans="1:14" x14ac:dyDescent="0.25">
      <c r="A18111" t="s">
        <v>18120</v>
      </c>
      <c r="B18111" t="str">
        <f t="shared" si="564"/>
        <v>2022/10/20/21:27:32.52</v>
      </c>
      <c r="C18111">
        <v>2428263</v>
      </c>
      <c r="D18111">
        <v>1666326452</v>
      </c>
      <c r="E18111">
        <v>522128131</v>
      </c>
      <c r="F18111" t="s">
        <v>12</v>
      </c>
      <c r="G18111">
        <v>0.20794043431000001</v>
      </c>
      <c r="H18111">
        <v>-1.0434416049599999</v>
      </c>
      <c r="I18111">
        <v>-12.7270866045</v>
      </c>
      <c r="J18111">
        <v>0.142226481386</v>
      </c>
      <c r="K18111">
        <v>-0.59086975833900002</v>
      </c>
      <c r="L18111">
        <v>4.09307405262E-2</v>
      </c>
      <c r="N18111" t="e">
        <f t="shared" si="565"/>
        <v>#N/A</v>
      </c>
    </row>
    <row r="18112" spans="1:14" x14ac:dyDescent="0.25">
      <c r="A18112" t="s">
        <v>18121</v>
      </c>
      <c r="B18112" t="str">
        <f t="shared" si="564"/>
        <v>2022/10/20/21:27:32.52</v>
      </c>
      <c r="C18112">
        <v>2428264</v>
      </c>
      <c r="D18112">
        <v>1666326452</v>
      </c>
      <c r="E18112">
        <v>524140065</v>
      </c>
      <c r="F18112" t="s">
        <v>12</v>
      </c>
      <c r="G18112">
        <v>0.110374757218</v>
      </c>
      <c r="H18112">
        <v>-0.24171637317700001</v>
      </c>
      <c r="I18112">
        <v>-12.635480916500001</v>
      </c>
      <c r="J18112">
        <v>6.3393157866799998E-2</v>
      </c>
      <c r="K18112">
        <v>-0.53894831250999997</v>
      </c>
      <c r="L18112">
        <v>-7.9268458976699992E-3</v>
      </c>
      <c r="N18112" t="e">
        <f t="shared" si="565"/>
        <v>#N/A</v>
      </c>
    </row>
    <row r="18113" spans="1:14" x14ac:dyDescent="0.25">
      <c r="A18113" t="s">
        <v>18122</v>
      </c>
      <c r="B18113" t="str">
        <f t="shared" si="564"/>
        <v>2022/10/20/21:27:32.52</v>
      </c>
      <c r="C18113">
        <v>2428265</v>
      </c>
      <c r="D18113">
        <v>1666326452</v>
      </c>
      <c r="E18113">
        <v>526116538</v>
      </c>
      <c r="F18113" t="s">
        <v>12</v>
      </c>
      <c r="G18113">
        <v>-0.47361196039699999</v>
      </c>
      <c r="H18113">
        <v>0.65820660167099998</v>
      </c>
      <c r="I18113">
        <v>-13.730691290099999</v>
      </c>
      <c r="J18113">
        <v>0.20556912071899999</v>
      </c>
      <c r="K18113">
        <v>-0.61795589196300005</v>
      </c>
      <c r="L18113">
        <v>2.0834159193399999E-2</v>
      </c>
      <c r="N18113" t="e">
        <f t="shared" si="565"/>
        <v>#N/A</v>
      </c>
    </row>
    <row r="18114" spans="1:14" x14ac:dyDescent="0.25">
      <c r="A18114" t="s">
        <v>18123</v>
      </c>
      <c r="B18114" t="str">
        <f t="shared" si="564"/>
        <v>2022/10/20/21:27:32.52</v>
      </c>
      <c r="C18114">
        <v>2428266</v>
      </c>
      <c r="D18114">
        <v>1666326452</v>
      </c>
      <c r="E18114">
        <v>528118092</v>
      </c>
      <c r="F18114" t="s">
        <v>12</v>
      </c>
      <c r="G18114">
        <v>-1.4760975570099999E-2</v>
      </c>
      <c r="H18114">
        <v>1.04095609367</v>
      </c>
      <c r="I18114">
        <v>-13.1880054201</v>
      </c>
      <c r="J18114">
        <v>0.23726375124999999</v>
      </c>
      <c r="K18114">
        <v>-0.65592591526999999</v>
      </c>
      <c r="L18114">
        <v>-3.0215943484700001E-2</v>
      </c>
      <c r="N18114" t="e">
        <f t="shared" si="565"/>
        <v>#N/A</v>
      </c>
    </row>
    <row r="18115" spans="1:14" x14ac:dyDescent="0.25">
      <c r="A18115" t="s">
        <v>18124</v>
      </c>
      <c r="B18115" t="str">
        <f t="shared" si="564"/>
        <v>2022/10/20/21:27:32.53</v>
      </c>
      <c r="C18115">
        <v>2428267</v>
      </c>
      <c r="D18115">
        <v>1666326452</v>
      </c>
      <c r="E18115">
        <v>530165162</v>
      </c>
      <c r="F18115" t="s">
        <v>12</v>
      </c>
      <c r="G18115">
        <v>-2.73123279577</v>
      </c>
      <c r="H18115">
        <v>1.32042551355</v>
      </c>
      <c r="I18115">
        <v>-10.8603683029</v>
      </c>
      <c r="J18115">
        <v>5.2293424119899998E-2</v>
      </c>
      <c r="K18115">
        <v>-0.52958743877000003</v>
      </c>
      <c r="L18115">
        <v>-4.5890430977100001E-2</v>
      </c>
      <c r="N18115" t="e">
        <f t="shared" si="565"/>
        <v>#N/A</v>
      </c>
    </row>
    <row r="18116" spans="1:14" x14ac:dyDescent="0.25">
      <c r="A18116" t="s">
        <v>18125</v>
      </c>
      <c r="B18116" t="str">
        <f t="shared" ref="B18116:B18179" si="566">LEFT(A18116,LEN(A18116)-$C$1)</f>
        <v>2022/10/20/21:27:32.53</v>
      </c>
      <c r="C18116">
        <v>2428268</v>
      </c>
      <c r="D18116">
        <v>1666326452</v>
      </c>
      <c r="E18116">
        <v>532186960</v>
      </c>
      <c r="F18116" t="s">
        <v>12</v>
      </c>
      <c r="G18116">
        <v>0.81497376604299998</v>
      </c>
      <c r="H18116">
        <v>-0.436075797765</v>
      </c>
      <c r="I18116">
        <v>-12.159399732100001</v>
      </c>
      <c r="J18116">
        <v>0.227786850057</v>
      </c>
      <c r="K18116">
        <v>-0.64822661959100003</v>
      </c>
      <c r="L18116">
        <v>4.7118881839800002E-2</v>
      </c>
      <c r="N18116" t="e">
        <f t="shared" ref="N18116:N18179" si="567">VLOOKUP(M18116,B:I,8,FALSE)</f>
        <v>#N/A</v>
      </c>
    </row>
    <row r="18117" spans="1:14" x14ac:dyDescent="0.25">
      <c r="A18117" t="s">
        <v>18126</v>
      </c>
      <c r="B18117" t="str">
        <f t="shared" si="566"/>
        <v>2022/10/20/21:27:32.53</v>
      </c>
      <c r="C18117">
        <v>2428269</v>
      </c>
      <c r="D18117">
        <v>1666326452</v>
      </c>
      <c r="E18117">
        <v>535739455</v>
      </c>
      <c r="F18117" t="s">
        <v>12</v>
      </c>
      <c r="G18117">
        <v>-1.7791281504400001</v>
      </c>
      <c r="H18117">
        <v>1.4194964828200001</v>
      </c>
      <c r="I18117">
        <v>-11.760458639599999</v>
      </c>
      <c r="J18117">
        <v>5.45473080764E-2</v>
      </c>
      <c r="K18117">
        <v>-0.635877379415</v>
      </c>
      <c r="L18117">
        <v>-3.18721694003E-2</v>
      </c>
      <c r="N18117" t="e">
        <f t="shared" si="567"/>
        <v>#N/A</v>
      </c>
    </row>
    <row r="18118" spans="1:14" x14ac:dyDescent="0.25">
      <c r="A18118" t="s">
        <v>18127</v>
      </c>
      <c r="B18118" t="str">
        <f t="shared" si="566"/>
        <v>2022/10/20/21:27:32.53</v>
      </c>
      <c r="C18118">
        <v>2428270</v>
      </c>
      <c r="D18118">
        <v>1666326452</v>
      </c>
      <c r="E18118">
        <v>537429026</v>
      </c>
      <c r="F18118" t="s">
        <v>12</v>
      </c>
      <c r="G18118">
        <v>-0.87434425478199995</v>
      </c>
      <c r="H18118">
        <v>2.3915793670299998</v>
      </c>
      <c r="I18118">
        <v>-14.603082933</v>
      </c>
      <c r="J18118">
        <v>0.135963964538</v>
      </c>
      <c r="K18118">
        <v>-0.77517663003699999</v>
      </c>
      <c r="L18118">
        <v>-2.2287761977300001E-2</v>
      </c>
      <c r="N18118" t="e">
        <f t="shared" si="567"/>
        <v>#N/A</v>
      </c>
    </row>
    <row r="18119" spans="1:14" x14ac:dyDescent="0.25">
      <c r="A18119" t="s">
        <v>18128</v>
      </c>
      <c r="B18119" t="str">
        <f t="shared" si="566"/>
        <v>2022/10/20/21:27:32.53</v>
      </c>
      <c r="C18119">
        <v>2428271</v>
      </c>
      <c r="D18119">
        <v>1666326452</v>
      </c>
      <c r="E18119">
        <v>539328418</v>
      </c>
      <c r="F18119" t="s">
        <v>12</v>
      </c>
      <c r="G18119">
        <v>-0.21333137614600001</v>
      </c>
      <c r="H18119">
        <v>2.2819926011399998</v>
      </c>
      <c r="I18119">
        <v>-16.003304729900002</v>
      </c>
      <c r="J18119">
        <v>0.27186259008899999</v>
      </c>
      <c r="K18119">
        <v>-0.90228493695800005</v>
      </c>
      <c r="L18119">
        <v>-6.3586333415900004E-2</v>
      </c>
      <c r="N18119" t="e">
        <f t="shared" si="567"/>
        <v>#N/A</v>
      </c>
    </row>
    <row r="18120" spans="1:14" x14ac:dyDescent="0.25">
      <c r="A18120" t="s">
        <v>18129</v>
      </c>
      <c r="B18120" t="str">
        <f t="shared" si="566"/>
        <v>2022/10/20/21:27:32.54</v>
      </c>
      <c r="C18120">
        <v>2428272</v>
      </c>
      <c r="D18120">
        <v>1666326452</v>
      </c>
      <c r="E18120">
        <v>541344158</v>
      </c>
      <c r="F18120" t="s">
        <v>12</v>
      </c>
      <c r="G18120">
        <v>-2.8711641439000002</v>
      </c>
      <c r="H18120">
        <v>2.2121902091400001</v>
      </c>
      <c r="I18120">
        <v>-14.131838394900001</v>
      </c>
      <c r="J18120">
        <v>0.22952445207700001</v>
      </c>
      <c r="K18120">
        <v>-0.76481896509900005</v>
      </c>
      <c r="L18120">
        <v>-8.54088522105E-2</v>
      </c>
      <c r="N18120" t="e">
        <f t="shared" si="567"/>
        <v>#N/A</v>
      </c>
    </row>
    <row r="18121" spans="1:14" x14ac:dyDescent="0.25">
      <c r="A18121" t="s">
        <v>18130</v>
      </c>
      <c r="B18121" t="str">
        <f t="shared" si="566"/>
        <v>2022/10/20/21:27:32.54</v>
      </c>
      <c r="C18121">
        <v>2428273</v>
      </c>
      <c r="D18121">
        <v>1666326452</v>
      </c>
      <c r="E18121">
        <v>543348887</v>
      </c>
      <c r="F18121" t="s">
        <v>12</v>
      </c>
      <c r="G18121">
        <v>-0.62751071805400005</v>
      </c>
      <c r="H18121">
        <v>1.3450503468699999</v>
      </c>
      <c r="I18121">
        <v>-15.961550391699999</v>
      </c>
      <c r="J18121">
        <v>0.45593297434000002</v>
      </c>
      <c r="K18121">
        <v>-0.85019715418899999</v>
      </c>
      <c r="L18121">
        <v>-1.61726590391E-2</v>
      </c>
      <c r="N18121" t="e">
        <f t="shared" si="567"/>
        <v>#N/A</v>
      </c>
    </row>
    <row r="18122" spans="1:14" x14ac:dyDescent="0.25">
      <c r="A18122" t="s">
        <v>18131</v>
      </c>
      <c r="B18122" t="str">
        <f t="shared" si="566"/>
        <v>2022/10/20/21:27:32.54</v>
      </c>
      <c r="C18122">
        <v>2428274</v>
      </c>
      <c r="D18122">
        <v>1666326452</v>
      </c>
      <c r="E18122">
        <v>545283994</v>
      </c>
      <c r="F18122" t="s">
        <v>12</v>
      </c>
      <c r="G18122">
        <v>-4.1117347178400001</v>
      </c>
      <c r="H18122">
        <v>0.530379819631</v>
      </c>
      <c r="I18122">
        <v>-12.224913473999999</v>
      </c>
      <c r="J18122">
        <v>0.45184453793099999</v>
      </c>
      <c r="K18122">
        <v>-0.718423512928</v>
      </c>
      <c r="L18122">
        <v>8.5045290487099998E-3</v>
      </c>
      <c r="N18122" t="e">
        <f t="shared" si="567"/>
        <v>#N/A</v>
      </c>
    </row>
    <row r="18123" spans="1:14" x14ac:dyDescent="0.25">
      <c r="A18123" t="s">
        <v>18132</v>
      </c>
      <c r="B18123" t="str">
        <f t="shared" si="566"/>
        <v>2022/10/20/21:27:32.54</v>
      </c>
      <c r="C18123">
        <v>2428275</v>
      </c>
      <c r="D18123">
        <v>1666326452</v>
      </c>
      <c r="E18123">
        <v>547462603</v>
      </c>
      <c r="F18123" t="s">
        <v>12</v>
      </c>
      <c r="G18123">
        <v>-3.9164372383699999</v>
      </c>
      <c r="H18123">
        <v>-1.38291831786</v>
      </c>
      <c r="I18123">
        <v>-13.4997864032</v>
      </c>
      <c r="J18123">
        <v>0.270899146418</v>
      </c>
      <c r="K18123">
        <v>-0.68607920204899997</v>
      </c>
      <c r="L18123">
        <v>4.7315882265100001E-2</v>
      </c>
      <c r="N18123" t="e">
        <f t="shared" si="567"/>
        <v>#N/A</v>
      </c>
    </row>
    <row r="18124" spans="1:14" x14ac:dyDescent="0.25">
      <c r="A18124" t="s">
        <v>18133</v>
      </c>
      <c r="B18124" t="str">
        <f t="shared" si="566"/>
        <v>2022/10/20/21:27:32.55</v>
      </c>
      <c r="C18124">
        <v>2428276</v>
      </c>
      <c r="D18124">
        <v>1666326452</v>
      </c>
      <c r="E18124">
        <v>549212959</v>
      </c>
      <c r="F18124" t="s">
        <v>12</v>
      </c>
      <c r="G18124">
        <v>-1.59665869927</v>
      </c>
      <c r="H18124">
        <v>-0.392249419737</v>
      </c>
      <c r="I18124">
        <v>-13.7294413444</v>
      </c>
      <c r="J18124">
        <v>0.48858667737299999</v>
      </c>
      <c r="K18124">
        <v>-0.74732453205600002</v>
      </c>
      <c r="L18124">
        <v>6.7037020762700003E-2</v>
      </c>
      <c r="N18124" t="e">
        <f t="shared" si="567"/>
        <v>#N/A</v>
      </c>
    </row>
    <row r="18125" spans="1:14" x14ac:dyDescent="0.25">
      <c r="A18125" t="s">
        <v>18134</v>
      </c>
      <c r="B18125" t="str">
        <f t="shared" si="566"/>
        <v>2022/10/20/21:27:32.55</v>
      </c>
      <c r="C18125">
        <v>2428277</v>
      </c>
      <c r="D18125">
        <v>1666326452</v>
      </c>
      <c r="E18125">
        <v>551030200</v>
      </c>
      <c r="F18125" t="s">
        <v>12</v>
      </c>
      <c r="G18125">
        <v>-2.6959174825800001</v>
      </c>
      <c r="H18125">
        <v>0.34090931800800001</v>
      </c>
      <c r="I18125">
        <v>-13.079972655400001</v>
      </c>
      <c r="J18125">
        <v>0.46285665471100002</v>
      </c>
      <c r="K18125">
        <v>-0.653877977414</v>
      </c>
      <c r="L18125">
        <v>1.4297452642E-2</v>
      </c>
      <c r="N18125" t="e">
        <f t="shared" si="567"/>
        <v>#N/A</v>
      </c>
    </row>
    <row r="18126" spans="1:14" x14ac:dyDescent="0.25">
      <c r="A18126" t="s">
        <v>18135</v>
      </c>
      <c r="B18126" t="str">
        <f t="shared" si="566"/>
        <v>2022/10/20/21:27:32.55</v>
      </c>
      <c r="C18126">
        <v>2428278</v>
      </c>
      <c r="D18126">
        <v>1666326452</v>
      </c>
      <c r="E18126">
        <v>552727248</v>
      </c>
      <c r="F18126" t="s">
        <v>12</v>
      </c>
      <c r="G18126">
        <v>-2.4275141963700002</v>
      </c>
      <c r="H18126">
        <v>2.10915848456</v>
      </c>
      <c r="I18126">
        <v>-12.3105732552</v>
      </c>
      <c r="J18126">
        <v>0.45129383207500001</v>
      </c>
      <c r="K18126">
        <v>-0.67806073249999999</v>
      </c>
      <c r="L18126">
        <v>-1.5086262356E-2</v>
      </c>
      <c r="N18126" t="e">
        <f t="shared" si="567"/>
        <v>#N/A</v>
      </c>
    </row>
    <row r="18127" spans="1:14" x14ac:dyDescent="0.25">
      <c r="A18127" t="s">
        <v>18136</v>
      </c>
      <c r="B18127" t="str">
        <f t="shared" si="566"/>
        <v>2022/10/20/21:27:32.55</v>
      </c>
      <c r="C18127">
        <v>2428279</v>
      </c>
      <c r="D18127">
        <v>1666326452</v>
      </c>
      <c r="E18127">
        <v>554678092</v>
      </c>
      <c r="F18127" t="s">
        <v>12</v>
      </c>
      <c r="G18127">
        <v>-1.8770366967700001</v>
      </c>
      <c r="H18127">
        <v>0.85950652437800001</v>
      </c>
      <c r="I18127">
        <v>-10.4288597235</v>
      </c>
      <c r="J18127">
        <v>0.50046065238500004</v>
      </c>
      <c r="K18127">
        <v>-0.59716866970899996</v>
      </c>
      <c r="L18127">
        <v>-4.7246119119599998E-3</v>
      </c>
      <c r="N18127" t="e">
        <f t="shared" si="567"/>
        <v>#N/A</v>
      </c>
    </row>
    <row r="18128" spans="1:14" x14ac:dyDescent="0.25">
      <c r="A18128" t="s">
        <v>18137</v>
      </c>
      <c r="B18128" t="str">
        <f t="shared" si="566"/>
        <v>2022/10/20/21:27:32.55</v>
      </c>
      <c r="C18128">
        <v>2428280</v>
      </c>
      <c r="D18128">
        <v>1666326452</v>
      </c>
      <c r="E18128">
        <v>556524300</v>
      </c>
      <c r="F18128" t="s">
        <v>12</v>
      </c>
      <c r="G18128">
        <v>-1.1411575244700001</v>
      </c>
      <c r="H18128">
        <v>-1.56813663949</v>
      </c>
      <c r="I18128">
        <v>-11.3667594126</v>
      </c>
      <c r="J18128">
        <v>0.34759774219299999</v>
      </c>
      <c r="K18128">
        <v>-0.62942505760800005</v>
      </c>
      <c r="L18128">
        <v>7.7273305161099995E-2</v>
      </c>
      <c r="N18128" t="e">
        <f t="shared" si="567"/>
        <v>#N/A</v>
      </c>
    </row>
    <row r="18129" spans="1:14" x14ac:dyDescent="0.25">
      <c r="A18129" t="s">
        <v>18138</v>
      </c>
      <c r="B18129" t="str">
        <f t="shared" si="566"/>
        <v>2022/10/20/21:27:32.56</v>
      </c>
      <c r="C18129">
        <v>2428281</v>
      </c>
      <c r="D18129">
        <v>1666326452</v>
      </c>
      <c r="E18129">
        <v>558502026</v>
      </c>
      <c r="F18129" t="s">
        <v>12</v>
      </c>
      <c r="G18129">
        <v>-0.62624232406299996</v>
      </c>
      <c r="H18129">
        <v>-0.916787894243</v>
      </c>
      <c r="I18129">
        <v>-10.810242188</v>
      </c>
      <c r="J18129">
        <v>0.47577420839500001</v>
      </c>
      <c r="K18129">
        <v>-0.68212420650500005</v>
      </c>
      <c r="L18129">
        <v>5.6399370865700002E-2</v>
      </c>
      <c r="N18129" t="e">
        <f t="shared" si="567"/>
        <v>#N/A</v>
      </c>
    </row>
    <row r="18130" spans="1:14" x14ac:dyDescent="0.25">
      <c r="A18130" t="s">
        <v>18139</v>
      </c>
      <c r="B18130" t="str">
        <f t="shared" si="566"/>
        <v>2022/10/20/21:27:32.56</v>
      </c>
      <c r="C18130">
        <v>2428282</v>
      </c>
      <c r="D18130">
        <v>1666326452</v>
      </c>
      <c r="E18130">
        <v>560305235</v>
      </c>
      <c r="F18130" t="s">
        <v>12</v>
      </c>
      <c r="G18130">
        <v>-2.6814134105599998</v>
      </c>
      <c r="H18130">
        <v>-0.64709339901600005</v>
      </c>
      <c r="I18130">
        <v>-11.0252081166</v>
      </c>
      <c r="J18130">
        <v>0.25988943553600002</v>
      </c>
      <c r="K18130">
        <v>-0.609825331744</v>
      </c>
      <c r="L18130">
        <v>1.48996473364E-2</v>
      </c>
      <c r="N18130" t="e">
        <f t="shared" si="567"/>
        <v>#N/A</v>
      </c>
    </row>
    <row r="18131" spans="1:14" x14ac:dyDescent="0.25">
      <c r="A18131" t="s">
        <v>18140</v>
      </c>
      <c r="B18131" t="str">
        <f t="shared" si="566"/>
        <v>2022/10/20/21:27:32.56</v>
      </c>
      <c r="C18131">
        <v>2428283</v>
      </c>
      <c r="D18131">
        <v>1666326452</v>
      </c>
      <c r="E18131">
        <v>562758192</v>
      </c>
      <c r="F18131" t="s">
        <v>12</v>
      </c>
      <c r="G18131">
        <v>1.4967606705800001</v>
      </c>
      <c r="H18131">
        <v>-0.54232930591600004</v>
      </c>
      <c r="I18131">
        <v>-14.277799781100001</v>
      </c>
      <c r="J18131">
        <v>0.31035104776099998</v>
      </c>
      <c r="K18131">
        <v>-0.72187785039800001</v>
      </c>
      <c r="L18131">
        <v>2.3061171032400001E-2</v>
      </c>
      <c r="N18131" t="e">
        <f t="shared" si="567"/>
        <v>#N/A</v>
      </c>
    </row>
    <row r="18132" spans="1:14" x14ac:dyDescent="0.25">
      <c r="A18132" t="s">
        <v>18141</v>
      </c>
      <c r="B18132" t="str">
        <f t="shared" si="566"/>
        <v>2022/10/20/21:27:32.56</v>
      </c>
      <c r="C18132">
        <v>2428284</v>
      </c>
      <c r="D18132">
        <v>1666326452</v>
      </c>
      <c r="E18132">
        <v>564718581</v>
      </c>
      <c r="F18132" t="s">
        <v>12</v>
      </c>
      <c r="G18132">
        <v>2.3206813042799999</v>
      </c>
      <c r="H18132">
        <v>-0.28637062346499997</v>
      </c>
      <c r="I18132">
        <v>-14.3297887893</v>
      </c>
      <c r="J18132">
        <v>0.42722252441000003</v>
      </c>
      <c r="K18132">
        <v>-0.701124067154</v>
      </c>
      <c r="L18132">
        <v>9.6467825252100001E-3</v>
      </c>
      <c r="N18132" t="e">
        <f t="shared" si="567"/>
        <v>#N/A</v>
      </c>
    </row>
    <row r="18133" spans="1:14" x14ac:dyDescent="0.25">
      <c r="A18133" t="s">
        <v>18142</v>
      </c>
      <c r="B18133" t="str">
        <f t="shared" si="566"/>
        <v>2022/10/20/21:27:32.56</v>
      </c>
      <c r="C18133">
        <v>2428285</v>
      </c>
      <c r="D18133">
        <v>1666326452</v>
      </c>
      <c r="E18133">
        <v>567909223</v>
      </c>
      <c r="F18133" t="s">
        <v>12</v>
      </c>
      <c r="G18133">
        <v>-0.42067263791800003</v>
      </c>
      <c r="H18133">
        <v>0.38908563510499999</v>
      </c>
      <c r="I18133">
        <v>-13.6654229963</v>
      </c>
      <c r="J18133">
        <v>0.166914392592</v>
      </c>
      <c r="K18133">
        <v>-0.65742162152100003</v>
      </c>
      <c r="L18133">
        <v>-2.2887766368299998E-2</v>
      </c>
      <c r="N18133" t="e">
        <f t="shared" si="567"/>
        <v>#N/A</v>
      </c>
    </row>
    <row r="18134" spans="1:14" x14ac:dyDescent="0.25">
      <c r="A18134" t="s">
        <v>18143</v>
      </c>
      <c r="B18134" t="str">
        <f t="shared" si="566"/>
        <v>2022/10/20/21:27:32.57</v>
      </c>
      <c r="C18134">
        <v>2428286</v>
      </c>
      <c r="D18134">
        <v>1666326452</v>
      </c>
      <c r="E18134">
        <v>569943935</v>
      </c>
      <c r="F18134" t="s">
        <v>12</v>
      </c>
      <c r="G18134">
        <v>-0.62717131432100004</v>
      </c>
      <c r="H18134">
        <v>-0.22923108394</v>
      </c>
      <c r="I18134">
        <v>-11.6850337162</v>
      </c>
      <c r="J18134">
        <v>0.29008264601</v>
      </c>
      <c r="K18134">
        <v>-0.57393209621600005</v>
      </c>
      <c r="L18134">
        <v>4.0287967009800002E-2</v>
      </c>
      <c r="N18134" t="e">
        <f t="shared" si="567"/>
        <v>#N/A</v>
      </c>
    </row>
    <row r="18135" spans="1:14" x14ac:dyDescent="0.25">
      <c r="A18135" t="s">
        <v>18144</v>
      </c>
      <c r="B18135" t="str">
        <f t="shared" si="566"/>
        <v>2022/10/20/21:27:32.57</v>
      </c>
      <c r="C18135">
        <v>2428287</v>
      </c>
      <c r="D18135">
        <v>1666326452</v>
      </c>
      <c r="E18135">
        <v>571819491</v>
      </c>
      <c r="F18135" t="s">
        <v>12</v>
      </c>
      <c r="G18135">
        <v>-0.652478192327</v>
      </c>
      <c r="H18135">
        <v>-2.4566746848199998</v>
      </c>
      <c r="I18135">
        <v>-11.618022937599999</v>
      </c>
      <c r="J18135">
        <v>0.15091058874999999</v>
      </c>
      <c r="K18135">
        <v>-0.50465537177499997</v>
      </c>
      <c r="L18135">
        <v>8.5938421570700002E-2</v>
      </c>
      <c r="N18135" t="e">
        <f t="shared" si="567"/>
        <v>#N/A</v>
      </c>
    </row>
    <row r="18136" spans="1:14" x14ac:dyDescent="0.25">
      <c r="A18136" t="s">
        <v>18145</v>
      </c>
      <c r="B18136" t="str">
        <f t="shared" si="566"/>
        <v>2022/10/20/21:27:32.57</v>
      </c>
      <c r="C18136">
        <v>2428288</v>
      </c>
      <c r="D18136">
        <v>1666326452</v>
      </c>
      <c r="E18136">
        <v>573640228</v>
      </c>
      <c r="F18136" t="s">
        <v>12</v>
      </c>
      <c r="G18136">
        <v>0.46982204818700002</v>
      </c>
      <c r="H18136">
        <v>-2.4839516658699998</v>
      </c>
      <c r="I18136">
        <v>-12.6889135404</v>
      </c>
      <c r="J18136">
        <v>3.3147025692400002E-2</v>
      </c>
      <c r="K18136">
        <v>-0.55879451422899995</v>
      </c>
      <c r="L18136">
        <v>5.3699230835099997E-2</v>
      </c>
      <c r="N18136" t="e">
        <f t="shared" si="567"/>
        <v>#N/A</v>
      </c>
    </row>
    <row r="18137" spans="1:14" x14ac:dyDescent="0.25">
      <c r="A18137" t="s">
        <v>18146</v>
      </c>
      <c r="B18137" t="str">
        <f t="shared" si="566"/>
        <v>2022/10/20/21:27:32.57</v>
      </c>
      <c r="C18137">
        <v>2428289</v>
      </c>
      <c r="D18137">
        <v>1666326452</v>
      </c>
      <c r="E18137">
        <v>575480507</v>
      </c>
      <c r="F18137" t="s">
        <v>12</v>
      </c>
      <c r="G18137">
        <v>-2.1088557583099998</v>
      </c>
      <c r="H18137">
        <v>0.77027485322</v>
      </c>
      <c r="I18137">
        <v>-11.595076755799999</v>
      </c>
      <c r="J18137">
        <v>0.114390791359</v>
      </c>
      <c r="K18137">
        <v>-0.55841854500200006</v>
      </c>
      <c r="L18137">
        <v>-6.3016946935399998E-3</v>
      </c>
      <c r="N18137" t="e">
        <f t="shared" si="567"/>
        <v>#N/A</v>
      </c>
    </row>
    <row r="18138" spans="1:14" x14ac:dyDescent="0.25">
      <c r="A18138" t="s">
        <v>18147</v>
      </c>
      <c r="B18138" t="str">
        <f t="shared" si="566"/>
        <v>2022/10/20/21:27:32.57</v>
      </c>
      <c r="C18138">
        <v>2428290</v>
      </c>
      <c r="D18138">
        <v>1666326452</v>
      </c>
      <c r="E18138">
        <v>577167963</v>
      </c>
      <c r="F18138" t="s">
        <v>12</v>
      </c>
      <c r="G18138">
        <v>1.1781506042900001</v>
      </c>
      <c r="H18138">
        <v>0.29256656373000001</v>
      </c>
      <c r="I18138">
        <v>-13.2870733702</v>
      </c>
      <c r="J18138">
        <v>0.17090764540799999</v>
      </c>
      <c r="K18138">
        <v>-0.60420707169499999</v>
      </c>
      <c r="L18138">
        <v>-1.81259768778E-3</v>
      </c>
      <c r="N18138" t="e">
        <f t="shared" si="567"/>
        <v>#N/A</v>
      </c>
    </row>
    <row r="18139" spans="1:14" x14ac:dyDescent="0.25">
      <c r="A18139" t="s">
        <v>18148</v>
      </c>
      <c r="B18139" t="str">
        <f t="shared" si="566"/>
        <v>2022/10/20/21:27:32.58</v>
      </c>
      <c r="C18139">
        <v>2428291</v>
      </c>
      <c r="D18139">
        <v>1666326452</v>
      </c>
      <c r="E18139">
        <v>578608997</v>
      </c>
      <c r="F18139" t="s">
        <v>12</v>
      </c>
      <c r="G18139">
        <v>-0.85006032872600001</v>
      </c>
      <c r="H18139">
        <v>1.1293543292899999</v>
      </c>
      <c r="I18139">
        <v>-13.5200344045</v>
      </c>
      <c r="J18139">
        <v>0.18448217588599999</v>
      </c>
      <c r="K18139">
        <v>-0.61540757844100002</v>
      </c>
      <c r="L18139">
        <v>-2.0867203547100002E-2</v>
      </c>
      <c r="N18139" t="e">
        <f t="shared" si="567"/>
        <v>#N/A</v>
      </c>
    </row>
    <row r="18140" spans="1:14" x14ac:dyDescent="0.25">
      <c r="A18140" t="s">
        <v>18149</v>
      </c>
      <c r="B18140" t="str">
        <f t="shared" si="566"/>
        <v>2022/10/20/21:27:32.58</v>
      </c>
      <c r="C18140">
        <v>2428292</v>
      </c>
      <c r="D18140">
        <v>1666326452</v>
      </c>
      <c r="E18140">
        <v>580360466</v>
      </c>
      <c r="F18140" t="s">
        <v>12</v>
      </c>
      <c r="G18140">
        <v>-1.6091508056599999</v>
      </c>
      <c r="H18140">
        <v>0.71646387027500003</v>
      </c>
      <c r="I18140">
        <v>-11.9284990389</v>
      </c>
      <c r="J18140">
        <v>0.18339776077600001</v>
      </c>
      <c r="K18140">
        <v>-0.58663719441700002</v>
      </c>
      <c r="L18140">
        <v>-1.6830615781200001E-2</v>
      </c>
      <c r="N18140" t="e">
        <f t="shared" si="567"/>
        <v>#N/A</v>
      </c>
    </row>
    <row r="18141" spans="1:14" x14ac:dyDescent="0.25">
      <c r="A18141" t="s">
        <v>18150</v>
      </c>
      <c r="B18141" t="str">
        <f t="shared" si="566"/>
        <v>2022/10/20/21:27:32.58</v>
      </c>
      <c r="C18141">
        <v>2428293</v>
      </c>
      <c r="D18141">
        <v>1666326452</v>
      </c>
      <c r="E18141">
        <v>582914931</v>
      </c>
      <c r="F18141" t="s">
        <v>12</v>
      </c>
      <c r="G18141">
        <v>0.15194202015399999</v>
      </c>
      <c r="H18141">
        <v>-0.32984286039400001</v>
      </c>
      <c r="I18141">
        <v>-12.917398501899999</v>
      </c>
      <c r="J18141">
        <v>0.104848755855</v>
      </c>
      <c r="K18141">
        <v>-0.67427938928800002</v>
      </c>
      <c r="L18141">
        <v>8.2032821739900005E-3</v>
      </c>
      <c r="N18141" t="e">
        <f t="shared" si="567"/>
        <v>#N/A</v>
      </c>
    </row>
    <row r="18142" spans="1:14" x14ac:dyDescent="0.25">
      <c r="A18142" t="s">
        <v>18151</v>
      </c>
      <c r="B18142" t="str">
        <f t="shared" si="566"/>
        <v>2022/10/20/21:27:32.58</v>
      </c>
      <c r="C18142">
        <v>2428294</v>
      </c>
      <c r="D18142">
        <v>1666326452</v>
      </c>
      <c r="E18142">
        <v>584752737</v>
      </c>
      <c r="F18142" t="s">
        <v>12</v>
      </c>
      <c r="G18142">
        <v>-2.3216680376099998</v>
      </c>
      <c r="H18142">
        <v>1.6434672105499999</v>
      </c>
      <c r="I18142">
        <v>-11.640845354</v>
      </c>
      <c r="J18142">
        <v>0.15659715406300001</v>
      </c>
      <c r="K18142">
        <v>-0.65419240999499995</v>
      </c>
      <c r="L18142">
        <v>1.9786518780700001E-2</v>
      </c>
      <c r="N18142" t="e">
        <f t="shared" si="567"/>
        <v>#N/A</v>
      </c>
    </row>
    <row r="18143" spans="1:14" x14ac:dyDescent="0.25">
      <c r="A18143" t="s">
        <v>18152</v>
      </c>
      <c r="B18143" t="str">
        <f t="shared" si="566"/>
        <v>2022/10/20/21:27:32.58</v>
      </c>
      <c r="C18143">
        <v>2428295</v>
      </c>
      <c r="D18143">
        <v>1666326452</v>
      </c>
      <c r="E18143">
        <v>586696484</v>
      </c>
      <c r="F18143" t="s">
        <v>12</v>
      </c>
      <c r="G18143">
        <v>1.5207954321899999</v>
      </c>
      <c r="H18143">
        <v>-0.21724329683999999</v>
      </c>
      <c r="I18143">
        <v>-15.2915922421</v>
      </c>
      <c r="J18143">
        <v>2.97633693996E-2</v>
      </c>
      <c r="K18143">
        <v>-0.744745618921</v>
      </c>
      <c r="L18143">
        <v>-4.4096817932000001E-2</v>
      </c>
      <c r="N18143" t="e">
        <f t="shared" si="567"/>
        <v>#N/A</v>
      </c>
    </row>
    <row r="18144" spans="1:14" x14ac:dyDescent="0.25">
      <c r="A18144" t="s">
        <v>18153</v>
      </c>
      <c r="B18144" t="str">
        <f t="shared" si="566"/>
        <v>2022/10/20/21:27:32.58</v>
      </c>
      <c r="C18144">
        <v>2428296</v>
      </c>
      <c r="D18144">
        <v>1666326452</v>
      </c>
      <c r="E18144">
        <v>588652781</v>
      </c>
      <c r="F18144" t="s">
        <v>12</v>
      </c>
      <c r="G18144">
        <v>-1.2712742517</v>
      </c>
      <c r="H18144">
        <v>3.08671630599</v>
      </c>
      <c r="I18144">
        <v>-16.027068008299999</v>
      </c>
      <c r="J18144">
        <v>0.247339123858</v>
      </c>
      <c r="K18144">
        <v>-0.84931759382600003</v>
      </c>
      <c r="L18144">
        <v>-5.7973511961700003E-2</v>
      </c>
      <c r="N18144" t="e">
        <f t="shared" si="567"/>
        <v>#N/A</v>
      </c>
    </row>
    <row r="18145" spans="1:14" x14ac:dyDescent="0.25">
      <c r="A18145" t="s">
        <v>18154</v>
      </c>
      <c r="B18145" t="str">
        <f t="shared" si="566"/>
        <v>2022/10/20/21:27:32.59</v>
      </c>
      <c r="C18145">
        <v>2428297</v>
      </c>
      <c r="D18145">
        <v>1666326452</v>
      </c>
      <c r="E18145">
        <v>590557613</v>
      </c>
      <c r="F18145" t="s">
        <v>12</v>
      </c>
      <c r="G18145">
        <v>-1.3000178097999999</v>
      </c>
      <c r="H18145">
        <v>4.44609719337</v>
      </c>
      <c r="I18145">
        <v>-15.1397985704</v>
      </c>
      <c r="J18145">
        <v>0.32771769814000001</v>
      </c>
      <c r="K18145">
        <v>-0.94008536742299997</v>
      </c>
      <c r="L18145">
        <v>-8.9355852437199998E-2</v>
      </c>
      <c r="N18145" t="e">
        <f t="shared" si="567"/>
        <v>#N/A</v>
      </c>
    </row>
    <row r="18146" spans="1:14" x14ac:dyDescent="0.25">
      <c r="A18146" t="s">
        <v>18155</v>
      </c>
      <c r="B18146" t="str">
        <f t="shared" si="566"/>
        <v>2022/10/20/21:27:32.59</v>
      </c>
      <c r="C18146">
        <v>2428298</v>
      </c>
      <c r="D18146">
        <v>1666326452</v>
      </c>
      <c r="E18146">
        <v>592500259</v>
      </c>
      <c r="F18146" t="s">
        <v>12</v>
      </c>
      <c r="G18146">
        <v>-0.33549008127500002</v>
      </c>
      <c r="H18146">
        <v>1.3827051340700001</v>
      </c>
      <c r="I18146">
        <v>-15.6754549666</v>
      </c>
      <c r="J18146">
        <v>0.32082324431300002</v>
      </c>
      <c r="K18146">
        <v>-0.84690464142999999</v>
      </c>
      <c r="L18146">
        <v>-3.3034917666400002E-2</v>
      </c>
      <c r="N18146" t="e">
        <f t="shared" si="567"/>
        <v>#N/A</v>
      </c>
    </row>
    <row r="18147" spans="1:14" x14ac:dyDescent="0.25">
      <c r="A18147" t="s">
        <v>18156</v>
      </c>
      <c r="B18147" t="str">
        <f t="shared" si="566"/>
        <v>2022/10/20/21:27:32.59</v>
      </c>
      <c r="C18147">
        <v>2428299</v>
      </c>
      <c r="D18147">
        <v>1666326452</v>
      </c>
      <c r="E18147">
        <v>594523724</v>
      </c>
      <c r="F18147" t="s">
        <v>12</v>
      </c>
      <c r="G18147">
        <v>-1.6267938640599999</v>
      </c>
      <c r="H18147">
        <v>0.63808691264299999</v>
      </c>
      <c r="I18147">
        <v>-13.0531742958</v>
      </c>
      <c r="J18147">
        <v>0.439686668133</v>
      </c>
      <c r="K18147">
        <v>-0.80836219742100002</v>
      </c>
      <c r="L18147">
        <v>1.6379637866799999E-2</v>
      </c>
      <c r="N18147" t="e">
        <f t="shared" si="567"/>
        <v>#N/A</v>
      </c>
    </row>
    <row r="18148" spans="1:14" x14ac:dyDescent="0.25">
      <c r="A18148" t="s">
        <v>18157</v>
      </c>
      <c r="B18148" t="str">
        <f t="shared" si="566"/>
        <v>2022/10/20/21:27:32.59</v>
      </c>
      <c r="C18148">
        <v>2428300</v>
      </c>
      <c r="D18148">
        <v>1666326452</v>
      </c>
      <c r="E18148">
        <v>596434255</v>
      </c>
      <c r="F18148" t="s">
        <v>12</v>
      </c>
      <c r="G18148">
        <v>-5.2438405701199997</v>
      </c>
      <c r="H18148">
        <v>0.52662166063500004</v>
      </c>
      <c r="I18148">
        <v>-10.762984040699999</v>
      </c>
      <c r="J18148">
        <v>0.310276118218</v>
      </c>
      <c r="K18148">
        <v>-0.66200262467899995</v>
      </c>
      <c r="L18148">
        <v>7.0387076769399997E-3</v>
      </c>
      <c r="N18148" t="e">
        <f t="shared" si="567"/>
        <v>#N/A</v>
      </c>
    </row>
    <row r="18149" spans="1:14" x14ac:dyDescent="0.25">
      <c r="A18149" t="s">
        <v>18158</v>
      </c>
      <c r="B18149" t="str">
        <f t="shared" si="566"/>
        <v>2022/10/20/21:27:32.60</v>
      </c>
      <c r="C18149">
        <v>2428301</v>
      </c>
      <c r="D18149">
        <v>1666326452</v>
      </c>
      <c r="E18149">
        <v>598615905</v>
      </c>
      <c r="F18149" t="s">
        <v>12</v>
      </c>
      <c r="G18149">
        <v>-3.5071939651199999</v>
      </c>
      <c r="H18149">
        <v>0.433673632797</v>
      </c>
      <c r="I18149">
        <v>-12.317666532300001</v>
      </c>
      <c r="J18149">
        <v>0.36665330064399998</v>
      </c>
      <c r="K18149">
        <v>-0.625748984412</v>
      </c>
      <c r="L18149">
        <v>4.2402166413099997E-2</v>
      </c>
      <c r="N18149" t="e">
        <f t="shared" si="567"/>
        <v>#N/A</v>
      </c>
    </row>
    <row r="18150" spans="1:14" x14ac:dyDescent="0.25">
      <c r="A18150" t="s">
        <v>18159</v>
      </c>
      <c r="B18150" t="str">
        <f t="shared" si="566"/>
        <v>2022/10/20/21:27:32.60</v>
      </c>
      <c r="C18150">
        <v>2428302</v>
      </c>
      <c r="D18150">
        <v>1666326452</v>
      </c>
      <c r="E18150">
        <v>600521251</v>
      </c>
      <c r="F18150" t="s">
        <v>12</v>
      </c>
      <c r="G18150">
        <v>-1.19430136984</v>
      </c>
      <c r="H18150">
        <v>-1.11027282155</v>
      </c>
      <c r="I18150">
        <v>-13.320584864300001</v>
      </c>
      <c r="J18150">
        <v>0.52879879366100002</v>
      </c>
      <c r="K18150">
        <v>-0.71346597591200001</v>
      </c>
      <c r="L18150">
        <v>8.0139214383899995E-2</v>
      </c>
      <c r="N18150" t="e">
        <f t="shared" si="567"/>
        <v>#N/A</v>
      </c>
    </row>
    <row r="18151" spans="1:14" x14ac:dyDescent="0.25">
      <c r="A18151" t="s">
        <v>18160</v>
      </c>
      <c r="B18151" t="str">
        <f t="shared" si="566"/>
        <v>2022/10/20/21:27:32.60</v>
      </c>
      <c r="C18151">
        <v>2428303</v>
      </c>
      <c r="D18151">
        <v>1666326452</v>
      </c>
      <c r="E18151">
        <v>602211346</v>
      </c>
      <c r="F18151" t="s">
        <v>12</v>
      </c>
      <c r="G18151">
        <v>-4.4338142716800002</v>
      </c>
      <c r="H18151">
        <v>0.51913493551300005</v>
      </c>
      <c r="I18151">
        <v>-11.5790186217</v>
      </c>
      <c r="J18151">
        <v>0.31451647420200002</v>
      </c>
      <c r="K18151">
        <v>-0.55458362090500002</v>
      </c>
      <c r="L18151">
        <v>-1.23333611553E-2</v>
      </c>
      <c r="N18151" t="e">
        <f t="shared" si="567"/>
        <v>#N/A</v>
      </c>
    </row>
    <row r="18152" spans="1:14" x14ac:dyDescent="0.25">
      <c r="A18152" t="s">
        <v>18161</v>
      </c>
      <c r="B18152" t="str">
        <f t="shared" si="566"/>
        <v>2022/10/20/21:27:32.60</v>
      </c>
      <c r="C18152">
        <v>2428304</v>
      </c>
      <c r="D18152">
        <v>1666326452</v>
      </c>
      <c r="E18152">
        <v>604306298</v>
      </c>
      <c r="F18152" t="s">
        <v>12</v>
      </c>
      <c r="G18152">
        <v>-2.3044284417099998</v>
      </c>
      <c r="H18152">
        <v>1.6635127277099999</v>
      </c>
      <c r="I18152">
        <v>-11.624430456700001</v>
      </c>
      <c r="J18152">
        <v>0.49881886656500002</v>
      </c>
      <c r="K18152">
        <v>-0.64059136854999998</v>
      </c>
      <c r="L18152">
        <v>-1.25270449316E-2</v>
      </c>
      <c r="N18152" t="e">
        <f t="shared" si="567"/>
        <v>#N/A</v>
      </c>
    </row>
    <row r="18153" spans="1:14" x14ac:dyDescent="0.25">
      <c r="A18153" t="s">
        <v>18162</v>
      </c>
      <c r="B18153" t="str">
        <f t="shared" si="566"/>
        <v>2022/10/20/21:27:32.60</v>
      </c>
      <c r="C18153">
        <v>2428305</v>
      </c>
      <c r="D18153">
        <v>1666326452</v>
      </c>
      <c r="E18153">
        <v>606461464</v>
      </c>
      <c r="F18153" t="s">
        <v>12</v>
      </c>
      <c r="G18153">
        <v>-1.0135184186299999</v>
      </c>
      <c r="H18153">
        <v>-1.0535247130500001</v>
      </c>
      <c r="I18153">
        <v>-11.2922581921</v>
      </c>
      <c r="J18153">
        <v>0.46796007697600001</v>
      </c>
      <c r="K18153">
        <v>-0.62077946727800004</v>
      </c>
      <c r="L18153">
        <v>5.78530288564E-2</v>
      </c>
      <c r="N18153" t="e">
        <f t="shared" si="567"/>
        <v>#N/A</v>
      </c>
    </row>
    <row r="18154" spans="1:14" x14ac:dyDescent="0.25">
      <c r="A18154" t="s">
        <v>18163</v>
      </c>
      <c r="B18154" t="str">
        <f t="shared" si="566"/>
        <v>2022/10/20/21:27:32.60</v>
      </c>
      <c r="C18154">
        <v>2428306</v>
      </c>
      <c r="D18154">
        <v>1666326452</v>
      </c>
      <c r="E18154">
        <v>608620897</v>
      </c>
      <c r="F18154" t="s">
        <v>12</v>
      </c>
      <c r="G18154">
        <v>-3.23620379193</v>
      </c>
      <c r="H18154">
        <v>-0.96837406985899999</v>
      </c>
      <c r="I18154">
        <v>-10.2092438656</v>
      </c>
      <c r="J18154">
        <v>0.36030117013099999</v>
      </c>
      <c r="K18154">
        <v>-0.54090486220900003</v>
      </c>
      <c r="L18154">
        <v>7.5874670428500005E-2</v>
      </c>
      <c r="N18154" t="e">
        <f t="shared" si="567"/>
        <v>#N/A</v>
      </c>
    </row>
    <row r="18155" spans="1:14" x14ac:dyDescent="0.25">
      <c r="A18155" t="s">
        <v>18164</v>
      </c>
      <c r="B18155" t="str">
        <f t="shared" si="566"/>
        <v>2022/10/20/21:27:32.61</v>
      </c>
      <c r="C18155">
        <v>2428307</v>
      </c>
      <c r="D18155">
        <v>1666326452</v>
      </c>
      <c r="E18155">
        <v>610152813</v>
      </c>
      <c r="F18155" t="s">
        <v>12</v>
      </c>
      <c r="G18155">
        <v>-0.32057457412200002</v>
      </c>
      <c r="H18155">
        <v>-1.35123625595</v>
      </c>
      <c r="I18155">
        <v>-11.819481955000001</v>
      </c>
      <c r="J18155">
        <v>0.31845910929600002</v>
      </c>
      <c r="K18155">
        <v>-0.67879884273699997</v>
      </c>
      <c r="L18155">
        <v>4.5676369418800003E-2</v>
      </c>
      <c r="N18155" t="e">
        <f t="shared" si="567"/>
        <v>#N/A</v>
      </c>
    </row>
    <row r="18156" spans="1:14" x14ac:dyDescent="0.25">
      <c r="A18156" t="s">
        <v>18165</v>
      </c>
      <c r="B18156" t="str">
        <f t="shared" si="566"/>
        <v>2022/10/20/21:27:32.61</v>
      </c>
      <c r="C18156">
        <v>2428308</v>
      </c>
      <c r="D18156">
        <v>1666326452</v>
      </c>
      <c r="E18156">
        <v>615399123</v>
      </c>
      <c r="F18156" t="s">
        <v>12</v>
      </c>
      <c r="G18156">
        <v>-0.107300270813</v>
      </c>
      <c r="H18156">
        <v>-0.98889536417099999</v>
      </c>
      <c r="I18156">
        <v>-14.0389365624</v>
      </c>
      <c r="J18156">
        <v>0.26152207268299998</v>
      </c>
      <c r="K18156">
        <v>-0.71778051247999997</v>
      </c>
      <c r="L18156">
        <v>-1.5352707176400001E-2</v>
      </c>
      <c r="N18156" t="e">
        <f t="shared" si="567"/>
        <v>#N/A</v>
      </c>
    </row>
    <row r="18157" spans="1:14" x14ac:dyDescent="0.25">
      <c r="A18157" t="s">
        <v>18166</v>
      </c>
      <c r="B18157" t="str">
        <f t="shared" si="566"/>
        <v>2022/10/20/21:27:32.61</v>
      </c>
      <c r="C18157">
        <v>2428309</v>
      </c>
      <c r="D18157">
        <v>1666326452</v>
      </c>
      <c r="E18157">
        <v>617493748</v>
      </c>
      <c r="F18157" t="s">
        <v>12</v>
      </c>
      <c r="G18157">
        <v>4.0065905102999997</v>
      </c>
      <c r="H18157">
        <v>-0.60834748848800002</v>
      </c>
      <c r="I18157">
        <v>-17.1276503807</v>
      </c>
      <c r="J18157">
        <v>0.44686970008400001</v>
      </c>
      <c r="K18157">
        <v>-0.81046171229899999</v>
      </c>
      <c r="L18157">
        <v>5.4883745018800001E-2</v>
      </c>
      <c r="N18157" t="e">
        <f t="shared" si="567"/>
        <v>#N/A</v>
      </c>
    </row>
    <row r="18158" spans="1:14" x14ac:dyDescent="0.25">
      <c r="A18158" t="s">
        <v>18167</v>
      </c>
      <c r="B18158" t="str">
        <f t="shared" si="566"/>
        <v>2022/10/20/21:27:32.61</v>
      </c>
      <c r="C18158">
        <v>2428310</v>
      </c>
      <c r="D18158">
        <v>1666326452</v>
      </c>
      <c r="E18158">
        <v>619458786</v>
      </c>
      <c r="F18158" t="s">
        <v>12</v>
      </c>
      <c r="G18158">
        <v>0.477888056748</v>
      </c>
      <c r="H18158">
        <v>0.50513247278899998</v>
      </c>
      <c r="I18158">
        <v>-14.292582922599999</v>
      </c>
      <c r="J18158">
        <v>0.23681907253500001</v>
      </c>
      <c r="K18158">
        <v>-0.71497070463199996</v>
      </c>
      <c r="L18158">
        <v>-2.6712138065900001E-2</v>
      </c>
      <c r="N18158" t="e">
        <f t="shared" si="567"/>
        <v>#N/A</v>
      </c>
    </row>
    <row r="18159" spans="1:14" x14ac:dyDescent="0.25">
      <c r="A18159" t="s">
        <v>18168</v>
      </c>
      <c r="B18159" t="str">
        <f t="shared" si="566"/>
        <v>2022/10/20/21:27:32.62</v>
      </c>
      <c r="C18159">
        <v>2428311</v>
      </c>
      <c r="D18159">
        <v>1666326452</v>
      </c>
      <c r="E18159">
        <v>621440604</v>
      </c>
      <c r="F18159" t="s">
        <v>12</v>
      </c>
      <c r="G18159">
        <v>-0.36685448913300001</v>
      </c>
      <c r="H18159">
        <v>0.51985048563900005</v>
      </c>
      <c r="I18159">
        <v>-11.850307990199999</v>
      </c>
      <c r="J18159">
        <v>0.24684034134899999</v>
      </c>
      <c r="K18159">
        <v>-0.55775019640900003</v>
      </c>
      <c r="L18159">
        <v>5.6617655442199998E-3</v>
      </c>
      <c r="N18159" t="e">
        <f t="shared" si="567"/>
        <v>#N/A</v>
      </c>
    </row>
    <row r="18160" spans="1:14" x14ac:dyDescent="0.25">
      <c r="A18160" t="s">
        <v>18169</v>
      </c>
      <c r="B18160" t="str">
        <f t="shared" si="566"/>
        <v>2022/10/20/21:27:32.62</v>
      </c>
      <c r="C18160">
        <v>2428312</v>
      </c>
      <c r="D18160">
        <v>1666326452</v>
      </c>
      <c r="E18160">
        <v>623563856</v>
      </c>
      <c r="F18160" t="s">
        <v>12</v>
      </c>
      <c r="G18160">
        <v>1.3580662585700001</v>
      </c>
      <c r="H18160">
        <v>-1.84341420529</v>
      </c>
      <c r="I18160">
        <v>-12.126938966799999</v>
      </c>
      <c r="J18160">
        <v>0.26030500857099997</v>
      </c>
      <c r="K18160">
        <v>-0.60578052205199995</v>
      </c>
      <c r="L18160">
        <v>4.8423596661600003E-2</v>
      </c>
      <c r="N18160" t="e">
        <f t="shared" si="567"/>
        <v>#N/A</v>
      </c>
    </row>
    <row r="18161" spans="1:14" x14ac:dyDescent="0.25">
      <c r="A18161" t="s">
        <v>18170</v>
      </c>
      <c r="B18161" t="str">
        <f t="shared" si="566"/>
        <v>2022/10/20/21:27:32.62</v>
      </c>
      <c r="C18161">
        <v>2428313</v>
      </c>
      <c r="D18161">
        <v>1666326452</v>
      </c>
      <c r="E18161">
        <v>625437744</v>
      </c>
      <c r="F18161" t="s">
        <v>12</v>
      </c>
      <c r="G18161">
        <v>-1.62548597317</v>
      </c>
      <c r="H18161">
        <v>-1.7318660325399999</v>
      </c>
      <c r="I18161">
        <v>-10.5017039132</v>
      </c>
      <c r="J18161">
        <v>2.9913463608500002E-2</v>
      </c>
      <c r="K18161">
        <v>-0.429963487004</v>
      </c>
      <c r="L18161">
        <v>9.819025943740001E-4</v>
      </c>
      <c r="N18161" t="e">
        <f t="shared" si="567"/>
        <v>#N/A</v>
      </c>
    </row>
    <row r="18162" spans="1:14" x14ac:dyDescent="0.25">
      <c r="A18162" t="s">
        <v>18171</v>
      </c>
      <c r="B18162" t="str">
        <f t="shared" si="566"/>
        <v>2022/10/20/21:27:32.62</v>
      </c>
      <c r="C18162">
        <v>2428314</v>
      </c>
      <c r="D18162">
        <v>1666326452</v>
      </c>
      <c r="E18162">
        <v>627492156</v>
      </c>
      <c r="F18162" t="s">
        <v>12</v>
      </c>
      <c r="G18162">
        <v>-0.48528392315699997</v>
      </c>
      <c r="H18162">
        <v>-0.27137584917399998</v>
      </c>
      <c r="I18162">
        <v>-11.942547660600001</v>
      </c>
      <c r="J18162">
        <v>8.6126570290499999E-2</v>
      </c>
      <c r="K18162">
        <v>-0.52497887918399999</v>
      </c>
      <c r="L18162">
        <v>4.6659278094900003E-2</v>
      </c>
      <c r="N18162" t="e">
        <f t="shared" si="567"/>
        <v>#N/A</v>
      </c>
    </row>
    <row r="18163" spans="1:14" x14ac:dyDescent="0.25">
      <c r="A18163" t="s">
        <v>18172</v>
      </c>
      <c r="B18163" t="str">
        <f t="shared" si="566"/>
        <v>2022/10/20/21:27:32.63</v>
      </c>
      <c r="C18163">
        <v>2428315</v>
      </c>
      <c r="D18163">
        <v>1666326452</v>
      </c>
      <c r="E18163">
        <v>629648278</v>
      </c>
      <c r="F18163" t="s">
        <v>12</v>
      </c>
      <c r="G18163">
        <v>0.547690653335</v>
      </c>
      <c r="H18163">
        <v>-0.85910825380699996</v>
      </c>
      <c r="I18163">
        <v>-12.4046042907</v>
      </c>
      <c r="J18163">
        <v>0.18340091603100001</v>
      </c>
      <c r="K18163">
        <v>-0.61564246653599997</v>
      </c>
      <c r="L18163">
        <v>1.2168027413900001E-2</v>
      </c>
      <c r="N18163" t="e">
        <f t="shared" si="567"/>
        <v>#N/A</v>
      </c>
    </row>
    <row r="18164" spans="1:14" x14ac:dyDescent="0.25">
      <c r="A18164" t="s">
        <v>18173</v>
      </c>
      <c r="B18164" t="str">
        <f t="shared" si="566"/>
        <v>2022/10/20/21:27:32.63</v>
      </c>
      <c r="C18164">
        <v>2428316</v>
      </c>
      <c r="D18164">
        <v>1666326452</v>
      </c>
      <c r="E18164">
        <v>633903093</v>
      </c>
      <c r="F18164" t="s">
        <v>12</v>
      </c>
      <c r="G18164">
        <v>0.31706945925699997</v>
      </c>
      <c r="H18164">
        <v>0.14415165586600001</v>
      </c>
      <c r="I18164">
        <v>-12.466849888600001</v>
      </c>
      <c r="J18164">
        <v>0.29031048265199999</v>
      </c>
      <c r="K18164">
        <v>-0.63033650401800001</v>
      </c>
      <c r="L18164">
        <v>4.9157732221900001E-2</v>
      </c>
      <c r="N18164" t="e">
        <f t="shared" si="567"/>
        <v>#N/A</v>
      </c>
    </row>
    <row r="18165" spans="1:14" x14ac:dyDescent="0.25">
      <c r="A18165" t="s">
        <v>18174</v>
      </c>
      <c r="B18165" t="str">
        <f t="shared" si="566"/>
        <v>2022/10/20/21:27:32.63</v>
      </c>
      <c r="C18165">
        <v>2428317</v>
      </c>
      <c r="D18165">
        <v>1666326452</v>
      </c>
      <c r="E18165">
        <v>635429569</v>
      </c>
      <c r="F18165" t="s">
        <v>12</v>
      </c>
      <c r="G18165">
        <v>-2.3079240350700001</v>
      </c>
      <c r="H18165">
        <v>0.42903972723700001</v>
      </c>
      <c r="I18165">
        <v>-10.1309536062</v>
      </c>
      <c r="J18165">
        <v>1.07227958431E-2</v>
      </c>
      <c r="K18165">
        <v>-0.54149112691400003</v>
      </c>
      <c r="L18165">
        <v>-5.5969863472899999E-2</v>
      </c>
      <c r="N18165" t="e">
        <f t="shared" si="567"/>
        <v>#N/A</v>
      </c>
    </row>
    <row r="18166" spans="1:14" x14ac:dyDescent="0.25">
      <c r="A18166" t="s">
        <v>18175</v>
      </c>
      <c r="B18166" t="str">
        <f t="shared" si="566"/>
        <v>2022/10/20/21:27:32.63</v>
      </c>
      <c r="C18166">
        <v>2428318</v>
      </c>
      <c r="D18166">
        <v>1666326452</v>
      </c>
      <c r="E18166">
        <v>637134109</v>
      </c>
      <c r="F18166" t="s">
        <v>12</v>
      </c>
      <c r="G18166">
        <v>0.11726407066400001</v>
      </c>
      <c r="H18166">
        <v>1.44686025144</v>
      </c>
      <c r="I18166">
        <v>-13.0232132746</v>
      </c>
      <c r="J18166">
        <v>0.179739084942</v>
      </c>
      <c r="K18166">
        <v>-0.673527782761</v>
      </c>
      <c r="L18166">
        <v>-7.5417019082199997E-3</v>
      </c>
      <c r="N18166" t="e">
        <f t="shared" si="567"/>
        <v>#N/A</v>
      </c>
    </row>
    <row r="18167" spans="1:14" x14ac:dyDescent="0.25">
      <c r="A18167" t="s">
        <v>18176</v>
      </c>
      <c r="B18167" t="str">
        <f t="shared" si="566"/>
        <v>2022/10/20/21:27:32.63</v>
      </c>
      <c r="C18167">
        <v>2428319</v>
      </c>
      <c r="D18167">
        <v>1666326452</v>
      </c>
      <c r="E18167">
        <v>639028581</v>
      </c>
      <c r="F18167" t="s">
        <v>12</v>
      </c>
      <c r="G18167">
        <v>-1.1230479257899999</v>
      </c>
      <c r="H18167">
        <v>1.8263975422500001</v>
      </c>
      <c r="I18167">
        <v>-16.053003425899998</v>
      </c>
      <c r="J18167">
        <v>0.21718180074999999</v>
      </c>
      <c r="K18167">
        <v>-0.80606455031099999</v>
      </c>
      <c r="L18167">
        <v>-2.5816475100999998E-2</v>
      </c>
      <c r="N18167" t="e">
        <f t="shared" si="567"/>
        <v>#N/A</v>
      </c>
    </row>
    <row r="18168" spans="1:14" x14ac:dyDescent="0.25">
      <c r="A18168" t="s">
        <v>18177</v>
      </c>
      <c r="B18168" t="str">
        <f t="shared" si="566"/>
        <v>2022/10/20/21:27:32.64</v>
      </c>
      <c r="C18168">
        <v>2428320</v>
      </c>
      <c r="D18168">
        <v>1666326452</v>
      </c>
      <c r="E18168">
        <v>640852689</v>
      </c>
      <c r="F18168" t="s">
        <v>12</v>
      </c>
      <c r="G18168">
        <v>-0.46538902653100001</v>
      </c>
      <c r="H18168">
        <v>2.3336835315500002</v>
      </c>
      <c r="I18168">
        <v>-16.049881519900001</v>
      </c>
      <c r="J18168">
        <v>8.8315520298300004E-2</v>
      </c>
      <c r="K18168">
        <v>-0.77704165177100004</v>
      </c>
      <c r="L18168">
        <v>-6.0099681153899999E-2</v>
      </c>
      <c r="N18168" t="e">
        <f t="shared" si="567"/>
        <v>#N/A</v>
      </c>
    </row>
    <row r="18169" spans="1:14" x14ac:dyDescent="0.25">
      <c r="A18169" t="s">
        <v>18178</v>
      </c>
      <c r="B18169" t="str">
        <f t="shared" si="566"/>
        <v>2022/10/20/21:27:32.64</v>
      </c>
      <c r="C18169">
        <v>2428321</v>
      </c>
      <c r="D18169">
        <v>1666326452</v>
      </c>
      <c r="E18169">
        <v>642651048</v>
      </c>
      <c r="F18169" t="s">
        <v>12</v>
      </c>
      <c r="G18169">
        <v>5.9371404514300001E-2</v>
      </c>
      <c r="H18169">
        <v>1.0607172015999999</v>
      </c>
      <c r="I18169">
        <v>-17.770677139</v>
      </c>
      <c r="J18169">
        <v>0.27087741914300001</v>
      </c>
      <c r="K18169">
        <v>-0.91063961973999996</v>
      </c>
      <c r="L18169">
        <v>-1.13686722084E-2</v>
      </c>
      <c r="N18169" t="e">
        <f t="shared" si="567"/>
        <v>#N/A</v>
      </c>
    </row>
    <row r="18170" spans="1:14" x14ac:dyDescent="0.25">
      <c r="A18170" t="s">
        <v>18179</v>
      </c>
      <c r="B18170" t="str">
        <f t="shared" si="566"/>
        <v>2022/10/20/21:27:32.64</v>
      </c>
      <c r="C18170">
        <v>2428322</v>
      </c>
      <c r="D18170">
        <v>1666326452</v>
      </c>
      <c r="E18170">
        <v>644701602</v>
      </c>
      <c r="F18170" t="s">
        <v>12</v>
      </c>
      <c r="G18170">
        <v>-2.6107729970800002</v>
      </c>
      <c r="H18170">
        <v>2.9348196155599999</v>
      </c>
      <c r="I18170">
        <v>-13.980713682399999</v>
      </c>
      <c r="J18170">
        <v>0.23793195558300001</v>
      </c>
      <c r="K18170">
        <v>-0.78864000213300001</v>
      </c>
      <c r="L18170">
        <v>-9.1423717146800004E-2</v>
      </c>
      <c r="N18170" t="e">
        <f t="shared" si="567"/>
        <v>#N/A</v>
      </c>
    </row>
    <row r="18171" spans="1:14" x14ac:dyDescent="0.25">
      <c r="A18171" t="s">
        <v>18180</v>
      </c>
      <c r="B18171" t="str">
        <f t="shared" si="566"/>
        <v>2022/10/20/21:27:32.64</v>
      </c>
      <c r="C18171">
        <v>2428323</v>
      </c>
      <c r="D18171">
        <v>1666326452</v>
      </c>
      <c r="E18171">
        <v>646473783</v>
      </c>
      <c r="F18171" t="s">
        <v>12</v>
      </c>
      <c r="G18171">
        <v>-0.68910316298800001</v>
      </c>
      <c r="H18171">
        <v>0.87239717502299996</v>
      </c>
      <c r="I18171">
        <v>-15.5744316376</v>
      </c>
      <c r="J18171">
        <v>0.43445589873099999</v>
      </c>
      <c r="K18171">
        <v>-0.82653131869700003</v>
      </c>
      <c r="L18171">
        <v>2.9910777121100001E-2</v>
      </c>
      <c r="N18171" t="e">
        <f t="shared" si="567"/>
        <v>#N/A</v>
      </c>
    </row>
    <row r="18172" spans="1:14" x14ac:dyDescent="0.25">
      <c r="A18172" t="s">
        <v>18181</v>
      </c>
      <c r="B18172" t="str">
        <f t="shared" si="566"/>
        <v>2022/10/20/21:27:32.64</v>
      </c>
      <c r="C18172">
        <v>2428324</v>
      </c>
      <c r="D18172">
        <v>1666326452</v>
      </c>
      <c r="E18172">
        <v>648055247</v>
      </c>
      <c r="F18172" t="s">
        <v>12</v>
      </c>
      <c r="G18172">
        <v>-3.2364956094999999</v>
      </c>
      <c r="H18172">
        <v>1.33171889662</v>
      </c>
      <c r="I18172">
        <v>-12.9272521375</v>
      </c>
      <c r="J18172">
        <v>0.40409668680999999</v>
      </c>
      <c r="K18172">
        <v>-0.74161613015299999</v>
      </c>
      <c r="L18172">
        <v>-2.0404314349800001E-2</v>
      </c>
      <c r="N18172" t="e">
        <f t="shared" si="567"/>
        <v>#N/A</v>
      </c>
    </row>
    <row r="18173" spans="1:14" x14ac:dyDescent="0.25">
      <c r="A18173" t="s">
        <v>18182</v>
      </c>
      <c r="B18173" t="str">
        <f t="shared" si="566"/>
        <v>2022/10/20/21:27:32.65</v>
      </c>
      <c r="C18173">
        <v>2428325</v>
      </c>
      <c r="D18173">
        <v>1666326452</v>
      </c>
      <c r="E18173">
        <v>649823725</v>
      </c>
      <c r="F18173" t="s">
        <v>12</v>
      </c>
      <c r="G18173">
        <v>-5.1765677025699999</v>
      </c>
      <c r="H18173">
        <v>0.85987804874399998</v>
      </c>
      <c r="I18173">
        <v>-11.6366102298</v>
      </c>
      <c r="J18173">
        <v>0.29733577907600001</v>
      </c>
      <c r="K18173">
        <v>-0.58026855240899999</v>
      </c>
      <c r="L18173">
        <v>1.55024424211E-2</v>
      </c>
      <c r="N18173" t="e">
        <f t="shared" si="567"/>
        <v>#N/A</v>
      </c>
    </row>
    <row r="18174" spans="1:14" x14ac:dyDescent="0.25">
      <c r="A18174" t="s">
        <v>18183</v>
      </c>
      <c r="B18174" t="str">
        <f t="shared" si="566"/>
        <v>2022/10/20/21:27:32.65</v>
      </c>
      <c r="C18174">
        <v>2428326</v>
      </c>
      <c r="D18174">
        <v>1666326452</v>
      </c>
      <c r="E18174">
        <v>651761714</v>
      </c>
      <c r="F18174" t="s">
        <v>12</v>
      </c>
      <c r="G18174">
        <v>-1.50012011066</v>
      </c>
      <c r="H18174">
        <v>-9.6392005998899993E-2</v>
      </c>
      <c r="I18174">
        <v>-14.4850293809</v>
      </c>
      <c r="J18174">
        <v>0.447747765864</v>
      </c>
      <c r="K18174">
        <v>-0.77205743399799998</v>
      </c>
      <c r="L18174">
        <v>4.9379401365500002E-2</v>
      </c>
      <c r="N18174" t="e">
        <f t="shared" si="567"/>
        <v>#N/A</v>
      </c>
    </row>
    <row r="18175" spans="1:14" x14ac:dyDescent="0.25">
      <c r="A18175" t="s">
        <v>18184</v>
      </c>
      <c r="B18175" t="str">
        <f t="shared" si="566"/>
        <v>2022/10/20/21:27:32.65</v>
      </c>
      <c r="C18175">
        <v>2428327</v>
      </c>
      <c r="D18175">
        <v>1666326452</v>
      </c>
      <c r="E18175">
        <v>653618708</v>
      </c>
      <c r="F18175" t="s">
        <v>12</v>
      </c>
      <c r="G18175">
        <v>-3.2331873418499999</v>
      </c>
      <c r="H18175">
        <v>0.51664893015900004</v>
      </c>
      <c r="I18175">
        <v>-12.225093701900001</v>
      </c>
      <c r="J18175">
        <v>0.50369235477499996</v>
      </c>
      <c r="K18175">
        <v>-0.65387488471699995</v>
      </c>
      <c r="L18175">
        <v>3.8210753856599998E-4</v>
      </c>
      <c r="N18175" t="e">
        <f t="shared" si="567"/>
        <v>#N/A</v>
      </c>
    </row>
    <row r="18176" spans="1:14" x14ac:dyDescent="0.25">
      <c r="A18176" t="s">
        <v>18185</v>
      </c>
      <c r="B18176" t="str">
        <f t="shared" si="566"/>
        <v>2022/10/20/21:27:32.65</v>
      </c>
      <c r="C18176">
        <v>2428328</v>
      </c>
      <c r="D18176">
        <v>1666326452</v>
      </c>
      <c r="E18176">
        <v>655591388</v>
      </c>
      <c r="F18176" t="s">
        <v>12</v>
      </c>
      <c r="G18176">
        <v>-2.7910009234299999</v>
      </c>
      <c r="H18176">
        <v>0.75164452841100005</v>
      </c>
      <c r="I18176">
        <v>-12.838541684300001</v>
      </c>
      <c r="J18176">
        <v>0.37469886904900002</v>
      </c>
      <c r="K18176">
        <v>-0.62850008226700005</v>
      </c>
      <c r="L18176">
        <v>8.5058779649000004E-3</v>
      </c>
      <c r="N18176" t="e">
        <f t="shared" si="567"/>
        <v>#N/A</v>
      </c>
    </row>
    <row r="18177" spans="1:14" x14ac:dyDescent="0.25">
      <c r="A18177" t="s">
        <v>18186</v>
      </c>
      <c r="B18177" t="str">
        <f t="shared" si="566"/>
        <v>2022/10/20/21:27:32.65</v>
      </c>
      <c r="C18177">
        <v>2428329</v>
      </c>
      <c r="D18177">
        <v>1666326452</v>
      </c>
      <c r="E18177">
        <v>657226705</v>
      </c>
      <c r="F18177" t="s">
        <v>12</v>
      </c>
      <c r="G18177">
        <v>-1.95758943984</v>
      </c>
      <c r="H18177">
        <v>0.45167892105700003</v>
      </c>
      <c r="I18177">
        <v>-11.8335232174</v>
      </c>
      <c r="J18177">
        <v>0.51398618461500001</v>
      </c>
      <c r="K18177">
        <v>-0.62086704795000003</v>
      </c>
      <c r="L18177">
        <v>3.7956590966700003E-2</v>
      </c>
      <c r="N18177" t="e">
        <f t="shared" si="567"/>
        <v>#N/A</v>
      </c>
    </row>
    <row r="18178" spans="1:14" x14ac:dyDescent="0.25">
      <c r="A18178" t="s">
        <v>18187</v>
      </c>
      <c r="B18178" t="str">
        <f t="shared" si="566"/>
        <v>2022/10/20/21:27:32.65</v>
      </c>
      <c r="C18178">
        <v>2428330</v>
      </c>
      <c r="D18178">
        <v>1666326452</v>
      </c>
      <c r="E18178">
        <v>659082279</v>
      </c>
      <c r="F18178" t="s">
        <v>12</v>
      </c>
      <c r="G18178">
        <v>-2.5466276998700001</v>
      </c>
      <c r="H18178">
        <v>-1.53928854784</v>
      </c>
      <c r="I18178">
        <v>-9.7463322575899998</v>
      </c>
      <c r="J18178">
        <v>0.42920107283800002</v>
      </c>
      <c r="K18178">
        <v>-0.54313886921900001</v>
      </c>
      <c r="L18178">
        <v>7.3375974627999996E-2</v>
      </c>
      <c r="N18178" t="e">
        <f t="shared" si="567"/>
        <v>#N/A</v>
      </c>
    </row>
    <row r="18179" spans="1:14" x14ac:dyDescent="0.25">
      <c r="A18179" t="s">
        <v>18188</v>
      </c>
      <c r="B18179" t="str">
        <f t="shared" si="566"/>
        <v>2022/10/20/21:27:32.66</v>
      </c>
      <c r="C18179">
        <v>2428331</v>
      </c>
      <c r="D18179">
        <v>1666326452</v>
      </c>
      <c r="E18179">
        <v>661011338</v>
      </c>
      <c r="F18179" t="s">
        <v>12</v>
      </c>
      <c r="G18179">
        <v>-9.1184326977099994E-2</v>
      </c>
      <c r="H18179">
        <v>-1.18768010948</v>
      </c>
      <c r="I18179">
        <v>-11.674220867500001</v>
      </c>
      <c r="J18179">
        <v>0.36255208532200001</v>
      </c>
      <c r="K18179">
        <v>-0.71963021202800004</v>
      </c>
      <c r="L18179">
        <v>5.7995949300099998E-2</v>
      </c>
      <c r="N18179" t="e">
        <f t="shared" si="567"/>
        <v>#N/A</v>
      </c>
    </row>
    <row r="18180" spans="1:14" x14ac:dyDescent="0.25">
      <c r="A18180" t="s">
        <v>18189</v>
      </c>
      <c r="B18180" t="str">
        <f t="shared" ref="B18180:B18243" si="568">LEFT(A18180,LEN(A18180)-$C$1)</f>
        <v>2022/10/20/21:27:32.66</v>
      </c>
      <c r="C18180">
        <v>2428332</v>
      </c>
      <c r="D18180">
        <v>1666326452</v>
      </c>
      <c r="E18180">
        <v>662995102</v>
      </c>
      <c r="F18180" t="s">
        <v>12</v>
      </c>
      <c r="G18180">
        <v>-2.54903789331</v>
      </c>
      <c r="H18180">
        <v>0.54840916357699998</v>
      </c>
      <c r="I18180">
        <v>-11.402523413200001</v>
      </c>
      <c r="J18180">
        <v>0.33783962496300002</v>
      </c>
      <c r="K18180">
        <v>-0.644495390818</v>
      </c>
      <c r="L18180">
        <v>-1.0078427882700001E-2</v>
      </c>
      <c r="N18180" t="e">
        <f t="shared" ref="N18180:N18243" si="569">VLOOKUP(M18180,B:I,8,FALSE)</f>
        <v>#N/A</v>
      </c>
    </row>
    <row r="18181" spans="1:14" x14ac:dyDescent="0.25">
      <c r="A18181" t="s">
        <v>18190</v>
      </c>
      <c r="B18181" t="str">
        <f t="shared" si="568"/>
        <v>2022/10/20/21:27:32.66</v>
      </c>
      <c r="C18181">
        <v>2428333</v>
      </c>
      <c r="D18181">
        <v>1666326452</v>
      </c>
      <c r="E18181">
        <v>664895247</v>
      </c>
      <c r="F18181" t="s">
        <v>12</v>
      </c>
      <c r="G18181">
        <v>2.0806401320100001</v>
      </c>
      <c r="H18181">
        <v>-0.77346251512899999</v>
      </c>
      <c r="I18181">
        <v>-16.61112748</v>
      </c>
      <c r="J18181">
        <v>0.30055890505499999</v>
      </c>
      <c r="K18181">
        <v>-0.78269151957899996</v>
      </c>
      <c r="L18181">
        <v>3.7389743218899998E-2</v>
      </c>
      <c r="N18181" t="e">
        <f t="shared" si="569"/>
        <v>#N/A</v>
      </c>
    </row>
    <row r="18182" spans="1:14" x14ac:dyDescent="0.25">
      <c r="A18182" t="s">
        <v>18191</v>
      </c>
      <c r="B18182" t="str">
        <f t="shared" si="568"/>
        <v>2022/10/20/21:27:32.66</v>
      </c>
      <c r="C18182">
        <v>2428334</v>
      </c>
      <c r="D18182">
        <v>1666326452</v>
      </c>
      <c r="E18182">
        <v>666816190</v>
      </c>
      <c r="F18182" t="s">
        <v>12</v>
      </c>
      <c r="G18182">
        <v>2.1449668273100002</v>
      </c>
      <c r="H18182">
        <v>0.107935044152</v>
      </c>
      <c r="I18182">
        <v>-16.3684623322</v>
      </c>
      <c r="J18182">
        <v>0.35667248315299999</v>
      </c>
      <c r="K18182">
        <v>-0.77998151741099997</v>
      </c>
      <c r="L18182">
        <v>-4.9206447517E-3</v>
      </c>
      <c r="N18182" t="e">
        <f t="shared" si="569"/>
        <v>#N/A</v>
      </c>
    </row>
    <row r="18183" spans="1:14" x14ac:dyDescent="0.25">
      <c r="A18183" t="s">
        <v>18192</v>
      </c>
      <c r="B18183" t="str">
        <f t="shared" si="568"/>
        <v>2022/10/20/21:27:32.66</v>
      </c>
      <c r="C18183">
        <v>2428335</v>
      </c>
      <c r="D18183">
        <v>1666326452</v>
      </c>
      <c r="E18183">
        <v>668730928</v>
      </c>
      <c r="F18183" t="s">
        <v>12</v>
      </c>
      <c r="G18183">
        <v>-0.220964506453</v>
      </c>
      <c r="H18183">
        <v>-0.35035565352600001</v>
      </c>
      <c r="I18183">
        <v>-12.0910807364</v>
      </c>
      <c r="J18183">
        <v>0.217311949477</v>
      </c>
      <c r="K18183">
        <v>-0.62428069357600002</v>
      </c>
      <c r="L18183">
        <v>-1.92525160269E-2</v>
      </c>
      <c r="N18183" t="e">
        <f t="shared" si="569"/>
        <v>#N/A</v>
      </c>
    </row>
    <row r="18184" spans="1:14" x14ac:dyDescent="0.25">
      <c r="A18184" t="s">
        <v>18193</v>
      </c>
      <c r="B18184" t="str">
        <f t="shared" si="568"/>
        <v>2022/10/20/21:27:32.67</v>
      </c>
      <c r="C18184">
        <v>2428336</v>
      </c>
      <c r="D18184">
        <v>1666326452</v>
      </c>
      <c r="E18184">
        <v>670622090</v>
      </c>
      <c r="F18184" t="s">
        <v>12</v>
      </c>
      <c r="G18184">
        <v>0.532826624473</v>
      </c>
      <c r="H18184">
        <v>-2.3095305372800001</v>
      </c>
      <c r="I18184">
        <v>-12.007795143399999</v>
      </c>
      <c r="J18184">
        <v>0.141054194765</v>
      </c>
      <c r="K18184">
        <v>-0.59889820985300002</v>
      </c>
      <c r="L18184">
        <v>6.0158360470199998E-2</v>
      </c>
      <c r="N18184" t="e">
        <f t="shared" si="569"/>
        <v>#N/A</v>
      </c>
    </row>
    <row r="18185" spans="1:14" x14ac:dyDescent="0.25">
      <c r="A18185" t="s">
        <v>18194</v>
      </c>
      <c r="B18185" t="str">
        <f t="shared" si="568"/>
        <v>2022/10/20/21:27:32.67</v>
      </c>
      <c r="C18185">
        <v>2428337</v>
      </c>
      <c r="D18185">
        <v>1666326452</v>
      </c>
      <c r="E18185">
        <v>672449930</v>
      </c>
      <c r="F18185" t="s">
        <v>12</v>
      </c>
      <c r="G18185">
        <v>-1.40756241318</v>
      </c>
      <c r="H18185">
        <v>-1.73132047506</v>
      </c>
      <c r="I18185">
        <v>-8.7119510788299994</v>
      </c>
      <c r="J18185">
        <v>0.132680314562</v>
      </c>
      <c r="K18185">
        <v>-0.430572929971</v>
      </c>
      <c r="L18185">
        <v>6.1356073543400003E-2</v>
      </c>
      <c r="N18185" t="e">
        <f t="shared" si="569"/>
        <v>#N/A</v>
      </c>
    </row>
    <row r="18186" spans="1:14" x14ac:dyDescent="0.25">
      <c r="A18186" t="s">
        <v>18195</v>
      </c>
      <c r="B18186" t="str">
        <f t="shared" si="568"/>
        <v>2022/10/20/21:27:32.67</v>
      </c>
      <c r="C18186">
        <v>2428338</v>
      </c>
      <c r="D18186">
        <v>1666326452</v>
      </c>
      <c r="E18186">
        <v>674338592</v>
      </c>
      <c r="F18186" t="s">
        <v>12</v>
      </c>
      <c r="G18186">
        <v>0.80492702332699995</v>
      </c>
      <c r="H18186">
        <v>-2.54119609956</v>
      </c>
      <c r="I18186">
        <v>-11.8760521551</v>
      </c>
      <c r="J18186">
        <v>-9.6277957149899993E-3</v>
      </c>
      <c r="K18186">
        <v>-0.50714015523699996</v>
      </c>
      <c r="L18186">
        <v>6.1223623981200001E-2</v>
      </c>
      <c r="N18186" t="e">
        <f t="shared" si="569"/>
        <v>#N/A</v>
      </c>
    </row>
    <row r="18187" spans="1:14" x14ac:dyDescent="0.25">
      <c r="A18187" t="s">
        <v>18196</v>
      </c>
      <c r="B18187" t="str">
        <f t="shared" si="568"/>
        <v>2022/10/20/21:27:32.67</v>
      </c>
      <c r="C18187">
        <v>2428339</v>
      </c>
      <c r="D18187">
        <v>1666326452</v>
      </c>
      <c r="E18187">
        <v>676189299</v>
      </c>
      <c r="F18187" t="s">
        <v>12</v>
      </c>
      <c r="G18187">
        <v>-1.44852582089</v>
      </c>
      <c r="H18187">
        <v>1.8404695010700001</v>
      </c>
      <c r="I18187">
        <v>-11.0701281834</v>
      </c>
      <c r="J18187">
        <v>0.211132519465</v>
      </c>
      <c r="K18187">
        <v>-0.57791281522000004</v>
      </c>
      <c r="L18187">
        <v>-7.1339332470499997E-3</v>
      </c>
      <c r="N18187" t="e">
        <f t="shared" si="569"/>
        <v>#N/A</v>
      </c>
    </row>
    <row r="18188" spans="1:14" x14ac:dyDescent="0.25">
      <c r="A18188" t="s">
        <v>18197</v>
      </c>
      <c r="B18188" t="str">
        <f t="shared" si="568"/>
        <v>2022/10/20/21:27:32.67</v>
      </c>
      <c r="C18188">
        <v>2428340</v>
      </c>
      <c r="D18188">
        <v>1666326452</v>
      </c>
      <c r="E18188">
        <v>678239598</v>
      </c>
      <c r="F18188" t="s">
        <v>12</v>
      </c>
      <c r="G18188">
        <v>0.20198538661500001</v>
      </c>
      <c r="H18188">
        <v>2.4096311349700001</v>
      </c>
      <c r="I18188">
        <v>-11.647873194700001</v>
      </c>
      <c r="J18188">
        <v>0.21458097633000001</v>
      </c>
      <c r="K18188">
        <v>-0.572347772019</v>
      </c>
      <c r="L18188">
        <v>-7.3719651256200003E-2</v>
      </c>
      <c r="N18188" t="e">
        <f t="shared" si="569"/>
        <v>#N/A</v>
      </c>
    </row>
    <row r="18189" spans="1:14" x14ac:dyDescent="0.25">
      <c r="A18189" t="s">
        <v>18198</v>
      </c>
      <c r="B18189" t="str">
        <f t="shared" si="568"/>
        <v>2022/10/20/21:27:32.68</v>
      </c>
      <c r="C18189">
        <v>2428341</v>
      </c>
      <c r="D18189">
        <v>1666326452</v>
      </c>
      <c r="E18189">
        <v>680173348</v>
      </c>
      <c r="F18189" t="s">
        <v>12</v>
      </c>
      <c r="G18189">
        <v>-0.22341866729900001</v>
      </c>
      <c r="H18189">
        <v>0.69961201267700002</v>
      </c>
      <c r="I18189">
        <v>-12.3157331712</v>
      </c>
      <c r="J18189">
        <v>0.18230654272899999</v>
      </c>
      <c r="K18189">
        <v>-0.58970906461100003</v>
      </c>
      <c r="L18189">
        <v>-9.6838417007899993E-3</v>
      </c>
      <c r="N18189" t="e">
        <f t="shared" si="569"/>
        <v>#N/A</v>
      </c>
    </row>
    <row r="18190" spans="1:14" x14ac:dyDescent="0.25">
      <c r="A18190" t="s">
        <v>18199</v>
      </c>
      <c r="B18190" t="str">
        <f t="shared" si="568"/>
        <v>2022/10/20/21:27:32.68</v>
      </c>
      <c r="C18190">
        <v>2428342</v>
      </c>
      <c r="D18190">
        <v>1666326452</v>
      </c>
      <c r="E18190">
        <v>682133857</v>
      </c>
      <c r="F18190" t="s">
        <v>12</v>
      </c>
      <c r="G18190">
        <v>-1.6627397971</v>
      </c>
      <c r="H18190">
        <v>1.2135588500800001</v>
      </c>
      <c r="I18190">
        <v>-9.88295833892</v>
      </c>
      <c r="J18190">
        <v>0.14217139569000001</v>
      </c>
      <c r="K18190">
        <v>-0.56359498269700004</v>
      </c>
      <c r="L18190">
        <v>-1.59201348822E-2</v>
      </c>
      <c r="N18190" t="e">
        <f t="shared" si="569"/>
        <v>#N/A</v>
      </c>
    </row>
    <row r="18191" spans="1:14" x14ac:dyDescent="0.25">
      <c r="A18191" t="s">
        <v>18200</v>
      </c>
      <c r="B18191" t="str">
        <f t="shared" si="568"/>
        <v>2022/10/20/21:27:32.68</v>
      </c>
      <c r="C18191">
        <v>2428343</v>
      </c>
      <c r="D18191">
        <v>1666326452</v>
      </c>
      <c r="E18191">
        <v>684124244</v>
      </c>
      <c r="F18191" t="s">
        <v>12</v>
      </c>
      <c r="G18191">
        <v>0.49459284183800001</v>
      </c>
      <c r="H18191">
        <v>-1.68708234955</v>
      </c>
      <c r="I18191">
        <v>-12.1601939515</v>
      </c>
      <c r="J18191">
        <v>8.9498076662800005E-2</v>
      </c>
      <c r="K18191">
        <v>-0.62513974496000002</v>
      </c>
      <c r="L18191">
        <v>6.6932640410700003E-2</v>
      </c>
      <c r="N18191" t="e">
        <f t="shared" si="569"/>
        <v>#N/A</v>
      </c>
    </row>
    <row r="18192" spans="1:14" x14ac:dyDescent="0.25">
      <c r="A18192" t="s">
        <v>18201</v>
      </c>
      <c r="B18192" t="str">
        <f t="shared" si="568"/>
        <v>2022/10/20/21:27:32.68</v>
      </c>
      <c r="C18192">
        <v>2428344</v>
      </c>
      <c r="D18192">
        <v>1666326452</v>
      </c>
      <c r="E18192">
        <v>686209007</v>
      </c>
      <c r="F18192" t="s">
        <v>12</v>
      </c>
      <c r="G18192">
        <v>-3.1470323801500002</v>
      </c>
      <c r="H18192">
        <v>0.70063590241600004</v>
      </c>
      <c r="I18192">
        <v>-11.690696969399999</v>
      </c>
      <c r="J18192">
        <v>7.9795349825900003E-2</v>
      </c>
      <c r="K18192">
        <v>-0.64496395529799999</v>
      </c>
      <c r="L18192">
        <v>8.1710376110600003E-3</v>
      </c>
      <c r="N18192" t="e">
        <f t="shared" si="569"/>
        <v>#N/A</v>
      </c>
    </row>
    <row r="18193" spans="1:14" x14ac:dyDescent="0.25">
      <c r="A18193" t="s">
        <v>18202</v>
      </c>
      <c r="B18193" t="str">
        <f t="shared" si="568"/>
        <v>2022/10/20/21:27:32.68</v>
      </c>
      <c r="C18193">
        <v>2428345</v>
      </c>
      <c r="D18193">
        <v>1666326452</v>
      </c>
      <c r="E18193">
        <v>688276987</v>
      </c>
      <c r="F18193" t="s">
        <v>12</v>
      </c>
      <c r="G18193">
        <v>2.1753385238699998</v>
      </c>
      <c r="H18193">
        <v>1.83552675705</v>
      </c>
      <c r="I18193">
        <v>-15.897197288599999</v>
      </c>
      <c r="J18193">
        <v>0.18705117986899999</v>
      </c>
      <c r="K18193">
        <v>-0.79555206495800002</v>
      </c>
      <c r="L18193">
        <v>-5.1829701131200001E-2</v>
      </c>
      <c r="N18193" t="e">
        <f t="shared" si="569"/>
        <v>#N/A</v>
      </c>
    </row>
    <row r="18194" spans="1:14" x14ac:dyDescent="0.25">
      <c r="A18194" t="s">
        <v>18203</v>
      </c>
      <c r="B18194" t="str">
        <f t="shared" si="568"/>
        <v>2022/10/20/21:27:32.69</v>
      </c>
      <c r="C18194">
        <v>2428346</v>
      </c>
      <c r="D18194">
        <v>1666326452</v>
      </c>
      <c r="E18194">
        <v>690255775</v>
      </c>
      <c r="F18194" t="s">
        <v>12</v>
      </c>
      <c r="G18194">
        <v>-0.48780730004200001</v>
      </c>
      <c r="H18194">
        <v>3.24134492047</v>
      </c>
      <c r="I18194">
        <v>-17.2455564254</v>
      </c>
      <c r="J18194">
        <v>0.27596717797600001</v>
      </c>
      <c r="K18194">
        <v>-0.85696328091899998</v>
      </c>
      <c r="L18194">
        <v>-9.8159035474299994E-2</v>
      </c>
      <c r="N18194" t="e">
        <f t="shared" si="569"/>
        <v>#N/A</v>
      </c>
    </row>
    <row r="18195" spans="1:14" x14ac:dyDescent="0.25">
      <c r="A18195" t="s">
        <v>18204</v>
      </c>
      <c r="B18195" t="str">
        <f t="shared" si="568"/>
        <v>2022/10/20/21:27:32.69</v>
      </c>
      <c r="C18195">
        <v>2428347</v>
      </c>
      <c r="D18195">
        <v>1666326452</v>
      </c>
      <c r="E18195">
        <v>692171401</v>
      </c>
      <c r="F18195" t="s">
        <v>12</v>
      </c>
      <c r="G18195">
        <v>-1.69781741727</v>
      </c>
      <c r="H18195">
        <v>4.5972316747299997</v>
      </c>
      <c r="I18195">
        <v>-15.0758104419</v>
      </c>
      <c r="J18195">
        <v>0.37830806433399999</v>
      </c>
      <c r="K18195">
        <v>-0.82405850806900005</v>
      </c>
      <c r="L18195">
        <v>-0.12297856599699999</v>
      </c>
      <c r="N18195" t="e">
        <f t="shared" si="569"/>
        <v>#N/A</v>
      </c>
    </row>
    <row r="18196" spans="1:14" x14ac:dyDescent="0.25">
      <c r="A18196" t="s">
        <v>18205</v>
      </c>
      <c r="B18196" t="str">
        <f t="shared" si="568"/>
        <v>2022/10/20/21:27:32.69</v>
      </c>
      <c r="C18196">
        <v>2428348</v>
      </c>
      <c r="D18196">
        <v>1666326452</v>
      </c>
      <c r="E18196">
        <v>694304823</v>
      </c>
      <c r="F18196" t="s">
        <v>12</v>
      </c>
      <c r="G18196">
        <v>-0.83442024782099999</v>
      </c>
      <c r="H18196">
        <v>-0.82105955867299996</v>
      </c>
      <c r="I18196">
        <v>-15.570739294899999</v>
      </c>
      <c r="J18196">
        <v>0.339006109645</v>
      </c>
      <c r="K18196">
        <v>-0.704442192578</v>
      </c>
      <c r="L18196">
        <v>4.0809771802900003E-3</v>
      </c>
      <c r="N18196" t="e">
        <f t="shared" si="569"/>
        <v>#N/A</v>
      </c>
    </row>
    <row r="18197" spans="1:14" x14ac:dyDescent="0.25">
      <c r="A18197" t="s">
        <v>18206</v>
      </c>
      <c r="B18197" t="str">
        <f t="shared" si="568"/>
        <v>2022/10/20/21:27:32.69</v>
      </c>
      <c r="C18197">
        <v>2428349</v>
      </c>
      <c r="D18197">
        <v>1666326452</v>
      </c>
      <c r="E18197">
        <v>696281974</v>
      </c>
      <c r="F18197" t="s">
        <v>12</v>
      </c>
      <c r="G18197">
        <v>-2.7711085199699999</v>
      </c>
      <c r="H18197">
        <v>-0.72869643410499996</v>
      </c>
      <c r="I18197">
        <v>-11.9674021505</v>
      </c>
      <c r="J18197">
        <v>0.36380186620499999</v>
      </c>
      <c r="K18197">
        <v>-0.66615665225999998</v>
      </c>
      <c r="L18197">
        <v>5.3943941370999997E-2</v>
      </c>
      <c r="N18197" t="e">
        <f t="shared" si="569"/>
        <v>#N/A</v>
      </c>
    </row>
    <row r="18198" spans="1:14" x14ac:dyDescent="0.25">
      <c r="A18198" t="s">
        <v>18207</v>
      </c>
      <c r="B18198" t="str">
        <f t="shared" si="568"/>
        <v>2022/10/20/21:27:32.70</v>
      </c>
      <c r="C18198">
        <v>2428350</v>
      </c>
      <c r="D18198">
        <v>1666326452</v>
      </c>
      <c r="E18198">
        <v>699485923</v>
      </c>
      <c r="F18198" t="s">
        <v>12</v>
      </c>
      <c r="G18198">
        <v>-3.2653006635500001</v>
      </c>
      <c r="H18198">
        <v>0.20998151061500001</v>
      </c>
      <c r="I18198">
        <v>-12.0219417976</v>
      </c>
      <c r="J18198">
        <v>0.34611990728499997</v>
      </c>
      <c r="K18198">
        <v>-0.63852891300100001</v>
      </c>
      <c r="L18198">
        <v>4.7433335505599999E-2</v>
      </c>
      <c r="N18198" t="e">
        <f t="shared" si="569"/>
        <v>#N/A</v>
      </c>
    </row>
    <row r="18199" spans="1:14" x14ac:dyDescent="0.25">
      <c r="A18199" t="s">
        <v>18208</v>
      </c>
      <c r="B18199" t="str">
        <f t="shared" si="568"/>
        <v>2022/10/20/21:27:32.70</v>
      </c>
      <c r="C18199">
        <v>2428351</v>
      </c>
      <c r="D18199">
        <v>1666326452</v>
      </c>
      <c r="E18199">
        <v>701595403</v>
      </c>
      <c r="F18199" t="s">
        <v>12</v>
      </c>
      <c r="G18199">
        <v>-2.9427617433300002</v>
      </c>
      <c r="H18199">
        <v>-0.36850236627799998</v>
      </c>
      <c r="I18199">
        <v>-13.574264019099999</v>
      </c>
      <c r="J18199">
        <v>0.34532051536899999</v>
      </c>
      <c r="K18199">
        <v>-0.67232469868</v>
      </c>
      <c r="L18199">
        <v>9.2758037108400006E-3</v>
      </c>
      <c r="N18199" t="e">
        <f t="shared" si="569"/>
        <v>#N/A</v>
      </c>
    </row>
    <row r="18200" spans="1:14" x14ac:dyDescent="0.25">
      <c r="A18200" t="s">
        <v>18209</v>
      </c>
      <c r="B18200" t="str">
        <f t="shared" si="568"/>
        <v>2022/10/20/21:27:32.70</v>
      </c>
      <c r="C18200">
        <v>2428352</v>
      </c>
      <c r="D18200">
        <v>1666326452</v>
      </c>
      <c r="E18200">
        <v>703318756</v>
      </c>
      <c r="F18200" t="s">
        <v>12</v>
      </c>
      <c r="G18200">
        <v>-1.67958829112</v>
      </c>
      <c r="H18200">
        <v>1.85741068938</v>
      </c>
      <c r="I18200">
        <v>-13.9336245103</v>
      </c>
      <c r="J18200">
        <v>0.56334976490999999</v>
      </c>
      <c r="K18200">
        <v>-0.72105423410500002</v>
      </c>
      <c r="L18200">
        <v>1.00954237501E-2</v>
      </c>
      <c r="N18200" t="e">
        <f t="shared" si="569"/>
        <v>#N/A</v>
      </c>
    </row>
    <row r="18201" spans="1:14" x14ac:dyDescent="0.25">
      <c r="A18201" t="s">
        <v>18210</v>
      </c>
      <c r="B18201" t="str">
        <f t="shared" si="568"/>
        <v>2022/10/20/21:27:32.70</v>
      </c>
      <c r="C18201">
        <v>2428353</v>
      </c>
      <c r="D18201">
        <v>1666326452</v>
      </c>
      <c r="E18201">
        <v>705129584</v>
      </c>
      <c r="F18201" t="s">
        <v>12</v>
      </c>
      <c r="G18201">
        <v>-0.94029292143400001</v>
      </c>
      <c r="H18201">
        <v>1.6310241534700001</v>
      </c>
      <c r="I18201">
        <v>-13.4918492163</v>
      </c>
      <c r="J18201">
        <v>0.45420852473599999</v>
      </c>
      <c r="K18201">
        <v>-0.64567965783000003</v>
      </c>
      <c r="L18201">
        <v>-4.4583266693099997E-2</v>
      </c>
      <c r="N18201" t="e">
        <f t="shared" si="569"/>
        <v>#N/A</v>
      </c>
    </row>
    <row r="18202" spans="1:14" x14ac:dyDescent="0.25">
      <c r="A18202" t="s">
        <v>18211</v>
      </c>
      <c r="B18202" t="str">
        <f t="shared" si="568"/>
        <v>2022/10/20/21:27:32.70</v>
      </c>
      <c r="C18202">
        <v>2428354</v>
      </c>
      <c r="D18202">
        <v>1666326452</v>
      </c>
      <c r="E18202">
        <v>707110533</v>
      </c>
      <c r="F18202" t="s">
        <v>12</v>
      </c>
      <c r="G18202">
        <v>-3.48856761539</v>
      </c>
      <c r="H18202">
        <v>1.26735703196</v>
      </c>
      <c r="I18202">
        <v>-11.7044434531</v>
      </c>
      <c r="J18202">
        <v>0.47320127215800001</v>
      </c>
      <c r="K18202">
        <v>-0.61883982896699996</v>
      </c>
      <c r="L18202">
        <v>1.09258531335E-2</v>
      </c>
      <c r="N18202" t="e">
        <f t="shared" si="569"/>
        <v>#N/A</v>
      </c>
    </row>
    <row r="18203" spans="1:14" x14ac:dyDescent="0.25">
      <c r="A18203" t="s">
        <v>18212</v>
      </c>
      <c r="B18203" t="str">
        <f t="shared" si="568"/>
        <v>2022/10/20/21:27:32.70</v>
      </c>
      <c r="C18203">
        <v>2428355</v>
      </c>
      <c r="D18203">
        <v>1666326452</v>
      </c>
      <c r="E18203">
        <v>709197454</v>
      </c>
      <c r="F18203" t="s">
        <v>12</v>
      </c>
      <c r="G18203">
        <v>-1.3825578376600001</v>
      </c>
      <c r="H18203">
        <v>-0.44302792662899998</v>
      </c>
      <c r="I18203">
        <v>-9.9847487280100005</v>
      </c>
      <c r="J18203">
        <v>0.53764445908199998</v>
      </c>
      <c r="K18203">
        <v>-0.65098446430300005</v>
      </c>
      <c r="L18203">
        <v>6.6699547364499998E-2</v>
      </c>
      <c r="N18203" t="e">
        <f t="shared" si="569"/>
        <v>#N/A</v>
      </c>
    </row>
    <row r="18204" spans="1:14" x14ac:dyDescent="0.25">
      <c r="A18204" t="s">
        <v>18213</v>
      </c>
      <c r="B18204" t="str">
        <f t="shared" si="568"/>
        <v>2022/10/20/21:27:32.71</v>
      </c>
      <c r="C18204">
        <v>2428356</v>
      </c>
      <c r="D18204">
        <v>1666326452</v>
      </c>
      <c r="E18204">
        <v>710632335</v>
      </c>
      <c r="F18204" t="s">
        <v>12</v>
      </c>
      <c r="G18204">
        <v>-1.2351508822599999</v>
      </c>
      <c r="H18204">
        <v>-2.8544957589100002</v>
      </c>
      <c r="I18204">
        <v>-10.242551280800001</v>
      </c>
      <c r="J18204">
        <v>0.31951609065699998</v>
      </c>
      <c r="K18204">
        <v>-0.58219767053000004</v>
      </c>
      <c r="L18204">
        <v>8.1192582329599999E-2</v>
      </c>
      <c r="N18204" t="e">
        <f t="shared" si="569"/>
        <v>#N/A</v>
      </c>
    </row>
    <row r="18205" spans="1:14" x14ac:dyDescent="0.25">
      <c r="A18205" t="s">
        <v>18214</v>
      </c>
      <c r="B18205" t="str">
        <f t="shared" si="568"/>
        <v>2022/10/20/21:27:32.71</v>
      </c>
      <c r="C18205">
        <v>2428357</v>
      </c>
      <c r="D18205">
        <v>1666326452</v>
      </c>
      <c r="E18205">
        <v>712449918</v>
      </c>
      <c r="F18205" t="s">
        <v>12</v>
      </c>
      <c r="G18205">
        <v>-1.6407899750499999</v>
      </c>
      <c r="H18205">
        <v>-2.99611169886E-2</v>
      </c>
      <c r="I18205">
        <v>-10.9476979897</v>
      </c>
      <c r="J18205">
        <v>0.35339336002499999</v>
      </c>
      <c r="K18205">
        <v>-0.69551987511500002</v>
      </c>
      <c r="L18205">
        <v>1.9925733419499998E-2</v>
      </c>
      <c r="N18205" t="e">
        <f t="shared" si="569"/>
        <v>#N/A</v>
      </c>
    </row>
    <row r="18206" spans="1:14" x14ac:dyDescent="0.25">
      <c r="A18206" t="s">
        <v>18215</v>
      </c>
      <c r="B18206" t="str">
        <f t="shared" si="568"/>
        <v>2022/10/20/21:27:32.71</v>
      </c>
      <c r="C18206">
        <v>2428358</v>
      </c>
      <c r="D18206">
        <v>1666326452</v>
      </c>
      <c r="E18206">
        <v>714148941</v>
      </c>
      <c r="F18206" t="s">
        <v>12</v>
      </c>
      <c r="G18206">
        <v>1.6024187786799999</v>
      </c>
      <c r="H18206">
        <v>-0.29374519483900002</v>
      </c>
      <c r="I18206">
        <v>-14.90781409</v>
      </c>
      <c r="J18206">
        <v>0.36828106439000002</v>
      </c>
      <c r="K18206">
        <v>-0.75441751957799996</v>
      </c>
      <c r="L18206">
        <v>1.60095948791E-2</v>
      </c>
      <c r="N18206" t="e">
        <f t="shared" si="569"/>
        <v>#N/A</v>
      </c>
    </row>
    <row r="18207" spans="1:14" x14ac:dyDescent="0.25">
      <c r="A18207" t="s">
        <v>18216</v>
      </c>
      <c r="B18207" t="str">
        <f t="shared" si="568"/>
        <v>2022/10/20/21:27:32.71</v>
      </c>
      <c r="C18207">
        <v>2428359</v>
      </c>
      <c r="D18207">
        <v>1666326452</v>
      </c>
      <c r="E18207">
        <v>716229481</v>
      </c>
      <c r="F18207" t="s">
        <v>12</v>
      </c>
      <c r="G18207">
        <v>0.166592804595</v>
      </c>
      <c r="H18207">
        <v>2.6607731540399999E-3</v>
      </c>
      <c r="I18207">
        <v>-14.5146924547</v>
      </c>
      <c r="J18207">
        <v>0.30845728761300001</v>
      </c>
      <c r="K18207">
        <v>-0.70095435161499997</v>
      </c>
      <c r="L18207">
        <v>9.9432401766400003E-3</v>
      </c>
      <c r="N18207" t="e">
        <f t="shared" si="569"/>
        <v>#N/A</v>
      </c>
    </row>
    <row r="18208" spans="1:14" x14ac:dyDescent="0.25">
      <c r="A18208" t="s">
        <v>18217</v>
      </c>
      <c r="B18208" t="str">
        <f t="shared" si="568"/>
        <v>2022/10/20/21:27:32.71</v>
      </c>
      <c r="C18208">
        <v>2428360</v>
      </c>
      <c r="D18208">
        <v>1666326452</v>
      </c>
      <c r="E18208">
        <v>718199826</v>
      </c>
      <c r="F18208" t="s">
        <v>12</v>
      </c>
      <c r="G18208">
        <v>1.29530343681</v>
      </c>
      <c r="H18208">
        <v>-0.102450964297</v>
      </c>
      <c r="I18208">
        <v>-13.548639294999999</v>
      </c>
      <c r="J18208">
        <v>0.30101956508400002</v>
      </c>
      <c r="K18208">
        <v>-0.67690025711299995</v>
      </c>
      <c r="L18208">
        <v>2.1903008098800001E-2</v>
      </c>
      <c r="N18208" t="e">
        <f t="shared" si="569"/>
        <v>#N/A</v>
      </c>
    </row>
    <row r="18209" spans="1:14" x14ac:dyDescent="0.25">
      <c r="A18209" t="s">
        <v>18218</v>
      </c>
      <c r="B18209" t="str">
        <f t="shared" si="568"/>
        <v>2022/10/20/21:27:32.72</v>
      </c>
      <c r="C18209">
        <v>2428361</v>
      </c>
      <c r="D18209">
        <v>1666326452</v>
      </c>
      <c r="E18209">
        <v>720138953</v>
      </c>
      <c r="F18209" t="s">
        <v>12</v>
      </c>
      <c r="G18209">
        <v>1.0701155516600001</v>
      </c>
      <c r="H18209">
        <v>-1.8649128548</v>
      </c>
      <c r="I18209">
        <v>-12.1996941649</v>
      </c>
      <c r="J18209">
        <v>0.18012959629200001</v>
      </c>
      <c r="K18209">
        <v>-0.56773489033299995</v>
      </c>
      <c r="L18209">
        <v>2.7197531809799998E-2</v>
      </c>
      <c r="N18209" t="e">
        <f t="shared" si="569"/>
        <v>#N/A</v>
      </c>
    </row>
    <row r="18210" spans="1:14" x14ac:dyDescent="0.25">
      <c r="A18210" t="s">
        <v>18219</v>
      </c>
      <c r="B18210" t="str">
        <f t="shared" si="568"/>
        <v>2022/10/20/21:27:32.72</v>
      </c>
      <c r="C18210">
        <v>2428362</v>
      </c>
      <c r="D18210">
        <v>1666326452</v>
      </c>
      <c r="E18210">
        <v>722094557</v>
      </c>
      <c r="F18210" t="s">
        <v>12</v>
      </c>
      <c r="G18210">
        <v>-1.3707858642699999</v>
      </c>
      <c r="H18210">
        <v>-1.0541999577400001</v>
      </c>
      <c r="I18210">
        <v>-10.9647495813</v>
      </c>
      <c r="J18210">
        <v>0.24521867272600001</v>
      </c>
      <c r="K18210">
        <v>-0.54077917450099999</v>
      </c>
      <c r="L18210">
        <v>5.4500997722699999E-2</v>
      </c>
      <c r="N18210" t="e">
        <f t="shared" si="569"/>
        <v>#N/A</v>
      </c>
    </row>
    <row r="18211" spans="1:14" x14ac:dyDescent="0.25">
      <c r="A18211" t="s">
        <v>18220</v>
      </c>
      <c r="B18211" t="str">
        <f t="shared" si="568"/>
        <v>2022/10/20/21:27:32.72</v>
      </c>
      <c r="C18211">
        <v>2428363</v>
      </c>
      <c r="D18211">
        <v>1666326452</v>
      </c>
      <c r="E18211">
        <v>724129962</v>
      </c>
      <c r="F18211" t="s">
        <v>12</v>
      </c>
      <c r="G18211">
        <v>4.11487519284E-2</v>
      </c>
      <c r="H18211">
        <v>-1.96003491169</v>
      </c>
      <c r="I18211">
        <v>-12.285561061099999</v>
      </c>
      <c r="J18211">
        <v>9.0507893663099998E-2</v>
      </c>
      <c r="K18211">
        <v>-0.54831717710500005</v>
      </c>
      <c r="L18211">
        <v>2.4499100048800002E-2</v>
      </c>
      <c r="N18211" t="e">
        <f t="shared" si="569"/>
        <v>#N/A</v>
      </c>
    </row>
    <row r="18212" spans="1:14" x14ac:dyDescent="0.25">
      <c r="A18212" t="s">
        <v>18221</v>
      </c>
      <c r="B18212" t="str">
        <f t="shared" si="568"/>
        <v>2022/10/20/21:27:32.72</v>
      </c>
      <c r="C18212">
        <v>2428364</v>
      </c>
      <c r="D18212">
        <v>1666326452</v>
      </c>
      <c r="E18212">
        <v>726185646</v>
      </c>
      <c r="F18212" t="s">
        <v>12</v>
      </c>
      <c r="G18212">
        <v>-0.70084677878900004</v>
      </c>
      <c r="H18212">
        <v>0.253274012429</v>
      </c>
      <c r="I18212">
        <v>-12.1369078729</v>
      </c>
      <c r="J18212">
        <v>4.4256999535700003E-2</v>
      </c>
      <c r="K18212">
        <v>-0.544231908642</v>
      </c>
      <c r="L18212">
        <v>7.9983306587399997E-3</v>
      </c>
      <c r="N18212" t="e">
        <f t="shared" si="569"/>
        <v>#N/A</v>
      </c>
    </row>
    <row r="18213" spans="1:14" x14ac:dyDescent="0.25">
      <c r="A18213" t="s">
        <v>18222</v>
      </c>
      <c r="B18213" t="str">
        <f t="shared" si="568"/>
        <v>2022/10/20/21:27:32.72</v>
      </c>
      <c r="C18213">
        <v>2428365</v>
      </c>
      <c r="D18213">
        <v>1666326452</v>
      </c>
      <c r="E18213">
        <v>728148279</v>
      </c>
      <c r="F18213" t="s">
        <v>12</v>
      </c>
      <c r="G18213">
        <v>1.2048943487199999</v>
      </c>
      <c r="H18213">
        <v>0.74225236921000004</v>
      </c>
      <c r="I18213">
        <v>-12.5540957301</v>
      </c>
      <c r="J18213">
        <v>0.29401135380600002</v>
      </c>
      <c r="K18213">
        <v>-0.64314089028099997</v>
      </c>
      <c r="L18213">
        <v>2.63173500956E-2</v>
      </c>
      <c r="N18213" t="e">
        <f t="shared" si="569"/>
        <v>#N/A</v>
      </c>
    </row>
    <row r="18214" spans="1:14" x14ac:dyDescent="0.25">
      <c r="A18214" t="s">
        <v>18223</v>
      </c>
      <c r="B18214" t="str">
        <f t="shared" si="568"/>
        <v>2022/10/20/21:27:32.74</v>
      </c>
      <c r="C18214">
        <v>2428366</v>
      </c>
      <c r="D18214">
        <v>1666326452</v>
      </c>
      <c r="E18214">
        <v>730631063</v>
      </c>
      <c r="F18214" t="s">
        <v>12</v>
      </c>
      <c r="G18214">
        <v>-1.0074441109800001</v>
      </c>
      <c r="H18214">
        <v>1.46617228624</v>
      </c>
      <c r="I18214">
        <v>-10.9521720076</v>
      </c>
      <c r="J18214">
        <v>0.119724352612</v>
      </c>
      <c r="K18214">
        <v>-0.55094519829699995</v>
      </c>
      <c r="L18214">
        <v>-6.8854971630600004E-2</v>
      </c>
      <c r="N18214" t="e">
        <f t="shared" si="569"/>
        <v>#N/A</v>
      </c>
    </row>
    <row r="18215" spans="1:14" x14ac:dyDescent="0.25">
      <c r="A18215" t="s">
        <v>18224</v>
      </c>
      <c r="B18215" t="str">
        <f t="shared" si="568"/>
        <v>2022/10/20/21:27:32.74</v>
      </c>
      <c r="C18215">
        <v>2428367</v>
      </c>
      <c r="D18215">
        <v>1666326452</v>
      </c>
      <c r="E18215">
        <v>732403342</v>
      </c>
      <c r="F18215" t="s">
        <v>12</v>
      </c>
      <c r="G18215">
        <v>-0.60973637298700001</v>
      </c>
      <c r="H18215">
        <v>1.1174222497899999</v>
      </c>
      <c r="I18215">
        <v>-10.805138622199999</v>
      </c>
      <c r="J18215">
        <v>0.17187418199900001</v>
      </c>
      <c r="K18215">
        <v>-0.55482830879400002</v>
      </c>
      <c r="L18215">
        <v>4.2652486687800003E-3</v>
      </c>
      <c r="N18215" t="e">
        <f t="shared" si="569"/>
        <v>#N/A</v>
      </c>
    </row>
    <row r="18216" spans="1:14" x14ac:dyDescent="0.25">
      <c r="A18216" t="s">
        <v>18225</v>
      </c>
      <c r="B18216" t="str">
        <f t="shared" si="568"/>
        <v>2022/10/20/21:27:32.74</v>
      </c>
      <c r="C18216">
        <v>2428368</v>
      </c>
      <c r="D18216">
        <v>1666326452</v>
      </c>
      <c r="E18216">
        <v>734414749</v>
      </c>
      <c r="F18216" t="s">
        <v>12</v>
      </c>
      <c r="G18216">
        <v>-0.20882722459299999</v>
      </c>
      <c r="H18216">
        <v>-0.92028174919899997</v>
      </c>
      <c r="I18216">
        <v>-10.274617859399999</v>
      </c>
      <c r="J18216">
        <v>9.9199947202799996E-2</v>
      </c>
      <c r="K18216">
        <v>-0.57958005407900004</v>
      </c>
      <c r="L18216">
        <v>2.14686377779E-2</v>
      </c>
      <c r="N18216" t="e">
        <f t="shared" si="569"/>
        <v>#N/A</v>
      </c>
    </row>
    <row r="18217" spans="1:14" x14ac:dyDescent="0.25">
      <c r="A18217" t="s">
        <v>18226</v>
      </c>
      <c r="B18217" t="str">
        <f t="shared" si="568"/>
        <v>2022/10/20/21:27:32.74</v>
      </c>
      <c r="C18217">
        <v>2428369</v>
      </c>
      <c r="D18217">
        <v>1666326452</v>
      </c>
      <c r="E18217">
        <v>737836436</v>
      </c>
      <c r="F18217" t="s">
        <v>12</v>
      </c>
      <c r="G18217">
        <v>-2.3338514902499998</v>
      </c>
      <c r="H18217">
        <v>0.80962343114099999</v>
      </c>
      <c r="I18217">
        <v>-11.646093713100001</v>
      </c>
      <c r="J18217">
        <v>6.5072985968600006E-2</v>
      </c>
      <c r="K18217">
        <v>-0.56610686243099995</v>
      </c>
      <c r="L18217">
        <v>-4.4697361104699997E-3</v>
      </c>
      <c r="N18217" t="e">
        <f t="shared" si="569"/>
        <v>#N/A</v>
      </c>
    </row>
    <row r="18218" spans="1:14" x14ac:dyDescent="0.25">
      <c r="A18218" t="s">
        <v>18227</v>
      </c>
      <c r="B18218" t="str">
        <f t="shared" si="568"/>
        <v>2022/10/20/21:27:32.74</v>
      </c>
      <c r="C18218">
        <v>2428370</v>
      </c>
      <c r="D18218">
        <v>1666326452</v>
      </c>
      <c r="E18218">
        <v>741788715</v>
      </c>
      <c r="F18218" t="s">
        <v>12</v>
      </c>
      <c r="G18218">
        <v>0.14868376848600001</v>
      </c>
      <c r="H18218">
        <v>2.1991516907699999</v>
      </c>
      <c r="I18218">
        <v>-16.3676586399</v>
      </c>
      <c r="J18218">
        <v>0.212377379979</v>
      </c>
      <c r="K18218">
        <v>-0.75246166341300003</v>
      </c>
      <c r="L18218">
        <v>-7.4564941447599994E-2</v>
      </c>
      <c r="N18218" t="e">
        <f t="shared" si="569"/>
        <v>#N/A</v>
      </c>
    </row>
    <row r="18219" spans="1:14" x14ac:dyDescent="0.25">
      <c r="A18219" t="s">
        <v>18228</v>
      </c>
      <c r="B18219" t="str">
        <f t="shared" si="568"/>
        <v>2022/10/20/21:27:32.74</v>
      </c>
      <c r="C18219">
        <v>2428371</v>
      </c>
      <c r="D18219">
        <v>1666326452</v>
      </c>
      <c r="E18219">
        <v>744017833</v>
      </c>
      <c r="F18219" t="s">
        <v>12</v>
      </c>
      <c r="G18219">
        <v>-1.4445541448500001</v>
      </c>
      <c r="H18219">
        <v>1.45881131524</v>
      </c>
      <c r="I18219">
        <v>-16.837155024699999</v>
      </c>
      <c r="J18219">
        <v>0.20231391855</v>
      </c>
      <c r="K18219">
        <v>-0.82514381690000005</v>
      </c>
      <c r="L18219">
        <v>-4.3894220374000002E-2</v>
      </c>
      <c r="N18219" t="e">
        <f t="shared" si="569"/>
        <v>#N/A</v>
      </c>
    </row>
    <row r="18220" spans="1:14" x14ac:dyDescent="0.25">
      <c r="A18220" t="s">
        <v>18229</v>
      </c>
      <c r="B18220" t="str">
        <f t="shared" si="568"/>
        <v>2022/10/20/21:27:32.74</v>
      </c>
      <c r="C18220">
        <v>2428372</v>
      </c>
      <c r="D18220">
        <v>1666326452</v>
      </c>
      <c r="E18220">
        <v>745753641</v>
      </c>
      <c r="F18220" t="s">
        <v>12</v>
      </c>
      <c r="G18220">
        <v>0.28958485457299998</v>
      </c>
      <c r="H18220">
        <v>1.64651163776</v>
      </c>
      <c r="I18220">
        <v>-15.6647984844</v>
      </c>
      <c r="J18220">
        <v>0.32302237588900001</v>
      </c>
      <c r="K18220">
        <v>-0.81031370961600002</v>
      </c>
      <c r="L18220">
        <v>-3.4217853551699998E-2</v>
      </c>
      <c r="N18220" t="e">
        <f t="shared" si="569"/>
        <v>#N/A</v>
      </c>
    </row>
    <row r="18221" spans="1:14" x14ac:dyDescent="0.25">
      <c r="A18221" t="s">
        <v>18230</v>
      </c>
      <c r="B18221" t="str">
        <f t="shared" si="568"/>
        <v>2022/10/20/21:27:32.74</v>
      </c>
      <c r="C18221">
        <v>2428373</v>
      </c>
      <c r="D18221">
        <v>1666326452</v>
      </c>
      <c r="E18221">
        <v>747437236</v>
      </c>
      <c r="F18221" t="s">
        <v>12</v>
      </c>
      <c r="G18221">
        <v>-2.2708083125899998</v>
      </c>
      <c r="H18221">
        <v>0.75048849921500005</v>
      </c>
      <c r="I18221">
        <v>-14.176931420000001</v>
      </c>
      <c r="J18221">
        <v>0.34365100679799998</v>
      </c>
      <c r="K18221">
        <v>-0.64856308411899999</v>
      </c>
      <c r="L18221">
        <v>-4.1910182340500002E-3</v>
      </c>
      <c r="N18221" t="e">
        <f t="shared" si="569"/>
        <v>#N/A</v>
      </c>
    </row>
    <row r="18222" spans="1:14" x14ac:dyDescent="0.25">
      <c r="A18222" t="s">
        <v>18231</v>
      </c>
      <c r="B18222" t="str">
        <f t="shared" si="568"/>
        <v>2022/10/20/21:27:32.74</v>
      </c>
      <c r="C18222">
        <v>2428374</v>
      </c>
      <c r="D18222">
        <v>1666326452</v>
      </c>
      <c r="E18222">
        <v>748931861</v>
      </c>
      <c r="F18222" t="s">
        <v>12</v>
      </c>
      <c r="G18222">
        <v>-2.1087256131199998</v>
      </c>
      <c r="H18222">
        <v>0.600810504548</v>
      </c>
      <c r="I18222">
        <v>-13.1771655074</v>
      </c>
      <c r="J18222">
        <v>0.446003433399</v>
      </c>
      <c r="K18222">
        <v>-0.68691847170499998</v>
      </c>
      <c r="L18222">
        <v>3.5311727325099997E-2</v>
      </c>
      <c r="N18222" t="e">
        <f t="shared" si="569"/>
        <v>#N/A</v>
      </c>
    </row>
    <row r="18223" spans="1:14" x14ac:dyDescent="0.25">
      <c r="A18223" t="s">
        <v>18232</v>
      </c>
      <c r="B18223" t="str">
        <f t="shared" si="568"/>
        <v>2022/10/20/21:27:32.75</v>
      </c>
      <c r="C18223">
        <v>2428375</v>
      </c>
      <c r="D18223">
        <v>1666326452</v>
      </c>
      <c r="E18223">
        <v>750648493</v>
      </c>
      <c r="F18223" t="s">
        <v>12</v>
      </c>
      <c r="G18223">
        <v>-3.3632894660199999</v>
      </c>
      <c r="H18223">
        <v>0.84334733749099999</v>
      </c>
      <c r="I18223">
        <v>-11.879656931</v>
      </c>
      <c r="J18223">
        <v>0.28833358096799999</v>
      </c>
      <c r="K18223">
        <v>-0.57542246860599999</v>
      </c>
      <c r="L18223">
        <v>-3.8651580721099997E-2</v>
      </c>
      <c r="N18223" t="e">
        <f t="shared" si="569"/>
        <v>#N/A</v>
      </c>
    </row>
    <row r="18224" spans="1:14" x14ac:dyDescent="0.25">
      <c r="A18224" t="s">
        <v>18233</v>
      </c>
      <c r="B18224" t="str">
        <f t="shared" si="568"/>
        <v>2022/10/20/21:27:32.75</v>
      </c>
      <c r="C18224">
        <v>2428376</v>
      </c>
      <c r="D18224">
        <v>1666326452</v>
      </c>
      <c r="E18224">
        <v>753739931</v>
      </c>
      <c r="F18224" t="s">
        <v>12</v>
      </c>
      <c r="G18224">
        <v>-1.35588978541</v>
      </c>
      <c r="H18224">
        <v>0.216892648248</v>
      </c>
      <c r="I18224">
        <v>-13.6676814552</v>
      </c>
      <c r="J18224">
        <v>0.453684084569</v>
      </c>
      <c r="K18224">
        <v>-0.65637555846499995</v>
      </c>
      <c r="L18224">
        <v>5.30806492028E-2</v>
      </c>
      <c r="N18224" t="e">
        <f t="shared" si="569"/>
        <v>#N/A</v>
      </c>
    </row>
    <row r="18225" spans="1:14" x14ac:dyDescent="0.25">
      <c r="A18225" t="s">
        <v>18234</v>
      </c>
      <c r="B18225" t="str">
        <f t="shared" si="568"/>
        <v>2022/10/20/21:27:32.75</v>
      </c>
      <c r="C18225">
        <v>2428377</v>
      </c>
      <c r="D18225">
        <v>1666326452</v>
      </c>
      <c r="E18225">
        <v>758776678</v>
      </c>
      <c r="F18225" t="s">
        <v>12</v>
      </c>
      <c r="G18225">
        <v>-1.43774862713</v>
      </c>
      <c r="H18225">
        <v>1.7370578509800001</v>
      </c>
      <c r="I18225">
        <v>-12.262514020899999</v>
      </c>
      <c r="J18225">
        <v>0.47961930452599999</v>
      </c>
      <c r="K18225">
        <v>-0.67887126775499995</v>
      </c>
      <c r="L18225">
        <v>-1.39221705498E-2</v>
      </c>
      <c r="N18225" t="e">
        <f t="shared" si="569"/>
        <v>#N/A</v>
      </c>
    </row>
    <row r="18226" spans="1:14" x14ac:dyDescent="0.25">
      <c r="A18226" t="s">
        <v>18235</v>
      </c>
      <c r="B18226" t="str">
        <f t="shared" si="568"/>
        <v>2022/10/20/21:27:32.76</v>
      </c>
      <c r="C18226">
        <v>2428378</v>
      </c>
      <c r="D18226">
        <v>1666326452</v>
      </c>
      <c r="E18226">
        <v>760973222</v>
      </c>
      <c r="F18226" t="s">
        <v>12</v>
      </c>
      <c r="G18226">
        <v>-3.8980290200100001</v>
      </c>
      <c r="H18226">
        <v>1.6835631094600001</v>
      </c>
      <c r="I18226">
        <v>-10.412873404500001</v>
      </c>
      <c r="J18226">
        <v>0.36974506700699999</v>
      </c>
      <c r="K18226">
        <v>-0.474215828349</v>
      </c>
      <c r="L18226">
        <v>-1.7430022083199999E-3</v>
      </c>
      <c r="N18226" t="e">
        <f t="shared" si="569"/>
        <v>#N/A</v>
      </c>
    </row>
    <row r="18227" spans="1:14" x14ac:dyDescent="0.25">
      <c r="A18227" t="s">
        <v>18236</v>
      </c>
      <c r="B18227" t="str">
        <f t="shared" si="568"/>
        <v>2022/10/20/21:27:32.76</v>
      </c>
      <c r="C18227">
        <v>2428379</v>
      </c>
      <c r="D18227">
        <v>1666326452</v>
      </c>
      <c r="E18227">
        <v>762887751</v>
      </c>
      <c r="F18227" t="s">
        <v>12</v>
      </c>
      <c r="G18227">
        <v>-0.62106355699600002</v>
      </c>
      <c r="H18227">
        <v>-1.4466656949100001</v>
      </c>
      <c r="I18227">
        <v>-11.202776720899999</v>
      </c>
      <c r="J18227">
        <v>0.48669411139500002</v>
      </c>
      <c r="K18227">
        <v>-0.58666161382799997</v>
      </c>
      <c r="L18227">
        <v>8.7301936850699993E-2</v>
      </c>
      <c r="N18227" t="e">
        <f t="shared" si="569"/>
        <v>#N/A</v>
      </c>
    </row>
    <row r="18228" spans="1:14" x14ac:dyDescent="0.25">
      <c r="A18228" t="s">
        <v>18237</v>
      </c>
      <c r="B18228" t="str">
        <f t="shared" si="568"/>
        <v>2022/10/20/21:27:32.76</v>
      </c>
      <c r="C18228">
        <v>2428380</v>
      </c>
      <c r="D18228">
        <v>1666326452</v>
      </c>
      <c r="E18228">
        <v>764923490</v>
      </c>
      <c r="F18228" t="s">
        <v>12</v>
      </c>
      <c r="G18228">
        <v>-1.6495562827200001</v>
      </c>
      <c r="H18228">
        <v>-1.31413345595</v>
      </c>
      <c r="I18228">
        <v>-9.2337497596299993</v>
      </c>
      <c r="J18228">
        <v>0.42866537386199999</v>
      </c>
      <c r="K18228">
        <v>-0.60361934058400002</v>
      </c>
      <c r="L18228">
        <v>5.5247611771499998E-2</v>
      </c>
      <c r="N18228" t="e">
        <f t="shared" si="569"/>
        <v>#N/A</v>
      </c>
    </row>
    <row r="18229" spans="1:14" x14ac:dyDescent="0.25">
      <c r="A18229" t="s">
        <v>18238</v>
      </c>
      <c r="B18229" t="str">
        <f t="shared" si="568"/>
        <v>2022/10/20/21:27:32.76</v>
      </c>
      <c r="C18229">
        <v>2428381</v>
      </c>
      <c r="D18229">
        <v>1666326452</v>
      </c>
      <c r="E18229">
        <v>766990609</v>
      </c>
      <c r="F18229" t="s">
        <v>12</v>
      </c>
      <c r="G18229">
        <v>-0.57314847734200003</v>
      </c>
      <c r="H18229">
        <v>-0.86876810751099998</v>
      </c>
      <c r="I18229">
        <v>-12.8021242272</v>
      </c>
      <c r="J18229">
        <v>0.28100466741300001</v>
      </c>
      <c r="K18229">
        <v>-0.69405370886499995</v>
      </c>
      <c r="L18229">
        <v>2.50414957657E-2</v>
      </c>
      <c r="N18229" t="e">
        <f t="shared" si="569"/>
        <v>#N/A</v>
      </c>
    </row>
    <row r="18230" spans="1:14" x14ac:dyDescent="0.25">
      <c r="A18230" t="s">
        <v>18239</v>
      </c>
      <c r="B18230" t="str">
        <f t="shared" si="568"/>
        <v>2022/10/20/21:27:32.76</v>
      </c>
      <c r="C18230">
        <v>2428382</v>
      </c>
      <c r="D18230">
        <v>1666326452</v>
      </c>
      <c r="E18230">
        <v>768868684</v>
      </c>
      <c r="F18230" t="s">
        <v>12</v>
      </c>
      <c r="G18230">
        <v>-0.106125119938</v>
      </c>
      <c r="H18230">
        <v>0.27025807088300002</v>
      </c>
      <c r="I18230">
        <v>-14.1967931088</v>
      </c>
      <c r="J18230">
        <v>0.40514659351299998</v>
      </c>
      <c r="K18230">
        <v>-0.76055647703100004</v>
      </c>
      <c r="L18230">
        <v>-2.6759504221699999E-2</v>
      </c>
      <c r="N18230" t="e">
        <f t="shared" si="569"/>
        <v>#N/A</v>
      </c>
    </row>
    <row r="18231" spans="1:14" x14ac:dyDescent="0.25">
      <c r="A18231" t="s">
        <v>18240</v>
      </c>
      <c r="B18231" t="str">
        <f t="shared" si="568"/>
        <v>2022/10/20/21:27:32.77</v>
      </c>
      <c r="C18231">
        <v>2428383</v>
      </c>
      <c r="D18231">
        <v>1666326452</v>
      </c>
      <c r="E18231">
        <v>770912006</v>
      </c>
      <c r="F18231" t="s">
        <v>12</v>
      </c>
      <c r="G18231">
        <v>1.17455409282</v>
      </c>
      <c r="H18231">
        <v>0.16768158236799999</v>
      </c>
      <c r="I18231">
        <v>-14.4107884058</v>
      </c>
      <c r="J18231">
        <v>0.34039447052799998</v>
      </c>
      <c r="K18231">
        <v>-0.67930741808799999</v>
      </c>
      <c r="L18231">
        <v>7.3409541474100002E-3</v>
      </c>
      <c r="N18231" t="e">
        <f t="shared" si="569"/>
        <v>#N/A</v>
      </c>
    </row>
    <row r="18232" spans="1:14" x14ac:dyDescent="0.25">
      <c r="A18232" t="s">
        <v>18241</v>
      </c>
      <c r="B18232" t="str">
        <f t="shared" si="568"/>
        <v>2022/10/20/21:27:32.77</v>
      </c>
      <c r="C18232">
        <v>2428384</v>
      </c>
      <c r="D18232">
        <v>1666326452</v>
      </c>
      <c r="E18232">
        <v>772708926</v>
      </c>
      <c r="F18232" t="s">
        <v>12</v>
      </c>
      <c r="G18232">
        <v>0.38725087681999998</v>
      </c>
      <c r="H18232">
        <v>0.37401110335799997</v>
      </c>
      <c r="I18232">
        <v>-14.8732711893</v>
      </c>
      <c r="J18232">
        <v>0.23711566220300001</v>
      </c>
      <c r="K18232">
        <v>-0.72542498103899999</v>
      </c>
      <c r="L18232">
        <v>-1.3501101513E-2</v>
      </c>
      <c r="N18232" t="e">
        <f t="shared" si="569"/>
        <v>#N/A</v>
      </c>
    </row>
    <row r="18233" spans="1:14" x14ac:dyDescent="0.25">
      <c r="A18233" t="s">
        <v>18242</v>
      </c>
      <c r="B18233" t="str">
        <f t="shared" si="568"/>
        <v>2022/10/20/21:27:32.77</v>
      </c>
      <c r="C18233">
        <v>2428385</v>
      </c>
      <c r="D18233">
        <v>1666326452</v>
      </c>
      <c r="E18233">
        <v>774567212</v>
      </c>
      <c r="F18233" t="s">
        <v>12</v>
      </c>
      <c r="G18233">
        <v>-7.8510322190499998E-2</v>
      </c>
      <c r="H18233">
        <v>-0.91014783195899995</v>
      </c>
      <c r="I18233">
        <v>-12.286006215</v>
      </c>
      <c r="J18233">
        <v>0.360065591199</v>
      </c>
      <c r="K18233">
        <v>-0.57211839002300002</v>
      </c>
      <c r="L18233">
        <v>4.0435072352299997E-2</v>
      </c>
      <c r="N18233" t="e">
        <f t="shared" si="569"/>
        <v>#N/A</v>
      </c>
    </row>
    <row r="18234" spans="1:14" x14ac:dyDescent="0.25">
      <c r="A18234" t="s">
        <v>18243</v>
      </c>
      <c r="B18234" t="str">
        <f t="shared" si="568"/>
        <v>2022/10/20/21:27:32.77</v>
      </c>
      <c r="C18234">
        <v>2428386</v>
      </c>
      <c r="D18234">
        <v>1666326452</v>
      </c>
      <c r="E18234">
        <v>776405870</v>
      </c>
      <c r="F18234" t="s">
        <v>12</v>
      </c>
      <c r="G18234">
        <v>-0.87200147360799996</v>
      </c>
      <c r="H18234">
        <v>-2.7206735323300002</v>
      </c>
      <c r="I18234">
        <v>-12.379640390800001</v>
      </c>
      <c r="J18234">
        <v>9.6198202742900002E-2</v>
      </c>
      <c r="K18234">
        <v>-0.55820593486900005</v>
      </c>
      <c r="L18234">
        <v>8.7936284878700005E-2</v>
      </c>
      <c r="N18234" t="e">
        <f t="shared" si="569"/>
        <v>#N/A</v>
      </c>
    </row>
    <row r="18235" spans="1:14" x14ac:dyDescent="0.25">
      <c r="A18235" t="s">
        <v>18244</v>
      </c>
      <c r="B18235" t="str">
        <f t="shared" si="568"/>
        <v>2022/10/20/21:27:32.77</v>
      </c>
      <c r="C18235">
        <v>2428387</v>
      </c>
      <c r="D18235">
        <v>1666326452</v>
      </c>
      <c r="E18235">
        <v>777792677</v>
      </c>
      <c r="F18235" t="s">
        <v>12</v>
      </c>
      <c r="G18235">
        <v>-1.1787752734600001</v>
      </c>
      <c r="H18235">
        <v>-2.0934589299900002</v>
      </c>
      <c r="I18235">
        <v>-11.4661311902</v>
      </c>
      <c r="J18235">
        <v>0.10355168041</v>
      </c>
      <c r="K18235">
        <v>-0.53504688616200002</v>
      </c>
      <c r="L18235">
        <v>5.9353052601200003E-2</v>
      </c>
      <c r="N18235" t="e">
        <f t="shared" si="569"/>
        <v>#N/A</v>
      </c>
    </row>
    <row r="18236" spans="1:14" x14ac:dyDescent="0.25">
      <c r="A18236" t="s">
        <v>18245</v>
      </c>
      <c r="B18236" t="str">
        <f t="shared" si="568"/>
        <v>2022/10/20/21:27:32.77</v>
      </c>
      <c r="C18236">
        <v>2428388</v>
      </c>
      <c r="D18236">
        <v>1666326452</v>
      </c>
      <c r="E18236">
        <v>779173702</v>
      </c>
      <c r="F18236" t="s">
        <v>12</v>
      </c>
      <c r="G18236">
        <v>1.8908399594400001</v>
      </c>
      <c r="H18236">
        <v>-0.88164446459900003</v>
      </c>
      <c r="I18236">
        <v>-13.110499834000001</v>
      </c>
      <c r="J18236">
        <v>2.49626555158E-2</v>
      </c>
      <c r="K18236">
        <v>-0.56304212600299997</v>
      </c>
      <c r="L18236">
        <v>3.0587851441699999E-2</v>
      </c>
      <c r="N18236" t="e">
        <f t="shared" si="569"/>
        <v>#N/A</v>
      </c>
    </row>
    <row r="18237" spans="1:14" x14ac:dyDescent="0.25">
      <c r="A18237" t="s">
        <v>18246</v>
      </c>
      <c r="B18237" t="str">
        <f t="shared" si="568"/>
        <v>2022/10/20/21:27:32.78</v>
      </c>
      <c r="C18237">
        <v>2428389</v>
      </c>
      <c r="D18237">
        <v>1666326452</v>
      </c>
      <c r="E18237">
        <v>780865785</v>
      </c>
      <c r="F18237" t="s">
        <v>12</v>
      </c>
      <c r="G18237">
        <v>0.95180833657300001</v>
      </c>
      <c r="H18237">
        <v>0.72594689777900001</v>
      </c>
      <c r="I18237">
        <v>-12.887144339100001</v>
      </c>
      <c r="J18237">
        <v>0.27687199871000001</v>
      </c>
      <c r="K18237">
        <v>-0.65677077904400005</v>
      </c>
      <c r="L18237">
        <v>2.6059715702999998E-3</v>
      </c>
      <c r="N18237" t="e">
        <f t="shared" si="569"/>
        <v>#N/A</v>
      </c>
    </row>
    <row r="18238" spans="1:14" x14ac:dyDescent="0.25">
      <c r="A18238" t="s">
        <v>18247</v>
      </c>
      <c r="B18238" t="str">
        <f t="shared" si="568"/>
        <v>2022/10/20/21:27:32.78</v>
      </c>
      <c r="C18238">
        <v>2428390</v>
      </c>
      <c r="D18238">
        <v>1666326452</v>
      </c>
      <c r="E18238">
        <v>784486371</v>
      </c>
      <c r="F18238" t="s">
        <v>12</v>
      </c>
      <c r="G18238">
        <v>-1.7937625798400001</v>
      </c>
      <c r="H18238">
        <v>3.7005497818799999</v>
      </c>
      <c r="I18238">
        <v>-10.880049960899999</v>
      </c>
      <c r="J18238">
        <v>0.20455298714199999</v>
      </c>
      <c r="K18238">
        <v>-0.58966989466399999</v>
      </c>
      <c r="L18238">
        <v>-9.5934600282299998E-2</v>
      </c>
      <c r="N18238" t="e">
        <f t="shared" si="569"/>
        <v>#N/A</v>
      </c>
    </row>
    <row r="18239" spans="1:14" x14ac:dyDescent="0.25">
      <c r="A18239" t="s">
        <v>18248</v>
      </c>
      <c r="B18239" t="str">
        <f t="shared" si="568"/>
        <v>2022/10/20/21:27:32.78</v>
      </c>
      <c r="C18239">
        <v>2428391</v>
      </c>
      <c r="D18239">
        <v>1666326452</v>
      </c>
      <c r="E18239">
        <v>786559947</v>
      </c>
      <c r="F18239" t="s">
        <v>12</v>
      </c>
      <c r="G18239">
        <v>0.98470365028600004</v>
      </c>
      <c r="H18239">
        <v>0.15509566652599999</v>
      </c>
      <c r="I18239">
        <v>-13.230843955999999</v>
      </c>
      <c r="J18239">
        <v>0.189801454185</v>
      </c>
      <c r="K18239">
        <v>-0.59658425130299997</v>
      </c>
      <c r="L18239">
        <v>-1.12216036289E-2</v>
      </c>
      <c r="N18239" t="e">
        <f t="shared" si="569"/>
        <v>#N/A</v>
      </c>
    </row>
    <row r="18240" spans="1:14" x14ac:dyDescent="0.25">
      <c r="A18240" t="s">
        <v>18249</v>
      </c>
      <c r="B18240" t="str">
        <f t="shared" si="568"/>
        <v>2022/10/20/21:27:32.78</v>
      </c>
      <c r="C18240">
        <v>2428392</v>
      </c>
      <c r="D18240">
        <v>1666326452</v>
      </c>
      <c r="E18240">
        <v>788556793</v>
      </c>
      <c r="F18240" t="s">
        <v>12</v>
      </c>
      <c r="G18240">
        <v>-1.3597678199700001</v>
      </c>
      <c r="H18240">
        <v>-0.94975614197799996</v>
      </c>
      <c r="I18240">
        <v>-11.803090688399999</v>
      </c>
      <c r="J18240">
        <v>0.155382943312</v>
      </c>
      <c r="K18240">
        <v>-0.59316123033599999</v>
      </c>
      <c r="L18240">
        <v>4.8132499656300003E-2</v>
      </c>
      <c r="N18240" t="e">
        <f t="shared" si="569"/>
        <v>#N/A</v>
      </c>
    </row>
    <row r="18241" spans="1:14" x14ac:dyDescent="0.25">
      <c r="A18241" t="s">
        <v>18250</v>
      </c>
      <c r="B18241" t="str">
        <f t="shared" si="568"/>
        <v>2022/10/20/21:27:32.79</v>
      </c>
      <c r="C18241">
        <v>2428393</v>
      </c>
      <c r="D18241">
        <v>1666326452</v>
      </c>
      <c r="E18241">
        <v>790430037</v>
      </c>
      <c r="F18241" t="s">
        <v>12</v>
      </c>
      <c r="G18241">
        <v>-2.26874011576</v>
      </c>
      <c r="H18241">
        <v>0.332174081633</v>
      </c>
      <c r="I18241">
        <v>-9.7346808908300009</v>
      </c>
      <c r="J18241">
        <v>5.3017813273200001E-2</v>
      </c>
      <c r="K18241">
        <v>-0.550299347459</v>
      </c>
      <c r="L18241">
        <v>1.7028113025399999E-2</v>
      </c>
      <c r="N18241" t="e">
        <f t="shared" si="569"/>
        <v>#N/A</v>
      </c>
    </row>
    <row r="18242" spans="1:14" x14ac:dyDescent="0.25">
      <c r="A18242" t="s">
        <v>18251</v>
      </c>
      <c r="B18242" t="str">
        <f t="shared" si="568"/>
        <v>2022/10/20/21:27:32.79</v>
      </c>
      <c r="C18242">
        <v>2428394</v>
      </c>
      <c r="D18242">
        <v>1666326452</v>
      </c>
      <c r="E18242">
        <v>792509719</v>
      </c>
      <c r="F18242" t="s">
        <v>12</v>
      </c>
      <c r="G18242">
        <v>-0.10074588609100001</v>
      </c>
      <c r="H18242">
        <v>2.7860611980500001E-2</v>
      </c>
      <c r="I18242">
        <v>-14.5316163875</v>
      </c>
      <c r="J18242">
        <v>0.14407898838399999</v>
      </c>
      <c r="K18242">
        <v>-0.70357244716599998</v>
      </c>
      <c r="L18242">
        <v>3.2802765490800002E-2</v>
      </c>
      <c r="N18242" t="e">
        <f t="shared" si="569"/>
        <v>#N/A</v>
      </c>
    </row>
    <row r="18243" spans="1:14" x14ac:dyDescent="0.25">
      <c r="A18243" t="s">
        <v>18252</v>
      </c>
      <c r="B18243" t="str">
        <f t="shared" si="568"/>
        <v>2022/10/20/21:27:32.79</v>
      </c>
      <c r="C18243">
        <v>2428395</v>
      </c>
      <c r="D18243">
        <v>1666326452</v>
      </c>
      <c r="E18243">
        <v>794576846</v>
      </c>
      <c r="F18243" t="s">
        <v>12</v>
      </c>
      <c r="G18243">
        <v>0.50426065875500004</v>
      </c>
      <c r="H18243">
        <v>3.5485416175200002</v>
      </c>
      <c r="I18243">
        <v>-14.313658293</v>
      </c>
      <c r="J18243">
        <v>0.26691467755699999</v>
      </c>
      <c r="K18243">
        <v>-0.76486967343599999</v>
      </c>
      <c r="L18243">
        <v>-6.3784714000499995E-2</v>
      </c>
      <c r="N18243" t="e">
        <f t="shared" si="569"/>
        <v>#N/A</v>
      </c>
    </row>
    <row r="18244" spans="1:14" x14ac:dyDescent="0.25">
      <c r="A18244" t="s">
        <v>18253</v>
      </c>
      <c r="B18244" t="str">
        <f t="shared" ref="B18244:B18307" si="570">LEFT(A18244,LEN(A18244)-$C$1)</f>
        <v>2022/10/20/21:27:32.79</v>
      </c>
      <c r="C18244">
        <v>2428396</v>
      </c>
      <c r="D18244">
        <v>1666326452</v>
      </c>
      <c r="E18244">
        <v>796343919</v>
      </c>
      <c r="F18244" t="s">
        <v>12</v>
      </c>
      <c r="G18244">
        <v>-1.6359786271600001E-2</v>
      </c>
      <c r="H18244">
        <v>2.9151256438700002</v>
      </c>
      <c r="I18244">
        <v>-17.400224136799999</v>
      </c>
      <c r="J18244">
        <v>0.23052433959800001</v>
      </c>
      <c r="K18244">
        <v>-0.83894839146699995</v>
      </c>
      <c r="L18244">
        <v>-0.109151110395</v>
      </c>
      <c r="N18244" t="e">
        <f t="shared" ref="N18244:N18307" si="571">VLOOKUP(M18244,B:I,8,FALSE)</f>
        <v>#N/A</v>
      </c>
    </row>
    <row r="18245" spans="1:14" x14ac:dyDescent="0.25">
      <c r="A18245" t="s">
        <v>18254</v>
      </c>
      <c r="B18245" t="str">
        <f t="shared" si="570"/>
        <v>2022/10/20/21:27:32.79</v>
      </c>
      <c r="C18245">
        <v>2428397</v>
      </c>
      <c r="D18245">
        <v>1666326452</v>
      </c>
      <c r="E18245">
        <v>798253398</v>
      </c>
      <c r="F18245" t="s">
        <v>12</v>
      </c>
      <c r="G18245">
        <v>-0.456296651597</v>
      </c>
      <c r="H18245">
        <v>3.9642786244199999</v>
      </c>
      <c r="I18245">
        <v>-15.460687264900001</v>
      </c>
      <c r="J18245">
        <v>0.37963916430299999</v>
      </c>
      <c r="K18245">
        <v>-0.85977088980399996</v>
      </c>
      <c r="L18245">
        <v>-9.6748642827999998E-2</v>
      </c>
      <c r="N18245" t="e">
        <f t="shared" si="571"/>
        <v>#N/A</v>
      </c>
    </row>
    <row r="18246" spans="1:14" x14ac:dyDescent="0.25">
      <c r="A18246" t="s">
        <v>18255</v>
      </c>
      <c r="B18246" t="str">
        <f t="shared" si="570"/>
        <v>2022/10/20/21:27:32.80</v>
      </c>
      <c r="C18246">
        <v>2428398</v>
      </c>
      <c r="D18246">
        <v>1666326452</v>
      </c>
      <c r="E18246">
        <v>800490756</v>
      </c>
      <c r="F18246" t="s">
        <v>12</v>
      </c>
      <c r="G18246">
        <v>-0.94188721653499996</v>
      </c>
      <c r="H18246">
        <v>0.94746921971099995</v>
      </c>
      <c r="I18246">
        <v>-13.246952414800001</v>
      </c>
      <c r="J18246">
        <v>0.457970461484</v>
      </c>
      <c r="K18246">
        <v>-0.69463501531399996</v>
      </c>
      <c r="L18246">
        <v>1.2621888898E-2</v>
      </c>
      <c r="N18246" t="e">
        <f t="shared" si="571"/>
        <v>#N/A</v>
      </c>
    </row>
    <row r="18247" spans="1:14" x14ac:dyDescent="0.25">
      <c r="A18247" t="s">
        <v>18256</v>
      </c>
      <c r="B18247" t="str">
        <f t="shared" si="570"/>
        <v>2022/10/20/21:27:32.80</v>
      </c>
      <c r="C18247">
        <v>2428399</v>
      </c>
      <c r="D18247">
        <v>1666326452</v>
      </c>
      <c r="E18247">
        <v>801962770</v>
      </c>
      <c r="F18247" t="s">
        <v>12</v>
      </c>
      <c r="G18247">
        <v>-4.1217060463199999</v>
      </c>
      <c r="H18247">
        <v>-0.93813638204299998</v>
      </c>
      <c r="I18247">
        <v>-12.2441433522</v>
      </c>
      <c r="J18247">
        <v>0.23452547774499999</v>
      </c>
      <c r="K18247">
        <v>-0.59197179257499999</v>
      </c>
      <c r="L18247">
        <v>4.2956401494500002E-2</v>
      </c>
      <c r="N18247" t="e">
        <f t="shared" si="571"/>
        <v>#N/A</v>
      </c>
    </row>
    <row r="18248" spans="1:14" x14ac:dyDescent="0.25">
      <c r="A18248" t="s">
        <v>18257</v>
      </c>
      <c r="B18248" t="str">
        <f t="shared" si="570"/>
        <v>2022/10/20/21:27:32.80</v>
      </c>
      <c r="C18248">
        <v>2428400</v>
      </c>
      <c r="D18248">
        <v>1666326452</v>
      </c>
      <c r="E18248">
        <v>804085346</v>
      </c>
      <c r="F18248" t="s">
        <v>12</v>
      </c>
      <c r="G18248">
        <v>-2.0152257789900001</v>
      </c>
      <c r="H18248">
        <v>5.82835484236E-2</v>
      </c>
      <c r="I18248">
        <v>-12.054585408599999</v>
      </c>
      <c r="J18248">
        <v>0.39980966689800002</v>
      </c>
      <c r="K18248">
        <v>-0.56429523647699997</v>
      </c>
      <c r="L18248">
        <v>3.3103270397500002E-2</v>
      </c>
      <c r="N18248" t="e">
        <f t="shared" si="571"/>
        <v>#N/A</v>
      </c>
    </row>
    <row r="18249" spans="1:14" x14ac:dyDescent="0.25">
      <c r="A18249" t="s">
        <v>18258</v>
      </c>
      <c r="B18249" t="str">
        <f t="shared" si="570"/>
        <v>2022/10/20/21:27:32.80</v>
      </c>
      <c r="C18249">
        <v>2428401</v>
      </c>
      <c r="D18249">
        <v>1666326452</v>
      </c>
      <c r="E18249">
        <v>806047462</v>
      </c>
      <c r="F18249" t="s">
        <v>12</v>
      </c>
      <c r="G18249">
        <v>-1.69178172762</v>
      </c>
      <c r="H18249">
        <v>-0.52716690472200001</v>
      </c>
      <c r="I18249">
        <v>-14.9322945551</v>
      </c>
      <c r="J18249">
        <v>0.340277703504</v>
      </c>
      <c r="K18249">
        <v>-0.67372918883300004</v>
      </c>
      <c r="L18249">
        <v>2.1087982427199999E-2</v>
      </c>
      <c r="N18249" t="e">
        <f t="shared" si="571"/>
        <v>#N/A</v>
      </c>
    </row>
    <row r="18250" spans="1:14" x14ac:dyDescent="0.25">
      <c r="A18250" t="s">
        <v>18259</v>
      </c>
      <c r="B18250" t="str">
        <f t="shared" si="570"/>
        <v>2022/10/20/21:27:32.80</v>
      </c>
      <c r="C18250">
        <v>2428402</v>
      </c>
      <c r="D18250">
        <v>1666326452</v>
      </c>
      <c r="E18250">
        <v>807855116</v>
      </c>
      <c r="F18250" t="s">
        <v>12</v>
      </c>
      <c r="G18250">
        <v>-3.6608010259400001</v>
      </c>
      <c r="H18250">
        <v>2.6633708650600001</v>
      </c>
      <c r="I18250">
        <v>-12.4286483123</v>
      </c>
      <c r="J18250">
        <v>0.48630972746200002</v>
      </c>
      <c r="K18250">
        <v>-0.62088712398000001</v>
      </c>
      <c r="L18250">
        <v>-1.7496131938500001E-4</v>
      </c>
      <c r="N18250" t="e">
        <f t="shared" si="571"/>
        <v>#N/A</v>
      </c>
    </row>
    <row r="18251" spans="1:14" x14ac:dyDescent="0.25">
      <c r="A18251" t="s">
        <v>18260</v>
      </c>
      <c r="B18251" t="str">
        <f t="shared" si="570"/>
        <v>2022/10/20/21:27:32.80</v>
      </c>
      <c r="C18251">
        <v>2428403</v>
      </c>
      <c r="D18251">
        <v>1666326452</v>
      </c>
      <c r="E18251">
        <v>809411461</v>
      </c>
      <c r="F18251" t="s">
        <v>12</v>
      </c>
      <c r="G18251">
        <v>0.39572936976700002</v>
      </c>
      <c r="H18251">
        <v>1.0414775603099999</v>
      </c>
      <c r="I18251">
        <v>-13.1486119997</v>
      </c>
      <c r="J18251">
        <v>0.45551361360100001</v>
      </c>
      <c r="K18251">
        <v>-0.63189349081400004</v>
      </c>
      <c r="L18251">
        <v>-5.1363465804600003E-3</v>
      </c>
      <c r="N18251" t="e">
        <f t="shared" si="571"/>
        <v>#N/A</v>
      </c>
    </row>
    <row r="18252" spans="1:14" x14ac:dyDescent="0.25">
      <c r="A18252" t="s">
        <v>18261</v>
      </c>
      <c r="B18252" t="str">
        <f t="shared" si="570"/>
        <v>2022/10/20/21:27:32.81</v>
      </c>
      <c r="C18252">
        <v>2428404</v>
      </c>
      <c r="D18252">
        <v>1666326452</v>
      </c>
      <c r="E18252">
        <v>810764128</v>
      </c>
      <c r="F18252" t="s">
        <v>12</v>
      </c>
      <c r="G18252">
        <v>-1.1791606154800001</v>
      </c>
      <c r="H18252">
        <v>-0.36797069691099998</v>
      </c>
      <c r="I18252">
        <v>-11.3570165409</v>
      </c>
      <c r="J18252">
        <v>0.391338218036</v>
      </c>
      <c r="K18252">
        <v>-0.54804759223099997</v>
      </c>
      <c r="L18252">
        <v>2.1332031853100002E-2</v>
      </c>
      <c r="N18252" t="e">
        <f t="shared" si="571"/>
        <v>#N/A</v>
      </c>
    </row>
    <row r="18253" spans="1:14" x14ac:dyDescent="0.25">
      <c r="A18253" t="s">
        <v>18262</v>
      </c>
      <c r="B18253" t="str">
        <f t="shared" si="570"/>
        <v>2022/10/20/21:27:32.81</v>
      </c>
      <c r="C18253">
        <v>2428405</v>
      </c>
      <c r="D18253">
        <v>1666326452</v>
      </c>
      <c r="E18253">
        <v>812436345</v>
      </c>
      <c r="F18253" t="s">
        <v>12</v>
      </c>
      <c r="G18253">
        <v>-3.29210400318</v>
      </c>
      <c r="H18253">
        <v>-0.210279338495</v>
      </c>
      <c r="I18253">
        <v>-9.1134140627099995</v>
      </c>
      <c r="J18253">
        <v>0.45528576697500001</v>
      </c>
      <c r="K18253">
        <v>-0.53432895493599997</v>
      </c>
      <c r="L18253">
        <v>4.3286147249999997E-2</v>
      </c>
      <c r="N18253" t="e">
        <f t="shared" si="571"/>
        <v>#N/A</v>
      </c>
    </row>
    <row r="18254" spans="1:14" x14ac:dyDescent="0.25">
      <c r="A18254" t="s">
        <v>18263</v>
      </c>
      <c r="B18254" t="str">
        <f t="shared" si="570"/>
        <v>2022/10/20/21:27:32.81</v>
      </c>
      <c r="C18254">
        <v>2428406</v>
      </c>
      <c r="D18254">
        <v>1666326452</v>
      </c>
      <c r="E18254">
        <v>814406993</v>
      </c>
      <c r="F18254" t="s">
        <v>12</v>
      </c>
      <c r="G18254">
        <v>-1.1337661431699999</v>
      </c>
      <c r="H18254">
        <v>-1.7145338185100001</v>
      </c>
      <c r="I18254">
        <v>-11.015996487300001</v>
      </c>
      <c r="J18254">
        <v>0.308227974332</v>
      </c>
      <c r="K18254">
        <v>-0.58737674291999997</v>
      </c>
      <c r="L18254">
        <v>6.4658211264099999E-2</v>
      </c>
      <c r="N18254" t="e">
        <f t="shared" si="571"/>
        <v>#N/A</v>
      </c>
    </row>
    <row r="18255" spans="1:14" x14ac:dyDescent="0.25">
      <c r="A18255" t="s">
        <v>18264</v>
      </c>
      <c r="B18255" t="str">
        <f t="shared" si="570"/>
        <v>2022/10/20/21:27:32.81</v>
      </c>
      <c r="C18255">
        <v>2428407</v>
      </c>
      <c r="D18255">
        <v>1666326452</v>
      </c>
      <c r="E18255">
        <v>816485932</v>
      </c>
      <c r="F18255" t="s">
        <v>12</v>
      </c>
      <c r="G18255">
        <v>-0.36098869363000002</v>
      </c>
      <c r="H18255">
        <v>-0.52270200168000003</v>
      </c>
      <c r="I18255">
        <v>-13.768925981100001</v>
      </c>
      <c r="J18255">
        <v>0.28340747893399998</v>
      </c>
      <c r="K18255">
        <v>-0.67805941446200002</v>
      </c>
      <c r="L18255">
        <v>3.8928368962100002E-2</v>
      </c>
      <c r="N18255" t="e">
        <f t="shared" si="571"/>
        <v>#N/A</v>
      </c>
    </row>
    <row r="18256" spans="1:14" x14ac:dyDescent="0.25">
      <c r="A18256" t="s">
        <v>18265</v>
      </c>
      <c r="B18256" t="str">
        <f t="shared" si="570"/>
        <v>2022/10/20/21:27:32.81</v>
      </c>
      <c r="C18256">
        <v>2428408</v>
      </c>
      <c r="D18256">
        <v>1666326452</v>
      </c>
      <c r="E18256">
        <v>818583552</v>
      </c>
      <c r="F18256" t="s">
        <v>12</v>
      </c>
      <c r="G18256">
        <v>1.35518761228</v>
      </c>
      <c r="H18256">
        <v>-1.3653940663299999</v>
      </c>
      <c r="I18256">
        <v>-15.284941760800001</v>
      </c>
      <c r="J18256">
        <v>0.42823037255200003</v>
      </c>
      <c r="K18256">
        <v>-0.72586001138699996</v>
      </c>
      <c r="L18256">
        <v>5.4579513376700001E-2</v>
      </c>
      <c r="N18256" t="e">
        <f t="shared" si="571"/>
        <v>#N/A</v>
      </c>
    </row>
    <row r="18257" spans="1:14" x14ac:dyDescent="0.25">
      <c r="A18257" t="s">
        <v>18266</v>
      </c>
      <c r="B18257" t="str">
        <f t="shared" si="570"/>
        <v>2022/10/20/21:27:32.82</v>
      </c>
      <c r="C18257">
        <v>2428409</v>
      </c>
      <c r="D18257">
        <v>1666326452</v>
      </c>
      <c r="E18257">
        <v>820616300</v>
      </c>
      <c r="F18257" t="s">
        <v>12</v>
      </c>
      <c r="G18257">
        <v>-0.43157565436899997</v>
      </c>
      <c r="H18257">
        <v>-0.147342029067</v>
      </c>
      <c r="I18257">
        <v>-14.5703616622</v>
      </c>
      <c r="J18257">
        <v>0.13800583511299999</v>
      </c>
      <c r="K18257">
        <v>-0.67534728629700003</v>
      </c>
      <c r="L18257">
        <v>-3.35103046923E-2</v>
      </c>
      <c r="N18257" t="e">
        <f t="shared" si="571"/>
        <v>#N/A</v>
      </c>
    </row>
    <row r="18258" spans="1:14" x14ac:dyDescent="0.25">
      <c r="A18258" t="s">
        <v>18267</v>
      </c>
      <c r="B18258" t="str">
        <f t="shared" si="570"/>
        <v>2022/10/20/21:27:32.82</v>
      </c>
      <c r="C18258">
        <v>2428410</v>
      </c>
      <c r="D18258">
        <v>1666326452</v>
      </c>
      <c r="E18258">
        <v>822674980</v>
      </c>
      <c r="F18258" t="s">
        <v>12</v>
      </c>
      <c r="G18258">
        <v>1.8825363459</v>
      </c>
      <c r="H18258">
        <v>-0.33515907106999998</v>
      </c>
      <c r="I18258">
        <v>-13.704814753100001</v>
      </c>
      <c r="J18258">
        <v>0.36268094712600002</v>
      </c>
      <c r="K18258">
        <v>-0.663269618118</v>
      </c>
      <c r="L18258">
        <v>3.6747271083700003E-2</v>
      </c>
      <c r="N18258" t="e">
        <f t="shared" si="571"/>
        <v>#N/A</v>
      </c>
    </row>
    <row r="18259" spans="1:14" x14ac:dyDescent="0.25">
      <c r="A18259" t="s">
        <v>18268</v>
      </c>
      <c r="B18259" t="str">
        <f t="shared" si="570"/>
        <v>2022/10/20/21:27:32.82</v>
      </c>
      <c r="C18259">
        <v>2428411</v>
      </c>
      <c r="D18259">
        <v>1666326452</v>
      </c>
      <c r="E18259">
        <v>824220362</v>
      </c>
      <c r="F18259" t="s">
        <v>12</v>
      </c>
      <c r="G18259">
        <v>1.5434372386099999</v>
      </c>
      <c r="H18259">
        <v>-2.2792678348400002</v>
      </c>
      <c r="I18259">
        <v>-12.9343141829</v>
      </c>
      <c r="J18259">
        <v>0.18530534893200001</v>
      </c>
      <c r="K18259">
        <v>-0.58939705972599998</v>
      </c>
      <c r="L18259">
        <v>2.2672739466799999E-2</v>
      </c>
      <c r="N18259" t="e">
        <f t="shared" si="571"/>
        <v>#N/A</v>
      </c>
    </row>
    <row r="18260" spans="1:14" x14ac:dyDescent="0.25">
      <c r="A18260" t="s">
        <v>18269</v>
      </c>
      <c r="B18260" t="str">
        <f t="shared" si="570"/>
        <v>2022/10/20/21:27:32.82</v>
      </c>
      <c r="C18260">
        <v>2428412</v>
      </c>
      <c r="D18260">
        <v>1666326452</v>
      </c>
      <c r="E18260">
        <v>826293624</v>
      </c>
      <c r="F18260" t="s">
        <v>12</v>
      </c>
      <c r="G18260">
        <v>-1.20992835876</v>
      </c>
      <c r="H18260">
        <v>0.363367483534</v>
      </c>
      <c r="I18260">
        <v>-10.607146522300001</v>
      </c>
      <c r="J18260">
        <v>0.103665484791</v>
      </c>
      <c r="K18260">
        <v>-0.51093848185099999</v>
      </c>
      <c r="L18260">
        <v>1.7855916696E-2</v>
      </c>
      <c r="N18260" t="e">
        <f t="shared" si="571"/>
        <v>#N/A</v>
      </c>
    </row>
    <row r="18261" spans="1:14" x14ac:dyDescent="0.25">
      <c r="A18261" t="s">
        <v>18270</v>
      </c>
      <c r="B18261" t="str">
        <f t="shared" si="570"/>
        <v>2022/10/20/21:27:32.82</v>
      </c>
      <c r="C18261">
        <v>2428413</v>
      </c>
      <c r="D18261">
        <v>1666326452</v>
      </c>
      <c r="E18261">
        <v>828145771</v>
      </c>
      <c r="F18261" t="s">
        <v>12</v>
      </c>
      <c r="G18261">
        <v>0.73095330486300003</v>
      </c>
      <c r="H18261">
        <v>-0.72493616916299997</v>
      </c>
      <c r="I18261">
        <v>-10.5962621332</v>
      </c>
      <c r="J18261">
        <v>0.195895847416</v>
      </c>
      <c r="K18261">
        <v>-0.56268873458199997</v>
      </c>
      <c r="L18261">
        <v>2.4551685229499999E-2</v>
      </c>
      <c r="N18261" t="e">
        <f t="shared" si="571"/>
        <v>#N/A</v>
      </c>
    </row>
    <row r="18262" spans="1:14" x14ac:dyDescent="0.25">
      <c r="A18262" t="s">
        <v>18271</v>
      </c>
      <c r="B18262" t="str">
        <f t="shared" si="570"/>
        <v>2022/10/20/21:27:32.83</v>
      </c>
      <c r="C18262">
        <v>2428414</v>
      </c>
      <c r="D18262">
        <v>1666326452</v>
      </c>
      <c r="E18262">
        <v>830105195</v>
      </c>
      <c r="F18262" t="s">
        <v>12</v>
      </c>
      <c r="G18262">
        <v>0.33642658377099999</v>
      </c>
      <c r="H18262">
        <v>-1.2922942764100001</v>
      </c>
      <c r="I18262">
        <v>-12.1816681086</v>
      </c>
      <c r="J18262">
        <v>2.43494150128E-2</v>
      </c>
      <c r="K18262">
        <v>-0.518944198834</v>
      </c>
      <c r="L18262">
        <v>2.3603086444800001E-2</v>
      </c>
      <c r="N18262" t="e">
        <f t="shared" si="571"/>
        <v>#N/A</v>
      </c>
    </row>
    <row r="18263" spans="1:14" x14ac:dyDescent="0.25">
      <c r="A18263" t="s">
        <v>18272</v>
      </c>
      <c r="B18263" t="str">
        <f t="shared" si="570"/>
        <v>2022/10/20/21:27:32.83</v>
      </c>
      <c r="C18263">
        <v>2428415</v>
      </c>
      <c r="D18263">
        <v>1666326452</v>
      </c>
      <c r="E18263">
        <v>832196183</v>
      </c>
      <c r="F18263" t="s">
        <v>12</v>
      </c>
      <c r="G18263">
        <v>-0.79834867746600002</v>
      </c>
      <c r="H18263">
        <v>0.66270468235299995</v>
      </c>
      <c r="I18263">
        <v>-10.7615068515</v>
      </c>
      <c r="J18263">
        <v>0.220279820603</v>
      </c>
      <c r="K18263">
        <v>-0.57991115335599996</v>
      </c>
      <c r="L18263">
        <v>6.8243025135100001E-3</v>
      </c>
      <c r="N18263" t="e">
        <f t="shared" si="571"/>
        <v>#N/A</v>
      </c>
    </row>
    <row r="18264" spans="1:14" x14ac:dyDescent="0.25">
      <c r="A18264" t="s">
        <v>18273</v>
      </c>
      <c r="B18264" t="str">
        <f t="shared" si="570"/>
        <v>2022/10/20/21:27:32.83</v>
      </c>
      <c r="C18264">
        <v>2428416</v>
      </c>
      <c r="D18264">
        <v>1666326452</v>
      </c>
      <c r="E18264">
        <v>833872162</v>
      </c>
      <c r="F18264" t="s">
        <v>12</v>
      </c>
      <c r="G18264">
        <v>0.25807596699899998</v>
      </c>
      <c r="H18264">
        <v>0.24049423911500001</v>
      </c>
      <c r="I18264">
        <v>-11.5605535054</v>
      </c>
      <c r="J18264">
        <v>0.17895043464300001</v>
      </c>
      <c r="K18264">
        <v>-0.61573386868400004</v>
      </c>
      <c r="L18264">
        <v>-1.27904720374E-2</v>
      </c>
      <c r="N18264" t="e">
        <f t="shared" si="571"/>
        <v>#N/A</v>
      </c>
    </row>
    <row r="18265" spans="1:14" x14ac:dyDescent="0.25">
      <c r="A18265" t="s">
        <v>18274</v>
      </c>
      <c r="B18265" t="str">
        <f t="shared" si="570"/>
        <v>2022/10/20/21:27:32.83</v>
      </c>
      <c r="C18265">
        <v>2428417</v>
      </c>
      <c r="D18265">
        <v>1666326452</v>
      </c>
      <c r="E18265">
        <v>835967261</v>
      </c>
      <c r="F18265" t="s">
        <v>12</v>
      </c>
      <c r="G18265">
        <v>-2.79880836252</v>
      </c>
      <c r="H18265">
        <v>0.84948543285</v>
      </c>
      <c r="I18265">
        <v>-10.186312381600001</v>
      </c>
      <c r="J18265">
        <v>0.109106260022</v>
      </c>
      <c r="K18265">
        <v>-0.499575352561</v>
      </c>
      <c r="L18265">
        <v>-2.8504470047399999E-3</v>
      </c>
      <c r="N18265" t="e">
        <f t="shared" si="571"/>
        <v>#N/A</v>
      </c>
    </row>
    <row r="18266" spans="1:14" x14ac:dyDescent="0.25">
      <c r="A18266" t="s">
        <v>18275</v>
      </c>
      <c r="B18266" t="str">
        <f t="shared" si="570"/>
        <v>2022/10/20/21:27:32.83</v>
      </c>
      <c r="C18266">
        <v>2428418</v>
      </c>
      <c r="D18266">
        <v>1666326452</v>
      </c>
      <c r="E18266">
        <v>837957392</v>
      </c>
      <c r="F18266" t="s">
        <v>12</v>
      </c>
      <c r="G18266">
        <v>1.8706992200499999</v>
      </c>
      <c r="H18266">
        <v>-0.17039308037199999</v>
      </c>
      <c r="I18266">
        <v>-10.9058856328</v>
      </c>
      <c r="J18266">
        <v>0.20449925430599999</v>
      </c>
      <c r="K18266">
        <v>-0.60143087369899995</v>
      </c>
      <c r="L18266">
        <v>4.4531719337099998E-2</v>
      </c>
      <c r="N18266" t="e">
        <f t="shared" si="571"/>
        <v>#N/A</v>
      </c>
    </row>
    <row r="18267" spans="1:14" x14ac:dyDescent="0.25">
      <c r="A18267" t="s">
        <v>18276</v>
      </c>
      <c r="B18267" t="str">
        <f t="shared" si="570"/>
        <v>2022/10/20/21:27:32.84</v>
      </c>
      <c r="C18267">
        <v>2428419</v>
      </c>
      <c r="D18267">
        <v>1666326452</v>
      </c>
      <c r="E18267">
        <v>840008136</v>
      </c>
      <c r="F18267" t="s">
        <v>12</v>
      </c>
      <c r="G18267">
        <v>-2.0616333495300001</v>
      </c>
      <c r="H18267">
        <v>0.75774287162800003</v>
      </c>
      <c r="I18267">
        <v>-11.9858748269</v>
      </c>
      <c r="J18267">
        <v>4.6788800110500003E-2</v>
      </c>
      <c r="K18267">
        <v>-0.60053634552500001</v>
      </c>
      <c r="L18267">
        <v>-3.2297898420300002E-2</v>
      </c>
      <c r="N18267" t="e">
        <f t="shared" si="571"/>
        <v>#N/A</v>
      </c>
    </row>
    <row r="18268" spans="1:14" x14ac:dyDescent="0.25">
      <c r="A18268" t="s">
        <v>18277</v>
      </c>
      <c r="B18268" t="str">
        <f t="shared" si="570"/>
        <v>2022/10/20/21:27:32.84</v>
      </c>
      <c r="C18268">
        <v>2428420</v>
      </c>
      <c r="D18268">
        <v>1666326452</v>
      </c>
      <c r="E18268">
        <v>841648855</v>
      </c>
      <c r="F18268" t="s">
        <v>12</v>
      </c>
      <c r="G18268">
        <v>-1.6080427749999999</v>
      </c>
      <c r="H18268">
        <v>4.2566494775899999</v>
      </c>
      <c r="I18268">
        <v>-14.079395478</v>
      </c>
      <c r="J18268">
        <v>0.28324461131099998</v>
      </c>
      <c r="K18268">
        <v>-0.79428429548000001</v>
      </c>
      <c r="L18268">
        <v>-6.8410319681100007E-2</v>
      </c>
      <c r="N18268" t="e">
        <f t="shared" si="571"/>
        <v>#N/A</v>
      </c>
    </row>
    <row r="18269" spans="1:14" x14ac:dyDescent="0.25">
      <c r="A18269" t="s">
        <v>18278</v>
      </c>
      <c r="B18269" t="str">
        <f t="shared" si="570"/>
        <v>2022/10/20/21:27:32.84</v>
      </c>
      <c r="C18269">
        <v>2428421</v>
      </c>
      <c r="D18269">
        <v>1666326452</v>
      </c>
      <c r="E18269">
        <v>842968808</v>
      </c>
      <c r="F18269" t="s">
        <v>12</v>
      </c>
      <c r="G18269">
        <v>1.4546989617899999</v>
      </c>
      <c r="H18269">
        <v>2.1788079062299999</v>
      </c>
      <c r="I18269">
        <v>-17.394852712599999</v>
      </c>
      <c r="J18269">
        <v>0.33802958097300001</v>
      </c>
      <c r="K18269">
        <v>-0.85189488380599998</v>
      </c>
      <c r="L18269">
        <v>-6.3702196338099995E-2</v>
      </c>
      <c r="N18269" t="e">
        <f t="shared" si="571"/>
        <v>#N/A</v>
      </c>
    </row>
    <row r="18270" spans="1:14" x14ac:dyDescent="0.25">
      <c r="A18270" t="s">
        <v>18279</v>
      </c>
      <c r="B18270" t="str">
        <f t="shared" si="570"/>
        <v>2022/10/20/21:27:32.84</v>
      </c>
      <c r="C18270">
        <v>2428422</v>
      </c>
      <c r="D18270">
        <v>1666326452</v>
      </c>
      <c r="E18270">
        <v>844308983</v>
      </c>
      <c r="F18270" t="s">
        <v>12</v>
      </c>
      <c r="G18270">
        <v>-2.5387234082900001</v>
      </c>
      <c r="H18270">
        <v>1.4687200353800001</v>
      </c>
      <c r="I18270">
        <v>-15.1069101121</v>
      </c>
      <c r="J18270">
        <v>0.16441853620499999</v>
      </c>
      <c r="K18270">
        <v>-0.72269644506300001</v>
      </c>
      <c r="L18270">
        <v>-3.5928592937999999E-2</v>
      </c>
      <c r="N18270" t="e">
        <f t="shared" si="571"/>
        <v>#N/A</v>
      </c>
    </row>
    <row r="18271" spans="1:14" x14ac:dyDescent="0.25">
      <c r="A18271" t="s">
        <v>18280</v>
      </c>
      <c r="B18271" t="str">
        <f t="shared" si="570"/>
        <v>2022/10/20/21:27:32.84</v>
      </c>
      <c r="C18271">
        <v>2428423</v>
      </c>
      <c r="D18271">
        <v>1666326452</v>
      </c>
      <c r="E18271">
        <v>846123606</v>
      </c>
      <c r="F18271" t="s">
        <v>12</v>
      </c>
      <c r="G18271">
        <v>-0.75271137424900003</v>
      </c>
      <c r="H18271">
        <v>-0.60491113921600004</v>
      </c>
      <c r="I18271">
        <v>-14.2697455335</v>
      </c>
      <c r="J18271">
        <v>0.45139283779</v>
      </c>
      <c r="K18271">
        <v>-0.74476498274299996</v>
      </c>
      <c r="L18271">
        <v>3.6343821607199997E-2</v>
      </c>
      <c r="N18271" t="e">
        <f t="shared" si="571"/>
        <v>#N/A</v>
      </c>
    </row>
    <row r="18272" spans="1:14" x14ac:dyDescent="0.25">
      <c r="A18272" t="s">
        <v>18281</v>
      </c>
      <c r="B18272" t="str">
        <f t="shared" si="570"/>
        <v>2022/10/20/21:27:32.84</v>
      </c>
      <c r="C18272">
        <v>2428424</v>
      </c>
      <c r="D18272">
        <v>1666326452</v>
      </c>
      <c r="E18272">
        <v>848206675</v>
      </c>
      <c r="F18272" t="s">
        <v>12</v>
      </c>
      <c r="G18272">
        <v>-3.8844049788100001</v>
      </c>
      <c r="H18272">
        <v>0.69452944579599996</v>
      </c>
      <c r="I18272">
        <v>-11.5802150493</v>
      </c>
      <c r="J18272">
        <v>0.27373384453499999</v>
      </c>
      <c r="K18272">
        <v>-0.60575714669000003</v>
      </c>
      <c r="L18272">
        <v>-2.74111396098E-2</v>
      </c>
      <c r="N18272" t="e">
        <f t="shared" si="571"/>
        <v>#N/A</v>
      </c>
    </row>
    <row r="18273" spans="1:14" x14ac:dyDescent="0.25">
      <c r="A18273" t="s">
        <v>18282</v>
      </c>
      <c r="B18273" t="str">
        <f t="shared" si="570"/>
        <v>2022/10/20/21:27:32.85</v>
      </c>
      <c r="C18273">
        <v>2428425</v>
      </c>
      <c r="D18273">
        <v>1666326452</v>
      </c>
      <c r="E18273">
        <v>850325255</v>
      </c>
      <c r="F18273" t="s">
        <v>12</v>
      </c>
      <c r="G18273">
        <v>-2.3707626392200001</v>
      </c>
      <c r="H18273">
        <v>0.53299407844000002</v>
      </c>
      <c r="I18273">
        <v>-14.0280728818</v>
      </c>
      <c r="J18273">
        <v>0.442737164046</v>
      </c>
      <c r="K18273">
        <v>-0.63310940897800005</v>
      </c>
      <c r="L18273">
        <v>4.3386336393199998E-2</v>
      </c>
      <c r="N18273" t="e">
        <f t="shared" si="571"/>
        <v>#N/A</v>
      </c>
    </row>
    <row r="18274" spans="1:14" x14ac:dyDescent="0.25">
      <c r="A18274" t="s">
        <v>18283</v>
      </c>
      <c r="B18274" t="str">
        <f t="shared" si="570"/>
        <v>2022/10/20/21:27:32.85</v>
      </c>
      <c r="C18274">
        <v>2428426</v>
      </c>
      <c r="D18274">
        <v>1666326452</v>
      </c>
      <c r="E18274">
        <v>852413707</v>
      </c>
      <c r="F18274" t="s">
        <v>12</v>
      </c>
      <c r="G18274">
        <v>-1.8048943506999999</v>
      </c>
      <c r="H18274">
        <v>0.87659516694899997</v>
      </c>
      <c r="I18274">
        <v>-13.364528719400001</v>
      </c>
      <c r="J18274">
        <v>0.44356735766299998</v>
      </c>
      <c r="K18274">
        <v>-0.66181396515099999</v>
      </c>
      <c r="L18274">
        <v>-9.7161043611300006E-3</v>
      </c>
      <c r="N18274" t="e">
        <f t="shared" si="571"/>
        <v>#N/A</v>
      </c>
    </row>
    <row r="18275" spans="1:14" x14ac:dyDescent="0.25">
      <c r="A18275" t="s">
        <v>18284</v>
      </c>
      <c r="B18275" t="str">
        <f t="shared" si="570"/>
        <v>2022/10/20/21:27:32.85</v>
      </c>
      <c r="C18275">
        <v>2428427</v>
      </c>
      <c r="D18275">
        <v>1666326452</v>
      </c>
      <c r="E18275">
        <v>854233100</v>
      </c>
      <c r="F18275" t="s">
        <v>12</v>
      </c>
      <c r="G18275">
        <v>-1.4963562586700001</v>
      </c>
      <c r="H18275">
        <v>1.8858009426</v>
      </c>
      <c r="I18275">
        <v>-12.8414072065</v>
      </c>
      <c r="J18275">
        <v>0.42417357256600002</v>
      </c>
      <c r="K18275">
        <v>-0.65178676639400002</v>
      </c>
      <c r="L18275">
        <v>1.43885803145E-2</v>
      </c>
      <c r="N18275" t="e">
        <f t="shared" si="571"/>
        <v>#N/A</v>
      </c>
    </row>
    <row r="18276" spans="1:14" x14ac:dyDescent="0.25">
      <c r="A18276" t="s">
        <v>18285</v>
      </c>
      <c r="B18276" t="str">
        <f t="shared" si="570"/>
        <v>2022/10/20/21:27:32.85</v>
      </c>
      <c r="C18276">
        <v>2428428</v>
      </c>
      <c r="D18276">
        <v>1666326452</v>
      </c>
      <c r="E18276">
        <v>856154985</v>
      </c>
      <c r="F18276" t="s">
        <v>12</v>
      </c>
      <c r="G18276">
        <v>0.202601377877</v>
      </c>
      <c r="H18276">
        <v>0.74236295540300001</v>
      </c>
      <c r="I18276">
        <v>-13.974414579999999</v>
      </c>
      <c r="J18276">
        <v>0.54034924376299998</v>
      </c>
      <c r="K18276">
        <v>-0.73841670611700005</v>
      </c>
      <c r="L18276">
        <v>1.8841449842000001E-2</v>
      </c>
      <c r="N18276" t="e">
        <f t="shared" si="571"/>
        <v>#N/A</v>
      </c>
    </row>
    <row r="18277" spans="1:14" x14ac:dyDescent="0.25">
      <c r="A18277" t="s">
        <v>18286</v>
      </c>
      <c r="B18277" t="str">
        <f t="shared" si="570"/>
        <v>2022/10/20/21:27:32.85</v>
      </c>
      <c r="C18277">
        <v>2428429</v>
      </c>
      <c r="D18277">
        <v>1666326452</v>
      </c>
      <c r="E18277">
        <v>858128654</v>
      </c>
      <c r="F18277" t="s">
        <v>12</v>
      </c>
      <c r="G18277">
        <v>-3.9006114301000001</v>
      </c>
      <c r="H18277">
        <v>0.60099161880300001</v>
      </c>
      <c r="I18277">
        <v>-9.67806640431</v>
      </c>
      <c r="J18277">
        <v>0.38809969439000003</v>
      </c>
      <c r="K18277">
        <v>-0.509802645424</v>
      </c>
      <c r="L18277">
        <v>1.6160670523899998E-2</v>
      </c>
      <c r="N18277" t="e">
        <f t="shared" si="571"/>
        <v>#N/A</v>
      </c>
    </row>
    <row r="18278" spans="1:14" x14ac:dyDescent="0.25">
      <c r="A18278" t="s">
        <v>18287</v>
      </c>
      <c r="B18278" t="str">
        <f t="shared" si="570"/>
        <v>2022/10/20/21:27:32.86</v>
      </c>
      <c r="C18278">
        <v>2428430</v>
      </c>
      <c r="D18278">
        <v>1666326452</v>
      </c>
      <c r="E18278">
        <v>860221964</v>
      </c>
      <c r="F18278" t="s">
        <v>12</v>
      </c>
      <c r="G18278">
        <v>-1.0181628328300001</v>
      </c>
      <c r="H18278">
        <v>-2.070336277</v>
      </c>
      <c r="I18278">
        <v>-10.8023696859</v>
      </c>
      <c r="J18278">
        <v>0.39319704365399999</v>
      </c>
      <c r="K18278">
        <v>-0.53765099834999996</v>
      </c>
      <c r="L18278">
        <v>8.4802705052999999E-2</v>
      </c>
      <c r="N18278" t="e">
        <f t="shared" si="571"/>
        <v>#N/A</v>
      </c>
    </row>
    <row r="18279" spans="1:14" x14ac:dyDescent="0.25">
      <c r="A18279" t="s">
        <v>18288</v>
      </c>
      <c r="B18279" t="str">
        <f t="shared" si="570"/>
        <v>2022/10/20/21:27:32.86</v>
      </c>
      <c r="C18279">
        <v>2428431</v>
      </c>
      <c r="D18279">
        <v>1666326452</v>
      </c>
      <c r="E18279">
        <v>862216568</v>
      </c>
      <c r="F18279" t="s">
        <v>12</v>
      </c>
      <c r="G18279">
        <v>-3.02408042233E-2</v>
      </c>
      <c r="H18279">
        <v>-1.10299069897</v>
      </c>
      <c r="I18279">
        <v>-10.013435015100001</v>
      </c>
      <c r="J18279">
        <v>0.45333851575900003</v>
      </c>
      <c r="K18279">
        <v>-0.65384471781700004</v>
      </c>
      <c r="L18279">
        <v>6.2311543402500003E-2</v>
      </c>
      <c r="N18279" t="e">
        <f t="shared" si="571"/>
        <v>#N/A</v>
      </c>
    </row>
    <row r="18280" spans="1:14" x14ac:dyDescent="0.25">
      <c r="A18280" t="s">
        <v>18289</v>
      </c>
      <c r="B18280" t="str">
        <f t="shared" si="570"/>
        <v>2022/10/20/21:27:32.86</v>
      </c>
      <c r="C18280">
        <v>2428432</v>
      </c>
      <c r="D18280">
        <v>1666326452</v>
      </c>
      <c r="E18280">
        <v>864114007</v>
      </c>
      <c r="F18280" t="s">
        <v>12</v>
      </c>
      <c r="G18280">
        <v>-2.2837646558700002</v>
      </c>
      <c r="H18280">
        <v>0.57227985504300005</v>
      </c>
      <c r="I18280">
        <v>-10.8330639974</v>
      </c>
      <c r="J18280">
        <v>0.22684794783699999</v>
      </c>
      <c r="K18280">
        <v>-0.59721098670999995</v>
      </c>
      <c r="L18280">
        <v>7.5454145990899995E-4</v>
      </c>
      <c r="N18280" t="e">
        <f t="shared" si="571"/>
        <v>#N/A</v>
      </c>
    </row>
    <row r="18281" spans="1:14" x14ac:dyDescent="0.25">
      <c r="A18281" t="s">
        <v>18290</v>
      </c>
      <c r="B18281" t="str">
        <f t="shared" si="570"/>
        <v>2022/10/20/21:27:32.86</v>
      </c>
      <c r="C18281">
        <v>2428433</v>
      </c>
      <c r="D18281">
        <v>1666326452</v>
      </c>
      <c r="E18281">
        <v>866155411</v>
      </c>
      <c r="F18281" t="s">
        <v>12</v>
      </c>
      <c r="G18281">
        <v>3.1645941552100001</v>
      </c>
      <c r="H18281">
        <v>-0.75699770306299996</v>
      </c>
      <c r="I18281">
        <v>-14.785285397199999</v>
      </c>
      <c r="J18281">
        <v>0.41406831818700002</v>
      </c>
      <c r="K18281">
        <v>-0.75618308061499995</v>
      </c>
      <c r="L18281">
        <v>2.9695123269399999E-2</v>
      </c>
      <c r="N18281" t="e">
        <f t="shared" si="571"/>
        <v>#N/A</v>
      </c>
    </row>
    <row r="18282" spans="1:14" x14ac:dyDescent="0.25">
      <c r="A18282" t="s">
        <v>18291</v>
      </c>
      <c r="B18282" t="str">
        <f t="shared" si="570"/>
        <v>2022/10/20/21:27:32.86</v>
      </c>
      <c r="C18282">
        <v>2428434</v>
      </c>
      <c r="D18282">
        <v>1666326452</v>
      </c>
      <c r="E18282">
        <v>868150661</v>
      </c>
      <c r="F18282" t="s">
        <v>12</v>
      </c>
      <c r="G18282">
        <v>0.93691024596600003</v>
      </c>
      <c r="H18282">
        <v>-0.19847938892100001</v>
      </c>
      <c r="I18282">
        <v>-13.795204631700001</v>
      </c>
      <c r="J18282">
        <v>0.32365601642899999</v>
      </c>
      <c r="K18282">
        <v>-0.64474960564899997</v>
      </c>
      <c r="L18282">
        <v>-1.1475757402999999E-2</v>
      </c>
      <c r="N18282" t="e">
        <f t="shared" si="571"/>
        <v>#N/A</v>
      </c>
    </row>
    <row r="18283" spans="1:14" x14ac:dyDescent="0.25">
      <c r="A18283" t="s">
        <v>18292</v>
      </c>
      <c r="B18283" t="str">
        <f t="shared" si="570"/>
        <v>2022/10/20/21:27:32.87</v>
      </c>
      <c r="C18283">
        <v>2428435</v>
      </c>
      <c r="D18283">
        <v>1666326452</v>
      </c>
      <c r="E18283">
        <v>870199106</v>
      </c>
      <c r="F18283" t="s">
        <v>12</v>
      </c>
      <c r="G18283">
        <v>-1.1442156408599999</v>
      </c>
      <c r="H18283">
        <v>-0.45976708417899997</v>
      </c>
      <c r="I18283">
        <v>-13.4745587685</v>
      </c>
      <c r="J18283">
        <v>0.229494818401</v>
      </c>
      <c r="K18283">
        <v>-0.60943730780200001</v>
      </c>
      <c r="L18283">
        <v>-1.27576038743E-2</v>
      </c>
      <c r="N18283" t="e">
        <f t="shared" si="571"/>
        <v>#N/A</v>
      </c>
    </row>
    <row r="18284" spans="1:14" x14ac:dyDescent="0.25">
      <c r="A18284" t="s">
        <v>18293</v>
      </c>
      <c r="B18284" t="str">
        <f t="shared" si="570"/>
        <v>2022/10/20/21:27:32.87</v>
      </c>
      <c r="C18284">
        <v>2428436</v>
      </c>
      <c r="D18284">
        <v>1666326452</v>
      </c>
      <c r="E18284">
        <v>872119468</v>
      </c>
      <c r="F18284" t="s">
        <v>12</v>
      </c>
      <c r="G18284">
        <v>0.94929347122499996</v>
      </c>
      <c r="H18284">
        <v>-1.5186383562700001</v>
      </c>
      <c r="I18284">
        <v>-12.8857372713</v>
      </c>
      <c r="J18284">
        <v>0.31089313895300003</v>
      </c>
      <c r="K18284">
        <v>-0.60927710669599999</v>
      </c>
      <c r="L18284">
        <v>5.0856259460800003E-2</v>
      </c>
      <c r="N18284" t="e">
        <f t="shared" si="571"/>
        <v>#N/A</v>
      </c>
    </row>
    <row r="18285" spans="1:14" x14ac:dyDescent="0.25">
      <c r="A18285" t="s">
        <v>18294</v>
      </c>
      <c r="B18285" t="str">
        <f t="shared" si="570"/>
        <v>2022/10/20/21:27:32.87</v>
      </c>
      <c r="C18285">
        <v>2428437</v>
      </c>
      <c r="D18285">
        <v>1666326452</v>
      </c>
      <c r="E18285">
        <v>874140139</v>
      </c>
      <c r="F18285" t="s">
        <v>12</v>
      </c>
      <c r="G18285">
        <v>-1.59735531348</v>
      </c>
      <c r="H18285">
        <v>-2.7887037368400001</v>
      </c>
      <c r="I18285">
        <v>-10.8006806625</v>
      </c>
      <c r="J18285">
        <v>0.120817025178</v>
      </c>
      <c r="K18285">
        <v>-0.44460332241400002</v>
      </c>
      <c r="L18285">
        <v>6.8167698665200005E-2</v>
      </c>
      <c r="N18285" t="e">
        <f t="shared" si="571"/>
        <v>#N/A</v>
      </c>
    </row>
    <row r="18286" spans="1:14" x14ac:dyDescent="0.25">
      <c r="A18286" t="s">
        <v>18295</v>
      </c>
      <c r="B18286" t="str">
        <f t="shared" si="570"/>
        <v>2022/10/20/21:27:32.87</v>
      </c>
      <c r="C18286">
        <v>2428438</v>
      </c>
      <c r="D18286">
        <v>1666326452</v>
      </c>
      <c r="E18286">
        <v>876159541</v>
      </c>
      <c r="F18286" t="s">
        <v>12</v>
      </c>
      <c r="G18286">
        <v>-0.51378292867399999</v>
      </c>
      <c r="H18286">
        <v>-2.0372288810399999</v>
      </c>
      <c r="I18286">
        <v>-11.7447755664</v>
      </c>
      <c r="J18286">
        <v>7.0646679816399993E-2</v>
      </c>
      <c r="K18286">
        <v>-0.51634890739100003</v>
      </c>
      <c r="L18286">
        <v>6.7968547241199995E-2</v>
      </c>
      <c r="N18286" t="e">
        <f t="shared" si="571"/>
        <v>#N/A</v>
      </c>
    </row>
    <row r="18287" spans="1:14" x14ac:dyDescent="0.25">
      <c r="A18287" t="s">
        <v>18296</v>
      </c>
      <c r="B18287" t="str">
        <f t="shared" si="570"/>
        <v>2022/10/20/21:27:32.87</v>
      </c>
      <c r="C18287">
        <v>2428439</v>
      </c>
      <c r="D18287">
        <v>1666326452</v>
      </c>
      <c r="E18287">
        <v>878246738</v>
      </c>
      <c r="F18287" t="s">
        <v>12</v>
      </c>
      <c r="G18287">
        <v>0.56380243397899998</v>
      </c>
      <c r="H18287">
        <v>4.4185916314500001E-2</v>
      </c>
      <c r="I18287">
        <v>-11.421841366200001</v>
      </c>
      <c r="J18287">
        <v>0.11381131021300001</v>
      </c>
      <c r="K18287">
        <v>-0.54177283535599996</v>
      </c>
      <c r="L18287">
        <v>8.3499590488999992E-3</v>
      </c>
      <c r="N18287" t="e">
        <f t="shared" si="571"/>
        <v>#N/A</v>
      </c>
    </row>
    <row r="18288" spans="1:14" x14ac:dyDescent="0.25">
      <c r="A18288" t="s">
        <v>18297</v>
      </c>
      <c r="B18288" t="str">
        <f t="shared" si="570"/>
        <v>2022/10/20/21:27:32.88</v>
      </c>
      <c r="C18288">
        <v>2428440</v>
      </c>
      <c r="D18288">
        <v>1666326452</v>
      </c>
      <c r="E18288">
        <v>880955386</v>
      </c>
      <c r="F18288" t="s">
        <v>12</v>
      </c>
      <c r="G18288">
        <v>0.69886559800000003</v>
      </c>
      <c r="H18288">
        <v>-0.57087298464199998</v>
      </c>
      <c r="I18288">
        <v>-14.266526685300001</v>
      </c>
      <c r="J18288">
        <v>0.18636498749399999</v>
      </c>
      <c r="K18288">
        <v>-0.62596627149399997</v>
      </c>
      <c r="L18288">
        <v>3.8232804225100002E-3</v>
      </c>
      <c r="N18288" t="e">
        <f t="shared" si="571"/>
        <v>#N/A</v>
      </c>
    </row>
    <row r="18289" spans="1:14" x14ac:dyDescent="0.25">
      <c r="A18289" t="s">
        <v>18298</v>
      </c>
      <c r="B18289" t="str">
        <f t="shared" si="570"/>
        <v>2022/10/20/21:27:32.88</v>
      </c>
      <c r="C18289">
        <v>2428441</v>
      </c>
      <c r="D18289">
        <v>1666326452</v>
      </c>
      <c r="E18289">
        <v>883760816</v>
      </c>
      <c r="F18289" t="s">
        <v>12</v>
      </c>
      <c r="G18289">
        <v>-1.46379676069</v>
      </c>
      <c r="H18289">
        <v>2.68320104846</v>
      </c>
      <c r="I18289">
        <v>-12.5233677529</v>
      </c>
      <c r="J18289">
        <v>0.21124716469400001</v>
      </c>
      <c r="K18289">
        <v>-0.65087821548900004</v>
      </c>
      <c r="L18289">
        <v>-6.7098378942899994E-2</v>
      </c>
      <c r="N18289" t="e">
        <f t="shared" si="571"/>
        <v>#N/A</v>
      </c>
    </row>
    <row r="18290" spans="1:14" x14ac:dyDescent="0.25">
      <c r="A18290" t="s">
        <v>18299</v>
      </c>
      <c r="B18290" t="str">
        <f t="shared" si="570"/>
        <v>2022/10/20/21:27:32.88</v>
      </c>
      <c r="C18290">
        <v>2428442</v>
      </c>
      <c r="D18290">
        <v>1666326452</v>
      </c>
      <c r="E18290">
        <v>885891249</v>
      </c>
      <c r="F18290" t="s">
        <v>12</v>
      </c>
      <c r="G18290">
        <v>-0.19623487506500001</v>
      </c>
      <c r="H18290">
        <v>1.42245644313</v>
      </c>
      <c r="I18290">
        <v>-12.848941164099999</v>
      </c>
      <c r="J18290">
        <v>0.16678519223999999</v>
      </c>
      <c r="K18290">
        <v>-0.58862659696800002</v>
      </c>
      <c r="L18290">
        <v>-4.4180207814799997E-2</v>
      </c>
      <c r="N18290" t="e">
        <f t="shared" si="571"/>
        <v>#N/A</v>
      </c>
    </row>
    <row r="18291" spans="1:14" x14ac:dyDescent="0.25">
      <c r="A18291" t="s">
        <v>18300</v>
      </c>
      <c r="B18291" t="str">
        <f t="shared" si="570"/>
        <v>2022/10/20/21:27:32.88</v>
      </c>
      <c r="C18291">
        <v>2428443</v>
      </c>
      <c r="D18291">
        <v>1666326452</v>
      </c>
      <c r="E18291">
        <v>888000749</v>
      </c>
      <c r="F18291" t="s">
        <v>12</v>
      </c>
      <c r="G18291">
        <v>0.13250590945599999</v>
      </c>
      <c r="H18291">
        <v>-0.61766147483199996</v>
      </c>
      <c r="I18291">
        <v>-13.193135315999999</v>
      </c>
      <c r="J18291">
        <v>0.18620686593300001</v>
      </c>
      <c r="K18291">
        <v>-0.68949929244700003</v>
      </c>
      <c r="L18291">
        <v>3.7627401969400003E-2</v>
      </c>
      <c r="N18291" t="e">
        <f t="shared" si="571"/>
        <v>#N/A</v>
      </c>
    </row>
    <row r="18292" spans="1:14" x14ac:dyDescent="0.25">
      <c r="A18292" t="s">
        <v>18301</v>
      </c>
      <c r="B18292" t="str">
        <f t="shared" si="570"/>
        <v>2022/10/20/21:27:32.89</v>
      </c>
      <c r="C18292">
        <v>2428444</v>
      </c>
      <c r="D18292">
        <v>1666326452</v>
      </c>
      <c r="E18292">
        <v>889793839</v>
      </c>
      <c r="F18292" t="s">
        <v>12</v>
      </c>
      <c r="G18292">
        <v>-1.17908449617</v>
      </c>
      <c r="H18292">
        <v>1.52938886735</v>
      </c>
      <c r="I18292">
        <v>-10.370291422899999</v>
      </c>
      <c r="J18292">
        <v>0.14735583348799999</v>
      </c>
      <c r="K18292">
        <v>-0.61705266632199995</v>
      </c>
      <c r="L18292">
        <v>-8.80708760312E-3</v>
      </c>
      <c r="N18292" t="e">
        <f t="shared" si="571"/>
        <v>#N/A</v>
      </c>
    </row>
    <row r="18293" spans="1:14" x14ac:dyDescent="0.25">
      <c r="A18293" t="s">
        <v>18302</v>
      </c>
      <c r="B18293" t="str">
        <f t="shared" si="570"/>
        <v>2022/10/20/21:27:32.89</v>
      </c>
      <c r="C18293">
        <v>2428445</v>
      </c>
      <c r="D18293">
        <v>1666326452</v>
      </c>
      <c r="E18293">
        <v>891875058</v>
      </c>
      <c r="F18293" t="s">
        <v>12</v>
      </c>
      <c r="G18293">
        <v>-0.629774764215</v>
      </c>
      <c r="H18293">
        <v>-1.59918684564E-2</v>
      </c>
      <c r="I18293">
        <v>-14.6313543011</v>
      </c>
      <c r="J18293">
        <v>5.5884668978100002E-2</v>
      </c>
      <c r="K18293">
        <v>-0.68365845946699999</v>
      </c>
      <c r="L18293">
        <v>3.1968384551800001E-3</v>
      </c>
      <c r="N18293" t="e">
        <f t="shared" si="571"/>
        <v>#N/A</v>
      </c>
    </row>
    <row r="18294" spans="1:14" x14ac:dyDescent="0.25">
      <c r="A18294" t="s">
        <v>18303</v>
      </c>
      <c r="B18294" t="str">
        <f t="shared" si="570"/>
        <v>2022/10/20/21:27:32.89</v>
      </c>
      <c r="C18294">
        <v>2428446</v>
      </c>
      <c r="D18294">
        <v>1666326452</v>
      </c>
      <c r="E18294">
        <v>893547972</v>
      </c>
      <c r="F18294" t="s">
        <v>12</v>
      </c>
      <c r="G18294">
        <v>0.27659591166800002</v>
      </c>
      <c r="H18294">
        <v>2.0315361694599998</v>
      </c>
      <c r="I18294">
        <v>-15.7188631637</v>
      </c>
      <c r="J18294">
        <v>0.292686170149</v>
      </c>
      <c r="K18294">
        <v>-0.81733854288899999</v>
      </c>
      <c r="L18294">
        <v>-4.9910901151100001E-2</v>
      </c>
      <c r="N18294" t="e">
        <f t="shared" si="571"/>
        <v>#N/A</v>
      </c>
    </row>
    <row r="18295" spans="1:14" x14ac:dyDescent="0.25">
      <c r="A18295" t="s">
        <v>18304</v>
      </c>
      <c r="B18295" t="str">
        <f t="shared" si="570"/>
        <v>2022/10/20/21:27:32.89</v>
      </c>
      <c r="C18295">
        <v>2428447</v>
      </c>
      <c r="D18295">
        <v>1666326452</v>
      </c>
      <c r="E18295">
        <v>895373307</v>
      </c>
      <c r="F18295" t="s">
        <v>12</v>
      </c>
      <c r="G18295">
        <v>-0.21353175718799999</v>
      </c>
      <c r="H18295">
        <v>3.14281239503</v>
      </c>
      <c r="I18295">
        <v>-15.6929154366</v>
      </c>
      <c r="J18295">
        <v>0.25198830156099999</v>
      </c>
      <c r="K18295">
        <v>-0.81330013583399996</v>
      </c>
      <c r="L18295">
        <v>-0.12789490831399999</v>
      </c>
      <c r="N18295" t="e">
        <f t="shared" si="571"/>
        <v>#N/A</v>
      </c>
    </row>
    <row r="18296" spans="1:14" x14ac:dyDescent="0.25">
      <c r="A18296" t="s">
        <v>18305</v>
      </c>
      <c r="B18296" t="str">
        <f t="shared" si="570"/>
        <v>2022/10/20/21:27:32.89</v>
      </c>
      <c r="C18296">
        <v>2428448</v>
      </c>
      <c r="D18296">
        <v>1666326452</v>
      </c>
      <c r="E18296">
        <v>897291862</v>
      </c>
      <c r="F18296" t="s">
        <v>12</v>
      </c>
      <c r="G18296">
        <v>-1.2280955170800001</v>
      </c>
      <c r="H18296">
        <v>2.5342583592299999</v>
      </c>
      <c r="I18296">
        <v>-14.309706912999999</v>
      </c>
      <c r="J18296">
        <v>0.408343487023</v>
      </c>
      <c r="K18296">
        <v>-0.73575840506900003</v>
      </c>
      <c r="L18296">
        <v>-4.8922231123600002E-2</v>
      </c>
      <c r="N18296" t="e">
        <f t="shared" si="571"/>
        <v>#N/A</v>
      </c>
    </row>
    <row r="18297" spans="1:14" x14ac:dyDescent="0.25">
      <c r="A18297" t="s">
        <v>18306</v>
      </c>
      <c r="B18297" t="str">
        <f t="shared" si="570"/>
        <v>2022/10/20/21:27:32.89</v>
      </c>
      <c r="C18297">
        <v>2428449</v>
      </c>
      <c r="D18297">
        <v>1666326452</v>
      </c>
      <c r="E18297">
        <v>899130907</v>
      </c>
      <c r="F18297" t="s">
        <v>12</v>
      </c>
      <c r="G18297">
        <v>-3.64479688647</v>
      </c>
      <c r="H18297">
        <v>2.7855264955000001</v>
      </c>
      <c r="I18297">
        <v>-11.001186151100001</v>
      </c>
      <c r="J18297">
        <v>0.47149433066200003</v>
      </c>
      <c r="K18297">
        <v>-0.62341397288400002</v>
      </c>
      <c r="L18297">
        <v>-1.6354990567000001E-3</v>
      </c>
      <c r="N18297" t="e">
        <f t="shared" si="571"/>
        <v>#N/A</v>
      </c>
    </row>
    <row r="18298" spans="1:14" x14ac:dyDescent="0.25">
      <c r="A18298" t="s">
        <v>18307</v>
      </c>
      <c r="B18298" t="str">
        <f t="shared" si="570"/>
        <v>2022/10/20/21:27:32.90</v>
      </c>
      <c r="C18298">
        <v>2428450</v>
      </c>
      <c r="D18298">
        <v>1666326452</v>
      </c>
      <c r="E18298">
        <v>901037890</v>
      </c>
      <c r="F18298" t="s">
        <v>12</v>
      </c>
      <c r="G18298">
        <v>-3.1449580101499999</v>
      </c>
      <c r="H18298">
        <v>-1.27469371007</v>
      </c>
      <c r="I18298">
        <v>-12.396704553799999</v>
      </c>
      <c r="J18298">
        <v>0.21695496958300001</v>
      </c>
      <c r="K18298">
        <v>-0.56887021479099997</v>
      </c>
      <c r="L18298">
        <v>4.5712819462099999E-2</v>
      </c>
      <c r="N18298" t="e">
        <f t="shared" si="571"/>
        <v>#N/A</v>
      </c>
    </row>
    <row r="18299" spans="1:14" x14ac:dyDescent="0.25">
      <c r="A18299" t="s">
        <v>18308</v>
      </c>
      <c r="B18299" t="str">
        <f t="shared" si="570"/>
        <v>2022/10/20/21:27:32.90</v>
      </c>
      <c r="C18299">
        <v>2428451</v>
      </c>
      <c r="D18299">
        <v>1666326452</v>
      </c>
      <c r="E18299">
        <v>902973474</v>
      </c>
      <c r="F18299" t="s">
        <v>12</v>
      </c>
      <c r="G18299">
        <v>-2.6638924517200002</v>
      </c>
      <c r="H18299">
        <v>-1.6435366675600001</v>
      </c>
      <c r="I18299">
        <v>-13.2625371265</v>
      </c>
      <c r="J18299">
        <v>0.334413981754</v>
      </c>
      <c r="K18299">
        <v>-0.63053197971399999</v>
      </c>
      <c r="L18299">
        <v>7.1726039311799994E-2</v>
      </c>
      <c r="N18299" t="e">
        <f t="shared" si="571"/>
        <v>#N/A</v>
      </c>
    </row>
    <row r="18300" spans="1:14" x14ac:dyDescent="0.25">
      <c r="A18300" t="s">
        <v>18309</v>
      </c>
      <c r="B18300" t="str">
        <f t="shared" si="570"/>
        <v>2022/10/20/21:27:32.90</v>
      </c>
      <c r="C18300">
        <v>2428452</v>
      </c>
      <c r="D18300">
        <v>1666326452</v>
      </c>
      <c r="E18300">
        <v>904800818</v>
      </c>
      <c r="F18300" t="s">
        <v>12</v>
      </c>
      <c r="G18300">
        <v>-2.3388494586199999</v>
      </c>
      <c r="H18300">
        <v>-0.420996071887</v>
      </c>
      <c r="I18300">
        <v>-12.282585535400001</v>
      </c>
      <c r="J18300">
        <v>0.36632701372600002</v>
      </c>
      <c r="K18300">
        <v>-0.65661465671700003</v>
      </c>
      <c r="L18300">
        <v>4.0839613665499999E-2</v>
      </c>
      <c r="N18300" t="e">
        <f t="shared" si="571"/>
        <v>#N/A</v>
      </c>
    </row>
    <row r="18301" spans="1:14" x14ac:dyDescent="0.25">
      <c r="A18301" t="s">
        <v>18310</v>
      </c>
      <c r="B18301" t="str">
        <f t="shared" si="570"/>
        <v>2022/10/20/21:27:32.90</v>
      </c>
      <c r="C18301">
        <v>2428453</v>
      </c>
      <c r="D18301">
        <v>1666326452</v>
      </c>
      <c r="E18301">
        <v>906183912</v>
      </c>
      <c r="F18301" t="s">
        <v>12</v>
      </c>
      <c r="G18301">
        <v>-1.1219157340399999</v>
      </c>
      <c r="H18301">
        <v>0.5718992853</v>
      </c>
      <c r="I18301">
        <v>-13.583665308500001</v>
      </c>
      <c r="J18301">
        <v>0.40937285911999999</v>
      </c>
      <c r="K18301">
        <v>-0.66669821373299998</v>
      </c>
      <c r="L18301">
        <v>-1.28997152131E-2</v>
      </c>
      <c r="N18301" t="e">
        <f t="shared" si="571"/>
        <v>#N/A</v>
      </c>
    </row>
    <row r="18302" spans="1:14" x14ac:dyDescent="0.25">
      <c r="A18302" t="s">
        <v>18311</v>
      </c>
      <c r="B18302" t="str">
        <f t="shared" si="570"/>
        <v>2022/10/20/21:27:32.90</v>
      </c>
      <c r="C18302">
        <v>2428454</v>
      </c>
      <c r="D18302">
        <v>1666326452</v>
      </c>
      <c r="E18302">
        <v>908808838</v>
      </c>
      <c r="F18302" t="s">
        <v>12</v>
      </c>
      <c r="G18302">
        <v>-0.71188621559900001</v>
      </c>
      <c r="H18302">
        <v>3.08477800568</v>
      </c>
      <c r="I18302">
        <v>-11.9263381754</v>
      </c>
      <c r="J18302">
        <v>0.54938822428099998</v>
      </c>
      <c r="K18302">
        <v>-0.65934316312300001</v>
      </c>
      <c r="L18302">
        <v>-2.89708892097E-2</v>
      </c>
      <c r="N18302" t="e">
        <f t="shared" si="571"/>
        <v>#N/A</v>
      </c>
    </row>
    <row r="18303" spans="1:14" x14ac:dyDescent="0.25">
      <c r="A18303" t="s">
        <v>18312</v>
      </c>
      <c r="B18303" t="str">
        <f t="shared" si="570"/>
        <v>2022/10/20/21:27:32.91</v>
      </c>
      <c r="C18303">
        <v>2428455</v>
      </c>
      <c r="D18303">
        <v>1666326452</v>
      </c>
      <c r="E18303">
        <v>910879252</v>
      </c>
      <c r="F18303" t="s">
        <v>12</v>
      </c>
      <c r="G18303">
        <v>-4.6157962151799998E-3</v>
      </c>
      <c r="H18303">
        <v>-1.7245759919999999E-2</v>
      </c>
      <c r="I18303">
        <v>-12.044417388899999</v>
      </c>
      <c r="J18303">
        <v>0.41842074592099998</v>
      </c>
      <c r="K18303">
        <v>-0.60454798863100001</v>
      </c>
      <c r="L18303">
        <v>2.38980118773E-2</v>
      </c>
      <c r="N18303" t="e">
        <f t="shared" si="571"/>
        <v>#N/A</v>
      </c>
    </row>
    <row r="18304" spans="1:14" x14ac:dyDescent="0.25">
      <c r="A18304" t="s">
        <v>18313</v>
      </c>
      <c r="B18304" t="str">
        <f t="shared" si="570"/>
        <v>2022/10/20/21:27:32.91</v>
      </c>
      <c r="C18304">
        <v>2428456</v>
      </c>
      <c r="D18304">
        <v>1666326452</v>
      </c>
      <c r="E18304">
        <v>912826342</v>
      </c>
      <c r="F18304" t="s">
        <v>12</v>
      </c>
      <c r="G18304">
        <v>-2.8839311676400001</v>
      </c>
      <c r="H18304">
        <v>-4.2486889856999999E-2</v>
      </c>
      <c r="I18304">
        <v>-9.6564728020500006</v>
      </c>
      <c r="J18304">
        <v>0.42544124344099998</v>
      </c>
      <c r="K18304">
        <v>-0.59243825420700003</v>
      </c>
      <c r="L18304">
        <v>6.0017935029399998E-2</v>
      </c>
      <c r="N18304" t="e">
        <f t="shared" si="571"/>
        <v>#N/A</v>
      </c>
    </row>
    <row r="18305" spans="1:14" x14ac:dyDescent="0.25">
      <c r="A18305" t="s">
        <v>18314</v>
      </c>
      <c r="B18305" t="str">
        <f t="shared" si="570"/>
        <v>2022/10/20/21:27:32.91</v>
      </c>
      <c r="C18305">
        <v>2428457</v>
      </c>
      <c r="D18305">
        <v>1666326452</v>
      </c>
      <c r="E18305">
        <v>914688070</v>
      </c>
      <c r="F18305" t="s">
        <v>12</v>
      </c>
      <c r="G18305">
        <v>-0.184622111921</v>
      </c>
      <c r="H18305">
        <v>-1.40428835717</v>
      </c>
      <c r="I18305">
        <v>-11.054006426500001</v>
      </c>
      <c r="J18305">
        <v>0.317488281521</v>
      </c>
      <c r="K18305">
        <v>-0.64238479901900003</v>
      </c>
      <c r="L18305">
        <v>4.9592550622999998E-2</v>
      </c>
      <c r="N18305" t="e">
        <f t="shared" si="571"/>
        <v>#N/A</v>
      </c>
    </row>
    <row r="18306" spans="1:14" x14ac:dyDescent="0.25">
      <c r="A18306" t="s">
        <v>18315</v>
      </c>
      <c r="B18306" t="str">
        <f t="shared" si="570"/>
        <v>2022/10/20/21:27:32.91</v>
      </c>
      <c r="C18306">
        <v>2428458</v>
      </c>
      <c r="D18306">
        <v>1666326452</v>
      </c>
      <c r="E18306">
        <v>916659146</v>
      </c>
      <c r="F18306" t="s">
        <v>12</v>
      </c>
      <c r="G18306">
        <v>0.29473167574800002</v>
      </c>
      <c r="H18306">
        <v>-2.2073420298299999</v>
      </c>
      <c r="I18306">
        <v>-14.579437218400001</v>
      </c>
      <c r="J18306">
        <v>0.22544555213</v>
      </c>
      <c r="K18306">
        <v>-0.69460735747000002</v>
      </c>
      <c r="L18306">
        <v>2.9739101016699999E-2</v>
      </c>
      <c r="N18306" t="e">
        <f t="shared" si="571"/>
        <v>#N/A</v>
      </c>
    </row>
    <row r="18307" spans="1:14" x14ac:dyDescent="0.25">
      <c r="A18307" t="s">
        <v>18316</v>
      </c>
      <c r="B18307" t="str">
        <f t="shared" si="570"/>
        <v>2022/10/20/21:27:32.91</v>
      </c>
      <c r="C18307">
        <v>2428459</v>
      </c>
      <c r="D18307">
        <v>1666326452</v>
      </c>
      <c r="E18307">
        <v>918426592</v>
      </c>
      <c r="F18307" t="s">
        <v>12</v>
      </c>
      <c r="G18307">
        <v>1.5936445451700001</v>
      </c>
      <c r="H18307">
        <v>-0.67907404637199997</v>
      </c>
      <c r="I18307">
        <v>-14.541670954600001</v>
      </c>
      <c r="J18307">
        <v>0.45648937337099998</v>
      </c>
      <c r="K18307">
        <v>-0.71225869525899999</v>
      </c>
      <c r="L18307">
        <v>3.8908823830899997E-2</v>
      </c>
      <c r="N18307" t="e">
        <f t="shared" si="571"/>
        <v>#N/A</v>
      </c>
    </row>
    <row r="18308" spans="1:14" x14ac:dyDescent="0.25">
      <c r="A18308" t="s">
        <v>18317</v>
      </c>
      <c r="B18308" t="str">
        <f t="shared" ref="B18308:B18371" si="572">LEFT(A18308,LEN(A18308)-$C$1)</f>
        <v>2022/10/20/21:27:32.92</v>
      </c>
      <c r="C18308">
        <v>2428460</v>
      </c>
      <c r="D18308">
        <v>1666326452</v>
      </c>
      <c r="E18308">
        <v>925669616</v>
      </c>
      <c r="F18308" t="s">
        <v>12</v>
      </c>
      <c r="G18308">
        <v>0.73672994724499996</v>
      </c>
      <c r="H18308">
        <v>1.28404031585</v>
      </c>
      <c r="I18308">
        <v>-13.9050863145</v>
      </c>
      <c r="J18308">
        <v>0.198251095219</v>
      </c>
      <c r="K18308">
        <v>-0.69823244132700002</v>
      </c>
      <c r="L18308">
        <v>-5.4568175888800002E-2</v>
      </c>
      <c r="N18308" t="e">
        <f t="shared" ref="N18308:N18371" si="573">VLOOKUP(M18308,B:I,8,FALSE)</f>
        <v>#N/A</v>
      </c>
    </row>
    <row r="18309" spans="1:14" x14ac:dyDescent="0.25">
      <c r="A18309" t="s">
        <v>18318</v>
      </c>
      <c r="B18309" t="str">
        <f t="shared" si="572"/>
        <v>2022/10/20/21:27:32.92</v>
      </c>
      <c r="C18309">
        <v>2428461</v>
      </c>
      <c r="D18309">
        <v>1666326452</v>
      </c>
      <c r="E18309">
        <v>927828540</v>
      </c>
      <c r="F18309" t="s">
        <v>12</v>
      </c>
      <c r="G18309">
        <v>-0.67588733699500003</v>
      </c>
      <c r="H18309">
        <v>0.34111089370600001</v>
      </c>
      <c r="I18309">
        <v>-11.6334299557</v>
      </c>
      <c r="J18309">
        <v>0.363610754087</v>
      </c>
      <c r="K18309">
        <v>-0.49723794300200003</v>
      </c>
      <c r="L18309">
        <v>2.4507227274099999E-2</v>
      </c>
      <c r="N18309" t="e">
        <f t="shared" si="573"/>
        <v>#N/A</v>
      </c>
    </row>
    <row r="18310" spans="1:14" x14ac:dyDescent="0.25">
      <c r="A18310" t="s">
        <v>18319</v>
      </c>
      <c r="B18310" t="str">
        <f t="shared" si="572"/>
        <v>2022/10/20/21:27:32.93</v>
      </c>
      <c r="C18310">
        <v>2428462</v>
      </c>
      <c r="D18310">
        <v>1666326452</v>
      </c>
      <c r="E18310">
        <v>929731864</v>
      </c>
      <c r="F18310" t="s">
        <v>12</v>
      </c>
      <c r="G18310">
        <v>0.71461594425700004</v>
      </c>
      <c r="H18310">
        <v>-2.3873562885699999</v>
      </c>
      <c r="I18310">
        <v>-11.0939893145</v>
      </c>
      <c r="J18310">
        <v>0.29129741141400001</v>
      </c>
      <c r="K18310">
        <v>-0.55605095339099997</v>
      </c>
      <c r="L18310">
        <v>8.8888889428600001E-2</v>
      </c>
      <c r="N18310" t="e">
        <f t="shared" si="573"/>
        <v>#N/A</v>
      </c>
    </row>
    <row r="18311" spans="1:14" x14ac:dyDescent="0.25">
      <c r="A18311" t="s">
        <v>18320</v>
      </c>
      <c r="B18311" t="str">
        <f t="shared" si="572"/>
        <v>2022/10/20/21:27:32.93</v>
      </c>
      <c r="C18311">
        <v>2428463</v>
      </c>
      <c r="D18311">
        <v>1666326452</v>
      </c>
      <c r="E18311">
        <v>931660474</v>
      </c>
      <c r="F18311" t="s">
        <v>12</v>
      </c>
      <c r="G18311">
        <v>-0.72657399778099996</v>
      </c>
      <c r="H18311">
        <v>-2.4681131335300002</v>
      </c>
      <c r="I18311">
        <v>-11.0655671156</v>
      </c>
      <c r="J18311">
        <v>-1.8442154781299999E-2</v>
      </c>
      <c r="K18311">
        <v>-0.48415205958500002</v>
      </c>
      <c r="L18311">
        <v>8.2338047887000002E-3</v>
      </c>
      <c r="N18311" t="e">
        <f t="shared" si="573"/>
        <v>#N/A</v>
      </c>
    </row>
    <row r="18312" spans="1:14" x14ac:dyDescent="0.25">
      <c r="A18312" t="s">
        <v>18321</v>
      </c>
      <c r="B18312" t="str">
        <f t="shared" si="572"/>
        <v>2022/10/20/21:27:32.93</v>
      </c>
      <c r="C18312">
        <v>2428464</v>
      </c>
      <c r="D18312">
        <v>1666326452</v>
      </c>
      <c r="E18312">
        <v>933601433</v>
      </c>
      <c r="F18312" t="s">
        <v>12</v>
      </c>
      <c r="G18312">
        <v>-1.44160463732</v>
      </c>
      <c r="H18312">
        <v>-0.36472130503200001</v>
      </c>
      <c r="I18312">
        <v>-11.078537598700001</v>
      </c>
      <c r="J18312">
        <v>0.163880594957</v>
      </c>
      <c r="K18312">
        <v>-0.517715220177</v>
      </c>
      <c r="L18312">
        <v>2.6122806265499999E-2</v>
      </c>
      <c r="N18312" t="e">
        <f t="shared" si="573"/>
        <v>#N/A</v>
      </c>
    </row>
    <row r="18313" spans="1:14" x14ac:dyDescent="0.25">
      <c r="A18313" t="s">
        <v>18322</v>
      </c>
      <c r="B18313" t="str">
        <f t="shared" si="572"/>
        <v>2022/10/20/21:27:32.93</v>
      </c>
      <c r="C18313">
        <v>2428465</v>
      </c>
      <c r="D18313">
        <v>1666326452</v>
      </c>
      <c r="E18313">
        <v>935603358</v>
      </c>
      <c r="F18313" t="s">
        <v>12</v>
      </c>
      <c r="G18313">
        <v>0.44663472627799999</v>
      </c>
      <c r="H18313">
        <v>-1.6532400521799999</v>
      </c>
      <c r="I18313">
        <v>-13.6754350165</v>
      </c>
      <c r="J18313">
        <v>0.161181872176</v>
      </c>
      <c r="K18313">
        <v>-0.63426048440600002</v>
      </c>
      <c r="L18313">
        <v>2.91083901582E-2</v>
      </c>
      <c r="N18313" t="e">
        <f t="shared" si="573"/>
        <v>#N/A</v>
      </c>
    </row>
    <row r="18314" spans="1:14" x14ac:dyDescent="0.25">
      <c r="A18314" t="s">
        <v>18323</v>
      </c>
      <c r="B18314" t="str">
        <f t="shared" si="572"/>
        <v>2022/10/20/21:27:32.93</v>
      </c>
      <c r="C18314">
        <v>2428466</v>
      </c>
      <c r="D18314">
        <v>1666326452</v>
      </c>
      <c r="E18314">
        <v>937426610</v>
      </c>
      <c r="F18314" t="s">
        <v>12</v>
      </c>
      <c r="G18314">
        <v>6.2044119607700003E-2</v>
      </c>
      <c r="H18314">
        <v>2.4374998053199999</v>
      </c>
      <c r="I18314">
        <v>-12.573167253999999</v>
      </c>
      <c r="J18314">
        <v>0.13788338281400001</v>
      </c>
      <c r="K18314">
        <v>-0.587893710869</v>
      </c>
      <c r="L18314">
        <v>-4.81857048713E-2</v>
      </c>
      <c r="N18314" t="e">
        <f t="shared" si="573"/>
        <v>#N/A</v>
      </c>
    </row>
    <row r="18315" spans="1:14" x14ac:dyDescent="0.25">
      <c r="A18315" t="s">
        <v>18324</v>
      </c>
      <c r="B18315" t="str">
        <f t="shared" si="572"/>
        <v>2022/10/20/21:27:32.93</v>
      </c>
      <c r="C18315">
        <v>2428467</v>
      </c>
      <c r="D18315">
        <v>1666326452</v>
      </c>
      <c r="E18315">
        <v>939392408</v>
      </c>
      <c r="F18315" t="s">
        <v>12</v>
      </c>
      <c r="G18315">
        <v>-0.89299518926200006</v>
      </c>
      <c r="H18315">
        <v>1.2172925731799999</v>
      </c>
      <c r="I18315">
        <v>-11.7482857455</v>
      </c>
      <c r="J18315">
        <v>0.308543476441</v>
      </c>
      <c r="K18315">
        <v>-0.58640130410500002</v>
      </c>
      <c r="L18315">
        <v>1.5728825449199998E-2</v>
      </c>
      <c r="N18315" t="e">
        <f t="shared" si="573"/>
        <v>#N/A</v>
      </c>
    </row>
    <row r="18316" spans="1:14" x14ac:dyDescent="0.25">
      <c r="A18316" t="s">
        <v>18325</v>
      </c>
      <c r="B18316" t="str">
        <f t="shared" si="572"/>
        <v>2022/10/20/21:27:32.94</v>
      </c>
      <c r="C18316">
        <v>2428468</v>
      </c>
      <c r="D18316">
        <v>1666326452</v>
      </c>
      <c r="E18316">
        <v>941613065</v>
      </c>
      <c r="F18316" t="s">
        <v>12</v>
      </c>
      <c r="G18316">
        <v>-2.3775019155399999</v>
      </c>
      <c r="H18316">
        <v>6.30427800742E-2</v>
      </c>
      <c r="I18316">
        <v>-10.5203529818</v>
      </c>
      <c r="J18316">
        <v>4.4224498595099998E-2</v>
      </c>
      <c r="K18316">
        <v>-0.527904377107</v>
      </c>
      <c r="L18316">
        <v>-1.03868687272E-2</v>
      </c>
      <c r="N18316" t="e">
        <f t="shared" si="573"/>
        <v>#N/A</v>
      </c>
    </row>
    <row r="18317" spans="1:14" x14ac:dyDescent="0.25">
      <c r="A18317" t="s">
        <v>18326</v>
      </c>
      <c r="B18317" t="str">
        <f t="shared" si="572"/>
        <v>2022/10/20/21:27:32.94</v>
      </c>
      <c r="C18317">
        <v>2428469</v>
      </c>
      <c r="D18317">
        <v>1666326452</v>
      </c>
      <c r="E18317">
        <v>943574709</v>
      </c>
      <c r="F18317" t="s">
        <v>12</v>
      </c>
      <c r="G18317">
        <v>-1.8324534890899999</v>
      </c>
      <c r="H18317">
        <v>1.44247808106E-2</v>
      </c>
      <c r="I18317">
        <v>-12.0178340774</v>
      </c>
      <c r="J18317">
        <v>0.16682079892400001</v>
      </c>
      <c r="K18317">
        <v>-0.56412831809700004</v>
      </c>
      <c r="L18317">
        <v>4.6486502258099999E-2</v>
      </c>
      <c r="N18317" t="e">
        <f t="shared" si="573"/>
        <v>#N/A</v>
      </c>
    </row>
    <row r="18318" spans="1:14" x14ac:dyDescent="0.25">
      <c r="A18318" t="s">
        <v>18327</v>
      </c>
      <c r="B18318" t="str">
        <f t="shared" si="572"/>
        <v>2022/10/20/21:27:32.94</v>
      </c>
      <c r="C18318">
        <v>2428470</v>
      </c>
      <c r="D18318">
        <v>1666326452</v>
      </c>
      <c r="E18318">
        <v>945591480</v>
      </c>
      <c r="F18318" t="s">
        <v>12</v>
      </c>
      <c r="G18318">
        <v>0.61178748328900001</v>
      </c>
      <c r="H18318">
        <v>-0.84557375842899996</v>
      </c>
      <c r="I18318">
        <v>-15.0044950858</v>
      </c>
      <c r="J18318">
        <v>0.102922810174</v>
      </c>
      <c r="K18318">
        <v>-0.79861000030200002</v>
      </c>
      <c r="L18318">
        <v>-1.86682592522E-2</v>
      </c>
      <c r="N18318" t="e">
        <f t="shared" si="573"/>
        <v>#N/A</v>
      </c>
    </row>
    <row r="18319" spans="1:14" x14ac:dyDescent="0.25">
      <c r="A18319" t="s">
        <v>18328</v>
      </c>
      <c r="B18319" t="str">
        <f t="shared" si="572"/>
        <v>2022/10/20/21:27:32.94</v>
      </c>
      <c r="C18319">
        <v>2428471</v>
      </c>
      <c r="D18319">
        <v>1666326452</v>
      </c>
      <c r="E18319">
        <v>947360684</v>
      </c>
      <c r="F18319" t="s">
        <v>12</v>
      </c>
      <c r="G18319">
        <v>-0.59994183849500005</v>
      </c>
      <c r="H18319">
        <v>2.51246009778</v>
      </c>
      <c r="I18319">
        <v>-16.613825240099999</v>
      </c>
      <c r="J18319">
        <v>0.21367055249200001</v>
      </c>
      <c r="K18319">
        <v>-0.842721507403</v>
      </c>
      <c r="L18319">
        <v>-7.96774845077E-2</v>
      </c>
      <c r="N18319" t="e">
        <f t="shared" si="573"/>
        <v>#N/A</v>
      </c>
    </row>
    <row r="18320" spans="1:14" x14ac:dyDescent="0.25">
      <c r="A18320" t="s">
        <v>18329</v>
      </c>
      <c r="B18320" t="str">
        <f t="shared" si="572"/>
        <v>2022/10/20/21:27:32.94</v>
      </c>
      <c r="C18320">
        <v>2428472</v>
      </c>
      <c r="D18320">
        <v>1666326452</v>
      </c>
      <c r="E18320">
        <v>949273971</v>
      </c>
      <c r="F18320" t="s">
        <v>12</v>
      </c>
      <c r="G18320">
        <v>0.194488922669</v>
      </c>
      <c r="H18320">
        <v>4.0998714682799999</v>
      </c>
      <c r="I18320">
        <v>-18.1567423282</v>
      </c>
      <c r="J18320">
        <v>0.42759936923399999</v>
      </c>
      <c r="K18320">
        <v>-0.96728975473800005</v>
      </c>
      <c r="L18320">
        <v>-4.5306295808200003E-2</v>
      </c>
      <c r="N18320" t="e">
        <f t="shared" si="573"/>
        <v>#N/A</v>
      </c>
    </row>
    <row r="18321" spans="1:14" x14ac:dyDescent="0.25">
      <c r="A18321" t="s">
        <v>18330</v>
      </c>
      <c r="B18321" t="str">
        <f t="shared" si="572"/>
        <v>2022/10/20/21:27:32.95</v>
      </c>
      <c r="C18321">
        <v>2428473</v>
      </c>
      <c r="D18321">
        <v>1666326452</v>
      </c>
      <c r="E18321">
        <v>951112298</v>
      </c>
      <c r="F18321" t="s">
        <v>12</v>
      </c>
      <c r="G18321">
        <v>0.89880140223500005</v>
      </c>
      <c r="H18321">
        <v>2.3480795423399998</v>
      </c>
      <c r="I18321">
        <v>-16.217289061999999</v>
      </c>
      <c r="J18321">
        <v>0.30915008005099998</v>
      </c>
      <c r="K18321">
        <v>-0.85675578006700004</v>
      </c>
      <c r="L18321">
        <v>-5.9140057785599998E-2</v>
      </c>
      <c r="N18321" t="e">
        <f t="shared" si="573"/>
        <v>#N/A</v>
      </c>
    </row>
    <row r="18322" spans="1:14" x14ac:dyDescent="0.25">
      <c r="A18322" t="s">
        <v>18331</v>
      </c>
      <c r="B18322" t="str">
        <f t="shared" si="572"/>
        <v>2022/10/20/21:27:32.95</v>
      </c>
      <c r="C18322">
        <v>2428474</v>
      </c>
      <c r="D18322">
        <v>1666326452</v>
      </c>
      <c r="E18322">
        <v>953017352</v>
      </c>
      <c r="F18322" t="s">
        <v>12</v>
      </c>
      <c r="G18322">
        <v>-1.66338134053</v>
      </c>
      <c r="H18322">
        <v>0.974212917367</v>
      </c>
      <c r="I18322">
        <v>-13.8734886678</v>
      </c>
      <c r="J18322">
        <v>0.48667423962200002</v>
      </c>
      <c r="K18322">
        <v>-0.80333646956100002</v>
      </c>
      <c r="L18322">
        <v>1.8848430635899999E-2</v>
      </c>
      <c r="N18322" t="e">
        <f t="shared" si="573"/>
        <v>#N/A</v>
      </c>
    </row>
    <row r="18323" spans="1:14" x14ac:dyDescent="0.25">
      <c r="A18323" t="s">
        <v>18332</v>
      </c>
      <c r="B18323" t="str">
        <f t="shared" si="572"/>
        <v>2022/10/20/21:27:32.95</v>
      </c>
      <c r="C18323">
        <v>2428475</v>
      </c>
      <c r="D18323">
        <v>1666326452</v>
      </c>
      <c r="E18323">
        <v>954770104</v>
      </c>
      <c r="F18323" t="s">
        <v>12</v>
      </c>
      <c r="G18323">
        <v>-3.9414157894100001</v>
      </c>
      <c r="H18323">
        <v>0.73492953562800001</v>
      </c>
      <c r="I18323">
        <v>-11.5067142241</v>
      </c>
      <c r="J18323">
        <v>0.42048333894599998</v>
      </c>
      <c r="K18323">
        <v>-0.68030172660900001</v>
      </c>
      <c r="L18323">
        <v>-3.82455731713E-2</v>
      </c>
      <c r="N18323" t="e">
        <f t="shared" si="573"/>
        <v>#N/A</v>
      </c>
    </row>
    <row r="18324" spans="1:14" x14ac:dyDescent="0.25">
      <c r="A18324" t="s">
        <v>18333</v>
      </c>
      <c r="B18324" t="str">
        <f t="shared" si="572"/>
        <v>2022/10/20/21:27:32.95</v>
      </c>
      <c r="C18324">
        <v>2428476</v>
      </c>
      <c r="D18324">
        <v>1666326452</v>
      </c>
      <c r="E18324">
        <v>956710626</v>
      </c>
      <c r="F18324" t="s">
        <v>12</v>
      </c>
      <c r="G18324">
        <v>-2.6447731984699998</v>
      </c>
      <c r="H18324">
        <v>-0.68876900986300005</v>
      </c>
      <c r="I18324">
        <v>-13.2534534041</v>
      </c>
      <c r="J18324">
        <v>0.30366869273199998</v>
      </c>
      <c r="K18324">
        <v>-0.611983401619</v>
      </c>
      <c r="L18324">
        <v>4.5585082143100003E-2</v>
      </c>
      <c r="N18324" t="e">
        <f t="shared" si="573"/>
        <v>#N/A</v>
      </c>
    </row>
    <row r="18325" spans="1:14" x14ac:dyDescent="0.25">
      <c r="A18325" t="s">
        <v>18334</v>
      </c>
      <c r="B18325" t="str">
        <f t="shared" si="572"/>
        <v>2022/10/20/21:27:32.95</v>
      </c>
      <c r="C18325">
        <v>2428477</v>
      </c>
      <c r="D18325">
        <v>1666326452</v>
      </c>
      <c r="E18325">
        <v>958667019</v>
      </c>
      <c r="F18325" t="s">
        <v>12</v>
      </c>
      <c r="G18325">
        <v>0.26165243419899997</v>
      </c>
      <c r="H18325">
        <v>-0.75578088484399997</v>
      </c>
      <c r="I18325">
        <v>-14.07212618</v>
      </c>
      <c r="J18325">
        <v>0.50918655465100005</v>
      </c>
      <c r="K18325">
        <v>-0.72985250150400005</v>
      </c>
      <c r="L18325">
        <v>8.3724965835399998E-2</v>
      </c>
      <c r="N18325" t="e">
        <f t="shared" si="573"/>
        <v>#N/A</v>
      </c>
    </row>
    <row r="18326" spans="1:14" x14ac:dyDescent="0.25">
      <c r="A18326" t="s">
        <v>18335</v>
      </c>
      <c r="B18326" t="str">
        <f t="shared" si="572"/>
        <v>2022/10/20/21:27:32.96</v>
      </c>
      <c r="C18326">
        <v>2428478</v>
      </c>
      <c r="D18326">
        <v>1666326452</v>
      </c>
      <c r="E18326">
        <v>960594095</v>
      </c>
      <c r="F18326" t="s">
        <v>12</v>
      </c>
      <c r="G18326">
        <v>-3.4086083023599998</v>
      </c>
      <c r="H18326">
        <v>2.2731055097200001</v>
      </c>
      <c r="I18326">
        <v>-11.2707996854</v>
      </c>
      <c r="J18326">
        <v>0.35901420041900001</v>
      </c>
      <c r="K18326">
        <v>-0.58833930009799995</v>
      </c>
      <c r="L18326">
        <v>-4.3237403004699998E-2</v>
      </c>
      <c r="N18326" t="e">
        <f t="shared" si="573"/>
        <v>#N/A</v>
      </c>
    </row>
    <row r="18327" spans="1:14" x14ac:dyDescent="0.25">
      <c r="A18327" t="s">
        <v>18336</v>
      </c>
      <c r="B18327" t="str">
        <f t="shared" si="572"/>
        <v>2022/10/20/21:27:32.96</v>
      </c>
      <c r="C18327">
        <v>2428479</v>
      </c>
      <c r="D18327">
        <v>1666326452</v>
      </c>
      <c r="E18327">
        <v>962633482</v>
      </c>
      <c r="F18327" t="s">
        <v>12</v>
      </c>
      <c r="G18327">
        <v>-3.0501227776199999</v>
      </c>
      <c r="H18327">
        <v>2.6996003239699999</v>
      </c>
      <c r="I18327">
        <v>-10.888470698300001</v>
      </c>
      <c r="J18327">
        <v>0.44256850887400001</v>
      </c>
      <c r="K18327">
        <v>-0.58640936404099997</v>
      </c>
      <c r="L18327">
        <v>-3.3597391012899998E-2</v>
      </c>
      <c r="N18327" t="e">
        <f t="shared" si="573"/>
        <v>#N/A</v>
      </c>
    </row>
    <row r="18328" spans="1:14" x14ac:dyDescent="0.25">
      <c r="A18328" t="s">
        <v>18337</v>
      </c>
      <c r="B18328" t="str">
        <f t="shared" si="572"/>
        <v>2022/10/20/21:27:32.96</v>
      </c>
      <c r="C18328">
        <v>2428480</v>
      </c>
      <c r="D18328">
        <v>1666326452</v>
      </c>
      <c r="E18328">
        <v>964362050</v>
      </c>
      <c r="F18328" t="s">
        <v>12</v>
      </c>
      <c r="G18328">
        <v>-0.98245523528599998</v>
      </c>
      <c r="H18328">
        <v>-0.851999307574</v>
      </c>
      <c r="I18328">
        <v>-11.828937591800001</v>
      </c>
      <c r="J18328">
        <v>0.50446903685400002</v>
      </c>
      <c r="K18328">
        <v>-0.57869005084900005</v>
      </c>
      <c r="L18328">
        <v>6.4040385064300001E-2</v>
      </c>
      <c r="N18328" t="e">
        <f t="shared" si="573"/>
        <v>#N/A</v>
      </c>
    </row>
    <row r="18329" spans="1:14" x14ac:dyDescent="0.25">
      <c r="A18329" t="s">
        <v>18338</v>
      </c>
      <c r="B18329" t="str">
        <f t="shared" si="572"/>
        <v>2022/10/20/21:27:32.96</v>
      </c>
      <c r="C18329">
        <v>2428481</v>
      </c>
      <c r="D18329">
        <v>1666326452</v>
      </c>
      <c r="E18329">
        <v>966304900</v>
      </c>
      <c r="F18329" t="s">
        <v>12</v>
      </c>
      <c r="G18329">
        <v>-3.5345739706399999</v>
      </c>
      <c r="H18329">
        <v>-1.9145487051300001</v>
      </c>
      <c r="I18329">
        <v>-9.9958305236099996</v>
      </c>
      <c r="J18329">
        <v>0.318865222946</v>
      </c>
      <c r="K18329">
        <v>-0.50329103638700001</v>
      </c>
      <c r="L18329">
        <v>9.0842701322899996E-2</v>
      </c>
      <c r="N18329" t="e">
        <f t="shared" si="573"/>
        <v>#N/A</v>
      </c>
    </row>
    <row r="18330" spans="1:14" x14ac:dyDescent="0.25">
      <c r="A18330" t="s">
        <v>18339</v>
      </c>
      <c r="B18330" t="str">
        <f t="shared" si="572"/>
        <v>2022/10/20/21:27:32.96</v>
      </c>
      <c r="C18330">
        <v>2428482</v>
      </c>
      <c r="D18330">
        <v>1666326452</v>
      </c>
      <c r="E18330">
        <v>968017923</v>
      </c>
      <c r="F18330" t="s">
        <v>12</v>
      </c>
      <c r="G18330">
        <v>-1.17010505439</v>
      </c>
      <c r="H18330">
        <v>-1.7939964338700001</v>
      </c>
      <c r="I18330">
        <v>-12.849753481400001</v>
      </c>
      <c r="J18330">
        <v>0.29164104856400003</v>
      </c>
      <c r="K18330">
        <v>-0.700387394128</v>
      </c>
      <c r="L18330">
        <v>6.1750843081599997E-2</v>
      </c>
      <c r="N18330" t="e">
        <f t="shared" si="573"/>
        <v>#N/A</v>
      </c>
    </row>
    <row r="18331" spans="1:14" x14ac:dyDescent="0.25">
      <c r="A18331" t="s">
        <v>18340</v>
      </c>
      <c r="B18331" t="str">
        <f t="shared" si="572"/>
        <v>2022/10/20/21:27:32.97</v>
      </c>
      <c r="C18331">
        <v>2428483</v>
      </c>
      <c r="D18331">
        <v>1666326452</v>
      </c>
      <c r="E18331">
        <v>969993683</v>
      </c>
      <c r="F18331" t="s">
        <v>12</v>
      </c>
      <c r="G18331">
        <v>-1.44486450856</v>
      </c>
      <c r="H18331">
        <v>-1.0391377555200001</v>
      </c>
      <c r="I18331">
        <v>-14.408900061000001</v>
      </c>
      <c r="J18331">
        <v>0.27933810993899999</v>
      </c>
      <c r="K18331">
        <v>-0.72394495246199997</v>
      </c>
      <c r="L18331">
        <v>1.01328901691E-2</v>
      </c>
      <c r="N18331" t="e">
        <f t="shared" si="573"/>
        <v>#N/A</v>
      </c>
    </row>
    <row r="18332" spans="1:14" x14ac:dyDescent="0.25">
      <c r="A18332" t="s">
        <v>18341</v>
      </c>
      <c r="B18332" t="str">
        <f t="shared" si="572"/>
        <v>2022/10/20/21:27:32.97</v>
      </c>
      <c r="C18332">
        <v>2428484</v>
      </c>
      <c r="D18332">
        <v>1666326452</v>
      </c>
      <c r="E18332">
        <v>971982473</v>
      </c>
      <c r="F18332" t="s">
        <v>12</v>
      </c>
      <c r="G18332">
        <v>1.8587468247400001</v>
      </c>
      <c r="H18332">
        <v>-1.8188778028000001</v>
      </c>
      <c r="I18332">
        <v>-18.289483297299999</v>
      </c>
      <c r="J18332">
        <v>0.37074590225699999</v>
      </c>
      <c r="K18332">
        <v>-0.73830680665100001</v>
      </c>
      <c r="L18332">
        <v>5.7750529070900003E-2</v>
      </c>
      <c r="N18332" t="e">
        <f t="shared" si="573"/>
        <v>#N/A</v>
      </c>
    </row>
    <row r="18333" spans="1:14" x14ac:dyDescent="0.25">
      <c r="A18333" t="s">
        <v>18342</v>
      </c>
      <c r="B18333" t="str">
        <f t="shared" si="572"/>
        <v>2022/10/20/21:27:32.97</v>
      </c>
      <c r="C18333">
        <v>2428485</v>
      </c>
      <c r="D18333">
        <v>1666326452</v>
      </c>
      <c r="E18333">
        <v>973932799</v>
      </c>
      <c r="F18333" t="s">
        <v>12</v>
      </c>
      <c r="G18333">
        <v>1.7221269138499999</v>
      </c>
      <c r="H18333">
        <v>0.97313211307000003</v>
      </c>
      <c r="I18333">
        <v>-16.667042212399998</v>
      </c>
      <c r="J18333">
        <v>0.34904024470099998</v>
      </c>
      <c r="K18333">
        <v>-0.77843663195900004</v>
      </c>
      <c r="L18333">
        <v>-4.1768851348500002E-2</v>
      </c>
      <c r="N18333" t="e">
        <f t="shared" si="573"/>
        <v>#N/A</v>
      </c>
    </row>
    <row r="18334" spans="1:14" x14ac:dyDescent="0.25">
      <c r="A18334" t="s">
        <v>18343</v>
      </c>
      <c r="B18334" t="str">
        <f t="shared" si="572"/>
        <v>2022/10/20/21:27:32.97</v>
      </c>
      <c r="C18334">
        <v>2428486</v>
      </c>
      <c r="D18334">
        <v>1666326452</v>
      </c>
      <c r="E18334">
        <v>975380326</v>
      </c>
      <c r="F18334" t="s">
        <v>12</v>
      </c>
      <c r="G18334">
        <v>0.40769956647799999</v>
      </c>
      <c r="H18334">
        <v>8.1635975482600001E-2</v>
      </c>
      <c r="I18334">
        <v>-14.282955425500001</v>
      </c>
      <c r="J18334">
        <v>0.26320578105699999</v>
      </c>
      <c r="K18334">
        <v>-0.64870259274099995</v>
      </c>
      <c r="L18334">
        <v>-2.1382870869400002E-2</v>
      </c>
      <c r="N18334" t="e">
        <f t="shared" si="573"/>
        <v>#N/A</v>
      </c>
    </row>
    <row r="18335" spans="1:14" x14ac:dyDescent="0.25">
      <c r="A18335" t="s">
        <v>18344</v>
      </c>
      <c r="B18335" t="str">
        <f t="shared" si="572"/>
        <v>2022/10/20/21:27:32.97</v>
      </c>
      <c r="C18335">
        <v>2428487</v>
      </c>
      <c r="D18335">
        <v>1666326452</v>
      </c>
      <c r="E18335">
        <v>977297373</v>
      </c>
      <c r="F18335" t="s">
        <v>12</v>
      </c>
      <c r="G18335">
        <v>0.90205939333600005</v>
      </c>
      <c r="H18335">
        <v>-1.43996182815</v>
      </c>
      <c r="I18335">
        <v>-13.696327159499999</v>
      </c>
      <c r="J18335">
        <v>0.36551555625299997</v>
      </c>
      <c r="K18335">
        <v>-0.67659491201400002</v>
      </c>
      <c r="L18335">
        <v>6.2714258139900003E-2</v>
      </c>
      <c r="N18335" t="e">
        <f t="shared" si="573"/>
        <v>#N/A</v>
      </c>
    </row>
    <row r="18336" spans="1:14" x14ac:dyDescent="0.25">
      <c r="A18336" t="s">
        <v>18345</v>
      </c>
      <c r="B18336" t="str">
        <f t="shared" si="572"/>
        <v>2022/10/20/21:27:32.97</v>
      </c>
      <c r="C18336">
        <v>2428488</v>
      </c>
      <c r="D18336">
        <v>1666326452</v>
      </c>
      <c r="E18336">
        <v>979005278</v>
      </c>
      <c r="F18336" t="s">
        <v>12</v>
      </c>
      <c r="G18336">
        <v>0.34228194312799998</v>
      </c>
      <c r="H18336">
        <v>-1.5781703467599999</v>
      </c>
      <c r="I18336">
        <v>-11.329185370899999</v>
      </c>
      <c r="J18336">
        <v>0.107191465355</v>
      </c>
      <c r="K18336">
        <v>-0.52280950302600004</v>
      </c>
      <c r="L18336">
        <v>3.5095102021699999E-2</v>
      </c>
      <c r="N18336" t="e">
        <f t="shared" si="573"/>
        <v>#N/A</v>
      </c>
    </row>
    <row r="18337" spans="1:14" x14ac:dyDescent="0.25">
      <c r="A18337" t="s">
        <v>18346</v>
      </c>
      <c r="B18337" t="str">
        <f t="shared" si="572"/>
        <v>2022/10/20/21:27:32.98</v>
      </c>
      <c r="C18337">
        <v>2428489</v>
      </c>
      <c r="D18337">
        <v>1666326452</v>
      </c>
      <c r="E18337">
        <v>980848600</v>
      </c>
      <c r="F18337" t="s">
        <v>12</v>
      </c>
      <c r="G18337">
        <v>-0.70849475407200002</v>
      </c>
      <c r="H18337">
        <v>-1.35634215878</v>
      </c>
      <c r="I18337">
        <v>-11.297534862199999</v>
      </c>
      <c r="J18337">
        <v>6.8998368870599999E-2</v>
      </c>
      <c r="K18337">
        <v>-0.48212302650799999</v>
      </c>
      <c r="L18337">
        <v>4.6201937585100002E-2</v>
      </c>
      <c r="N18337" t="e">
        <f t="shared" si="573"/>
        <v>#N/A</v>
      </c>
    </row>
    <row r="18338" spans="1:14" x14ac:dyDescent="0.25">
      <c r="A18338" t="s">
        <v>18347</v>
      </c>
      <c r="B18338" t="str">
        <f t="shared" si="572"/>
        <v>2022/10/20/21:27:32.98</v>
      </c>
      <c r="C18338">
        <v>2428490</v>
      </c>
      <c r="D18338">
        <v>1666326452</v>
      </c>
      <c r="E18338">
        <v>982910688</v>
      </c>
      <c r="F18338" t="s">
        <v>12</v>
      </c>
      <c r="G18338">
        <v>0.27021051274199998</v>
      </c>
      <c r="H18338">
        <v>0.298707071095</v>
      </c>
      <c r="I18338">
        <v>-11.0347512208</v>
      </c>
      <c r="J18338">
        <v>0.227373559251</v>
      </c>
      <c r="K18338">
        <v>-0.60716867618199999</v>
      </c>
      <c r="L18338">
        <v>7.8113707455E-3</v>
      </c>
      <c r="N18338" t="e">
        <f t="shared" si="573"/>
        <v>#N/A</v>
      </c>
    </row>
    <row r="18339" spans="1:14" x14ac:dyDescent="0.25">
      <c r="A18339" t="s">
        <v>18348</v>
      </c>
      <c r="B18339" t="str">
        <f t="shared" si="572"/>
        <v>2022/10/20/21:27:32.98</v>
      </c>
      <c r="C18339">
        <v>2428491</v>
      </c>
      <c r="D18339">
        <v>1666326452</v>
      </c>
      <c r="E18339">
        <v>984859538</v>
      </c>
      <c r="F18339" t="s">
        <v>12</v>
      </c>
      <c r="G18339">
        <v>-0.56664497341099995</v>
      </c>
      <c r="H18339">
        <v>1.0767924549700001</v>
      </c>
      <c r="I18339">
        <v>-10.152851615199999</v>
      </c>
      <c r="J18339">
        <v>0.14380267570999999</v>
      </c>
      <c r="K18339">
        <v>-0.53164657219800004</v>
      </c>
      <c r="L18339">
        <v>-2.6644226448500001E-2</v>
      </c>
      <c r="N18339" t="e">
        <f t="shared" si="573"/>
        <v>#N/A</v>
      </c>
    </row>
    <row r="18340" spans="1:14" x14ac:dyDescent="0.25">
      <c r="A18340" t="s">
        <v>18349</v>
      </c>
      <c r="B18340" t="str">
        <f t="shared" si="572"/>
        <v>2022/10/20/21:27:32.98</v>
      </c>
      <c r="C18340">
        <v>2428492</v>
      </c>
      <c r="D18340">
        <v>1666326452</v>
      </c>
      <c r="E18340">
        <v>986879306</v>
      </c>
      <c r="F18340" t="s">
        <v>12</v>
      </c>
      <c r="G18340">
        <v>0.43024461671999997</v>
      </c>
      <c r="H18340">
        <v>0.17756640341999999</v>
      </c>
      <c r="I18340">
        <v>-11.463567746800001</v>
      </c>
      <c r="J18340">
        <v>0.19933262592199999</v>
      </c>
      <c r="K18340">
        <v>-0.56837022764400003</v>
      </c>
      <c r="L18340">
        <v>1.6284724937799999E-3</v>
      </c>
      <c r="N18340" t="e">
        <f t="shared" si="573"/>
        <v>#N/A</v>
      </c>
    </row>
    <row r="18341" spans="1:14" x14ac:dyDescent="0.25">
      <c r="A18341" t="s">
        <v>18350</v>
      </c>
      <c r="B18341" t="str">
        <f t="shared" si="572"/>
        <v>2022/10/20/21:27:32.98</v>
      </c>
      <c r="C18341">
        <v>2428493</v>
      </c>
      <c r="D18341">
        <v>1666326452</v>
      </c>
      <c r="E18341">
        <v>988702008</v>
      </c>
      <c r="F18341" t="s">
        <v>12</v>
      </c>
      <c r="G18341">
        <v>-2.0105137877199999</v>
      </c>
      <c r="H18341">
        <v>1.5577877338899999</v>
      </c>
      <c r="I18341">
        <v>-8.8382509037600006</v>
      </c>
      <c r="J18341">
        <v>0.16188158556400001</v>
      </c>
      <c r="K18341">
        <v>-0.52095923242200004</v>
      </c>
      <c r="L18341">
        <v>-2.9472549209900001E-2</v>
      </c>
      <c r="N18341" t="e">
        <f t="shared" si="573"/>
        <v>#N/A</v>
      </c>
    </row>
    <row r="18342" spans="1:14" x14ac:dyDescent="0.25">
      <c r="A18342" t="s">
        <v>18351</v>
      </c>
      <c r="B18342" t="str">
        <f t="shared" si="572"/>
        <v>2022/10/20/21:27:32.99</v>
      </c>
      <c r="C18342">
        <v>2428494</v>
      </c>
      <c r="D18342">
        <v>1666326452</v>
      </c>
      <c r="E18342">
        <v>990691610</v>
      </c>
      <c r="F18342" t="s">
        <v>12</v>
      </c>
      <c r="G18342">
        <v>9.5523575066600003E-2</v>
      </c>
      <c r="H18342">
        <v>1.0003020113600001</v>
      </c>
      <c r="I18342">
        <v>-11.3739688452</v>
      </c>
      <c r="J18342">
        <v>0.17575153066099999</v>
      </c>
      <c r="K18342">
        <v>-0.61060856831699994</v>
      </c>
      <c r="L18342">
        <v>5.3114822278299998E-3</v>
      </c>
      <c r="N18342" t="e">
        <f t="shared" si="573"/>
        <v>#N/A</v>
      </c>
    </row>
    <row r="18343" spans="1:14" x14ac:dyDescent="0.25">
      <c r="A18343" t="s">
        <v>18352</v>
      </c>
      <c r="B18343" t="str">
        <f t="shared" si="572"/>
        <v>2022/10/20/21:27:32.99</v>
      </c>
      <c r="C18343">
        <v>2428495</v>
      </c>
      <c r="D18343">
        <v>1666326452</v>
      </c>
      <c r="E18343">
        <v>992566878</v>
      </c>
      <c r="F18343" t="s">
        <v>12</v>
      </c>
      <c r="G18343">
        <v>-2.2581823320600001</v>
      </c>
      <c r="H18343">
        <v>2.1726361025699998</v>
      </c>
      <c r="I18343">
        <v>-12.402013675699999</v>
      </c>
      <c r="J18343">
        <v>0.19057847934</v>
      </c>
      <c r="K18343">
        <v>-0.66416119133899998</v>
      </c>
      <c r="L18343">
        <v>-1.6600053184399999E-2</v>
      </c>
      <c r="N18343" t="e">
        <f t="shared" si="573"/>
        <v>#N/A</v>
      </c>
    </row>
    <row r="18344" spans="1:14" x14ac:dyDescent="0.25">
      <c r="A18344" t="s">
        <v>18353</v>
      </c>
      <c r="B18344" t="str">
        <f t="shared" si="572"/>
        <v>2022/10/20/21:27:32.99</v>
      </c>
      <c r="C18344">
        <v>2428496</v>
      </c>
      <c r="D18344">
        <v>1666326452</v>
      </c>
      <c r="E18344">
        <v>994511362</v>
      </c>
      <c r="F18344" t="s">
        <v>12</v>
      </c>
      <c r="G18344">
        <v>-0.21621244145999999</v>
      </c>
      <c r="H18344">
        <v>0.28000313603900001</v>
      </c>
      <c r="I18344">
        <v>-14.9901221727</v>
      </c>
      <c r="J18344">
        <v>0.11492822659800001</v>
      </c>
      <c r="K18344">
        <v>-0.72348978971199995</v>
      </c>
      <c r="L18344">
        <v>-3.0238947053399998E-2</v>
      </c>
      <c r="N18344" t="e">
        <f t="shared" si="573"/>
        <v>#N/A</v>
      </c>
    </row>
    <row r="18345" spans="1:14" x14ac:dyDescent="0.25">
      <c r="A18345" t="s">
        <v>18354</v>
      </c>
      <c r="B18345" t="str">
        <f t="shared" si="572"/>
        <v>2022/10/20/21:27:32.99</v>
      </c>
      <c r="C18345">
        <v>2428497</v>
      </c>
      <c r="D18345">
        <v>1666326452</v>
      </c>
      <c r="E18345">
        <v>996439671</v>
      </c>
      <c r="F18345" t="s">
        <v>12</v>
      </c>
      <c r="G18345">
        <v>-1.05543043045</v>
      </c>
      <c r="H18345">
        <v>1.21198969524</v>
      </c>
      <c r="I18345">
        <v>-16.7648416635</v>
      </c>
      <c r="J18345">
        <v>0.20805172608200001</v>
      </c>
      <c r="K18345">
        <v>-0.86462718871400002</v>
      </c>
      <c r="L18345">
        <v>-5.9675780079300002E-2</v>
      </c>
      <c r="N18345" t="e">
        <f t="shared" si="573"/>
        <v>#N/A</v>
      </c>
    </row>
    <row r="18346" spans="1:14" x14ac:dyDescent="0.25">
      <c r="A18346" t="s">
        <v>18355</v>
      </c>
      <c r="B18346" t="str">
        <f t="shared" si="572"/>
        <v>2022/10/20/21:27:32.99</v>
      </c>
      <c r="C18346">
        <v>2428498</v>
      </c>
      <c r="D18346">
        <v>1666326452</v>
      </c>
      <c r="E18346">
        <v>998433507</v>
      </c>
      <c r="F18346" t="s">
        <v>12</v>
      </c>
      <c r="G18346">
        <v>-3.8675583187799997E-2</v>
      </c>
      <c r="H18346">
        <v>2.3064039862599999</v>
      </c>
      <c r="I18346">
        <v>-15.948355550300001</v>
      </c>
      <c r="J18346">
        <v>0.36381800428400002</v>
      </c>
      <c r="K18346">
        <v>-0.86346234431299995</v>
      </c>
      <c r="L18346">
        <v>-7.2162922031299995E-2</v>
      </c>
      <c r="N18346" t="e">
        <f t="shared" si="573"/>
        <v>#N/A</v>
      </c>
    </row>
    <row r="18347" spans="1:14" x14ac:dyDescent="0.25">
      <c r="A18347" t="s">
        <v>18356</v>
      </c>
      <c r="B18347" t="str">
        <f t="shared" si="572"/>
        <v>2022/10/20/21:27:33.00</v>
      </c>
      <c r="C18347">
        <v>2428499</v>
      </c>
      <c r="D18347">
        <v>1666326453</v>
      </c>
      <c r="E18347">
        <v>448788</v>
      </c>
      <c r="F18347" t="s">
        <v>12</v>
      </c>
      <c r="G18347">
        <v>-1.1176682814600001</v>
      </c>
      <c r="H18347">
        <v>-0.32783042170799997</v>
      </c>
      <c r="I18347">
        <v>-15.870082461499999</v>
      </c>
      <c r="J18347">
        <v>0.37052063052299999</v>
      </c>
      <c r="K18347">
        <v>-0.77853519628400003</v>
      </c>
      <c r="L18347">
        <v>1.9570176201699999E-2</v>
      </c>
      <c r="N18347" t="e">
        <f t="shared" si="573"/>
        <v>#N/A</v>
      </c>
    </row>
    <row r="18348" spans="1:14" x14ac:dyDescent="0.25">
      <c r="A18348" t="s">
        <v>18357</v>
      </c>
      <c r="B18348" t="str">
        <f t="shared" si="572"/>
        <v>2022/10/20/21:27:33.00</v>
      </c>
      <c r="C18348">
        <v>2428500</v>
      </c>
      <c r="D18348">
        <v>1666326453</v>
      </c>
      <c r="E18348">
        <v>2296629</v>
      </c>
      <c r="F18348" t="s">
        <v>12</v>
      </c>
      <c r="G18348">
        <v>-4.3958550643900001</v>
      </c>
      <c r="H18348">
        <v>1.6532251732500001</v>
      </c>
      <c r="I18348">
        <v>-11.8219414646</v>
      </c>
      <c r="J18348">
        <v>0.42183548479499999</v>
      </c>
      <c r="K18348">
        <v>-0.62673938383000005</v>
      </c>
      <c r="L18348">
        <v>1.31003362027E-2</v>
      </c>
      <c r="N18348" t="e">
        <f t="shared" si="573"/>
        <v>#N/A</v>
      </c>
    </row>
    <row r="18349" spans="1:14" x14ac:dyDescent="0.25">
      <c r="A18349" t="s">
        <v>18358</v>
      </c>
      <c r="B18349" t="str">
        <f t="shared" si="572"/>
        <v>2022/10/20/21:27:33.00</v>
      </c>
      <c r="C18349">
        <v>2428501</v>
      </c>
      <c r="D18349">
        <v>1666326453</v>
      </c>
      <c r="E18349">
        <v>3793875</v>
      </c>
      <c r="F18349" t="s">
        <v>12</v>
      </c>
      <c r="G18349">
        <v>-1.3534579766299999</v>
      </c>
      <c r="H18349">
        <v>-4.0471554312600001E-2</v>
      </c>
      <c r="I18349">
        <v>-13.1550458457</v>
      </c>
      <c r="J18349">
        <v>0.36705533040799998</v>
      </c>
      <c r="K18349">
        <v>-0.66010162284100005</v>
      </c>
      <c r="L18349">
        <v>7.8736773449300003E-3</v>
      </c>
      <c r="N18349" t="e">
        <f t="shared" si="573"/>
        <v>#N/A</v>
      </c>
    </row>
    <row r="18350" spans="1:14" x14ac:dyDescent="0.25">
      <c r="A18350" t="s">
        <v>18359</v>
      </c>
      <c r="B18350" t="str">
        <f t="shared" si="572"/>
        <v>2022/10/20/21:27:33.00</v>
      </c>
      <c r="C18350">
        <v>2428502</v>
      </c>
      <c r="D18350">
        <v>1666326453</v>
      </c>
      <c r="E18350">
        <v>5313548</v>
      </c>
      <c r="F18350" t="s">
        <v>12</v>
      </c>
      <c r="G18350">
        <v>-3.54745793283</v>
      </c>
      <c r="H18350">
        <v>-0.47190345135099998</v>
      </c>
      <c r="I18350">
        <v>-13.9381829743</v>
      </c>
      <c r="J18350">
        <v>0.38981395823199999</v>
      </c>
      <c r="K18350">
        <v>-0.66283054812700004</v>
      </c>
      <c r="L18350">
        <v>2.74333777164E-2</v>
      </c>
      <c r="N18350" t="e">
        <f t="shared" si="573"/>
        <v>#N/A</v>
      </c>
    </row>
    <row r="18351" spans="1:14" x14ac:dyDescent="0.25">
      <c r="A18351" t="s">
        <v>18360</v>
      </c>
      <c r="B18351" t="str">
        <f t="shared" si="572"/>
        <v>2022/10/20/21:27:33.00</v>
      </c>
      <c r="C18351">
        <v>2428503</v>
      </c>
      <c r="D18351">
        <v>1666326453</v>
      </c>
      <c r="E18351">
        <v>7251994</v>
      </c>
      <c r="F18351" t="s">
        <v>12</v>
      </c>
      <c r="G18351">
        <v>-2.2266584321199998</v>
      </c>
      <c r="H18351">
        <v>1.1001061754499999</v>
      </c>
      <c r="I18351">
        <v>-13.267361102200001</v>
      </c>
      <c r="J18351">
        <v>0.48954451504000002</v>
      </c>
      <c r="K18351">
        <v>-0.67696908737700001</v>
      </c>
      <c r="L18351">
        <v>-5.4319274863400002E-4</v>
      </c>
      <c r="N18351" t="e">
        <f t="shared" si="573"/>
        <v>#N/A</v>
      </c>
    </row>
    <row r="18352" spans="1:14" x14ac:dyDescent="0.25">
      <c r="A18352" t="s">
        <v>18361</v>
      </c>
      <c r="B18352" t="str">
        <f t="shared" si="572"/>
        <v>2022/10/20/21:27:33.00</v>
      </c>
      <c r="C18352">
        <v>2428504</v>
      </c>
      <c r="D18352">
        <v>1666326453</v>
      </c>
      <c r="E18352">
        <v>8927510</v>
      </c>
      <c r="F18352" t="s">
        <v>12</v>
      </c>
      <c r="G18352">
        <v>-1.45698425103</v>
      </c>
      <c r="H18352">
        <v>0.149252477119</v>
      </c>
      <c r="I18352">
        <v>-12.766539935400001</v>
      </c>
      <c r="J18352">
        <v>0.380030796442</v>
      </c>
      <c r="K18352">
        <v>-0.592795461829</v>
      </c>
      <c r="L18352">
        <v>2.3489071915E-2</v>
      </c>
      <c r="N18352" t="e">
        <f t="shared" si="573"/>
        <v>#N/A</v>
      </c>
    </row>
    <row r="18353" spans="1:14" x14ac:dyDescent="0.25">
      <c r="A18353" t="s">
        <v>18362</v>
      </c>
      <c r="B18353" t="str">
        <f t="shared" si="572"/>
        <v>2022/10/20/21:27:33.01</v>
      </c>
      <c r="C18353">
        <v>2428505</v>
      </c>
      <c r="D18353">
        <v>1666326453</v>
      </c>
      <c r="E18353">
        <v>13720544</v>
      </c>
      <c r="F18353" t="s">
        <v>12</v>
      </c>
      <c r="G18353">
        <v>-2.01432991179</v>
      </c>
      <c r="H18353">
        <v>0.93206493026899995</v>
      </c>
      <c r="I18353">
        <v>-11.039420184600001</v>
      </c>
      <c r="J18353">
        <v>0.47201110551199998</v>
      </c>
      <c r="K18353">
        <v>-0.58008668619100001</v>
      </c>
      <c r="L18353">
        <v>4.4518328410400002E-2</v>
      </c>
      <c r="N18353" t="e">
        <f t="shared" si="573"/>
        <v>#N/A</v>
      </c>
    </row>
    <row r="18354" spans="1:14" x14ac:dyDescent="0.25">
      <c r="A18354" t="s">
        <v>18363</v>
      </c>
      <c r="B18354" t="str">
        <f t="shared" si="572"/>
        <v>2022/10/20/21:27:33.01</v>
      </c>
      <c r="C18354">
        <v>2428506</v>
      </c>
      <c r="D18354">
        <v>1666326453</v>
      </c>
      <c r="E18354">
        <v>15996081</v>
      </c>
      <c r="F18354" t="s">
        <v>12</v>
      </c>
      <c r="G18354">
        <v>-0.49700040725</v>
      </c>
      <c r="H18354">
        <v>-0.74650707369299996</v>
      </c>
      <c r="I18354">
        <v>-10.6235603254</v>
      </c>
      <c r="J18354">
        <v>0.43920401281299998</v>
      </c>
      <c r="K18354">
        <v>-0.59954725417999999</v>
      </c>
      <c r="L18354">
        <v>5.2680828369699999E-2</v>
      </c>
      <c r="N18354" t="e">
        <f t="shared" si="573"/>
        <v>#N/A</v>
      </c>
    </row>
    <row r="18355" spans="1:14" x14ac:dyDescent="0.25">
      <c r="A18355" t="s">
        <v>18364</v>
      </c>
      <c r="B18355" t="str">
        <f t="shared" si="572"/>
        <v>2022/10/20/21:27:33.01</v>
      </c>
      <c r="C18355">
        <v>2428507</v>
      </c>
      <c r="D18355">
        <v>1666326453</v>
      </c>
      <c r="E18355">
        <v>17979005</v>
      </c>
      <c r="F18355" t="s">
        <v>12</v>
      </c>
      <c r="G18355">
        <v>-1.9090082774199999</v>
      </c>
      <c r="H18355">
        <v>-1.3540873042699999</v>
      </c>
      <c r="I18355">
        <v>-10.877899127899999</v>
      </c>
      <c r="J18355">
        <v>0.36191184756299999</v>
      </c>
      <c r="K18355">
        <v>-0.59749132703100005</v>
      </c>
      <c r="L18355">
        <v>4.4500965965300003E-2</v>
      </c>
      <c r="N18355" t="e">
        <f t="shared" si="573"/>
        <v>#N/A</v>
      </c>
    </row>
    <row r="18356" spans="1:14" x14ac:dyDescent="0.25">
      <c r="A18356" t="s">
        <v>18365</v>
      </c>
      <c r="B18356" t="str">
        <f t="shared" si="572"/>
        <v>2022/10/20/21:27:33.02</v>
      </c>
      <c r="C18356">
        <v>2428508</v>
      </c>
      <c r="D18356">
        <v>1666326453</v>
      </c>
      <c r="E18356">
        <v>20066775</v>
      </c>
      <c r="F18356" t="s">
        <v>12</v>
      </c>
      <c r="G18356">
        <v>-1.7925713268800001</v>
      </c>
      <c r="H18356">
        <v>1.10314876497</v>
      </c>
      <c r="I18356">
        <v>-11.735931220299999</v>
      </c>
      <c r="J18356">
        <v>0.36045622930600002</v>
      </c>
      <c r="K18356">
        <v>-0.67449328179099999</v>
      </c>
      <c r="L18356">
        <v>-1.8988477172400001E-2</v>
      </c>
      <c r="N18356" t="e">
        <f t="shared" si="573"/>
        <v>#N/A</v>
      </c>
    </row>
    <row r="18357" spans="1:14" x14ac:dyDescent="0.25">
      <c r="A18357" t="s">
        <v>18366</v>
      </c>
      <c r="B18357" t="str">
        <f t="shared" si="572"/>
        <v>2022/10/20/21:27:33.02</v>
      </c>
      <c r="C18357">
        <v>2428509</v>
      </c>
      <c r="D18357">
        <v>1666326453</v>
      </c>
      <c r="E18357">
        <v>22259505</v>
      </c>
      <c r="F18357" t="s">
        <v>12</v>
      </c>
      <c r="G18357">
        <v>2.9278330165900002</v>
      </c>
      <c r="H18357">
        <v>-1.54442707801</v>
      </c>
      <c r="I18357">
        <v>-16.310383715099999</v>
      </c>
      <c r="J18357">
        <v>0.31967025747400002</v>
      </c>
      <c r="K18357">
        <v>-0.73366650496399999</v>
      </c>
      <c r="L18357">
        <v>2.5145881204899998E-3</v>
      </c>
      <c r="N18357" t="e">
        <f t="shared" si="573"/>
        <v>#N/A</v>
      </c>
    </row>
    <row r="18358" spans="1:14" x14ac:dyDescent="0.25">
      <c r="A18358" t="s">
        <v>18367</v>
      </c>
      <c r="B18358" t="str">
        <f t="shared" si="572"/>
        <v>2022/10/20/21:27:33.02</v>
      </c>
      <c r="C18358">
        <v>2428510</v>
      </c>
      <c r="D18358">
        <v>1666326453</v>
      </c>
      <c r="E18358">
        <v>24149792</v>
      </c>
      <c r="F18358" t="s">
        <v>12</v>
      </c>
      <c r="G18358">
        <v>-4.2093309872699998E-2</v>
      </c>
      <c r="H18358">
        <v>0.525703417231</v>
      </c>
      <c r="I18358">
        <v>-14.8414240058</v>
      </c>
      <c r="J18358">
        <v>0.40252713300100001</v>
      </c>
      <c r="K18358">
        <v>-0.71212130977900001</v>
      </c>
      <c r="L18358">
        <v>3.3104668718600003E-2</v>
      </c>
      <c r="N18358" t="e">
        <f t="shared" si="573"/>
        <v>#N/A</v>
      </c>
    </row>
    <row r="18359" spans="1:14" x14ac:dyDescent="0.25">
      <c r="A18359" t="s">
        <v>18368</v>
      </c>
      <c r="B18359" t="str">
        <f t="shared" si="572"/>
        <v>2022/10/20/21:27:33.02</v>
      </c>
      <c r="C18359">
        <v>2428511</v>
      </c>
      <c r="D18359">
        <v>1666326453</v>
      </c>
      <c r="E18359">
        <v>26016118</v>
      </c>
      <c r="F18359" t="s">
        <v>12</v>
      </c>
      <c r="G18359">
        <v>0.97400659020199998</v>
      </c>
      <c r="H18359">
        <v>-0.45476519176899999</v>
      </c>
      <c r="I18359">
        <v>-13.350849456800001</v>
      </c>
      <c r="J18359">
        <v>0.255715811036</v>
      </c>
      <c r="K18359">
        <v>-0.66914295021400005</v>
      </c>
      <c r="L18359">
        <v>1.57963534808E-2</v>
      </c>
      <c r="N18359" t="e">
        <f t="shared" si="573"/>
        <v>#N/A</v>
      </c>
    </row>
    <row r="18360" spans="1:14" x14ac:dyDescent="0.25">
      <c r="A18360" t="s">
        <v>18369</v>
      </c>
      <c r="B18360" t="str">
        <f t="shared" si="572"/>
        <v>2022/10/20/21:27:33.03</v>
      </c>
      <c r="C18360">
        <v>2428512</v>
      </c>
      <c r="D18360">
        <v>1666326453</v>
      </c>
      <c r="E18360">
        <v>27911605</v>
      </c>
      <c r="F18360" t="s">
        <v>12</v>
      </c>
      <c r="G18360">
        <v>-0.50821976342399999</v>
      </c>
      <c r="H18360">
        <v>-2.2142952044499999</v>
      </c>
      <c r="I18360">
        <v>-12.066160395600001</v>
      </c>
      <c r="J18360">
        <v>0.146908245893</v>
      </c>
      <c r="K18360">
        <v>-0.51874796355800001</v>
      </c>
      <c r="L18360">
        <v>4.84380725466E-2</v>
      </c>
      <c r="N18360" t="e">
        <f t="shared" si="573"/>
        <v>#N/A</v>
      </c>
    </row>
    <row r="18361" spans="1:14" x14ac:dyDescent="0.25">
      <c r="A18361" t="s">
        <v>18370</v>
      </c>
      <c r="B18361" t="str">
        <f t="shared" si="572"/>
        <v>2022/10/20/21:27:33.03</v>
      </c>
      <c r="C18361">
        <v>2428513</v>
      </c>
      <c r="D18361">
        <v>1666326453</v>
      </c>
      <c r="E18361">
        <v>31472239</v>
      </c>
      <c r="F18361" t="s">
        <v>12</v>
      </c>
      <c r="G18361">
        <v>-0.426803495591</v>
      </c>
      <c r="H18361">
        <v>-1.2061495920400001</v>
      </c>
      <c r="I18361">
        <v>-12.027089053099999</v>
      </c>
      <c r="J18361">
        <v>5.8559196708E-2</v>
      </c>
      <c r="K18361">
        <v>-0.533304004783</v>
      </c>
      <c r="L18361">
        <v>1.29489933857E-2</v>
      </c>
      <c r="N18361" t="e">
        <f t="shared" si="573"/>
        <v>#N/A</v>
      </c>
    </row>
    <row r="18362" spans="1:14" x14ac:dyDescent="0.25">
      <c r="A18362" t="s">
        <v>18371</v>
      </c>
      <c r="B18362" t="str">
        <f t="shared" si="572"/>
        <v>2022/10/20/21:27:33.03</v>
      </c>
      <c r="C18362">
        <v>2428514</v>
      </c>
      <c r="D18362">
        <v>1666326453</v>
      </c>
      <c r="E18362">
        <v>33325266</v>
      </c>
      <c r="F18362" t="s">
        <v>12</v>
      </c>
      <c r="G18362">
        <v>-1.9090102880099999</v>
      </c>
      <c r="H18362">
        <v>1.00125573032</v>
      </c>
      <c r="I18362">
        <v>-11.879199038699999</v>
      </c>
      <c r="J18362">
        <v>0.13299263605799999</v>
      </c>
      <c r="K18362">
        <v>-0.52766214526499999</v>
      </c>
      <c r="L18362">
        <v>1.81701220333E-3</v>
      </c>
      <c r="N18362" t="e">
        <f t="shared" si="573"/>
        <v>#N/A</v>
      </c>
    </row>
    <row r="18363" spans="1:14" x14ac:dyDescent="0.25">
      <c r="A18363" t="s">
        <v>18372</v>
      </c>
      <c r="B18363" t="str">
        <f t="shared" si="572"/>
        <v>2022/10/20/21:27:33.03</v>
      </c>
      <c r="C18363">
        <v>2428515</v>
      </c>
      <c r="D18363">
        <v>1666326453</v>
      </c>
      <c r="E18363">
        <v>34995457</v>
      </c>
      <c r="F18363" t="s">
        <v>12</v>
      </c>
      <c r="G18363">
        <v>1.8803413020299999</v>
      </c>
      <c r="H18363">
        <v>0.35586220524399997</v>
      </c>
      <c r="I18363">
        <v>-13.3357293959</v>
      </c>
      <c r="J18363">
        <v>0.28655308755300002</v>
      </c>
      <c r="K18363">
        <v>-0.67660518948500004</v>
      </c>
      <c r="L18363">
        <v>1.5566484749400001E-2</v>
      </c>
      <c r="N18363" t="e">
        <f t="shared" si="573"/>
        <v>#N/A</v>
      </c>
    </row>
    <row r="18364" spans="1:14" x14ac:dyDescent="0.25">
      <c r="A18364" t="s">
        <v>18373</v>
      </c>
      <c r="B18364" t="str">
        <f t="shared" si="572"/>
        <v>2022/10/20/21:27:33.03</v>
      </c>
      <c r="C18364">
        <v>2428516</v>
      </c>
      <c r="D18364">
        <v>1666326453</v>
      </c>
      <c r="E18364">
        <v>36449501</v>
      </c>
      <c r="F18364" t="s">
        <v>12</v>
      </c>
      <c r="G18364">
        <v>-1.51592785338</v>
      </c>
      <c r="H18364">
        <v>0.56861601756900004</v>
      </c>
      <c r="I18364">
        <v>-11.909903291499999</v>
      </c>
      <c r="J18364">
        <v>7.6528729471400006E-2</v>
      </c>
      <c r="K18364">
        <v>-0.54615295216399995</v>
      </c>
      <c r="L18364">
        <v>-4.3254425675599999E-2</v>
      </c>
      <c r="N18364" t="e">
        <f t="shared" si="573"/>
        <v>#N/A</v>
      </c>
    </row>
    <row r="18365" spans="1:14" x14ac:dyDescent="0.25">
      <c r="A18365" t="s">
        <v>18374</v>
      </c>
      <c r="B18365" t="str">
        <f t="shared" si="572"/>
        <v>2022/10/20/21:27:33.03</v>
      </c>
      <c r="C18365">
        <v>2428517</v>
      </c>
      <c r="D18365">
        <v>1666326453</v>
      </c>
      <c r="E18365">
        <v>37834713</v>
      </c>
      <c r="F18365" t="s">
        <v>12</v>
      </c>
      <c r="G18365">
        <v>-1.13195385895</v>
      </c>
      <c r="H18365">
        <v>0.82395891359999995</v>
      </c>
      <c r="I18365">
        <v>-11.4394613222</v>
      </c>
      <c r="J18365">
        <v>0.19638319247200001</v>
      </c>
      <c r="K18365">
        <v>-0.60281985332599997</v>
      </c>
      <c r="L18365">
        <v>1.29218889887E-2</v>
      </c>
      <c r="N18365" t="e">
        <f t="shared" si="573"/>
        <v>#N/A</v>
      </c>
    </row>
    <row r="18366" spans="1:14" x14ac:dyDescent="0.25">
      <c r="A18366" t="s">
        <v>18375</v>
      </c>
      <c r="B18366" t="str">
        <f t="shared" si="572"/>
        <v>2022/10/20/21:27:33.04</v>
      </c>
      <c r="C18366">
        <v>2428518</v>
      </c>
      <c r="D18366">
        <v>1666326453</v>
      </c>
      <c r="E18366">
        <v>39462684</v>
      </c>
      <c r="F18366" t="s">
        <v>12</v>
      </c>
      <c r="G18366">
        <v>0.44410204940999998</v>
      </c>
      <c r="H18366">
        <v>-1.0050109684699999</v>
      </c>
      <c r="I18366">
        <v>-10.8686368067</v>
      </c>
      <c r="J18366">
        <v>0.11266670782</v>
      </c>
      <c r="K18366">
        <v>-0.62320880586799998</v>
      </c>
      <c r="L18366">
        <v>3.7902848333999997E-2</v>
      </c>
      <c r="N18366" t="e">
        <f t="shared" si="573"/>
        <v>#N/A</v>
      </c>
    </row>
    <row r="18367" spans="1:14" x14ac:dyDescent="0.25">
      <c r="A18367" t="s">
        <v>18376</v>
      </c>
      <c r="B18367" t="str">
        <f t="shared" si="572"/>
        <v>2022/10/20/21:27:33.04</v>
      </c>
      <c r="C18367">
        <v>2428519</v>
      </c>
      <c r="D18367">
        <v>1666326453</v>
      </c>
      <c r="E18367">
        <v>41154583</v>
      </c>
      <c r="F18367" t="s">
        <v>12</v>
      </c>
      <c r="G18367">
        <v>-3.2331154204799999</v>
      </c>
      <c r="H18367">
        <v>1.1539594385600001</v>
      </c>
      <c r="I18367">
        <v>-10.4184218369</v>
      </c>
      <c r="J18367">
        <v>2.6771800282000002E-2</v>
      </c>
      <c r="K18367">
        <v>-0.57657792039199995</v>
      </c>
      <c r="L18367">
        <v>-1.0131343853700001E-2</v>
      </c>
      <c r="N18367" t="e">
        <f t="shared" si="573"/>
        <v>#N/A</v>
      </c>
    </row>
    <row r="18368" spans="1:14" x14ac:dyDescent="0.25">
      <c r="A18368" t="s">
        <v>18377</v>
      </c>
      <c r="B18368" t="str">
        <f t="shared" si="572"/>
        <v>2022/10/20/21:27:33.04</v>
      </c>
      <c r="C18368">
        <v>2428520</v>
      </c>
      <c r="D18368">
        <v>1666326453</v>
      </c>
      <c r="E18368">
        <v>42491188</v>
      </c>
      <c r="F18368" t="s">
        <v>12</v>
      </c>
      <c r="G18368">
        <v>2.3177763680500001</v>
      </c>
      <c r="H18368">
        <v>1.82736592486</v>
      </c>
      <c r="I18368">
        <v>-15.875543528</v>
      </c>
      <c r="J18368">
        <v>0.23998685227800001</v>
      </c>
      <c r="K18368">
        <v>-0.877229581664</v>
      </c>
      <c r="L18368">
        <v>-1.6283252738899998E-2</v>
      </c>
      <c r="N18368" t="e">
        <f t="shared" si="573"/>
        <v>#N/A</v>
      </c>
    </row>
    <row r="18369" spans="1:14" x14ac:dyDescent="0.25">
      <c r="A18369" t="s">
        <v>18378</v>
      </c>
      <c r="B18369" t="str">
        <f t="shared" si="572"/>
        <v>2022/10/20/21:27:33.04</v>
      </c>
      <c r="C18369">
        <v>2428521</v>
      </c>
      <c r="D18369">
        <v>1666326453</v>
      </c>
      <c r="E18369">
        <v>44469337</v>
      </c>
      <c r="F18369" t="s">
        <v>12</v>
      </c>
      <c r="G18369">
        <v>-1.6179602668499999</v>
      </c>
      <c r="H18369">
        <v>3.05833002407</v>
      </c>
      <c r="I18369">
        <v>-16.137067000599998</v>
      </c>
      <c r="J18369">
        <v>0.248204751478</v>
      </c>
      <c r="K18369">
        <v>-0.83955420413699999</v>
      </c>
      <c r="L18369">
        <v>-9.76268459787E-2</v>
      </c>
      <c r="N18369" t="e">
        <f t="shared" si="573"/>
        <v>#N/A</v>
      </c>
    </row>
    <row r="18370" spans="1:14" x14ac:dyDescent="0.25">
      <c r="A18370" t="s">
        <v>18379</v>
      </c>
      <c r="B18370" t="str">
        <f t="shared" si="572"/>
        <v>2022/10/20/21:27:33.04</v>
      </c>
      <c r="C18370">
        <v>2428522</v>
      </c>
      <c r="D18370">
        <v>1666326453</v>
      </c>
      <c r="E18370">
        <v>46415453</v>
      </c>
      <c r="F18370" t="s">
        <v>12</v>
      </c>
      <c r="G18370">
        <v>-1.21743264098</v>
      </c>
      <c r="H18370">
        <v>3.4432811727099999</v>
      </c>
      <c r="I18370">
        <v>-16.447351583500001</v>
      </c>
      <c r="J18370">
        <v>0.32405998740800002</v>
      </c>
      <c r="K18370">
        <v>-0.88959332961899995</v>
      </c>
      <c r="L18370">
        <v>-7.6655487149199994E-2</v>
      </c>
      <c r="N18370" t="e">
        <f t="shared" si="573"/>
        <v>#N/A</v>
      </c>
    </row>
    <row r="18371" spans="1:14" x14ac:dyDescent="0.25">
      <c r="A18371" t="s">
        <v>18380</v>
      </c>
      <c r="B18371" t="str">
        <f t="shared" si="572"/>
        <v>2022/10/20/21:27:33.04</v>
      </c>
      <c r="C18371">
        <v>2428523</v>
      </c>
      <c r="D18371">
        <v>1666326453</v>
      </c>
      <c r="E18371">
        <v>48120926</v>
      </c>
      <c r="F18371" t="s">
        <v>12</v>
      </c>
      <c r="G18371">
        <v>0.27886675301300001</v>
      </c>
      <c r="H18371">
        <v>0.71802245298300005</v>
      </c>
      <c r="I18371">
        <v>-14.9592776046</v>
      </c>
      <c r="J18371">
        <v>0.42907455845300002</v>
      </c>
      <c r="K18371">
        <v>-0.79495715858299998</v>
      </c>
      <c r="L18371">
        <v>4.6353403611100004E-3</v>
      </c>
      <c r="N18371" t="e">
        <f t="shared" si="573"/>
        <v>#N/A</v>
      </c>
    </row>
    <row r="18372" spans="1:14" x14ac:dyDescent="0.25">
      <c r="A18372" t="s">
        <v>18381</v>
      </c>
      <c r="B18372" t="str">
        <f t="shared" ref="B18372:B18435" si="574">LEFT(A18372,LEN(A18372)-$C$1)</f>
        <v>2022/10/20/21:27:33.05</v>
      </c>
      <c r="C18372">
        <v>2428524</v>
      </c>
      <c r="D18372">
        <v>1666326453</v>
      </c>
      <c r="E18372">
        <v>50137671</v>
      </c>
      <c r="F18372" t="s">
        <v>12</v>
      </c>
      <c r="G18372">
        <v>-4.6462397155400001</v>
      </c>
      <c r="H18372">
        <v>0.182375349953</v>
      </c>
      <c r="I18372">
        <v>-11.420781182800001</v>
      </c>
      <c r="J18372">
        <v>0.34920479448699998</v>
      </c>
      <c r="K18372">
        <v>-0.65059853839600001</v>
      </c>
      <c r="L18372">
        <v>2.65875526995E-2</v>
      </c>
      <c r="N18372" t="e">
        <f t="shared" ref="N18372:N18435" si="575">VLOOKUP(M18372,B:I,8,FALSE)</f>
        <v>#N/A</v>
      </c>
    </row>
    <row r="18373" spans="1:14" x14ac:dyDescent="0.25">
      <c r="A18373" t="s">
        <v>18382</v>
      </c>
      <c r="B18373" t="str">
        <f t="shared" si="574"/>
        <v>2022/10/20/21:27:33.05</v>
      </c>
      <c r="C18373">
        <v>2428525</v>
      </c>
      <c r="D18373">
        <v>1666326453</v>
      </c>
      <c r="E18373">
        <v>52223582</v>
      </c>
      <c r="F18373" t="s">
        <v>12</v>
      </c>
      <c r="G18373">
        <v>-2.5031290366899999</v>
      </c>
      <c r="H18373">
        <v>0.55734214706999996</v>
      </c>
      <c r="I18373">
        <v>-11.897772632900001</v>
      </c>
      <c r="J18373">
        <v>0.41914411208000002</v>
      </c>
      <c r="K18373">
        <v>-0.66892221116799999</v>
      </c>
      <c r="L18373">
        <v>4.72067692173E-2</v>
      </c>
      <c r="N18373" t="e">
        <f t="shared" si="575"/>
        <v>#N/A</v>
      </c>
    </row>
    <row r="18374" spans="1:14" x14ac:dyDescent="0.25">
      <c r="A18374" t="s">
        <v>18383</v>
      </c>
      <c r="B18374" t="str">
        <f t="shared" si="574"/>
        <v>2022/10/20/21:27:33.05</v>
      </c>
      <c r="C18374">
        <v>2428526</v>
      </c>
      <c r="D18374">
        <v>1666326453</v>
      </c>
      <c r="E18374">
        <v>54170436</v>
      </c>
      <c r="F18374" t="s">
        <v>12</v>
      </c>
      <c r="G18374">
        <v>-3.9478121965200001</v>
      </c>
      <c r="H18374">
        <v>-0.365554609689</v>
      </c>
      <c r="I18374">
        <v>-11.605431272700001</v>
      </c>
      <c r="J18374">
        <v>0.31741464762400001</v>
      </c>
      <c r="K18374">
        <v>-0.57451664694500004</v>
      </c>
      <c r="L18374">
        <v>2.7355033235499999E-2</v>
      </c>
      <c r="N18374" t="e">
        <f t="shared" si="575"/>
        <v>#N/A</v>
      </c>
    </row>
    <row r="18375" spans="1:14" x14ac:dyDescent="0.25">
      <c r="A18375" t="s">
        <v>18384</v>
      </c>
      <c r="B18375" t="str">
        <f t="shared" si="574"/>
        <v>2022/10/20/21:27:33.05</v>
      </c>
      <c r="C18375">
        <v>2428527</v>
      </c>
      <c r="D18375">
        <v>1666326453</v>
      </c>
      <c r="E18375">
        <v>56302138</v>
      </c>
      <c r="F18375" t="s">
        <v>12</v>
      </c>
      <c r="G18375">
        <v>-1.7418333581400001</v>
      </c>
      <c r="H18375">
        <v>0.39281653915300002</v>
      </c>
      <c r="I18375">
        <v>-13.1807461344</v>
      </c>
      <c r="J18375">
        <v>0.48349250265600002</v>
      </c>
      <c r="K18375">
        <v>-0.66214910064999999</v>
      </c>
      <c r="L18375">
        <v>5.4700237122900001E-2</v>
      </c>
      <c r="N18375" t="e">
        <f t="shared" si="575"/>
        <v>#N/A</v>
      </c>
    </row>
    <row r="18376" spans="1:14" x14ac:dyDescent="0.25">
      <c r="A18376" t="s">
        <v>18385</v>
      </c>
      <c r="B18376" t="str">
        <f t="shared" si="574"/>
        <v>2022/10/20/21:27:33.05</v>
      </c>
      <c r="C18376">
        <v>2428528</v>
      </c>
      <c r="D18376">
        <v>1666326453</v>
      </c>
      <c r="E18376">
        <v>58335834</v>
      </c>
      <c r="F18376" t="s">
        <v>12</v>
      </c>
      <c r="G18376">
        <v>-1.47765173525</v>
      </c>
      <c r="H18376">
        <v>2.1465162643900002</v>
      </c>
      <c r="I18376">
        <v>-12.4955935173</v>
      </c>
      <c r="J18376">
        <v>0.499956502967</v>
      </c>
      <c r="K18376">
        <v>-0.67742323984099995</v>
      </c>
      <c r="L18376">
        <v>-4.5269506891199997E-2</v>
      </c>
      <c r="N18376" t="e">
        <f t="shared" si="575"/>
        <v>#N/A</v>
      </c>
    </row>
    <row r="18377" spans="1:14" x14ac:dyDescent="0.25">
      <c r="A18377" t="s">
        <v>18386</v>
      </c>
      <c r="B18377" t="str">
        <f t="shared" si="574"/>
        <v>2022/10/20/21:27:33.06</v>
      </c>
      <c r="C18377">
        <v>2428529</v>
      </c>
      <c r="D18377">
        <v>1666326453</v>
      </c>
      <c r="E18377">
        <v>60258716</v>
      </c>
      <c r="F18377" t="s">
        <v>12</v>
      </c>
      <c r="G18377">
        <v>-3.59609532672</v>
      </c>
      <c r="H18377">
        <v>1.2418944434000001</v>
      </c>
      <c r="I18377">
        <v>-10.738638483000001</v>
      </c>
      <c r="J18377">
        <v>0.40749844682300002</v>
      </c>
      <c r="K18377">
        <v>-0.50258375010699996</v>
      </c>
      <c r="L18377">
        <v>6.0588473928099998E-3</v>
      </c>
      <c r="N18377" t="e">
        <f t="shared" si="575"/>
        <v>#N/A</v>
      </c>
    </row>
    <row r="18378" spans="1:14" x14ac:dyDescent="0.25">
      <c r="A18378" t="s">
        <v>18387</v>
      </c>
      <c r="B18378" t="str">
        <f t="shared" si="574"/>
        <v>2022/10/20/21:27:33.06</v>
      </c>
      <c r="C18378">
        <v>2428530</v>
      </c>
      <c r="D18378">
        <v>1666326453</v>
      </c>
      <c r="E18378">
        <v>62732541</v>
      </c>
      <c r="F18378" t="s">
        <v>12</v>
      </c>
      <c r="G18378">
        <v>-1.8148350441900001</v>
      </c>
      <c r="H18378">
        <v>-0.47282653479300002</v>
      </c>
      <c r="I18378">
        <v>-9.6325161665400003</v>
      </c>
      <c r="J18378">
        <v>0.48308147798599999</v>
      </c>
      <c r="K18378">
        <v>-0.57967258801699995</v>
      </c>
      <c r="L18378">
        <v>9.0611670395300006E-2</v>
      </c>
      <c r="N18378" t="e">
        <f t="shared" si="575"/>
        <v>#N/A</v>
      </c>
    </row>
    <row r="18379" spans="1:14" x14ac:dyDescent="0.25">
      <c r="A18379" t="s">
        <v>18388</v>
      </c>
      <c r="B18379" t="str">
        <f t="shared" si="574"/>
        <v>2022/10/20/21:27:33.06</v>
      </c>
      <c r="C18379">
        <v>2428531</v>
      </c>
      <c r="D18379">
        <v>1666326453</v>
      </c>
      <c r="E18379">
        <v>64882697</v>
      </c>
      <c r="F18379" t="s">
        <v>12</v>
      </c>
      <c r="G18379">
        <v>-0.445849319636</v>
      </c>
      <c r="H18379">
        <v>-1.7763255288699999</v>
      </c>
      <c r="I18379">
        <v>-8.5705594770199998</v>
      </c>
      <c r="J18379">
        <v>0.39017717337800001</v>
      </c>
      <c r="K18379">
        <v>-0.55203849175899999</v>
      </c>
      <c r="L18379">
        <v>6.8113077957000001E-2</v>
      </c>
      <c r="N18379" t="e">
        <f t="shared" si="575"/>
        <v>#N/A</v>
      </c>
    </row>
    <row r="18380" spans="1:14" x14ac:dyDescent="0.25">
      <c r="A18380" t="s">
        <v>18389</v>
      </c>
      <c r="B18380" t="str">
        <f t="shared" si="574"/>
        <v>2022/10/20/21:27:33.06</v>
      </c>
      <c r="C18380">
        <v>2428532</v>
      </c>
      <c r="D18380">
        <v>1666326453</v>
      </c>
      <c r="E18380">
        <v>66880164</v>
      </c>
      <c r="F18380" t="s">
        <v>12</v>
      </c>
      <c r="G18380">
        <v>-2.5957058171799998</v>
      </c>
      <c r="H18380">
        <v>-0.46863588506300002</v>
      </c>
      <c r="I18380">
        <v>-11.2368316411</v>
      </c>
      <c r="J18380">
        <v>0.278595452089</v>
      </c>
      <c r="K18380">
        <v>-0.63561242874400004</v>
      </c>
      <c r="L18380">
        <v>3.1658385875300003E-2</v>
      </c>
      <c r="N18380" t="e">
        <f t="shared" si="575"/>
        <v>#N/A</v>
      </c>
    </row>
    <row r="18381" spans="1:14" x14ac:dyDescent="0.25">
      <c r="A18381" t="s">
        <v>18390</v>
      </c>
      <c r="B18381" t="str">
        <f t="shared" si="574"/>
        <v>2022/10/20/21:27:33.06</v>
      </c>
      <c r="C18381">
        <v>2428533</v>
      </c>
      <c r="D18381">
        <v>1666326453</v>
      </c>
      <c r="E18381">
        <v>68461731</v>
      </c>
      <c r="F18381" t="s">
        <v>12</v>
      </c>
      <c r="G18381">
        <v>0.89799274146700003</v>
      </c>
      <c r="H18381">
        <v>4.46793124217E-2</v>
      </c>
      <c r="I18381">
        <v>-14.653226606800001</v>
      </c>
      <c r="J18381">
        <v>0.406379533317</v>
      </c>
      <c r="K18381">
        <v>-0.763899681404</v>
      </c>
      <c r="L18381">
        <v>1.5023455393E-2</v>
      </c>
      <c r="N18381" t="e">
        <f t="shared" si="575"/>
        <v>#N/A</v>
      </c>
    </row>
    <row r="18382" spans="1:14" x14ac:dyDescent="0.25">
      <c r="A18382" t="s">
        <v>18391</v>
      </c>
      <c r="B18382" t="str">
        <f t="shared" si="574"/>
        <v>2022/10/20/21:27:33.07</v>
      </c>
      <c r="C18382">
        <v>2428534</v>
      </c>
      <c r="D18382">
        <v>1666326453</v>
      </c>
      <c r="E18382">
        <v>70169443</v>
      </c>
      <c r="F18382" t="s">
        <v>12</v>
      </c>
      <c r="G18382">
        <v>1.345937409</v>
      </c>
      <c r="H18382">
        <v>-0.93095281703999999</v>
      </c>
      <c r="I18382">
        <v>-15.976719084799999</v>
      </c>
      <c r="J18382">
        <v>0.359419298444</v>
      </c>
      <c r="K18382">
        <v>-0.66776991117700002</v>
      </c>
      <c r="L18382">
        <v>3.8856619898000003E-2</v>
      </c>
      <c r="N18382" t="e">
        <f t="shared" si="575"/>
        <v>#N/A</v>
      </c>
    </row>
    <row r="18383" spans="1:14" x14ac:dyDescent="0.25">
      <c r="A18383" t="s">
        <v>18392</v>
      </c>
      <c r="B18383" t="str">
        <f t="shared" si="574"/>
        <v>2022/10/20/21:27:33.07</v>
      </c>
      <c r="C18383">
        <v>2428535</v>
      </c>
      <c r="D18383">
        <v>1666326453</v>
      </c>
      <c r="E18383">
        <v>72488468</v>
      </c>
      <c r="F18383" t="s">
        <v>12</v>
      </c>
      <c r="G18383">
        <v>2.2813586272499999</v>
      </c>
      <c r="H18383">
        <v>0.18399964446100001</v>
      </c>
      <c r="I18383">
        <v>-15.5250493273</v>
      </c>
      <c r="J18383">
        <v>0.26407475957100002</v>
      </c>
      <c r="K18383">
        <v>-0.75852322356799995</v>
      </c>
      <c r="L18383">
        <v>-7.4598251392699998E-3</v>
      </c>
      <c r="N18383" t="e">
        <f t="shared" si="575"/>
        <v>#N/A</v>
      </c>
    </row>
    <row r="18384" spans="1:14" x14ac:dyDescent="0.25">
      <c r="A18384" t="s">
        <v>18393</v>
      </c>
      <c r="B18384" t="str">
        <f t="shared" si="574"/>
        <v>2022/10/20/21:27:33.07</v>
      </c>
      <c r="C18384">
        <v>2428536</v>
      </c>
      <c r="D18384">
        <v>1666326453</v>
      </c>
      <c r="E18384">
        <v>75256081</v>
      </c>
      <c r="F18384" t="s">
        <v>12</v>
      </c>
      <c r="G18384">
        <v>-0.78559540468400002</v>
      </c>
      <c r="H18384">
        <v>7.8150632561799993E-2</v>
      </c>
      <c r="I18384">
        <v>-11.685453051</v>
      </c>
      <c r="J18384">
        <v>0.35311790328499998</v>
      </c>
      <c r="K18384">
        <v>-0.55443355065699995</v>
      </c>
      <c r="L18384">
        <v>-7.1797750507E-3</v>
      </c>
      <c r="N18384" t="e">
        <f t="shared" si="575"/>
        <v>#N/A</v>
      </c>
    </row>
    <row r="18385" spans="1:14" x14ac:dyDescent="0.25">
      <c r="A18385" t="s">
        <v>18394</v>
      </c>
      <c r="B18385" t="str">
        <f t="shared" si="574"/>
        <v>2022/10/20/21:27:33.07</v>
      </c>
      <c r="C18385">
        <v>2428537</v>
      </c>
      <c r="D18385">
        <v>1666326453</v>
      </c>
      <c r="E18385">
        <v>77223026</v>
      </c>
      <c r="F18385" t="s">
        <v>12</v>
      </c>
      <c r="G18385">
        <v>-0.24715042954800001</v>
      </c>
      <c r="H18385">
        <v>-1.6002699057000001</v>
      </c>
      <c r="I18385">
        <v>-12.592086284800001</v>
      </c>
      <c r="J18385">
        <v>0.21906595089899999</v>
      </c>
      <c r="K18385">
        <v>-0.56345145321400003</v>
      </c>
      <c r="L18385">
        <v>4.7871418982000001E-2</v>
      </c>
      <c r="N18385" t="e">
        <f t="shared" si="575"/>
        <v>#N/A</v>
      </c>
    </row>
    <row r="18386" spans="1:14" x14ac:dyDescent="0.25">
      <c r="A18386" t="s">
        <v>18395</v>
      </c>
      <c r="B18386" t="str">
        <f t="shared" si="574"/>
        <v>2022/10/20/21:27:33.07</v>
      </c>
      <c r="C18386">
        <v>2428538</v>
      </c>
      <c r="D18386">
        <v>1666326453</v>
      </c>
      <c r="E18386">
        <v>79225016</v>
      </c>
      <c r="F18386" t="s">
        <v>12</v>
      </c>
      <c r="G18386">
        <v>-0.43133527467400001</v>
      </c>
      <c r="H18386">
        <v>-1.19127747112</v>
      </c>
      <c r="I18386">
        <v>-12.4743973841</v>
      </c>
      <c r="J18386">
        <v>9.9541546252799998E-2</v>
      </c>
      <c r="K18386">
        <v>-0.55267717410700001</v>
      </c>
      <c r="L18386">
        <v>4.24669661818E-2</v>
      </c>
      <c r="N18386" t="e">
        <f t="shared" si="575"/>
        <v>#N/A</v>
      </c>
    </row>
    <row r="18387" spans="1:14" x14ac:dyDescent="0.25">
      <c r="A18387" t="s">
        <v>18396</v>
      </c>
      <c r="B18387" t="str">
        <f t="shared" si="574"/>
        <v>2022/10/20/21:27:33.08</v>
      </c>
      <c r="C18387">
        <v>2428539</v>
      </c>
      <c r="D18387">
        <v>1666326453</v>
      </c>
      <c r="E18387">
        <v>81268218</v>
      </c>
      <c r="F18387" t="s">
        <v>12</v>
      </c>
      <c r="G18387">
        <v>-0.141166877878</v>
      </c>
      <c r="H18387">
        <v>-1.1469710614799999</v>
      </c>
      <c r="I18387">
        <v>-12.155807092</v>
      </c>
      <c r="J18387">
        <v>4.4839639935600001E-2</v>
      </c>
      <c r="K18387">
        <v>-0.52878654748300002</v>
      </c>
      <c r="L18387">
        <v>3.0060444660500001E-2</v>
      </c>
      <c r="N18387" t="e">
        <f t="shared" si="575"/>
        <v>#N/A</v>
      </c>
    </row>
    <row r="18388" spans="1:14" x14ac:dyDescent="0.25">
      <c r="A18388" t="s">
        <v>18397</v>
      </c>
      <c r="B18388" t="str">
        <f t="shared" si="574"/>
        <v>2022/10/20/21:27:33.08</v>
      </c>
      <c r="C18388">
        <v>2428540</v>
      </c>
      <c r="D18388">
        <v>1666326453</v>
      </c>
      <c r="E18388">
        <v>82910299</v>
      </c>
      <c r="F18388" t="s">
        <v>12</v>
      </c>
      <c r="G18388">
        <v>-2.6734091672399998E-2</v>
      </c>
      <c r="H18388">
        <v>-0.63786586183899996</v>
      </c>
      <c r="I18388">
        <v>-12.846929470199999</v>
      </c>
      <c r="J18388">
        <v>0.214192855318</v>
      </c>
      <c r="K18388">
        <v>-0.67324609720600004</v>
      </c>
      <c r="L18388">
        <v>4.9182982769200002E-2</v>
      </c>
      <c r="N18388" t="e">
        <f t="shared" si="575"/>
        <v>#N/A</v>
      </c>
    </row>
    <row r="18389" spans="1:14" x14ac:dyDescent="0.25">
      <c r="A18389" t="s">
        <v>18398</v>
      </c>
      <c r="B18389" t="str">
        <f t="shared" si="574"/>
        <v>2022/10/20/21:27:33.08</v>
      </c>
      <c r="C18389">
        <v>2428541</v>
      </c>
      <c r="D18389">
        <v>1666326453</v>
      </c>
      <c r="E18389">
        <v>84787986</v>
      </c>
      <c r="F18389" t="s">
        <v>12</v>
      </c>
      <c r="G18389">
        <v>-1.73072024631</v>
      </c>
      <c r="H18389">
        <v>1.9989399743</v>
      </c>
      <c r="I18389">
        <v>-10.501261964899999</v>
      </c>
      <c r="J18389">
        <v>0.134306146658</v>
      </c>
      <c r="K18389">
        <v>-0.53858863681500002</v>
      </c>
      <c r="L18389">
        <v>-4.5185869860999997E-2</v>
      </c>
      <c r="N18389" t="e">
        <f t="shared" si="575"/>
        <v>#N/A</v>
      </c>
    </row>
    <row r="18390" spans="1:14" x14ac:dyDescent="0.25">
      <c r="A18390" t="s">
        <v>18399</v>
      </c>
      <c r="B18390" t="str">
        <f t="shared" si="574"/>
        <v>2022/10/20/21:27:33.08</v>
      </c>
      <c r="C18390">
        <v>2428542</v>
      </c>
      <c r="D18390">
        <v>1666326453</v>
      </c>
      <c r="E18390">
        <v>86796550</v>
      </c>
      <c r="F18390" t="s">
        <v>12</v>
      </c>
      <c r="G18390">
        <v>-0.21959694507300001</v>
      </c>
      <c r="H18390">
        <v>-0.83904395766100004</v>
      </c>
      <c r="I18390">
        <v>-11.721544588</v>
      </c>
      <c r="J18390">
        <v>0.149348656366</v>
      </c>
      <c r="K18390">
        <v>-0.522314303152</v>
      </c>
      <c r="L18390">
        <v>3.30308463187E-2</v>
      </c>
      <c r="N18390" t="e">
        <f t="shared" si="575"/>
        <v>#N/A</v>
      </c>
    </row>
    <row r="18391" spans="1:14" x14ac:dyDescent="0.25">
      <c r="A18391" t="s">
        <v>18400</v>
      </c>
      <c r="B18391" t="str">
        <f t="shared" si="574"/>
        <v>2022/10/20/21:27:33.08</v>
      </c>
      <c r="C18391">
        <v>2428543</v>
      </c>
      <c r="D18391">
        <v>1666326453</v>
      </c>
      <c r="E18391">
        <v>88835305</v>
      </c>
      <c r="F18391" t="s">
        <v>12</v>
      </c>
      <c r="G18391">
        <v>-0.36988029263599997</v>
      </c>
      <c r="H18391">
        <v>0.78913253759000002</v>
      </c>
      <c r="I18391">
        <v>-10.751851347500001</v>
      </c>
      <c r="J18391">
        <v>0.154787687644</v>
      </c>
      <c r="K18391">
        <v>-0.63363955024600005</v>
      </c>
      <c r="L18391" s="1">
        <v>3.7483801214600003E-5</v>
      </c>
      <c r="N18391" t="e">
        <f t="shared" si="575"/>
        <v>#N/A</v>
      </c>
    </row>
    <row r="18392" spans="1:14" x14ac:dyDescent="0.25">
      <c r="A18392" t="s">
        <v>18401</v>
      </c>
      <c r="B18392" t="str">
        <f t="shared" si="574"/>
        <v>2022/10/20/21:27:33.09</v>
      </c>
      <c r="C18392">
        <v>2428544</v>
      </c>
      <c r="D18392">
        <v>1666326453</v>
      </c>
      <c r="E18392">
        <v>90659837</v>
      </c>
      <c r="F18392" t="s">
        <v>12</v>
      </c>
      <c r="G18392">
        <v>-1.6961544151600001</v>
      </c>
      <c r="H18392">
        <v>1.6742486732699999</v>
      </c>
      <c r="I18392">
        <v>-11.169691606100001</v>
      </c>
      <c r="J18392">
        <v>8.0289013652800001E-2</v>
      </c>
      <c r="K18392">
        <v>-0.64279800334000003</v>
      </c>
      <c r="L18392">
        <v>-3.5312971590799998E-2</v>
      </c>
      <c r="N18392" t="e">
        <f t="shared" si="575"/>
        <v>#N/A</v>
      </c>
    </row>
    <row r="18393" spans="1:14" x14ac:dyDescent="0.25">
      <c r="A18393" t="s">
        <v>18402</v>
      </c>
      <c r="B18393" t="str">
        <f t="shared" si="574"/>
        <v>2022/10/20/21:27:33.09</v>
      </c>
      <c r="C18393">
        <v>2428545</v>
      </c>
      <c r="D18393">
        <v>1666326453</v>
      </c>
      <c r="E18393">
        <v>94226116</v>
      </c>
      <c r="F18393" t="s">
        <v>12</v>
      </c>
      <c r="G18393">
        <v>0.32729117640599997</v>
      </c>
      <c r="H18393">
        <v>1.7956140549399999</v>
      </c>
      <c r="I18393">
        <v>-15.8437596572</v>
      </c>
      <c r="J18393">
        <v>0.23290467235599999</v>
      </c>
      <c r="K18393">
        <v>-0.85012038589700001</v>
      </c>
      <c r="L18393">
        <v>-2.6584857167899999E-2</v>
      </c>
      <c r="N18393" t="e">
        <f t="shared" si="575"/>
        <v>#N/A</v>
      </c>
    </row>
    <row r="18394" spans="1:14" x14ac:dyDescent="0.25">
      <c r="A18394" t="s">
        <v>18403</v>
      </c>
      <c r="B18394" t="str">
        <f t="shared" si="574"/>
        <v>2022/10/20/21:27:33.09</v>
      </c>
      <c r="C18394">
        <v>2428546</v>
      </c>
      <c r="D18394">
        <v>1666326453</v>
      </c>
      <c r="E18394">
        <v>96180147</v>
      </c>
      <c r="F18394" t="s">
        <v>12</v>
      </c>
      <c r="G18394">
        <v>-2.1802654673299999</v>
      </c>
      <c r="H18394">
        <v>1.3841277911800001</v>
      </c>
      <c r="I18394">
        <v>-15.316673519</v>
      </c>
      <c r="J18394">
        <v>0.173094574463</v>
      </c>
      <c r="K18394">
        <v>-0.83903960103899999</v>
      </c>
      <c r="L18394">
        <v>-6.02772476667E-2</v>
      </c>
      <c r="N18394" t="e">
        <f t="shared" si="575"/>
        <v>#N/A</v>
      </c>
    </row>
    <row r="18395" spans="1:14" x14ac:dyDescent="0.25">
      <c r="A18395" t="s">
        <v>18404</v>
      </c>
      <c r="B18395" t="str">
        <f t="shared" si="574"/>
        <v>2022/10/20/21:27:33.09</v>
      </c>
      <c r="C18395">
        <v>2428547</v>
      </c>
      <c r="D18395">
        <v>1666326453</v>
      </c>
      <c r="E18395">
        <v>98140183</v>
      </c>
      <c r="F18395" t="s">
        <v>12</v>
      </c>
      <c r="G18395">
        <v>-0.62011840663399997</v>
      </c>
      <c r="H18395">
        <v>1.86402137876</v>
      </c>
      <c r="I18395">
        <v>-14.8633519847</v>
      </c>
      <c r="J18395">
        <v>0.402385931232</v>
      </c>
      <c r="K18395">
        <v>-0.86224304231299997</v>
      </c>
      <c r="L18395">
        <v>-3.1247038959199998E-2</v>
      </c>
      <c r="N18395" t="e">
        <f t="shared" si="575"/>
        <v>#N/A</v>
      </c>
    </row>
    <row r="18396" spans="1:14" x14ac:dyDescent="0.25">
      <c r="A18396" t="s">
        <v>18405</v>
      </c>
      <c r="B18396" t="str">
        <f t="shared" si="574"/>
        <v>2022/10/20/21:27:33.10</v>
      </c>
      <c r="C18396">
        <v>2428548</v>
      </c>
      <c r="D18396">
        <v>1666326453</v>
      </c>
      <c r="E18396">
        <v>100494479</v>
      </c>
      <c r="F18396" t="s">
        <v>12</v>
      </c>
      <c r="G18396">
        <v>-2.1662256665499999</v>
      </c>
      <c r="H18396">
        <v>-2.33082228826E-2</v>
      </c>
      <c r="I18396">
        <v>-12.0055969374</v>
      </c>
      <c r="J18396">
        <v>0.49799111880500002</v>
      </c>
      <c r="K18396">
        <v>-0.70284892014800004</v>
      </c>
      <c r="L18396">
        <v>4.1671539583299999E-2</v>
      </c>
      <c r="N18396" t="e">
        <f t="shared" si="575"/>
        <v>#N/A</v>
      </c>
    </row>
    <row r="18397" spans="1:14" x14ac:dyDescent="0.25">
      <c r="A18397" t="s">
        <v>18406</v>
      </c>
      <c r="B18397" t="str">
        <f t="shared" si="574"/>
        <v>2022/10/20/21:27:33.10</v>
      </c>
      <c r="C18397">
        <v>2428549</v>
      </c>
      <c r="D18397">
        <v>1666326453</v>
      </c>
      <c r="E18397">
        <v>102468435</v>
      </c>
      <c r="F18397" t="s">
        <v>12</v>
      </c>
      <c r="G18397">
        <v>-3.3319455486799998</v>
      </c>
      <c r="H18397">
        <v>0.156956064103</v>
      </c>
      <c r="I18397">
        <v>-11.4890887391</v>
      </c>
      <c r="J18397">
        <v>0.27897239868000001</v>
      </c>
      <c r="K18397">
        <v>-0.63117429143799997</v>
      </c>
      <c r="L18397">
        <v>1.32527062692E-2</v>
      </c>
      <c r="N18397" t="e">
        <f t="shared" si="575"/>
        <v>#N/A</v>
      </c>
    </row>
    <row r="18398" spans="1:14" x14ac:dyDescent="0.25">
      <c r="A18398" t="s">
        <v>18407</v>
      </c>
      <c r="B18398" t="str">
        <f t="shared" si="574"/>
        <v>2022/10/20/21:27:33.10</v>
      </c>
      <c r="C18398">
        <v>2428550</v>
      </c>
      <c r="D18398">
        <v>1666326453</v>
      </c>
      <c r="E18398">
        <v>104659574</v>
      </c>
      <c r="F18398" t="s">
        <v>12</v>
      </c>
      <c r="G18398">
        <v>-2.3259406669299998</v>
      </c>
      <c r="H18398">
        <v>1.2662994242000001</v>
      </c>
      <c r="I18398">
        <v>-12.031985968200001</v>
      </c>
      <c r="J18398">
        <v>0.508136150146</v>
      </c>
      <c r="K18398">
        <v>-0.68039276578999996</v>
      </c>
      <c r="L18398">
        <v>5.37758897286E-3</v>
      </c>
      <c r="N18398" t="e">
        <f t="shared" si="575"/>
        <v>#N/A</v>
      </c>
    </row>
    <row r="18399" spans="1:14" x14ac:dyDescent="0.25">
      <c r="A18399" t="s">
        <v>18408</v>
      </c>
      <c r="B18399" t="str">
        <f t="shared" si="574"/>
        <v>2022/10/20/21:27:33.10</v>
      </c>
      <c r="C18399">
        <v>2428551</v>
      </c>
      <c r="D18399">
        <v>1666326453</v>
      </c>
      <c r="E18399">
        <v>107150687</v>
      </c>
      <c r="F18399" t="s">
        <v>12</v>
      </c>
      <c r="G18399">
        <v>-2.88842516843</v>
      </c>
      <c r="H18399">
        <v>0.95882820174399996</v>
      </c>
      <c r="I18399">
        <v>-13.4300233385</v>
      </c>
      <c r="J18399">
        <v>0.501275491287</v>
      </c>
      <c r="K18399">
        <v>-0.65636722148000004</v>
      </c>
      <c r="L18399">
        <v>4.5541963430900001E-2</v>
      </c>
      <c r="N18399" t="e">
        <f t="shared" si="575"/>
        <v>#N/A</v>
      </c>
    </row>
    <row r="18400" spans="1:14" x14ac:dyDescent="0.25">
      <c r="A18400" t="s">
        <v>18409</v>
      </c>
      <c r="B18400" t="str">
        <f t="shared" si="574"/>
        <v>2022/10/20/21:27:33.10</v>
      </c>
      <c r="C18400">
        <v>2428552</v>
      </c>
      <c r="D18400">
        <v>1666326453</v>
      </c>
      <c r="E18400">
        <v>109276179</v>
      </c>
      <c r="F18400" t="s">
        <v>12</v>
      </c>
      <c r="G18400">
        <v>-2.7596929398599999</v>
      </c>
      <c r="H18400">
        <v>1.2634053495399999</v>
      </c>
      <c r="I18400">
        <v>-13.0458092113</v>
      </c>
      <c r="J18400">
        <v>0.48090724173299998</v>
      </c>
      <c r="K18400">
        <v>-0.63116289277899995</v>
      </c>
      <c r="L18400">
        <v>9.8169127728900008E-3</v>
      </c>
      <c r="N18400" t="e">
        <f t="shared" si="575"/>
        <v>#N/A</v>
      </c>
    </row>
    <row r="18401" spans="1:14" x14ac:dyDescent="0.25">
      <c r="A18401" t="s">
        <v>18410</v>
      </c>
      <c r="B18401" t="str">
        <f t="shared" si="574"/>
        <v>2022/10/20/21:27:33.11</v>
      </c>
      <c r="C18401">
        <v>2428553</v>
      </c>
      <c r="D18401">
        <v>1666326453</v>
      </c>
      <c r="E18401">
        <v>111336537</v>
      </c>
      <c r="F18401" t="s">
        <v>12</v>
      </c>
      <c r="G18401">
        <v>-1.8669443244099999</v>
      </c>
      <c r="H18401">
        <v>0.15564354309600001</v>
      </c>
      <c r="I18401">
        <v>-11.0443499824</v>
      </c>
      <c r="J18401">
        <v>0.46703688351099998</v>
      </c>
      <c r="K18401">
        <v>-0.55154677861500001</v>
      </c>
      <c r="L18401">
        <v>3.28863026378E-2</v>
      </c>
      <c r="N18401" t="e">
        <f t="shared" si="575"/>
        <v>#N/A</v>
      </c>
    </row>
    <row r="18402" spans="1:14" x14ac:dyDescent="0.25">
      <c r="A18402" t="s">
        <v>18411</v>
      </c>
      <c r="B18402" t="str">
        <f t="shared" si="574"/>
        <v>2022/10/20/21:27:33.11</v>
      </c>
      <c r="C18402">
        <v>2428554</v>
      </c>
      <c r="D18402">
        <v>1666326453</v>
      </c>
      <c r="E18402">
        <v>113196005</v>
      </c>
      <c r="F18402" t="s">
        <v>12</v>
      </c>
      <c r="G18402">
        <v>-2.2953581593200001</v>
      </c>
      <c r="H18402">
        <v>-0.91652645614899997</v>
      </c>
      <c r="I18402">
        <v>-9.9470973921799999</v>
      </c>
      <c r="J18402">
        <v>0.40403650142399999</v>
      </c>
      <c r="K18402">
        <v>-0.53394685969400002</v>
      </c>
      <c r="L18402">
        <v>3.5438666747600003E-2</v>
      </c>
      <c r="N18402" t="e">
        <f t="shared" si="575"/>
        <v>#N/A</v>
      </c>
    </row>
    <row r="18403" spans="1:14" x14ac:dyDescent="0.25">
      <c r="A18403" t="s">
        <v>18412</v>
      </c>
      <c r="B18403" t="str">
        <f t="shared" si="574"/>
        <v>2022/10/20/21:27:33.11</v>
      </c>
      <c r="C18403">
        <v>2428555</v>
      </c>
      <c r="D18403">
        <v>1666326453</v>
      </c>
      <c r="E18403">
        <v>115254437</v>
      </c>
      <c r="F18403" t="s">
        <v>12</v>
      </c>
      <c r="G18403">
        <v>-2.36255706164</v>
      </c>
      <c r="H18403">
        <v>0.70626939274900002</v>
      </c>
      <c r="I18403">
        <v>-9.0524563416100001</v>
      </c>
      <c r="J18403">
        <v>0.50642575461200001</v>
      </c>
      <c r="K18403">
        <v>-0.58684105658100005</v>
      </c>
      <c r="L18403">
        <v>5.2001187418E-2</v>
      </c>
      <c r="N18403" t="e">
        <f t="shared" si="575"/>
        <v>#N/A</v>
      </c>
    </row>
    <row r="18404" spans="1:14" x14ac:dyDescent="0.25">
      <c r="A18404" t="s">
        <v>18413</v>
      </c>
      <c r="B18404" t="str">
        <f t="shared" si="574"/>
        <v>2022/10/20/21:27:33.11</v>
      </c>
      <c r="C18404">
        <v>2428556</v>
      </c>
      <c r="D18404">
        <v>1666326453</v>
      </c>
      <c r="E18404">
        <v>117260490</v>
      </c>
      <c r="F18404" t="s">
        <v>12</v>
      </c>
      <c r="G18404">
        <v>-0.103352385352</v>
      </c>
      <c r="H18404">
        <v>-1.11601545433</v>
      </c>
      <c r="I18404">
        <v>-12.1762124976</v>
      </c>
      <c r="J18404">
        <v>0.32562467060900002</v>
      </c>
      <c r="K18404">
        <v>-0.61859738214100002</v>
      </c>
      <c r="L18404">
        <v>5.22575658471E-2</v>
      </c>
      <c r="N18404" t="e">
        <f t="shared" si="575"/>
        <v>#N/A</v>
      </c>
    </row>
    <row r="18405" spans="1:14" x14ac:dyDescent="0.25">
      <c r="A18405" t="s">
        <v>18414</v>
      </c>
      <c r="B18405" t="str">
        <f t="shared" si="574"/>
        <v>2022/10/20/21:27:33.11</v>
      </c>
      <c r="C18405">
        <v>2428557</v>
      </c>
      <c r="D18405">
        <v>1666326453</v>
      </c>
      <c r="E18405">
        <v>119342329</v>
      </c>
      <c r="F18405" t="s">
        <v>12</v>
      </c>
      <c r="G18405">
        <v>-1.60126581948</v>
      </c>
      <c r="H18405">
        <v>0.846907770118</v>
      </c>
      <c r="I18405">
        <v>-13.2530311898</v>
      </c>
      <c r="J18405">
        <v>0.34672883888599998</v>
      </c>
      <c r="K18405">
        <v>-0.65455951640900001</v>
      </c>
      <c r="L18405">
        <v>1.4730050813699999E-2</v>
      </c>
      <c r="N18405" t="e">
        <f t="shared" si="575"/>
        <v>#N/A</v>
      </c>
    </row>
    <row r="18406" spans="1:14" x14ac:dyDescent="0.25">
      <c r="A18406" t="s">
        <v>18415</v>
      </c>
      <c r="B18406" t="str">
        <f t="shared" si="574"/>
        <v>2022/10/20/21:27:33.12</v>
      </c>
      <c r="C18406">
        <v>2428558</v>
      </c>
      <c r="D18406">
        <v>1666326453</v>
      </c>
      <c r="E18406">
        <v>121361680</v>
      </c>
      <c r="F18406" t="s">
        <v>12</v>
      </c>
      <c r="G18406">
        <v>2.0763168990300001</v>
      </c>
      <c r="H18406">
        <v>-0.45176557644499998</v>
      </c>
      <c r="I18406">
        <v>-15.5131595216</v>
      </c>
      <c r="J18406">
        <v>0.44400842614699998</v>
      </c>
      <c r="K18406">
        <v>-0.75307298879999995</v>
      </c>
      <c r="L18406">
        <v>4.1816706794100003E-2</v>
      </c>
      <c r="N18406" t="e">
        <f t="shared" si="575"/>
        <v>#N/A</v>
      </c>
    </row>
    <row r="18407" spans="1:14" x14ac:dyDescent="0.25">
      <c r="A18407" t="s">
        <v>18416</v>
      </c>
      <c r="B18407" t="str">
        <f t="shared" si="574"/>
        <v>2022/10/20/21:27:33.12</v>
      </c>
      <c r="C18407">
        <v>2428559</v>
      </c>
      <c r="D18407">
        <v>1666326453</v>
      </c>
      <c r="E18407">
        <v>123324965</v>
      </c>
      <c r="F18407" t="s">
        <v>12</v>
      </c>
      <c r="G18407">
        <v>0.53841015621599997</v>
      </c>
      <c r="H18407">
        <v>-8.7836601698199998E-2</v>
      </c>
      <c r="I18407">
        <v>-15.149973318300001</v>
      </c>
      <c r="J18407">
        <v>0.22409473904900001</v>
      </c>
      <c r="K18407">
        <v>-0.69997396868100004</v>
      </c>
      <c r="L18407">
        <v>-3.1988210406900003E-2</v>
      </c>
      <c r="N18407" t="e">
        <f t="shared" si="575"/>
        <v>#N/A</v>
      </c>
    </row>
    <row r="18408" spans="1:14" x14ac:dyDescent="0.25">
      <c r="A18408" t="s">
        <v>18417</v>
      </c>
      <c r="B18408" t="str">
        <f t="shared" si="574"/>
        <v>2022/10/20/21:27:33.12</v>
      </c>
      <c r="C18408">
        <v>2428560</v>
      </c>
      <c r="D18408">
        <v>1666326453</v>
      </c>
      <c r="E18408">
        <v>125085221</v>
      </c>
      <c r="F18408" t="s">
        <v>12</v>
      </c>
      <c r="G18408">
        <v>0.53721087096800002</v>
      </c>
      <c r="H18408">
        <v>7.3053740483700003E-2</v>
      </c>
      <c r="I18408">
        <v>-12.3186576257</v>
      </c>
      <c r="J18408">
        <v>0.346657177461</v>
      </c>
      <c r="K18408">
        <v>-0.62486928917600004</v>
      </c>
      <c r="L18408">
        <v>3.9642079462300001E-2</v>
      </c>
      <c r="N18408" t="e">
        <f t="shared" si="575"/>
        <v>#N/A</v>
      </c>
    </row>
    <row r="18409" spans="1:14" x14ac:dyDescent="0.25">
      <c r="A18409" t="s">
        <v>18418</v>
      </c>
      <c r="B18409" t="str">
        <f t="shared" si="574"/>
        <v>2022/10/20/21:27:33.12</v>
      </c>
      <c r="C18409">
        <v>2428561</v>
      </c>
      <c r="D18409">
        <v>1666326453</v>
      </c>
      <c r="E18409">
        <v>127074299</v>
      </c>
      <c r="F18409" t="s">
        <v>12</v>
      </c>
      <c r="G18409">
        <v>8.2230145888299994E-2</v>
      </c>
      <c r="H18409">
        <v>-2.9158691512699999</v>
      </c>
      <c r="I18409">
        <v>-12.037692508999999</v>
      </c>
      <c r="J18409">
        <v>0.16122031435100001</v>
      </c>
      <c r="K18409">
        <v>-0.556146915874</v>
      </c>
      <c r="L18409">
        <v>7.7402795056300003E-2</v>
      </c>
      <c r="N18409" t="e">
        <f t="shared" si="575"/>
        <v>#N/A</v>
      </c>
    </row>
    <row r="18410" spans="1:14" x14ac:dyDescent="0.25">
      <c r="A18410" t="s">
        <v>18419</v>
      </c>
      <c r="B18410" t="str">
        <f t="shared" si="574"/>
        <v>2022/10/20/21:27:33.12</v>
      </c>
      <c r="C18410">
        <v>2428562</v>
      </c>
      <c r="D18410">
        <v>1666326453</v>
      </c>
      <c r="E18410">
        <v>128877833</v>
      </c>
      <c r="F18410" t="s">
        <v>12</v>
      </c>
      <c r="G18410">
        <v>-1.03116623853</v>
      </c>
      <c r="H18410">
        <v>-0.63585622528499997</v>
      </c>
      <c r="I18410">
        <v>-11.1836474043</v>
      </c>
      <c r="J18410">
        <v>7.9375084329499995E-2</v>
      </c>
      <c r="K18410">
        <v>-0.50895183986799997</v>
      </c>
      <c r="L18410">
        <v>3.7077635664999997E-2</v>
      </c>
      <c r="N18410" t="e">
        <f t="shared" si="575"/>
        <v>#N/A</v>
      </c>
    </row>
    <row r="18411" spans="1:14" x14ac:dyDescent="0.25">
      <c r="A18411" t="s">
        <v>18420</v>
      </c>
      <c r="B18411" t="str">
        <f t="shared" si="574"/>
        <v>2022/10/20/21:27:33.13</v>
      </c>
      <c r="C18411">
        <v>2428563</v>
      </c>
      <c r="D18411">
        <v>1666326453</v>
      </c>
      <c r="E18411">
        <v>130754932</v>
      </c>
      <c r="F18411" t="s">
        <v>12</v>
      </c>
      <c r="G18411">
        <v>1.9196540384</v>
      </c>
      <c r="H18411">
        <v>-1.0386418415400001</v>
      </c>
      <c r="I18411">
        <v>-12.2305046447</v>
      </c>
      <c r="J18411">
        <v>0.189960236103</v>
      </c>
      <c r="K18411">
        <v>-0.61111133840200005</v>
      </c>
      <c r="L18411">
        <v>4.9893128739600001E-2</v>
      </c>
      <c r="N18411" t="e">
        <f t="shared" si="575"/>
        <v>#N/A</v>
      </c>
    </row>
    <row r="18412" spans="1:14" x14ac:dyDescent="0.25">
      <c r="A18412" t="s">
        <v>18421</v>
      </c>
      <c r="B18412" t="str">
        <f t="shared" si="574"/>
        <v>2022/10/20/21:27:33.13</v>
      </c>
      <c r="C18412">
        <v>2428564</v>
      </c>
      <c r="D18412">
        <v>1666326453</v>
      </c>
      <c r="E18412">
        <v>132387230</v>
      </c>
      <c r="F18412" t="s">
        <v>12</v>
      </c>
      <c r="G18412">
        <v>-1.7403365537</v>
      </c>
      <c r="H18412">
        <v>-0.16103824759900001</v>
      </c>
      <c r="I18412">
        <v>-11.2696209535</v>
      </c>
      <c r="J18412">
        <v>2.9782626434199998E-2</v>
      </c>
      <c r="K18412">
        <v>-0.52396195932199996</v>
      </c>
      <c r="L18412">
        <v>-4.0776144798100003E-2</v>
      </c>
      <c r="N18412" t="e">
        <f t="shared" si="575"/>
        <v>#N/A</v>
      </c>
    </row>
    <row r="18413" spans="1:14" x14ac:dyDescent="0.25">
      <c r="A18413" t="s">
        <v>18422</v>
      </c>
      <c r="B18413" t="str">
        <f t="shared" si="574"/>
        <v>2022/10/20/21:27:33.13</v>
      </c>
      <c r="C18413">
        <v>2428565</v>
      </c>
      <c r="D18413">
        <v>1666326453</v>
      </c>
      <c r="E18413">
        <v>134109489</v>
      </c>
      <c r="F18413" t="s">
        <v>12</v>
      </c>
      <c r="G18413">
        <v>0.52479479249600003</v>
      </c>
      <c r="H18413">
        <v>1.9213861373900001</v>
      </c>
      <c r="I18413">
        <v>-12.118498042600001</v>
      </c>
      <c r="J18413">
        <v>0.25526233790300001</v>
      </c>
      <c r="K18413">
        <v>-0.62805838750499998</v>
      </c>
      <c r="L18413">
        <v>-3.2098173573800001E-2</v>
      </c>
      <c r="N18413" t="e">
        <f t="shared" si="575"/>
        <v>#N/A</v>
      </c>
    </row>
    <row r="18414" spans="1:14" x14ac:dyDescent="0.25">
      <c r="A18414" t="s">
        <v>18423</v>
      </c>
      <c r="B18414" t="str">
        <f t="shared" si="574"/>
        <v>2022/10/20/21:27:33.13</v>
      </c>
      <c r="C18414">
        <v>2428566</v>
      </c>
      <c r="D18414">
        <v>1666326453</v>
      </c>
      <c r="E18414">
        <v>136152959</v>
      </c>
      <c r="F18414" t="s">
        <v>12</v>
      </c>
      <c r="G18414">
        <v>0.55192928898600002</v>
      </c>
      <c r="H18414">
        <v>0.110712618867</v>
      </c>
      <c r="I18414">
        <v>-11.6073844381</v>
      </c>
      <c r="J18414">
        <v>0.210209186223</v>
      </c>
      <c r="K18414">
        <v>-0.621217076757</v>
      </c>
      <c r="L18414">
        <v>3.6113087159499999E-3</v>
      </c>
      <c r="N18414" t="e">
        <f t="shared" si="575"/>
        <v>#N/A</v>
      </c>
    </row>
    <row r="18415" spans="1:14" x14ac:dyDescent="0.25">
      <c r="A18415" t="s">
        <v>18424</v>
      </c>
      <c r="B18415" t="str">
        <f t="shared" si="574"/>
        <v>2022/10/20/21:27:33.13</v>
      </c>
      <c r="C18415">
        <v>2428567</v>
      </c>
      <c r="D18415">
        <v>1666326453</v>
      </c>
      <c r="E18415">
        <v>138635439</v>
      </c>
      <c r="F18415" t="s">
        <v>12</v>
      </c>
      <c r="G18415">
        <v>-3.0705252521399999</v>
      </c>
      <c r="H18415">
        <v>0.38841851911600001</v>
      </c>
      <c r="I18415">
        <v>-9.1624807258299992</v>
      </c>
      <c r="J18415">
        <v>1.7224114483299999E-2</v>
      </c>
      <c r="K18415">
        <v>-0.50457306997100004</v>
      </c>
      <c r="L18415">
        <v>1.3767651882500001E-2</v>
      </c>
      <c r="N18415" t="e">
        <f t="shared" si="575"/>
        <v>#N/A</v>
      </c>
    </row>
    <row r="18416" spans="1:14" x14ac:dyDescent="0.25">
      <c r="A18416" t="s">
        <v>18425</v>
      </c>
      <c r="B18416" t="str">
        <f t="shared" si="574"/>
        <v>2022/10/20/21:27:33.14</v>
      </c>
      <c r="C18416">
        <v>2428568</v>
      </c>
      <c r="D18416">
        <v>1666326453</v>
      </c>
      <c r="E18416">
        <v>140437431</v>
      </c>
      <c r="F18416" t="s">
        <v>12</v>
      </c>
      <c r="G18416">
        <v>-0.465194448516</v>
      </c>
      <c r="H18416">
        <v>-1.30493783944</v>
      </c>
      <c r="I18416">
        <v>-10.327894558600001</v>
      </c>
      <c r="J18416">
        <v>0.162328941615</v>
      </c>
      <c r="K18416">
        <v>-0.60498189363699995</v>
      </c>
      <c r="L18416">
        <v>7.1330020832599997E-2</v>
      </c>
      <c r="N18416" t="e">
        <f t="shared" si="575"/>
        <v>#N/A</v>
      </c>
    </row>
    <row r="18417" spans="1:14" x14ac:dyDescent="0.25">
      <c r="A18417" t="s">
        <v>18426</v>
      </c>
      <c r="B18417" t="str">
        <f t="shared" si="574"/>
        <v>2022/10/20/21:27:33.14</v>
      </c>
      <c r="C18417">
        <v>2428569</v>
      </c>
      <c r="D18417">
        <v>1666326453</v>
      </c>
      <c r="E18417">
        <v>142448540</v>
      </c>
      <c r="F18417" t="s">
        <v>12</v>
      </c>
      <c r="G18417">
        <v>-0.75060909678499999</v>
      </c>
      <c r="H18417">
        <v>0.34361642163299999</v>
      </c>
      <c r="I18417">
        <v>-12.0373778046</v>
      </c>
      <c r="J18417">
        <v>-4.7814038466900001E-2</v>
      </c>
      <c r="K18417">
        <v>-0.69656055176599996</v>
      </c>
      <c r="L18417">
        <v>-4.0849746286700003E-2</v>
      </c>
      <c r="N18417" t="e">
        <f t="shared" si="575"/>
        <v>#N/A</v>
      </c>
    </row>
    <row r="18418" spans="1:14" x14ac:dyDescent="0.25">
      <c r="A18418" t="s">
        <v>18427</v>
      </c>
      <c r="B18418" t="str">
        <f t="shared" si="574"/>
        <v>2022/10/20/21:27:33.14</v>
      </c>
      <c r="C18418">
        <v>2428570</v>
      </c>
      <c r="D18418">
        <v>1666326453</v>
      </c>
      <c r="E18418">
        <v>144631294</v>
      </c>
      <c r="F18418" t="s">
        <v>12</v>
      </c>
      <c r="G18418">
        <v>-0.12347231232899999</v>
      </c>
      <c r="H18418">
        <v>3.1567401778900002</v>
      </c>
      <c r="I18418">
        <v>-15.4369335775</v>
      </c>
      <c r="J18418">
        <v>0.26644830266899999</v>
      </c>
      <c r="K18418">
        <v>-0.84090432010600002</v>
      </c>
      <c r="L18418">
        <v>-5.0260792094700003E-2</v>
      </c>
      <c r="N18418" t="e">
        <f t="shared" si="575"/>
        <v>#N/A</v>
      </c>
    </row>
    <row r="18419" spans="1:14" x14ac:dyDescent="0.25">
      <c r="A18419" t="s">
        <v>18428</v>
      </c>
      <c r="B18419" t="str">
        <f t="shared" si="574"/>
        <v>2022/10/20/21:27:33.14</v>
      </c>
      <c r="C18419">
        <v>2428571</v>
      </c>
      <c r="D18419">
        <v>1666326453</v>
      </c>
      <c r="E18419">
        <v>146443645</v>
      </c>
      <c r="F18419" t="s">
        <v>12</v>
      </c>
      <c r="G18419">
        <v>-1.8348021831799999E-2</v>
      </c>
      <c r="H18419">
        <v>2.5028104190799998</v>
      </c>
      <c r="I18419">
        <v>-16.753793887099999</v>
      </c>
      <c r="J18419">
        <v>0.31542783508900002</v>
      </c>
      <c r="K18419">
        <v>-0.94288990968599995</v>
      </c>
      <c r="L18419">
        <v>-9.7362251310700004E-2</v>
      </c>
      <c r="N18419" t="e">
        <f t="shared" si="575"/>
        <v>#N/A</v>
      </c>
    </row>
    <row r="18420" spans="1:14" x14ac:dyDescent="0.25">
      <c r="A18420" t="s">
        <v>18429</v>
      </c>
      <c r="B18420" t="str">
        <f t="shared" si="574"/>
        <v>2022/10/20/21:27:33.14</v>
      </c>
      <c r="C18420">
        <v>2428572</v>
      </c>
      <c r="D18420">
        <v>1666326453</v>
      </c>
      <c r="E18420">
        <v>148312045</v>
      </c>
      <c r="F18420" t="s">
        <v>12</v>
      </c>
      <c r="G18420">
        <v>-2.9574671963100001</v>
      </c>
      <c r="H18420">
        <v>2.0322637441300002</v>
      </c>
      <c r="I18420">
        <v>-13.867211297500001</v>
      </c>
      <c r="J18420">
        <v>0.31232267007199999</v>
      </c>
      <c r="K18420">
        <v>-0.75052326537400005</v>
      </c>
      <c r="L18420">
        <v>-6.2646527722099998E-2</v>
      </c>
      <c r="N18420" t="e">
        <f t="shared" si="575"/>
        <v>#N/A</v>
      </c>
    </row>
    <row r="18421" spans="1:14" x14ac:dyDescent="0.25">
      <c r="A18421" t="s">
        <v>18430</v>
      </c>
      <c r="B18421" t="str">
        <f t="shared" si="574"/>
        <v>2022/10/20/21:27:33.15</v>
      </c>
      <c r="C18421">
        <v>2428573</v>
      </c>
      <c r="D18421">
        <v>1666326453</v>
      </c>
      <c r="E18421">
        <v>150122804</v>
      </c>
      <c r="F18421" t="s">
        <v>12</v>
      </c>
      <c r="G18421">
        <v>-1.1261351327</v>
      </c>
      <c r="H18421">
        <v>-0.119018932962</v>
      </c>
      <c r="I18421">
        <v>-13.2944158526</v>
      </c>
      <c r="J18421">
        <v>0.481411769983</v>
      </c>
      <c r="K18421">
        <v>-0.81091082034899997</v>
      </c>
      <c r="L18421">
        <v>4.6743140807600003E-2</v>
      </c>
      <c r="N18421" t="e">
        <f t="shared" si="575"/>
        <v>#N/A</v>
      </c>
    </row>
    <row r="18422" spans="1:14" x14ac:dyDescent="0.25">
      <c r="A18422" t="s">
        <v>18431</v>
      </c>
      <c r="B18422" t="str">
        <f t="shared" si="574"/>
        <v>2022/10/20/21:27:33.15</v>
      </c>
      <c r="C18422">
        <v>2428574</v>
      </c>
      <c r="D18422">
        <v>1666326453</v>
      </c>
      <c r="E18422">
        <v>152109621</v>
      </c>
      <c r="F18422" t="s">
        <v>12</v>
      </c>
      <c r="G18422">
        <v>-4.2295374802700003</v>
      </c>
      <c r="H18422">
        <v>-0.57041315620599997</v>
      </c>
      <c r="I18422">
        <v>-10.707630401699999</v>
      </c>
      <c r="J18422">
        <v>0.33852080661799999</v>
      </c>
      <c r="K18422">
        <v>-0.62077480133399998</v>
      </c>
      <c r="L18422">
        <v>4.1212277187199997E-2</v>
      </c>
      <c r="N18422" t="e">
        <f t="shared" si="575"/>
        <v>#N/A</v>
      </c>
    </row>
    <row r="18423" spans="1:14" x14ac:dyDescent="0.25">
      <c r="A18423" t="s">
        <v>18432</v>
      </c>
      <c r="B18423" t="str">
        <f t="shared" si="574"/>
        <v>2022/10/20/21:27:33.15</v>
      </c>
      <c r="C18423">
        <v>2428575</v>
      </c>
      <c r="D18423">
        <v>1666326453</v>
      </c>
      <c r="E18423">
        <v>155982367</v>
      </c>
      <c r="F18423" t="s">
        <v>12</v>
      </c>
      <c r="G18423">
        <v>-3.7126946267099998</v>
      </c>
      <c r="H18423">
        <v>-0.32942807380900002</v>
      </c>
      <c r="I18423">
        <v>-11.748671075900001</v>
      </c>
      <c r="J18423">
        <v>0.40229513411099999</v>
      </c>
      <c r="K18423">
        <v>-0.618078782657</v>
      </c>
      <c r="L18423">
        <v>7.6448348074299996E-2</v>
      </c>
      <c r="N18423" t="e">
        <f t="shared" si="575"/>
        <v>#N/A</v>
      </c>
    </row>
    <row r="18424" spans="1:14" x14ac:dyDescent="0.25">
      <c r="A18424" t="s">
        <v>18433</v>
      </c>
      <c r="B18424" t="str">
        <f t="shared" si="574"/>
        <v>2022/10/20/21:27:33.15</v>
      </c>
      <c r="C18424">
        <v>2428576</v>
      </c>
      <c r="D18424">
        <v>1666326453</v>
      </c>
      <c r="E18424">
        <v>157874563</v>
      </c>
      <c r="F18424" t="s">
        <v>12</v>
      </c>
      <c r="G18424">
        <v>-1.8852777968100001</v>
      </c>
      <c r="H18424">
        <v>4.7340365854899999E-3</v>
      </c>
      <c r="I18424">
        <v>-11.917847630400001</v>
      </c>
      <c r="J18424">
        <v>0.46257388281400003</v>
      </c>
      <c r="K18424">
        <v>-0.683305120356</v>
      </c>
      <c r="L18424">
        <v>1.04056931637E-2</v>
      </c>
      <c r="N18424" t="e">
        <f t="shared" si="575"/>
        <v>#N/A</v>
      </c>
    </row>
    <row r="18425" spans="1:14" x14ac:dyDescent="0.25">
      <c r="A18425" t="s">
        <v>18434</v>
      </c>
      <c r="B18425" t="str">
        <f t="shared" si="574"/>
        <v>2022/10/20/21:27:33.16</v>
      </c>
      <c r="C18425">
        <v>2428577</v>
      </c>
      <c r="D18425">
        <v>1666326453</v>
      </c>
      <c r="E18425">
        <v>159709650</v>
      </c>
      <c r="F18425" t="s">
        <v>12</v>
      </c>
      <c r="G18425">
        <v>-2.8777969402200001</v>
      </c>
      <c r="H18425">
        <v>1.8717879902300001</v>
      </c>
      <c r="I18425">
        <v>-11.5291309669</v>
      </c>
      <c r="J18425">
        <v>0.45406627047600001</v>
      </c>
      <c r="K18425">
        <v>-0.58499056483599998</v>
      </c>
      <c r="L18425">
        <v>5.06677475763E-3</v>
      </c>
      <c r="N18425" t="e">
        <f t="shared" si="575"/>
        <v>#N/A</v>
      </c>
    </row>
    <row r="18426" spans="1:14" x14ac:dyDescent="0.25">
      <c r="A18426" t="s">
        <v>18435</v>
      </c>
      <c r="B18426" t="str">
        <f t="shared" si="574"/>
        <v>2022/10/20/21:27:33.16</v>
      </c>
      <c r="C18426">
        <v>2428578</v>
      </c>
      <c r="D18426">
        <v>1666326453</v>
      </c>
      <c r="E18426">
        <v>161543855</v>
      </c>
      <c r="F18426" t="s">
        <v>12</v>
      </c>
      <c r="G18426">
        <v>-2.25985366265E-2</v>
      </c>
      <c r="H18426">
        <v>1.77433702605</v>
      </c>
      <c r="I18426">
        <v>-13.062545180000001</v>
      </c>
      <c r="J18426">
        <v>0.60460453623099997</v>
      </c>
      <c r="K18426">
        <v>-0.705924920816</v>
      </c>
      <c r="L18426">
        <v>1.66136543847E-2</v>
      </c>
      <c r="N18426" t="e">
        <f t="shared" si="575"/>
        <v>#N/A</v>
      </c>
    </row>
    <row r="18427" spans="1:14" x14ac:dyDescent="0.25">
      <c r="A18427" t="s">
        <v>18436</v>
      </c>
      <c r="B18427" t="str">
        <f t="shared" si="574"/>
        <v>2022/10/20/21:27:33.16</v>
      </c>
      <c r="C18427">
        <v>2428579</v>
      </c>
      <c r="D18427">
        <v>1666326453</v>
      </c>
      <c r="E18427">
        <v>163381479</v>
      </c>
      <c r="F18427" t="s">
        <v>12</v>
      </c>
      <c r="G18427">
        <v>-4.5530241154500004</v>
      </c>
      <c r="H18427">
        <v>0.74508777075599997</v>
      </c>
      <c r="I18427">
        <v>-8.41334942738</v>
      </c>
      <c r="J18427">
        <v>0.43759848562100001</v>
      </c>
      <c r="K18427">
        <v>-0.49028082813099999</v>
      </c>
      <c r="L18427">
        <v>-9.2302513054099995E-3</v>
      </c>
      <c r="N18427" t="e">
        <f t="shared" si="575"/>
        <v>#N/A</v>
      </c>
    </row>
    <row r="18428" spans="1:14" x14ac:dyDescent="0.25">
      <c r="A18428" t="s">
        <v>18437</v>
      </c>
      <c r="B18428" t="str">
        <f t="shared" si="574"/>
        <v>2022/10/20/21:27:33.16</v>
      </c>
      <c r="C18428">
        <v>2428580</v>
      </c>
      <c r="D18428">
        <v>1666326453</v>
      </c>
      <c r="E18428">
        <v>164766611</v>
      </c>
      <c r="F18428" t="s">
        <v>12</v>
      </c>
      <c r="G18428">
        <v>-1.8415899603100001</v>
      </c>
      <c r="H18428">
        <v>-0.65052202361199996</v>
      </c>
      <c r="I18428">
        <v>-9.6154672402700001</v>
      </c>
      <c r="J18428">
        <v>0.41708036094000001</v>
      </c>
      <c r="K18428">
        <v>-0.54564762795699995</v>
      </c>
      <c r="L18428">
        <v>8.0390632553600003E-2</v>
      </c>
      <c r="N18428" t="e">
        <f t="shared" si="575"/>
        <v>#N/A</v>
      </c>
    </row>
    <row r="18429" spans="1:14" x14ac:dyDescent="0.25">
      <c r="A18429" t="s">
        <v>18438</v>
      </c>
      <c r="B18429" t="str">
        <f t="shared" si="574"/>
        <v>2022/10/20/21:27:33.16</v>
      </c>
      <c r="C18429">
        <v>2428581</v>
      </c>
      <c r="D18429">
        <v>1666326453</v>
      </c>
      <c r="E18429">
        <v>166249933</v>
      </c>
      <c r="F18429" t="s">
        <v>12</v>
      </c>
      <c r="G18429">
        <v>1.1714646667899999</v>
      </c>
      <c r="H18429">
        <v>-2.2146575953399998</v>
      </c>
      <c r="I18429">
        <v>-11.3591776134</v>
      </c>
      <c r="J18429">
        <v>0.44057829739799997</v>
      </c>
      <c r="K18429">
        <v>-0.65759217084099997</v>
      </c>
      <c r="L18429">
        <v>6.9475099723999997E-2</v>
      </c>
      <c r="N18429" t="e">
        <f t="shared" si="575"/>
        <v>#N/A</v>
      </c>
    </row>
    <row r="18430" spans="1:14" x14ac:dyDescent="0.25">
      <c r="A18430" t="s">
        <v>18439</v>
      </c>
      <c r="B18430" t="str">
        <f t="shared" si="574"/>
        <v>2022/10/20/21:27:33.17</v>
      </c>
      <c r="C18430">
        <v>2428582</v>
      </c>
      <c r="D18430">
        <v>1666326453</v>
      </c>
      <c r="E18430">
        <v>170154150</v>
      </c>
      <c r="F18430" t="s">
        <v>12</v>
      </c>
      <c r="G18430">
        <v>3.7069719733299999</v>
      </c>
      <c r="H18430">
        <v>-0.49883641347800001</v>
      </c>
      <c r="I18430">
        <v>-16.143960477299999</v>
      </c>
      <c r="J18430">
        <v>0.39098245105000001</v>
      </c>
      <c r="K18430">
        <v>-0.79209941596199995</v>
      </c>
      <c r="L18430">
        <v>4.1408575935199997E-2</v>
      </c>
      <c r="N18430" t="e">
        <f t="shared" si="575"/>
        <v>#N/A</v>
      </c>
    </row>
    <row r="18431" spans="1:14" x14ac:dyDescent="0.25">
      <c r="A18431" t="s">
        <v>18440</v>
      </c>
      <c r="B18431" t="str">
        <f t="shared" si="574"/>
        <v>2022/10/20/21:27:33.17</v>
      </c>
      <c r="C18431">
        <v>2428583</v>
      </c>
      <c r="D18431">
        <v>1666326453</v>
      </c>
      <c r="E18431">
        <v>172125289</v>
      </c>
      <c r="F18431" t="s">
        <v>12</v>
      </c>
      <c r="G18431">
        <v>-1.68492909478E-3</v>
      </c>
      <c r="H18431">
        <v>2.5640829860600001E-2</v>
      </c>
      <c r="I18431">
        <v>-13.4320096566</v>
      </c>
      <c r="J18431">
        <v>0.34816955473299999</v>
      </c>
      <c r="K18431">
        <v>-0.64412303055800002</v>
      </c>
      <c r="L18431">
        <v>4.9842826869999999E-3</v>
      </c>
      <c r="N18431" t="e">
        <f t="shared" si="575"/>
        <v>#N/A</v>
      </c>
    </row>
    <row r="18432" spans="1:14" x14ac:dyDescent="0.25">
      <c r="A18432" t="s">
        <v>18441</v>
      </c>
      <c r="B18432" t="str">
        <f t="shared" si="574"/>
        <v>2022/10/20/21:27:33.17</v>
      </c>
      <c r="C18432">
        <v>2428584</v>
      </c>
      <c r="D18432">
        <v>1666326453</v>
      </c>
      <c r="E18432">
        <v>174115867</v>
      </c>
      <c r="F18432" t="s">
        <v>12</v>
      </c>
      <c r="G18432">
        <v>0.323295230888</v>
      </c>
      <c r="H18432">
        <v>-8.6484943868699996E-2</v>
      </c>
      <c r="I18432">
        <v>-13.613541770699999</v>
      </c>
      <c r="J18432">
        <v>0.198902100208</v>
      </c>
      <c r="K18432">
        <v>-0.63669085777199996</v>
      </c>
      <c r="L18432">
        <v>1.1557085764E-2</v>
      </c>
      <c r="N18432" t="e">
        <f t="shared" si="575"/>
        <v>#N/A</v>
      </c>
    </row>
    <row r="18433" spans="1:14" x14ac:dyDescent="0.25">
      <c r="A18433" t="s">
        <v>18442</v>
      </c>
      <c r="B18433" t="str">
        <f t="shared" si="574"/>
        <v>2022/10/20/21:27:33.17</v>
      </c>
      <c r="C18433">
        <v>2428585</v>
      </c>
      <c r="D18433">
        <v>1666326453</v>
      </c>
      <c r="E18433">
        <v>176388093</v>
      </c>
      <c r="F18433" t="s">
        <v>12</v>
      </c>
      <c r="G18433">
        <v>1.3389784892800001</v>
      </c>
      <c r="H18433">
        <v>0.100037299161</v>
      </c>
      <c r="I18433">
        <v>-12.1961760085</v>
      </c>
      <c r="J18433">
        <v>0.34951943177099998</v>
      </c>
      <c r="K18433">
        <v>-0.63445970482199998</v>
      </c>
      <c r="L18433">
        <v>1.5929693708899999E-2</v>
      </c>
      <c r="N18433" t="e">
        <f t="shared" si="575"/>
        <v>#N/A</v>
      </c>
    </row>
    <row r="18434" spans="1:14" x14ac:dyDescent="0.25">
      <c r="A18434" t="s">
        <v>18443</v>
      </c>
      <c r="B18434" t="str">
        <f t="shared" si="574"/>
        <v>2022/10/20/21:27:33.17</v>
      </c>
      <c r="C18434">
        <v>2428586</v>
      </c>
      <c r="D18434">
        <v>1666326453</v>
      </c>
      <c r="E18434">
        <v>178258182</v>
      </c>
      <c r="F18434" t="s">
        <v>12</v>
      </c>
      <c r="G18434">
        <v>-2.2086490800899998</v>
      </c>
      <c r="H18434">
        <v>-0.59597503212000003</v>
      </c>
      <c r="I18434">
        <v>-10.2585648618</v>
      </c>
      <c r="J18434">
        <v>0.13907205435799999</v>
      </c>
      <c r="K18434">
        <v>-0.45480775696100001</v>
      </c>
      <c r="L18434">
        <v>4.8438589399400003E-2</v>
      </c>
      <c r="N18434" t="e">
        <f t="shared" si="575"/>
        <v>#N/A</v>
      </c>
    </row>
    <row r="18435" spans="1:14" x14ac:dyDescent="0.25">
      <c r="A18435" t="s">
        <v>18444</v>
      </c>
      <c r="B18435" t="str">
        <f t="shared" si="574"/>
        <v>2022/10/20/21:27:33.18</v>
      </c>
      <c r="C18435">
        <v>2428587</v>
      </c>
      <c r="D18435">
        <v>1666326453</v>
      </c>
      <c r="E18435">
        <v>180224588</v>
      </c>
      <c r="F18435" t="s">
        <v>12</v>
      </c>
      <c r="G18435">
        <v>-3.5364988378100003E-2</v>
      </c>
      <c r="H18435">
        <v>-1.74631985718</v>
      </c>
      <c r="I18435">
        <v>-12.2118089256</v>
      </c>
      <c r="J18435">
        <v>0.104466657413</v>
      </c>
      <c r="K18435">
        <v>-0.56108591545499997</v>
      </c>
      <c r="L18435">
        <v>5.5997788256399998E-2</v>
      </c>
      <c r="N18435" t="e">
        <f t="shared" si="575"/>
        <v>#N/A</v>
      </c>
    </row>
    <row r="18436" spans="1:14" x14ac:dyDescent="0.25">
      <c r="A18436" t="s">
        <v>18445</v>
      </c>
      <c r="B18436" t="str">
        <f t="shared" ref="B18436:B18499" si="576">LEFT(A18436,LEN(A18436)-$C$1)</f>
        <v>2022/10/20/21:27:33.18</v>
      </c>
      <c r="C18436">
        <v>2428588</v>
      </c>
      <c r="D18436">
        <v>1666326453</v>
      </c>
      <c r="E18436">
        <v>182216883</v>
      </c>
      <c r="F18436" t="s">
        <v>12</v>
      </c>
      <c r="G18436">
        <v>0.195937114996</v>
      </c>
      <c r="H18436">
        <v>-0.196569113302</v>
      </c>
      <c r="I18436">
        <v>-11.0334420931</v>
      </c>
      <c r="J18436">
        <v>8.4959853885000006E-2</v>
      </c>
      <c r="K18436">
        <v>-0.54665976494000001</v>
      </c>
      <c r="L18436">
        <v>1.12640485814E-2</v>
      </c>
      <c r="N18436" t="e">
        <f t="shared" ref="N18436:N18499" si="577">VLOOKUP(M18436,B:I,8,FALSE)</f>
        <v>#N/A</v>
      </c>
    </row>
    <row r="18437" spans="1:14" x14ac:dyDescent="0.25">
      <c r="A18437" t="s">
        <v>18446</v>
      </c>
      <c r="B18437" t="str">
        <f t="shared" si="576"/>
        <v>2022/10/20/21:27:33.18</v>
      </c>
      <c r="C18437">
        <v>2428589</v>
      </c>
      <c r="D18437">
        <v>1666326453</v>
      </c>
      <c r="E18437">
        <v>184242068</v>
      </c>
      <c r="F18437" t="s">
        <v>12</v>
      </c>
      <c r="G18437">
        <v>0.12698945760800001</v>
      </c>
      <c r="H18437">
        <v>-0.76686282327400002</v>
      </c>
      <c r="I18437">
        <v>-11.9479844948</v>
      </c>
      <c r="J18437">
        <v>0.14255436708300001</v>
      </c>
      <c r="K18437">
        <v>-0.596687280549</v>
      </c>
      <c r="L18437">
        <v>3.47095070006E-2</v>
      </c>
      <c r="N18437" t="e">
        <f t="shared" si="577"/>
        <v>#N/A</v>
      </c>
    </row>
    <row r="18438" spans="1:14" x14ac:dyDescent="0.25">
      <c r="A18438" t="s">
        <v>18447</v>
      </c>
      <c r="B18438" t="str">
        <f t="shared" si="576"/>
        <v>2022/10/20/21:27:33.18</v>
      </c>
      <c r="C18438">
        <v>2428590</v>
      </c>
      <c r="D18438">
        <v>1666326453</v>
      </c>
      <c r="E18438">
        <v>186194161</v>
      </c>
      <c r="F18438" t="s">
        <v>12</v>
      </c>
      <c r="G18438">
        <v>-1.9945403533699999</v>
      </c>
      <c r="H18438">
        <v>1.3062482443100001</v>
      </c>
      <c r="I18438">
        <v>-9.8472091776700008</v>
      </c>
      <c r="J18438">
        <v>0.18416869424999999</v>
      </c>
      <c r="K18438">
        <v>-0.58513875410299998</v>
      </c>
      <c r="L18438">
        <v>-4.3270282387199996E-3</v>
      </c>
      <c r="N18438" t="e">
        <f t="shared" si="577"/>
        <v>#N/A</v>
      </c>
    </row>
    <row r="18439" spans="1:14" x14ac:dyDescent="0.25">
      <c r="A18439" t="s">
        <v>18448</v>
      </c>
      <c r="B18439" t="str">
        <f t="shared" si="576"/>
        <v>2022/10/20/21:27:33.18</v>
      </c>
      <c r="C18439">
        <v>2428591</v>
      </c>
      <c r="D18439">
        <v>1666326453</v>
      </c>
      <c r="E18439">
        <v>188368429</v>
      </c>
      <c r="F18439" t="s">
        <v>12</v>
      </c>
      <c r="G18439">
        <v>-0.66136120229299999</v>
      </c>
      <c r="H18439">
        <v>0.15654510176700001</v>
      </c>
      <c r="I18439">
        <v>-9.5556477682600001</v>
      </c>
      <c r="J18439">
        <v>7.1775823761100005E-2</v>
      </c>
      <c r="K18439">
        <v>-0.505122497261</v>
      </c>
      <c r="L18439">
        <v>4.2897307019500001E-4</v>
      </c>
      <c r="N18439" t="e">
        <f t="shared" si="577"/>
        <v>#N/A</v>
      </c>
    </row>
    <row r="18440" spans="1:14" x14ac:dyDescent="0.25">
      <c r="A18440" t="s">
        <v>18449</v>
      </c>
      <c r="B18440" t="str">
        <f t="shared" si="576"/>
        <v>2022/10/20/21:27:33.19</v>
      </c>
      <c r="C18440">
        <v>2428592</v>
      </c>
      <c r="D18440">
        <v>1666326453</v>
      </c>
      <c r="E18440">
        <v>190247001</v>
      </c>
      <c r="F18440" t="s">
        <v>12</v>
      </c>
      <c r="G18440">
        <v>1.0571287330000001</v>
      </c>
      <c r="H18440">
        <v>-0.59331814244600001</v>
      </c>
      <c r="I18440">
        <v>-11.5135519908</v>
      </c>
      <c r="J18440">
        <v>9.8086533117399996E-2</v>
      </c>
      <c r="K18440">
        <v>-0.65198564772500001</v>
      </c>
      <c r="L18440">
        <v>1.69052210783E-2</v>
      </c>
      <c r="N18440" t="e">
        <f t="shared" si="577"/>
        <v>#N/A</v>
      </c>
    </row>
    <row r="18441" spans="1:14" x14ac:dyDescent="0.25">
      <c r="A18441" t="s">
        <v>18450</v>
      </c>
      <c r="B18441" t="str">
        <f t="shared" si="576"/>
        <v>2022/10/20/21:27:33.19</v>
      </c>
      <c r="C18441">
        <v>2428593</v>
      </c>
      <c r="D18441">
        <v>1666326453</v>
      </c>
      <c r="E18441">
        <v>192525602</v>
      </c>
      <c r="F18441" t="s">
        <v>12</v>
      </c>
      <c r="G18441">
        <v>-2.16753516608</v>
      </c>
      <c r="H18441">
        <v>2.5113464405000001</v>
      </c>
      <c r="I18441">
        <v>-10.2442789325</v>
      </c>
      <c r="J18441">
        <v>0.14876111273199999</v>
      </c>
      <c r="K18441">
        <v>-0.69306873725700002</v>
      </c>
      <c r="L18441">
        <v>-4.7142308509699998E-2</v>
      </c>
      <c r="N18441" t="e">
        <f t="shared" si="577"/>
        <v>#N/A</v>
      </c>
    </row>
    <row r="18442" spans="1:14" x14ac:dyDescent="0.25">
      <c r="A18442" t="s">
        <v>18451</v>
      </c>
      <c r="B18442" t="str">
        <f t="shared" si="576"/>
        <v>2022/10/20/21:27:33.19</v>
      </c>
      <c r="C18442">
        <v>2428594</v>
      </c>
      <c r="D18442">
        <v>1666326453</v>
      </c>
      <c r="E18442">
        <v>194336164</v>
      </c>
      <c r="F18442" t="s">
        <v>12</v>
      </c>
      <c r="G18442">
        <v>-0.66394881102699999</v>
      </c>
      <c r="H18442">
        <v>1.39083171986</v>
      </c>
      <c r="I18442">
        <v>-15.2876822741</v>
      </c>
      <c r="J18442">
        <v>9.8889330549399995E-2</v>
      </c>
      <c r="K18442">
        <v>-0.81292853097200002</v>
      </c>
      <c r="L18442">
        <v>-4.4166042481100003E-2</v>
      </c>
      <c r="N18442" t="e">
        <f t="shared" si="577"/>
        <v>#N/A</v>
      </c>
    </row>
    <row r="18443" spans="1:14" x14ac:dyDescent="0.25">
      <c r="A18443" t="s">
        <v>18452</v>
      </c>
      <c r="B18443" t="str">
        <f t="shared" si="576"/>
        <v>2022/10/20/21:27:33.19</v>
      </c>
      <c r="C18443">
        <v>2428595</v>
      </c>
      <c r="D18443">
        <v>1666326453</v>
      </c>
      <c r="E18443">
        <v>196128585</v>
      </c>
      <c r="F18443" t="s">
        <v>12</v>
      </c>
      <c r="G18443">
        <v>1.18519941439</v>
      </c>
      <c r="H18443">
        <v>1.6504114314</v>
      </c>
      <c r="I18443">
        <v>-17.3811250085</v>
      </c>
      <c r="J18443">
        <v>0.25148425061599999</v>
      </c>
      <c r="K18443">
        <v>-0.91959457032699998</v>
      </c>
      <c r="L18443">
        <v>-3.4059287371000002E-2</v>
      </c>
      <c r="N18443" t="e">
        <f t="shared" si="577"/>
        <v>#N/A</v>
      </c>
    </row>
    <row r="18444" spans="1:14" x14ac:dyDescent="0.25">
      <c r="A18444" t="s">
        <v>18453</v>
      </c>
      <c r="B18444" t="str">
        <f t="shared" si="576"/>
        <v>2022/10/20/21:27:33.19</v>
      </c>
      <c r="C18444">
        <v>2428596</v>
      </c>
      <c r="D18444">
        <v>1666326453</v>
      </c>
      <c r="E18444">
        <v>198381049</v>
      </c>
      <c r="F18444" t="s">
        <v>12</v>
      </c>
      <c r="G18444">
        <v>-3.2575143416199999</v>
      </c>
      <c r="H18444">
        <v>0.52538283968099997</v>
      </c>
      <c r="I18444">
        <v>-13.5428312795</v>
      </c>
      <c r="J18444">
        <v>0.28078028858499998</v>
      </c>
      <c r="K18444">
        <v>-0.79557833999500005</v>
      </c>
      <c r="L18444">
        <v>-8.8839976608400002E-3</v>
      </c>
      <c r="N18444" t="e">
        <f t="shared" si="577"/>
        <v>#N/A</v>
      </c>
    </row>
    <row r="18445" spans="1:14" x14ac:dyDescent="0.25">
      <c r="A18445" t="s">
        <v>18454</v>
      </c>
      <c r="B18445" t="str">
        <f t="shared" si="576"/>
        <v>2022/10/20/21:27:33.20</v>
      </c>
      <c r="C18445">
        <v>2428597</v>
      </c>
      <c r="D18445">
        <v>1666326453</v>
      </c>
      <c r="E18445">
        <v>201761996</v>
      </c>
      <c r="F18445" t="s">
        <v>12</v>
      </c>
      <c r="G18445">
        <v>-1.85266867322</v>
      </c>
      <c r="H18445">
        <v>0.75713284727200003</v>
      </c>
      <c r="I18445">
        <v>-13.4076238047</v>
      </c>
      <c r="J18445">
        <v>0.33624304845399999</v>
      </c>
      <c r="K18445">
        <v>-0.76687108599999998</v>
      </c>
      <c r="L18445">
        <v>6.6156866477299998E-3</v>
      </c>
      <c r="N18445" t="e">
        <f t="shared" si="577"/>
        <v>#N/A</v>
      </c>
    </row>
    <row r="18446" spans="1:14" x14ac:dyDescent="0.25">
      <c r="A18446" t="s">
        <v>18455</v>
      </c>
      <c r="B18446" t="str">
        <f t="shared" si="576"/>
        <v>2022/10/20/21:27:33.20</v>
      </c>
      <c r="C18446">
        <v>2428598</v>
      </c>
      <c r="D18446">
        <v>1666326453</v>
      </c>
      <c r="E18446">
        <v>203812346</v>
      </c>
      <c r="F18446" t="s">
        <v>12</v>
      </c>
      <c r="G18446">
        <v>-3.5021837675800001</v>
      </c>
      <c r="H18446">
        <v>1.1415786828100001</v>
      </c>
      <c r="I18446">
        <v>-10.1819727713</v>
      </c>
      <c r="J18446">
        <v>0.50500054253899995</v>
      </c>
      <c r="K18446">
        <v>-0.66061335398099996</v>
      </c>
      <c r="L18446">
        <v>3.8794154387300002E-2</v>
      </c>
      <c r="N18446" t="e">
        <f t="shared" si="577"/>
        <v>#N/A</v>
      </c>
    </row>
    <row r="18447" spans="1:14" x14ac:dyDescent="0.25">
      <c r="A18447" t="s">
        <v>18456</v>
      </c>
      <c r="B18447" t="str">
        <f t="shared" si="576"/>
        <v>2022/10/20/21:27:33.20</v>
      </c>
      <c r="C18447">
        <v>2428599</v>
      </c>
      <c r="D18447">
        <v>1666326453</v>
      </c>
      <c r="E18447">
        <v>205841660</v>
      </c>
      <c r="F18447" t="s">
        <v>12</v>
      </c>
      <c r="G18447">
        <v>-3.84952938673</v>
      </c>
      <c r="H18447">
        <v>-0.30019184987300002</v>
      </c>
      <c r="I18447">
        <v>-10.8988413734</v>
      </c>
      <c r="J18447">
        <v>0.37454861185900001</v>
      </c>
      <c r="K18447">
        <v>-0.600954969482</v>
      </c>
      <c r="L18447">
        <v>3.8571555137299998E-2</v>
      </c>
      <c r="N18447" t="e">
        <f t="shared" si="577"/>
        <v>#N/A</v>
      </c>
    </row>
    <row r="18448" spans="1:14" x14ac:dyDescent="0.25">
      <c r="A18448" t="s">
        <v>18457</v>
      </c>
      <c r="B18448" t="str">
        <f t="shared" si="576"/>
        <v>2022/10/20/21:27:33.20</v>
      </c>
      <c r="C18448">
        <v>2428600</v>
      </c>
      <c r="D18448">
        <v>1666326453</v>
      </c>
      <c r="E18448">
        <v>207785636</v>
      </c>
      <c r="F18448" t="s">
        <v>12</v>
      </c>
      <c r="G18448">
        <v>-2.30596984031</v>
      </c>
      <c r="H18448">
        <v>1.39148484557</v>
      </c>
      <c r="I18448">
        <v>-12.415862475999999</v>
      </c>
      <c r="J18448">
        <v>0.48212780692899998</v>
      </c>
      <c r="K18448">
        <v>-0.68969524131299997</v>
      </c>
      <c r="L18448">
        <v>5.0159945526600004E-3</v>
      </c>
      <c r="N18448" t="e">
        <f t="shared" si="577"/>
        <v>#N/A</v>
      </c>
    </row>
    <row r="18449" spans="1:14" x14ac:dyDescent="0.25">
      <c r="A18449" t="s">
        <v>18458</v>
      </c>
      <c r="B18449" t="str">
        <f t="shared" si="576"/>
        <v>2022/10/20/21:27:33.21</v>
      </c>
      <c r="C18449">
        <v>2428601</v>
      </c>
      <c r="D18449">
        <v>1666326453</v>
      </c>
      <c r="E18449">
        <v>209778709</v>
      </c>
      <c r="F18449" t="s">
        <v>12</v>
      </c>
      <c r="G18449">
        <v>-2.28326873471</v>
      </c>
      <c r="H18449">
        <v>1.2251463706700001</v>
      </c>
      <c r="I18449">
        <v>-11.5626184198</v>
      </c>
      <c r="J18449">
        <v>0.56212930870800004</v>
      </c>
      <c r="K18449">
        <v>-0.66708933589099995</v>
      </c>
      <c r="L18449">
        <v>1.5988354294100001E-2</v>
      </c>
      <c r="N18449" t="e">
        <f t="shared" si="577"/>
        <v>#N/A</v>
      </c>
    </row>
    <row r="18450" spans="1:14" x14ac:dyDescent="0.25">
      <c r="A18450" t="s">
        <v>18459</v>
      </c>
      <c r="B18450" t="str">
        <f t="shared" si="576"/>
        <v>2022/10/20/21:27:33.21</v>
      </c>
      <c r="C18450">
        <v>2428602</v>
      </c>
      <c r="D18450">
        <v>1666326453</v>
      </c>
      <c r="E18450">
        <v>211786818</v>
      </c>
      <c r="F18450" t="s">
        <v>12</v>
      </c>
      <c r="G18450">
        <v>-3.54000690232</v>
      </c>
      <c r="H18450">
        <v>4.8836414618900002E-2</v>
      </c>
      <c r="I18450">
        <v>-12.0732129012</v>
      </c>
      <c r="J18450">
        <v>0.43773723069600001</v>
      </c>
      <c r="K18450">
        <v>-0.548092074278</v>
      </c>
      <c r="L18450">
        <v>2.3938986601099999E-2</v>
      </c>
      <c r="N18450" t="e">
        <f t="shared" si="577"/>
        <v>#N/A</v>
      </c>
    </row>
    <row r="18451" spans="1:14" x14ac:dyDescent="0.25">
      <c r="A18451" t="s">
        <v>18460</v>
      </c>
      <c r="B18451" t="str">
        <f t="shared" si="576"/>
        <v>2022/10/20/21:27:33.21</v>
      </c>
      <c r="C18451">
        <v>2428603</v>
      </c>
      <c r="D18451">
        <v>1666326453</v>
      </c>
      <c r="E18451">
        <v>213707761</v>
      </c>
      <c r="F18451" t="s">
        <v>12</v>
      </c>
      <c r="G18451">
        <v>-1.2342764428799999</v>
      </c>
      <c r="H18451">
        <v>1.2501907107900001</v>
      </c>
      <c r="I18451">
        <v>-10.336217682099999</v>
      </c>
      <c r="J18451">
        <v>0.54463738745300005</v>
      </c>
      <c r="K18451">
        <v>-0.56234165251199997</v>
      </c>
      <c r="L18451">
        <v>1.7403902716000001E-2</v>
      </c>
      <c r="N18451" t="e">
        <f t="shared" si="577"/>
        <v>#N/A</v>
      </c>
    </row>
    <row r="18452" spans="1:14" x14ac:dyDescent="0.25">
      <c r="A18452" t="s">
        <v>18461</v>
      </c>
      <c r="B18452" t="str">
        <f t="shared" si="576"/>
        <v>2022/10/20/21:27:33.21</v>
      </c>
      <c r="C18452">
        <v>2428604</v>
      </c>
      <c r="D18452">
        <v>1666326453</v>
      </c>
      <c r="E18452">
        <v>215672798</v>
      </c>
      <c r="F18452" t="s">
        <v>12</v>
      </c>
      <c r="G18452">
        <v>-2.7587009445500001</v>
      </c>
      <c r="H18452">
        <v>-0.66948018294599998</v>
      </c>
      <c r="I18452">
        <v>-8.9682134263299993</v>
      </c>
      <c r="J18452">
        <v>0.44056378385599998</v>
      </c>
      <c r="K18452">
        <v>-0.508385536995</v>
      </c>
      <c r="L18452">
        <v>7.3233787371900005E-2</v>
      </c>
      <c r="N18452" t="e">
        <f t="shared" si="577"/>
        <v>#N/A</v>
      </c>
    </row>
    <row r="18453" spans="1:14" x14ac:dyDescent="0.25">
      <c r="A18453" t="s">
        <v>18462</v>
      </c>
      <c r="B18453" t="str">
        <f t="shared" si="576"/>
        <v>2022/10/20/21:27:33.21</v>
      </c>
      <c r="C18453">
        <v>2428605</v>
      </c>
      <c r="D18453">
        <v>1666326453</v>
      </c>
      <c r="E18453">
        <v>217595396</v>
      </c>
      <c r="F18453" t="s">
        <v>12</v>
      </c>
      <c r="G18453">
        <v>-1.20283813077</v>
      </c>
      <c r="H18453">
        <v>-0.21208438878800001</v>
      </c>
      <c r="I18453">
        <v>-9.9108376863400007</v>
      </c>
      <c r="J18453">
        <v>0.45700948967999999</v>
      </c>
      <c r="K18453">
        <v>-0.64969360590000003</v>
      </c>
      <c r="L18453">
        <v>7.4062002774599997E-2</v>
      </c>
      <c r="N18453" t="e">
        <f t="shared" si="577"/>
        <v>#N/A</v>
      </c>
    </row>
    <row r="18454" spans="1:14" x14ac:dyDescent="0.25">
      <c r="A18454" t="s">
        <v>18463</v>
      </c>
      <c r="B18454" t="str">
        <f t="shared" si="576"/>
        <v>2022/10/20/21:27:33.22</v>
      </c>
      <c r="C18454">
        <v>2428606</v>
      </c>
      <c r="D18454">
        <v>1666326453</v>
      </c>
      <c r="E18454">
        <v>219572989</v>
      </c>
      <c r="F18454" t="s">
        <v>12</v>
      </c>
      <c r="G18454">
        <v>-0.73290180156399998</v>
      </c>
      <c r="H18454">
        <v>0.112891956754</v>
      </c>
      <c r="I18454">
        <v>-11.237266849999999</v>
      </c>
      <c r="J18454">
        <v>0.36370971423100001</v>
      </c>
      <c r="K18454">
        <v>-0.61523674005200002</v>
      </c>
      <c r="L18454">
        <v>4.31206774544E-2</v>
      </c>
      <c r="N18454" t="e">
        <f t="shared" si="577"/>
        <v>#N/A</v>
      </c>
    </row>
    <row r="18455" spans="1:14" x14ac:dyDescent="0.25">
      <c r="A18455" t="s">
        <v>18464</v>
      </c>
      <c r="B18455" t="str">
        <f t="shared" si="576"/>
        <v>2022/10/20/21:27:33.22</v>
      </c>
      <c r="C18455">
        <v>2428607</v>
      </c>
      <c r="D18455">
        <v>1666326453</v>
      </c>
      <c r="E18455">
        <v>221597958</v>
      </c>
      <c r="F18455" t="s">
        <v>12</v>
      </c>
      <c r="G18455">
        <v>2.15843295099</v>
      </c>
      <c r="H18455">
        <v>-0.81288600770300001</v>
      </c>
      <c r="I18455">
        <v>-14.742849705699999</v>
      </c>
      <c r="J18455">
        <v>0.25540562044800003</v>
      </c>
      <c r="K18455">
        <v>-0.71574566799499995</v>
      </c>
      <c r="L18455">
        <v>-1.6850166585899998E-2</v>
      </c>
      <c r="N18455" t="e">
        <f t="shared" si="577"/>
        <v>#N/A</v>
      </c>
    </row>
    <row r="18456" spans="1:14" x14ac:dyDescent="0.25">
      <c r="A18456" t="s">
        <v>18465</v>
      </c>
      <c r="B18456" t="str">
        <f t="shared" si="576"/>
        <v>2022/10/20/21:27:33.22</v>
      </c>
      <c r="C18456">
        <v>2428608</v>
      </c>
      <c r="D18456">
        <v>1666326453</v>
      </c>
      <c r="E18456">
        <v>223775159</v>
      </c>
      <c r="F18456" t="s">
        <v>12</v>
      </c>
      <c r="G18456">
        <v>-0.13588191993000001</v>
      </c>
      <c r="H18456">
        <v>1.02842008699</v>
      </c>
      <c r="I18456">
        <v>-14.124340307600001</v>
      </c>
      <c r="J18456">
        <v>0.50981071094399999</v>
      </c>
      <c r="K18456">
        <v>-0.692475876042</v>
      </c>
      <c r="L18456">
        <v>3.5149291394900001E-2</v>
      </c>
      <c r="N18456" t="e">
        <f t="shared" si="577"/>
        <v>#N/A</v>
      </c>
    </row>
    <row r="18457" spans="1:14" x14ac:dyDescent="0.25">
      <c r="A18457" t="s">
        <v>18466</v>
      </c>
      <c r="B18457" t="str">
        <f t="shared" si="576"/>
        <v>2022/10/20/21:27:33.22</v>
      </c>
      <c r="C18457">
        <v>2428609</v>
      </c>
      <c r="D18457">
        <v>1666326453</v>
      </c>
      <c r="E18457">
        <v>225913061</v>
      </c>
      <c r="F18457" t="s">
        <v>12</v>
      </c>
      <c r="G18457">
        <v>0.84270822451600003</v>
      </c>
      <c r="H18457">
        <v>0.49164080334100002</v>
      </c>
      <c r="I18457">
        <v>-13.7301761647</v>
      </c>
      <c r="J18457">
        <v>0.19683700273800001</v>
      </c>
      <c r="K18457">
        <v>-0.70798578603499995</v>
      </c>
      <c r="L18457">
        <v>-5.4334712108399998E-2</v>
      </c>
      <c r="N18457" t="e">
        <f t="shared" si="577"/>
        <v>#N/A</v>
      </c>
    </row>
    <row r="18458" spans="1:14" x14ac:dyDescent="0.25">
      <c r="A18458" t="s">
        <v>18467</v>
      </c>
      <c r="B18458" t="str">
        <f t="shared" si="576"/>
        <v>2022/10/20/21:27:33.22</v>
      </c>
      <c r="C18458">
        <v>2428610</v>
      </c>
      <c r="D18458">
        <v>1666326453</v>
      </c>
      <c r="E18458">
        <v>228168208</v>
      </c>
      <c r="F18458" t="s">
        <v>12</v>
      </c>
      <c r="G18458">
        <v>-2.1700295707700001E-2</v>
      </c>
      <c r="H18458">
        <v>-1.4163474119199999</v>
      </c>
      <c r="I18458">
        <v>-12.5116058617</v>
      </c>
      <c r="J18458">
        <v>0.23531924997199999</v>
      </c>
      <c r="K18458">
        <v>-0.55430137858899997</v>
      </c>
      <c r="L18458">
        <v>7.27581703887E-2</v>
      </c>
      <c r="N18458" t="e">
        <f t="shared" si="577"/>
        <v>#N/A</v>
      </c>
    </row>
    <row r="18459" spans="1:14" x14ac:dyDescent="0.25">
      <c r="A18459" t="s">
        <v>18468</v>
      </c>
      <c r="B18459" t="str">
        <f t="shared" si="576"/>
        <v>2022/10/20/21:27:33.23</v>
      </c>
      <c r="C18459">
        <v>2428611</v>
      </c>
      <c r="D18459">
        <v>1666326453</v>
      </c>
      <c r="E18459">
        <v>229813624</v>
      </c>
      <c r="F18459" t="s">
        <v>12</v>
      </c>
      <c r="G18459">
        <v>-0.18259980366699999</v>
      </c>
      <c r="H18459">
        <v>-2.2821076231799999</v>
      </c>
      <c r="I18459">
        <v>-10.6822919337</v>
      </c>
      <c r="J18459">
        <v>0.20540199414300001</v>
      </c>
      <c r="K18459">
        <v>-0.52123439435300001</v>
      </c>
      <c r="L18459">
        <v>7.9381696347399999E-2</v>
      </c>
      <c r="N18459" t="e">
        <f t="shared" si="577"/>
        <v>#N/A</v>
      </c>
    </row>
    <row r="18460" spans="1:14" x14ac:dyDescent="0.25">
      <c r="A18460" t="s">
        <v>18469</v>
      </c>
      <c r="B18460" t="str">
        <f t="shared" si="576"/>
        <v>2022/10/20/21:27:33.23</v>
      </c>
      <c r="C18460">
        <v>2428612</v>
      </c>
      <c r="D18460">
        <v>1666326453</v>
      </c>
      <c r="E18460">
        <v>231299277</v>
      </c>
      <c r="F18460" t="s">
        <v>12</v>
      </c>
      <c r="G18460">
        <v>-0.89369869541799996</v>
      </c>
      <c r="H18460">
        <v>-1.81131857738</v>
      </c>
      <c r="I18460">
        <v>-10.107669672</v>
      </c>
      <c r="J18460">
        <v>-1.8020164469E-2</v>
      </c>
      <c r="K18460">
        <v>-0.477611099677</v>
      </c>
      <c r="L18460">
        <v>1.38986008644E-2</v>
      </c>
      <c r="N18460" t="e">
        <f t="shared" si="577"/>
        <v>#N/A</v>
      </c>
    </row>
    <row r="18461" spans="1:14" x14ac:dyDescent="0.25">
      <c r="A18461" t="s">
        <v>18470</v>
      </c>
      <c r="B18461" t="str">
        <f t="shared" si="576"/>
        <v>2022/10/20/21:27:33.23</v>
      </c>
      <c r="C18461">
        <v>2428613</v>
      </c>
      <c r="D18461">
        <v>1666326453</v>
      </c>
      <c r="E18461">
        <v>234123101</v>
      </c>
      <c r="F18461" t="s">
        <v>12</v>
      </c>
      <c r="G18461">
        <v>1.27511200539</v>
      </c>
      <c r="H18461">
        <v>1.29336875912E-2</v>
      </c>
      <c r="I18461">
        <v>-11.2934675563</v>
      </c>
      <c r="J18461">
        <v>0.200995222242</v>
      </c>
      <c r="K18461">
        <v>-0.56331468450900002</v>
      </c>
      <c r="L18461">
        <v>2.6202903092000001E-2</v>
      </c>
      <c r="N18461" t="e">
        <f t="shared" si="577"/>
        <v>#N/A</v>
      </c>
    </row>
    <row r="18462" spans="1:14" x14ac:dyDescent="0.25">
      <c r="A18462" t="s">
        <v>18471</v>
      </c>
      <c r="B18462" t="str">
        <f t="shared" si="576"/>
        <v>2022/10/20/21:27:33.23</v>
      </c>
      <c r="C18462">
        <v>2428614</v>
      </c>
      <c r="D18462">
        <v>1666326453</v>
      </c>
      <c r="E18462">
        <v>236264133</v>
      </c>
      <c r="F18462" t="s">
        <v>12</v>
      </c>
      <c r="G18462">
        <v>-2.64214481755E-2</v>
      </c>
      <c r="H18462">
        <v>-1.1588320668200001</v>
      </c>
      <c r="I18462">
        <v>-11.929604248</v>
      </c>
      <c r="J18462">
        <v>0.10870603086699999</v>
      </c>
      <c r="K18462">
        <v>-0.58766821276299996</v>
      </c>
      <c r="L18462">
        <v>-5.7249054158300004E-3</v>
      </c>
      <c r="N18462" t="e">
        <f t="shared" si="577"/>
        <v>#N/A</v>
      </c>
    </row>
    <row r="18463" spans="1:14" x14ac:dyDescent="0.25">
      <c r="A18463" t="s">
        <v>18472</v>
      </c>
      <c r="B18463" t="str">
        <f t="shared" si="576"/>
        <v>2022/10/20/21:27:33.23</v>
      </c>
      <c r="C18463">
        <v>2428615</v>
      </c>
      <c r="D18463">
        <v>1666326453</v>
      </c>
      <c r="E18463">
        <v>238117832</v>
      </c>
      <c r="F18463" t="s">
        <v>12</v>
      </c>
      <c r="G18463">
        <v>-2.19881666732</v>
      </c>
      <c r="H18463">
        <v>2.2581968855299999</v>
      </c>
      <c r="I18463">
        <v>-10.1963881578</v>
      </c>
      <c r="J18463">
        <v>0.118176517424</v>
      </c>
      <c r="K18463">
        <v>-0.54942043578800004</v>
      </c>
      <c r="L18463">
        <v>-5.3074335918000003E-2</v>
      </c>
      <c r="N18463" t="e">
        <f t="shared" si="577"/>
        <v>#N/A</v>
      </c>
    </row>
    <row r="18464" spans="1:14" x14ac:dyDescent="0.25">
      <c r="A18464" t="s">
        <v>18473</v>
      </c>
      <c r="B18464" t="str">
        <f t="shared" si="576"/>
        <v>2022/10/20/21:27:33.24</v>
      </c>
      <c r="C18464">
        <v>2428616</v>
      </c>
      <c r="D18464">
        <v>1666326453</v>
      </c>
      <c r="E18464">
        <v>241209662</v>
      </c>
      <c r="F18464" t="s">
        <v>12</v>
      </c>
      <c r="G18464">
        <v>1.4291994856400001</v>
      </c>
      <c r="H18464">
        <v>0.43087930115400003</v>
      </c>
      <c r="I18464">
        <v>-10.9489608252</v>
      </c>
      <c r="J18464">
        <v>0.29569993515199999</v>
      </c>
      <c r="K18464">
        <v>-0.65591185059699997</v>
      </c>
      <c r="L18464">
        <v>1.3712220474E-2</v>
      </c>
      <c r="N18464" t="e">
        <f t="shared" si="577"/>
        <v>#N/A</v>
      </c>
    </row>
    <row r="18465" spans="1:14" x14ac:dyDescent="0.25">
      <c r="A18465" t="s">
        <v>18474</v>
      </c>
      <c r="B18465" t="str">
        <f t="shared" si="576"/>
        <v>2022/10/20/21:27:33.24</v>
      </c>
      <c r="C18465">
        <v>2428617</v>
      </c>
      <c r="D18465">
        <v>1666326453</v>
      </c>
      <c r="E18465">
        <v>243288158</v>
      </c>
      <c r="F18465" t="s">
        <v>12</v>
      </c>
      <c r="G18465">
        <v>-2.6487953487400002</v>
      </c>
      <c r="H18465">
        <v>-0.40556947808900001</v>
      </c>
      <c r="I18465">
        <v>-8.4993938570100003</v>
      </c>
      <c r="J18465">
        <v>-1.2120743888399999E-2</v>
      </c>
      <c r="K18465">
        <v>-0.49752285749699998</v>
      </c>
      <c r="L18465">
        <v>2.0861851658600002E-2</v>
      </c>
      <c r="N18465" t="e">
        <f t="shared" si="577"/>
        <v>#N/A</v>
      </c>
    </row>
    <row r="18466" spans="1:14" x14ac:dyDescent="0.25">
      <c r="A18466" t="s">
        <v>18475</v>
      </c>
      <c r="B18466" t="str">
        <f t="shared" si="576"/>
        <v>2022/10/20/21:27:33.25</v>
      </c>
      <c r="C18466">
        <v>2428618</v>
      </c>
      <c r="D18466">
        <v>1666326453</v>
      </c>
      <c r="E18466">
        <v>249414314</v>
      </c>
      <c r="F18466" t="s">
        <v>12</v>
      </c>
      <c r="G18466">
        <v>-0.78513502269799995</v>
      </c>
      <c r="H18466">
        <v>-1.7317262083499999E-2</v>
      </c>
      <c r="I18466">
        <v>-10.623211723900001</v>
      </c>
      <c r="J18466">
        <v>3.8813230103899997E-2</v>
      </c>
      <c r="K18466">
        <v>-0.61728684392199995</v>
      </c>
      <c r="L18466">
        <v>4.2204004878000002E-2</v>
      </c>
      <c r="N18466" t="e">
        <f t="shared" si="577"/>
        <v>#N/A</v>
      </c>
    </row>
    <row r="18467" spans="1:14" x14ac:dyDescent="0.25">
      <c r="A18467" t="s">
        <v>18476</v>
      </c>
      <c r="B18467" t="str">
        <f t="shared" si="576"/>
        <v>2022/10/20/21:27:33.25</v>
      </c>
      <c r="C18467">
        <v>2428619</v>
      </c>
      <c r="D18467">
        <v>1666326453</v>
      </c>
      <c r="E18467">
        <v>251368650</v>
      </c>
      <c r="F18467" t="s">
        <v>12</v>
      </c>
      <c r="G18467">
        <v>0.40238188448200002</v>
      </c>
      <c r="H18467">
        <v>0.58534906956599997</v>
      </c>
      <c r="I18467">
        <v>-13.628407620000001</v>
      </c>
      <c r="J18467">
        <v>0.117645378838</v>
      </c>
      <c r="K18467">
        <v>-0.82591144225199997</v>
      </c>
      <c r="L18467">
        <v>-4.3959233232099999E-2</v>
      </c>
      <c r="N18467" t="e">
        <f t="shared" si="577"/>
        <v>#N/A</v>
      </c>
    </row>
    <row r="18468" spans="1:14" x14ac:dyDescent="0.25">
      <c r="A18468" t="s">
        <v>18477</v>
      </c>
      <c r="B18468" t="str">
        <f t="shared" si="576"/>
        <v>2022/10/20/21:27:33.25</v>
      </c>
      <c r="C18468">
        <v>2428620</v>
      </c>
      <c r="D18468">
        <v>1666326453</v>
      </c>
      <c r="E18468">
        <v>253132812</v>
      </c>
      <c r="F18468" t="s">
        <v>12</v>
      </c>
      <c r="G18468">
        <v>-1.7745170429099999</v>
      </c>
      <c r="H18468">
        <v>2.8579828806099998</v>
      </c>
      <c r="I18468">
        <v>-15.359800527699999</v>
      </c>
      <c r="J18468">
        <v>0.144382775283</v>
      </c>
      <c r="K18468">
        <v>-0.83340707023299998</v>
      </c>
      <c r="L18468">
        <v>-9.41199478443E-2</v>
      </c>
      <c r="N18468" t="e">
        <f t="shared" si="577"/>
        <v>#N/A</v>
      </c>
    </row>
    <row r="18469" spans="1:14" x14ac:dyDescent="0.25">
      <c r="A18469" t="s">
        <v>18478</v>
      </c>
      <c r="B18469" t="str">
        <f t="shared" si="576"/>
        <v>2022/10/20/21:27:33.25</v>
      </c>
      <c r="C18469">
        <v>2428621</v>
      </c>
      <c r="D18469">
        <v>1666326453</v>
      </c>
      <c r="E18469">
        <v>255021403</v>
      </c>
      <c r="F18469" t="s">
        <v>12</v>
      </c>
      <c r="G18469">
        <v>1.5646022856799999</v>
      </c>
      <c r="H18469">
        <v>2.55609133923</v>
      </c>
      <c r="I18469">
        <v>-17.064712497799999</v>
      </c>
      <c r="J18469">
        <v>0.41623714784299998</v>
      </c>
      <c r="K18469">
        <v>-0.97216714827700001</v>
      </c>
      <c r="L18469">
        <v>-3.8105400299400002E-2</v>
      </c>
      <c r="N18469" t="e">
        <f t="shared" si="577"/>
        <v>#N/A</v>
      </c>
    </row>
    <row r="18470" spans="1:14" x14ac:dyDescent="0.25">
      <c r="A18470" t="s">
        <v>18479</v>
      </c>
      <c r="B18470" t="str">
        <f t="shared" si="576"/>
        <v>2022/10/20/21:27:33.25</v>
      </c>
      <c r="C18470">
        <v>2428622</v>
      </c>
      <c r="D18470">
        <v>1666326453</v>
      </c>
      <c r="E18470">
        <v>257040745</v>
      </c>
      <c r="F18470" t="s">
        <v>12</v>
      </c>
      <c r="G18470">
        <v>-3.9587833637199998</v>
      </c>
      <c r="H18470">
        <v>1.08317673856</v>
      </c>
      <c r="I18470">
        <v>-12.1081917823</v>
      </c>
      <c r="J18470">
        <v>0.29951448055399998</v>
      </c>
      <c r="K18470">
        <v>-0.65499378567599997</v>
      </c>
      <c r="L18470">
        <v>-1.30811436391E-2</v>
      </c>
      <c r="N18470" t="e">
        <f t="shared" si="577"/>
        <v>#N/A</v>
      </c>
    </row>
    <row r="18471" spans="1:14" x14ac:dyDescent="0.25">
      <c r="A18471" t="s">
        <v>18480</v>
      </c>
      <c r="B18471" t="str">
        <f t="shared" si="576"/>
        <v>2022/10/20/21:27:33.26</v>
      </c>
      <c r="C18471">
        <v>2428623</v>
      </c>
      <c r="D18471">
        <v>1666326453</v>
      </c>
      <c r="E18471">
        <v>259049330</v>
      </c>
      <c r="F18471" t="s">
        <v>12</v>
      </c>
      <c r="G18471">
        <v>-3.5239579063000002</v>
      </c>
      <c r="H18471">
        <v>0.267381177897</v>
      </c>
      <c r="I18471">
        <v>-10.958989150500001</v>
      </c>
      <c r="J18471">
        <v>0.42428398660400002</v>
      </c>
      <c r="K18471">
        <v>-0.744523648594</v>
      </c>
      <c r="L18471">
        <v>3.6483773312900002E-2</v>
      </c>
      <c r="N18471" t="e">
        <f t="shared" si="577"/>
        <v>#N/A</v>
      </c>
    </row>
    <row r="18472" spans="1:14" x14ac:dyDescent="0.25">
      <c r="A18472" t="s">
        <v>18481</v>
      </c>
      <c r="B18472" t="str">
        <f t="shared" si="576"/>
        <v>2022/10/20/21:27:33.26</v>
      </c>
      <c r="C18472">
        <v>2428624</v>
      </c>
      <c r="D18472">
        <v>1666326453</v>
      </c>
      <c r="E18472">
        <v>264989752</v>
      </c>
      <c r="F18472" t="s">
        <v>12</v>
      </c>
      <c r="G18472">
        <v>-5.6196687900000004</v>
      </c>
      <c r="H18472">
        <v>-0.27624031818700001</v>
      </c>
      <c r="I18472">
        <v>-10.627542205099999</v>
      </c>
      <c r="J18472">
        <v>0.379958707866</v>
      </c>
      <c r="K18472">
        <v>-0.53160848660899995</v>
      </c>
      <c r="L18472">
        <v>4.5422315411099999E-2</v>
      </c>
      <c r="N18472" t="e">
        <f t="shared" si="577"/>
        <v>#N/A</v>
      </c>
    </row>
    <row r="18473" spans="1:14" x14ac:dyDescent="0.25">
      <c r="A18473" t="s">
        <v>18482</v>
      </c>
      <c r="B18473" t="str">
        <f t="shared" si="576"/>
        <v>2022/10/20/21:27:33.26</v>
      </c>
      <c r="C18473">
        <v>2428625</v>
      </c>
      <c r="D18473">
        <v>1666326453</v>
      </c>
      <c r="E18473">
        <v>267391604</v>
      </c>
      <c r="F18473" t="s">
        <v>12</v>
      </c>
      <c r="G18473">
        <v>-1.17782544448</v>
      </c>
      <c r="H18473">
        <v>0.67409368958299998</v>
      </c>
      <c r="I18473">
        <v>-12.323798849799999</v>
      </c>
      <c r="J18473">
        <v>0.55681595938499995</v>
      </c>
      <c r="K18473">
        <v>-0.69760794117900005</v>
      </c>
      <c r="L18473">
        <v>3.8332799057899998E-2</v>
      </c>
      <c r="N18473" t="e">
        <f t="shared" si="577"/>
        <v>#N/A</v>
      </c>
    </row>
    <row r="18474" spans="1:14" x14ac:dyDescent="0.25">
      <c r="A18474" t="s">
        <v>18483</v>
      </c>
      <c r="B18474" t="str">
        <f t="shared" si="576"/>
        <v>2022/10/20/21:27:33.26</v>
      </c>
      <c r="C18474">
        <v>2428626</v>
      </c>
      <c r="D18474">
        <v>1666326453</v>
      </c>
      <c r="E18474">
        <v>269014678</v>
      </c>
      <c r="F18474" t="s">
        <v>12</v>
      </c>
      <c r="G18474">
        <v>-3.1118947549399998</v>
      </c>
      <c r="H18474">
        <v>2.4866970372399999</v>
      </c>
      <c r="I18474">
        <v>-9.8566828541299998</v>
      </c>
      <c r="J18474">
        <v>0.49482572870000002</v>
      </c>
      <c r="K18474">
        <v>-0.54591720039299996</v>
      </c>
      <c r="L18474">
        <v>-1.8563560506800001E-2</v>
      </c>
      <c r="N18474" t="e">
        <f t="shared" si="577"/>
        <v>#N/A</v>
      </c>
    </row>
    <row r="18475" spans="1:14" x14ac:dyDescent="0.25">
      <c r="A18475" t="s">
        <v>18484</v>
      </c>
      <c r="B18475" t="str">
        <f t="shared" si="576"/>
        <v>2022/10/20/21:27:33.27</v>
      </c>
      <c r="C18475">
        <v>2428627</v>
      </c>
      <c r="D18475">
        <v>1666326453</v>
      </c>
      <c r="E18475">
        <v>270651807</v>
      </c>
      <c r="F18475" t="s">
        <v>12</v>
      </c>
      <c r="G18475">
        <v>-1.6546463001</v>
      </c>
      <c r="H18475">
        <v>0.32072510887099998</v>
      </c>
      <c r="I18475">
        <v>-11.1962674681</v>
      </c>
      <c r="J18475">
        <v>0.51058325380699998</v>
      </c>
      <c r="K18475">
        <v>-0.57079533282499995</v>
      </c>
      <c r="L18475">
        <v>3.9236209246599998E-2</v>
      </c>
      <c r="N18475" t="e">
        <f t="shared" si="577"/>
        <v>#N/A</v>
      </c>
    </row>
    <row r="18476" spans="1:14" x14ac:dyDescent="0.25">
      <c r="A18476" t="s">
        <v>18485</v>
      </c>
      <c r="B18476" t="str">
        <f t="shared" si="576"/>
        <v>2022/10/20/21:27:33.27</v>
      </c>
      <c r="C18476">
        <v>2428628</v>
      </c>
      <c r="D18476">
        <v>1666326453</v>
      </c>
      <c r="E18476">
        <v>272670001</v>
      </c>
      <c r="F18476" t="s">
        <v>12</v>
      </c>
      <c r="G18476">
        <v>-2.0692051311699999</v>
      </c>
      <c r="H18476">
        <v>-7.9059291979599999E-3</v>
      </c>
      <c r="I18476">
        <v>-8.7443468775199999</v>
      </c>
      <c r="J18476">
        <v>0.48150865763</v>
      </c>
      <c r="K18476">
        <v>-0.57019191480300002</v>
      </c>
      <c r="L18476">
        <v>3.44190406208E-2</v>
      </c>
      <c r="N18476" t="e">
        <f t="shared" si="577"/>
        <v>#N/A</v>
      </c>
    </row>
    <row r="18477" spans="1:14" x14ac:dyDescent="0.25">
      <c r="A18477" t="s">
        <v>18486</v>
      </c>
      <c r="B18477" t="str">
        <f t="shared" si="576"/>
        <v>2022/10/20/21:27:33.27</v>
      </c>
      <c r="C18477">
        <v>2428629</v>
      </c>
      <c r="D18477">
        <v>1666326453</v>
      </c>
      <c r="E18477">
        <v>274533183</v>
      </c>
      <c r="F18477" t="s">
        <v>12</v>
      </c>
      <c r="G18477">
        <v>-3.5546869943899999</v>
      </c>
      <c r="H18477">
        <v>-0.306713367199</v>
      </c>
      <c r="I18477">
        <v>-8.1242933219700006</v>
      </c>
      <c r="J18477">
        <v>0.41555598627899998</v>
      </c>
      <c r="K18477">
        <v>-0.48081359095800003</v>
      </c>
      <c r="L18477">
        <v>6.1133817376499998E-2</v>
      </c>
      <c r="N18477" t="e">
        <f t="shared" si="577"/>
        <v>#N/A</v>
      </c>
    </row>
    <row r="18478" spans="1:14" x14ac:dyDescent="0.25">
      <c r="A18478" t="s">
        <v>18487</v>
      </c>
      <c r="B18478" t="str">
        <f t="shared" si="576"/>
        <v>2022/10/20/21:27:33.27</v>
      </c>
      <c r="C18478">
        <v>2428630</v>
      </c>
      <c r="D18478">
        <v>1666326453</v>
      </c>
      <c r="E18478">
        <v>276986873</v>
      </c>
      <c r="F18478" t="s">
        <v>12</v>
      </c>
      <c r="G18478">
        <v>1.3092952363299999</v>
      </c>
      <c r="H18478">
        <v>-0.69065345308899995</v>
      </c>
      <c r="I18478">
        <v>-12.9891036245</v>
      </c>
      <c r="J18478">
        <v>0.39890252387399999</v>
      </c>
      <c r="K18478">
        <v>-0.74860932141900005</v>
      </c>
      <c r="L18478">
        <v>4.8552634683400001E-2</v>
      </c>
      <c r="N18478" t="e">
        <f t="shared" si="577"/>
        <v>#N/A</v>
      </c>
    </row>
    <row r="18479" spans="1:14" x14ac:dyDescent="0.25">
      <c r="A18479" t="s">
        <v>18488</v>
      </c>
      <c r="B18479" t="str">
        <f t="shared" si="576"/>
        <v>2022/10/20/21:27:33.28</v>
      </c>
      <c r="C18479">
        <v>2428631</v>
      </c>
      <c r="D18479">
        <v>1666326453</v>
      </c>
      <c r="E18479">
        <v>278943289</v>
      </c>
      <c r="F18479" t="s">
        <v>12</v>
      </c>
      <c r="G18479">
        <v>-1.4772159677800001</v>
      </c>
      <c r="H18479">
        <v>0.85534874458200005</v>
      </c>
      <c r="I18479">
        <v>-11.9266984035</v>
      </c>
      <c r="J18479">
        <v>0.41258372139799998</v>
      </c>
      <c r="K18479">
        <v>-0.66358237204600001</v>
      </c>
      <c r="L18479">
        <v>-5.3711918166000003E-3</v>
      </c>
      <c r="N18479" t="e">
        <f t="shared" si="577"/>
        <v>#N/A</v>
      </c>
    </row>
    <row r="18480" spans="1:14" x14ac:dyDescent="0.25">
      <c r="A18480" t="s">
        <v>18489</v>
      </c>
      <c r="B18480" t="str">
        <f t="shared" si="576"/>
        <v>2022/10/20/21:27:33.28</v>
      </c>
      <c r="C18480">
        <v>2428632</v>
      </c>
      <c r="D18480">
        <v>1666326453</v>
      </c>
      <c r="E18480">
        <v>283129385</v>
      </c>
      <c r="F18480" t="s">
        <v>12</v>
      </c>
      <c r="G18480">
        <v>0.74973271106499995</v>
      </c>
      <c r="H18480">
        <v>0.228731428455</v>
      </c>
      <c r="I18480">
        <v>-13.3453777818</v>
      </c>
      <c r="J18480">
        <v>0.28463639032400001</v>
      </c>
      <c r="K18480">
        <v>-0.70554715375999999</v>
      </c>
      <c r="L18480">
        <v>-1.24144337782E-2</v>
      </c>
      <c r="N18480" t="e">
        <f t="shared" si="577"/>
        <v>#N/A</v>
      </c>
    </row>
    <row r="18481" spans="1:14" x14ac:dyDescent="0.25">
      <c r="A18481" t="s">
        <v>18490</v>
      </c>
      <c r="B18481" t="str">
        <f t="shared" si="576"/>
        <v>2022/10/20/21:27:33.28</v>
      </c>
      <c r="C18481">
        <v>2428633</v>
      </c>
      <c r="D18481">
        <v>1666326453</v>
      </c>
      <c r="E18481">
        <v>285206500</v>
      </c>
      <c r="F18481" t="s">
        <v>12</v>
      </c>
      <c r="G18481">
        <v>-6.4058318168599998E-2</v>
      </c>
      <c r="H18481">
        <v>-1.02083515649</v>
      </c>
      <c r="I18481">
        <v>-12.006931289800001</v>
      </c>
      <c r="J18481">
        <v>0.23694097155499999</v>
      </c>
      <c r="K18481">
        <v>-0.52495241111699997</v>
      </c>
      <c r="L18481">
        <v>4.97487038843E-2</v>
      </c>
      <c r="N18481" t="e">
        <f t="shared" si="577"/>
        <v>#N/A</v>
      </c>
    </row>
    <row r="18482" spans="1:14" x14ac:dyDescent="0.25">
      <c r="A18482" t="s">
        <v>18491</v>
      </c>
      <c r="B18482" t="str">
        <f t="shared" si="576"/>
        <v>2022/10/20/21:27:33.28</v>
      </c>
      <c r="C18482">
        <v>2428634</v>
      </c>
      <c r="D18482">
        <v>1666326453</v>
      </c>
      <c r="E18482">
        <v>287143510</v>
      </c>
      <c r="F18482" t="s">
        <v>12</v>
      </c>
      <c r="G18482">
        <v>0.88888215372599999</v>
      </c>
      <c r="H18482">
        <v>-1.6378219295200001</v>
      </c>
      <c r="I18482">
        <v>-12.5534001034</v>
      </c>
      <c r="J18482">
        <v>0.25183502061700003</v>
      </c>
      <c r="K18482">
        <v>-0.64644964301700003</v>
      </c>
      <c r="L18482">
        <v>6.0350392748700001E-2</v>
      </c>
      <c r="N18482" t="e">
        <f t="shared" si="577"/>
        <v>#N/A</v>
      </c>
    </row>
    <row r="18483" spans="1:14" x14ac:dyDescent="0.25">
      <c r="A18483" t="s">
        <v>18492</v>
      </c>
      <c r="B18483" t="str">
        <f t="shared" si="576"/>
        <v>2022/10/20/21:27:33.28</v>
      </c>
      <c r="C18483">
        <v>2428635</v>
      </c>
      <c r="D18483">
        <v>1666326453</v>
      </c>
      <c r="E18483">
        <v>288998187</v>
      </c>
      <c r="F18483" t="s">
        <v>12</v>
      </c>
      <c r="G18483">
        <v>-2.4054387395300001</v>
      </c>
      <c r="H18483">
        <v>0.52953309895400003</v>
      </c>
      <c r="I18483">
        <v>-8.8863563227799993</v>
      </c>
      <c r="J18483">
        <v>7.3172437536500004E-2</v>
      </c>
      <c r="K18483">
        <v>-0.43672113302799997</v>
      </c>
      <c r="L18483">
        <v>-2.9147631497799999E-2</v>
      </c>
      <c r="N18483" t="e">
        <f t="shared" si="577"/>
        <v>#N/A</v>
      </c>
    </row>
    <row r="18484" spans="1:14" x14ac:dyDescent="0.25">
      <c r="A18484" t="s">
        <v>18493</v>
      </c>
      <c r="B18484" t="str">
        <f t="shared" si="576"/>
        <v>2022/10/20/21:27:33.29</v>
      </c>
      <c r="C18484">
        <v>2428636</v>
      </c>
      <c r="D18484">
        <v>1666326453</v>
      </c>
      <c r="E18484">
        <v>290869085</v>
      </c>
      <c r="F18484" t="s">
        <v>12</v>
      </c>
      <c r="G18484">
        <v>0.98774948690099995</v>
      </c>
      <c r="H18484">
        <v>-0.48550402613799998</v>
      </c>
      <c r="I18484">
        <v>-11.597094418599999</v>
      </c>
      <c r="J18484">
        <v>7.2224187144199994E-2</v>
      </c>
      <c r="K18484">
        <v>-0.551569133722</v>
      </c>
      <c r="L18484">
        <v>2.5407588154099998E-2</v>
      </c>
      <c r="N18484" t="e">
        <f t="shared" si="577"/>
        <v>#N/A</v>
      </c>
    </row>
    <row r="18485" spans="1:14" x14ac:dyDescent="0.25">
      <c r="A18485" t="s">
        <v>18494</v>
      </c>
      <c r="B18485" t="str">
        <f t="shared" si="576"/>
        <v>2022/10/20/21:27:33.29</v>
      </c>
      <c r="C18485">
        <v>2428637</v>
      </c>
      <c r="D18485">
        <v>1666326453</v>
      </c>
      <c r="E18485">
        <v>294669287</v>
      </c>
      <c r="F18485" t="s">
        <v>12</v>
      </c>
      <c r="G18485">
        <v>-2.0567248340000002</v>
      </c>
      <c r="H18485">
        <v>0.82952393499199994</v>
      </c>
      <c r="I18485">
        <v>-9.6695110448299992</v>
      </c>
      <c r="J18485">
        <v>9.1591731630499995E-2</v>
      </c>
      <c r="K18485">
        <v>-0.51174460139400002</v>
      </c>
      <c r="L18485">
        <v>-5.7446897559200001E-3</v>
      </c>
      <c r="N18485" t="e">
        <f t="shared" si="577"/>
        <v>#N/A</v>
      </c>
    </row>
    <row r="18486" spans="1:14" x14ac:dyDescent="0.25">
      <c r="A18486" t="s">
        <v>18495</v>
      </c>
      <c r="B18486" t="str">
        <f t="shared" si="576"/>
        <v>2022/10/20/21:27:33.29</v>
      </c>
      <c r="C18486">
        <v>2428638</v>
      </c>
      <c r="D18486">
        <v>1666326453</v>
      </c>
      <c r="E18486">
        <v>296238948</v>
      </c>
      <c r="F18486" t="s">
        <v>12</v>
      </c>
      <c r="G18486">
        <v>0.36023608709999999</v>
      </c>
      <c r="H18486">
        <v>-1.73469222683</v>
      </c>
      <c r="I18486">
        <v>-10.5015044681</v>
      </c>
      <c r="J18486">
        <v>0.159985726819</v>
      </c>
      <c r="K18486">
        <v>-0.58590910869799995</v>
      </c>
      <c r="L18486">
        <v>7.5407663237699998E-2</v>
      </c>
      <c r="N18486" t="e">
        <f t="shared" si="577"/>
        <v>#N/A</v>
      </c>
    </row>
    <row r="18487" spans="1:14" x14ac:dyDescent="0.25">
      <c r="A18487" t="s">
        <v>18496</v>
      </c>
      <c r="B18487" t="str">
        <f t="shared" si="576"/>
        <v>2022/10/20/21:27:33.29</v>
      </c>
      <c r="C18487">
        <v>2428639</v>
      </c>
      <c r="D18487">
        <v>1666326453</v>
      </c>
      <c r="E18487">
        <v>297865175</v>
      </c>
      <c r="F18487" t="s">
        <v>12</v>
      </c>
      <c r="G18487">
        <v>-1.7768445752499999</v>
      </c>
      <c r="H18487">
        <v>-0.41774998220699999</v>
      </c>
      <c r="I18487">
        <v>-7.79549334872</v>
      </c>
      <c r="J18487">
        <v>2.1902435172199999E-2</v>
      </c>
      <c r="K18487">
        <v>-0.51144646032100005</v>
      </c>
      <c r="L18487">
        <v>5.4748902217499999E-3</v>
      </c>
      <c r="N18487" t="e">
        <f t="shared" si="577"/>
        <v>#N/A</v>
      </c>
    </row>
    <row r="18488" spans="1:14" x14ac:dyDescent="0.25">
      <c r="A18488" t="s">
        <v>18497</v>
      </c>
      <c r="B18488" t="str">
        <f t="shared" si="576"/>
        <v>2022/10/20/21:27:33.29</v>
      </c>
      <c r="C18488">
        <v>2428640</v>
      </c>
      <c r="D18488">
        <v>1666326453</v>
      </c>
      <c r="E18488">
        <v>299234929</v>
      </c>
      <c r="F18488" t="s">
        <v>12</v>
      </c>
      <c r="G18488">
        <v>0.53768488771099998</v>
      </c>
      <c r="H18488">
        <v>-0.192205725327</v>
      </c>
      <c r="I18488">
        <v>-10.7158081775</v>
      </c>
      <c r="J18488">
        <v>7.0199077765899995E-2</v>
      </c>
      <c r="K18488">
        <v>-0.61649471184600002</v>
      </c>
      <c r="L18488">
        <v>1.2906936305499999E-3</v>
      </c>
      <c r="N18488" t="e">
        <f t="shared" si="577"/>
        <v>#N/A</v>
      </c>
    </row>
    <row r="18489" spans="1:14" x14ac:dyDescent="0.25">
      <c r="A18489" t="s">
        <v>18498</v>
      </c>
      <c r="B18489" t="str">
        <f t="shared" si="576"/>
        <v>2022/10/20/21:27:33.30</v>
      </c>
      <c r="C18489">
        <v>2428641</v>
      </c>
      <c r="D18489">
        <v>1666326453</v>
      </c>
      <c r="E18489">
        <v>300852316</v>
      </c>
      <c r="F18489" t="s">
        <v>12</v>
      </c>
      <c r="G18489">
        <v>-0.86836844850200001</v>
      </c>
      <c r="H18489">
        <v>3.4661906203699999</v>
      </c>
      <c r="I18489">
        <v>-12.5317951445</v>
      </c>
      <c r="J18489">
        <v>0.23104819890799999</v>
      </c>
      <c r="K18489">
        <v>-0.79679361412000005</v>
      </c>
      <c r="L18489">
        <v>-7.7376156301400004E-2</v>
      </c>
      <c r="N18489" t="e">
        <f t="shared" si="577"/>
        <v>#N/A</v>
      </c>
    </row>
    <row r="18490" spans="1:14" x14ac:dyDescent="0.25">
      <c r="A18490" t="s">
        <v>18499</v>
      </c>
      <c r="B18490" t="str">
        <f t="shared" si="576"/>
        <v>2022/10/20/21:27:33.30</v>
      </c>
      <c r="C18490">
        <v>2428642</v>
      </c>
      <c r="D18490">
        <v>1666326453</v>
      </c>
      <c r="E18490">
        <v>302745152</v>
      </c>
      <c r="F18490" t="s">
        <v>12</v>
      </c>
      <c r="G18490">
        <v>-0.39081109782899998</v>
      </c>
      <c r="H18490">
        <v>1.8405151743299999</v>
      </c>
      <c r="I18490">
        <v>-14.430089298</v>
      </c>
      <c r="J18490">
        <v>0.20185045497699999</v>
      </c>
      <c r="K18490">
        <v>-0.78624334843300003</v>
      </c>
      <c r="L18490">
        <v>-8.3368930530099999E-2</v>
      </c>
      <c r="N18490" t="e">
        <f t="shared" si="577"/>
        <v>#N/A</v>
      </c>
    </row>
    <row r="18491" spans="1:14" x14ac:dyDescent="0.25">
      <c r="A18491" t="s">
        <v>18500</v>
      </c>
      <c r="B18491" t="str">
        <f t="shared" si="576"/>
        <v>2022/10/20/21:27:33.30</v>
      </c>
      <c r="C18491">
        <v>2428643</v>
      </c>
      <c r="D18491">
        <v>1666326453</v>
      </c>
      <c r="E18491">
        <v>304565269</v>
      </c>
      <c r="F18491" t="s">
        <v>12</v>
      </c>
      <c r="G18491">
        <v>-1.40158981681E-2</v>
      </c>
      <c r="H18491">
        <v>0.57703768097700003</v>
      </c>
      <c r="I18491">
        <v>-16.271077756699999</v>
      </c>
      <c r="J18491">
        <v>0.13603774702099999</v>
      </c>
      <c r="K18491">
        <v>-0.91814150115000004</v>
      </c>
      <c r="L18491">
        <v>-3.1372197504799998E-2</v>
      </c>
      <c r="N18491" t="e">
        <f t="shared" si="577"/>
        <v>#N/A</v>
      </c>
    </row>
    <row r="18492" spans="1:14" x14ac:dyDescent="0.25">
      <c r="A18492" t="s">
        <v>18501</v>
      </c>
      <c r="B18492" t="str">
        <f t="shared" si="576"/>
        <v>2022/10/20/21:27:33.30</v>
      </c>
      <c r="C18492">
        <v>2428644</v>
      </c>
      <c r="D18492">
        <v>1666326453</v>
      </c>
      <c r="E18492">
        <v>306490604</v>
      </c>
      <c r="F18492" t="s">
        <v>12</v>
      </c>
      <c r="G18492">
        <v>-1.0900502941000001</v>
      </c>
      <c r="H18492">
        <v>0.55275202689699998</v>
      </c>
      <c r="I18492">
        <v>-12.8210849727</v>
      </c>
      <c r="J18492">
        <v>0.33030375858599997</v>
      </c>
      <c r="K18492">
        <v>-0.79585850325399998</v>
      </c>
      <c r="L18492">
        <v>2.5313796122899999E-2</v>
      </c>
      <c r="N18492" t="e">
        <f t="shared" si="577"/>
        <v>#N/A</v>
      </c>
    </row>
    <row r="18493" spans="1:14" x14ac:dyDescent="0.25">
      <c r="A18493" t="s">
        <v>18502</v>
      </c>
      <c r="B18493" t="str">
        <f t="shared" si="576"/>
        <v>2022/10/20/21:27:33.30</v>
      </c>
      <c r="C18493">
        <v>2428645</v>
      </c>
      <c r="D18493">
        <v>1666326453</v>
      </c>
      <c r="E18493">
        <v>308556328</v>
      </c>
      <c r="F18493" t="s">
        <v>12</v>
      </c>
      <c r="G18493">
        <v>-4.8344360042799996</v>
      </c>
      <c r="H18493">
        <v>-1.0253362329</v>
      </c>
      <c r="I18493">
        <v>-11.660132044699999</v>
      </c>
      <c r="J18493">
        <v>0.31339661324099999</v>
      </c>
      <c r="K18493">
        <v>-0.68756597114399998</v>
      </c>
      <c r="L18493">
        <v>2.7837052792500001E-2</v>
      </c>
      <c r="N18493" t="e">
        <f t="shared" si="577"/>
        <v>#N/A</v>
      </c>
    </row>
    <row r="18494" spans="1:14" x14ac:dyDescent="0.25">
      <c r="A18494" t="s">
        <v>18503</v>
      </c>
      <c r="B18494" t="str">
        <f t="shared" si="576"/>
        <v>2022/10/20/21:27:33.31</v>
      </c>
      <c r="C18494">
        <v>2428646</v>
      </c>
      <c r="D18494">
        <v>1666326453</v>
      </c>
      <c r="E18494">
        <v>310584668</v>
      </c>
      <c r="F18494" t="s">
        <v>12</v>
      </c>
      <c r="G18494">
        <v>-4.8662503719099997</v>
      </c>
      <c r="H18494">
        <v>2.29197738947</v>
      </c>
      <c r="I18494">
        <v>-9.7238765656599995</v>
      </c>
      <c r="J18494">
        <v>0.43179399621199999</v>
      </c>
      <c r="K18494">
        <v>-0.62580072655800001</v>
      </c>
      <c r="L18494">
        <v>2.3148562902899999E-2</v>
      </c>
      <c r="N18494" t="e">
        <f t="shared" si="577"/>
        <v>#N/A</v>
      </c>
    </row>
    <row r="18495" spans="1:14" x14ac:dyDescent="0.25">
      <c r="A18495" t="s">
        <v>18504</v>
      </c>
      <c r="B18495" t="str">
        <f t="shared" si="576"/>
        <v>2022/10/20/21:27:33.31</v>
      </c>
      <c r="C18495">
        <v>2428647</v>
      </c>
      <c r="D18495">
        <v>1666326453</v>
      </c>
      <c r="E18495">
        <v>312122626</v>
      </c>
      <c r="F18495" t="s">
        <v>12</v>
      </c>
      <c r="G18495">
        <v>-0.65902316063400002</v>
      </c>
      <c r="H18495">
        <v>-0.14691631512100001</v>
      </c>
      <c r="I18495">
        <v>-11.962922156599999</v>
      </c>
      <c r="J18495">
        <v>0.47045117643099998</v>
      </c>
      <c r="K18495">
        <v>-0.693184468</v>
      </c>
      <c r="L18495">
        <v>3.0918568584200001E-2</v>
      </c>
      <c r="N18495" t="e">
        <f t="shared" si="577"/>
        <v>#N/A</v>
      </c>
    </row>
    <row r="18496" spans="1:14" x14ac:dyDescent="0.25">
      <c r="A18496" t="s">
        <v>18505</v>
      </c>
      <c r="B18496" t="str">
        <f t="shared" si="576"/>
        <v>2022/10/20/21:27:33.31</v>
      </c>
      <c r="C18496">
        <v>2428648</v>
      </c>
      <c r="D18496">
        <v>1666326453</v>
      </c>
      <c r="E18496">
        <v>313840482</v>
      </c>
      <c r="F18496" t="s">
        <v>12</v>
      </c>
      <c r="G18496">
        <v>-3.3780877565099998</v>
      </c>
      <c r="H18496">
        <v>1.0139600613799999</v>
      </c>
      <c r="I18496">
        <v>-12.3918353008</v>
      </c>
      <c r="J18496">
        <v>0.43104700660099998</v>
      </c>
      <c r="K18496">
        <v>-0.67451060984800004</v>
      </c>
      <c r="L18496">
        <v>9.5092615993999999E-3</v>
      </c>
      <c r="N18496" t="e">
        <f t="shared" si="577"/>
        <v>#N/A</v>
      </c>
    </row>
    <row r="18497" spans="1:14" x14ac:dyDescent="0.25">
      <c r="A18497" t="s">
        <v>18506</v>
      </c>
      <c r="B18497" t="str">
        <f t="shared" si="576"/>
        <v>2022/10/20/21:27:33.31</v>
      </c>
      <c r="C18497">
        <v>2428649</v>
      </c>
      <c r="D18497">
        <v>1666326453</v>
      </c>
      <c r="E18497">
        <v>315875117</v>
      </c>
      <c r="F18497" t="s">
        <v>12</v>
      </c>
      <c r="G18497">
        <v>-2.7098879413199999</v>
      </c>
      <c r="H18497">
        <v>3.1347659104400001</v>
      </c>
      <c r="I18497">
        <v>-11.11629439</v>
      </c>
      <c r="J18497">
        <v>0.55215356338099997</v>
      </c>
      <c r="K18497">
        <v>-0.65690763448599998</v>
      </c>
      <c r="L18497">
        <v>-4.6411210732800003E-2</v>
      </c>
      <c r="N18497" t="e">
        <f t="shared" si="577"/>
        <v>#N/A</v>
      </c>
    </row>
    <row r="18498" spans="1:14" x14ac:dyDescent="0.25">
      <c r="A18498" t="s">
        <v>18507</v>
      </c>
      <c r="B18498" t="str">
        <f t="shared" si="576"/>
        <v>2022/10/20/21:27:33.31</v>
      </c>
      <c r="C18498">
        <v>2428650</v>
      </c>
      <c r="D18498">
        <v>1666326453</v>
      </c>
      <c r="E18498">
        <v>317878246</v>
      </c>
      <c r="F18498" t="s">
        <v>12</v>
      </c>
      <c r="G18498">
        <v>-2.4810395387800002</v>
      </c>
      <c r="H18498">
        <v>0.13894978089000001</v>
      </c>
      <c r="I18498">
        <v>-10.2790213843</v>
      </c>
      <c r="J18498">
        <v>0.52974733406200003</v>
      </c>
      <c r="K18498">
        <v>-0.51542891073300001</v>
      </c>
      <c r="L18498">
        <v>4.8593222553599998E-2</v>
      </c>
      <c r="N18498" t="e">
        <f t="shared" si="577"/>
        <v>#N/A</v>
      </c>
    </row>
    <row r="18499" spans="1:14" x14ac:dyDescent="0.25">
      <c r="A18499" t="s">
        <v>18508</v>
      </c>
      <c r="B18499" t="str">
        <f t="shared" si="576"/>
        <v>2022/10/20/21:27:33.32</v>
      </c>
      <c r="C18499">
        <v>2428651</v>
      </c>
      <c r="D18499">
        <v>1666326453</v>
      </c>
      <c r="E18499">
        <v>319918688</v>
      </c>
      <c r="F18499" t="s">
        <v>12</v>
      </c>
      <c r="G18499">
        <v>-2.7740081275100001</v>
      </c>
      <c r="H18499">
        <v>-0.12669713397499999</v>
      </c>
      <c r="I18499">
        <v>-8.3420954429399998</v>
      </c>
      <c r="J18499">
        <v>0.48736690495000001</v>
      </c>
      <c r="K18499">
        <v>-0.49452987421400002</v>
      </c>
      <c r="L18499">
        <v>8.5258787339399997E-2</v>
      </c>
      <c r="N18499" t="e">
        <f t="shared" si="577"/>
        <v>#N/A</v>
      </c>
    </row>
    <row r="18500" spans="1:14" x14ac:dyDescent="0.25">
      <c r="A18500" t="s">
        <v>18509</v>
      </c>
      <c r="B18500" t="str">
        <f t="shared" ref="B18500:B18563" si="578">LEFT(A18500,LEN(A18500)-$C$1)</f>
        <v>2022/10/20/21:27:33.32</v>
      </c>
      <c r="C18500">
        <v>2428652</v>
      </c>
      <c r="D18500">
        <v>1666326453</v>
      </c>
      <c r="E18500">
        <v>321921292</v>
      </c>
      <c r="F18500" t="s">
        <v>12</v>
      </c>
      <c r="G18500">
        <v>-2.0034439315300001</v>
      </c>
      <c r="H18500">
        <v>-0.99184679663999997</v>
      </c>
      <c r="I18500">
        <v>-7.7095300705399996</v>
      </c>
      <c r="J18500">
        <v>0.45863019473900002</v>
      </c>
      <c r="K18500">
        <v>-0.54550119439400002</v>
      </c>
      <c r="L18500">
        <v>7.9985748785999997E-2</v>
      </c>
      <c r="N18500" t="e">
        <f t="shared" ref="N18500:N18563" si="579">VLOOKUP(M18500,B:I,8,FALSE)</f>
        <v>#N/A</v>
      </c>
    </row>
    <row r="18501" spans="1:14" x14ac:dyDescent="0.25">
      <c r="A18501" t="s">
        <v>18510</v>
      </c>
      <c r="B18501" t="str">
        <f t="shared" si="578"/>
        <v>2022/10/20/21:27:33.32</v>
      </c>
      <c r="C18501">
        <v>2428653</v>
      </c>
      <c r="D18501">
        <v>1666326453</v>
      </c>
      <c r="E18501">
        <v>323938199</v>
      </c>
      <c r="F18501" t="s">
        <v>12</v>
      </c>
      <c r="G18501">
        <v>-1.6286460416499999</v>
      </c>
      <c r="H18501">
        <v>-0.97216157334200004</v>
      </c>
      <c r="I18501">
        <v>-9.8462567228100006</v>
      </c>
      <c r="J18501">
        <v>0.35329582638399998</v>
      </c>
      <c r="K18501">
        <v>-0.61891440547700005</v>
      </c>
      <c r="L18501">
        <v>4.3595510451399998E-2</v>
      </c>
      <c r="N18501" t="e">
        <f t="shared" si="579"/>
        <v>#N/A</v>
      </c>
    </row>
    <row r="18502" spans="1:14" x14ac:dyDescent="0.25">
      <c r="A18502" t="s">
        <v>18511</v>
      </c>
      <c r="B18502" t="str">
        <f t="shared" si="578"/>
        <v>2022/10/20/21:27:33.32</v>
      </c>
      <c r="C18502">
        <v>2428654</v>
      </c>
      <c r="D18502">
        <v>1666326453</v>
      </c>
      <c r="E18502">
        <v>325754767</v>
      </c>
      <c r="F18502" t="s">
        <v>12</v>
      </c>
      <c r="G18502">
        <v>-0.60403245487400004</v>
      </c>
      <c r="H18502">
        <v>0.91061481929300003</v>
      </c>
      <c r="I18502">
        <v>-12.2446354649</v>
      </c>
      <c r="J18502">
        <v>0.40798622354399999</v>
      </c>
      <c r="K18502">
        <v>-0.69671875165200003</v>
      </c>
      <c r="L18502">
        <v>-1.7244179315799999E-2</v>
      </c>
      <c r="N18502" t="e">
        <f t="shared" si="579"/>
        <v>#N/A</v>
      </c>
    </row>
    <row r="18503" spans="1:14" x14ac:dyDescent="0.25">
      <c r="A18503" t="s">
        <v>18512</v>
      </c>
      <c r="B18503" t="str">
        <f t="shared" si="578"/>
        <v>2022/10/20/21:27:33.32</v>
      </c>
      <c r="C18503">
        <v>2428655</v>
      </c>
      <c r="D18503">
        <v>1666326453</v>
      </c>
      <c r="E18503">
        <v>327819365</v>
      </c>
      <c r="F18503" t="s">
        <v>12</v>
      </c>
      <c r="G18503">
        <v>3.36976547593</v>
      </c>
      <c r="H18503">
        <v>-1.40712325646</v>
      </c>
      <c r="I18503">
        <v>-15.5330181045</v>
      </c>
      <c r="J18503">
        <v>0.33686352324399998</v>
      </c>
      <c r="K18503">
        <v>-0.71248639748599996</v>
      </c>
      <c r="L18503">
        <v>-3.6792992341899998E-2</v>
      </c>
      <c r="N18503" t="e">
        <f t="shared" si="579"/>
        <v>#N/A</v>
      </c>
    </row>
    <row r="18504" spans="1:14" x14ac:dyDescent="0.25">
      <c r="A18504" t="s">
        <v>18513</v>
      </c>
      <c r="B18504" t="str">
        <f t="shared" si="578"/>
        <v>2022/10/20/21:27:33.33</v>
      </c>
      <c r="C18504">
        <v>2428656</v>
      </c>
      <c r="D18504">
        <v>1666326453</v>
      </c>
      <c r="E18504">
        <v>329393542</v>
      </c>
      <c r="F18504" t="s">
        <v>12</v>
      </c>
      <c r="G18504">
        <v>-0.53324948158100005</v>
      </c>
      <c r="H18504">
        <v>1.13643825374</v>
      </c>
      <c r="I18504">
        <v>-13.7882151624</v>
      </c>
      <c r="J18504">
        <v>0.36437764221199997</v>
      </c>
      <c r="K18504">
        <v>-0.70105830593499996</v>
      </c>
      <c r="L18504">
        <v>1.0898294532100001E-2</v>
      </c>
      <c r="N18504" t="e">
        <f t="shared" si="579"/>
        <v>#N/A</v>
      </c>
    </row>
    <row r="18505" spans="1:14" x14ac:dyDescent="0.25">
      <c r="A18505" t="s">
        <v>18514</v>
      </c>
      <c r="B18505" t="str">
        <f t="shared" si="578"/>
        <v>2022/10/20/21:27:33.33</v>
      </c>
      <c r="C18505">
        <v>2428657</v>
      </c>
      <c r="D18505">
        <v>1666326453</v>
      </c>
      <c r="E18505">
        <v>330734534</v>
      </c>
      <c r="F18505" t="s">
        <v>12</v>
      </c>
      <c r="G18505">
        <v>0.62483463858800004</v>
      </c>
      <c r="H18505">
        <v>-8.5623675736700003E-2</v>
      </c>
      <c r="I18505">
        <v>-12.901971190499999</v>
      </c>
      <c r="J18505">
        <v>0.33345390443799999</v>
      </c>
      <c r="K18505">
        <v>-0.68181039952800004</v>
      </c>
      <c r="L18505">
        <v>2.3397212413699998E-2</v>
      </c>
      <c r="N18505" t="e">
        <f t="shared" si="579"/>
        <v>#N/A</v>
      </c>
    </row>
    <row r="18506" spans="1:14" x14ac:dyDescent="0.25">
      <c r="A18506" t="s">
        <v>18515</v>
      </c>
      <c r="B18506" t="str">
        <f t="shared" si="578"/>
        <v>2022/10/20/21:27:33.33</v>
      </c>
      <c r="C18506">
        <v>2428658</v>
      </c>
      <c r="D18506">
        <v>1666326453</v>
      </c>
      <c r="E18506">
        <v>332245037</v>
      </c>
      <c r="F18506" t="s">
        <v>12</v>
      </c>
      <c r="G18506">
        <v>-0.386427571365</v>
      </c>
      <c r="H18506">
        <v>-2.85307884776</v>
      </c>
      <c r="I18506">
        <v>-12.202119983999999</v>
      </c>
      <c r="J18506">
        <v>0.107152475181</v>
      </c>
      <c r="K18506">
        <v>-0.52628435217299996</v>
      </c>
      <c r="L18506">
        <v>6.4300972763899997E-2</v>
      </c>
      <c r="N18506" t="e">
        <f t="shared" si="579"/>
        <v>#N/A</v>
      </c>
    </row>
    <row r="18507" spans="1:14" x14ac:dyDescent="0.25">
      <c r="A18507" t="s">
        <v>18516</v>
      </c>
      <c r="B18507" t="str">
        <f t="shared" si="578"/>
        <v>2022/10/20/21:27:33.33</v>
      </c>
      <c r="C18507">
        <v>2428659</v>
      </c>
      <c r="D18507">
        <v>1666326453</v>
      </c>
      <c r="E18507">
        <v>333636066</v>
      </c>
      <c r="F18507" t="s">
        <v>12</v>
      </c>
      <c r="G18507">
        <v>-7.3526265473399993E-2</v>
      </c>
      <c r="H18507">
        <v>-1.59866100453</v>
      </c>
      <c r="I18507">
        <v>-9.87334660456</v>
      </c>
      <c r="J18507">
        <v>0.15570946528999999</v>
      </c>
      <c r="K18507">
        <v>-0.51339042318000006</v>
      </c>
      <c r="L18507">
        <v>7.7978992626299995E-2</v>
      </c>
      <c r="N18507" t="e">
        <f t="shared" si="579"/>
        <v>#N/A</v>
      </c>
    </row>
    <row r="18508" spans="1:14" x14ac:dyDescent="0.25">
      <c r="A18508" t="s">
        <v>18517</v>
      </c>
      <c r="B18508" t="str">
        <f t="shared" si="578"/>
        <v>2022/10/20/21:27:33.33</v>
      </c>
      <c r="C18508">
        <v>2428660</v>
      </c>
      <c r="D18508">
        <v>1666326453</v>
      </c>
      <c r="E18508">
        <v>335007824</v>
      </c>
      <c r="F18508" t="s">
        <v>12</v>
      </c>
      <c r="G18508">
        <v>-0.51694609800500002</v>
      </c>
      <c r="H18508">
        <v>-1.53484134164</v>
      </c>
      <c r="I18508">
        <v>-9.9626498126099996</v>
      </c>
      <c r="J18508">
        <v>4.77226075879E-2</v>
      </c>
      <c r="K18508">
        <v>-0.50733738061300004</v>
      </c>
      <c r="L18508">
        <v>4.5334890877800002E-2</v>
      </c>
      <c r="N18508" t="e">
        <f t="shared" si="579"/>
        <v>#N/A</v>
      </c>
    </row>
    <row r="18509" spans="1:14" x14ac:dyDescent="0.25">
      <c r="A18509" t="s">
        <v>18518</v>
      </c>
      <c r="B18509" t="str">
        <f t="shared" si="578"/>
        <v>2022/10/20/21:27:33.33</v>
      </c>
      <c r="C18509">
        <v>2428661</v>
      </c>
      <c r="D18509">
        <v>1666326453</v>
      </c>
      <c r="E18509">
        <v>336761444</v>
      </c>
      <c r="F18509" t="s">
        <v>12</v>
      </c>
      <c r="G18509">
        <v>-1.1998917473199999</v>
      </c>
      <c r="H18509">
        <v>1.5789827731799999</v>
      </c>
      <c r="I18509">
        <v>-10.0610878795</v>
      </c>
      <c r="J18509">
        <v>0.11748769159899999</v>
      </c>
      <c r="K18509">
        <v>-0.520252107608</v>
      </c>
      <c r="L18509">
        <v>-2.4239904315500001E-2</v>
      </c>
      <c r="N18509" t="e">
        <f t="shared" si="579"/>
        <v>#N/A</v>
      </c>
    </row>
    <row r="18510" spans="1:14" x14ac:dyDescent="0.25">
      <c r="A18510" t="s">
        <v>18519</v>
      </c>
      <c r="B18510" t="str">
        <f t="shared" si="578"/>
        <v>2022/10/20/21:27:33.33</v>
      </c>
      <c r="C18510">
        <v>2428662</v>
      </c>
      <c r="D18510">
        <v>1666326453</v>
      </c>
      <c r="E18510">
        <v>338755241</v>
      </c>
      <c r="F18510" t="s">
        <v>12</v>
      </c>
      <c r="G18510">
        <v>0.63855402083900004</v>
      </c>
      <c r="H18510">
        <v>0.27765998817600002</v>
      </c>
      <c r="I18510">
        <v>-10.680676779800001</v>
      </c>
      <c r="J18510">
        <v>0.26611236748200001</v>
      </c>
      <c r="K18510">
        <v>-0.58124309430300003</v>
      </c>
      <c r="L18510">
        <v>1.4368328831400001E-2</v>
      </c>
      <c r="N18510" t="e">
        <f t="shared" si="579"/>
        <v>#N/A</v>
      </c>
    </row>
    <row r="18511" spans="1:14" x14ac:dyDescent="0.25">
      <c r="A18511" t="s">
        <v>18520</v>
      </c>
      <c r="B18511" t="str">
        <f t="shared" si="578"/>
        <v>2022/10/20/21:27:33.34</v>
      </c>
      <c r="C18511">
        <v>2428663</v>
      </c>
      <c r="D18511">
        <v>1666326453</v>
      </c>
      <c r="E18511">
        <v>340616872</v>
      </c>
      <c r="F18511" t="s">
        <v>12</v>
      </c>
      <c r="G18511">
        <v>-1.1865192001</v>
      </c>
      <c r="H18511">
        <v>0.48854489348699998</v>
      </c>
      <c r="I18511">
        <v>-10.164849311599999</v>
      </c>
      <c r="J18511">
        <v>2.5288837377900001E-2</v>
      </c>
      <c r="K18511">
        <v>-0.52517171829599996</v>
      </c>
      <c r="L18511">
        <v>-3.2456696062600002E-2</v>
      </c>
      <c r="N18511" t="e">
        <f t="shared" si="579"/>
        <v>#N/A</v>
      </c>
    </row>
    <row r="18512" spans="1:14" x14ac:dyDescent="0.25">
      <c r="A18512" t="s">
        <v>18521</v>
      </c>
      <c r="B18512" t="str">
        <f t="shared" si="578"/>
        <v>2022/10/20/21:27:33.34</v>
      </c>
      <c r="C18512">
        <v>2428664</v>
      </c>
      <c r="D18512">
        <v>1666326453</v>
      </c>
      <c r="E18512">
        <v>342422704</v>
      </c>
      <c r="F18512" t="s">
        <v>12</v>
      </c>
      <c r="G18512">
        <v>-0.31371673648199999</v>
      </c>
      <c r="H18512">
        <v>1.4463515358800001</v>
      </c>
      <c r="I18512">
        <v>-9.8487960137399995</v>
      </c>
      <c r="J18512">
        <v>0.19069408042700001</v>
      </c>
      <c r="K18512">
        <v>-0.60648706999299995</v>
      </c>
      <c r="L18512">
        <v>2.1185595089999999E-2</v>
      </c>
      <c r="N18512" t="e">
        <f t="shared" si="579"/>
        <v>#N/A</v>
      </c>
    </row>
    <row r="18513" spans="1:14" x14ac:dyDescent="0.25">
      <c r="A18513" t="s">
        <v>18522</v>
      </c>
      <c r="B18513" t="str">
        <f t="shared" si="578"/>
        <v>2022/10/20/21:27:33.34</v>
      </c>
      <c r="C18513">
        <v>2428665</v>
      </c>
      <c r="D18513">
        <v>1666326453</v>
      </c>
      <c r="E18513">
        <v>344220768</v>
      </c>
      <c r="F18513" t="s">
        <v>12</v>
      </c>
      <c r="G18513">
        <v>-7.5973737082800002E-2</v>
      </c>
      <c r="H18513">
        <v>-0.78669481714300005</v>
      </c>
      <c r="I18513">
        <v>-8.9989282718099997</v>
      </c>
      <c r="J18513">
        <v>0.12008974042999999</v>
      </c>
      <c r="K18513">
        <v>-0.58389934319299996</v>
      </c>
      <c r="L18513">
        <v>2.51059781365E-2</v>
      </c>
      <c r="N18513" t="e">
        <f t="shared" si="579"/>
        <v>#N/A</v>
      </c>
    </row>
    <row r="18514" spans="1:14" x14ac:dyDescent="0.25">
      <c r="A18514" t="s">
        <v>18523</v>
      </c>
      <c r="B18514" t="str">
        <f t="shared" si="578"/>
        <v>2022/10/20/21:27:33.34</v>
      </c>
      <c r="C18514">
        <v>2428666</v>
      </c>
      <c r="D18514">
        <v>1666326453</v>
      </c>
      <c r="E18514">
        <v>345756519</v>
      </c>
      <c r="F18514" t="s">
        <v>12</v>
      </c>
      <c r="G18514">
        <v>-1.9657589996</v>
      </c>
      <c r="H18514">
        <v>0.56556709400100003</v>
      </c>
      <c r="I18514">
        <v>-11.380901869900001</v>
      </c>
      <c r="J18514">
        <v>-2.2847992437999998E-2</v>
      </c>
      <c r="K18514">
        <v>-0.598285203366</v>
      </c>
      <c r="L18514">
        <v>-1.0117033465E-2</v>
      </c>
      <c r="N18514" t="e">
        <f t="shared" si="579"/>
        <v>#N/A</v>
      </c>
    </row>
    <row r="18515" spans="1:14" x14ac:dyDescent="0.25">
      <c r="A18515" t="s">
        <v>18524</v>
      </c>
      <c r="B18515" t="str">
        <f t="shared" si="578"/>
        <v>2022/10/20/21:27:33.34</v>
      </c>
      <c r="C18515">
        <v>2428667</v>
      </c>
      <c r="D18515">
        <v>1666326453</v>
      </c>
      <c r="E18515">
        <v>347763126</v>
      </c>
      <c r="F18515" t="s">
        <v>12</v>
      </c>
      <c r="G18515">
        <v>-0.241389113318</v>
      </c>
      <c r="H18515">
        <v>1.2777526936600001</v>
      </c>
      <c r="I18515">
        <v>-14.4420528125</v>
      </c>
      <c r="J18515">
        <v>0.28052926352200003</v>
      </c>
      <c r="K18515">
        <v>-0.83308780789199999</v>
      </c>
      <c r="L18515">
        <v>1.42863902189E-2</v>
      </c>
      <c r="N18515" t="e">
        <f t="shared" si="579"/>
        <v>#N/A</v>
      </c>
    </row>
    <row r="18516" spans="1:14" x14ac:dyDescent="0.25">
      <c r="A18516" t="s">
        <v>18525</v>
      </c>
      <c r="B18516" t="str">
        <f t="shared" si="578"/>
        <v>2022/10/20/21:27:33.34</v>
      </c>
      <c r="C18516">
        <v>2428668</v>
      </c>
      <c r="D18516">
        <v>1666326453</v>
      </c>
      <c r="E18516">
        <v>349578940</v>
      </c>
      <c r="F18516" t="s">
        <v>12</v>
      </c>
      <c r="G18516">
        <v>-6.0540426950899999E-2</v>
      </c>
      <c r="H18516">
        <v>2.2874030468900002</v>
      </c>
      <c r="I18516">
        <v>-15.7202732545</v>
      </c>
      <c r="J18516">
        <v>9.2111768839300001E-2</v>
      </c>
      <c r="K18516">
        <v>-0.90787399018399995</v>
      </c>
      <c r="L18516">
        <v>-0.137513514492</v>
      </c>
      <c r="N18516" t="e">
        <f t="shared" si="579"/>
        <v>#N/A</v>
      </c>
    </row>
    <row r="18517" spans="1:14" x14ac:dyDescent="0.25">
      <c r="A18517" t="s">
        <v>18526</v>
      </c>
      <c r="B18517" t="str">
        <f t="shared" si="578"/>
        <v>2022/10/20/21:27:33.35</v>
      </c>
      <c r="C18517">
        <v>2428669</v>
      </c>
      <c r="D18517">
        <v>1666326453</v>
      </c>
      <c r="E18517">
        <v>351104297</v>
      </c>
      <c r="F18517" t="s">
        <v>12</v>
      </c>
      <c r="G18517">
        <v>-0.69459436674800001</v>
      </c>
      <c r="H18517">
        <v>2.01649564533</v>
      </c>
      <c r="I18517">
        <v>-14.987711003999999</v>
      </c>
      <c r="J18517">
        <v>0.27495046161199999</v>
      </c>
      <c r="K18517">
        <v>-0.85335134522800005</v>
      </c>
      <c r="L18517">
        <v>-2.6998898089099999E-2</v>
      </c>
      <c r="N18517" t="e">
        <f t="shared" si="579"/>
        <v>#N/A</v>
      </c>
    </row>
    <row r="18518" spans="1:14" x14ac:dyDescent="0.25">
      <c r="A18518" t="s">
        <v>18527</v>
      </c>
      <c r="B18518" t="str">
        <f t="shared" si="578"/>
        <v>2022/10/20/21:27:33.35</v>
      </c>
      <c r="C18518">
        <v>2428670</v>
      </c>
      <c r="D18518">
        <v>1666326453</v>
      </c>
      <c r="E18518">
        <v>352663215</v>
      </c>
      <c r="F18518" t="s">
        <v>12</v>
      </c>
      <c r="G18518">
        <v>-2.08133398429</v>
      </c>
      <c r="H18518">
        <v>0.37831262030399998</v>
      </c>
      <c r="I18518">
        <v>-11.978737668600001</v>
      </c>
      <c r="J18518">
        <v>0.41775102639099998</v>
      </c>
      <c r="K18518">
        <v>-0.71487591442200005</v>
      </c>
      <c r="L18518">
        <v>2.66609647517E-2</v>
      </c>
      <c r="N18518" t="e">
        <f t="shared" si="579"/>
        <v>#N/A</v>
      </c>
    </row>
    <row r="18519" spans="1:14" x14ac:dyDescent="0.25">
      <c r="A18519" t="s">
        <v>18528</v>
      </c>
      <c r="B18519" t="str">
        <f t="shared" si="578"/>
        <v>2022/10/20/21:27:33.35</v>
      </c>
      <c r="C18519">
        <v>2428671</v>
      </c>
      <c r="D18519">
        <v>1666326453</v>
      </c>
      <c r="E18519">
        <v>354131663</v>
      </c>
      <c r="F18519" t="s">
        <v>12</v>
      </c>
      <c r="G18519">
        <v>-5.8180687896799999</v>
      </c>
      <c r="H18519">
        <v>1.0564718870700001</v>
      </c>
      <c r="I18519">
        <v>-9.7585433120800005</v>
      </c>
      <c r="J18519">
        <v>0.32115727624500001</v>
      </c>
      <c r="K18519">
        <v>-0.60067536910700003</v>
      </c>
      <c r="L18519">
        <v>1.49020396731E-2</v>
      </c>
      <c r="N18519" t="e">
        <f t="shared" si="579"/>
        <v>#N/A</v>
      </c>
    </row>
    <row r="18520" spans="1:14" x14ac:dyDescent="0.25">
      <c r="A18520" t="s">
        <v>18529</v>
      </c>
      <c r="B18520" t="str">
        <f t="shared" si="578"/>
        <v>2022/10/20/21:27:33.35</v>
      </c>
      <c r="C18520">
        <v>2428672</v>
      </c>
      <c r="D18520">
        <v>1666326453</v>
      </c>
      <c r="E18520">
        <v>356118487</v>
      </c>
      <c r="F18520" t="s">
        <v>12</v>
      </c>
      <c r="G18520">
        <v>-2.6371411256799999</v>
      </c>
      <c r="H18520">
        <v>0.65101470004799999</v>
      </c>
      <c r="I18520">
        <v>-10.787009222</v>
      </c>
      <c r="J18520">
        <v>0.44961801388200001</v>
      </c>
      <c r="K18520">
        <v>-0.71392555585499995</v>
      </c>
      <c r="L18520">
        <v>5.0688924491000001E-2</v>
      </c>
      <c r="N18520" t="e">
        <f t="shared" si="579"/>
        <v>#N/A</v>
      </c>
    </row>
    <row r="18521" spans="1:14" x14ac:dyDescent="0.25">
      <c r="A18521" t="s">
        <v>18530</v>
      </c>
      <c r="B18521" t="str">
        <f t="shared" si="578"/>
        <v>2022/10/20/21:27:33.35</v>
      </c>
      <c r="C18521">
        <v>2428673</v>
      </c>
      <c r="D18521">
        <v>1666326453</v>
      </c>
      <c r="E18521">
        <v>358119699</v>
      </c>
      <c r="F18521" t="s">
        <v>12</v>
      </c>
      <c r="G18521">
        <v>-3.4596504597200002</v>
      </c>
      <c r="H18521">
        <v>-0.62151089653500002</v>
      </c>
      <c r="I18521">
        <v>-11.928110162199999</v>
      </c>
      <c r="J18521">
        <v>0.35676921681099999</v>
      </c>
      <c r="K18521">
        <v>-0.59730000799500005</v>
      </c>
      <c r="L18521">
        <v>3.0406639415099999E-2</v>
      </c>
      <c r="N18521" t="e">
        <f t="shared" si="579"/>
        <v>#N/A</v>
      </c>
    </row>
    <row r="18522" spans="1:14" x14ac:dyDescent="0.25">
      <c r="A18522" t="s">
        <v>18531</v>
      </c>
      <c r="B18522" t="str">
        <f t="shared" si="578"/>
        <v>2022/10/20/21:27:33.36</v>
      </c>
      <c r="C18522">
        <v>2428674</v>
      </c>
      <c r="D18522">
        <v>1666326453</v>
      </c>
      <c r="E18522">
        <v>360396904</v>
      </c>
      <c r="F18522" t="s">
        <v>12</v>
      </c>
      <c r="G18522">
        <v>-2.90107641565</v>
      </c>
      <c r="H18522">
        <v>1.17686557894</v>
      </c>
      <c r="I18522">
        <v>-11.8286152023</v>
      </c>
      <c r="J18522">
        <v>0.49463293147300003</v>
      </c>
      <c r="K18522">
        <v>-0.63529016336699995</v>
      </c>
      <c r="L18522">
        <v>3.5386466874600002E-2</v>
      </c>
      <c r="N18522" t="e">
        <f t="shared" si="579"/>
        <v>#N/A</v>
      </c>
    </row>
    <row r="18523" spans="1:14" x14ac:dyDescent="0.25">
      <c r="A18523" t="s">
        <v>18532</v>
      </c>
      <c r="B18523" t="str">
        <f t="shared" si="578"/>
        <v>2022/10/20/21:27:33.36</v>
      </c>
      <c r="C18523">
        <v>2428675</v>
      </c>
      <c r="D18523">
        <v>1666326453</v>
      </c>
      <c r="E18523">
        <v>362229039</v>
      </c>
      <c r="F18523" t="s">
        <v>12</v>
      </c>
      <c r="G18523">
        <v>-2.7280261759100002</v>
      </c>
      <c r="H18523">
        <v>1.87104491917</v>
      </c>
      <c r="I18523">
        <v>-10.6278201789</v>
      </c>
      <c r="J18523">
        <v>0.58623667366900001</v>
      </c>
      <c r="K18523">
        <v>-0.59486253248999998</v>
      </c>
      <c r="L18523">
        <v>-3.8219004687199999E-2</v>
      </c>
      <c r="N18523" t="e">
        <f t="shared" si="579"/>
        <v>#N/A</v>
      </c>
    </row>
    <row r="18524" spans="1:14" x14ac:dyDescent="0.25">
      <c r="A18524" t="s">
        <v>18533</v>
      </c>
      <c r="B18524" t="str">
        <f t="shared" si="578"/>
        <v>2022/10/20/21:27:33.36</v>
      </c>
      <c r="C18524">
        <v>2428676</v>
      </c>
      <c r="D18524">
        <v>1666326453</v>
      </c>
      <c r="E18524">
        <v>364161631</v>
      </c>
      <c r="F18524" t="s">
        <v>12</v>
      </c>
      <c r="G18524">
        <v>-3.5842683217500002</v>
      </c>
      <c r="H18524">
        <v>0.894823960601</v>
      </c>
      <c r="I18524">
        <v>-8.7840590602600006</v>
      </c>
      <c r="J18524">
        <v>0.497614474059</v>
      </c>
      <c r="K18524">
        <v>-0.47413160192800002</v>
      </c>
      <c r="L18524">
        <v>2.34515921223E-2</v>
      </c>
      <c r="N18524" t="e">
        <f t="shared" si="579"/>
        <v>#N/A</v>
      </c>
    </row>
    <row r="18525" spans="1:14" x14ac:dyDescent="0.25">
      <c r="A18525" t="s">
        <v>18534</v>
      </c>
      <c r="B18525" t="str">
        <f t="shared" si="578"/>
        <v>2022/10/20/21:27:33.36</v>
      </c>
      <c r="C18525">
        <v>2428677</v>
      </c>
      <c r="D18525">
        <v>1666326453</v>
      </c>
      <c r="E18525">
        <v>366097935</v>
      </c>
      <c r="F18525" t="s">
        <v>12</v>
      </c>
      <c r="G18525">
        <v>-1.8575478215800001</v>
      </c>
      <c r="H18525">
        <v>-1.13595503754</v>
      </c>
      <c r="I18525">
        <v>-8.5650858873699995</v>
      </c>
      <c r="J18525">
        <v>0.53698929578099996</v>
      </c>
      <c r="K18525">
        <v>-0.56025437814000001</v>
      </c>
      <c r="L18525">
        <v>9.5175050914699993E-2</v>
      </c>
      <c r="N18525" t="e">
        <f t="shared" si="579"/>
        <v>#N/A</v>
      </c>
    </row>
    <row r="18526" spans="1:14" x14ac:dyDescent="0.25">
      <c r="A18526" t="s">
        <v>18535</v>
      </c>
      <c r="B18526" t="str">
        <f t="shared" si="578"/>
        <v>2022/10/20/21:27:33.36</v>
      </c>
      <c r="C18526">
        <v>2428678</v>
      </c>
      <c r="D18526">
        <v>1666326453</v>
      </c>
      <c r="E18526">
        <v>368122865</v>
      </c>
      <c r="F18526" t="s">
        <v>12</v>
      </c>
      <c r="G18526">
        <v>-2.7399094536900002</v>
      </c>
      <c r="H18526">
        <v>-1.06406168245</v>
      </c>
      <c r="I18526">
        <v>-7.7892015955999998</v>
      </c>
      <c r="J18526">
        <v>0.40173493769700003</v>
      </c>
      <c r="K18526">
        <v>-0.50538008676500001</v>
      </c>
      <c r="L18526">
        <v>6.9849264193699995E-2</v>
      </c>
      <c r="N18526" t="e">
        <f t="shared" si="579"/>
        <v>#N/A</v>
      </c>
    </row>
    <row r="18527" spans="1:14" x14ac:dyDescent="0.25">
      <c r="A18527" t="s">
        <v>18536</v>
      </c>
      <c r="B18527" t="str">
        <f t="shared" si="578"/>
        <v>2022/10/20/21:27:33.37</v>
      </c>
      <c r="C18527">
        <v>2428679</v>
      </c>
      <c r="D18527">
        <v>1666326453</v>
      </c>
      <c r="E18527">
        <v>370110327</v>
      </c>
      <c r="F18527" t="s">
        <v>12</v>
      </c>
      <c r="G18527">
        <v>-1.1881293369799999</v>
      </c>
      <c r="H18527">
        <v>0.146984387864</v>
      </c>
      <c r="I18527">
        <v>-12.3228788921</v>
      </c>
      <c r="J18527">
        <v>0.31531237586299998</v>
      </c>
      <c r="K18527">
        <v>-0.69170353198099999</v>
      </c>
      <c r="L18527">
        <v>7.8581956270299992E-3</v>
      </c>
      <c r="N18527" t="e">
        <f t="shared" si="579"/>
        <v>#N/A</v>
      </c>
    </row>
    <row r="18528" spans="1:14" x14ac:dyDescent="0.25">
      <c r="A18528" t="s">
        <v>18537</v>
      </c>
      <c r="B18528" t="str">
        <f t="shared" si="578"/>
        <v>2022/10/20/21:27:33.37</v>
      </c>
      <c r="C18528">
        <v>2428680</v>
      </c>
      <c r="D18528">
        <v>1666326453</v>
      </c>
      <c r="E18528">
        <v>372117855</v>
      </c>
      <c r="F18528" t="s">
        <v>12</v>
      </c>
      <c r="G18528">
        <v>2.0209437105900001</v>
      </c>
      <c r="H18528">
        <v>0.62567470902300004</v>
      </c>
      <c r="I18528">
        <v>-15.084288086100001</v>
      </c>
      <c r="J18528">
        <v>0.54034374845400002</v>
      </c>
      <c r="K18528">
        <v>-0.79111215228800003</v>
      </c>
      <c r="L18528">
        <v>-2.08295286568E-2</v>
      </c>
      <c r="N18528" t="e">
        <f t="shared" si="579"/>
        <v>#N/A</v>
      </c>
    </row>
    <row r="18529" spans="1:14" x14ac:dyDescent="0.25">
      <c r="A18529" t="s">
        <v>18538</v>
      </c>
      <c r="B18529" t="str">
        <f t="shared" si="578"/>
        <v>2022/10/20/21:27:33.37</v>
      </c>
      <c r="C18529">
        <v>2428681</v>
      </c>
      <c r="D18529">
        <v>1666326453</v>
      </c>
      <c r="E18529">
        <v>374159767</v>
      </c>
      <c r="F18529" t="s">
        <v>12</v>
      </c>
      <c r="G18529">
        <v>-0.65040393875500002</v>
      </c>
      <c r="H18529">
        <v>0.86217212293400003</v>
      </c>
      <c r="I18529">
        <v>-13.9455557401</v>
      </c>
      <c r="J18529">
        <v>0.33822307223199999</v>
      </c>
      <c r="K18529">
        <v>-0.62317400583899996</v>
      </c>
      <c r="L18529">
        <v>-7.7827689893199996E-4</v>
      </c>
      <c r="N18529" t="e">
        <f t="shared" si="579"/>
        <v>#N/A</v>
      </c>
    </row>
    <row r="18530" spans="1:14" x14ac:dyDescent="0.25">
      <c r="A18530" t="s">
        <v>18539</v>
      </c>
      <c r="B18530" t="str">
        <f t="shared" si="578"/>
        <v>2022/10/20/21:27:33.37</v>
      </c>
      <c r="C18530">
        <v>2428682</v>
      </c>
      <c r="D18530">
        <v>1666326453</v>
      </c>
      <c r="E18530">
        <v>376121279</v>
      </c>
      <c r="F18530" t="s">
        <v>12</v>
      </c>
      <c r="G18530">
        <v>0.75922202857099996</v>
      </c>
      <c r="H18530">
        <v>-0.76700645891800001</v>
      </c>
      <c r="I18530">
        <v>-13.9566330009</v>
      </c>
      <c r="J18530">
        <v>0.24406588563500001</v>
      </c>
      <c r="K18530">
        <v>-0.68133732612200004</v>
      </c>
      <c r="L18530">
        <v>1.68633110392E-2</v>
      </c>
      <c r="N18530" t="e">
        <f t="shared" si="579"/>
        <v>#N/A</v>
      </c>
    </row>
    <row r="18531" spans="1:14" x14ac:dyDescent="0.25">
      <c r="A18531" t="s">
        <v>18540</v>
      </c>
      <c r="B18531" t="str">
        <f t="shared" si="578"/>
        <v>2022/10/20/21:27:33.37</v>
      </c>
      <c r="C18531">
        <v>2428683</v>
      </c>
      <c r="D18531">
        <v>1666326453</v>
      </c>
      <c r="E18531">
        <v>378401396</v>
      </c>
      <c r="F18531" t="s">
        <v>12</v>
      </c>
      <c r="G18531">
        <v>-6.6872826480099998E-2</v>
      </c>
      <c r="H18531">
        <v>-1.64455999114</v>
      </c>
      <c r="I18531">
        <v>-10.314048853099999</v>
      </c>
      <c r="J18531">
        <v>0.28061872778399999</v>
      </c>
      <c r="K18531">
        <v>-0.55724386270199999</v>
      </c>
      <c r="L18531">
        <v>7.36273670341E-2</v>
      </c>
      <c r="N18531" t="e">
        <f t="shared" si="579"/>
        <v>#N/A</v>
      </c>
    </row>
    <row r="18532" spans="1:14" x14ac:dyDescent="0.25">
      <c r="A18532" t="s">
        <v>18541</v>
      </c>
      <c r="B18532" t="str">
        <f t="shared" si="578"/>
        <v>2022/10/20/21:27:33.38</v>
      </c>
      <c r="C18532">
        <v>2428684</v>
      </c>
      <c r="D18532">
        <v>1666326453</v>
      </c>
      <c r="E18532">
        <v>380546008</v>
      </c>
      <c r="F18532" t="s">
        <v>12</v>
      </c>
      <c r="G18532">
        <v>0.12595574310900001</v>
      </c>
      <c r="H18532">
        <v>-2.62165897039</v>
      </c>
      <c r="I18532">
        <v>-12.498125802700001</v>
      </c>
      <c r="J18532">
        <v>5.48771313825E-2</v>
      </c>
      <c r="K18532">
        <v>-0.57571145146400005</v>
      </c>
      <c r="L18532">
        <v>7.7791121033799995E-2</v>
      </c>
      <c r="N18532" t="e">
        <f t="shared" si="579"/>
        <v>#N/A</v>
      </c>
    </row>
    <row r="18533" spans="1:14" x14ac:dyDescent="0.25">
      <c r="A18533" t="s">
        <v>18542</v>
      </c>
      <c r="B18533" t="str">
        <f t="shared" si="578"/>
        <v>2022/10/20/21:27:33.38</v>
      </c>
      <c r="C18533">
        <v>2428685</v>
      </c>
      <c r="D18533">
        <v>1666326453</v>
      </c>
      <c r="E18533">
        <v>382663054</v>
      </c>
      <c r="F18533" t="s">
        <v>12</v>
      </c>
      <c r="G18533">
        <v>-2.1366908436499998</v>
      </c>
      <c r="H18533">
        <v>-4.6864370693300003E-2</v>
      </c>
      <c r="I18533">
        <v>-9.9462847207199996</v>
      </c>
      <c r="J18533">
        <v>0.11810261178500001</v>
      </c>
      <c r="K18533">
        <v>-0.48815112451100001</v>
      </c>
      <c r="L18533">
        <v>1.08746718262E-2</v>
      </c>
      <c r="N18533" t="e">
        <f t="shared" si="579"/>
        <v>#N/A</v>
      </c>
    </row>
    <row r="18534" spans="1:14" x14ac:dyDescent="0.25">
      <c r="A18534" t="s">
        <v>18543</v>
      </c>
      <c r="B18534" t="str">
        <f t="shared" si="578"/>
        <v>2022/10/20/21:27:33.38</v>
      </c>
      <c r="C18534">
        <v>2428686</v>
      </c>
      <c r="D18534">
        <v>1666326453</v>
      </c>
      <c r="E18534">
        <v>384684006</v>
      </c>
      <c r="F18534" t="s">
        <v>12</v>
      </c>
      <c r="G18534">
        <v>7.2534111629299999E-2</v>
      </c>
      <c r="H18534">
        <v>0.81697893707400004</v>
      </c>
      <c r="I18534">
        <v>-10.6534735182</v>
      </c>
      <c r="J18534">
        <v>5.9175599382000003E-2</v>
      </c>
      <c r="K18534">
        <v>-0.49828389035600001</v>
      </c>
      <c r="L18534">
        <v>-1.5960405883E-2</v>
      </c>
      <c r="N18534" t="e">
        <f t="shared" si="579"/>
        <v>#N/A</v>
      </c>
    </row>
    <row r="18535" spans="1:14" x14ac:dyDescent="0.25">
      <c r="A18535" t="s">
        <v>18544</v>
      </c>
      <c r="B18535" t="str">
        <f t="shared" si="578"/>
        <v>2022/10/20/21:27:33.38</v>
      </c>
      <c r="C18535">
        <v>2428687</v>
      </c>
      <c r="D18535">
        <v>1666326453</v>
      </c>
      <c r="E18535">
        <v>386720514</v>
      </c>
      <c r="F18535" t="s">
        <v>12</v>
      </c>
      <c r="G18535">
        <v>0.10962696411599999</v>
      </c>
      <c r="H18535">
        <v>0.132610824184</v>
      </c>
      <c r="I18535">
        <v>-11.352947052899999</v>
      </c>
      <c r="J18535">
        <v>0.317557212649</v>
      </c>
      <c r="K18535">
        <v>-0.62425090321499999</v>
      </c>
      <c r="L18535">
        <v>1.67579009754E-2</v>
      </c>
      <c r="N18535" t="e">
        <f t="shared" si="579"/>
        <v>#N/A</v>
      </c>
    </row>
    <row r="18536" spans="1:14" x14ac:dyDescent="0.25">
      <c r="A18536" t="s">
        <v>18545</v>
      </c>
      <c r="B18536" t="str">
        <f t="shared" si="578"/>
        <v>2022/10/20/21:27:33.39</v>
      </c>
      <c r="C18536">
        <v>2428688</v>
      </c>
      <c r="D18536">
        <v>1666326453</v>
      </c>
      <c r="E18536">
        <v>388734133</v>
      </c>
      <c r="F18536" t="s">
        <v>12</v>
      </c>
      <c r="G18536">
        <v>-1.8986293359399999</v>
      </c>
      <c r="H18536">
        <v>2.1111784200199999</v>
      </c>
      <c r="I18536">
        <v>-8.50866659185</v>
      </c>
      <c r="J18536">
        <v>0.13105146486499999</v>
      </c>
      <c r="K18536">
        <v>-0.535174670716</v>
      </c>
      <c r="L18536">
        <v>-4.0707443457699999E-2</v>
      </c>
      <c r="N18536" t="e">
        <f t="shared" si="579"/>
        <v>#N/A</v>
      </c>
    </row>
    <row r="18537" spans="1:14" x14ac:dyDescent="0.25">
      <c r="A18537" t="s">
        <v>18546</v>
      </c>
      <c r="B18537" t="str">
        <f t="shared" si="578"/>
        <v>2022/10/20/21:27:33.39</v>
      </c>
      <c r="C18537">
        <v>2428689</v>
      </c>
      <c r="D18537">
        <v>1666326453</v>
      </c>
      <c r="E18537">
        <v>390531085</v>
      </c>
      <c r="F18537" t="s">
        <v>12</v>
      </c>
      <c r="G18537">
        <v>-0.786871331369</v>
      </c>
      <c r="H18537">
        <v>-1.56134151744</v>
      </c>
      <c r="I18537">
        <v>-9.6052554573200002</v>
      </c>
      <c r="J18537">
        <v>4.1011074212299999E-2</v>
      </c>
      <c r="K18537">
        <v>-0.50858830656300003</v>
      </c>
      <c r="L18537">
        <v>6.1098987132899997E-2</v>
      </c>
      <c r="N18537" t="e">
        <f t="shared" si="579"/>
        <v>#N/A</v>
      </c>
    </row>
    <row r="18538" spans="1:14" x14ac:dyDescent="0.25">
      <c r="A18538" t="s">
        <v>18547</v>
      </c>
      <c r="B18538" t="str">
        <f t="shared" si="578"/>
        <v>2022/10/20/21:27:33.39</v>
      </c>
      <c r="C18538">
        <v>2428690</v>
      </c>
      <c r="D18538">
        <v>1666326453</v>
      </c>
      <c r="E18538">
        <v>392672817</v>
      </c>
      <c r="F18538" t="s">
        <v>12</v>
      </c>
      <c r="G18538">
        <v>-1.16708505201</v>
      </c>
      <c r="H18538">
        <v>-1.4126889489800001</v>
      </c>
      <c r="I18538">
        <v>-8.6539389461600003</v>
      </c>
      <c r="J18538">
        <v>9.39082569353E-2</v>
      </c>
      <c r="K18538">
        <v>-0.55181543545300005</v>
      </c>
      <c r="L18538">
        <v>8.6094883331100006E-2</v>
      </c>
      <c r="N18538" t="e">
        <f t="shared" si="579"/>
        <v>#N/A</v>
      </c>
    </row>
    <row r="18539" spans="1:14" x14ac:dyDescent="0.25">
      <c r="A18539" t="s">
        <v>18548</v>
      </c>
      <c r="B18539" t="str">
        <f t="shared" si="578"/>
        <v>2022/10/20/21:27:33.39</v>
      </c>
      <c r="C18539">
        <v>2428691</v>
      </c>
      <c r="D18539">
        <v>1666326453</v>
      </c>
      <c r="E18539">
        <v>394567810</v>
      </c>
      <c r="F18539" t="s">
        <v>12</v>
      </c>
      <c r="G18539">
        <v>-1.46334269049</v>
      </c>
      <c r="H18539">
        <v>0.40615854147899999</v>
      </c>
      <c r="I18539">
        <v>-9.5553959202600005</v>
      </c>
      <c r="J18539">
        <v>1.8785769895500001E-2</v>
      </c>
      <c r="K18539">
        <v>-0.56552649121599996</v>
      </c>
      <c r="L18539">
        <v>-2.19012640931E-2</v>
      </c>
      <c r="N18539" t="e">
        <f t="shared" si="579"/>
        <v>#N/A</v>
      </c>
    </row>
    <row r="18540" spans="1:14" x14ac:dyDescent="0.25">
      <c r="A18540" t="s">
        <v>18549</v>
      </c>
      <c r="B18540" t="str">
        <f t="shared" si="578"/>
        <v>2022/10/20/21:27:33.39</v>
      </c>
      <c r="C18540">
        <v>2428692</v>
      </c>
      <c r="D18540">
        <v>1666326453</v>
      </c>
      <c r="E18540">
        <v>396646616</v>
      </c>
      <c r="F18540" t="s">
        <v>12</v>
      </c>
      <c r="G18540">
        <v>1.32798274876</v>
      </c>
      <c r="H18540">
        <v>2.4165115160799999</v>
      </c>
      <c r="I18540">
        <v>-14.5788567491</v>
      </c>
      <c r="J18540">
        <v>0.217989197213</v>
      </c>
      <c r="K18540">
        <v>-0.84567237318800004</v>
      </c>
      <c r="L18540">
        <v>-5.6589106947199999E-2</v>
      </c>
      <c r="N18540" t="e">
        <f t="shared" si="579"/>
        <v>#N/A</v>
      </c>
    </row>
    <row r="18541" spans="1:14" x14ac:dyDescent="0.25">
      <c r="A18541" t="s">
        <v>18550</v>
      </c>
      <c r="B18541" t="str">
        <f t="shared" si="578"/>
        <v>2022/10/20/21:27:33.39</v>
      </c>
      <c r="C18541">
        <v>2428693</v>
      </c>
      <c r="D18541">
        <v>1666326453</v>
      </c>
      <c r="E18541">
        <v>398132235</v>
      </c>
      <c r="F18541" t="s">
        <v>12</v>
      </c>
      <c r="G18541">
        <v>-1.37650134959</v>
      </c>
      <c r="H18541">
        <v>3.57500858053</v>
      </c>
      <c r="I18541">
        <v>-15.058603359499999</v>
      </c>
      <c r="J18541">
        <v>0.31251886679099999</v>
      </c>
      <c r="K18541">
        <v>-0.82754366540500002</v>
      </c>
      <c r="L18541">
        <v>-8.3758251165499994E-2</v>
      </c>
      <c r="N18541" t="e">
        <f t="shared" si="579"/>
        <v>#N/A</v>
      </c>
    </row>
    <row r="18542" spans="1:14" x14ac:dyDescent="0.25">
      <c r="A18542" t="s">
        <v>18551</v>
      </c>
      <c r="B18542" t="str">
        <f t="shared" si="578"/>
        <v>2022/10/20/21:27:33.40</v>
      </c>
      <c r="C18542">
        <v>2428694</v>
      </c>
      <c r="D18542">
        <v>1666326453</v>
      </c>
      <c r="E18542">
        <v>400094694</v>
      </c>
      <c r="F18542" t="s">
        <v>12</v>
      </c>
      <c r="G18542">
        <v>-1.22589637164</v>
      </c>
      <c r="H18542">
        <v>1.9066251007099999</v>
      </c>
      <c r="I18542">
        <v>-15.9862326074</v>
      </c>
      <c r="J18542">
        <v>0.115835818709</v>
      </c>
      <c r="K18542">
        <v>-0.85791207918199996</v>
      </c>
      <c r="L18542">
        <v>-7.34817255034E-2</v>
      </c>
      <c r="N18542" t="e">
        <f t="shared" si="579"/>
        <v>#N/A</v>
      </c>
    </row>
    <row r="18543" spans="1:14" x14ac:dyDescent="0.25">
      <c r="A18543" t="s">
        <v>18552</v>
      </c>
      <c r="B18543" t="str">
        <f t="shared" si="578"/>
        <v>2022/10/20/21:27:33.40</v>
      </c>
      <c r="C18543">
        <v>2428695</v>
      </c>
      <c r="D18543">
        <v>1666326453</v>
      </c>
      <c r="E18543">
        <v>402093159</v>
      </c>
      <c r="F18543" t="s">
        <v>12</v>
      </c>
      <c r="G18543">
        <v>-9.3249821200900002E-2</v>
      </c>
      <c r="H18543">
        <v>0.31582131085199999</v>
      </c>
      <c r="I18543">
        <v>-13.843534650300001</v>
      </c>
      <c r="J18543">
        <v>0.399747450078</v>
      </c>
      <c r="K18543">
        <v>-0.77970391904900005</v>
      </c>
      <c r="L18543">
        <v>5.5944488942900002E-2</v>
      </c>
      <c r="N18543" t="e">
        <f t="shared" si="579"/>
        <v>#N/A</v>
      </c>
    </row>
    <row r="18544" spans="1:14" x14ac:dyDescent="0.25">
      <c r="A18544" t="s">
        <v>18553</v>
      </c>
      <c r="B18544" t="str">
        <f t="shared" si="578"/>
        <v>2022/10/20/21:27:33.40</v>
      </c>
      <c r="C18544">
        <v>2428696</v>
      </c>
      <c r="D18544">
        <v>1666326453</v>
      </c>
      <c r="E18544">
        <v>404106447</v>
      </c>
      <c r="F18544" t="s">
        <v>12</v>
      </c>
      <c r="G18544">
        <v>-4.7589927438800004</v>
      </c>
      <c r="H18544">
        <v>-0.92278003339799997</v>
      </c>
      <c r="I18544">
        <v>-9.6413649994099995</v>
      </c>
      <c r="J18544">
        <v>0.30633239751899999</v>
      </c>
      <c r="K18544">
        <v>-0.63761358145500002</v>
      </c>
      <c r="L18544">
        <v>5.1035754909600002E-2</v>
      </c>
      <c r="N18544" t="e">
        <f t="shared" si="579"/>
        <v>#N/A</v>
      </c>
    </row>
    <row r="18545" spans="1:14" x14ac:dyDescent="0.25">
      <c r="A18545" t="s">
        <v>18554</v>
      </c>
      <c r="B18545" t="str">
        <f t="shared" si="578"/>
        <v>2022/10/20/21:27:33.40</v>
      </c>
      <c r="C18545">
        <v>2428697</v>
      </c>
      <c r="D18545">
        <v>1666326453</v>
      </c>
      <c r="E18545">
        <v>406131664</v>
      </c>
      <c r="F18545" t="s">
        <v>12</v>
      </c>
      <c r="G18545">
        <v>-4.3554480995900002</v>
      </c>
      <c r="H18545">
        <v>-3.2339451646600001E-2</v>
      </c>
      <c r="I18545">
        <v>-9.7596254792099995</v>
      </c>
      <c r="J18545">
        <v>0.26032693818500002</v>
      </c>
      <c r="K18545">
        <v>-0.55390152079900001</v>
      </c>
      <c r="L18545">
        <v>9.3759706770899995E-3</v>
      </c>
      <c r="N18545" t="e">
        <f t="shared" si="579"/>
        <v>#N/A</v>
      </c>
    </row>
    <row r="18546" spans="1:14" x14ac:dyDescent="0.25">
      <c r="A18546" t="s">
        <v>18555</v>
      </c>
      <c r="B18546" t="str">
        <f t="shared" si="578"/>
        <v>2022/10/20/21:27:33.40</v>
      </c>
      <c r="C18546">
        <v>2428698</v>
      </c>
      <c r="D18546">
        <v>1666326453</v>
      </c>
      <c r="E18546">
        <v>408276425</v>
      </c>
      <c r="F18546" t="s">
        <v>12</v>
      </c>
      <c r="G18546">
        <v>-1.0169952521300001</v>
      </c>
      <c r="H18546">
        <v>1.0295988116799999</v>
      </c>
      <c r="I18546">
        <v>-12.3751832572</v>
      </c>
      <c r="J18546">
        <v>0.51222932753799999</v>
      </c>
      <c r="K18546">
        <v>-0.692109914652</v>
      </c>
      <c r="L18546">
        <v>1.43754634731E-2</v>
      </c>
      <c r="N18546" t="e">
        <f t="shared" si="579"/>
        <v>#N/A</v>
      </c>
    </row>
    <row r="18547" spans="1:14" x14ac:dyDescent="0.25">
      <c r="A18547" t="s">
        <v>18556</v>
      </c>
      <c r="B18547" t="str">
        <f t="shared" si="578"/>
        <v>2022/10/20/21:27:33.41</v>
      </c>
      <c r="C18547">
        <v>2428699</v>
      </c>
      <c r="D18547">
        <v>1666326453</v>
      </c>
      <c r="E18547">
        <v>410333058</v>
      </c>
      <c r="F18547" t="s">
        <v>12</v>
      </c>
      <c r="G18547">
        <v>-2.3995158996499999</v>
      </c>
      <c r="H18547">
        <v>2.12978320122</v>
      </c>
      <c r="I18547">
        <v>-12.395479587600001</v>
      </c>
      <c r="J18547">
        <v>0.48849532794299999</v>
      </c>
      <c r="K18547">
        <v>-0.66672765379800003</v>
      </c>
      <c r="L18547">
        <v>2.3060197242200001E-2</v>
      </c>
      <c r="N18547" t="e">
        <f t="shared" si="579"/>
        <v>#N/A</v>
      </c>
    </row>
    <row r="18548" spans="1:14" x14ac:dyDescent="0.25">
      <c r="A18548" t="s">
        <v>18557</v>
      </c>
      <c r="B18548" t="str">
        <f t="shared" si="578"/>
        <v>2022/10/20/21:27:33.41</v>
      </c>
      <c r="C18548">
        <v>2428700</v>
      </c>
      <c r="D18548">
        <v>1666326453</v>
      </c>
      <c r="E18548">
        <v>412464373</v>
      </c>
      <c r="F18548" t="s">
        <v>12</v>
      </c>
      <c r="G18548">
        <v>-3.89429005109</v>
      </c>
      <c r="H18548">
        <v>3.69781888191</v>
      </c>
      <c r="I18548">
        <v>-10.715798852200001</v>
      </c>
      <c r="J18548">
        <v>0.46588828938799998</v>
      </c>
      <c r="K18548">
        <v>-0.59680922117799995</v>
      </c>
      <c r="L18548">
        <v>-3.2054642210300001E-2</v>
      </c>
      <c r="N18548" t="e">
        <f t="shared" si="579"/>
        <v>#N/A</v>
      </c>
    </row>
    <row r="18549" spans="1:14" x14ac:dyDescent="0.25">
      <c r="A18549" t="s">
        <v>18558</v>
      </c>
      <c r="B18549" t="str">
        <f t="shared" si="578"/>
        <v>2022/10/20/21:27:33.41</v>
      </c>
      <c r="C18549">
        <v>2428701</v>
      </c>
      <c r="D18549">
        <v>1666326453</v>
      </c>
      <c r="E18549">
        <v>414603698</v>
      </c>
      <c r="F18549" t="s">
        <v>12</v>
      </c>
      <c r="G18549">
        <v>-1.97915334434</v>
      </c>
      <c r="H18549">
        <v>0.66842978927899999</v>
      </c>
      <c r="I18549">
        <v>-8.3908934276099991</v>
      </c>
      <c r="J18549">
        <v>0.58112815061800005</v>
      </c>
      <c r="K18549">
        <v>-0.50743003113899998</v>
      </c>
      <c r="L18549">
        <v>6.8471917357400006E-2</v>
      </c>
      <c r="N18549" t="e">
        <f t="shared" si="579"/>
        <v>#N/A</v>
      </c>
    </row>
    <row r="18550" spans="1:14" x14ac:dyDescent="0.25">
      <c r="A18550" t="s">
        <v>18559</v>
      </c>
      <c r="B18550" t="str">
        <f t="shared" si="578"/>
        <v>2022/10/20/21:27:33.41</v>
      </c>
      <c r="C18550">
        <v>2428702</v>
      </c>
      <c r="D18550">
        <v>1666326453</v>
      </c>
      <c r="E18550">
        <v>417737984</v>
      </c>
      <c r="F18550" t="s">
        <v>12</v>
      </c>
      <c r="G18550">
        <v>-4.1606684878599998</v>
      </c>
      <c r="H18550">
        <v>-1.56682037927</v>
      </c>
      <c r="I18550">
        <v>-7.4568714583200002</v>
      </c>
      <c r="J18550">
        <v>0.43009592009699998</v>
      </c>
      <c r="K18550">
        <v>-0.45438885174999999</v>
      </c>
      <c r="L18550">
        <v>9.5462721460600003E-2</v>
      </c>
      <c r="N18550" t="e">
        <f t="shared" si="579"/>
        <v>#N/A</v>
      </c>
    </row>
    <row r="18551" spans="1:14" x14ac:dyDescent="0.25">
      <c r="A18551" t="s">
        <v>18560</v>
      </c>
      <c r="B18551" t="str">
        <f t="shared" si="578"/>
        <v>2022/10/20/21:27:33.42</v>
      </c>
      <c r="C18551">
        <v>2428703</v>
      </c>
      <c r="D18551">
        <v>1666326453</v>
      </c>
      <c r="E18551">
        <v>419786002</v>
      </c>
      <c r="F18551" t="s">
        <v>12</v>
      </c>
      <c r="G18551">
        <v>-2.2238714339599999</v>
      </c>
      <c r="H18551">
        <v>0.362816956967</v>
      </c>
      <c r="I18551">
        <v>-7.0289629331199999</v>
      </c>
      <c r="J18551">
        <v>0.51637991304899999</v>
      </c>
      <c r="K18551">
        <v>-0.56698938214500005</v>
      </c>
      <c r="L18551">
        <v>5.8328627630300001E-2</v>
      </c>
      <c r="N18551" t="e">
        <f t="shared" si="579"/>
        <v>#N/A</v>
      </c>
    </row>
    <row r="18552" spans="1:14" x14ac:dyDescent="0.25">
      <c r="A18552" t="s">
        <v>18561</v>
      </c>
      <c r="B18552" t="str">
        <f t="shared" si="578"/>
        <v>2022/10/20/21:27:33.42</v>
      </c>
      <c r="C18552">
        <v>2428704</v>
      </c>
      <c r="D18552">
        <v>1666326453</v>
      </c>
      <c r="E18552">
        <v>421848667</v>
      </c>
      <c r="F18552" t="s">
        <v>12</v>
      </c>
      <c r="G18552">
        <v>-0.36978260093499998</v>
      </c>
      <c r="H18552">
        <v>-0.72539610800800003</v>
      </c>
      <c r="I18552">
        <v>-11.698874353200001</v>
      </c>
      <c r="J18552">
        <v>0.341275621167</v>
      </c>
      <c r="K18552">
        <v>-0.65656215697599996</v>
      </c>
      <c r="L18552">
        <v>3.59625429919E-2</v>
      </c>
      <c r="N18552" t="e">
        <f t="shared" si="579"/>
        <v>#N/A</v>
      </c>
    </row>
    <row r="18553" spans="1:14" x14ac:dyDescent="0.25">
      <c r="A18553" t="s">
        <v>18562</v>
      </c>
      <c r="B18553" t="str">
        <f t="shared" si="578"/>
        <v>2022/10/20/21:27:33.42</v>
      </c>
      <c r="C18553">
        <v>2428705</v>
      </c>
      <c r="D18553">
        <v>1666326453</v>
      </c>
      <c r="E18553">
        <v>423846259</v>
      </c>
      <c r="F18553" t="s">
        <v>12</v>
      </c>
      <c r="G18553">
        <v>-0.303599380769</v>
      </c>
      <c r="H18553">
        <v>1.0618031082299999</v>
      </c>
      <c r="I18553">
        <v>-13.434231948600001</v>
      </c>
      <c r="J18553">
        <v>0.446085666406</v>
      </c>
      <c r="K18553">
        <v>-0.68951575782499996</v>
      </c>
      <c r="L18553">
        <v>1.31378400531E-2</v>
      </c>
      <c r="N18553" t="e">
        <f t="shared" si="579"/>
        <v>#N/A</v>
      </c>
    </row>
    <row r="18554" spans="1:14" x14ac:dyDescent="0.25">
      <c r="A18554" t="s">
        <v>18563</v>
      </c>
      <c r="B18554" t="str">
        <f t="shared" si="578"/>
        <v>2022/10/20/21:27:33.42</v>
      </c>
      <c r="C18554">
        <v>2428706</v>
      </c>
      <c r="D18554">
        <v>1666326453</v>
      </c>
      <c r="E18554">
        <v>425637530</v>
      </c>
      <c r="F18554" t="s">
        <v>12</v>
      </c>
      <c r="G18554">
        <v>2.6858513666100001</v>
      </c>
      <c r="H18554">
        <v>-3.9544424797400002E-2</v>
      </c>
      <c r="I18554">
        <v>-14.950490984</v>
      </c>
      <c r="J18554">
        <v>0.44213171274899998</v>
      </c>
      <c r="K18554">
        <v>-0.71994513771099999</v>
      </c>
      <c r="L18554">
        <v>1.8387576779399999E-2</v>
      </c>
      <c r="N18554" t="e">
        <f t="shared" si="579"/>
        <v>#N/A</v>
      </c>
    </row>
    <row r="18555" spans="1:14" x14ac:dyDescent="0.25">
      <c r="A18555" t="s">
        <v>18564</v>
      </c>
      <c r="B18555" t="str">
        <f t="shared" si="578"/>
        <v>2022/10/20/21:27:33.42</v>
      </c>
      <c r="C18555">
        <v>2428707</v>
      </c>
      <c r="D18555">
        <v>1666326453</v>
      </c>
      <c r="E18555">
        <v>427587110</v>
      </c>
      <c r="F18555" t="s">
        <v>12</v>
      </c>
      <c r="G18555">
        <v>0.13983432697000001</v>
      </c>
      <c r="H18555">
        <v>0.57469091996699995</v>
      </c>
      <c r="I18555">
        <v>-13.694494905599999</v>
      </c>
      <c r="J18555">
        <v>0.29081627315899999</v>
      </c>
      <c r="K18555">
        <v>-0.67636125248099999</v>
      </c>
      <c r="L18555">
        <v>-9.1702713558100002E-3</v>
      </c>
      <c r="N18555" t="e">
        <f t="shared" si="579"/>
        <v>#N/A</v>
      </c>
    </row>
    <row r="18556" spans="1:14" x14ac:dyDescent="0.25">
      <c r="A18556" t="s">
        <v>18565</v>
      </c>
      <c r="B18556" t="str">
        <f t="shared" si="578"/>
        <v>2022/10/20/21:27:33.42</v>
      </c>
      <c r="C18556">
        <v>2428708</v>
      </c>
      <c r="D18556">
        <v>1666326453</v>
      </c>
      <c r="E18556">
        <v>429772439</v>
      </c>
      <c r="F18556" t="s">
        <v>12</v>
      </c>
      <c r="G18556">
        <v>-0.48654579354499999</v>
      </c>
      <c r="H18556">
        <v>-4.0130645167899999E-2</v>
      </c>
      <c r="I18556">
        <v>-10.9543486316</v>
      </c>
      <c r="J18556">
        <v>0.35616335345</v>
      </c>
      <c r="K18556">
        <v>-0.61202840648500001</v>
      </c>
      <c r="L18556">
        <v>2.7218030913699998E-2</v>
      </c>
      <c r="N18556" t="e">
        <f t="shared" si="579"/>
        <v>#N/A</v>
      </c>
    </row>
    <row r="18557" spans="1:14" x14ac:dyDescent="0.25">
      <c r="A18557" t="s">
        <v>18566</v>
      </c>
      <c r="B18557" t="str">
        <f t="shared" si="578"/>
        <v>2022/10/20/21:27:33.43</v>
      </c>
      <c r="C18557">
        <v>2428709</v>
      </c>
      <c r="D18557">
        <v>1666326453</v>
      </c>
      <c r="E18557">
        <v>431602545</v>
      </c>
      <c r="F18557" t="s">
        <v>12</v>
      </c>
      <c r="G18557">
        <v>-3.8082849491300002E-3</v>
      </c>
      <c r="H18557">
        <v>-2.4736390511700002</v>
      </c>
      <c r="I18557">
        <v>-12.0237797324</v>
      </c>
      <c r="J18557">
        <v>7.0464950637599999E-2</v>
      </c>
      <c r="K18557">
        <v>-0.54366096783999995</v>
      </c>
      <c r="L18557">
        <v>6.3258493423099998E-2</v>
      </c>
      <c r="N18557" t="e">
        <f t="shared" si="579"/>
        <v>#N/A</v>
      </c>
    </row>
    <row r="18558" spans="1:14" x14ac:dyDescent="0.25">
      <c r="A18558" t="s">
        <v>18567</v>
      </c>
      <c r="B18558" t="str">
        <f t="shared" si="578"/>
        <v>2022/10/20/21:27:33.43</v>
      </c>
      <c r="C18558">
        <v>2428710</v>
      </c>
      <c r="D18558">
        <v>1666326453</v>
      </c>
      <c r="E18558">
        <v>433364700</v>
      </c>
      <c r="F18558" t="s">
        <v>12</v>
      </c>
      <c r="G18558">
        <v>-0.92407720907199997</v>
      </c>
      <c r="H18558">
        <v>-1.14943262799</v>
      </c>
      <c r="I18558">
        <v>-10.155980941099999</v>
      </c>
      <c r="J18558">
        <v>6.67879799494E-2</v>
      </c>
      <c r="K18558">
        <v>-0.45949901780500002</v>
      </c>
      <c r="L18558">
        <v>6.6380768081800004E-2</v>
      </c>
      <c r="N18558" t="e">
        <f t="shared" si="579"/>
        <v>#N/A</v>
      </c>
    </row>
    <row r="18559" spans="1:14" x14ac:dyDescent="0.25">
      <c r="A18559" t="s">
        <v>18568</v>
      </c>
      <c r="B18559" t="str">
        <f t="shared" si="578"/>
        <v>2022/10/20/21:27:33.43</v>
      </c>
      <c r="C18559">
        <v>2428711</v>
      </c>
      <c r="D18559">
        <v>1666326453</v>
      </c>
      <c r="E18559">
        <v>435353054</v>
      </c>
      <c r="F18559" t="s">
        <v>12</v>
      </c>
      <c r="G18559">
        <v>9.1733996243700003E-2</v>
      </c>
      <c r="H18559">
        <v>-0.88439166349999998</v>
      </c>
      <c r="I18559">
        <v>-9.8200493178200006</v>
      </c>
      <c r="J18559">
        <v>0.13871120783499999</v>
      </c>
      <c r="K18559">
        <v>-0.55430657901299996</v>
      </c>
      <c r="L18559">
        <v>5.34177563989E-2</v>
      </c>
      <c r="N18559" t="e">
        <f t="shared" si="579"/>
        <v>#N/A</v>
      </c>
    </row>
    <row r="18560" spans="1:14" x14ac:dyDescent="0.25">
      <c r="A18560" t="s">
        <v>18569</v>
      </c>
      <c r="B18560" t="str">
        <f t="shared" si="578"/>
        <v>2022/10/20/21:27:33.43</v>
      </c>
      <c r="C18560">
        <v>2428712</v>
      </c>
      <c r="D18560">
        <v>1666326453</v>
      </c>
      <c r="E18560">
        <v>437377770</v>
      </c>
      <c r="F18560" t="s">
        <v>12</v>
      </c>
      <c r="G18560">
        <v>-1.10665650602</v>
      </c>
      <c r="H18560">
        <v>-0.26669110026999998</v>
      </c>
      <c r="I18560">
        <v>-9.7948410762000009</v>
      </c>
      <c r="J18560">
        <v>7.2062471769899994E-2</v>
      </c>
      <c r="K18560">
        <v>-0.50646585148300005</v>
      </c>
      <c r="L18560">
        <v>5.3430170019799997E-3</v>
      </c>
      <c r="N18560" t="e">
        <f t="shared" si="579"/>
        <v>#N/A</v>
      </c>
    </row>
    <row r="18561" spans="1:14" x14ac:dyDescent="0.25">
      <c r="A18561" t="s">
        <v>18570</v>
      </c>
      <c r="B18561" t="str">
        <f t="shared" si="578"/>
        <v>2022/10/20/21:27:33.43</v>
      </c>
      <c r="C18561">
        <v>2428713</v>
      </c>
      <c r="D18561">
        <v>1666326453</v>
      </c>
      <c r="E18561">
        <v>439029001</v>
      </c>
      <c r="F18561" t="s">
        <v>12</v>
      </c>
      <c r="G18561">
        <v>-0.45669446140499997</v>
      </c>
      <c r="H18561">
        <v>1.2385237584</v>
      </c>
      <c r="I18561">
        <v>-9.9803111824700004</v>
      </c>
      <c r="J18561">
        <v>0.18650944795999999</v>
      </c>
      <c r="K18561">
        <v>-0.54365699403900003</v>
      </c>
      <c r="L18561">
        <v>-2.8742826633399998E-3</v>
      </c>
      <c r="N18561" t="e">
        <f t="shared" si="579"/>
        <v>#N/A</v>
      </c>
    </row>
    <row r="18562" spans="1:14" x14ac:dyDescent="0.25">
      <c r="A18562" t="s">
        <v>18571</v>
      </c>
      <c r="B18562" t="str">
        <f t="shared" si="578"/>
        <v>2022/10/20/21:27:33.44</v>
      </c>
      <c r="C18562">
        <v>2428714</v>
      </c>
      <c r="D18562">
        <v>1666326453</v>
      </c>
      <c r="E18562">
        <v>440380224</v>
      </c>
      <c r="F18562" t="s">
        <v>12</v>
      </c>
      <c r="G18562">
        <v>0.96373976227699998</v>
      </c>
      <c r="H18562">
        <v>-0.62006517538999995</v>
      </c>
      <c r="I18562">
        <v>-9.8893289692500002</v>
      </c>
      <c r="J18562">
        <v>0.14610498878200001</v>
      </c>
      <c r="K18562">
        <v>-0.58925417504499999</v>
      </c>
      <c r="L18562">
        <v>-1.26059885469E-2</v>
      </c>
      <c r="N18562" t="e">
        <f t="shared" si="579"/>
        <v>#N/A</v>
      </c>
    </row>
    <row r="18563" spans="1:14" x14ac:dyDescent="0.25">
      <c r="A18563" t="s">
        <v>18572</v>
      </c>
      <c r="B18563" t="str">
        <f t="shared" si="578"/>
        <v>2022/10/20/21:27:33.44</v>
      </c>
      <c r="C18563">
        <v>2428715</v>
      </c>
      <c r="D18563">
        <v>1666326453</v>
      </c>
      <c r="E18563">
        <v>442115496</v>
      </c>
      <c r="F18563" t="s">
        <v>12</v>
      </c>
      <c r="G18563">
        <v>-2.5463207526399998</v>
      </c>
      <c r="H18563">
        <v>1.29714319695</v>
      </c>
      <c r="I18563">
        <v>-8.1494623328600007</v>
      </c>
      <c r="J18563">
        <v>7.7626004261200005E-2</v>
      </c>
      <c r="K18563">
        <v>-0.51816924189500002</v>
      </c>
      <c r="L18563">
        <v>-2.8223546191699998E-2</v>
      </c>
      <c r="N18563" t="e">
        <f t="shared" si="579"/>
        <v>#N/A</v>
      </c>
    </row>
    <row r="18564" spans="1:14" x14ac:dyDescent="0.25">
      <c r="A18564" t="s">
        <v>18573</v>
      </c>
      <c r="B18564" t="str">
        <f t="shared" ref="B18564:B18627" si="580">LEFT(A18564,LEN(A18564)-$C$1)</f>
        <v>2022/10/20/21:27:33.44</v>
      </c>
      <c r="C18564">
        <v>2428716</v>
      </c>
      <c r="D18564">
        <v>1666326453</v>
      </c>
      <c r="E18564">
        <v>444148717</v>
      </c>
      <c r="F18564" t="s">
        <v>12</v>
      </c>
      <c r="G18564">
        <v>0.29243772518599997</v>
      </c>
      <c r="H18564">
        <v>0.50878239723300001</v>
      </c>
      <c r="I18564">
        <v>-9.4477809889700008</v>
      </c>
      <c r="J18564">
        <v>0.235693810915</v>
      </c>
      <c r="K18564">
        <v>-0.61982818662899997</v>
      </c>
      <c r="L18564">
        <v>3.8377360165599998E-2</v>
      </c>
      <c r="N18564" t="e">
        <f t="shared" ref="N18564:N18627" si="581">VLOOKUP(M18564,B:I,8,FALSE)</f>
        <v>#N/A</v>
      </c>
    </row>
    <row r="18565" spans="1:14" x14ac:dyDescent="0.25">
      <c r="A18565" t="s">
        <v>18574</v>
      </c>
      <c r="B18565" t="str">
        <f t="shared" si="580"/>
        <v>2022/10/20/21:27:33.44</v>
      </c>
      <c r="C18565">
        <v>2428717</v>
      </c>
      <c r="D18565">
        <v>1666326453</v>
      </c>
      <c r="E18565">
        <v>446149706</v>
      </c>
      <c r="F18565" t="s">
        <v>12</v>
      </c>
      <c r="G18565">
        <v>-0.292770974711</v>
      </c>
      <c r="H18565">
        <v>-0.46482613802</v>
      </c>
      <c r="I18565">
        <v>-12.4777123642</v>
      </c>
      <c r="J18565">
        <v>4.8419464589199998E-3</v>
      </c>
      <c r="K18565">
        <v>-0.66163950838700003</v>
      </c>
      <c r="L18565">
        <v>-1.0186706227899999E-2</v>
      </c>
      <c r="N18565" t="e">
        <f t="shared" si="581"/>
        <v>#N/A</v>
      </c>
    </row>
    <row r="18566" spans="1:14" x14ac:dyDescent="0.25">
      <c r="A18566" t="s">
        <v>18575</v>
      </c>
      <c r="B18566" t="str">
        <f t="shared" si="580"/>
        <v>2022/10/20/21:27:33.44</v>
      </c>
      <c r="C18566">
        <v>2428718</v>
      </c>
      <c r="D18566">
        <v>1666326453</v>
      </c>
      <c r="E18566">
        <v>448157525</v>
      </c>
      <c r="F18566" t="s">
        <v>12</v>
      </c>
      <c r="G18566">
        <v>-1.0650453010800001</v>
      </c>
      <c r="H18566">
        <v>1.1307938923500001</v>
      </c>
      <c r="I18566">
        <v>-14.6660649661</v>
      </c>
      <c r="J18566">
        <v>0.226114643689</v>
      </c>
      <c r="K18566">
        <v>-0.81238347813599998</v>
      </c>
      <c r="L18566">
        <v>1.83431534477E-2</v>
      </c>
      <c r="N18566" t="e">
        <f t="shared" si="581"/>
        <v>#N/A</v>
      </c>
    </row>
    <row r="18567" spans="1:14" x14ac:dyDescent="0.25">
      <c r="A18567" t="s">
        <v>18576</v>
      </c>
      <c r="B18567" t="str">
        <f t="shared" si="580"/>
        <v>2022/10/20/21:27:33.45</v>
      </c>
      <c r="C18567">
        <v>2428719</v>
      </c>
      <c r="D18567">
        <v>1666326453</v>
      </c>
      <c r="E18567">
        <v>450309895</v>
      </c>
      <c r="F18567" t="s">
        <v>12</v>
      </c>
      <c r="G18567">
        <v>-1.17031139735E-2</v>
      </c>
      <c r="H18567">
        <v>1.67320131996</v>
      </c>
      <c r="I18567">
        <v>-15.6330195421</v>
      </c>
      <c r="J18567">
        <v>0.20704489960200001</v>
      </c>
      <c r="K18567">
        <v>-0.92390607490099996</v>
      </c>
      <c r="L18567">
        <v>-5.799012529E-2</v>
      </c>
      <c r="N18567" t="e">
        <f t="shared" si="581"/>
        <v>#N/A</v>
      </c>
    </row>
    <row r="18568" spans="1:14" x14ac:dyDescent="0.25">
      <c r="A18568" t="s">
        <v>18577</v>
      </c>
      <c r="B18568" t="str">
        <f t="shared" si="580"/>
        <v>2022/10/20/21:27:33.45</v>
      </c>
      <c r="C18568">
        <v>2428720</v>
      </c>
      <c r="D18568">
        <v>1666326453</v>
      </c>
      <c r="E18568">
        <v>452267135</v>
      </c>
      <c r="F18568" t="s">
        <v>12</v>
      </c>
      <c r="G18568">
        <v>-1.6407976820000001</v>
      </c>
      <c r="H18568">
        <v>1.39545075893</v>
      </c>
      <c r="I18568">
        <v>-13.108468091300001</v>
      </c>
      <c r="J18568">
        <v>0.223955725174</v>
      </c>
      <c r="K18568">
        <v>-0.685479443696</v>
      </c>
      <c r="L18568">
        <v>-2.9968597311699999E-2</v>
      </c>
      <c r="N18568" t="e">
        <f t="shared" si="581"/>
        <v>#N/A</v>
      </c>
    </row>
    <row r="18569" spans="1:14" x14ac:dyDescent="0.25">
      <c r="A18569" t="s">
        <v>18578</v>
      </c>
      <c r="B18569" t="str">
        <f t="shared" si="580"/>
        <v>2022/10/20/21:27:33.45</v>
      </c>
      <c r="C18569">
        <v>2428721</v>
      </c>
      <c r="D18569">
        <v>1666326453</v>
      </c>
      <c r="E18569">
        <v>454266966</v>
      </c>
      <c r="F18569" t="s">
        <v>12</v>
      </c>
      <c r="G18569">
        <v>-0.88193901086899995</v>
      </c>
      <c r="H18569">
        <v>-0.418020503273</v>
      </c>
      <c r="I18569">
        <v>-11.7234258925</v>
      </c>
      <c r="J18569">
        <v>0.50889319524599996</v>
      </c>
      <c r="K18569">
        <v>-0.685355208479</v>
      </c>
      <c r="L18569">
        <v>2.90458309531E-2</v>
      </c>
      <c r="N18569" t="e">
        <f t="shared" si="581"/>
        <v>#N/A</v>
      </c>
    </row>
    <row r="18570" spans="1:14" x14ac:dyDescent="0.25">
      <c r="A18570" t="s">
        <v>18579</v>
      </c>
      <c r="B18570" t="str">
        <f t="shared" si="580"/>
        <v>2022/10/20/21:27:33.45</v>
      </c>
      <c r="C18570">
        <v>2428722</v>
      </c>
      <c r="D18570">
        <v>1666326453</v>
      </c>
      <c r="E18570">
        <v>456108697</v>
      </c>
      <c r="F18570" t="s">
        <v>12</v>
      </c>
      <c r="G18570">
        <v>-4.0373882185800003</v>
      </c>
      <c r="H18570">
        <v>1.80395441298</v>
      </c>
      <c r="I18570">
        <v>-10.3682425501</v>
      </c>
      <c r="J18570">
        <v>0.245115646682</v>
      </c>
      <c r="K18570">
        <v>-0.53309711379699998</v>
      </c>
      <c r="L18570">
        <v>-4.6140309560600001E-2</v>
      </c>
      <c r="N18570" t="e">
        <f t="shared" si="581"/>
        <v>#N/A</v>
      </c>
    </row>
    <row r="18571" spans="1:14" x14ac:dyDescent="0.25">
      <c r="A18571" t="s">
        <v>18580</v>
      </c>
      <c r="B18571" t="str">
        <f t="shared" si="580"/>
        <v>2022/10/20/21:27:33.46</v>
      </c>
      <c r="C18571">
        <v>2428723</v>
      </c>
      <c r="D18571">
        <v>1666326453</v>
      </c>
      <c r="E18571">
        <v>458141755</v>
      </c>
      <c r="F18571" t="s">
        <v>12</v>
      </c>
      <c r="G18571">
        <v>-3.2005418256199998</v>
      </c>
      <c r="H18571">
        <v>2.1429157616399999</v>
      </c>
      <c r="I18571">
        <v>-10.9301345264</v>
      </c>
      <c r="J18571">
        <v>0.491310977792</v>
      </c>
      <c r="K18571">
        <v>-0.61408438173400004</v>
      </c>
      <c r="L18571">
        <v>3.4437154819199997E-2</v>
      </c>
      <c r="N18571" t="e">
        <f t="shared" si="581"/>
        <v>#N/A</v>
      </c>
    </row>
    <row r="18572" spans="1:14" x14ac:dyDescent="0.25">
      <c r="A18572" t="s">
        <v>18581</v>
      </c>
      <c r="B18572" t="str">
        <f t="shared" si="580"/>
        <v>2022/10/20/21:27:33.46</v>
      </c>
      <c r="C18572">
        <v>2428724</v>
      </c>
      <c r="D18572">
        <v>1666326453</v>
      </c>
      <c r="E18572">
        <v>460378172</v>
      </c>
      <c r="F18572" t="s">
        <v>12</v>
      </c>
      <c r="G18572">
        <v>-0.55705922628899995</v>
      </c>
      <c r="H18572">
        <v>-0.37050783131300002</v>
      </c>
      <c r="I18572">
        <v>-12.693580045899999</v>
      </c>
      <c r="J18572">
        <v>0.44947395928599998</v>
      </c>
      <c r="K18572">
        <v>-0.71012870187599997</v>
      </c>
      <c r="L18572">
        <v>6.6686248065799994E-2</v>
      </c>
      <c r="N18572" t="e">
        <f t="shared" si="581"/>
        <v>#N/A</v>
      </c>
    </row>
    <row r="18573" spans="1:14" x14ac:dyDescent="0.25">
      <c r="A18573" t="s">
        <v>18582</v>
      </c>
      <c r="B18573" t="str">
        <f t="shared" si="580"/>
        <v>2022/10/20/21:27:33.46</v>
      </c>
      <c r="C18573">
        <v>2428725</v>
      </c>
      <c r="D18573">
        <v>1666326453</v>
      </c>
      <c r="E18573">
        <v>462208198</v>
      </c>
      <c r="F18573" t="s">
        <v>12</v>
      </c>
      <c r="G18573">
        <v>-3.7999866770300001</v>
      </c>
      <c r="H18573">
        <v>0.83645272274399995</v>
      </c>
      <c r="I18573">
        <v>-10.491821953200001</v>
      </c>
      <c r="J18573">
        <v>0.36372181952999999</v>
      </c>
      <c r="K18573">
        <v>-0.492919723955</v>
      </c>
      <c r="L18573">
        <v>3.7209467612400002E-2</v>
      </c>
      <c r="N18573" t="e">
        <f t="shared" si="581"/>
        <v>#N/A</v>
      </c>
    </row>
    <row r="18574" spans="1:14" x14ac:dyDescent="0.25">
      <c r="A18574" t="s">
        <v>18583</v>
      </c>
      <c r="B18574" t="str">
        <f t="shared" si="580"/>
        <v>2022/10/20/21:27:33.46</v>
      </c>
      <c r="C18574">
        <v>2428726</v>
      </c>
      <c r="D18574">
        <v>1666326453</v>
      </c>
      <c r="E18574">
        <v>464188568</v>
      </c>
      <c r="F18574" t="s">
        <v>12</v>
      </c>
      <c r="G18574">
        <v>-2.1178799481700001</v>
      </c>
      <c r="H18574">
        <v>0.75380725138000004</v>
      </c>
      <c r="I18574">
        <v>-9.5117458141999993</v>
      </c>
      <c r="J18574">
        <v>0.55844741635299999</v>
      </c>
      <c r="K18574">
        <v>-0.54828294707199998</v>
      </c>
      <c r="L18574">
        <v>4.0817998039700001E-2</v>
      </c>
      <c r="N18574" t="e">
        <f t="shared" si="581"/>
        <v>#N/A</v>
      </c>
    </row>
    <row r="18575" spans="1:14" x14ac:dyDescent="0.25">
      <c r="A18575" t="s">
        <v>18584</v>
      </c>
      <c r="B18575" t="str">
        <f t="shared" si="580"/>
        <v>2022/10/20/21:27:33.46</v>
      </c>
      <c r="C18575">
        <v>2428727</v>
      </c>
      <c r="D18575">
        <v>1666326453</v>
      </c>
      <c r="E18575">
        <v>466203259</v>
      </c>
      <c r="F18575" t="s">
        <v>12</v>
      </c>
      <c r="G18575">
        <v>-4.2711109762500001</v>
      </c>
      <c r="H18575">
        <v>1.5897665734199999</v>
      </c>
      <c r="I18575">
        <v>-6.29048041196</v>
      </c>
      <c r="J18575">
        <v>0.46420596885999998</v>
      </c>
      <c r="K18575">
        <v>-0.480812840194</v>
      </c>
      <c r="L18575">
        <v>3.6591687710800002E-3</v>
      </c>
      <c r="N18575" t="e">
        <f t="shared" si="581"/>
        <v>#N/A</v>
      </c>
    </row>
    <row r="18576" spans="1:14" x14ac:dyDescent="0.25">
      <c r="A18576" t="s">
        <v>18585</v>
      </c>
      <c r="B18576" t="str">
        <f t="shared" si="580"/>
        <v>2022/10/20/21:27:33.46</v>
      </c>
      <c r="C18576">
        <v>2428728</v>
      </c>
      <c r="D18576">
        <v>1666326453</v>
      </c>
      <c r="E18576">
        <v>468178959</v>
      </c>
      <c r="F18576" t="s">
        <v>12</v>
      </c>
      <c r="G18576">
        <v>-1.86096856455</v>
      </c>
      <c r="H18576">
        <v>0.568545480745</v>
      </c>
      <c r="I18576">
        <v>-8.2866361876599992</v>
      </c>
      <c r="J18576">
        <v>0.52351360305600003</v>
      </c>
      <c r="K18576">
        <v>-0.51848615737899995</v>
      </c>
      <c r="L18576">
        <v>7.5327145058300002E-2</v>
      </c>
      <c r="N18576" t="e">
        <f t="shared" si="581"/>
        <v>#N/A</v>
      </c>
    </row>
    <row r="18577" spans="1:14" x14ac:dyDescent="0.25">
      <c r="A18577" t="s">
        <v>18586</v>
      </c>
      <c r="B18577" t="str">
        <f t="shared" si="580"/>
        <v>2022/10/20/21:27:33.47</v>
      </c>
      <c r="C18577">
        <v>2428729</v>
      </c>
      <c r="D18577">
        <v>1666326453</v>
      </c>
      <c r="E18577">
        <v>470231150</v>
      </c>
      <c r="F18577" t="s">
        <v>12</v>
      </c>
      <c r="G18577">
        <v>1.39849969547</v>
      </c>
      <c r="H18577">
        <v>-0.320868684402</v>
      </c>
      <c r="I18577">
        <v>-10.0768122105</v>
      </c>
      <c r="J18577">
        <v>0.40110075018300001</v>
      </c>
      <c r="K18577">
        <v>-0.68379672466800001</v>
      </c>
      <c r="L18577">
        <v>7.2114535111299999E-3</v>
      </c>
      <c r="N18577" t="e">
        <f t="shared" si="581"/>
        <v>#N/A</v>
      </c>
    </row>
    <row r="18578" spans="1:14" x14ac:dyDescent="0.25">
      <c r="A18578" t="s">
        <v>18587</v>
      </c>
      <c r="B18578" t="str">
        <f t="shared" si="580"/>
        <v>2022/10/20/21:27:33.47</v>
      </c>
      <c r="C18578">
        <v>2428730</v>
      </c>
      <c r="D18578">
        <v>1666326453</v>
      </c>
      <c r="E18578">
        <v>472285390</v>
      </c>
      <c r="F18578" t="s">
        <v>12</v>
      </c>
      <c r="G18578">
        <v>-3.7027921859399999</v>
      </c>
      <c r="H18578">
        <v>0.65633145240299995</v>
      </c>
      <c r="I18578">
        <v>-11.345235249</v>
      </c>
      <c r="J18578">
        <v>0.35249714415099997</v>
      </c>
      <c r="K18578">
        <v>-0.60155764032199999</v>
      </c>
      <c r="L18578">
        <v>2.3663703304999999E-2</v>
      </c>
      <c r="N18578" t="e">
        <f t="shared" si="581"/>
        <v>#N/A</v>
      </c>
    </row>
    <row r="18579" spans="1:14" x14ac:dyDescent="0.25">
      <c r="A18579" t="s">
        <v>18588</v>
      </c>
      <c r="B18579" t="str">
        <f t="shared" si="580"/>
        <v>2022/10/20/21:27:33.47</v>
      </c>
      <c r="C18579">
        <v>2428731</v>
      </c>
      <c r="D18579">
        <v>1666326453</v>
      </c>
      <c r="E18579">
        <v>474163182</v>
      </c>
      <c r="F18579" t="s">
        <v>12</v>
      </c>
      <c r="G18579">
        <v>3.14348606163</v>
      </c>
      <c r="H18579">
        <v>-6.4869278743399997E-2</v>
      </c>
      <c r="I18579">
        <v>-16.179950217399998</v>
      </c>
      <c r="J18579">
        <v>0.51768774400999995</v>
      </c>
      <c r="K18579">
        <v>-0.81581815132199997</v>
      </c>
      <c r="L18579">
        <v>1.49410045247E-2</v>
      </c>
      <c r="N18579" t="e">
        <f t="shared" si="581"/>
        <v>#N/A</v>
      </c>
    </row>
    <row r="18580" spans="1:14" x14ac:dyDescent="0.25">
      <c r="A18580" t="s">
        <v>18589</v>
      </c>
      <c r="B18580" t="str">
        <f t="shared" si="580"/>
        <v>2022/10/20/21:27:33.47</v>
      </c>
      <c r="C18580">
        <v>2428732</v>
      </c>
      <c r="D18580">
        <v>1666326453</v>
      </c>
      <c r="E18580">
        <v>476392297</v>
      </c>
      <c r="F18580" t="s">
        <v>12</v>
      </c>
      <c r="G18580">
        <v>3.8429252256099999E-2</v>
      </c>
      <c r="H18580">
        <v>-0.189506505327</v>
      </c>
      <c r="I18580">
        <v>-13.249109405900001</v>
      </c>
      <c r="J18580">
        <v>0.376475216728</v>
      </c>
      <c r="K18580">
        <v>-0.655182653768</v>
      </c>
      <c r="L18580">
        <v>9.0958570590999998E-3</v>
      </c>
      <c r="N18580" t="e">
        <f t="shared" si="581"/>
        <v>#N/A</v>
      </c>
    </row>
    <row r="18581" spans="1:14" x14ac:dyDescent="0.25">
      <c r="A18581" t="s">
        <v>18590</v>
      </c>
      <c r="B18581" t="str">
        <f t="shared" si="580"/>
        <v>2022/10/20/21:27:33.47</v>
      </c>
      <c r="C18581">
        <v>2428733</v>
      </c>
      <c r="D18581">
        <v>1666326453</v>
      </c>
      <c r="E18581">
        <v>478199594</v>
      </c>
      <c r="F18581" t="s">
        <v>12</v>
      </c>
      <c r="G18581">
        <v>-0.39893770133299999</v>
      </c>
      <c r="H18581">
        <v>-1.8762816119800001</v>
      </c>
      <c r="I18581">
        <v>-13.247826719200001</v>
      </c>
      <c r="J18581">
        <v>0.24780170442999999</v>
      </c>
      <c r="K18581">
        <v>-0.58708841764200004</v>
      </c>
      <c r="L18581">
        <v>5.3037878075600002E-2</v>
      </c>
      <c r="N18581" t="e">
        <f t="shared" si="581"/>
        <v>#N/A</v>
      </c>
    </row>
    <row r="18582" spans="1:14" x14ac:dyDescent="0.25">
      <c r="A18582" t="s">
        <v>18591</v>
      </c>
      <c r="B18582" t="str">
        <f t="shared" si="580"/>
        <v>2022/10/20/21:27:33.48</v>
      </c>
      <c r="C18582">
        <v>2428734</v>
      </c>
      <c r="D18582">
        <v>1666326453</v>
      </c>
      <c r="E18582">
        <v>480157347</v>
      </c>
      <c r="F18582" t="s">
        <v>12</v>
      </c>
      <c r="G18582">
        <v>0.404351157791</v>
      </c>
      <c r="H18582">
        <v>-1.4106782476399999</v>
      </c>
      <c r="I18582">
        <v>-10.9012929105</v>
      </c>
      <c r="J18582">
        <v>0.23001057128800001</v>
      </c>
      <c r="K18582">
        <v>-0.58212966763600005</v>
      </c>
      <c r="L18582">
        <v>3.2253433433499998E-2</v>
      </c>
      <c r="N18582" t="e">
        <f t="shared" si="581"/>
        <v>#N/A</v>
      </c>
    </row>
    <row r="18583" spans="1:14" x14ac:dyDescent="0.25">
      <c r="A18583" t="s">
        <v>18592</v>
      </c>
      <c r="B18583" t="str">
        <f t="shared" si="580"/>
        <v>2022/10/20/21:27:33.48</v>
      </c>
      <c r="C18583">
        <v>2428735</v>
      </c>
      <c r="D18583">
        <v>1666326453</v>
      </c>
      <c r="E18583">
        <v>482215554</v>
      </c>
      <c r="F18583" t="s">
        <v>12</v>
      </c>
      <c r="G18583">
        <v>-1.01307845967</v>
      </c>
      <c r="H18583">
        <v>-1.6566974405199999</v>
      </c>
      <c r="I18583">
        <v>-10.1777904787</v>
      </c>
      <c r="J18583">
        <v>5.3660988954899999E-2</v>
      </c>
      <c r="K18583">
        <v>-0.45940569959900002</v>
      </c>
      <c r="L18583">
        <v>3.4385613128699997E-2</v>
      </c>
      <c r="N18583" t="e">
        <f t="shared" si="581"/>
        <v>#N/A</v>
      </c>
    </row>
    <row r="18584" spans="1:14" x14ac:dyDescent="0.25">
      <c r="A18584" t="s">
        <v>18593</v>
      </c>
      <c r="B18584" t="str">
        <f t="shared" si="580"/>
        <v>2022/10/20/21:27:33.48</v>
      </c>
      <c r="C18584">
        <v>2428736</v>
      </c>
      <c r="D18584">
        <v>1666326453</v>
      </c>
      <c r="E18584">
        <v>484233353</v>
      </c>
      <c r="F18584" t="s">
        <v>12</v>
      </c>
      <c r="G18584">
        <v>0.26196977959700002</v>
      </c>
      <c r="H18584">
        <v>-1.43016646126</v>
      </c>
      <c r="I18584">
        <v>-11.1658433372</v>
      </c>
      <c r="J18584">
        <v>0.163282174705</v>
      </c>
      <c r="K18584">
        <v>-0.53918470406800001</v>
      </c>
      <c r="L18584">
        <v>6.8508999661800005E-2</v>
      </c>
      <c r="N18584" t="e">
        <f t="shared" si="581"/>
        <v>#N/A</v>
      </c>
    </row>
    <row r="18585" spans="1:14" x14ac:dyDescent="0.25">
      <c r="A18585" t="s">
        <v>18594</v>
      </c>
      <c r="B18585" t="str">
        <f t="shared" si="580"/>
        <v>2022/10/20/21:27:33.48</v>
      </c>
      <c r="C18585">
        <v>2428737</v>
      </c>
      <c r="D18585">
        <v>1666326453</v>
      </c>
      <c r="E18585">
        <v>486213512</v>
      </c>
      <c r="F18585" t="s">
        <v>12</v>
      </c>
      <c r="G18585">
        <v>-0.424667040351</v>
      </c>
      <c r="H18585">
        <v>1.1326168267400001</v>
      </c>
      <c r="I18585">
        <v>-9.7637568794000007</v>
      </c>
      <c r="J18585">
        <v>7.0330804656100004E-2</v>
      </c>
      <c r="K18585">
        <v>-0.55143235747499997</v>
      </c>
      <c r="L18585">
        <v>-3.2000748128299998E-2</v>
      </c>
      <c r="N18585" t="e">
        <f t="shared" si="581"/>
        <v>#N/A</v>
      </c>
    </row>
    <row r="18586" spans="1:14" x14ac:dyDescent="0.25">
      <c r="A18586" t="s">
        <v>18595</v>
      </c>
      <c r="B18586" t="str">
        <f t="shared" si="580"/>
        <v>2022/10/20/21:27:33.48</v>
      </c>
      <c r="C18586">
        <v>2428738</v>
      </c>
      <c r="D18586">
        <v>1666326453</v>
      </c>
      <c r="E18586">
        <v>488202584</v>
      </c>
      <c r="F18586" t="s">
        <v>12</v>
      </c>
      <c r="G18586">
        <v>-8.1428529772700001E-2</v>
      </c>
      <c r="H18586">
        <v>1.08988839812</v>
      </c>
      <c r="I18586">
        <v>-10.4678300561</v>
      </c>
      <c r="J18586">
        <v>0.168328081362</v>
      </c>
      <c r="K18586">
        <v>-0.58087814198400001</v>
      </c>
      <c r="L18586">
        <v>-3.6026253631700001E-3</v>
      </c>
      <c r="N18586" t="e">
        <f t="shared" si="581"/>
        <v>#N/A</v>
      </c>
    </row>
    <row r="18587" spans="1:14" x14ac:dyDescent="0.25">
      <c r="A18587" t="s">
        <v>18596</v>
      </c>
      <c r="B18587" t="str">
        <f t="shared" si="580"/>
        <v>2022/10/20/21:27:33.49</v>
      </c>
      <c r="C18587">
        <v>2428739</v>
      </c>
      <c r="D18587">
        <v>1666326453</v>
      </c>
      <c r="E18587">
        <v>490223424</v>
      </c>
      <c r="F18587" t="s">
        <v>12</v>
      </c>
      <c r="G18587">
        <v>-0.42383287003600001</v>
      </c>
      <c r="H18587">
        <v>-0.256284611557</v>
      </c>
      <c r="I18587">
        <v>-9.3875398648200008</v>
      </c>
      <c r="J18587">
        <v>0.24645011099399999</v>
      </c>
      <c r="K18587">
        <v>-0.55562391651300003</v>
      </c>
      <c r="L18587">
        <v>2.8887834019899999E-2</v>
      </c>
      <c r="N18587" t="e">
        <f t="shared" si="581"/>
        <v>#N/A</v>
      </c>
    </row>
    <row r="18588" spans="1:14" x14ac:dyDescent="0.25">
      <c r="A18588" t="s">
        <v>18597</v>
      </c>
      <c r="B18588" t="str">
        <f t="shared" si="580"/>
        <v>2022/10/20/21:27:33.49</v>
      </c>
      <c r="C18588">
        <v>2428740</v>
      </c>
      <c r="D18588">
        <v>1666326453</v>
      </c>
      <c r="E18588">
        <v>492191200</v>
      </c>
      <c r="F18588" t="s">
        <v>12</v>
      </c>
      <c r="G18588">
        <v>-1.50345033823</v>
      </c>
      <c r="H18588">
        <v>-0.51399120594100001</v>
      </c>
      <c r="I18588">
        <v>-7.5676186145999997</v>
      </c>
      <c r="J18588">
        <v>-5.5325319531599998E-2</v>
      </c>
      <c r="K18588">
        <v>-0.45175173184799999</v>
      </c>
      <c r="L18588">
        <v>1.64509107866E-2</v>
      </c>
      <c r="N18588" t="e">
        <f t="shared" si="581"/>
        <v>#N/A</v>
      </c>
    </row>
    <row r="18589" spans="1:14" x14ac:dyDescent="0.25">
      <c r="A18589" t="s">
        <v>18598</v>
      </c>
      <c r="B18589" t="str">
        <f t="shared" si="580"/>
        <v>2022/10/20/21:27:33.49</v>
      </c>
      <c r="C18589">
        <v>2428741</v>
      </c>
      <c r="D18589">
        <v>1666326453</v>
      </c>
      <c r="E18589">
        <v>494129152</v>
      </c>
      <c r="F18589" t="s">
        <v>12</v>
      </c>
      <c r="G18589">
        <v>-0.51348658650800005</v>
      </c>
      <c r="H18589">
        <v>-1.3034484532099999</v>
      </c>
      <c r="I18589">
        <v>-8.6989667162300002</v>
      </c>
      <c r="J18589">
        <v>0.16523908425799999</v>
      </c>
      <c r="K18589">
        <v>-0.57498359022000001</v>
      </c>
      <c r="L18589">
        <v>4.2693828539900003E-2</v>
      </c>
      <c r="N18589" t="e">
        <f t="shared" si="581"/>
        <v>#N/A</v>
      </c>
    </row>
    <row r="18590" spans="1:14" x14ac:dyDescent="0.25">
      <c r="A18590" t="s">
        <v>18599</v>
      </c>
      <c r="B18590" t="str">
        <f t="shared" si="580"/>
        <v>2022/10/20/21:27:33.49</v>
      </c>
      <c r="C18590">
        <v>2428742</v>
      </c>
      <c r="D18590">
        <v>1666326453</v>
      </c>
      <c r="E18590">
        <v>496128726</v>
      </c>
      <c r="F18590" t="s">
        <v>12</v>
      </c>
      <c r="G18590">
        <v>-0.61002428143800003</v>
      </c>
      <c r="H18590">
        <v>1.86971325804</v>
      </c>
      <c r="I18590">
        <v>-10.387538492799999</v>
      </c>
      <c r="J18590">
        <v>0.11593771429700001</v>
      </c>
      <c r="K18590">
        <v>-0.686559453963</v>
      </c>
      <c r="L18590">
        <v>-4.1813841532800003E-2</v>
      </c>
      <c r="N18590" t="e">
        <f t="shared" si="581"/>
        <v>#N/A</v>
      </c>
    </row>
    <row r="18591" spans="1:14" x14ac:dyDescent="0.25">
      <c r="A18591" t="s">
        <v>18600</v>
      </c>
      <c r="B18591" t="str">
        <f t="shared" si="580"/>
        <v>2022/10/20/21:27:33.49</v>
      </c>
      <c r="C18591">
        <v>2428743</v>
      </c>
      <c r="D18591">
        <v>1666326453</v>
      </c>
      <c r="E18591">
        <v>498105665</v>
      </c>
      <c r="F18591" t="s">
        <v>12</v>
      </c>
      <c r="G18591">
        <v>0.41877788133799998</v>
      </c>
      <c r="H18591">
        <v>0.86060494430699996</v>
      </c>
      <c r="I18591">
        <v>-14.184801759500001</v>
      </c>
      <c r="J18591">
        <v>0.17211495326500001</v>
      </c>
      <c r="K18591">
        <v>-0.76629043851199996</v>
      </c>
      <c r="L18591">
        <v>-3.1281233673299998E-2</v>
      </c>
      <c r="N18591" t="e">
        <f t="shared" si="581"/>
        <v>#N/A</v>
      </c>
    </row>
    <row r="18592" spans="1:14" x14ac:dyDescent="0.25">
      <c r="A18592" t="s">
        <v>18601</v>
      </c>
      <c r="B18592" t="str">
        <f t="shared" si="580"/>
        <v>2022/10/20/21:27:33.50</v>
      </c>
      <c r="C18592">
        <v>2428744</v>
      </c>
      <c r="D18592">
        <v>1666326453</v>
      </c>
      <c r="E18592">
        <v>500102257</v>
      </c>
      <c r="F18592" t="s">
        <v>12</v>
      </c>
      <c r="G18592">
        <v>0.885811776429</v>
      </c>
      <c r="H18592">
        <v>2.03132063901</v>
      </c>
      <c r="I18592">
        <v>-15.601172335599999</v>
      </c>
      <c r="J18592">
        <v>0.21696337910800001</v>
      </c>
      <c r="K18592">
        <v>-0.88562032209399999</v>
      </c>
      <c r="L18592">
        <v>-7.31827685201E-2</v>
      </c>
      <c r="N18592" t="e">
        <f t="shared" si="581"/>
        <v>#N/A</v>
      </c>
    </row>
    <row r="18593" spans="1:14" x14ac:dyDescent="0.25">
      <c r="A18593" t="s">
        <v>18602</v>
      </c>
      <c r="B18593" t="str">
        <f t="shared" si="580"/>
        <v>2022/10/20/21:27:33.50</v>
      </c>
      <c r="C18593">
        <v>2428745</v>
      </c>
      <c r="D18593">
        <v>1666326453</v>
      </c>
      <c r="E18593">
        <v>502112999</v>
      </c>
      <c r="F18593" t="s">
        <v>12</v>
      </c>
      <c r="G18593">
        <v>-2.43497587941</v>
      </c>
      <c r="H18593">
        <v>1.8713822249200001</v>
      </c>
      <c r="I18593">
        <v>-13.219885805100001</v>
      </c>
      <c r="J18593">
        <v>0.197902529519</v>
      </c>
      <c r="K18593">
        <v>-0.75287586797100003</v>
      </c>
      <c r="L18593">
        <v>-5.3012693734100003E-2</v>
      </c>
      <c r="N18593" t="e">
        <f t="shared" si="581"/>
        <v>#N/A</v>
      </c>
    </row>
    <row r="18594" spans="1:14" x14ac:dyDescent="0.25">
      <c r="A18594" t="s">
        <v>18603</v>
      </c>
      <c r="B18594" t="str">
        <f t="shared" si="580"/>
        <v>2022/10/20/21:27:33.50</v>
      </c>
      <c r="C18594">
        <v>2428746</v>
      </c>
      <c r="D18594">
        <v>1666326453</v>
      </c>
      <c r="E18594">
        <v>504165881</v>
      </c>
      <c r="F18594" t="s">
        <v>12</v>
      </c>
      <c r="G18594">
        <v>-1.40127924518</v>
      </c>
      <c r="H18594">
        <v>-0.186349939775</v>
      </c>
      <c r="I18594">
        <v>-13.101678354000001</v>
      </c>
      <c r="J18594">
        <v>0.40898945610600002</v>
      </c>
      <c r="K18594">
        <v>-0.70643492890299997</v>
      </c>
      <c r="L18594">
        <v>3.3085178041099998E-2</v>
      </c>
      <c r="N18594" t="e">
        <f t="shared" si="581"/>
        <v>#N/A</v>
      </c>
    </row>
    <row r="18595" spans="1:14" x14ac:dyDescent="0.25">
      <c r="A18595" t="s">
        <v>18604</v>
      </c>
      <c r="B18595" t="str">
        <f t="shared" si="580"/>
        <v>2022/10/20/21:27:33.50</v>
      </c>
      <c r="C18595">
        <v>2428747</v>
      </c>
      <c r="D18595">
        <v>1666326453</v>
      </c>
      <c r="E18595">
        <v>506116061</v>
      </c>
      <c r="F18595" t="s">
        <v>12</v>
      </c>
      <c r="G18595">
        <v>-2.4826809112400001</v>
      </c>
      <c r="H18595">
        <v>0.959909134005</v>
      </c>
      <c r="I18595">
        <v>-9.9085519228999992</v>
      </c>
      <c r="J18595">
        <v>0.36187920826600001</v>
      </c>
      <c r="K18595">
        <v>-0.57585793494000004</v>
      </c>
      <c r="L18595">
        <v>-5.8919573755099996E-3</v>
      </c>
      <c r="N18595" t="e">
        <f t="shared" si="581"/>
        <v>#N/A</v>
      </c>
    </row>
    <row r="18596" spans="1:14" x14ac:dyDescent="0.25">
      <c r="A18596" t="s">
        <v>18605</v>
      </c>
      <c r="B18596" t="str">
        <f t="shared" si="580"/>
        <v>2022/10/20/21:27:33.50</v>
      </c>
      <c r="C18596">
        <v>2428748</v>
      </c>
      <c r="D18596">
        <v>1666326453</v>
      </c>
      <c r="E18596">
        <v>508116063</v>
      </c>
      <c r="F18596" t="s">
        <v>12</v>
      </c>
      <c r="G18596">
        <v>-3.79963269301</v>
      </c>
      <c r="H18596">
        <v>-0.152601635165</v>
      </c>
      <c r="I18596">
        <v>-9.9033305358400003</v>
      </c>
      <c r="J18596">
        <v>0.246036167247</v>
      </c>
      <c r="K18596">
        <v>-0.51159154998599998</v>
      </c>
      <c r="L18596">
        <v>3.8196026681E-2</v>
      </c>
      <c r="N18596" t="e">
        <f t="shared" si="581"/>
        <v>#N/A</v>
      </c>
    </row>
    <row r="18597" spans="1:14" x14ac:dyDescent="0.25">
      <c r="A18597" t="s">
        <v>18606</v>
      </c>
      <c r="B18597" t="str">
        <f t="shared" si="580"/>
        <v>2022/10/20/21:27:33.51</v>
      </c>
      <c r="C18597">
        <v>2428749</v>
      </c>
      <c r="D18597">
        <v>1666326453</v>
      </c>
      <c r="E18597">
        <v>511514178</v>
      </c>
      <c r="F18597" t="s">
        <v>12</v>
      </c>
      <c r="G18597">
        <v>-1.6145588103899999</v>
      </c>
      <c r="H18597">
        <v>1.1303641200700001</v>
      </c>
      <c r="I18597">
        <v>-12.2114061929</v>
      </c>
      <c r="J18597">
        <v>0.48191272149499997</v>
      </c>
      <c r="K18597">
        <v>-0.64315000799499999</v>
      </c>
      <c r="L18597">
        <v>4.7212541610700001E-2</v>
      </c>
      <c r="N18597" t="e">
        <f t="shared" si="581"/>
        <v>#N/A</v>
      </c>
    </row>
    <row r="18598" spans="1:14" x14ac:dyDescent="0.25">
      <c r="A18598" t="s">
        <v>18607</v>
      </c>
      <c r="B18598" t="str">
        <f t="shared" si="580"/>
        <v>2022/10/20/21:27:33.51</v>
      </c>
      <c r="C18598">
        <v>2428750</v>
      </c>
      <c r="D18598">
        <v>1666326453</v>
      </c>
      <c r="E18598">
        <v>513585298</v>
      </c>
      <c r="F18598" t="s">
        <v>12</v>
      </c>
      <c r="G18598">
        <v>-1.14488670208</v>
      </c>
      <c r="H18598">
        <v>1.45986156225</v>
      </c>
      <c r="I18598">
        <v>-11.4814413377</v>
      </c>
      <c r="J18598">
        <v>0.50293500588700002</v>
      </c>
      <c r="K18598">
        <v>-0.62490067972499996</v>
      </c>
      <c r="L18598">
        <v>-3.9270234925599997E-3</v>
      </c>
      <c r="N18598" t="e">
        <f t="shared" si="581"/>
        <v>#N/A</v>
      </c>
    </row>
    <row r="18599" spans="1:14" x14ac:dyDescent="0.25">
      <c r="A18599" t="s">
        <v>18608</v>
      </c>
      <c r="B18599" t="str">
        <f t="shared" si="580"/>
        <v>2022/10/20/21:27:33.51</v>
      </c>
      <c r="C18599">
        <v>2428751</v>
      </c>
      <c r="D18599">
        <v>1666326453</v>
      </c>
      <c r="E18599">
        <v>515564222</v>
      </c>
      <c r="F18599" t="s">
        <v>12</v>
      </c>
      <c r="G18599">
        <v>-3.5497757816100002</v>
      </c>
      <c r="H18599">
        <v>0.59223800612199995</v>
      </c>
      <c r="I18599">
        <v>-11.2227334343</v>
      </c>
      <c r="J18599">
        <v>0.42435877999299998</v>
      </c>
      <c r="K18599">
        <v>-0.52325939672599997</v>
      </c>
      <c r="L18599">
        <v>-2.1352082284800001E-3</v>
      </c>
      <c r="N18599" t="e">
        <f t="shared" si="581"/>
        <v>#N/A</v>
      </c>
    </row>
    <row r="18600" spans="1:14" x14ac:dyDescent="0.25">
      <c r="A18600" t="s">
        <v>18609</v>
      </c>
      <c r="B18600" t="str">
        <f t="shared" si="580"/>
        <v>2022/10/20/21:27:33.51</v>
      </c>
      <c r="C18600">
        <v>2428752</v>
      </c>
      <c r="D18600">
        <v>1666326453</v>
      </c>
      <c r="E18600">
        <v>517632297</v>
      </c>
      <c r="F18600" t="s">
        <v>12</v>
      </c>
      <c r="G18600">
        <v>-3.1580956746000002</v>
      </c>
      <c r="H18600">
        <v>1.2768488305700001</v>
      </c>
      <c r="I18600">
        <v>-7.4920999120999996</v>
      </c>
      <c r="J18600">
        <v>0.57763134953600004</v>
      </c>
      <c r="K18600">
        <v>-0.44309459253</v>
      </c>
      <c r="L18600">
        <v>2.1147108980900001E-2</v>
      </c>
      <c r="N18600" t="e">
        <f t="shared" si="581"/>
        <v>#N/A</v>
      </c>
    </row>
    <row r="18601" spans="1:14" x14ac:dyDescent="0.25">
      <c r="A18601" t="s">
        <v>18610</v>
      </c>
      <c r="B18601" t="str">
        <f t="shared" si="580"/>
        <v>2022/10/20/21:27:33.52</v>
      </c>
      <c r="C18601">
        <v>2428753</v>
      </c>
      <c r="D18601">
        <v>1666326453</v>
      </c>
      <c r="E18601">
        <v>519620853</v>
      </c>
      <c r="F18601" t="s">
        <v>12</v>
      </c>
      <c r="G18601">
        <v>-1.34267568605</v>
      </c>
      <c r="H18601">
        <v>-1.18009654749</v>
      </c>
      <c r="I18601">
        <v>-8.3880473301599991</v>
      </c>
      <c r="J18601">
        <v>0.41411651547299999</v>
      </c>
      <c r="K18601">
        <v>-0.51441524972899999</v>
      </c>
      <c r="L18601">
        <v>6.1314084755599997E-2</v>
      </c>
      <c r="N18601" t="e">
        <f t="shared" si="581"/>
        <v>#N/A</v>
      </c>
    </row>
    <row r="18602" spans="1:14" x14ac:dyDescent="0.25">
      <c r="A18602" t="s">
        <v>18611</v>
      </c>
      <c r="B18602" t="str">
        <f t="shared" si="580"/>
        <v>2022/10/20/21:27:33.52</v>
      </c>
      <c r="C18602">
        <v>2428754</v>
      </c>
      <c r="D18602">
        <v>1666326453</v>
      </c>
      <c r="E18602">
        <v>521669459</v>
      </c>
      <c r="F18602" t="s">
        <v>12</v>
      </c>
      <c r="G18602">
        <v>-2.0579426243399999</v>
      </c>
      <c r="H18602">
        <v>0.81693891331900004</v>
      </c>
      <c r="I18602">
        <v>-8.5325043108899994</v>
      </c>
      <c r="J18602">
        <v>0.47192435915800002</v>
      </c>
      <c r="K18602">
        <v>-0.56471010104499997</v>
      </c>
      <c r="L18602">
        <v>6.3415939626000006E-2</v>
      </c>
      <c r="N18602" t="e">
        <f t="shared" si="581"/>
        <v>#N/A</v>
      </c>
    </row>
    <row r="18603" spans="1:14" x14ac:dyDescent="0.25">
      <c r="A18603" t="s">
        <v>18612</v>
      </c>
      <c r="B18603" t="str">
        <f t="shared" si="580"/>
        <v>2022/10/20/21:27:33.52</v>
      </c>
      <c r="C18603">
        <v>2428755</v>
      </c>
      <c r="D18603">
        <v>1666326453</v>
      </c>
      <c r="E18603">
        <v>523376930</v>
      </c>
      <c r="F18603" t="s">
        <v>12</v>
      </c>
      <c r="G18603">
        <v>-0.83549453480900004</v>
      </c>
      <c r="H18603">
        <v>0.49548179579899998</v>
      </c>
      <c r="I18603">
        <v>-10.297213855500001</v>
      </c>
      <c r="J18603">
        <v>0.35231400125599999</v>
      </c>
      <c r="K18603">
        <v>-0.62933172892900002</v>
      </c>
      <c r="L18603" s="1">
        <v>-1.5196834570399999E-5</v>
      </c>
      <c r="N18603" t="e">
        <f t="shared" si="581"/>
        <v>#N/A</v>
      </c>
    </row>
    <row r="18604" spans="1:14" x14ac:dyDescent="0.25">
      <c r="A18604" t="s">
        <v>18613</v>
      </c>
      <c r="B18604" t="str">
        <f t="shared" si="580"/>
        <v>2022/10/20/21:27:33.52</v>
      </c>
      <c r="C18604">
        <v>2428756</v>
      </c>
      <c r="D18604">
        <v>1666326453</v>
      </c>
      <c r="E18604">
        <v>525353719</v>
      </c>
      <c r="F18604" t="s">
        <v>12</v>
      </c>
      <c r="G18604">
        <v>1.7171992306499999</v>
      </c>
      <c r="H18604">
        <v>-1.0849883838200001</v>
      </c>
      <c r="I18604">
        <v>-14.313056378300001</v>
      </c>
      <c r="J18604">
        <v>0.34446290345000002</v>
      </c>
      <c r="K18604">
        <v>-0.70232165971899996</v>
      </c>
      <c r="L18604">
        <v>1.2687444878700001E-2</v>
      </c>
      <c r="N18604" t="e">
        <f t="shared" si="581"/>
        <v>#N/A</v>
      </c>
    </row>
    <row r="18605" spans="1:14" x14ac:dyDescent="0.25">
      <c r="A18605" t="s">
        <v>18614</v>
      </c>
      <c r="B18605" t="str">
        <f t="shared" si="580"/>
        <v>2022/10/20/21:27:33.53</v>
      </c>
      <c r="C18605">
        <v>2428757</v>
      </c>
      <c r="D18605">
        <v>1666326453</v>
      </c>
      <c r="E18605">
        <v>527348700</v>
      </c>
      <c r="F18605" t="s">
        <v>12</v>
      </c>
      <c r="G18605">
        <v>0.68336302138500005</v>
      </c>
      <c r="H18605">
        <v>0.38556099169800001</v>
      </c>
      <c r="I18605">
        <v>-13.880274996500001</v>
      </c>
      <c r="J18605">
        <v>0.52543581890799995</v>
      </c>
      <c r="K18605">
        <v>-0.69590254582800004</v>
      </c>
      <c r="L18605">
        <v>3.8368483511099997E-2</v>
      </c>
      <c r="N18605" t="e">
        <f t="shared" si="581"/>
        <v>#N/A</v>
      </c>
    </row>
    <row r="18606" spans="1:14" x14ac:dyDescent="0.25">
      <c r="A18606" t="s">
        <v>18615</v>
      </c>
      <c r="B18606" t="str">
        <f t="shared" si="580"/>
        <v>2022/10/20/21:27:33.53</v>
      </c>
      <c r="C18606">
        <v>2428758</v>
      </c>
      <c r="D18606">
        <v>1666326453</v>
      </c>
      <c r="E18606">
        <v>530554461</v>
      </c>
      <c r="F18606" t="s">
        <v>12</v>
      </c>
      <c r="G18606">
        <v>1.32025265182</v>
      </c>
      <c r="H18606">
        <v>-0.24890667354599999</v>
      </c>
      <c r="I18606">
        <v>-13.483278884300001</v>
      </c>
      <c r="J18606">
        <v>0.268129379246</v>
      </c>
      <c r="K18606">
        <v>-0.70301364084200002</v>
      </c>
      <c r="L18606">
        <v>1.8792500057400002E-2</v>
      </c>
      <c r="N18606" t="e">
        <f t="shared" si="581"/>
        <v>#N/A</v>
      </c>
    </row>
    <row r="18607" spans="1:14" x14ac:dyDescent="0.25">
      <c r="A18607" t="s">
        <v>18616</v>
      </c>
      <c r="B18607" t="str">
        <f t="shared" si="580"/>
        <v>2022/10/20/21:27:33.53</v>
      </c>
      <c r="C18607">
        <v>2428759</v>
      </c>
      <c r="D18607">
        <v>1666326453</v>
      </c>
      <c r="E18607">
        <v>532569160</v>
      </c>
      <c r="F18607" t="s">
        <v>12</v>
      </c>
      <c r="G18607">
        <v>-2.3753094892200002</v>
      </c>
      <c r="H18607">
        <v>-6.9665678435800002E-2</v>
      </c>
      <c r="I18607">
        <v>-9.7873544632399998</v>
      </c>
      <c r="J18607">
        <v>0.25967773872900002</v>
      </c>
      <c r="K18607">
        <v>-0.48130523924099999</v>
      </c>
      <c r="L18607">
        <v>5.0982532828100002E-2</v>
      </c>
      <c r="N18607" t="e">
        <f t="shared" si="581"/>
        <v>#N/A</v>
      </c>
    </row>
    <row r="18608" spans="1:14" x14ac:dyDescent="0.25">
      <c r="A18608" t="s">
        <v>18617</v>
      </c>
      <c r="B18608" t="str">
        <f t="shared" si="580"/>
        <v>2022/10/20/21:27:33.53</v>
      </c>
      <c r="C18608">
        <v>2428760</v>
      </c>
      <c r="D18608">
        <v>1666326453</v>
      </c>
      <c r="E18608">
        <v>534509974</v>
      </c>
      <c r="F18608" t="s">
        <v>12</v>
      </c>
      <c r="G18608">
        <v>0.60296727443099996</v>
      </c>
      <c r="H18608">
        <v>-1.7444069927100001</v>
      </c>
      <c r="I18608">
        <v>-10.306342943600001</v>
      </c>
      <c r="J18608">
        <v>0.16685518646</v>
      </c>
      <c r="K18608">
        <v>-0.52585406753999997</v>
      </c>
      <c r="L18608">
        <v>7.4882953981199998E-2</v>
      </c>
      <c r="N18608" t="e">
        <f t="shared" si="581"/>
        <v>#N/A</v>
      </c>
    </row>
    <row r="18609" spans="1:14" x14ac:dyDescent="0.25">
      <c r="A18609" t="s">
        <v>18618</v>
      </c>
      <c r="B18609" t="str">
        <f t="shared" si="580"/>
        <v>2022/10/20/21:27:33.53</v>
      </c>
      <c r="C18609">
        <v>2428761</v>
      </c>
      <c r="D18609">
        <v>1666326453</v>
      </c>
      <c r="E18609">
        <v>536331380</v>
      </c>
      <c r="F18609" t="s">
        <v>12</v>
      </c>
      <c r="G18609">
        <v>-0.80089580481099998</v>
      </c>
      <c r="H18609">
        <v>-1.45973250129</v>
      </c>
      <c r="I18609">
        <v>-10.059532365600001</v>
      </c>
      <c r="J18609">
        <v>6.7164095381999998E-3</v>
      </c>
      <c r="K18609">
        <v>-0.45197398074</v>
      </c>
      <c r="L18609">
        <v>1.8528157073600001E-2</v>
      </c>
      <c r="N18609" t="e">
        <f t="shared" si="581"/>
        <v>#N/A</v>
      </c>
    </row>
    <row r="18610" spans="1:14" x14ac:dyDescent="0.25">
      <c r="A18610" t="s">
        <v>18619</v>
      </c>
      <c r="B18610" t="str">
        <f t="shared" si="580"/>
        <v>2022/10/20/21:27:33.53</v>
      </c>
      <c r="C18610">
        <v>2428762</v>
      </c>
      <c r="D18610">
        <v>1666326453</v>
      </c>
      <c r="E18610">
        <v>538199652</v>
      </c>
      <c r="F18610" t="s">
        <v>12</v>
      </c>
      <c r="G18610">
        <v>-0.228840148396</v>
      </c>
      <c r="H18610">
        <v>0.64228693790699998</v>
      </c>
      <c r="I18610">
        <v>-9.8956314093</v>
      </c>
      <c r="J18610">
        <v>0.199057301953</v>
      </c>
      <c r="K18610">
        <v>-0.56076371025799998</v>
      </c>
      <c r="L18610">
        <v>1.7373234556800001E-4</v>
      </c>
      <c r="N18610" t="e">
        <f t="shared" si="581"/>
        <v>#N/A</v>
      </c>
    </row>
    <row r="18611" spans="1:14" x14ac:dyDescent="0.25">
      <c r="A18611" t="s">
        <v>18620</v>
      </c>
      <c r="B18611" t="str">
        <f t="shared" si="580"/>
        <v>2022/10/20/21:27:33.53</v>
      </c>
      <c r="C18611">
        <v>2428763</v>
      </c>
      <c r="D18611">
        <v>1666326453</v>
      </c>
      <c r="E18611">
        <v>539788351</v>
      </c>
      <c r="F18611" t="s">
        <v>12</v>
      </c>
      <c r="G18611">
        <v>0.283045030546</v>
      </c>
      <c r="H18611">
        <v>-1.0382415540200001</v>
      </c>
      <c r="I18611">
        <v>-10.840842028599999</v>
      </c>
      <c r="J18611">
        <v>0.116685755801</v>
      </c>
      <c r="K18611">
        <v>-0.57275609478</v>
      </c>
      <c r="L18611">
        <v>3.4322851951800001E-2</v>
      </c>
      <c r="N18611" t="e">
        <f t="shared" si="581"/>
        <v>#N/A</v>
      </c>
    </row>
    <row r="18612" spans="1:14" x14ac:dyDescent="0.25">
      <c r="A18612" t="s">
        <v>18621</v>
      </c>
      <c r="B18612" t="str">
        <f t="shared" si="580"/>
        <v>2022/10/20/21:27:33.54</v>
      </c>
      <c r="C18612">
        <v>2428764</v>
      </c>
      <c r="D18612">
        <v>1666326453</v>
      </c>
      <c r="E18612">
        <v>541823718</v>
      </c>
      <c r="F18612" t="s">
        <v>12</v>
      </c>
      <c r="G18612">
        <v>-2.7076872198499999</v>
      </c>
      <c r="H18612">
        <v>0.497340546715</v>
      </c>
      <c r="I18612">
        <v>-8.5763502471899997</v>
      </c>
      <c r="J18612">
        <v>7.5368288798300001E-2</v>
      </c>
      <c r="K18612">
        <v>-0.47366092823299999</v>
      </c>
      <c r="L18612">
        <v>7.8395212106900005E-3</v>
      </c>
      <c r="N18612" t="e">
        <f t="shared" si="581"/>
        <v>#N/A</v>
      </c>
    </row>
    <row r="18613" spans="1:14" x14ac:dyDescent="0.25">
      <c r="A18613" t="s">
        <v>18622</v>
      </c>
      <c r="B18613" t="str">
        <f t="shared" si="580"/>
        <v>2022/10/20/21:27:33.54</v>
      </c>
      <c r="C18613">
        <v>2428765</v>
      </c>
      <c r="D18613">
        <v>1666326453</v>
      </c>
      <c r="E18613">
        <v>543795487</v>
      </c>
      <c r="F18613" t="s">
        <v>12</v>
      </c>
      <c r="G18613">
        <v>1.5963925159000001</v>
      </c>
      <c r="H18613">
        <v>-0.187510999717</v>
      </c>
      <c r="I18613">
        <v>-9.2376143728199995</v>
      </c>
      <c r="J18613">
        <v>0.20303197412499999</v>
      </c>
      <c r="K18613">
        <v>-0.62256686479099999</v>
      </c>
      <c r="L18613">
        <v>3.44741504509E-2</v>
      </c>
      <c r="N18613" t="e">
        <f t="shared" si="581"/>
        <v>#N/A</v>
      </c>
    </row>
    <row r="18614" spans="1:14" x14ac:dyDescent="0.25">
      <c r="A18614" t="s">
        <v>18623</v>
      </c>
      <c r="B18614" t="str">
        <f t="shared" si="580"/>
        <v>2022/10/20/21:27:33.54</v>
      </c>
      <c r="C18614">
        <v>2428766</v>
      </c>
      <c r="D18614">
        <v>1666326453</v>
      </c>
      <c r="E18614">
        <v>545481976</v>
      </c>
      <c r="F18614" t="s">
        <v>12</v>
      </c>
      <c r="G18614">
        <v>-1.82073460245</v>
      </c>
      <c r="H18614">
        <v>-9.7966919854899998E-2</v>
      </c>
      <c r="I18614">
        <v>-8.2006376162500008</v>
      </c>
      <c r="J18614">
        <v>6.5551010139100002E-2</v>
      </c>
      <c r="K18614">
        <v>-0.49922149744299998</v>
      </c>
      <c r="L18614">
        <v>-1.7471934124800002E-2</v>
      </c>
      <c r="N18614" t="e">
        <f t="shared" si="581"/>
        <v>#N/A</v>
      </c>
    </row>
    <row r="18615" spans="1:14" x14ac:dyDescent="0.25">
      <c r="A18615" t="s">
        <v>18624</v>
      </c>
      <c r="B18615" t="str">
        <f t="shared" si="580"/>
        <v>2022/10/20/21:27:33.54</v>
      </c>
      <c r="C18615">
        <v>2428767</v>
      </c>
      <c r="D18615">
        <v>1666326453</v>
      </c>
      <c r="E18615">
        <v>546816874</v>
      </c>
      <c r="F18615" t="s">
        <v>12</v>
      </c>
      <c r="G18615">
        <v>-1.3927360153499999</v>
      </c>
      <c r="H18615">
        <v>1.97575034159</v>
      </c>
      <c r="I18615">
        <v>-9.8309495484199996</v>
      </c>
      <c r="J18615">
        <v>0.13489464731299999</v>
      </c>
      <c r="K18615">
        <v>-0.62024132646100005</v>
      </c>
      <c r="L18615">
        <v>-6.3795969692400003E-3</v>
      </c>
      <c r="N18615" t="e">
        <f t="shared" si="581"/>
        <v>#N/A</v>
      </c>
    </row>
    <row r="18616" spans="1:14" x14ac:dyDescent="0.25">
      <c r="A18616" t="s">
        <v>18625</v>
      </c>
      <c r="B18616" t="str">
        <f t="shared" si="580"/>
        <v>2022/10/20/21:27:33.54</v>
      </c>
      <c r="C18616">
        <v>2428768</v>
      </c>
      <c r="D18616">
        <v>1666326453</v>
      </c>
      <c r="E18616">
        <v>548579320</v>
      </c>
      <c r="F18616" t="s">
        <v>12</v>
      </c>
      <c r="G18616">
        <v>1.85904391748</v>
      </c>
      <c r="H18616">
        <v>0.72099701571399999</v>
      </c>
      <c r="I18616">
        <v>-14.402158224300001</v>
      </c>
      <c r="J18616">
        <v>0.15170028813700001</v>
      </c>
      <c r="K18616">
        <v>-0.81048325164299995</v>
      </c>
      <c r="L18616">
        <v>4.0940022111899997E-3</v>
      </c>
      <c r="N18616" t="e">
        <f t="shared" si="581"/>
        <v>#N/A</v>
      </c>
    </row>
    <row r="18617" spans="1:14" x14ac:dyDescent="0.25">
      <c r="A18617" t="s">
        <v>18626</v>
      </c>
      <c r="B18617" t="str">
        <f t="shared" si="580"/>
        <v>2022/10/20/21:27:33.55</v>
      </c>
      <c r="C18617">
        <v>2428769</v>
      </c>
      <c r="D18617">
        <v>1666326453</v>
      </c>
      <c r="E18617">
        <v>552655898</v>
      </c>
      <c r="F18617" t="s">
        <v>12</v>
      </c>
      <c r="G18617">
        <v>-2.1127809901300001</v>
      </c>
      <c r="H18617">
        <v>1.9411337473000001</v>
      </c>
      <c r="I18617">
        <v>-13.5169139211</v>
      </c>
      <c r="J18617">
        <v>0.12182219506</v>
      </c>
      <c r="K18617">
        <v>-0.79933952487899995</v>
      </c>
      <c r="L18617">
        <v>-2.3670831972300001E-2</v>
      </c>
      <c r="N18617" t="e">
        <f t="shared" si="581"/>
        <v>#N/A</v>
      </c>
    </row>
    <row r="18618" spans="1:14" x14ac:dyDescent="0.25">
      <c r="A18618" t="s">
        <v>18627</v>
      </c>
      <c r="B18618" t="str">
        <f t="shared" si="580"/>
        <v>2022/10/20/21:27:33.55</v>
      </c>
      <c r="C18618">
        <v>2428770</v>
      </c>
      <c r="D18618">
        <v>1666326453</v>
      </c>
      <c r="E18618">
        <v>554799124</v>
      </c>
      <c r="F18618" t="s">
        <v>12</v>
      </c>
      <c r="G18618">
        <v>-0.24202729306599999</v>
      </c>
      <c r="H18618">
        <v>1.2984162744000001</v>
      </c>
      <c r="I18618">
        <v>-14.698606806000001</v>
      </c>
      <c r="J18618">
        <v>0.25141696116200002</v>
      </c>
      <c r="K18618">
        <v>-0.85512836892099997</v>
      </c>
      <c r="L18618">
        <v>-1.69802549732E-2</v>
      </c>
      <c r="N18618" t="e">
        <f t="shared" si="581"/>
        <v>#N/A</v>
      </c>
    </row>
    <row r="18619" spans="1:14" x14ac:dyDescent="0.25">
      <c r="A18619" t="s">
        <v>18628</v>
      </c>
      <c r="B18619" t="str">
        <f t="shared" si="580"/>
        <v>2022/10/20/21:27:33.55</v>
      </c>
      <c r="C18619">
        <v>2428771</v>
      </c>
      <c r="D18619">
        <v>1666326453</v>
      </c>
      <c r="E18619">
        <v>556761631</v>
      </c>
      <c r="F18619" t="s">
        <v>12</v>
      </c>
      <c r="G18619">
        <v>-2.35068328905</v>
      </c>
      <c r="H18619">
        <v>-0.69161545572500005</v>
      </c>
      <c r="I18619">
        <v>-11.709219990499999</v>
      </c>
      <c r="J18619">
        <v>0.28562906015700001</v>
      </c>
      <c r="K18619">
        <v>-0.63290288946600004</v>
      </c>
      <c r="L18619">
        <v>-1.8410570532999999E-2</v>
      </c>
      <c r="N18619" t="e">
        <f t="shared" si="581"/>
        <v>#N/A</v>
      </c>
    </row>
    <row r="18620" spans="1:14" x14ac:dyDescent="0.25">
      <c r="A18620" t="s">
        <v>18629</v>
      </c>
      <c r="B18620" t="str">
        <f t="shared" si="580"/>
        <v>2022/10/20/21:27:33.55</v>
      </c>
      <c r="C18620">
        <v>2428772</v>
      </c>
      <c r="D18620">
        <v>1666326453</v>
      </c>
      <c r="E18620">
        <v>558836616</v>
      </c>
      <c r="F18620" t="s">
        <v>12</v>
      </c>
      <c r="G18620">
        <v>-2.5841460112700001</v>
      </c>
      <c r="H18620">
        <v>1.1099541286200001</v>
      </c>
      <c r="I18620">
        <v>-10.6922819879</v>
      </c>
      <c r="J18620">
        <v>0.40607440755899998</v>
      </c>
      <c r="K18620">
        <v>-0.62094939317700004</v>
      </c>
      <c r="L18620">
        <v>2.3163847267899999E-2</v>
      </c>
      <c r="N18620" t="e">
        <f t="shared" si="581"/>
        <v>#N/A</v>
      </c>
    </row>
    <row r="18621" spans="1:14" x14ac:dyDescent="0.25">
      <c r="A18621" t="s">
        <v>18630</v>
      </c>
      <c r="B18621" t="str">
        <f t="shared" si="580"/>
        <v>2022/10/20/21:27:33.56</v>
      </c>
      <c r="C18621">
        <v>2428773</v>
      </c>
      <c r="D18621">
        <v>1666326453</v>
      </c>
      <c r="E18621">
        <v>560826709</v>
      </c>
      <c r="F18621" t="s">
        <v>12</v>
      </c>
      <c r="G18621">
        <v>-0.97411863973400004</v>
      </c>
      <c r="H18621">
        <v>1.3041071551300001</v>
      </c>
      <c r="I18621">
        <v>-11.6353400679</v>
      </c>
      <c r="J18621">
        <v>0.36908819966799999</v>
      </c>
      <c r="K18621">
        <v>-0.62918957288800004</v>
      </c>
      <c r="L18621">
        <v>-1.77215579906E-2</v>
      </c>
      <c r="N18621" t="e">
        <f t="shared" si="581"/>
        <v>#N/A</v>
      </c>
    </row>
    <row r="18622" spans="1:14" x14ac:dyDescent="0.25">
      <c r="A18622" t="s">
        <v>18631</v>
      </c>
      <c r="B18622" t="str">
        <f t="shared" si="580"/>
        <v>2022/10/20/21:27:33.56</v>
      </c>
      <c r="C18622">
        <v>2428774</v>
      </c>
      <c r="D18622">
        <v>1666326453</v>
      </c>
      <c r="E18622">
        <v>562647267</v>
      </c>
      <c r="F18622" t="s">
        <v>12</v>
      </c>
      <c r="G18622">
        <v>-4.2878113192400003</v>
      </c>
      <c r="H18622">
        <v>0.78945021274299998</v>
      </c>
      <c r="I18622">
        <v>-10.287194572300001</v>
      </c>
      <c r="J18622">
        <v>0.37574609849200002</v>
      </c>
      <c r="K18622">
        <v>-0.54256773722499996</v>
      </c>
      <c r="L18622">
        <v>2.3324145895900001E-2</v>
      </c>
      <c r="N18622" t="e">
        <f t="shared" si="581"/>
        <v>#N/A</v>
      </c>
    </row>
    <row r="18623" spans="1:14" x14ac:dyDescent="0.25">
      <c r="A18623" t="s">
        <v>18632</v>
      </c>
      <c r="B18623" t="str">
        <f t="shared" si="580"/>
        <v>2022/10/20/21:27:33.56</v>
      </c>
      <c r="C18623">
        <v>2428775</v>
      </c>
      <c r="D18623">
        <v>1666326453</v>
      </c>
      <c r="E18623">
        <v>564562624</v>
      </c>
      <c r="F18623" t="s">
        <v>12</v>
      </c>
      <c r="G18623">
        <v>-1.27017522765</v>
      </c>
      <c r="H18623">
        <v>-6.1542167291400003E-2</v>
      </c>
      <c r="I18623">
        <v>-11.714941961499999</v>
      </c>
      <c r="J18623">
        <v>0.51102404660300005</v>
      </c>
      <c r="K18623">
        <v>-0.64456631985699997</v>
      </c>
      <c r="L18623">
        <v>4.66738971403E-2</v>
      </c>
      <c r="N18623" t="e">
        <f t="shared" si="581"/>
        <v>#N/A</v>
      </c>
    </row>
    <row r="18624" spans="1:14" x14ac:dyDescent="0.25">
      <c r="A18624" t="s">
        <v>18633</v>
      </c>
      <c r="B18624" t="str">
        <f t="shared" si="580"/>
        <v>2022/10/20/21:27:33.56</v>
      </c>
      <c r="C18624">
        <v>2428776</v>
      </c>
      <c r="D18624">
        <v>1666326453</v>
      </c>
      <c r="E18624">
        <v>566446723</v>
      </c>
      <c r="F18624" t="s">
        <v>12</v>
      </c>
      <c r="G18624">
        <v>-2.5766644134300001</v>
      </c>
      <c r="H18624">
        <v>0.64006716263600005</v>
      </c>
      <c r="I18624">
        <v>-9.2209304190800001</v>
      </c>
      <c r="J18624">
        <v>0.40494289600099997</v>
      </c>
      <c r="K18624">
        <v>-0.49575513378399999</v>
      </c>
      <c r="L18624">
        <v>-1.61921514773E-2</v>
      </c>
      <c r="N18624" t="e">
        <f t="shared" si="581"/>
        <v>#N/A</v>
      </c>
    </row>
    <row r="18625" spans="1:14" x14ac:dyDescent="0.25">
      <c r="A18625" t="s">
        <v>18634</v>
      </c>
      <c r="B18625" t="str">
        <f t="shared" si="580"/>
        <v>2022/10/20/21:27:33.56</v>
      </c>
      <c r="C18625">
        <v>2428777</v>
      </c>
      <c r="D18625">
        <v>1666326453</v>
      </c>
      <c r="E18625">
        <v>568371248</v>
      </c>
      <c r="F18625" t="s">
        <v>12</v>
      </c>
      <c r="G18625">
        <v>-2.0621254436499998</v>
      </c>
      <c r="H18625">
        <v>1.18632019592</v>
      </c>
      <c r="I18625">
        <v>-9.6010665236899992</v>
      </c>
      <c r="J18625">
        <v>0.52843200760300002</v>
      </c>
      <c r="K18625">
        <v>-0.52063473435999996</v>
      </c>
      <c r="L18625">
        <v>4.0934565432100001E-2</v>
      </c>
      <c r="N18625" t="e">
        <f t="shared" si="581"/>
        <v>#N/A</v>
      </c>
    </row>
    <row r="18626" spans="1:14" x14ac:dyDescent="0.25">
      <c r="A18626" t="s">
        <v>18635</v>
      </c>
      <c r="B18626" t="str">
        <f t="shared" si="580"/>
        <v>2022/10/20/21:27:33.57</v>
      </c>
      <c r="C18626">
        <v>2428778</v>
      </c>
      <c r="D18626">
        <v>1666326453</v>
      </c>
      <c r="E18626">
        <v>570347643</v>
      </c>
      <c r="F18626" t="s">
        <v>12</v>
      </c>
      <c r="G18626">
        <v>-3.28040205277</v>
      </c>
      <c r="H18626">
        <v>0.50754970136699995</v>
      </c>
      <c r="I18626">
        <v>-7.58875701911</v>
      </c>
      <c r="J18626">
        <v>0.52637420427699999</v>
      </c>
      <c r="K18626">
        <v>-0.48055647238100002</v>
      </c>
      <c r="L18626">
        <v>3.9266164217299997E-2</v>
      </c>
      <c r="N18626" t="e">
        <f t="shared" si="581"/>
        <v>#N/A</v>
      </c>
    </row>
    <row r="18627" spans="1:14" x14ac:dyDescent="0.25">
      <c r="A18627" t="s">
        <v>18636</v>
      </c>
      <c r="B18627" t="str">
        <f t="shared" si="580"/>
        <v>2022/10/20/21:27:33.57</v>
      </c>
      <c r="C18627">
        <v>2428779</v>
      </c>
      <c r="D18627">
        <v>1666326453</v>
      </c>
      <c r="E18627">
        <v>572324165</v>
      </c>
      <c r="F18627" t="s">
        <v>12</v>
      </c>
      <c r="G18627">
        <v>-1.4572205236</v>
      </c>
      <c r="H18627">
        <v>-0.55039569045699999</v>
      </c>
      <c r="I18627">
        <v>-7.7752664937300002</v>
      </c>
      <c r="J18627">
        <v>0.420791829028</v>
      </c>
      <c r="K18627">
        <v>-0.46786205623400001</v>
      </c>
      <c r="L18627">
        <v>7.1596679209200001E-2</v>
      </c>
      <c r="N18627" t="e">
        <f t="shared" si="581"/>
        <v>#N/A</v>
      </c>
    </row>
    <row r="18628" spans="1:14" x14ac:dyDescent="0.25">
      <c r="A18628" t="s">
        <v>18637</v>
      </c>
      <c r="B18628" t="str">
        <f t="shared" ref="B18628:B18691" si="582">LEFT(A18628,LEN(A18628)-$C$1)</f>
        <v>2022/10/20/21:27:33.57</v>
      </c>
      <c r="C18628">
        <v>2428780</v>
      </c>
      <c r="D18628">
        <v>1666326453</v>
      </c>
      <c r="E18628">
        <v>574475904</v>
      </c>
      <c r="F18628" t="s">
        <v>12</v>
      </c>
      <c r="G18628">
        <v>1.47794599264</v>
      </c>
      <c r="H18628">
        <v>-1.06305097858</v>
      </c>
      <c r="I18628">
        <v>-11.9685552765</v>
      </c>
      <c r="J18628">
        <v>0.352742839526</v>
      </c>
      <c r="K18628">
        <v>-0.67403940491100001</v>
      </c>
      <c r="L18628">
        <v>4.0514953311699999E-2</v>
      </c>
      <c r="N18628" t="e">
        <f t="shared" ref="N18628:N18691" si="583">VLOOKUP(M18628,B:I,8,FALSE)</f>
        <v>#N/A</v>
      </c>
    </row>
    <row r="18629" spans="1:14" x14ac:dyDescent="0.25">
      <c r="A18629" t="s">
        <v>18638</v>
      </c>
      <c r="B18629" t="str">
        <f t="shared" si="582"/>
        <v>2022/10/20/21:27:33.57</v>
      </c>
      <c r="C18629">
        <v>2428781</v>
      </c>
      <c r="D18629">
        <v>1666326453</v>
      </c>
      <c r="E18629">
        <v>576194401</v>
      </c>
      <c r="F18629" t="s">
        <v>12</v>
      </c>
      <c r="G18629">
        <v>-1.82202903047</v>
      </c>
      <c r="H18629">
        <v>0.79811045523799995</v>
      </c>
      <c r="I18629">
        <v>-11.219400180999999</v>
      </c>
      <c r="J18629">
        <v>0.43276989742900002</v>
      </c>
      <c r="K18629">
        <v>-0.601426892401</v>
      </c>
      <c r="L18629">
        <v>-2.9519084536299998E-2</v>
      </c>
      <c r="N18629" t="e">
        <f t="shared" si="583"/>
        <v>#N/A</v>
      </c>
    </row>
    <row r="18630" spans="1:14" x14ac:dyDescent="0.25">
      <c r="A18630" t="s">
        <v>18639</v>
      </c>
      <c r="B18630" t="str">
        <f t="shared" si="582"/>
        <v>2022/10/20/21:27:33.57</v>
      </c>
      <c r="C18630">
        <v>2428782</v>
      </c>
      <c r="D18630">
        <v>1666326453</v>
      </c>
      <c r="E18630">
        <v>577660490</v>
      </c>
      <c r="F18630" t="s">
        <v>12</v>
      </c>
      <c r="G18630">
        <v>1.31081405223</v>
      </c>
      <c r="H18630">
        <v>0.64217091128399995</v>
      </c>
      <c r="I18630">
        <v>-14.809474807000001</v>
      </c>
      <c r="J18630">
        <v>0.43136393648499999</v>
      </c>
      <c r="K18630">
        <v>-0.71381991737600003</v>
      </c>
      <c r="L18630">
        <v>6.6029818535200003E-3</v>
      </c>
      <c r="N18630" t="e">
        <f t="shared" si="583"/>
        <v>#N/A</v>
      </c>
    </row>
    <row r="18631" spans="1:14" x14ac:dyDescent="0.25">
      <c r="A18631" t="s">
        <v>18640</v>
      </c>
      <c r="B18631" t="str">
        <f t="shared" si="582"/>
        <v>2022/10/20/21:27:33.57</v>
      </c>
      <c r="C18631">
        <v>2428783</v>
      </c>
      <c r="D18631">
        <v>1666326453</v>
      </c>
      <c r="E18631">
        <v>579039748</v>
      </c>
      <c r="F18631" t="s">
        <v>12</v>
      </c>
      <c r="G18631">
        <v>1.5671502288200001</v>
      </c>
      <c r="H18631">
        <v>0.58029217141300005</v>
      </c>
      <c r="I18631">
        <v>-13.5529951799</v>
      </c>
      <c r="J18631">
        <v>0.34946475248499997</v>
      </c>
      <c r="K18631">
        <v>-0.68138693962300001</v>
      </c>
      <c r="L18631">
        <v>-4.8158491945400001E-3</v>
      </c>
      <c r="N18631" t="e">
        <f t="shared" si="583"/>
        <v>#N/A</v>
      </c>
    </row>
    <row r="18632" spans="1:14" x14ac:dyDescent="0.25">
      <c r="A18632" t="s">
        <v>18641</v>
      </c>
      <c r="B18632" t="str">
        <f t="shared" si="582"/>
        <v>2022/10/20/21:27:33.58</v>
      </c>
      <c r="C18632">
        <v>2428784</v>
      </c>
      <c r="D18632">
        <v>1666326453</v>
      </c>
      <c r="E18632">
        <v>580447795</v>
      </c>
      <c r="F18632" t="s">
        <v>12</v>
      </c>
      <c r="G18632">
        <v>-0.80071473203599997</v>
      </c>
      <c r="H18632">
        <v>-1.06604156639</v>
      </c>
      <c r="I18632">
        <v>-10.2254422231</v>
      </c>
      <c r="J18632">
        <v>0.22242396222899999</v>
      </c>
      <c r="K18632">
        <v>-0.50313801114300005</v>
      </c>
      <c r="L18632">
        <v>4.5222160244599997E-2</v>
      </c>
      <c r="N18632" t="e">
        <f t="shared" si="583"/>
        <v>#N/A</v>
      </c>
    </row>
    <row r="18633" spans="1:14" x14ac:dyDescent="0.25">
      <c r="A18633" t="s">
        <v>18642</v>
      </c>
      <c r="B18633" t="str">
        <f t="shared" si="582"/>
        <v>2022/10/20/21:27:33.58</v>
      </c>
      <c r="C18633">
        <v>2428785</v>
      </c>
      <c r="D18633">
        <v>1666326453</v>
      </c>
      <c r="E18633">
        <v>582772177</v>
      </c>
      <c r="F18633" t="s">
        <v>12</v>
      </c>
      <c r="G18633">
        <v>0.89455452423600001</v>
      </c>
      <c r="H18633">
        <v>-2.25589192191</v>
      </c>
      <c r="I18633">
        <v>-10.4764820999</v>
      </c>
      <c r="J18633">
        <v>0.187967318577</v>
      </c>
      <c r="K18633">
        <v>-0.57143412231500001</v>
      </c>
      <c r="L18633">
        <v>8.0744897858799999E-2</v>
      </c>
      <c r="N18633" t="e">
        <f t="shared" si="583"/>
        <v>#N/A</v>
      </c>
    </row>
    <row r="18634" spans="1:14" x14ac:dyDescent="0.25">
      <c r="A18634" t="s">
        <v>18643</v>
      </c>
      <c r="B18634" t="str">
        <f t="shared" si="582"/>
        <v>2022/10/20/21:27:33.58</v>
      </c>
      <c r="C18634">
        <v>2428786</v>
      </c>
      <c r="D18634">
        <v>1666326453</v>
      </c>
      <c r="E18634">
        <v>584191359</v>
      </c>
      <c r="F18634" t="s">
        <v>12</v>
      </c>
      <c r="G18634">
        <v>-2.2387889417600002</v>
      </c>
      <c r="H18634">
        <v>-1.45726182454</v>
      </c>
      <c r="I18634">
        <v>-8.43829404369</v>
      </c>
      <c r="J18634">
        <v>3.04576746463E-2</v>
      </c>
      <c r="K18634">
        <v>-0.41161051145900002</v>
      </c>
      <c r="L18634">
        <v>4.0393465710500003E-2</v>
      </c>
      <c r="N18634" t="e">
        <f t="shared" si="583"/>
        <v>#N/A</v>
      </c>
    </row>
    <row r="18635" spans="1:14" x14ac:dyDescent="0.25">
      <c r="A18635" t="s">
        <v>18644</v>
      </c>
      <c r="B18635" t="str">
        <f t="shared" si="582"/>
        <v>2022/10/20/21:27:33.58</v>
      </c>
      <c r="C18635">
        <v>2428787</v>
      </c>
      <c r="D18635">
        <v>1666326453</v>
      </c>
      <c r="E18635">
        <v>586105612</v>
      </c>
      <c r="F18635" t="s">
        <v>12</v>
      </c>
      <c r="G18635">
        <v>-0.40811720648700001</v>
      </c>
      <c r="H18635">
        <v>-1.5229040869499999</v>
      </c>
      <c r="I18635">
        <v>-11.306723850799999</v>
      </c>
      <c r="J18635">
        <v>0.109705905985</v>
      </c>
      <c r="K18635">
        <v>-0.47466429711699998</v>
      </c>
      <c r="L18635">
        <v>7.2931432544800001E-2</v>
      </c>
      <c r="N18635" t="e">
        <f t="shared" si="583"/>
        <v>#N/A</v>
      </c>
    </row>
    <row r="18636" spans="1:14" x14ac:dyDescent="0.25">
      <c r="A18636" t="s">
        <v>18645</v>
      </c>
      <c r="B18636" t="str">
        <f t="shared" si="582"/>
        <v>2022/10/20/21:27:33.58</v>
      </c>
      <c r="C18636">
        <v>2428788</v>
      </c>
      <c r="D18636">
        <v>1666326453</v>
      </c>
      <c r="E18636">
        <v>588532452</v>
      </c>
      <c r="F18636" t="s">
        <v>12</v>
      </c>
      <c r="G18636">
        <v>-8.8068094373400005E-2</v>
      </c>
      <c r="H18636">
        <v>1.63377857987</v>
      </c>
      <c r="I18636">
        <v>-10.049911165199999</v>
      </c>
      <c r="J18636">
        <v>0.16458558519499999</v>
      </c>
      <c r="K18636">
        <v>-0.63630336056699999</v>
      </c>
      <c r="L18636">
        <v>-4.8318844587899999E-2</v>
      </c>
      <c r="N18636" t="e">
        <f t="shared" si="583"/>
        <v>#N/A</v>
      </c>
    </row>
    <row r="18637" spans="1:14" x14ac:dyDescent="0.25">
      <c r="A18637" t="s">
        <v>18646</v>
      </c>
      <c r="B18637" t="str">
        <f t="shared" si="582"/>
        <v>2022/10/20/21:27:33.59</v>
      </c>
      <c r="C18637">
        <v>2428789</v>
      </c>
      <c r="D18637">
        <v>1666326453</v>
      </c>
      <c r="E18637">
        <v>590406014</v>
      </c>
      <c r="F18637" t="s">
        <v>12</v>
      </c>
      <c r="G18637">
        <v>-1.2213517630699999</v>
      </c>
      <c r="H18637">
        <v>1.9209025098700001</v>
      </c>
      <c r="I18637">
        <v>-9.3118317943999998</v>
      </c>
      <c r="J18637">
        <v>0.14884675242000001</v>
      </c>
      <c r="K18637">
        <v>-0.51857176784199999</v>
      </c>
      <c r="L18637">
        <v>-5.0334038813399998E-2</v>
      </c>
      <c r="N18637" t="e">
        <f t="shared" si="583"/>
        <v>#N/A</v>
      </c>
    </row>
    <row r="18638" spans="1:14" x14ac:dyDescent="0.25">
      <c r="A18638" t="s">
        <v>18647</v>
      </c>
      <c r="B18638" t="str">
        <f t="shared" si="582"/>
        <v>2022/10/20/21:27:33.59</v>
      </c>
      <c r="C18638">
        <v>2428790</v>
      </c>
      <c r="D18638">
        <v>1666326453</v>
      </c>
      <c r="E18638">
        <v>592226696</v>
      </c>
      <c r="F18638" t="s">
        <v>12</v>
      </c>
      <c r="G18638">
        <v>1.23370053163</v>
      </c>
      <c r="H18638">
        <v>-1.01191062721</v>
      </c>
      <c r="I18638">
        <v>-9.9482383641799998</v>
      </c>
      <c r="J18638">
        <v>0.197594011328</v>
      </c>
      <c r="K18638">
        <v>-0.57158271839200003</v>
      </c>
      <c r="L18638">
        <v>2.6209178078800001E-2</v>
      </c>
      <c r="N18638" t="e">
        <f t="shared" si="583"/>
        <v>#N/A</v>
      </c>
    </row>
    <row r="18639" spans="1:14" x14ac:dyDescent="0.25">
      <c r="A18639" t="s">
        <v>18648</v>
      </c>
      <c r="B18639" t="str">
        <f t="shared" si="582"/>
        <v>2022/10/20/21:27:33.59</v>
      </c>
      <c r="C18639">
        <v>2428791</v>
      </c>
      <c r="D18639">
        <v>1666326453</v>
      </c>
      <c r="E18639">
        <v>594113562</v>
      </c>
      <c r="F18639" t="s">
        <v>12</v>
      </c>
      <c r="G18639">
        <v>-2.04461918264</v>
      </c>
      <c r="H18639">
        <v>-0.177197485855</v>
      </c>
      <c r="I18639">
        <v>-6.5261382789700004</v>
      </c>
      <c r="J18639">
        <v>-3.2724591519200001E-3</v>
      </c>
      <c r="K18639">
        <v>-0.45840436331500001</v>
      </c>
      <c r="L18639">
        <v>1.19354223255E-2</v>
      </c>
      <c r="N18639" t="e">
        <f t="shared" si="583"/>
        <v>#N/A</v>
      </c>
    </row>
    <row r="18640" spans="1:14" x14ac:dyDescent="0.25">
      <c r="A18640" t="s">
        <v>18649</v>
      </c>
      <c r="B18640" t="str">
        <f t="shared" si="582"/>
        <v>2022/10/20/21:27:33.59</v>
      </c>
      <c r="C18640">
        <v>2428792</v>
      </c>
      <c r="D18640">
        <v>1666326453</v>
      </c>
      <c r="E18640">
        <v>596121255</v>
      </c>
      <c r="F18640" t="s">
        <v>12</v>
      </c>
      <c r="G18640">
        <v>-1.3148240976400001</v>
      </c>
      <c r="H18640">
        <v>-0.71553041761199998</v>
      </c>
      <c r="I18640">
        <v>-9.9689679737599999</v>
      </c>
      <c r="J18640">
        <v>9.6178682966900006E-2</v>
      </c>
      <c r="K18640">
        <v>-0.57611750872</v>
      </c>
      <c r="L18640">
        <v>3.6447639388800003E-2</v>
      </c>
      <c r="N18640" t="e">
        <f t="shared" si="583"/>
        <v>#N/A</v>
      </c>
    </row>
    <row r="18641" spans="1:14" x14ac:dyDescent="0.25">
      <c r="A18641" t="s">
        <v>18650</v>
      </c>
      <c r="B18641" t="str">
        <f t="shared" si="582"/>
        <v>2022/10/20/21:27:33.59</v>
      </c>
      <c r="C18641">
        <v>2428793</v>
      </c>
      <c r="D18641">
        <v>1666326453</v>
      </c>
      <c r="E18641">
        <v>598132492</v>
      </c>
      <c r="F18641" t="s">
        <v>12</v>
      </c>
      <c r="G18641">
        <v>0.442051191633</v>
      </c>
      <c r="H18641">
        <v>2.1702410063599999</v>
      </c>
      <c r="I18641">
        <v>-12.8183391761</v>
      </c>
      <c r="J18641">
        <v>0.22611595643499999</v>
      </c>
      <c r="K18641">
        <v>-0.81052112026599998</v>
      </c>
      <c r="L18641">
        <v>-1.50615136382E-2</v>
      </c>
      <c r="N18641" t="e">
        <f t="shared" si="583"/>
        <v>#N/A</v>
      </c>
    </row>
    <row r="18642" spans="1:14" x14ac:dyDescent="0.25">
      <c r="A18642" t="s">
        <v>18651</v>
      </c>
      <c r="B18642" t="str">
        <f t="shared" si="582"/>
        <v>2022/10/20/21:27:33.60</v>
      </c>
      <c r="C18642">
        <v>2428794</v>
      </c>
      <c r="D18642">
        <v>1666326453</v>
      </c>
      <c r="E18642">
        <v>600124585</v>
      </c>
      <c r="F18642" t="s">
        <v>12</v>
      </c>
      <c r="G18642">
        <v>-0.78911586675699996</v>
      </c>
      <c r="H18642">
        <v>1.1922511734400001</v>
      </c>
      <c r="I18642">
        <v>-13.354236649800001</v>
      </c>
      <c r="J18642">
        <v>0.14942432768</v>
      </c>
      <c r="K18642">
        <v>-0.73338817695000003</v>
      </c>
      <c r="L18642">
        <v>-8.5952744860799991E-3</v>
      </c>
      <c r="N18642" t="e">
        <f t="shared" si="583"/>
        <v>#N/A</v>
      </c>
    </row>
    <row r="18643" spans="1:14" x14ac:dyDescent="0.25">
      <c r="A18643" t="s">
        <v>18652</v>
      </c>
      <c r="B18643" t="str">
        <f t="shared" si="582"/>
        <v>2022/10/20/21:27:33.60</v>
      </c>
      <c r="C18643">
        <v>2428795</v>
      </c>
      <c r="D18643">
        <v>1666326453</v>
      </c>
      <c r="E18643">
        <v>602116788</v>
      </c>
      <c r="F18643" t="s">
        <v>12</v>
      </c>
      <c r="G18643">
        <v>0.82495998552600003</v>
      </c>
      <c r="H18643">
        <v>0.433525429362</v>
      </c>
      <c r="I18643">
        <v>-14.799273772699999</v>
      </c>
      <c r="J18643">
        <v>0.116381496583</v>
      </c>
      <c r="K18643">
        <v>-0.86014724851500002</v>
      </c>
      <c r="L18643">
        <v>-7.3606838273999997E-2</v>
      </c>
      <c r="N18643" t="e">
        <f t="shared" si="583"/>
        <v>#N/A</v>
      </c>
    </row>
    <row r="18644" spans="1:14" x14ac:dyDescent="0.25">
      <c r="A18644" t="s">
        <v>18653</v>
      </c>
      <c r="B18644" t="str">
        <f t="shared" si="582"/>
        <v>2022/10/20/21:27:33.60</v>
      </c>
      <c r="C18644">
        <v>2428796</v>
      </c>
      <c r="D18644">
        <v>1666326453</v>
      </c>
      <c r="E18644">
        <v>604120688</v>
      </c>
      <c r="F18644" t="s">
        <v>12</v>
      </c>
      <c r="G18644">
        <v>-2.9265484242799999</v>
      </c>
      <c r="H18644">
        <v>2.98344194451</v>
      </c>
      <c r="I18644">
        <v>-11.127691323400001</v>
      </c>
      <c r="J18644">
        <v>0.38070755732</v>
      </c>
      <c r="K18644">
        <v>-0.702227577514</v>
      </c>
      <c r="L18644">
        <v>-2.3804208334000002E-2</v>
      </c>
      <c r="N18644" t="e">
        <f t="shared" si="583"/>
        <v>#N/A</v>
      </c>
    </row>
    <row r="18645" spans="1:14" x14ac:dyDescent="0.25">
      <c r="A18645" t="s">
        <v>18654</v>
      </c>
      <c r="B18645" t="str">
        <f t="shared" si="582"/>
        <v>2022/10/20/21:27:33.60</v>
      </c>
      <c r="C18645">
        <v>2428797</v>
      </c>
      <c r="D18645">
        <v>1666326453</v>
      </c>
      <c r="E18645">
        <v>606120072</v>
      </c>
      <c r="F18645" t="s">
        <v>12</v>
      </c>
      <c r="G18645">
        <v>-1.48861111959</v>
      </c>
      <c r="H18645">
        <v>0.55375981882900005</v>
      </c>
      <c r="I18645">
        <v>-12.4433384801</v>
      </c>
      <c r="J18645">
        <v>0.38855458751700001</v>
      </c>
      <c r="K18645">
        <v>-0.72017291638799996</v>
      </c>
      <c r="L18645">
        <v>7.43612872662E-4</v>
      </c>
      <c r="N18645" t="e">
        <f t="shared" si="583"/>
        <v>#N/A</v>
      </c>
    </row>
    <row r="18646" spans="1:14" x14ac:dyDescent="0.25">
      <c r="A18646" t="s">
        <v>18655</v>
      </c>
      <c r="B18646" t="str">
        <f t="shared" si="582"/>
        <v>2022/10/20/21:27:33.60</v>
      </c>
      <c r="C18646">
        <v>2428798</v>
      </c>
      <c r="D18646">
        <v>1666326453</v>
      </c>
      <c r="E18646">
        <v>608114714</v>
      </c>
      <c r="F18646" t="s">
        <v>12</v>
      </c>
      <c r="G18646">
        <v>-3.3001256400600001</v>
      </c>
      <c r="H18646">
        <v>1.1070655082400001</v>
      </c>
      <c r="I18646">
        <v>-10.322314928600001</v>
      </c>
      <c r="J18646">
        <v>0.37742299585400002</v>
      </c>
      <c r="K18646">
        <v>-0.57054105130099997</v>
      </c>
      <c r="L18646">
        <v>2.7908652849400001E-2</v>
      </c>
      <c r="N18646" t="e">
        <f t="shared" si="583"/>
        <v>#N/A</v>
      </c>
    </row>
    <row r="18647" spans="1:14" x14ac:dyDescent="0.25">
      <c r="A18647" t="s">
        <v>18656</v>
      </c>
      <c r="B18647" t="str">
        <f t="shared" si="582"/>
        <v>2022/10/20/21:27:33.61</v>
      </c>
      <c r="C18647">
        <v>2428799</v>
      </c>
      <c r="D18647">
        <v>1666326453</v>
      </c>
      <c r="E18647">
        <v>610105846</v>
      </c>
      <c r="F18647" t="s">
        <v>12</v>
      </c>
      <c r="G18647">
        <v>-2.9948176152800001</v>
      </c>
      <c r="H18647">
        <v>-0.93208377384700003</v>
      </c>
      <c r="I18647">
        <v>-9.2775208107899996</v>
      </c>
      <c r="J18647">
        <v>0.29927747101699997</v>
      </c>
      <c r="K18647">
        <v>-0.51350494651800005</v>
      </c>
      <c r="L18647">
        <v>4.9478253174099998E-2</v>
      </c>
      <c r="N18647" t="e">
        <f t="shared" si="583"/>
        <v>#N/A</v>
      </c>
    </row>
    <row r="18648" spans="1:14" x14ac:dyDescent="0.25">
      <c r="A18648" t="s">
        <v>18657</v>
      </c>
      <c r="B18648" t="str">
        <f t="shared" si="582"/>
        <v>2022/10/20/21:27:33.61</v>
      </c>
      <c r="C18648">
        <v>2428800</v>
      </c>
      <c r="D18648">
        <v>1666326453</v>
      </c>
      <c r="E18648">
        <v>612122816</v>
      </c>
      <c r="F18648" t="s">
        <v>12</v>
      </c>
      <c r="G18648">
        <v>-2.2694165116899998</v>
      </c>
      <c r="H18648">
        <v>-0.52885858228299998</v>
      </c>
      <c r="I18648">
        <v>-10.9481955837</v>
      </c>
      <c r="J18648">
        <v>0.36714938778599998</v>
      </c>
      <c r="K18648">
        <v>-0.60136635499199997</v>
      </c>
      <c r="L18648">
        <v>1.8038619388900001E-2</v>
      </c>
      <c r="N18648" t="e">
        <f t="shared" si="583"/>
        <v>#N/A</v>
      </c>
    </row>
    <row r="18649" spans="1:14" x14ac:dyDescent="0.25">
      <c r="A18649" t="s">
        <v>18658</v>
      </c>
      <c r="B18649" t="str">
        <f t="shared" si="582"/>
        <v>2022/10/20/21:27:33.61</v>
      </c>
      <c r="C18649">
        <v>2428801</v>
      </c>
      <c r="D18649">
        <v>1666326453</v>
      </c>
      <c r="E18649">
        <v>614123062</v>
      </c>
      <c r="F18649" t="s">
        <v>12</v>
      </c>
      <c r="G18649">
        <v>-1.59854627575</v>
      </c>
      <c r="H18649">
        <v>3.1542427683500001</v>
      </c>
      <c r="I18649">
        <v>-9.9436089057399997</v>
      </c>
      <c r="J18649">
        <v>0.57736615475499997</v>
      </c>
      <c r="K18649">
        <v>-0.61081093514700002</v>
      </c>
      <c r="L18649">
        <v>-1.4635090549E-2</v>
      </c>
      <c r="N18649" t="e">
        <f t="shared" si="583"/>
        <v>#N/A</v>
      </c>
    </row>
    <row r="18650" spans="1:14" x14ac:dyDescent="0.25">
      <c r="A18650" t="s">
        <v>18659</v>
      </c>
      <c r="B18650" t="str">
        <f t="shared" si="582"/>
        <v>2022/10/20/21:27:33.61</v>
      </c>
      <c r="C18650">
        <v>2428802</v>
      </c>
      <c r="D18650">
        <v>1666326453</v>
      </c>
      <c r="E18650">
        <v>616146104</v>
      </c>
      <c r="F18650" t="s">
        <v>12</v>
      </c>
      <c r="G18650">
        <v>-1.8817462491300001</v>
      </c>
      <c r="H18650">
        <v>0.37231440332499999</v>
      </c>
      <c r="I18650">
        <v>-10.7178107732</v>
      </c>
      <c r="J18650">
        <v>0.430810055696</v>
      </c>
      <c r="K18650">
        <v>-0.51097354223900004</v>
      </c>
      <c r="L18650">
        <v>3.6348128904799999E-2</v>
      </c>
      <c r="N18650" t="e">
        <f t="shared" si="583"/>
        <v>#N/A</v>
      </c>
    </row>
    <row r="18651" spans="1:14" x14ac:dyDescent="0.25">
      <c r="A18651" t="s">
        <v>18660</v>
      </c>
      <c r="B18651" t="str">
        <f t="shared" si="582"/>
        <v>2022/10/20/21:27:33.61</v>
      </c>
      <c r="C18651">
        <v>2428803</v>
      </c>
      <c r="D18651">
        <v>1666326453</v>
      </c>
      <c r="E18651">
        <v>618159738</v>
      </c>
      <c r="F18651" t="s">
        <v>12</v>
      </c>
      <c r="G18651">
        <v>-3.9155833066599999</v>
      </c>
      <c r="H18651">
        <v>1.19647061875</v>
      </c>
      <c r="I18651">
        <v>-6.7427005233799999</v>
      </c>
      <c r="J18651">
        <v>0.51415958377899995</v>
      </c>
      <c r="K18651">
        <v>-0.42575426719800002</v>
      </c>
      <c r="L18651">
        <v>6.1848785991499997E-2</v>
      </c>
      <c r="N18651" t="e">
        <f t="shared" si="583"/>
        <v>#N/A</v>
      </c>
    </row>
    <row r="18652" spans="1:14" x14ac:dyDescent="0.25">
      <c r="A18652" t="s">
        <v>18661</v>
      </c>
      <c r="B18652" t="str">
        <f t="shared" si="582"/>
        <v>2022/10/20/21:27:33.62</v>
      </c>
      <c r="C18652">
        <v>2428804</v>
      </c>
      <c r="D18652">
        <v>1666326453</v>
      </c>
      <c r="E18652">
        <v>620118905</v>
      </c>
      <c r="F18652" t="s">
        <v>12</v>
      </c>
      <c r="G18652">
        <v>-0.261532003146</v>
      </c>
      <c r="H18652">
        <v>-0.67466549985500002</v>
      </c>
      <c r="I18652">
        <v>-7.9170863079</v>
      </c>
      <c r="J18652">
        <v>0.44040767308500001</v>
      </c>
      <c r="K18652">
        <v>-0.55367654889499995</v>
      </c>
      <c r="L18652">
        <v>6.2123895440999999E-2</v>
      </c>
      <c r="N18652" t="e">
        <f t="shared" si="583"/>
        <v>#N/A</v>
      </c>
    </row>
    <row r="18653" spans="1:14" x14ac:dyDescent="0.25">
      <c r="A18653" t="s">
        <v>18662</v>
      </c>
      <c r="B18653" t="str">
        <f t="shared" si="582"/>
        <v>2022/10/20/21:27:33.62</v>
      </c>
      <c r="C18653">
        <v>2428805</v>
      </c>
      <c r="D18653">
        <v>1666326453</v>
      </c>
      <c r="E18653">
        <v>622733177</v>
      </c>
      <c r="F18653" t="s">
        <v>12</v>
      </c>
      <c r="G18653">
        <v>-1.8468252038899999</v>
      </c>
      <c r="H18653">
        <v>-0.50076904070799999</v>
      </c>
      <c r="I18653">
        <v>-9.3566137649000005</v>
      </c>
      <c r="J18653">
        <v>0.37564519417800002</v>
      </c>
      <c r="K18653">
        <v>-0.57777935436399996</v>
      </c>
      <c r="L18653">
        <v>2.74931257708E-2</v>
      </c>
      <c r="N18653" t="e">
        <f t="shared" si="583"/>
        <v>#N/A</v>
      </c>
    </row>
    <row r="18654" spans="1:14" x14ac:dyDescent="0.25">
      <c r="A18654" t="s">
        <v>18663</v>
      </c>
      <c r="B18654" t="str">
        <f t="shared" si="582"/>
        <v>2022/10/20/21:27:33.62</v>
      </c>
      <c r="C18654">
        <v>2428806</v>
      </c>
      <c r="D18654">
        <v>1666326453</v>
      </c>
      <c r="E18654">
        <v>624825198</v>
      </c>
      <c r="F18654" t="s">
        <v>12</v>
      </c>
      <c r="G18654">
        <v>-0.57797512172099996</v>
      </c>
      <c r="H18654">
        <v>1.6167313892199999</v>
      </c>
      <c r="I18654">
        <v>-11.462198950199999</v>
      </c>
      <c r="J18654">
        <v>0.436003394903</v>
      </c>
      <c r="K18654">
        <v>-0.64172577906499995</v>
      </c>
      <c r="L18654">
        <v>-7.5005860054099998E-3</v>
      </c>
      <c r="N18654" t="e">
        <f t="shared" si="583"/>
        <v>#N/A</v>
      </c>
    </row>
    <row r="18655" spans="1:14" x14ac:dyDescent="0.25">
      <c r="A18655" t="s">
        <v>18664</v>
      </c>
      <c r="B18655" t="str">
        <f t="shared" si="582"/>
        <v>2022/10/20/21:27:33.62</v>
      </c>
      <c r="C18655">
        <v>2428807</v>
      </c>
      <c r="D18655">
        <v>1666326453</v>
      </c>
      <c r="E18655">
        <v>626850240</v>
      </c>
      <c r="F18655" t="s">
        <v>12</v>
      </c>
      <c r="G18655">
        <v>2.6859336376299998</v>
      </c>
      <c r="H18655">
        <v>-0.59670700243399999</v>
      </c>
      <c r="I18655">
        <v>-15.281440172</v>
      </c>
      <c r="J18655">
        <v>0.33480646661800001</v>
      </c>
      <c r="K18655">
        <v>-0.68007789945899999</v>
      </c>
      <c r="L18655">
        <v>1.0547842353999999E-2</v>
      </c>
      <c r="N18655" t="e">
        <f t="shared" si="583"/>
        <v>#N/A</v>
      </c>
    </row>
    <row r="18656" spans="1:14" x14ac:dyDescent="0.25">
      <c r="A18656" t="s">
        <v>18665</v>
      </c>
      <c r="B18656" t="str">
        <f t="shared" si="582"/>
        <v>2022/10/20/21:27:33.62</v>
      </c>
      <c r="C18656">
        <v>2428808</v>
      </c>
      <c r="D18656">
        <v>1666326453</v>
      </c>
      <c r="E18656">
        <v>628777726</v>
      </c>
      <c r="F18656" t="s">
        <v>12</v>
      </c>
      <c r="G18656">
        <v>-6.2564321381000002E-2</v>
      </c>
      <c r="H18656">
        <v>0.79570931404400003</v>
      </c>
      <c r="I18656">
        <v>-12.645864700900001</v>
      </c>
      <c r="J18656">
        <v>0.35604310564399999</v>
      </c>
      <c r="K18656">
        <v>-0.66354096780799998</v>
      </c>
      <c r="L18656">
        <v>3.0391140302700001E-2</v>
      </c>
      <c r="N18656" t="e">
        <f t="shared" si="583"/>
        <v>#N/A</v>
      </c>
    </row>
    <row r="18657" spans="1:14" x14ac:dyDescent="0.25">
      <c r="A18657" t="s">
        <v>18666</v>
      </c>
      <c r="B18657" t="str">
        <f t="shared" si="582"/>
        <v>2022/10/20/21:27:33.63</v>
      </c>
      <c r="C18657">
        <v>2428809</v>
      </c>
      <c r="D18657">
        <v>1666326453</v>
      </c>
      <c r="E18657">
        <v>630351694</v>
      </c>
      <c r="F18657" t="s">
        <v>12</v>
      </c>
      <c r="G18657">
        <v>1.3759874191000001</v>
      </c>
      <c r="H18657">
        <v>-0.87654062296699997</v>
      </c>
      <c r="I18657">
        <v>-12.2955409995</v>
      </c>
      <c r="J18657">
        <v>0.34168210948599997</v>
      </c>
      <c r="K18657">
        <v>-0.62959483305499997</v>
      </c>
      <c r="L18657">
        <v>5.0777220076299999E-2</v>
      </c>
      <c r="N18657" t="e">
        <f t="shared" si="583"/>
        <v>#N/A</v>
      </c>
    </row>
    <row r="18658" spans="1:14" x14ac:dyDescent="0.25">
      <c r="A18658" t="s">
        <v>18667</v>
      </c>
      <c r="B18658" t="str">
        <f t="shared" si="582"/>
        <v>2022/10/20/21:27:33.63</v>
      </c>
      <c r="C18658">
        <v>2428810</v>
      </c>
      <c r="D18658">
        <v>1666326453</v>
      </c>
      <c r="E18658">
        <v>632110499</v>
      </c>
      <c r="F18658" t="s">
        <v>12</v>
      </c>
      <c r="G18658">
        <v>-0.69756447410900002</v>
      </c>
      <c r="H18658">
        <v>-1.81027957508</v>
      </c>
      <c r="I18658">
        <v>-10.226346700300001</v>
      </c>
      <c r="J18658">
        <v>0.13822256277799999</v>
      </c>
      <c r="K18658">
        <v>-0.46933417782699999</v>
      </c>
      <c r="L18658">
        <v>2.4966368987700001E-2</v>
      </c>
      <c r="N18658" t="e">
        <f t="shared" si="583"/>
        <v>#N/A</v>
      </c>
    </row>
    <row r="18659" spans="1:14" x14ac:dyDescent="0.25">
      <c r="A18659" t="s">
        <v>18668</v>
      </c>
      <c r="B18659" t="str">
        <f t="shared" si="582"/>
        <v>2022/10/20/21:27:33.63</v>
      </c>
      <c r="C18659">
        <v>2428811</v>
      </c>
      <c r="D18659">
        <v>1666326453</v>
      </c>
      <c r="E18659">
        <v>634116497</v>
      </c>
      <c r="F18659" t="s">
        <v>12</v>
      </c>
      <c r="G18659">
        <v>-0.93919017771000002</v>
      </c>
      <c r="H18659">
        <v>0.50521288310199997</v>
      </c>
      <c r="I18659">
        <v>-9.1889332981699994</v>
      </c>
      <c r="J18659">
        <v>0.18491679137600001</v>
      </c>
      <c r="K18659">
        <v>-0.44830296229099997</v>
      </c>
      <c r="L18659">
        <v>3.9985765653099997E-2</v>
      </c>
      <c r="N18659" t="e">
        <f t="shared" si="583"/>
        <v>#N/A</v>
      </c>
    </row>
    <row r="18660" spans="1:14" x14ac:dyDescent="0.25">
      <c r="A18660" t="s">
        <v>18669</v>
      </c>
      <c r="B18660" t="str">
        <f t="shared" si="582"/>
        <v>2022/10/20/21:27:33.63</v>
      </c>
      <c r="C18660">
        <v>2428812</v>
      </c>
      <c r="D18660">
        <v>1666326453</v>
      </c>
      <c r="E18660">
        <v>636109782</v>
      </c>
      <c r="F18660" t="s">
        <v>12</v>
      </c>
      <c r="G18660">
        <v>0.68474378928599999</v>
      </c>
      <c r="H18660">
        <v>-0.610257679208</v>
      </c>
      <c r="I18660">
        <v>-11.005435866599999</v>
      </c>
      <c r="J18660">
        <v>9.9857062604600005E-2</v>
      </c>
      <c r="K18660">
        <v>-0.51514162649700002</v>
      </c>
      <c r="L18660">
        <v>3.8518320640799998E-2</v>
      </c>
      <c r="N18660" t="e">
        <f t="shared" si="583"/>
        <v>#N/A</v>
      </c>
    </row>
    <row r="18661" spans="1:14" x14ac:dyDescent="0.25">
      <c r="A18661" t="s">
        <v>18670</v>
      </c>
      <c r="B18661" t="str">
        <f t="shared" si="582"/>
        <v>2022/10/20/21:27:33.63</v>
      </c>
      <c r="C18661">
        <v>2428813</v>
      </c>
      <c r="D18661">
        <v>1666326453</v>
      </c>
      <c r="E18661">
        <v>638182936</v>
      </c>
      <c r="F18661" t="s">
        <v>12</v>
      </c>
      <c r="G18661">
        <v>-1.7945834710599999</v>
      </c>
      <c r="H18661">
        <v>0.88276957733399997</v>
      </c>
      <c r="I18661">
        <v>-9.2051139612899995</v>
      </c>
      <c r="J18661">
        <v>0.15986431260100001</v>
      </c>
      <c r="K18661">
        <v>-0.51063538521100005</v>
      </c>
      <c r="L18661">
        <v>-1.9798614295499999E-2</v>
      </c>
      <c r="N18661" t="e">
        <f t="shared" si="583"/>
        <v>#N/A</v>
      </c>
    </row>
    <row r="18662" spans="1:14" x14ac:dyDescent="0.25">
      <c r="A18662" t="s">
        <v>18671</v>
      </c>
      <c r="B18662" t="str">
        <f t="shared" si="582"/>
        <v>2022/10/20/21:27:33.64</v>
      </c>
      <c r="C18662">
        <v>2428814</v>
      </c>
      <c r="D18662">
        <v>1666326453</v>
      </c>
      <c r="E18662">
        <v>641936543</v>
      </c>
      <c r="F18662" t="s">
        <v>12</v>
      </c>
      <c r="G18662">
        <v>0.50198471971400005</v>
      </c>
      <c r="H18662">
        <v>-0.41159518355000002</v>
      </c>
      <c r="I18662">
        <v>-9.30782849633</v>
      </c>
      <c r="J18662">
        <v>0.19090589547100001</v>
      </c>
      <c r="K18662">
        <v>-0.57756278024999996</v>
      </c>
      <c r="L18662">
        <v>3.90866813413E-2</v>
      </c>
      <c r="N18662" t="e">
        <f t="shared" si="583"/>
        <v>#N/A</v>
      </c>
    </row>
    <row r="18663" spans="1:14" x14ac:dyDescent="0.25">
      <c r="A18663" t="s">
        <v>18672</v>
      </c>
      <c r="B18663" t="str">
        <f t="shared" si="582"/>
        <v>2022/10/20/21:27:33.64</v>
      </c>
      <c r="C18663">
        <v>2428815</v>
      </c>
      <c r="D18663">
        <v>1666326453</v>
      </c>
      <c r="E18663">
        <v>643794411</v>
      </c>
      <c r="F18663" t="s">
        <v>12</v>
      </c>
      <c r="G18663">
        <v>-0.79824341002999999</v>
      </c>
      <c r="H18663">
        <v>-2.0499685365600002</v>
      </c>
      <c r="I18663">
        <v>-8.3110078886400007</v>
      </c>
      <c r="J18663">
        <v>1.9948385884999999E-2</v>
      </c>
      <c r="K18663">
        <v>-0.46517477206399999</v>
      </c>
      <c r="L18663">
        <v>3.0987967262799999E-2</v>
      </c>
      <c r="N18663" t="e">
        <f t="shared" si="583"/>
        <v>#N/A</v>
      </c>
    </row>
    <row r="18664" spans="1:14" x14ac:dyDescent="0.25">
      <c r="A18664" t="s">
        <v>18673</v>
      </c>
      <c r="B18664" t="str">
        <f t="shared" si="582"/>
        <v>2022/10/20/21:27:33.64</v>
      </c>
      <c r="C18664">
        <v>2428816</v>
      </c>
      <c r="D18664">
        <v>1666326453</v>
      </c>
      <c r="E18664">
        <v>645708346</v>
      </c>
      <c r="F18664" t="s">
        <v>12</v>
      </c>
      <c r="G18664">
        <v>-1.3196178032999999</v>
      </c>
      <c r="H18664">
        <v>-2.96232607539E-2</v>
      </c>
      <c r="I18664">
        <v>-7.3701739477499997</v>
      </c>
      <c r="J18664">
        <v>9.9225245258799999E-2</v>
      </c>
      <c r="K18664">
        <v>-0.50432620964200003</v>
      </c>
      <c r="L18664">
        <v>3.4116304025800001E-2</v>
      </c>
      <c r="N18664" t="e">
        <f t="shared" si="583"/>
        <v>#N/A</v>
      </c>
    </row>
    <row r="18665" spans="1:14" x14ac:dyDescent="0.25">
      <c r="A18665" t="s">
        <v>18674</v>
      </c>
      <c r="B18665" t="str">
        <f t="shared" si="582"/>
        <v>2022/10/20/21:27:33.64</v>
      </c>
      <c r="C18665">
        <v>2428817</v>
      </c>
      <c r="D18665">
        <v>1666326453</v>
      </c>
      <c r="E18665">
        <v>647743321</v>
      </c>
      <c r="F18665" t="s">
        <v>12</v>
      </c>
      <c r="G18665">
        <v>1.07179900816</v>
      </c>
      <c r="H18665">
        <v>0.35619431788700001</v>
      </c>
      <c r="I18665">
        <v>-9.2575833377999999</v>
      </c>
      <c r="J18665">
        <v>0.14633225803200001</v>
      </c>
      <c r="K18665">
        <v>-0.61572355159500003</v>
      </c>
      <c r="L18665">
        <v>4.9397868998099998E-3</v>
      </c>
      <c r="N18665" t="e">
        <f t="shared" si="583"/>
        <v>#N/A</v>
      </c>
    </row>
    <row r="18666" spans="1:14" x14ac:dyDescent="0.25">
      <c r="A18666" t="s">
        <v>18675</v>
      </c>
      <c r="B18666" t="str">
        <f t="shared" si="582"/>
        <v>2022/10/20/21:27:33.65</v>
      </c>
      <c r="C18666">
        <v>2428818</v>
      </c>
      <c r="D18666">
        <v>1666326453</v>
      </c>
      <c r="E18666">
        <v>649596989</v>
      </c>
      <c r="F18666" t="s">
        <v>12</v>
      </c>
      <c r="G18666">
        <v>-2.3628424738799998</v>
      </c>
      <c r="H18666">
        <v>3.0484868720899998</v>
      </c>
      <c r="I18666">
        <v>-10.989910286300001</v>
      </c>
      <c r="J18666">
        <v>0.128493180304</v>
      </c>
      <c r="K18666">
        <v>-0.64385397202200001</v>
      </c>
      <c r="L18666">
        <v>-7.2356350873499994E-2</v>
      </c>
      <c r="N18666" t="e">
        <f t="shared" si="583"/>
        <v>#N/A</v>
      </c>
    </row>
    <row r="18667" spans="1:14" x14ac:dyDescent="0.25">
      <c r="A18667" t="s">
        <v>18676</v>
      </c>
      <c r="B18667" t="str">
        <f t="shared" si="582"/>
        <v>2022/10/20/21:27:33.65</v>
      </c>
      <c r="C18667">
        <v>2428819</v>
      </c>
      <c r="D18667">
        <v>1666326453</v>
      </c>
      <c r="E18667">
        <v>650935553</v>
      </c>
      <c r="F18667" t="s">
        <v>12</v>
      </c>
      <c r="G18667">
        <v>2.1011348445600002</v>
      </c>
      <c r="H18667">
        <v>2.0764638397700002</v>
      </c>
      <c r="I18667">
        <v>-14.9208898916</v>
      </c>
      <c r="J18667">
        <v>0.33919353176200001</v>
      </c>
      <c r="K18667">
        <v>-0.87429645875799999</v>
      </c>
      <c r="L18667">
        <v>-1.8894106190599998E-2</v>
      </c>
      <c r="N18667" t="e">
        <f t="shared" si="583"/>
        <v>#N/A</v>
      </c>
    </row>
    <row r="18668" spans="1:14" x14ac:dyDescent="0.25">
      <c r="A18668" t="s">
        <v>18677</v>
      </c>
      <c r="B18668" t="str">
        <f t="shared" si="582"/>
        <v>2022/10/20/21:27:33.65</v>
      </c>
      <c r="C18668">
        <v>2428820</v>
      </c>
      <c r="D18668">
        <v>1666326453</v>
      </c>
      <c r="E18668">
        <v>652276181</v>
      </c>
      <c r="F18668" t="s">
        <v>12</v>
      </c>
      <c r="G18668">
        <v>-0.62957036479999995</v>
      </c>
      <c r="H18668">
        <v>1.08622681438</v>
      </c>
      <c r="I18668">
        <v>-13.572518264399999</v>
      </c>
      <c r="J18668">
        <v>4.6607347511599999E-2</v>
      </c>
      <c r="K18668">
        <v>-0.80545302019999998</v>
      </c>
      <c r="L18668">
        <v>-3.4361362218199999E-2</v>
      </c>
      <c r="N18668" t="e">
        <f t="shared" si="583"/>
        <v>#N/A</v>
      </c>
    </row>
    <row r="18669" spans="1:14" x14ac:dyDescent="0.25">
      <c r="A18669" t="s">
        <v>18678</v>
      </c>
      <c r="B18669" t="str">
        <f t="shared" si="582"/>
        <v>2022/10/20/21:27:33.65</v>
      </c>
      <c r="C18669">
        <v>2428821</v>
      </c>
      <c r="D18669">
        <v>1666326453</v>
      </c>
      <c r="E18669">
        <v>654104668</v>
      </c>
      <c r="F18669" t="s">
        <v>12</v>
      </c>
      <c r="G18669">
        <v>-1.8568346689299999</v>
      </c>
      <c r="H18669">
        <v>-0.54275390750499997</v>
      </c>
      <c r="I18669">
        <v>-12.4318801088</v>
      </c>
      <c r="J18669">
        <v>0.233722222471</v>
      </c>
      <c r="K18669">
        <v>-0.73903566853199998</v>
      </c>
      <c r="L18669">
        <v>3.4058252590399997E-2</v>
      </c>
      <c r="N18669" t="e">
        <f t="shared" si="583"/>
        <v>#N/A</v>
      </c>
    </row>
    <row r="18670" spans="1:14" x14ac:dyDescent="0.25">
      <c r="A18670" t="s">
        <v>18679</v>
      </c>
      <c r="B18670" t="str">
        <f t="shared" si="582"/>
        <v>2022/10/20/21:27:33.65</v>
      </c>
      <c r="C18670">
        <v>2428822</v>
      </c>
      <c r="D18670">
        <v>1666326453</v>
      </c>
      <c r="E18670">
        <v>656110824</v>
      </c>
      <c r="F18670" t="s">
        <v>12</v>
      </c>
      <c r="G18670">
        <v>-1.5772739310699999</v>
      </c>
      <c r="H18670">
        <v>-0.76732036390500002</v>
      </c>
      <c r="I18670">
        <v>-11.4904794258</v>
      </c>
      <c r="J18670">
        <v>0.35495545149399998</v>
      </c>
      <c r="K18670">
        <v>-0.68669720986799998</v>
      </c>
      <c r="L18670">
        <v>2.1980827751799999E-2</v>
      </c>
      <c r="N18670" t="e">
        <f t="shared" si="583"/>
        <v>#N/A</v>
      </c>
    </row>
    <row r="18671" spans="1:14" x14ac:dyDescent="0.25">
      <c r="A18671" t="s">
        <v>18680</v>
      </c>
      <c r="B18671" t="str">
        <f t="shared" si="582"/>
        <v>2022/10/20/21:27:33.65</v>
      </c>
      <c r="C18671">
        <v>2428823</v>
      </c>
      <c r="D18671">
        <v>1666326453</v>
      </c>
      <c r="E18671">
        <v>658108845</v>
      </c>
      <c r="F18671" t="s">
        <v>12</v>
      </c>
      <c r="G18671">
        <v>-5.4340521621100004</v>
      </c>
      <c r="H18671">
        <v>2.2458607867599998</v>
      </c>
      <c r="I18671">
        <v>-9.0926609370999998</v>
      </c>
      <c r="J18671">
        <v>0.34577457494000002</v>
      </c>
      <c r="K18671">
        <v>-0.496989937858</v>
      </c>
      <c r="L18671">
        <v>-2.0069930766399999E-2</v>
      </c>
      <c r="N18671" t="e">
        <f t="shared" si="583"/>
        <v>#N/A</v>
      </c>
    </row>
    <row r="18672" spans="1:14" x14ac:dyDescent="0.25">
      <c r="A18672" t="s">
        <v>18681</v>
      </c>
      <c r="B18672" t="str">
        <f t="shared" si="582"/>
        <v>2022/10/20/21:27:33.66</v>
      </c>
      <c r="C18672">
        <v>2428824</v>
      </c>
      <c r="D18672">
        <v>1666326453</v>
      </c>
      <c r="E18672">
        <v>660101295</v>
      </c>
      <c r="F18672" t="s">
        <v>12</v>
      </c>
      <c r="G18672">
        <v>0.262242135963</v>
      </c>
      <c r="H18672">
        <v>0.99868356176600004</v>
      </c>
      <c r="I18672">
        <v>-11.9931181018</v>
      </c>
      <c r="J18672">
        <v>0.50143415103699995</v>
      </c>
      <c r="K18672">
        <v>-0.68968863610499997</v>
      </c>
      <c r="L18672">
        <v>3.07881843426E-2</v>
      </c>
      <c r="N18672" t="e">
        <f t="shared" si="583"/>
        <v>#N/A</v>
      </c>
    </row>
    <row r="18673" spans="1:14" x14ac:dyDescent="0.25">
      <c r="A18673" t="s">
        <v>18682</v>
      </c>
      <c r="B18673" t="str">
        <f t="shared" si="582"/>
        <v>2022/10/20/21:27:33.66</v>
      </c>
      <c r="C18673">
        <v>2428825</v>
      </c>
      <c r="D18673">
        <v>1666326453</v>
      </c>
      <c r="E18673">
        <v>662120203</v>
      </c>
      <c r="F18673" t="s">
        <v>12</v>
      </c>
      <c r="G18673">
        <v>-3.0184929579299999</v>
      </c>
      <c r="H18673">
        <v>0.236482725851</v>
      </c>
      <c r="I18673">
        <v>-10.624738215900001</v>
      </c>
      <c r="J18673">
        <v>0.32066481966799998</v>
      </c>
      <c r="K18673">
        <v>-0.57027103253599998</v>
      </c>
      <c r="L18673">
        <v>-1.41477183712E-2</v>
      </c>
      <c r="N18673" t="e">
        <f t="shared" si="583"/>
        <v>#N/A</v>
      </c>
    </row>
    <row r="18674" spans="1:14" x14ac:dyDescent="0.25">
      <c r="A18674" t="s">
        <v>18683</v>
      </c>
      <c r="B18674" t="str">
        <f t="shared" si="582"/>
        <v>2022/10/20/21:27:33.66</v>
      </c>
      <c r="C18674">
        <v>2428826</v>
      </c>
      <c r="D18674">
        <v>1666326453</v>
      </c>
      <c r="E18674">
        <v>664077066</v>
      </c>
      <c r="F18674" t="s">
        <v>12</v>
      </c>
      <c r="G18674">
        <v>-2.5020901571700001</v>
      </c>
      <c r="H18674">
        <v>1.1626817277599999</v>
      </c>
      <c r="I18674">
        <v>-10.7032275399</v>
      </c>
      <c r="J18674">
        <v>0.42767738711699999</v>
      </c>
      <c r="K18674">
        <v>-0.57394915119300005</v>
      </c>
      <c r="L18674">
        <v>1.3114370237600001E-2</v>
      </c>
      <c r="N18674" t="e">
        <f t="shared" si="583"/>
        <v>#N/A</v>
      </c>
    </row>
    <row r="18675" spans="1:14" x14ac:dyDescent="0.25">
      <c r="A18675" t="s">
        <v>18684</v>
      </c>
      <c r="B18675" t="str">
        <f t="shared" si="582"/>
        <v>2022/10/20/21:27:33.66</v>
      </c>
      <c r="C18675">
        <v>2428827</v>
      </c>
      <c r="D18675">
        <v>1666326453</v>
      </c>
      <c r="E18675">
        <v>666102376</v>
      </c>
      <c r="F18675" t="s">
        <v>12</v>
      </c>
      <c r="G18675">
        <v>-1.6786736008100001</v>
      </c>
      <c r="H18675">
        <v>0.92285750880799999</v>
      </c>
      <c r="I18675">
        <v>-9.6713485240000008</v>
      </c>
      <c r="J18675">
        <v>0.56016185922299999</v>
      </c>
      <c r="K18675">
        <v>-0.56177706218800005</v>
      </c>
      <c r="L18675">
        <v>2.7446098077900001E-2</v>
      </c>
      <c r="N18675" t="e">
        <f t="shared" si="583"/>
        <v>#N/A</v>
      </c>
    </row>
    <row r="18676" spans="1:14" x14ac:dyDescent="0.25">
      <c r="A18676" t="s">
        <v>18685</v>
      </c>
      <c r="B18676" t="str">
        <f t="shared" si="582"/>
        <v>2022/10/20/21:27:33.66</v>
      </c>
      <c r="C18676">
        <v>2428828</v>
      </c>
      <c r="D18676">
        <v>1666326453</v>
      </c>
      <c r="E18676">
        <v>668106439</v>
      </c>
      <c r="F18676" t="s">
        <v>12</v>
      </c>
      <c r="G18676">
        <v>-4.2399916965999997</v>
      </c>
      <c r="H18676">
        <v>1.36037417442</v>
      </c>
      <c r="I18676">
        <v>-7.3916904465900002</v>
      </c>
      <c r="J18676">
        <v>0.44635208232200002</v>
      </c>
      <c r="K18676">
        <v>-0.40277894712200002</v>
      </c>
      <c r="L18676">
        <v>4.2013534106599998E-2</v>
      </c>
      <c r="N18676" t="e">
        <f t="shared" si="583"/>
        <v>#N/A</v>
      </c>
    </row>
    <row r="18677" spans="1:14" x14ac:dyDescent="0.25">
      <c r="A18677" t="s">
        <v>18686</v>
      </c>
      <c r="B18677" t="str">
        <f t="shared" si="582"/>
        <v>2022/10/20/21:27:33.67</v>
      </c>
      <c r="C18677">
        <v>2428829</v>
      </c>
      <c r="D18677">
        <v>1666326453</v>
      </c>
      <c r="E18677">
        <v>670118535</v>
      </c>
      <c r="F18677" t="s">
        <v>12</v>
      </c>
      <c r="G18677">
        <v>-0.64929780762599998</v>
      </c>
      <c r="H18677">
        <v>-0.48710525444300001</v>
      </c>
      <c r="I18677">
        <v>-8.4255986198800006</v>
      </c>
      <c r="J18677">
        <v>0.49589881599000002</v>
      </c>
      <c r="K18677">
        <v>-0.56303880099600001</v>
      </c>
      <c r="L18677">
        <v>9.36508669934E-2</v>
      </c>
      <c r="N18677" t="e">
        <f t="shared" si="583"/>
        <v>#N/A</v>
      </c>
    </row>
    <row r="18678" spans="1:14" x14ac:dyDescent="0.25">
      <c r="A18678" t="s">
        <v>18687</v>
      </c>
      <c r="B18678" t="str">
        <f t="shared" si="582"/>
        <v>2022/10/20/21:27:33.67</v>
      </c>
      <c r="C18678">
        <v>2428830</v>
      </c>
      <c r="D18678">
        <v>1666326453</v>
      </c>
      <c r="E18678">
        <v>672369739</v>
      </c>
      <c r="F18678" t="s">
        <v>12</v>
      </c>
      <c r="G18678">
        <v>-2.3605397257199998</v>
      </c>
      <c r="H18678">
        <v>-0.62006214747900001</v>
      </c>
      <c r="I18678">
        <v>-7.1040748100600002</v>
      </c>
      <c r="J18678">
        <v>0.34131944725800001</v>
      </c>
      <c r="K18678">
        <v>-0.484835360145</v>
      </c>
      <c r="L18678">
        <v>5.93233639039E-2</v>
      </c>
      <c r="N18678" t="e">
        <f t="shared" si="583"/>
        <v>#N/A</v>
      </c>
    </row>
    <row r="18679" spans="1:14" x14ac:dyDescent="0.25">
      <c r="A18679" t="s">
        <v>18688</v>
      </c>
      <c r="B18679" t="str">
        <f t="shared" si="582"/>
        <v>2022/10/20/21:27:33.67</v>
      </c>
      <c r="C18679">
        <v>2428831</v>
      </c>
      <c r="D18679">
        <v>1666326453</v>
      </c>
      <c r="E18679">
        <v>674527994</v>
      </c>
      <c r="F18679" t="s">
        <v>12</v>
      </c>
      <c r="G18679">
        <v>0.58586896821199996</v>
      </c>
      <c r="H18679">
        <v>0.16383587998099999</v>
      </c>
      <c r="I18679">
        <v>-12.308906370900001</v>
      </c>
      <c r="J18679">
        <v>0.33043687720800002</v>
      </c>
      <c r="K18679">
        <v>-0.62920847389599999</v>
      </c>
      <c r="L18679">
        <v>-4.9909152123599997E-3</v>
      </c>
      <c r="N18679" t="e">
        <f t="shared" si="583"/>
        <v>#N/A</v>
      </c>
    </row>
    <row r="18680" spans="1:14" x14ac:dyDescent="0.25">
      <c r="A18680" t="s">
        <v>18689</v>
      </c>
      <c r="B18680" t="str">
        <f t="shared" si="582"/>
        <v>2022/10/20/21:27:33.67</v>
      </c>
      <c r="C18680">
        <v>2428832</v>
      </c>
      <c r="D18680">
        <v>1666326453</v>
      </c>
      <c r="E18680">
        <v>676247706</v>
      </c>
      <c r="F18680" t="s">
        <v>12</v>
      </c>
      <c r="G18680">
        <v>1.7932433492199999</v>
      </c>
      <c r="H18680">
        <v>1.81874928465</v>
      </c>
      <c r="I18680">
        <v>-13.744761156799999</v>
      </c>
      <c r="J18680">
        <v>0.55750741619499999</v>
      </c>
      <c r="K18680">
        <v>-0.73605225356399995</v>
      </c>
      <c r="L18680">
        <v>-1.8261275123099999E-2</v>
      </c>
      <c r="N18680" t="e">
        <f t="shared" si="583"/>
        <v>#N/A</v>
      </c>
    </row>
    <row r="18681" spans="1:14" x14ac:dyDescent="0.25">
      <c r="A18681" t="s">
        <v>18690</v>
      </c>
      <c r="B18681" t="str">
        <f t="shared" si="582"/>
        <v>2022/10/20/21:27:33.67</v>
      </c>
      <c r="C18681">
        <v>2428833</v>
      </c>
      <c r="D18681">
        <v>1666326453</v>
      </c>
      <c r="E18681">
        <v>678099514</v>
      </c>
      <c r="F18681" t="s">
        <v>12</v>
      </c>
      <c r="G18681">
        <v>-0.58657433324800001</v>
      </c>
      <c r="H18681">
        <v>1.8236664742099999</v>
      </c>
      <c r="I18681">
        <v>-12.9665143385</v>
      </c>
      <c r="J18681">
        <v>0.401059352127</v>
      </c>
      <c r="K18681">
        <v>-0.62317424831199997</v>
      </c>
      <c r="L18681">
        <v>-2.2836536884800002E-2</v>
      </c>
      <c r="N18681" t="e">
        <f t="shared" si="583"/>
        <v>#N/A</v>
      </c>
    </row>
    <row r="18682" spans="1:14" x14ac:dyDescent="0.25">
      <c r="A18682" t="s">
        <v>18691</v>
      </c>
      <c r="B18682" t="str">
        <f t="shared" si="582"/>
        <v>2022/10/20/21:27:33.68</v>
      </c>
      <c r="C18682">
        <v>2428834</v>
      </c>
      <c r="D18682">
        <v>1666326453</v>
      </c>
      <c r="E18682">
        <v>681399966</v>
      </c>
      <c r="F18682" t="s">
        <v>12</v>
      </c>
      <c r="G18682">
        <v>1.3447468500499999</v>
      </c>
      <c r="H18682">
        <v>-0.210682759148</v>
      </c>
      <c r="I18682">
        <v>-13.1247031938</v>
      </c>
      <c r="J18682">
        <v>0.27923026795099998</v>
      </c>
      <c r="K18682">
        <v>-0.66783105133800003</v>
      </c>
      <c r="L18682">
        <v>5.5987976080899997E-2</v>
      </c>
      <c r="N18682" t="e">
        <f t="shared" si="583"/>
        <v>#N/A</v>
      </c>
    </row>
    <row r="18683" spans="1:14" x14ac:dyDescent="0.25">
      <c r="A18683" t="s">
        <v>18692</v>
      </c>
      <c r="B18683" t="str">
        <f t="shared" si="582"/>
        <v>2022/10/20/21:27:33.68</v>
      </c>
      <c r="C18683">
        <v>2428835</v>
      </c>
      <c r="D18683">
        <v>1666326453</v>
      </c>
      <c r="E18683">
        <v>683192493</v>
      </c>
      <c r="F18683" t="s">
        <v>12</v>
      </c>
      <c r="G18683">
        <v>9.7097474438100004E-2</v>
      </c>
      <c r="H18683">
        <v>-2.2455176852499998</v>
      </c>
      <c r="I18683">
        <v>-9.5014964566900009</v>
      </c>
      <c r="J18683">
        <v>0.24112914687000001</v>
      </c>
      <c r="K18683">
        <v>-0.45441847432999999</v>
      </c>
      <c r="L18683">
        <v>8.9978643368900005E-2</v>
      </c>
      <c r="N18683" t="e">
        <f t="shared" si="583"/>
        <v>#N/A</v>
      </c>
    </row>
    <row r="18684" spans="1:14" x14ac:dyDescent="0.25">
      <c r="A18684" t="s">
        <v>18693</v>
      </c>
      <c r="B18684" t="str">
        <f t="shared" si="582"/>
        <v>2022/10/20/21:27:33.68</v>
      </c>
      <c r="C18684">
        <v>2428836</v>
      </c>
      <c r="D18684">
        <v>1666326453</v>
      </c>
      <c r="E18684">
        <v>685192878</v>
      </c>
      <c r="F18684" t="s">
        <v>12</v>
      </c>
      <c r="G18684">
        <v>-1.1361327912000001</v>
      </c>
      <c r="H18684">
        <v>-2.6544551175</v>
      </c>
      <c r="I18684">
        <v>-9.8177733564899992</v>
      </c>
      <c r="J18684">
        <v>9.2082944326499994E-2</v>
      </c>
      <c r="K18684">
        <v>-0.46711110094300001</v>
      </c>
      <c r="L18684">
        <v>0.10302753650599999</v>
      </c>
      <c r="N18684" t="e">
        <f t="shared" si="583"/>
        <v>#N/A</v>
      </c>
    </row>
    <row r="18685" spans="1:14" x14ac:dyDescent="0.25">
      <c r="A18685" t="s">
        <v>18694</v>
      </c>
      <c r="B18685" t="str">
        <f t="shared" si="582"/>
        <v>2022/10/20/21:27:33.68</v>
      </c>
      <c r="C18685">
        <v>2428837</v>
      </c>
      <c r="D18685">
        <v>1666326453</v>
      </c>
      <c r="E18685">
        <v>687198758</v>
      </c>
      <c r="F18685" t="s">
        <v>12</v>
      </c>
      <c r="G18685">
        <v>-1.1025020670200001</v>
      </c>
      <c r="H18685">
        <v>1.8588888904000001E-2</v>
      </c>
      <c r="I18685">
        <v>-8.6769829335799997</v>
      </c>
      <c r="J18685">
        <v>0.12289395460200001</v>
      </c>
      <c r="K18685">
        <v>-0.47080040636100001</v>
      </c>
      <c r="L18685">
        <v>1.2564892812500001E-2</v>
      </c>
      <c r="N18685" t="e">
        <f t="shared" si="583"/>
        <v>#N/A</v>
      </c>
    </row>
    <row r="18686" spans="1:14" x14ac:dyDescent="0.25">
      <c r="A18686" t="s">
        <v>18695</v>
      </c>
      <c r="B18686" t="str">
        <f t="shared" si="582"/>
        <v>2022/10/20/21:27:33.68</v>
      </c>
      <c r="C18686">
        <v>2428838</v>
      </c>
      <c r="D18686">
        <v>1666326453</v>
      </c>
      <c r="E18686">
        <v>689176101</v>
      </c>
      <c r="F18686" t="s">
        <v>12</v>
      </c>
      <c r="G18686">
        <v>-0.24648564009900001</v>
      </c>
      <c r="H18686">
        <v>-0.12204149067</v>
      </c>
      <c r="I18686">
        <v>-10.3776612816</v>
      </c>
      <c r="J18686">
        <v>0.105088179574</v>
      </c>
      <c r="K18686">
        <v>-0.47436353454000002</v>
      </c>
      <c r="L18686">
        <v>9.53557095343E-3</v>
      </c>
      <c r="N18686" t="e">
        <f t="shared" si="583"/>
        <v>#N/A</v>
      </c>
    </row>
    <row r="18687" spans="1:14" x14ac:dyDescent="0.25">
      <c r="A18687" t="s">
        <v>18696</v>
      </c>
      <c r="B18687" t="str">
        <f t="shared" si="582"/>
        <v>2022/10/20/21:27:33.69</v>
      </c>
      <c r="C18687">
        <v>2428839</v>
      </c>
      <c r="D18687">
        <v>1666326453</v>
      </c>
      <c r="E18687">
        <v>691018169</v>
      </c>
      <c r="F18687" t="s">
        <v>12</v>
      </c>
      <c r="G18687">
        <v>1.6487274520499999</v>
      </c>
      <c r="H18687">
        <v>0.46455988579700003</v>
      </c>
      <c r="I18687">
        <v>-11.0245294597</v>
      </c>
      <c r="J18687">
        <v>0.19861015207300001</v>
      </c>
      <c r="K18687">
        <v>-0.64795603075800001</v>
      </c>
      <c r="L18687">
        <v>-1.0827688915099999E-2</v>
      </c>
      <c r="N18687" t="e">
        <f t="shared" si="583"/>
        <v>#N/A</v>
      </c>
    </row>
    <row r="18688" spans="1:14" x14ac:dyDescent="0.25">
      <c r="A18688" t="s">
        <v>18697</v>
      </c>
      <c r="B18688" t="str">
        <f t="shared" si="582"/>
        <v>2022/10/20/21:27:33.69</v>
      </c>
      <c r="C18688">
        <v>2428840</v>
      </c>
      <c r="D18688">
        <v>1666326453</v>
      </c>
      <c r="E18688">
        <v>692899858</v>
      </c>
      <c r="F18688" t="s">
        <v>12</v>
      </c>
      <c r="G18688">
        <v>-2.1610290641800001</v>
      </c>
      <c r="H18688">
        <v>2.1725840227200002</v>
      </c>
      <c r="I18688">
        <v>-8.0007584671200007</v>
      </c>
      <c r="J18688">
        <v>0.13463674135100001</v>
      </c>
      <c r="K18688">
        <v>-0.50705566377</v>
      </c>
      <c r="L18688">
        <v>-6.6642649050400002E-2</v>
      </c>
      <c r="N18688" t="e">
        <f t="shared" si="583"/>
        <v>#N/A</v>
      </c>
    </row>
    <row r="18689" spans="1:14" x14ac:dyDescent="0.25">
      <c r="A18689" t="s">
        <v>18698</v>
      </c>
      <c r="B18689" t="str">
        <f t="shared" si="582"/>
        <v>2022/10/20/21:27:33.69</v>
      </c>
      <c r="C18689">
        <v>2428841</v>
      </c>
      <c r="D18689">
        <v>1666326453</v>
      </c>
      <c r="E18689">
        <v>694809719</v>
      </c>
      <c r="F18689" t="s">
        <v>12</v>
      </c>
      <c r="G18689">
        <v>-0.72473139112200002</v>
      </c>
      <c r="H18689">
        <v>-0.861120863327</v>
      </c>
      <c r="I18689">
        <v>-8.2662206020600006</v>
      </c>
      <c r="J18689">
        <v>0.16427461511899999</v>
      </c>
      <c r="K18689">
        <v>-0.48898183462900002</v>
      </c>
      <c r="L18689">
        <v>5.4402988507199997E-2</v>
      </c>
      <c r="N18689" t="e">
        <f t="shared" si="583"/>
        <v>#N/A</v>
      </c>
    </row>
    <row r="18690" spans="1:14" x14ac:dyDescent="0.25">
      <c r="A18690" t="s">
        <v>18699</v>
      </c>
      <c r="B18690" t="str">
        <f t="shared" si="582"/>
        <v>2022/10/20/21:27:33.69</v>
      </c>
      <c r="C18690">
        <v>2428842</v>
      </c>
      <c r="D18690">
        <v>1666326453</v>
      </c>
      <c r="E18690">
        <v>696687483</v>
      </c>
      <c r="F18690" t="s">
        <v>12</v>
      </c>
      <c r="G18690">
        <v>-1.21035027628</v>
      </c>
      <c r="H18690">
        <v>-0.23804429659099999</v>
      </c>
      <c r="I18690">
        <v>-7.4988097635799997</v>
      </c>
      <c r="J18690">
        <v>6.4812076166400001E-2</v>
      </c>
      <c r="K18690">
        <v>-0.54157749707500003</v>
      </c>
      <c r="L18690">
        <v>4.8286210353999999E-2</v>
      </c>
      <c r="N18690" t="e">
        <f t="shared" si="583"/>
        <v>#N/A</v>
      </c>
    </row>
    <row r="18691" spans="1:14" x14ac:dyDescent="0.25">
      <c r="A18691" t="s">
        <v>18700</v>
      </c>
      <c r="B18691" t="str">
        <f t="shared" si="582"/>
        <v>2022/10/20/21:27:33.69</v>
      </c>
      <c r="C18691">
        <v>2428843</v>
      </c>
      <c r="D18691">
        <v>1666326453</v>
      </c>
      <c r="E18691">
        <v>698609673</v>
      </c>
      <c r="F18691" t="s">
        <v>12</v>
      </c>
      <c r="G18691">
        <v>-0.79206512086199998</v>
      </c>
      <c r="H18691">
        <v>-0.122298884429</v>
      </c>
      <c r="I18691">
        <v>-9.8871714260099992</v>
      </c>
      <c r="J18691">
        <v>-1.08168109092E-2</v>
      </c>
      <c r="K18691">
        <v>-0.61995980792399996</v>
      </c>
      <c r="L18691">
        <v>1.7672869707300001E-2</v>
      </c>
      <c r="N18691" t="e">
        <f t="shared" si="583"/>
        <v>#N/A</v>
      </c>
    </row>
    <row r="18692" spans="1:14" x14ac:dyDescent="0.25">
      <c r="A18692" t="s">
        <v>18701</v>
      </c>
      <c r="B18692" t="str">
        <f t="shared" ref="B18692:B18755" si="584">LEFT(A18692,LEN(A18692)-$C$1)</f>
        <v>2022/10/20/21:27:33.70</v>
      </c>
      <c r="C18692">
        <v>2428844</v>
      </c>
      <c r="D18692">
        <v>1666326453</v>
      </c>
      <c r="E18692">
        <v>700535993</v>
      </c>
      <c r="F18692" t="s">
        <v>12</v>
      </c>
      <c r="G18692">
        <v>-0.64852450577999998</v>
      </c>
      <c r="H18692">
        <v>1.6418474512600001</v>
      </c>
      <c r="I18692">
        <v>-13.2395779394</v>
      </c>
      <c r="J18692">
        <v>0.21024163815999999</v>
      </c>
      <c r="K18692">
        <v>-0.83674672647600001</v>
      </c>
      <c r="L18692">
        <v>5.8221346155799998E-3</v>
      </c>
      <c r="N18692" t="e">
        <f t="shared" ref="N18692:N18755" si="585">VLOOKUP(M18692,B:I,8,FALSE)</f>
        <v>#N/A</v>
      </c>
    </row>
    <row r="18693" spans="1:14" x14ac:dyDescent="0.25">
      <c r="A18693" t="s">
        <v>18702</v>
      </c>
      <c r="B18693" t="str">
        <f t="shared" si="584"/>
        <v>2022/10/20/21:27:33.70</v>
      </c>
      <c r="C18693">
        <v>2428845</v>
      </c>
      <c r="D18693">
        <v>1666326453</v>
      </c>
      <c r="E18693">
        <v>702378460</v>
      </c>
      <c r="F18693" t="s">
        <v>12</v>
      </c>
      <c r="G18693">
        <v>-0.37050983657600001</v>
      </c>
      <c r="H18693">
        <v>2.7023470070400002</v>
      </c>
      <c r="I18693">
        <v>-14.1124712056</v>
      </c>
      <c r="J18693">
        <v>0.20488682613</v>
      </c>
      <c r="K18693">
        <v>-0.87505300532700003</v>
      </c>
      <c r="L18693">
        <v>-0.105380998116</v>
      </c>
      <c r="N18693" t="e">
        <f t="shared" si="585"/>
        <v>#N/A</v>
      </c>
    </row>
    <row r="18694" spans="1:14" x14ac:dyDescent="0.25">
      <c r="A18694" t="s">
        <v>18703</v>
      </c>
      <c r="B18694" t="str">
        <f t="shared" si="584"/>
        <v>2022/10/20/21:27:33.70</v>
      </c>
      <c r="C18694">
        <v>2428846</v>
      </c>
      <c r="D18694">
        <v>1666326453</v>
      </c>
      <c r="E18694">
        <v>704126404</v>
      </c>
      <c r="F18694" t="s">
        <v>12</v>
      </c>
      <c r="G18694">
        <v>-0.18382832574999999</v>
      </c>
      <c r="H18694">
        <v>0.44689416362200002</v>
      </c>
      <c r="I18694">
        <v>-14.0035483402</v>
      </c>
      <c r="J18694">
        <v>0.225635043057</v>
      </c>
      <c r="K18694">
        <v>-0.727031485699</v>
      </c>
      <c r="L18694">
        <v>-4.0940711433200001E-2</v>
      </c>
      <c r="N18694" t="e">
        <f t="shared" si="585"/>
        <v>#N/A</v>
      </c>
    </row>
    <row r="18695" spans="1:14" x14ac:dyDescent="0.25">
      <c r="A18695" t="s">
        <v>18704</v>
      </c>
      <c r="B18695" t="str">
        <f t="shared" si="584"/>
        <v>2022/10/20/21:27:33.70</v>
      </c>
      <c r="C18695">
        <v>2428847</v>
      </c>
      <c r="D18695">
        <v>1666326453</v>
      </c>
      <c r="E18695">
        <v>706134380</v>
      </c>
      <c r="F18695" t="s">
        <v>12</v>
      </c>
      <c r="G18695">
        <v>-1.58945728893</v>
      </c>
      <c r="H18695">
        <v>0.89280539104699996</v>
      </c>
      <c r="I18695">
        <v>-12.028768853300001</v>
      </c>
      <c r="J18695">
        <v>0.40516802203399999</v>
      </c>
      <c r="K18695">
        <v>-0.72443366291400002</v>
      </c>
      <c r="L18695">
        <v>-4.4148363733500003E-3</v>
      </c>
      <c r="N18695" t="e">
        <f t="shared" si="585"/>
        <v>#N/A</v>
      </c>
    </row>
    <row r="18696" spans="1:14" x14ac:dyDescent="0.25">
      <c r="A18696" t="s">
        <v>18705</v>
      </c>
      <c r="B18696" t="str">
        <f t="shared" si="584"/>
        <v>2022/10/20/21:27:33.70</v>
      </c>
      <c r="C18696">
        <v>2428848</v>
      </c>
      <c r="D18696">
        <v>1666326453</v>
      </c>
      <c r="E18696">
        <v>708114106</v>
      </c>
      <c r="F18696" t="s">
        <v>12</v>
      </c>
      <c r="G18696">
        <v>-3.8797129529899999</v>
      </c>
      <c r="H18696">
        <v>0.85997019050699997</v>
      </c>
      <c r="I18696">
        <v>-9.2415533955299995</v>
      </c>
      <c r="J18696">
        <v>0.36637427399900002</v>
      </c>
      <c r="K18696">
        <v>-0.59353838564299999</v>
      </c>
      <c r="L18696">
        <v>6.42409308629E-3</v>
      </c>
      <c r="N18696" t="e">
        <f t="shared" si="585"/>
        <v>#N/A</v>
      </c>
    </row>
    <row r="18697" spans="1:14" x14ac:dyDescent="0.25">
      <c r="A18697" t="s">
        <v>18706</v>
      </c>
      <c r="B18697" t="str">
        <f t="shared" si="584"/>
        <v>2022/10/20/21:27:33.71</v>
      </c>
      <c r="C18697">
        <v>2428849</v>
      </c>
      <c r="D18697">
        <v>1666326453</v>
      </c>
      <c r="E18697">
        <v>710086659</v>
      </c>
      <c r="F18697" t="s">
        <v>12</v>
      </c>
      <c r="G18697">
        <v>-2.8562526491</v>
      </c>
      <c r="H18697">
        <v>0.16042155014199999</v>
      </c>
      <c r="I18697">
        <v>-11.0046651753</v>
      </c>
      <c r="J18697">
        <v>0.28206040844800001</v>
      </c>
      <c r="K18697">
        <v>-0.567928845455</v>
      </c>
      <c r="L18697">
        <v>5.9598929738800002E-2</v>
      </c>
      <c r="N18697" t="e">
        <f t="shared" si="585"/>
        <v>#N/A</v>
      </c>
    </row>
    <row r="18698" spans="1:14" x14ac:dyDescent="0.25">
      <c r="A18698" t="s">
        <v>18707</v>
      </c>
      <c r="B18698" t="str">
        <f t="shared" si="584"/>
        <v>2022/10/20/21:27:33.71</v>
      </c>
      <c r="C18698">
        <v>2428850</v>
      </c>
      <c r="D18698">
        <v>1666326453</v>
      </c>
      <c r="E18698">
        <v>712129760</v>
      </c>
      <c r="F18698" t="s">
        <v>12</v>
      </c>
      <c r="G18698">
        <v>-0.93889017471699998</v>
      </c>
      <c r="H18698">
        <v>0.11280611644000001</v>
      </c>
      <c r="I18698">
        <v>-11.1696984071</v>
      </c>
      <c r="J18698">
        <v>0.43189067285100002</v>
      </c>
      <c r="K18698">
        <v>-0.64846095262500003</v>
      </c>
      <c r="L18698">
        <v>5.29380495989E-2</v>
      </c>
      <c r="N18698" t="e">
        <f t="shared" si="585"/>
        <v>#N/A</v>
      </c>
    </row>
    <row r="18699" spans="1:14" x14ac:dyDescent="0.25">
      <c r="A18699" t="s">
        <v>18708</v>
      </c>
      <c r="B18699" t="str">
        <f t="shared" si="584"/>
        <v>2022/10/20/21:27:33.71</v>
      </c>
      <c r="C18699">
        <v>2428851</v>
      </c>
      <c r="D18699">
        <v>1666326453</v>
      </c>
      <c r="E18699">
        <v>714135717</v>
      </c>
      <c r="F18699" t="s">
        <v>12</v>
      </c>
      <c r="G18699">
        <v>-3.8028082207499998</v>
      </c>
      <c r="H18699">
        <v>0.88491379859300001</v>
      </c>
      <c r="I18699">
        <v>-10.3350708624</v>
      </c>
      <c r="J18699">
        <v>0.38946614920299999</v>
      </c>
      <c r="K18699">
        <v>-0.54959187107200003</v>
      </c>
      <c r="L18699">
        <v>7.0065169266399999E-3</v>
      </c>
      <c r="N18699" t="e">
        <f t="shared" si="585"/>
        <v>#N/A</v>
      </c>
    </row>
    <row r="18700" spans="1:14" x14ac:dyDescent="0.25">
      <c r="A18700" t="s">
        <v>18709</v>
      </c>
      <c r="B18700" t="str">
        <f t="shared" si="584"/>
        <v>2022/10/20/21:27:33.71</v>
      </c>
      <c r="C18700">
        <v>2428852</v>
      </c>
      <c r="D18700">
        <v>1666326453</v>
      </c>
      <c r="E18700">
        <v>716118484</v>
      </c>
      <c r="F18700" t="s">
        <v>12</v>
      </c>
      <c r="G18700">
        <v>-1.77044778232</v>
      </c>
      <c r="H18700">
        <v>2.4585748397799998</v>
      </c>
      <c r="I18700">
        <v>-9.2669892056700007</v>
      </c>
      <c r="J18700">
        <v>0.55275638615599998</v>
      </c>
      <c r="K18700">
        <v>-0.56439081509900002</v>
      </c>
      <c r="L18700">
        <v>-1.2895263634899999E-2</v>
      </c>
      <c r="N18700" t="e">
        <f t="shared" si="585"/>
        <v>#N/A</v>
      </c>
    </row>
    <row r="18701" spans="1:14" x14ac:dyDescent="0.25">
      <c r="A18701" t="s">
        <v>18710</v>
      </c>
      <c r="B18701" t="str">
        <f t="shared" si="584"/>
        <v>2022/10/20/21:27:33.71</v>
      </c>
      <c r="C18701">
        <v>2428853</v>
      </c>
      <c r="D18701">
        <v>1666326453</v>
      </c>
      <c r="E18701">
        <v>718413557</v>
      </c>
      <c r="F18701" t="s">
        <v>12</v>
      </c>
      <c r="G18701">
        <v>-1.8711410634600001</v>
      </c>
      <c r="H18701">
        <v>-0.101054761854</v>
      </c>
      <c r="I18701">
        <v>-8.8556119006599996</v>
      </c>
      <c r="J18701">
        <v>0.45799058295900003</v>
      </c>
      <c r="K18701">
        <v>-0.47122078524</v>
      </c>
      <c r="L18701">
        <v>4.9882283134799997E-2</v>
      </c>
      <c r="N18701" t="e">
        <f t="shared" si="585"/>
        <v>#N/A</v>
      </c>
    </row>
    <row r="18702" spans="1:14" x14ac:dyDescent="0.25">
      <c r="A18702" t="s">
        <v>18711</v>
      </c>
      <c r="B18702" t="str">
        <f t="shared" si="584"/>
        <v>2022/10/20/21:27:33.72</v>
      </c>
      <c r="C18702">
        <v>2428854</v>
      </c>
      <c r="D18702">
        <v>1666326453</v>
      </c>
      <c r="E18702">
        <v>720581971</v>
      </c>
      <c r="F18702" t="s">
        <v>12</v>
      </c>
      <c r="G18702">
        <v>-3.2825368583499999</v>
      </c>
      <c r="H18702">
        <v>-0.59685582688100003</v>
      </c>
      <c r="I18702">
        <v>-6.49775983327</v>
      </c>
      <c r="J18702">
        <v>0.40806978808700001</v>
      </c>
      <c r="K18702">
        <v>-0.41355446412899999</v>
      </c>
      <c r="L18702">
        <v>7.7754708295699998E-2</v>
      </c>
      <c r="N18702" t="e">
        <f t="shared" si="585"/>
        <v>#N/A</v>
      </c>
    </row>
    <row r="18703" spans="1:14" x14ac:dyDescent="0.25">
      <c r="A18703" t="s">
        <v>18712</v>
      </c>
      <c r="B18703" t="str">
        <f t="shared" si="584"/>
        <v>2022/10/20/21:27:33.72</v>
      </c>
      <c r="C18703">
        <v>2428855</v>
      </c>
      <c r="D18703">
        <v>1666326453</v>
      </c>
      <c r="E18703">
        <v>723220436</v>
      </c>
      <c r="F18703" t="s">
        <v>12</v>
      </c>
      <c r="G18703">
        <v>-1.0136687417400001</v>
      </c>
      <c r="H18703">
        <v>1.03569443586</v>
      </c>
      <c r="I18703">
        <v>-7.6633313962900003</v>
      </c>
      <c r="J18703">
        <v>0.49223823376699999</v>
      </c>
      <c r="K18703">
        <v>-0.57728632231599997</v>
      </c>
      <c r="L18703">
        <v>3.5258153038399999E-2</v>
      </c>
      <c r="N18703" t="e">
        <f t="shared" si="585"/>
        <v>#N/A</v>
      </c>
    </row>
    <row r="18704" spans="1:14" x14ac:dyDescent="0.25">
      <c r="A18704" t="s">
        <v>18713</v>
      </c>
      <c r="B18704" t="str">
        <f t="shared" si="584"/>
        <v>2022/10/20/21:27:33.72</v>
      </c>
      <c r="C18704">
        <v>2428856</v>
      </c>
      <c r="D18704">
        <v>1666326453</v>
      </c>
      <c r="E18704">
        <v>725646281</v>
      </c>
      <c r="F18704" t="s">
        <v>12</v>
      </c>
      <c r="G18704">
        <v>-0.39407962072699998</v>
      </c>
      <c r="H18704">
        <v>0.61753395643800002</v>
      </c>
      <c r="I18704">
        <v>-10.9942855385</v>
      </c>
      <c r="J18704">
        <v>0.33246050896099999</v>
      </c>
      <c r="K18704">
        <v>-0.63460937532299999</v>
      </c>
      <c r="L18704">
        <v>-1.6758788712000001E-2</v>
      </c>
      <c r="N18704" t="e">
        <f t="shared" si="585"/>
        <v>#N/A</v>
      </c>
    </row>
    <row r="18705" spans="1:14" x14ac:dyDescent="0.25">
      <c r="A18705" t="s">
        <v>18714</v>
      </c>
      <c r="B18705" t="str">
        <f t="shared" si="584"/>
        <v>2022/10/20/21:27:33.72</v>
      </c>
      <c r="C18705">
        <v>2428857</v>
      </c>
      <c r="D18705">
        <v>1666326453</v>
      </c>
      <c r="E18705">
        <v>727640668</v>
      </c>
      <c r="F18705" t="s">
        <v>12</v>
      </c>
      <c r="G18705">
        <v>1.21646989397</v>
      </c>
      <c r="H18705">
        <v>0.62365588234699998</v>
      </c>
      <c r="I18705">
        <v>-13.193607800600001</v>
      </c>
      <c r="J18705">
        <v>0.47108530295200002</v>
      </c>
      <c r="K18705">
        <v>-0.65449195176499997</v>
      </c>
      <c r="L18705">
        <v>2.8916285603000001E-2</v>
      </c>
      <c r="N18705" t="e">
        <f t="shared" si="585"/>
        <v>#N/A</v>
      </c>
    </row>
    <row r="18706" spans="1:14" x14ac:dyDescent="0.25">
      <c r="A18706" t="s">
        <v>18715</v>
      </c>
      <c r="B18706" t="str">
        <f t="shared" si="584"/>
        <v>2022/10/20/21:27:33.73</v>
      </c>
      <c r="C18706">
        <v>2428858</v>
      </c>
      <c r="D18706">
        <v>1666326453</v>
      </c>
      <c r="E18706">
        <v>730288873</v>
      </c>
      <c r="F18706" t="s">
        <v>12</v>
      </c>
      <c r="G18706">
        <v>1.5781333766000001</v>
      </c>
      <c r="H18706">
        <v>-7.5953801345500005E-2</v>
      </c>
      <c r="I18706">
        <v>-13.3914690716</v>
      </c>
      <c r="J18706">
        <v>0.42889796700400001</v>
      </c>
      <c r="K18706">
        <v>-0.654471019785</v>
      </c>
      <c r="L18706">
        <v>3.8231253788700001E-2</v>
      </c>
      <c r="N18706" t="e">
        <f t="shared" si="585"/>
        <v>#N/A</v>
      </c>
    </row>
    <row r="18707" spans="1:14" x14ac:dyDescent="0.25">
      <c r="A18707" t="s">
        <v>18716</v>
      </c>
      <c r="B18707" t="str">
        <f t="shared" si="584"/>
        <v>2022/10/20/21:27:33.73</v>
      </c>
      <c r="C18707">
        <v>2428859</v>
      </c>
      <c r="D18707">
        <v>1666326453</v>
      </c>
      <c r="E18707">
        <v>732193834</v>
      </c>
      <c r="F18707" t="s">
        <v>12</v>
      </c>
      <c r="G18707">
        <v>-0.34182305120899997</v>
      </c>
      <c r="H18707">
        <v>-0.20899141234499999</v>
      </c>
      <c r="I18707">
        <v>-11.6193140327</v>
      </c>
      <c r="J18707">
        <v>0.17465775209600001</v>
      </c>
      <c r="K18707">
        <v>-0.61254845891700005</v>
      </c>
      <c r="L18707">
        <v>-4.1951694696099997E-3</v>
      </c>
      <c r="N18707" t="e">
        <f t="shared" si="585"/>
        <v>#N/A</v>
      </c>
    </row>
    <row r="18708" spans="1:14" x14ac:dyDescent="0.25">
      <c r="A18708" t="s">
        <v>18717</v>
      </c>
      <c r="B18708" t="str">
        <f t="shared" si="584"/>
        <v>2022/10/20/21:27:33.73</v>
      </c>
      <c r="C18708">
        <v>2428860</v>
      </c>
      <c r="D18708">
        <v>1666326453</v>
      </c>
      <c r="E18708">
        <v>734214395</v>
      </c>
      <c r="F18708" t="s">
        <v>12</v>
      </c>
      <c r="G18708">
        <v>0.56857876388100004</v>
      </c>
      <c r="H18708">
        <v>-0.38157894049500002</v>
      </c>
      <c r="I18708">
        <v>-10.156423162399999</v>
      </c>
      <c r="J18708">
        <v>0.39637903243900002</v>
      </c>
      <c r="K18708">
        <v>-0.56485340055400002</v>
      </c>
      <c r="L18708">
        <v>6.6860057729200006E-2</v>
      </c>
      <c r="N18708" t="e">
        <f t="shared" si="585"/>
        <v>#N/A</v>
      </c>
    </row>
    <row r="18709" spans="1:14" x14ac:dyDescent="0.25">
      <c r="A18709" t="s">
        <v>18718</v>
      </c>
      <c r="B18709" t="str">
        <f t="shared" si="584"/>
        <v>2022/10/20/21:27:33.73</v>
      </c>
      <c r="C18709">
        <v>2428861</v>
      </c>
      <c r="D18709">
        <v>1666326453</v>
      </c>
      <c r="E18709">
        <v>736221659</v>
      </c>
      <c r="F18709" t="s">
        <v>12</v>
      </c>
      <c r="G18709">
        <v>-0.314210701328</v>
      </c>
      <c r="H18709">
        <v>-2.1926477554099999</v>
      </c>
      <c r="I18709">
        <v>-10.6324656221</v>
      </c>
      <c r="J18709">
        <v>0.105542885627</v>
      </c>
      <c r="K18709">
        <v>-0.46986633351200002</v>
      </c>
      <c r="L18709">
        <v>6.8521729223300007E-2</v>
      </c>
      <c r="N18709" t="e">
        <f t="shared" si="585"/>
        <v>#N/A</v>
      </c>
    </row>
    <row r="18710" spans="1:14" x14ac:dyDescent="0.25">
      <c r="A18710" t="s">
        <v>18719</v>
      </c>
      <c r="B18710" t="str">
        <f t="shared" si="584"/>
        <v>2022/10/20/21:27:33.73</v>
      </c>
      <c r="C18710">
        <v>2428862</v>
      </c>
      <c r="D18710">
        <v>1666326453</v>
      </c>
      <c r="E18710">
        <v>738238191</v>
      </c>
      <c r="F18710" t="s">
        <v>12</v>
      </c>
      <c r="G18710">
        <v>-1.7715887370100001</v>
      </c>
      <c r="H18710">
        <v>0.61883852803700001</v>
      </c>
      <c r="I18710">
        <v>-8.4828171405999999</v>
      </c>
      <c r="J18710">
        <v>5.8984059558900001E-2</v>
      </c>
      <c r="K18710">
        <v>-0.41929741212499999</v>
      </c>
      <c r="L18710">
        <v>6.17782408269E-3</v>
      </c>
      <c r="N18710" t="e">
        <f t="shared" si="585"/>
        <v>#N/A</v>
      </c>
    </row>
    <row r="18711" spans="1:14" x14ac:dyDescent="0.25">
      <c r="A18711" t="s">
        <v>18720</v>
      </c>
      <c r="B18711" t="str">
        <f t="shared" si="584"/>
        <v>2022/10/20/21:27:33.74</v>
      </c>
      <c r="C18711">
        <v>2428863</v>
      </c>
      <c r="D18711">
        <v>1666326453</v>
      </c>
      <c r="E18711">
        <v>745994228</v>
      </c>
      <c r="F18711" t="s">
        <v>12</v>
      </c>
      <c r="G18711">
        <v>1.39827260416</v>
      </c>
      <c r="H18711">
        <v>0.134801885038</v>
      </c>
      <c r="I18711">
        <v>-10.472587387900001</v>
      </c>
      <c r="J18711">
        <v>0.21535815545500001</v>
      </c>
      <c r="K18711">
        <v>-0.58810582007199996</v>
      </c>
      <c r="L18711">
        <v>3.5829971911999998E-2</v>
      </c>
      <c r="N18711" t="e">
        <f t="shared" si="585"/>
        <v>#N/A</v>
      </c>
    </row>
    <row r="18712" spans="1:14" x14ac:dyDescent="0.25">
      <c r="A18712" t="s">
        <v>18721</v>
      </c>
      <c r="B18712" t="str">
        <f t="shared" si="584"/>
        <v>2022/10/20/21:27:33.74</v>
      </c>
      <c r="C18712">
        <v>2428864</v>
      </c>
      <c r="D18712">
        <v>1666326453</v>
      </c>
      <c r="E18712">
        <v>748047299</v>
      </c>
      <c r="F18712" t="s">
        <v>12</v>
      </c>
      <c r="G18712">
        <v>-0.79859784622399999</v>
      </c>
      <c r="H18712">
        <v>0.353512880561</v>
      </c>
      <c r="I18712">
        <v>-10.130364824999999</v>
      </c>
      <c r="J18712">
        <v>0.112357053897</v>
      </c>
      <c r="K18712">
        <v>-0.54553012114400001</v>
      </c>
      <c r="L18712">
        <v>-3.1572764147599998E-2</v>
      </c>
      <c r="N18712" t="e">
        <f t="shared" si="585"/>
        <v>#N/A</v>
      </c>
    </row>
    <row r="18713" spans="1:14" x14ac:dyDescent="0.25">
      <c r="A18713" t="s">
        <v>18722</v>
      </c>
      <c r="B18713" t="str">
        <f t="shared" si="584"/>
        <v>2022/10/20/21:27:33.75</v>
      </c>
      <c r="C18713">
        <v>2428865</v>
      </c>
      <c r="D18713">
        <v>1666326453</v>
      </c>
      <c r="E18713">
        <v>750058707</v>
      </c>
      <c r="F18713" t="s">
        <v>12</v>
      </c>
      <c r="G18713">
        <v>-0.62874021686600001</v>
      </c>
      <c r="H18713">
        <v>0.88761738104599996</v>
      </c>
      <c r="I18713">
        <v>-9.1275995978199997</v>
      </c>
      <c r="J18713">
        <v>0.19467155859499999</v>
      </c>
      <c r="K18713">
        <v>-0.537558736915</v>
      </c>
      <c r="L18713">
        <v>1.55130673405E-2</v>
      </c>
      <c r="N18713" t="e">
        <f t="shared" si="585"/>
        <v>#N/A</v>
      </c>
    </row>
    <row r="18714" spans="1:14" x14ac:dyDescent="0.25">
      <c r="A18714" t="s">
        <v>18723</v>
      </c>
      <c r="B18714" t="str">
        <f t="shared" si="584"/>
        <v>2022/10/20/21:27:33.75</v>
      </c>
      <c r="C18714">
        <v>2428866</v>
      </c>
      <c r="D18714">
        <v>1666326453</v>
      </c>
      <c r="E18714">
        <v>752043338</v>
      </c>
      <c r="F18714" t="s">
        <v>12</v>
      </c>
      <c r="G18714">
        <v>-1.43057046587</v>
      </c>
      <c r="H18714">
        <v>-1.75863940475</v>
      </c>
      <c r="I18714">
        <v>-8.5926739450599996</v>
      </c>
      <c r="J18714">
        <v>6.8672959416999996E-2</v>
      </c>
      <c r="K18714">
        <v>-0.49290262296999998</v>
      </c>
      <c r="L18714">
        <v>3.4798673985E-2</v>
      </c>
      <c r="N18714" t="e">
        <f t="shared" si="585"/>
        <v>#N/A</v>
      </c>
    </row>
    <row r="18715" spans="1:14" x14ac:dyDescent="0.25">
      <c r="A18715" t="s">
        <v>18724</v>
      </c>
      <c r="B18715" t="str">
        <f t="shared" si="584"/>
        <v>2022/10/20/21:27:33.75</v>
      </c>
      <c r="C18715">
        <v>2428867</v>
      </c>
      <c r="D18715">
        <v>1666326453</v>
      </c>
      <c r="E18715">
        <v>753935821</v>
      </c>
      <c r="F18715" t="s">
        <v>12</v>
      </c>
      <c r="G18715">
        <v>-1.7768996752999999</v>
      </c>
      <c r="H18715">
        <v>0.19331207493200001</v>
      </c>
      <c r="I18715">
        <v>-6.4235929172699997</v>
      </c>
      <c r="J18715">
        <v>1.6977044379400001E-2</v>
      </c>
      <c r="K18715">
        <v>-0.48918866719999998</v>
      </c>
      <c r="L18715">
        <v>2.8979654341299999E-2</v>
      </c>
      <c r="N18715" t="e">
        <f t="shared" si="585"/>
        <v>#N/A</v>
      </c>
    </row>
    <row r="18716" spans="1:14" x14ac:dyDescent="0.25">
      <c r="A18716" t="s">
        <v>18725</v>
      </c>
      <c r="B18716" t="str">
        <f t="shared" si="584"/>
        <v>2022/10/20/21:27:33.75</v>
      </c>
      <c r="C18716">
        <v>2428868</v>
      </c>
      <c r="D18716">
        <v>1666326453</v>
      </c>
      <c r="E18716">
        <v>755959577</v>
      </c>
      <c r="F18716" t="s">
        <v>12</v>
      </c>
      <c r="G18716">
        <v>-6.2312998842799998E-2</v>
      </c>
      <c r="H18716">
        <v>0.133832720662</v>
      </c>
      <c r="I18716">
        <v>-8.9843066066400006</v>
      </c>
      <c r="J18716">
        <v>0.18317561232900001</v>
      </c>
      <c r="K18716">
        <v>-0.68801006012099997</v>
      </c>
      <c r="L18716">
        <v>4.1604150621200001E-2</v>
      </c>
      <c r="N18716" t="e">
        <f t="shared" si="585"/>
        <v>#N/A</v>
      </c>
    </row>
    <row r="18717" spans="1:14" x14ac:dyDescent="0.25">
      <c r="A18717" t="s">
        <v>18726</v>
      </c>
      <c r="B18717" t="str">
        <f t="shared" si="584"/>
        <v>2022/10/20/21:27:33.75</v>
      </c>
      <c r="C18717">
        <v>2428869</v>
      </c>
      <c r="D18717">
        <v>1666326453</v>
      </c>
      <c r="E18717">
        <v>757771957</v>
      </c>
      <c r="F18717" t="s">
        <v>12</v>
      </c>
      <c r="G18717">
        <v>-0.57652616516199995</v>
      </c>
      <c r="H18717">
        <v>1.31869928393</v>
      </c>
      <c r="I18717">
        <v>-12.366821897199999</v>
      </c>
      <c r="J18717">
        <v>3.6365460323899999E-2</v>
      </c>
      <c r="K18717">
        <v>-0.72144444130999996</v>
      </c>
      <c r="L18717">
        <v>-6.8308856003199997E-2</v>
      </c>
      <c r="N18717" t="e">
        <f t="shared" si="585"/>
        <v>#N/A</v>
      </c>
    </row>
    <row r="18718" spans="1:14" x14ac:dyDescent="0.25">
      <c r="A18718" t="s">
        <v>18727</v>
      </c>
      <c r="B18718" t="str">
        <f t="shared" si="584"/>
        <v>2022/10/20/21:27:33.75</v>
      </c>
      <c r="C18718">
        <v>2428870</v>
      </c>
      <c r="D18718">
        <v>1666326453</v>
      </c>
      <c r="E18718">
        <v>759156701</v>
      </c>
      <c r="F18718" t="s">
        <v>12</v>
      </c>
      <c r="G18718">
        <v>-0.94182615196999997</v>
      </c>
      <c r="H18718">
        <v>3.5211005100200001</v>
      </c>
      <c r="I18718">
        <v>-14.2535819557</v>
      </c>
      <c r="J18718">
        <v>0.29226873016799998</v>
      </c>
      <c r="K18718">
        <v>-0.87137069088100005</v>
      </c>
      <c r="L18718">
        <v>-5.9463721146900003E-2</v>
      </c>
      <c r="N18718" t="e">
        <f t="shared" si="585"/>
        <v>#N/A</v>
      </c>
    </row>
    <row r="18719" spans="1:14" x14ac:dyDescent="0.25">
      <c r="A18719" t="s">
        <v>18728</v>
      </c>
      <c r="B18719" t="str">
        <f t="shared" si="584"/>
        <v>2022/10/20/21:27:33.76</v>
      </c>
      <c r="C18719">
        <v>2428871</v>
      </c>
      <c r="D18719">
        <v>1666326453</v>
      </c>
      <c r="E18719">
        <v>760654723</v>
      </c>
      <c r="F18719" t="s">
        <v>12</v>
      </c>
      <c r="G18719">
        <v>-0.50458970357900002</v>
      </c>
      <c r="H18719">
        <v>1.8018628401900001</v>
      </c>
      <c r="I18719">
        <v>-14.414964317500001</v>
      </c>
      <c r="J18719">
        <v>0.242493714152</v>
      </c>
      <c r="K18719">
        <v>-0.86298470174300002</v>
      </c>
      <c r="L18719">
        <v>-5.54848452378E-2</v>
      </c>
      <c r="N18719" t="e">
        <f t="shared" si="585"/>
        <v>#N/A</v>
      </c>
    </row>
    <row r="18720" spans="1:14" x14ac:dyDescent="0.25">
      <c r="A18720" t="s">
        <v>18729</v>
      </c>
      <c r="B18720" t="str">
        <f t="shared" si="584"/>
        <v>2022/10/20/21:27:33.76</v>
      </c>
      <c r="C18720">
        <v>2428872</v>
      </c>
      <c r="D18720">
        <v>1666326453</v>
      </c>
      <c r="E18720">
        <v>761924791</v>
      </c>
      <c r="F18720" t="s">
        <v>12</v>
      </c>
      <c r="G18720">
        <v>-2.09793352823</v>
      </c>
      <c r="H18720">
        <v>-0.57052575572300002</v>
      </c>
      <c r="I18720">
        <v>-10.8693584341</v>
      </c>
      <c r="J18720">
        <v>0.30197402863400002</v>
      </c>
      <c r="K18720">
        <v>-0.64931159559600005</v>
      </c>
      <c r="L18720">
        <v>4.7951277035800002E-2</v>
      </c>
      <c r="N18720" t="e">
        <f t="shared" si="585"/>
        <v>#N/A</v>
      </c>
    </row>
    <row r="18721" spans="1:14" x14ac:dyDescent="0.25">
      <c r="A18721" t="s">
        <v>18730</v>
      </c>
      <c r="B18721" t="str">
        <f t="shared" si="584"/>
        <v>2022/10/20/21:27:33.76</v>
      </c>
      <c r="C18721">
        <v>2428873</v>
      </c>
      <c r="D18721">
        <v>1666326453</v>
      </c>
      <c r="E18721">
        <v>763191477</v>
      </c>
      <c r="F18721" t="s">
        <v>12</v>
      </c>
      <c r="G18721">
        <v>-3.1625500241700002</v>
      </c>
      <c r="H18721">
        <v>-0.90485375193399997</v>
      </c>
      <c r="I18721">
        <v>-9.2688382606299999</v>
      </c>
      <c r="J18721">
        <v>0.340251704933</v>
      </c>
      <c r="K18721">
        <v>-0.62597366671599997</v>
      </c>
      <c r="L18721">
        <v>6.8442242182600005E-2</v>
      </c>
      <c r="N18721" t="e">
        <f t="shared" si="585"/>
        <v>#N/A</v>
      </c>
    </row>
    <row r="18722" spans="1:14" x14ac:dyDescent="0.25">
      <c r="A18722" t="s">
        <v>18731</v>
      </c>
      <c r="B18722" t="str">
        <f t="shared" si="584"/>
        <v>2022/10/20/21:27:33.76</v>
      </c>
      <c r="C18722">
        <v>2428874</v>
      </c>
      <c r="D18722">
        <v>1666326453</v>
      </c>
      <c r="E18722">
        <v>764474367</v>
      </c>
      <c r="F18722" t="s">
        <v>12</v>
      </c>
      <c r="G18722">
        <v>-3.3355064356600002</v>
      </c>
      <c r="H18722">
        <v>0.67973609711000005</v>
      </c>
      <c r="I18722">
        <v>-9.2516914111999995</v>
      </c>
      <c r="J18722">
        <v>0.26911885468000002</v>
      </c>
      <c r="K18722">
        <v>-0.52775681530100005</v>
      </c>
      <c r="L18722">
        <v>-2.7532982727199999E-2</v>
      </c>
      <c r="N18722" t="e">
        <f t="shared" si="585"/>
        <v>#N/A</v>
      </c>
    </row>
    <row r="18723" spans="1:14" x14ac:dyDescent="0.25">
      <c r="A18723" t="s">
        <v>18732</v>
      </c>
      <c r="B18723" t="str">
        <f t="shared" si="584"/>
        <v>2022/10/20/21:27:33.76</v>
      </c>
      <c r="C18723">
        <v>2428875</v>
      </c>
      <c r="D18723">
        <v>1666326453</v>
      </c>
      <c r="E18723">
        <v>765942767</v>
      </c>
      <c r="F18723" t="s">
        <v>12</v>
      </c>
      <c r="G18723">
        <v>-0.34059157711900001</v>
      </c>
      <c r="H18723">
        <v>0.97828441612200001</v>
      </c>
      <c r="I18723">
        <v>-12.7036335818</v>
      </c>
      <c r="J18723">
        <v>0.49485874728000001</v>
      </c>
      <c r="K18723">
        <v>-0.67039656666500003</v>
      </c>
      <c r="L18723">
        <v>3.87148220583E-2</v>
      </c>
      <c r="N18723" t="e">
        <f t="shared" si="585"/>
        <v>#N/A</v>
      </c>
    </row>
    <row r="18724" spans="1:14" x14ac:dyDescent="0.25">
      <c r="A18724" t="s">
        <v>18733</v>
      </c>
      <c r="B18724" t="str">
        <f t="shared" si="584"/>
        <v>2022/10/20/21:27:33.76</v>
      </c>
      <c r="C18724">
        <v>2428876</v>
      </c>
      <c r="D18724">
        <v>1666326453</v>
      </c>
      <c r="E18724">
        <v>767779727</v>
      </c>
      <c r="F18724" t="s">
        <v>12</v>
      </c>
      <c r="G18724">
        <v>-2.6755949067799998</v>
      </c>
      <c r="H18724">
        <v>1.1171943343299999</v>
      </c>
      <c r="I18724">
        <v>-11.4138215956</v>
      </c>
      <c r="J18724">
        <v>0.45365324434299997</v>
      </c>
      <c r="K18724">
        <v>-0.64146216760300001</v>
      </c>
      <c r="L18724">
        <v>-2.0603508247299999E-3</v>
      </c>
      <c r="N18724" t="e">
        <f t="shared" si="585"/>
        <v>#N/A</v>
      </c>
    </row>
    <row r="18725" spans="1:14" x14ac:dyDescent="0.25">
      <c r="A18725" t="s">
        <v>18734</v>
      </c>
      <c r="B18725" t="str">
        <f t="shared" si="584"/>
        <v>2022/10/20/21:27:33.77</v>
      </c>
      <c r="C18725">
        <v>2428877</v>
      </c>
      <c r="D18725">
        <v>1666326453</v>
      </c>
      <c r="E18725">
        <v>769721864</v>
      </c>
      <c r="F18725" t="s">
        <v>12</v>
      </c>
      <c r="G18725">
        <v>-4.6234533605900001</v>
      </c>
      <c r="H18725">
        <v>2.4144356739199999</v>
      </c>
      <c r="I18725">
        <v>-8.6244780067499995</v>
      </c>
      <c r="J18725">
        <v>0.38230630575800001</v>
      </c>
      <c r="K18725">
        <v>-0.46271228805800002</v>
      </c>
      <c r="L18725">
        <v>1.6991285143499998E-2</v>
      </c>
      <c r="N18725" t="e">
        <f t="shared" si="585"/>
        <v>#N/A</v>
      </c>
    </row>
    <row r="18726" spans="1:14" x14ac:dyDescent="0.25">
      <c r="A18726" t="s">
        <v>18735</v>
      </c>
      <c r="B18726" t="str">
        <f t="shared" si="584"/>
        <v>2022/10/20/21:27:33.77</v>
      </c>
      <c r="C18726">
        <v>2428878</v>
      </c>
      <c r="D18726">
        <v>1666326453</v>
      </c>
      <c r="E18726">
        <v>771411717</v>
      </c>
      <c r="F18726" t="s">
        <v>12</v>
      </c>
      <c r="G18726">
        <v>-0.38867369471800001</v>
      </c>
      <c r="H18726">
        <v>-0.25996323485200001</v>
      </c>
      <c r="I18726">
        <v>-9.9429553740899994</v>
      </c>
      <c r="J18726">
        <v>0.57346157819999999</v>
      </c>
      <c r="K18726">
        <v>-0.56613609574099999</v>
      </c>
      <c r="L18726">
        <v>6.5006114999600004E-2</v>
      </c>
      <c r="N18726" t="e">
        <f t="shared" si="585"/>
        <v>#N/A</v>
      </c>
    </row>
    <row r="18727" spans="1:14" x14ac:dyDescent="0.25">
      <c r="A18727" t="s">
        <v>18736</v>
      </c>
      <c r="B18727" t="str">
        <f t="shared" si="584"/>
        <v>2022/10/20/21:27:33.77</v>
      </c>
      <c r="C18727">
        <v>2428879</v>
      </c>
      <c r="D18727">
        <v>1666326453</v>
      </c>
      <c r="E18727">
        <v>773450104</v>
      </c>
      <c r="F18727" t="s">
        <v>12</v>
      </c>
      <c r="G18727">
        <v>-4.8879370065999996</v>
      </c>
      <c r="H18727">
        <v>0.130635139451</v>
      </c>
      <c r="I18727">
        <v>-5.8976454053199996</v>
      </c>
      <c r="J18727">
        <v>0.45139003712600001</v>
      </c>
      <c r="K18727">
        <v>-0.39107878671700003</v>
      </c>
      <c r="L18727">
        <v>1.5936440320900001E-2</v>
      </c>
      <c r="N18727" t="e">
        <f t="shared" si="585"/>
        <v>#N/A</v>
      </c>
    </row>
    <row r="18728" spans="1:14" x14ac:dyDescent="0.25">
      <c r="A18728" t="s">
        <v>18737</v>
      </c>
      <c r="B18728" t="str">
        <f t="shared" si="584"/>
        <v>2022/10/20/21:27:33.77</v>
      </c>
      <c r="C18728">
        <v>2428880</v>
      </c>
      <c r="D18728">
        <v>1666326453</v>
      </c>
      <c r="E18728">
        <v>775535344</v>
      </c>
      <c r="F18728" t="s">
        <v>12</v>
      </c>
      <c r="G18728">
        <v>-1.26503809521</v>
      </c>
      <c r="H18728">
        <v>0.69030747863800002</v>
      </c>
      <c r="I18728">
        <v>-7.9679671403499999</v>
      </c>
      <c r="J18728">
        <v>0.42602341442000002</v>
      </c>
      <c r="K18728">
        <v>-0.56147671993199999</v>
      </c>
      <c r="L18728">
        <v>4.9430645644000001E-2</v>
      </c>
      <c r="N18728" t="e">
        <f t="shared" si="585"/>
        <v>#N/A</v>
      </c>
    </row>
    <row r="18729" spans="1:14" x14ac:dyDescent="0.25">
      <c r="A18729" t="s">
        <v>18738</v>
      </c>
      <c r="B18729" t="str">
        <f t="shared" si="584"/>
        <v>2022/10/20/21:27:33.77</v>
      </c>
      <c r="C18729">
        <v>2428881</v>
      </c>
      <c r="D18729">
        <v>1666326453</v>
      </c>
      <c r="E18729">
        <v>777255723</v>
      </c>
      <c r="F18729" t="s">
        <v>12</v>
      </c>
      <c r="G18729">
        <v>0.16764610411399999</v>
      </c>
      <c r="H18729">
        <v>1.30213020729E-2</v>
      </c>
      <c r="I18729">
        <v>-9.5876764419100002</v>
      </c>
      <c r="J18729">
        <v>0.37393220398400001</v>
      </c>
      <c r="K18729">
        <v>-0.61519090428900003</v>
      </c>
      <c r="L18729">
        <v>5.4915696888300003E-2</v>
      </c>
      <c r="N18729" t="e">
        <f t="shared" si="585"/>
        <v>#N/A</v>
      </c>
    </row>
    <row r="18730" spans="1:14" x14ac:dyDescent="0.25">
      <c r="A18730" t="s">
        <v>18739</v>
      </c>
      <c r="B18730" t="str">
        <f t="shared" si="584"/>
        <v>2022/10/20/21:27:33.78</v>
      </c>
      <c r="C18730">
        <v>2428882</v>
      </c>
      <c r="D18730">
        <v>1666326453</v>
      </c>
      <c r="E18730">
        <v>779113081</v>
      </c>
      <c r="F18730" t="s">
        <v>12</v>
      </c>
      <c r="G18730">
        <v>-0.58726719348</v>
      </c>
      <c r="H18730">
        <v>6.7077938836200002E-2</v>
      </c>
      <c r="I18730">
        <v>-11.5790711436</v>
      </c>
      <c r="J18730">
        <v>0.32098502319299999</v>
      </c>
      <c r="K18730">
        <v>-0.57867816186400001</v>
      </c>
      <c r="L18730">
        <v>2.2883489612399999E-2</v>
      </c>
      <c r="N18730" t="e">
        <f t="shared" si="585"/>
        <v>#N/A</v>
      </c>
    </row>
    <row r="18731" spans="1:14" x14ac:dyDescent="0.25">
      <c r="A18731" t="s">
        <v>18740</v>
      </c>
      <c r="B18731" t="str">
        <f t="shared" si="584"/>
        <v>2022/10/20/21:27:33.78</v>
      </c>
      <c r="C18731">
        <v>2428883</v>
      </c>
      <c r="D18731">
        <v>1666326453</v>
      </c>
      <c r="E18731">
        <v>781128241</v>
      </c>
      <c r="F18731" t="s">
        <v>12</v>
      </c>
      <c r="G18731">
        <v>2.9928660659899999</v>
      </c>
      <c r="H18731">
        <v>-5.1838436997100001E-2</v>
      </c>
      <c r="I18731">
        <v>-15.077538027699999</v>
      </c>
      <c r="J18731">
        <v>0.51700431121299995</v>
      </c>
      <c r="K18731">
        <v>-0.74253325892099997</v>
      </c>
      <c r="L18731">
        <v>3.3565081128099999E-2</v>
      </c>
      <c r="N18731" t="e">
        <f t="shared" si="585"/>
        <v>#N/A</v>
      </c>
    </row>
    <row r="18732" spans="1:14" x14ac:dyDescent="0.25">
      <c r="A18732" t="s">
        <v>18741</v>
      </c>
      <c r="B18732" t="str">
        <f t="shared" si="584"/>
        <v>2022/10/20/21:27:33.78</v>
      </c>
      <c r="C18732">
        <v>2428884</v>
      </c>
      <c r="D18732">
        <v>1666326453</v>
      </c>
      <c r="E18732">
        <v>783164096</v>
      </c>
      <c r="F18732" t="s">
        <v>12</v>
      </c>
      <c r="G18732">
        <v>-1.4264015781499999</v>
      </c>
      <c r="H18732">
        <v>1.32043784196</v>
      </c>
      <c r="I18732">
        <v>-10.6486760684</v>
      </c>
      <c r="J18732">
        <v>0.35733910285999998</v>
      </c>
      <c r="K18732">
        <v>-0.54176183119300003</v>
      </c>
      <c r="L18732">
        <v>-3.4537403844000003E-2</v>
      </c>
      <c r="N18732" t="e">
        <f t="shared" si="585"/>
        <v>#N/A</v>
      </c>
    </row>
    <row r="18733" spans="1:14" x14ac:dyDescent="0.25">
      <c r="A18733" t="s">
        <v>18742</v>
      </c>
      <c r="B18733" t="str">
        <f t="shared" si="584"/>
        <v>2022/10/20/21:27:33.78</v>
      </c>
      <c r="C18733">
        <v>2428885</v>
      </c>
      <c r="D18733">
        <v>1666326453</v>
      </c>
      <c r="E18733">
        <v>785256828</v>
      </c>
      <c r="F18733" t="s">
        <v>12</v>
      </c>
      <c r="G18733">
        <v>0.89324343288300001</v>
      </c>
      <c r="H18733">
        <v>-0.69608021277999998</v>
      </c>
      <c r="I18733">
        <v>-12.044735359100001</v>
      </c>
      <c r="J18733">
        <v>0.228524651991</v>
      </c>
      <c r="K18733">
        <v>-0.56751928261399998</v>
      </c>
      <c r="L18733">
        <v>3.5148526200699998E-2</v>
      </c>
      <c r="N18733" t="e">
        <f t="shared" si="585"/>
        <v>#N/A</v>
      </c>
    </row>
    <row r="18734" spans="1:14" x14ac:dyDescent="0.25">
      <c r="A18734" t="s">
        <v>18743</v>
      </c>
      <c r="B18734" t="str">
        <f t="shared" si="584"/>
        <v>2022/10/20/21:27:33.78</v>
      </c>
      <c r="C18734">
        <v>2428886</v>
      </c>
      <c r="D18734">
        <v>1666326453</v>
      </c>
      <c r="E18734">
        <v>787283889</v>
      </c>
      <c r="F18734" t="s">
        <v>12</v>
      </c>
      <c r="G18734">
        <v>0.69486966530299998</v>
      </c>
      <c r="H18734">
        <v>-0.74378978638799997</v>
      </c>
      <c r="I18734">
        <v>-9.7350999790799992</v>
      </c>
      <c r="J18734">
        <v>0.26405411265399997</v>
      </c>
      <c r="K18734">
        <v>-0.54834035294500005</v>
      </c>
      <c r="L18734">
        <v>3.8656597025800002E-2</v>
      </c>
      <c r="N18734" t="e">
        <f t="shared" si="585"/>
        <v>#N/A</v>
      </c>
    </row>
    <row r="18735" spans="1:14" x14ac:dyDescent="0.25">
      <c r="A18735" t="s">
        <v>18744</v>
      </c>
      <c r="B18735" t="str">
        <f t="shared" si="584"/>
        <v>2022/10/20/21:27:33.79</v>
      </c>
      <c r="C18735">
        <v>2428887</v>
      </c>
      <c r="D18735">
        <v>1666326453</v>
      </c>
      <c r="E18735">
        <v>789566383</v>
      </c>
      <c r="F18735" t="s">
        <v>12</v>
      </c>
      <c r="G18735">
        <v>-1.14789629515</v>
      </c>
      <c r="H18735">
        <v>-1.0971469096199999</v>
      </c>
      <c r="I18735">
        <v>-9.5365453181399999</v>
      </c>
      <c r="J18735">
        <v>8.5348606318799994E-2</v>
      </c>
      <c r="K18735">
        <v>-0.43588694624899998</v>
      </c>
      <c r="L18735">
        <v>3.5823600632399998E-2</v>
      </c>
      <c r="N18735" t="e">
        <f t="shared" si="585"/>
        <v>#N/A</v>
      </c>
    </row>
    <row r="18736" spans="1:14" x14ac:dyDescent="0.25">
      <c r="A18736" t="s">
        <v>18745</v>
      </c>
      <c r="B18736" t="str">
        <f t="shared" si="584"/>
        <v>2022/10/20/21:27:33.79</v>
      </c>
      <c r="C18736">
        <v>2428888</v>
      </c>
      <c r="D18736">
        <v>1666326453</v>
      </c>
      <c r="E18736">
        <v>791834765</v>
      </c>
      <c r="F18736" t="s">
        <v>12</v>
      </c>
      <c r="G18736">
        <v>-0.39488057422</v>
      </c>
      <c r="H18736">
        <v>-0.92447020961399995</v>
      </c>
      <c r="I18736">
        <v>-9.6016989595099993</v>
      </c>
      <c r="J18736">
        <v>0.142081883553</v>
      </c>
      <c r="K18736">
        <v>-0.54293643572500006</v>
      </c>
      <c r="L18736">
        <v>5.5707795242099997E-2</v>
      </c>
      <c r="N18736" t="e">
        <f t="shared" si="585"/>
        <v>#N/A</v>
      </c>
    </row>
    <row r="18737" spans="1:14" x14ac:dyDescent="0.25">
      <c r="A18737" t="s">
        <v>18746</v>
      </c>
      <c r="B18737" t="str">
        <f t="shared" si="584"/>
        <v>2022/10/20/21:27:33.79</v>
      </c>
      <c r="C18737">
        <v>2428889</v>
      </c>
      <c r="D18737">
        <v>1666326453</v>
      </c>
      <c r="E18737">
        <v>793798712</v>
      </c>
      <c r="F18737" t="s">
        <v>12</v>
      </c>
      <c r="G18737">
        <v>-0.503242586554</v>
      </c>
      <c r="H18737">
        <v>-0.53035416183600004</v>
      </c>
      <c r="I18737">
        <v>-9.2129236152199994</v>
      </c>
      <c r="J18737">
        <v>3.7967179996499997E-2</v>
      </c>
      <c r="K18737">
        <v>-0.47867829082399999</v>
      </c>
      <c r="L18737">
        <v>2.6115512916600001E-3</v>
      </c>
      <c r="N18737" t="e">
        <f t="shared" si="585"/>
        <v>#N/A</v>
      </c>
    </row>
    <row r="18738" spans="1:14" x14ac:dyDescent="0.25">
      <c r="A18738" t="s">
        <v>18747</v>
      </c>
      <c r="B18738" t="str">
        <f t="shared" si="584"/>
        <v>2022/10/20/21:27:33.79</v>
      </c>
      <c r="C18738">
        <v>2428890</v>
      </c>
      <c r="D18738">
        <v>1666326453</v>
      </c>
      <c r="E18738">
        <v>795794783</v>
      </c>
      <c r="F18738" t="s">
        <v>12</v>
      </c>
      <c r="G18738">
        <v>0.33858497531600001</v>
      </c>
      <c r="H18738">
        <v>-0.60746173880900001</v>
      </c>
      <c r="I18738">
        <v>-10.0360604567</v>
      </c>
      <c r="J18738">
        <v>0.13402155504999999</v>
      </c>
      <c r="K18738">
        <v>-0.52477067273199995</v>
      </c>
      <c r="L18738">
        <v>1.87682530415E-2</v>
      </c>
      <c r="N18738" t="e">
        <f t="shared" si="585"/>
        <v>#N/A</v>
      </c>
    </row>
    <row r="18739" spans="1:14" x14ac:dyDescent="0.25">
      <c r="A18739" t="s">
        <v>18748</v>
      </c>
      <c r="B18739" t="str">
        <f t="shared" si="584"/>
        <v>2022/10/20/21:27:33.79</v>
      </c>
      <c r="C18739">
        <v>2428891</v>
      </c>
      <c r="D18739">
        <v>1666326453</v>
      </c>
      <c r="E18739">
        <v>797640303</v>
      </c>
      <c r="F18739" t="s">
        <v>12</v>
      </c>
      <c r="G18739">
        <v>-1.1004829041699999</v>
      </c>
      <c r="H18739">
        <v>1.81441350929</v>
      </c>
      <c r="I18739">
        <v>-8.1313188665199991</v>
      </c>
      <c r="J18739">
        <v>0.24433310674100001</v>
      </c>
      <c r="K18739">
        <v>-0.57204625556199995</v>
      </c>
      <c r="L18739">
        <v>-3.09936829932E-2</v>
      </c>
      <c r="N18739" t="e">
        <f t="shared" si="585"/>
        <v>#N/A</v>
      </c>
    </row>
    <row r="18740" spans="1:14" x14ac:dyDescent="0.25">
      <c r="A18740" t="s">
        <v>18749</v>
      </c>
      <c r="B18740" t="str">
        <f t="shared" si="584"/>
        <v>2022/10/20/21:27:33.80</v>
      </c>
      <c r="C18740">
        <v>2428892</v>
      </c>
      <c r="D18740">
        <v>1666326453</v>
      </c>
      <c r="E18740">
        <v>799785521</v>
      </c>
      <c r="F18740" t="s">
        <v>12</v>
      </c>
      <c r="G18740">
        <v>-1.8426696285899999</v>
      </c>
      <c r="H18740">
        <v>1.46696138968</v>
      </c>
      <c r="I18740">
        <v>-6.8574616431299997</v>
      </c>
      <c r="J18740">
        <v>6.5761890772399995E-2</v>
      </c>
      <c r="K18740">
        <v>-0.46937669738100002</v>
      </c>
      <c r="L18740">
        <v>-2.37901981214E-2</v>
      </c>
      <c r="N18740" t="e">
        <f t="shared" si="585"/>
        <v>#N/A</v>
      </c>
    </row>
    <row r="18741" spans="1:14" x14ac:dyDescent="0.25">
      <c r="A18741" t="s">
        <v>18750</v>
      </c>
      <c r="B18741" t="str">
        <f t="shared" si="584"/>
        <v>2022/10/20/21:27:33.80</v>
      </c>
      <c r="C18741">
        <v>2428893</v>
      </c>
      <c r="D18741">
        <v>1666326453</v>
      </c>
      <c r="E18741">
        <v>801645565</v>
      </c>
      <c r="F18741" t="s">
        <v>12</v>
      </c>
      <c r="G18741">
        <v>-8.2817289197900004E-2</v>
      </c>
      <c r="H18741">
        <v>-0.80893046971899996</v>
      </c>
      <c r="I18741">
        <v>-9.4185644966699993</v>
      </c>
      <c r="J18741">
        <v>0.13314366640299999</v>
      </c>
      <c r="K18741">
        <v>-0.61109278090999997</v>
      </c>
      <c r="L18741">
        <v>4.1894059887799998E-2</v>
      </c>
      <c r="N18741" t="e">
        <f t="shared" si="585"/>
        <v>#N/A</v>
      </c>
    </row>
    <row r="18742" spans="1:14" x14ac:dyDescent="0.25">
      <c r="A18742" t="s">
        <v>18751</v>
      </c>
      <c r="B18742" t="str">
        <f t="shared" si="584"/>
        <v>2022/10/20/21:27:33.80</v>
      </c>
      <c r="C18742">
        <v>2428894</v>
      </c>
      <c r="D18742">
        <v>1666326453</v>
      </c>
      <c r="E18742">
        <v>803461189</v>
      </c>
      <c r="F18742" t="s">
        <v>12</v>
      </c>
      <c r="G18742">
        <v>-1.7546417618500001</v>
      </c>
      <c r="H18742">
        <v>0.61698782816200004</v>
      </c>
      <c r="I18742">
        <v>-9.7022879867499991</v>
      </c>
      <c r="J18742">
        <v>4.3371282620999999E-2</v>
      </c>
      <c r="K18742">
        <v>-0.70410719740100003</v>
      </c>
      <c r="L18742">
        <v>3.3135218159499998E-4</v>
      </c>
      <c r="N18742" t="e">
        <f t="shared" si="585"/>
        <v>#N/A</v>
      </c>
    </row>
    <row r="18743" spans="1:14" x14ac:dyDescent="0.25">
      <c r="A18743" t="s">
        <v>18752</v>
      </c>
      <c r="B18743" t="str">
        <f t="shared" si="584"/>
        <v>2022/10/20/21:27:33.80</v>
      </c>
      <c r="C18743">
        <v>2428895</v>
      </c>
      <c r="D18743">
        <v>1666326453</v>
      </c>
      <c r="E18743">
        <v>807866530</v>
      </c>
      <c r="F18743" t="s">
        <v>12</v>
      </c>
      <c r="G18743">
        <v>-1.03091084787</v>
      </c>
      <c r="H18743">
        <v>7.9366405811000004E-2</v>
      </c>
      <c r="I18743">
        <v>-13.733159091199999</v>
      </c>
      <c r="J18743">
        <v>0.118879162104</v>
      </c>
      <c r="K18743">
        <v>-0.79472310313600003</v>
      </c>
      <c r="L18743">
        <v>1.5419981723099999E-2</v>
      </c>
      <c r="N18743" t="e">
        <f t="shared" si="585"/>
        <v>#N/A</v>
      </c>
    </row>
    <row r="18744" spans="1:14" x14ac:dyDescent="0.25">
      <c r="A18744" t="s">
        <v>18753</v>
      </c>
      <c r="B18744" t="str">
        <f t="shared" si="584"/>
        <v>2022/10/20/21:27:33.81</v>
      </c>
      <c r="C18744">
        <v>2428896</v>
      </c>
      <c r="D18744">
        <v>1666326453</v>
      </c>
      <c r="E18744">
        <v>810633222</v>
      </c>
      <c r="F18744" t="s">
        <v>12</v>
      </c>
      <c r="G18744">
        <v>0.12927120745599999</v>
      </c>
      <c r="H18744">
        <v>1.4021379196399999</v>
      </c>
      <c r="I18744">
        <v>-15.4271915514</v>
      </c>
      <c r="J18744">
        <v>0.21580495081600001</v>
      </c>
      <c r="K18744">
        <v>-0.91246624677400001</v>
      </c>
      <c r="L18744">
        <v>-6.4750916461700003E-2</v>
      </c>
      <c r="N18744" t="e">
        <f t="shared" si="585"/>
        <v>#N/A</v>
      </c>
    </row>
    <row r="18745" spans="1:14" x14ac:dyDescent="0.25">
      <c r="A18745" t="s">
        <v>18754</v>
      </c>
      <c r="B18745" t="str">
        <f t="shared" si="584"/>
        <v>2022/10/20/21:27:33.81</v>
      </c>
      <c r="C18745">
        <v>2428897</v>
      </c>
      <c r="D18745">
        <v>1666326453</v>
      </c>
      <c r="E18745">
        <v>812124125</v>
      </c>
      <c r="F18745" t="s">
        <v>12</v>
      </c>
      <c r="G18745">
        <v>-2.8821006679400001</v>
      </c>
      <c r="H18745">
        <v>1.4610403729799999</v>
      </c>
      <c r="I18745">
        <v>-11.4066832272</v>
      </c>
      <c r="J18745">
        <v>0.37049138830900002</v>
      </c>
      <c r="K18745">
        <v>-0.67991626824499996</v>
      </c>
      <c r="L18745">
        <v>-2.7095230154700001E-2</v>
      </c>
      <c r="N18745" t="e">
        <f t="shared" si="585"/>
        <v>#N/A</v>
      </c>
    </row>
    <row r="18746" spans="1:14" x14ac:dyDescent="0.25">
      <c r="A18746" t="s">
        <v>18755</v>
      </c>
      <c r="B18746" t="str">
        <f t="shared" si="584"/>
        <v>2022/10/20/21:27:33.81</v>
      </c>
      <c r="C18746">
        <v>2428898</v>
      </c>
      <c r="D18746">
        <v>1666326453</v>
      </c>
      <c r="E18746">
        <v>813776205</v>
      </c>
      <c r="F18746" t="s">
        <v>12</v>
      </c>
      <c r="G18746">
        <v>-0.97715170221199998</v>
      </c>
      <c r="H18746">
        <v>0.72133712513199999</v>
      </c>
      <c r="I18746">
        <v>-11.881802048400001</v>
      </c>
      <c r="J18746">
        <v>0.38281257668899998</v>
      </c>
      <c r="K18746">
        <v>-0.71783886144999998</v>
      </c>
      <c r="L18746">
        <v>-1.2348937354900001E-2</v>
      </c>
      <c r="N18746" t="e">
        <f t="shared" si="585"/>
        <v>#N/A</v>
      </c>
    </row>
    <row r="18747" spans="1:14" x14ac:dyDescent="0.25">
      <c r="A18747" t="s">
        <v>18756</v>
      </c>
      <c r="B18747" t="str">
        <f t="shared" si="584"/>
        <v>2022/10/20/21:27:33.81</v>
      </c>
      <c r="C18747">
        <v>2428899</v>
      </c>
      <c r="D18747">
        <v>1666326453</v>
      </c>
      <c r="E18747">
        <v>815199327</v>
      </c>
      <c r="F18747" t="s">
        <v>12</v>
      </c>
      <c r="G18747">
        <v>-3.4142616858800001</v>
      </c>
      <c r="H18747">
        <v>2.3731089484400001</v>
      </c>
      <c r="I18747">
        <v>-8.9554212763700001</v>
      </c>
      <c r="J18747">
        <v>0.42528469301799998</v>
      </c>
      <c r="K18747">
        <v>-0.59517284748999999</v>
      </c>
      <c r="L18747">
        <v>-1.8526616497900002E-2</v>
      </c>
      <c r="N18747" t="e">
        <f t="shared" si="585"/>
        <v>#N/A</v>
      </c>
    </row>
    <row r="18748" spans="1:14" x14ac:dyDescent="0.25">
      <c r="A18748" t="s">
        <v>18757</v>
      </c>
      <c r="B18748" t="str">
        <f t="shared" si="584"/>
        <v>2022/10/20/21:27:33.81</v>
      </c>
      <c r="C18748">
        <v>2428900</v>
      </c>
      <c r="D18748">
        <v>1666326453</v>
      </c>
      <c r="E18748">
        <v>817519771</v>
      </c>
      <c r="F18748" t="s">
        <v>12</v>
      </c>
      <c r="G18748">
        <v>-3.7050178252800001</v>
      </c>
      <c r="H18748">
        <v>-1.04814403014</v>
      </c>
      <c r="I18748">
        <v>-10.201753159400001</v>
      </c>
      <c r="J18748">
        <v>0.33431480706900002</v>
      </c>
      <c r="K18748">
        <v>-0.51855053503000004</v>
      </c>
      <c r="L18748">
        <v>7.3704361186900005E-2</v>
      </c>
      <c r="N18748" t="e">
        <f t="shared" si="585"/>
        <v>#N/A</v>
      </c>
    </row>
    <row r="18749" spans="1:14" x14ac:dyDescent="0.25">
      <c r="A18749" t="s">
        <v>18758</v>
      </c>
      <c r="B18749" t="str">
        <f t="shared" si="584"/>
        <v>2022/10/20/21:27:33.82</v>
      </c>
      <c r="C18749">
        <v>2428901</v>
      </c>
      <c r="D18749">
        <v>1666326453</v>
      </c>
      <c r="E18749">
        <v>820802937</v>
      </c>
      <c r="F18749" t="s">
        <v>12</v>
      </c>
      <c r="G18749">
        <v>-1.76058769889</v>
      </c>
      <c r="H18749">
        <v>-0.29808050282699999</v>
      </c>
      <c r="I18749">
        <v>-10.8762805048</v>
      </c>
      <c r="J18749">
        <v>0.42783495878400002</v>
      </c>
      <c r="K18749">
        <v>-0.61883198348299995</v>
      </c>
      <c r="L18749">
        <v>7.2724795244899998E-2</v>
      </c>
      <c r="N18749" t="e">
        <f t="shared" si="585"/>
        <v>#N/A</v>
      </c>
    </row>
    <row r="18750" spans="1:14" x14ac:dyDescent="0.25">
      <c r="A18750" t="s">
        <v>18759</v>
      </c>
      <c r="B18750" t="str">
        <f t="shared" si="584"/>
        <v>2022/10/20/21:27:33.82</v>
      </c>
      <c r="C18750">
        <v>2428902</v>
      </c>
      <c r="D18750">
        <v>1666326453</v>
      </c>
      <c r="E18750">
        <v>822442877</v>
      </c>
      <c r="F18750" t="s">
        <v>12</v>
      </c>
      <c r="G18750">
        <v>-2.56327218273</v>
      </c>
      <c r="H18750">
        <v>0.52711196628099999</v>
      </c>
      <c r="I18750">
        <v>-10.0825152965</v>
      </c>
      <c r="J18750">
        <v>0.43000242961700003</v>
      </c>
      <c r="K18750">
        <v>-0.54493369862399998</v>
      </c>
      <c r="L18750">
        <v>3.1643090390800002E-2</v>
      </c>
      <c r="N18750" t="e">
        <f t="shared" si="585"/>
        <v>#N/A</v>
      </c>
    </row>
    <row r="18751" spans="1:14" x14ac:dyDescent="0.25">
      <c r="A18751" t="s">
        <v>18760</v>
      </c>
      <c r="B18751" t="str">
        <f t="shared" si="584"/>
        <v>2022/10/20/21:27:33.82</v>
      </c>
      <c r="C18751">
        <v>2428903</v>
      </c>
      <c r="D18751">
        <v>1666326453</v>
      </c>
      <c r="E18751">
        <v>824200755</v>
      </c>
      <c r="F18751" t="s">
        <v>12</v>
      </c>
      <c r="G18751">
        <v>-3.2822476945700001</v>
      </c>
      <c r="H18751">
        <v>1.1040182406600001</v>
      </c>
      <c r="I18751">
        <v>-9.0177359357399993</v>
      </c>
      <c r="J18751">
        <v>0.48138433580500001</v>
      </c>
      <c r="K18751">
        <v>-0.52427329108700005</v>
      </c>
      <c r="L18751">
        <v>2.2068365695300001E-2</v>
      </c>
      <c r="N18751" t="e">
        <f t="shared" si="585"/>
        <v>#N/A</v>
      </c>
    </row>
    <row r="18752" spans="1:14" x14ac:dyDescent="0.25">
      <c r="A18752" t="s">
        <v>18761</v>
      </c>
      <c r="B18752" t="str">
        <f t="shared" si="584"/>
        <v>2022/10/20/21:27:33.82</v>
      </c>
      <c r="C18752">
        <v>2428904</v>
      </c>
      <c r="D18752">
        <v>1666326453</v>
      </c>
      <c r="E18752">
        <v>826005185</v>
      </c>
      <c r="F18752" t="s">
        <v>12</v>
      </c>
      <c r="G18752">
        <v>-2.3487821705599998</v>
      </c>
      <c r="H18752">
        <v>1.5367857873199999</v>
      </c>
      <c r="I18752">
        <v>-7.1843961249400001</v>
      </c>
      <c r="J18752">
        <v>0.53162972999199998</v>
      </c>
      <c r="K18752">
        <v>-0.505036906615</v>
      </c>
      <c r="L18752">
        <v>7.5605393967499998E-3</v>
      </c>
      <c r="N18752" t="e">
        <f t="shared" si="585"/>
        <v>#N/A</v>
      </c>
    </row>
    <row r="18753" spans="1:14" x14ac:dyDescent="0.25">
      <c r="A18753" t="s">
        <v>18762</v>
      </c>
      <c r="B18753" t="str">
        <f t="shared" si="584"/>
        <v>2022/10/20/21:27:33.82</v>
      </c>
      <c r="C18753">
        <v>2428905</v>
      </c>
      <c r="D18753">
        <v>1666326453</v>
      </c>
      <c r="E18753">
        <v>828086854</v>
      </c>
      <c r="F18753" t="s">
        <v>12</v>
      </c>
      <c r="G18753">
        <v>-1.0464736504100001</v>
      </c>
      <c r="H18753">
        <v>-1.2972805514600001</v>
      </c>
      <c r="I18753">
        <v>-7.7514579508999999</v>
      </c>
      <c r="J18753">
        <v>0.43762770897100001</v>
      </c>
      <c r="K18753">
        <v>-0.443150022423</v>
      </c>
      <c r="L18753">
        <v>7.2497037206499998E-2</v>
      </c>
      <c r="N18753" t="e">
        <f t="shared" si="585"/>
        <v>#N/A</v>
      </c>
    </row>
    <row r="18754" spans="1:14" x14ac:dyDescent="0.25">
      <c r="A18754" t="s">
        <v>18763</v>
      </c>
      <c r="B18754" t="str">
        <f t="shared" si="584"/>
        <v>2022/10/20/21:27:33.83</v>
      </c>
      <c r="C18754">
        <v>2428906</v>
      </c>
      <c r="D18754">
        <v>1666326453</v>
      </c>
      <c r="E18754">
        <v>830077680</v>
      </c>
      <c r="F18754" t="s">
        <v>12</v>
      </c>
      <c r="G18754">
        <v>-1.84684690676</v>
      </c>
      <c r="H18754">
        <v>0.83924764966700005</v>
      </c>
      <c r="I18754">
        <v>-8.5617451135299998</v>
      </c>
      <c r="J18754">
        <v>0.38869226196200002</v>
      </c>
      <c r="K18754">
        <v>-0.58996473460900001</v>
      </c>
      <c r="L18754">
        <v>2.8061291689600001E-2</v>
      </c>
      <c r="N18754" t="e">
        <f t="shared" si="585"/>
        <v>#N/A</v>
      </c>
    </row>
    <row r="18755" spans="1:14" x14ac:dyDescent="0.25">
      <c r="A18755" t="s">
        <v>18764</v>
      </c>
      <c r="B18755" t="str">
        <f t="shared" si="584"/>
        <v>2022/10/20/21:27:33.83</v>
      </c>
      <c r="C18755">
        <v>2428907</v>
      </c>
      <c r="D18755">
        <v>1666326453</v>
      </c>
      <c r="E18755">
        <v>832205089</v>
      </c>
      <c r="F18755" t="s">
        <v>12</v>
      </c>
      <c r="G18755">
        <v>-0.666028937898</v>
      </c>
      <c r="H18755">
        <v>1.0281564188500001</v>
      </c>
      <c r="I18755">
        <v>-10.767584079300001</v>
      </c>
      <c r="J18755">
        <v>0.40285630214899998</v>
      </c>
      <c r="K18755">
        <v>-0.65921784124600002</v>
      </c>
      <c r="L18755">
        <v>-1.9879208718900001E-2</v>
      </c>
      <c r="N18755" t="e">
        <f t="shared" si="585"/>
        <v>#N/A</v>
      </c>
    </row>
    <row r="18756" spans="1:14" x14ac:dyDescent="0.25">
      <c r="A18756" t="s">
        <v>18765</v>
      </c>
      <c r="B18756" t="str">
        <f t="shared" ref="B18756:B18819" si="586">LEFT(A18756,LEN(A18756)-$C$1)</f>
        <v>2022/10/20/21:27:33.83</v>
      </c>
      <c r="C18756">
        <v>2428908</v>
      </c>
      <c r="D18756">
        <v>1666326453</v>
      </c>
      <c r="E18756">
        <v>834605822</v>
      </c>
      <c r="F18756" t="s">
        <v>12</v>
      </c>
      <c r="G18756">
        <v>1.60898997938</v>
      </c>
      <c r="H18756">
        <v>-1.2205269540499999</v>
      </c>
      <c r="I18756">
        <v>-14.578507587800001</v>
      </c>
      <c r="J18756">
        <v>0.347777963247</v>
      </c>
      <c r="K18756">
        <v>-0.64591913568699999</v>
      </c>
      <c r="L18756">
        <v>2.5699829309699999E-2</v>
      </c>
      <c r="N18756" t="e">
        <f t="shared" ref="N18756:N18819" si="587">VLOOKUP(M18756,B:I,8,FALSE)</f>
        <v>#N/A</v>
      </c>
    </row>
    <row r="18757" spans="1:14" x14ac:dyDescent="0.25">
      <c r="A18757" t="s">
        <v>18766</v>
      </c>
      <c r="B18757" t="str">
        <f t="shared" si="586"/>
        <v>2022/10/20/21:27:33.83</v>
      </c>
      <c r="C18757">
        <v>2428909</v>
      </c>
      <c r="D18757">
        <v>1666326453</v>
      </c>
      <c r="E18757">
        <v>836458126</v>
      </c>
      <c r="F18757" t="s">
        <v>12</v>
      </c>
      <c r="G18757">
        <v>0.80870257579100002</v>
      </c>
      <c r="H18757">
        <v>0.71736806033</v>
      </c>
      <c r="I18757">
        <v>-12.5516817288</v>
      </c>
      <c r="J18757">
        <v>0.46303112738899999</v>
      </c>
      <c r="K18757">
        <v>-0.652363775466</v>
      </c>
      <c r="L18757">
        <v>3.4049473672400001E-2</v>
      </c>
      <c r="N18757" t="e">
        <f t="shared" si="587"/>
        <v>#N/A</v>
      </c>
    </row>
    <row r="18758" spans="1:14" x14ac:dyDescent="0.25">
      <c r="A18758" t="s">
        <v>18767</v>
      </c>
      <c r="B18758" t="str">
        <f t="shared" si="586"/>
        <v>2022/10/20/21:27:33.83</v>
      </c>
      <c r="C18758">
        <v>2428910</v>
      </c>
      <c r="D18758">
        <v>1666326453</v>
      </c>
      <c r="E18758">
        <v>838361114</v>
      </c>
      <c r="F18758" t="s">
        <v>12</v>
      </c>
      <c r="G18758">
        <v>0.59019468642200001</v>
      </c>
      <c r="H18758">
        <v>-0.40018617056400002</v>
      </c>
      <c r="I18758">
        <v>-11.249568674400001</v>
      </c>
      <c r="J18758">
        <v>0.21733277692899999</v>
      </c>
      <c r="K18758">
        <v>-0.57297960425500005</v>
      </c>
      <c r="L18758">
        <v>1.6740171348099998E-2</v>
      </c>
      <c r="N18758" t="e">
        <f t="shared" si="587"/>
        <v>#N/A</v>
      </c>
    </row>
    <row r="18759" spans="1:14" x14ac:dyDescent="0.25">
      <c r="A18759" t="s">
        <v>18768</v>
      </c>
      <c r="B18759" t="str">
        <f t="shared" si="586"/>
        <v>2022/10/20/21:27:33.84</v>
      </c>
      <c r="C18759">
        <v>2428911</v>
      </c>
      <c r="D18759">
        <v>1666326453</v>
      </c>
      <c r="E18759">
        <v>841147151</v>
      </c>
      <c r="F18759" t="s">
        <v>12</v>
      </c>
      <c r="G18759">
        <v>-1.4872853914599999</v>
      </c>
      <c r="H18759">
        <v>-0.56244208975599996</v>
      </c>
      <c r="I18759">
        <v>-8.8797633961599995</v>
      </c>
      <c r="J18759">
        <v>0.22410762456</v>
      </c>
      <c r="K18759">
        <v>-0.488766650661</v>
      </c>
      <c r="L18759">
        <v>5.4534075364500001E-2</v>
      </c>
      <c r="N18759" t="e">
        <f t="shared" si="587"/>
        <v>#N/A</v>
      </c>
    </row>
    <row r="18760" spans="1:14" x14ac:dyDescent="0.25">
      <c r="A18760" t="s">
        <v>18769</v>
      </c>
      <c r="B18760" t="str">
        <f t="shared" si="586"/>
        <v>2022/10/20/21:27:33.84</v>
      </c>
      <c r="C18760">
        <v>2428912</v>
      </c>
      <c r="D18760">
        <v>1666326453</v>
      </c>
      <c r="E18760">
        <v>843870557</v>
      </c>
      <c r="F18760" t="s">
        <v>12</v>
      </c>
      <c r="G18760">
        <v>3.1650868299199997E-2</v>
      </c>
      <c r="H18760">
        <v>-2.14472276467</v>
      </c>
      <c r="I18760">
        <v>-9.8102472801000005</v>
      </c>
      <c r="J18760">
        <v>0.17328122294500001</v>
      </c>
      <c r="K18760">
        <v>-0.47590707085</v>
      </c>
      <c r="L18760">
        <v>7.1571580034599999E-2</v>
      </c>
      <c r="N18760" t="e">
        <f t="shared" si="587"/>
        <v>#N/A</v>
      </c>
    </row>
    <row r="18761" spans="1:14" x14ac:dyDescent="0.25">
      <c r="A18761" t="s">
        <v>18770</v>
      </c>
      <c r="B18761" t="str">
        <f t="shared" si="586"/>
        <v>2022/10/20/21:27:33.85</v>
      </c>
      <c r="C18761">
        <v>2428913</v>
      </c>
      <c r="D18761">
        <v>1666326453</v>
      </c>
      <c r="E18761">
        <v>849438145</v>
      </c>
      <c r="F18761" t="s">
        <v>12</v>
      </c>
      <c r="G18761">
        <v>0.31637895784199999</v>
      </c>
      <c r="H18761">
        <v>-2.3234406951599999E-2</v>
      </c>
      <c r="I18761">
        <v>-10.082108997900001</v>
      </c>
      <c r="J18761">
        <v>0.22153929933300001</v>
      </c>
      <c r="K18761">
        <v>-0.538738299744</v>
      </c>
      <c r="L18761">
        <v>-4.3591996661300004E-3</v>
      </c>
      <c r="N18761" t="e">
        <f t="shared" si="587"/>
        <v>#N/A</v>
      </c>
    </row>
    <row r="18762" spans="1:14" x14ac:dyDescent="0.25">
      <c r="A18762" t="s">
        <v>18771</v>
      </c>
      <c r="B18762" t="str">
        <f t="shared" si="586"/>
        <v>2022/10/20/21:27:33.85</v>
      </c>
      <c r="C18762">
        <v>2428914</v>
      </c>
      <c r="D18762">
        <v>1666326453</v>
      </c>
      <c r="E18762">
        <v>852304844</v>
      </c>
      <c r="F18762" t="s">
        <v>12</v>
      </c>
      <c r="G18762">
        <v>-1.1689400375300001</v>
      </c>
      <c r="H18762">
        <v>-0.41292975113500002</v>
      </c>
      <c r="I18762">
        <v>-8.4055408948500006</v>
      </c>
      <c r="J18762">
        <v>4.5520179710600003E-2</v>
      </c>
      <c r="K18762">
        <v>-0.47182856001500001</v>
      </c>
      <c r="L18762">
        <v>7.7594202690499997E-3</v>
      </c>
      <c r="N18762" t="e">
        <f t="shared" si="587"/>
        <v>#N/A</v>
      </c>
    </row>
    <row r="18763" spans="1:14" x14ac:dyDescent="0.25">
      <c r="A18763" t="s">
        <v>18772</v>
      </c>
      <c r="B18763" t="str">
        <f t="shared" si="586"/>
        <v>2022/10/20/21:27:33.85</v>
      </c>
      <c r="C18763">
        <v>2428915</v>
      </c>
      <c r="D18763">
        <v>1666326453</v>
      </c>
      <c r="E18763">
        <v>854490621</v>
      </c>
      <c r="F18763" t="s">
        <v>12</v>
      </c>
      <c r="G18763">
        <v>-1.7830007514399999</v>
      </c>
      <c r="H18763">
        <v>-1.18165936805</v>
      </c>
      <c r="I18763">
        <v>-7.2028459148400001</v>
      </c>
      <c r="J18763">
        <v>0.113416798266</v>
      </c>
      <c r="K18763">
        <v>-0.50228271721999995</v>
      </c>
      <c r="L18763">
        <v>4.7814936284399999E-2</v>
      </c>
      <c r="N18763" t="e">
        <f t="shared" si="587"/>
        <v>#N/A</v>
      </c>
    </row>
    <row r="18764" spans="1:14" x14ac:dyDescent="0.25">
      <c r="A18764" t="s">
        <v>18773</v>
      </c>
      <c r="B18764" t="str">
        <f t="shared" si="586"/>
        <v>2022/10/20/21:27:33.85</v>
      </c>
      <c r="C18764">
        <v>2428916</v>
      </c>
      <c r="D18764">
        <v>1666326453</v>
      </c>
      <c r="E18764">
        <v>856355407</v>
      </c>
      <c r="F18764" t="s">
        <v>12</v>
      </c>
      <c r="G18764">
        <v>-1.04453576777</v>
      </c>
      <c r="H18764">
        <v>-1.1910931518400001</v>
      </c>
      <c r="I18764">
        <v>-8.3473252278899999</v>
      </c>
      <c r="J18764">
        <v>1.5818203077799999E-2</v>
      </c>
      <c r="K18764">
        <v>-0.55053077780799997</v>
      </c>
      <c r="L18764">
        <v>1.06568779802E-2</v>
      </c>
      <c r="N18764" t="e">
        <f t="shared" si="587"/>
        <v>#N/A</v>
      </c>
    </row>
    <row r="18765" spans="1:14" x14ac:dyDescent="0.25">
      <c r="A18765" t="s">
        <v>18774</v>
      </c>
      <c r="B18765" t="str">
        <f t="shared" si="586"/>
        <v>2022/10/20/21:27:33.85</v>
      </c>
      <c r="C18765">
        <v>2428917</v>
      </c>
      <c r="D18765">
        <v>1666326453</v>
      </c>
      <c r="E18765">
        <v>858319521</v>
      </c>
      <c r="F18765" t="s">
        <v>12</v>
      </c>
      <c r="G18765">
        <v>-1.35792380753</v>
      </c>
      <c r="H18765">
        <v>2.30635625114</v>
      </c>
      <c r="I18765">
        <v>-9.8229441913900004</v>
      </c>
      <c r="J18765">
        <v>0.152864189461</v>
      </c>
      <c r="K18765">
        <v>-0.71476900630200002</v>
      </c>
      <c r="L18765">
        <v>-9.6264536752199998E-3</v>
      </c>
      <c r="N18765" t="e">
        <f t="shared" si="587"/>
        <v>#N/A</v>
      </c>
    </row>
    <row r="18766" spans="1:14" x14ac:dyDescent="0.25">
      <c r="A18766" t="s">
        <v>18775</v>
      </c>
      <c r="B18766" t="str">
        <f t="shared" si="586"/>
        <v>2022/10/20/21:27:33.86</v>
      </c>
      <c r="C18766">
        <v>2428918</v>
      </c>
      <c r="D18766">
        <v>1666326453</v>
      </c>
      <c r="E18766">
        <v>860692685</v>
      </c>
      <c r="F18766" t="s">
        <v>12</v>
      </c>
      <c r="G18766">
        <v>0.89397190103199997</v>
      </c>
      <c r="H18766">
        <v>1.34559976277</v>
      </c>
      <c r="I18766">
        <v>-13.5058293597</v>
      </c>
      <c r="J18766">
        <v>0.20936046336399999</v>
      </c>
      <c r="K18766">
        <v>-0.77856495581100005</v>
      </c>
      <c r="L18766">
        <v>-4.6353717922E-2</v>
      </c>
      <c r="N18766" t="e">
        <f t="shared" si="587"/>
        <v>#N/A</v>
      </c>
    </row>
    <row r="18767" spans="1:14" x14ac:dyDescent="0.25">
      <c r="A18767" t="s">
        <v>18776</v>
      </c>
      <c r="B18767" t="str">
        <f t="shared" si="586"/>
        <v>2022/10/20/21:27:33.86</v>
      </c>
      <c r="C18767">
        <v>2428919</v>
      </c>
      <c r="D18767">
        <v>1666326453</v>
      </c>
      <c r="E18767">
        <v>862646181</v>
      </c>
      <c r="F18767" t="s">
        <v>12</v>
      </c>
      <c r="G18767">
        <v>-2.6632216552600001</v>
      </c>
      <c r="H18767">
        <v>1.98042867009</v>
      </c>
      <c r="I18767">
        <v>-13.706297900199999</v>
      </c>
      <c r="J18767">
        <v>0.159828329129</v>
      </c>
      <c r="K18767">
        <v>-0.82165177163900005</v>
      </c>
      <c r="L18767">
        <v>-7.4509705684099994E-2</v>
      </c>
      <c r="N18767" t="e">
        <f t="shared" si="587"/>
        <v>#N/A</v>
      </c>
    </row>
    <row r="18768" spans="1:14" x14ac:dyDescent="0.25">
      <c r="A18768" t="s">
        <v>18777</v>
      </c>
      <c r="B18768" t="str">
        <f t="shared" si="586"/>
        <v>2022/10/20/21:27:33.86</v>
      </c>
      <c r="C18768">
        <v>2428920</v>
      </c>
      <c r="D18768">
        <v>1666326453</v>
      </c>
      <c r="E18768">
        <v>864740105</v>
      </c>
      <c r="F18768" t="s">
        <v>12</v>
      </c>
      <c r="G18768">
        <v>-0.38042125847000002</v>
      </c>
      <c r="H18768">
        <v>1.64458096401</v>
      </c>
      <c r="I18768">
        <v>-12.9947023413</v>
      </c>
      <c r="J18768">
        <v>0.39674742353499998</v>
      </c>
      <c r="K18768">
        <v>-0.87287900998099999</v>
      </c>
      <c r="L18768">
        <v>-3.1291863849199998E-2</v>
      </c>
      <c r="N18768" t="e">
        <f t="shared" si="587"/>
        <v>#N/A</v>
      </c>
    </row>
    <row r="18769" spans="1:14" x14ac:dyDescent="0.25">
      <c r="A18769" t="s">
        <v>18778</v>
      </c>
      <c r="B18769" t="str">
        <f t="shared" si="586"/>
        <v>2022/10/20/21:27:33.86</v>
      </c>
      <c r="C18769">
        <v>2428921</v>
      </c>
      <c r="D18769">
        <v>1666326453</v>
      </c>
      <c r="E18769">
        <v>866693504</v>
      </c>
      <c r="F18769" t="s">
        <v>12</v>
      </c>
      <c r="G18769">
        <v>-2.2283778324700001</v>
      </c>
      <c r="H18769">
        <v>-1.14273690187</v>
      </c>
      <c r="I18769">
        <v>-11.1546322688</v>
      </c>
      <c r="J18769">
        <v>0.318202788046</v>
      </c>
      <c r="K18769">
        <v>-0.62779013815200002</v>
      </c>
      <c r="L18769">
        <v>4.3610192521700002E-2</v>
      </c>
      <c r="N18769" t="e">
        <f t="shared" si="587"/>
        <v>#N/A</v>
      </c>
    </row>
    <row r="18770" spans="1:14" x14ac:dyDescent="0.25">
      <c r="A18770" t="s">
        <v>18779</v>
      </c>
      <c r="B18770" t="str">
        <f t="shared" si="586"/>
        <v>2022/10/20/21:27:33.86</v>
      </c>
      <c r="C18770">
        <v>2428922</v>
      </c>
      <c r="D18770">
        <v>1666326453</v>
      </c>
      <c r="E18770">
        <v>868587487</v>
      </c>
      <c r="F18770" t="s">
        <v>12</v>
      </c>
      <c r="G18770">
        <v>-4.6532234737899998</v>
      </c>
      <c r="H18770">
        <v>-0.38097354998600003</v>
      </c>
      <c r="I18770">
        <v>-9.1470501407799993</v>
      </c>
      <c r="J18770">
        <v>0.35183780035599999</v>
      </c>
      <c r="K18770">
        <v>-0.56305708944599997</v>
      </c>
      <c r="L18770">
        <v>5.4905781235300002E-2</v>
      </c>
      <c r="N18770" t="e">
        <f t="shared" si="587"/>
        <v>#N/A</v>
      </c>
    </row>
    <row r="18771" spans="1:14" x14ac:dyDescent="0.25">
      <c r="A18771" t="s">
        <v>18780</v>
      </c>
      <c r="B18771" t="str">
        <f t="shared" si="586"/>
        <v>2022/10/20/21:27:33.87</v>
      </c>
      <c r="C18771">
        <v>2428923</v>
      </c>
      <c r="D18771">
        <v>1666326453</v>
      </c>
      <c r="E18771">
        <v>870300139</v>
      </c>
      <c r="F18771" t="s">
        <v>12</v>
      </c>
      <c r="G18771">
        <v>-1.5426534646400001</v>
      </c>
      <c r="H18771">
        <v>-9.5883811658100004E-2</v>
      </c>
      <c r="I18771">
        <v>-9.6995455695199997</v>
      </c>
      <c r="J18771">
        <v>0.38153540954600002</v>
      </c>
      <c r="K18771">
        <v>-0.59462965411299995</v>
      </c>
      <c r="L18771">
        <v>2.57290075333E-2</v>
      </c>
      <c r="N18771" t="e">
        <f t="shared" si="587"/>
        <v>#N/A</v>
      </c>
    </row>
    <row r="18772" spans="1:14" x14ac:dyDescent="0.25">
      <c r="A18772" t="s">
        <v>18781</v>
      </c>
      <c r="B18772" t="str">
        <f t="shared" si="586"/>
        <v>2022/10/20/21:27:33.87</v>
      </c>
      <c r="C18772">
        <v>2428924</v>
      </c>
      <c r="D18772">
        <v>1666326453</v>
      </c>
      <c r="E18772">
        <v>872421934</v>
      </c>
      <c r="F18772" t="s">
        <v>12</v>
      </c>
      <c r="G18772">
        <v>-3.7296090666500001</v>
      </c>
      <c r="H18772">
        <v>0.85713343374100004</v>
      </c>
      <c r="I18772">
        <v>-10.5035688447</v>
      </c>
      <c r="J18772">
        <v>0.40719363931199998</v>
      </c>
      <c r="K18772">
        <v>-0.55953119742000001</v>
      </c>
      <c r="L18772">
        <v>3.6859364248499997E-2</v>
      </c>
      <c r="N18772" t="e">
        <f t="shared" si="587"/>
        <v>#N/A</v>
      </c>
    </row>
    <row r="18773" spans="1:14" x14ac:dyDescent="0.25">
      <c r="A18773" t="s">
        <v>18782</v>
      </c>
      <c r="B18773" t="str">
        <f t="shared" si="586"/>
        <v>2022/10/20/21:27:33.87</v>
      </c>
      <c r="C18773">
        <v>2428925</v>
      </c>
      <c r="D18773">
        <v>1666326453</v>
      </c>
      <c r="E18773">
        <v>874103728</v>
      </c>
      <c r="F18773" t="s">
        <v>12</v>
      </c>
      <c r="G18773">
        <v>-0.84799017484799999</v>
      </c>
      <c r="H18773">
        <v>0.97725379258099998</v>
      </c>
      <c r="I18773">
        <v>-11.1713727339</v>
      </c>
      <c r="J18773">
        <v>0.53450663214000005</v>
      </c>
      <c r="K18773">
        <v>-0.67255767902800001</v>
      </c>
      <c r="L18773">
        <v>2.6457525369E-2</v>
      </c>
      <c r="N18773" t="e">
        <f t="shared" si="587"/>
        <v>#N/A</v>
      </c>
    </row>
    <row r="18774" spans="1:14" x14ac:dyDescent="0.25">
      <c r="A18774" t="s">
        <v>18783</v>
      </c>
      <c r="B18774" t="str">
        <f t="shared" si="586"/>
        <v>2022/10/20/21:27:33.87</v>
      </c>
      <c r="C18774">
        <v>2428926</v>
      </c>
      <c r="D18774">
        <v>1666326453</v>
      </c>
      <c r="E18774">
        <v>875450871</v>
      </c>
      <c r="F18774" t="s">
        <v>12</v>
      </c>
      <c r="G18774">
        <v>-4.16909766774</v>
      </c>
      <c r="H18774">
        <v>1.67887507069</v>
      </c>
      <c r="I18774">
        <v>-8.3945283258399996</v>
      </c>
      <c r="J18774">
        <v>0.41864674273800001</v>
      </c>
      <c r="K18774">
        <v>-0.44687672308900001</v>
      </c>
      <c r="L18774">
        <v>-1.6559184147999999E-2</v>
      </c>
      <c r="N18774" t="e">
        <f t="shared" si="587"/>
        <v>#N/A</v>
      </c>
    </row>
    <row r="18775" spans="1:14" x14ac:dyDescent="0.25">
      <c r="A18775" t="s">
        <v>18784</v>
      </c>
      <c r="B18775" t="str">
        <f t="shared" si="586"/>
        <v>2022/10/20/21:27:33.87</v>
      </c>
      <c r="C18775">
        <v>2428927</v>
      </c>
      <c r="D18775">
        <v>1666326453</v>
      </c>
      <c r="E18775">
        <v>876984545</v>
      </c>
      <c r="F18775" t="s">
        <v>12</v>
      </c>
      <c r="G18775">
        <v>-2.0606586799</v>
      </c>
      <c r="H18775">
        <v>0.72502837852000002</v>
      </c>
      <c r="I18775">
        <v>-8.5782598528899996</v>
      </c>
      <c r="J18775">
        <v>0.47342280358</v>
      </c>
      <c r="K18775">
        <v>-0.50021475166600005</v>
      </c>
      <c r="L18775">
        <v>2.7988647893199999E-2</v>
      </c>
      <c r="N18775" t="e">
        <f t="shared" si="587"/>
        <v>#N/A</v>
      </c>
    </row>
    <row r="18776" spans="1:14" x14ac:dyDescent="0.25">
      <c r="A18776" t="s">
        <v>18785</v>
      </c>
      <c r="B18776" t="str">
        <f t="shared" si="586"/>
        <v>2022/10/20/21:27:33.87</v>
      </c>
      <c r="C18776">
        <v>2428928</v>
      </c>
      <c r="D18776">
        <v>1666326453</v>
      </c>
      <c r="E18776">
        <v>878682838</v>
      </c>
      <c r="F18776" t="s">
        <v>12</v>
      </c>
      <c r="G18776">
        <v>-1.4156443896099999</v>
      </c>
      <c r="H18776">
        <v>-0.77663866102099999</v>
      </c>
      <c r="I18776">
        <v>-7.4930985675999997</v>
      </c>
      <c r="J18776">
        <v>0.53240280169099996</v>
      </c>
      <c r="K18776">
        <v>-0.52387520314799996</v>
      </c>
      <c r="L18776">
        <v>5.2663468065699999E-2</v>
      </c>
      <c r="N18776" t="e">
        <f t="shared" si="587"/>
        <v>#N/A</v>
      </c>
    </row>
    <row r="18777" spans="1:14" x14ac:dyDescent="0.25">
      <c r="A18777" t="s">
        <v>18786</v>
      </c>
      <c r="B18777" t="str">
        <f t="shared" si="586"/>
        <v>2022/10/20/21:27:33.88</v>
      </c>
      <c r="C18777">
        <v>2428929</v>
      </c>
      <c r="D18777">
        <v>1666326453</v>
      </c>
      <c r="E18777">
        <v>880123500</v>
      </c>
      <c r="F18777" t="s">
        <v>12</v>
      </c>
      <c r="G18777">
        <v>-2.8215986767199999</v>
      </c>
      <c r="H18777">
        <v>-0.39941310714299999</v>
      </c>
      <c r="I18777">
        <v>-7.6644492241000002</v>
      </c>
      <c r="J18777">
        <v>0.35640724188099998</v>
      </c>
      <c r="K18777">
        <v>-0.472439005237</v>
      </c>
      <c r="L18777">
        <v>6.21421032341E-2</v>
      </c>
      <c r="N18777" t="e">
        <f t="shared" si="587"/>
        <v>#N/A</v>
      </c>
    </row>
    <row r="18778" spans="1:14" x14ac:dyDescent="0.25">
      <c r="A18778" t="s">
        <v>18787</v>
      </c>
      <c r="B18778" t="str">
        <f t="shared" si="586"/>
        <v>2022/10/20/21:27:33.88</v>
      </c>
      <c r="C18778">
        <v>2428930</v>
      </c>
      <c r="D18778">
        <v>1666326453</v>
      </c>
      <c r="E18778">
        <v>881474921</v>
      </c>
      <c r="F18778" t="s">
        <v>12</v>
      </c>
      <c r="G18778">
        <v>-0.16186424451</v>
      </c>
      <c r="H18778">
        <v>0.18668387226899999</v>
      </c>
      <c r="I18778">
        <v>-10.917752308800001</v>
      </c>
      <c r="J18778">
        <v>0.37305101290699999</v>
      </c>
      <c r="K18778">
        <v>-0.63279958038799999</v>
      </c>
      <c r="L18778">
        <v>2.04382264412E-2</v>
      </c>
      <c r="N18778" t="e">
        <f t="shared" si="587"/>
        <v>#N/A</v>
      </c>
    </row>
    <row r="18779" spans="1:14" x14ac:dyDescent="0.25">
      <c r="A18779" t="s">
        <v>18788</v>
      </c>
      <c r="B18779" t="str">
        <f t="shared" si="586"/>
        <v>2022/10/20/21:27:33.88</v>
      </c>
      <c r="C18779">
        <v>2428931</v>
      </c>
      <c r="D18779">
        <v>1666326453</v>
      </c>
      <c r="E18779">
        <v>882803706</v>
      </c>
      <c r="F18779" t="s">
        <v>12</v>
      </c>
      <c r="G18779">
        <v>1.77437288259</v>
      </c>
      <c r="H18779">
        <v>0.29979378360300002</v>
      </c>
      <c r="I18779">
        <v>-12.3228059752</v>
      </c>
      <c r="J18779">
        <v>0.42004292172500002</v>
      </c>
      <c r="K18779">
        <v>-0.64295197866999998</v>
      </c>
      <c r="L18779">
        <v>7.8908819280399996E-3</v>
      </c>
      <c r="N18779" t="e">
        <f t="shared" si="587"/>
        <v>#N/A</v>
      </c>
    </row>
    <row r="18780" spans="1:14" x14ac:dyDescent="0.25">
      <c r="A18780" t="s">
        <v>18789</v>
      </c>
      <c r="B18780" t="str">
        <f t="shared" si="586"/>
        <v>2022/10/20/21:27:33.88</v>
      </c>
      <c r="C18780">
        <v>2428932</v>
      </c>
      <c r="D18780">
        <v>1666326453</v>
      </c>
      <c r="E18780">
        <v>884213521</v>
      </c>
      <c r="F18780" t="s">
        <v>12</v>
      </c>
      <c r="G18780">
        <v>1.35770873686</v>
      </c>
      <c r="H18780">
        <v>8.47617101969E-2</v>
      </c>
      <c r="I18780">
        <v>-14.0202303924</v>
      </c>
      <c r="J18780">
        <v>0.40648892823499999</v>
      </c>
      <c r="K18780">
        <v>-0.68653898487200005</v>
      </c>
      <c r="L18780">
        <v>3.5232477510700001E-2</v>
      </c>
      <c r="N18780" t="e">
        <f t="shared" si="587"/>
        <v>#N/A</v>
      </c>
    </row>
    <row r="18781" spans="1:14" x14ac:dyDescent="0.25">
      <c r="A18781" t="s">
        <v>18790</v>
      </c>
      <c r="B18781" t="str">
        <f t="shared" si="586"/>
        <v>2022/10/20/21:27:33.88</v>
      </c>
      <c r="C18781">
        <v>2428933</v>
      </c>
      <c r="D18781">
        <v>1666326453</v>
      </c>
      <c r="E18781">
        <v>885601967</v>
      </c>
      <c r="F18781" t="s">
        <v>12</v>
      </c>
      <c r="G18781">
        <v>0.32693072989700001</v>
      </c>
      <c r="H18781">
        <v>0.89729216937900003</v>
      </c>
      <c r="I18781">
        <v>-11.503054194400001</v>
      </c>
      <c r="J18781">
        <v>0.35510688799099999</v>
      </c>
      <c r="K18781">
        <v>-0.62101650935300001</v>
      </c>
      <c r="L18781">
        <v>-2.13345195185E-2</v>
      </c>
      <c r="N18781" t="e">
        <f t="shared" si="587"/>
        <v>#N/A</v>
      </c>
    </row>
    <row r="18782" spans="1:14" x14ac:dyDescent="0.25">
      <c r="A18782" t="s">
        <v>18791</v>
      </c>
      <c r="B18782" t="str">
        <f t="shared" si="586"/>
        <v>2022/10/20/21:27:33.88</v>
      </c>
      <c r="C18782">
        <v>2428934</v>
      </c>
      <c r="D18782">
        <v>1666326453</v>
      </c>
      <c r="E18782">
        <v>886999222</v>
      </c>
      <c r="F18782" t="s">
        <v>12</v>
      </c>
      <c r="G18782">
        <v>-1.22839660836</v>
      </c>
      <c r="H18782">
        <v>-0.28634091878399998</v>
      </c>
      <c r="I18782">
        <v>-9.4194311110900006</v>
      </c>
      <c r="J18782">
        <v>0.203931957798</v>
      </c>
      <c r="K18782">
        <v>-0.435205534984</v>
      </c>
      <c r="L18782">
        <v>4.4963353818599998E-2</v>
      </c>
      <c r="N18782" t="e">
        <f t="shared" si="587"/>
        <v>#N/A</v>
      </c>
    </row>
    <row r="18783" spans="1:14" x14ac:dyDescent="0.25">
      <c r="A18783" t="s">
        <v>18792</v>
      </c>
      <c r="B18783" t="str">
        <f t="shared" si="586"/>
        <v>2022/10/20/21:27:33.88</v>
      </c>
      <c r="C18783">
        <v>2428935</v>
      </c>
      <c r="D18783">
        <v>1666326453</v>
      </c>
      <c r="E18783">
        <v>888373527</v>
      </c>
      <c r="F18783" t="s">
        <v>12</v>
      </c>
      <c r="G18783">
        <v>0.21722453526900001</v>
      </c>
      <c r="H18783">
        <v>-2.2568230655199999</v>
      </c>
      <c r="I18783">
        <v>-10.292875025300001</v>
      </c>
      <c r="J18783">
        <v>0.169811584233</v>
      </c>
      <c r="K18783">
        <v>-0.53068700322100004</v>
      </c>
      <c r="L18783">
        <v>8.6560827935000001E-2</v>
      </c>
      <c r="N18783" t="e">
        <f t="shared" si="587"/>
        <v>#N/A</v>
      </c>
    </row>
    <row r="18784" spans="1:14" x14ac:dyDescent="0.25">
      <c r="A18784" t="s">
        <v>18793</v>
      </c>
      <c r="B18784" t="str">
        <f t="shared" si="586"/>
        <v>2022/10/20/21:27:33.89</v>
      </c>
      <c r="C18784">
        <v>2428936</v>
      </c>
      <c r="D18784">
        <v>1666326453</v>
      </c>
      <c r="E18784">
        <v>889931688</v>
      </c>
      <c r="F18784" t="s">
        <v>12</v>
      </c>
      <c r="G18784">
        <v>-1.46980765598</v>
      </c>
      <c r="H18784">
        <v>-0.61904365453800003</v>
      </c>
      <c r="I18784">
        <v>-7.9158243200699996</v>
      </c>
      <c r="J18784">
        <v>6.37709142457E-2</v>
      </c>
      <c r="K18784">
        <v>-0.41706736226899999</v>
      </c>
      <c r="L18784">
        <v>3.5942972283399999E-3</v>
      </c>
      <c r="N18784" t="e">
        <f t="shared" si="587"/>
        <v>#N/A</v>
      </c>
    </row>
    <row r="18785" spans="1:14" x14ac:dyDescent="0.25">
      <c r="A18785" t="s">
        <v>18794</v>
      </c>
      <c r="B18785" t="str">
        <f t="shared" si="586"/>
        <v>2022/10/20/21:27:33.89</v>
      </c>
      <c r="C18785">
        <v>2428937</v>
      </c>
      <c r="D18785">
        <v>1666326453</v>
      </c>
      <c r="E18785">
        <v>891719972</v>
      </c>
      <c r="F18785" t="s">
        <v>12</v>
      </c>
      <c r="G18785">
        <v>7.4760849203200003E-2</v>
      </c>
      <c r="H18785">
        <v>-0.61178308912699997</v>
      </c>
      <c r="I18785">
        <v>-9.8582287090800005</v>
      </c>
      <c r="J18785">
        <v>8.3483884130000005E-2</v>
      </c>
      <c r="K18785">
        <v>-0.489119095547</v>
      </c>
      <c r="L18785">
        <v>3.1455129100700002E-2</v>
      </c>
      <c r="N18785" t="e">
        <f t="shared" si="587"/>
        <v>#N/A</v>
      </c>
    </row>
    <row r="18786" spans="1:14" x14ac:dyDescent="0.25">
      <c r="A18786" t="s">
        <v>18795</v>
      </c>
      <c r="B18786" t="str">
        <f t="shared" si="586"/>
        <v>2022/10/20/21:27:33.89</v>
      </c>
      <c r="C18786">
        <v>2428938</v>
      </c>
      <c r="D18786">
        <v>1666326453</v>
      </c>
      <c r="E18786">
        <v>893589577</v>
      </c>
      <c r="F18786" t="s">
        <v>12</v>
      </c>
      <c r="G18786">
        <v>0.36780231794500001</v>
      </c>
      <c r="H18786">
        <v>0.50365716683999995</v>
      </c>
      <c r="I18786">
        <v>-9.7598526878499996</v>
      </c>
      <c r="J18786">
        <v>0.196742863165</v>
      </c>
      <c r="K18786">
        <v>-0.568871399128</v>
      </c>
      <c r="L18786">
        <v>-1.83676835441E-2</v>
      </c>
      <c r="N18786" t="e">
        <f t="shared" si="587"/>
        <v>#N/A</v>
      </c>
    </row>
    <row r="18787" spans="1:14" x14ac:dyDescent="0.25">
      <c r="A18787" t="s">
        <v>18796</v>
      </c>
      <c r="B18787" t="str">
        <f t="shared" si="586"/>
        <v>2022/10/20/21:27:33.89</v>
      </c>
      <c r="C18787">
        <v>2428939</v>
      </c>
      <c r="D18787">
        <v>1666326453</v>
      </c>
      <c r="E18787">
        <v>895842717</v>
      </c>
      <c r="F18787" t="s">
        <v>12</v>
      </c>
      <c r="G18787">
        <v>-1.1317044241800001</v>
      </c>
      <c r="H18787">
        <v>1.0644813202600001</v>
      </c>
      <c r="I18787">
        <v>-8.8157107183299992</v>
      </c>
      <c r="J18787">
        <v>0.106662008132</v>
      </c>
      <c r="K18787">
        <v>-0.47089459494500002</v>
      </c>
      <c r="L18787">
        <v>-2.6919110561599999E-2</v>
      </c>
      <c r="N18787" t="e">
        <f t="shared" si="587"/>
        <v>#N/A</v>
      </c>
    </row>
    <row r="18788" spans="1:14" x14ac:dyDescent="0.25">
      <c r="A18788" t="s">
        <v>18797</v>
      </c>
      <c r="B18788" t="str">
        <f t="shared" si="586"/>
        <v>2022/10/20/21:27:33.90</v>
      </c>
      <c r="C18788">
        <v>2428940</v>
      </c>
      <c r="D18788">
        <v>1666326453</v>
      </c>
      <c r="E18788">
        <v>898149885</v>
      </c>
      <c r="F18788" t="s">
        <v>12</v>
      </c>
      <c r="G18788">
        <v>-3.6508921303999999E-2</v>
      </c>
      <c r="H18788">
        <v>-0.64199967572700001</v>
      </c>
      <c r="I18788">
        <v>-9.1035253637700002</v>
      </c>
      <c r="J18788">
        <v>0.192497563585</v>
      </c>
      <c r="K18788">
        <v>-0.59167401048799995</v>
      </c>
      <c r="L18788">
        <v>5.3456118634600001E-2</v>
      </c>
      <c r="N18788" t="e">
        <f t="shared" si="587"/>
        <v>#N/A</v>
      </c>
    </row>
    <row r="18789" spans="1:14" x14ac:dyDescent="0.25">
      <c r="A18789" t="s">
        <v>18798</v>
      </c>
      <c r="B18789" t="str">
        <f t="shared" si="586"/>
        <v>2022/10/20/21:27:33.90</v>
      </c>
      <c r="C18789">
        <v>2428941</v>
      </c>
      <c r="D18789">
        <v>1666326453</v>
      </c>
      <c r="E18789">
        <v>900267266</v>
      </c>
      <c r="F18789" t="s">
        <v>12</v>
      </c>
      <c r="G18789">
        <v>-2.6530153686200002</v>
      </c>
      <c r="H18789">
        <v>0.85255743530200001</v>
      </c>
      <c r="I18789">
        <v>-5.9068721015900003</v>
      </c>
      <c r="J18789">
        <v>5.0380266028799997E-2</v>
      </c>
      <c r="K18789">
        <v>-0.48444715596799998</v>
      </c>
      <c r="L18789">
        <v>-1.2270073622099999E-2</v>
      </c>
      <c r="N18789" t="e">
        <f t="shared" si="587"/>
        <v>#N/A</v>
      </c>
    </row>
    <row r="18790" spans="1:14" x14ac:dyDescent="0.25">
      <c r="A18790" t="s">
        <v>18799</v>
      </c>
      <c r="B18790" t="str">
        <f t="shared" si="586"/>
        <v>2022/10/20/21:27:33.90</v>
      </c>
      <c r="C18790">
        <v>2428942</v>
      </c>
      <c r="D18790">
        <v>1666326453</v>
      </c>
      <c r="E18790">
        <v>902298035</v>
      </c>
      <c r="F18790" t="s">
        <v>12</v>
      </c>
      <c r="G18790">
        <v>-0.70801602205500003</v>
      </c>
      <c r="H18790">
        <v>-0.50465726263099997</v>
      </c>
      <c r="I18790">
        <v>-9.7984168424500009</v>
      </c>
      <c r="J18790">
        <v>3.9203503689800002E-2</v>
      </c>
      <c r="K18790">
        <v>-0.60284719821900001</v>
      </c>
      <c r="L18790">
        <v>2.78849414812E-2</v>
      </c>
      <c r="N18790" t="e">
        <f t="shared" si="587"/>
        <v>#N/A</v>
      </c>
    </row>
    <row r="18791" spans="1:14" x14ac:dyDescent="0.25">
      <c r="A18791" t="s">
        <v>18800</v>
      </c>
      <c r="B18791" t="str">
        <f t="shared" si="586"/>
        <v>2022/10/20/21:27:33.90</v>
      </c>
      <c r="C18791">
        <v>2428943</v>
      </c>
      <c r="D18791">
        <v>1666326453</v>
      </c>
      <c r="E18791">
        <v>904333184</v>
      </c>
      <c r="F18791" t="s">
        <v>12</v>
      </c>
      <c r="G18791">
        <v>-0.38449500870699999</v>
      </c>
      <c r="H18791">
        <v>0.88986207908500004</v>
      </c>
      <c r="I18791">
        <v>-12.674531635199999</v>
      </c>
      <c r="J18791">
        <v>0.21937957348500001</v>
      </c>
      <c r="K18791">
        <v>-0.84940908790500003</v>
      </c>
      <c r="L18791">
        <v>-3.2226065377900001E-2</v>
      </c>
      <c r="N18791" t="e">
        <f t="shared" si="587"/>
        <v>#N/A</v>
      </c>
    </row>
    <row r="18792" spans="1:14" x14ac:dyDescent="0.25">
      <c r="A18792" t="s">
        <v>18801</v>
      </c>
      <c r="B18792" t="str">
        <f t="shared" si="586"/>
        <v>2022/10/20/21:27:33.90</v>
      </c>
      <c r="C18792">
        <v>2428944</v>
      </c>
      <c r="D18792">
        <v>1666326453</v>
      </c>
      <c r="E18792">
        <v>905776641</v>
      </c>
      <c r="F18792" t="s">
        <v>12</v>
      </c>
      <c r="G18792">
        <v>-2.2536801981100001</v>
      </c>
      <c r="H18792">
        <v>2.0015607836</v>
      </c>
      <c r="I18792">
        <v>-13.0657281058</v>
      </c>
      <c r="J18792">
        <v>0.180291836639</v>
      </c>
      <c r="K18792">
        <v>-0.78925449061899999</v>
      </c>
      <c r="L18792">
        <v>-4.1196221470200002E-2</v>
      </c>
      <c r="N18792" t="e">
        <f t="shared" si="587"/>
        <v>#N/A</v>
      </c>
    </row>
    <row r="18793" spans="1:14" x14ac:dyDescent="0.25">
      <c r="A18793" t="s">
        <v>18802</v>
      </c>
      <c r="B18793" t="str">
        <f t="shared" si="586"/>
        <v>2022/10/20/21:27:33.90</v>
      </c>
      <c r="C18793">
        <v>2428945</v>
      </c>
      <c r="D18793">
        <v>1666326453</v>
      </c>
      <c r="E18793">
        <v>907783781</v>
      </c>
      <c r="F18793" t="s">
        <v>12</v>
      </c>
      <c r="G18793">
        <v>5.1290387747800002E-2</v>
      </c>
      <c r="H18793">
        <v>0.85696831919000005</v>
      </c>
      <c r="I18793">
        <v>-13.8720408157</v>
      </c>
      <c r="J18793">
        <v>0.1789301204</v>
      </c>
      <c r="K18793">
        <v>-0.862711541443</v>
      </c>
      <c r="L18793">
        <v>-4.7354345702799998E-2</v>
      </c>
      <c r="N18793" t="e">
        <f t="shared" si="587"/>
        <v>#N/A</v>
      </c>
    </row>
    <row r="18794" spans="1:14" x14ac:dyDescent="0.25">
      <c r="A18794" t="s">
        <v>18803</v>
      </c>
      <c r="B18794" t="str">
        <f t="shared" si="586"/>
        <v>2022/10/20/21:27:33.91</v>
      </c>
      <c r="C18794">
        <v>2428946</v>
      </c>
      <c r="D18794">
        <v>1666326453</v>
      </c>
      <c r="E18794">
        <v>909840540</v>
      </c>
      <c r="F18794" t="s">
        <v>12</v>
      </c>
      <c r="G18794">
        <v>-1.99075448091</v>
      </c>
      <c r="H18794">
        <v>0.50720593353099996</v>
      </c>
      <c r="I18794">
        <v>-10.272109996699999</v>
      </c>
      <c r="J18794">
        <v>0.49837973995500001</v>
      </c>
      <c r="K18794">
        <v>-0.67973881638199996</v>
      </c>
      <c r="L18794">
        <v>2.3140856908299999E-2</v>
      </c>
      <c r="N18794" t="e">
        <f t="shared" si="587"/>
        <v>#N/A</v>
      </c>
    </row>
    <row r="18795" spans="1:14" x14ac:dyDescent="0.25">
      <c r="A18795" t="s">
        <v>18804</v>
      </c>
      <c r="B18795" t="str">
        <f t="shared" si="586"/>
        <v>2022/10/20/21:27:33.91</v>
      </c>
      <c r="C18795">
        <v>2428947</v>
      </c>
      <c r="D18795">
        <v>1666326453</v>
      </c>
      <c r="E18795">
        <v>911986408</v>
      </c>
      <c r="F18795" t="s">
        <v>12</v>
      </c>
      <c r="G18795">
        <v>-2.5382486115299998</v>
      </c>
      <c r="H18795">
        <v>0.24197968600899999</v>
      </c>
      <c r="I18795">
        <v>-10.2179287053</v>
      </c>
      <c r="J18795">
        <v>0.31969192536699997</v>
      </c>
      <c r="K18795">
        <v>-0.64324037617200003</v>
      </c>
      <c r="L18795">
        <v>3.01119290926E-2</v>
      </c>
      <c r="N18795" t="e">
        <f t="shared" si="587"/>
        <v>#N/A</v>
      </c>
    </row>
    <row r="18796" spans="1:14" x14ac:dyDescent="0.25">
      <c r="A18796" t="s">
        <v>18805</v>
      </c>
      <c r="B18796" t="str">
        <f t="shared" si="586"/>
        <v>2022/10/20/21:27:33.91</v>
      </c>
      <c r="C18796">
        <v>2428948</v>
      </c>
      <c r="D18796">
        <v>1666326453</v>
      </c>
      <c r="E18796">
        <v>914078310</v>
      </c>
      <c r="F18796" t="s">
        <v>12</v>
      </c>
      <c r="G18796">
        <v>-4.2150966979</v>
      </c>
      <c r="H18796">
        <v>1.52754286197</v>
      </c>
      <c r="I18796">
        <v>-9.1955623114999998</v>
      </c>
      <c r="J18796">
        <v>0.408846992114</v>
      </c>
      <c r="K18796">
        <v>-0.57971015005899995</v>
      </c>
      <c r="L18796">
        <v>1.32012520855E-2</v>
      </c>
      <c r="N18796" t="e">
        <f t="shared" si="587"/>
        <v>#N/A</v>
      </c>
    </row>
    <row r="18797" spans="1:14" x14ac:dyDescent="0.25">
      <c r="A18797" t="s">
        <v>18806</v>
      </c>
      <c r="B18797" t="str">
        <f t="shared" si="586"/>
        <v>2022/10/20/21:27:33.91</v>
      </c>
      <c r="C18797">
        <v>2428949</v>
      </c>
      <c r="D18797">
        <v>1666326453</v>
      </c>
      <c r="E18797">
        <v>917423299</v>
      </c>
      <c r="F18797" t="s">
        <v>12</v>
      </c>
      <c r="G18797">
        <v>-2.407952511</v>
      </c>
      <c r="H18797">
        <v>-0.53742071955000004</v>
      </c>
      <c r="I18797">
        <v>-10.099024114800001</v>
      </c>
      <c r="J18797">
        <v>0.42774440369700001</v>
      </c>
      <c r="K18797">
        <v>-0.59369523876999997</v>
      </c>
      <c r="L18797">
        <v>4.6336844331700003E-2</v>
      </c>
      <c r="N18797" t="e">
        <f t="shared" si="587"/>
        <v>#N/A</v>
      </c>
    </row>
    <row r="18798" spans="1:14" x14ac:dyDescent="0.25">
      <c r="A18798" t="s">
        <v>18807</v>
      </c>
      <c r="B18798" t="str">
        <f t="shared" si="586"/>
        <v>2022/10/20/21:27:33.91</v>
      </c>
      <c r="C18798">
        <v>2428950</v>
      </c>
      <c r="D18798">
        <v>1666326453</v>
      </c>
      <c r="E18798">
        <v>919435185</v>
      </c>
      <c r="F18798" t="s">
        <v>12</v>
      </c>
      <c r="G18798">
        <v>-2.9976762881000001</v>
      </c>
      <c r="H18798">
        <v>-0.107151015313</v>
      </c>
      <c r="I18798">
        <v>-10.76584431</v>
      </c>
      <c r="J18798">
        <v>0.410200310806</v>
      </c>
      <c r="K18798">
        <v>-0.57684072223100002</v>
      </c>
      <c r="L18798">
        <v>4.9418460330800003E-2</v>
      </c>
      <c r="N18798" t="e">
        <f t="shared" si="587"/>
        <v>#N/A</v>
      </c>
    </row>
    <row r="18799" spans="1:14" x14ac:dyDescent="0.25">
      <c r="A18799" t="s">
        <v>18808</v>
      </c>
      <c r="B18799" t="str">
        <f t="shared" si="586"/>
        <v>2022/10/20/21:27:33.92</v>
      </c>
      <c r="C18799">
        <v>2428951</v>
      </c>
      <c r="D18799">
        <v>1666326453</v>
      </c>
      <c r="E18799">
        <v>921071015</v>
      </c>
      <c r="F18799" t="s">
        <v>12</v>
      </c>
      <c r="G18799">
        <v>-2.2558172808300001</v>
      </c>
      <c r="H18799">
        <v>2.2201837471000001</v>
      </c>
      <c r="I18799">
        <v>-8.5109638625499997</v>
      </c>
      <c r="J18799">
        <v>0.524095612451</v>
      </c>
      <c r="K18799">
        <v>-0.55059952962299996</v>
      </c>
      <c r="L18799">
        <v>1.1236380116400001E-3</v>
      </c>
      <c r="N18799" t="e">
        <f t="shared" si="587"/>
        <v>#N/A</v>
      </c>
    </row>
    <row r="18800" spans="1:14" x14ac:dyDescent="0.25">
      <c r="A18800" t="s">
        <v>18809</v>
      </c>
      <c r="B18800" t="str">
        <f t="shared" si="586"/>
        <v>2022/10/20/21:27:33.92</v>
      </c>
      <c r="C18800">
        <v>2428952</v>
      </c>
      <c r="D18800">
        <v>1666326453</v>
      </c>
      <c r="E18800">
        <v>922998149</v>
      </c>
      <c r="F18800" t="s">
        <v>12</v>
      </c>
      <c r="G18800">
        <v>-2.1631038229200001</v>
      </c>
      <c r="H18800">
        <v>-0.47704138772100002</v>
      </c>
      <c r="I18800">
        <v>-8.6893481159399997</v>
      </c>
      <c r="J18800">
        <v>0.43089140781099999</v>
      </c>
      <c r="K18800">
        <v>-0.49938644696500001</v>
      </c>
      <c r="L18800">
        <v>4.2550984481699999E-2</v>
      </c>
      <c r="N18800" t="e">
        <f t="shared" si="587"/>
        <v>#N/A</v>
      </c>
    </row>
    <row r="18801" spans="1:14" x14ac:dyDescent="0.25">
      <c r="A18801" t="s">
        <v>18810</v>
      </c>
      <c r="B18801" t="str">
        <f t="shared" si="586"/>
        <v>2022/10/20/21:27:33.92</v>
      </c>
      <c r="C18801">
        <v>2428953</v>
      </c>
      <c r="D18801">
        <v>1666326453</v>
      </c>
      <c r="E18801">
        <v>924844934</v>
      </c>
      <c r="F18801" t="s">
        <v>12</v>
      </c>
      <c r="G18801">
        <v>-4.1590099933499998</v>
      </c>
      <c r="H18801">
        <v>0.52013485640699997</v>
      </c>
      <c r="I18801">
        <v>-5.3380795030500003</v>
      </c>
      <c r="J18801">
        <v>0.48387083738800002</v>
      </c>
      <c r="K18801">
        <v>-0.41652573764900003</v>
      </c>
      <c r="L18801">
        <v>6.9394059533100003E-2</v>
      </c>
      <c r="N18801" t="e">
        <f t="shared" si="587"/>
        <v>#N/A</v>
      </c>
    </row>
    <row r="18802" spans="1:14" x14ac:dyDescent="0.25">
      <c r="A18802" t="s">
        <v>18811</v>
      </c>
      <c r="B18802" t="str">
        <f t="shared" si="586"/>
        <v>2022/10/20/21:27:33.92</v>
      </c>
      <c r="C18802">
        <v>2428954</v>
      </c>
      <c r="D18802">
        <v>1666326453</v>
      </c>
      <c r="E18802">
        <v>926788056</v>
      </c>
      <c r="F18802" t="s">
        <v>12</v>
      </c>
      <c r="G18802">
        <v>1.4262314169300001</v>
      </c>
      <c r="H18802">
        <v>-0.96710138561600001</v>
      </c>
      <c r="I18802">
        <v>-8.6361643134800001</v>
      </c>
      <c r="J18802">
        <v>0.42348865355600002</v>
      </c>
      <c r="K18802">
        <v>-0.57955764443699997</v>
      </c>
      <c r="L18802">
        <v>5.08239093011E-2</v>
      </c>
      <c r="N18802" t="e">
        <f t="shared" si="587"/>
        <v>#N/A</v>
      </c>
    </row>
    <row r="18803" spans="1:14" x14ac:dyDescent="0.25">
      <c r="A18803" t="s">
        <v>18812</v>
      </c>
      <c r="B18803" t="str">
        <f t="shared" si="586"/>
        <v>2022/10/20/21:27:33.92</v>
      </c>
      <c r="C18803">
        <v>2428955</v>
      </c>
      <c r="D18803">
        <v>1666326453</v>
      </c>
      <c r="E18803">
        <v>928785791</v>
      </c>
      <c r="F18803" t="s">
        <v>12</v>
      </c>
      <c r="G18803">
        <v>-2.7697724293400001</v>
      </c>
      <c r="H18803">
        <v>0.55323957947699998</v>
      </c>
      <c r="I18803">
        <v>-9.72363797555</v>
      </c>
      <c r="J18803">
        <v>0.34517267383200001</v>
      </c>
      <c r="K18803">
        <v>-0.57163014429400005</v>
      </c>
      <c r="L18803">
        <v>5.7726478169799998E-3</v>
      </c>
      <c r="N18803" t="e">
        <f t="shared" si="587"/>
        <v>#N/A</v>
      </c>
    </row>
    <row r="18804" spans="1:14" x14ac:dyDescent="0.25">
      <c r="A18804" t="s">
        <v>18813</v>
      </c>
      <c r="B18804" t="str">
        <f t="shared" si="586"/>
        <v>2022/10/20/21:27:33.93</v>
      </c>
      <c r="C18804">
        <v>2428956</v>
      </c>
      <c r="D18804">
        <v>1666326453</v>
      </c>
      <c r="E18804">
        <v>930673908</v>
      </c>
      <c r="F18804" t="s">
        <v>12</v>
      </c>
      <c r="G18804">
        <v>0.13254034919300001</v>
      </c>
      <c r="H18804">
        <v>1.9995603747999999</v>
      </c>
      <c r="I18804">
        <v>-11.739610519999999</v>
      </c>
      <c r="J18804">
        <v>0.50320917188699998</v>
      </c>
      <c r="K18804">
        <v>-0.70367340553199997</v>
      </c>
      <c r="L18804">
        <v>-3.4357534024799997E-2</v>
      </c>
      <c r="N18804" t="e">
        <f t="shared" si="587"/>
        <v>#N/A</v>
      </c>
    </row>
    <row r="18805" spans="1:14" x14ac:dyDescent="0.25">
      <c r="A18805" t="s">
        <v>18814</v>
      </c>
      <c r="B18805" t="str">
        <f t="shared" si="586"/>
        <v>2022/10/20/21:27:33.93</v>
      </c>
      <c r="C18805">
        <v>2428957</v>
      </c>
      <c r="D18805">
        <v>1666326453</v>
      </c>
      <c r="E18805">
        <v>932375168</v>
      </c>
      <c r="F18805" t="s">
        <v>12</v>
      </c>
      <c r="G18805">
        <v>2.78731655129</v>
      </c>
      <c r="H18805">
        <v>-0.45828920620399999</v>
      </c>
      <c r="I18805">
        <v>-14.348956812799999</v>
      </c>
      <c r="J18805">
        <v>0.35726142053400001</v>
      </c>
      <c r="K18805">
        <v>-0.68071891094799997</v>
      </c>
      <c r="L18805">
        <v>2.7398093957800001E-2</v>
      </c>
      <c r="N18805" t="e">
        <f t="shared" si="587"/>
        <v>#N/A</v>
      </c>
    </row>
    <row r="18806" spans="1:14" x14ac:dyDescent="0.25">
      <c r="A18806" t="s">
        <v>18815</v>
      </c>
      <c r="B18806" t="str">
        <f t="shared" si="586"/>
        <v>2022/10/20/21:27:33.93</v>
      </c>
      <c r="C18806">
        <v>2428958</v>
      </c>
      <c r="D18806">
        <v>1666326453</v>
      </c>
      <c r="E18806">
        <v>934275958</v>
      </c>
      <c r="F18806" t="s">
        <v>12</v>
      </c>
      <c r="G18806">
        <v>-9.9641205281799997E-2</v>
      </c>
      <c r="H18806">
        <v>0.125600982966</v>
      </c>
      <c r="I18806">
        <v>-11.7102952956</v>
      </c>
      <c r="J18806">
        <v>0.353798284051</v>
      </c>
      <c r="K18806">
        <v>-0.57214937850900005</v>
      </c>
      <c r="L18806">
        <v>3.3789934859800003E-2</v>
      </c>
      <c r="N18806" t="e">
        <f t="shared" si="587"/>
        <v>#N/A</v>
      </c>
    </row>
    <row r="18807" spans="1:14" x14ac:dyDescent="0.25">
      <c r="A18807" t="s">
        <v>18816</v>
      </c>
      <c r="B18807" t="str">
        <f t="shared" si="586"/>
        <v>2022/10/20/21:27:33.93</v>
      </c>
      <c r="C18807">
        <v>2428959</v>
      </c>
      <c r="D18807">
        <v>1666326453</v>
      </c>
      <c r="E18807">
        <v>936412591</v>
      </c>
      <c r="F18807" t="s">
        <v>12</v>
      </c>
      <c r="G18807">
        <v>0.14560950184300001</v>
      </c>
      <c r="H18807">
        <v>-1.13196156912</v>
      </c>
      <c r="I18807">
        <v>-9.70857728909</v>
      </c>
      <c r="J18807">
        <v>0.28472339734199997</v>
      </c>
      <c r="K18807">
        <v>-0.53028025028799997</v>
      </c>
      <c r="L18807">
        <v>6.6928435677400006E-2</v>
      </c>
      <c r="N18807" t="e">
        <f t="shared" si="587"/>
        <v>#N/A</v>
      </c>
    </row>
    <row r="18808" spans="1:14" x14ac:dyDescent="0.25">
      <c r="A18808" t="s">
        <v>18817</v>
      </c>
      <c r="B18808" t="str">
        <f t="shared" si="586"/>
        <v>2022/10/20/21:27:33.93</v>
      </c>
      <c r="C18808">
        <v>2428960</v>
      </c>
      <c r="D18808">
        <v>1666326453</v>
      </c>
      <c r="E18808">
        <v>938070739</v>
      </c>
      <c r="F18808" t="s">
        <v>12</v>
      </c>
      <c r="G18808">
        <v>-0.88770918423900003</v>
      </c>
      <c r="H18808">
        <v>-2.4617942398100001</v>
      </c>
      <c r="I18808">
        <v>-8.6589889137699991</v>
      </c>
      <c r="J18808">
        <v>7.4960960972999993E-2</v>
      </c>
      <c r="K18808">
        <v>-0.44069743981800003</v>
      </c>
      <c r="L18808">
        <v>6.4826041413899999E-2</v>
      </c>
      <c r="N18808" t="e">
        <f t="shared" si="587"/>
        <v>#N/A</v>
      </c>
    </row>
    <row r="18809" spans="1:14" x14ac:dyDescent="0.25">
      <c r="A18809" t="s">
        <v>18818</v>
      </c>
      <c r="B18809" t="str">
        <f t="shared" si="586"/>
        <v>2022/10/20/21:27:33.94</v>
      </c>
      <c r="C18809">
        <v>2428961</v>
      </c>
      <c r="D18809">
        <v>1666326453</v>
      </c>
      <c r="E18809">
        <v>939941207</v>
      </c>
      <c r="F18809" t="s">
        <v>12</v>
      </c>
      <c r="G18809">
        <v>-0.59923989785700005</v>
      </c>
      <c r="H18809">
        <v>-0.66214369261799999</v>
      </c>
      <c r="I18809">
        <v>-8.7486956497800001</v>
      </c>
      <c r="J18809">
        <v>0.13827499603000001</v>
      </c>
      <c r="K18809">
        <v>-0.45746976095399999</v>
      </c>
      <c r="L18809">
        <v>5.94972821133E-2</v>
      </c>
      <c r="N18809" t="e">
        <f t="shared" si="587"/>
        <v>#N/A</v>
      </c>
    </row>
    <row r="18810" spans="1:14" x14ac:dyDescent="0.25">
      <c r="A18810" t="s">
        <v>18819</v>
      </c>
      <c r="B18810" t="str">
        <f t="shared" si="586"/>
        <v>2022/10/20/21:27:33.94</v>
      </c>
      <c r="C18810">
        <v>2428962</v>
      </c>
      <c r="D18810">
        <v>1666326453</v>
      </c>
      <c r="E18810">
        <v>941886569</v>
      </c>
      <c r="F18810" t="s">
        <v>12</v>
      </c>
      <c r="G18810">
        <v>0.46860758330500002</v>
      </c>
      <c r="H18810">
        <v>-0.28615757710200002</v>
      </c>
      <c r="I18810">
        <v>-10.3488999275</v>
      </c>
      <c r="J18810">
        <v>6.4191918270899997E-2</v>
      </c>
      <c r="K18810">
        <v>-0.52667913918200004</v>
      </c>
      <c r="L18810">
        <v>-2.9007452358999999E-2</v>
      </c>
      <c r="N18810" t="e">
        <f t="shared" si="587"/>
        <v>#N/A</v>
      </c>
    </row>
    <row r="18811" spans="1:14" x14ac:dyDescent="0.25">
      <c r="A18811" t="s">
        <v>18820</v>
      </c>
      <c r="B18811" t="str">
        <f t="shared" si="586"/>
        <v>2022/10/20/21:27:33.94</v>
      </c>
      <c r="C18811">
        <v>2428963</v>
      </c>
      <c r="D18811">
        <v>1666326453</v>
      </c>
      <c r="E18811">
        <v>943897215</v>
      </c>
      <c r="F18811" t="s">
        <v>12</v>
      </c>
      <c r="G18811">
        <v>-0.97119655814299999</v>
      </c>
      <c r="H18811">
        <v>2.5461590779700001</v>
      </c>
      <c r="I18811">
        <v>-9.5120679369399994</v>
      </c>
      <c r="J18811">
        <v>0.207565066829</v>
      </c>
      <c r="K18811">
        <v>-0.56181322690500002</v>
      </c>
      <c r="L18811">
        <v>-5.7169756864900001E-2</v>
      </c>
      <c r="N18811" t="e">
        <f t="shared" si="587"/>
        <v>#N/A</v>
      </c>
    </row>
    <row r="18812" spans="1:14" x14ac:dyDescent="0.25">
      <c r="A18812" t="s">
        <v>18821</v>
      </c>
      <c r="B18812" t="str">
        <f t="shared" si="586"/>
        <v>2022/10/20/21:27:33.94</v>
      </c>
      <c r="C18812">
        <v>2428964</v>
      </c>
      <c r="D18812">
        <v>1666326453</v>
      </c>
      <c r="E18812">
        <v>945881965</v>
      </c>
      <c r="F18812" t="s">
        <v>12</v>
      </c>
      <c r="G18812">
        <v>-0.428348714646</v>
      </c>
      <c r="H18812">
        <v>0.88158187502399998</v>
      </c>
      <c r="I18812">
        <v>-8.8916546403899996</v>
      </c>
      <c r="J18812">
        <v>0.28848427959299999</v>
      </c>
      <c r="K18812">
        <v>-0.56682214370399997</v>
      </c>
      <c r="L18812">
        <v>1.9460547501699999E-2</v>
      </c>
      <c r="N18812" t="e">
        <f t="shared" si="587"/>
        <v>#N/A</v>
      </c>
    </row>
    <row r="18813" spans="1:14" x14ac:dyDescent="0.25">
      <c r="A18813" t="s">
        <v>18822</v>
      </c>
      <c r="B18813" t="str">
        <f t="shared" si="586"/>
        <v>2022/10/20/21:27:33.95</v>
      </c>
      <c r="C18813">
        <v>2428965</v>
      </c>
      <c r="D18813">
        <v>1666326453</v>
      </c>
      <c r="E18813">
        <v>947819140</v>
      </c>
      <c r="F18813" t="s">
        <v>12</v>
      </c>
      <c r="G18813">
        <v>-0.84579141249699996</v>
      </c>
      <c r="H18813">
        <v>-2.11516337679</v>
      </c>
      <c r="I18813">
        <v>-7.77380160392</v>
      </c>
      <c r="J18813">
        <v>-4.61864908482E-2</v>
      </c>
      <c r="K18813">
        <v>-0.43448081415799999</v>
      </c>
      <c r="L18813">
        <v>2.4299034097099999E-2</v>
      </c>
      <c r="N18813" t="e">
        <f t="shared" si="587"/>
        <v>#N/A</v>
      </c>
    </row>
    <row r="18814" spans="1:14" x14ac:dyDescent="0.25">
      <c r="A18814" t="s">
        <v>18823</v>
      </c>
      <c r="B18814" t="str">
        <f t="shared" si="586"/>
        <v>2022/10/20/21:27:33.95</v>
      </c>
      <c r="C18814">
        <v>2428966</v>
      </c>
      <c r="D18814">
        <v>1666326453</v>
      </c>
      <c r="E18814">
        <v>949629770</v>
      </c>
      <c r="F18814" t="s">
        <v>12</v>
      </c>
      <c r="G18814">
        <v>-0.95170617112199996</v>
      </c>
      <c r="H18814">
        <v>-0.97693265859199996</v>
      </c>
      <c r="I18814">
        <v>-7.2541309753199998</v>
      </c>
      <c r="J18814">
        <v>6.5127322905000007E-2</v>
      </c>
      <c r="K18814">
        <v>-0.51581856088300004</v>
      </c>
      <c r="L18814">
        <v>7.2422144871000002E-2</v>
      </c>
      <c r="N18814" t="e">
        <f t="shared" si="587"/>
        <v>#N/A</v>
      </c>
    </row>
    <row r="18815" spans="1:14" x14ac:dyDescent="0.25">
      <c r="A18815" t="s">
        <v>18824</v>
      </c>
      <c r="B18815" t="str">
        <f t="shared" si="586"/>
        <v>2022/10/20/21:27:33.95</v>
      </c>
      <c r="C18815">
        <v>2428967</v>
      </c>
      <c r="D18815">
        <v>1666326453</v>
      </c>
      <c r="E18815">
        <v>953320947</v>
      </c>
      <c r="F18815" t="s">
        <v>12</v>
      </c>
      <c r="G18815">
        <v>-1.7964606213700001</v>
      </c>
      <c r="H18815">
        <v>2.3213335701300002</v>
      </c>
      <c r="I18815">
        <v>-11.2248379082</v>
      </c>
      <c r="J18815">
        <v>0.100581863935</v>
      </c>
      <c r="K18815">
        <v>-0.70852463148300004</v>
      </c>
      <c r="L18815">
        <v>-6.2592816794299996E-2</v>
      </c>
      <c r="N18815" t="e">
        <f t="shared" si="587"/>
        <v>#N/A</v>
      </c>
    </row>
    <row r="18816" spans="1:14" x14ac:dyDescent="0.25">
      <c r="A18816" t="s">
        <v>18825</v>
      </c>
      <c r="B18816" t="str">
        <f t="shared" si="586"/>
        <v>2022/10/20/21:27:33.95</v>
      </c>
      <c r="C18816">
        <v>2428968</v>
      </c>
      <c r="D18816">
        <v>1666326453</v>
      </c>
      <c r="E18816">
        <v>955192667</v>
      </c>
      <c r="F18816" t="s">
        <v>12</v>
      </c>
      <c r="G18816">
        <v>2.2103015456000001</v>
      </c>
      <c r="H18816">
        <v>1.23449062709</v>
      </c>
      <c r="I18816">
        <v>-14.233522849</v>
      </c>
      <c r="J18816">
        <v>0.27138400891199999</v>
      </c>
      <c r="K18816">
        <v>-0.87976857978599998</v>
      </c>
      <c r="L18816">
        <v>-1.2431518947599999E-2</v>
      </c>
      <c r="N18816" t="e">
        <f t="shared" si="587"/>
        <v>#N/A</v>
      </c>
    </row>
    <row r="18817" spans="1:14" x14ac:dyDescent="0.25">
      <c r="A18817" t="s">
        <v>18826</v>
      </c>
      <c r="B18817" t="str">
        <f t="shared" si="586"/>
        <v>2022/10/20/21:27:33.95</v>
      </c>
      <c r="C18817">
        <v>2428969</v>
      </c>
      <c r="D18817">
        <v>1666326453</v>
      </c>
      <c r="E18817">
        <v>956940867</v>
      </c>
      <c r="F18817" t="s">
        <v>12</v>
      </c>
      <c r="G18817">
        <v>-3.4506386454800002</v>
      </c>
      <c r="H18817">
        <v>1.7075668449800001</v>
      </c>
      <c r="I18817">
        <v>-12.321506901099999</v>
      </c>
      <c r="J18817">
        <v>0.10154695402</v>
      </c>
      <c r="K18817">
        <v>-0.77405879841000003</v>
      </c>
      <c r="L18817">
        <v>-9.7462582429899997E-2</v>
      </c>
      <c r="N18817" t="e">
        <f t="shared" si="587"/>
        <v>#N/A</v>
      </c>
    </row>
    <row r="18818" spans="1:14" x14ac:dyDescent="0.25">
      <c r="A18818" t="s">
        <v>18827</v>
      </c>
      <c r="B18818" t="str">
        <f t="shared" si="586"/>
        <v>2022/10/20/21:27:33.95</v>
      </c>
      <c r="C18818">
        <v>2428970</v>
      </c>
      <c r="D18818">
        <v>1666326453</v>
      </c>
      <c r="E18818">
        <v>959020671</v>
      </c>
      <c r="F18818" t="s">
        <v>12</v>
      </c>
      <c r="G18818">
        <v>-1.4142377749999999</v>
      </c>
      <c r="H18818">
        <v>2.0712334868900002</v>
      </c>
      <c r="I18818">
        <v>-11.7472146892</v>
      </c>
      <c r="J18818">
        <v>0.44863775198900002</v>
      </c>
      <c r="K18818">
        <v>-0.80896143194100001</v>
      </c>
      <c r="L18818">
        <v>1.5640767806399999E-2</v>
      </c>
      <c r="N18818" t="e">
        <f t="shared" si="587"/>
        <v>#N/A</v>
      </c>
    </row>
    <row r="18819" spans="1:14" x14ac:dyDescent="0.25">
      <c r="A18819" t="s">
        <v>18828</v>
      </c>
      <c r="B18819" t="str">
        <f t="shared" si="586"/>
        <v>2022/10/20/21:27:33.96</v>
      </c>
      <c r="C18819">
        <v>2428971</v>
      </c>
      <c r="D18819">
        <v>1666326453</v>
      </c>
      <c r="E18819">
        <v>960980303</v>
      </c>
      <c r="F18819" t="s">
        <v>12</v>
      </c>
      <c r="G18819">
        <v>-2.4232032816900002</v>
      </c>
      <c r="H18819">
        <v>0.15977695146500001</v>
      </c>
      <c r="I18819">
        <v>-10.574711194100001</v>
      </c>
      <c r="J18819">
        <v>0.39140399637500001</v>
      </c>
      <c r="K18819">
        <v>-0.69400006550500004</v>
      </c>
      <c r="L18819">
        <v>2.87393986957E-2</v>
      </c>
      <c r="N18819" t="e">
        <f t="shared" si="587"/>
        <v>#N/A</v>
      </c>
    </row>
    <row r="18820" spans="1:14" x14ac:dyDescent="0.25">
      <c r="A18820" t="s">
        <v>18829</v>
      </c>
      <c r="B18820" t="str">
        <f t="shared" ref="B18820:B18883" si="588">LEFT(A18820,LEN(A18820)-$C$1)</f>
        <v>2022/10/20/21:27:33.96</v>
      </c>
      <c r="C18820">
        <v>2428972</v>
      </c>
      <c r="D18820">
        <v>1666326453</v>
      </c>
      <c r="E18820">
        <v>962882482</v>
      </c>
      <c r="F18820" t="s">
        <v>12</v>
      </c>
      <c r="G18820">
        <v>-5.2260781665799998</v>
      </c>
      <c r="H18820">
        <v>-0.42573237762900001</v>
      </c>
      <c r="I18820">
        <v>-8.41704730897</v>
      </c>
      <c r="J18820">
        <v>0.28552232266999999</v>
      </c>
      <c r="K18820">
        <v>-0.50652612971199995</v>
      </c>
      <c r="L18820">
        <v>4.2437498401099998E-2</v>
      </c>
      <c r="N18820" t="e">
        <f t="shared" ref="N18820:N18883" si="589">VLOOKUP(M18820,B:I,8,FALSE)</f>
        <v>#N/A</v>
      </c>
    </row>
    <row r="18821" spans="1:14" x14ac:dyDescent="0.25">
      <c r="A18821" t="s">
        <v>18830</v>
      </c>
      <c r="B18821" t="str">
        <f t="shared" si="588"/>
        <v>2022/10/20/21:27:33.96</v>
      </c>
      <c r="C18821">
        <v>2428973</v>
      </c>
      <c r="D18821">
        <v>1666326453</v>
      </c>
      <c r="E18821">
        <v>964738028</v>
      </c>
      <c r="F18821" t="s">
        <v>12</v>
      </c>
      <c r="G18821">
        <v>-1.58703307659</v>
      </c>
      <c r="H18821">
        <v>-0.83784574183399996</v>
      </c>
      <c r="I18821">
        <v>-9.8593629826600004</v>
      </c>
      <c r="J18821">
        <v>0.467942481021</v>
      </c>
      <c r="K18821">
        <v>-0.64993385916799995</v>
      </c>
      <c r="L18821">
        <v>8.8452143503600006E-2</v>
      </c>
      <c r="N18821" t="e">
        <f t="shared" si="589"/>
        <v>#N/A</v>
      </c>
    </row>
    <row r="18822" spans="1:14" x14ac:dyDescent="0.25">
      <c r="A18822" t="s">
        <v>18831</v>
      </c>
      <c r="B18822" t="str">
        <f t="shared" si="588"/>
        <v>2022/10/20/21:27:33.96</v>
      </c>
      <c r="C18822">
        <v>2428974</v>
      </c>
      <c r="D18822">
        <v>1666326453</v>
      </c>
      <c r="E18822">
        <v>966366907</v>
      </c>
      <c r="F18822" t="s">
        <v>12</v>
      </c>
      <c r="G18822">
        <v>-3.2010497897999999</v>
      </c>
      <c r="H18822">
        <v>0.65071034692700003</v>
      </c>
      <c r="I18822">
        <v>-9.15052525716</v>
      </c>
      <c r="J18822">
        <v>0.42338101529200001</v>
      </c>
      <c r="K18822">
        <v>-0.60078625188400003</v>
      </c>
      <c r="L18822">
        <v>-1.1485320403599999E-2</v>
      </c>
      <c r="N18822" t="e">
        <f t="shared" si="589"/>
        <v>#N/A</v>
      </c>
    </row>
    <row r="18823" spans="1:14" x14ac:dyDescent="0.25">
      <c r="A18823" t="s">
        <v>18832</v>
      </c>
      <c r="B18823" t="str">
        <f t="shared" si="588"/>
        <v>2022/10/20/21:27:33.97</v>
      </c>
      <c r="C18823">
        <v>2428975</v>
      </c>
      <c r="D18823">
        <v>1666326453</v>
      </c>
      <c r="E18823">
        <v>969367202</v>
      </c>
      <c r="F18823" t="s">
        <v>12</v>
      </c>
      <c r="G18823">
        <v>-2.5175539057599998</v>
      </c>
      <c r="H18823">
        <v>1.42302239989</v>
      </c>
      <c r="I18823">
        <v>-11.1794685185</v>
      </c>
      <c r="J18823">
        <v>0.49186720937900003</v>
      </c>
      <c r="K18823">
        <v>-0.56150534466500002</v>
      </c>
      <c r="L18823">
        <v>2.7252101954600001E-2</v>
      </c>
      <c r="N18823" t="e">
        <f t="shared" si="589"/>
        <v>#N/A</v>
      </c>
    </row>
    <row r="18824" spans="1:14" x14ac:dyDescent="0.25">
      <c r="A18824" t="s">
        <v>18833</v>
      </c>
      <c r="B18824" t="str">
        <f t="shared" si="588"/>
        <v>2022/10/20/21:27:33.97</v>
      </c>
      <c r="C18824">
        <v>2428976</v>
      </c>
      <c r="D18824">
        <v>1666326453</v>
      </c>
      <c r="E18824">
        <v>971552413</v>
      </c>
      <c r="F18824" t="s">
        <v>12</v>
      </c>
      <c r="G18824">
        <v>-2.1620582018399999</v>
      </c>
      <c r="H18824">
        <v>1.3620672308099999</v>
      </c>
      <c r="I18824">
        <v>-8.8556824220500001</v>
      </c>
      <c r="J18824">
        <v>0.55216435057199997</v>
      </c>
      <c r="K18824">
        <v>-0.52073085993599999</v>
      </c>
      <c r="L18824">
        <v>2.0710728981499999E-3</v>
      </c>
      <c r="N18824" t="e">
        <f t="shared" si="589"/>
        <v>#N/A</v>
      </c>
    </row>
    <row r="18825" spans="1:14" x14ac:dyDescent="0.25">
      <c r="A18825" t="s">
        <v>18834</v>
      </c>
      <c r="B18825" t="str">
        <f t="shared" si="588"/>
        <v>2022/10/20/21:27:33.97</v>
      </c>
      <c r="C18825">
        <v>2428977</v>
      </c>
      <c r="D18825">
        <v>1666326453</v>
      </c>
      <c r="E18825">
        <v>974017540</v>
      </c>
      <c r="F18825" t="s">
        <v>12</v>
      </c>
      <c r="G18825">
        <v>-3.9406862683899999</v>
      </c>
      <c r="H18825">
        <v>0.61130585476400001</v>
      </c>
      <c r="I18825">
        <v>-5.47398789991</v>
      </c>
      <c r="J18825">
        <v>0.41614607996199998</v>
      </c>
      <c r="K18825">
        <v>-0.419044378045</v>
      </c>
      <c r="L18825">
        <v>5.4290250742000001E-2</v>
      </c>
      <c r="N18825" t="e">
        <f t="shared" si="589"/>
        <v>#N/A</v>
      </c>
    </row>
    <row r="18826" spans="1:14" x14ac:dyDescent="0.25">
      <c r="A18826" t="s">
        <v>18835</v>
      </c>
      <c r="B18826" t="str">
        <f t="shared" si="588"/>
        <v>2022/10/20/21:27:33.97</v>
      </c>
      <c r="C18826">
        <v>2428978</v>
      </c>
      <c r="D18826">
        <v>1666326453</v>
      </c>
      <c r="E18826">
        <v>975806255</v>
      </c>
      <c r="F18826" t="s">
        <v>12</v>
      </c>
      <c r="G18826">
        <v>0.260121203109</v>
      </c>
      <c r="H18826">
        <v>-0.35056252956299999</v>
      </c>
      <c r="I18826">
        <v>-8.0440186264799998</v>
      </c>
      <c r="J18826">
        <v>0.50611852113400002</v>
      </c>
      <c r="K18826">
        <v>-0.59216501205700001</v>
      </c>
      <c r="L18826">
        <v>7.2884632207099995E-2</v>
      </c>
      <c r="N18826" t="e">
        <f t="shared" si="589"/>
        <v>#N/A</v>
      </c>
    </row>
    <row r="18827" spans="1:14" x14ac:dyDescent="0.25">
      <c r="A18827" t="s">
        <v>18836</v>
      </c>
      <c r="B18827" t="str">
        <f t="shared" si="588"/>
        <v>2022/10/20/21:27:33.97</v>
      </c>
      <c r="C18827">
        <v>2428979</v>
      </c>
      <c r="D18827">
        <v>1666326453</v>
      </c>
      <c r="E18827">
        <v>977683264</v>
      </c>
      <c r="F18827" t="s">
        <v>12</v>
      </c>
      <c r="G18827">
        <v>-1.97758712625</v>
      </c>
      <c r="H18827">
        <v>-0.208413329708</v>
      </c>
      <c r="I18827">
        <v>-8.0190267343699997</v>
      </c>
      <c r="J18827">
        <v>0.37107733968000001</v>
      </c>
      <c r="K18827">
        <v>-0.493699305039</v>
      </c>
      <c r="L18827">
        <v>3.7975984629800001E-2</v>
      </c>
      <c r="N18827" t="e">
        <f t="shared" si="589"/>
        <v>#N/A</v>
      </c>
    </row>
    <row r="18828" spans="1:14" x14ac:dyDescent="0.25">
      <c r="A18828" t="s">
        <v>18837</v>
      </c>
      <c r="B18828" t="str">
        <f t="shared" si="588"/>
        <v>2022/10/20/21:27:33.98</v>
      </c>
      <c r="C18828">
        <v>2428980</v>
      </c>
      <c r="D18828">
        <v>1666326453</v>
      </c>
      <c r="E18828">
        <v>979548907</v>
      </c>
      <c r="F18828" t="s">
        <v>12</v>
      </c>
      <c r="G18828">
        <v>-1.12584004318</v>
      </c>
      <c r="H18828">
        <v>0.100290943433</v>
      </c>
      <c r="I18828">
        <v>-12.2345682615</v>
      </c>
      <c r="J18828">
        <v>0.31941307754199999</v>
      </c>
      <c r="K18828">
        <v>-0.62935161217900004</v>
      </c>
      <c r="L18828">
        <v>1.8256160456600001E-2</v>
      </c>
      <c r="N18828" t="e">
        <f t="shared" si="589"/>
        <v>#N/A</v>
      </c>
    </row>
    <row r="18829" spans="1:14" x14ac:dyDescent="0.25">
      <c r="A18829" t="s">
        <v>18838</v>
      </c>
      <c r="B18829" t="str">
        <f t="shared" si="588"/>
        <v>2022/10/20/21:27:33.98</v>
      </c>
      <c r="C18829">
        <v>2428981</v>
      </c>
      <c r="D18829">
        <v>1666326453</v>
      </c>
      <c r="E18829">
        <v>981370016</v>
      </c>
      <c r="F18829" t="s">
        <v>12</v>
      </c>
      <c r="G18829">
        <v>2.41070330247</v>
      </c>
      <c r="H18829">
        <v>0.51893468333799997</v>
      </c>
      <c r="I18829">
        <v>-13.698693931899999</v>
      </c>
      <c r="J18829">
        <v>0.47435801438800002</v>
      </c>
      <c r="K18829">
        <v>-0.72236156122399997</v>
      </c>
      <c r="L18829">
        <v>7.4477297311500001E-3</v>
      </c>
      <c r="N18829" t="e">
        <f t="shared" si="589"/>
        <v>#N/A</v>
      </c>
    </row>
    <row r="18830" spans="1:14" x14ac:dyDescent="0.25">
      <c r="A18830" t="s">
        <v>18839</v>
      </c>
      <c r="B18830" t="str">
        <f t="shared" si="588"/>
        <v>2022/10/20/21:27:33.98</v>
      </c>
      <c r="C18830">
        <v>2428982</v>
      </c>
      <c r="D18830">
        <v>1666326453</v>
      </c>
      <c r="E18830">
        <v>983260497</v>
      </c>
      <c r="F18830" t="s">
        <v>12</v>
      </c>
      <c r="G18830">
        <v>0.71011283317999996</v>
      </c>
      <c r="H18830">
        <v>0.37302664293400001</v>
      </c>
      <c r="I18830">
        <v>-11.947335236500001</v>
      </c>
      <c r="J18830">
        <v>0.32267930759699998</v>
      </c>
      <c r="K18830">
        <v>-0.62163727913400002</v>
      </c>
      <c r="L18830">
        <v>1.4353199121699999E-3</v>
      </c>
      <c r="N18830" t="e">
        <f t="shared" si="589"/>
        <v>#N/A</v>
      </c>
    </row>
    <row r="18831" spans="1:14" x14ac:dyDescent="0.25">
      <c r="A18831" t="s">
        <v>18840</v>
      </c>
      <c r="B18831" t="str">
        <f t="shared" si="588"/>
        <v>2022/10/20/21:27:33.98</v>
      </c>
      <c r="C18831">
        <v>2428983</v>
      </c>
      <c r="D18831">
        <v>1666326453</v>
      </c>
      <c r="E18831">
        <v>985261677</v>
      </c>
      <c r="F18831" t="s">
        <v>12</v>
      </c>
      <c r="G18831">
        <v>6.7651726240500004E-2</v>
      </c>
      <c r="H18831">
        <v>-0.80021657783199995</v>
      </c>
      <c r="I18831">
        <v>-11.0989968787</v>
      </c>
      <c r="J18831">
        <v>0.276809514315</v>
      </c>
      <c r="K18831">
        <v>-0.55193353877499995</v>
      </c>
      <c r="L18831">
        <v>6.4342396755599995E-2</v>
      </c>
      <c r="N18831" t="e">
        <f t="shared" si="589"/>
        <v>#N/A</v>
      </c>
    </row>
    <row r="18832" spans="1:14" x14ac:dyDescent="0.25">
      <c r="A18832" t="s">
        <v>18841</v>
      </c>
      <c r="B18832" t="str">
        <f t="shared" si="588"/>
        <v>2022/10/20/21:27:33.98</v>
      </c>
      <c r="C18832">
        <v>2428984</v>
      </c>
      <c r="D18832">
        <v>1666326453</v>
      </c>
      <c r="E18832">
        <v>988774540</v>
      </c>
      <c r="F18832" t="s">
        <v>12</v>
      </c>
      <c r="G18832">
        <v>1.0592163165599999</v>
      </c>
      <c r="H18832">
        <v>-2.0102155551099998</v>
      </c>
      <c r="I18832">
        <v>-10.0927343475</v>
      </c>
      <c r="J18832">
        <v>2.3226527727800001E-2</v>
      </c>
      <c r="K18832">
        <v>-0.52359010141100004</v>
      </c>
      <c r="L18832">
        <v>5.3965837952200002E-2</v>
      </c>
      <c r="N18832" t="e">
        <f t="shared" si="589"/>
        <v>#N/A</v>
      </c>
    </row>
    <row r="18833" spans="1:14" x14ac:dyDescent="0.25">
      <c r="A18833" t="s">
        <v>18842</v>
      </c>
      <c r="B18833" t="str">
        <f t="shared" si="588"/>
        <v>2022/10/20/21:27:33.99</v>
      </c>
      <c r="C18833">
        <v>2428985</v>
      </c>
      <c r="D18833">
        <v>1666326453</v>
      </c>
      <c r="E18833">
        <v>990645159</v>
      </c>
      <c r="F18833" t="s">
        <v>12</v>
      </c>
      <c r="G18833">
        <v>-0.82073522352200001</v>
      </c>
      <c r="H18833">
        <v>0.62459485316999996</v>
      </c>
      <c r="I18833">
        <v>-8.7697526795399998</v>
      </c>
      <c r="J18833">
        <v>0.16341838506</v>
      </c>
      <c r="K18833">
        <v>-0.50369602645</v>
      </c>
      <c r="L18833">
        <v>-2.30049231461E-2</v>
      </c>
      <c r="N18833" t="e">
        <f t="shared" si="589"/>
        <v>#N/A</v>
      </c>
    </row>
    <row r="18834" spans="1:14" x14ac:dyDescent="0.25">
      <c r="A18834" t="s">
        <v>18843</v>
      </c>
      <c r="B18834" t="str">
        <f t="shared" si="588"/>
        <v>2022/10/20/21:27:33.99</v>
      </c>
      <c r="C18834">
        <v>2428986</v>
      </c>
      <c r="D18834">
        <v>1666326453</v>
      </c>
      <c r="E18834">
        <v>992602763</v>
      </c>
      <c r="F18834" t="s">
        <v>12</v>
      </c>
      <c r="G18834">
        <v>-0.156810907847</v>
      </c>
      <c r="H18834">
        <v>0.52127284322699996</v>
      </c>
      <c r="I18834">
        <v>-10.3825286817</v>
      </c>
      <c r="J18834">
        <v>9.9946545016199997E-2</v>
      </c>
      <c r="K18834">
        <v>-0.48803054447200001</v>
      </c>
      <c r="L18834">
        <v>-1.21640102335E-2</v>
      </c>
      <c r="N18834" t="e">
        <f t="shared" si="589"/>
        <v>#N/A</v>
      </c>
    </row>
    <row r="18835" spans="1:14" x14ac:dyDescent="0.25">
      <c r="A18835" t="s">
        <v>18844</v>
      </c>
      <c r="B18835" t="str">
        <f t="shared" si="588"/>
        <v>2022/10/20/21:27:33.99</v>
      </c>
      <c r="C18835">
        <v>2428987</v>
      </c>
      <c r="D18835">
        <v>1666326453</v>
      </c>
      <c r="E18835">
        <v>994395956</v>
      </c>
      <c r="F18835" t="s">
        <v>12</v>
      </c>
      <c r="G18835">
        <v>-0.34771034979499998</v>
      </c>
      <c r="H18835">
        <v>-0.28109946488900001</v>
      </c>
      <c r="I18835">
        <v>-9.3694596303700006</v>
      </c>
      <c r="J18835">
        <v>0.21526983625500001</v>
      </c>
      <c r="K18835">
        <v>-0.55961361161099998</v>
      </c>
      <c r="L18835">
        <v>1.8572461283999999E-2</v>
      </c>
      <c r="N18835" t="e">
        <f t="shared" si="589"/>
        <v>#N/A</v>
      </c>
    </row>
    <row r="18836" spans="1:14" x14ac:dyDescent="0.25">
      <c r="A18836" t="s">
        <v>18845</v>
      </c>
      <c r="B18836" t="str">
        <f t="shared" si="588"/>
        <v>2022/10/20/21:27:33.99</v>
      </c>
      <c r="C18836">
        <v>2428988</v>
      </c>
      <c r="D18836">
        <v>1666326453</v>
      </c>
      <c r="E18836">
        <v>996498908</v>
      </c>
      <c r="F18836" t="s">
        <v>12</v>
      </c>
      <c r="G18836">
        <v>-0.64184433815999997</v>
      </c>
      <c r="H18836">
        <v>1.1727660880699999</v>
      </c>
      <c r="I18836">
        <v>-7.1404629291799999</v>
      </c>
      <c r="J18836">
        <v>9.0970337657300004E-2</v>
      </c>
      <c r="K18836">
        <v>-0.52610885649000005</v>
      </c>
      <c r="L18836">
        <v>-5.22895325714E-3</v>
      </c>
      <c r="N18836" t="e">
        <f t="shared" si="589"/>
        <v>#N/A</v>
      </c>
    </row>
    <row r="18837" spans="1:14" x14ac:dyDescent="0.25">
      <c r="A18837" t="s">
        <v>18846</v>
      </c>
      <c r="B18837" t="str">
        <f t="shared" si="588"/>
        <v>2022/10/20/21:27:33.99</v>
      </c>
      <c r="C18837">
        <v>2428989</v>
      </c>
      <c r="D18837">
        <v>1666326453</v>
      </c>
      <c r="E18837">
        <v>998602033</v>
      </c>
      <c r="F18837" t="s">
        <v>12</v>
      </c>
      <c r="G18837">
        <v>-1.0374915012299999</v>
      </c>
      <c r="H18837">
        <v>-1.85365126093</v>
      </c>
      <c r="I18837">
        <v>-7.0714473223200001</v>
      </c>
      <c r="J18837">
        <v>4.7572016129300003E-2</v>
      </c>
      <c r="K18837">
        <v>-0.48093960217499998</v>
      </c>
      <c r="L18837">
        <v>7.6041894248399994E-2</v>
      </c>
      <c r="N18837" t="e">
        <f t="shared" si="589"/>
        <v>#N/A</v>
      </c>
    </row>
    <row r="18838" spans="1:14" x14ac:dyDescent="0.25">
      <c r="A18838" t="s">
        <v>18847</v>
      </c>
      <c r="B18838" t="str">
        <f t="shared" si="588"/>
        <v>2022/10/20/21:27:34.00</v>
      </c>
      <c r="C18838">
        <v>2428990</v>
      </c>
      <c r="D18838">
        <v>1666326454</v>
      </c>
      <c r="E18838">
        <v>499016</v>
      </c>
      <c r="F18838" t="s">
        <v>12</v>
      </c>
      <c r="G18838">
        <v>-1.0124062735599999</v>
      </c>
      <c r="H18838">
        <v>0.61302918840599996</v>
      </c>
      <c r="I18838">
        <v>-7.34045630472</v>
      </c>
      <c r="J18838">
        <v>5.2157452908699997E-2</v>
      </c>
      <c r="K18838">
        <v>-0.58443455622999996</v>
      </c>
      <c r="L18838">
        <v>-3.97023180575E-3</v>
      </c>
      <c r="N18838" t="e">
        <f t="shared" si="589"/>
        <v>#N/A</v>
      </c>
    </row>
    <row r="18839" spans="1:14" x14ac:dyDescent="0.25">
      <c r="A18839" t="s">
        <v>18848</v>
      </c>
      <c r="B18839" t="str">
        <f t="shared" si="588"/>
        <v>2022/10/20/21:27:34.00</v>
      </c>
      <c r="C18839">
        <v>2428991</v>
      </c>
      <c r="D18839">
        <v>1666326454</v>
      </c>
      <c r="E18839">
        <v>2107407</v>
      </c>
      <c r="F18839" t="s">
        <v>12</v>
      </c>
      <c r="G18839">
        <v>-1.7519716327899999</v>
      </c>
      <c r="H18839">
        <v>2.23482062204</v>
      </c>
      <c r="I18839">
        <v>-10.5977630377</v>
      </c>
      <c r="J18839">
        <v>9.7238129155199998E-2</v>
      </c>
      <c r="K18839">
        <v>-0.67853171225499997</v>
      </c>
      <c r="L18839">
        <v>-3.15675170637E-2</v>
      </c>
      <c r="N18839" t="e">
        <f t="shared" si="589"/>
        <v>#N/A</v>
      </c>
    </row>
    <row r="18840" spans="1:14" x14ac:dyDescent="0.25">
      <c r="A18840" t="s">
        <v>18849</v>
      </c>
      <c r="B18840" t="str">
        <f t="shared" si="588"/>
        <v>2022/10/20/21:27:34.00</v>
      </c>
      <c r="C18840">
        <v>2428992</v>
      </c>
      <c r="D18840">
        <v>1666326454</v>
      </c>
      <c r="E18840">
        <v>4253620</v>
      </c>
      <c r="F18840" t="s">
        <v>12</v>
      </c>
      <c r="G18840">
        <v>-0.43571554972100002</v>
      </c>
      <c r="H18840">
        <v>2.0915589505400001</v>
      </c>
      <c r="I18840">
        <v>-13.537126384700001</v>
      </c>
      <c r="J18840">
        <v>0.21545235218799999</v>
      </c>
      <c r="K18840">
        <v>-0.87522520056599995</v>
      </c>
      <c r="L18840">
        <v>-5.0007916485399997E-2</v>
      </c>
      <c r="N18840" t="e">
        <f t="shared" si="589"/>
        <v>#N/A</v>
      </c>
    </row>
    <row r="18841" spans="1:14" x14ac:dyDescent="0.25">
      <c r="A18841" t="s">
        <v>18850</v>
      </c>
      <c r="B18841" t="str">
        <f t="shared" si="588"/>
        <v>2022/10/20/21:27:34.00</v>
      </c>
      <c r="C18841">
        <v>2428993</v>
      </c>
      <c r="D18841">
        <v>1666326454</v>
      </c>
      <c r="E18841">
        <v>6280871</v>
      </c>
      <c r="F18841" t="s">
        <v>12</v>
      </c>
      <c r="G18841">
        <v>0.91002655985400005</v>
      </c>
      <c r="H18841">
        <v>2.0428750063600001</v>
      </c>
      <c r="I18841">
        <v>-13.6104409393</v>
      </c>
      <c r="J18841">
        <v>0.21707293497800001</v>
      </c>
      <c r="K18841">
        <v>-0.87838730189600001</v>
      </c>
      <c r="L18841">
        <v>-7.7490530360500007E-2</v>
      </c>
      <c r="N18841" t="e">
        <f t="shared" si="589"/>
        <v>#N/A</v>
      </c>
    </row>
    <row r="18842" spans="1:14" x14ac:dyDescent="0.25">
      <c r="A18842" t="s">
        <v>18851</v>
      </c>
      <c r="B18842" t="str">
        <f t="shared" si="588"/>
        <v>2022/10/20/21:27:34.01</v>
      </c>
      <c r="C18842">
        <v>2428994</v>
      </c>
      <c r="D18842">
        <v>1666326454</v>
      </c>
      <c r="E18842">
        <v>9486646</v>
      </c>
      <c r="F18842" t="s">
        <v>12</v>
      </c>
      <c r="G18842">
        <v>-4.0517807649000002</v>
      </c>
      <c r="H18842">
        <v>-0.28172124242899999</v>
      </c>
      <c r="I18842">
        <v>-10.5727528167</v>
      </c>
      <c r="J18842">
        <v>0.24718172688500001</v>
      </c>
      <c r="K18842">
        <v>-0.66479364865599999</v>
      </c>
      <c r="L18842">
        <v>4.2743488479299999E-2</v>
      </c>
      <c r="N18842" t="e">
        <f t="shared" si="589"/>
        <v>#N/A</v>
      </c>
    </row>
    <row r="18843" spans="1:14" x14ac:dyDescent="0.25">
      <c r="A18843" t="s">
        <v>18852</v>
      </c>
      <c r="B18843" t="str">
        <f t="shared" si="588"/>
        <v>2022/10/20/21:27:34.01</v>
      </c>
      <c r="C18843">
        <v>2428995</v>
      </c>
      <c r="D18843">
        <v>1666326454</v>
      </c>
      <c r="E18843">
        <v>11759675</v>
      </c>
      <c r="F18843" t="s">
        <v>12</v>
      </c>
      <c r="G18843">
        <v>-2.6484428366000001</v>
      </c>
      <c r="H18843">
        <v>0.93266650592699996</v>
      </c>
      <c r="I18843">
        <v>-9.3635275417799999</v>
      </c>
      <c r="J18843">
        <v>0.423190503228</v>
      </c>
      <c r="K18843">
        <v>-0.69547867948200004</v>
      </c>
      <c r="L18843">
        <v>1.8852079711499999E-2</v>
      </c>
      <c r="N18843" t="e">
        <f t="shared" si="589"/>
        <v>#N/A</v>
      </c>
    </row>
    <row r="18844" spans="1:14" x14ac:dyDescent="0.25">
      <c r="A18844" t="s">
        <v>18853</v>
      </c>
      <c r="B18844" t="str">
        <f t="shared" si="588"/>
        <v>2022/10/20/21:27:34.01</v>
      </c>
      <c r="C18844">
        <v>2428996</v>
      </c>
      <c r="D18844">
        <v>1666326454</v>
      </c>
      <c r="E18844">
        <v>14131721</v>
      </c>
      <c r="F18844" t="s">
        <v>12</v>
      </c>
      <c r="G18844">
        <v>-3.8180120209999999</v>
      </c>
      <c r="H18844">
        <v>-1.0411389210199999</v>
      </c>
      <c r="I18844">
        <v>-10.1482774005</v>
      </c>
      <c r="J18844">
        <v>0.330006141714</v>
      </c>
      <c r="K18844">
        <v>-0.57784776674299998</v>
      </c>
      <c r="L18844">
        <v>4.2826246518000002E-2</v>
      </c>
      <c r="N18844" t="e">
        <f t="shared" si="589"/>
        <v>#N/A</v>
      </c>
    </row>
    <row r="18845" spans="1:14" x14ac:dyDescent="0.25">
      <c r="A18845" t="s">
        <v>18854</v>
      </c>
      <c r="B18845" t="str">
        <f t="shared" si="588"/>
        <v>2022/10/20/21:27:34.01</v>
      </c>
      <c r="C18845">
        <v>2428997</v>
      </c>
      <c r="D18845">
        <v>1666326454</v>
      </c>
      <c r="E18845">
        <v>16169592</v>
      </c>
      <c r="F18845" t="s">
        <v>12</v>
      </c>
      <c r="G18845">
        <v>-1.92177269762</v>
      </c>
      <c r="H18845">
        <v>1.4302182804400001</v>
      </c>
      <c r="I18845">
        <v>-10.1320449994</v>
      </c>
      <c r="J18845">
        <v>0.46361025530299999</v>
      </c>
      <c r="K18845">
        <v>-0.63496790528500002</v>
      </c>
      <c r="L18845">
        <v>2.2483483790600001E-2</v>
      </c>
      <c r="N18845" t="e">
        <f t="shared" si="589"/>
        <v>#N/A</v>
      </c>
    </row>
    <row r="18846" spans="1:14" x14ac:dyDescent="0.25">
      <c r="A18846" t="s">
        <v>18855</v>
      </c>
      <c r="B18846" t="str">
        <f t="shared" si="588"/>
        <v>2022/10/20/21:27:34.01</v>
      </c>
      <c r="C18846">
        <v>2428998</v>
      </c>
      <c r="D18846">
        <v>1666326454</v>
      </c>
      <c r="E18846">
        <v>18132880</v>
      </c>
      <c r="F18846" t="s">
        <v>12</v>
      </c>
      <c r="G18846">
        <v>-2.1774335333899999</v>
      </c>
      <c r="H18846">
        <v>0.110928490541</v>
      </c>
      <c r="I18846">
        <v>-10.6744432591</v>
      </c>
      <c r="J18846">
        <v>0.46740269183400002</v>
      </c>
      <c r="K18846">
        <v>-0.58190152020899999</v>
      </c>
      <c r="L18846">
        <v>1.5731146917100002E-2</v>
      </c>
      <c r="N18846" t="e">
        <f t="shared" si="589"/>
        <v>#N/A</v>
      </c>
    </row>
    <row r="18847" spans="1:14" x14ac:dyDescent="0.25">
      <c r="A18847" t="s">
        <v>18856</v>
      </c>
      <c r="B18847" t="str">
        <f t="shared" si="588"/>
        <v>2022/10/20/21:27:34.02</v>
      </c>
      <c r="C18847">
        <v>2428999</v>
      </c>
      <c r="D18847">
        <v>1666326454</v>
      </c>
      <c r="E18847">
        <v>20158240</v>
      </c>
      <c r="F18847" t="s">
        <v>12</v>
      </c>
      <c r="G18847">
        <v>-4.8445562393000001</v>
      </c>
      <c r="H18847">
        <v>1.8441659425500001</v>
      </c>
      <c r="I18847">
        <v>-8.1000424385900001</v>
      </c>
      <c r="J18847">
        <v>0.52935507185300001</v>
      </c>
      <c r="K18847">
        <v>-0.49618692554900001</v>
      </c>
      <c r="L18847">
        <v>3.1878530048699998E-2</v>
      </c>
      <c r="N18847" t="e">
        <f t="shared" si="589"/>
        <v>#N/A</v>
      </c>
    </row>
    <row r="18848" spans="1:14" x14ac:dyDescent="0.25">
      <c r="A18848" t="s">
        <v>18857</v>
      </c>
      <c r="B18848" t="str">
        <f t="shared" si="588"/>
        <v>2022/10/20/21:27:34.02</v>
      </c>
      <c r="C18848">
        <v>2429000</v>
      </c>
      <c r="D18848">
        <v>1666326454</v>
      </c>
      <c r="E18848">
        <v>22196366</v>
      </c>
      <c r="F18848" t="s">
        <v>12</v>
      </c>
      <c r="G18848">
        <v>-1.1149115026700001</v>
      </c>
      <c r="H18848">
        <v>0.10466279847399999</v>
      </c>
      <c r="I18848">
        <v>-7.1053698654700002</v>
      </c>
      <c r="J18848">
        <v>0.48140947134000001</v>
      </c>
      <c r="K18848">
        <v>-0.466907675769</v>
      </c>
      <c r="L18848">
        <v>5.7325624004900003E-2</v>
      </c>
      <c r="N18848" t="e">
        <f t="shared" si="589"/>
        <v>#N/A</v>
      </c>
    </row>
    <row r="18849" spans="1:14" x14ac:dyDescent="0.25">
      <c r="A18849" t="s">
        <v>18858</v>
      </c>
      <c r="B18849" t="str">
        <f t="shared" si="588"/>
        <v>2022/10/20/21:27:34.02</v>
      </c>
      <c r="C18849">
        <v>2429001</v>
      </c>
      <c r="D18849">
        <v>1666326454</v>
      </c>
      <c r="E18849">
        <v>24114387</v>
      </c>
      <c r="F18849" t="s">
        <v>12</v>
      </c>
      <c r="G18849">
        <v>-3.1221761237500001</v>
      </c>
      <c r="H18849">
        <v>-2.09157232505</v>
      </c>
      <c r="I18849">
        <v>-5.6755046999500003</v>
      </c>
      <c r="J18849">
        <v>0.38790420545100002</v>
      </c>
      <c r="K18849">
        <v>-0.42212769104999998</v>
      </c>
      <c r="L18849">
        <v>9.2522144814700003E-2</v>
      </c>
      <c r="N18849" t="e">
        <f t="shared" si="589"/>
        <v>#N/A</v>
      </c>
    </row>
    <row r="18850" spans="1:14" x14ac:dyDescent="0.25">
      <c r="A18850" t="s">
        <v>18859</v>
      </c>
      <c r="B18850" t="str">
        <f t="shared" si="588"/>
        <v>2022/10/20/21:27:34.02</v>
      </c>
      <c r="C18850">
        <v>2429002</v>
      </c>
      <c r="D18850">
        <v>1666326454</v>
      </c>
      <c r="E18850">
        <v>26100030</v>
      </c>
      <c r="F18850" t="s">
        <v>12</v>
      </c>
      <c r="G18850">
        <v>-8.6564616053099994E-2</v>
      </c>
      <c r="H18850">
        <v>-0.43905716499199998</v>
      </c>
      <c r="I18850">
        <v>-8.2801458030500008</v>
      </c>
      <c r="J18850">
        <v>0.419262174594</v>
      </c>
      <c r="K18850">
        <v>-0.58386463415599998</v>
      </c>
      <c r="L18850">
        <v>3.0138744876899999E-2</v>
      </c>
      <c r="N18850" t="e">
        <f t="shared" si="589"/>
        <v>#N/A</v>
      </c>
    </row>
    <row r="18851" spans="1:14" x14ac:dyDescent="0.25">
      <c r="A18851" t="s">
        <v>18860</v>
      </c>
      <c r="B18851" t="str">
        <f t="shared" si="588"/>
        <v>2022/10/20/21:27:34.02</v>
      </c>
      <c r="C18851">
        <v>2429003</v>
      </c>
      <c r="D18851">
        <v>1666326454</v>
      </c>
      <c r="E18851">
        <v>28096291</v>
      </c>
      <c r="F18851" t="s">
        <v>12</v>
      </c>
      <c r="G18851">
        <v>-0.25278632145699997</v>
      </c>
      <c r="H18851">
        <v>0.84322608913099995</v>
      </c>
      <c r="I18851">
        <v>-11.417081616100001</v>
      </c>
      <c r="J18851">
        <v>0.34625980514100002</v>
      </c>
      <c r="K18851">
        <v>-0.65994063996399999</v>
      </c>
      <c r="L18851">
        <v>-5.0627776724799997E-2</v>
      </c>
      <c r="N18851" t="e">
        <f t="shared" si="589"/>
        <v>#N/A</v>
      </c>
    </row>
    <row r="18852" spans="1:14" x14ac:dyDescent="0.25">
      <c r="A18852" t="s">
        <v>18861</v>
      </c>
      <c r="B18852" t="str">
        <f t="shared" si="588"/>
        <v>2022/10/20/21:27:34.03</v>
      </c>
      <c r="C18852">
        <v>2429004</v>
      </c>
      <c r="D18852">
        <v>1666326454</v>
      </c>
      <c r="E18852">
        <v>30111392</v>
      </c>
      <c r="F18852" t="s">
        <v>12</v>
      </c>
      <c r="G18852">
        <v>-0.65146879785900003</v>
      </c>
      <c r="H18852">
        <v>1.4267660654700001</v>
      </c>
      <c r="I18852">
        <v>-12.0318648763</v>
      </c>
      <c r="J18852">
        <v>0.49463666199</v>
      </c>
      <c r="K18852">
        <v>-0.63095371812800005</v>
      </c>
      <c r="L18852">
        <v>1.1031491479E-2</v>
      </c>
      <c r="N18852" t="e">
        <f t="shared" si="589"/>
        <v>#N/A</v>
      </c>
    </row>
    <row r="18853" spans="1:14" x14ac:dyDescent="0.25">
      <c r="A18853" t="s">
        <v>18862</v>
      </c>
      <c r="B18853" t="str">
        <f t="shared" si="588"/>
        <v>2022/10/20/21:27:34.03</v>
      </c>
      <c r="C18853">
        <v>2429005</v>
      </c>
      <c r="D18853">
        <v>1666326454</v>
      </c>
      <c r="E18853">
        <v>32102485</v>
      </c>
      <c r="F18853" t="s">
        <v>12</v>
      </c>
      <c r="G18853">
        <v>2.1431768918</v>
      </c>
      <c r="H18853">
        <v>0.37301224486000001</v>
      </c>
      <c r="I18853">
        <v>-12.867562573400001</v>
      </c>
      <c r="J18853">
        <v>0.38463820595100001</v>
      </c>
      <c r="K18853">
        <v>-0.70549471003499997</v>
      </c>
      <c r="L18853">
        <v>6.62796931863E-3</v>
      </c>
      <c r="N18853" t="e">
        <f t="shared" si="589"/>
        <v>#N/A</v>
      </c>
    </row>
    <row r="18854" spans="1:14" x14ac:dyDescent="0.25">
      <c r="A18854" t="s">
        <v>18863</v>
      </c>
      <c r="B18854" t="str">
        <f t="shared" si="588"/>
        <v>2022/10/20/21:27:34.03</v>
      </c>
      <c r="C18854">
        <v>2429006</v>
      </c>
      <c r="D18854">
        <v>1666326454</v>
      </c>
      <c r="E18854">
        <v>34093899</v>
      </c>
      <c r="F18854" t="s">
        <v>12</v>
      </c>
      <c r="G18854">
        <v>-0.13798154350700001</v>
      </c>
      <c r="H18854">
        <v>-1.3702587953300001</v>
      </c>
      <c r="I18854">
        <v>-10.4199537089</v>
      </c>
      <c r="J18854">
        <v>0.160205223019</v>
      </c>
      <c r="K18854">
        <v>-0.50940669921600001</v>
      </c>
      <c r="L18854">
        <v>2.7778718608300002E-2</v>
      </c>
      <c r="N18854" t="e">
        <f t="shared" si="589"/>
        <v>#N/A</v>
      </c>
    </row>
    <row r="18855" spans="1:14" x14ac:dyDescent="0.25">
      <c r="A18855" t="s">
        <v>18864</v>
      </c>
      <c r="B18855" t="str">
        <f t="shared" si="588"/>
        <v>2022/10/20/21:27:34.03</v>
      </c>
      <c r="C18855">
        <v>2429007</v>
      </c>
      <c r="D18855">
        <v>1666326454</v>
      </c>
      <c r="E18855">
        <v>36130205</v>
      </c>
      <c r="F18855" t="s">
        <v>12</v>
      </c>
      <c r="G18855">
        <v>0.454377669742</v>
      </c>
      <c r="H18855">
        <v>-1.16468880828</v>
      </c>
      <c r="I18855">
        <v>-8.9254488009999999</v>
      </c>
      <c r="J18855">
        <v>0.28195276733000002</v>
      </c>
      <c r="K18855">
        <v>-0.52645094124799996</v>
      </c>
      <c r="L18855">
        <v>0.10158695197500001</v>
      </c>
      <c r="N18855" t="e">
        <f t="shared" si="589"/>
        <v>#N/A</v>
      </c>
    </row>
    <row r="18856" spans="1:14" x14ac:dyDescent="0.25">
      <c r="A18856" t="s">
        <v>18865</v>
      </c>
      <c r="B18856" t="str">
        <f t="shared" si="588"/>
        <v>2022/10/20/21:27:34.04</v>
      </c>
      <c r="C18856">
        <v>2429008</v>
      </c>
      <c r="D18856">
        <v>1666326454</v>
      </c>
      <c r="E18856">
        <v>40239527</v>
      </c>
      <c r="F18856" t="s">
        <v>12</v>
      </c>
      <c r="G18856">
        <v>-1.2975559888399999</v>
      </c>
      <c r="H18856">
        <v>0.35080884670700002</v>
      </c>
      <c r="I18856">
        <v>-8.7201378759600008</v>
      </c>
      <c r="J18856">
        <v>4.4992453790100001E-2</v>
      </c>
      <c r="K18856">
        <v>-0.417664311994</v>
      </c>
      <c r="L18856">
        <v>1.7752518436300001E-2</v>
      </c>
      <c r="N18856" t="e">
        <f t="shared" si="589"/>
        <v>#N/A</v>
      </c>
    </row>
    <row r="18857" spans="1:14" x14ac:dyDescent="0.25">
      <c r="A18857" t="s">
        <v>18866</v>
      </c>
      <c r="B18857" t="str">
        <f t="shared" si="588"/>
        <v>2022/10/20/21:27:34.04</v>
      </c>
      <c r="C18857">
        <v>2429009</v>
      </c>
      <c r="D18857">
        <v>1666326454</v>
      </c>
      <c r="E18857">
        <v>42165083</v>
      </c>
      <c r="F18857" t="s">
        <v>12</v>
      </c>
      <c r="G18857">
        <v>2.1327309078500001</v>
      </c>
      <c r="H18857">
        <v>0.62752674789100005</v>
      </c>
      <c r="I18857">
        <v>-10.8829699301</v>
      </c>
      <c r="J18857">
        <v>0.265590383772</v>
      </c>
      <c r="K18857">
        <v>-0.61709476621199999</v>
      </c>
      <c r="L18857">
        <v>1.9656775212299998E-2</v>
      </c>
      <c r="N18857" t="e">
        <f t="shared" si="589"/>
        <v>#N/A</v>
      </c>
    </row>
    <row r="18858" spans="1:14" x14ac:dyDescent="0.25">
      <c r="A18858" t="s">
        <v>18867</v>
      </c>
      <c r="B18858" t="str">
        <f t="shared" si="588"/>
        <v>2022/10/20/21:27:34.04</v>
      </c>
      <c r="C18858">
        <v>2429010</v>
      </c>
      <c r="D18858">
        <v>1666326454</v>
      </c>
      <c r="E18858">
        <v>47743415</v>
      </c>
      <c r="F18858" t="s">
        <v>12</v>
      </c>
      <c r="G18858">
        <v>-1.1371175098899999</v>
      </c>
      <c r="H18858">
        <v>1.0778028342399999</v>
      </c>
      <c r="I18858">
        <v>-9.01388467672</v>
      </c>
      <c r="J18858">
        <v>0.102847298137</v>
      </c>
      <c r="K18858">
        <v>-0.53956444046899998</v>
      </c>
      <c r="L18858">
        <v>-7.8949740708899999E-2</v>
      </c>
      <c r="N18858" t="e">
        <f t="shared" si="589"/>
        <v>#N/A</v>
      </c>
    </row>
    <row r="18859" spans="1:14" x14ac:dyDescent="0.25">
      <c r="A18859" t="s">
        <v>18868</v>
      </c>
      <c r="B18859" t="str">
        <f t="shared" si="588"/>
        <v>2022/10/20/21:27:34.05</v>
      </c>
      <c r="C18859">
        <v>2429011</v>
      </c>
      <c r="D18859">
        <v>1666326454</v>
      </c>
      <c r="E18859">
        <v>50117626</v>
      </c>
      <c r="F18859" t="s">
        <v>12</v>
      </c>
      <c r="G18859">
        <v>-2.3419767183400002</v>
      </c>
      <c r="H18859">
        <v>-0.62323540538</v>
      </c>
      <c r="I18859">
        <v>-6.36898289173</v>
      </c>
      <c r="J18859">
        <v>-2.6129637443099998E-2</v>
      </c>
      <c r="K18859">
        <v>-0.45282543591800001</v>
      </c>
      <c r="L18859">
        <v>1.57922601053E-2</v>
      </c>
      <c r="N18859" t="e">
        <f t="shared" si="589"/>
        <v>#N/A</v>
      </c>
    </row>
    <row r="18860" spans="1:14" x14ac:dyDescent="0.25">
      <c r="A18860" t="s">
        <v>18869</v>
      </c>
      <c r="B18860" t="str">
        <f t="shared" si="588"/>
        <v>2022/10/20/21:27:34.05</v>
      </c>
      <c r="C18860">
        <v>2429012</v>
      </c>
      <c r="D18860">
        <v>1666326454</v>
      </c>
      <c r="E18860">
        <v>52189993</v>
      </c>
      <c r="F18860" t="s">
        <v>12</v>
      </c>
      <c r="G18860">
        <v>-1.13795459904</v>
      </c>
      <c r="H18860">
        <v>1.2324296884599999</v>
      </c>
      <c r="I18860">
        <v>-9.5208315991199992</v>
      </c>
      <c r="J18860">
        <v>0.15831826679300001</v>
      </c>
      <c r="K18860">
        <v>-0.68321900820299997</v>
      </c>
      <c r="L18860">
        <v>3.0842591146699998E-2</v>
      </c>
      <c r="N18860" t="e">
        <f t="shared" si="589"/>
        <v>#N/A</v>
      </c>
    </row>
    <row r="18861" spans="1:14" x14ac:dyDescent="0.25">
      <c r="A18861" t="s">
        <v>18870</v>
      </c>
      <c r="B18861" t="str">
        <f t="shared" si="588"/>
        <v>2022/10/20/21:27:34.05</v>
      </c>
      <c r="C18861">
        <v>2429013</v>
      </c>
      <c r="D18861">
        <v>1666326454</v>
      </c>
      <c r="E18861">
        <v>54145540</v>
      </c>
      <c r="F18861" t="s">
        <v>12</v>
      </c>
      <c r="G18861">
        <v>-0.41448868209099998</v>
      </c>
      <c r="H18861">
        <v>1.01079031085</v>
      </c>
      <c r="I18861">
        <v>-12.391990845400001</v>
      </c>
      <c r="J18861">
        <v>6.6003995599299994E-2</v>
      </c>
      <c r="K18861">
        <v>-0.763573490164</v>
      </c>
      <c r="L18861">
        <v>-4.6391332155599999E-2</v>
      </c>
      <c r="N18861" t="e">
        <f t="shared" si="589"/>
        <v>#N/A</v>
      </c>
    </row>
    <row r="18862" spans="1:14" x14ac:dyDescent="0.25">
      <c r="A18862" t="s">
        <v>18871</v>
      </c>
      <c r="B18862" t="str">
        <f t="shared" si="588"/>
        <v>2022/10/20/21:27:34.05</v>
      </c>
      <c r="C18862">
        <v>2429014</v>
      </c>
      <c r="D18862">
        <v>1666326454</v>
      </c>
      <c r="E18862">
        <v>56116169</v>
      </c>
      <c r="F18862" t="s">
        <v>12</v>
      </c>
      <c r="G18862">
        <v>-0.33405168917599998</v>
      </c>
      <c r="H18862">
        <v>2.0596405636899999</v>
      </c>
      <c r="I18862">
        <v>-13.2949143443</v>
      </c>
      <c r="J18862">
        <v>0.21352653115799999</v>
      </c>
      <c r="K18862">
        <v>-0.84676758391200002</v>
      </c>
      <c r="L18862">
        <v>-5.9785573193100003E-2</v>
      </c>
      <c r="N18862" t="e">
        <f t="shared" si="589"/>
        <v>#N/A</v>
      </c>
    </row>
    <row r="18863" spans="1:14" x14ac:dyDescent="0.25">
      <c r="A18863" t="s">
        <v>18872</v>
      </c>
      <c r="B18863" t="str">
        <f t="shared" si="588"/>
        <v>2022/10/20/21:27:34.05</v>
      </c>
      <c r="C18863">
        <v>2429015</v>
      </c>
      <c r="D18863">
        <v>1666326454</v>
      </c>
      <c r="E18863">
        <v>58101347</v>
      </c>
      <c r="F18863" t="s">
        <v>12</v>
      </c>
      <c r="G18863">
        <v>0.35619413745200001</v>
      </c>
      <c r="H18863">
        <v>1.1900050336200001</v>
      </c>
      <c r="I18863">
        <v>-13.646389512900001</v>
      </c>
      <c r="J18863">
        <v>0.33263373318200001</v>
      </c>
      <c r="K18863">
        <v>-0.84044682603300003</v>
      </c>
      <c r="L18863">
        <v>-6.1647033607899998E-2</v>
      </c>
      <c r="N18863" t="e">
        <f t="shared" si="589"/>
        <v>#N/A</v>
      </c>
    </row>
    <row r="18864" spans="1:14" x14ac:dyDescent="0.25">
      <c r="A18864" t="s">
        <v>18873</v>
      </c>
      <c r="B18864" t="str">
        <f t="shared" si="588"/>
        <v>2022/10/20/21:27:34.06</v>
      </c>
      <c r="C18864">
        <v>2429016</v>
      </c>
      <c r="D18864">
        <v>1666326454</v>
      </c>
      <c r="E18864">
        <v>60636309</v>
      </c>
      <c r="F18864" t="s">
        <v>12</v>
      </c>
      <c r="G18864">
        <v>-4.3781549049799997</v>
      </c>
      <c r="H18864">
        <v>1.5480671252</v>
      </c>
      <c r="I18864">
        <v>-9.0153764114400001</v>
      </c>
      <c r="J18864">
        <v>0.38636151216300002</v>
      </c>
      <c r="K18864">
        <v>-0.65620814233000002</v>
      </c>
      <c r="L18864">
        <v>-8.8184071641299999E-3</v>
      </c>
      <c r="N18864" t="e">
        <f t="shared" si="589"/>
        <v>#N/A</v>
      </c>
    </row>
    <row r="18865" spans="1:14" x14ac:dyDescent="0.25">
      <c r="A18865" t="s">
        <v>18874</v>
      </c>
      <c r="B18865" t="str">
        <f t="shared" si="588"/>
        <v>2022/10/20/21:27:34.06</v>
      </c>
      <c r="C18865">
        <v>2429017</v>
      </c>
      <c r="D18865">
        <v>1666326454</v>
      </c>
      <c r="E18865">
        <v>62125686</v>
      </c>
      <c r="F18865" t="s">
        <v>12</v>
      </c>
      <c r="G18865">
        <v>-3.1434648677400001</v>
      </c>
      <c r="H18865">
        <v>0.29541087106000002</v>
      </c>
      <c r="I18865">
        <v>-9.2964142111699992</v>
      </c>
      <c r="J18865">
        <v>0.42576520190299999</v>
      </c>
      <c r="K18865">
        <v>-0.68208466833900006</v>
      </c>
      <c r="L18865">
        <v>5.1398492384600002E-2</v>
      </c>
      <c r="N18865" t="e">
        <f t="shared" si="589"/>
        <v>#N/A</v>
      </c>
    </row>
    <row r="18866" spans="1:14" x14ac:dyDescent="0.25">
      <c r="A18866" t="s">
        <v>18875</v>
      </c>
      <c r="B18866" t="str">
        <f t="shared" si="588"/>
        <v>2022/10/20/21:27:34.06</v>
      </c>
      <c r="C18866">
        <v>2429018</v>
      </c>
      <c r="D18866">
        <v>1666326454</v>
      </c>
      <c r="E18866">
        <v>64111758</v>
      </c>
      <c r="F18866" t="s">
        <v>12</v>
      </c>
      <c r="G18866">
        <v>-1.95623830992</v>
      </c>
      <c r="H18866">
        <v>-1.15386088423</v>
      </c>
      <c r="I18866">
        <v>-8.7070429591099998</v>
      </c>
      <c r="J18866">
        <v>0.35655820138099997</v>
      </c>
      <c r="K18866">
        <v>-0.58436458212099995</v>
      </c>
      <c r="L18866">
        <v>6.0377385657299998E-2</v>
      </c>
      <c r="N18866" t="e">
        <f t="shared" si="589"/>
        <v>#N/A</v>
      </c>
    </row>
    <row r="18867" spans="1:14" x14ac:dyDescent="0.25">
      <c r="A18867" t="s">
        <v>18876</v>
      </c>
      <c r="B18867" t="str">
        <f t="shared" si="588"/>
        <v>2022/10/20/21:27:34.06</v>
      </c>
      <c r="C18867">
        <v>2429019</v>
      </c>
      <c r="D18867">
        <v>1666326454</v>
      </c>
      <c r="E18867">
        <v>66139116</v>
      </c>
      <c r="F18867" t="s">
        <v>12</v>
      </c>
      <c r="G18867">
        <v>-3.7159114144399998</v>
      </c>
      <c r="H18867">
        <v>-0.31903447031999999</v>
      </c>
      <c r="I18867">
        <v>-10.083530108</v>
      </c>
      <c r="J18867">
        <v>0.40454800403899999</v>
      </c>
      <c r="K18867">
        <v>-0.57618376956600004</v>
      </c>
      <c r="L18867">
        <v>9.2876388507599994E-2</v>
      </c>
      <c r="N18867" t="e">
        <f t="shared" si="589"/>
        <v>#N/A</v>
      </c>
    </row>
    <row r="18868" spans="1:14" x14ac:dyDescent="0.25">
      <c r="A18868" t="s">
        <v>18877</v>
      </c>
      <c r="B18868" t="str">
        <f t="shared" si="588"/>
        <v>2022/10/20/21:27:34.06</v>
      </c>
      <c r="C18868">
        <v>2429020</v>
      </c>
      <c r="D18868">
        <v>1666326454</v>
      </c>
      <c r="E18868">
        <v>68109182</v>
      </c>
      <c r="F18868" t="s">
        <v>12</v>
      </c>
      <c r="G18868">
        <v>-3.1282776287299998</v>
      </c>
      <c r="H18868">
        <v>1.7240425105499999</v>
      </c>
      <c r="I18868">
        <v>-9.8015859691100005</v>
      </c>
      <c r="J18868">
        <v>0.51789460450000002</v>
      </c>
      <c r="K18868">
        <v>-0.62270332809899998</v>
      </c>
      <c r="L18868">
        <v>-7.2151781897399998E-3</v>
      </c>
      <c r="N18868" t="e">
        <f t="shared" si="589"/>
        <v>#N/A</v>
      </c>
    </row>
    <row r="18869" spans="1:14" x14ac:dyDescent="0.25">
      <c r="A18869" t="s">
        <v>18878</v>
      </c>
      <c r="B18869" t="str">
        <f t="shared" si="588"/>
        <v>2022/10/20/21:27:34.07</v>
      </c>
      <c r="C18869">
        <v>2429021</v>
      </c>
      <c r="D18869">
        <v>1666326454</v>
      </c>
      <c r="E18869">
        <v>70117620</v>
      </c>
      <c r="F18869" t="s">
        <v>12</v>
      </c>
      <c r="G18869">
        <v>-3.5970639008099998</v>
      </c>
      <c r="H18869">
        <v>1.5804271595599999</v>
      </c>
      <c r="I18869">
        <v>-8.2525836015999996</v>
      </c>
      <c r="J18869">
        <v>0.485549757029</v>
      </c>
      <c r="K18869">
        <v>-0.46268920930599999</v>
      </c>
      <c r="L18869">
        <v>2.8592935274E-2</v>
      </c>
      <c r="N18869" t="e">
        <f t="shared" si="589"/>
        <v>#N/A</v>
      </c>
    </row>
    <row r="18870" spans="1:14" x14ac:dyDescent="0.25">
      <c r="A18870" t="s">
        <v>18879</v>
      </c>
      <c r="B18870" t="str">
        <f t="shared" si="588"/>
        <v>2022/10/20/21:27:34.07</v>
      </c>
      <c r="C18870">
        <v>2429022</v>
      </c>
      <c r="D18870">
        <v>1666326454</v>
      </c>
      <c r="E18870">
        <v>72088949</v>
      </c>
      <c r="F18870" t="s">
        <v>12</v>
      </c>
      <c r="G18870">
        <v>0.55305198305400005</v>
      </c>
      <c r="H18870">
        <v>-0.90233532225500002</v>
      </c>
      <c r="I18870">
        <v>-9.1972915389299992</v>
      </c>
      <c r="J18870">
        <v>0.47628274884299998</v>
      </c>
      <c r="K18870">
        <v>-0.56938990516999999</v>
      </c>
      <c r="L18870">
        <v>4.27416660753E-2</v>
      </c>
      <c r="N18870" t="e">
        <f t="shared" si="589"/>
        <v>#N/A</v>
      </c>
    </row>
    <row r="18871" spans="1:14" x14ac:dyDescent="0.25">
      <c r="A18871" t="s">
        <v>18880</v>
      </c>
      <c r="B18871" t="str">
        <f t="shared" si="588"/>
        <v>2022/10/20/21:27:34.07</v>
      </c>
      <c r="C18871">
        <v>2429023</v>
      </c>
      <c r="D18871">
        <v>1666326454</v>
      </c>
      <c r="E18871">
        <v>74257167</v>
      </c>
      <c r="F18871" t="s">
        <v>12</v>
      </c>
      <c r="G18871">
        <v>-4.8555738661500003</v>
      </c>
      <c r="H18871">
        <v>0.48923150753799999</v>
      </c>
      <c r="I18871">
        <v>-3.82882203501</v>
      </c>
      <c r="J18871">
        <v>0.45123280105399999</v>
      </c>
      <c r="K18871">
        <v>-0.40190964009199998</v>
      </c>
      <c r="L18871">
        <v>4.6647115994600002E-2</v>
      </c>
      <c r="N18871" t="e">
        <f t="shared" si="589"/>
        <v>#N/A</v>
      </c>
    </row>
    <row r="18872" spans="1:14" x14ac:dyDescent="0.25">
      <c r="A18872" t="s">
        <v>18881</v>
      </c>
      <c r="B18872" t="str">
        <f t="shared" si="588"/>
        <v>2022/10/20/21:27:34.07</v>
      </c>
      <c r="C18872">
        <v>2429024</v>
      </c>
      <c r="D18872">
        <v>1666326454</v>
      </c>
      <c r="E18872">
        <v>76165680</v>
      </c>
      <c r="F18872" t="s">
        <v>12</v>
      </c>
      <c r="G18872">
        <v>-1.01611149394</v>
      </c>
      <c r="H18872">
        <v>0.41326960082600001</v>
      </c>
      <c r="I18872">
        <v>-8.4004165498399992</v>
      </c>
      <c r="J18872">
        <v>0.42139652405900002</v>
      </c>
      <c r="K18872">
        <v>-0.56060133765099995</v>
      </c>
      <c r="L18872">
        <v>3.1203031354199998E-2</v>
      </c>
      <c r="N18872" t="e">
        <f t="shared" si="589"/>
        <v>#N/A</v>
      </c>
    </row>
    <row r="18873" spans="1:14" x14ac:dyDescent="0.25">
      <c r="A18873" t="s">
        <v>18882</v>
      </c>
      <c r="B18873" t="str">
        <f t="shared" si="588"/>
        <v>2022/10/20/21:27:34.07</v>
      </c>
      <c r="C18873">
        <v>2429025</v>
      </c>
      <c r="D18873">
        <v>1666326454</v>
      </c>
      <c r="E18873">
        <v>78102338</v>
      </c>
      <c r="F18873" t="s">
        <v>12</v>
      </c>
      <c r="G18873">
        <v>0.123216004406</v>
      </c>
      <c r="H18873">
        <v>0.98304325061999998</v>
      </c>
      <c r="I18873">
        <v>-10.4719586836</v>
      </c>
      <c r="J18873">
        <v>0.428105611858</v>
      </c>
      <c r="K18873">
        <v>-0.62779215381800002</v>
      </c>
      <c r="L18873">
        <v>2.13717770808E-2</v>
      </c>
      <c r="N18873" t="e">
        <f t="shared" si="589"/>
        <v>#N/A</v>
      </c>
    </row>
    <row r="18874" spans="1:14" x14ac:dyDescent="0.25">
      <c r="A18874" t="s">
        <v>18883</v>
      </c>
      <c r="B18874" t="str">
        <f t="shared" si="588"/>
        <v>2022/10/20/21:27:34.08</v>
      </c>
      <c r="C18874">
        <v>2429026</v>
      </c>
      <c r="D18874">
        <v>1666326454</v>
      </c>
      <c r="E18874">
        <v>80089729</v>
      </c>
      <c r="F18874" t="s">
        <v>12</v>
      </c>
      <c r="G18874">
        <v>0.575392515848</v>
      </c>
      <c r="H18874">
        <v>-0.96184283375199997</v>
      </c>
      <c r="I18874">
        <v>-12.4934920893</v>
      </c>
      <c r="J18874">
        <v>0.33919980582800002</v>
      </c>
      <c r="K18874">
        <v>-0.60859281186299996</v>
      </c>
      <c r="L18874">
        <v>3.26046035261E-2</v>
      </c>
      <c r="N18874" t="e">
        <f t="shared" si="589"/>
        <v>#N/A</v>
      </c>
    </row>
    <row r="18875" spans="1:14" x14ac:dyDescent="0.25">
      <c r="A18875" t="s">
        <v>18884</v>
      </c>
      <c r="B18875" t="str">
        <f t="shared" si="588"/>
        <v>2022/10/20/21:27:34.08</v>
      </c>
      <c r="C18875">
        <v>2429027</v>
      </c>
      <c r="D18875">
        <v>1666326454</v>
      </c>
      <c r="E18875">
        <v>82106545</v>
      </c>
      <c r="F18875" t="s">
        <v>12</v>
      </c>
      <c r="G18875">
        <v>1.7770315114799999</v>
      </c>
      <c r="H18875">
        <v>5.2223980897100002E-2</v>
      </c>
      <c r="I18875">
        <v>-13.2354705043</v>
      </c>
      <c r="J18875">
        <v>0.36123197022199999</v>
      </c>
      <c r="K18875">
        <v>-0.71736339904799995</v>
      </c>
      <c r="L18875">
        <v>1.1642479379000001E-2</v>
      </c>
      <c r="N18875" t="e">
        <f t="shared" si="589"/>
        <v>#N/A</v>
      </c>
    </row>
    <row r="18876" spans="1:14" x14ac:dyDescent="0.25">
      <c r="A18876" t="s">
        <v>18885</v>
      </c>
      <c r="B18876" t="str">
        <f t="shared" si="588"/>
        <v>2022/10/20/21:27:34.08</v>
      </c>
      <c r="C18876">
        <v>2429028</v>
      </c>
      <c r="D18876">
        <v>1666326454</v>
      </c>
      <c r="E18876">
        <v>84185367</v>
      </c>
      <c r="F18876" t="s">
        <v>12</v>
      </c>
      <c r="G18876">
        <v>-0.19360678650599999</v>
      </c>
      <c r="H18876">
        <v>-1.9007846622800001E-2</v>
      </c>
      <c r="I18876">
        <v>-10.1052855133</v>
      </c>
      <c r="J18876">
        <v>0.28898018776200002</v>
      </c>
      <c r="K18876">
        <v>-0.57688919539299999</v>
      </c>
      <c r="L18876">
        <v>1.3061448762099999E-2</v>
      </c>
      <c r="N18876" t="e">
        <f t="shared" si="589"/>
        <v>#N/A</v>
      </c>
    </row>
    <row r="18877" spans="1:14" x14ac:dyDescent="0.25">
      <c r="A18877" t="s">
        <v>18886</v>
      </c>
      <c r="B18877" t="str">
        <f t="shared" si="588"/>
        <v>2022/10/20/21:27:34.08</v>
      </c>
      <c r="C18877">
        <v>2429029</v>
      </c>
      <c r="D18877">
        <v>1666326454</v>
      </c>
      <c r="E18877">
        <v>86201320</v>
      </c>
      <c r="F18877" t="s">
        <v>12</v>
      </c>
      <c r="G18877">
        <v>-0.13924531055100001</v>
      </c>
      <c r="H18877">
        <v>-1.2561600558699999</v>
      </c>
      <c r="I18877">
        <v>-9.7370950969799992</v>
      </c>
      <c r="J18877">
        <v>0.217164352487</v>
      </c>
      <c r="K18877">
        <v>-0.48108805124499998</v>
      </c>
      <c r="L18877">
        <v>6.3508771437100001E-2</v>
      </c>
      <c r="N18877" t="e">
        <f t="shared" si="589"/>
        <v>#N/A</v>
      </c>
    </row>
    <row r="18878" spans="1:14" x14ac:dyDescent="0.25">
      <c r="A18878" t="s">
        <v>18887</v>
      </c>
      <c r="B18878" t="str">
        <f t="shared" si="588"/>
        <v>2022/10/20/21:27:34.08</v>
      </c>
      <c r="C18878">
        <v>2429030</v>
      </c>
      <c r="D18878">
        <v>1666326454</v>
      </c>
      <c r="E18878">
        <v>88164942</v>
      </c>
      <c r="F18878" t="s">
        <v>12</v>
      </c>
      <c r="G18878">
        <v>0.20707325631699999</v>
      </c>
      <c r="H18878">
        <v>-0.29097883401000002</v>
      </c>
      <c r="I18878">
        <v>-8.2469833117599993</v>
      </c>
      <c r="J18878">
        <v>0.19338449677299999</v>
      </c>
      <c r="K18878">
        <v>-0.48752351520300002</v>
      </c>
      <c r="L18878">
        <v>2.4994511507200001E-2</v>
      </c>
      <c r="N18878" t="e">
        <f t="shared" si="589"/>
        <v>#N/A</v>
      </c>
    </row>
    <row r="18879" spans="1:14" x14ac:dyDescent="0.25">
      <c r="A18879" t="s">
        <v>18888</v>
      </c>
      <c r="B18879" t="str">
        <f t="shared" si="588"/>
        <v>2022/10/20/21:27:34.09</v>
      </c>
      <c r="C18879">
        <v>2429031</v>
      </c>
      <c r="D18879">
        <v>1666326454</v>
      </c>
      <c r="E18879">
        <v>90250056</v>
      </c>
      <c r="F18879" t="s">
        <v>12</v>
      </c>
      <c r="G18879">
        <v>-0.31455626434599998</v>
      </c>
      <c r="H18879">
        <v>-1.56942820339E-3</v>
      </c>
      <c r="I18879">
        <v>-8.5082400956199997</v>
      </c>
      <c r="J18879">
        <v>6.1159577334900003E-2</v>
      </c>
      <c r="K18879">
        <v>-0.43739876920999998</v>
      </c>
      <c r="L18879">
        <v>1.7418727462299999E-2</v>
      </c>
      <c r="N18879" t="e">
        <f t="shared" si="589"/>
        <v>#N/A</v>
      </c>
    </row>
    <row r="18880" spans="1:14" x14ac:dyDescent="0.25">
      <c r="A18880" t="s">
        <v>18889</v>
      </c>
      <c r="B18880" t="str">
        <f t="shared" si="588"/>
        <v>2022/10/20/21:27:34.09</v>
      </c>
      <c r="C18880">
        <v>2429032</v>
      </c>
      <c r="D18880">
        <v>1666326454</v>
      </c>
      <c r="E18880">
        <v>92200495</v>
      </c>
      <c r="F18880" t="s">
        <v>12</v>
      </c>
      <c r="G18880">
        <v>-0.38665242559399998</v>
      </c>
      <c r="H18880">
        <v>-0.22524831232100001</v>
      </c>
      <c r="I18880">
        <v>-9.8978776691700006</v>
      </c>
      <c r="J18880">
        <v>0.133508414824</v>
      </c>
      <c r="K18880">
        <v>-0.51762214202599999</v>
      </c>
      <c r="L18880">
        <v>3.5148623834799997E-2</v>
      </c>
      <c r="N18880" t="e">
        <f t="shared" si="589"/>
        <v>#N/A</v>
      </c>
    </row>
    <row r="18881" spans="1:14" x14ac:dyDescent="0.25">
      <c r="A18881" t="s">
        <v>18890</v>
      </c>
      <c r="B18881" t="str">
        <f t="shared" si="588"/>
        <v>2022/10/20/21:27:34.09</v>
      </c>
      <c r="C18881">
        <v>2429033</v>
      </c>
      <c r="D18881">
        <v>1666326454</v>
      </c>
      <c r="E18881">
        <v>95266759</v>
      </c>
      <c r="F18881" t="s">
        <v>12</v>
      </c>
      <c r="G18881">
        <v>0.26653722267199997</v>
      </c>
      <c r="H18881">
        <v>0.77441815724899998</v>
      </c>
      <c r="I18881">
        <v>-8.8974318509200003</v>
      </c>
      <c r="J18881">
        <v>0.166981015245</v>
      </c>
      <c r="K18881">
        <v>-0.54596787704399996</v>
      </c>
      <c r="L18881">
        <v>-2.5370961023199998E-2</v>
      </c>
      <c r="N18881" t="e">
        <f t="shared" si="589"/>
        <v>#N/A</v>
      </c>
    </row>
    <row r="18882" spans="1:14" x14ac:dyDescent="0.25">
      <c r="A18882" t="s">
        <v>18891</v>
      </c>
      <c r="B18882" t="str">
        <f t="shared" si="588"/>
        <v>2022/10/20/21:27:34.09</v>
      </c>
      <c r="C18882">
        <v>2429034</v>
      </c>
      <c r="D18882">
        <v>1666326454</v>
      </c>
      <c r="E18882">
        <v>96174996</v>
      </c>
      <c r="F18882" t="s">
        <v>12</v>
      </c>
      <c r="G18882">
        <v>-0.70393794464199999</v>
      </c>
      <c r="H18882">
        <v>-0.70611833716700001</v>
      </c>
      <c r="I18882">
        <v>-8.9609978583499998</v>
      </c>
      <c r="J18882">
        <v>0.12593763016599999</v>
      </c>
      <c r="K18882">
        <v>-0.50322240427800002</v>
      </c>
      <c r="L18882">
        <v>1.7289045317199998E-2</v>
      </c>
      <c r="N18882" t="e">
        <f t="shared" si="589"/>
        <v>#N/A</v>
      </c>
    </row>
    <row r="18883" spans="1:14" x14ac:dyDescent="0.25">
      <c r="A18883" t="s">
        <v>18892</v>
      </c>
      <c r="B18883" t="str">
        <f t="shared" si="588"/>
        <v>2022/10/20/21:27:34.09</v>
      </c>
      <c r="C18883">
        <v>2429035</v>
      </c>
      <c r="D18883">
        <v>1666326454</v>
      </c>
      <c r="E18883">
        <v>98174199</v>
      </c>
      <c r="F18883" t="s">
        <v>12</v>
      </c>
      <c r="G18883">
        <v>-1.4086448333899999</v>
      </c>
      <c r="H18883">
        <v>0.69944408920599999</v>
      </c>
      <c r="I18883">
        <v>-7.4131700245900003</v>
      </c>
      <c r="J18883">
        <v>0.12913443558000001</v>
      </c>
      <c r="K18883">
        <v>-0.54354221005100001</v>
      </c>
      <c r="L18883">
        <v>2.0027204705900001E-2</v>
      </c>
      <c r="N18883" t="e">
        <f t="shared" si="589"/>
        <v>#N/A</v>
      </c>
    </row>
    <row r="18884" spans="1:14" x14ac:dyDescent="0.25">
      <c r="A18884" t="s">
        <v>18893</v>
      </c>
      <c r="B18884" t="str">
        <f t="shared" ref="B18884:B18947" si="590">LEFT(A18884,LEN(A18884)-$C$1)</f>
        <v>2022/10/20/21:27:34.10</v>
      </c>
      <c r="C18884">
        <v>2429036</v>
      </c>
      <c r="D18884">
        <v>1666326454</v>
      </c>
      <c r="E18884">
        <v>100236004</v>
      </c>
      <c r="F18884" t="s">
        <v>12</v>
      </c>
      <c r="G18884">
        <v>-0.89621364305399998</v>
      </c>
      <c r="H18884">
        <v>0.36122521477699998</v>
      </c>
      <c r="I18884">
        <v>-5.9993083794900004</v>
      </c>
      <c r="J18884">
        <v>3.74761850282E-2</v>
      </c>
      <c r="K18884">
        <v>-0.46063003483300002</v>
      </c>
      <c r="L18884">
        <v>4.5109761619600001E-2</v>
      </c>
      <c r="N18884" t="e">
        <f t="shared" ref="N18884:N18947" si="591">VLOOKUP(M18884,B:I,8,FALSE)</f>
        <v>#N/A</v>
      </c>
    </row>
    <row r="18885" spans="1:14" x14ac:dyDescent="0.25">
      <c r="A18885" t="s">
        <v>18894</v>
      </c>
      <c r="B18885" t="str">
        <f t="shared" si="590"/>
        <v>2022/10/20/21:27:34.10</v>
      </c>
      <c r="C18885">
        <v>2429037</v>
      </c>
      <c r="D18885">
        <v>1666326454</v>
      </c>
      <c r="E18885">
        <v>102195151</v>
      </c>
      <c r="F18885" t="s">
        <v>12</v>
      </c>
      <c r="G18885">
        <v>1.66062306799E-2</v>
      </c>
      <c r="H18885">
        <v>-0.66966272184099995</v>
      </c>
      <c r="I18885">
        <v>-9.1372771884400006</v>
      </c>
      <c r="J18885">
        <v>1.10930295666E-2</v>
      </c>
      <c r="K18885">
        <v>-0.61080591713599997</v>
      </c>
      <c r="L18885">
        <v>2.3552681061700002E-2</v>
      </c>
      <c r="N18885" t="e">
        <f t="shared" si="591"/>
        <v>#N/A</v>
      </c>
    </row>
    <row r="18886" spans="1:14" x14ac:dyDescent="0.25">
      <c r="A18886" t="s">
        <v>18895</v>
      </c>
      <c r="B18886" t="str">
        <f t="shared" si="590"/>
        <v>2022/10/20/21:27:34.10</v>
      </c>
      <c r="C18886">
        <v>2429038</v>
      </c>
      <c r="D18886">
        <v>1666326454</v>
      </c>
      <c r="E18886">
        <v>104159601</v>
      </c>
      <c r="F18886" t="s">
        <v>12</v>
      </c>
      <c r="G18886">
        <v>-1.63905340965</v>
      </c>
      <c r="H18886">
        <v>3.4868167463100002</v>
      </c>
      <c r="I18886">
        <v>-10.5174881444</v>
      </c>
      <c r="J18886">
        <v>0.18696330566700001</v>
      </c>
      <c r="K18886">
        <v>-0.74125595587299997</v>
      </c>
      <c r="L18886">
        <v>-4.5800364843799998E-2</v>
      </c>
      <c r="N18886" t="e">
        <f t="shared" si="591"/>
        <v>#N/A</v>
      </c>
    </row>
    <row r="18887" spans="1:14" x14ac:dyDescent="0.25">
      <c r="A18887" t="s">
        <v>18896</v>
      </c>
      <c r="B18887" t="str">
        <f t="shared" si="590"/>
        <v>2022/10/20/21:27:34.10</v>
      </c>
      <c r="C18887">
        <v>2429039</v>
      </c>
      <c r="D18887">
        <v>1666326454</v>
      </c>
      <c r="E18887">
        <v>106545426</v>
      </c>
      <c r="F18887" t="s">
        <v>12</v>
      </c>
      <c r="G18887">
        <v>-0.24671319883600001</v>
      </c>
      <c r="H18887">
        <v>2.3796024879700002</v>
      </c>
      <c r="I18887">
        <v>-14.283638782600001</v>
      </c>
      <c r="J18887">
        <v>0.178156978701</v>
      </c>
      <c r="K18887">
        <v>-0.860335129029</v>
      </c>
      <c r="L18887">
        <v>-7.7916563079300005E-2</v>
      </c>
      <c r="N18887" t="e">
        <f t="shared" si="591"/>
        <v>#N/A</v>
      </c>
    </row>
    <row r="18888" spans="1:14" x14ac:dyDescent="0.25">
      <c r="A18888" t="s">
        <v>18897</v>
      </c>
      <c r="B18888" t="str">
        <f t="shared" si="590"/>
        <v>2022/10/20/21:27:34.10</v>
      </c>
      <c r="C18888">
        <v>2429040</v>
      </c>
      <c r="D18888">
        <v>1666326454</v>
      </c>
      <c r="E18888">
        <v>108232718</v>
      </c>
      <c r="F18888" t="s">
        <v>12</v>
      </c>
      <c r="G18888">
        <v>-1.01324671866</v>
      </c>
      <c r="H18888">
        <v>1.7462615137499999</v>
      </c>
      <c r="I18888">
        <v>-12.895416794999999</v>
      </c>
      <c r="J18888">
        <v>0.249536825234</v>
      </c>
      <c r="K18888">
        <v>-0.78760233812799996</v>
      </c>
      <c r="L18888">
        <v>-2.4815402798999998E-2</v>
      </c>
      <c r="N18888" t="e">
        <f t="shared" si="591"/>
        <v>#N/A</v>
      </c>
    </row>
    <row r="18889" spans="1:14" x14ac:dyDescent="0.25">
      <c r="A18889" t="s">
        <v>18898</v>
      </c>
      <c r="B18889" t="str">
        <f t="shared" si="590"/>
        <v>2022/10/20/21:27:34.11</v>
      </c>
      <c r="C18889">
        <v>2429041</v>
      </c>
      <c r="D18889">
        <v>1666326454</v>
      </c>
      <c r="E18889">
        <v>110153036</v>
      </c>
      <c r="F18889" t="s">
        <v>12</v>
      </c>
      <c r="G18889">
        <v>-2.35117479607</v>
      </c>
      <c r="H18889">
        <v>-0.67866876050799996</v>
      </c>
      <c r="I18889">
        <v>-9.6171671398100003</v>
      </c>
      <c r="J18889">
        <v>0.32094606232799999</v>
      </c>
      <c r="K18889">
        <v>-0.68513050561</v>
      </c>
      <c r="L18889">
        <v>3.3273046122699997E-2</v>
      </c>
      <c r="N18889" t="e">
        <f t="shared" si="591"/>
        <v>#N/A</v>
      </c>
    </row>
    <row r="18890" spans="1:14" x14ac:dyDescent="0.25">
      <c r="A18890" t="s">
        <v>18899</v>
      </c>
      <c r="B18890" t="str">
        <f t="shared" si="590"/>
        <v>2022/10/20/21:27:34.11</v>
      </c>
      <c r="C18890">
        <v>2429042</v>
      </c>
      <c r="D18890">
        <v>1666326454</v>
      </c>
      <c r="E18890">
        <v>112134892</v>
      </c>
      <c r="F18890" t="s">
        <v>12</v>
      </c>
      <c r="G18890">
        <v>-4.0560341235999999</v>
      </c>
      <c r="H18890">
        <v>-0.29472936151099999</v>
      </c>
      <c r="I18890">
        <v>-8.2850949477599993</v>
      </c>
      <c r="J18890">
        <v>0.29034739929800002</v>
      </c>
      <c r="K18890">
        <v>-0.63922552566500002</v>
      </c>
      <c r="L18890">
        <v>6.2656906361999998E-3</v>
      </c>
      <c r="N18890" t="e">
        <f t="shared" si="591"/>
        <v>#N/A</v>
      </c>
    </row>
    <row r="18891" spans="1:14" x14ac:dyDescent="0.25">
      <c r="A18891" t="s">
        <v>18900</v>
      </c>
      <c r="B18891" t="str">
        <f t="shared" si="590"/>
        <v>2022/10/20/21:27:34.11</v>
      </c>
      <c r="C18891">
        <v>2429043</v>
      </c>
      <c r="D18891">
        <v>1666326454</v>
      </c>
      <c r="E18891">
        <v>114128479</v>
      </c>
      <c r="F18891" t="s">
        <v>12</v>
      </c>
      <c r="G18891">
        <v>-2.5135963240699999</v>
      </c>
      <c r="H18891">
        <v>1.60783783505</v>
      </c>
      <c r="I18891">
        <v>-9.3892490201399994</v>
      </c>
      <c r="J18891">
        <v>0.49739164009600001</v>
      </c>
      <c r="K18891">
        <v>-0.65384939690900001</v>
      </c>
      <c r="L18891">
        <v>8.8854324514999992E-3</v>
      </c>
      <c r="N18891" t="e">
        <f t="shared" si="591"/>
        <v>#N/A</v>
      </c>
    </row>
    <row r="18892" spans="1:14" x14ac:dyDescent="0.25">
      <c r="A18892" t="s">
        <v>18901</v>
      </c>
      <c r="B18892" t="str">
        <f t="shared" si="590"/>
        <v>2022/10/20/21:27:34.11</v>
      </c>
      <c r="C18892">
        <v>2429044</v>
      </c>
      <c r="D18892">
        <v>1666326454</v>
      </c>
      <c r="E18892">
        <v>116166682</v>
      </c>
      <c r="F18892" t="s">
        <v>12</v>
      </c>
      <c r="G18892">
        <v>-2.5654267129399999</v>
      </c>
      <c r="H18892">
        <v>-1.2176017299699999</v>
      </c>
      <c r="I18892">
        <v>-11.554407812699999</v>
      </c>
      <c r="J18892">
        <v>0.40835971753</v>
      </c>
      <c r="K18892">
        <v>-0.62168714209099996</v>
      </c>
      <c r="L18892">
        <v>6.2943053105499996E-2</v>
      </c>
      <c r="N18892" t="e">
        <f t="shared" si="591"/>
        <v>#N/A</v>
      </c>
    </row>
    <row r="18893" spans="1:14" x14ac:dyDescent="0.25">
      <c r="A18893" t="s">
        <v>18902</v>
      </c>
      <c r="B18893" t="str">
        <f t="shared" si="590"/>
        <v>2022/10/20/21:27:34.11</v>
      </c>
      <c r="C18893">
        <v>2429045</v>
      </c>
      <c r="D18893">
        <v>1666326454</v>
      </c>
      <c r="E18893">
        <v>118141660</v>
      </c>
      <c r="F18893" t="s">
        <v>12</v>
      </c>
      <c r="G18893">
        <v>-3.7784228195999998</v>
      </c>
      <c r="H18893">
        <v>1.7143841183799999</v>
      </c>
      <c r="I18893">
        <v>-8.6980399126000005</v>
      </c>
      <c r="J18893">
        <v>0.44008734602600003</v>
      </c>
      <c r="K18893">
        <v>-0.56700719503100006</v>
      </c>
      <c r="L18893">
        <v>3.5092824775699999E-2</v>
      </c>
      <c r="N18893" t="e">
        <f t="shared" si="591"/>
        <v>#N/A</v>
      </c>
    </row>
    <row r="18894" spans="1:14" x14ac:dyDescent="0.25">
      <c r="A18894" t="s">
        <v>18903</v>
      </c>
      <c r="B18894" t="str">
        <f t="shared" si="590"/>
        <v>2022/10/20/21:27:34.12</v>
      </c>
      <c r="C18894">
        <v>2429046</v>
      </c>
      <c r="D18894">
        <v>1666326454</v>
      </c>
      <c r="E18894">
        <v>120145253</v>
      </c>
      <c r="F18894" t="s">
        <v>12</v>
      </c>
      <c r="G18894">
        <v>-1.21993681197</v>
      </c>
      <c r="H18894">
        <v>0.346251417738</v>
      </c>
      <c r="I18894">
        <v>-9.0098800197400006</v>
      </c>
      <c r="J18894">
        <v>0.53034241032200002</v>
      </c>
      <c r="K18894">
        <v>-0.585760787226</v>
      </c>
      <c r="L18894">
        <v>1.5536251430699999E-2</v>
      </c>
      <c r="N18894" t="e">
        <f t="shared" si="591"/>
        <v>#N/A</v>
      </c>
    </row>
    <row r="18895" spans="1:14" x14ac:dyDescent="0.25">
      <c r="A18895" t="s">
        <v>18904</v>
      </c>
      <c r="B18895" t="str">
        <f t="shared" si="590"/>
        <v>2022/10/20/21:27:34.12</v>
      </c>
      <c r="C18895">
        <v>2429047</v>
      </c>
      <c r="D18895">
        <v>1666326454</v>
      </c>
      <c r="E18895">
        <v>122118947</v>
      </c>
      <c r="F18895" t="s">
        <v>12</v>
      </c>
      <c r="G18895">
        <v>-3.1659490001299999</v>
      </c>
      <c r="H18895">
        <v>-1.96151588195E-2</v>
      </c>
      <c r="I18895">
        <v>-7.6306186328300001</v>
      </c>
      <c r="J18895">
        <v>0.494405714499</v>
      </c>
      <c r="K18895">
        <v>-0.46994318685499997</v>
      </c>
      <c r="L18895">
        <v>3.2818958175600002E-2</v>
      </c>
      <c r="N18895" t="e">
        <f t="shared" si="591"/>
        <v>#N/A</v>
      </c>
    </row>
    <row r="18896" spans="1:14" x14ac:dyDescent="0.25">
      <c r="A18896" t="s">
        <v>18905</v>
      </c>
      <c r="B18896" t="str">
        <f t="shared" si="590"/>
        <v>2022/10/20/21:27:34.12</v>
      </c>
      <c r="C18896">
        <v>2429048</v>
      </c>
      <c r="D18896">
        <v>1666326454</v>
      </c>
      <c r="E18896">
        <v>124125799</v>
      </c>
      <c r="F18896" t="s">
        <v>12</v>
      </c>
      <c r="G18896">
        <v>-3.2080191191999998</v>
      </c>
      <c r="H18896">
        <v>1.14702900941</v>
      </c>
      <c r="I18896">
        <v>-5.6530929846199998</v>
      </c>
      <c r="J18896">
        <v>0.52001806479299995</v>
      </c>
      <c r="K18896">
        <v>-0.46273900307299998</v>
      </c>
      <c r="L18896">
        <v>2.0369741984599999E-2</v>
      </c>
      <c r="N18896" t="e">
        <f t="shared" si="591"/>
        <v>#N/A</v>
      </c>
    </row>
    <row r="18897" spans="1:14" x14ac:dyDescent="0.25">
      <c r="A18897" t="s">
        <v>18906</v>
      </c>
      <c r="B18897" t="str">
        <f t="shared" si="590"/>
        <v>2022/10/20/21:27:34.12</v>
      </c>
      <c r="C18897">
        <v>2429049</v>
      </c>
      <c r="D18897">
        <v>1666326454</v>
      </c>
      <c r="E18897">
        <v>126128499</v>
      </c>
      <c r="F18897" t="s">
        <v>12</v>
      </c>
      <c r="G18897">
        <v>-1.0905560197199999</v>
      </c>
      <c r="H18897">
        <v>-1.6226678759499999</v>
      </c>
      <c r="I18897">
        <v>-7.9580058530300004</v>
      </c>
      <c r="J18897">
        <v>0.39781401181199999</v>
      </c>
      <c r="K18897">
        <v>-0.49831783918</v>
      </c>
      <c r="L18897">
        <v>5.9798934082099998E-2</v>
      </c>
      <c r="N18897" t="e">
        <f t="shared" si="591"/>
        <v>#N/A</v>
      </c>
    </row>
    <row r="18898" spans="1:14" x14ac:dyDescent="0.25">
      <c r="A18898" t="s">
        <v>18907</v>
      </c>
      <c r="B18898" t="str">
        <f t="shared" si="590"/>
        <v>2022/10/20/21:27:34.12</v>
      </c>
      <c r="C18898">
        <v>2429050</v>
      </c>
      <c r="D18898">
        <v>1666326454</v>
      </c>
      <c r="E18898">
        <v>128131628</v>
      </c>
      <c r="F18898" t="s">
        <v>12</v>
      </c>
      <c r="G18898">
        <v>-1.84676867675</v>
      </c>
      <c r="H18898">
        <v>0.34170856434899999</v>
      </c>
      <c r="I18898">
        <v>-8.7479067856300006</v>
      </c>
      <c r="J18898">
        <v>0.34164698547599998</v>
      </c>
      <c r="K18898">
        <v>-0.57304045918500002</v>
      </c>
      <c r="L18898">
        <v>6.1012334800500001E-2</v>
      </c>
      <c r="N18898" t="e">
        <f t="shared" si="591"/>
        <v>#N/A</v>
      </c>
    </row>
    <row r="18899" spans="1:14" x14ac:dyDescent="0.25">
      <c r="A18899" t="s">
        <v>18908</v>
      </c>
      <c r="B18899" t="str">
        <f t="shared" si="590"/>
        <v>2022/10/20/21:27:34.13</v>
      </c>
      <c r="C18899">
        <v>2429051</v>
      </c>
      <c r="D18899">
        <v>1666326454</v>
      </c>
      <c r="E18899">
        <v>130147452</v>
      </c>
      <c r="F18899" t="s">
        <v>12</v>
      </c>
      <c r="G18899">
        <v>2.4512780151200002</v>
      </c>
      <c r="H18899">
        <v>-0.338629085</v>
      </c>
      <c r="I18899">
        <v>-12.3259296186</v>
      </c>
      <c r="J18899">
        <v>0.45087858581700002</v>
      </c>
      <c r="K18899">
        <v>-0.73202969076799995</v>
      </c>
      <c r="L18899">
        <v>1.6501880743400001E-2</v>
      </c>
      <c r="N18899" t="e">
        <f t="shared" si="591"/>
        <v>#N/A</v>
      </c>
    </row>
    <row r="18900" spans="1:14" x14ac:dyDescent="0.25">
      <c r="A18900" t="s">
        <v>18909</v>
      </c>
      <c r="B18900" t="str">
        <f t="shared" si="590"/>
        <v>2022/10/20/21:27:34.13</v>
      </c>
      <c r="C18900">
        <v>2429052</v>
      </c>
      <c r="D18900">
        <v>1666326454</v>
      </c>
      <c r="E18900">
        <v>132137707</v>
      </c>
      <c r="F18900" t="s">
        <v>12</v>
      </c>
      <c r="G18900">
        <v>6.69313932567E-2</v>
      </c>
      <c r="H18900">
        <v>-9.1020789001499999E-2</v>
      </c>
      <c r="I18900">
        <v>-11.8775093246</v>
      </c>
      <c r="J18900">
        <v>0.32962343009400003</v>
      </c>
      <c r="K18900">
        <v>-0.58085204202999996</v>
      </c>
      <c r="L18900">
        <v>3.3892144474200001E-4</v>
      </c>
      <c r="N18900" t="e">
        <f t="shared" si="591"/>
        <v>#N/A</v>
      </c>
    </row>
    <row r="18901" spans="1:14" x14ac:dyDescent="0.25">
      <c r="A18901" t="s">
        <v>18910</v>
      </c>
      <c r="B18901" t="str">
        <f t="shared" si="590"/>
        <v>2022/10/20/21:27:34.13</v>
      </c>
      <c r="C18901">
        <v>2429053</v>
      </c>
      <c r="D18901">
        <v>1666326454</v>
      </c>
      <c r="E18901">
        <v>134288174</v>
      </c>
      <c r="F18901" t="s">
        <v>12</v>
      </c>
      <c r="G18901">
        <v>0.77120909877400001</v>
      </c>
      <c r="H18901">
        <v>0.72310402032499999</v>
      </c>
      <c r="I18901">
        <v>-11.760651921499999</v>
      </c>
      <c r="J18901">
        <v>0.369777343792</v>
      </c>
      <c r="K18901">
        <v>-0.63244519128900001</v>
      </c>
      <c r="L18901">
        <v>1.26500426744E-2</v>
      </c>
      <c r="N18901" t="e">
        <f t="shared" si="591"/>
        <v>#N/A</v>
      </c>
    </row>
    <row r="18902" spans="1:14" x14ac:dyDescent="0.25">
      <c r="A18902" t="s">
        <v>18911</v>
      </c>
      <c r="B18902" t="str">
        <f t="shared" si="590"/>
        <v>2022/10/20/21:27:34.13</v>
      </c>
      <c r="C18902">
        <v>2429054</v>
      </c>
      <c r="D18902">
        <v>1666326454</v>
      </c>
      <c r="E18902">
        <v>136212147</v>
      </c>
      <c r="F18902" t="s">
        <v>12</v>
      </c>
      <c r="G18902">
        <v>0.94120126352199995</v>
      </c>
      <c r="H18902">
        <v>-0.98269275468100004</v>
      </c>
      <c r="I18902">
        <v>-10.4447210907</v>
      </c>
      <c r="J18902">
        <v>0.21385492910600001</v>
      </c>
      <c r="K18902">
        <v>-0.57403540908999995</v>
      </c>
      <c r="L18902">
        <v>6.2819450614299997E-3</v>
      </c>
      <c r="N18902" t="e">
        <f t="shared" si="591"/>
        <v>#N/A</v>
      </c>
    </row>
    <row r="18903" spans="1:14" x14ac:dyDescent="0.25">
      <c r="A18903" t="s">
        <v>18912</v>
      </c>
      <c r="B18903" t="str">
        <f t="shared" si="590"/>
        <v>2022/10/20/21:27:34.13</v>
      </c>
      <c r="C18903">
        <v>2429055</v>
      </c>
      <c r="D18903">
        <v>1666326454</v>
      </c>
      <c r="E18903">
        <v>138168872</v>
      </c>
      <c r="F18903" t="s">
        <v>12</v>
      </c>
      <c r="G18903">
        <v>-1.6911981452</v>
      </c>
      <c r="H18903">
        <v>-0.79266706162300005</v>
      </c>
      <c r="I18903">
        <v>-8.2990824645799997</v>
      </c>
      <c r="J18903">
        <v>0.14190895053200001</v>
      </c>
      <c r="K18903">
        <v>-0.40382327992900002</v>
      </c>
      <c r="L18903">
        <v>5.6803035962800001E-2</v>
      </c>
      <c r="N18903" t="e">
        <f t="shared" si="591"/>
        <v>#N/A</v>
      </c>
    </row>
    <row r="18904" spans="1:14" x14ac:dyDescent="0.25">
      <c r="A18904" t="s">
        <v>18913</v>
      </c>
      <c r="B18904" t="str">
        <f t="shared" si="590"/>
        <v>2022/10/20/21:27:34.14</v>
      </c>
      <c r="C18904">
        <v>2429056</v>
      </c>
      <c r="D18904">
        <v>1666326454</v>
      </c>
      <c r="E18904">
        <v>140208425</v>
      </c>
      <c r="F18904" t="s">
        <v>12</v>
      </c>
      <c r="G18904">
        <v>-3.8181182005499999E-3</v>
      </c>
      <c r="H18904">
        <v>-1.8223057738699999</v>
      </c>
      <c r="I18904">
        <v>-8.2037285300300002</v>
      </c>
      <c r="J18904">
        <v>0.163286067422</v>
      </c>
      <c r="K18904">
        <v>-0.469735021468</v>
      </c>
      <c r="L18904">
        <v>6.5523149501799993E-2</v>
      </c>
      <c r="N18904" t="e">
        <f t="shared" si="591"/>
        <v>#N/A</v>
      </c>
    </row>
    <row r="18905" spans="1:14" x14ac:dyDescent="0.25">
      <c r="A18905" t="s">
        <v>18914</v>
      </c>
      <c r="B18905" t="str">
        <f t="shared" si="590"/>
        <v>2022/10/20/21:27:34.14</v>
      </c>
      <c r="C18905">
        <v>2429057</v>
      </c>
      <c r="D18905">
        <v>1666326454</v>
      </c>
      <c r="E18905">
        <v>142198977</v>
      </c>
      <c r="F18905" t="s">
        <v>12</v>
      </c>
      <c r="G18905">
        <v>-0.34041082075099999</v>
      </c>
      <c r="H18905">
        <v>-1.1744050427999999</v>
      </c>
      <c r="I18905">
        <v>-8.1655552927099997</v>
      </c>
      <c r="J18905">
        <v>-1.6171779238600002E-2</v>
      </c>
      <c r="K18905">
        <v>-0.41823602736400001</v>
      </c>
      <c r="L18905">
        <v>3.7793495749800001E-4</v>
      </c>
      <c r="N18905" t="e">
        <f t="shared" si="591"/>
        <v>#N/A</v>
      </c>
    </row>
    <row r="18906" spans="1:14" x14ac:dyDescent="0.25">
      <c r="A18906" t="s">
        <v>18915</v>
      </c>
      <c r="B18906" t="str">
        <f t="shared" si="590"/>
        <v>2022/10/20/21:27:34.14</v>
      </c>
      <c r="C18906">
        <v>2429058</v>
      </c>
      <c r="D18906">
        <v>1666326454</v>
      </c>
      <c r="E18906">
        <v>144198387</v>
      </c>
      <c r="F18906" t="s">
        <v>12</v>
      </c>
      <c r="G18906">
        <v>0.79272052284600003</v>
      </c>
      <c r="H18906">
        <v>0.31333723827999999</v>
      </c>
      <c r="I18906">
        <v>-9.8164536279100005</v>
      </c>
      <c r="J18906">
        <v>0.201654082628</v>
      </c>
      <c r="K18906">
        <v>-0.56082115100800001</v>
      </c>
      <c r="L18906">
        <v>2.56749753686E-2</v>
      </c>
      <c r="N18906" t="e">
        <f t="shared" si="591"/>
        <v>#N/A</v>
      </c>
    </row>
    <row r="18907" spans="1:14" x14ac:dyDescent="0.25">
      <c r="A18907" t="s">
        <v>18916</v>
      </c>
      <c r="B18907" t="str">
        <f t="shared" si="590"/>
        <v>2022/10/20/21:27:34.14</v>
      </c>
      <c r="C18907">
        <v>2429059</v>
      </c>
      <c r="D18907">
        <v>1666326454</v>
      </c>
      <c r="E18907">
        <v>146126510</v>
      </c>
      <c r="F18907" t="s">
        <v>12</v>
      </c>
      <c r="G18907">
        <v>0.60835642868700002</v>
      </c>
      <c r="H18907">
        <v>0.227003347987</v>
      </c>
      <c r="I18907">
        <v>-9.4967614712199993</v>
      </c>
      <c r="J18907">
        <v>0.21553858640099999</v>
      </c>
      <c r="K18907">
        <v>-0.58054211307299997</v>
      </c>
      <c r="L18907">
        <v>-5.6591737416599999E-3</v>
      </c>
      <c r="N18907" t="e">
        <f t="shared" si="591"/>
        <v>#N/A</v>
      </c>
    </row>
    <row r="18908" spans="1:14" x14ac:dyDescent="0.25">
      <c r="A18908" t="s">
        <v>18917</v>
      </c>
      <c r="B18908" t="str">
        <f t="shared" si="590"/>
        <v>2022/10/20/21:27:34.14</v>
      </c>
      <c r="C18908">
        <v>2429060</v>
      </c>
      <c r="D18908">
        <v>1666326454</v>
      </c>
      <c r="E18908">
        <v>148163403</v>
      </c>
      <c r="F18908" t="s">
        <v>12</v>
      </c>
      <c r="G18908">
        <v>-3.8968001403399999</v>
      </c>
      <c r="H18908">
        <v>1.99106951584</v>
      </c>
      <c r="I18908">
        <v>-7.20176260648</v>
      </c>
      <c r="J18908">
        <v>2.9288639728700001E-2</v>
      </c>
      <c r="K18908">
        <v>-0.44125809568300001</v>
      </c>
      <c r="L18908">
        <v>-4.8691827053900003E-2</v>
      </c>
      <c r="N18908" t="e">
        <f t="shared" si="591"/>
        <v>#N/A</v>
      </c>
    </row>
    <row r="18909" spans="1:14" x14ac:dyDescent="0.25">
      <c r="A18909" t="s">
        <v>18918</v>
      </c>
      <c r="B18909" t="str">
        <f t="shared" si="590"/>
        <v>2022/10/20/21:27:34.15</v>
      </c>
      <c r="C18909">
        <v>2429061</v>
      </c>
      <c r="D18909">
        <v>1666326454</v>
      </c>
      <c r="E18909">
        <v>150225287</v>
      </c>
      <c r="F18909" t="s">
        <v>12</v>
      </c>
      <c r="G18909">
        <v>2.22563625004</v>
      </c>
      <c r="H18909">
        <v>-0.24691337405200001</v>
      </c>
      <c r="I18909">
        <v>-8.4782279802100007</v>
      </c>
      <c r="J18909">
        <v>0.240659338779</v>
      </c>
      <c r="K18909">
        <v>-0.58305405802099997</v>
      </c>
      <c r="L18909">
        <v>6.1282583562800003E-2</v>
      </c>
      <c r="N18909" t="e">
        <f t="shared" si="591"/>
        <v>#N/A</v>
      </c>
    </row>
    <row r="18910" spans="1:14" x14ac:dyDescent="0.25">
      <c r="A18910" t="s">
        <v>18919</v>
      </c>
      <c r="B18910" t="str">
        <f t="shared" si="590"/>
        <v>2022/10/20/21:27:34.15</v>
      </c>
      <c r="C18910">
        <v>2429062</v>
      </c>
      <c r="D18910">
        <v>1666326454</v>
      </c>
      <c r="E18910">
        <v>154130937</v>
      </c>
      <c r="F18910" t="s">
        <v>12</v>
      </c>
      <c r="G18910">
        <v>-2.2509180475999999</v>
      </c>
      <c r="H18910">
        <v>-0.107796999118</v>
      </c>
      <c r="I18910">
        <v>-7.0163082590299997</v>
      </c>
      <c r="J18910">
        <v>-3.6533640252000003E-2</v>
      </c>
      <c r="K18910">
        <v>-0.51628066204300005</v>
      </c>
      <c r="L18910">
        <v>4.2997862863099999E-3</v>
      </c>
      <c r="N18910" t="e">
        <f t="shared" si="591"/>
        <v>#N/A</v>
      </c>
    </row>
    <row r="18911" spans="1:14" x14ac:dyDescent="0.25">
      <c r="A18911" t="s">
        <v>18920</v>
      </c>
      <c r="B18911" t="str">
        <f t="shared" si="590"/>
        <v>2022/10/20/21:27:34.15</v>
      </c>
      <c r="C18911">
        <v>2429063</v>
      </c>
      <c r="D18911">
        <v>1666326454</v>
      </c>
      <c r="E18911">
        <v>156216062</v>
      </c>
      <c r="F18911" t="s">
        <v>12</v>
      </c>
      <c r="G18911">
        <v>0.52482200265099999</v>
      </c>
      <c r="H18911">
        <v>0.64248416988400003</v>
      </c>
      <c r="I18911">
        <v>-13.538895482999999</v>
      </c>
      <c r="J18911">
        <v>0.169327298125</v>
      </c>
      <c r="K18911">
        <v>-0.84863597381599998</v>
      </c>
      <c r="L18911">
        <v>-2.3419868832E-2</v>
      </c>
      <c r="N18911" t="e">
        <f t="shared" si="591"/>
        <v>#N/A</v>
      </c>
    </row>
    <row r="18912" spans="1:14" x14ac:dyDescent="0.25">
      <c r="A18912" t="s">
        <v>18921</v>
      </c>
      <c r="B18912" t="str">
        <f t="shared" si="590"/>
        <v>2022/10/20/21:27:34.15</v>
      </c>
      <c r="C18912">
        <v>2429064</v>
      </c>
      <c r="D18912">
        <v>1666326454</v>
      </c>
      <c r="E18912">
        <v>158180327</v>
      </c>
      <c r="F18912" t="s">
        <v>12</v>
      </c>
      <c r="G18912">
        <v>-2.6742765951599998</v>
      </c>
      <c r="H18912">
        <v>2.3955596694899999</v>
      </c>
      <c r="I18912">
        <v>-11.3129855057</v>
      </c>
      <c r="J18912">
        <v>8.4484022478700002E-2</v>
      </c>
      <c r="K18912">
        <v>-0.72271472459599995</v>
      </c>
      <c r="L18912">
        <v>-0.10204743126099999</v>
      </c>
      <c r="N18912" t="e">
        <f t="shared" si="591"/>
        <v>#N/A</v>
      </c>
    </row>
    <row r="18913" spans="1:14" x14ac:dyDescent="0.25">
      <c r="A18913" t="s">
        <v>18922</v>
      </c>
      <c r="B18913" t="str">
        <f t="shared" si="590"/>
        <v>2022/10/20/21:27:34.16</v>
      </c>
      <c r="C18913">
        <v>2429065</v>
      </c>
      <c r="D18913">
        <v>1666326454</v>
      </c>
      <c r="E18913">
        <v>160690948</v>
      </c>
      <c r="F18913" t="s">
        <v>12</v>
      </c>
      <c r="G18913">
        <v>1.4821347603899999</v>
      </c>
      <c r="H18913">
        <v>1.2473850687700001</v>
      </c>
      <c r="I18913">
        <v>-13.4086234949</v>
      </c>
      <c r="J18913">
        <v>0.4198517343</v>
      </c>
      <c r="K18913">
        <v>-0.84620609493999999</v>
      </c>
      <c r="L18913">
        <v>-2.3012340167599999E-2</v>
      </c>
      <c r="N18913" t="e">
        <f t="shared" si="591"/>
        <v>#N/A</v>
      </c>
    </row>
    <row r="18914" spans="1:14" x14ac:dyDescent="0.25">
      <c r="A18914" t="s">
        <v>18923</v>
      </c>
      <c r="B18914" t="str">
        <f t="shared" si="590"/>
        <v>2022/10/20/21:27:34.16</v>
      </c>
      <c r="C18914">
        <v>2429066</v>
      </c>
      <c r="D18914">
        <v>1666326454</v>
      </c>
      <c r="E18914">
        <v>162189353</v>
      </c>
      <c r="F18914" t="s">
        <v>12</v>
      </c>
      <c r="G18914">
        <v>-4.4652922869199996</v>
      </c>
      <c r="H18914">
        <v>1.6139234654400001</v>
      </c>
      <c r="I18914">
        <v>-8.2131017715399999</v>
      </c>
      <c r="J18914">
        <v>0.35469384761799999</v>
      </c>
      <c r="K18914">
        <v>-0.58818931534100005</v>
      </c>
      <c r="L18914">
        <v>-2.86124544138E-2</v>
      </c>
      <c r="N18914" t="e">
        <f t="shared" si="591"/>
        <v>#N/A</v>
      </c>
    </row>
    <row r="18915" spans="1:14" x14ac:dyDescent="0.25">
      <c r="A18915" t="s">
        <v>18924</v>
      </c>
      <c r="B18915" t="str">
        <f t="shared" si="590"/>
        <v>2022/10/20/21:27:34.16</v>
      </c>
      <c r="C18915">
        <v>2429067</v>
      </c>
      <c r="D18915">
        <v>1666326454</v>
      </c>
      <c r="E18915">
        <v>164146828</v>
      </c>
      <c r="F18915" t="s">
        <v>12</v>
      </c>
      <c r="G18915">
        <v>-4.5200886602999999</v>
      </c>
      <c r="H18915">
        <v>0.50212304425700005</v>
      </c>
      <c r="I18915">
        <v>-8.7400470555999998</v>
      </c>
      <c r="J18915">
        <v>0.31750644630699998</v>
      </c>
      <c r="K18915">
        <v>-0.58370450981599997</v>
      </c>
      <c r="L18915">
        <v>3.2173766786099997E-2</v>
      </c>
      <c r="N18915" t="e">
        <f t="shared" si="591"/>
        <v>#N/A</v>
      </c>
    </row>
    <row r="18916" spans="1:14" x14ac:dyDescent="0.25">
      <c r="A18916" t="s">
        <v>18925</v>
      </c>
      <c r="B18916" t="str">
        <f t="shared" si="590"/>
        <v>2022/10/20/21:27:34.16</v>
      </c>
      <c r="C18916">
        <v>2429068</v>
      </c>
      <c r="D18916">
        <v>1666326454</v>
      </c>
      <c r="E18916">
        <v>166120211</v>
      </c>
      <c r="F18916" t="s">
        <v>12</v>
      </c>
      <c r="G18916">
        <v>-1.07963164348</v>
      </c>
      <c r="H18916">
        <v>-0.600157500939</v>
      </c>
      <c r="I18916">
        <v>-10.282661261399999</v>
      </c>
      <c r="J18916">
        <v>0.445533017132</v>
      </c>
      <c r="K18916">
        <v>-0.67865394510599997</v>
      </c>
      <c r="L18916">
        <v>7.0593541244700006E-2</v>
      </c>
      <c r="N18916" t="e">
        <f t="shared" si="591"/>
        <v>#N/A</v>
      </c>
    </row>
    <row r="18917" spans="1:14" x14ac:dyDescent="0.25">
      <c r="A18917" t="s">
        <v>18926</v>
      </c>
      <c r="B18917" t="str">
        <f t="shared" si="590"/>
        <v>2022/10/20/21:27:34.16</v>
      </c>
      <c r="C18917">
        <v>2429069</v>
      </c>
      <c r="D18917">
        <v>1666326454</v>
      </c>
      <c r="E18917">
        <v>168141677</v>
      </c>
      <c r="F18917" t="s">
        <v>12</v>
      </c>
      <c r="G18917">
        <v>-3.5992253411699999</v>
      </c>
      <c r="H18917">
        <v>-0.45563740204600001</v>
      </c>
      <c r="I18917">
        <v>-9.3168466260000002</v>
      </c>
      <c r="J18917">
        <v>0.37790000676300001</v>
      </c>
      <c r="K18917">
        <v>-0.54551041836199998</v>
      </c>
      <c r="L18917">
        <v>5.8577072675000001E-2</v>
      </c>
      <c r="N18917" t="e">
        <f t="shared" si="591"/>
        <v>#N/A</v>
      </c>
    </row>
    <row r="18918" spans="1:14" x14ac:dyDescent="0.25">
      <c r="A18918" t="s">
        <v>18927</v>
      </c>
      <c r="B18918" t="str">
        <f t="shared" si="590"/>
        <v>2022/10/20/21:27:34.17</v>
      </c>
      <c r="C18918">
        <v>2429070</v>
      </c>
      <c r="D18918">
        <v>1666326454</v>
      </c>
      <c r="E18918">
        <v>170204516</v>
      </c>
      <c r="F18918" t="s">
        <v>12</v>
      </c>
      <c r="G18918">
        <v>-2.9193923062299998</v>
      </c>
      <c r="H18918">
        <v>1.3640670967399999</v>
      </c>
      <c r="I18918">
        <v>-9.5547844398000006</v>
      </c>
      <c r="J18918">
        <v>0.46530442978199998</v>
      </c>
      <c r="K18918">
        <v>-0.60324900427499994</v>
      </c>
      <c r="L18918">
        <v>4.3871393177E-2</v>
      </c>
      <c r="N18918" t="e">
        <f t="shared" si="591"/>
        <v>#N/A</v>
      </c>
    </row>
    <row r="18919" spans="1:14" x14ac:dyDescent="0.25">
      <c r="A18919" t="s">
        <v>18928</v>
      </c>
      <c r="B18919" t="str">
        <f t="shared" si="590"/>
        <v>2022/10/20/21:27:34.17</v>
      </c>
      <c r="C18919">
        <v>2429071</v>
      </c>
      <c r="D18919">
        <v>1666326454</v>
      </c>
      <c r="E18919">
        <v>174567502</v>
      </c>
      <c r="F18919" t="s">
        <v>12</v>
      </c>
      <c r="G18919">
        <v>-3.55232746682</v>
      </c>
      <c r="H18919">
        <v>1.36337008044</v>
      </c>
      <c r="I18919">
        <v>-6.8213014081100001</v>
      </c>
      <c r="J18919">
        <v>0.54871891713200005</v>
      </c>
      <c r="K18919">
        <v>-0.46093328952099999</v>
      </c>
      <c r="L18919">
        <v>4.2040684948700001E-3</v>
      </c>
      <c r="N18919" t="e">
        <f t="shared" si="591"/>
        <v>#N/A</v>
      </c>
    </row>
    <row r="18920" spans="1:14" x14ac:dyDescent="0.25">
      <c r="A18920" t="s">
        <v>18929</v>
      </c>
      <c r="B18920" t="str">
        <f t="shared" si="590"/>
        <v>2022/10/20/21:27:34.17</v>
      </c>
      <c r="C18920">
        <v>2429072</v>
      </c>
      <c r="D18920">
        <v>1666326454</v>
      </c>
      <c r="E18920">
        <v>176153120</v>
      </c>
      <c r="F18920" t="s">
        <v>12</v>
      </c>
      <c r="G18920">
        <v>-1.6121582893599999</v>
      </c>
      <c r="H18920">
        <v>1.09656185165</v>
      </c>
      <c r="I18920">
        <v>-7.0753717421699998</v>
      </c>
      <c r="J18920">
        <v>0.56807891053199999</v>
      </c>
      <c r="K18920">
        <v>-0.56181216452299998</v>
      </c>
      <c r="L18920">
        <v>1.44368293642E-2</v>
      </c>
      <c r="N18920" t="e">
        <f t="shared" si="591"/>
        <v>#N/A</v>
      </c>
    </row>
    <row r="18921" spans="1:14" x14ac:dyDescent="0.25">
      <c r="A18921" t="s">
        <v>18930</v>
      </c>
      <c r="B18921" t="str">
        <f t="shared" si="590"/>
        <v>2022/10/20/21:27:34.17</v>
      </c>
      <c r="C18921">
        <v>2429073</v>
      </c>
      <c r="D18921">
        <v>1666326454</v>
      </c>
      <c r="E18921">
        <v>178127660</v>
      </c>
      <c r="F18921" t="s">
        <v>12</v>
      </c>
      <c r="G18921">
        <v>-2.4710809939399998</v>
      </c>
      <c r="H18921">
        <v>0.18359984635099999</v>
      </c>
      <c r="I18921">
        <v>-8.3257526674399998</v>
      </c>
      <c r="J18921">
        <v>0.35282913197499999</v>
      </c>
      <c r="K18921">
        <v>-0.50980486769400002</v>
      </c>
      <c r="L18921">
        <v>9.6109992510500005E-3</v>
      </c>
      <c r="N18921" t="e">
        <f t="shared" si="591"/>
        <v>#N/A</v>
      </c>
    </row>
    <row r="18922" spans="1:14" x14ac:dyDescent="0.25">
      <c r="A18922" t="s">
        <v>18931</v>
      </c>
      <c r="B18922" t="str">
        <f t="shared" si="590"/>
        <v>2022/10/20/21:27:34.18</v>
      </c>
      <c r="C18922">
        <v>2429074</v>
      </c>
      <c r="D18922">
        <v>1666326454</v>
      </c>
      <c r="E18922">
        <v>180094742</v>
      </c>
      <c r="F18922" t="s">
        <v>12</v>
      </c>
      <c r="G18922">
        <v>0.17800372589499999</v>
      </c>
      <c r="H18922">
        <v>-0.89717267943300005</v>
      </c>
      <c r="I18922">
        <v>-11.8931674695</v>
      </c>
      <c r="J18922">
        <v>0.37094985840400002</v>
      </c>
      <c r="K18922">
        <v>-0.64519106837999995</v>
      </c>
      <c r="L18922">
        <v>5.3178082156700002E-2</v>
      </c>
      <c r="N18922" t="e">
        <f t="shared" si="591"/>
        <v>#N/A</v>
      </c>
    </row>
    <row r="18923" spans="1:14" x14ac:dyDescent="0.25">
      <c r="A18923" t="s">
        <v>18932</v>
      </c>
      <c r="B18923" t="str">
        <f t="shared" si="590"/>
        <v>2022/10/20/21:27:34.18</v>
      </c>
      <c r="C18923">
        <v>2429075</v>
      </c>
      <c r="D18923">
        <v>1666326454</v>
      </c>
      <c r="E18923">
        <v>182190585</v>
      </c>
      <c r="F18923" t="s">
        <v>12</v>
      </c>
      <c r="G18923">
        <v>2.1238011432900001</v>
      </c>
      <c r="H18923">
        <v>-1.27175580294</v>
      </c>
      <c r="I18923">
        <v>-11.614392908899999</v>
      </c>
      <c r="J18923">
        <v>0.41735763663699998</v>
      </c>
      <c r="K18923">
        <v>-0.64495764519999998</v>
      </c>
      <c r="L18923">
        <v>5.6482069630300002E-2</v>
      </c>
      <c r="N18923" t="e">
        <f t="shared" si="591"/>
        <v>#N/A</v>
      </c>
    </row>
    <row r="18924" spans="1:14" x14ac:dyDescent="0.25">
      <c r="A18924" t="s">
        <v>18933</v>
      </c>
      <c r="B18924" t="str">
        <f t="shared" si="590"/>
        <v>2022/10/20/21:27:34.18</v>
      </c>
      <c r="C18924">
        <v>2429076</v>
      </c>
      <c r="D18924">
        <v>1666326454</v>
      </c>
      <c r="E18924">
        <v>184154696</v>
      </c>
      <c r="F18924" t="s">
        <v>12</v>
      </c>
      <c r="G18924">
        <v>0.32007815951200003</v>
      </c>
      <c r="H18924">
        <v>-0.70382470280200005</v>
      </c>
      <c r="I18924">
        <v>-11.8282090024</v>
      </c>
      <c r="J18924">
        <v>0.242204752326</v>
      </c>
      <c r="K18924">
        <v>-0.62696442229100002</v>
      </c>
      <c r="L18924">
        <v>2.2079005962299999E-2</v>
      </c>
      <c r="N18924" t="e">
        <f t="shared" si="591"/>
        <v>#N/A</v>
      </c>
    </row>
    <row r="18925" spans="1:14" x14ac:dyDescent="0.25">
      <c r="A18925" t="s">
        <v>18934</v>
      </c>
      <c r="B18925" t="str">
        <f t="shared" si="590"/>
        <v>2022/10/20/21:27:34.18</v>
      </c>
      <c r="C18925">
        <v>2429077</v>
      </c>
      <c r="D18925">
        <v>1666326454</v>
      </c>
      <c r="E18925">
        <v>186132082</v>
      </c>
      <c r="F18925" t="s">
        <v>12</v>
      </c>
      <c r="G18925">
        <v>-1.0375716337000001</v>
      </c>
      <c r="H18925">
        <v>0.69182380020900003</v>
      </c>
      <c r="I18925">
        <v>-8.5562973341500008</v>
      </c>
      <c r="J18925">
        <v>0.31180756709399998</v>
      </c>
      <c r="K18925">
        <v>-0.54002480767700001</v>
      </c>
      <c r="L18925">
        <v>3.0977780447200001E-3</v>
      </c>
      <c r="N18925" t="e">
        <f t="shared" si="591"/>
        <v>#N/A</v>
      </c>
    </row>
    <row r="18926" spans="1:14" x14ac:dyDescent="0.25">
      <c r="A18926" t="s">
        <v>18935</v>
      </c>
      <c r="B18926" t="str">
        <f t="shared" si="590"/>
        <v>2022/10/20/21:27:34.18</v>
      </c>
      <c r="C18926">
        <v>2429078</v>
      </c>
      <c r="D18926">
        <v>1666326454</v>
      </c>
      <c r="E18926">
        <v>188109901</v>
      </c>
      <c r="F18926" t="s">
        <v>12</v>
      </c>
      <c r="G18926">
        <v>0.63040432448399997</v>
      </c>
      <c r="H18926">
        <v>-1.8541125540700001</v>
      </c>
      <c r="I18926">
        <v>-8.9209301835799995</v>
      </c>
      <c r="J18926">
        <v>0.17233809543699999</v>
      </c>
      <c r="K18926">
        <v>-0.44577094077899998</v>
      </c>
      <c r="L18926">
        <v>4.9562103838900001E-2</v>
      </c>
      <c r="N18926" t="e">
        <f t="shared" si="591"/>
        <v>#N/A</v>
      </c>
    </row>
    <row r="18927" spans="1:14" x14ac:dyDescent="0.25">
      <c r="A18927" t="s">
        <v>18936</v>
      </c>
      <c r="B18927" t="str">
        <f t="shared" si="590"/>
        <v>2022/10/20/21:27:34.19</v>
      </c>
      <c r="C18927">
        <v>2429079</v>
      </c>
      <c r="D18927">
        <v>1666326454</v>
      </c>
      <c r="E18927">
        <v>190521100</v>
      </c>
      <c r="F18927" t="s">
        <v>12</v>
      </c>
      <c r="G18927">
        <v>1.32527030144</v>
      </c>
      <c r="H18927">
        <v>-1.6138964669</v>
      </c>
      <c r="I18927">
        <v>-9.6761154741199995</v>
      </c>
      <c r="J18927">
        <v>5.9601388434200001E-2</v>
      </c>
      <c r="K18927">
        <v>-0.52500981449399997</v>
      </c>
      <c r="L18927">
        <v>4.86180206339E-2</v>
      </c>
      <c r="N18927" t="e">
        <f t="shared" si="591"/>
        <v>#N/A</v>
      </c>
    </row>
    <row r="18928" spans="1:14" x14ac:dyDescent="0.25">
      <c r="A18928" t="s">
        <v>18937</v>
      </c>
      <c r="B18928" t="str">
        <f t="shared" si="590"/>
        <v>2022/10/20/21:27:34.19</v>
      </c>
      <c r="C18928">
        <v>2429080</v>
      </c>
      <c r="D18928">
        <v>1666326454</v>
      </c>
      <c r="E18928">
        <v>192217234</v>
      </c>
      <c r="F18928" t="s">
        <v>12</v>
      </c>
      <c r="G18928">
        <v>-1.93297980448</v>
      </c>
      <c r="H18928">
        <v>1.77513155583</v>
      </c>
      <c r="I18928">
        <v>-7.3681966513999999</v>
      </c>
      <c r="J18928">
        <v>0.106081288541</v>
      </c>
      <c r="K18928">
        <v>-0.46864263491699998</v>
      </c>
      <c r="L18928">
        <v>-3.7532950694799998E-2</v>
      </c>
      <c r="N18928" t="e">
        <f t="shared" si="591"/>
        <v>#N/A</v>
      </c>
    </row>
    <row r="18929" spans="1:14" x14ac:dyDescent="0.25">
      <c r="A18929" t="s">
        <v>18938</v>
      </c>
      <c r="B18929" t="str">
        <f t="shared" si="590"/>
        <v>2022/10/20/21:27:34.19</v>
      </c>
      <c r="C18929">
        <v>2429081</v>
      </c>
      <c r="D18929">
        <v>1666326454</v>
      </c>
      <c r="E18929">
        <v>194163486</v>
      </c>
      <c r="F18929" t="s">
        <v>12</v>
      </c>
      <c r="G18929">
        <v>0.49657946083299997</v>
      </c>
      <c r="H18929">
        <v>5.2816684353700002E-2</v>
      </c>
      <c r="I18929">
        <v>-10.0848945827</v>
      </c>
      <c r="J18929">
        <v>0.19535819566000001</v>
      </c>
      <c r="K18929">
        <v>-0.52074410445399999</v>
      </c>
      <c r="L18929">
        <v>3.01320220809E-2</v>
      </c>
      <c r="N18929" t="e">
        <f t="shared" si="591"/>
        <v>#N/A</v>
      </c>
    </row>
    <row r="18930" spans="1:14" x14ac:dyDescent="0.25">
      <c r="A18930" t="s">
        <v>18939</v>
      </c>
      <c r="B18930" t="str">
        <f t="shared" si="590"/>
        <v>2022/10/20/21:27:34.19</v>
      </c>
      <c r="C18930">
        <v>2429082</v>
      </c>
      <c r="D18930">
        <v>1666326454</v>
      </c>
      <c r="E18930">
        <v>196089648</v>
      </c>
      <c r="F18930" t="s">
        <v>12</v>
      </c>
      <c r="G18930">
        <v>0.36252858373300001</v>
      </c>
      <c r="H18930">
        <v>0.62053221514900003</v>
      </c>
      <c r="I18930">
        <v>-9.4297590049399993</v>
      </c>
      <c r="J18930">
        <v>0.15632988190200001</v>
      </c>
      <c r="K18930">
        <v>-0.57685618652199999</v>
      </c>
      <c r="L18930">
        <v>8.0126774216099997E-3</v>
      </c>
      <c r="N18930" t="e">
        <f t="shared" si="591"/>
        <v>#N/A</v>
      </c>
    </row>
    <row r="18931" spans="1:14" x14ac:dyDescent="0.25">
      <c r="A18931" t="s">
        <v>18940</v>
      </c>
      <c r="B18931" t="str">
        <f t="shared" si="590"/>
        <v>2022/10/20/21:27:34.19</v>
      </c>
      <c r="C18931">
        <v>2429083</v>
      </c>
      <c r="D18931">
        <v>1666326454</v>
      </c>
      <c r="E18931">
        <v>198081701</v>
      </c>
      <c r="F18931" t="s">
        <v>12</v>
      </c>
      <c r="G18931">
        <v>-0.98419197645199996</v>
      </c>
      <c r="H18931">
        <v>-0.68811343402400005</v>
      </c>
      <c r="I18931">
        <v>-7.6229635780700002</v>
      </c>
      <c r="J18931">
        <v>8.1381485495400002E-2</v>
      </c>
      <c r="K18931">
        <v>-0.48271588896299999</v>
      </c>
      <c r="L18931">
        <v>4.0278835202399998E-2</v>
      </c>
      <c r="N18931" t="e">
        <f t="shared" si="591"/>
        <v>#N/A</v>
      </c>
    </row>
    <row r="18932" spans="1:14" x14ac:dyDescent="0.25">
      <c r="A18932" t="s">
        <v>18941</v>
      </c>
      <c r="B18932" t="str">
        <f t="shared" si="590"/>
        <v>2022/10/20/21:27:34.20</v>
      </c>
      <c r="C18932">
        <v>2429084</v>
      </c>
      <c r="D18932">
        <v>1666326454</v>
      </c>
      <c r="E18932">
        <v>200108545</v>
      </c>
      <c r="F18932" t="s">
        <v>12</v>
      </c>
      <c r="G18932">
        <v>-1.3168229542600001</v>
      </c>
      <c r="H18932">
        <v>-0.90960806920500004</v>
      </c>
      <c r="I18932">
        <v>-6.9544612109599999</v>
      </c>
      <c r="J18932">
        <v>7.6855829892500005E-2</v>
      </c>
      <c r="K18932">
        <v>-0.54700124341599998</v>
      </c>
      <c r="L18932">
        <v>4.8194358631200002E-2</v>
      </c>
      <c r="N18932" t="e">
        <f t="shared" si="591"/>
        <v>#N/A</v>
      </c>
    </row>
    <row r="18933" spans="1:14" x14ac:dyDescent="0.25">
      <c r="A18933" t="s">
        <v>18942</v>
      </c>
      <c r="B18933" t="str">
        <f t="shared" si="590"/>
        <v>2022/10/20/21:27:34.20</v>
      </c>
      <c r="C18933">
        <v>2429085</v>
      </c>
      <c r="D18933">
        <v>1666326454</v>
      </c>
      <c r="E18933">
        <v>202170126</v>
      </c>
      <c r="F18933" t="s">
        <v>12</v>
      </c>
      <c r="G18933">
        <v>-1.4547024068000001</v>
      </c>
      <c r="H18933">
        <v>1.1108320040199999</v>
      </c>
      <c r="I18933">
        <v>-6.9234295099900001</v>
      </c>
      <c r="J18933">
        <v>0.133505357114</v>
      </c>
      <c r="K18933">
        <v>-0.53091753814200005</v>
      </c>
      <c r="L18933">
        <v>-2.0938163294099998E-3</v>
      </c>
      <c r="N18933" t="e">
        <f t="shared" si="591"/>
        <v>#N/A</v>
      </c>
    </row>
    <row r="18934" spans="1:14" x14ac:dyDescent="0.25">
      <c r="A18934" t="s">
        <v>18943</v>
      </c>
      <c r="B18934" t="str">
        <f t="shared" si="590"/>
        <v>2022/10/20/21:27:34.20</v>
      </c>
      <c r="C18934">
        <v>2429086</v>
      </c>
      <c r="D18934">
        <v>1666326454</v>
      </c>
      <c r="E18934">
        <v>204274409</v>
      </c>
      <c r="F18934" t="s">
        <v>12</v>
      </c>
      <c r="G18934">
        <v>1.1643862247000001</v>
      </c>
      <c r="H18934">
        <v>-0.54456152567299998</v>
      </c>
      <c r="I18934">
        <v>-9.8643449673100001</v>
      </c>
      <c r="J18934">
        <v>5.4363405467799997E-2</v>
      </c>
      <c r="K18934">
        <v>-0.58798681354500004</v>
      </c>
      <c r="L18934">
        <v>-1.9039859670099999E-2</v>
      </c>
      <c r="N18934" t="e">
        <f t="shared" si="591"/>
        <v>#N/A</v>
      </c>
    </row>
    <row r="18935" spans="1:14" x14ac:dyDescent="0.25">
      <c r="A18935" t="s">
        <v>18944</v>
      </c>
      <c r="B18935" t="str">
        <f t="shared" si="590"/>
        <v>2022/10/20/21:27:34.20</v>
      </c>
      <c r="C18935">
        <v>2429087</v>
      </c>
      <c r="D18935">
        <v>1666326454</v>
      </c>
      <c r="E18935">
        <v>206218640</v>
      </c>
      <c r="F18935" t="s">
        <v>12</v>
      </c>
      <c r="G18935">
        <v>-1.3968568378399999</v>
      </c>
      <c r="H18935">
        <v>2.3898136748000001</v>
      </c>
      <c r="I18935">
        <v>-12.0160875247</v>
      </c>
      <c r="J18935">
        <v>0.194215124361</v>
      </c>
      <c r="K18935">
        <v>-0.75563376968399998</v>
      </c>
      <c r="L18935">
        <v>-5.3297116845199999E-2</v>
      </c>
      <c r="N18935" t="e">
        <f t="shared" si="591"/>
        <v>#N/A</v>
      </c>
    </row>
    <row r="18936" spans="1:14" x14ac:dyDescent="0.25">
      <c r="A18936" t="s">
        <v>18945</v>
      </c>
      <c r="B18936" t="str">
        <f t="shared" si="590"/>
        <v>2022/10/20/21:27:34.21</v>
      </c>
      <c r="C18936">
        <v>2429088</v>
      </c>
      <c r="D18936">
        <v>1666326454</v>
      </c>
      <c r="E18936">
        <v>211316117</v>
      </c>
      <c r="F18936" t="s">
        <v>12</v>
      </c>
      <c r="G18936">
        <v>-0.757560703753</v>
      </c>
      <c r="H18936">
        <v>2.7688187120199999</v>
      </c>
      <c r="I18936">
        <v>-12.1420687489</v>
      </c>
      <c r="J18936">
        <v>0.27657185239900001</v>
      </c>
      <c r="K18936">
        <v>-0.82634576255000003</v>
      </c>
      <c r="L18936">
        <v>-7.00748495754E-2</v>
      </c>
      <c r="N18936" t="e">
        <f t="shared" si="591"/>
        <v>#N/A</v>
      </c>
    </row>
    <row r="18937" spans="1:14" x14ac:dyDescent="0.25">
      <c r="A18937" t="s">
        <v>18946</v>
      </c>
      <c r="B18937" t="str">
        <f t="shared" si="590"/>
        <v>2022/10/20/21:27:34.21</v>
      </c>
      <c r="C18937">
        <v>2429089</v>
      </c>
      <c r="D18937">
        <v>1666326454</v>
      </c>
      <c r="E18937">
        <v>212333076</v>
      </c>
      <c r="F18937" t="s">
        <v>12</v>
      </c>
      <c r="G18937">
        <v>-1.2044872232499999</v>
      </c>
      <c r="H18937">
        <v>0.172558000524</v>
      </c>
      <c r="I18937">
        <v>-9.6201870016199997</v>
      </c>
      <c r="J18937">
        <v>0.44691408117600001</v>
      </c>
      <c r="K18937">
        <v>-0.65335942600899999</v>
      </c>
      <c r="L18937">
        <v>5.8515082862400002E-2</v>
      </c>
      <c r="N18937" t="e">
        <f t="shared" si="591"/>
        <v>#N/A</v>
      </c>
    </row>
    <row r="18938" spans="1:14" x14ac:dyDescent="0.25">
      <c r="A18938" t="s">
        <v>18947</v>
      </c>
      <c r="B18938" t="str">
        <f t="shared" si="590"/>
        <v>2022/10/20/21:27:34.21</v>
      </c>
      <c r="C18938">
        <v>2429090</v>
      </c>
      <c r="D18938">
        <v>1666326454</v>
      </c>
      <c r="E18938">
        <v>214173748</v>
      </c>
      <c r="F18938" t="s">
        <v>12</v>
      </c>
      <c r="G18938">
        <v>-5.3942015513800001</v>
      </c>
      <c r="H18938">
        <v>-0.19769156349899999</v>
      </c>
      <c r="I18938">
        <v>-7.8417517295000003</v>
      </c>
      <c r="J18938">
        <v>0.228925055431</v>
      </c>
      <c r="K18938">
        <v>-0.51698958672799999</v>
      </c>
      <c r="L18938">
        <v>4.4603197598299997E-2</v>
      </c>
      <c r="N18938" t="e">
        <f t="shared" si="591"/>
        <v>#N/A</v>
      </c>
    </row>
    <row r="18939" spans="1:14" x14ac:dyDescent="0.25">
      <c r="A18939" t="s">
        <v>18948</v>
      </c>
      <c r="B18939" t="str">
        <f t="shared" si="590"/>
        <v>2022/10/20/21:27:34.21</v>
      </c>
      <c r="C18939">
        <v>2429091</v>
      </c>
      <c r="D18939">
        <v>1666326454</v>
      </c>
      <c r="E18939">
        <v>216144854</v>
      </c>
      <c r="F18939" t="s">
        <v>12</v>
      </c>
      <c r="G18939">
        <v>-2.6426823393799999</v>
      </c>
      <c r="H18939">
        <v>0.54448161257500005</v>
      </c>
      <c r="I18939">
        <v>-8.9551564134799992</v>
      </c>
      <c r="J18939">
        <v>0.34693533529300002</v>
      </c>
      <c r="K18939">
        <v>-0.57154336323199995</v>
      </c>
      <c r="L18939">
        <v>2.8353085488300001E-2</v>
      </c>
      <c r="N18939" t="e">
        <f t="shared" si="591"/>
        <v>#N/A</v>
      </c>
    </row>
    <row r="18940" spans="1:14" x14ac:dyDescent="0.25">
      <c r="A18940" t="s">
        <v>18949</v>
      </c>
      <c r="B18940" t="str">
        <f t="shared" si="590"/>
        <v>2022/10/20/21:27:34.21</v>
      </c>
      <c r="C18940">
        <v>2429092</v>
      </c>
      <c r="D18940">
        <v>1666326454</v>
      </c>
      <c r="E18940">
        <v>218114682</v>
      </c>
      <c r="F18940" t="s">
        <v>12</v>
      </c>
      <c r="G18940">
        <v>-0.29832834502400002</v>
      </c>
      <c r="H18940">
        <v>-0.67659333508899999</v>
      </c>
      <c r="I18940">
        <v>-11.1825724627</v>
      </c>
      <c r="J18940">
        <v>0.46432022349199997</v>
      </c>
      <c r="K18940">
        <v>-0.70636005866999996</v>
      </c>
      <c r="L18940">
        <v>5.7146300099799999E-2</v>
      </c>
      <c r="N18940" t="e">
        <f t="shared" si="591"/>
        <v>#N/A</v>
      </c>
    </row>
    <row r="18941" spans="1:14" x14ac:dyDescent="0.25">
      <c r="A18941" t="s">
        <v>18950</v>
      </c>
      <c r="B18941" t="str">
        <f t="shared" si="590"/>
        <v>2022/10/20/21:27:34.22</v>
      </c>
      <c r="C18941">
        <v>2429093</v>
      </c>
      <c r="D18941">
        <v>1666326454</v>
      </c>
      <c r="E18941">
        <v>220099864</v>
      </c>
      <c r="F18941" t="s">
        <v>12</v>
      </c>
      <c r="G18941">
        <v>-3.55998684479</v>
      </c>
      <c r="H18941">
        <v>1.9276081060700001</v>
      </c>
      <c r="I18941">
        <v>-9.1311503849599998</v>
      </c>
      <c r="J18941">
        <v>0.389660436507</v>
      </c>
      <c r="K18941">
        <v>-0.54842714061300002</v>
      </c>
      <c r="L18941">
        <v>-3.0599290281700001E-2</v>
      </c>
      <c r="N18941" t="e">
        <f t="shared" si="591"/>
        <v>#N/A</v>
      </c>
    </row>
    <row r="18942" spans="1:14" x14ac:dyDescent="0.25">
      <c r="A18942" t="s">
        <v>18951</v>
      </c>
      <c r="B18942" t="str">
        <f t="shared" si="590"/>
        <v>2022/10/20/21:27:34.22</v>
      </c>
      <c r="C18942">
        <v>2429094</v>
      </c>
      <c r="D18942">
        <v>1666326454</v>
      </c>
      <c r="E18942">
        <v>222152998</v>
      </c>
      <c r="F18942" t="s">
        <v>12</v>
      </c>
      <c r="G18942">
        <v>-1.7131030494799999</v>
      </c>
      <c r="H18942">
        <v>3.4433827679200002</v>
      </c>
      <c r="I18942">
        <v>-8.3821122404199997</v>
      </c>
      <c r="J18942">
        <v>0.586498807372</v>
      </c>
      <c r="K18942">
        <v>-0.57100119105500002</v>
      </c>
      <c r="L18942">
        <v>-1.6307965386499999E-2</v>
      </c>
      <c r="N18942" t="e">
        <f t="shared" si="591"/>
        <v>#N/A</v>
      </c>
    </row>
    <row r="18943" spans="1:14" x14ac:dyDescent="0.25">
      <c r="A18943" t="s">
        <v>18952</v>
      </c>
      <c r="B18943" t="str">
        <f t="shared" si="590"/>
        <v>2022/10/20/21:27:34.22</v>
      </c>
      <c r="C18943">
        <v>2429095</v>
      </c>
      <c r="D18943">
        <v>1666326454</v>
      </c>
      <c r="E18943">
        <v>224101901</v>
      </c>
      <c r="F18943" t="s">
        <v>12</v>
      </c>
      <c r="G18943">
        <v>-2.9941495641000002</v>
      </c>
      <c r="H18943">
        <v>2.6408634849499998E-2</v>
      </c>
      <c r="I18943">
        <v>-6.3658992811399999</v>
      </c>
      <c r="J18943">
        <v>0.52743635975199998</v>
      </c>
      <c r="K18943">
        <v>-0.48187509767800002</v>
      </c>
      <c r="L18943">
        <v>5.4678850953300003E-2</v>
      </c>
      <c r="N18943" t="e">
        <f t="shared" si="591"/>
        <v>#N/A</v>
      </c>
    </row>
    <row r="18944" spans="1:14" x14ac:dyDescent="0.25">
      <c r="A18944" t="s">
        <v>18953</v>
      </c>
      <c r="B18944" t="str">
        <f t="shared" si="590"/>
        <v>2022/10/20/21:27:34.22</v>
      </c>
      <c r="C18944">
        <v>2429096</v>
      </c>
      <c r="D18944">
        <v>1666326454</v>
      </c>
      <c r="E18944">
        <v>227969736</v>
      </c>
      <c r="F18944" t="s">
        <v>12</v>
      </c>
      <c r="G18944">
        <v>-3.4116159074799999</v>
      </c>
      <c r="H18944">
        <v>-0.91923541448900004</v>
      </c>
      <c r="I18944">
        <v>-5.8464117924399996</v>
      </c>
      <c r="J18944">
        <v>0.44914357102500002</v>
      </c>
      <c r="K18944">
        <v>-0.43320619534999999</v>
      </c>
      <c r="L18944">
        <v>8.8232499941899994E-2</v>
      </c>
      <c r="N18944" t="e">
        <f t="shared" si="591"/>
        <v>#N/A</v>
      </c>
    </row>
    <row r="18945" spans="1:14" x14ac:dyDescent="0.25">
      <c r="A18945" t="s">
        <v>18954</v>
      </c>
      <c r="B18945" t="str">
        <f t="shared" si="590"/>
        <v>2022/10/20/21:27:34.23</v>
      </c>
      <c r="C18945">
        <v>2429097</v>
      </c>
      <c r="D18945">
        <v>1666326454</v>
      </c>
      <c r="E18945">
        <v>230107916</v>
      </c>
      <c r="F18945" t="s">
        <v>12</v>
      </c>
      <c r="G18945">
        <v>-2.8195588683000001</v>
      </c>
      <c r="H18945">
        <v>0.28710721479899998</v>
      </c>
      <c r="I18945">
        <v>-9.5715363698699996</v>
      </c>
      <c r="J18945">
        <v>0.290013562163</v>
      </c>
      <c r="K18945">
        <v>-0.56083347482900003</v>
      </c>
      <c r="L18945">
        <v>-1.21250471284E-4</v>
      </c>
      <c r="N18945" t="e">
        <f t="shared" si="591"/>
        <v>#N/A</v>
      </c>
    </row>
    <row r="18946" spans="1:14" x14ac:dyDescent="0.25">
      <c r="A18946" t="s">
        <v>18955</v>
      </c>
      <c r="B18946" t="str">
        <f t="shared" si="590"/>
        <v>2022/10/20/21:27:34.23</v>
      </c>
      <c r="C18946">
        <v>2429098</v>
      </c>
      <c r="D18946">
        <v>1666326454</v>
      </c>
      <c r="E18946">
        <v>232088873</v>
      </c>
      <c r="F18946" t="s">
        <v>12</v>
      </c>
      <c r="G18946">
        <v>3.2566120942599999</v>
      </c>
      <c r="H18946">
        <v>0.174122390968</v>
      </c>
      <c r="I18946">
        <v>-13.622750030000001</v>
      </c>
      <c r="J18946">
        <v>0.50178426197600001</v>
      </c>
      <c r="K18946">
        <v>-0.70925318818000005</v>
      </c>
      <c r="L18946">
        <v>3.7745753115099999E-2</v>
      </c>
      <c r="N18946" t="e">
        <f t="shared" si="591"/>
        <v>#N/A</v>
      </c>
    </row>
    <row r="18947" spans="1:14" x14ac:dyDescent="0.25">
      <c r="A18947" t="s">
        <v>18956</v>
      </c>
      <c r="B18947" t="str">
        <f t="shared" si="590"/>
        <v>2022/10/20/21:27:34.23</v>
      </c>
      <c r="C18947">
        <v>2429099</v>
      </c>
      <c r="D18947">
        <v>1666326454</v>
      </c>
      <c r="E18947">
        <v>234102263</v>
      </c>
      <c r="F18947" t="s">
        <v>12</v>
      </c>
      <c r="G18947">
        <v>1.3474452743900001</v>
      </c>
      <c r="H18947">
        <v>0.67490663703099996</v>
      </c>
      <c r="I18947">
        <v>-11.819525474000001</v>
      </c>
      <c r="J18947">
        <v>0.35954192336099999</v>
      </c>
      <c r="K18947">
        <v>-0.63077116167000002</v>
      </c>
      <c r="L18947">
        <v>-1.28568610243E-2</v>
      </c>
      <c r="N18947" t="e">
        <f t="shared" si="591"/>
        <v>#N/A</v>
      </c>
    </row>
    <row r="18948" spans="1:14" x14ac:dyDescent="0.25">
      <c r="A18948" t="s">
        <v>18957</v>
      </c>
      <c r="B18948" t="str">
        <f t="shared" ref="B18948:B19011" si="592">LEFT(A18948,LEN(A18948)-$C$1)</f>
        <v>2022/10/20/21:27:34.23</v>
      </c>
      <c r="C18948">
        <v>2429100</v>
      </c>
      <c r="D18948">
        <v>1666326454</v>
      </c>
      <c r="E18948">
        <v>236083085</v>
      </c>
      <c r="F18948" t="s">
        <v>12</v>
      </c>
      <c r="G18948">
        <v>-1.9131615119100001</v>
      </c>
      <c r="H18948">
        <v>1.0248131513200001</v>
      </c>
      <c r="I18948">
        <v>-8.9356469674899994</v>
      </c>
      <c r="J18948">
        <v>0.27506384820000002</v>
      </c>
      <c r="K18948">
        <v>-0.47502481933000001</v>
      </c>
      <c r="L18948">
        <v>1.8026234449600002E-2</v>
      </c>
      <c r="N18948" t="e">
        <f t="shared" ref="N18948:N19011" si="593">VLOOKUP(M18948,B:I,8,FALSE)</f>
        <v>#N/A</v>
      </c>
    </row>
    <row r="18949" spans="1:14" x14ac:dyDescent="0.25">
      <c r="A18949" t="s">
        <v>18958</v>
      </c>
      <c r="B18949" t="str">
        <f t="shared" si="592"/>
        <v>2022/10/20/21:27:34.23</v>
      </c>
      <c r="C18949">
        <v>2429101</v>
      </c>
      <c r="D18949">
        <v>1666326454</v>
      </c>
      <c r="E18949">
        <v>238141751</v>
      </c>
      <c r="F18949" t="s">
        <v>12</v>
      </c>
      <c r="G18949">
        <v>1.57319454549</v>
      </c>
      <c r="H18949">
        <v>-1.62278460099</v>
      </c>
      <c r="I18949">
        <v>-9.6391519508899997</v>
      </c>
      <c r="J18949">
        <v>0.28130250876000001</v>
      </c>
      <c r="K18949">
        <v>-0.58401554381099996</v>
      </c>
      <c r="L18949">
        <v>6.4938003536699998E-2</v>
      </c>
      <c r="N18949" t="e">
        <f t="shared" si="593"/>
        <v>#N/A</v>
      </c>
    </row>
    <row r="18950" spans="1:14" x14ac:dyDescent="0.25">
      <c r="A18950" t="s">
        <v>18959</v>
      </c>
      <c r="B18950" t="str">
        <f t="shared" si="592"/>
        <v>2022/10/20/21:27:34.24</v>
      </c>
      <c r="C18950">
        <v>2429102</v>
      </c>
      <c r="D18950">
        <v>1666326454</v>
      </c>
      <c r="E18950">
        <v>240226089</v>
      </c>
      <c r="F18950" t="s">
        <v>12</v>
      </c>
      <c r="G18950">
        <v>-1.2635357818899999</v>
      </c>
      <c r="H18950">
        <v>-1.8050079163999999</v>
      </c>
      <c r="I18950">
        <v>-7.8082378818400002</v>
      </c>
      <c r="J18950">
        <v>8.1637175099100005E-3</v>
      </c>
      <c r="K18950">
        <v>-0.379801414537</v>
      </c>
      <c r="L18950">
        <v>5.11927536758E-2</v>
      </c>
      <c r="N18950" t="e">
        <f t="shared" si="593"/>
        <v>#N/A</v>
      </c>
    </row>
    <row r="18951" spans="1:14" x14ac:dyDescent="0.25">
      <c r="A18951" t="s">
        <v>18960</v>
      </c>
      <c r="B18951" t="str">
        <f t="shared" si="592"/>
        <v>2022/10/20/21:27:34.24</v>
      </c>
      <c r="C18951">
        <v>2429103</v>
      </c>
      <c r="D18951">
        <v>1666326454</v>
      </c>
      <c r="E18951">
        <v>242163014</v>
      </c>
      <c r="F18951" t="s">
        <v>12</v>
      </c>
      <c r="G18951">
        <v>0.19793486528500001</v>
      </c>
      <c r="H18951">
        <v>-0.73695843337699996</v>
      </c>
      <c r="I18951">
        <v>-9.8885698634899999</v>
      </c>
      <c r="J18951">
        <v>6.6263546003700005E-2</v>
      </c>
      <c r="K18951">
        <v>-0.48909138438999999</v>
      </c>
      <c r="L18951">
        <v>5.7052479370999998E-2</v>
      </c>
      <c r="N18951" t="e">
        <f t="shared" si="593"/>
        <v>#N/A</v>
      </c>
    </row>
    <row r="18952" spans="1:14" x14ac:dyDescent="0.25">
      <c r="A18952" t="s">
        <v>18961</v>
      </c>
      <c r="B18952" t="str">
        <f t="shared" si="592"/>
        <v>2022/10/20/21:27:34.24</v>
      </c>
      <c r="C18952">
        <v>2429104</v>
      </c>
      <c r="D18952">
        <v>1666326454</v>
      </c>
      <c r="E18952">
        <v>244236698</v>
      </c>
      <c r="F18952" t="s">
        <v>12</v>
      </c>
      <c r="G18952">
        <v>8.5446854426100005E-2</v>
      </c>
      <c r="H18952">
        <v>0.28488463051000001</v>
      </c>
      <c r="I18952">
        <v>-8.9343165737800003</v>
      </c>
      <c r="J18952">
        <v>0.18723916783899999</v>
      </c>
      <c r="K18952">
        <v>-0.54771512342100004</v>
      </c>
      <c r="L18952">
        <v>8.5484595869399996E-3</v>
      </c>
      <c r="N18952" t="e">
        <f t="shared" si="593"/>
        <v>#N/A</v>
      </c>
    </row>
    <row r="18953" spans="1:14" x14ac:dyDescent="0.25">
      <c r="A18953" t="s">
        <v>18962</v>
      </c>
      <c r="B18953" t="str">
        <f t="shared" si="592"/>
        <v>2022/10/20/21:27:34.24</v>
      </c>
      <c r="C18953">
        <v>2429105</v>
      </c>
      <c r="D18953">
        <v>1666326454</v>
      </c>
      <c r="E18953">
        <v>246165337</v>
      </c>
      <c r="F18953" t="s">
        <v>12</v>
      </c>
      <c r="G18953">
        <v>-0.54729389098400005</v>
      </c>
      <c r="H18953">
        <v>1.2345675941400001</v>
      </c>
      <c r="I18953">
        <v>-8.73330269621</v>
      </c>
      <c r="J18953">
        <v>9.9988520099600006E-2</v>
      </c>
      <c r="K18953">
        <v>-0.51527800783699995</v>
      </c>
      <c r="L18953">
        <v>-2.0568337342799999E-2</v>
      </c>
      <c r="N18953" t="e">
        <f t="shared" si="593"/>
        <v>#N/A</v>
      </c>
    </row>
    <row r="18954" spans="1:14" x14ac:dyDescent="0.25">
      <c r="A18954" t="s">
        <v>18963</v>
      </c>
      <c r="B18954" t="str">
        <f t="shared" si="592"/>
        <v>2022/10/20/21:27:34.24</v>
      </c>
      <c r="C18954">
        <v>2429106</v>
      </c>
      <c r="D18954">
        <v>1666326454</v>
      </c>
      <c r="E18954">
        <v>248165514</v>
      </c>
      <c r="F18954" t="s">
        <v>12</v>
      </c>
      <c r="G18954">
        <v>1.2596514022</v>
      </c>
      <c r="H18954">
        <v>-0.74900506031199998</v>
      </c>
      <c r="I18954">
        <v>-8.7431446673199993</v>
      </c>
      <c r="J18954">
        <v>0.21793963913799999</v>
      </c>
      <c r="K18954">
        <v>-0.57040107202900003</v>
      </c>
      <c r="L18954">
        <v>5.27790853904E-2</v>
      </c>
      <c r="N18954" t="e">
        <f t="shared" si="593"/>
        <v>#N/A</v>
      </c>
    </row>
    <row r="18955" spans="1:14" x14ac:dyDescent="0.25">
      <c r="A18955" t="s">
        <v>18964</v>
      </c>
      <c r="B18955" t="str">
        <f t="shared" si="592"/>
        <v>2022/10/20/21:27:34.25</v>
      </c>
      <c r="C18955">
        <v>2429107</v>
      </c>
      <c r="D18955">
        <v>1666326454</v>
      </c>
      <c r="E18955">
        <v>250190825</v>
      </c>
      <c r="F18955" t="s">
        <v>12</v>
      </c>
      <c r="G18955">
        <v>-1.98302485442</v>
      </c>
      <c r="H18955">
        <v>-0.13874921276900001</v>
      </c>
      <c r="I18955">
        <v>-6.0663241838099999</v>
      </c>
      <c r="J18955">
        <v>-4.9162858098700003E-2</v>
      </c>
      <c r="K18955">
        <v>-0.42460598663299998</v>
      </c>
      <c r="L18955">
        <v>-2.4592942875499998E-2</v>
      </c>
      <c r="N18955" t="e">
        <f t="shared" si="593"/>
        <v>#N/A</v>
      </c>
    </row>
    <row r="18956" spans="1:14" x14ac:dyDescent="0.25">
      <c r="A18956" t="s">
        <v>18965</v>
      </c>
      <c r="B18956" t="str">
        <f t="shared" si="592"/>
        <v>2022/10/20/21:27:34.25</v>
      </c>
      <c r="C18956">
        <v>2429108</v>
      </c>
      <c r="D18956">
        <v>1666326454</v>
      </c>
      <c r="E18956">
        <v>252197226</v>
      </c>
      <c r="F18956" t="s">
        <v>12</v>
      </c>
      <c r="G18956">
        <v>-0.62116185035100002</v>
      </c>
      <c r="H18956">
        <v>0.91174271974300003</v>
      </c>
      <c r="I18956">
        <v>-7.3490433597599996</v>
      </c>
      <c r="J18956">
        <v>0.164309746068</v>
      </c>
      <c r="K18956">
        <v>-0.53796533990299999</v>
      </c>
      <c r="L18956">
        <v>1.9105716417500002E-2</v>
      </c>
      <c r="N18956" t="e">
        <f t="shared" si="593"/>
        <v>#N/A</v>
      </c>
    </row>
    <row r="18957" spans="1:14" x14ac:dyDescent="0.25">
      <c r="A18957" t="s">
        <v>18966</v>
      </c>
      <c r="B18957" t="str">
        <f t="shared" si="592"/>
        <v>2022/10/20/21:27:34.25</v>
      </c>
      <c r="C18957">
        <v>2429109</v>
      </c>
      <c r="D18957">
        <v>1666326454</v>
      </c>
      <c r="E18957">
        <v>254237281</v>
      </c>
      <c r="F18957" t="s">
        <v>12</v>
      </c>
      <c r="G18957">
        <v>-0.93105228505500004</v>
      </c>
      <c r="H18957">
        <v>1.02225504667</v>
      </c>
      <c r="I18957">
        <v>-9.4261444830900007</v>
      </c>
      <c r="J18957">
        <v>0.196477887647</v>
      </c>
      <c r="K18957">
        <v>-0.66816648108700005</v>
      </c>
      <c r="L18957">
        <v>-3.1776964539600001E-3</v>
      </c>
      <c r="N18957" t="e">
        <f t="shared" si="593"/>
        <v>#N/A</v>
      </c>
    </row>
    <row r="18958" spans="1:14" x14ac:dyDescent="0.25">
      <c r="A18958" t="s">
        <v>18967</v>
      </c>
      <c r="B18958" t="str">
        <f t="shared" si="592"/>
        <v>2022/10/20/21:27:34.25</v>
      </c>
      <c r="C18958">
        <v>2429110</v>
      </c>
      <c r="D18958">
        <v>1666326454</v>
      </c>
      <c r="E18958">
        <v>256240031</v>
      </c>
      <c r="F18958" t="s">
        <v>12</v>
      </c>
      <c r="G18958">
        <v>-0.29974320673499999</v>
      </c>
      <c r="H18958">
        <v>1.1225935816399999</v>
      </c>
      <c r="I18958">
        <v>-10.6079726036</v>
      </c>
      <c r="J18958">
        <v>2.66528271069E-2</v>
      </c>
      <c r="K18958">
        <v>-0.646417176634</v>
      </c>
      <c r="L18958">
        <v>-2.9122893605700001E-2</v>
      </c>
      <c r="N18958" t="e">
        <f t="shared" si="593"/>
        <v>#N/A</v>
      </c>
    </row>
    <row r="18959" spans="1:14" x14ac:dyDescent="0.25">
      <c r="A18959" t="s">
        <v>18968</v>
      </c>
      <c r="B18959" t="str">
        <f t="shared" si="592"/>
        <v>2022/10/20/21:27:34.26</v>
      </c>
      <c r="C18959">
        <v>2429111</v>
      </c>
      <c r="D18959">
        <v>1666326454</v>
      </c>
      <c r="E18959">
        <v>258177111</v>
      </c>
      <c r="F18959" t="s">
        <v>12</v>
      </c>
      <c r="G18959">
        <v>-1.0880321925700001</v>
      </c>
      <c r="H18959">
        <v>0.34469420454600003</v>
      </c>
      <c r="I18959">
        <v>-12.432808426599999</v>
      </c>
      <c r="J18959">
        <v>0.203213199565</v>
      </c>
      <c r="K18959">
        <v>-0.82090549714000005</v>
      </c>
      <c r="L18959">
        <v>-5.7368923589699999E-3</v>
      </c>
      <c r="N18959" t="e">
        <f t="shared" si="593"/>
        <v>#N/A</v>
      </c>
    </row>
    <row r="18960" spans="1:14" x14ac:dyDescent="0.25">
      <c r="A18960" t="s">
        <v>18969</v>
      </c>
      <c r="B18960" t="str">
        <f t="shared" si="592"/>
        <v>2022/10/20/21:27:34.26</v>
      </c>
      <c r="C18960">
        <v>2429112</v>
      </c>
      <c r="D18960">
        <v>1666326454</v>
      </c>
      <c r="E18960">
        <v>263232173</v>
      </c>
      <c r="F18960" t="s">
        <v>12</v>
      </c>
      <c r="G18960">
        <v>-1.40153278656</v>
      </c>
      <c r="H18960">
        <v>2.1851664624299998</v>
      </c>
      <c r="I18960">
        <v>-10.6370611143</v>
      </c>
      <c r="J18960">
        <v>0.17760010121399999</v>
      </c>
      <c r="K18960">
        <v>-0.71205207808799997</v>
      </c>
      <c r="L18960">
        <v>-8.9696230154799994E-2</v>
      </c>
      <c r="N18960" t="e">
        <f t="shared" si="593"/>
        <v>#N/A</v>
      </c>
    </row>
    <row r="18961" spans="1:14" x14ac:dyDescent="0.25">
      <c r="A18961" t="s">
        <v>18970</v>
      </c>
      <c r="B18961" t="str">
        <f t="shared" si="592"/>
        <v>2022/10/20/21:27:34.26</v>
      </c>
      <c r="C18961">
        <v>2429113</v>
      </c>
      <c r="D18961">
        <v>1666326454</v>
      </c>
      <c r="E18961">
        <v>264222412</v>
      </c>
      <c r="F18961" t="s">
        <v>12</v>
      </c>
      <c r="G18961">
        <v>-3.0065452345399999</v>
      </c>
      <c r="H18961">
        <v>1.28016144937</v>
      </c>
      <c r="I18961">
        <v>-9.6619645960299998</v>
      </c>
      <c r="J18961">
        <v>0.34240051671499999</v>
      </c>
      <c r="K18961">
        <v>-0.57135674988499996</v>
      </c>
      <c r="L18961">
        <v>-6.39981414133E-3</v>
      </c>
      <c r="N18961" t="e">
        <f t="shared" si="593"/>
        <v>#N/A</v>
      </c>
    </row>
    <row r="18962" spans="1:14" x14ac:dyDescent="0.25">
      <c r="A18962" t="s">
        <v>18971</v>
      </c>
      <c r="B18962" t="str">
        <f t="shared" si="592"/>
        <v>2022/10/20/21:27:34.26</v>
      </c>
      <c r="C18962">
        <v>2429114</v>
      </c>
      <c r="D18962">
        <v>1666326454</v>
      </c>
      <c r="E18962">
        <v>266228713</v>
      </c>
      <c r="F18962" t="s">
        <v>12</v>
      </c>
      <c r="G18962">
        <v>-3.7548332878699999</v>
      </c>
      <c r="H18962">
        <v>0.93773443576399995</v>
      </c>
      <c r="I18962">
        <v>-8.16824583008</v>
      </c>
      <c r="J18962">
        <v>0.32149655041899999</v>
      </c>
      <c r="K18962">
        <v>-0.46607754931399997</v>
      </c>
      <c r="L18962">
        <v>2.6709351569199999E-2</v>
      </c>
      <c r="N18962" t="e">
        <f t="shared" si="593"/>
        <v>#N/A</v>
      </c>
    </row>
    <row r="18963" spans="1:14" x14ac:dyDescent="0.25">
      <c r="A18963" t="s">
        <v>18972</v>
      </c>
      <c r="B18963" t="str">
        <f t="shared" si="592"/>
        <v>2022/10/20/21:27:34.26</v>
      </c>
      <c r="C18963">
        <v>2429115</v>
      </c>
      <c r="D18963">
        <v>1666326454</v>
      </c>
      <c r="E18963">
        <v>268259568</v>
      </c>
      <c r="F18963" t="s">
        <v>12</v>
      </c>
      <c r="G18963">
        <v>-0.920991743069</v>
      </c>
      <c r="H18963">
        <v>-0.52360745480100002</v>
      </c>
      <c r="I18963">
        <v>-11.7608980984</v>
      </c>
      <c r="J18963">
        <v>0.44292969120699999</v>
      </c>
      <c r="K18963">
        <v>-0.67647741562899999</v>
      </c>
      <c r="L18963">
        <v>5.25504471274E-2</v>
      </c>
      <c r="N18963" t="e">
        <f t="shared" si="593"/>
        <v>#N/A</v>
      </c>
    </row>
    <row r="18964" spans="1:14" x14ac:dyDescent="0.25">
      <c r="A18964" t="s">
        <v>18973</v>
      </c>
      <c r="B18964" t="str">
        <f t="shared" si="592"/>
        <v>2022/10/20/21:27:34.27</v>
      </c>
      <c r="C18964">
        <v>2429116</v>
      </c>
      <c r="D18964">
        <v>1666326454</v>
      </c>
      <c r="E18964">
        <v>270311662</v>
      </c>
      <c r="F18964" t="s">
        <v>12</v>
      </c>
      <c r="G18964">
        <v>-2.8493498046000001</v>
      </c>
      <c r="H18964">
        <v>1.6600770983599999</v>
      </c>
      <c r="I18964">
        <v>-8.7431061523399993</v>
      </c>
      <c r="J18964">
        <v>0.44824537658199998</v>
      </c>
      <c r="K18964">
        <v>-0.56891246426300002</v>
      </c>
      <c r="L18964">
        <v>-3.1094265651599999E-2</v>
      </c>
      <c r="N18964" t="e">
        <f t="shared" si="593"/>
        <v>#N/A</v>
      </c>
    </row>
    <row r="18965" spans="1:14" x14ac:dyDescent="0.25">
      <c r="A18965" t="s">
        <v>18974</v>
      </c>
      <c r="B18965" t="str">
        <f t="shared" si="592"/>
        <v>2022/10/20/21:27:34.27</v>
      </c>
      <c r="C18965">
        <v>2429117</v>
      </c>
      <c r="D18965">
        <v>1666326454</v>
      </c>
      <c r="E18965">
        <v>272159461</v>
      </c>
      <c r="F18965" t="s">
        <v>12</v>
      </c>
      <c r="G18965">
        <v>-2.5513841589299999</v>
      </c>
      <c r="H18965">
        <v>0.48166535230599999</v>
      </c>
      <c r="I18965">
        <v>-9.4706075576700002</v>
      </c>
      <c r="J18965">
        <v>0.41750222611499999</v>
      </c>
      <c r="K18965">
        <v>-0.47772001615300003</v>
      </c>
      <c r="L18965">
        <v>4.4420191673099997E-2</v>
      </c>
      <c r="N18965" t="e">
        <f t="shared" si="593"/>
        <v>#N/A</v>
      </c>
    </row>
    <row r="18966" spans="1:14" x14ac:dyDescent="0.25">
      <c r="A18966" t="s">
        <v>18975</v>
      </c>
      <c r="B18966" t="str">
        <f t="shared" si="592"/>
        <v>2022/10/20/21:27:34.27</v>
      </c>
      <c r="C18966">
        <v>2429118</v>
      </c>
      <c r="D18966">
        <v>1666326454</v>
      </c>
      <c r="E18966">
        <v>274314099</v>
      </c>
      <c r="F18966" t="s">
        <v>12</v>
      </c>
      <c r="G18966">
        <v>-2.2844438597900001</v>
      </c>
      <c r="H18966">
        <v>8.1516365789700007E-3</v>
      </c>
      <c r="I18966">
        <v>-7.4738675495800004</v>
      </c>
      <c r="J18966">
        <v>0.52061048321600001</v>
      </c>
      <c r="K18966">
        <v>-0.47360220099099998</v>
      </c>
      <c r="L18966">
        <v>5.4176970600500002E-2</v>
      </c>
      <c r="N18966" t="e">
        <f t="shared" si="593"/>
        <v>#N/A</v>
      </c>
    </row>
    <row r="18967" spans="1:14" x14ac:dyDescent="0.25">
      <c r="A18967" t="s">
        <v>18976</v>
      </c>
      <c r="B18967" t="str">
        <f t="shared" si="592"/>
        <v>2022/10/20/21:27:34.27</v>
      </c>
      <c r="C18967">
        <v>2429119</v>
      </c>
      <c r="D18967">
        <v>1666326454</v>
      </c>
      <c r="E18967">
        <v>276352088</v>
      </c>
      <c r="F18967" t="s">
        <v>12</v>
      </c>
      <c r="G18967">
        <v>-2.57376750273</v>
      </c>
      <c r="H18967">
        <v>0.43821744017499997</v>
      </c>
      <c r="I18967">
        <v>-4.8782369806099997</v>
      </c>
      <c r="J18967">
        <v>0.444406826122</v>
      </c>
      <c r="K18967">
        <v>-0.42955573206100001</v>
      </c>
      <c r="L18967">
        <v>6.7048430682999996E-2</v>
      </c>
      <c r="N18967" t="e">
        <f t="shared" si="593"/>
        <v>#N/A</v>
      </c>
    </row>
    <row r="18968" spans="1:14" x14ac:dyDescent="0.25">
      <c r="A18968" t="s">
        <v>18977</v>
      </c>
      <c r="B18968" t="str">
        <f t="shared" si="592"/>
        <v>2022/10/20/21:27:34.27</v>
      </c>
      <c r="C18968">
        <v>2429120</v>
      </c>
      <c r="D18968">
        <v>1666326454</v>
      </c>
      <c r="E18968">
        <v>278151355</v>
      </c>
      <c r="F18968" t="s">
        <v>12</v>
      </c>
      <c r="G18968">
        <v>3.3679975792400001E-2</v>
      </c>
      <c r="H18968">
        <v>1.4276122224400001E-2</v>
      </c>
      <c r="I18968">
        <v>-8.4763558026099997</v>
      </c>
      <c r="J18968">
        <v>0.46377806695599999</v>
      </c>
      <c r="K18968">
        <v>-0.60795535403800005</v>
      </c>
      <c r="L18968">
        <v>4.1783611625600001E-2</v>
      </c>
      <c r="N18968" t="e">
        <f t="shared" si="593"/>
        <v>#N/A</v>
      </c>
    </row>
    <row r="18969" spans="1:14" x14ac:dyDescent="0.25">
      <c r="A18969" t="s">
        <v>18978</v>
      </c>
      <c r="B18969" t="str">
        <f t="shared" si="592"/>
        <v>2022/10/20/21:27:34.28</v>
      </c>
      <c r="C18969">
        <v>2429121</v>
      </c>
      <c r="D18969">
        <v>1666326454</v>
      </c>
      <c r="E18969">
        <v>280128691</v>
      </c>
      <c r="F18969" t="s">
        <v>12</v>
      </c>
      <c r="G18969">
        <v>-3.19430825286</v>
      </c>
      <c r="H18969">
        <v>2.0456882742400002</v>
      </c>
      <c r="I18969">
        <v>-7.7047570100299998</v>
      </c>
      <c r="J18969">
        <v>0.41740834957700002</v>
      </c>
      <c r="K18969">
        <v>-0.53929254817000005</v>
      </c>
      <c r="L18969">
        <v>-3.5261252920199999E-2</v>
      </c>
      <c r="N18969" t="e">
        <f t="shared" si="593"/>
        <v>#N/A</v>
      </c>
    </row>
    <row r="18970" spans="1:14" x14ac:dyDescent="0.25">
      <c r="A18970" t="s">
        <v>18979</v>
      </c>
      <c r="B18970" t="str">
        <f t="shared" si="592"/>
        <v>2022/10/20/21:27:34.28</v>
      </c>
      <c r="C18970">
        <v>2429122</v>
      </c>
      <c r="D18970">
        <v>1666326454</v>
      </c>
      <c r="E18970">
        <v>282135344</v>
      </c>
      <c r="F18970" t="s">
        <v>12</v>
      </c>
      <c r="G18970">
        <v>1.7126501870299999</v>
      </c>
      <c r="H18970">
        <v>-4.9546899095500002E-2</v>
      </c>
      <c r="I18970">
        <v>-12.9595494558</v>
      </c>
      <c r="J18970">
        <v>0.35453359114299998</v>
      </c>
      <c r="K18970">
        <v>-0.65422142129899996</v>
      </c>
      <c r="L18970">
        <v>3.38574474855E-2</v>
      </c>
      <c r="N18970" t="e">
        <f t="shared" si="593"/>
        <v>#N/A</v>
      </c>
    </row>
    <row r="18971" spans="1:14" x14ac:dyDescent="0.25">
      <c r="A18971" t="s">
        <v>18980</v>
      </c>
      <c r="B18971" t="str">
        <f t="shared" si="592"/>
        <v>2022/10/20/21:27:34.28</v>
      </c>
      <c r="C18971">
        <v>2429123</v>
      </c>
      <c r="D18971">
        <v>1666326454</v>
      </c>
      <c r="E18971">
        <v>284146707</v>
      </c>
      <c r="F18971" t="s">
        <v>12</v>
      </c>
      <c r="G18971">
        <v>1.5200918622499999</v>
      </c>
      <c r="H18971">
        <v>7.7340394271599999E-2</v>
      </c>
      <c r="I18971">
        <v>-12.241237927</v>
      </c>
      <c r="J18971">
        <v>0.45391442769700002</v>
      </c>
      <c r="K18971">
        <v>-0.67274260170599998</v>
      </c>
      <c r="L18971">
        <v>3.9545277396700003E-2</v>
      </c>
      <c r="N18971" t="e">
        <f t="shared" si="593"/>
        <v>#N/A</v>
      </c>
    </row>
    <row r="18972" spans="1:14" x14ac:dyDescent="0.25">
      <c r="A18972" t="s">
        <v>18981</v>
      </c>
      <c r="B18972" t="str">
        <f t="shared" si="592"/>
        <v>2022/10/20/21:27:34.28</v>
      </c>
      <c r="C18972">
        <v>2429124</v>
      </c>
      <c r="D18972">
        <v>1666326454</v>
      </c>
      <c r="E18972">
        <v>286161671</v>
      </c>
      <c r="F18972" t="s">
        <v>12</v>
      </c>
      <c r="G18972">
        <v>-0.99134477175699998</v>
      </c>
      <c r="H18972">
        <v>-0.359923207385</v>
      </c>
      <c r="I18972">
        <v>-9.2275589247000003</v>
      </c>
      <c r="J18972">
        <v>0.28035498101099998</v>
      </c>
      <c r="K18972">
        <v>-0.55096774140600002</v>
      </c>
      <c r="L18972">
        <v>1.1152332046600001E-2</v>
      </c>
      <c r="N18972" t="e">
        <f t="shared" si="593"/>
        <v>#N/A</v>
      </c>
    </row>
    <row r="18973" spans="1:14" x14ac:dyDescent="0.25">
      <c r="A18973" t="s">
        <v>18982</v>
      </c>
      <c r="B18973" t="str">
        <f t="shared" si="592"/>
        <v>2022/10/20/21:27:34.29</v>
      </c>
      <c r="C18973">
        <v>2429125</v>
      </c>
      <c r="D18973">
        <v>1666326454</v>
      </c>
      <c r="E18973">
        <v>288151805</v>
      </c>
      <c r="F18973" t="s">
        <v>12</v>
      </c>
      <c r="G18973">
        <v>-0.41665858787400001</v>
      </c>
      <c r="H18973">
        <v>-1.57660237488</v>
      </c>
      <c r="I18973">
        <v>-9.6189974014799997</v>
      </c>
      <c r="J18973">
        <v>0.18663643853699999</v>
      </c>
      <c r="K18973">
        <v>-0.46637580265799999</v>
      </c>
      <c r="L18973">
        <v>7.64027193119E-2</v>
      </c>
      <c r="N18973" t="e">
        <f t="shared" si="593"/>
        <v>#N/A</v>
      </c>
    </row>
    <row r="18974" spans="1:14" x14ac:dyDescent="0.25">
      <c r="A18974" t="s">
        <v>18983</v>
      </c>
      <c r="B18974" t="str">
        <f t="shared" si="592"/>
        <v>2022/10/20/21:27:34.29</v>
      </c>
      <c r="C18974">
        <v>2429126</v>
      </c>
      <c r="D18974">
        <v>1666326454</v>
      </c>
      <c r="E18974">
        <v>292204170</v>
      </c>
      <c r="F18974" t="s">
        <v>12</v>
      </c>
      <c r="G18974">
        <v>0.89359625995600001</v>
      </c>
      <c r="H18974">
        <v>-1.66853568557</v>
      </c>
      <c r="I18974">
        <v>-9.7368759448399995</v>
      </c>
      <c r="J18974">
        <v>-4.6810537724499999E-3</v>
      </c>
      <c r="K18974">
        <v>-0.47857830596200002</v>
      </c>
      <c r="L18974">
        <v>2.9549566930999999E-2</v>
      </c>
      <c r="N18974" t="e">
        <f t="shared" si="593"/>
        <v>#N/A</v>
      </c>
    </row>
    <row r="18975" spans="1:14" x14ac:dyDescent="0.25">
      <c r="A18975" t="s">
        <v>18984</v>
      </c>
      <c r="B18975" t="str">
        <f t="shared" si="592"/>
        <v>2022/10/20/21:27:34.29</v>
      </c>
      <c r="C18975">
        <v>2429127</v>
      </c>
      <c r="D18975">
        <v>1666326454</v>
      </c>
      <c r="E18975">
        <v>294162042</v>
      </c>
      <c r="F18975" t="s">
        <v>12</v>
      </c>
      <c r="G18975">
        <v>-0.40633080744099997</v>
      </c>
      <c r="H18975">
        <v>2.0885856075400002</v>
      </c>
      <c r="I18975">
        <v>-9.6134442807199996</v>
      </c>
      <c r="J18975">
        <v>0.23411646021099999</v>
      </c>
      <c r="K18975">
        <v>-0.57420083404800004</v>
      </c>
      <c r="L18975">
        <v>-2.8040590505100001E-2</v>
      </c>
      <c r="N18975" t="e">
        <f t="shared" si="593"/>
        <v>#N/A</v>
      </c>
    </row>
    <row r="18976" spans="1:14" x14ac:dyDescent="0.25">
      <c r="A18976" t="s">
        <v>18985</v>
      </c>
      <c r="B18976" t="str">
        <f t="shared" si="592"/>
        <v>2022/10/20/21:27:34.29</v>
      </c>
      <c r="C18976">
        <v>2429128</v>
      </c>
      <c r="D18976">
        <v>1666326454</v>
      </c>
      <c r="E18976">
        <v>298115115</v>
      </c>
      <c r="F18976" t="s">
        <v>12</v>
      </c>
      <c r="G18976">
        <v>-0.15400149954299999</v>
      </c>
      <c r="H18976">
        <v>-1.62525528319</v>
      </c>
      <c r="I18976">
        <v>-9.3769515570700008</v>
      </c>
      <c r="J18976">
        <v>0.11272163435800001</v>
      </c>
      <c r="K18976">
        <v>-0.50458460701800001</v>
      </c>
      <c r="L18976">
        <v>2.77506553608E-2</v>
      </c>
      <c r="N18976" t="e">
        <f t="shared" si="593"/>
        <v>#N/A</v>
      </c>
    </row>
    <row r="18977" spans="1:14" x14ac:dyDescent="0.25">
      <c r="A18977" t="s">
        <v>18986</v>
      </c>
      <c r="B18977" t="str">
        <f t="shared" si="592"/>
        <v>2022/10/20/21:27:34.30</v>
      </c>
      <c r="C18977">
        <v>2429129</v>
      </c>
      <c r="D18977">
        <v>1666326454</v>
      </c>
      <c r="E18977">
        <v>300109511</v>
      </c>
      <c r="F18977" t="s">
        <v>12</v>
      </c>
      <c r="G18977">
        <v>-1.1462915225300001</v>
      </c>
      <c r="H18977">
        <v>-0.47497238710099998</v>
      </c>
      <c r="I18977">
        <v>-6.5624911456100001</v>
      </c>
      <c r="J18977">
        <v>6.81473513576E-2</v>
      </c>
      <c r="K18977">
        <v>-0.50676443796899995</v>
      </c>
      <c r="L18977">
        <v>3.1609429429699999E-2</v>
      </c>
      <c r="N18977" t="e">
        <f t="shared" si="593"/>
        <v>#N/A</v>
      </c>
    </row>
    <row r="18978" spans="1:14" x14ac:dyDescent="0.25">
      <c r="A18978" t="s">
        <v>18987</v>
      </c>
      <c r="B18978" t="str">
        <f t="shared" si="592"/>
        <v>2022/10/20/21:27:34.30</v>
      </c>
      <c r="C18978">
        <v>2429130</v>
      </c>
      <c r="D18978">
        <v>1666326454</v>
      </c>
      <c r="E18978">
        <v>302127993</v>
      </c>
      <c r="F18978" t="s">
        <v>12</v>
      </c>
      <c r="G18978">
        <v>-1.31714615692</v>
      </c>
      <c r="H18978">
        <v>-1.4117052777700001</v>
      </c>
      <c r="I18978">
        <v>-6.8667629956400003</v>
      </c>
      <c r="J18978">
        <v>4.4181582463899999E-2</v>
      </c>
      <c r="K18978">
        <v>-0.48949052727100001</v>
      </c>
      <c r="L18978">
        <v>5.1717522792000002E-2</v>
      </c>
      <c r="N18978" t="e">
        <f t="shared" si="593"/>
        <v>#N/A</v>
      </c>
    </row>
    <row r="18979" spans="1:14" x14ac:dyDescent="0.25">
      <c r="A18979" t="s">
        <v>18988</v>
      </c>
      <c r="B18979" t="str">
        <f t="shared" si="592"/>
        <v>2022/10/20/21:27:34.30</v>
      </c>
      <c r="C18979">
        <v>2429131</v>
      </c>
      <c r="D18979">
        <v>1666326454</v>
      </c>
      <c r="E18979">
        <v>304167416</v>
      </c>
      <c r="F18979" t="s">
        <v>12</v>
      </c>
      <c r="G18979">
        <v>-2.0666662962500002</v>
      </c>
      <c r="H18979">
        <v>0.92062223350600003</v>
      </c>
      <c r="I18979">
        <v>-7.7795279110399997</v>
      </c>
      <c r="J18979">
        <v>0.105249249548</v>
      </c>
      <c r="K18979">
        <v>-0.56137981413600002</v>
      </c>
      <c r="L18979">
        <v>6.0035562587400001E-3</v>
      </c>
      <c r="N18979" t="e">
        <f t="shared" si="593"/>
        <v>#N/A</v>
      </c>
    </row>
    <row r="18980" spans="1:14" x14ac:dyDescent="0.25">
      <c r="A18980" t="s">
        <v>18989</v>
      </c>
      <c r="B18980" t="str">
        <f t="shared" si="592"/>
        <v>2022/10/20/21:27:34.30</v>
      </c>
      <c r="C18980">
        <v>2429132</v>
      </c>
      <c r="D18980">
        <v>1666326454</v>
      </c>
      <c r="E18980">
        <v>306183784</v>
      </c>
      <c r="F18980" t="s">
        <v>12</v>
      </c>
      <c r="G18980">
        <v>1.8718534279700001</v>
      </c>
      <c r="H18980">
        <v>2.1071350733399998</v>
      </c>
      <c r="I18980">
        <v>-10.736062582300001</v>
      </c>
      <c r="J18980">
        <v>0.18728483906099999</v>
      </c>
      <c r="K18980">
        <v>-0.717811760789</v>
      </c>
      <c r="L18980">
        <v>-2.67240915516E-2</v>
      </c>
      <c r="N18980" t="e">
        <f t="shared" si="593"/>
        <v>#N/A</v>
      </c>
    </row>
    <row r="18981" spans="1:14" x14ac:dyDescent="0.25">
      <c r="A18981" t="s">
        <v>18990</v>
      </c>
      <c r="B18981" t="str">
        <f t="shared" si="592"/>
        <v>2022/10/20/21:27:34.30</v>
      </c>
      <c r="C18981">
        <v>2429133</v>
      </c>
      <c r="D18981">
        <v>1666326454</v>
      </c>
      <c r="E18981">
        <v>308117170</v>
      </c>
      <c r="F18981" t="s">
        <v>12</v>
      </c>
      <c r="G18981">
        <v>-1.15464138878</v>
      </c>
      <c r="H18981">
        <v>1.93172209771</v>
      </c>
      <c r="I18981">
        <v>-12.3612535672</v>
      </c>
      <c r="J18981">
        <v>0.11772505787900001</v>
      </c>
      <c r="K18981">
        <v>-0.78079667576400003</v>
      </c>
      <c r="L18981">
        <v>-8.3832481617499996E-2</v>
      </c>
      <c r="N18981" t="e">
        <f t="shared" si="593"/>
        <v>#N/A</v>
      </c>
    </row>
    <row r="18982" spans="1:14" x14ac:dyDescent="0.25">
      <c r="A18982" t="s">
        <v>18991</v>
      </c>
      <c r="B18982" t="str">
        <f t="shared" si="592"/>
        <v>2022/10/20/21:27:34.31</v>
      </c>
      <c r="C18982">
        <v>2429134</v>
      </c>
      <c r="D18982">
        <v>1666326454</v>
      </c>
      <c r="E18982">
        <v>310106119</v>
      </c>
      <c r="F18982" t="s">
        <v>12</v>
      </c>
      <c r="G18982">
        <v>-1.63111211686</v>
      </c>
      <c r="H18982">
        <v>2.9026578066100002</v>
      </c>
      <c r="I18982">
        <v>-11.221319358000001</v>
      </c>
      <c r="J18982">
        <v>0.31137662444899999</v>
      </c>
      <c r="K18982">
        <v>-0.76793793908499997</v>
      </c>
      <c r="L18982">
        <v>-5.3650183887100002E-2</v>
      </c>
      <c r="N18982" t="e">
        <f t="shared" si="593"/>
        <v>#N/A</v>
      </c>
    </row>
    <row r="18983" spans="1:14" x14ac:dyDescent="0.25">
      <c r="A18983" t="s">
        <v>18992</v>
      </c>
      <c r="B18983" t="str">
        <f t="shared" si="592"/>
        <v>2022/10/20/21:27:34.31</v>
      </c>
      <c r="C18983">
        <v>2429135</v>
      </c>
      <c r="D18983">
        <v>1666326454</v>
      </c>
      <c r="E18983">
        <v>312095523</v>
      </c>
      <c r="F18983" t="s">
        <v>12</v>
      </c>
      <c r="G18983">
        <v>-1.5970451673299999</v>
      </c>
      <c r="H18983">
        <v>-0.55410933923100003</v>
      </c>
      <c r="I18983">
        <v>-10.966097356800001</v>
      </c>
      <c r="J18983">
        <v>0.26346904497399998</v>
      </c>
      <c r="K18983">
        <v>-0.66805449676100004</v>
      </c>
      <c r="L18983">
        <v>2.6106053046799998E-2</v>
      </c>
      <c r="N18983" t="e">
        <f t="shared" si="593"/>
        <v>#N/A</v>
      </c>
    </row>
    <row r="18984" spans="1:14" x14ac:dyDescent="0.25">
      <c r="A18984" t="s">
        <v>18993</v>
      </c>
      <c r="B18984" t="str">
        <f t="shared" si="592"/>
        <v>2022/10/20/21:27:34.31</v>
      </c>
      <c r="C18984">
        <v>2429136</v>
      </c>
      <c r="D18984">
        <v>1666326454</v>
      </c>
      <c r="E18984">
        <v>314101181</v>
      </c>
      <c r="F18984" t="s">
        <v>12</v>
      </c>
      <c r="G18984">
        <v>-1.5088885486600001</v>
      </c>
      <c r="H18984">
        <v>-0.410400913777</v>
      </c>
      <c r="I18984">
        <v>-8.7165098279399995</v>
      </c>
      <c r="J18984">
        <v>0.33175909609900001</v>
      </c>
      <c r="K18984">
        <v>-0.56027116874600003</v>
      </c>
      <c r="L18984">
        <v>5.1219204902100003E-2</v>
      </c>
      <c r="N18984" t="e">
        <f t="shared" si="593"/>
        <v>#N/A</v>
      </c>
    </row>
    <row r="18985" spans="1:14" x14ac:dyDescent="0.25">
      <c r="A18985" t="s">
        <v>18994</v>
      </c>
      <c r="B18985" t="str">
        <f t="shared" si="592"/>
        <v>2022/10/20/21:27:34.31</v>
      </c>
      <c r="C18985">
        <v>2429137</v>
      </c>
      <c r="D18985">
        <v>1666326454</v>
      </c>
      <c r="E18985">
        <v>316101690</v>
      </c>
      <c r="F18985" t="s">
        <v>12</v>
      </c>
      <c r="G18985">
        <v>-2.6817075850699998</v>
      </c>
      <c r="H18985">
        <v>0.47366266448900002</v>
      </c>
      <c r="I18985">
        <v>-8.6710999978200007</v>
      </c>
      <c r="J18985">
        <v>0.35695543959699999</v>
      </c>
      <c r="K18985">
        <v>-0.57373827494999996</v>
      </c>
      <c r="L18985">
        <v>2.9091697570100002E-2</v>
      </c>
      <c r="N18985" t="e">
        <f t="shared" si="593"/>
        <v>#N/A</v>
      </c>
    </row>
    <row r="18986" spans="1:14" x14ac:dyDescent="0.25">
      <c r="A18986" t="s">
        <v>18995</v>
      </c>
      <c r="B18986" t="str">
        <f t="shared" si="592"/>
        <v>2022/10/20/21:27:34.31</v>
      </c>
      <c r="C18986">
        <v>2429138</v>
      </c>
      <c r="D18986">
        <v>1666326454</v>
      </c>
      <c r="E18986">
        <v>318098124</v>
      </c>
      <c r="F18986" t="s">
        <v>12</v>
      </c>
      <c r="G18986">
        <v>-3.46765533081</v>
      </c>
      <c r="H18986">
        <v>0.70032333021299997</v>
      </c>
      <c r="I18986">
        <v>-9.5109070761099996</v>
      </c>
      <c r="J18986">
        <v>0.30738825880800003</v>
      </c>
      <c r="K18986">
        <v>-0.55339747529000005</v>
      </c>
      <c r="L18986">
        <v>-4.3857087372800004E-3</v>
      </c>
      <c r="N18986" t="e">
        <f t="shared" si="593"/>
        <v>#N/A</v>
      </c>
    </row>
    <row r="18987" spans="1:14" x14ac:dyDescent="0.25">
      <c r="A18987" t="s">
        <v>18996</v>
      </c>
      <c r="B18987" t="str">
        <f t="shared" si="592"/>
        <v>2022/10/20/21:27:34.32</v>
      </c>
      <c r="C18987">
        <v>2429139</v>
      </c>
      <c r="D18987">
        <v>1666326454</v>
      </c>
      <c r="E18987">
        <v>320099484</v>
      </c>
      <c r="F18987" t="s">
        <v>12</v>
      </c>
      <c r="G18987">
        <v>-1.6648369421</v>
      </c>
      <c r="H18987">
        <v>1.6466747745600001</v>
      </c>
      <c r="I18987">
        <v>-10.4669089192</v>
      </c>
      <c r="J18987">
        <v>0.538696691284</v>
      </c>
      <c r="K18987">
        <v>-0.60621394921500005</v>
      </c>
      <c r="L18987">
        <v>2.94315647819E-2</v>
      </c>
      <c r="N18987" t="e">
        <f t="shared" si="593"/>
        <v>#N/A</v>
      </c>
    </row>
    <row r="18988" spans="1:14" x14ac:dyDescent="0.25">
      <c r="A18988" t="s">
        <v>18997</v>
      </c>
      <c r="B18988" t="str">
        <f t="shared" si="592"/>
        <v>2022/10/20/21:27:34.32</v>
      </c>
      <c r="C18988">
        <v>2429140</v>
      </c>
      <c r="D18988">
        <v>1666326454</v>
      </c>
      <c r="E18988">
        <v>323248794</v>
      </c>
      <c r="F18988" t="s">
        <v>12</v>
      </c>
      <c r="G18988">
        <v>-0.72262342802000001</v>
      </c>
      <c r="H18988">
        <v>0.581571290174</v>
      </c>
      <c r="I18988">
        <v>-9.6415617549799997</v>
      </c>
      <c r="J18988">
        <v>0.45716798264300001</v>
      </c>
      <c r="K18988">
        <v>-0.53756439776099996</v>
      </c>
      <c r="L18988">
        <v>6.8591940140999997E-3</v>
      </c>
      <c r="N18988" t="e">
        <f t="shared" si="593"/>
        <v>#N/A</v>
      </c>
    </row>
    <row r="18989" spans="1:14" x14ac:dyDescent="0.25">
      <c r="A18989" t="s">
        <v>18998</v>
      </c>
      <c r="B18989" t="str">
        <f t="shared" si="592"/>
        <v>2022/10/20/21:27:34.32</v>
      </c>
      <c r="C18989">
        <v>2429141</v>
      </c>
      <c r="D18989">
        <v>1666326454</v>
      </c>
      <c r="E18989">
        <v>324092172</v>
      </c>
      <c r="F18989" t="s">
        <v>12</v>
      </c>
      <c r="G18989">
        <v>-3.6615945279400002</v>
      </c>
      <c r="H18989">
        <v>0.99662537924200001</v>
      </c>
      <c r="I18989">
        <v>-7.0864625653199997</v>
      </c>
      <c r="J18989">
        <v>0.40909075327299999</v>
      </c>
      <c r="K18989">
        <v>-0.44342937389100001</v>
      </c>
      <c r="L18989">
        <v>2.47590905275E-2</v>
      </c>
      <c r="N18989" t="e">
        <f t="shared" si="593"/>
        <v>#N/A</v>
      </c>
    </row>
    <row r="18990" spans="1:14" x14ac:dyDescent="0.25">
      <c r="A18990" t="s">
        <v>18999</v>
      </c>
      <c r="B18990" t="str">
        <f t="shared" si="592"/>
        <v>2022/10/20/21:27:34.32</v>
      </c>
      <c r="C18990">
        <v>2429142</v>
      </c>
      <c r="D18990">
        <v>1666326454</v>
      </c>
      <c r="E18990">
        <v>326086957</v>
      </c>
      <c r="F18990" t="s">
        <v>12</v>
      </c>
      <c r="G18990">
        <v>-2.31273612209</v>
      </c>
      <c r="H18990">
        <v>0.95016555313399997</v>
      </c>
      <c r="I18990">
        <v>-5.8375904411899997</v>
      </c>
      <c r="J18990">
        <v>0.56520701761100001</v>
      </c>
      <c r="K18990">
        <v>-0.46843480772500001</v>
      </c>
      <c r="L18990">
        <v>6.5903448940500001E-2</v>
      </c>
      <c r="N18990" t="e">
        <f t="shared" si="593"/>
        <v>#N/A</v>
      </c>
    </row>
    <row r="18991" spans="1:14" x14ac:dyDescent="0.25">
      <c r="A18991" t="s">
        <v>19000</v>
      </c>
      <c r="B18991" t="str">
        <f t="shared" si="592"/>
        <v>2022/10/20/21:27:34.32</v>
      </c>
      <c r="C18991">
        <v>2429143</v>
      </c>
      <c r="D18991">
        <v>1666326454</v>
      </c>
      <c r="E18991">
        <v>328089312</v>
      </c>
      <c r="F18991" t="s">
        <v>12</v>
      </c>
      <c r="G18991">
        <v>-1.25823674432</v>
      </c>
      <c r="H18991">
        <v>-1.0941477560599999</v>
      </c>
      <c r="I18991">
        <v>-7.4993413650400003</v>
      </c>
      <c r="J18991">
        <v>0.41816983237400002</v>
      </c>
      <c r="K18991">
        <v>-0.45803432518999998</v>
      </c>
      <c r="L18991">
        <v>6.3388345060699999E-2</v>
      </c>
      <c r="N18991" t="e">
        <f t="shared" si="593"/>
        <v>#N/A</v>
      </c>
    </row>
    <row r="18992" spans="1:14" x14ac:dyDescent="0.25">
      <c r="A18992" t="s">
        <v>19001</v>
      </c>
      <c r="B18992" t="str">
        <f t="shared" si="592"/>
        <v>2022/10/20/21:27:34.33</v>
      </c>
      <c r="C18992">
        <v>2429144</v>
      </c>
      <c r="D18992">
        <v>1666326454</v>
      </c>
      <c r="E18992">
        <v>330127526</v>
      </c>
      <c r="F18992" t="s">
        <v>12</v>
      </c>
      <c r="G18992">
        <v>-1.70751374225</v>
      </c>
      <c r="H18992">
        <v>1.28740868599</v>
      </c>
      <c r="I18992">
        <v>-8.95934648255</v>
      </c>
      <c r="J18992">
        <v>0.40450024167499998</v>
      </c>
      <c r="K18992">
        <v>-0.559530018357</v>
      </c>
      <c r="L18992">
        <v>1.27471584145E-2</v>
      </c>
      <c r="N18992" t="e">
        <f t="shared" si="593"/>
        <v>#N/A</v>
      </c>
    </row>
    <row r="18993" spans="1:14" x14ac:dyDescent="0.25">
      <c r="A18993" t="s">
        <v>19002</v>
      </c>
      <c r="B18993" t="str">
        <f t="shared" si="592"/>
        <v>2022/10/20/21:27:34.33</v>
      </c>
      <c r="C18993">
        <v>2429145</v>
      </c>
      <c r="D18993">
        <v>1666326454</v>
      </c>
      <c r="E18993">
        <v>332098501</v>
      </c>
      <c r="F18993" t="s">
        <v>12</v>
      </c>
      <c r="G18993">
        <v>1.0386731005100001</v>
      </c>
      <c r="H18993">
        <v>0.601325123204</v>
      </c>
      <c r="I18993">
        <v>-11.5175261006</v>
      </c>
      <c r="J18993">
        <v>0.429496583765</v>
      </c>
      <c r="K18993">
        <v>-0.680527388116</v>
      </c>
      <c r="L18993">
        <v>-1.32848581716E-2</v>
      </c>
      <c r="N18993" t="e">
        <f t="shared" si="593"/>
        <v>#N/A</v>
      </c>
    </row>
    <row r="18994" spans="1:14" x14ac:dyDescent="0.25">
      <c r="A18994" t="s">
        <v>19003</v>
      </c>
      <c r="B18994" t="str">
        <f t="shared" si="592"/>
        <v>2022/10/20/21:27:34.33</v>
      </c>
      <c r="C18994">
        <v>2429146</v>
      </c>
      <c r="D18994">
        <v>1666326454</v>
      </c>
      <c r="E18994">
        <v>334110585</v>
      </c>
      <c r="F18994" t="s">
        <v>12</v>
      </c>
      <c r="G18994">
        <v>0.32941896495900003</v>
      </c>
      <c r="H18994">
        <v>-0.88775961694500005</v>
      </c>
      <c r="I18994">
        <v>-12.119813969499999</v>
      </c>
      <c r="J18994">
        <v>0.38705199285699998</v>
      </c>
      <c r="K18994">
        <v>-0.591873582008</v>
      </c>
      <c r="L18994">
        <v>5.7810354517700002E-2</v>
      </c>
      <c r="N18994" t="e">
        <f t="shared" si="593"/>
        <v>#N/A</v>
      </c>
    </row>
    <row r="18995" spans="1:14" x14ac:dyDescent="0.25">
      <c r="A18995" t="s">
        <v>19004</v>
      </c>
      <c r="B18995" t="str">
        <f t="shared" si="592"/>
        <v>2022/10/20/21:27:34.33</v>
      </c>
      <c r="C18995">
        <v>2429147</v>
      </c>
      <c r="D18995">
        <v>1666326454</v>
      </c>
      <c r="E18995">
        <v>336096503</v>
      </c>
      <c r="F18995" t="s">
        <v>12</v>
      </c>
      <c r="G18995">
        <v>1.2474754160899999</v>
      </c>
      <c r="H18995">
        <v>-0.403333287263</v>
      </c>
      <c r="I18995">
        <v>-10.0472863456</v>
      </c>
      <c r="J18995">
        <v>0.371701355776</v>
      </c>
      <c r="K18995">
        <v>-0.59600523792799998</v>
      </c>
      <c r="L18995">
        <v>5.6680315829000003E-2</v>
      </c>
      <c r="N18995" t="e">
        <f t="shared" si="593"/>
        <v>#N/A</v>
      </c>
    </row>
    <row r="18996" spans="1:14" x14ac:dyDescent="0.25">
      <c r="A18996" t="s">
        <v>19005</v>
      </c>
      <c r="B18996" t="str">
        <f t="shared" si="592"/>
        <v>2022/10/20/21:27:34.33</v>
      </c>
      <c r="C18996">
        <v>2429148</v>
      </c>
      <c r="D18996">
        <v>1666326454</v>
      </c>
      <c r="E18996">
        <v>338343176</v>
      </c>
      <c r="F18996" t="s">
        <v>12</v>
      </c>
      <c r="G18996">
        <v>-0.17200162900499999</v>
      </c>
      <c r="H18996">
        <v>-0.92230185777100004</v>
      </c>
      <c r="I18996">
        <v>-8.8678508159699998</v>
      </c>
      <c r="J18996">
        <v>0.19353456924599999</v>
      </c>
      <c r="K18996">
        <v>-0.46442437023200001</v>
      </c>
      <c r="L18996">
        <v>1.7461412082299999E-2</v>
      </c>
      <c r="N18996" t="e">
        <f t="shared" si="593"/>
        <v>#N/A</v>
      </c>
    </row>
    <row r="18997" spans="1:14" x14ac:dyDescent="0.25">
      <c r="A18997" t="s">
        <v>19006</v>
      </c>
      <c r="B18997" t="str">
        <f t="shared" si="592"/>
        <v>2022/10/20/21:27:34.34</v>
      </c>
      <c r="C18997">
        <v>2429149</v>
      </c>
      <c r="D18997">
        <v>1666326454</v>
      </c>
      <c r="E18997">
        <v>341270397</v>
      </c>
      <c r="F18997" t="s">
        <v>12</v>
      </c>
      <c r="G18997">
        <v>-0.58887271429900001</v>
      </c>
      <c r="H18997">
        <v>-0.23666634315599999</v>
      </c>
      <c r="I18997">
        <v>-7.6074415115300003</v>
      </c>
      <c r="J18997">
        <v>0.27767849237800002</v>
      </c>
      <c r="K18997">
        <v>-0.47733312342000001</v>
      </c>
      <c r="L18997">
        <v>4.2237704312000003E-2</v>
      </c>
      <c r="N18997" t="e">
        <f t="shared" si="593"/>
        <v>#N/A</v>
      </c>
    </row>
    <row r="18998" spans="1:14" x14ac:dyDescent="0.25">
      <c r="A18998" t="s">
        <v>19007</v>
      </c>
      <c r="B18998" t="str">
        <f t="shared" si="592"/>
        <v>2022/10/20/21:27:34.34</v>
      </c>
      <c r="C18998">
        <v>2429150</v>
      </c>
      <c r="D18998">
        <v>1666326454</v>
      </c>
      <c r="E18998">
        <v>342113944</v>
      </c>
      <c r="F18998" t="s">
        <v>12</v>
      </c>
      <c r="G18998">
        <v>0.37298889587299999</v>
      </c>
      <c r="H18998">
        <v>-0.77181947608199997</v>
      </c>
      <c r="I18998">
        <v>-9.3323382095599996</v>
      </c>
      <c r="J18998">
        <v>0.14567831591300001</v>
      </c>
      <c r="K18998">
        <v>-0.47595855475799997</v>
      </c>
      <c r="L18998">
        <v>2.1762617156399999E-2</v>
      </c>
      <c r="N18998" t="e">
        <f t="shared" si="593"/>
        <v>#N/A</v>
      </c>
    </row>
    <row r="18999" spans="1:14" x14ac:dyDescent="0.25">
      <c r="A18999" t="s">
        <v>19008</v>
      </c>
      <c r="B18999" t="str">
        <f t="shared" si="592"/>
        <v>2022/10/20/21:27:34.34</v>
      </c>
      <c r="C18999">
        <v>2429151</v>
      </c>
      <c r="D18999">
        <v>1666326454</v>
      </c>
      <c r="E18999">
        <v>344126634</v>
      </c>
      <c r="F18999" t="s">
        <v>12</v>
      </c>
      <c r="G18999">
        <v>-1.17082783708</v>
      </c>
      <c r="H18999">
        <v>-0.161843541497</v>
      </c>
      <c r="I18999">
        <v>-8.7900254683399996</v>
      </c>
      <c r="J18999">
        <v>-3.4255667413700001E-2</v>
      </c>
      <c r="K18999">
        <v>-0.41300724186299997</v>
      </c>
      <c r="L18999">
        <v>9.1259298298099999E-3</v>
      </c>
      <c r="N18999" t="e">
        <f t="shared" si="593"/>
        <v>#N/A</v>
      </c>
    </row>
    <row r="19000" spans="1:14" x14ac:dyDescent="0.25">
      <c r="A19000" t="s">
        <v>19009</v>
      </c>
      <c r="B19000" t="str">
        <f t="shared" si="592"/>
        <v>2022/10/20/21:27:34.34</v>
      </c>
      <c r="C19000">
        <v>2429152</v>
      </c>
      <c r="D19000">
        <v>1666326454</v>
      </c>
      <c r="E19000">
        <v>346124325</v>
      </c>
      <c r="F19000" t="s">
        <v>12</v>
      </c>
      <c r="G19000">
        <v>1.0448771729699999</v>
      </c>
      <c r="H19000">
        <v>-1.05056690808</v>
      </c>
      <c r="I19000">
        <v>-10.2435996865</v>
      </c>
      <c r="J19000">
        <v>0.22902238147199999</v>
      </c>
      <c r="K19000">
        <v>-0.61696185262900005</v>
      </c>
      <c r="L19000">
        <v>5.2120897412699999E-2</v>
      </c>
      <c r="N19000" t="e">
        <f t="shared" si="593"/>
        <v>#N/A</v>
      </c>
    </row>
    <row r="19001" spans="1:14" x14ac:dyDescent="0.25">
      <c r="A19001" t="s">
        <v>19010</v>
      </c>
      <c r="B19001" t="str">
        <f t="shared" si="592"/>
        <v>2022/10/20/21:27:34.34</v>
      </c>
      <c r="C19001">
        <v>2429153</v>
      </c>
      <c r="D19001">
        <v>1666326454</v>
      </c>
      <c r="E19001">
        <v>348112088</v>
      </c>
      <c r="F19001" t="s">
        <v>12</v>
      </c>
      <c r="G19001">
        <v>-0.35498677146300001</v>
      </c>
      <c r="H19001">
        <v>0.47549685302599998</v>
      </c>
      <c r="I19001">
        <v>-7.9659735810600001</v>
      </c>
      <c r="J19001">
        <v>0.109433710172</v>
      </c>
      <c r="K19001">
        <v>-0.52950271875400001</v>
      </c>
      <c r="L19001">
        <v>-1.9128579942900001E-2</v>
      </c>
      <c r="N19001" t="e">
        <f t="shared" si="593"/>
        <v>#N/A</v>
      </c>
    </row>
    <row r="19002" spans="1:14" x14ac:dyDescent="0.25">
      <c r="A19002" t="s">
        <v>19011</v>
      </c>
      <c r="B19002" t="str">
        <f t="shared" si="592"/>
        <v>2022/10/20/21:27:34.35</v>
      </c>
      <c r="C19002">
        <v>2429154</v>
      </c>
      <c r="D19002">
        <v>1666326454</v>
      </c>
      <c r="E19002">
        <v>350103676</v>
      </c>
      <c r="F19002" t="s">
        <v>12</v>
      </c>
      <c r="G19002">
        <v>-1.8843142665199999</v>
      </c>
      <c r="H19002">
        <v>-3.9627621507500002E-2</v>
      </c>
      <c r="I19002">
        <v>-7.8321462050799999</v>
      </c>
      <c r="J19002">
        <v>0.10759419723200001</v>
      </c>
      <c r="K19002">
        <v>-0.437960793297</v>
      </c>
      <c r="L19002">
        <v>3.8959672992899999E-2</v>
      </c>
      <c r="N19002" t="e">
        <f t="shared" si="593"/>
        <v>#N/A</v>
      </c>
    </row>
    <row r="19003" spans="1:14" x14ac:dyDescent="0.25">
      <c r="A19003" t="s">
        <v>19012</v>
      </c>
      <c r="B19003" t="str">
        <f t="shared" si="592"/>
        <v>2022/10/20/21:27:34.35</v>
      </c>
      <c r="C19003">
        <v>2429155</v>
      </c>
      <c r="D19003">
        <v>1666326454</v>
      </c>
      <c r="E19003">
        <v>352153026</v>
      </c>
      <c r="F19003" t="s">
        <v>12</v>
      </c>
      <c r="G19003">
        <v>0.83205092039899997</v>
      </c>
      <c r="H19003">
        <v>-0.52117166989099994</v>
      </c>
      <c r="I19003">
        <v>-7.3862172566900002</v>
      </c>
      <c r="J19003">
        <v>0.106817793753</v>
      </c>
      <c r="K19003">
        <v>-0.53494911698100001</v>
      </c>
      <c r="L19003">
        <v>2.2089452371899999E-2</v>
      </c>
      <c r="N19003" t="e">
        <f t="shared" si="593"/>
        <v>#N/A</v>
      </c>
    </row>
    <row r="19004" spans="1:14" x14ac:dyDescent="0.25">
      <c r="A19004" t="s">
        <v>19013</v>
      </c>
      <c r="B19004" t="str">
        <f t="shared" si="592"/>
        <v>2022/10/20/21:27:34.35</v>
      </c>
      <c r="C19004">
        <v>2429156</v>
      </c>
      <c r="D19004">
        <v>1666326454</v>
      </c>
      <c r="E19004">
        <v>355423076</v>
      </c>
      <c r="F19004" t="s">
        <v>12</v>
      </c>
      <c r="G19004">
        <v>-1.72938373908</v>
      </c>
      <c r="H19004">
        <v>1.20025929805</v>
      </c>
      <c r="I19004">
        <v>-7.3155935154299998</v>
      </c>
      <c r="J19004">
        <v>3.5715677492399997E-2</v>
      </c>
      <c r="K19004">
        <v>-0.51393823134600003</v>
      </c>
      <c r="L19004">
        <v>-1.25910353496E-2</v>
      </c>
      <c r="N19004" t="e">
        <f t="shared" si="593"/>
        <v>#N/A</v>
      </c>
    </row>
    <row r="19005" spans="1:14" x14ac:dyDescent="0.25">
      <c r="A19005" t="s">
        <v>19014</v>
      </c>
      <c r="B19005" t="str">
        <f t="shared" si="592"/>
        <v>2022/10/20/21:27:34.35</v>
      </c>
      <c r="C19005">
        <v>2429157</v>
      </c>
      <c r="D19005">
        <v>1666326454</v>
      </c>
      <c r="E19005">
        <v>356185083</v>
      </c>
      <c r="F19005" t="s">
        <v>12</v>
      </c>
      <c r="G19005">
        <v>-0.70606169991699996</v>
      </c>
      <c r="H19005">
        <v>2.1419922271199998</v>
      </c>
      <c r="I19005">
        <v>-10.6821800391</v>
      </c>
      <c r="J19005">
        <v>0.246606503068</v>
      </c>
      <c r="K19005">
        <v>-0.76465451638100002</v>
      </c>
      <c r="L19005">
        <v>-1.33407077126E-3</v>
      </c>
      <c r="N19005" t="e">
        <f t="shared" si="593"/>
        <v>#N/A</v>
      </c>
    </row>
    <row r="19006" spans="1:14" x14ac:dyDescent="0.25">
      <c r="A19006" t="s">
        <v>19015</v>
      </c>
      <c r="B19006" t="str">
        <f t="shared" si="592"/>
        <v>2022/10/20/21:27:34.35</v>
      </c>
      <c r="C19006">
        <v>2429158</v>
      </c>
      <c r="D19006">
        <v>1666326454</v>
      </c>
      <c r="E19006">
        <v>358104642</v>
      </c>
      <c r="F19006" t="s">
        <v>12</v>
      </c>
      <c r="G19006">
        <v>3.7225004607399997E-2</v>
      </c>
      <c r="H19006">
        <v>1.56495287581</v>
      </c>
      <c r="I19006">
        <v>-11.7208016464</v>
      </c>
      <c r="J19006">
        <v>0.138198543531</v>
      </c>
      <c r="K19006">
        <v>-0.718403837968</v>
      </c>
      <c r="L19006">
        <v>-3.5252728978300001E-2</v>
      </c>
      <c r="N19006" t="e">
        <f t="shared" si="593"/>
        <v>#N/A</v>
      </c>
    </row>
    <row r="19007" spans="1:14" x14ac:dyDescent="0.25">
      <c r="A19007" t="s">
        <v>19016</v>
      </c>
      <c r="B19007" t="str">
        <f t="shared" si="592"/>
        <v>2022/10/20/21:27:34.36</v>
      </c>
      <c r="C19007">
        <v>2429159</v>
      </c>
      <c r="D19007">
        <v>1666326454</v>
      </c>
      <c r="E19007">
        <v>360105628</v>
      </c>
      <c r="F19007" t="s">
        <v>12</v>
      </c>
      <c r="G19007">
        <v>-2.8193283617899998</v>
      </c>
      <c r="H19007">
        <v>-0.38494512104799999</v>
      </c>
      <c r="I19007">
        <v>-11.537269652000001</v>
      </c>
      <c r="J19007">
        <v>7.6976911118099997E-2</v>
      </c>
      <c r="K19007">
        <v>-0.68927980844100001</v>
      </c>
      <c r="L19007">
        <v>-1.59090523564E-2</v>
      </c>
      <c r="N19007" t="e">
        <f t="shared" si="593"/>
        <v>#N/A</v>
      </c>
    </row>
    <row r="19008" spans="1:14" x14ac:dyDescent="0.25">
      <c r="A19008" t="s">
        <v>19017</v>
      </c>
      <c r="B19008" t="str">
        <f t="shared" si="592"/>
        <v>2022/10/20/21:27:34.36</v>
      </c>
      <c r="C19008">
        <v>2429160</v>
      </c>
      <c r="D19008">
        <v>1666326454</v>
      </c>
      <c r="E19008">
        <v>362108806</v>
      </c>
      <c r="F19008" t="s">
        <v>12</v>
      </c>
      <c r="G19008">
        <v>-0.29921455176599998</v>
      </c>
      <c r="H19008">
        <v>1.6657308956200001</v>
      </c>
      <c r="I19008">
        <v>-10.2832093747</v>
      </c>
      <c r="J19008">
        <v>0.352572495042</v>
      </c>
      <c r="K19008">
        <v>-0.73268466589699999</v>
      </c>
      <c r="L19008">
        <v>-2.38107618106E-2</v>
      </c>
      <c r="N19008" t="e">
        <f t="shared" si="593"/>
        <v>#N/A</v>
      </c>
    </row>
    <row r="19009" spans="1:14" x14ac:dyDescent="0.25">
      <c r="A19009" t="s">
        <v>19018</v>
      </c>
      <c r="B19009" t="str">
        <f t="shared" si="592"/>
        <v>2022/10/20/21:27:34.36</v>
      </c>
      <c r="C19009">
        <v>2429161</v>
      </c>
      <c r="D19009">
        <v>1666326454</v>
      </c>
      <c r="E19009">
        <v>364084341</v>
      </c>
      <c r="F19009" t="s">
        <v>12</v>
      </c>
      <c r="G19009">
        <v>-1.69835922379</v>
      </c>
      <c r="H19009">
        <v>0.883645227187</v>
      </c>
      <c r="I19009">
        <v>-9.6722969018700002</v>
      </c>
      <c r="J19009">
        <v>0.34046389379399999</v>
      </c>
      <c r="K19009">
        <v>-0.58720424823100004</v>
      </c>
      <c r="L19009">
        <v>1.34197545307E-2</v>
      </c>
      <c r="N19009" t="e">
        <f t="shared" si="593"/>
        <v>#N/A</v>
      </c>
    </row>
    <row r="19010" spans="1:14" x14ac:dyDescent="0.25">
      <c r="A19010" t="s">
        <v>19019</v>
      </c>
      <c r="B19010" t="str">
        <f t="shared" si="592"/>
        <v>2022/10/20/21:27:34.36</v>
      </c>
      <c r="C19010">
        <v>2429162</v>
      </c>
      <c r="D19010">
        <v>1666326454</v>
      </c>
      <c r="E19010">
        <v>366248014</v>
      </c>
      <c r="F19010" t="s">
        <v>12</v>
      </c>
      <c r="G19010">
        <v>-3.9568535306500001</v>
      </c>
      <c r="H19010">
        <v>0.204989591478</v>
      </c>
      <c r="I19010">
        <v>-8.8707845787499995</v>
      </c>
      <c r="J19010">
        <v>0.35801598717799998</v>
      </c>
      <c r="K19010">
        <v>-0.53084643640200002</v>
      </c>
      <c r="L19010">
        <v>4.6203568782999999E-2</v>
      </c>
      <c r="N19010" t="e">
        <f t="shared" si="593"/>
        <v>#N/A</v>
      </c>
    </row>
    <row r="19011" spans="1:14" x14ac:dyDescent="0.25">
      <c r="A19011" t="s">
        <v>19020</v>
      </c>
      <c r="B19011" t="str">
        <f t="shared" si="592"/>
        <v>2022/10/20/21:27:34.36</v>
      </c>
      <c r="C19011">
        <v>2429163</v>
      </c>
      <c r="D19011">
        <v>1666326454</v>
      </c>
      <c r="E19011">
        <v>368101269</v>
      </c>
      <c r="F19011" t="s">
        <v>12</v>
      </c>
      <c r="G19011">
        <v>-1.0558504218</v>
      </c>
      <c r="H19011">
        <v>0.66850615676199998</v>
      </c>
      <c r="I19011">
        <v>-9.6380731503699995</v>
      </c>
      <c r="J19011">
        <v>0.36351260305600003</v>
      </c>
      <c r="K19011">
        <v>-0.56225056015999997</v>
      </c>
      <c r="L19011">
        <v>1.4192168029E-2</v>
      </c>
      <c r="N19011" t="e">
        <f t="shared" si="593"/>
        <v>#N/A</v>
      </c>
    </row>
    <row r="19012" spans="1:14" x14ac:dyDescent="0.25">
      <c r="A19012" t="s">
        <v>19021</v>
      </c>
      <c r="B19012" t="str">
        <f t="shared" ref="B19012:B19075" si="594">LEFT(A19012,LEN(A19012)-$C$1)</f>
        <v>2022/10/20/21:27:34.37</v>
      </c>
      <c r="C19012">
        <v>2429164</v>
      </c>
      <c r="D19012">
        <v>1666326454</v>
      </c>
      <c r="E19012">
        <v>370096623</v>
      </c>
      <c r="F19012" t="s">
        <v>12</v>
      </c>
      <c r="G19012">
        <v>-2.5073038317099998</v>
      </c>
      <c r="H19012">
        <v>0.84819222774900005</v>
      </c>
      <c r="I19012">
        <v>-10.828649344700001</v>
      </c>
      <c r="J19012">
        <v>0.41663449116500001</v>
      </c>
      <c r="K19012">
        <v>-0.59699667589000005</v>
      </c>
      <c r="L19012">
        <v>4.82532514261E-2</v>
      </c>
      <c r="N19012" t="e">
        <f t="shared" ref="N19012:N19075" si="595">VLOOKUP(M19012,B:I,8,FALSE)</f>
        <v>#N/A</v>
      </c>
    </row>
    <row r="19013" spans="1:14" x14ac:dyDescent="0.25">
      <c r="A19013" t="s">
        <v>19022</v>
      </c>
      <c r="B19013" t="str">
        <f t="shared" si="594"/>
        <v>2022/10/20/21:27:34.37</v>
      </c>
      <c r="C19013">
        <v>2429165</v>
      </c>
      <c r="D19013">
        <v>1666326454</v>
      </c>
      <c r="E19013">
        <v>372132905</v>
      </c>
      <c r="F19013" t="s">
        <v>12</v>
      </c>
      <c r="G19013">
        <v>-2.7569494182700001</v>
      </c>
      <c r="H19013">
        <v>1.98127606627</v>
      </c>
      <c r="I19013">
        <v>-9.47649119003</v>
      </c>
      <c r="J19013">
        <v>0.52808470113100003</v>
      </c>
      <c r="K19013">
        <v>-0.62258640285599998</v>
      </c>
      <c r="L19013">
        <v>-2.6539302618700002E-2</v>
      </c>
      <c r="N19013" t="e">
        <f t="shared" si="595"/>
        <v>#N/A</v>
      </c>
    </row>
    <row r="19014" spans="1:14" x14ac:dyDescent="0.25">
      <c r="A19014" t="s">
        <v>19023</v>
      </c>
      <c r="B19014" t="str">
        <f t="shared" si="594"/>
        <v>2022/10/20/21:27:34.37</v>
      </c>
      <c r="C19014">
        <v>2429166</v>
      </c>
      <c r="D19014">
        <v>1666326454</v>
      </c>
      <c r="E19014">
        <v>374095483</v>
      </c>
      <c r="F19014" t="s">
        <v>12</v>
      </c>
      <c r="G19014">
        <v>-2.8468346167899998</v>
      </c>
      <c r="H19014">
        <v>0.867326313229</v>
      </c>
      <c r="I19014">
        <v>-7.3519286950799998</v>
      </c>
      <c r="J19014">
        <v>0.46398921265699999</v>
      </c>
      <c r="K19014">
        <v>-0.410989903366</v>
      </c>
      <c r="L19014">
        <v>3.1907956082700001E-2</v>
      </c>
      <c r="N19014" t="e">
        <f t="shared" si="595"/>
        <v>#N/A</v>
      </c>
    </row>
    <row r="19015" spans="1:14" x14ac:dyDescent="0.25">
      <c r="A19015" t="s">
        <v>19024</v>
      </c>
      <c r="B19015" t="str">
        <f t="shared" si="594"/>
        <v>2022/10/20/21:27:34.37</v>
      </c>
      <c r="C19015">
        <v>2429167</v>
      </c>
      <c r="D19015">
        <v>1666326454</v>
      </c>
      <c r="E19015">
        <v>376107181</v>
      </c>
      <c r="F19015" t="s">
        <v>12</v>
      </c>
      <c r="G19015">
        <v>-2.1016981280899998</v>
      </c>
      <c r="H19015">
        <v>-1.2623370977699999</v>
      </c>
      <c r="I19015">
        <v>-7.0376922426400004</v>
      </c>
      <c r="J19015">
        <v>0.39959518852300002</v>
      </c>
      <c r="K19015">
        <v>-0.401814821519</v>
      </c>
      <c r="L19015">
        <v>8.4458040930199998E-2</v>
      </c>
      <c r="N19015" t="e">
        <f t="shared" si="595"/>
        <v>#N/A</v>
      </c>
    </row>
    <row r="19016" spans="1:14" x14ac:dyDescent="0.25">
      <c r="A19016" t="s">
        <v>19025</v>
      </c>
      <c r="B19016" t="str">
        <f t="shared" si="594"/>
        <v>2022/10/20/21:27:34.37</v>
      </c>
      <c r="C19016">
        <v>2429168</v>
      </c>
      <c r="D19016">
        <v>1666326454</v>
      </c>
      <c r="E19016">
        <v>378094370</v>
      </c>
      <c r="F19016" t="s">
        <v>12</v>
      </c>
      <c r="G19016">
        <v>-2.0379702375100002</v>
      </c>
      <c r="H19016">
        <v>0.70278939336199997</v>
      </c>
      <c r="I19016">
        <v>-4.27567238436</v>
      </c>
      <c r="J19016">
        <v>0.51974013184900003</v>
      </c>
      <c r="K19016">
        <v>-0.45273075368499999</v>
      </c>
      <c r="L19016">
        <v>6.4410511926500005E-2</v>
      </c>
      <c r="N19016" t="e">
        <f t="shared" si="595"/>
        <v>#N/A</v>
      </c>
    </row>
    <row r="19017" spans="1:14" x14ac:dyDescent="0.25">
      <c r="A19017" t="s">
        <v>19026</v>
      </c>
      <c r="B19017" t="str">
        <f t="shared" si="594"/>
        <v>2022/10/20/21:27:34.38</v>
      </c>
      <c r="C19017">
        <v>2429169</v>
      </c>
      <c r="D19017">
        <v>1666326454</v>
      </c>
      <c r="E19017">
        <v>381042730</v>
      </c>
      <c r="F19017" t="s">
        <v>12</v>
      </c>
      <c r="G19017">
        <v>0.39016646445999997</v>
      </c>
      <c r="H19017">
        <v>0.15137873472999999</v>
      </c>
      <c r="I19017">
        <v>-10.1174457506</v>
      </c>
      <c r="J19017">
        <v>0.35295382309500001</v>
      </c>
      <c r="K19017">
        <v>-0.61566649251799999</v>
      </c>
      <c r="L19017">
        <v>4.00549511823E-2</v>
      </c>
      <c r="N19017" t="e">
        <f t="shared" si="595"/>
        <v>#N/A</v>
      </c>
    </row>
    <row r="19018" spans="1:14" x14ac:dyDescent="0.25">
      <c r="A19018" t="s">
        <v>19027</v>
      </c>
      <c r="B19018" t="str">
        <f t="shared" si="594"/>
        <v>2022/10/20/21:27:34.38</v>
      </c>
      <c r="C19018">
        <v>2429170</v>
      </c>
      <c r="D19018">
        <v>1666326454</v>
      </c>
      <c r="E19018">
        <v>382799789</v>
      </c>
      <c r="F19018" t="s">
        <v>12</v>
      </c>
      <c r="G19018">
        <v>-1.39339377693</v>
      </c>
      <c r="H19018">
        <v>1.7638196318499999</v>
      </c>
      <c r="I19018">
        <v>-10.198778645599999</v>
      </c>
      <c r="J19018">
        <v>0.46038348066000001</v>
      </c>
      <c r="K19018">
        <v>-0.57895045484100005</v>
      </c>
      <c r="L19018">
        <v>-1.4793765335E-2</v>
      </c>
      <c r="N19018" t="e">
        <f t="shared" si="595"/>
        <v>#N/A</v>
      </c>
    </row>
    <row r="19019" spans="1:14" x14ac:dyDescent="0.25">
      <c r="A19019" t="s">
        <v>19028</v>
      </c>
      <c r="B19019" t="str">
        <f t="shared" si="594"/>
        <v>2022/10/20/21:27:34.38</v>
      </c>
      <c r="C19019">
        <v>2429171</v>
      </c>
      <c r="D19019">
        <v>1666326454</v>
      </c>
      <c r="E19019">
        <v>384108920</v>
      </c>
      <c r="F19019" t="s">
        <v>12</v>
      </c>
      <c r="G19019">
        <v>1.69818700672</v>
      </c>
      <c r="H19019">
        <v>-4.7615186784299997E-2</v>
      </c>
      <c r="I19019">
        <v>-12.524781793600001</v>
      </c>
      <c r="J19019">
        <v>0.39862606013399998</v>
      </c>
      <c r="K19019">
        <v>-0.62258994720399996</v>
      </c>
      <c r="L19019">
        <v>1.07990360077E-2</v>
      </c>
      <c r="N19019" t="e">
        <f t="shared" si="595"/>
        <v>#N/A</v>
      </c>
    </row>
    <row r="19020" spans="1:14" x14ac:dyDescent="0.25">
      <c r="A19020" t="s">
        <v>19029</v>
      </c>
      <c r="B19020" t="str">
        <f t="shared" si="594"/>
        <v>2022/10/20/21:27:34.39</v>
      </c>
      <c r="C19020">
        <v>2429172</v>
      </c>
      <c r="D19020">
        <v>1666326454</v>
      </c>
      <c r="E19020">
        <v>386145851</v>
      </c>
      <c r="F19020" t="s">
        <v>12</v>
      </c>
      <c r="G19020">
        <v>0.76262133352799999</v>
      </c>
      <c r="H19020">
        <v>0.465092986125</v>
      </c>
      <c r="I19020">
        <v>-11.2221216673</v>
      </c>
      <c r="J19020">
        <v>0.30685393502800001</v>
      </c>
      <c r="K19020">
        <v>-0.62802417211100003</v>
      </c>
      <c r="L19020">
        <v>2.63493312896E-2</v>
      </c>
      <c r="N19020" t="e">
        <f t="shared" si="595"/>
        <v>#N/A</v>
      </c>
    </row>
    <row r="19021" spans="1:14" x14ac:dyDescent="0.25">
      <c r="A19021" t="s">
        <v>19030</v>
      </c>
      <c r="B19021" t="str">
        <f t="shared" si="594"/>
        <v>2022/10/20/21:27:34.39</v>
      </c>
      <c r="C19021">
        <v>2429173</v>
      </c>
      <c r="D19021">
        <v>1666326454</v>
      </c>
      <c r="E19021">
        <v>390172033</v>
      </c>
      <c r="F19021" t="s">
        <v>12</v>
      </c>
      <c r="G19021">
        <v>-0.67963012308299997</v>
      </c>
      <c r="H19021">
        <v>-2.5378286837299999</v>
      </c>
      <c r="I19021">
        <v>-8.7857541181399998</v>
      </c>
      <c r="J19021">
        <v>0.116315629083</v>
      </c>
      <c r="K19021">
        <v>-0.428843276331</v>
      </c>
      <c r="L19021">
        <v>7.3219436275200001E-2</v>
      </c>
      <c r="N19021" t="e">
        <f t="shared" si="595"/>
        <v>#N/A</v>
      </c>
    </row>
    <row r="19022" spans="1:14" x14ac:dyDescent="0.25">
      <c r="A19022" t="s">
        <v>19031</v>
      </c>
      <c r="B19022" t="str">
        <f t="shared" si="594"/>
        <v>2022/10/20/21:27:34.39</v>
      </c>
      <c r="C19022">
        <v>2429174</v>
      </c>
      <c r="D19022">
        <v>1666326454</v>
      </c>
      <c r="E19022">
        <v>392162742</v>
      </c>
      <c r="F19022" t="s">
        <v>12</v>
      </c>
      <c r="G19022">
        <v>-0.91598704698300004</v>
      </c>
      <c r="H19022">
        <v>-0.69016333458199997</v>
      </c>
      <c r="I19022">
        <v>-7.2035002715800003</v>
      </c>
      <c r="J19022">
        <v>9.1227734199100005E-2</v>
      </c>
      <c r="K19022">
        <v>-0.40153642006599999</v>
      </c>
      <c r="L19022">
        <v>5.4558096825700002E-2</v>
      </c>
      <c r="N19022" t="e">
        <f t="shared" si="595"/>
        <v>#N/A</v>
      </c>
    </row>
    <row r="19023" spans="1:14" x14ac:dyDescent="0.25">
      <c r="A19023" t="s">
        <v>19032</v>
      </c>
      <c r="B19023" t="str">
        <f t="shared" si="594"/>
        <v>2022/10/20/21:27:34.39</v>
      </c>
      <c r="C19023">
        <v>2429175</v>
      </c>
      <c r="D19023">
        <v>1666326454</v>
      </c>
      <c r="E19023">
        <v>394163486</v>
      </c>
      <c r="F19023" t="s">
        <v>12</v>
      </c>
      <c r="G19023">
        <v>1.77942584437</v>
      </c>
      <c r="H19023">
        <v>-0.59930704938199997</v>
      </c>
      <c r="I19023">
        <v>-8.9989443252099992</v>
      </c>
      <c r="J19023">
        <v>9.5604459675999995E-2</v>
      </c>
      <c r="K19023">
        <v>-0.52415536621100001</v>
      </c>
      <c r="L19023">
        <v>5.1696760441600001E-2</v>
      </c>
      <c r="N19023" t="e">
        <f t="shared" si="595"/>
        <v>#N/A</v>
      </c>
    </row>
    <row r="19024" spans="1:14" x14ac:dyDescent="0.25">
      <c r="A19024" t="s">
        <v>19033</v>
      </c>
      <c r="B19024" t="str">
        <f t="shared" si="594"/>
        <v>2022/10/20/21:27:34.39</v>
      </c>
      <c r="C19024">
        <v>2429176</v>
      </c>
      <c r="D19024">
        <v>1666326454</v>
      </c>
      <c r="E19024">
        <v>396110734</v>
      </c>
      <c r="F19024" t="s">
        <v>12</v>
      </c>
      <c r="G19024">
        <v>-0.120179246753</v>
      </c>
      <c r="H19024">
        <v>0.31372034581699998</v>
      </c>
      <c r="I19024">
        <v>-9.0068625766900006</v>
      </c>
      <c r="J19024">
        <v>0.15068547540499999</v>
      </c>
      <c r="K19024">
        <v>-0.53768176770599996</v>
      </c>
      <c r="L19024">
        <v>-1.3538691950000001E-2</v>
      </c>
      <c r="N19024" t="e">
        <f t="shared" si="595"/>
        <v>#N/A</v>
      </c>
    </row>
    <row r="19025" spans="1:14" x14ac:dyDescent="0.25">
      <c r="A19025" t="s">
        <v>19034</v>
      </c>
      <c r="B19025" t="str">
        <f t="shared" si="594"/>
        <v>2022/10/20/21:27:34.39</v>
      </c>
      <c r="C19025">
        <v>2429177</v>
      </c>
      <c r="D19025">
        <v>1666326454</v>
      </c>
      <c r="E19025">
        <v>398446786</v>
      </c>
      <c r="F19025" t="s">
        <v>12</v>
      </c>
      <c r="G19025">
        <v>-2.1742047416700001</v>
      </c>
      <c r="H19025">
        <v>3.0672262295300001</v>
      </c>
      <c r="I19025">
        <v>-7.5456102932300002</v>
      </c>
      <c r="J19025">
        <v>0.22111504214399999</v>
      </c>
      <c r="K19025">
        <v>-0.53311815280200003</v>
      </c>
      <c r="L19025">
        <v>-4.38352583283E-2</v>
      </c>
      <c r="N19025" t="e">
        <f t="shared" si="595"/>
        <v>#N/A</v>
      </c>
    </row>
    <row r="19026" spans="1:14" x14ac:dyDescent="0.25">
      <c r="A19026" t="s">
        <v>19035</v>
      </c>
      <c r="B19026" t="str">
        <f t="shared" si="594"/>
        <v>2022/10/20/21:27:34.40</v>
      </c>
      <c r="C19026">
        <v>2429178</v>
      </c>
      <c r="D19026">
        <v>1666326454</v>
      </c>
      <c r="E19026">
        <v>400111524</v>
      </c>
      <c r="F19026" t="s">
        <v>12</v>
      </c>
      <c r="G19026">
        <v>1.9626528332399999</v>
      </c>
      <c r="H19026">
        <v>-1.1218386122599999</v>
      </c>
      <c r="I19026">
        <v>-9.9828016170199998</v>
      </c>
      <c r="J19026">
        <v>0.149283741853</v>
      </c>
      <c r="K19026">
        <v>-0.54600353122800005</v>
      </c>
      <c r="L19026">
        <v>3.7297402373300002E-2</v>
      </c>
      <c r="N19026" t="e">
        <f t="shared" si="595"/>
        <v>#N/A</v>
      </c>
    </row>
    <row r="19027" spans="1:14" x14ac:dyDescent="0.25">
      <c r="A19027" t="s">
        <v>19036</v>
      </c>
      <c r="B19027" t="str">
        <f t="shared" si="594"/>
        <v>2022/10/20/21:27:34.40</v>
      </c>
      <c r="C19027">
        <v>2429179</v>
      </c>
      <c r="D19027">
        <v>1666326454</v>
      </c>
      <c r="E19027">
        <v>402105583</v>
      </c>
      <c r="F19027" t="s">
        <v>12</v>
      </c>
      <c r="G19027">
        <v>-2.44103608074</v>
      </c>
      <c r="H19027">
        <v>-0.74312411717000004</v>
      </c>
      <c r="I19027">
        <v>-6.4894582284700002</v>
      </c>
      <c r="J19027">
        <v>1.90951422412E-2</v>
      </c>
      <c r="K19027">
        <v>-0.478580705459</v>
      </c>
      <c r="L19027">
        <v>3.79409971545E-2</v>
      </c>
      <c r="N19027" t="e">
        <f t="shared" si="595"/>
        <v>#N/A</v>
      </c>
    </row>
    <row r="19028" spans="1:14" x14ac:dyDescent="0.25">
      <c r="A19028" t="s">
        <v>19037</v>
      </c>
      <c r="B19028" t="str">
        <f t="shared" si="594"/>
        <v>2022/10/20/21:27:34.40</v>
      </c>
      <c r="C19028">
        <v>2429180</v>
      </c>
      <c r="D19028">
        <v>1666326454</v>
      </c>
      <c r="E19028">
        <v>404200105</v>
      </c>
      <c r="F19028" t="s">
        <v>12</v>
      </c>
      <c r="G19028">
        <v>-1.78528511002</v>
      </c>
      <c r="H19028">
        <v>-0.52086604781500001</v>
      </c>
      <c r="I19028">
        <v>-5.4258694461500001</v>
      </c>
      <c r="J19028">
        <v>8.83153648007E-2</v>
      </c>
      <c r="K19028">
        <v>-0.50676402033900003</v>
      </c>
      <c r="L19028">
        <v>6.3207195172899994E-2</v>
      </c>
      <c r="N19028" t="e">
        <f t="shared" si="595"/>
        <v>#N/A</v>
      </c>
    </row>
    <row r="19029" spans="1:14" x14ac:dyDescent="0.25">
      <c r="A19029" t="s">
        <v>19038</v>
      </c>
      <c r="B19029" t="str">
        <f t="shared" si="594"/>
        <v>2022/10/20/21:27:34.40</v>
      </c>
      <c r="C19029">
        <v>2429181</v>
      </c>
      <c r="D19029">
        <v>1666326454</v>
      </c>
      <c r="E19029">
        <v>406228450</v>
      </c>
      <c r="F19029" t="s">
        <v>12</v>
      </c>
      <c r="G19029">
        <v>0.81353167000399995</v>
      </c>
      <c r="H19029">
        <v>-0.97273190390800002</v>
      </c>
      <c r="I19029">
        <v>-10.119796904099999</v>
      </c>
      <c r="J19029">
        <v>1.27244845575E-2</v>
      </c>
      <c r="K19029">
        <v>-0.65924301904899996</v>
      </c>
      <c r="L19029">
        <v>-2.4705711510699998E-3</v>
      </c>
      <c r="N19029" t="e">
        <f t="shared" si="595"/>
        <v>#N/A</v>
      </c>
    </row>
    <row r="19030" spans="1:14" x14ac:dyDescent="0.25">
      <c r="A19030" t="s">
        <v>19039</v>
      </c>
      <c r="B19030" t="str">
        <f t="shared" si="594"/>
        <v>2022/10/20/21:27:34.40</v>
      </c>
      <c r="C19030">
        <v>2429182</v>
      </c>
      <c r="D19030">
        <v>1666326454</v>
      </c>
      <c r="E19030">
        <v>408179394</v>
      </c>
      <c r="F19030" t="s">
        <v>12</v>
      </c>
      <c r="G19030">
        <v>-1.6344204283999999</v>
      </c>
      <c r="H19030">
        <v>3.3931048052900001</v>
      </c>
      <c r="I19030">
        <v>-10.4164517431</v>
      </c>
      <c r="J19030">
        <v>0.25363748912799999</v>
      </c>
      <c r="K19030">
        <v>-0.712336606393</v>
      </c>
      <c r="L19030">
        <v>-4.8842901950499999E-2</v>
      </c>
      <c r="N19030" t="e">
        <f t="shared" si="595"/>
        <v>#N/A</v>
      </c>
    </row>
    <row r="19031" spans="1:14" x14ac:dyDescent="0.25">
      <c r="A19031" t="s">
        <v>19040</v>
      </c>
      <c r="B19031" t="str">
        <f t="shared" si="594"/>
        <v>2022/10/20/21:27:34.41</v>
      </c>
      <c r="C19031">
        <v>2429183</v>
      </c>
      <c r="D19031">
        <v>1666326454</v>
      </c>
      <c r="E19031">
        <v>410137335</v>
      </c>
      <c r="F19031" t="s">
        <v>12</v>
      </c>
      <c r="G19031">
        <v>0.94689616676300004</v>
      </c>
      <c r="H19031">
        <v>2.3723984436699999</v>
      </c>
      <c r="I19031">
        <v>-13.602031477500001</v>
      </c>
      <c r="J19031">
        <v>0.21384178096500001</v>
      </c>
      <c r="K19031">
        <v>-0.85354853399800001</v>
      </c>
      <c r="L19031">
        <v>-8.8363436232999998E-2</v>
      </c>
      <c r="N19031" t="e">
        <f t="shared" si="595"/>
        <v>#N/A</v>
      </c>
    </row>
    <row r="19032" spans="1:14" x14ac:dyDescent="0.25">
      <c r="A19032" t="s">
        <v>19041</v>
      </c>
      <c r="B19032" t="str">
        <f t="shared" si="594"/>
        <v>2022/10/20/21:27:34.41</v>
      </c>
      <c r="C19032">
        <v>2429184</v>
      </c>
      <c r="D19032">
        <v>1666326454</v>
      </c>
      <c r="E19032">
        <v>412100778</v>
      </c>
      <c r="F19032" t="s">
        <v>12</v>
      </c>
      <c r="G19032">
        <v>-2.7999049523499999</v>
      </c>
      <c r="H19032">
        <v>1.4573338711299999</v>
      </c>
      <c r="I19032">
        <v>-10.6654493558</v>
      </c>
      <c r="J19032">
        <v>0.28205066524299999</v>
      </c>
      <c r="K19032">
        <v>-0.63336120391999995</v>
      </c>
      <c r="L19032">
        <v>-2.2036306209499999E-2</v>
      </c>
      <c r="N19032" t="e">
        <f t="shared" si="595"/>
        <v>#N/A</v>
      </c>
    </row>
    <row r="19033" spans="1:14" x14ac:dyDescent="0.25">
      <c r="A19033" t="s">
        <v>19042</v>
      </c>
      <c r="B19033" t="str">
        <f t="shared" si="594"/>
        <v>2022/10/20/21:27:34.41</v>
      </c>
      <c r="C19033">
        <v>2429185</v>
      </c>
      <c r="D19033">
        <v>1666326454</v>
      </c>
      <c r="E19033">
        <v>414110223</v>
      </c>
      <c r="F19033" t="s">
        <v>12</v>
      </c>
      <c r="G19033">
        <v>-1.7192876835199999</v>
      </c>
      <c r="H19033">
        <v>-0.511394434786</v>
      </c>
      <c r="I19033">
        <v>-8.9159960501699995</v>
      </c>
      <c r="J19033">
        <v>0.36422926036600001</v>
      </c>
      <c r="K19033">
        <v>-0.64095449038399999</v>
      </c>
      <c r="L19033">
        <v>4.5639981730499997E-2</v>
      </c>
      <c r="N19033" t="e">
        <f t="shared" si="595"/>
        <v>#N/A</v>
      </c>
    </row>
    <row r="19034" spans="1:14" x14ac:dyDescent="0.25">
      <c r="A19034" t="s">
        <v>19043</v>
      </c>
      <c r="B19034" t="str">
        <f t="shared" si="594"/>
        <v>2022/10/20/21:27:34.41</v>
      </c>
      <c r="C19034">
        <v>2429186</v>
      </c>
      <c r="D19034">
        <v>1666326454</v>
      </c>
      <c r="E19034">
        <v>416107700</v>
      </c>
      <c r="F19034" t="s">
        <v>12</v>
      </c>
      <c r="G19034">
        <v>-3.2793280793599999</v>
      </c>
      <c r="H19034">
        <v>-0.51481416371699995</v>
      </c>
      <c r="I19034">
        <v>-7.77688430154</v>
      </c>
      <c r="J19034">
        <v>0.22539428698200001</v>
      </c>
      <c r="K19034">
        <v>-0.51985683851599995</v>
      </c>
      <c r="L19034">
        <v>6.17438922431E-2</v>
      </c>
      <c r="N19034" t="e">
        <f t="shared" si="595"/>
        <v>#N/A</v>
      </c>
    </row>
    <row r="19035" spans="1:14" x14ac:dyDescent="0.25">
      <c r="A19035" t="s">
        <v>19044</v>
      </c>
      <c r="B19035" t="str">
        <f t="shared" si="594"/>
        <v>2022/10/20/21:27:34.41</v>
      </c>
      <c r="C19035">
        <v>2429187</v>
      </c>
      <c r="D19035">
        <v>1666326454</v>
      </c>
      <c r="E19035">
        <v>418080766</v>
      </c>
      <c r="F19035" t="s">
        <v>12</v>
      </c>
      <c r="G19035">
        <v>-2.5064719597299998</v>
      </c>
      <c r="H19035">
        <v>0.58563839672100004</v>
      </c>
      <c r="I19035">
        <v>-9.5704421953299992</v>
      </c>
      <c r="J19035">
        <v>0.40921131750299999</v>
      </c>
      <c r="K19035">
        <v>-0.58654046497500001</v>
      </c>
      <c r="L19035">
        <v>2.7871795637800002E-2</v>
      </c>
      <c r="N19035" t="e">
        <f t="shared" si="595"/>
        <v>#N/A</v>
      </c>
    </row>
    <row r="19036" spans="1:14" x14ac:dyDescent="0.25">
      <c r="A19036" t="s">
        <v>19045</v>
      </c>
      <c r="B19036" t="str">
        <f t="shared" si="594"/>
        <v>2022/10/20/21:27:34.42</v>
      </c>
      <c r="C19036">
        <v>2429188</v>
      </c>
      <c r="D19036">
        <v>1666326454</v>
      </c>
      <c r="E19036">
        <v>420293543</v>
      </c>
      <c r="F19036" t="s">
        <v>12</v>
      </c>
      <c r="G19036">
        <v>-2.5212751184300002</v>
      </c>
      <c r="H19036">
        <v>0.72351882450899996</v>
      </c>
      <c r="I19036">
        <v>-10.274791690700001</v>
      </c>
      <c r="J19036">
        <v>0.41714176016499999</v>
      </c>
      <c r="K19036">
        <v>-0.61533182300900002</v>
      </c>
      <c r="L19036">
        <v>2.4084310032000001E-2</v>
      </c>
      <c r="N19036" t="e">
        <f t="shared" si="595"/>
        <v>#N/A</v>
      </c>
    </row>
    <row r="19037" spans="1:14" x14ac:dyDescent="0.25">
      <c r="A19037" t="s">
        <v>19046</v>
      </c>
      <c r="B19037" t="str">
        <f t="shared" si="594"/>
        <v>2022/10/20/21:27:34.42</v>
      </c>
      <c r="C19037">
        <v>2429189</v>
      </c>
      <c r="D19037">
        <v>1666326454</v>
      </c>
      <c r="E19037">
        <v>422120583</v>
      </c>
      <c r="F19037" t="s">
        <v>12</v>
      </c>
      <c r="G19037">
        <v>-3.2947640972499999</v>
      </c>
      <c r="H19037">
        <v>2.3400081004</v>
      </c>
      <c r="I19037">
        <v>-8.4331911832700008</v>
      </c>
      <c r="J19037">
        <v>0.423339371199</v>
      </c>
      <c r="K19037">
        <v>-0.51948996947500004</v>
      </c>
      <c r="L19037">
        <v>-7.6152064006100003E-3</v>
      </c>
      <c r="N19037" t="e">
        <f t="shared" si="595"/>
        <v>#N/A</v>
      </c>
    </row>
    <row r="19038" spans="1:14" x14ac:dyDescent="0.25">
      <c r="A19038" t="s">
        <v>19047</v>
      </c>
      <c r="B19038" t="str">
        <f t="shared" si="594"/>
        <v>2022/10/20/21:27:34.42</v>
      </c>
      <c r="C19038">
        <v>2429190</v>
      </c>
      <c r="D19038">
        <v>1666326454</v>
      </c>
      <c r="E19038">
        <v>424197265</v>
      </c>
      <c r="F19038" t="s">
        <v>12</v>
      </c>
      <c r="G19038">
        <v>0.27607706999199999</v>
      </c>
      <c r="H19038">
        <v>-0.38714186004099999</v>
      </c>
      <c r="I19038">
        <v>-9.6607691657199997</v>
      </c>
      <c r="J19038">
        <v>0.55527698050100005</v>
      </c>
      <c r="K19038">
        <v>-0.57306482941600001</v>
      </c>
      <c r="L19038">
        <v>5.5753898138200003E-2</v>
      </c>
      <c r="N19038" t="e">
        <f t="shared" si="595"/>
        <v>#N/A</v>
      </c>
    </row>
    <row r="19039" spans="1:14" x14ac:dyDescent="0.25">
      <c r="A19039" t="s">
        <v>19048</v>
      </c>
      <c r="B19039" t="str">
        <f t="shared" si="594"/>
        <v>2022/10/20/21:27:34.42</v>
      </c>
      <c r="C19039">
        <v>2429191</v>
      </c>
      <c r="D19039">
        <v>1666326454</v>
      </c>
      <c r="E19039">
        <v>426100740</v>
      </c>
      <c r="F19039" t="s">
        <v>12</v>
      </c>
      <c r="G19039">
        <v>-4.5887644747299996</v>
      </c>
      <c r="H19039">
        <v>0.63732732462099995</v>
      </c>
      <c r="I19039">
        <v>-5.57543828893</v>
      </c>
      <c r="J19039">
        <v>0.43007824246499998</v>
      </c>
      <c r="K19039">
        <v>-0.37775528510099998</v>
      </c>
      <c r="L19039">
        <v>2.5588919573E-2</v>
      </c>
      <c r="N19039" t="e">
        <f t="shared" si="595"/>
        <v>#N/A</v>
      </c>
    </row>
    <row r="19040" spans="1:14" x14ac:dyDescent="0.25">
      <c r="A19040" t="s">
        <v>19049</v>
      </c>
      <c r="B19040" t="str">
        <f t="shared" si="594"/>
        <v>2022/10/20/21:27:34.42</v>
      </c>
      <c r="C19040">
        <v>2429192</v>
      </c>
      <c r="D19040">
        <v>1666326454</v>
      </c>
      <c r="E19040">
        <v>428187697</v>
      </c>
      <c r="F19040" t="s">
        <v>12</v>
      </c>
      <c r="G19040">
        <v>-2.8303951183999998</v>
      </c>
      <c r="H19040">
        <v>1.7483290251400001</v>
      </c>
      <c r="I19040">
        <v>-5.6676648204899998</v>
      </c>
      <c r="J19040">
        <v>0.51821754919200003</v>
      </c>
      <c r="K19040">
        <v>-0.43858355079</v>
      </c>
      <c r="L19040">
        <v>6.2549453735899999E-2</v>
      </c>
      <c r="N19040" t="e">
        <f t="shared" si="595"/>
        <v>#N/A</v>
      </c>
    </row>
    <row r="19041" spans="1:14" x14ac:dyDescent="0.25">
      <c r="A19041" t="s">
        <v>19050</v>
      </c>
      <c r="B19041" t="str">
        <f t="shared" si="594"/>
        <v>2022/10/20/21:27:34.43</v>
      </c>
      <c r="C19041">
        <v>2429193</v>
      </c>
      <c r="D19041">
        <v>1666326454</v>
      </c>
      <c r="E19041">
        <v>430097094</v>
      </c>
      <c r="F19041" t="s">
        <v>12</v>
      </c>
      <c r="G19041">
        <v>1.32612214198</v>
      </c>
      <c r="H19041">
        <v>-0.183163036379</v>
      </c>
      <c r="I19041">
        <v>-9.3485071723599997</v>
      </c>
      <c r="J19041">
        <v>0.41870842275100001</v>
      </c>
      <c r="K19041">
        <v>-0.58692833767800001</v>
      </c>
      <c r="L19041">
        <v>2.0732498307899999E-2</v>
      </c>
      <c r="N19041" t="e">
        <f t="shared" si="595"/>
        <v>#N/A</v>
      </c>
    </row>
    <row r="19042" spans="1:14" x14ac:dyDescent="0.25">
      <c r="A19042" t="s">
        <v>19051</v>
      </c>
      <c r="B19042" t="str">
        <f t="shared" si="594"/>
        <v>2022/10/20/21:27:34.43</v>
      </c>
      <c r="C19042">
        <v>2429194</v>
      </c>
      <c r="D19042">
        <v>1666326454</v>
      </c>
      <c r="E19042">
        <v>432104876</v>
      </c>
      <c r="F19042" t="s">
        <v>12</v>
      </c>
      <c r="G19042">
        <v>-2.2647050630200001</v>
      </c>
      <c r="H19042">
        <v>0.40349062484499998</v>
      </c>
      <c r="I19042">
        <v>-9.2535308311600009</v>
      </c>
      <c r="J19042">
        <v>0.31208913860300003</v>
      </c>
      <c r="K19042">
        <v>-0.49976106002600001</v>
      </c>
      <c r="L19042">
        <v>2.85208066218E-2</v>
      </c>
      <c r="N19042" t="e">
        <f t="shared" si="595"/>
        <v>#N/A</v>
      </c>
    </row>
    <row r="19043" spans="1:14" x14ac:dyDescent="0.25">
      <c r="A19043" t="s">
        <v>19052</v>
      </c>
      <c r="B19043" t="str">
        <f t="shared" si="594"/>
        <v>2022/10/20/21:27:34.43</v>
      </c>
      <c r="C19043">
        <v>2429195</v>
      </c>
      <c r="D19043">
        <v>1666326454</v>
      </c>
      <c r="E19043">
        <v>434099948</v>
      </c>
      <c r="F19043" t="s">
        <v>12</v>
      </c>
      <c r="G19043">
        <v>2.8097221872499998</v>
      </c>
      <c r="H19043">
        <v>-0.55750637190399999</v>
      </c>
      <c r="I19043">
        <v>-12.8193075544</v>
      </c>
      <c r="J19043">
        <v>0.45149823953599999</v>
      </c>
      <c r="K19043">
        <v>-0.68877157311799997</v>
      </c>
      <c r="L19043">
        <v>3.2984928597200001E-2</v>
      </c>
      <c r="N19043" t="e">
        <f t="shared" si="595"/>
        <v>#N/A</v>
      </c>
    </row>
    <row r="19044" spans="1:14" x14ac:dyDescent="0.25">
      <c r="A19044" t="s">
        <v>19053</v>
      </c>
      <c r="B19044" t="str">
        <f t="shared" si="594"/>
        <v>2022/10/20/21:27:34.43</v>
      </c>
      <c r="C19044">
        <v>2429196</v>
      </c>
      <c r="D19044">
        <v>1666326454</v>
      </c>
      <c r="E19044">
        <v>436118781</v>
      </c>
      <c r="F19044" t="s">
        <v>12</v>
      </c>
      <c r="G19044">
        <v>-0.45672379301400001</v>
      </c>
      <c r="H19044">
        <v>5.8581990766700003E-2</v>
      </c>
      <c r="I19044">
        <v>-10.6004498278</v>
      </c>
      <c r="J19044">
        <v>0.32345776040500002</v>
      </c>
      <c r="K19044">
        <v>-0.51964045156700001</v>
      </c>
      <c r="L19044">
        <v>2.43942305416E-2</v>
      </c>
      <c r="N19044" t="e">
        <f t="shared" si="595"/>
        <v>#N/A</v>
      </c>
    </row>
    <row r="19045" spans="1:14" x14ac:dyDescent="0.25">
      <c r="A19045" t="s">
        <v>19054</v>
      </c>
      <c r="B19045" t="str">
        <f t="shared" si="594"/>
        <v>2022/10/20/21:27:34.43</v>
      </c>
      <c r="C19045">
        <v>2429197</v>
      </c>
      <c r="D19045">
        <v>1666326454</v>
      </c>
      <c r="E19045">
        <v>438558915</v>
      </c>
      <c r="F19045" t="s">
        <v>12</v>
      </c>
      <c r="G19045">
        <v>0.94014198338499999</v>
      </c>
      <c r="H19045">
        <v>-0.25001450732300001</v>
      </c>
      <c r="I19045">
        <v>-10.8602721257</v>
      </c>
      <c r="J19045">
        <v>0.322000304377</v>
      </c>
      <c r="K19045">
        <v>-0.53665584065799998</v>
      </c>
      <c r="L19045">
        <v>4.4732830942500003E-2</v>
      </c>
      <c r="N19045" t="e">
        <f t="shared" si="595"/>
        <v>#N/A</v>
      </c>
    </row>
    <row r="19046" spans="1:14" x14ac:dyDescent="0.25">
      <c r="A19046" t="s">
        <v>19055</v>
      </c>
      <c r="B19046" t="str">
        <f t="shared" si="594"/>
        <v>2022/10/20/21:27:34.44</v>
      </c>
      <c r="C19046">
        <v>2429198</v>
      </c>
      <c r="D19046">
        <v>1666326454</v>
      </c>
      <c r="E19046">
        <v>440156312</v>
      </c>
      <c r="F19046" t="s">
        <v>12</v>
      </c>
      <c r="G19046">
        <v>0.75558047207800005</v>
      </c>
      <c r="H19046">
        <v>3.67797111511E-2</v>
      </c>
      <c r="I19046">
        <v>-8.81497910641</v>
      </c>
      <c r="J19046">
        <v>0.25686703851999998</v>
      </c>
      <c r="K19046">
        <v>-0.51459039355699998</v>
      </c>
      <c r="L19046">
        <v>5.2342021487499996E-3</v>
      </c>
      <c r="N19046" t="e">
        <f t="shared" si="595"/>
        <v>#N/A</v>
      </c>
    </row>
    <row r="19047" spans="1:14" x14ac:dyDescent="0.25">
      <c r="A19047" t="s">
        <v>19056</v>
      </c>
      <c r="B19047" t="str">
        <f t="shared" si="594"/>
        <v>2022/10/20/21:27:34.44</v>
      </c>
      <c r="C19047">
        <v>2429199</v>
      </c>
      <c r="D19047">
        <v>1666326454</v>
      </c>
      <c r="E19047">
        <v>442186241</v>
      </c>
      <c r="F19047" t="s">
        <v>12</v>
      </c>
      <c r="G19047">
        <v>-1.5592951315600001</v>
      </c>
      <c r="H19047">
        <v>-5.2734435505400003E-2</v>
      </c>
      <c r="I19047">
        <v>-7.27019564229</v>
      </c>
      <c r="J19047">
        <v>0.108943402792</v>
      </c>
      <c r="K19047">
        <v>-0.35983506665699999</v>
      </c>
      <c r="L19047">
        <v>1.88808559663E-2</v>
      </c>
      <c r="N19047" t="e">
        <f t="shared" si="595"/>
        <v>#N/A</v>
      </c>
    </row>
    <row r="19048" spans="1:14" x14ac:dyDescent="0.25">
      <c r="A19048" t="s">
        <v>19057</v>
      </c>
      <c r="B19048" t="str">
        <f t="shared" si="594"/>
        <v>2022/10/20/21:27:34.44</v>
      </c>
      <c r="C19048">
        <v>2429200</v>
      </c>
      <c r="D19048">
        <v>1666326454</v>
      </c>
      <c r="E19048">
        <v>444167365</v>
      </c>
      <c r="F19048" t="s">
        <v>12</v>
      </c>
      <c r="G19048">
        <v>0.32871442550300001</v>
      </c>
      <c r="H19048">
        <v>-7.0601337265399994E-2</v>
      </c>
      <c r="I19048">
        <v>-8.2669429149399996</v>
      </c>
      <c r="J19048">
        <v>0.17427828691399999</v>
      </c>
      <c r="K19048">
        <v>-0.48839990188799998</v>
      </c>
      <c r="L19048">
        <v>6.66587268628E-2</v>
      </c>
      <c r="N19048" t="e">
        <f t="shared" si="595"/>
        <v>#N/A</v>
      </c>
    </row>
    <row r="19049" spans="1:14" x14ac:dyDescent="0.25">
      <c r="A19049" t="s">
        <v>19058</v>
      </c>
      <c r="B19049" t="str">
        <f t="shared" si="594"/>
        <v>2022/10/20/21:27:34.44</v>
      </c>
      <c r="C19049">
        <v>2429201</v>
      </c>
      <c r="D19049">
        <v>1666326454</v>
      </c>
      <c r="E19049">
        <v>446256477</v>
      </c>
      <c r="F19049" t="s">
        <v>12</v>
      </c>
      <c r="G19049">
        <v>5.8072985726400003E-2</v>
      </c>
      <c r="H19049">
        <v>-0.79176153064099997</v>
      </c>
      <c r="I19049">
        <v>-8.5050055693599997</v>
      </c>
      <c r="J19049">
        <v>5.1459777618600003E-2</v>
      </c>
      <c r="K19049">
        <v>-0.473905251029</v>
      </c>
      <c r="L19049">
        <v>-3.4819997851900002E-3</v>
      </c>
      <c r="N19049" t="e">
        <f t="shared" si="595"/>
        <v>#N/A</v>
      </c>
    </row>
    <row r="19050" spans="1:14" x14ac:dyDescent="0.25">
      <c r="A19050" t="s">
        <v>19059</v>
      </c>
      <c r="B19050" t="str">
        <f t="shared" si="594"/>
        <v>2022/10/20/21:27:34.44</v>
      </c>
      <c r="C19050">
        <v>2429202</v>
      </c>
      <c r="D19050">
        <v>1666326454</v>
      </c>
      <c r="E19050">
        <v>448235220</v>
      </c>
      <c r="F19050" t="s">
        <v>12</v>
      </c>
      <c r="G19050">
        <v>-0.656934378752</v>
      </c>
      <c r="H19050">
        <v>-0.82630290904399994</v>
      </c>
      <c r="I19050">
        <v>-9.2049633347400004</v>
      </c>
      <c r="J19050">
        <v>0.15963777224699999</v>
      </c>
      <c r="K19050">
        <v>-0.52742219608300001</v>
      </c>
      <c r="L19050">
        <v>4.4637648127099999E-2</v>
      </c>
      <c r="N19050" t="e">
        <f t="shared" si="595"/>
        <v>#N/A</v>
      </c>
    </row>
    <row r="19051" spans="1:14" x14ac:dyDescent="0.25">
      <c r="A19051" t="s">
        <v>19060</v>
      </c>
      <c r="B19051" t="str">
        <f t="shared" si="594"/>
        <v>2022/10/20/21:27:34.45</v>
      </c>
      <c r="C19051">
        <v>2429203</v>
      </c>
      <c r="D19051">
        <v>1666326454</v>
      </c>
      <c r="E19051">
        <v>450115119</v>
      </c>
      <c r="F19051" t="s">
        <v>12</v>
      </c>
      <c r="G19051">
        <v>-0.99149228125199995</v>
      </c>
      <c r="H19051">
        <v>0.57548233442300001</v>
      </c>
      <c r="I19051">
        <v>-7.80396308085</v>
      </c>
      <c r="J19051">
        <v>0.15684430734499999</v>
      </c>
      <c r="K19051">
        <v>-0.55476638768499997</v>
      </c>
      <c r="L19051">
        <v>-2.2413890476199999E-4</v>
      </c>
      <c r="N19051" t="e">
        <f t="shared" si="595"/>
        <v>#N/A</v>
      </c>
    </row>
    <row r="19052" spans="1:14" x14ac:dyDescent="0.25">
      <c r="A19052" t="s">
        <v>19061</v>
      </c>
      <c r="B19052" t="str">
        <f t="shared" si="594"/>
        <v>2022/10/20/21:27:34.45</v>
      </c>
      <c r="C19052">
        <v>2429204</v>
      </c>
      <c r="D19052">
        <v>1666326454</v>
      </c>
      <c r="E19052">
        <v>452105447</v>
      </c>
      <c r="F19052" t="s">
        <v>12</v>
      </c>
      <c r="G19052">
        <v>-0.92705262963199997</v>
      </c>
      <c r="H19052">
        <v>4.9856004225799999E-2</v>
      </c>
      <c r="I19052">
        <v>-6.2503746659999999</v>
      </c>
      <c r="J19052">
        <v>1.51823589055E-2</v>
      </c>
      <c r="K19052">
        <v>-0.43632857654000001</v>
      </c>
      <c r="L19052">
        <v>1.1470126653E-2</v>
      </c>
      <c r="N19052" t="e">
        <f t="shared" si="595"/>
        <v>#N/A</v>
      </c>
    </row>
    <row r="19053" spans="1:14" x14ac:dyDescent="0.25">
      <c r="A19053" t="s">
        <v>19062</v>
      </c>
      <c r="B19053" t="str">
        <f t="shared" si="594"/>
        <v>2022/10/20/21:27:34.45</v>
      </c>
      <c r="C19053">
        <v>2429205</v>
      </c>
      <c r="D19053">
        <v>1666326454</v>
      </c>
      <c r="E19053">
        <v>454114991</v>
      </c>
      <c r="F19053" t="s">
        <v>12</v>
      </c>
      <c r="G19053">
        <v>1.16007783404</v>
      </c>
      <c r="H19053">
        <v>-1.2374547383700001</v>
      </c>
      <c r="I19053">
        <v>-7.4453800827599999</v>
      </c>
      <c r="J19053">
        <v>0.153716335564</v>
      </c>
      <c r="K19053">
        <v>-0.54792403180600002</v>
      </c>
      <c r="L19053">
        <v>3.3287240256299998E-2</v>
      </c>
      <c r="N19053" t="e">
        <f t="shared" si="595"/>
        <v>#N/A</v>
      </c>
    </row>
    <row r="19054" spans="1:14" x14ac:dyDescent="0.25">
      <c r="A19054" t="s">
        <v>19063</v>
      </c>
      <c r="B19054" t="str">
        <f t="shared" si="594"/>
        <v>2022/10/20/21:27:34.45</v>
      </c>
      <c r="C19054">
        <v>2429206</v>
      </c>
      <c r="D19054">
        <v>1666326454</v>
      </c>
      <c r="E19054">
        <v>456138276</v>
      </c>
      <c r="F19054" t="s">
        <v>12</v>
      </c>
      <c r="G19054">
        <v>-2.5243275730299999</v>
      </c>
      <c r="H19054">
        <v>1.8214731800499999</v>
      </c>
      <c r="I19054">
        <v>-7.8523967561800001</v>
      </c>
      <c r="J19054">
        <v>0.101447251945</v>
      </c>
      <c r="K19054">
        <v>-0.57844938631700005</v>
      </c>
      <c r="L19054">
        <v>-4.0013525737600003E-2</v>
      </c>
      <c r="N19054" t="e">
        <f t="shared" si="595"/>
        <v>#N/A</v>
      </c>
    </row>
    <row r="19055" spans="1:14" x14ac:dyDescent="0.25">
      <c r="A19055" t="s">
        <v>19064</v>
      </c>
      <c r="B19055" t="str">
        <f t="shared" si="594"/>
        <v>2022/10/20/21:27:34.45</v>
      </c>
      <c r="C19055">
        <v>2429207</v>
      </c>
      <c r="D19055">
        <v>1666326454</v>
      </c>
      <c r="E19055">
        <v>458126220</v>
      </c>
      <c r="F19055" t="s">
        <v>12</v>
      </c>
      <c r="G19055">
        <v>-0.95311782605299999</v>
      </c>
      <c r="H19055">
        <v>1.66720184326</v>
      </c>
      <c r="I19055">
        <v>-11.6292637472</v>
      </c>
      <c r="J19055">
        <v>0.17307996981400001</v>
      </c>
      <c r="K19055">
        <v>-0.72837155513100005</v>
      </c>
      <c r="L19055">
        <v>-2.8863893885099998E-2</v>
      </c>
      <c r="N19055" t="e">
        <f t="shared" si="595"/>
        <v>#N/A</v>
      </c>
    </row>
    <row r="19056" spans="1:14" x14ac:dyDescent="0.25">
      <c r="A19056" t="s">
        <v>19065</v>
      </c>
      <c r="B19056" t="str">
        <f t="shared" si="594"/>
        <v>2022/10/20/21:27:34.46</v>
      </c>
      <c r="C19056">
        <v>2429208</v>
      </c>
      <c r="D19056">
        <v>1666326454</v>
      </c>
      <c r="E19056">
        <v>460173105</v>
      </c>
      <c r="F19056" t="s">
        <v>12</v>
      </c>
      <c r="G19056">
        <v>1.68876046619</v>
      </c>
      <c r="H19056">
        <v>0.81991386308500003</v>
      </c>
      <c r="I19056">
        <v>-13.2325946421</v>
      </c>
      <c r="J19056">
        <v>0.19657979720999999</v>
      </c>
      <c r="K19056">
        <v>-0.87676770699999995</v>
      </c>
      <c r="L19056">
        <v>-3.2153964110600002E-2</v>
      </c>
      <c r="N19056" t="e">
        <f t="shared" si="595"/>
        <v>#N/A</v>
      </c>
    </row>
    <row r="19057" spans="1:14" x14ac:dyDescent="0.25">
      <c r="A19057" t="s">
        <v>19066</v>
      </c>
      <c r="B19057" t="str">
        <f t="shared" si="594"/>
        <v>2022/10/20/21:27:34.46</v>
      </c>
      <c r="C19057">
        <v>2429209</v>
      </c>
      <c r="D19057">
        <v>1666326454</v>
      </c>
      <c r="E19057">
        <v>462090999</v>
      </c>
      <c r="F19057" t="s">
        <v>12</v>
      </c>
      <c r="G19057">
        <v>-3.4372738096200002</v>
      </c>
      <c r="H19057">
        <v>-0.406531579654</v>
      </c>
      <c r="I19057">
        <v>-10.115307661899999</v>
      </c>
      <c r="J19057">
        <v>0.15002029534299999</v>
      </c>
      <c r="K19057">
        <v>-0.62915575541000002</v>
      </c>
      <c r="L19057">
        <v>-2.80788318333E-2</v>
      </c>
      <c r="N19057" t="e">
        <f t="shared" si="595"/>
        <v>#N/A</v>
      </c>
    </row>
    <row r="19058" spans="1:14" x14ac:dyDescent="0.25">
      <c r="A19058" t="s">
        <v>19067</v>
      </c>
      <c r="B19058" t="str">
        <f t="shared" si="594"/>
        <v>2022/10/20/21:27:34.46</v>
      </c>
      <c r="C19058">
        <v>2429210</v>
      </c>
      <c r="D19058">
        <v>1666326454</v>
      </c>
      <c r="E19058">
        <v>464128745</v>
      </c>
      <c r="F19058" t="s">
        <v>12</v>
      </c>
      <c r="G19058">
        <v>-1.7292339054200001</v>
      </c>
      <c r="H19058">
        <v>0.14333790497900001</v>
      </c>
      <c r="I19058">
        <v>-10.0957095899</v>
      </c>
      <c r="J19058">
        <v>0.39841326285299999</v>
      </c>
      <c r="K19058">
        <v>-0.68575196366699998</v>
      </c>
      <c r="L19058">
        <v>2.2718825925400001E-2</v>
      </c>
      <c r="N19058" t="e">
        <f t="shared" si="595"/>
        <v>#N/A</v>
      </c>
    </row>
    <row r="19059" spans="1:14" x14ac:dyDescent="0.25">
      <c r="A19059" t="s">
        <v>19068</v>
      </c>
      <c r="B19059" t="str">
        <f t="shared" si="594"/>
        <v>2022/10/20/21:27:34.46</v>
      </c>
      <c r="C19059">
        <v>2429211</v>
      </c>
      <c r="D19059">
        <v>1666326454</v>
      </c>
      <c r="E19059">
        <v>466110683</v>
      </c>
      <c r="F19059" t="s">
        <v>12</v>
      </c>
      <c r="G19059">
        <v>-2.7268649005399999</v>
      </c>
      <c r="H19059">
        <v>1.7146947538399999</v>
      </c>
      <c r="I19059">
        <v>-8.2473495413400002</v>
      </c>
      <c r="J19059">
        <v>0.37129622212800001</v>
      </c>
      <c r="K19059">
        <v>-0.55996072979599998</v>
      </c>
      <c r="L19059">
        <v>2.8098755064400001E-3</v>
      </c>
      <c r="N19059" t="e">
        <f t="shared" si="595"/>
        <v>#N/A</v>
      </c>
    </row>
    <row r="19060" spans="1:14" x14ac:dyDescent="0.25">
      <c r="A19060" t="s">
        <v>19069</v>
      </c>
      <c r="B19060" t="str">
        <f t="shared" si="594"/>
        <v>2022/10/20/21:27:34.46</v>
      </c>
      <c r="C19060">
        <v>2429212</v>
      </c>
      <c r="D19060">
        <v>1666326454</v>
      </c>
      <c r="E19060">
        <v>468099095</v>
      </c>
      <c r="F19060" t="s">
        <v>12</v>
      </c>
      <c r="G19060">
        <v>-3.5515734659299998</v>
      </c>
      <c r="H19060">
        <v>-0.75886620495500001</v>
      </c>
      <c r="I19060">
        <v>-8.6563676295899992</v>
      </c>
      <c r="J19060">
        <v>0.32506072308599998</v>
      </c>
      <c r="K19060">
        <v>-0.48923064899399998</v>
      </c>
      <c r="L19060">
        <v>6.7597134113500004E-2</v>
      </c>
      <c r="N19060" t="e">
        <f t="shared" si="595"/>
        <v>#N/A</v>
      </c>
    </row>
    <row r="19061" spans="1:14" x14ac:dyDescent="0.25">
      <c r="A19061" t="s">
        <v>19070</v>
      </c>
      <c r="B19061" t="str">
        <f t="shared" si="594"/>
        <v>2022/10/20/21:27:34.47</v>
      </c>
      <c r="C19061">
        <v>2429213</v>
      </c>
      <c r="D19061">
        <v>1666326454</v>
      </c>
      <c r="E19061">
        <v>470111400</v>
      </c>
      <c r="F19061" t="s">
        <v>12</v>
      </c>
      <c r="G19061">
        <v>-0.72920561662000005</v>
      </c>
      <c r="H19061">
        <v>0.97302314436399995</v>
      </c>
      <c r="I19061">
        <v>-10.095414506999999</v>
      </c>
      <c r="J19061">
        <v>0.39058327679799998</v>
      </c>
      <c r="K19061">
        <v>-0.64598061773600002</v>
      </c>
      <c r="L19061">
        <v>2.5929849635500001E-2</v>
      </c>
      <c r="N19061" t="e">
        <f t="shared" si="595"/>
        <v>#N/A</v>
      </c>
    </row>
    <row r="19062" spans="1:14" x14ac:dyDescent="0.25">
      <c r="A19062" t="s">
        <v>19071</v>
      </c>
      <c r="B19062" t="str">
        <f t="shared" si="594"/>
        <v>2022/10/20/21:27:34.47</v>
      </c>
      <c r="C19062">
        <v>2429214</v>
      </c>
      <c r="D19062">
        <v>1666326454</v>
      </c>
      <c r="E19062">
        <v>474184268</v>
      </c>
      <c r="F19062" t="s">
        <v>12</v>
      </c>
      <c r="G19062">
        <v>-2.98431437187</v>
      </c>
      <c r="H19062">
        <v>1.6061128274300001</v>
      </c>
      <c r="I19062">
        <v>-8.8767307135200006</v>
      </c>
      <c r="J19062">
        <v>0.43635792664599998</v>
      </c>
      <c r="K19062">
        <v>-0.55159286163800003</v>
      </c>
      <c r="L19062">
        <v>-5.3413518144E-3</v>
      </c>
      <c r="N19062" t="e">
        <f t="shared" si="595"/>
        <v>#N/A</v>
      </c>
    </row>
    <row r="19063" spans="1:14" x14ac:dyDescent="0.25">
      <c r="A19063" t="s">
        <v>19072</v>
      </c>
      <c r="B19063" t="str">
        <f t="shared" si="594"/>
        <v>2022/10/20/21:27:34.47</v>
      </c>
      <c r="C19063">
        <v>2429215</v>
      </c>
      <c r="D19063">
        <v>1666326454</v>
      </c>
      <c r="E19063">
        <v>476093160</v>
      </c>
      <c r="F19063" t="s">
        <v>12</v>
      </c>
      <c r="G19063">
        <v>-2.2398872863700001</v>
      </c>
      <c r="H19063">
        <v>1.12814342211</v>
      </c>
      <c r="I19063">
        <v>-6.3982664154300002</v>
      </c>
      <c r="J19063">
        <v>0.49974608543299998</v>
      </c>
      <c r="K19063">
        <v>-0.44644437036399998</v>
      </c>
      <c r="L19063">
        <v>1.7917285146500001E-2</v>
      </c>
      <c r="N19063" t="e">
        <f t="shared" si="595"/>
        <v>#N/A</v>
      </c>
    </row>
    <row r="19064" spans="1:14" x14ac:dyDescent="0.25">
      <c r="A19064" t="s">
        <v>19073</v>
      </c>
      <c r="B19064" t="str">
        <f t="shared" si="594"/>
        <v>2022/10/20/21:27:34.47</v>
      </c>
      <c r="C19064">
        <v>2429216</v>
      </c>
      <c r="D19064">
        <v>1666326454</v>
      </c>
      <c r="E19064">
        <v>478074219</v>
      </c>
      <c r="F19064" t="s">
        <v>12</v>
      </c>
      <c r="G19064">
        <v>-2.0816219611300002</v>
      </c>
      <c r="H19064">
        <v>-0.998872313176</v>
      </c>
      <c r="I19064">
        <v>-6.1853068628500001</v>
      </c>
      <c r="J19064">
        <v>0.39588691307399998</v>
      </c>
      <c r="K19064">
        <v>-0.40432707765199999</v>
      </c>
      <c r="L19064">
        <v>8.9585299316299993E-2</v>
      </c>
      <c r="N19064" t="e">
        <f t="shared" si="595"/>
        <v>#N/A</v>
      </c>
    </row>
    <row r="19065" spans="1:14" x14ac:dyDescent="0.25">
      <c r="A19065" t="s">
        <v>19074</v>
      </c>
      <c r="B19065" t="str">
        <f t="shared" si="594"/>
        <v>2022/10/20/21:27:34.48</v>
      </c>
      <c r="C19065">
        <v>2429217</v>
      </c>
      <c r="D19065">
        <v>1666326454</v>
      </c>
      <c r="E19065">
        <v>480450336</v>
      </c>
      <c r="F19065" t="s">
        <v>12</v>
      </c>
      <c r="G19065">
        <v>-1.79894310189</v>
      </c>
      <c r="H19065">
        <v>0.34424507964599999</v>
      </c>
      <c r="I19065">
        <v>-6.91990547214</v>
      </c>
      <c r="J19065">
        <v>0.46273207741200001</v>
      </c>
      <c r="K19065">
        <v>-0.53026829122899999</v>
      </c>
      <c r="L19065">
        <v>5.7799204038999998E-2</v>
      </c>
      <c r="N19065" t="e">
        <f t="shared" si="595"/>
        <v>#N/A</v>
      </c>
    </row>
    <row r="19066" spans="1:14" x14ac:dyDescent="0.25">
      <c r="A19066" t="s">
        <v>19075</v>
      </c>
      <c r="B19066" t="str">
        <f t="shared" si="594"/>
        <v>2022/10/20/21:27:34.48</v>
      </c>
      <c r="C19066">
        <v>2429218</v>
      </c>
      <c r="D19066">
        <v>1666326454</v>
      </c>
      <c r="E19066">
        <v>483727580</v>
      </c>
      <c r="F19066" t="s">
        <v>12</v>
      </c>
      <c r="G19066">
        <v>-0.27354588821199999</v>
      </c>
      <c r="H19066">
        <v>0.68672854239600001</v>
      </c>
      <c r="I19066">
        <v>-8.9415715368700006</v>
      </c>
      <c r="J19066">
        <v>0.36054101078900003</v>
      </c>
      <c r="K19066">
        <v>-0.58661079228400004</v>
      </c>
      <c r="L19066">
        <v>1.3662758265699999E-4</v>
      </c>
      <c r="N19066" t="e">
        <f t="shared" si="595"/>
        <v>#N/A</v>
      </c>
    </row>
    <row r="19067" spans="1:14" x14ac:dyDescent="0.25">
      <c r="A19067" t="s">
        <v>19076</v>
      </c>
      <c r="B19067" t="str">
        <f t="shared" si="594"/>
        <v>2022/10/20/21:27:34.48</v>
      </c>
      <c r="C19067">
        <v>2429219</v>
      </c>
      <c r="D19067">
        <v>1666326454</v>
      </c>
      <c r="E19067">
        <v>484408118</v>
      </c>
      <c r="F19067" t="s">
        <v>12</v>
      </c>
      <c r="G19067">
        <v>2.1738641595899999</v>
      </c>
      <c r="H19067">
        <v>-0.68318460757300004</v>
      </c>
      <c r="I19067">
        <v>-12.8195242651</v>
      </c>
      <c r="J19067">
        <v>0.36602163513500002</v>
      </c>
      <c r="K19067">
        <v>-0.59584417434900006</v>
      </c>
      <c r="L19067">
        <v>5.9046197832900004E-3</v>
      </c>
      <c r="N19067" t="e">
        <f t="shared" si="595"/>
        <v>#N/A</v>
      </c>
    </row>
    <row r="19068" spans="1:14" x14ac:dyDescent="0.25">
      <c r="A19068" t="s">
        <v>19077</v>
      </c>
      <c r="B19068" t="str">
        <f t="shared" si="594"/>
        <v>2022/10/20/21:27:34.48</v>
      </c>
      <c r="C19068">
        <v>2429220</v>
      </c>
      <c r="D19068">
        <v>1666326454</v>
      </c>
      <c r="E19068">
        <v>486247386</v>
      </c>
      <c r="F19068" t="s">
        <v>12</v>
      </c>
      <c r="G19068">
        <v>-0.82043264849999997</v>
      </c>
      <c r="H19068">
        <v>0.99744388465800005</v>
      </c>
      <c r="I19068">
        <v>-10.7786401564</v>
      </c>
      <c r="J19068">
        <v>0.50183318250099995</v>
      </c>
      <c r="K19068">
        <v>-0.59357316217400002</v>
      </c>
      <c r="L19068">
        <v>1.65563139033E-2</v>
      </c>
      <c r="N19068" t="e">
        <f t="shared" si="595"/>
        <v>#N/A</v>
      </c>
    </row>
    <row r="19069" spans="1:14" x14ac:dyDescent="0.25">
      <c r="A19069" t="s">
        <v>19078</v>
      </c>
      <c r="B19069" t="str">
        <f t="shared" si="594"/>
        <v>2022/10/20/21:27:34.48</v>
      </c>
      <c r="C19069">
        <v>2429221</v>
      </c>
      <c r="D19069">
        <v>1666326454</v>
      </c>
      <c r="E19069">
        <v>488117820</v>
      </c>
      <c r="F19069" t="s">
        <v>12</v>
      </c>
      <c r="G19069">
        <v>1.09848558802</v>
      </c>
      <c r="H19069">
        <v>0.60901197702400001</v>
      </c>
      <c r="I19069">
        <v>-10.7368594859</v>
      </c>
      <c r="J19069">
        <v>0.25761391387999999</v>
      </c>
      <c r="K19069">
        <v>-0.578828156604</v>
      </c>
      <c r="L19069">
        <v>-2.7438266482400001E-2</v>
      </c>
      <c r="N19069" t="e">
        <f t="shared" si="595"/>
        <v>#N/A</v>
      </c>
    </row>
    <row r="19070" spans="1:14" x14ac:dyDescent="0.25">
      <c r="A19070" t="s">
        <v>19079</v>
      </c>
      <c r="B19070" t="str">
        <f t="shared" si="594"/>
        <v>2022/10/20/21:27:34.49</v>
      </c>
      <c r="C19070">
        <v>2429222</v>
      </c>
      <c r="D19070">
        <v>1666326454</v>
      </c>
      <c r="E19070">
        <v>490173434</v>
      </c>
      <c r="F19070" t="s">
        <v>12</v>
      </c>
      <c r="G19070">
        <v>-0.32485321892300001</v>
      </c>
      <c r="H19070">
        <v>-0.40049676821899999</v>
      </c>
      <c r="I19070">
        <v>-8.4662905649900004</v>
      </c>
      <c r="J19070">
        <v>0.29472180631200001</v>
      </c>
      <c r="K19070">
        <v>-0.466382545624</v>
      </c>
      <c r="L19070">
        <v>5.2536324441400002E-2</v>
      </c>
      <c r="N19070" t="e">
        <f t="shared" si="595"/>
        <v>#N/A</v>
      </c>
    </row>
    <row r="19071" spans="1:14" x14ac:dyDescent="0.25">
      <c r="A19071" t="s">
        <v>19080</v>
      </c>
      <c r="B19071" t="str">
        <f t="shared" si="594"/>
        <v>2022/10/20/21:27:34.49</v>
      </c>
      <c r="C19071">
        <v>2429223</v>
      </c>
      <c r="D19071">
        <v>1666326454</v>
      </c>
      <c r="E19071">
        <v>492155642</v>
      </c>
      <c r="F19071" t="s">
        <v>12</v>
      </c>
      <c r="G19071">
        <v>-6.5579863540199998E-2</v>
      </c>
      <c r="H19071">
        <v>-2.5241332339599998</v>
      </c>
      <c r="I19071">
        <v>-6.8464528304399996</v>
      </c>
      <c r="J19071">
        <v>0.14428643758199999</v>
      </c>
      <c r="K19071">
        <v>-0.405798963934</v>
      </c>
      <c r="L19071">
        <v>9.89260068214E-2</v>
      </c>
      <c r="N19071" t="e">
        <f t="shared" si="595"/>
        <v>#N/A</v>
      </c>
    </row>
    <row r="19072" spans="1:14" x14ac:dyDescent="0.25">
      <c r="A19072" t="s">
        <v>19081</v>
      </c>
      <c r="B19072" t="str">
        <f t="shared" si="594"/>
        <v>2022/10/20/21:27:34.49</v>
      </c>
      <c r="C19072">
        <v>2429224</v>
      </c>
      <c r="D19072">
        <v>1666326454</v>
      </c>
      <c r="E19072">
        <v>494220388</v>
      </c>
      <c r="F19072" t="s">
        <v>12</v>
      </c>
      <c r="G19072">
        <v>-1.0538504875500001</v>
      </c>
      <c r="H19072">
        <v>-1.6874407790399999</v>
      </c>
      <c r="I19072">
        <v>-7.7929843391700002</v>
      </c>
      <c r="J19072">
        <v>-3.0985205491499999E-2</v>
      </c>
      <c r="K19072">
        <v>-0.38883200898300002</v>
      </c>
      <c r="L19072">
        <v>2.8014701911999999E-2</v>
      </c>
      <c r="N19072" t="e">
        <f t="shared" si="595"/>
        <v>#N/A</v>
      </c>
    </row>
    <row r="19073" spans="1:14" x14ac:dyDescent="0.25">
      <c r="A19073" t="s">
        <v>19082</v>
      </c>
      <c r="B19073" t="str">
        <f t="shared" si="594"/>
        <v>2022/10/20/21:27:34.49</v>
      </c>
      <c r="C19073">
        <v>2429225</v>
      </c>
      <c r="D19073">
        <v>1666326454</v>
      </c>
      <c r="E19073">
        <v>496166380</v>
      </c>
      <c r="F19073" t="s">
        <v>12</v>
      </c>
      <c r="G19073">
        <v>0.41866400485900002</v>
      </c>
      <c r="H19073">
        <v>1.3259004290500001</v>
      </c>
      <c r="I19073">
        <v>-8.4646096889399995</v>
      </c>
      <c r="J19073">
        <v>0.20473074744200001</v>
      </c>
      <c r="K19073">
        <v>-0.52917858797499995</v>
      </c>
      <c r="L19073">
        <v>1.7344320328199998E-2</v>
      </c>
      <c r="N19073" t="e">
        <f t="shared" si="595"/>
        <v>#N/A</v>
      </c>
    </row>
    <row r="19074" spans="1:14" x14ac:dyDescent="0.25">
      <c r="A19074" t="s">
        <v>19083</v>
      </c>
      <c r="B19074" t="str">
        <f t="shared" si="594"/>
        <v>2022/10/20/21:27:34.49</v>
      </c>
      <c r="C19074">
        <v>2429226</v>
      </c>
      <c r="D19074">
        <v>1666326454</v>
      </c>
      <c r="E19074">
        <v>498158076</v>
      </c>
      <c r="F19074" t="s">
        <v>12</v>
      </c>
      <c r="G19074">
        <v>1.0903271694400001</v>
      </c>
      <c r="H19074">
        <v>-0.14442871397199999</v>
      </c>
      <c r="I19074">
        <v>-10.503040267699999</v>
      </c>
      <c r="J19074">
        <v>0.21637481788900001</v>
      </c>
      <c r="K19074">
        <v>-0.54083705033899998</v>
      </c>
      <c r="L19074">
        <v>2.2390927676600001E-3</v>
      </c>
      <c r="N19074" t="e">
        <f t="shared" si="595"/>
        <v>#N/A</v>
      </c>
    </row>
    <row r="19075" spans="1:14" x14ac:dyDescent="0.25">
      <c r="A19075" t="s">
        <v>19084</v>
      </c>
      <c r="B19075" t="str">
        <f t="shared" si="594"/>
        <v>2022/10/20/21:27:34.50</v>
      </c>
      <c r="C19075">
        <v>2429227</v>
      </c>
      <c r="D19075">
        <v>1666326454</v>
      </c>
      <c r="E19075">
        <v>500118925</v>
      </c>
      <c r="F19075" t="s">
        <v>12</v>
      </c>
      <c r="G19075">
        <v>-2.77045823015</v>
      </c>
      <c r="H19075">
        <v>1.94028103075</v>
      </c>
      <c r="I19075">
        <v>-7.09076159435</v>
      </c>
      <c r="J19075">
        <v>6.4557958446200006E-2</v>
      </c>
      <c r="K19075">
        <v>-0.47643753315199999</v>
      </c>
      <c r="L19075">
        <v>-6.1349810839900001E-2</v>
      </c>
      <c r="N19075" t="e">
        <f t="shared" si="595"/>
        <v>#N/A</v>
      </c>
    </row>
    <row r="19076" spans="1:14" x14ac:dyDescent="0.25">
      <c r="A19076" t="s">
        <v>19085</v>
      </c>
      <c r="B19076" t="str">
        <f t="shared" ref="B19076:B19139" si="596">LEFT(A19076,LEN(A19076)-$C$1)</f>
        <v>2022/10/20/21:27:34.50</v>
      </c>
      <c r="C19076">
        <v>2429228</v>
      </c>
      <c r="D19076">
        <v>1666326454</v>
      </c>
      <c r="E19076">
        <v>502920196</v>
      </c>
      <c r="F19076" t="s">
        <v>12</v>
      </c>
      <c r="G19076">
        <v>1.5127666153799999</v>
      </c>
      <c r="H19076">
        <v>-0.65599791138899999</v>
      </c>
      <c r="I19076">
        <v>-7.8354630161700003</v>
      </c>
      <c r="J19076">
        <v>0.20255156934099999</v>
      </c>
      <c r="K19076">
        <v>-0.54742135756800003</v>
      </c>
      <c r="L19076">
        <v>4.5049580022999997E-2</v>
      </c>
      <c r="N19076" t="e">
        <f t="shared" ref="N19076:N19139" si="597">VLOOKUP(M19076,B:I,8,FALSE)</f>
        <v>#N/A</v>
      </c>
    </row>
    <row r="19077" spans="1:14" x14ac:dyDescent="0.25">
      <c r="A19077" t="s">
        <v>19086</v>
      </c>
      <c r="B19077" t="str">
        <f t="shared" si="596"/>
        <v>2022/10/20/21:27:34.50</v>
      </c>
      <c r="C19077">
        <v>2429229</v>
      </c>
      <c r="D19077">
        <v>1666326454</v>
      </c>
      <c r="E19077">
        <v>504104641</v>
      </c>
      <c r="F19077" t="s">
        <v>12</v>
      </c>
      <c r="G19077">
        <v>-2.0168507630499999</v>
      </c>
      <c r="H19077">
        <v>-1.42436956338</v>
      </c>
      <c r="I19077">
        <v>-6.1858167344700004</v>
      </c>
      <c r="J19077">
        <v>2.6060360196299998E-3</v>
      </c>
      <c r="K19077">
        <v>-0.47341552958999999</v>
      </c>
      <c r="L19077">
        <v>3.03257812601E-2</v>
      </c>
      <c r="N19077" t="e">
        <f t="shared" si="597"/>
        <v>#N/A</v>
      </c>
    </row>
    <row r="19078" spans="1:14" x14ac:dyDescent="0.25">
      <c r="A19078" t="s">
        <v>19087</v>
      </c>
      <c r="B19078" t="str">
        <f t="shared" si="596"/>
        <v>2022/10/20/21:27:34.51</v>
      </c>
      <c r="C19078">
        <v>2429230</v>
      </c>
      <c r="D19078">
        <v>1666326454</v>
      </c>
      <c r="E19078">
        <v>506517303</v>
      </c>
      <c r="F19078" t="s">
        <v>12</v>
      </c>
      <c r="G19078">
        <v>-1.76343638152</v>
      </c>
      <c r="H19078">
        <v>1.6374035201699999</v>
      </c>
      <c r="I19078">
        <v>-6.7193716431899997</v>
      </c>
      <c r="J19078">
        <v>6.09361684776E-2</v>
      </c>
      <c r="K19078">
        <v>-0.56846946929800002</v>
      </c>
      <c r="L19078">
        <v>-1.09368912253E-2</v>
      </c>
      <c r="N19078" t="e">
        <f t="shared" si="597"/>
        <v>#N/A</v>
      </c>
    </row>
    <row r="19079" spans="1:14" x14ac:dyDescent="0.25">
      <c r="A19079" t="s">
        <v>19088</v>
      </c>
      <c r="B19079" t="str">
        <f t="shared" si="596"/>
        <v>2022/10/20/21:27:34.51</v>
      </c>
      <c r="C19079">
        <v>2429231</v>
      </c>
      <c r="D19079">
        <v>1666326454</v>
      </c>
      <c r="E19079">
        <v>512127601</v>
      </c>
      <c r="F19079" t="s">
        <v>12</v>
      </c>
      <c r="G19079">
        <v>2.01074713577</v>
      </c>
      <c r="H19079">
        <v>1.5774997159899999</v>
      </c>
      <c r="I19079">
        <v>-13.0000274357</v>
      </c>
      <c r="J19079">
        <v>0.32189444550700003</v>
      </c>
      <c r="K19079">
        <v>-0.82773639310799996</v>
      </c>
      <c r="L19079">
        <v>-2.77920372304E-2</v>
      </c>
      <c r="N19079" t="e">
        <f t="shared" si="597"/>
        <v>#N/A</v>
      </c>
    </row>
    <row r="19080" spans="1:14" x14ac:dyDescent="0.25">
      <c r="A19080" t="s">
        <v>19089</v>
      </c>
      <c r="B19080" t="str">
        <f t="shared" si="596"/>
        <v>2022/10/20/21:27:34.51</v>
      </c>
      <c r="C19080">
        <v>2429232</v>
      </c>
      <c r="D19080">
        <v>1666326454</v>
      </c>
      <c r="E19080">
        <v>514182595</v>
      </c>
      <c r="F19080" t="s">
        <v>12</v>
      </c>
      <c r="G19080">
        <v>-4.0909492394000004</v>
      </c>
      <c r="H19080">
        <v>0.49250764519500001</v>
      </c>
      <c r="I19080">
        <v>-9.1666861365399992</v>
      </c>
      <c r="J19080">
        <v>0.27245706561499999</v>
      </c>
      <c r="K19080">
        <v>-0.56958073851699997</v>
      </c>
      <c r="L19080">
        <v>1.3685425037299999E-2</v>
      </c>
      <c r="N19080" t="e">
        <f t="shared" si="597"/>
        <v>#N/A</v>
      </c>
    </row>
    <row r="19081" spans="1:14" x14ac:dyDescent="0.25">
      <c r="A19081" t="s">
        <v>19090</v>
      </c>
      <c r="B19081" t="str">
        <f t="shared" si="596"/>
        <v>2022/10/20/21:27:34.51</v>
      </c>
      <c r="C19081">
        <v>2429233</v>
      </c>
      <c r="D19081">
        <v>1666326454</v>
      </c>
      <c r="E19081">
        <v>516153184</v>
      </c>
      <c r="F19081" t="s">
        <v>12</v>
      </c>
      <c r="G19081">
        <v>-2.16170753846</v>
      </c>
      <c r="H19081">
        <v>0.98834972237300001</v>
      </c>
      <c r="I19081">
        <v>-8.4758221625600001</v>
      </c>
      <c r="J19081">
        <v>0.38803355279899998</v>
      </c>
      <c r="K19081">
        <v>-0.63064089619999997</v>
      </c>
      <c r="L19081">
        <v>1.65409103291E-2</v>
      </c>
      <c r="N19081" t="e">
        <f t="shared" si="597"/>
        <v>#N/A</v>
      </c>
    </row>
    <row r="19082" spans="1:14" x14ac:dyDescent="0.25">
      <c r="A19082" t="s">
        <v>19091</v>
      </c>
      <c r="B19082" t="str">
        <f t="shared" si="596"/>
        <v>2022/10/20/21:27:34.51</v>
      </c>
      <c r="C19082">
        <v>2429234</v>
      </c>
      <c r="D19082">
        <v>1666326454</v>
      </c>
      <c r="E19082">
        <v>518146677</v>
      </c>
      <c r="F19082" t="s">
        <v>12</v>
      </c>
      <c r="G19082">
        <v>-1.88766651499</v>
      </c>
      <c r="H19082">
        <v>9.9475785055299998E-2</v>
      </c>
      <c r="I19082">
        <v>-9.3707306356500002</v>
      </c>
      <c r="J19082">
        <v>0.33366657670599997</v>
      </c>
      <c r="K19082">
        <v>-0.58570496845999998</v>
      </c>
      <c r="L19082">
        <v>1.9297152287600001E-2</v>
      </c>
      <c r="N19082" t="e">
        <f t="shared" si="597"/>
        <v>#N/A</v>
      </c>
    </row>
    <row r="19083" spans="1:14" x14ac:dyDescent="0.25">
      <c r="A19083" t="s">
        <v>19092</v>
      </c>
      <c r="B19083" t="str">
        <f t="shared" si="596"/>
        <v>2022/10/20/21:27:34.52</v>
      </c>
      <c r="C19083">
        <v>2429235</v>
      </c>
      <c r="D19083">
        <v>1666326454</v>
      </c>
      <c r="E19083">
        <v>520160571</v>
      </c>
      <c r="F19083" t="s">
        <v>12</v>
      </c>
      <c r="G19083">
        <v>-4.3376413563099998</v>
      </c>
      <c r="H19083">
        <v>0.161114494341</v>
      </c>
      <c r="I19083">
        <v>-8.6310727939700005</v>
      </c>
      <c r="J19083">
        <v>0.335278633115</v>
      </c>
      <c r="K19083">
        <v>-0.50281024696700005</v>
      </c>
      <c r="L19083">
        <v>4.1426912067700002E-2</v>
      </c>
      <c r="N19083" t="e">
        <f t="shared" si="597"/>
        <v>#N/A</v>
      </c>
    </row>
    <row r="19084" spans="1:14" x14ac:dyDescent="0.25">
      <c r="A19084" t="s">
        <v>19093</v>
      </c>
      <c r="B19084" t="str">
        <f t="shared" si="596"/>
        <v>2022/10/20/21:27:34.52</v>
      </c>
      <c r="C19084">
        <v>2429236</v>
      </c>
      <c r="D19084">
        <v>1666326454</v>
      </c>
      <c r="E19084">
        <v>522095995</v>
      </c>
      <c r="F19084" t="s">
        <v>12</v>
      </c>
      <c r="G19084">
        <v>-1.09193355763</v>
      </c>
      <c r="H19084">
        <v>0.64047333895199998</v>
      </c>
      <c r="I19084">
        <v>-9.0898916372599992</v>
      </c>
      <c r="J19084">
        <v>0.46571686659799999</v>
      </c>
      <c r="K19084">
        <v>-0.59332387823099997</v>
      </c>
      <c r="L19084">
        <v>5.61102453424E-2</v>
      </c>
      <c r="N19084" t="e">
        <f t="shared" si="597"/>
        <v>#N/A</v>
      </c>
    </row>
    <row r="19085" spans="1:14" x14ac:dyDescent="0.25">
      <c r="A19085" t="s">
        <v>19094</v>
      </c>
      <c r="B19085" t="str">
        <f t="shared" si="596"/>
        <v>2022/10/20/21:27:34.52</v>
      </c>
      <c r="C19085">
        <v>2429237</v>
      </c>
      <c r="D19085">
        <v>1666326454</v>
      </c>
      <c r="E19085">
        <v>524106652</v>
      </c>
      <c r="F19085" t="s">
        <v>12</v>
      </c>
      <c r="G19085">
        <v>-2.83106864271</v>
      </c>
      <c r="H19085">
        <v>0.77433933889200002</v>
      </c>
      <c r="I19085">
        <v>-7.4792359494499996</v>
      </c>
      <c r="J19085">
        <v>0.37565608315600002</v>
      </c>
      <c r="K19085">
        <v>-0.47440329820600002</v>
      </c>
      <c r="L19085">
        <v>-1.24169449018E-2</v>
      </c>
      <c r="N19085" t="e">
        <f t="shared" si="597"/>
        <v>#N/A</v>
      </c>
    </row>
    <row r="19086" spans="1:14" x14ac:dyDescent="0.25">
      <c r="A19086" t="s">
        <v>19095</v>
      </c>
      <c r="B19086" t="str">
        <f t="shared" si="596"/>
        <v>2022/10/20/21:27:34.52</v>
      </c>
      <c r="C19086">
        <v>2429238</v>
      </c>
      <c r="D19086">
        <v>1666326454</v>
      </c>
      <c r="E19086">
        <v>526105085</v>
      </c>
      <c r="F19086" t="s">
        <v>12</v>
      </c>
      <c r="G19086">
        <v>-1.16669413495</v>
      </c>
      <c r="H19086">
        <v>1.4877319906699999</v>
      </c>
      <c r="I19086">
        <v>-7.7697508209099997</v>
      </c>
      <c r="J19086">
        <v>0.53713398385</v>
      </c>
      <c r="K19086">
        <v>-0.51150311749900002</v>
      </c>
      <c r="L19086">
        <v>3.6581536135899997E-2</v>
      </c>
      <c r="N19086" t="e">
        <f t="shared" si="597"/>
        <v>#N/A</v>
      </c>
    </row>
    <row r="19087" spans="1:14" x14ac:dyDescent="0.25">
      <c r="A19087" t="s">
        <v>19096</v>
      </c>
      <c r="B19087" t="str">
        <f t="shared" si="596"/>
        <v>2022/10/20/21:27:34.52</v>
      </c>
      <c r="C19087">
        <v>2429239</v>
      </c>
      <c r="D19087">
        <v>1666326454</v>
      </c>
      <c r="E19087">
        <v>528122154</v>
      </c>
      <c r="F19087" t="s">
        <v>12</v>
      </c>
      <c r="G19087">
        <v>-2.0909226187700001</v>
      </c>
      <c r="H19087">
        <v>0.16003335040800001</v>
      </c>
      <c r="I19087">
        <v>-6.2168816036300001</v>
      </c>
      <c r="J19087">
        <v>0.48388664009900001</v>
      </c>
      <c r="K19087">
        <v>-0.50473186185899999</v>
      </c>
      <c r="L19087">
        <v>2.7955481129399998E-2</v>
      </c>
      <c r="N19087" t="e">
        <f t="shared" si="597"/>
        <v>#N/A</v>
      </c>
    </row>
    <row r="19088" spans="1:14" x14ac:dyDescent="0.25">
      <c r="A19088" t="s">
        <v>19097</v>
      </c>
      <c r="B19088" t="str">
        <f t="shared" si="596"/>
        <v>2022/10/20/21:27:34.53</v>
      </c>
      <c r="C19088">
        <v>2429240</v>
      </c>
      <c r="D19088">
        <v>1666326454</v>
      </c>
      <c r="E19088">
        <v>530114585</v>
      </c>
      <c r="F19088" t="s">
        <v>12</v>
      </c>
      <c r="G19088">
        <v>-3.3239771241199998</v>
      </c>
      <c r="H19088">
        <v>0.442002296229</v>
      </c>
      <c r="I19088">
        <v>-5.5225958991699997</v>
      </c>
      <c r="J19088">
        <v>0.444377137092</v>
      </c>
      <c r="K19088">
        <v>-0.390039191088</v>
      </c>
      <c r="L19088">
        <v>5.55346669864E-2</v>
      </c>
      <c r="N19088" t="e">
        <f t="shared" si="597"/>
        <v>#N/A</v>
      </c>
    </row>
    <row r="19089" spans="1:14" x14ac:dyDescent="0.25">
      <c r="A19089" t="s">
        <v>19098</v>
      </c>
      <c r="B19089" t="str">
        <f t="shared" si="596"/>
        <v>2022/10/20/21:27:34.53</v>
      </c>
      <c r="C19089">
        <v>2429241</v>
      </c>
      <c r="D19089">
        <v>1666326454</v>
      </c>
      <c r="E19089">
        <v>532143785</v>
      </c>
      <c r="F19089" t="s">
        <v>12</v>
      </c>
      <c r="G19089">
        <v>1.15883697174</v>
      </c>
      <c r="H19089">
        <v>0.207907076513</v>
      </c>
      <c r="I19089">
        <v>-9.9375910951400002</v>
      </c>
      <c r="J19089">
        <v>0.38784702128999998</v>
      </c>
      <c r="K19089">
        <v>-0.64100297798299999</v>
      </c>
      <c r="L19089">
        <v>1.6895250863600001E-2</v>
      </c>
      <c r="N19089" t="e">
        <f t="shared" si="597"/>
        <v>#N/A</v>
      </c>
    </row>
    <row r="19090" spans="1:14" x14ac:dyDescent="0.25">
      <c r="A19090" t="s">
        <v>19099</v>
      </c>
      <c r="B19090" t="str">
        <f t="shared" si="596"/>
        <v>2022/10/20/21:27:34.53</v>
      </c>
      <c r="C19090">
        <v>2429242</v>
      </c>
      <c r="D19090">
        <v>1666326454</v>
      </c>
      <c r="E19090">
        <v>535746100</v>
      </c>
      <c r="F19090" t="s">
        <v>12</v>
      </c>
      <c r="G19090">
        <v>-3.1241674403099998E-2</v>
      </c>
      <c r="H19090">
        <v>-0.20198640604599999</v>
      </c>
      <c r="I19090">
        <v>-10.251725068000001</v>
      </c>
      <c r="J19090">
        <v>0.40332207641599999</v>
      </c>
      <c r="K19090">
        <v>-0.57749309663000004</v>
      </c>
      <c r="L19090">
        <v>9.4327992749899999E-3</v>
      </c>
      <c r="N19090" t="e">
        <f t="shared" si="597"/>
        <v>#N/A</v>
      </c>
    </row>
    <row r="19091" spans="1:14" x14ac:dyDescent="0.25">
      <c r="A19091" t="s">
        <v>19100</v>
      </c>
      <c r="B19091" t="str">
        <f t="shared" si="596"/>
        <v>2022/10/20/21:27:34.53</v>
      </c>
      <c r="C19091">
        <v>2429243</v>
      </c>
      <c r="D19091">
        <v>1666326454</v>
      </c>
      <c r="E19091">
        <v>536135720</v>
      </c>
      <c r="F19091" t="s">
        <v>12</v>
      </c>
      <c r="G19091">
        <v>1.1858591777</v>
      </c>
      <c r="H19091">
        <v>5.0877408036000001E-2</v>
      </c>
      <c r="I19091">
        <v>-12.1812366822</v>
      </c>
      <c r="J19091">
        <v>0.37902222030400001</v>
      </c>
      <c r="K19091">
        <v>-0.61505052536500004</v>
      </c>
      <c r="L19091">
        <v>4.59638606342E-2</v>
      </c>
      <c r="N19091" t="e">
        <f t="shared" si="597"/>
        <v>#N/A</v>
      </c>
    </row>
    <row r="19092" spans="1:14" x14ac:dyDescent="0.25">
      <c r="A19092" t="s">
        <v>19101</v>
      </c>
      <c r="B19092" t="str">
        <f t="shared" si="596"/>
        <v>2022/10/20/21:27:34.53</v>
      </c>
      <c r="C19092">
        <v>2429244</v>
      </c>
      <c r="D19092">
        <v>1666326454</v>
      </c>
      <c r="E19092">
        <v>538105083</v>
      </c>
      <c r="F19092" t="s">
        <v>12</v>
      </c>
      <c r="G19092">
        <v>0.76203352279400005</v>
      </c>
      <c r="H19092">
        <v>0.34775786438700002</v>
      </c>
      <c r="I19092">
        <v>-10.340320713100001</v>
      </c>
      <c r="J19092">
        <v>0.29878578795999999</v>
      </c>
      <c r="K19092">
        <v>-0.57252254071999997</v>
      </c>
      <c r="L19092">
        <v>-6.7090641725499995E-4</v>
      </c>
      <c r="N19092" t="e">
        <f t="shared" si="597"/>
        <v>#N/A</v>
      </c>
    </row>
    <row r="19093" spans="1:14" x14ac:dyDescent="0.25">
      <c r="A19093" t="s">
        <v>19102</v>
      </c>
      <c r="B19093" t="str">
        <f t="shared" si="596"/>
        <v>2022/10/20/21:27:34.54</v>
      </c>
      <c r="C19093">
        <v>2429245</v>
      </c>
      <c r="D19093">
        <v>1666326454</v>
      </c>
      <c r="E19093">
        <v>540431640</v>
      </c>
      <c r="F19093" t="s">
        <v>12</v>
      </c>
      <c r="G19093">
        <v>-1.0149996291700001</v>
      </c>
      <c r="H19093">
        <v>-0.24585868520699999</v>
      </c>
      <c r="I19093">
        <v>-7.7404078356800001</v>
      </c>
      <c r="J19093">
        <v>0.25447935240300001</v>
      </c>
      <c r="K19093">
        <v>-0.388147239496</v>
      </c>
      <c r="L19093">
        <v>4.9912149188300003E-2</v>
      </c>
      <c r="N19093" t="e">
        <f t="shared" si="597"/>
        <v>#N/A</v>
      </c>
    </row>
    <row r="19094" spans="1:14" x14ac:dyDescent="0.25">
      <c r="A19094" t="s">
        <v>19103</v>
      </c>
      <c r="B19094" t="str">
        <f t="shared" si="596"/>
        <v>2022/10/20/21:27:34.54</v>
      </c>
      <c r="C19094">
        <v>2429246</v>
      </c>
      <c r="D19094">
        <v>1666326454</v>
      </c>
      <c r="E19094">
        <v>542322848</v>
      </c>
      <c r="F19094" t="s">
        <v>12</v>
      </c>
      <c r="G19094">
        <v>2.0675567732000002</v>
      </c>
      <c r="H19094">
        <v>-1.3060395516600001</v>
      </c>
      <c r="I19094">
        <v>-8.7997284866300003</v>
      </c>
      <c r="J19094">
        <v>0.281889444105</v>
      </c>
      <c r="K19094">
        <v>-0.53453659078100002</v>
      </c>
      <c r="L19094">
        <v>7.2533394779800003E-2</v>
      </c>
      <c r="N19094" t="e">
        <f t="shared" si="597"/>
        <v>#N/A</v>
      </c>
    </row>
    <row r="19095" spans="1:14" x14ac:dyDescent="0.25">
      <c r="A19095" t="s">
        <v>19104</v>
      </c>
      <c r="B19095" t="str">
        <f t="shared" si="596"/>
        <v>2022/10/20/21:27:34.54</v>
      </c>
      <c r="C19095">
        <v>2429247</v>
      </c>
      <c r="D19095">
        <v>1666326454</v>
      </c>
      <c r="E19095">
        <v>544139937</v>
      </c>
      <c r="F19095" t="s">
        <v>12</v>
      </c>
      <c r="G19095">
        <v>-1.6682541575400001</v>
      </c>
      <c r="H19095">
        <v>0.58099378989299999</v>
      </c>
      <c r="I19095">
        <v>-5.9932964276299998</v>
      </c>
      <c r="J19095">
        <v>6.7149762146499994E-2</v>
      </c>
      <c r="K19095">
        <v>-0.36798053817999998</v>
      </c>
      <c r="L19095">
        <v>3.3557200837099998E-3</v>
      </c>
      <c r="N19095" t="e">
        <f t="shared" si="597"/>
        <v>#N/A</v>
      </c>
    </row>
    <row r="19096" spans="1:14" x14ac:dyDescent="0.25">
      <c r="A19096" t="s">
        <v>19105</v>
      </c>
      <c r="B19096" t="str">
        <f t="shared" si="596"/>
        <v>2022/10/20/21:27:34.54</v>
      </c>
      <c r="C19096">
        <v>2429248</v>
      </c>
      <c r="D19096">
        <v>1666326454</v>
      </c>
      <c r="E19096">
        <v>546157266</v>
      </c>
      <c r="F19096" t="s">
        <v>12</v>
      </c>
      <c r="G19096">
        <v>1.47890930769E-2</v>
      </c>
      <c r="H19096">
        <v>-8.85985492968E-2</v>
      </c>
      <c r="I19096">
        <v>-9.0013600589700005</v>
      </c>
      <c r="J19096">
        <v>9.3253842404199996E-2</v>
      </c>
      <c r="K19096">
        <v>-0.46185241162599999</v>
      </c>
      <c r="L19096">
        <v>2.9639980774799998E-2</v>
      </c>
      <c r="N19096" t="e">
        <f t="shared" si="597"/>
        <v>#N/A</v>
      </c>
    </row>
    <row r="19097" spans="1:14" x14ac:dyDescent="0.25">
      <c r="A19097" t="s">
        <v>19106</v>
      </c>
      <c r="B19097" t="str">
        <f t="shared" si="596"/>
        <v>2022/10/20/21:27:34.54</v>
      </c>
      <c r="C19097">
        <v>2429249</v>
      </c>
      <c r="D19097">
        <v>1666326454</v>
      </c>
      <c r="E19097">
        <v>548196483</v>
      </c>
      <c r="F19097" t="s">
        <v>12</v>
      </c>
      <c r="G19097">
        <v>1.51423350474</v>
      </c>
      <c r="H19097">
        <v>-0.14202680191600001</v>
      </c>
      <c r="I19097">
        <v>-9.9452043912200008</v>
      </c>
      <c r="J19097">
        <v>0.218990896479</v>
      </c>
      <c r="K19097">
        <v>-0.59164695059500005</v>
      </c>
      <c r="L19097">
        <v>1.37831470008E-2</v>
      </c>
      <c r="N19097" t="e">
        <f t="shared" si="597"/>
        <v>#N/A</v>
      </c>
    </row>
    <row r="19098" spans="1:14" x14ac:dyDescent="0.25">
      <c r="A19098" t="s">
        <v>19107</v>
      </c>
      <c r="B19098" t="str">
        <f t="shared" si="596"/>
        <v>2022/10/20/21:27:34.55</v>
      </c>
      <c r="C19098">
        <v>2429250</v>
      </c>
      <c r="D19098">
        <v>1666326454</v>
      </c>
      <c r="E19098">
        <v>550111822</v>
      </c>
      <c r="F19098" t="s">
        <v>12</v>
      </c>
      <c r="G19098">
        <v>-2.0838258393900002</v>
      </c>
      <c r="H19098">
        <v>0.54635588699000004</v>
      </c>
      <c r="I19098">
        <v>-7.5240640211100001</v>
      </c>
      <c r="J19098">
        <v>7.7620125976100005E-2</v>
      </c>
      <c r="K19098">
        <v>-0.44177256139600002</v>
      </c>
      <c r="L19098">
        <v>-1.4498704681999999E-2</v>
      </c>
      <c r="N19098" t="e">
        <f t="shared" si="597"/>
        <v>#N/A</v>
      </c>
    </row>
    <row r="19099" spans="1:14" x14ac:dyDescent="0.25">
      <c r="A19099" t="s">
        <v>19108</v>
      </c>
      <c r="B19099" t="str">
        <f t="shared" si="596"/>
        <v>2022/10/20/21:27:34.55</v>
      </c>
      <c r="C19099">
        <v>2429251</v>
      </c>
      <c r="D19099">
        <v>1666326454</v>
      </c>
      <c r="E19099">
        <v>552112073</v>
      </c>
      <c r="F19099" t="s">
        <v>12</v>
      </c>
      <c r="G19099">
        <v>0.35692722668600002</v>
      </c>
      <c r="H19099">
        <v>-0.50382711564299998</v>
      </c>
      <c r="I19099">
        <v>-8.6474342495399998</v>
      </c>
      <c r="J19099">
        <v>0.173007174092</v>
      </c>
      <c r="K19099">
        <v>-0.59160096037900001</v>
      </c>
      <c r="L19099">
        <v>5.6611107280499999E-2</v>
      </c>
      <c r="N19099" t="e">
        <f t="shared" si="597"/>
        <v>#N/A</v>
      </c>
    </row>
    <row r="19100" spans="1:14" x14ac:dyDescent="0.25">
      <c r="A19100" t="s">
        <v>19109</v>
      </c>
      <c r="B19100" t="str">
        <f t="shared" si="596"/>
        <v>2022/10/20/21:27:34.55</v>
      </c>
      <c r="C19100">
        <v>2429252</v>
      </c>
      <c r="D19100">
        <v>1666326454</v>
      </c>
      <c r="E19100">
        <v>554121248</v>
      </c>
      <c r="F19100" t="s">
        <v>12</v>
      </c>
      <c r="G19100">
        <v>-1.4885122909099999</v>
      </c>
      <c r="H19100">
        <v>-0.79353755163100004</v>
      </c>
      <c r="I19100">
        <v>-5.3497560957900001</v>
      </c>
      <c r="J19100">
        <v>2.3459426008900001E-2</v>
      </c>
      <c r="K19100">
        <v>-0.432515665918</v>
      </c>
      <c r="L19100">
        <v>3.5228830735299997E-2</v>
      </c>
      <c r="N19100" t="e">
        <f t="shared" si="597"/>
        <v>#N/A</v>
      </c>
    </row>
    <row r="19101" spans="1:14" x14ac:dyDescent="0.25">
      <c r="A19101" t="s">
        <v>19110</v>
      </c>
      <c r="B19101" t="str">
        <f t="shared" si="596"/>
        <v>2022/10/20/21:27:34.55</v>
      </c>
      <c r="C19101">
        <v>2429253</v>
      </c>
      <c r="D19101">
        <v>1666326454</v>
      </c>
      <c r="E19101">
        <v>556208676</v>
      </c>
      <c r="F19101" t="s">
        <v>12</v>
      </c>
      <c r="G19101">
        <v>-1.5438719728300001</v>
      </c>
      <c r="H19101">
        <v>0.20375214800399999</v>
      </c>
      <c r="I19101">
        <v>-6.5001516325699997</v>
      </c>
      <c r="J19101">
        <v>-1.1553334102899999E-2</v>
      </c>
      <c r="K19101">
        <v>-0.50737450349199997</v>
      </c>
      <c r="L19101">
        <v>1.84017413607E-2</v>
      </c>
      <c r="N19101" t="e">
        <f t="shared" si="597"/>
        <v>#N/A</v>
      </c>
    </row>
    <row r="19102" spans="1:14" x14ac:dyDescent="0.25">
      <c r="A19102" t="s">
        <v>19111</v>
      </c>
      <c r="B19102" t="str">
        <f t="shared" si="596"/>
        <v>2022/10/20/21:27:34.55</v>
      </c>
      <c r="C19102">
        <v>2429254</v>
      </c>
      <c r="D19102">
        <v>1666326454</v>
      </c>
      <c r="E19102">
        <v>558099035</v>
      </c>
      <c r="F19102" t="s">
        <v>12</v>
      </c>
      <c r="G19102">
        <v>1.3166943073099999</v>
      </c>
      <c r="H19102">
        <v>2.2119285312599999</v>
      </c>
      <c r="I19102">
        <v>-10.393948142999999</v>
      </c>
      <c r="J19102">
        <v>0.217381733878</v>
      </c>
      <c r="K19102">
        <v>-0.77449936089899996</v>
      </c>
      <c r="L19102">
        <v>-5.8807225447399997E-2</v>
      </c>
      <c r="N19102" t="e">
        <f t="shared" si="597"/>
        <v>#N/A</v>
      </c>
    </row>
    <row r="19103" spans="1:14" x14ac:dyDescent="0.25">
      <c r="A19103" t="s">
        <v>19112</v>
      </c>
      <c r="B19103" t="str">
        <f t="shared" si="596"/>
        <v>2022/10/20/21:27:34.56</v>
      </c>
      <c r="C19103">
        <v>2429255</v>
      </c>
      <c r="D19103">
        <v>1666326454</v>
      </c>
      <c r="E19103">
        <v>560101532</v>
      </c>
      <c r="F19103" t="s">
        <v>12</v>
      </c>
      <c r="G19103">
        <v>-3.2938676731199998</v>
      </c>
      <c r="H19103">
        <v>2.5824052657199998</v>
      </c>
      <c r="I19103">
        <v>-10.2594530319</v>
      </c>
      <c r="J19103">
        <v>0.24108147502499999</v>
      </c>
      <c r="K19103">
        <v>-0.72368846834400002</v>
      </c>
      <c r="L19103">
        <v>-7.83020401836E-2</v>
      </c>
      <c r="N19103" t="e">
        <f t="shared" si="597"/>
        <v>#N/A</v>
      </c>
    </row>
    <row r="19104" spans="1:14" x14ac:dyDescent="0.25">
      <c r="A19104" t="s">
        <v>19113</v>
      </c>
      <c r="B19104" t="str">
        <f t="shared" si="596"/>
        <v>2022/10/20/21:27:34.56</v>
      </c>
      <c r="C19104">
        <v>2429256</v>
      </c>
      <c r="D19104">
        <v>1666326454</v>
      </c>
      <c r="E19104">
        <v>562100014</v>
      </c>
      <c r="F19104" t="s">
        <v>12</v>
      </c>
      <c r="G19104">
        <v>0.49018435502300001</v>
      </c>
      <c r="H19104">
        <v>1.9432841732099999</v>
      </c>
      <c r="I19104">
        <v>-12.7916368699</v>
      </c>
      <c r="J19104">
        <v>0.166962270542</v>
      </c>
      <c r="K19104">
        <v>-0.83047406911800004</v>
      </c>
      <c r="L19104">
        <v>-6.0622139543599997E-2</v>
      </c>
      <c r="N19104" t="e">
        <f t="shared" si="597"/>
        <v>#N/A</v>
      </c>
    </row>
    <row r="19105" spans="1:14" x14ac:dyDescent="0.25">
      <c r="A19105" t="s">
        <v>19114</v>
      </c>
      <c r="B19105" t="str">
        <f t="shared" si="596"/>
        <v>2022/10/20/21:27:34.56</v>
      </c>
      <c r="C19105">
        <v>2429257</v>
      </c>
      <c r="D19105">
        <v>1666326454</v>
      </c>
      <c r="E19105">
        <v>564126799</v>
      </c>
      <c r="F19105" t="s">
        <v>12</v>
      </c>
      <c r="G19105">
        <v>-0.531036792516</v>
      </c>
      <c r="H19105">
        <v>-0.27680865058800003</v>
      </c>
      <c r="I19105">
        <v>-10.168129506</v>
      </c>
      <c r="J19105">
        <v>0.34220061248200001</v>
      </c>
      <c r="K19105">
        <v>-0.65499255814199997</v>
      </c>
      <c r="L19105">
        <v>5.8566274288E-2</v>
      </c>
      <c r="N19105" t="e">
        <f t="shared" si="597"/>
        <v>#N/A</v>
      </c>
    </row>
    <row r="19106" spans="1:14" x14ac:dyDescent="0.25">
      <c r="A19106" t="s">
        <v>19115</v>
      </c>
      <c r="B19106" t="str">
        <f t="shared" si="596"/>
        <v>2022/10/20/21:27:34.56</v>
      </c>
      <c r="C19106">
        <v>2429258</v>
      </c>
      <c r="D19106">
        <v>1666326454</v>
      </c>
      <c r="E19106">
        <v>566098120</v>
      </c>
      <c r="F19106" t="s">
        <v>12</v>
      </c>
      <c r="G19106">
        <v>-4.2898202356199997</v>
      </c>
      <c r="H19106">
        <v>-1.1699756100500001</v>
      </c>
      <c r="I19106">
        <v>-7.9239016719200004</v>
      </c>
      <c r="J19106">
        <v>0.284191281942</v>
      </c>
      <c r="K19106">
        <v>-0.56896313462100001</v>
      </c>
      <c r="L19106">
        <v>9.0637435588799997E-2</v>
      </c>
      <c r="N19106" t="e">
        <f t="shared" si="597"/>
        <v>#N/A</v>
      </c>
    </row>
    <row r="19107" spans="1:14" x14ac:dyDescent="0.25">
      <c r="A19107" t="s">
        <v>19116</v>
      </c>
      <c r="B19107" t="str">
        <f t="shared" si="596"/>
        <v>2022/10/20/21:27:34.56</v>
      </c>
      <c r="C19107">
        <v>2429259</v>
      </c>
      <c r="D19107">
        <v>1666326454</v>
      </c>
      <c r="E19107">
        <v>568094841</v>
      </c>
      <c r="F19107" t="s">
        <v>12</v>
      </c>
      <c r="G19107">
        <v>-3.10854715925</v>
      </c>
      <c r="H19107">
        <v>0.97570606434399998</v>
      </c>
      <c r="I19107">
        <v>-8.0720218591199995</v>
      </c>
      <c r="J19107">
        <v>0.303954571565</v>
      </c>
      <c r="K19107">
        <v>-0.54082073804800002</v>
      </c>
      <c r="L19107">
        <v>-2.75953466449E-3</v>
      </c>
      <c r="N19107" t="e">
        <f t="shared" si="597"/>
        <v>#N/A</v>
      </c>
    </row>
    <row r="19108" spans="1:14" x14ac:dyDescent="0.25">
      <c r="A19108" t="s">
        <v>19117</v>
      </c>
      <c r="B19108" t="str">
        <f t="shared" si="596"/>
        <v>2022/10/20/21:27:34.57</v>
      </c>
      <c r="C19108">
        <v>2429260</v>
      </c>
      <c r="D19108">
        <v>1666326454</v>
      </c>
      <c r="E19108">
        <v>570082242</v>
      </c>
      <c r="F19108" t="s">
        <v>12</v>
      </c>
      <c r="G19108">
        <v>-2.0176773366999998</v>
      </c>
      <c r="H19108">
        <v>-0.14046092213700001</v>
      </c>
      <c r="I19108">
        <v>-9.9114667626599999</v>
      </c>
      <c r="J19108">
        <v>0.40681685922799998</v>
      </c>
      <c r="K19108">
        <v>-0.55688026155100001</v>
      </c>
      <c r="L19108">
        <v>5.69905325211E-2</v>
      </c>
      <c r="N19108" t="e">
        <f t="shared" si="597"/>
        <v>#N/A</v>
      </c>
    </row>
    <row r="19109" spans="1:14" x14ac:dyDescent="0.25">
      <c r="A19109" t="s">
        <v>19118</v>
      </c>
      <c r="B19109" t="str">
        <f t="shared" si="596"/>
        <v>2022/10/20/21:27:34.57</v>
      </c>
      <c r="C19109">
        <v>2429261</v>
      </c>
      <c r="D19109">
        <v>1666326454</v>
      </c>
      <c r="E19109">
        <v>572082109</v>
      </c>
      <c r="F19109" t="s">
        <v>12</v>
      </c>
      <c r="G19109">
        <v>-1.46320111833</v>
      </c>
      <c r="H19109">
        <v>0.94069042800900005</v>
      </c>
      <c r="I19109">
        <v>-11.225005186100001</v>
      </c>
      <c r="J19109">
        <v>0.44323259621099997</v>
      </c>
      <c r="K19109">
        <v>-0.64947932013599996</v>
      </c>
      <c r="L19109">
        <v>3.9279841187599999E-3</v>
      </c>
      <c r="N19109" t="e">
        <f t="shared" si="597"/>
        <v>#N/A</v>
      </c>
    </row>
    <row r="19110" spans="1:14" x14ac:dyDescent="0.25">
      <c r="A19110" t="s">
        <v>19119</v>
      </c>
      <c r="B19110" t="str">
        <f t="shared" si="596"/>
        <v>2022/10/20/21:27:34.57</v>
      </c>
      <c r="C19110">
        <v>2429262</v>
      </c>
      <c r="D19110">
        <v>1666326454</v>
      </c>
      <c r="E19110">
        <v>574085301</v>
      </c>
      <c r="F19110" t="s">
        <v>12</v>
      </c>
      <c r="G19110">
        <v>-2.95419859709</v>
      </c>
      <c r="H19110">
        <v>5.1486591456399999</v>
      </c>
      <c r="I19110">
        <v>-7.8872564703799997</v>
      </c>
      <c r="J19110">
        <v>0.48162714072200002</v>
      </c>
      <c r="K19110">
        <v>-0.57910021250199994</v>
      </c>
      <c r="L19110">
        <v>-7.6814578845099998E-2</v>
      </c>
      <c r="N19110" t="e">
        <f t="shared" si="597"/>
        <v>#N/A</v>
      </c>
    </row>
    <row r="19111" spans="1:14" x14ac:dyDescent="0.25">
      <c r="A19111" t="s">
        <v>19120</v>
      </c>
      <c r="B19111" t="str">
        <f t="shared" si="596"/>
        <v>2022/10/20/21:27:34.57</v>
      </c>
      <c r="C19111">
        <v>2429263</v>
      </c>
      <c r="D19111">
        <v>1666326454</v>
      </c>
      <c r="E19111">
        <v>576088791</v>
      </c>
      <c r="F19111" t="s">
        <v>12</v>
      </c>
      <c r="G19111">
        <v>-2.36352126827</v>
      </c>
      <c r="H19111">
        <v>0.179231038989</v>
      </c>
      <c r="I19111">
        <v>-6.7969201977299996</v>
      </c>
      <c r="J19111">
        <v>0.49563691932699999</v>
      </c>
      <c r="K19111">
        <v>-0.44086024705400001</v>
      </c>
      <c r="L19111">
        <v>6.9446029127900002E-2</v>
      </c>
      <c r="N19111" t="e">
        <f t="shared" si="597"/>
        <v>#N/A</v>
      </c>
    </row>
    <row r="19112" spans="1:14" x14ac:dyDescent="0.25">
      <c r="A19112" t="s">
        <v>19121</v>
      </c>
      <c r="B19112" t="str">
        <f t="shared" si="596"/>
        <v>2022/10/20/21:27:34.57</v>
      </c>
      <c r="C19112">
        <v>2429264</v>
      </c>
      <c r="D19112">
        <v>1666326454</v>
      </c>
      <c r="E19112">
        <v>578093069</v>
      </c>
      <c r="F19112" t="s">
        <v>12</v>
      </c>
      <c r="G19112">
        <v>-2.98172727658</v>
      </c>
      <c r="H19112">
        <v>-1.2051604901699999</v>
      </c>
      <c r="I19112">
        <v>-5.1615620914499996</v>
      </c>
      <c r="J19112">
        <v>0.42061584063700003</v>
      </c>
      <c r="K19112">
        <v>-0.41668683792</v>
      </c>
      <c r="L19112">
        <v>9.8202112355099999E-2</v>
      </c>
      <c r="N19112" t="e">
        <f t="shared" si="597"/>
        <v>#N/A</v>
      </c>
    </row>
    <row r="19113" spans="1:14" x14ac:dyDescent="0.25">
      <c r="A19113" t="s">
        <v>19122</v>
      </c>
      <c r="B19113" t="str">
        <f t="shared" si="596"/>
        <v>2022/10/20/21:27:34.58</v>
      </c>
      <c r="C19113">
        <v>2429265</v>
      </c>
      <c r="D19113">
        <v>1666326454</v>
      </c>
      <c r="E19113">
        <v>580094203</v>
      </c>
      <c r="F19113" t="s">
        <v>12</v>
      </c>
      <c r="G19113">
        <v>-1.7885766999799999</v>
      </c>
      <c r="H19113">
        <v>-1.28681572109</v>
      </c>
      <c r="I19113">
        <v>-5.0780550376900004</v>
      </c>
      <c r="J19113">
        <v>0.42704922331900003</v>
      </c>
      <c r="K19113">
        <v>-0.41793671478700001</v>
      </c>
      <c r="L19113">
        <v>0.100665828456</v>
      </c>
      <c r="N19113" t="e">
        <f t="shared" si="597"/>
        <v>#N/A</v>
      </c>
    </row>
    <row r="19114" spans="1:14" x14ac:dyDescent="0.25">
      <c r="A19114" t="s">
        <v>19123</v>
      </c>
      <c r="B19114" t="str">
        <f t="shared" si="596"/>
        <v>2022/10/20/21:27:34.58</v>
      </c>
      <c r="C19114">
        <v>2429266</v>
      </c>
      <c r="D19114">
        <v>1666326454</v>
      </c>
      <c r="E19114">
        <v>582085347</v>
      </c>
      <c r="F19114" t="s">
        <v>12</v>
      </c>
      <c r="G19114">
        <v>-1.3390464608399999</v>
      </c>
      <c r="H19114">
        <v>0.32430013516799999</v>
      </c>
      <c r="I19114">
        <v>-8.7837601097900002</v>
      </c>
      <c r="J19114">
        <v>0.289946094175</v>
      </c>
      <c r="K19114">
        <v>-0.59440592234699996</v>
      </c>
      <c r="L19114">
        <v>1.31712171055E-2</v>
      </c>
      <c r="N19114" t="e">
        <f t="shared" si="597"/>
        <v>#N/A</v>
      </c>
    </row>
    <row r="19115" spans="1:14" x14ac:dyDescent="0.25">
      <c r="A19115" t="s">
        <v>19124</v>
      </c>
      <c r="B19115" t="str">
        <f t="shared" si="596"/>
        <v>2022/10/20/21:27:34.58</v>
      </c>
      <c r="C19115">
        <v>2429267</v>
      </c>
      <c r="D19115">
        <v>1666326454</v>
      </c>
      <c r="E19115">
        <v>584190425</v>
      </c>
      <c r="F19115" t="s">
        <v>12</v>
      </c>
      <c r="G19115">
        <v>0.23538225160099999</v>
      </c>
      <c r="H19115">
        <v>2.1422004643400001</v>
      </c>
      <c r="I19115">
        <v>-10.025660097799999</v>
      </c>
      <c r="J19115">
        <v>0.51758578551400003</v>
      </c>
      <c r="K19115">
        <v>-0.64213124380499997</v>
      </c>
      <c r="L19115">
        <v>-1.32770150212E-2</v>
      </c>
      <c r="N19115" t="e">
        <f t="shared" si="597"/>
        <v>#N/A</v>
      </c>
    </row>
    <row r="19116" spans="1:14" x14ac:dyDescent="0.25">
      <c r="A19116" t="s">
        <v>19125</v>
      </c>
      <c r="B19116" t="str">
        <f t="shared" si="596"/>
        <v>2022/10/20/21:27:34.58</v>
      </c>
      <c r="C19116">
        <v>2429268</v>
      </c>
      <c r="D19116">
        <v>1666326454</v>
      </c>
      <c r="E19116">
        <v>586212080</v>
      </c>
      <c r="F19116" t="s">
        <v>12</v>
      </c>
      <c r="G19116">
        <v>3.1022595448999999</v>
      </c>
      <c r="H19116">
        <v>-0.162905843326</v>
      </c>
      <c r="I19116">
        <v>-12.5879575231</v>
      </c>
      <c r="J19116">
        <v>0.38194228641200001</v>
      </c>
      <c r="K19116">
        <v>-0.57269059416199997</v>
      </c>
      <c r="L19116">
        <v>1.0385994224200001E-3</v>
      </c>
      <c r="N19116" t="e">
        <f t="shared" si="597"/>
        <v>#N/A</v>
      </c>
    </row>
    <row r="19117" spans="1:14" x14ac:dyDescent="0.25">
      <c r="A19117" t="s">
        <v>19126</v>
      </c>
      <c r="B19117" t="str">
        <f t="shared" si="596"/>
        <v>2022/10/20/21:27:34.58</v>
      </c>
      <c r="C19117">
        <v>2429269</v>
      </c>
      <c r="D19117">
        <v>1666326454</v>
      </c>
      <c r="E19117">
        <v>588110874</v>
      </c>
      <c r="F19117" t="s">
        <v>12</v>
      </c>
      <c r="G19117">
        <v>-0.56573727249899997</v>
      </c>
      <c r="H19117">
        <v>1.32724654855</v>
      </c>
      <c r="I19117">
        <v>-9.4132272844700005</v>
      </c>
      <c r="J19117">
        <v>0.36758403326400002</v>
      </c>
      <c r="K19117">
        <v>-0.54887955738700001</v>
      </c>
      <c r="L19117">
        <v>7.3285669854699998E-3</v>
      </c>
      <c r="N19117" t="e">
        <f t="shared" si="597"/>
        <v>#N/A</v>
      </c>
    </row>
    <row r="19118" spans="1:14" x14ac:dyDescent="0.25">
      <c r="A19118" t="s">
        <v>19127</v>
      </c>
      <c r="B19118" t="str">
        <f t="shared" si="596"/>
        <v>2022/10/20/21:27:34.59</v>
      </c>
      <c r="C19118">
        <v>2429270</v>
      </c>
      <c r="D19118">
        <v>1666326454</v>
      </c>
      <c r="E19118">
        <v>590183739</v>
      </c>
      <c r="F19118" t="s">
        <v>12</v>
      </c>
      <c r="G19118">
        <v>0.54446602887600004</v>
      </c>
      <c r="H19118">
        <v>-0.45179558264399999</v>
      </c>
      <c r="I19118">
        <v>-8.4665100145200007</v>
      </c>
      <c r="J19118">
        <v>0.332713694211</v>
      </c>
      <c r="K19118">
        <v>-0.53994299704799997</v>
      </c>
      <c r="L19118">
        <v>4.1841335962000001E-2</v>
      </c>
      <c r="N19118" t="e">
        <f t="shared" si="597"/>
        <v>#N/A</v>
      </c>
    </row>
    <row r="19119" spans="1:14" x14ac:dyDescent="0.25">
      <c r="A19119" t="s">
        <v>19128</v>
      </c>
      <c r="B19119" t="str">
        <f t="shared" si="596"/>
        <v>2022/10/20/21:27:34.59</v>
      </c>
      <c r="C19119">
        <v>2429271</v>
      </c>
      <c r="D19119">
        <v>1666326454</v>
      </c>
      <c r="E19119">
        <v>592214362</v>
      </c>
      <c r="F19119" t="s">
        <v>12</v>
      </c>
      <c r="G19119">
        <v>-0.78811199545400001</v>
      </c>
      <c r="H19119">
        <v>-2.2046448518799999</v>
      </c>
      <c r="I19119">
        <v>-8.3956509661799998</v>
      </c>
      <c r="J19119">
        <v>0.107630501893</v>
      </c>
      <c r="K19119">
        <v>-0.430986569077</v>
      </c>
      <c r="L19119">
        <v>7.4674047256099996E-2</v>
      </c>
      <c r="N19119" t="e">
        <f t="shared" si="597"/>
        <v>#N/A</v>
      </c>
    </row>
    <row r="19120" spans="1:14" x14ac:dyDescent="0.25">
      <c r="A19120" t="s">
        <v>19129</v>
      </c>
      <c r="B19120" t="str">
        <f t="shared" si="596"/>
        <v>2022/10/20/21:27:34.59</v>
      </c>
      <c r="C19120">
        <v>2429272</v>
      </c>
      <c r="D19120">
        <v>1666326454</v>
      </c>
      <c r="E19120">
        <v>594202911</v>
      </c>
      <c r="F19120" t="s">
        <v>12</v>
      </c>
      <c r="G19120">
        <v>0.62070109013100006</v>
      </c>
      <c r="H19120">
        <v>-0.37678922793000003</v>
      </c>
      <c r="I19120">
        <v>-7.5197769371399996</v>
      </c>
      <c r="J19120">
        <v>0.141287462802</v>
      </c>
      <c r="K19120">
        <v>-0.45072810141199998</v>
      </c>
      <c r="L19120">
        <v>6.0177547536999998E-2</v>
      </c>
      <c r="N19120" t="e">
        <f t="shared" si="597"/>
        <v>#N/A</v>
      </c>
    </row>
    <row r="19121" spans="1:14" x14ac:dyDescent="0.25">
      <c r="A19121" t="s">
        <v>19130</v>
      </c>
      <c r="B19121" t="str">
        <f t="shared" si="596"/>
        <v>2022/10/20/21:27:34.59</v>
      </c>
      <c r="C19121">
        <v>2429273</v>
      </c>
      <c r="D19121">
        <v>1666326454</v>
      </c>
      <c r="E19121">
        <v>596192993</v>
      </c>
      <c r="F19121" t="s">
        <v>12</v>
      </c>
      <c r="G19121">
        <v>-0.58813112003000001</v>
      </c>
      <c r="H19121">
        <v>-0.43647303584199998</v>
      </c>
      <c r="I19121">
        <v>-8.1713401476899996</v>
      </c>
      <c r="J19121">
        <v>5.2345266897600003E-2</v>
      </c>
      <c r="K19121">
        <v>-0.42633055893799998</v>
      </c>
      <c r="L19121">
        <v>1.9125432277899999E-2</v>
      </c>
      <c r="N19121" t="e">
        <f t="shared" si="597"/>
        <v>#N/A</v>
      </c>
    </row>
    <row r="19122" spans="1:14" x14ac:dyDescent="0.25">
      <c r="A19122" t="s">
        <v>19131</v>
      </c>
      <c r="B19122" t="str">
        <f t="shared" si="596"/>
        <v>2022/10/20/21:27:34.59</v>
      </c>
      <c r="C19122">
        <v>2429274</v>
      </c>
      <c r="D19122">
        <v>1666326454</v>
      </c>
      <c r="E19122">
        <v>598444303</v>
      </c>
      <c r="F19122" t="s">
        <v>12</v>
      </c>
      <c r="G19122">
        <v>-0.19438906986099999</v>
      </c>
      <c r="H19122">
        <v>1.40407659231</v>
      </c>
      <c r="I19122">
        <v>-7.0610639289600003</v>
      </c>
      <c r="J19122">
        <v>0.19214256619600001</v>
      </c>
      <c r="K19122">
        <v>-0.50348581706200002</v>
      </c>
      <c r="L19122">
        <v>-1.11040922029E-2</v>
      </c>
      <c r="N19122" t="e">
        <f t="shared" si="597"/>
        <v>#N/A</v>
      </c>
    </row>
    <row r="19123" spans="1:14" x14ac:dyDescent="0.25">
      <c r="A19123" t="s">
        <v>19132</v>
      </c>
      <c r="B19123" t="str">
        <f t="shared" si="596"/>
        <v>2022/10/20/21:27:34.60</v>
      </c>
      <c r="C19123">
        <v>2429275</v>
      </c>
      <c r="D19123">
        <v>1666326454</v>
      </c>
      <c r="E19123">
        <v>603638787</v>
      </c>
      <c r="F19123" t="s">
        <v>12</v>
      </c>
      <c r="G19123">
        <v>0.82911585892499995</v>
      </c>
      <c r="H19123">
        <v>-0.169498122483</v>
      </c>
      <c r="I19123">
        <v>-8.7550237180800004</v>
      </c>
      <c r="J19123">
        <v>0.21162172345999999</v>
      </c>
      <c r="K19123">
        <v>-0.53827774149200003</v>
      </c>
      <c r="L19123">
        <v>3.0524825646600001E-2</v>
      </c>
      <c r="N19123" t="e">
        <f t="shared" si="597"/>
        <v>#N/A</v>
      </c>
    </row>
    <row r="19124" spans="1:14" x14ac:dyDescent="0.25">
      <c r="A19124" t="s">
        <v>19133</v>
      </c>
      <c r="B19124" t="str">
        <f t="shared" si="596"/>
        <v>2022/10/20/21:27:34.60</v>
      </c>
      <c r="C19124">
        <v>2429276</v>
      </c>
      <c r="D19124">
        <v>1666326454</v>
      </c>
      <c r="E19124">
        <v>604111748</v>
      </c>
      <c r="F19124" t="s">
        <v>12</v>
      </c>
      <c r="G19124">
        <v>-0.53126896878399998</v>
      </c>
      <c r="H19124">
        <v>0.71180819100100001</v>
      </c>
      <c r="I19124">
        <v>-7.2696727464400004</v>
      </c>
      <c r="J19124">
        <v>0.18587458512300001</v>
      </c>
      <c r="K19124">
        <v>-0.56613706495899996</v>
      </c>
      <c r="L19124">
        <v>2.0912491827100001E-2</v>
      </c>
      <c r="N19124" t="e">
        <f t="shared" si="597"/>
        <v>#N/A</v>
      </c>
    </row>
    <row r="19125" spans="1:14" x14ac:dyDescent="0.25">
      <c r="A19125" t="s">
        <v>19134</v>
      </c>
      <c r="B19125" t="str">
        <f t="shared" si="596"/>
        <v>2022/10/20/21:27:34.60</v>
      </c>
      <c r="C19125">
        <v>2429277</v>
      </c>
      <c r="D19125">
        <v>1666326454</v>
      </c>
      <c r="E19125">
        <v>606109755</v>
      </c>
      <c r="F19125" t="s">
        <v>12</v>
      </c>
      <c r="G19125">
        <v>-1.77599445319</v>
      </c>
      <c r="H19125">
        <v>0.58282674843299997</v>
      </c>
      <c r="I19125">
        <v>-6.8437644390700001</v>
      </c>
      <c r="J19125">
        <v>8.8145415614600001E-2</v>
      </c>
      <c r="K19125">
        <v>-0.53332024961500002</v>
      </c>
      <c r="L19125">
        <v>-2.77377741867E-3</v>
      </c>
      <c r="N19125" t="e">
        <f t="shared" si="597"/>
        <v>#N/A</v>
      </c>
    </row>
    <row r="19126" spans="1:14" x14ac:dyDescent="0.25">
      <c r="A19126" t="s">
        <v>19135</v>
      </c>
      <c r="B19126" t="str">
        <f t="shared" si="596"/>
        <v>2022/10/20/21:27:34.60</v>
      </c>
      <c r="C19126">
        <v>2429278</v>
      </c>
      <c r="D19126">
        <v>1666326454</v>
      </c>
      <c r="E19126">
        <v>608100204</v>
      </c>
      <c r="F19126" t="s">
        <v>12</v>
      </c>
      <c r="G19126">
        <v>-0.54753010054600004</v>
      </c>
      <c r="H19126">
        <v>1.19674286991</v>
      </c>
      <c r="I19126">
        <v>-8.4357896677700008</v>
      </c>
      <c r="J19126">
        <v>1.9094194935499999E-2</v>
      </c>
      <c r="K19126">
        <v>-0.59743814517299998</v>
      </c>
      <c r="L19126">
        <v>-2.2842401604200001E-2</v>
      </c>
      <c r="N19126" t="e">
        <f t="shared" si="597"/>
        <v>#N/A</v>
      </c>
    </row>
    <row r="19127" spans="1:14" x14ac:dyDescent="0.25">
      <c r="A19127" t="s">
        <v>19136</v>
      </c>
      <c r="B19127" t="str">
        <f t="shared" si="596"/>
        <v>2022/10/20/21:27:34.61</v>
      </c>
      <c r="C19127">
        <v>2429279</v>
      </c>
      <c r="D19127">
        <v>1666326454</v>
      </c>
      <c r="E19127">
        <v>610710420</v>
      </c>
      <c r="F19127" t="s">
        <v>12</v>
      </c>
      <c r="G19127">
        <v>-0.145795993662</v>
      </c>
      <c r="H19127">
        <v>0.631586158886</v>
      </c>
      <c r="I19127">
        <v>-10.9723221518</v>
      </c>
      <c r="J19127">
        <v>0.27623561285199999</v>
      </c>
      <c r="K19127">
        <v>-0.77837041652799999</v>
      </c>
      <c r="L19127">
        <v>1.4463168085900001E-2</v>
      </c>
      <c r="N19127" t="e">
        <f t="shared" si="597"/>
        <v>#N/A</v>
      </c>
    </row>
    <row r="19128" spans="1:14" x14ac:dyDescent="0.25">
      <c r="A19128" t="s">
        <v>19137</v>
      </c>
      <c r="B19128" t="str">
        <f t="shared" si="596"/>
        <v>2022/10/20/21:27:34.61</v>
      </c>
      <c r="C19128">
        <v>2429280</v>
      </c>
      <c r="D19128">
        <v>1666326454</v>
      </c>
      <c r="E19128">
        <v>612115885</v>
      </c>
      <c r="F19128" t="s">
        <v>12</v>
      </c>
      <c r="G19128">
        <v>-3.1595809217199999</v>
      </c>
      <c r="H19128">
        <v>2.3180864473199998</v>
      </c>
      <c r="I19128">
        <v>-10.9174977582</v>
      </c>
      <c r="J19128">
        <v>8.7813121362300003E-2</v>
      </c>
      <c r="K19128">
        <v>-0.74462166067900004</v>
      </c>
      <c r="L19128">
        <v>-8.4751057078200007E-2</v>
      </c>
      <c r="N19128" t="e">
        <f t="shared" si="597"/>
        <v>#N/A</v>
      </c>
    </row>
    <row r="19129" spans="1:14" x14ac:dyDescent="0.25">
      <c r="A19129" t="s">
        <v>19138</v>
      </c>
      <c r="B19129" t="str">
        <f t="shared" si="596"/>
        <v>2022/10/20/21:27:34.61</v>
      </c>
      <c r="C19129">
        <v>2429281</v>
      </c>
      <c r="D19129">
        <v>1666326454</v>
      </c>
      <c r="E19129">
        <v>614134821</v>
      </c>
      <c r="F19129" t="s">
        <v>12</v>
      </c>
      <c r="G19129">
        <v>0.57678407084000005</v>
      </c>
      <c r="H19129">
        <v>0.54709037985800002</v>
      </c>
      <c r="I19129">
        <v>-11.4701425457</v>
      </c>
      <c r="J19129">
        <v>0.37557270266499998</v>
      </c>
      <c r="K19129">
        <v>-0.76058618929999999</v>
      </c>
      <c r="L19129">
        <v>1.5154807848099999E-2</v>
      </c>
      <c r="N19129" t="e">
        <f t="shared" si="597"/>
        <v>#N/A</v>
      </c>
    </row>
    <row r="19130" spans="1:14" x14ac:dyDescent="0.25">
      <c r="A19130" t="s">
        <v>19139</v>
      </c>
      <c r="B19130" t="str">
        <f t="shared" si="596"/>
        <v>2022/10/20/21:27:34.61</v>
      </c>
      <c r="C19130">
        <v>2429282</v>
      </c>
      <c r="D19130">
        <v>1666326454</v>
      </c>
      <c r="E19130">
        <v>616196607</v>
      </c>
      <c r="F19130" t="s">
        <v>12</v>
      </c>
      <c r="G19130">
        <v>-2.1394092518700001</v>
      </c>
      <c r="H19130">
        <v>-0.67326249182700004</v>
      </c>
      <c r="I19130">
        <v>-8.3925101723999997</v>
      </c>
      <c r="J19130">
        <v>0.34143245171800002</v>
      </c>
      <c r="K19130">
        <v>-0.60746796512699996</v>
      </c>
      <c r="L19130">
        <v>2.1963590468500001E-2</v>
      </c>
      <c r="N19130" t="e">
        <f t="shared" si="597"/>
        <v>#N/A</v>
      </c>
    </row>
    <row r="19131" spans="1:14" x14ac:dyDescent="0.25">
      <c r="A19131" t="s">
        <v>19140</v>
      </c>
      <c r="B19131" t="str">
        <f t="shared" si="596"/>
        <v>2022/10/20/21:27:34.61</v>
      </c>
      <c r="C19131">
        <v>2429283</v>
      </c>
      <c r="D19131">
        <v>1666326454</v>
      </c>
      <c r="E19131">
        <v>618146727</v>
      </c>
      <c r="F19131" t="s">
        <v>12</v>
      </c>
      <c r="G19131">
        <v>-4.7671285406499999</v>
      </c>
      <c r="H19131">
        <v>1.4203163054400001</v>
      </c>
      <c r="I19131">
        <v>-7.3790898263600004</v>
      </c>
      <c r="J19131">
        <v>0.26712529075399999</v>
      </c>
      <c r="K19131">
        <v>-0.50436661217800005</v>
      </c>
      <c r="L19131">
        <v>1.23175853597E-2</v>
      </c>
      <c r="N19131" t="e">
        <f t="shared" si="597"/>
        <v>#N/A</v>
      </c>
    </row>
    <row r="19132" spans="1:14" x14ac:dyDescent="0.25">
      <c r="A19132" t="s">
        <v>19141</v>
      </c>
      <c r="B19132" t="str">
        <f t="shared" si="596"/>
        <v>2022/10/20/21:27:34.62</v>
      </c>
      <c r="C19132">
        <v>2429284</v>
      </c>
      <c r="D19132">
        <v>1666326454</v>
      </c>
      <c r="E19132">
        <v>620148823</v>
      </c>
      <c r="F19132" t="s">
        <v>12</v>
      </c>
      <c r="G19132">
        <v>-1.3514286577000001</v>
      </c>
      <c r="H19132">
        <v>1.69749153879</v>
      </c>
      <c r="I19132">
        <v>-9.9768929320499993</v>
      </c>
      <c r="J19132">
        <v>0.51032363148299997</v>
      </c>
      <c r="K19132">
        <v>-0.66094432956500004</v>
      </c>
      <c r="L19132">
        <v>1.5510263549E-2</v>
      </c>
      <c r="N19132" t="e">
        <f t="shared" si="597"/>
        <v>#N/A</v>
      </c>
    </row>
    <row r="19133" spans="1:14" x14ac:dyDescent="0.25">
      <c r="A19133" t="s">
        <v>19142</v>
      </c>
      <c r="B19133" t="str">
        <f t="shared" si="596"/>
        <v>2022/10/20/21:27:34.62</v>
      </c>
      <c r="C19133">
        <v>2429285</v>
      </c>
      <c r="D19133">
        <v>1666326454</v>
      </c>
      <c r="E19133">
        <v>622175308</v>
      </c>
      <c r="F19133" t="s">
        <v>12</v>
      </c>
      <c r="G19133">
        <v>-2.86862368275</v>
      </c>
      <c r="H19133">
        <v>-1.6316144845399999E-3</v>
      </c>
      <c r="I19133">
        <v>-10.372522354999999</v>
      </c>
      <c r="J19133">
        <v>0.38248398926400001</v>
      </c>
      <c r="K19133">
        <v>-0.55166668454699996</v>
      </c>
      <c r="L19133">
        <v>3.5739971591499997E-2</v>
      </c>
      <c r="N19133" t="e">
        <f t="shared" si="597"/>
        <v>#N/A</v>
      </c>
    </row>
    <row r="19134" spans="1:14" x14ac:dyDescent="0.25">
      <c r="A19134" t="s">
        <v>19143</v>
      </c>
      <c r="B19134" t="str">
        <f t="shared" si="596"/>
        <v>2022/10/20/21:27:34.62</v>
      </c>
      <c r="C19134">
        <v>2429286</v>
      </c>
      <c r="D19134">
        <v>1666326454</v>
      </c>
      <c r="E19134">
        <v>624168889</v>
      </c>
      <c r="F19134" t="s">
        <v>12</v>
      </c>
      <c r="G19134">
        <v>-3.1170837464800001</v>
      </c>
      <c r="H19134">
        <v>0.80415786521900001</v>
      </c>
      <c r="I19134">
        <v>-8.6286419897099993</v>
      </c>
      <c r="J19134">
        <v>0.38058790789399999</v>
      </c>
      <c r="K19134">
        <v>-0.52038436982900005</v>
      </c>
      <c r="L19134">
        <v>3.4072152722800002E-2</v>
      </c>
      <c r="N19134" t="e">
        <f t="shared" si="597"/>
        <v>#N/A</v>
      </c>
    </row>
    <row r="19135" spans="1:14" x14ac:dyDescent="0.25">
      <c r="A19135" t="s">
        <v>19144</v>
      </c>
      <c r="B19135" t="str">
        <f t="shared" si="596"/>
        <v>2022/10/20/21:27:34.62</v>
      </c>
      <c r="C19135">
        <v>2429287</v>
      </c>
      <c r="D19135">
        <v>1666326454</v>
      </c>
      <c r="E19135">
        <v>626100829</v>
      </c>
      <c r="F19135" t="s">
        <v>12</v>
      </c>
      <c r="G19135">
        <v>-1.0017747445</v>
      </c>
      <c r="H19135">
        <v>9.0835120776799998E-3</v>
      </c>
      <c r="I19135">
        <v>-6.80082317906</v>
      </c>
      <c r="J19135">
        <v>0.45597374612500002</v>
      </c>
      <c r="K19135">
        <v>-0.529602116485</v>
      </c>
      <c r="L19135">
        <v>4.5009931455999998E-2</v>
      </c>
      <c r="N19135" t="e">
        <f t="shared" si="597"/>
        <v>#N/A</v>
      </c>
    </row>
    <row r="19136" spans="1:14" x14ac:dyDescent="0.25">
      <c r="A19136" t="s">
        <v>19145</v>
      </c>
      <c r="B19136" t="str">
        <f t="shared" si="596"/>
        <v>2022/10/20/21:27:34.62</v>
      </c>
      <c r="C19136">
        <v>2429288</v>
      </c>
      <c r="D19136">
        <v>1666326454</v>
      </c>
      <c r="E19136">
        <v>628113584</v>
      </c>
      <c r="F19136" t="s">
        <v>12</v>
      </c>
      <c r="G19136">
        <v>-4.78192930162</v>
      </c>
      <c r="H19136">
        <v>0.83748226264900005</v>
      </c>
      <c r="I19136">
        <v>-4.5248797424799996</v>
      </c>
      <c r="J19136">
        <v>0.429576695492</v>
      </c>
      <c r="K19136">
        <v>-0.37418358952300002</v>
      </c>
      <c r="L19136">
        <v>4.63505041228E-2</v>
      </c>
      <c r="N19136" t="e">
        <f t="shared" si="597"/>
        <v>#N/A</v>
      </c>
    </row>
    <row r="19137" spans="1:14" x14ac:dyDescent="0.25">
      <c r="A19137" t="s">
        <v>19146</v>
      </c>
      <c r="B19137" t="str">
        <f t="shared" si="596"/>
        <v>2022/10/20/21:27:34.63</v>
      </c>
      <c r="C19137">
        <v>2429289</v>
      </c>
      <c r="D19137">
        <v>1666326454</v>
      </c>
      <c r="E19137">
        <v>630150712</v>
      </c>
      <c r="F19137" t="s">
        <v>12</v>
      </c>
      <c r="G19137">
        <v>9.6516847237400005E-2</v>
      </c>
      <c r="H19137">
        <v>1.18553676003</v>
      </c>
      <c r="I19137">
        <v>-6.8865021709500001</v>
      </c>
      <c r="J19137">
        <v>0.53639616363200004</v>
      </c>
      <c r="K19137">
        <v>-0.56082525422999996</v>
      </c>
      <c r="L19137">
        <v>6.17566263763E-2</v>
      </c>
      <c r="N19137" t="e">
        <f t="shared" si="597"/>
        <v>#N/A</v>
      </c>
    </row>
    <row r="19138" spans="1:14" x14ac:dyDescent="0.25">
      <c r="A19138" t="s">
        <v>19147</v>
      </c>
      <c r="B19138" t="str">
        <f t="shared" si="596"/>
        <v>2022/10/20/21:27:34.63</v>
      </c>
      <c r="C19138">
        <v>2429290</v>
      </c>
      <c r="D19138">
        <v>1666326454</v>
      </c>
      <c r="E19138">
        <v>632091373</v>
      </c>
      <c r="F19138" t="s">
        <v>12</v>
      </c>
      <c r="G19138">
        <v>-2.3810432112700002</v>
      </c>
      <c r="H19138">
        <v>0.50694168443200005</v>
      </c>
      <c r="I19138">
        <v>-6.5959689661200001</v>
      </c>
      <c r="J19138">
        <v>0.412673684928</v>
      </c>
      <c r="K19138">
        <v>-0.44866751660400001</v>
      </c>
      <c r="L19138">
        <v>1.6397044611699999E-2</v>
      </c>
      <c r="N19138" t="e">
        <f t="shared" si="597"/>
        <v>#N/A</v>
      </c>
    </row>
    <row r="19139" spans="1:14" x14ac:dyDescent="0.25">
      <c r="A19139" t="s">
        <v>19148</v>
      </c>
      <c r="B19139" t="str">
        <f t="shared" si="596"/>
        <v>2022/10/20/21:27:34.63</v>
      </c>
      <c r="C19139">
        <v>2429291</v>
      </c>
      <c r="D19139">
        <v>1666326454</v>
      </c>
      <c r="E19139">
        <v>634076410</v>
      </c>
      <c r="F19139" t="s">
        <v>12</v>
      </c>
      <c r="G19139">
        <v>-0.492724645036</v>
      </c>
      <c r="H19139">
        <v>1.0563876679099999</v>
      </c>
      <c r="I19139">
        <v>-10.199903984100001</v>
      </c>
      <c r="J19139">
        <v>0.30565857041599998</v>
      </c>
      <c r="K19139">
        <v>-0.62279305868900003</v>
      </c>
      <c r="L19139">
        <v>-1.24882839187E-3</v>
      </c>
      <c r="N19139" t="e">
        <f t="shared" si="597"/>
        <v>#N/A</v>
      </c>
    </row>
    <row r="19140" spans="1:14" x14ac:dyDescent="0.25">
      <c r="A19140" t="s">
        <v>19149</v>
      </c>
      <c r="B19140" t="str">
        <f t="shared" ref="B19140:B19203" si="598">LEFT(A19140,LEN(A19140)-$C$1)</f>
        <v>2022/10/20/21:27:34.63</v>
      </c>
      <c r="C19140">
        <v>2429292</v>
      </c>
      <c r="D19140">
        <v>1666326454</v>
      </c>
      <c r="E19140">
        <v>636092386</v>
      </c>
      <c r="F19140" t="s">
        <v>12</v>
      </c>
      <c r="G19140">
        <v>2.8390714111699999</v>
      </c>
      <c r="H19140">
        <v>-1.17881125747</v>
      </c>
      <c r="I19140">
        <v>-12.148991000400001</v>
      </c>
      <c r="J19140">
        <v>0.51331469401499996</v>
      </c>
      <c r="K19140">
        <v>-0.66238810980100005</v>
      </c>
      <c r="L19140">
        <v>2.2388264279100002E-2</v>
      </c>
      <c r="N19140" t="e">
        <f t="shared" ref="N19140:N19203" si="599">VLOOKUP(M19140,B:I,8,FALSE)</f>
        <v>#N/A</v>
      </c>
    </row>
    <row r="19141" spans="1:14" x14ac:dyDescent="0.25">
      <c r="A19141" t="s">
        <v>19150</v>
      </c>
      <c r="B19141" t="str">
        <f t="shared" si="598"/>
        <v>2022/10/20/21:27:34.64</v>
      </c>
      <c r="C19141">
        <v>2429293</v>
      </c>
      <c r="D19141">
        <v>1666326454</v>
      </c>
      <c r="E19141">
        <v>638084780</v>
      </c>
      <c r="F19141" t="s">
        <v>12</v>
      </c>
      <c r="G19141">
        <v>-1.2304290713999999</v>
      </c>
      <c r="H19141">
        <v>-0.14748484273500001</v>
      </c>
      <c r="I19141">
        <v>-9.6813366467400002</v>
      </c>
      <c r="J19141">
        <v>0.33809346420399999</v>
      </c>
      <c r="K19141">
        <v>-0.50033834210299999</v>
      </c>
      <c r="L19141">
        <v>3.0741836802299999E-2</v>
      </c>
      <c r="N19141" t="e">
        <f t="shared" si="599"/>
        <v>#N/A</v>
      </c>
    </row>
    <row r="19142" spans="1:14" x14ac:dyDescent="0.25">
      <c r="A19142" t="s">
        <v>19151</v>
      </c>
      <c r="B19142" t="str">
        <f t="shared" si="598"/>
        <v>2022/10/20/21:27:34.64</v>
      </c>
      <c r="C19142">
        <v>2429294</v>
      </c>
      <c r="D19142">
        <v>1666326454</v>
      </c>
      <c r="E19142">
        <v>640130925</v>
      </c>
      <c r="F19142" t="s">
        <v>12</v>
      </c>
      <c r="G19142">
        <v>0.81705728138800005</v>
      </c>
      <c r="H19142">
        <v>-0.22725806723</v>
      </c>
      <c r="I19142">
        <v>-9.3582186388000004</v>
      </c>
      <c r="J19142">
        <v>0.29439275705599999</v>
      </c>
      <c r="K19142">
        <v>-0.55340101242100004</v>
      </c>
      <c r="L19142">
        <v>4.0978340952800001E-2</v>
      </c>
      <c r="N19142" t="e">
        <f t="shared" si="599"/>
        <v>#N/A</v>
      </c>
    </row>
    <row r="19143" spans="1:14" x14ac:dyDescent="0.25">
      <c r="A19143" t="s">
        <v>19152</v>
      </c>
      <c r="B19143" t="str">
        <f t="shared" si="598"/>
        <v>2022/10/20/21:27:34.64</v>
      </c>
      <c r="C19143">
        <v>2429295</v>
      </c>
      <c r="D19143">
        <v>1666326454</v>
      </c>
      <c r="E19143">
        <v>642219119</v>
      </c>
      <c r="F19143" t="s">
        <v>12</v>
      </c>
      <c r="G19143">
        <v>-0.29061392379599998</v>
      </c>
      <c r="H19143">
        <v>-0.88656331951</v>
      </c>
      <c r="I19143">
        <v>-6.8161872919900004</v>
      </c>
      <c r="J19143">
        <v>0.25161087841599999</v>
      </c>
      <c r="K19143">
        <v>-0.37835398086799998</v>
      </c>
      <c r="L19143">
        <v>2.5188153755400001E-2</v>
      </c>
      <c r="N19143" t="e">
        <f t="shared" si="599"/>
        <v>#N/A</v>
      </c>
    </row>
    <row r="19144" spans="1:14" x14ac:dyDescent="0.25">
      <c r="A19144" t="s">
        <v>19153</v>
      </c>
      <c r="B19144" t="str">
        <f t="shared" si="598"/>
        <v>2022/10/20/21:27:34.64</v>
      </c>
      <c r="C19144">
        <v>2429296</v>
      </c>
      <c r="D19144">
        <v>1666326454</v>
      </c>
      <c r="E19144">
        <v>644139704</v>
      </c>
      <c r="F19144" t="s">
        <v>12</v>
      </c>
      <c r="G19144">
        <v>1.7223808461700001</v>
      </c>
      <c r="H19144">
        <v>-1.7823861615600001</v>
      </c>
      <c r="I19144">
        <v>-8.7036900587599995</v>
      </c>
      <c r="J19144">
        <v>0.12956648828299999</v>
      </c>
      <c r="K19144">
        <v>-0.49161363181899997</v>
      </c>
      <c r="L19144">
        <v>7.1630814055800004E-2</v>
      </c>
      <c r="N19144" t="e">
        <f t="shared" si="599"/>
        <v>#N/A</v>
      </c>
    </row>
    <row r="19145" spans="1:14" x14ac:dyDescent="0.25">
      <c r="A19145" t="s">
        <v>19154</v>
      </c>
      <c r="B19145" t="str">
        <f t="shared" si="598"/>
        <v>2022/10/20/21:27:34.64</v>
      </c>
      <c r="C19145">
        <v>2429297</v>
      </c>
      <c r="D19145">
        <v>1666326454</v>
      </c>
      <c r="E19145">
        <v>646168252</v>
      </c>
      <c r="F19145" t="s">
        <v>12</v>
      </c>
      <c r="G19145">
        <v>-1.76517028523</v>
      </c>
      <c r="H19145">
        <v>0.417240334489</v>
      </c>
      <c r="I19145">
        <v>-7.3898960141799996</v>
      </c>
      <c r="J19145">
        <v>0.112649904787</v>
      </c>
      <c r="K19145">
        <v>-0.46267420673300003</v>
      </c>
      <c r="L19145">
        <v>7.75252690097E-3</v>
      </c>
      <c r="N19145" t="e">
        <f t="shared" si="599"/>
        <v>#N/A</v>
      </c>
    </row>
    <row r="19146" spans="1:14" x14ac:dyDescent="0.25">
      <c r="A19146" t="s">
        <v>19155</v>
      </c>
      <c r="B19146" t="str">
        <f t="shared" si="598"/>
        <v>2022/10/20/21:27:34.64</v>
      </c>
      <c r="C19146">
        <v>2429298</v>
      </c>
      <c r="D19146">
        <v>1666326454</v>
      </c>
      <c r="E19146">
        <v>648136087</v>
      </c>
      <c r="F19146" t="s">
        <v>12</v>
      </c>
      <c r="G19146">
        <v>-0.94877532923399999</v>
      </c>
      <c r="H19146">
        <v>0.78730816240000001</v>
      </c>
      <c r="I19146">
        <v>-8.1782171428599995</v>
      </c>
      <c r="J19146">
        <v>5.9685003389799998E-2</v>
      </c>
      <c r="K19146">
        <v>-0.42593527559400002</v>
      </c>
      <c r="L19146">
        <v>-1.9171760469500001E-2</v>
      </c>
      <c r="N19146" t="e">
        <f t="shared" si="599"/>
        <v>#N/A</v>
      </c>
    </row>
    <row r="19147" spans="1:14" x14ac:dyDescent="0.25">
      <c r="A19147" t="s">
        <v>19156</v>
      </c>
      <c r="B19147" t="str">
        <f t="shared" si="598"/>
        <v>2022/10/20/21:27:34.65</v>
      </c>
      <c r="C19147">
        <v>2429299</v>
      </c>
      <c r="D19147">
        <v>1666326454</v>
      </c>
      <c r="E19147">
        <v>650116582</v>
      </c>
      <c r="F19147" t="s">
        <v>12</v>
      </c>
      <c r="G19147">
        <v>0.58277478863700005</v>
      </c>
      <c r="H19147">
        <v>-0.55270958948600002</v>
      </c>
      <c r="I19147">
        <v>-9.5120003064100001</v>
      </c>
      <c r="J19147">
        <v>0.27549749617899999</v>
      </c>
      <c r="K19147">
        <v>-0.59755911875199996</v>
      </c>
      <c r="L19147">
        <v>3.8990113347399998E-2</v>
      </c>
      <c r="N19147" t="e">
        <f t="shared" si="599"/>
        <v>#N/A</v>
      </c>
    </row>
    <row r="19148" spans="1:14" x14ac:dyDescent="0.25">
      <c r="A19148" t="s">
        <v>19157</v>
      </c>
      <c r="B19148" t="str">
        <f t="shared" si="598"/>
        <v>2022/10/20/21:27:34.65</v>
      </c>
      <c r="C19148">
        <v>2429300</v>
      </c>
      <c r="D19148">
        <v>1666326454</v>
      </c>
      <c r="E19148">
        <v>652145968</v>
      </c>
      <c r="F19148" t="s">
        <v>12</v>
      </c>
      <c r="G19148">
        <v>-0.58377165937800002</v>
      </c>
      <c r="H19148">
        <v>1.19358327569</v>
      </c>
      <c r="I19148">
        <v>-6.9725390869000003</v>
      </c>
      <c r="J19148">
        <v>9.1851964643899997E-2</v>
      </c>
      <c r="K19148">
        <v>-0.50210843615400003</v>
      </c>
      <c r="L19148">
        <v>-2.0634995479599998E-2</v>
      </c>
      <c r="N19148" t="e">
        <f t="shared" si="599"/>
        <v>#N/A</v>
      </c>
    </row>
    <row r="19149" spans="1:14" x14ac:dyDescent="0.25">
      <c r="A19149" t="s">
        <v>19158</v>
      </c>
      <c r="B19149" t="str">
        <f t="shared" si="598"/>
        <v>2022/10/20/21:27:34.65</v>
      </c>
      <c r="C19149">
        <v>2429301</v>
      </c>
      <c r="D19149">
        <v>1666326454</v>
      </c>
      <c r="E19149">
        <v>654153329</v>
      </c>
      <c r="F19149" t="s">
        <v>12</v>
      </c>
      <c r="G19149">
        <v>-0.86284007811200003</v>
      </c>
      <c r="H19149">
        <v>-0.83103834792700004</v>
      </c>
      <c r="I19149">
        <v>-7.2122227269800003</v>
      </c>
      <c r="J19149">
        <v>2.2105100083400001E-2</v>
      </c>
      <c r="K19149">
        <v>-0.486660566919</v>
      </c>
      <c r="L19149">
        <v>5.35043310999E-2</v>
      </c>
      <c r="N19149" t="e">
        <f t="shared" si="599"/>
        <v>#N/A</v>
      </c>
    </row>
    <row r="19150" spans="1:14" x14ac:dyDescent="0.25">
      <c r="A19150" t="s">
        <v>19159</v>
      </c>
      <c r="B19150" t="str">
        <f t="shared" si="598"/>
        <v>2022/10/20/21:27:34.65</v>
      </c>
      <c r="C19150">
        <v>2429302</v>
      </c>
      <c r="D19150">
        <v>1666326454</v>
      </c>
      <c r="E19150">
        <v>656200047</v>
      </c>
      <c r="F19150" t="s">
        <v>12</v>
      </c>
      <c r="G19150">
        <v>-1.47980346716</v>
      </c>
      <c r="H19150">
        <v>-0.67448760667300001</v>
      </c>
      <c r="I19150">
        <v>-5.62516366987</v>
      </c>
      <c r="J19150">
        <v>0.12227242570999999</v>
      </c>
      <c r="K19150">
        <v>-0.52034379465199998</v>
      </c>
      <c r="L19150">
        <v>4.9084131536800003E-2</v>
      </c>
      <c r="N19150" t="e">
        <f t="shared" si="599"/>
        <v>#N/A</v>
      </c>
    </row>
    <row r="19151" spans="1:14" x14ac:dyDescent="0.25">
      <c r="A19151" t="s">
        <v>19160</v>
      </c>
      <c r="B19151" t="str">
        <f t="shared" si="598"/>
        <v>2022/10/20/21:27:34.65</v>
      </c>
      <c r="C19151">
        <v>2429303</v>
      </c>
      <c r="D19151">
        <v>1666326454</v>
      </c>
      <c r="E19151">
        <v>658213293</v>
      </c>
      <c r="F19151" t="s">
        <v>12</v>
      </c>
      <c r="G19151">
        <v>-1.4241632146500001</v>
      </c>
      <c r="H19151">
        <v>0.46353831879599999</v>
      </c>
      <c r="I19151">
        <v>-7.7320471081099997</v>
      </c>
      <c r="J19151">
        <v>-9.9951039255600001E-3</v>
      </c>
      <c r="K19151">
        <v>-0.57127412294000002</v>
      </c>
      <c r="L19151">
        <v>-1.4709933340800001E-2</v>
      </c>
      <c r="N19151" t="e">
        <f t="shared" si="599"/>
        <v>#N/A</v>
      </c>
    </row>
    <row r="19152" spans="1:14" x14ac:dyDescent="0.25">
      <c r="A19152" t="s">
        <v>19161</v>
      </c>
      <c r="B19152" t="str">
        <f t="shared" si="598"/>
        <v>2022/10/20/21:27:34.66</v>
      </c>
      <c r="C19152">
        <v>2429304</v>
      </c>
      <c r="D19152">
        <v>1666326454</v>
      </c>
      <c r="E19152">
        <v>660145497</v>
      </c>
      <c r="F19152" t="s">
        <v>12</v>
      </c>
      <c r="G19152">
        <v>0.181549943844</v>
      </c>
      <c r="H19152">
        <v>1.9579088060400001</v>
      </c>
      <c r="I19152">
        <v>-11.061270474100001</v>
      </c>
      <c r="J19152">
        <v>0.21149839710500001</v>
      </c>
      <c r="K19152">
        <v>-0.77578055476399999</v>
      </c>
      <c r="L19152">
        <v>-2.59560907106E-2</v>
      </c>
      <c r="N19152" t="e">
        <f t="shared" si="599"/>
        <v>#N/A</v>
      </c>
    </row>
    <row r="19153" spans="1:14" x14ac:dyDescent="0.25">
      <c r="A19153" t="s">
        <v>19162</v>
      </c>
      <c r="B19153" t="str">
        <f t="shared" si="598"/>
        <v>2022/10/20/21:27:34.66</v>
      </c>
      <c r="C19153">
        <v>2429305</v>
      </c>
      <c r="D19153">
        <v>1666326454</v>
      </c>
      <c r="E19153">
        <v>662091230</v>
      </c>
      <c r="F19153" t="s">
        <v>12</v>
      </c>
      <c r="G19153">
        <v>-1.33624582258</v>
      </c>
      <c r="H19153">
        <v>2.8305939121699999</v>
      </c>
      <c r="I19153">
        <v>-11.186129878899999</v>
      </c>
      <c r="J19153">
        <v>0.27128935920300001</v>
      </c>
      <c r="K19153">
        <v>-0.80240597358700005</v>
      </c>
      <c r="L19153">
        <v>-9.8675940173099996E-2</v>
      </c>
      <c r="N19153" t="e">
        <f t="shared" si="599"/>
        <v>#N/A</v>
      </c>
    </row>
    <row r="19154" spans="1:14" x14ac:dyDescent="0.25">
      <c r="A19154" t="s">
        <v>19163</v>
      </c>
      <c r="B19154" t="str">
        <f t="shared" si="598"/>
        <v>2022/10/20/21:27:34.66</v>
      </c>
      <c r="C19154">
        <v>2429306</v>
      </c>
      <c r="D19154">
        <v>1666326454</v>
      </c>
      <c r="E19154">
        <v>664100871</v>
      </c>
      <c r="F19154" t="s">
        <v>12</v>
      </c>
      <c r="G19154">
        <v>-1.57139086023</v>
      </c>
      <c r="H19154">
        <v>1.0851353397100001</v>
      </c>
      <c r="I19154">
        <v>-11.3311326633</v>
      </c>
      <c r="J19154">
        <v>0.191413660859</v>
      </c>
      <c r="K19154">
        <v>-0.69813270771699998</v>
      </c>
      <c r="L19154">
        <v>-2.8846131776300001E-2</v>
      </c>
      <c r="N19154" t="e">
        <f t="shared" si="599"/>
        <v>#N/A</v>
      </c>
    </row>
    <row r="19155" spans="1:14" x14ac:dyDescent="0.25">
      <c r="A19155" t="s">
        <v>19164</v>
      </c>
      <c r="B19155" t="str">
        <f t="shared" si="598"/>
        <v>2022/10/20/21:27:34.66</v>
      </c>
      <c r="C19155">
        <v>2429307</v>
      </c>
      <c r="D19155">
        <v>1666326454</v>
      </c>
      <c r="E19155">
        <v>666107622</v>
      </c>
      <c r="F19155" t="s">
        <v>12</v>
      </c>
      <c r="G19155">
        <v>-1.8402115532800001</v>
      </c>
      <c r="H19155">
        <v>0.50568888457000005</v>
      </c>
      <c r="I19155">
        <v>-9.7846505599100002</v>
      </c>
      <c r="J19155">
        <v>0.41970188103200001</v>
      </c>
      <c r="K19155">
        <v>-0.64934563962199998</v>
      </c>
      <c r="L19155">
        <v>5.5557527474200001E-2</v>
      </c>
      <c r="N19155" t="e">
        <f t="shared" si="599"/>
        <v>#N/A</v>
      </c>
    </row>
    <row r="19156" spans="1:14" x14ac:dyDescent="0.25">
      <c r="A19156" t="s">
        <v>19165</v>
      </c>
      <c r="B19156" t="str">
        <f t="shared" si="598"/>
        <v>2022/10/20/21:27:34.66</v>
      </c>
      <c r="C19156">
        <v>2429308</v>
      </c>
      <c r="D19156">
        <v>1666326454</v>
      </c>
      <c r="E19156">
        <v>668254754</v>
      </c>
      <c r="F19156" t="s">
        <v>12</v>
      </c>
      <c r="G19156">
        <v>-4.0153985536699999</v>
      </c>
      <c r="H19156">
        <v>-5.5106258188200002E-2</v>
      </c>
      <c r="I19156">
        <v>-6.9546743687800001</v>
      </c>
      <c r="J19156">
        <v>0.291924845707</v>
      </c>
      <c r="K19156">
        <v>-0.57078695100099996</v>
      </c>
      <c r="L19156">
        <v>3.44602756846E-2</v>
      </c>
      <c r="N19156" t="e">
        <f t="shared" si="599"/>
        <v>#N/A</v>
      </c>
    </row>
    <row r="19157" spans="1:14" x14ac:dyDescent="0.25">
      <c r="A19157" t="s">
        <v>19166</v>
      </c>
      <c r="B19157" t="str">
        <f t="shared" si="598"/>
        <v>2022/10/20/21:27:34.67</v>
      </c>
      <c r="C19157">
        <v>2429309</v>
      </c>
      <c r="D19157">
        <v>1666326454</v>
      </c>
      <c r="E19157">
        <v>670103956</v>
      </c>
      <c r="F19157" t="s">
        <v>12</v>
      </c>
      <c r="G19157">
        <v>-3.49765933146</v>
      </c>
      <c r="H19157">
        <v>-0.65942429389599999</v>
      </c>
      <c r="I19157">
        <v>-8.6702000669399997</v>
      </c>
      <c r="J19157">
        <v>0.26202702936299999</v>
      </c>
      <c r="K19157">
        <v>-0.52524544849499999</v>
      </c>
      <c r="L19157">
        <v>5.6574403815900003E-2</v>
      </c>
      <c r="N19157" t="e">
        <f t="shared" si="599"/>
        <v>#N/A</v>
      </c>
    </row>
    <row r="19158" spans="1:14" x14ac:dyDescent="0.25">
      <c r="A19158" t="s">
        <v>19167</v>
      </c>
      <c r="B19158" t="str">
        <f t="shared" si="598"/>
        <v>2022/10/20/21:27:34.67</v>
      </c>
      <c r="C19158">
        <v>2429310</v>
      </c>
      <c r="D19158">
        <v>1666326454</v>
      </c>
      <c r="E19158">
        <v>673832879</v>
      </c>
      <c r="F19158" t="s">
        <v>12</v>
      </c>
      <c r="G19158">
        <v>-0.50454449119599998</v>
      </c>
      <c r="H19158">
        <v>0.24364160324299999</v>
      </c>
      <c r="I19158">
        <v>-10.461666323799999</v>
      </c>
      <c r="J19158">
        <v>0.450721741136</v>
      </c>
      <c r="K19158">
        <v>-0.63437700101000005</v>
      </c>
      <c r="L19158">
        <v>5.1631222898199998E-2</v>
      </c>
      <c r="N19158" t="e">
        <f t="shared" si="599"/>
        <v>#N/A</v>
      </c>
    </row>
    <row r="19159" spans="1:14" x14ac:dyDescent="0.25">
      <c r="A19159" t="s">
        <v>19168</v>
      </c>
      <c r="B19159" t="str">
        <f t="shared" si="598"/>
        <v>2022/10/20/21:27:34.67</v>
      </c>
      <c r="C19159">
        <v>2429311</v>
      </c>
      <c r="D19159">
        <v>1666326454</v>
      </c>
      <c r="E19159">
        <v>674083826</v>
      </c>
      <c r="F19159" t="s">
        <v>12</v>
      </c>
      <c r="G19159">
        <v>-3.0852350369199999</v>
      </c>
      <c r="H19159">
        <v>1.43490355207</v>
      </c>
      <c r="I19159">
        <v>-9.4210824829300002</v>
      </c>
      <c r="J19159">
        <v>0.40812905920499998</v>
      </c>
      <c r="K19159">
        <v>-0.566167568678</v>
      </c>
      <c r="L19159">
        <v>-2.4068777787699999E-2</v>
      </c>
      <c r="N19159" t="e">
        <f t="shared" si="599"/>
        <v>#N/A</v>
      </c>
    </row>
    <row r="19160" spans="1:14" x14ac:dyDescent="0.25">
      <c r="A19160" t="s">
        <v>19169</v>
      </c>
      <c r="B19160" t="str">
        <f t="shared" si="598"/>
        <v>2022/10/20/21:27:34.67</v>
      </c>
      <c r="C19160">
        <v>2429312</v>
      </c>
      <c r="D19160">
        <v>1666326454</v>
      </c>
      <c r="E19160">
        <v>676095851</v>
      </c>
      <c r="F19160" t="s">
        <v>12</v>
      </c>
      <c r="G19160">
        <v>-2.4525438607200001</v>
      </c>
      <c r="H19160">
        <v>3.58185130147</v>
      </c>
      <c r="I19160">
        <v>-8.0238570101699995</v>
      </c>
      <c r="J19160">
        <v>0.54309367369600003</v>
      </c>
      <c r="K19160">
        <v>-0.57049919657399994</v>
      </c>
      <c r="L19160">
        <v>-4.8014471494800003E-2</v>
      </c>
      <c r="N19160" t="e">
        <f t="shared" si="599"/>
        <v>#N/A</v>
      </c>
    </row>
    <row r="19161" spans="1:14" x14ac:dyDescent="0.25">
      <c r="A19161" t="s">
        <v>19170</v>
      </c>
      <c r="B19161" t="str">
        <f t="shared" si="598"/>
        <v>2022/10/20/21:27:34.67</v>
      </c>
      <c r="C19161">
        <v>2429313</v>
      </c>
      <c r="D19161">
        <v>1666326454</v>
      </c>
      <c r="E19161">
        <v>678111322</v>
      </c>
      <c r="F19161" t="s">
        <v>12</v>
      </c>
      <c r="G19161">
        <v>-1.67724541493</v>
      </c>
      <c r="H19161">
        <v>0.65752067542299997</v>
      </c>
      <c r="I19161">
        <v>-5.7448617322700004</v>
      </c>
      <c r="J19161">
        <v>0.50392724608799999</v>
      </c>
      <c r="K19161">
        <v>-0.44603120931399998</v>
      </c>
      <c r="L19161">
        <v>3.3504127071599998E-2</v>
      </c>
      <c r="N19161" t="e">
        <f t="shared" si="599"/>
        <v>#N/A</v>
      </c>
    </row>
    <row r="19162" spans="1:14" x14ac:dyDescent="0.25">
      <c r="A19162" t="s">
        <v>19171</v>
      </c>
      <c r="B19162" t="str">
        <f t="shared" si="598"/>
        <v>2022/10/20/21:27:34.68</v>
      </c>
      <c r="C19162">
        <v>2429314</v>
      </c>
      <c r="D19162">
        <v>1666326454</v>
      </c>
      <c r="E19162">
        <v>680108312</v>
      </c>
      <c r="F19162" t="s">
        <v>12</v>
      </c>
      <c r="G19162">
        <v>-4.5912144545900002</v>
      </c>
      <c r="H19162">
        <v>-1.4256695847700001</v>
      </c>
      <c r="I19162">
        <v>-4.48410355593</v>
      </c>
      <c r="J19162">
        <v>0.37305155777799998</v>
      </c>
      <c r="K19162">
        <v>-0.34130731614299997</v>
      </c>
      <c r="L19162">
        <v>0.113719925386</v>
      </c>
      <c r="N19162" t="e">
        <f t="shared" si="599"/>
        <v>#N/A</v>
      </c>
    </row>
    <row r="19163" spans="1:14" x14ac:dyDescent="0.25">
      <c r="A19163" t="s">
        <v>19172</v>
      </c>
      <c r="B19163" t="str">
        <f t="shared" si="598"/>
        <v>2022/10/20/21:27:34.68</v>
      </c>
      <c r="C19163">
        <v>2429315</v>
      </c>
      <c r="D19163">
        <v>1666326454</v>
      </c>
      <c r="E19163">
        <v>682103474</v>
      </c>
      <c r="F19163" t="s">
        <v>12</v>
      </c>
      <c r="G19163">
        <v>-6.21098025117E-2</v>
      </c>
      <c r="H19163">
        <v>-0.95714948627399998</v>
      </c>
      <c r="I19163">
        <v>-6.6362710704500003</v>
      </c>
      <c r="J19163">
        <v>0.42929865963800001</v>
      </c>
      <c r="K19163">
        <v>-0.51930723007500001</v>
      </c>
      <c r="L19163">
        <v>6.8581500237499995E-2</v>
      </c>
      <c r="N19163" t="e">
        <f t="shared" si="599"/>
        <v>#N/A</v>
      </c>
    </row>
    <row r="19164" spans="1:14" x14ac:dyDescent="0.25">
      <c r="A19164" t="s">
        <v>19173</v>
      </c>
      <c r="B19164" t="str">
        <f t="shared" si="598"/>
        <v>2022/10/20/21:27:34.68</v>
      </c>
      <c r="C19164">
        <v>2429316</v>
      </c>
      <c r="D19164">
        <v>1666326454</v>
      </c>
      <c r="E19164">
        <v>684120318</v>
      </c>
      <c r="F19164" t="s">
        <v>12</v>
      </c>
      <c r="G19164">
        <v>-2.1443199869699998</v>
      </c>
      <c r="H19164">
        <v>0.92424064235100001</v>
      </c>
      <c r="I19164">
        <v>-9.1378779221300004</v>
      </c>
      <c r="J19164">
        <v>0.28278020029899997</v>
      </c>
      <c r="K19164">
        <v>-0.56305850417799996</v>
      </c>
      <c r="L19164">
        <v>2.1399921840299999E-2</v>
      </c>
      <c r="N19164" t="e">
        <f t="shared" si="599"/>
        <v>#N/A</v>
      </c>
    </row>
    <row r="19165" spans="1:14" x14ac:dyDescent="0.25">
      <c r="A19165" t="s">
        <v>19174</v>
      </c>
      <c r="B19165" t="str">
        <f t="shared" si="598"/>
        <v>2022/10/20/21:27:34.68</v>
      </c>
      <c r="C19165">
        <v>2429317</v>
      </c>
      <c r="D19165">
        <v>1666326454</v>
      </c>
      <c r="E19165">
        <v>686212022</v>
      </c>
      <c r="F19165" t="s">
        <v>12</v>
      </c>
      <c r="G19165">
        <v>1.1990423336</v>
      </c>
      <c r="H19165">
        <v>1.1672305402900001</v>
      </c>
      <c r="I19165">
        <v>-11.8585664168</v>
      </c>
      <c r="J19165">
        <v>0.46539349698600002</v>
      </c>
      <c r="K19165">
        <v>-0.64715547649399996</v>
      </c>
      <c r="L19165">
        <v>1.16143389756E-2</v>
      </c>
      <c r="N19165" t="e">
        <f t="shared" si="599"/>
        <v>#N/A</v>
      </c>
    </row>
    <row r="19166" spans="1:14" x14ac:dyDescent="0.25">
      <c r="A19166" t="s">
        <v>19175</v>
      </c>
      <c r="B19166" t="str">
        <f t="shared" si="598"/>
        <v>2022/10/20/21:27:34.68</v>
      </c>
      <c r="C19166">
        <v>2429318</v>
      </c>
      <c r="D19166">
        <v>1666326454</v>
      </c>
      <c r="E19166">
        <v>688138239</v>
      </c>
      <c r="F19166" t="s">
        <v>12</v>
      </c>
      <c r="G19166">
        <v>3.2657681707199999</v>
      </c>
      <c r="H19166">
        <v>0.67470477509799998</v>
      </c>
      <c r="I19166">
        <v>-11.6048534247</v>
      </c>
      <c r="J19166">
        <v>0.481391264027</v>
      </c>
      <c r="K19166">
        <v>-0.62188684118100002</v>
      </c>
      <c r="L19166">
        <v>1.8586515486500001E-2</v>
      </c>
      <c r="N19166" t="e">
        <f t="shared" si="599"/>
        <v>#N/A</v>
      </c>
    </row>
    <row r="19167" spans="1:14" x14ac:dyDescent="0.25">
      <c r="A19167" t="s">
        <v>19176</v>
      </c>
      <c r="B19167" t="str">
        <f t="shared" si="598"/>
        <v>2022/10/20/21:27:34.69</v>
      </c>
      <c r="C19167">
        <v>2429319</v>
      </c>
      <c r="D19167">
        <v>1666326454</v>
      </c>
      <c r="E19167">
        <v>690817303</v>
      </c>
      <c r="F19167" t="s">
        <v>12</v>
      </c>
      <c r="G19167">
        <v>-0.67951268320199998</v>
      </c>
      <c r="H19167">
        <v>0.21552312074300001</v>
      </c>
      <c r="I19167">
        <v>-9.5242026768999999</v>
      </c>
      <c r="J19167">
        <v>0.25098919919399998</v>
      </c>
      <c r="K19167">
        <v>-0.47557390240300002</v>
      </c>
      <c r="L19167">
        <v>-1.97850228261E-2</v>
      </c>
      <c r="N19167" t="e">
        <f t="shared" si="599"/>
        <v>#N/A</v>
      </c>
    </row>
    <row r="19168" spans="1:14" x14ac:dyDescent="0.25">
      <c r="A19168" t="s">
        <v>19177</v>
      </c>
      <c r="B19168" t="str">
        <f t="shared" si="598"/>
        <v>2022/10/20/21:27:34.69</v>
      </c>
      <c r="C19168">
        <v>2429320</v>
      </c>
      <c r="D19168">
        <v>1666326454</v>
      </c>
      <c r="E19168">
        <v>692149291</v>
      </c>
      <c r="F19168" t="s">
        <v>12</v>
      </c>
      <c r="G19168">
        <v>-0.61513290198600001</v>
      </c>
      <c r="H19168">
        <v>0.83183146244999995</v>
      </c>
      <c r="I19168">
        <v>-7.1138395004800001</v>
      </c>
      <c r="J19168">
        <v>0.35216873706000001</v>
      </c>
      <c r="K19168">
        <v>-0.47272880111799997</v>
      </c>
      <c r="L19168">
        <v>1.97998770877E-2</v>
      </c>
      <c r="N19168" t="e">
        <f t="shared" si="599"/>
        <v>#N/A</v>
      </c>
    </row>
    <row r="19169" spans="1:14" x14ac:dyDescent="0.25">
      <c r="A19169" t="s">
        <v>19178</v>
      </c>
      <c r="B19169" t="str">
        <f t="shared" si="598"/>
        <v>2022/10/20/21:27:34.69</v>
      </c>
      <c r="C19169">
        <v>2429321</v>
      </c>
      <c r="D19169">
        <v>1666326454</v>
      </c>
      <c r="E19169">
        <v>694131179</v>
      </c>
      <c r="F19169" t="s">
        <v>12</v>
      </c>
      <c r="G19169">
        <v>0.27190042629299999</v>
      </c>
      <c r="H19169">
        <v>-2.2491480236500001</v>
      </c>
      <c r="I19169">
        <v>-8.4072518122899993</v>
      </c>
      <c r="J19169">
        <v>0.10851780067</v>
      </c>
      <c r="K19169">
        <v>-0.44044936100400001</v>
      </c>
      <c r="L19169">
        <v>9.1756108023700003E-2</v>
      </c>
      <c r="N19169" t="e">
        <f t="shared" si="599"/>
        <v>#N/A</v>
      </c>
    </row>
    <row r="19170" spans="1:14" x14ac:dyDescent="0.25">
      <c r="A19170" t="s">
        <v>19179</v>
      </c>
      <c r="B19170" t="str">
        <f t="shared" si="598"/>
        <v>2022/10/20/21:27:34.69</v>
      </c>
      <c r="C19170">
        <v>2429322</v>
      </c>
      <c r="D19170">
        <v>1666326454</v>
      </c>
      <c r="E19170">
        <v>696131244</v>
      </c>
      <c r="F19170" t="s">
        <v>12</v>
      </c>
      <c r="G19170">
        <v>-0.89444375443900004</v>
      </c>
      <c r="H19170">
        <v>-1.7529804280800001</v>
      </c>
      <c r="I19170">
        <v>-8.3248468064800001</v>
      </c>
      <c r="J19170">
        <v>2.62550209174E-2</v>
      </c>
      <c r="K19170">
        <v>-0.39755499827700003</v>
      </c>
      <c r="L19170">
        <v>5.2673428824400001E-2</v>
      </c>
      <c r="N19170" t="e">
        <f t="shared" si="599"/>
        <v>#N/A</v>
      </c>
    </row>
    <row r="19171" spans="1:14" x14ac:dyDescent="0.25">
      <c r="A19171" t="s">
        <v>19180</v>
      </c>
      <c r="B19171" t="str">
        <f t="shared" si="598"/>
        <v>2022/10/20/21:27:34.69</v>
      </c>
      <c r="C19171">
        <v>2429323</v>
      </c>
      <c r="D19171">
        <v>1666326454</v>
      </c>
      <c r="E19171">
        <v>698107194</v>
      </c>
      <c r="F19171" t="s">
        <v>12</v>
      </c>
      <c r="G19171">
        <v>-0.39992961701700003</v>
      </c>
      <c r="H19171">
        <v>-0.19207601947</v>
      </c>
      <c r="I19171">
        <v>-8.1084422899500002</v>
      </c>
      <c r="J19171">
        <v>0.15582362274299999</v>
      </c>
      <c r="K19171">
        <v>-0.49303317894400001</v>
      </c>
      <c r="L19171">
        <v>3.9944880325200001E-2</v>
      </c>
      <c r="N19171" t="e">
        <f t="shared" si="599"/>
        <v>#N/A</v>
      </c>
    </row>
    <row r="19172" spans="1:14" x14ac:dyDescent="0.25">
      <c r="A19172" t="s">
        <v>19181</v>
      </c>
      <c r="B19172" t="str">
        <f t="shared" si="598"/>
        <v>2022/10/20/21:27:34.70</v>
      </c>
      <c r="C19172">
        <v>2429324</v>
      </c>
      <c r="D19172">
        <v>1666326454</v>
      </c>
      <c r="E19172">
        <v>700136979</v>
      </c>
      <c r="F19172" t="s">
        <v>12</v>
      </c>
      <c r="G19172">
        <v>0.22784445464</v>
      </c>
      <c r="H19172">
        <v>6.9232084453200005E-2</v>
      </c>
      <c r="I19172">
        <v>-7.9764535669500001</v>
      </c>
      <c r="J19172">
        <v>0.101684867858</v>
      </c>
      <c r="K19172">
        <v>-0.50225403539400004</v>
      </c>
      <c r="L19172">
        <v>-2.1468787979600001E-2</v>
      </c>
      <c r="N19172" t="e">
        <f t="shared" si="599"/>
        <v>#N/A</v>
      </c>
    </row>
    <row r="19173" spans="1:14" x14ac:dyDescent="0.25">
      <c r="A19173" t="s">
        <v>19182</v>
      </c>
      <c r="B19173" t="str">
        <f t="shared" si="598"/>
        <v>2022/10/20/21:27:34.70</v>
      </c>
      <c r="C19173">
        <v>2429325</v>
      </c>
      <c r="D19173">
        <v>1666326454</v>
      </c>
      <c r="E19173">
        <v>702121763</v>
      </c>
      <c r="F19173" t="s">
        <v>12</v>
      </c>
      <c r="G19173">
        <v>-1.37468209502</v>
      </c>
      <c r="H19173">
        <v>1.07372395037</v>
      </c>
      <c r="I19173">
        <v>-6.8808131078799999</v>
      </c>
      <c r="J19173">
        <v>0.194813754063</v>
      </c>
      <c r="K19173">
        <v>-0.47071266955199997</v>
      </c>
      <c r="L19173">
        <v>2.1736063724700001E-2</v>
      </c>
      <c r="N19173" t="e">
        <f t="shared" si="599"/>
        <v>#N/A</v>
      </c>
    </row>
    <row r="19174" spans="1:14" x14ac:dyDescent="0.25">
      <c r="A19174" t="s">
        <v>19183</v>
      </c>
      <c r="B19174" t="str">
        <f t="shared" si="598"/>
        <v>2022/10/20/21:27:34.70</v>
      </c>
      <c r="C19174">
        <v>2429326</v>
      </c>
      <c r="D19174">
        <v>1666326454</v>
      </c>
      <c r="E19174">
        <v>704840199</v>
      </c>
      <c r="F19174" t="s">
        <v>12</v>
      </c>
      <c r="G19174">
        <v>0.39291305432899998</v>
      </c>
      <c r="H19174">
        <v>-0.84448488199799998</v>
      </c>
      <c r="I19174">
        <v>-7.5581438495800004</v>
      </c>
      <c r="J19174">
        <v>6.3809749603799995E-2</v>
      </c>
      <c r="K19174">
        <v>-0.50730245383299999</v>
      </c>
      <c r="L19174">
        <v>-1.6001046328699999E-2</v>
      </c>
      <c r="N19174" t="e">
        <f t="shared" si="599"/>
        <v>#N/A</v>
      </c>
    </row>
    <row r="19175" spans="1:14" x14ac:dyDescent="0.25">
      <c r="A19175" t="s">
        <v>19184</v>
      </c>
      <c r="B19175" t="str">
        <f t="shared" si="598"/>
        <v>2022/10/20/21:27:34.70</v>
      </c>
      <c r="C19175">
        <v>2429327</v>
      </c>
      <c r="D19175">
        <v>1666326454</v>
      </c>
      <c r="E19175">
        <v>706237426</v>
      </c>
      <c r="F19175" t="s">
        <v>12</v>
      </c>
      <c r="G19175">
        <v>-2.0120162811300002</v>
      </c>
      <c r="H19175">
        <v>1.0239783623000001</v>
      </c>
      <c r="I19175">
        <v>-6.6742903841099999</v>
      </c>
      <c r="J19175">
        <v>5.9823835474500001E-2</v>
      </c>
      <c r="K19175">
        <v>-0.48494715018899998</v>
      </c>
      <c r="L19175">
        <v>-3.7222758284300001E-3</v>
      </c>
      <c r="N19175" t="e">
        <f t="shared" si="599"/>
        <v>#N/A</v>
      </c>
    </row>
    <row r="19176" spans="1:14" x14ac:dyDescent="0.25">
      <c r="A19176" t="s">
        <v>19185</v>
      </c>
      <c r="B19176" t="str">
        <f t="shared" si="598"/>
        <v>2022/10/20/21:27:34.70</v>
      </c>
      <c r="C19176">
        <v>2429328</v>
      </c>
      <c r="D19176">
        <v>1666326454</v>
      </c>
      <c r="E19176">
        <v>708167949</v>
      </c>
      <c r="F19176" t="s">
        <v>12</v>
      </c>
      <c r="G19176">
        <v>-0.72066665530899998</v>
      </c>
      <c r="H19176">
        <v>1.7798678755399999</v>
      </c>
      <c r="I19176">
        <v>-7.4465152350399997</v>
      </c>
      <c r="J19176">
        <v>0.162708123481</v>
      </c>
      <c r="K19176">
        <v>-0.65888358604899999</v>
      </c>
      <c r="L19176">
        <v>1.4587640273499999E-2</v>
      </c>
      <c r="N19176" t="e">
        <f t="shared" si="599"/>
        <v>#N/A</v>
      </c>
    </row>
    <row r="19177" spans="1:14" x14ac:dyDescent="0.25">
      <c r="A19177" t="s">
        <v>19186</v>
      </c>
      <c r="B19177" t="str">
        <f t="shared" si="598"/>
        <v>2022/10/20/21:27:34.71</v>
      </c>
      <c r="C19177">
        <v>2429329</v>
      </c>
      <c r="D19177">
        <v>1666326454</v>
      </c>
      <c r="E19177">
        <v>710179424</v>
      </c>
      <c r="F19177" t="s">
        <v>12</v>
      </c>
      <c r="G19177">
        <v>-1.2324528478900001</v>
      </c>
      <c r="H19177">
        <v>-0.22896555606999999</v>
      </c>
      <c r="I19177">
        <v>-9.6564537081000008</v>
      </c>
      <c r="J19177">
        <v>6.0748590692800003E-2</v>
      </c>
      <c r="K19177">
        <v>-0.66850821696700002</v>
      </c>
      <c r="L19177">
        <v>4.9267927630800004E-3</v>
      </c>
      <c r="N19177" t="e">
        <f t="shared" si="599"/>
        <v>#N/A</v>
      </c>
    </row>
    <row r="19178" spans="1:14" x14ac:dyDescent="0.25">
      <c r="A19178" t="s">
        <v>19187</v>
      </c>
      <c r="B19178" t="str">
        <f t="shared" si="598"/>
        <v>2022/10/20/21:27:34.71</v>
      </c>
      <c r="C19178">
        <v>2429330</v>
      </c>
      <c r="D19178">
        <v>1666326454</v>
      </c>
      <c r="E19178">
        <v>712127137</v>
      </c>
      <c r="F19178" t="s">
        <v>12</v>
      </c>
      <c r="G19178">
        <v>-0.73320785196399996</v>
      </c>
      <c r="H19178">
        <v>1.62661157623</v>
      </c>
      <c r="I19178">
        <v>-11.3122544813</v>
      </c>
      <c r="J19178">
        <v>0.20427682410199999</v>
      </c>
      <c r="K19178">
        <v>-0.81051616458099995</v>
      </c>
      <c r="L19178">
        <v>1.17967968789E-2</v>
      </c>
      <c r="N19178" t="e">
        <f t="shared" si="599"/>
        <v>#N/A</v>
      </c>
    </row>
    <row r="19179" spans="1:14" x14ac:dyDescent="0.25">
      <c r="A19179" t="s">
        <v>19188</v>
      </c>
      <c r="B19179" t="str">
        <f t="shared" si="598"/>
        <v>2022/10/20/21:27:34.71</v>
      </c>
      <c r="C19179">
        <v>2429331</v>
      </c>
      <c r="D19179">
        <v>1666326454</v>
      </c>
      <c r="E19179">
        <v>714143838</v>
      </c>
      <c r="F19179" t="s">
        <v>12</v>
      </c>
      <c r="G19179">
        <v>-1.02455387705</v>
      </c>
      <c r="H19179">
        <v>1.97403252278</v>
      </c>
      <c r="I19179">
        <v>-11.215575362799999</v>
      </c>
      <c r="J19179">
        <v>0.22401694330499999</v>
      </c>
      <c r="K19179">
        <v>-0.76700409607300002</v>
      </c>
      <c r="L19179">
        <v>-5.60223088348E-2</v>
      </c>
      <c r="N19179" t="e">
        <f t="shared" si="599"/>
        <v>#N/A</v>
      </c>
    </row>
    <row r="19180" spans="1:14" x14ac:dyDescent="0.25">
      <c r="A19180" t="s">
        <v>19189</v>
      </c>
      <c r="B19180" t="str">
        <f t="shared" si="598"/>
        <v>2022/10/20/21:27:34.71</v>
      </c>
      <c r="C19180">
        <v>2429332</v>
      </c>
      <c r="D19180">
        <v>1666326454</v>
      </c>
      <c r="E19180">
        <v>716101523</v>
      </c>
      <c r="F19180" t="s">
        <v>12</v>
      </c>
      <c r="G19180">
        <v>-3.2595189038500001</v>
      </c>
      <c r="H19180">
        <v>2.8796166263400001E-2</v>
      </c>
      <c r="I19180">
        <v>-9.2207152960300007</v>
      </c>
      <c r="J19180">
        <v>0.35274702085499998</v>
      </c>
      <c r="K19180">
        <v>-0.59028780804600001</v>
      </c>
      <c r="L19180">
        <v>3.6741857190199997E-2</v>
      </c>
      <c r="N19180" t="e">
        <f t="shared" si="599"/>
        <v>#N/A</v>
      </c>
    </row>
    <row r="19181" spans="1:14" x14ac:dyDescent="0.25">
      <c r="A19181" t="s">
        <v>19190</v>
      </c>
      <c r="B19181" t="str">
        <f t="shared" si="598"/>
        <v>2022/10/20/21:27:34.71</v>
      </c>
      <c r="C19181">
        <v>2429333</v>
      </c>
      <c r="D19181">
        <v>1666326454</v>
      </c>
      <c r="E19181">
        <v>718110647</v>
      </c>
      <c r="F19181" t="s">
        <v>12</v>
      </c>
      <c r="G19181">
        <v>-0.64361998591500003</v>
      </c>
      <c r="H19181">
        <v>0.15567467734400001</v>
      </c>
      <c r="I19181">
        <v>-7.4384398411900001</v>
      </c>
      <c r="J19181">
        <v>0.38747000801100001</v>
      </c>
      <c r="K19181">
        <v>-0.63921396365600003</v>
      </c>
      <c r="L19181">
        <v>1.5507228852E-2</v>
      </c>
      <c r="N19181" t="e">
        <f t="shared" si="599"/>
        <v>#N/A</v>
      </c>
    </row>
    <row r="19182" spans="1:14" x14ac:dyDescent="0.25">
      <c r="A19182" t="s">
        <v>19191</v>
      </c>
      <c r="B19182" t="str">
        <f t="shared" si="598"/>
        <v>2022/10/20/21:27:34.72</v>
      </c>
      <c r="C19182">
        <v>2429334</v>
      </c>
      <c r="D19182">
        <v>1666326454</v>
      </c>
      <c r="E19182">
        <v>720396928</v>
      </c>
      <c r="F19182" t="s">
        <v>12</v>
      </c>
      <c r="G19182">
        <v>-4.1618453897099998</v>
      </c>
      <c r="H19182">
        <v>0.89955866223699998</v>
      </c>
      <c r="I19182">
        <v>-8.0051186864700004</v>
      </c>
      <c r="J19182">
        <v>0.28063397374999999</v>
      </c>
      <c r="K19182">
        <v>-0.510279537665</v>
      </c>
      <c r="L19182">
        <v>-2.7642128204800002E-3</v>
      </c>
      <c r="N19182" t="e">
        <f t="shared" si="599"/>
        <v>#N/A</v>
      </c>
    </row>
    <row r="19183" spans="1:14" x14ac:dyDescent="0.25">
      <c r="A19183" t="s">
        <v>19192</v>
      </c>
      <c r="B19183" t="str">
        <f t="shared" si="598"/>
        <v>2022/10/20/21:27:34.72</v>
      </c>
      <c r="C19183">
        <v>2429335</v>
      </c>
      <c r="D19183">
        <v>1666326454</v>
      </c>
      <c r="E19183">
        <v>722099769</v>
      </c>
      <c r="F19183" t="s">
        <v>12</v>
      </c>
      <c r="G19183">
        <v>-1.68270407774</v>
      </c>
      <c r="H19183">
        <v>0.98243993936499996</v>
      </c>
      <c r="I19183">
        <v>-10.5625243648</v>
      </c>
      <c r="J19183">
        <v>0.499064916606</v>
      </c>
      <c r="K19183">
        <v>-0.62278518783799997</v>
      </c>
      <c r="L19183">
        <v>3.8721928545999998E-2</v>
      </c>
      <c r="N19183" t="e">
        <f t="shared" si="599"/>
        <v>#N/A</v>
      </c>
    </row>
    <row r="19184" spans="1:14" x14ac:dyDescent="0.25">
      <c r="A19184" t="s">
        <v>19193</v>
      </c>
      <c r="B19184" t="str">
        <f t="shared" si="598"/>
        <v>2022/10/20/21:27:34.72</v>
      </c>
      <c r="C19184">
        <v>2429336</v>
      </c>
      <c r="D19184">
        <v>1666326454</v>
      </c>
      <c r="E19184">
        <v>727679902</v>
      </c>
      <c r="F19184" t="s">
        <v>12</v>
      </c>
      <c r="G19184">
        <v>-2.1928133302399999</v>
      </c>
      <c r="H19184">
        <v>1.1440331233200001</v>
      </c>
      <c r="I19184">
        <v>-9.5879716003100004</v>
      </c>
      <c r="J19184">
        <v>0.44008184350200003</v>
      </c>
      <c r="K19184">
        <v>-0.60817309076899995</v>
      </c>
      <c r="L19184">
        <v>6.0234606030400003E-3</v>
      </c>
      <c r="N19184" t="e">
        <f t="shared" si="599"/>
        <v>#N/A</v>
      </c>
    </row>
    <row r="19185" spans="1:14" x14ac:dyDescent="0.25">
      <c r="A19185" t="s">
        <v>19194</v>
      </c>
      <c r="B19185" t="str">
        <f t="shared" si="598"/>
        <v>2022/10/20/21:27:34.72</v>
      </c>
      <c r="C19185">
        <v>2429337</v>
      </c>
      <c r="D19185">
        <v>1666326454</v>
      </c>
      <c r="E19185">
        <v>728112564</v>
      </c>
      <c r="F19185" t="s">
        <v>12</v>
      </c>
      <c r="G19185">
        <v>-1.32672953111</v>
      </c>
      <c r="H19185">
        <v>-0.74066238075599999</v>
      </c>
      <c r="I19185">
        <v>-6.4834968201800001</v>
      </c>
      <c r="J19185">
        <v>0.52872701044899995</v>
      </c>
      <c r="K19185">
        <v>-0.492897663948</v>
      </c>
      <c r="L19185">
        <v>7.65609237331E-2</v>
      </c>
      <c r="N19185" t="e">
        <f t="shared" si="599"/>
        <v>#N/A</v>
      </c>
    </row>
    <row r="19186" spans="1:14" x14ac:dyDescent="0.25">
      <c r="A19186" t="s">
        <v>19195</v>
      </c>
      <c r="B19186" t="str">
        <f t="shared" si="598"/>
        <v>2022/10/20/21:27:34.73</v>
      </c>
      <c r="C19186">
        <v>2429338</v>
      </c>
      <c r="D19186">
        <v>1666326454</v>
      </c>
      <c r="E19186">
        <v>730090678</v>
      </c>
      <c r="F19186" t="s">
        <v>12</v>
      </c>
      <c r="G19186">
        <v>-4.7458250705199996</v>
      </c>
      <c r="H19186">
        <v>0.85595275464499998</v>
      </c>
      <c r="I19186">
        <v>-3.3177381128599999</v>
      </c>
      <c r="J19186">
        <v>0.42425884489900001</v>
      </c>
      <c r="K19186">
        <v>-0.40187596648700002</v>
      </c>
      <c r="L19186">
        <v>3.2832109646099998E-2</v>
      </c>
      <c r="N19186" t="e">
        <f t="shared" si="599"/>
        <v>#N/A</v>
      </c>
    </row>
    <row r="19187" spans="1:14" x14ac:dyDescent="0.25">
      <c r="A19187" t="s">
        <v>19196</v>
      </c>
      <c r="B19187" t="str">
        <f t="shared" si="598"/>
        <v>2022/10/20/21:27:34.73</v>
      </c>
      <c r="C19187">
        <v>2429339</v>
      </c>
      <c r="D19187">
        <v>1666326454</v>
      </c>
      <c r="E19187">
        <v>732124597</v>
      </c>
      <c r="F19187" t="s">
        <v>12</v>
      </c>
      <c r="G19187">
        <v>0.57860866509800002</v>
      </c>
      <c r="H19187">
        <v>0.11900537017899999</v>
      </c>
      <c r="I19187">
        <v>-8.1038473430500009</v>
      </c>
      <c r="J19187">
        <v>0.46257189666300003</v>
      </c>
      <c r="K19187">
        <v>-0.51929740679699998</v>
      </c>
      <c r="L19187">
        <v>6.0300543482500003E-2</v>
      </c>
      <c r="N19187" t="e">
        <f t="shared" si="599"/>
        <v>#N/A</v>
      </c>
    </row>
    <row r="19188" spans="1:14" x14ac:dyDescent="0.25">
      <c r="A19188" t="s">
        <v>19197</v>
      </c>
      <c r="B19188" t="str">
        <f t="shared" si="598"/>
        <v>2022/10/20/21:27:34.73</v>
      </c>
      <c r="C19188">
        <v>2429340</v>
      </c>
      <c r="D19188">
        <v>1666326454</v>
      </c>
      <c r="E19188">
        <v>734076057</v>
      </c>
      <c r="F19188" t="s">
        <v>12</v>
      </c>
      <c r="G19188">
        <v>-0.63281257308799999</v>
      </c>
      <c r="H19188">
        <v>1.25047420512</v>
      </c>
      <c r="I19188">
        <v>-8.4382661964800008</v>
      </c>
      <c r="J19188">
        <v>0.36336421363100002</v>
      </c>
      <c r="K19188">
        <v>-0.56589607106999995</v>
      </c>
      <c r="L19188">
        <v>-1.10914298239E-2</v>
      </c>
      <c r="N19188" t="e">
        <f t="shared" si="599"/>
        <v>#N/A</v>
      </c>
    </row>
    <row r="19189" spans="1:14" x14ac:dyDescent="0.25">
      <c r="A19189" t="s">
        <v>19198</v>
      </c>
      <c r="B19189" t="str">
        <f t="shared" si="598"/>
        <v>2022/10/20/21:27:34.73</v>
      </c>
      <c r="C19189">
        <v>2429341</v>
      </c>
      <c r="D19189">
        <v>1666326454</v>
      </c>
      <c r="E19189">
        <v>736121521</v>
      </c>
      <c r="F19189" t="s">
        <v>12</v>
      </c>
      <c r="G19189">
        <v>-0.78576418566399997</v>
      </c>
      <c r="H19189">
        <v>0.62271127211300004</v>
      </c>
      <c r="I19189">
        <v>-10.069688296400001</v>
      </c>
      <c r="J19189">
        <v>0.38737359051600001</v>
      </c>
      <c r="K19189">
        <v>-0.54383664030500001</v>
      </c>
      <c r="L19189">
        <v>-2.1927597183200001E-3</v>
      </c>
      <c r="N19189" t="e">
        <f t="shared" si="599"/>
        <v>#N/A</v>
      </c>
    </row>
    <row r="19190" spans="1:14" x14ac:dyDescent="0.25">
      <c r="A19190" t="s">
        <v>19199</v>
      </c>
      <c r="B19190" t="str">
        <f t="shared" si="598"/>
        <v>2022/10/20/21:27:34.73</v>
      </c>
      <c r="C19190">
        <v>2429342</v>
      </c>
      <c r="D19190">
        <v>1666326454</v>
      </c>
      <c r="E19190">
        <v>738086642</v>
      </c>
      <c r="F19190" t="s">
        <v>12</v>
      </c>
      <c r="G19190">
        <v>2.9663965661899998</v>
      </c>
      <c r="H19190">
        <v>0.150244104204</v>
      </c>
      <c r="I19190">
        <v>-12.8625007254</v>
      </c>
      <c r="J19190">
        <v>0.51222766158300004</v>
      </c>
      <c r="K19190">
        <v>-0.69677780951299995</v>
      </c>
      <c r="L19190">
        <v>3.55929241499E-2</v>
      </c>
      <c r="N19190" t="e">
        <f t="shared" si="599"/>
        <v>#N/A</v>
      </c>
    </row>
    <row r="19191" spans="1:14" x14ac:dyDescent="0.25">
      <c r="A19191" t="s">
        <v>19200</v>
      </c>
      <c r="B19191" t="str">
        <f t="shared" si="598"/>
        <v>2022/10/20/21:27:34.74</v>
      </c>
      <c r="C19191">
        <v>2429343</v>
      </c>
      <c r="D19191">
        <v>1666326454</v>
      </c>
      <c r="E19191">
        <v>740145203</v>
      </c>
      <c r="F19191" t="s">
        <v>12</v>
      </c>
      <c r="G19191">
        <v>-1.1196745004999999</v>
      </c>
      <c r="H19191">
        <v>0.25125869099100001</v>
      </c>
      <c r="I19191">
        <v>-8.5052696281699998</v>
      </c>
      <c r="J19191">
        <v>0.35190945906299997</v>
      </c>
      <c r="K19191">
        <v>-0.47862690705400002</v>
      </c>
      <c r="L19191">
        <v>2.1966107852999999E-2</v>
      </c>
      <c r="N19191" t="e">
        <f t="shared" si="599"/>
        <v>#N/A</v>
      </c>
    </row>
    <row r="19192" spans="1:14" x14ac:dyDescent="0.25">
      <c r="A19192" t="s">
        <v>19201</v>
      </c>
      <c r="B19192" t="str">
        <f t="shared" si="598"/>
        <v>2022/10/20/21:27:34.74</v>
      </c>
      <c r="C19192">
        <v>2429344</v>
      </c>
      <c r="D19192">
        <v>1666326454</v>
      </c>
      <c r="E19192">
        <v>742162291</v>
      </c>
      <c r="F19192" t="s">
        <v>12</v>
      </c>
      <c r="G19192">
        <v>0.17340659001299999</v>
      </c>
      <c r="H19192">
        <v>-1.39171433106</v>
      </c>
      <c r="I19192">
        <v>-8.2116483865000003</v>
      </c>
      <c r="J19192">
        <v>0.15364825551799999</v>
      </c>
      <c r="K19192">
        <v>-0.44597652251499997</v>
      </c>
      <c r="L19192">
        <v>5.7558501825899999E-2</v>
      </c>
      <c r="N19192" t="e">
        <f t="shared" si="599"/>
        <v>#N/A</v>
      </c>
    </row>
    <row r="19193" spans="1:14" x14ac:dyDescent="0.25">
      <c r="A19193" t="s">
        <v>19202</v>
      </c>
      <c r="B19193" t="str">
        <f t="shared" si="598"/>
        <v>2022/10/20/21:27:34.74</v>
      </c>
      <c r="C19193">
        <v>2429345</v>
      </c>
      <c r="D19193">
        <v>1666326454</v>
      </c>
      <c r="E19193">
        <v>744156932</v>
      </c>
      <c r="F19193" t="s">
        <v>12</v>
      </c>
      <c r="G19193">
        <v>0.377847880054</v>
      </c>
      <c r="H19193">
        <v>-0.97332932414600004</v>
      </c>
      <c r="I19193">
        <v>-7.0259635243899998</v>
      </c>
      <c r="J19193">
        <v>0.21624863807</v>
      </c>
      <c r="K19193">
        <v>-0.44441554917800002</v>
      </c>
      <c r="L19193">
        <v>6.3956941419599997E-2</v>
      </c>
      <c r="N19193" t="e">
        <f t="shared" si="599"/>
        <v>#N/A</v>
      </c>
    </row>
    <row r="19194" spans="1:14" x14ac:dyDescent="0.25">
      <c r="A19194" t="s">
        <v>19203</v>
      </c>
      <c r="B19194" t="str">
        <f t="shared" si="598"/>
        <v>2022/10/20/21:27:34.74</v>
      </c>
      <c r="C19194">
        <v>2429346</v>
      </c>
      <c r="D19194">
        <v>1666326454</v>
      </c>
      <c r="E19194">
        <v>746138662</v>
      </c>
      <c r="F19194" t="s">
        <v>12</v>
      </c>
      <c r="G19194">
        <v>-0.196951565923</v>
      </c>
      <c r="H19194">
        <v>-0.59677803931899998</v>
      </c>
      <c r="I19194">
        <v>-7.2792380304900002</v>
      </c>
      <c r="J19194">
        <v>9.32777024072E-2</v>
      </c>
      <c r="K19194">
        <v>-0.40035819862599997</v>
      </c>
      <c r="L19194">
        <v>3.9618809712700001E-2</v>
      </c>
      <c r="N19194" t="e">
        <f t="shared" si="599"/>
        <v>#N/A</v>
      </c>
    </row>
    <row r="19195" spans="1:14" x14ac:dyDescent="0.25">
      <c r="A19195" t="s">
        <v>19204</v>
      </c>
      <c r="B19195" t="str">
        <f t="shared" si="598"/>
        <v>2022/10/20/21:27:34.74</v>
      </c>
      <c r="C19195">
        <v>2429347</v>
      </c>
      <c r="D19195">
        <v>1666326454</v>
      </c>
      <c r="E19195">
        <v>748150326</v>
      </c>
      <c r="F19195" t="s">
        <v>12</v>
      </c>
      <c r="G19195">
        <v>-4.2379208403699999E-2</v>
      </c>
      <c r="H19195">
        <v>-0.18037256157699999</v>
      </c>
      <c r="I19195">
        <v>-8.7906605849999995</v>
      </c>
      <c r="J19195">
        <v>0.15634855304600001</v>
      </c>
      <c r="K19195">
        <v>-0.51831099042499995</v>
      </c>
      <c r="L19195">
        <v>2.88290950282E-2</v>
      </c>
      <c r="N19195" t="e">
        <f t="shared" si="599"/>
        <v>#N/A</v>
      </c>
    </row>
    <row r="19196" spans="1:14" x14ac:dyDescent="0.25">
      <c r="A19196" t="s">
        <v>19205</v>
      </c>
      <c r="B19196" t="str">
        <f t="shared" si="598"/>
        <v>2022/10/20/21:27:34.75</v>
      </c>
      <c r="C19196">
        <v>2429348</v>
      </c>
      <c r="D19196">
        <v>1666326454</v>
      </c>
      <c r="E19196">
        <v>750176009</v>
      </c>
      <c r="F19196" t="s">
        <v>12</v>
      </c>
      <c r="G19196">
        <v>-0.60148094835599997</v>
      </c>
      <c r="H19196">
        <v>1.77975941734</v>
      </c>
      <c r="I19196">
        <v>-7.6352249207699998</v>
      </c>
      <c r="J19196">
        <v>0.131699920591</v>
      </c>
      <c r="K19196">
        <v>-0.49345420321700001</v>
      </c>
      <c r="L19196">
        <v>-5.4808718978E-2</v>
      </c>
      <c r="N19196" t="e">
        <f t="shared" si="599"/>
        <v>#N/A</v>
      </c>
    </row>
    <row r="19197" spans="1:14" x14ac:dyDescent="0.25">
      <c r="A19197" t="s">
        <v>19206</v>
      </c>
      <c r="B19197" t="str">
        <f t="shared" si="598"/>
        <v>2022/10/20/21:27:34.75</v>
      </c>
      <c r="C19197">
        <v>2429349</v>
      </c>
      <c r="D19197">
        <v>1666326454</v>
      </c>
      <c r="E19197">
        <v>752151426</v>
      </c>
      <c r="F19197" t="s">
        <v>12</v>
      </c>
      <c r="G19197">
        <v>1.2637746112899999</v>
      </c>
      <c r="H19197">
        <v>-0.39726397125399998</v>
      </c>
      <c r="I19197">
        <v>-9.34958528674</v>
      </c>
      <c r="J19197">
        <v>0.15475355361199999</v>
      </c>
      <c r="K19197">
        <v>-0.53717194009699998</v>
      </c>
      <c r="L19197">
        <v>2.7701202701900001E-2</v>
      </c>
      <c r="N19197" t="e">
        <f t="shared" si="599"/>
        <v>#N/A</v>
      </c>
    </row>
    <row r="19198" spans="1:14" x14ac:dyDescent="0.25">
      <c r="A19198" t="s">
        <v>19207</v>
      </c>
      <c r="B19198" t="str">
        <f t="shared" si="598"/>
        <v>2022/10/20/21:27:34.75</v>
      </c>
      <c r="C19198">
        <v>2429350</v>
      </c>
      <c r="D19198">
        <v>1666326454</v>
      </c>
      <c r="E19198">
        <v>754177605</v>
      </c>
      <c r="F19198" t="s">
        <v>12</v>
      </c>
      <c r="G19198">
        <v>-1.68011405188</v>
      </c>
      <c r="H19198">
        <v>-8.3735096136500001E-2</v>
      </c>
      <c r="I19198">
        <v>-6.5135349099399997</v>
      </c>
      <c r="J19198">
        <v>0.159555823693</v>
      </c>
      <c r="K19198">
        <v>-0.508579254057</v>
      </c>
      <c r="L19198">
        <v>4.4710916764799997E-2</v>
      </c>
      <c r="N19198" t="e">
        <f t="shared" si="599"/>
        <v>#N/A</v>
      </c>
    </row>
    <row r="19199" spans="1:14" x14ac:dyDescent="0.25">
      <c r="A19199" t="s">
        <v>19208</v>
      </c>
      <c r="B19199" t="str">
        <f t="shared" si="598"/>
        <v>2022/10/20/21:27:34.75</v>
      </c>
      <c r="C19199">
        <v>2429351</v>
      </c>
      <c r="D19199">
        <v>1666326454</v>
      </c>
      <c r="E19199">
        <v>756146386</v>
      </c>
      <c r="F19199" t="s">
        <v>12</v>
      </c>
      <c r="G19199">
        <v>-1.91621049148</v>
      </c>
      <c r="H19199">
        <v>-0.28776547895900001</v>
      </c>
      <c r="I19199">
        <v>-5.0205277472700001</v>
      </c>
      <c r="J19199">
        <v>-7.0371961005299993E-2</v>
      </c>
      <c r="K19199">
        <v>-0.43852933974500002</v>
      </c>
      <c r="L19199">
        <v>2.94074006224E-2</v>
      </c>
      <c r="N19199" t="e">
        <f t="shared" si="599"/>
        <v>#N/A</v>
      </c>
    </row>
    <row r="19200" spans="1:14" x14ac:dyDescent="0.25">
      <c r="A19200" t="s">
        <v>19209</v>
      </c>
      <c r="B19200" t="str">
        <f t="shared" si="598"/>
        <v>2022/10/20/21:27:34.75</v>
      </c>
      <c r="C19200">
        <v>2429352</v>
      </c>
      <c r="D19200">
        <v>1666326454</v>
      </c>
      <c r="E19200">
        <v>758106815</v>
      </c>
      <c r="F19200" t="s">
        <v>12</v>
      </c>
      <c r="G19200">
        <v>-0.37412724770900002</v>
      </c>
      <c r="H19200">
        <v>-1.3238811696999999</v>
      </c>
      <c r="I19200">
        <v>-7.0646742717900004</v>
      </c>
      <c r="J19200">
        <v>5.7473124771700003E-2</v>
      </c>
      <c r="K19200">
        <v>-0.57580425791099998</v>
      </c>
      <c r="L19200">
        <v>2.5083873942300002E-2</v>
      </c>
      <c r="N19200" t="e">
        <f t="shared" si="599"/>
        <v>#N/A</v>
      </c>
    </row>
    <row r="19201" spans="1:14" x14ac:dyDescent="0.25">
      <c r="A19201" t="s">
        <v>19210</v>
      </c>
      <c r="B19201" t="str">
        <f t="shared" si="598"/>
        <v>2022/10/20/21:27:34.76</v>
      </c>
      <c r="C19201">
        <v>2429353</v>
      </c>
      <c r="D19201">
        <v>1666326454</v>
      </c>
      <c r="E19201">
        <v>760100769</v>
      </c>
      <c r="F19201" t="s">
        <v>12</v>
      </c>
      <c r="G19201">
        <v>-1.13073924501</v>
      </c>
      <c r="H19201">
        <v>2.8269411999199998</v>
      </c>
      <c r="I19201">
        <v>-7.7902693546300004</v>
      </c>
      <c r="J19201">
        <v>0.19116187948400001</v>
      </c>
      <c r="K19201">
        <v>-0.703561095104</v>
      </c>
      <c r="L19201">
        <v>-5.5016872842199999E-2</v>
      </c>
      <c r="N19201" t="e">
        <f t="shared" si="599"/>
        <v>#N/A</v>
      </c>
    </row>
    <row r="19202" spans="1:14" x14ac:dyDescent="0.25">
      <c r="A19202" t="s">
        <v>19211</v>
      </c>
      <c r="B19202" t="str">
        <f t="shared" si="598"/>
        <v>2022/10/20/21:27:34.76</v>
      </c>
      <c r="C19202">
        <v>2429354</v>
      </c>
      <c r="D19202">
        <v>1666326454</v>
      </c>
      <c r="E19202">
        <v>762100078</v>
      </c>
      <c r="F19202" t="s">
        <v>12</v>
      </c>
      <c r="G19202">
        <v>0.41742489437699998</v>
      </c>
      <c r="H19202">
        <v>1.1510911799900001</v>
      </c>
      <c r="I19202">
        <v>-12.7706244478</v>
      </c>
      <c r="J19202">
        <v>0.17481198848500001</v>
      </c>
      <c r="K19202">
        <v>-0.82390291152200001</v>
      </c>
      <c r="L19202">
        <v>-3.5667302241000003E-2</v>
      </c>
      <c r="N19202" t="e">
        <f t="shared" si="599"/>
        <v>#N/A</v>
      </c>
    </row>
    <row r="19203" spans="1:14" x14ac:dyDescent="0.25">
      <c r="A19203" t="s">
        <v>19212</v>
      </c>
      <c r="B19203" t="str">
        <f t="shared" si="598"/>
        <v>2022/10/20/21:27:34.76</v>
      </c>
      <c r="C19203">
        <v>2429355</v>
      </c>
      <c r="D19203">
        <v>1666326454</v>
      </c>
      <c r="E19203">
        <v>764123598</v>
      </c>
      <c r="F19203" t="s">
        <v>12</v>
      </c>
      <c r="G19203">
        <v>-1.7022216108899999</v>
      </c>
      <c r="H19203">
        <v>2.2931175985399999</v>
      </c>
      <c r="I19203">
        <v>-10.934314459299999</v>
      </c>
      <c r="J19203">
        <v>0.243274049316</v>
      </c>
      <c r="K19203">
        <v>-0.73673908856199999</v>
      </c>
      <c r="L19203">
        <v>-6.0967599646299997E-2</v>
      </c>
      <c r="N19203" t="e">
        <f t="shared" si="599"/>
        <v>#N/A</v>
      </c>
    </row>
    <row r="19204" spans="1:14" x14ac:dyDescent="0.25">
      <c r="A19204" t="s">
        <v>19213</v>
      </c>
      <c r="B19204" t="str">
        <f t="shared" ref="B19204:B19267" si="600">LEFT(A19204,LEN(A19204)-$C$1)</f>
        <v>2022/10/20/21:27:34.76</v>
      </c>
      <c r="C19204">
        <v>2429356</v>
      </c>
      <c r="D19204">
        <v>1666326454</v>
      </c>
      <c r="E19204">
        <v>766107252</v>
      </c>
      <c r="F19204" t="s">
        <v>12</v>
      </c>
      <c r="G19204">
        <v>-2.1977104767300002</v>
      </c>
      <c r="H19204">
        <v>-0.14165552471199999</v>
      </c>
      <c r="I19204">
        <v>-9.3897801688100007</v>
      </c>
      <c r="J19204">
        <v>0.328375916431</v>
      </c>
      <c r="K19204">
        <v>-0.67873108554100003</v>
      </c>
      <c r="L19204">
        <v>2.8131980742899999E-2</v>
      </c>
      <c r="N19204" t="e">
        <f t="shared" ref="N19204:N19267" si="601">VLOOKUP(M19204,B:I,8,FALSE)</f>
        <v>#N/A</v>
      </c>
    </row>
    <row r="19205" spans="1:14" x14ac:dyDescent="0.25">
      <c r="A19205" t="s">
        <v>19214</v>
      </c>
      <c r="B19205" t="str">
        <f t="shared" si="600"/>
        <v>2022/10/20/21:27:34.76</v>
      </c>
      <c r="C19205">
        <v>2429357</v>
      </c>
      <c r="D19205">
        <v>1666326454</v>
      </c>
      <c r="E19205">
        <v>768097546</v>
      </c>
      <c r="F19205" t="s">
        <v>12</v>
      </c>
      <c r="G19205">
        <v>-2.6121772509899999</v>
      </c>
      <c r="H19205">
        <v>-0.87246173813600003</v>
      </c>
      <c r="I19205">
        <v>-8.8706271734200008</v>
      </c>
      <c r="J19205">
        <v>0.31539916614699998</v>
      </c>
      <c r="K19205">
        <v>-0.600445601803</v>
      </c>
      <c r="L19205">
        <v>4.69473345582E-2</v>
      </c>
      <c r="N19205" t="e">
        <f t="shared" si="601"/>
        <v>#N/A</v>
      </c>
    </row>
    <row r="19206" spans="1:14" x14ac:dyDescent="0.25">
      <c r="A19206" t="s">
        <v>19215</v>
      </c>
      <c r="B19206" t="str">
        <f t="shared" si="600"/>
        <v>2022/10/20/21:27:34.77</v>
      </c>
      <c r="C19206">
        <v>2429358</v>
      </c>
      <c r="D19206">
        <v>1666326454</v>
      </c>
      <c r="E19206">
        <v>770135714</v>
      </c>
      <c r="F19206" t="s">
        <v>12</v>
      </c>
      <c r="G19206">
        <v>-3.8246297098099999</v>
      </c>
      <c r="H19206">
        <v>1.7525879688599999</v>
      </c>
      <c r="I19206">
        <v>-6.8880301773700001</v>
      </c>
      <c r="J19206">
        <v>0.38327071514400002</v>
      </c>
      <c r="K19206">
        <v>-0.55426644341599995</v>
      </c>
      <c r="L19206">
        <v>1.06257147252E-2</v>
      </c>
      <c r="N19206" t="e">
        <f t="shared" si="601"/>
        <v>#N/A</v>
      </c>
    </row>
    <row r="19207" spans="1:14" x14ac:dyDescent="0.25">
      <c r="A19207" t="s">
        <v>19216</v>
      </c>
      <c r="B19207" t="str">
        <f t="shared" si="600"/>
        <v>2022/10/20/21:27:34.77</v>
      </c>
      <c r="C19207">
        <v>2429359</v>
      </c>
      <c r="D19207">
        <v>1666326454</v>
      </c>
      <c r="E19207">
        <v>772124616</v>
      </c>
      <c r="F19207" t="s">
        <v>12</v>
      </c>
      <c r="G19207">
        <v>-2.0411050336800001</v>
      </c>
      <c r="H19207">
        <v>-1.14536514551</v>
      </c>
      <c r="I19207">
        <v>-9.35924114086</v>
      </c>
      <c r="J19207">
        <v>0.33123885664399999</v>
      </c>
      <c r="K19207">
        <v>-0.56417950164200004</v>
      </c>
      <c r="L19207">
        <v>7.1756331428999995E-2</v>
      </c>
      <c r="N19207" t="e">
        <f t="shared" si="601"/>
        <v>#N/A</v>
      </c>
    </row>
    <row r="19208" spans="1:14" x14ac:dyDescent="0.25">
      <c r="A19208" t="s">
        <v>19217</v>
      </c>
      <c r="B19208" t="str">
        <f t="shared" si="600"/>
        <v>2022/10/20/21:27:34.77</v>
      </c>
      <c r="C19208">
        <v>2429360</v>
      </c>
      <c r="D19208">
        <v>1666326454</v>
      </c>
      <c r="E19208">
        <v>774099092</v>
      </c>
      <c r="F19208" t="s">
        <v>12</v>
      </c>
      <c r="G19208">
        <v>-2.5886920315999999</v>
      </c>
      <c r="H19208">
        <v>1.3818312751199999</v>
      </c>
      <c r="I19208">
        <v>-9.1328928255800008</v>
      </c>
      <c r="J19208">
        <v>0.46864847754799999</v>
      </c>
      <c r="K19208">
        <v>-0.56866806316999996</v>
      </c>
      <c r="L19208">
        <v>2.8018709882599999E-2</v>
      </c>
      <c r="N19208" t="e">
        <f t="shared" si="601"/>
        <v>#N/A</v>
      </c>
    </row>
    <row r="19209" spans="1:14" x14ac:dyDescent="0.25">
      <c r="A19209" t="s">
        <v>19218</v>
      </c>
      <c r="B19209" t="str">
        <f t="shared" si="600"/>
        <v>2022/10/20/21:27:34.77</v>
      </c>
      <c r="C19209">
        <v>2429361</v>
      </c>
      <c r="D19209">
        <v>1666326454</v>
      </c>
      <c r="E19209">
        <v>776108904</v>
      </c>
      <c r="F19209" t="s">
        <v>12</v>
      </c>
      <c r="G19209">
        <v>-0.679538071706</v>
      </c>
      <c r="H19209">
        <v>1.9368854209699999</v>
      </c>
      <c r="I19209">
        <v>-8.3583917435099995</v>
      </c>
      <c r="J19209">
        <v>0.466551372646</v>
      </c>
      <c r="K19209">
        <v>-0.59034931299000004</v>
      </c>
      <c r="L19209">
        <v>-2.61172682887E-2</v>
      </c>
      <c r="N19209" t="e">
        <f t="shared" si="601"/>
        <v>#N/A</v>
      </c>
    </row>
    <row r="19210" spans="1:14" x14ac:dyDescent="0.25">
      <c r="A19210" t="s">
        <v>19219</v>
      </c>
      <c r="B19210" t="str">
        <f t="shared" si="600"/>
        <v>2022/10/20/21:27:34.77</v>
      </c>
      <c r="C19210">
        <v>2429362</v>
      </c>
      <c r="D19210">
        <v>1666326454</v>
      </c>
      <c r="E19210">
        <v>778112296</v>
      </c>
      <c r="F19210" t="s">
        <v>12</v>
      </c>
      <c r="G19210">
        <v>-3.7698254273899998</v>
      </c>
      <c r="H19210">
        <v>0.26832550758099999</v>
      </c>
      <c r="I19210">
        <v>-6.7624510717000001</v>
      </c>
      <c r="J19210">
        <v>0.446891812507</v>
      </c>
      <c r="K19210">
        <v>-0.45253425946699999</v>
      </c>
      <c r="L19210">
        <v>2.5270883903099998E-2</v>
      </c>
      <c r="N19210" t="e">
        <f t="shared" si="601"/>
        <v>#N/A</v>
      </c>
    </row>
    <row r="19211" spans="1:14" x14ac:dyDescent="0.25">
      <c r="A19211" t="s">
        <v>19220</v>
      </c>
      <c r="B19211" t="str">
        <f t="shared" si="600"/>
        <v>2022/10/20/21:27:34.78</v>
      </c>
      <c r="C19211">
        <v>2429363</v>
      </c>
      <c r="D19211">
        <v>1666326454</v>
      </c>
      <c r="E19211">
        <v>780168594</v>
      </c>
      <c r="F19211" t="s">
        <v>12</v>
      </c>
      <c r="G19211">
        <v>-4.0650650022799999</v>
      </c>
      <c r="H19211">
        <v>1.52027999154</v>
      </c>
      <c r="I19211">
        <v>-4.07303755589</v>
      </c>
      <c r="J19211">
        <v>0.50847634310099998</v>
      </c>
      <c r="K19211">
        <v>-0.387901125939</v>
      </c>
      <c r="L19211">
        <v>5.0210686624299998E-2</v>
      </c>
      <c r="N19211" t="e">
        <f t="shared" si="601"/>
        <v>#N/A</v>
      </c>
    </row>
    <row r="19212" spans="1:14" x14ac:dyDescent="0.25">
      <c r="A19212" t="s">
        <v>19221</v>
      </c>
      <c r="B19212" t="str">
        <f t="shared" si="600"/>
        <v>2022/10/20/21:27:34.78</v>
      </c>
      <c r="C19212">
        <v>2429364</v>
      </c>
      <c r="D19212">
        <v>1666326454</v>
      </c>
      <c r="E19212">
        <v>782401653</v>
      </c>
      <c r="F19212" t="s">
        <v>12</v>
      </c>
      <c r="G19212">
        <v>0.49664829301000002</v>
      </c>
      <c r="H19212">
        <v>-1.7269873842400001</v>
      </c>
      <c r="I19212">
        <v>-6.93592794003</v>
      </c>
      <c r="J19212">
        <v>0.41209589913599998</v>
      </c>
      <c r="K19212">
        <v>-0.493138001602</v>
      </c>
      <c r="L19212">
        <v>6.3208929836100006E-2</v>
      </c>
      <c r="N19212" t="e">
        <f t="shared" si="601"/>
        <v>#N/A</v>
      </c>
    </row>
    <row r="19213" spans="1:14" x14ac:dyDescent="0.25">
      <c r="A19213" t="s">
        <v>19222</v>
      </c>
      <c r="B19213" t="str">
        <f t="shared" si="600"/>
        <v>2022/10/20/21:27:34.78</v>
      </c>
      <c r="C19213">
        <v>2429365</v>
      </c>
      <c r="D19213">
        <v>1666326454</v>
      </c>
      <c r="E19213">
        <v>784105952</v>
      </c>
      <c r="F19213" t="s">
        <v>12</v>
      </c>
      <c r="G19213">
        <v>-2.56053260396</v>
      </c>
      <c r="H19213">
        <v>-2.0115419886400001E-3</v>
      </c>
      <c r="I19213">
        <v>-7.8662230173300003</v>
      </c>
      <c r="J19213">
        <v>0.38173099745700001</v>
      </c>
      <c r="K19213">
        <v>-0.51066135335700003</v>
      </c>
      <c r="L19213">
        <v>4.3030475623599997E-2</v>
      </c>
      <c r="N19213" t="e">
        <f t="shared" si="601"/>
        <v>#N/A</v>
      </c>
    </row>
    <row r="19214" spans="1:14" x14ac:dyDescent="0.25">
      <c r="A19214" t="s">
        <v>19223</v>
      </c>
      <c r="B19214" t="str">
        <f t="shared" si="600"/>
        <v>2022/10/20/21:27:34.78</v>
      </c>
      <c r="C19214">
        <v>2429366</v>
      </c>
      <c r="D19214">
        <v>1666326454</v>
      </c>
      <c r="E19214">
        <v>786141000</v>
      </c>
      <c r="F19214" t="s">
        <v>12</v>
      </c>
      <c r="G19214">
        <v>0.92038135403700005</v>
      </c>
      <c r="H19214">
        <v>0.93699247015599996</v>
      </c>
      <c r="I19214">
        <v>-9.8229937755400005</v>
      </c>
      <c r="J19214">
        <v>0.41076530682599999</v>
      </c>
      <c r="K19214">
        <v>-0.63475142677999996</v>
      </c>
      <c r="L19214">
        <v>9.2875366030299999E-3</v>
      </c>
      <c r="N19214" t="e">
        <f t="shared" si="601"/>
        <v>#N/A</v>
      </c>
    </row>
    <row r="19215" spans="1:14" x14ac:dyDescent="0.25">
      <c r="A19215" t="s">
        <v>19224</v>
      </c>
      <c r="B19215" t="str">
        <f t="shared" si="600"/>
        <v>2022/10/20/21:27:34.78</v>
      </c>
      <c r="C19215">
        <v>2429367</v>
      </c>
      <c r="D19215">
        <v>1666326454</v>
      </c>
      <c r="E19215">
        <v>788132440</v>
      </c>
      <c r="F19215" t="s">
        <v>12</v>
      </c>
      <c r="G19215">
        <v>0.66790457892599997</v>
      </c>
      <c r="H19215">
        <v>-0.78428841069400002</v>
      </c>
      <c r="I19215">
        <v>-11.5072643092</v>
      </c>
      <c r="J19215">
        <v>0.311063272728</v>
      </c>
      <c r="K19215">
        <v>-0.56347239868599996</v>
      </c>
      <c r="L19215">
        <v>2.0296598346800001E-2</v>
      </c>
      <c r="N19215" t="e">
        <f t="shared" si="601"/>
        <v>#N/A</v>
      </c>
    </row>
    <row r="19216" spans="1:14" x14ac:dyDescent="0.25">
      <c r="A19216" t="s">
        <v>19225</v>
      </c>
      <c r="B19216" t="str">
        <f t="shared" si="600"/>
        <v>2022/10/20/21:27:34.79</v>
      </c>
      <c r="C19216">
        <v>2429368</v>
      </c>
      <c r="D19216">
        <v>1666326454</v>
      </c>
      <c r="E19216">
        <v>790155135</v>
      </c>
      <c r="F19216" t="s">
        <v>12</v>
      </c>
      <c r="G19216">
        <v>1.0842649416700001</v>
      </c>
      <c r="H19216">
        <v>0.80348762256200001</v>
      </c>
      <c r="I19216">
        <v>-9.7678005428500008</v>
      </c>
      <c r="J19216">
        <v>0.43056170529999999</v>
      </c>
      <c r="K19216">
        <v>-0.55684576445300005</v>
      </c>
      <c r="L19216">
        <v>2.1847495877900001E-2</v>
      </c>
      <c r="N19216" t="e">
        <f t="shared" si="601"/>
        <v>#N/A</v>
      </c>
    </row>
    <row r="19217" spans="1:14" x14ac:dyDescent="0.25">
      <c r="A19217" t="s">
        <v>19226</v>
      </c>
      <c r="B19217" t="str">
        <f t="shared" si="600"/>
        <v>2022/10/20/21:27:34.79</v>
      </c>
      <c r="C19217">
        <v>2429369</v>
      </c>
      <c r="D19217">
        <v>1666326454</v>
      </c>
      <c r="E19217">
        <v>792229334</v>
      </c>
      <c r="F19217" t="s">
        <v>12</v>
      </c>
      <c r="G19217">
        <v>1.5844354900399999</v>
      </c>
      <c r="H19217">
        <v>-3.7041971346300002E-2</v>
      </c>
      <c r="I19217">
        <v>-9.2026357421699991</v>
      </c>
      <c r="J19217">
        <v>0.26411099465400001</v>
      </c>
      <c r="K19217">
        <v>-0.55064972506999998</v>
      </c>
      <c r="L19217">
        <v>-3.3294131916700002E-4</v>
      </c>
      <c r="N19217" t="e">
        <f t="shared" si="601"/>
        <v>#N/A</v>
      </c>
    </row>
    <row r="19218" spans="1:14" x14ac:dyDescent="0.25">
      <c r="A19218" t="s">
        <v>19227</v>
      </c>
      <c r="B19218" t="str">
        <f t="shared" si="600"/>
        <v>2022/10/20/21:27:34.79</v>
      </c>
      <c r="C19218">
        <v>2429370</v>
      </c>
      <c r="D19218">
        <v>1666326454</v>
      </c>
      <c r="E19218">
        <v>794174866</v>
      </c>
      <c r="F19218" t="s">
        <v>12</v>
      </c>
      <c r="G19218">
        <v>-2.6271229700099998</v>
      </c>
      <c r="H19218">
        <v>0.27149175722800001</v>
      </c>
      <c r="I19218">
        <v>-6.3168305711299997</v>
      </c>
      <c r="J19218">
        <v>0.203690203012</v>
      </c>
      <c r="K19218">
        <v>-0.34814167826999998</v>
      </c>
      <c r="L19218">
        <v>2.7225175796499999E-2</v>
      </c>
      <c r="N19218" t="e">
        <f t="shared" si="601"/>
        <v>#N/A</v>
      </c>
    </row>
    <row r="19219" spans="1:14" x14ac:dyDescent="0.25">
      <c r="A19219" t="s">
        <v>19228</v>
      </c>
      <c r="B19219" t="str">
        <f t="shared" si="600"/>
        <v>2022/10/20/21:27:34.79</v>
      </c>
      <c r="C19219">
        <v>2429371</v>
      </c>
      <c r="D19219">
        <v>1666326454</v>
      </c>
      <c r="E19219">
        <v>796168250</v>
      </c>
      <c r="F19219" t="s">
        <v>12</v>
      </c>
      <c r="G19219">
        <v>1.216056263</v>
      </c>
      <c r="H19219">
        <v>-1.41629785478</v>
      </c>
      <c r="I19219">
        <v>-8.0030977943099995</v>
      </c>
      <c r="J19219">
        <v>0.18568831258599999</v>
      </c>
      <c r="K19219">
        <v>-0.47967422450699998</v>
      </c>
      <c r="L19219">
        <v>6.7587918787400003E-2</v>
      </c>
      <c r="N19219" t="e">
        <f t="shared" si="601"/>
        <v>#N/A</v>
      </c>
    </row>
    <row r="19220" spans="1:14" x14ac:dyDescent="0.25">
      <c r="A19220" t="s">
        <v>19229</v>
      </c>
      <c r="B19220" t="str">
        <f t="shared" si="600"/>
        <v>2022/10/20/21:27:34.79</v>
      </c>
      <c r="C19220">
        <v>2429372</v>
      </c>
      <c r="D19220">
        <v>1666326454</v>
      </c>
      <c r="E19220">
        <v>798180357</v>
      </c>
      <c r="F19220" t="s">
        <v>12</v>
      </c>
      <c r="G19220">
        <v>-0.75864502520300003</v>
      </c>
      <c r="H19220">
        <v>-0.44129273448400003</v>
      </c>
      <c r="I19220">
        <v>-7.5507194507199999</v>
      </c>
      <c r="J19220">
        <v>-1.3201974622300001E-3</v>
      </c>
      <c r="K19220">
        <v>-0.40279470401900003</v>
      </c>
      <c r="L19220">
        <v>1.8371537870399999E-2</v>
      </c>
      <c r="N19220" t="e">
        <f t="shared" si="601"/>
        <v>#N/A</v>
      </c>
    </row>
    <row r="19221" spans="1:14" x14ac:dyDescent="0.25">
      <c r="A19221" t="s">
        <v>19230</v>
      </c>
      <c r="B19221" t="str">
        <f t="shared" si="600"/>
        <v>2022/10/20/21:27:34.80</v>
      </c>
      <c r="C19221">
        <v>2429373</v>
      </c>
      <c r="D19221">
        <v>1666326454</v>
      </c>
      <c r="E19221">
        <v>800144755</v>
      </c>
      <c r="F19221" t="s">
        <v>12</v>
      </c>
      <c r="G19221">
        <v>-0.58604175107199996</v>
      </c>
      <c r="H19221">
        <v>0.27788384804499999</v>
      </c>
      <c r="I19221">
        <v>-7.7004345947699999</v>
      </c>
      <c r="J19221">
        <v>0.19129061625400001</v>
      </c>
      <c r="K19221">
        <v>-0.49639429204699997</v>
      </c>
      <c r="L19221">
        <v>4.5319328913000001E-2</v>
      </c>
      <c r="N19221" t="e">
        <f t="shared" si="601"/>
        <v>#N/A</v>
      </c>
    </row>
    <row r="19222" spans="1:14" x14ac:dyDescent="0.25">
      <c r="A19222" t="s">
        <v>19231</v>
      </c>
      <c r="B19222" t="str">
        <f t="shared" si="600"/>
        <v>2022/10/20/21:27:34.80</v>
      </c>
      <c r="C19222">
        <v>2429374</v>
      </c>
      <c r="D19222">
        <v>1666326454</v>
      </c>
      <c r="E19222">
        <v>802148019</v>
      </c>
      <c r="F19222" t="s">
        <v>12</v>
      </c>
      <c r="G19222">
        <v>1.2892253383000001</v>
      </c>
      <c r="H19222">
        <v>-0.76444829301899997</v>
      </c>
      <c r="I19222">
        <v>-8.3136553199400005</v>
      </c>
      <c r="J19222">
        <v>0.11381520267</v>
      </c>
      <c r="K19222">
        <v>-0.54878152489800003</v>
      </c>
      <c r="L19222">
        <v>1.1070134865200001E-3</v>
      </c>
      <c r="N19222" t="e">
        <f t="shared" si="601"/>
        <v>#N/A</v>
      </c>
    </row>
    <row r="19223" spans="1:14" x14ac:dyDescent="0.25">
      <c r="A19223" t="s">
        <v>19232</v>
      </c>
      <c r="B19223" t="str">
        <f t="shared" si="600"/>
        <v>2022/10/20/21:27:34.80</v>
      </c>
      <c r="C19223">
        <v>2429375</v>
      </c>
      <c r="D19223">
        <v>1666326454</v>
      </c>
      <c r="E19223">
        <v>804154686</v>
      </c>
      <c r="F19223" t="s">
        <v>12</v>
      </c>
      <c r="G19223">
        <v>-2.8604320594299999</v>
      </c>
      <c r="H19223">
        <v>0.66806134620400004</v>
      </c>
      <c r="I19223">
        <v>-5.7235567451499998</v>
      </c>
      <c r="J19223">
        <v>6.6577830106899993E-2</v>
      </c>
      <c r="K19223">
        <v>-0.39773577249499997</v>
      </c>
      <c r="L19223">
        <v>1.6627731455299999E-2</v>
      </c>
      <c r="N19223" t="e">
        <f t="shared" si="601"/>
        <v>#N/A</v>
      </c>
    </row>
    <row r="19224" spans="1:14" x14ac:dyDescent="0.25">
      <c r="A19224" t="s">
        <v>19233</v>
      </c>
      <c r="B19224" t="str">
        <f t="shared" si="600"/>
        <v>2022/10/20/21:27:34.80</v>
      </c>
      <c r="C19224">
        <v>2429376</v>
      </c>
      <c r="D19224">
        <v>1666326454</v>
      </c>
      <c r="E19224">
        <v>808183777</v>
      </c>
      <c r="F19224" t="s">
        <v>12</v>
      </c>
      <c r="G19224">
        <v>-1.8831400829</v>
      </c>
      <c r="H19224">
        <v>1.51381164955</v>
      </c>
      <c r="I19224">
        <v>-6.1622160563700001</v>
      </c>
      <c r="J19224">
        <v>1.9239072684600001E-2</v>
      </c>
      <c r="K19224">
        <v>-0.50790548955399994</v>
      </c>
      <c r="L19224">
        <v>-5.4348586974899998E-2</v>
      </c>
      <c r="N19224" t="e">
        <f t="shared" si="601"/>
        <v>#N/A</v>
      </c>
    </row>
    <row r="19225" spans="1:14" x14ac:dyDescent="0.25">
      <c r="A19225" t="s">
        <v>19234</v>
      </c>
      <c r="B19225" t="str">
        <f t="shared" si="600"/>
        <v>2022/10/20/21:27:34.81</v>
      </c>
      <c r="C19225">
        <v>2429377</v>
      </c>
      <c r="D19225">
        <v>1666326454</v>
      </c>
      <c r="E19225">
        <v>810143040</v>
      </c>
      <c r="F19225" t="s">
        <v>12</v>
      </c>
      <c r="G19225">
        <v>-1.40763622467</v>
      </c>
      <c r="H19225">
        <v>1.62177108264</v>
      </c>
      <c r="I19225">
        <v>-8.8755234078199994</v>
      </c>
      <c r="J19225">
        <v>0.13653332707599999</v>
      </c>
      <c r="K19225">
        <v>-0.66168739888799999</v>
      </c>
      <c r="L19225">
        <v>-6.3105731118700001E-3</v>
      </c>
      <c r="N19225" t="e">
        <f t="shared" si="601"/>
        <v>#N/A</v>
      </c>
    </row>
    <row r="19226" spans="1:14" x14ac:dyDescent="0.25">
      <c r="A19226" t="s">
        <v>19235</v>
      </c>
      <c r="B19226" t="str">
        <f t="shared" si="600"/>
        <v>2022/10/20/21:27:34.81</v>
      </c>
      <c r="C19226">
        <v>2429378</v>
      </c>
      <c r="D19226">
        <v>1666326454</v>
      </c>
      <c r="E19226">
        <v>812146009</v>
      </c>
      <c r="F19226" t="s">
        <v>12</v>
      </c>
      <c r="G19226">
        <v>-0.40610841413600002</v>
      </c>
      <c r="H19226">
        <v>1.20293241738</v>
      </c>
      <c r="I19226">
        <v>-11.001063484399999</v>
      </c>
      <c r="J19226">
        <v>0.190567009068</v>
      </c>
      <c r="K19226">
        <v>-0.79139006628700004</v>
      </c>
      <c r="L19226">
        <v>-4.5355434959000003E-3</v>
      </c>
      <c r="N19226" t="e">
        <f t="shared" si="601"/>
        <v>#N/A</v>
      </c>
    </row>
    <row r="19227" spans="1:14" x14ac:dyDescent="0.25">
      <c r="A19227" t="s">
        <v>19236</v>
      </c>
      <c r="B19227" t="str">
        <f t="shared" si="600"/>
        <v>2022/10/20/21:27:34.81</v>
      </c>
      <c r="C19227">
        <v>2429379</v>
      </c>
      <c r="D19227">
        <v>1666326454</v>
      </c>
      <c r="E19227">
        <v>814243521</v>
      </c>
      <c r="F19227" t="s">
        <v>12</v>
      </c>
      <c r="G19227">
        <v>-1.72596323235</v>
      </c>
      <c r="H19227">
        <v>0.52065881117699997</v>
      </c>
      <c r="I19227">
        <v>-10.5227894114</v>
      </c>
      <c r="J19227">
        <v>9.6349562509499997E-2</v>
      </c>
      <c r="K19227">
        <v>-0.73223069033300003</v>
      </c>
      <c r="L19227">
        <v>-1.6642072108800001E-2</v>
      </c>
      <c r="N19227" t="e">
        <f t="shared" si="601"/>
        <v>#N/A</v>
      </c>
    </row>
    <row r="19228" spans="1:14" x14ac:dyDescent="0.25">
      <c r="A19228" t="s">
        <v>19237</v>
      </c>
      <c r="B19228" t="str">
        <f t="shared" si="600"/>
        <v>2022/10/20/21:27:34.81</v>
      </c>
      <c r="C19228">
        <v>2429380</v>
      </c>
      <c r="D19228">
        <v>1666326454</v>
      </c>
      <c r="E19228">
        <v>816245301</v>
      </c>
      <c r="F19228" t="s">
        <v>12</v>
      </c>
      <c r="G19228">
        <v>-0.57177444578900005</v>
      </c>
      <c r="H19228">
        <v>-6.6632150517799998E-2</v>
      </c>
      <c r="I19228">
        <v>-10.4722558531</v>
      </c>
      <c r="J19228">
        <v>0.35950917250600001</v>
      </c>
      <c r="K19228">
        <v>-0.78465329175499998</v>
      </c>
      <c r="L19228">
        <v>2.00472778979E-2</v>
      </c>
      <c r="N19228" t="e">
        <f t="shared" si="601"/>
        <v>#N/A</v>
      </c>
    </row>
    <row r="19229" spans="1:14" x14ac:dyDescent="0.25">
      <c r="A19229" t="s">
        <v>19238</v>
      </c>
      <c r="B19229" t="str">
        <f t="shared" si="600"/>
        <v>2022/10/20/21:27:34.81</v>
      </c>
      <c r="C19229">
        <v>2429381</v>
      </c>
      <c r="D19229">
        <v>1666326454</v>
      </c>
      <c r="E19229">
        <v>818113188</v>
      </c>
      <c r="F19229" t="s">
        <v>12</v>
      </c>
      <c r="G19229">
        <v>-3.8513628747799999</v>
      </c>
      <c r="H19229">
        <v>0.295504524622</v>
      </c>
      <c r="I19229">
        <v>-7.2422396385200001</v>
      </c>
      <c r="J19229">
        <v>0.35094372961199999</v>
      </c>
      <c r="K19229">
        <v>-0.55775140347700003</v>
      </c>
      <c r="L19229">
        <v>-7.6736038076900001E-3</v>
      </c>
      <c r="N19229" t="e">
        <f t="shared" si="601"/>
        <v>#N/A</v>
      </c>
    </row>
    <row r="19230" spans="1:14" x14ac:dyDescent="0.25">
      <c r="A19230" t="s">
        <v>19239</v>
      </c>
      <c r="B19230" t="str">
        <f t="shared" si="600"/>
        <v>2022/10/20/21:27:34.82</v>
      </c>
      <c r="C19230">
        <v>2429382</v>
      </c>
      <c r="D19230">
        <v>1666326454</v>
      </c>
      <c r="E19230">
        <v>820130781</v>
      </c>
      <c r="F19230" t="s">
        <v>12</v>
      </c>
      <c r="G19230">
        <v>-3.3017101095500001</v>
      </c>
      <c r="H19230">
        <v>0.55126581713099998</v>
      </c>
      <c r="I19230">
        <v>-8.2322753936600002</v>
      </c>
      <c r="J19230">
        <v>0.370132549629</v>
      </c>
      <c r="K19230">
        <v>-0.53144929843699995</v>
      </c>
      <c r="L19230">
        <v>2.44156548976E-2</v>
      </c>
      <c r="N19230" t="e">
        <f t="shared" si="601"/>
        <v>#N/A</v>
      </c>
    </row>
    <row r="19231" spans="1:14" x14ac:dyDescent="0.25">
      <c r="A19231" t="s">
        <v>19240</v>
      </c>
      <c r="B19231" t="str">
        <f t="shared" si="600"/>
        <v>2022/10/20/21:27:34.82</v>
      </c>
      <c r="C19231">
        <v>2429383</v>
      </c>
      <c r="D19231">
        <v>1666326454</v>
      </c>
      <c r="E19231">
        <v>822103630</v>
      </c>
      <c r="F19231" t="s">
        <v>12</v>
      </c>
      <c r="G19231">
        <v>-1.16628714392</v>
      </c>
      <c r="H19231">
        <v>1.1815187433000001</v>
      </c>
      <c r="I19231">
        <v>-9.1975165400899996</v>
      </c>
      <c r="J19231">
        <v>0.46646663599100002</v>
      </c>
      <c r="K19231">
        <v>-0.64786585513799999</v>
      </c>
      <c r="L19231">
        <v>1.9764454313200001E-2</v>
      </c>
      <c r="N19231" t="e">
        <f t="shared" si="601"/>
        <v>#N/A</v>
      </c>
    </row>
    <row r="19232" spans="1:14" x14ac:dyDescent="0.25">
      <c r="A19232" t="s">
        <v>19241</v>
      </c>
      <c r="B19232" t="str">
        <f t="shared" si="600"/>
        <v>2022/10/20/21:27:34.82</v>
      </c>
      <c r="C19232">
        <v>2429384</v>
      </c>
      <c r="D19232">
        <v>1666326454</v>
      </c>
      <c r="E19232">
        <v>824094840</v>
      </c>
      <c r="F19232" t="s">
        <v>12</v>
      </c>
      <c r="G19232">
        <v>-3.6792618179300001</v>
      </c>
      <c r="H19232">
        <v>1.0886344730299999</v>
      </c>
      <c r="I19232">
        <v>-8.4335417698500006</v>
      </c>
      <c r="J19232">
        <v>0.40110374583199998</v>
      </c>
      <c r="K19232">
        <v>-0.52965275732600003</v>
      </c>
      <c r="L19232">
        <v>2.7973105968100001E-2</v>
      </c>
      <c r="N19232" t="e">
        <f t="shared" si="601"/>
        <v>#N/A</v>
      </c>
    </row>
    <row r="19233" spans="1:14" x14ac:dyDescent="0.25">
      <c r="A19233" t="s">
        <v>19242</v>
      </c>
      <c r="B19233" t="str">
        <f t="shared" si="600"/>
        <v>2022/10/20/21:27:34.82</v>
      </c>
      <c r="C19233">
        <v>2429385</v>
      </c>
      <c r="D19233">
        <v>1666326454</v>
      </c>
      <c r="E19233">
        <v>826101411</v>
      </c>
      <c r="F19233" t="s">
        <v>12</v>
      </c>
      <c r="G19233">
        <v>-1.81866777195</v>
      </c>
      <c r="H19233">
        <v>0.55772954725599999</v>
      </c>
      <c r="I19233">
        <v>-8.2280565852300001</v>
      </c>
      <c r="J19233">
        <v>0.44856099462799998</v>
      </c>
      <c r="K19233">
        <v>-0.56561880682999999</v>
      </c>
      <c r="L19233">
        <v>4.43733148349E-2</v>
      </c>
      <c r="N19233" t="e">
        <f t="shared" si="601"/>
        <v>#N/A</v>
      </c>
    </row>
    <row r="19234" spans="1:14" x14ac:dyDescent="0.25">
      <c r="A19234" t="s">
        <v>19243</v>
      </c>
      <c r="B19234" t="str">
        <f t="shared" si="600"/>
        <v>2022/10/20/21:27:34.82</v>
      </c>
      <c r="C19234">
        <v>2429386</v>
      </c>
      <c r="D19234">
        <v>1666326454</v>
      </c>
      <c r="E19234">
        <v>828099408</v>
      </c>
      <c r="F19234" t="s">
        <v>12</v>
      </c>
      <c r="G19234">
        <v>-1.84906005168</v>
      </c>
      <c r="H19234">
        <v>0.114369999882</v>
      </c>
      <c r="I19234">
        <v>-6.4179846759999997</v>
      </c>
      <c r="J19234">
        <v>0.439056619865</v>
      </c>
      <c r="K19234">
        <v>-0.455092584119</v>
      </c>
      <c r="L19234">
        <v>4.36798644591E-2</v>
      </c>
      <c r="N19234" t="e">
        <f t="shared" si="601"/>
        <v>#N/A</v>
      </c>
    </row>
    <row r="19235" spans="1:14" x14ac:dyDescent="0.25">
      <c r="A19235" t="s">
        <v>19244</v>
      </c>
      <c r="B19235" t="str">
        <f t="shared" si="600"/>
        <v>2022/10/20/21:27:34.83</v>
      </c>
      <c r="C19235">
        <v>2429387</v>
      </c>
      <c r="D19235">
        <v>1666326454</v>
      </c>
      <c r="E19235">
        <v>830151219</v>
      </c>
      <c r="F19235" t="s">
        <v>12</v>
      </c>
      <c r="G19235">
        <v>-4.1347715117600004</v>
      </c>
      <c r="H19235">
        <v>0.53877174083199997</v>
      </c>
      <c r="I19235">
        <v>-5.4287340763399996</v>
      </c>
      <c r="J19235">
        <v>0.43458167706700002</v>
      </c>
      <c r="K19235">
        <v>-0.389129345164</v>
      </c>
      <c r="L19235">
        <v>6.6351323695300002E-2</v>
      </c>
      <c r="N19235" t="e">
        <f t="shared" si="601"/>
        <v>#N/A</v>
      </c>
    </row>
    <row r="19236" spans="1:14" x14ac:dyDescent="0.25">
      <c r="A19236" t="s">
        <v>19245</v>
      </c>
      <c r="B19236" t="str">
        <f t="shared" si="600"/>
        <v>2022/10/20/21:27:34.83</v>
      </c>
      <c r="C19236">
        <v>2429388</v>
      </c>
      <c r="D19236">
        <v>1666326454</v>
      </c>
      <c r="E19236">
        <v>832944340</v>
      </c>
      <c r="F19236" t="s">
        <v>12</v>
      </c>
      <c r="G19236">
        <v>-1.4106499210300001</v>
      </c>
      <c r="H19236">
        <v>0.85605863272899996</v>
      </c>
      <c r="I19236">
        <v>-5.8368431873900004</v>
      </c>
      <c r="J19236">
        <v>0.50817278941300004</v>
      </c>
      <c r="K19236">
        <v>-0.51282642223200003</v>
      </c>
      <c r="L19236">
        <v>2.5524785414400002E-2</v>
      </c>
      <c r="N19236" t="e">
        <f t="shared" si="601"/>
        <v>#N/A</v>
      </c>
    </row>
    <row r="19237" spans="1:14" x14ac:dyDescent="0.25">
      <c r="A19237" t="s">
        <v>19246</v>
      </c>
      <c r="B19237" t="str">
        <f t="shared" si="600"/>
        <v>2022/10/20/21:27:34.83</v>
      </c>
      <c r="C19237">
        <v>2429389</v>
      </c>
      <c r="D19237">
        <v>1666326454</v>
      </c>
      <c r="E19237">
        <v>834107749</v>
      </c>
      <c r="F19237" t="s">
        <v>12</v>
      </c>
      <c r="G19237">
        <v>-1.29189578036</v>
      </c>
      <c r="H19237">
        <v>-0.174913269851</v>
      </c>
      <c r="I19237">
        <v>-6.9803799773300002</v>
      </c>
      <c r="J19237">
        <v>0.36569349287000003</v>
      </c>
      <c r="K19237">
        <v>-0.47591216561299998</v>
      </c>
      <c r="L19237">
        <v>4.9743674777099997E-2</v>
      </c>
      <c r="N19237" t="e">
        <f t="shared" si="601"/>
        <v>#N/A</v>
      </c>
    </row>
    <row r="19238" spans="1:14" x14ac:dyDescent="0.25">
      <c r="A19238" t="s">
        <v>19247</v>
      </c>
      <c r="B19238" t="str">
        <f t="shared" si="600"/>
        <v>2022/10/20/21:27:34.83</v>
      </c>
      <c r="C19238">
        <v>2429390</v>
      </c>
      <c r="D19238">
        <v>1666326454</v>
      </c>
      <c r="E19238">
        <v>836086991</v>
      </c>
      <c r="F19238" t="s">
        <v>12</v>
      </c>
      <c r="G19238">
        <v>1.5648418047699999</v>
      </c>
      <c r="H19238">
        <v>-0.35052998536500002</v>
      </c>
      <c r="I19238">
        <v>-10.8818980079</v>
      </c>
      <c r="J19238">
        <v>0.30779349601700001</v>
      </c>
      <c r="K19238">
        <v>-0.61878825190200004</v>
      </c>
      <c r="L19238">
        <v>-2.8815136028999999E-3</v>
      </c>
      <c r="N19238" t="e">
        <f t="shared" si="601"/>
        <v>#N/A</v>
      </c>
    </row>
    <row r="19239" spans="1:14" x14ac:dyDescent="0.25">
      <c r="A19239" t="s">
        <v>19248</v>
      </c>
      <c r="B19239" t="str">
        <f t="shared" si="600"/>
        <v>2022/10/20/21:27:34.83</v>
      </c>
      <c r="C19239">
        <v>2429391</v>
      </c>
      <c r="D19239">
        <v>1666326454</v>
      </c>
      <c r="E19239">
        <v>838074185</v>
      </c>
      <c r="F19239" t="s">
        <v>12</v>
      </c>
      <c r="G19239">
        <v>-0.51337077249700003</v>
      </c>
      <c r="H19239">
        <v>1.1534659387199999</v>
      </c>
      <c r="I19239">
        <v>-9.6586356264099997</v>
      </c>
      <c r="J19239">
        <v>0.50338631292299996</v>
      </c>
      <c r="K19239">
        <v>-0.59776128672100004</v>
      </c>
      <c r="L19239">
        <v>6.5598464615200004E-3</v>
      </c>
      <c r="N19239" t="e">
        <f t="shared" si="601"/>
        <v>#N/A</v>
      </c>
    </row>
    <row r="19240" spans="1:14" x14ac:dyDescent="0.25">
      <c r="A19240" t="s">
        <v>19249</v>
      </c>
      <c r="B19240" t="str">
        <f t="shared" si="600"/>
        <v>2022/10/20/21:27:34.84</v>
      </c>
      <c r="C19240">
        <v>2429392</v>
      </c>
      <c r="D19240">
        <v>1666326454</v>
      </c>
      <c r="E19240">
        <v>840135939</v>
      </c>
      <c r="F19240" t="s">
        <v>12</v>
      </c>
      <c r="G19240">
        <v>1.5446792062500001</v>
      </c>
      <c r="H19240">
        <v>0.24581559917199999</v>
      </c>
      <c r="I19240">
        <v>-11.520463383099999</v>
      </c>
      <c r="J19240">
        <v>0.34876646528299998</v>
      </c>
      <c r="K19240">
        <v>-0.61879876601200001</v>
      </c>
      <c r="L19240">
        <v>1.79442952944E-2</v>
      </c>
      <c r="N19240" t="e">
        <f t="shared" si="601"/>
        <v>#N/A</v>
      </c>
    </row>
    <row r="19241" spans="1:14" x14ac:dyDescent="0.25">
      <c r="A19241" t="s">
        <v>19250</v>
      </c>
      <c r="B19241" t="str">
        <f t="shared" si="600"/>
        <v>2022/10/20/21:27:34.84</v>
      </c>
      <c r="C19241">
        <v>2429393</v>
      </c>
      <c r="D19241">
        <v>1666326454</v>
      </c>
      <c r="E19241">
        <v>842134334</v>
      </c>
      <c r="F19241" t="s">
        <v>12</v>
      </c>
      <c r="G19241">
        <v>-0.82939075706599996</v>
      </c>
      <c r="H19241">
        <v>0.169048357841</v>
      </c>
      <c r="I19241">
        <v>-8.3590305427900002</v>
      </c>
      <c r="J19241">
        <v>0.28995041712199998</v>
      </c>
      <c r="K19241">
        <v>-0.47864239145900001</v>
      </c>
      <c r="L19241">
        <v>2.6371646803900001E-2</v>
      </c>
      <c r="N19241" t="e">
        <f t="shared" si="601"/>
        <v>#N/A</v>
      </c>
    </row>
    <row r="19242" spans="1:14" x14ac:dyDescent="0.25">
      <c r="A19242" t="s">
        <v>19251</v>
      </c>
      <c r="B19242" t="str">
        <f t="shared" si="600"/>
        <v>2022/10/20/21:27:34.84</v>
      </c>
      <c r="C19242">
        <v>2429394</v>
      </c>
      <c r="D19242">
        <v>1666326454</v>
      </c>
      <c r="E19242">
        <v>844180278</v>
      </c>
      <c r="F19242" t="s">
        <v>12</v>
      </c>
      <c r="G19242">
        <v>0.546180342973</v>
      </c>
      <c r="H19242">
        <v>-1.6988642255599999</v>
      </c>
      <c r="I19242">
        <v>-6.62877948567</v>
      </c>
      <c r="J19242">
        <v>0.14170801290400001</v>
      </c>
      <c r="K19242">
        <v>-0.38648611042499997</v>
      </c>
      <c r="L19242">
        <v>6.1296154065199997E-2</v>
      </c>
      <c r="N19242" t="e">
        <f t="shared" si="601"/>
        <v>#N/A</v>
      </c>
    </row>
    <row r="19243" spans="1:14" x14ac:dyDescent="0.25">
      <c r="A19243" t="s">
        <v>19252</v>
      </c>
      <c r="B19243" t="str">
        <f t="shared" si="600"/>
        <v>2022/10/20/21:27:34.84</v>
      </c>
      <c r="C19243">
        <v>2429395</v>
      </c>
      <c r="D19243">
        <v>1666326454</v>
      </c>
      <c r="E19243">
        <v>846167710</v>
      </c>
      <c r="F19243" t="s">
        <v>12</v>
      </c>
      <c r="G19243">
        <v>-0.40195446224600001</v>
      </c>
      <c r="H19243">
        <v>-1.81227877449</v>
      </c>
      <c r="I19243">
        <v>-7.34370961724</v>
      </c>
      <c r="J19243">
        <v>8.4464896102500006E-2</v>
      </c>
      <c r="K19243">
        <v>-0.44118641528300001</v>
      </c>
      <c r="L19243">
        <v>5.6889871562699999E-2</v>
      </c>
      <c r="N19243" t="e">
        <f t="shared" si="601"/>
        <v>#N/A</v>
      </c>
    </row>
    <row r="19244" spans="1:14" x14ac:dyDescent="0.25">
      <c r="A19244" t="s">
        <v>19253</v>
      </c>
      <c r="B19244" t="str">
        <f t="shared" si="600"/>
        <v>2022/10/20/21:27:34.84</v>
      </c>
      <c r="C19244">
        <v>2429396</v>
      </c>
      <c r="D19244">
        <v>1666326454</v>
      </c>
      <c r="E19244">
        <v>848410863</v>
      </c>
      <c r="F19244" t="s">
        <v>12</v>
      </c>
      <c r="G19244">
        <v>-1.17629899965</v>
      </c>
      <c r="H19244">
        <v>1.24072559694</v>
      </c>
      <c r="I19244">
        <v>-6.2308656740000004</v>
      </c>
      <c r="J19244">
        <v>0.138100179548</v>
      </c>
      <c r="K19244">
        <v>-0.43296048331699999</v>
      </c>
      <c r="L19244">
        <v>1.5113217486800001E-3</v>
      </c>
      <c r="N19244" t="e">
        <f t="shared" si="601"/>
        <v>#N/A</v>
      </c>
    </row>
    <row r="19245" spans="1:14" x14ac:dyDescent="0.25">
      <c r="A19245" t="s">
        <v>19254</v>
      </c>
      <c r="B19245" t="str">
        <f t="shared" si="600"/>
        <v>2022/10/20/21:27:34.85</v>
      </c>
      <c r="C19245">
        <v>2429397</v>
      </c>
      <c r="D19245">
        <v>1666326454</v>
      </c>
      <c r="E19245">
        <v>850146444</v>
      </c>
      <c r="F19245" t="s">
        <v>12</v>
      </c>
      <c r="G19245">
        <v>1.0748294155</v>
      </c>
      <c r="H19245">
        <v>-0.53129453331599996</v>
      </c>
      <c r="I19245">
        <v>-9.4787844839099993</v>
      </c>
      <c r="J19245">
        <v>0.100783960043</v>
      </c>
      <c r="K19245">
        <v>-0.48637139010800001</v>
      </c>
      <c r="L19245">
        <v>3.0244115527100001E-2</v>
      </c>
      <c r="N19245" t="e">
        <f t="shared" si="601"/>
        <v>#N/A</v>
      </c>
    </row>
    <row r="19246" spans="1:14" x14ac:dyDescent="0.25">
      <c r="A19246" t="s">
        <v>19255</v>
      </c>
      <c r="B19246" t="str">
        <f t="shared" si="600"/>
        <v>2022/10/20/21:27:34.85</v>
      </c>
      <c r="C19246">
        <v>2429398</v>
      </c>
      <c r="D19246">
        <v>1666326454</v>
      </c>
      <c r="E19246">
        <v>852125667</v>
      </c>
      <c r="F19246" t="s">
        <v>12</v>
      </c>
      <c r="G19246">
        <v>-0.18708834302499999</v>
      </c>
      <c r="H19246">
        <v>1.58029562746</v>
      </c>
      <c r="I19246">
        <v>-7.9053444291900004</v>
      </c>
      <c r="J19246">
        <v>0.169989855927</v>
      </c>
      <c r="K19246">
        <v>-0.53830464826299995</v>
      </c>
      <c r="L19246">
        <v>-1.15858911815E-2</v>
      </c>
      <c r="N19246" t="e">
        <f t="shared" si="601"/>
        <v>#N/A</v>
      </c>
    </row>
    <row r="19247" spans="1:14" x14ac:dyDescent="0.25">
      <c r="A19247" t="s">
        <v>19256</v>
      </c>
      <c r="B19247" t="str">
        <f t="shared" si="600"/>
        <v>2022/10/20/21:27:34.85</v>
      </c>
      <c r="C19247">
        <v>2429399</v>
      </c>
      <c r="D19247">
        <v>1666326454</v>
      </c>
      <c r="E19247">
        <v>854173768</v>
      </c>
      <c r="F19247" t="s">
        <v>12</v>
      </c>
      <c r="G19247">
        <v>-0.32903708675799997</v>
      </c>
      <c r="H19247">
        <v>0.69652967695400003</v>
      </c>
      <c r="I19247">
        <v>-7.4728696326400001</v>
      </c>
      <c r="J19247">
        <v>0.174433598346</v>
      </c>
      <c r="K19247">
        <v>-0.52293783798100002</v>
      </c>
      <c r="L19247">
        <v>6.5861514553000001E-3</v>
      </c>
      <c r="N19247" t="e">
        <f t="shared" si="601"/>
        <v>#N/A</v>
      </c>
    </row>
    <row r="19248" spans="1:14" x14ac:dyDescent="0.25">
      <c r="A19248" t="s">
        <v>19257</v>
      </c>
      <c r="B19248" t="str">
        <f t="shared" si="600"/>
        <v>2022/10/20/21:27:34.85</v>
      </c>
      <c r="C19248">
        <v>2429400</v>
      </c>
      <c r="D19248">
        <v>1666326454</v>
      </c>
      <c r="E19248">
        <v>856161219</v>
      </c>
      <c r="F19248" t="s">
        <v>12</v>
      </c>
      <c r="G19248">
        <v>-2.1328289583400002</v>
      </c>
      <c r="H19248">
        <v>-0.15620907367199999</v>
      </c>
      <c r="I19248">
        <v>-6.0706509823300001</v>
      </c>
      <c r="J19248">
        <v>7.2093048908500004E-2</v>
      </c>
      <c r="K19248">
        <v>-0.47772209403999999</v>
      </c>
      <c r="L19248">
        <v>2.7092513645499999E-2</v>
      </c>
      <c r="N19248" t="e">
        <f t="shared" si="601"/>
        <v>#N/A</v>
      </c>
    </row>
    <row r="19249" spans="1:14" x14ac:dyDescent="0.25">
      <c r="A19249" t="s">
        <v>19258</v>
      </c>
      <c r="B19249" t="str">
        <f t="shared" si="600"/>
        <v>2022/10/20/21:27:34.85</v>
      </c>
      <c r="C19249">
        <v>2429401</v>
      </c>
      <c r="D19249">
        <v>1666326454</v>
      </c>
      <c r="E19249">
        <v>858107811</v>
      </c>
      <c r="F19249" t="s">
        <v>12</v>
      </c>
      <c r="G19249">
        <v>-0.123538301238</v>
      </c>
      <c r="H19249">
        <v>0.62376176881500001</v>
      </c>
      <c r="I19249">
        <v>-5.7510647705500002</v>
      </c>
      <c r="J19249">
        <v>3.3847338463899999E-2</v>
      </c>
      <c r="K19249">
        <v>-0.51303584507099997</v>
      </c>
      <c r="L19249">
        <v>8.7086058836900009E-3</v>
      </c>
      <c r="N19249" t="e">
        <f t="shared" si="601"/>
        <v>#N/A</v>
      </c>
    </row>
    <row r="19250" spans="1:14" x14ac:dyDescent="0.25">
      <c r="A19250" t="s">
        <v>19259</v>
      </c>
      <c r="B19250" t="str">
        <f t="shared" si="600"/>
        <v>2022/10/20/21:27:34.86</v>
      </c>
      <c r="C19250">
        <v>2429402</v>
      </c>
      <c r="D19250">
        <v>1666326454</v>
      </c>
      <c r="E19250">
        <v>860096630</v>
      </c>
      <c r="F19250" t="s">
        <v>12</v>
      </c>
      <c r="G19250">
        <v>-1.86000931636</v>
      </c>
      <c r="H19250">
        <v>-0.91385658911300005</v>
      </c>
      <c r="I19250">
        <v>-8.1166114665400002</v>
      </c>
      <c r="J19250">
        <v>2.9756508998399999E-2</v>
      </c>
      <c r="K19250">
        <v>-0.56398495883300004</v>
      </c>
      <c r="L19250">
        <v>4.3855064819799998E-2</v>
      </c>
      <c r="N19250" t="e">
        <f t="shared" si="601"/>
        <v>#N/A</v>
      </c>
    </row>
    <row r="19251" spans="1:14" x14ac:dyDescent="0.25">
      <c r="A19251" t="s">
        <v>19260</v>
      </c>
      <c r="B19251" t="str">
        <f t="shared" si="600"/>
        <v>2022/10/20/21:27:34.86</v>
      </c>
      <c r="C19251">
        <v>2429403</v>
      </c>
      <c r="D19251">
        <v>1666326454</v>
      </c>
      <c r="E19251">
        <v>862396506</v>
      </c>
      <c r="F19251" t="s">
        <v>12</v>
      </c>
      <c r="G19251">
        <v>-1.56189948349</v>
      </c>
      <c r="H19251">
        <v>2.6335274385099998</v>
      </c>
      <c r="I19251">
        <v>-9.6453715541600005</v>
      </c>
      <c r="J19251">
        <v>0.17178203933899999</v>
      </c>
      <c r="K19251">
        <v>-0.79321611503800005</v>
      </c>
      <c r="L19251">
        <v>-5.3801544724100002E-2</v>
      </c>
      <c r="N19251" t="e">
        <f t="shared" si="601"/>
        <v>#N/A</v>
      </c>
    </row>
    <row r="19252" spans="1:14" x14ac:dyDescent="0.25">
      <c r="A19252" t="s">
        <v>19261</v>
      </c>
      <c r="B19252" t="str">
        <f t="shared" si="600"/>
        <v>2022/10/20/21:27:34.86</v>
      </c>
      <c r="C19252">
        <v>2429404</v>
      </c>
      <c r="D19252">
        <v>1666326454</v>
      </c>
      <c r="E19252">
        <v>864489084</v>
      </c>
      <c r="F19252" t="s">
        <v>12</v>
      </c>
      <c r="G19252">
        <v>1.25944709984</v>
      </c>
      <c r="H19252">
        <v>2.2362001229600001</v>
      </c>
      <c r="I19252">
        <v>-11.620256337700001</v>
      </c>
      <c r="J19252">
        <v>0.26184773575699999</v>
      </c>
      <c r="K19252">
        <v>-0.84364811163499998</v>
      </c>
      <c r="L19252">
        <v>-5.7622272417399999E-2</v>
      </c>
      <c r="N19252" t="e">
        <f t="shared" si="601"/>
        <v>#N/A</v>
      </c>
    </row>
    <row r="19253" spans="1:14" x14ac:dyDescent="0.25">
      <c r="A19253" t="s">
        <v>19262</v>
      </c>
      <c r="B19253" t="str">
        <f t="shared" si="600"/>
        <v>2022/10/20/21:27:34.86</v>
      </c>
      <c r="C19253">
        <v>2429405</v>
      </c>
      <c r="D19253">
        <v>1666326454</v>
      </c>
      <c r="E19253">
        <v>866104063</v>
      </c>
      <c r="F19253" t="s">
        <v>12</v>
      </c>
      <c r="G19253">
        <v>-3.03097246434</v>
      </c>
      <c r="H19253">
        <v>0.522347448938</v>
      </c>
      <c r="I19253">
        <v>-9.7560269779700004</v>
      </c>
      <c r="J19253">
        <v>0.243072084317</v>
      </c>
      <c r="K19253">
        <v>-0.63927468239399998</v>
      </c>
      <c r="L19253">
        <v>-2.2148171064100001E-2</v>
      </c>
      <c r="N19253" t="e">
        <f t="shared" si="601"/>
        <v>#N/A</v>
      </c>
    </row>
    <row r="19254" spans="1:14" x14ac:dyDescent="0.25">
      <c r="A19254" t="s">
        <v>19263</v>
      </c>
      <c r="B19254" t="str">
        <f t="shared" si="600"/>
        <v>2022/10/20/21:27:34.86</v>
      </c>
      <c r="C19254">
        <v>2429406</v>
      </c>
      <c r="D19254">
        <v>1666326454</v>
      </c>
      <c r="E19254">
        <v>868117996</v>
      </c>
      <c r="F19254" t="s">
        <v>12</v>
      </c>
      <c r="G19254">
        <v>-2.5244328362399999</v>
      </c>
      <c r="H19254">
        <v>1.1912968934399999</v>
      </c>
      <c r="I19254">
        <v>-8.2555688282599995</v>
      </c>
      <c r="J19254">
        <v>0.49236680560099999</v>
      </c>
      <c r="K19254">
        <v>-0.67757698248599996</v>
      </c>
      <c r="L19254">
        <v>3.1860037733400001E-2</v>
      </c>
      <c r="N19254" t="e">
        <f t="shared" si="601"/>
        <v>#N/A</v>
      </c>
    </row>
    <row r="19255" spans="1:14" x14ac:dyDescent="0.25">
      <c r="A19255" t="s">
        <v>19264</v>
      </c>
      <c r="B19255" t="str">
        <f t="shared" si="600"/>
        <v>2022/10/20/21:27:34.87</v>
      </c>
      <c r="C19255">
        <v>2429407</v>
      </c>
      <c r="D19255">
        <v>1666326454</v>
      </c>
      <c r="E19255">
        <v>870115387</v>
      </c>
      <c r="F19255" t="s">
        <v>12</v>
      </c>
      <c r="G19255">
        <v>-3.3663085539100002</v>
      </c>
      <c r="H19255">
        <v>-0.127942941368</v>
      </c>
      <c r="I19255">
        <v>-8.1781236070199999</v>
      </c>
      <c r="J19255">
        <v>0.28652840154800002</v>
      </c>
      <c r="K19255">
        <v>-0.58780354231099996</v>
      </c>
      <c r="L19255">
        <v>2.3437201133400001E-2</v>
      </c>
      <c r="N19255" t="e">
        <f t="shared" si="601"/>
        <v>#N/A</v>
      </c>
    </row>
    <row r="19256" spans="1:14" x14ac:dyDescent="0.25">
      <c r="A19256" t="s">
        <v>19265</v>
      </c>
      <c r="B19256" t="str">
        <f t="shared" si="600"/>
        <v>2022/10/20/21:27:34.87</v>
      </c>
      <c r="C19256">
        <v>2429408</v>
      </c>
      <c r="D19256">
        <v>1666326454</v>
      </c>
      <c r="E19256">
        <v>872093851</v>
      </c>
      <c r="F19256" t="s">
        <v>12</v>
      </c>
      <c r="G19256">
        <v>-4.2107120082799998</v>
      </c>
      <c r="H19256">
        <v>-0.88556732356000001</v>
      </c>
      <c r="I19256">
        <v>-7.8890634422800003</v>
      </c>
      <c r="J19256">
        <v>0.35231960713499999</v>
      </c>
      <c r="K19256">
        <v>-0.53506412486800004</v>
      </c>
      <c r="L19256">
        <v>8.0191153826700001E-2</v>
      </c>
      <c r="N19256" t="e">
        <f t="shared" si="601"/>
        <v>#N/A</v>
      </c>
    </row>
    <row r="19257" spans="1:14" x14ac:dyDescent="0.25">
      <c r="A19257" t="s">
        <v>19266</v>
      </c>
      <c r="B19257" t="str">
        <f t="shared" si="600"/>
        <v>2022/10/20/21:27:34.87</v>
      </c>
      <c r="C19257">
        <v>2429409</v>
      </c>
      <c r="D19257">
        <v>1666326454</v>
      </c>
      <c r="E19257">
        <v>874123228</v>
      </c>
      <c r="F19257" t="s">
        <v>12</v>
      </c>
      <c r="G19257">
        <v>-1.43267085424</v>
      </c>
      <c r="H19257">
        <v>-0.98349288759300002</v>
      </c>
      <c r="I19257">
        <v>-9.0469198351000006</v>
      </c>
      <c r="J19257">
        <v>0.46235043803199999</v>
      </c>
      <c r="K19257">
        <v>-0.59169399046299997</v>
      </c>
      <c r="L19257">
        <v>9.0406541211599994E-2</v>
      </c>
      <c r="N19257" t="e">
        <f t="shared" si="601"/>
        <v>#N/A</v>
      </c>
    </row>
    <row r="19258" spans="1:14" x14ac:dyDescent="0.25">
      <c r="A19258" t="s">
        <v>19267</v>
      </c>
      <c r="B19258" t="str">
        <f t="shared" si="600"/>
        <v>2022/10/20/21:27:34.87</v>
      </c>
      <c r="C19258">
        <v>2429410</v>
      </c>
      <c r="D19258">
        <v>1666326454</v>
      </c>
      <c r="E19258">
        <v>876148791</v>
      </c>
      <c r="F19258" t="s">
        <v>12</v>
      </c>
      <c r="G19258">
        <v>-4.1613630569</v>
      </c>
      <c r="H19258">
        <v>1.6051933082700001</v>
      </c>
      <c r="I19258">
        <v>-7.41121584379</v>
      </c>
      <c r="J19258">
        <v>0.35930254348399998</v>
      </c>
      <c r="K19258">
        <v>-0.47855612672600001</v>
      </c>
      <c r="L19258">
        <v>-1.8120496941899999E-2</v>
      </c>
      <c r="N19258" t="e">
        <f t="shared" si="601"/>
        <v>#N/A</v>
      </c>
    </row>
    <row r="19259" spans="1:14" x14ac:dyDescent="0.25">
      <c r="A19259" t="s">
        <v>19268</v>
      </c>
      <c r="B19259" t="str">
        <f t="shared" si="600"/>
        <v>2022/10/20/21:27:34.88</v>
      </c>
      <c r="C19259">
        <v>2429411</v>
      </c>
      <c r="D19259">
        <v>1666326454</v>
      </c>
      <c r="E19259">
        <v>879345360</v>
      </c>
      <c r="F19259" t="s">
        <v>12</v>
      </c>
      <c r="G19259">
        <v>-0.53702415183100005</v>
      </c>
      <c r="H19259">
        <v>2.5352788244900002</v>
      </c>
      <c r="I19259">
        <v>-7.5260879168699999</v>
      </c>
      <c r="J19259">
        <v>0.57485849654599996</v>
      </c>
      <c r="K19259">
        <v>-0.58025678864100005</v>
      </c>
      <c r="L19259">
        <v>-3.99791173102E-4</v>
      </c>
      <c r="N19259" t="e">
        <f t="shared" si="601"/>
        <v>#N/A</v>
      </c>
    </row>
    <row r="19260" spans="1:14" x14ac:dyDescent="0.25">
      <c r="A19260" t="s">
        <v>19269</v>
      </c>
      <c r="B19260" t="str">
        <f t="shared" si="600"/>
        <v>2022/10/20/21:27:34.88</v>
      </c>
      <c r="C19260">
        <v>2429412</v>
      </c>
      <c r="D19260">
        <v>1666326454</v>
      </c>
      <c r="E19260">
        <v>880187011</v>
      </c>
      <c r="F19260" t="s">
        <v>12</v>
      </c>
      <c r="G19260">
        <v>-1.8432919087599999</v>
      </c>
      <c r="H19260">
        <v>-0.43607351180300002</v>
      </c>
      <c r="I19260">
        <v>-7.3907210606099998</v>
      </c>
      <c r="J19260">
        <v>0.47956443276400001</v>
      </c>
      <c r="K19260">
        <v>-0.46753396271100001</v>
      </c>
      <c r="L19260">
        <v>3.7618884141200001E-2</v>
      </c>
      <c r="N19260" t="e">
        <f t="shared" si="601"/>
        <v>#N/A</v>
      </c>
    </row>
    <row r="19261" spans="1:14" x14ac:dyDescent="0.25">
      <c r="A19261" t="s">
        <v>19270</v>
      </c>
      <c r="B19261" t="str">
        <f t="shared" si="600"/>
        <v>2022/10/20/21:27:34.88</v>
      </c>
      <c r="C19261">
        <v>2429413</v>
      </c>
      <c r="D19261">
        <v>1666326454</v>
      </c>
      <c r="E19261">
        <v>882097933</v>
      </c>
      <c r="F19261" t="s">
        <v>12</v>
      </c>
      <c r="G19261">
        <v>-4.8824442832299999</v>
      </c>
      <c r="H19261">
        <v>0.74125070932399995</v>
      </c>
      <c r="I19261">
        <v>-3.7437373303800001</v>
      </c>
      <c r="J19261">
        <v>0.419407379277</v>
      </c>
      <c r="K19261">
        <v>-0.34623196901100001</v>
      </c>
      <c r="L19261">
        <v>8.2007773180599999E-2</v>
      </c>
      <c r="N19261" t="e">
        <f t="shared" si="601"/>
        <v>#N/A</v>
      </c>
    </row>
    <row r="19262" spans="1:14" x14ac:dyDescent="0.25">
      <c r="A19262" t="s">
        <v>19271</v>
      </c>
      <c r="B19262" t="str">
        <f t="shared" si="600"/>
        <v>2022/10/20/21:27:34.88</v>
      </c>
      <c r="C19262">
        <v>2429414</v>
      </c>
      <c r="D19262">
        <v>1666326454</v>
      </c>
      <c r="E19262">
        <v>884105843</v>
      </c>
      <c r="F19262" t="s">
        <v>12</v>
      </c>
      <c r="G19262">
        <v>1.09923957289</v>
      </c>
      <c r="H19262">
        <v>-0.82035045821200003</v>
      </c>
      <c r="I19262">
        <v>-8.3433594641600006</v>
      </c>
      <c r="J19262">
        <v>0.41667152862500001</v>
      </c>
      <c r="K19262">
        <v>-0.58605646189899996</v>
      </c>
      <c r="L19262">
        <v>6.1133750019899999E-2</v>
      </c>
      <c r="N19262" t="e">
        <f t="shared" si="601"/>
        <v>#N/A</v>
      </c>
    </row>
    <row r="19263" spans="1:14" x14ac:dyDescent="0.25">
      <c r="A19263" t="s">
        <v>19272</v>
      </c>
      <c r="B19263" t="str">
        <f t="shared" si="600"/>
        <v>2022/10/20/21:27:34.88</v>
      </c>
      <c r="C19263">
        <v>2429415</v>
      </c>
      <c r="D19263">
        <v>1666326454</v>
      </c>
      <c r="E19263">
        <v>886123152</v>
      </c>
      <c r="F19263" t="s">
        <v>12</v>
      </c>
      <c r="G19263">
        <v>-2.1508594723200001</v>
      </c>
      <c r="H19263">
        <v>0.31574768650700002</v>
      </c>
      <c r="I19263">
        <v>-9.1120838819699994</v>
      </c>
      <c r="J19263">
        <v>0.305813294214</v>
      </c>
      <c r="K19263">
        <v>-0.54816005684799995</v>
      </c>
      <c r="L19263">
        <v>2.12057538088E-2</v>
      </c>
      <c r="N19263" t="e">
        <f t="shared" si="601"/>
        <v>#N/A</v>
      </c>
    </row>
    <row r="19264" spans="1:14" x14ac:dyDescent="0.25">
      <c r="A19264" t="s">
        <v>19273</v>
      </c>
      <c r="B19264" t="str">
        <f t="shared" si="600"/>
        <v>2022/10/20/21:27:34.88</v>
      </c>
      <c r="C19264">
        <v>2429416</v>
      </c>
      <c r="D19264">
        <v>1666326454</v>
      </c>
      <c r="E19264">
        <v>888157152</v>
      </c>
      <c r="F19264" t="s">
        <v>12</v>
      </c>
      <c r="G19264">
        <v>2.0545498797500001</v>
      </c>
      <c r="H19264">
        <v>0.51551444643</v>
      </c>
      <c r="I19264">
        <v>-11.978535036</v>
      </c>
      <c r="J19264">
        <v>0.42870409143600002</v>
      </c>
      <c r="K19264">
        <v>-0.63855512272500004</v>
      </c>
      <c r="L19264">
        <v>2.11408854943E-4</v>
      </c>
      <c r="N19264" t="e">
        <f t="shared" si="601"/>
        <v>#N/A</v>
      </c>
    </row>
    <row r="19265" spans="1:14" x14ac:dyDescent="0.25">
      <c r="A19265" t="s">
        <v>19274</v>
      </c>
      <c r="B19265" t="str">
        <f t="shared" si="600"/>
        <v>2022/10/20/21:27:34.89</v>
      </c>
      <c r="C19265">
        <v>2429417</v>
      </c>
      <c r="D19265">
        <v>1666326454</v>
      </c>
      <c r="E19265">
        <v>890119427</v>
      </c>
      <c r="F19265" t="s">
        <v>12</v>
      </c>
      <c r="G19265">
        <v>1.5696615029900001</v>
      </c>
      <c r="H19265">
        <v>0.67380017249099999</v>
      </c>
      <c r="I19265">
        <v>-10.608325474100001</v>
      </c>
      <c r="J19265">
        <v>0.344448584886</v>
      </c>
      <c r="K19265">
        <v>-0.60920521724599996</v>
      </c>
      <c r="L19265">
        <v>-1.04996895872E-2</v>
      </c>
      <c r="N19265" t="e">
        <f t="shared" si="601"/>
        <v>#N/A</v>
      </c>
    </row>
    <row r="19266" spans="1:14" x14ac:dyDescent="0.25">
      <c r="A19266" t="s">
        <v>19275</v>
      </c>
      <c r="B19266" t="str">
        <f t="shared" si="600"/>
        <v>2022/10/20/21:27:34.89</v>
      </c>
      <c r="C19266">
        <v>2429418</v>
      </c>
      <c r="D19266">
        <v>1666326454</v>
      </c>
      <c r="E19266">
        <v>892145323</v>
      </c>
      <c r="F19266" t="s">
        <v>12</v>
      </c>
      <c r="G19266">
        <v>-1.5645228219</v>
      </c>
      <c r="H19266">
        <v>0.26049130304099999</v>
      </c>
      <c r="I19266">
        <v>-7.4534588193299998</v>
      </c>
      <c r="J19266">
        <v>0.28424538902000002</v>
      </c>
      <c r="K19266">
        <v>-0.40363197445900001</v>
      </c>
      <c r="L19266">
        <v>4.4852394552199998E-2</v>
      </c>
      <c r="N19266" t="e">
        <f t="shared" si="601"/>
        <v>#N/A</v>
      </c>
    </row>
    <row r="19267" spans="1:14" x14ac:dyDescent="0.25">
      <c r="A19267" t="s">
        <v>19276</v>
      </c>
      <c r="B19267" t="str">
        <f t="shared" si="600"/>
        <v>2022/10/20/21:27:34.89</v>
      </c>
      <c r="C19267">
        <v>2429419</v>
      </c>
      <c r="D19267">
        <v>1666326454</v>
      </c>
      <c r="E19267">
        <v>894115373</v>
      </c>
      <c r="F19267" t="s">
        <v>12</v>
      </c>
      <c r="G19267">
        <v>1.7593932595699999</v>
      </c>
      <c r="H19267">
        <v>-1.3677229555099999</v>
      </c>
      <c r="I19267">
        <v>-8.2510789218599996</v>
      </c>
      <c r="J19267">
        <v>0.30325145437399997</v>
      </c>
      <c r="K19267">
        <v>-0.54065041193100005</v>
      </c>
      <c r="L19267">
        <v>5.14475043332E-2</v>
      </c>
      <c r="N19267" t="e">
        <f t="shared" si="601"/>
        <v>#N/A</v>
      </c>
    </row>
    <row r="19268" spans="1:14" x14ac:dyDescent="0.25">
      <c r="A19268" t="s">
        <v>19277</v>
      </c>
      <c r="B19268" t="str">
        <f t="shared" ref="B19268:B19331" si="602">LEFT(A19268,LEN(A19268)-$C$1)</f>
        <v>2022/10/20/21:27:34.89</v>
      </c>
      <c r="C19268">
        <v>2429420</v>
      </c>
      <c r="D19268">
        <v>1666326454</v>
      </c>
      <c r="E19268">
        <v>896112668</v>
      </c>
      <c r="F19268" t="s">
        <v>12</v>
      </c>
      <c r="G19268">
        <v>-2.46844979267</v>
      </c>
      <c r="H19268">
        <v>-1.45145260675</v>
      </c>
      <c r="I19268">
        <v>-5.7872029853300004</v>
      </c>
      <c r="J19268">
        <v>4.3371842012700002E-2</v>
      </c>
      <c r="K19268">
        <v>-0.30687862594300003</v>
      </c>
      <c r="L19268">
        <v>3.38955943813E-2</v>
      </c>
      <c r="N19268" t="e">
        <f t="shared" ref="N19268:N19331" si="603">VLOOKUP(M19268,B:I,8,FALSE)</f>
        <v>#N/A</v>
      </c>
    </row>
    <row r="19269" spans="1:14" x14ac:dyDescent="0.25">
      <c r="A19269" t="s">
        <v>19278</v>
      </c>
      <c r="B19269" t="str">
        <f t="shared" si="602"/>
        <v>2022/10/20/21:27:34.89</v>
      </c>
      <c r="C19269">
        <v>2429421</v>
      </c>
      <c r="D19269">
        <v>1666326454</v>
      </c>
      <c r="E19269">
        <v>898151296</v>
      </c>
      <c r="F19269" t="s">
        <v>12</v>
      </c>
      <c r="G19269">
        <v>-0.36666095823900002</v>
      </c>
      <c r="H19269">
        <v>-0.23904467744899999</v>
      </c>
      <c r="I19269">
        <v>-8.0411951769200005</v>
      </c>
      <c r="J19269">
        <v>7.1110439495399996E-2</v>
      </c>
      <c r="K19269">
        <v>-0.41559232071500002</v>
      </c>
      <c r="L19269">
        <v>4.32608081177E-2</v>
      </c>
      <c r="N19269" t="e">
        <f t="shared" si="603"/>
        <v>#N/A</v>
      </c>
    </row>
    <row r="19270" spans="1:14" x14ac:dyDescent="0.25">
      <c r="A19270" t="s">
        <v>19279</v>
      </c>
      <c r="B19270" t="str">
        <f t="shared" si="602"/>
        <v>2022/10/20/21:27:34.90</v>
      </c>
      <c r="C19270">
        <v>2429422</v>
      </c>
      <c r="D19270">
        <v>1666326454</v>
      </c>
      <c r="E19270">
        <v>900113164</v>
      </c>
      <c r="F19270" t="s">
        <v>12</v>
      </c>
      <c r="G19270">
        <v>0.72603925008000003</v>
      </c>
      <c r="H19270">
        <v>0.43877752595699998</v>
      </c>
      <c r="I19270">
        <v>-8.5808263546700001</v>
      </c>
      <c r="J19270">
        <v>0.20781694865200001</v>
      </c>
      <c r="K19270">
        <v>-0.52903779908000004</v>
      </c>
      <c r="L19270">
        <v>-1.56200861009E-2</v>
      </c>
      <c r="N19270" t="e">
        <f t="shared" si="603"/>
        <v>#N/A</v>
      </c>
    </row>
    <row r="19271" spans="1:14" x14ac:dyDescent="0.25">
      <c r="A19271" t="s">
        <v>19280</v>
      </c>
      <c r="B19271" t="str">
        <f t="shared" si="602"/>
        <v>2022/10/20/21:27:34.90</v>
      </c>
      <c r="C19271">
        <v>2429423</v>
      </c>
      <c r="D19271">
        <v>1666326454</v>
      </c>
      <c r="E19271">
        <v>902108508</v>
      </c>
      <c r="F19271" t="s">
        <v>12</v>
      </c>
      <c r="G19271">
        <v>-0.66940769686500001</v>
      </c>
      <c r="H19271">
        <v>2.0002231640099999</v>
      </c>
      <c r="I19271">
        <v>-7.5071725330300003</v>
      </c>
      <c r="J19271">
        <v>0.104916872146</v>
      </c>
      <c r="K19271">
        <v>-0.505152622055</v>
      </c>
      <c r="L19271">
        <v>-3.5967703328500002E-2</v>
      </c>
      <c r="N19271" t="e">
        <f t="shared" si="603"/>
        <v>#N/A</v>
      </c>
    </row>
    <row r="19272" spans="1:14" x14ac:dyDescent="0.25">
      <c r="A19272" t="s">
        <v>19281</v>
      </c>
      <c r="B19272" t="str">
        <f t="shared" si="602"/>
        <v>2022/10/20/21:27:34.90</v>
      </c>
      <c r="C19272">
        <v>2429424</v>
      </c>
      <c r="D19272">
        <v>1666326454</v>
      </c>
      <c r="E19272">
        <v>904159188</v>
      </c>
      <c r="F19272" t="s">
        <v>12</v>
      </c>
      <c r="G19272">
        <v>0.42692106421600001</v>
      </c>
      <c r="H19272">
        <v>-1.2096607672199999</v>
      </c>
      <c r="I19272">
        <v>-8.0891639316500008</v>
      </c>
      <c r="J19272">
        <v>0.222268103424</v>
      </c>
      <c r="K19272">
        <v>-0.54034771806299997</v>
      </c>
      <c r="L19272">
        <v>4.7478188369200001E-2</v>
      </c>
      <c r="N19272" t="e">
        <f t="shared" si="603"/>
        <v>#N/A</v>
      </c>
    </row>
    <row r="19273" spans="1:14" x14ac:dyDescent="0.25">
      <c r="A19273" t="s">
        <v>19282</v>
      </c>
      <c r="B19273" t="str">
        <f t="shared" si="602"/>
        <v>2022/10/20/21:27:34.90</v>
      </c>
      <c r="C19273">
        <v>2429425</v>
      </c>
      <c r="D19273">
        <v>1666326454</v>
      </c>
      <c r="E19273">
        <v>906138964</v>
      </c>
      <c r="F19273" t="s">
        <v>12</v>
      </c>
      <c r="G19273">
        <v>-0.90586119213899996</v>
      </c>
      <c r="H19273">
        <v>-1.0303014674099999</v>
      </c>
      <c r="I19273">
        <v>-5.5087127992699996</v>
      </c>
      <c r="J19273">
        <v>-6.15136075753E-2</v>
      </c>
      <c r="K19273">
        <v>-0.42786663654599999</v>
      </c>
      <c r="L19273">
        <v>2.7677293773899998E-2</v>
      </c>
      <c r="N19273" t="e">
        <f t="shared" si="603"/>
        <v>#N/A</v>
      </c>
    </row>
    <row r="19274" spans="1:14" x14ac:dyDescent="0.25">
      <c r="A19274" t="s">
        <v>19283</v>
      </c>
      <c r="B19274" t="str">
        <f t="shared" si="602"/>
        <v>2022/10/20/21:27:34.90</v>
      </c>
      <c r="C19274">
        <v>2429426</v>
      </c>
      <c r="D19274">
        <v>1666326454</v>
      </c>
      <c r="E19274">
        <v>908142000</v>
      </c>
      <c r="F19274" t="s">
        <v>12</v>
      </c>
      <c r="G19274">
        <v>-1.1675611725099999</v>
      </c>
      <c r="H19274">
        <v>6.6632677628600007E-2</v>
      </c>
      <c r="I19274">
        <v>-6.0542143129400001</v>
      </c>
      <c r="J19274">
        <v>4.2399400145299998E-2</v>
      </c>
      <c r="K19274">
        <v>-0.50308602689799997</v>
      </c>
      <c r="L19274">
        <v>2.0460847876499998E-2</v>
      </c>
      <c r="N19274" t="e">
        <f t="shared" si="603"/>
        <v>#N/A</v>
      </c>
    </row>
    <row r="19275" spans="1:14" x14ac:dyDescent="0.25">
      <c r="A19275" t="s">
        <v>19284</v>
      </c>
      <c r="B19275" t="str">
        <f t="shared" si="602"/>
        <v>2022/10/20/21:27:34.91</v>
      </c>
      <c r="C19275">
        <v>2429427</v>
      </c>
      <c r="D19275">
        <v>1666326454</v>
      </c>
      <c r="E19275">
        <v>910163562</v>
      </c>
      <c r="F19275" t="s">
        <v>12</v>
      </c>
      <c r="G19275">
        <v>-0.61813905527400004</v>
      </c>
      <c r="H19275">
        <v>2.37904225139</v>
      </c>
      <c r="I19275">
        <v>-8.4766951707599993</v>
      </c>
      <c r="J19275">
        <v>0.19319084898700001</v>
      </c>
      <c r="K19275">
        <v>-0.65452711519100004</v>
      </c>
      <c r="L19275">
        <v>-2.3816766268999999E-2</v>
      </c>
      <c r="N19275" t="e">
        <f t="shared" si="603"/>
        <v>#N/A</v>
      </c>
    </row>
    <row r="19276" spans="1:14" x14ac:dyDescent="0.25">
      <c r="A19276" t="s">
        <v>19285</v>
      </c>
      <c r="B19276" t="str">
        <f t="shared" si="602"/>
        <v>2022/10/20/21:27:34.91</v>
      </c>
      <c r="C19276">
        <v>2429428</v>
      </c>
      <c r="D19276">
        <v>1666326454</v>
      </c>
      <c r="E19276">
        <v>913208298</v>
      </c>
      <c r="F19276" t="s">
        <v>12</v>
      </c>
      <c r="G19276">
        <v>-1.6161647719600001</v>
      </c>
      <c r="H19276">
        <v>1.83489753417</v>
      </c>
      <c r="I19276">
        <v>-9.8165315760199992</v>
      </c>
      <c r="J19276">
        <v>0.14768842475399999</v>
      </c>
      <c r="K19276">
        <v>-0.62558561893099995</v>
      </c>
      <c r="L19276">
        <v>-4.3606239851199997E-2</v>
      </c>
      <c r="N19276" t="e">
        <f t="shared" si="603"/>
        <v>#N/A</v>
      </c>
    </row>
    <row r="19277" spans="1:14" x14ac:dyDescent="0.25">
      <c r="A19277" t="s">
        <v>19286</v>
      </c>
      <c r="B19277" t="str">
        <f t="shared" si="602"/>
        <v>2022/10/20/21:27:34.91</v>
      </c>
      <c r="C19277">
        <v>2429429</v>
      </c>
      <c r="D19277">
        <v>1666326454</v>
      </c>
      <c r="E19277">
        <v>914192383</v>
      </c>
      <c r="F19277" t="s">
        <v>12</v>
      </c>
      <c r="G19277">
        <v>0.27061625746899998</v>
      </c>
      <c r="H19277">
        <v>0.69677454207599998</v>
      </c>
      <c r="I19277">
        <v>-11.7210504915</v>
      </c>
      <c r="J19277">
        <v>0.18450166608999999</v>
      </c>
      <c r="K19277">
        <v>-0.85395733365100002</v>
      </c>
      <c r="L19277">
        <v>-3.9798335026199998E-2</v>
      </c>
      <c r="N19277" t="e">
        <f t="shared" si="603"/>
        <v>#N/A</v>
      </c>
    </row>
    <row r="19278" spans="1:14" x14ac:dyDescent="0.25">
      <c r="A19278" t="s">
        <v>19287</v>
      </c>
      <c r="B19278" t="str">
        <f t="shared" si="602"/>
        <v>2022/10/20/21:27:34.91</v>
      </c>
      <c r="C19278">
        <v>2429430</v>
      </c>
      <c r="D19278">
        <v>1666326454</v>
      </c>
      <c r="E19278">
        <v>916124350</v>
      </c>
      <c r="F19278" t="s">
        <v>12</v>
      </c>
      <c r="G19278">
        <v>-1.73609783138</v>
      </c>
      <c r="H19278">
        <v>1.32867723187</v>
      </c>
      <c r="I19278">
        <v>-9.7363167673300008</v>
      </c>
      <c r="J19278">
        <v>0.17822639023</v>
      </c>
      <c r="K19278">
        <v>-0.69772267041199998</v>
      </c>
      <c r="L19278">
        <v>-5.45653956032E-2</v>
      </c>
      <c r="N19278" t="e">
        <f t="shared" si="603"/>
        <v>#N/A</v>
      </c>
    </row>
    <row r="19279" spans="1:14" x14ac:dyDescent="0.25">
      <c r="A19279" t="s">
        <v>19288</v>
      </c>
      <c r="B19279" t="str">
        <f t="shared" si="602"/>
        <v>2022/10/20/21:27:34.91</v>
      </c>
      <c r="C19279">
        <v>2429431</v>
      </c>
      <c r="D19279">
        <v>1666326454</v>
      </c>
      <c r="E19279">
        <v>918517941</v>
      </c>
      <c r="F19279" t="s">
        <v>12</v>
      </c>
      <c r="G19279">
        <v>-3.8474766337999999</v>
      </c>
      <c r="H19279">
        <v>-0.81113209018800003</v>
      </c>
      <c r="I19279">
        <v>-8.5389979171900006</v>
      </c>
      <c r="J19279">
        <v>0.36118638199100001</v>
      </c>
      <c r="K19279">
        <v>-0.61980249749600003</v>
      </c>
      <c r="L19279">
        <v>8.0280249931600003E-2</v>
      </c>
      <c r="N19279" t="e">
        <f t="shared" si="603"/>
        <v>#N/A</v>
      </c>
    </row>
    <row r="19280" spans="1:14" x14ac:dyDescent="0.25">
      <c r="A19280" t="s">
        <v>19289</v>
      </c>
      <c r="B19280" t="str">
        <f t="shared" si="602"/>
        <v>2022/10/20/21:27:34.92</v>
      </c>
      <c r="C19280">
        <v>2429432</v>
      </c>
      <c r="D19280">
        <v>1666326454</v>
      </c>
      <c r="E19280">
        <v>920112517</v>
      </c>
      <c r="F19280" t="s">
        <v>12</v>
      </c>
      <c r="G19280">
        <v>-3.1026613519500001</v>
      </c>
      <c r="H19280">
        <v>0.88594946954200005</v>
      </c>
      <c r="I19280">
        <v>-7.7211468428199996</v>
      </c>
      <c r="J19280">
        <v>0.41883494560000001</v>
      </c>
      <c r="K19280">
        <v>-0.60063765328100005</v>
      </c>
      <c r="L19280">
        <v>3.5129746520500001E-2</v>
      </c>
      <c r="N19280" t="e">
        <f t="shared" si="603"/>
        <v>#N/A</v>
      </c>
    </row>
    <row r="19281" spans="1:14" x14ac:dyDescent="0.25">
      <c r="A19281" t="s">
        <v>19290</v>
      </c>
      <c r="B19281" t="str">
        <f t="shared" si="602"/>
        <v>2022/10/20/21:27:34.92</v>
      </c>
      <c r="C19281">
        <v>2429433</v>
      </c>
      <c r="D19281">
        <v>1666326454</v>
      </c>
      <c r="E19281">
        <v>922082320</v>
      </c>
      <c r="F19281" t="s">
        <v>12</v>
      </c>
      <c r="G19281">
        <v>-3.9626220916500001</v>
      </c>
      <c r="H19281">
        <v>1.08931391816</v>
      </c>
      <c r="I19281">
        <v>-7.0016487120199997</v>
      </c>
      <c r="J19281">
        <v>0.35516078091300002</v>
      </c>
      <c r="K19281">
        <v>-0.47772180967299999</v>
      </c>
      <c r="L19281">
        <v>4.3700598599699998E-2</v>
      </c>
      <c r="N19281" t="e">
        <f t="shared" si="603"/>
        <v>#N/A</v>
      </c>
    </row>
    <row r="19282" spans="1:14" x14ac:dyDescent="0.25">
      <c r="A19282" t="s">
        <v>19291</v>
      </c>
      <c r="B19282" t="str">
        <f t="shared" si="602"/>
        <v>2022/10/20/21:27:34.92</v>
      </c>
      <c r="C19282">
        <v>2429434</v>
      </c>
      <c r="D19282">
        <v>1666326454</v>
      </c>
      <c r="E19282">
        <v>924088515</v>
      </c>
      <c r="F19282" t="s">
        <v>12</v>
      </c>
      <c r="G19282">
        <v>-0.62088182010500004</v>
      </c>
      <c r="H19282">
        <v>-7.3056270483300004E-2</v>
      </c>
      <c r="I19282">
        <v>-10.488691324099999</v>
      </c>
      <c r="J19282">
        <v>0.45216549784499999</v>
      </c>
      <c r="K19282">
        <v>-0.68700974053499997</v>
      </c>
      <c r="L19282">
        <v>6.2488202391899998E-2</v>
      </c>
      <c r="N19282" t="e">
        <f t="shared" si="603"/>
        <v>#N/A</v>
      </c>
    </row>
    <row r="19283" spans="1:14" x14ac:dyDescent="0.25">
      <c r="A19283" t="s">
        <v>19292</v>
      </c>
      <c r="B19283" t="str">
        <f t="shared" si="602"/>
        <v>2022/10/20/21:27:34.92</v>
      </c>
      <c r="C19283">
        <v>2429435</v>
      </c>
      <c r="D19283">
        <v>1666326454</v>
      </c>
      <c r="E19283">
        <v>926099643</v>
      </c>
      <c r="F19283" t="s">
        <v>12</v>
      </c>
      <c r="G19283">
        <v>-3.09615130171</v>
      </c>
      <c r="H19283">
        <v>2.7942551671200002</v>
      </c>
      <c r="I19283">
        <v>-7.7668187842699998</v>
      </c>
      <c r="J19283">
        <v>0.49562877587100002</v>
      </c>
      <c r="K19283">
        <v>-0.57550172479100004</v>
      </c>
      <c r="L19283">
        <v>-3.8864934616100001E-2</v>
      </c>
      <c r="N19283" t="e">
        <f t="shared" si="603"/>
        <v>#N/A</v>
      </c>
    </row>
    <row r="19284" spans="1:14" x14ac:dyDescent="0.25">
      <c r="A19284" t="s">
        <v>19293</v>
      </c>
      <c r="B19284" t="str">
        <f t="shared" si="602"/>
        <v>2022/10/20/21:27:34.92</v>
      </c>
      <c r="C19284">
        <v>2429436</v>
      </c>
      <c r="D19284">
        <v>1666326454</v>
      </c>
      <c r="E19284">
        <v>928165281</v>
      </c>
      <c r="F19284" t="s">
        <v>12</v>
      </c>
      <c r="G19284">
        <v>-3.2948929524800001</v>
      </c>
      <c r="H19284">
        <v>0.86372174522599998</v>
      </c>
      <c r="I19284">
        <v>-7.6783592396899998</v>
      </c>
      <c r="J19284">
        <v>0.42001957143700003</v>
      </c>
      <c r="K19284">
        <v>-0.45379578488299999</v>
      </c>
      <c r="L19284">
        <v>4.4255176415599999E-2</v>
      </c>
      <c r="N19284" t="e">
        <f t="shared" si="603"/>
        <v>#N/A</v>
      </c>
    </row>
    <row r="19285" spans="1:14" x14ac:dyDescent="0.25">
      <c r="A19285" t="s">
        <v>19294</v>
      </c>
      <c r="B19285" t="str">
        <f t="shared" si="602"/>
        <v>2022/10/20/21:27:34.93</v>
      </c>
      <c r="C19285">
        <v>2429437</v>
      </c>
      <c r="D19285">
        <v>1666326454</v>
      </c>
      <c r="E19285">
        <v>930136958</v>
      </c>
      <c r="F19285" t="s">
        <v>12</v>
      </c>
      <c r="G19285">
        <v>-1.2071103305499999</v>
      </c>
      <c r="H19285">
        <v>-0.70105616560899997</v>
      </c>
      <c r="I19285">
        <v>-6.24805642919</v>
      </c>
      <c r="J19285">
        <v>0.52284639169799996</v>
      </c>
      <c r="K19285">
        <v>-0.47525659894900002</v>
      </c>
      <c r="L19285">
        <v>7.4769839295900004E-2</v>
      </c>
      <c r="N19285" t="e">
        <f t="shared" si="603"/>
        <v>#N/A</v>
      </c>
    </row>
    <row r="19286" spans="1:14" x14ac:dyDescent="0.25">
      <c r="A19286" t="s">
        <v>19295</v>
      </c>
      <c r="B19286" t="str">
        <f t="shared" si="602"/>
        <v>2022/10/20/21:27:34.93</v>
      </c>
      <c r="C19286">
        <v>2429438</v>
      </c>
      <c r="D19286">
        <v>1666326454</v>
      </c>
      <c r="E19286">
        <v>932714804</v>
      </c>
      <c r="F19286" t="s">
        <v>12</v>
      </c>
      <c r="G19286">
        <v>-4.0859750019499996</v>
      </c>
      <c r="H19286">
        <v>-0.37850993066299998</v>
      </c>
      <c r="I19286">
        <v>-3.81749599756</v>
      </c>
      <c r="J19286">
        <v>0.40788630244399998</v>
      </c>
      <c r="K19286">
        <v>-0.36316175514900001</v>
      </c>
      <c r="L19286">
        <v>8.4116805891299995E-2</v>
      </c>
      <c r="N19286" t="e">
        <f t="shared" si="603"/>
        <v>#N/A</v>
      </c>
    </row>
    <row r="19287" spans="1:14" x14ac:dyDescent="0.25">
      <c r="A19287" t="s">
        <v>19296</v>
      </c>
      <c r="B19287" t="str">
        <f t="shared" si="602"/>
        <v>2022/10/20/21:27:34.93</v>
      </c>
      <c r="C19287">
        <v>2429439</v>
      </c>
      <c r="D19287">
        <v>1666326454</v>
      </c>
      <c r="E19287">
        <v>934107099</v>
      </c>
      <c r="F19287" t="s">
        <v>12</v>
      </c>
      <c r="G19287">
        <v>-1.5384655144699999</v>
      </c>
      <c r="H19287">
        <v>-0.24681590445099999</v>
      </c>
      <c r="I19287">
        <v>-7.0866984558799997</v>
      </c>
      <c r="J19287">
        <v>0.36701592041100001</v>
      </c>
      <c r="K19287">
        <v>-0.51726875170200004</v>
      </c>
      <c r="L19287">
        <v>7.9543174176900003E-2</v>
      </c>
      <c r="N19287" t="e">
        <f t="shared" si="603"/>
        <v>#N/A</v>
      </c>
    </row>
    <row r="19288" spans="1:14" x14ac:dyDescent="0.25">
      <c r="A19288" t="s">
        <v>19297</v>
      </c>
      <c r="B19288" t="str">
        <f t="shared" si="602"/>
        <v>2022/10/20/21:27:34.93</v>
      </c>
      <c r="C19288">
        <v>2429440</v>
      </c>
      <c r="D19288">
        <v>1666326454</v>
      </c>
      <c r="E19288">
        <v>936091098</v>
      </c>
      <c r="F19288" t="s">
        <v>12</v>
      </c>
      <c r="G19288">
        <v>-0.93187664640900003</v>
      </c>
      <c r="H19288">
        <v>1.7888380794000001</v>
      </c>
      <c r="I19288">
        <v>-8.2386542506700007</v>
      </c>
      <c r="J19288">
        <v>0.42502523131499997</v>
      </c>
      <c r="K19288">
        <v>-0.57148234953300003</v>
      </c>
      <c r="L19288">
        <v>2.0934192800200001E-2</v>
      </c>
      <c r="N19288" t="e">
        <f t="shared" si="603"/>
        <v>#N/A</v>
      </c>
    </row>
    <row r="19289" spans="1:14" x14ac:dyDescent="0.25">
      <c r="A19289" t="s">
        <v>19298</v>
      </c>
      <c r="B19289" t="str">
        <f t="shared" si="602"/>
        <v>2022/10/20/21:27:34.93</v>
      </c>
      <c r="C19289">
        <v>2429441</v>
      </c>
      <c r="D19289">
        <v>1666326454</v>
      </c>
      <c r="E19289">
        <v>938106713</v>
      </c>
      <c r="F19289" t="s">
        <v>12</v>
      </c>
      <c r="G19289">
        <v>2.8089680997599999</v>
      </c>
      <c r="H19289">
        <v>-0.57575935954699997</v>
      </c>
      <c r="I19289">
        <v>-12.0972146334</v>
      </c>
      <c r="J19289">
        <v>0.300130150378</v>
      </c>
      <c r="K19289">
        <v>-0.62384126762500003</v>
      </c>
      <c r="L19289">
        <v>-1.83500138868E-2</v>
      </c>
      <c r="N19289" t="e">
        <f t="shared" si="603"/>
        <v>#N/A</v>
      </c>
    </row>
    <row r="19290" spans="1:14" x14ac:dyDescent="0.25">
      <c r="A19290" t="s">
        <v>19299</v>
      </c>
      <c r="B19290" t="str">
        <f t="shared" si="602"/>
        <v>2022/10/20/21:27:34.94</v>
      </c>
      <c r="C19290">
        <v>2429442</v>
      </c>
      <c r="D19290">
        <v>1666326454</v>
      </c>
      <c r="E19290">
        <v>940102853</v>
      </c>
      <c r="F19290" t="s">
        <v>12</v>
      </c>
      <c r="G19290">
        <v>0.314233315347</v>
      </c>
      <c r="H19290">
        <v>1.4614900227500001</v>
      </c>
      <c r="I19290">
        <v>-10.4297829083</v>
      </c>
      <c r="J19290">
        <v>0.47722515446300001</v>
      </c>
      <c r="K19290">
        <v>-0.61471948003499999</v>
      </c>
      <c r="L19290">
        <v>8.6979055035700005E-4</v>
      </c>
      <c r="N19290" t="e">
        <f t="shared" si="603"/>
        <v>#N/A</v>
      </c>
    </row>
    <row r="19291" spans="1:14" x14ac:dyDescent="0.25">
      <c r="A19291" t="s">
        <v>19300</v>
      </c>
      <c r="B19291" t="str">
        <f t="shared" si="602"/>
        <v>2022/10/20/21:27:34.94</v>
      </c>
      <c r="C19291">
        <v>2429443</v>
      </c>
      <c r="D19291">
        <v>1666326454</v>
      </c>
      <c r="E19291">
        <v>942156412</v>
      </c>
      <c r="F19291" t="s">
        <v>12</v>
      </c>
      <c r="G19291">
        <v>-0.21637698759499999</v>
      </c>
      <c r="H19291">
        <v>0.58844772659800004</v>
      </c>
      <c r="I19291">
        <v>-8.7255639605200006</v>
      </c>
      <c r="J19291">
        <v>0.33602502336099999</v>
      </c>
      <c r="K19291">
        <v>-0.54740295772000003</v>
      </c>
      <c r="L19291">
        <v>-5.0586032077299999E-3</v>
      </c>
      <c r="N19291" t="e">
        <f t="shared" si="603"/>
        <v>#N/A</v>
      </c>
    </row>
    <row r="19292" spans="1:14" x14ac:dyDescent="0.25">
      <c r="A19292" t="s">
        <v>19301</v>
      </c>
      <c r="B19292" t="str">
        <f t="shared" si="602"/>
        <v>2022/10/20/21:27:34.94</v>
      </c>
      <c r="C19292">
        <v>2429444</v>
      </c>
      <c r="D19292">
        <v>1666326454</v>
      </c>
      <c r="E19292">
        <v>945378150</v>
      </c>
      <c r="F19292" t="s">
        <v>12</v>
      </c>
      <c r="G19292">
        <v>-0.98679070432100002</v>
      </c>
      <c r="H19292">
        <v>-1.2176051913399999</v>
      </c>
      <c r="I19292">
        <v>-7.8514982476000004</v>
      </c>
      <c r="J19292">
        <v>0.113009935135</v>
      </c>
      <c r="K19292">
        <v>-0.41945454437200003</v>
      </c>
      <c r="L19292">
        <v>6.0449141614000002E-2</v>
      </c>
      <c r="N19292" t="e">
        <f t="shared" si="603"/>
        <v>#N/A</v>
      </c>
    </row>
    <row r="19293" spans="1:14" x14ac:dyDescent="0.25">
      <c r="A19293" t="s">
        <v>19302</v>
      </c>
      <c r="B19293" t="str">
        <f t="shared" si="602"/>
        <v>2022/10/20/21:27:34.94</v>
      </c>
      <c r="C19293">
        <v>2429445</v>
      </c>
      <c r="D19293">
        <v>1666326454</v>
      </c>
      <c r="E19293">
        <v>946155127</v>
      </c>
      <c r="F19293" t="s">
        <v>12</v>
      </c>
      <c r="G19293">
        <v>0.70736498476099996</v>
      </c>
      <c r="H19293">
        <v>-1.7158257479600001</v>
      </c>
      <c r="I19293">
        <v>-6.1539022333800002</v>
      </c>
      <c r="J19293">
        <v>0.20638714286400001</v>
      </c>
      <c r="K19293">
        <v>-0.41360580368700001</v>
      </c>
      <c r="L19293">
        <v>7.9463867869999996E-2</v>
      </c>
      <c r="N19293" t="e">
        <f t="shared" si="603"/>
        <v>#N/A</v>
      </c>
    </row>
    <row r="19294" spans="1:14" x14ac:dyDescent="0.25">
      <c r="A19294" t="s">
        <v>19303</v>
      </c>
      <c r="B19294" t="str">
        <f t="shared" si="602"/>
        <v>2022/10/20/21:27:34.94</v>
      </c>
      <c r="C19294">
        <v>2429446</v>
      </c>
      <c r="D19294">
        <v>1666326454</v>
      </c>
      <c r="E19294">
        <v>948122426</v>
      </c>
      <c r="F19294" t="s">
        <v>12</v>
      </c>
      <c r="G19294">
        <v>-0.90237657995999998</v>
      </c>
      <c r="H19294">
        <v>-1.5356036308400001</v>
      </c>
      <c r="I19294">
        <v>-7.0894709534500002</v>
      </c>
      <c r="J19294">
        <v>-6.89065665399E-4</v>
      </c>
      <c r="K19294">
        <v>-0.38842510293999999</v>
      </c>
      <c r="L19294">
        <v>6.9938941677199995E-2</v>
      </c>
      <c r="N19294" t="e">
        <f t="shared" si="603"/>
        <v>#N/A</v>
      </c>
    </row>
    <row r="19295" spans="1:14" x14ac:dyDescent="0.25">
      <c r="A19295" t="s">
        <v>19304</v>
      </c>
      <c r="B19295" t="str">
        <f t="shared" si="602"/>
        <v>2022/10/20/21:27:34.95</v>
      </c>
      <c r="C19295">
        <v>2429447</v>
      </c>
      <c r="D19295">
        <v>1666326454</v>
      </c>
      <c r="E19295">
        <v>950122675</v>
      </c>
      <c r="F19295" t="s">
        <v>12</v>
      </c>
      <c r="G19295">
        <v>-1.2416540757300001</v>
      </c>
      <c r="H19295">
        <v>1.3907346944000001</v>
      </c>
      <c r="I19295">
        <v>-7.1546065801000003</v>
      </c>
      <c r="J19295">
        <v>0.158987965323</v>
      </c>
      <c r="K19295">
        <v>-0.45828625763699998</v>
      </c>
      <c r="L19295">
        <v>-6.18125805744E-3</v>
      </c>
      <c r="N19295" t="e">
        <f t="shared" si="603"/>
        <v>#N/A</v>
      </c>
    </row>
    <row r="19296" spans="1:14" x14ac:dyDescent="0.25">
      <c r="A19296" t="s">
        <v>19305</v>
      </c>
      <c r="B19296" t="str">
        <f t="shared" si="602"/>
        <v>2022/10/20/21:27:34.95</v>
      </c>
      <c r="C19296">
        <v>2429448</v>
      </c>
      <c r="D19296">
        <v>1666326454</v>
      </c>
      <c r="E19296">
        <v>952122270</v>
      </c>
      <c r="F19296" t="s">
        <v>12</v>
      </c>
      <c r="G19296">
        <v>1.1747228305599999</v>
      </c>
      <c r="H19296">
        <v>1.1550600439800001</v>
      </c>
      <c r="I19296">
        <v>-7.98267673349</v>
      </c>
      <c r="J19296">
        <v>0.250513348345</v>
      </c>
      <c r="K19296">
        <v>-0.50502657063</v>
      </c>
      <c r="L19296">
        <v>3.1982982559499999E-3</v>
      </c>
      <c r="N19296" t="e">
        <f t="shared" si="603"/>
        <v>#N/A</v>
      </c>
    </row>
    <row r="19297" spans="1:14" x14ac:dyDescent="0.25">
      <c r="A19297" t="s">
        <v>19306</v>
      </c>
      <c r="B19297" t="str">
        <f t="shared" si="602"/>
        <v>2022/10/20/21:27:34.95</v>
      </c>
      <c r="C19297">
        <v>2429449</v>
      </c>
      <c r="D19297">
        <v>1666326454</v>
      </c>
      <c r="E19297">
        <v>954152189</v>
      </c>
      <c r="F19297" t="s">
        <v>12</v>
      </c>
      <c r="G19297">
        <v>-9.2808483111500001E-2</v>
      </c>
      <c r="H19297">
        <v>-0.65008477586400004</v>
      </c>
      <c r="I19297">
        <v>-8.2804748626899993</v>
      </c>
      <c r="J19297">
        <v>5.82373436647E-2</v>
      </c>
      <c r="K19297">
        <v>-0.49996249482999999</v>
      </c>
      <c r="L19297">
        <v>-2.5535640191099999E-2</v>
      </c>
      <c r="N19297" t="e">
        <f t="shared" si="603"/>
        <v>#N/A</v>
      </c>
    </row>
    <row r="19298" spans="1:14" x14ac:dyDescent="0.25">
      <c r="A19298" t="s">
        <v>19307</v>
      </c>
      <c r="B19298" t="str">
        <f t="shared" si="602"/>
        <v>2022/10/20/21:27:34.95</v>
      </c>
      <c r="C19298">
        <v>2429450</v>
      </c>
      <c r="D19298">
        <v>1666326454</v>
      </c>
      <c r="E19298">
        <v>956195077</v>
      </c>
      <c r="F19298" t="s">
        <v>12</v>
      </c>
      <c r="G19298">
        <v>-1.41926510528</v>
      </c>
      <c r="H19298">
        <v>1.4923222169799999</v>
      </c>
      <c r="I19298">
        <v>-6.6071901890099998</v>
      </c>
      <c r="J19298">
        <v>0.14438569092</v>
      </c>
      <c r="K19298">
        <v>-0.52107146421899997</v>
      </c>
      <c r="L19298">
        <v>1.1208592596100001E-2</v>
      </c>
      <c r="N19298" t="e">
        <f t="shared" si="603"/>
        <v>#N/A</v>
      </c>
    </row>
    <row r="19299" spans="1:14" x14ac:dyDescent="0.25">
      <c r="A19299" t="s">
        <v>19308</v>
      </c>
      <c r="B19299" t="str">
        <f t="shared" si="602"/>
        <v>2022/10/20/21:27:34.95</v>
      </c>
      <c r="C19299">
        <v>2429451</v>
      </c>
      <c r="D19299">
        <v>1666326454</v>
      </c>
      <c r="E19299">
        <v>958144974</v>
      </c>
      <c r="F19299" t="s">
        <v>12</v>
      </c>
      <c r="G19299">
        <v>-0.194696851985</v>
      </c>
      <c r="H19299">
        <v>-0.79224994133799997</v>
      </c>
      <c r="I19299">
        <v>-6.6448257372099997</v>
      </c>
      <c r="J19299">
        <v>9.4655478672600005E-2</v>
      </c>
      <c r="K19299">
        <v>-0.50968095227099997</v>
      </c>
      <c r="L19299">
        <v>2.3335618838600001E-2</v>
      </c>
      <c r="N19299" t="e">
        <f t="shared" si="603"/>
        <v>#N/A</v>
      </c>
    </row>
    <row r="19300" spans="1:14" x14ac:dyDescent="0.25">
      <c r="A19300" t="s">
        <v>19309</v>
      </c>
      <c r="B19300" t="str">
        <f t="shared" si="602"/>
        <v>2022/10/20/21:27:34.96</v>
      </c>
      <c r="C19300">
        <v>2429452</v>
      </c>
      <c r="D19300">
        <v>1666326454</v>
      </c>
      <c r="E19300">
        <v>960335300</v>
      </c>
      <c r="F19300" t="s">
        <v>12</v>
      </c>
      <c r="G19300">
        <v>-1.51554262879</v>
      </c>
      <c r="H19300">
        <v>0.93937404207300002</v>
      </c>
      <c r="I19300">
        <v>-7.2507492264</v>
      </c>
      <c r="J19300">
        <v>1.9620213237999999E-2</v>
      </c>
      <c r="K19300">
        <v>-0.51127025191300002</v>
      </c>
      <c r="L19300">
        <v>7.8320510406500003E-3</v>
      </c>
      <c r="N19300" t="e">
        <f t="shared" si="603"/>
        <v>#N/A</v>
      </c>
    </row>
    <row r="19301" spans="1:14" x14ac:dyDescent="0.25">
      <c r="A19301" t="s">
        <v>19310</v>
      </c>
      <c r="B19301" t="str">
        <f t="shared" si="602"/>
        <v>2022/10/20/21:27:34.96</v>
      </c>
      <c r="C19301">
        <v>2429453</v>
      </c>
      <c r="D19301">
        <v>1666326454</v>
      </c>
      <c r="E19301">
        <v>962178109</v>
      </c>
      <c r="F19301" t="s">
        <v>12</v>
      </c>
      <c r="G19301">
        <v>-0.55932362279299996</v>
      </c>
      <c r="H19301">
        <v>1.0651911549299999</v>
      </c>
      <c r="I19301">
        <v>-10.053425984900001</v>
      </c>
      <c r="J19301">
        <v>0.20193215276599999</v>
      </c>
      <c r="K19301">
        <v>-0.68499661125</v>
      </c>
      <c r="L19301">
        <v>6.2683853981399997E-3</v>
      </c>
      <c r="N19301" t="e">
        <f t="shared" si="603"/>
        <v>#N/A</v>
      </c>
    </row>
    <row r="19302" spans="1:14" x14ac:dyDescent="0.25">
      <c r="A19302" t="s">
        <v>19311</v>
      </c>
      <c r="B19302" t="str">
        <f t="shared" si="602"/>
        <v>2022/10/20/21:27:34.96</v>
      </c>
      <c r="C19302">
        <v>2429454</v>
      </c>
      <c r="D19302">
        <v>1666326454</v>
      </c>
      <c r="E19302">
        <v>964204827</v>
      </c>
      <c r="F19302" t="s">
        <v>12</v>
      </c>
      <c r="G19302">
        <v>-1.98023796524</v>
      </c>
      <c r="H19302">
        <v>2.0171722715799998</v>
      </c>
      <c r="I19302">
        <v>-10.5385427985</v>
      </c>
      <c r="J19302">
        <v>9.1351723254200004E-2</v>
      </c>
      <c r="K19302">
        <v>-0.76659120645699996</v>
      </c>
      <c r="L19302">
        <v>-5.9950986449899997E-2</v>
      </c>
      <c r="N19302" t="e">
        <f t="shared" si="603"/>
        <v>#N/A</v>
      </c>
    </row>
    <row r="19303" spans="1:14" x14ac:dyDescent="0.25">
      <c r="A19303" t="s">
        <v>19312</v>
      </c>
      <c r="B19303" t="str">
        <f t="shared" si="602"/>
        <v>2022/10/20/21:27:34.96</v>
      </c>
      <c r="C19303">
        <v>2429455</v>
      </c>
      <c r="D19303">
        <v>1666326454</v>
      </c>
      <c r="E19303">
        <v>966139225</v>
      </c>
      <c r="F19303" t="s">
        <v>12</v>
      </c>
      <c r="G19303">
        <v>-0.38969760003800002</v>
      </c>
      <c r="H19303">
        <v>1.99660984665</v>
      </c>
      <c r="I19303">
        <v>-10.9839674066</v>
      </c>
      <c r="J19303">
        <v>0.219539932168</v>
      </c>
      <c r="K19303">
        <v>-0.76379396343899997</v>
      </c>
      <c r="L19303">
        <v>-4.7369559474300001E-2</v>
      </c>
      <c r="N19303" t="e">
        <f t="shared" si="603"/>
        <v>#N/A</v>
      </c>
    </row>
    <row r="19304" spans="1:14" x14ac:dyDescent="0.25">
      <c r="A19304" t="s">
        <v>19313</v>
      </c>
      <c r="B19304" t="str">
        <f t="shared" si="602"/>
        <v>2022/10/20/21:27:34.96</v>
      </c>
      <c r="C19304">
        <v>2429456</v>
      </c>
      <c r="D19304">
        <v>1666326454</v>
      </c>
      <c r="E19304">
        <v>968120278</v>
      </c>
      <c r="F19304" t="s">
        <v>12</v>
      </c>
      <c r="G19304">
        <v>-1.7082966101499999</v>
      </c>
      <c r="H19304">
        <v>-0.95094794020399998</v>
      </c>
      <c r="I19304">
        <v>-8.9140926548799992</v>
      </c>
      <c r="J19304">
        <v>0.350763822404</v>
      </c>
      <c r="K19304">
        <v>-0.63403303808599998</v>
      </c>
      <c r="L19304">
        <v>2.6881818339999999E-2</v>
      </c>
      <c r="N19304" t="e">
        <f t="shared" si="603"/>
        <v>#N/A</v>
      </c>
    </row>
    <row r="19305" spans="1:14" x14ac:dyDescent="0.25">
      <c r="A19305" t="s">
        <v>19314</v>
      </c>
      <c r="B19305" t="str">
        <f t="shared" si="602"/>
        <v>2022/10/20/21:27:34.97</v>
      </c>
      <c r="C19305">
        <v>2429457</v>
      </c>
      <c r="D19305">
        <v>1666326454</v>
      </c>
      <c r="E19305">
        <v>970097517</v>
      </c>
      <c r="F19305" t="s">
        <v>12</v>
      </c>
      <c r="G19305">
        <v>-4.7437551493000001</v>
      </c>
      <c r="H19305">
        <v>1.24929020944</v>
      </c>
      <c r="I19305">
        <v>-6.9666731721500001</v>
      </c>
      <c r="J19305">
        <v>0.35252175451200002</v>
      </c>
      <c r="K19305">
        <v>-0.57468495234399997</v>
      </c>
      <c r="L19305">
        <v>1.7973975629200001E-2</v>
      </c>
      <c r="N19305" t="e">
        <f t="shared" si="603"/>
        <v>#N/A</v>
      </c>
    </row>
    <row r="19306" spans="1:14" x14ac:dyDescent="0.25">
      <c r="A19306" t="s">
        <v>19315</v>
      </c>
      <c r="B19306" t="str">
        <f t="shared" si="602"/>
        <v>2022/10/20/21:27:34.97</v>
      </c>
      <c r="C19306">
        <v>2429458</v>
      </c>
      <c r="D19306">
        <v>1666326454</v>
      </c>
      <c r="E19306">
        <v>972117236</v>
      </c>
      <c r="F19306" t="s">
        <v>12</v>
      </c>
      <c r="G19306">
        <v>-3.6307644411500002</v>
      </c>
      <c r="H19306">
        <v>2.02338145014</v>
      </c>
      <c r="I19306">
        <v>-7.11065412607</v>
      </c>
      <c r="J19306">
        <v>0.44267588611800002</v>
      </c>
      <c r="K19306">
        <v>-0.62560175929799999</v>
      </c>
      <c r="L19306">
        <v>4.4475990527600004E-3</v>
      </c>
      <c r="N19306" t="e">
        <f t="shared" si="603"/>
        <v>#N/A</v>
      </c>
    </row>
    <row r="19307" spans="1:14" x14ac:dyDescent="0.25">
      <c r="A19307" t="s">
        <v>19316</v>
      </c>
      <c r="B19307" t="str">
        <f t="shared" si="602"/>
        <v>2022/10/20/21:27:34.97</v>
      </c>
      <c r="C19307">
        <v>2429459</v>
      </c>
      <c r="D19307">
        <v>1666326454</v>
      </c>
      <c r="E19307">
        <v>974119820</v>
      </c>
      <c r="F19307" t="s">
        <v>12</v>
      </c>
      <c r="G19307">
        <v>-3.17389708952</v>
      </c>
      <c r="H19307">
        <v>-1.19611464763</v>
      </c>
      <c r="I19307">
        <v>-8.9130162625900002</v>
      </c>
      <c r="J19307">
        <v>0.36130620815999998</v>
      </c>
      <c r="K19307">
        <v>-0.54839231445299996</v>
      </c>
      <c r="L19307">
        <v>6.9186590669600007E-2</v>
      </c>
      <c r="N19307" t="e">
        <f t="shared" si="603"/>
        <v>#N/A</v>
      </c>
    </row>
    <row r="19308" spans="1:14" x14ac:dyDescent="0.25">
      <c r="A19308" t="s">
        <v>19317</v>
      </c>
      <c r="B19308" t="str">
        <f t="shared" si="602"/>
        <v>2022/10/20/21:27:34.97</v>
      </c>
      <c r="C19308">
        <v>2429460</v>
      </c>
      <c r="D19308">
        <v>1666326454</v>
      </c>
      <c r="E19308">
        <v>977157178</v>
      </c>
      <c r="F19308" t="s">
        <v>12</v>
      </c>
      <c r="G19308">
        <v>-1.8986712646499999</v>
      </c>
      <c r="H19308">
        <v>0.16094442383599999</v>
      </c>
      <c r="I19308">
        <v>-9.4307817510999996</v>
      </c>
      <c r="J19308">
        <v>0.45660793585499998</v>
      </c>
      <c r="K19308">
        <v>-0.56894448555599997</v>
      </c>
      <c r="L19308">
        <v>7.6351613037799998E-2</v>
      </c>
      <c r="N19308" t="e">
        <f t="shared" si="603"/>
        <v>#N/A</v>
      </c>
    </row>
    <row r="19309" spans="1:14" x14ac:dyDescent="0.25">
      <c r="A19309" t="s">
        <v>19318</v>
      </c>
      <c r="B19309" t="str">
        <f t="shared" si="602"/>
        <v>2022/10/20/21:27:34.97</v>
      </c>
      <c r="C19309">
        <v>2429461</v>
      </c>
      <c r="D19309">
        <v>1666326454</v>
      </c>
      <c r="E19309">
        <v>978137153</v>
      </c>
      <c r="F19309" t="s">
        <v>12</v>
      </c>
      <c r="G19309">
        <v>-3.1693487901499999</v>
      </c>
      <c r="H19309">
        <v>1.3942586567299999</v>
      </c>
      <c r="I19309">
        <v>-6.6578915957799998</v>
      </c>
      <c r="J19309">
        <v>0.46083208562799999</v>
      </c>
      <c r="K19309">
        <v>-0.53697141160499995</v>
      </c>
      <c r="L19309">
        <v>-3.2137659965600002E-2</v>
      </c>
      <c r="N19309" t="e">
        <f t="shared" si="603"/>
        <v>#N/A</v>
      </c>
    </row>
    <row r="19310" spans="1:14" x14ac:dyDescent="0.25">
      <c r="A19310" t="s">
        <v>19319</v>
      </c>
      <c r="B19310" t="str">
        <f t="shared" si="602"/>
        <v>2022/10/20/21:27:34.98</v>
      </c>
      <c r="C19310">
        <v>2429462</v>
      </c>
      <c r="D19310">
        <v>1666326454</v>
      </c>
      <c r="E19310">
        <v>980091649</v>
      </c>
      <c r="F19310" t="s">
        <v>12</v>
      </c>
      <c r="G19310">
        <v>-3.5349279938499998</v>
      </c>
      <c r="H19310">
        <v>1.13496751996</v>
      </c>
      <c r="I19310">
        <v>-5.7421131567900003</v>
      </c>
      <c r="J19310">
        <v>0.48600280616699998</v>
      </c>
      <c r="K19310">
        <v>-0.43606672435999999</v>
      </c>
      <c r="L19310">
        <v>3.8707769573199997E-2</v>
      </c>
      <c r="N19310" t="e">
        <f t="shared" si="603"/>
        <v>#N/A</v>
      </c>
    </row>
    <row r="19311" spans="1:14" x14ac:dyDescent="0.25">
      <c r="A19311" t="s">
        <v>19320</v>
      </c>
      <c r="B19311" t="str">
        <f t="shared" si="602"/>
        <v>2022/10/20/21:27:34.98</v>
      </c>
      <c r="C19311">
        <v>2429463</v>
      </c>
      <c r="D19311">
        <v>1666326454</v>
      </c>
      <c r="E19311">
        <v>982106063</v>
      </c>
      <c r="F19311" t="s">
        <v>12</v>
      </c>
      <c r="G19311">
        <v>-1.4769190596599999</v>
      </c>
      <c r="H19311">
        <v>-4.1414813064499997E-2</v>
      </c>
      <c r="I19311">
        <v>-5.7212776543299997</v>
      </c>
      <c r="J19311">
        <v>0.51011674354400005</v>
      </c>
      <c r="K19311">
        <v>-0.49216294787800002</v>
      </c>
      <c r="L19311">
        <v>7.7571182289099996E-2</v>
      </c>
      <c r="N19311" t="e">
        <f t="shared" si="603"/>
        <v>#N/A</v>
      </c>
    </row>
    <row r="19312" spans="1:14" x14ac:dyDescent="0.25">
      <c r="A19312" t="s">
        <v>19321</v>
      </c>
      <c r="B19312" t="str">
        <f t="shared" si="602"/>
        <v>2022/10/20/21:27:34.98</v>
      </c>
      <c r="C19312">
        <v>2429464</v>
      </c>
      <c r="D19312">
        <v>1666326454</v>
      </c>
      <c r="E19312">
        <v>984066913</v>
      </c>
      <c r="F19312" t="s">
        <v>12</v>
      </c>
      <c r="G19312">
        <v>-1.78434053674</v>
      </c>
      <c r="H19312">
        <v>-0.77320232071899997</v>
      </c>
      <c r="I19312">
        <v>-4.99631195103</v>
      </c>
      <c r="J19312">
        <v>0.40178845106700001</v>
      </c>
      <c r="K19312">
        <v>-0.39696901831499998</v>
      </c>
      <c r="L19312">
        <v>7.2014097028900007E-2</v>
      </c>
      <c r="N19312" t="e">
        <f t="shared" si="603"/>
        <v>#N/A</v>
      </c>
    </row>
    <row r="19313" spans="1:14" x14ac:dyDescent="0.25">
      <c r="A19313" t="s">
        <v>19322</v>
      </c>
      <c r="B19313" t="str">
        <f t="shared" si="602"/>
        <v>2022/10/20/21:27:34.98</v>
      </c>
      <c r="C19313">
        <v>2429465</v>
      </c>
      <c r="D19313">
        <v>1666326454</v>
      </c>
      <c r="E19313">
        <v>986107530</v>
      </c>
      <c r="F19313" t="s">
        <v>12</v>
      </c>
      <c r="G19313">
        <v>-2.6875896343400001</v>
      </c>
      <c r="H19313">
        <v>1.1368783316</v>
      </c>
      <c r="I19313">
        <v>-8.3602633413500005</v>
      </c>
      <c r="J19313">
        <v>0.331023386596</v>
      </c>
      <c r="K19313">
        <v>-0.55409496338300002</v>
      </c>
      <c r="L19313">
        <v>2.4582893140199999E-2</v>
      </c>
      <c r="N19313" t="e">
        <f t="shared" si="603"/>
        <v>#N/A</v>
      </c>
    </row>
    <row r="19314" spans="1:14" x14ac:dyDescent="0.25">
      <c r="A19314" t="s">
        <v>19323</v>
      </c>
      <c r="B19314" t="str">
        <f t="shared" si="602"/>
        <v>2022/10/20/21:27:34.98</v>
      </c>
      <c r="C19314">
        <v>2429466</v>
      </c>
      <c r="D19314">
        <v>1666326454</v>
      </c>
      <c r="E19314">
        <v>988175116</v>
      </c>
      <c r="F19314" t="s">
        <v>12</v>
      </c>
      <c r="G19314">
        <v>2.6214873258</v>
      </c>
      <c r="H19314">
        <v>0.51964571930199999</v>
      </c>
      <c r="I19314">
        <v>-11.7304158461</v>
      </c>
      <c r="J19314">
        <v>0.49007669456899999</v>
      </c>
      <c r="K19314">
        <v>-0.69480834095599997</v>
      </c>
      <c r="L19314">
        <v>-3.8207322755800001E-2</v>
      </c>
      <c r="N19314" t="e">
        <f t="shared" si="603"/>
        <v>#N/A</v>
      </c>
    </row>
    <row r="19315" spans="1:14" x14ac:dyDescent="0.25">
      <c r="A19315" t="s">
        <v>19324</v>
      </c>
      <c r="B19315" t="str">
        <f t="shared" si="602"/>
        <v>2022/10/20/21:27:34.99</v>
      </c>
      <c r="C19315">
        <v>2429467</v>
      </c>
      <c r="D19315">
        <v>1666326454</v>
      </c>
      <c r="E19315">
        <v>990095324</v>
      </c>
      <c r="F19315" t="s">
        <v>12</v>
      </c>
      <c r="G19315">
        <v>0.49709640644300002</v>
      </c>
      <c r="H19315">
        <v>0.16779042558500001</v>
      </c>
      <c r="I19315">
        <v>-10.764357152000001</v>
      </c>
      <c r="J19315">
        <v>0.33822717924500001</v>
      </c>
      <c r="K19315">
        <v>-0.57445695845400002</v>
      </c>
      <c r="L19315">
        <v>5.0313498565000003E-2</v>
      </c>
      <c r="N19315" t="e">
        <f t="shared" si="603"/>
        <v>#N/A</v>
      </c>
    </row>
    <row r="19316" spans="1:14" x14ac:dyDescent="0.25">
      <c r="A19316" t="s">
        <v>19325</v>
      </c>
      <c r="B19316" t="str">
        <f t="shared" si="602"/>
        <v>2022/10/20/21:27:34.99</v>
      </c>
      <c r="C19316">
        <v>2429468</v>
      </c>
      <c r="D19316">
        <v>1666326454</v>
      </c>
      <c r="E19316">
        <v>992251550</v>
      </c>
      <c r="F19316" t="s">
        <v>12</v>
      </c>
      <c r="G19316">
        <v>0.43272483608500001</v>
      </c>
      <c r="H19316">
        <v>-0.70520493475199997</v>
      </c>
      <c r="I19316">
        <v>-9.3410210719800002</v>
      </c>
      <c r="J19316">
        <v>0.28778874919000003</v>
      </c>
      <c r="K19316">
        <v>-0.55293509782100003</v>
      </c>
      <c r="L19316">
        <v>3.7117413387000003E-2</v>
      </c>
      <c r="N19316" t="e">
        <f t="shared" si="603"/>
        <v>#N/A</v>
      </c>
    </row>
    <row r="19317" spans="1:14" x14ac:dyDescent="0.25">
      <c r="A19317" t="s">
        <v>19326</v>
      </c>
      <c r="B19317" t="str">
        <f t="shared" si="602"/>
        <v>2022/10/20/21:27:34.99</v>
      </c>
      <c r="C19317">
        <v>2429469</v>
      </c>
      <c r="D19317">
        <v>1666326454</v>
      </c>
      <c r="E19317">
        <v>994189469</v>
      </c>
      <c r="F19317" t="s">
        <v>12</v>
      </c>
      <c r="G19317">
        <v>-0.99103535513100005</v>
      </c>
      <c r="H19317">
        <v>-0.113403866753</v>
      </c>
      <c r="I19317">
        <v>-6.2470339592500004</v>
      </c>
      <c r="J19317">
        <v>0.23861896409300001</v>
      </c>
      <c r="K19317">
        <v>-0.44155020057400002</v>
      </c>
      <c r="L19317">
        <v>1.9841093022599999E-2</v>
      </c>
      <c r="N19317" t="e">
        <f t="shared" si="603"/>
        <v>#N/A</v>
      </c>
    </row>
    <row r="19318" spans="1:14" x14ac:dyDescent="0.25">
      <c r="A19318" t="s">
        <v>19327</v>
      </c>
      <c r="B19318" t="str">
        <f t="shared" si="602"/>
        <v>2022/10/20/21:27:34.99</v>
      </c>
      <c r="C19318">
        <v>2429470</v>
      </c>
      <c r="D19318">
        <v>1666326454</v>
      </c>
      <c r="E19318">
        <v>996194673</v>
      </c>
      <c r="F19318" t="s">
        <v>12</v>
      </c>
      <c r="G19318">
        <v>0.61008248642700003</v>
      </c>
      <c r="H19318">
        <v>-1.66628101693</v>
      </c>
      <c r="I19318">
        <v>-8.2318972294199995</v>
      </c>
      <c r="J19318">
        <v>0.192524677531</v>
      </c>
      <c r="K19318">
        <v>-0.46200801380200002</v>
      </c>
      <c r="L19318">
        <v>8.3843174718200006E-2</v>
      </c>
      <c r="N19318" t="e">
        <f t="shared" si="603"/>
        <v>#N/A</v>
      </c>
    </row>
    <row r="19319" spans="1:14" x14ac:dyDescent="0.25">
      <c r="A19319" t="s">
        <v>19328</v>
      </c>
      <c r="B19319" t="str">
        <f t="shared" si="602"/>
        <v>2022/10/20/21:27:34.99</v>
      </c>
      <c r="C19319">
        <v>2429471</v>
      </c>
      <c r="D19319">
        <v>1666326454</v>
      </c>
      <c r="E19319">
        <v>998142844</v>
      </c>
      <c r="F19319" t="s">
        <v>12</v>
      </c>
      <c r="G19319">
        <v>-1.04308059029</v>
      </c>
      <c r="H19319">
        <v>-0.70925339314500002</v>
      </c>
      <c r="I19319">
        <v>-6.3887282820899998</v>
      </c>
      <c r="J19319">
        <v>0.113308720827</v>
      </c>
      <c r="K19319">
        <v>-0.40455836185600003</v>
      </c>
      <c r="L19319">
        <v>3.0481821314900001E-2</v>
      </c>
      <c r="N19319" t="e">
        <f t="shared" si="603"/>
        <v>#N/A</v>
      </c>
    </row>
    <row r="19320" spans="1:14" x14ac:dyDescent="0.25">
      <c r="A19320" t="s">
        <v>19329</v>
      </c>
      <c r="B19320" t="str">
        <f t="shared" si="602"/>
        <v>2022/10/20/21:27:35.00</v>
      </c>
      <c r="C19320">
        <v>2429472</v>
      </c>
      <c r="D19320">
        <v>1666326455</v>
      </c>
      <c r="E19320">
        <v>139128</v>
      </c>
      <c r="F19320" t="s">
        <v>12</v>
      </c>
      <c r="G19320">
        <v>-1.0208188516100001</v>
      </c>
      <c r="H19320">
        <v>0.63689548091500003</v>
      </c>
      <c r="I19320">
        <v>-6.5210012641599997</v>
      </c>
      <c r="J19320">
        <v>8.6342083801799994E-3</v>
      </c>
      <c r="K19320">
        <v>-0.36934440090699999</v>
      </c>
      <c r="L19320">
        <v>-3.42032961574E-3</v>
      </c>
      <c r="N19320" t="e">
        <f t="shared" si="603"/>
        <v>#N/A</v>
      </c>
    </row>
    <row r="19321" spans="1:14" x14ac:dyDescent="0.25">
      <c r="A19321" t="s">
        <v>19330</v>
      </c>
      <c r="B19321" t="str">
        <f t="shared" si="602"/>
        <v>2022/10/20/21:27:35.00</v>
      </c>
      <c r="C19321">
        <v>2429473</v>
      </c>
      <c r="D19321">
        <v>1666326455</v>
      </c>
      <c r="E19321">
        <v>2124756</v>
      </c>
      <c r="F19321" t="s">
        <v>12</v>
      </c>
      <c r="G19321">
        <v>0.97353241877200003</v>
      </c>
      <c r="H19321">
        <v>0.22603929784999999</v>
      </c>
      <c r="I19321">
        <v>-9.0622125734299992</v>
      </c>
      <c r="J19321">
        <v>0.24721120643</v>
      </c>
      <c r="K19321">
        <v>-0.57107455226500003</v>
      </c>
      <c r="L19321">
        <v>9.6180309756199994E-3</v>
      </c>
      <c r="N19321" t="e">
        <f t="shared" si="603"/>
        <v>#N/A</v>
      </c>
    </row>
    <row r="19322" spans="1:14" x14ac:dyDescent="0.25">
      <c r="A19322" t="s">
        <v>19331</v>
      </c>
      <c r="B19322" t="str">
        <f t="shared" si="602"/>
        <v>2022/10/20/21:27:35.00</v>
      </c>
      <c r="C19322">
        <v>2429474</v>
      </c>
      <c r="D19322">
        <v>1666326455</v>
      </c>
      <c r="E19322">
        <v>4103956</v>
      </c>
      <c r="F19322" t="s">
        <v>12</v>
      </c>
      <c r="G19322">
        <v>-1.38832386698</v>
      </c>
      <c r="H19322">
        <v>2.0693606450700002</v>
      </c>
      <c r="I19322">
        <v>-6.50855142173</v>
      </c>
      <c r="J19322">
        <v>0.200469286843</v>
      </c>
      <c r="K19322">
        <v>-0.46228152866099997</v>
      </c>
      <c r="L19322">
        <v>-4.17718210081E-2</v>
      </c>
      <c r="N19322" t="e">
        <f t="shared" si="603"/>
        <v>#N/A</v>
      </c>
    </row>
    <row r="19323" spans="1:14" x14ac:dyDescent="0.25">
      <c r="A19323" t="s">
        <v>19332</v>
      </c>
      <c r="B19323" t="str">
        <f t="shared" si="602"/>
        <v>2022/10/20/21:27:35.00</v>
      </c>
      <c r="C19323">
        <v>2429475</v>
      </c>
      <c r="D19323">
        <v>1666326455</v>
      </c>
      <c r="E19323">
        <v>6190221</v>
      </c>
      <c r="F19323" t="s">
        <v>12</v>
      </c>
      <c r="G19323">
        <v>5.6102824593199999E-2</v>
      </c>
      <c r="H19323">
        <v>-0.98334499873600001</v>
      </c>
      <c r="I19323">
        <v>-8.0165911467399997</v>
      </c>
      <c r="J19323">
        <v>6.0397534709700003E-2</v>
      </c>
      <c r="K19323">
        <v>-0.46711321490399998</v>
      </c>
      <c r="L19323">
        <v>4.1847583211699999E-2</v>
      </c>
      <c r="N19323" t="e">
        <f t="shared" si="603"/>
        <v>#N/A</v>
      </c>
    </row>
    <row r="19324" spans="1:14" x14ac:dyDescent="0.25">
      <c r="A19324" t="s">
        <v>19333</v>
      </c>
      <c r="B19324" t="str">
        <f t="shared" si="602"/>
        <v>2022/10/20/21:27:35.00</v>
      </c>
      <c r="C19324">
        <v>2429476</v>
      </c>
      <c r="D19324">
        <v>1666326455</v>
      </c>
      <c r="E19324">
        <v>8178076</v>
      </c>
      <c r="F19324" t="s">
        <v>12</v>
      </c>
      <c r="G19324">
        <v>-1.42810348437</v>
      </c>
      <c r="H19324">
        <v>-1.2614991748</v>
      </c>
      <c r="I19324">
        <v>-5.9349466078699997</v>
      </c>
      <c r="J19324">
        <v>7.5584516701900001E-2</v>
      </c>
      <c r="K19324">
        <v>-0.49159679049400001</v>
      </c>
      <c r="L19324">
        <v>7.3307963667299997E-2</v>
      </c>
      <c r="N19324" t="e">
        <f t="shared" si="603"/>
        <v>#N/A</v>
      </c>
    </row>
    <row r="19325" spans="1:14" x14ac:dyDescent="0.25">
      <c r="A19325" t="s">
        <v>19334</v>
      </c>
      <c r="B19325" t="str">
        <f t="shared" si="602"/>
        <v>2022/10/20/21:27:35.01</v>
      </c>
      <c r="C19325">
        <v>2429477</v>
      </c>
      <c r="D19325">
        <v>1666326455</v>
      </c>
      <c r="E19325">
        <v>10174841</v>
      </c>
      <c r="F19325" t="s">
        <v>12</v>
      </c>
      <c r="G19325">
        <v>-0.77674899704800004</v>
      </c>
      <c r="H19325">
        <v>1.32826431108E-2</v>
      </c>
      <c r="I19325">
        <v>-6.4911563079499999</v>
      </c>
      <c r="J19325">
        <v>4.1657744649800004E-3</v>
      </c>
      <c r="K19325">
        <v>-0.484059828729</v>
      </c>
      <c r="L19325">
        <v>2.2574174022600001E-2</v>
      </c>
      <c r="N19325" t="e">
        <f t="shared" si="603"/>
        <v>#N/A</v>
      </c>
    </row>
    <row r="19326" spans="1:14" x14ac:dyDescent="0.25">
      <c r="A19326" t="s">
        <v>19335</v>
      </c>
      <c r="B19326" t="str">
        <f t="shared" si="602"/>
        <v>2022/10/20/21:27:35.01</v>
      </c>
      <c r="C19326">
        <v>2429478</v>
      </c>
      <c r="D19326">
        <v>1666326455</v>
      </c>
      <c r="E19326">
        <v>12173491</v>
      </c>
      <c r="F19326" t="s">
        <v>12</v>
      </c>
      <c r="G19326">
        <v>-0.23490262446400001</v>
      </c>
      <c r="H19326">
        <v>1.8269334587599999</v>
      </c>
      <c r="I19326">
        <v>-9.8445720428500003</v>
      </c>
      <c r="J19326">
        <v>0.202338929109</v>
      </c>
      <c r="K19326">
        <v>-0.73338049690899998</v>
      </c>
      <c r="L19326">
        <v>-2.9290325847999999E-3</v>
      </c>
      <c r="N19326" t="e">
        <f t="shared" si="603"/>
        <v>#N/A</v>
      </c>
    </row>
    <row r="19327" spans="1:14" x14ac:dyDescent="0.25">
      <c r="A19327" t="s">
        <v>19336</v>
      </c>
      <c r="B19327" t="str">
        <f t="shared" si="602"/>
        <v>2022/10/20/21:27:35.01</v>
      </c>
      <c r="C19327">
        <v>2429479</v>
      </c>
      <c r="D19327">
        <v>1666326455</v>
      </c>
      <c r="E19327">
        <v>14142746</v>
      </c>
      <c r="F19327" t="s">
        <v>12</v>
      </c>
      <c r="G19327">
        <v>-0.97546171149500005</v>
      </c>
      <c r="H19327">
        <v>3.32234773396</v>
      </c>
      <c r="I19327">
        <v>-10.5747096441</v>
      </c>
      <c r="J19327">
        <v>0.22562859143</v>
      </c>
      <c r="K19327">
        <v>-0.72165398852100004</v>
      </c>
      <c r="L19327">
        <v>-6.6115986654200001E-2</v>
      </c>
      <c r="N19327" t="e">
        <f t="shared" si="603"/>
        <v>#N/A</v>
      </c>
    </row>
    <row r="19328" spans="1:14" x14ac:dyDescent="0.25">
      <c r="A19328" t="s">
        <v>19337</v>
      </c>
      <c r="B19328" t="str">
        <f t="shared" si="602"/>
        <v>2022/10/20/21:27:35.01</v>
      </c>
      <c r="C19328">
        <v>2429480</v>
      </c>
      <c r="D19328">
        <v>1666326455</v>
      </c>
      <c r="E19328">
        <v>16147845</v>
      </c>
      <c r="F19328" t="s">
        <v>12</v>
      </c>
      <c r="G19328">
        <v>-1.6980690895299999</v>
      </c>
      <c r="H19328">
        <v>1.3973308198100001</v>
      </c>
      <c r="I19328">
        <v>-12.2658849683</v>
      </c>
      <c r="J19328">
        <v>0.134030420342</v>
      </c>
      <c r="K19328">
        <v>-0.72712847884200005</v>
      </c>
      <c r="L19328">
        <v>-8.0676877803099997E-2</v>
      </c>
      <c r="N19328" t="e">
        <f t="shared" si="603"/>
        <v>#N/A</v>
      </c>
    </row>
    <row r="19329" spans="1:14" x14ac:dyDescent="0.25">
      <c r="A19329" t="s">
        <v>19338</v>
      </c>
      <c r="B19329" t="str">
        <f t="shared" si="602"/>
        <v>2022/10/20/21:27:35.01</v>
      </c>
      <c r="C19329">
        <v>2429481</v>
      </c>
      <c r="D19329">
        <v>1666326455</v>
      </c>
      <c r="E19329">
        <v>18139298</v>
      </c>
      <c r="F19329" t="s">
        <v>12</v>
      </c>
      <c r="G19329">
        <v>-0.91813483453800004</v>
      </c>
      <c r="H19329">
        <v>1.0781723141599999</v>
      </c>
      <c r="I19329">
        <v>-9.6401389703400007</v>
      </c>
      <c r="J19329">
        <v>0.33663941807999997</v>
      </c>
      <c r="K19329">
        <v>-0.69889184116400005</v>
      </c>
      <c r="L19329">
        <v>-1.6075279261100001E-2</v>
      </c>
      <c r="N19329" t="e">
        <f t="shared" si="603"/>
        <v>#N/A</v>
      </c>
    </row>
    <row r="19330" spans="1:14" x14ac:dyDescent="0.25">
      <c r="A19330" t="s">
        <v>19339</v>
      </c>
      <c r="B19330" t="str">
        <f t="shared" si="602"/>
        <v>2022/10/20/21:27:35.02</v>
      </c>
      <c r="C19330">
        <v>2429482</v>
      </c>
      <c r="D19330">
        <v>1666326455</v>
      </c>
      <c r="E19330">
        <v>20081370</v>
      </c>
      <c r="F19330" t="s">
        <v>12</v>
      </c>
      <c r="G19330">
        <v>-4.0633508738100002</v>
      </c>
      <c r="H19330">
        <v>-0.76089693590100005</v>
      </c>
      <c r="I19330">
        <v>-6.2829903600400003</v>
      </c>
      <c r="J19330">
        <v>0.34310220208800002</v>
      </c>
      <c r="K19330">
        <v>-0.55448283435599999</v>
      </c>
      <c r="L19330">
        <v>5.5531605025700002E-2</v>
      </c>
      <c r="N19330" t="e">
        <f t="shared" si="603"/>
        <v>#N/A</v>
      </c>
    </row>
    <row r="19331" spans="1:14" x14ac:dyDescent="0.25">
      <c r="A19331" t="s">
        <v>19340</v>
      </c>
      <c r="B19331" t="str">
        <f t="shared" si="602"/>
        <v>2022/10/20/21:27:35.02</v>
      </c>
      <c r="C19331">
        <v>2429483</v>
      </c>
      <c r="D19331">
        <v>1666326455</v>
      </c>
      <c r="E19331">
        <v>22077678</v>
      </c>
      <c r="F19331" t="s">
        <v>12</v>
      </c>
      <c r="G19331">
        <v>-4.5711201049500003</v>
      </c>
      <c r="H19331">
        <v>-0.89831931248800001</v>
      </c>
      <c r="I19331">
        <v>-7.1781103481299997</v>
      </c>
      <c r="J19331">
        <v>0.248214198296</v>
      </c>
      <c r="K19331">
        <v>-0.51687882320099998</v>
      </c>
      <c r="L19331">
        <v>6.2140936262500002E-2</v>
      </c>
      <c r="N19331" t="e">
        <f t="shared" si="603"/>
        <v>#N/A</v>
      </c>
    </row>
    <row r="19332" spans="1:14" x14ac:dyDescent="0.25">
      <c r="A19332" t="s">
        <v>19341</v>
      </c>
      <c r="B19332" t="str">
        <f t="shared" ref="B19332:B19395" si="604">LEFT(A19332,LEN(A19332)-$C$1)</f>
        <v>2022/10/20/21:27:35.02</v>
      </c>
      <c r="C19332">
        <v>2429484</v>
      </c>
      <c r="D19332">
        <v>1666326455</v>
      </c>
      <c r="E19332">
        <v>24113318</v>
      </c>
      <c r="F19332" t="s">
        <v>12</v>
      </c>
      <c r="G19332">
        <v>-1.2846426844900001</v>
      </c>
      <c r="H19332">
        <v>1.0843867721</v>
      </c>
      <c r="I19332">
        <v>-8.2504622802200007</v>
      </c>
      <c r="J19332">
        <v>0.45017663096499999</v>
      </c>
      <c r="K19332">
        <v>-0.61205650108599996</v>
      </c>
      <c r="L19332">
        <v>3.8578269505500001E-2</v>
      </c>
      <c r="N19332" t="e">
        <f t="shared" ref="N19332:N19395" si="605">VLOOKUP(M19332,B:I,8,FALSE)</f>
        <v>#N/A</v>
      </c>
    </row>
    <row r="19333" spans="1:14" x14ac:dyDescent="0.25">
      <c r="A19333" t="s">
        <v>19342</v>
      </c>
      <c r="B19333" t="str">
        <f t="shared" si="604"/>
        <v>2022/10/20/21:27:35.02</v>
      </c>
      <c r="C19333">
        <v>2429485</v>
      </c>
      <c r="D19333">
        <v>1666326455</v>
      </c>
      <c r="E19333">
        <v>26119554</v>
      </c>
      <c r="F19333" t="s">
        <v>12</v>
      </c>
      <c r="G19333">
        <v>-1.8766533516799999</v>
      </c>
      <c r="H19333">
        <v>0.117604013743</v>
      </c>
      <c r="I19333">
        <v>-10.4154630808</v>
      </c>
      <c r="J19333">
        <v>0.426904014695</v>
      </c>
      <c r="K19333">
        <v>-0.61060564017200003</v>
      </c>
      <c r="L19333">
        <v>4.8909588596699999E-2</v>
      </c>
      <c r="N19333" t="e">
        <f t="shared" si="605"/>
        <v>#N/A</v>
      </c>
    </row>
    <row r="19334" spans="1:14" x14ac:dyDescent="0.25">
      <c r="A19334" t="s">
        <v>19343</v>
      </c>
      <c r="B19334" t="str">
        <f t="shared" si="604"/>
        <v>2022/10/20/21:27:35.02</v>
      </c>
      <c r="C19334">
        <v>2429486</v>
      </c>
      <c r="D19334">
        <v>1666326455</v>
      </c>
      <c r="E19334">
        <v>28128965</v>
      </c>
      <c r="F19334" t="s">
        <v>12</v>
      </c>
      <c r="G19334">
        <v>-3.9833470417500001</v>
      </c>
      <c r="H19334">
        <v>3.2644081623000001</v>
      </c>
      <c r="I19334">
        <v>-7.5931936133400004</v>
      </c>
      <c r="J19334">
        <v>0.495868069691</v>
      </c>
      <c r="K19334">
        <v>-0.53976746193500003</v>
      </c>
      <c r="L19334">
        <v>-3.1504036680300003E-2</v>
      </c>
      <c r="N19334" t="e">
        <f t="shared" si="605"/>
        <v>#N/A</v>
      </c>
    </row>
    <row r="19335" spans="1:14" x14ac:dyDescent="0.25">
      <c r="A19335" t="s">
        <v>19344</v>
      </c>
      <c r="B19335" t="str">
        <f t="shared" si="604"/>
        <v>2022/10/20/21:27:35.03</v>
      </c>
      <c r="C19335">
        <v>2429487</v>
      </c>
      <c r="D19335">
        <v>1666326455</v>
      </c>
      <c r="E19335">
        <v>30108584</v>
      </c>
      <c r="F19335" t="s">
        <v>12</v>
      </c>
      <c r="G19335">
        <v>-2.2320164323</v>
      </c>
      <c r="H19335">
        <v>1.18594355025</v>
      </c>
      <c r="I19335">
        <v>-6.1641430739</v>
      </c>
      <c r="J19335">
        <v>0.53861508072599995</v>
      </c>
      <c r="K19335">
        <v>-0.44364700116900002</v>
      </c>
      <c r="L19335">
        <v>1.9356545040900001E-2</v>
      </c>
      <c r="N19335" t="e">
        <f t="shared" si="605"/>
        <v>#N/A</v>
      </c>
    </row>
    <row r="19336" spans="1:14" x14ac:dyDescent="0.25">
      <c r="A19336" t="s">
        <v>19345</v>
      </c>
      <c r="B19336" t="str">
        <f t="shared" si="604"/>
        <v>2022/10/20/21:27:35.03</v>
      </c>
      <c r="C19336">
        <v>2429488</v>
      </c>
      <c r="D19336">
        <v>1666326455</v>
      </c>
      <c r="E19336">
        <v>33172703</v>
      </c>
      <c r="F19336" t="s">
        <v>12</v>
      </c>
      <c r="G19336">
        <v>-3.3198707711600002</v>
      </c>
      <c r="H19336">
        <v>-1.4486231486400001</v>
      </c>
      <c r="I19336">
        <v>-5.1564140419299997</v>
      </c>
      <c r="J19336">
        <v>0.42128521931700003</v>
      </c>
      <c r="K19336">
        <v>-0.38110038264399998</v>
      </c>
      <c r="L19336">
        <v>6.7091592799300007E-2</v>
      </c>
      <c r="N19336" t="e">
        <f t="shared" si="605"/>
        <v>#N/A</v>
      </c>
    </row>
    <row r="19337" spans="1:14" x14ac:dyDescent="0.25">
      <c r="A19337" t="s">
        <v>19346</v>
      </c>
      <c r="B19337" t="str">
        <f t="shared" si="604"/>
        <v>2022/10/20/21:27:35.03</v>
      </c>
      <c r="C19337">
        <v>2429489</v>
      </c>
      <c r="D19337">
        <v>1666326455</v>
      </c>
      <c r="E19337">
        <v>34104394</v>
      </c>
      <c r="F19337" t="s">
        <v>12</v>
      </c>
      <c r="G19337">
        <v>-2.1447168162099999</v>
      </c>
      <c r="H19337">
        <v>0.173350549701</v>
      </c>
      <c r="I19337">
        <v>-4.9495177517600002</v>
      </c>
      <c r="J19337">
        <v>0.47945800952599998</v>
      </c>
      <c r="K19337">
        <v>-0.478016941729</v>
      </c>
      <c r="L19337">
        <v>6.8596574041100006E-2</v>
      </c>
      <c r="N19337" t="e">
        <f t="shared" si="605"/>
        <v>#N/A</v>
      </c>
    </row>
    <row r="19338" spans="1:14" x14ac:dyDescent="0.25">
      <c r="A19338" t="s">
        <v>19347</v>
      </c>
      <c r="B19338" t="str">
        <f t="shared" si="604"/>
        <v>2022/10/20/21:27:35.03</v>
      </c>
      <c r="C19338">
        <v>2429490</v>
      </c>
      <c r="D19338">
        <v>1666326455</v>
      </c>
      <c r="E19338">
        <v>36100821</v>
      </c>
      <c r="F19338" t="s">
        <v>12</v>
      </c>
      <c r="G19338">
        <v>-0.57964805458500002</v>
      </c>
      <c r="H19338">
        <v>-0.569215627655</v>
      </c>
      <c r="I19338">
        <v>-8.7826236248300003</v>
      </c>
      <c r="J19338">
        <v>0.310144934338</v>
      </c>
      <c r="K19338">
        <v>-0.56674850243499997</v>
      </c>
      <c r="L19338">
        <v>6.6250460371800005E-2</v>
      </c>
      <c r="N19338" t="e">
        <f t="shared" si="605"/>
        <v>#N/A</v>
      </c>
    </row>
    <row r="19339" spans="1:14" x14ac:dyDescent="0.25">
      <c r="A19339" t="s">
        <v>19348</v>
      </c>
      <c r="B19339" t="str">
        <f t="shared" si="604"/>
        <v>2022/10/20/21:27:35.03</v>
      </c>
      <c r="C19339">
        <v>2429491</v>
      </c>
      <c r="D19339">
        <v>1666326455</v>
      </c>
      <c r="E19339">
        <v>38085056</v>
      </c>
      <c r="F19339" t="s">
        <v>12</v>
      </c>
      <c r="G19339">
        <v>-0.67729118124800003</v>
      </c>
      <c r="H19339">
        <v>0.48540714021600001</v>
      </c>
      <c r="I19339">
        <v>-10.145816009500001</v>
      </c>
      <c r="J19339">
        <v>0.39276378304800003</v>
      </c>
      <c r="K19339">
        <v>-0.58902771134599996</v>
      </c>
      <c r="L19339">
        <v>2.0923262919800002E-2</v>
      </c>
      <c r="N19339" t="e">
        <f t="shared" si="605"/>
        <v>#N/A</v>
      </c>
    </row>
    <row r="19340" spans="1:14" x14ac:dyDescent="0.25">
      <c r="A19340" t="s">
        <v>19349</v>
      </c>
      <c r="B19340" t="str">
        <f t="shared" si="604"/>
        <v>2022/10/20/21:27:35.04</v>
      </c>
      <c r="C19340">
        <v>2429492</v>
      </c>
      <c r="D19340">
        <v>1666326455</v>
      </c>
      <c r="E19340">
        <v>40077502</v>
      </c>
      <c r="F19340" t="s">
        <v>12</v>
      </c>
      <c r="G19340">
        <v>3.0162476354900001</v>
      </c>
      <c r="H19340">
        <v>6.5037414703800006E-2</v>
      </c>
      <c r="I19340">
        <v>-11.6384818531</v>
      </c>
      <c r="J19340">
        <v>0.45026584099</v>
      </c>
      <c r="K19340">
        <v>-0.65291718255099995</v>
      </c>
      <c r="L19340">
        <v>2.4867291713099999E-2</v>
      </c>
      <c r="N19340" t="e">
        <f t="shared" si="605"/>
        <v>#N/A</v>
      </c>
    </row>
    <row r="19341" spans="1:14" x14ac:dyDescent="0.25">
      <c r="A19341" t="s">
        <v>19350</v>
      </c>
      <c r="B19341" t="str">
        <f t="shared" si="604"/>
        <v>2022/10/20/21:27:35.04</v>
      </c>
      <c r="C19341">
        <v>2429493</v>
      </c>
      <c r="D19341">
        <v>1666326455</v>
      </c>
      <c r="E19341">
        <v>42126671</v>
      </c>
      <c r="F19341" t="s">
        <v>12</v>
      </c>
      <c r="G19341">
        <v>0.17271168556700001</v>
      </c>
      <c r="H19341">
        <v>0.61949164702600001</v>
      </c>
      <c r="I19341">
        <v>-10.019458910499999</v>
      </c>
      <c r="J19341">
        <v>0.295655589878</v>
      </c>
      <c r="K19341">
        <v>-0.56677602218900003</v>
      </c>
      <c r="L19341">
        <v>-1.7373641438E-2</v>
      </c>
      <c r="N19341" t="e">
        <f t="shared" si="605"/>
        <v>#N/A</v>
      </c>
    </row>
    <row r="19342" spans="1:14" x14ac:dyDescent="0.25">
      <c r="A19342" t="s">
        <v>19351</v>
      </c>
      <c r="B19342" t="str">
        <f t="shared" si="604"/>
        <v>2022/10/20/21:27:35.04</v>
      </c>
      <c r="C19342">
        <v>2429494</v>
      </c>
      <c r="D19342">
        <v>1666326455</v>
      </c>
      <c r="E19342">
        <v>44130399</v>
      </c>
      <c r="F19342" t="s">
        <v>12</v>
      </c>
      <c r="G19342">
        <v>-1.2414532468799999</v>
      </c>
      <c r="H19342">
        <v>0.37694869384000002</v>
      </c>
      <c r="I19342">
        <v>-7.1074558750200003</v>
      </c>
      <c r="J19342">
        <v>0.38614334590999999</v>
      </c>
      <c r="K19342">
        <v>-0.48356348422200002</v>
      </c>
      <c r="L19342">
        <v>1.96923784303E-2</v>
      </c>
      <c r="N19342" t="e">
        <f t="shared" si="605"/>
        <v>#N/A</v>
      </c>
    </row>
    <row r="19343" spans="1:14" x14ac:dyDescent="0.25">
      <c r="A19343" t="s">
        <v>19352</v>
      </c>
      <c r="B19343" t="str">
        <f t="shared" si="604"/>
        <v>2022/10/20/21:27:35.04</v>
      </c>
      <c r="C19343">
        <v>2429495</v>
      </c>
      <c r="D19343">
        <v>1666326455</v>
      </c>
      <c r="E19343">
        <v>47176388</v>
      </c>
      <c r="F19343" t="s">
        <v>12</v>
      </c>
      <c r="G19343">
        <v>-5.7935417268700003E-2</v>
      </c>
      <c r="H19343">
        <v>-2.3899770400000002</v>
      </c>
      <c r="I19343">
        <v>-8.0589085070900008</v>
      </c>
      <c r="J19343">
        <v>9.7200713650899995E-2</v>
      </c>
      <c r="K19343">
        <v>-0.42073246623100002</v>
      </c>
      <c r="L19343">
        <v>5.1570524350099997E-2</v>
      </c>
      <c r="N19343" t="e">
        <f t="shared" si="605"/>
        <v>#N/A</v>
      </c>
    </row>
    <row r="19344" spans="1:14" x14ac:dyDescent="0.25">
      <c r="A19344" t="s">
        <v>19353</v>
      </c>
      <c r="B19344" t="str">
        <f t="shared" si="604"/>
        <v>2022/10/20/21:27:35.04</v>
      </c>
      <c r="C19344">
        <v>2429496</v>
      </c>
      <c r="D19344">
        <v>1666326455</v>
      </c>
      <c r="E19344">
        <v>48152700</v>
      </c>
      <c r="F19344" t="s">
        <v>12</v>
      </c>
      <c r="G19344">
        <v>-1.3738896766799999</v>
      </c>
      <c r="H19344">
        <v>-0.96511408392200004</v>
      </c>
      <c r="I19344">
        <v>-6.3280327942100003</v>
      </c>
      <c r="J19344">
        <v>5.8480228345600002E-2</v>
      </c>
      <c r="K19344">
        <v>-0.35676037466299998</v>
      </c>
      <c r="L19344">
        <v>5.7646638435400001E-2</v>
      </c>
      <c r="N19344" t="e">
        <f t="shared" si="605"/>
        <v>#N/A</v>
      </c>
    </row>
    <row r="19345" spans="1:14" x14ac:dyDescent="0.25">
      <c r="A19345" t="s">
        <v>19354</v>
      </c>
      <c r="B19345" t="str">
        <f t="shared" si="604"/>
        <v>2022/10/20/21:27:35.05</v>
      </c>
      <c r="C19345">
        <v>2429497</v>
      </c>
      <c r="D19345">
        <v>1666326455</v>
      </c>
      <c r="E19345">
        <v>50951504</v>
      </c>
      <c r="F19345" t="s">
        <v>12</v>
      </c>
      <c r="G19345">
        <v>0.51252157926399999</v>
      </c>
      <c r="H19345">
        <v>-0.53217371177700001</v>
      </c>
      <c r="I19345">
        <v>-6.6069004616699996</v>
      </c>
      <c r="J19345">
        <v>0.15229180685999999</v>
      </c>
      <c r="K19345">
        <v>-0.46981719420899998</v>
      </c>
      <c r="L19345">
        <v>5.94508854E-2</v>
      </c>
      <c r="N19345" t="e">
        <f t="shared" si="605"/>
        <v>#N/A</v>
      </c>
    </row>
    <row r="19346" spans="1:14" x14ac:dyDescent="0.25">
      <c r="A19346" t="s">
        <v>19355</v>
      </c>
      <c r="B19346" t="str">
        <f t="shared" si="604"/>
        <v>2022/10/20/21:27:35.05</v>
      </c>
      <c r="C19346">
        <v>2429498</v>
      </c>
      <c r="D19346">
        <v>1666326455</v>
      </c>
      <c r="E19346">
        <v>52095613</v>
      </c>
      <c r="F19346" t="s">
        <v>12</v>
      </c>
      <c r="G19346">
        <v>-1.03776908157</v>
      </c>
      <c r="H19346">
        <v>-0.432122916365</v>
      </c>
      <c r="I19346">
        <v>-6.9608855825699996</v>
      </c>
      <c r="J19346">
        <v>2.0272626783599999E-2</v>
      </c>
      <c r="K19346">
        <v>-0.42017036899600002</v>
      </c>
      <c r="L19346">
        <v>7.48474471546E-3</v>
      </c>
      <c r="N19346" t="e">
        <f t="shared" si="605"/>
        <v>#N/A</v>
      </c>
    </row>
    <row r="19347" spans="1:14" x14ac:dyDescent="0.25">
      <c r="A19347" t="s">
        <v>19356</v>
      </c>
      <c r="B19347" t="str">
        <f t="shared" si="604"/>
        <v>2022/10/20/21:27:35.05</v>
      </c>
      <c r="C19347">
        <v>2429499</v>
      </c>
      <c r="D19347">
        <v>1666326455</v>
      </c>
      <c r="E19347">
        <v>54124172</v>
      </c>
      <c r="F19347" t="s">
        <v>12</v>
      </c>
      <c r="G19347">
        <v>-0.18236337532399999</v>
      </c>
      <c r="H19347">
        <v>1.21108238334</v>
      </c>
      <c r="I19347">
        <v>-7.2700150036400002</v>
      </c>
      <c r="J19347">
        <v>0.21380410850600001</v>
      </c>
      <c r="K19347">
        <v>-0.4739140221</v>
      </c>
      <c r="L19347">
        <v>1.31440223932E-2</v>
      </c>
      <c r="N19347" t="e">
        <f t="shared" si="605"/>
        <v>#N/A</v>
      </c>
    </row>
    <row r="19348" spans="1:14" x14ac:dyDescent="0.25">
      <c r="A19348" t="s">
        <v>19357</v>
      </c>
      <c r="B19348" t="str">
        <f t="shared" si="604"/>
        <v>2022/10/20/21:27:35.05</v>
      </c>
      <c r="C19348">
        <v>2429500</v>
      </c>
      <c r="D19348">
        <v>1666326455</v>
      </c>
      <c r="E19348">
        <v>56104764</v>
      </c>
      <c r="F19348" t="s">
        <v>12</v>
      </c>
      <c r="G19348">
        <v>1.2566168154299999</v>
      </c>
      <c r="H19348">
        <v>-9.5254455808000002E-2</v>
      </c>
      <c r="I19348">
        <v>-8.3507792392100004</v>
      </c>
      <c r="J19348">
        <v>0.17666015994199999</v>
      </c>
      <c r="K19348">
        <v>-0.55368176132000002</v>
      </c>
      <c r="L19348">
        <v>4.35865441735E-3</v>
      </c>
      <c r="N19348" t="e">
        <f t="shared" si="605"/>
        <v>#N/A</v>
      </c>
    </row>
    <row r="19349" spans="1:14" x14ac:dyDescent="0.25">
      <c r="A19349" t="s">
        <v>19358</v>
      </c>
      <c r="B19349" t="str">
        <f t="shared" si="604"/>
        <v>2022/10/20/21:27:35.05</v>
      </c>
      <c r="C19349">
        <v>2429501</v>
      </c>
      <c r="D19349">
        <v>1666326455</v>
      </c>
      <c r="E19349">
        <v>58162038</v>
      </c>
      <c r="F19349" t="s">
        <v>12</v>
      </c>
      <c r="G19349">
        <v>-3.4505822478599999</v>
      </c>
      <c r="H19349">
        <v>1.46955792368</v>
      </c>
      <c r="I19349">
        <v>-5.5100649027699999</v>
      </c>
      <c r="J19349">
        <v>7.5390119288599997E-2</v>
      </c>
      <c r="K19349">
        <v>-0.45410270832400002</v>
      </c>
      <c r="L19349">
        <v>-2.0605367946799999E-2</v>
      </c>
      <c r="N19349" t="e">
        <f t="shared" si="605"/>
        <v>#N/A</v>
      </c>
    </row>
    <row r="19350" spans="1:14" x14ac:dyDescent="0.25">
      <c r="A19350" t="s">
        <v>19359</v>
      </c>
      <c r="B19350" t="str">
        <f t="shared" si="604"/>
        <v>2022/10/20/21:27:35.06</v>
      </c>
      <c r="C19350">
        <v>2429502</v>
      </c>
      <c r="D19350">
        <v>1666326455</v>
      </c>
      <c r="E19350">
        <v>60148003</v>
      </c>
      <c r="F19350" t="s">
        <v>12</v>
      </c>
      <c r="G19350">
        <v>1.45900968141</v>
      </c>
      <c r="H19350">
        <v>0.715048148208</v>
      </c>
      <c r="I19350">
        <v>-7.3506142773000001</v>
      </c>
      <c r="J19350">
        <v>0.176810451964</v>
      </c>
      <c r="K19350">
        <v>-0.57543422084399998</v>
      </c>
      <c r="L19350">
        <v>2.2467054128699999E-2</v>
      </c>
      <c r="N19350" t="e">
        <f t="shared" si="605"/>
        <v>#N/A</v>
      </c>
    </row>
    <row r="19351" spans="1:14" x14ac:dyDescent="0.25">
      <c r="A19351" t="s">
        <v>19360</v>
      </c>
      <c r="B19351" t="str">
        <f t="shared" si="604"/>
        <v>2022/10/20/21:27:35.06</v>
      </c>
      <c r="C19351">
        <v>2429503</v>
      </c>
      <c r="D19351">
        <v>1666326455</v>
      </c>
      <c r="E19351">
        <v>62087481</v>
      </c>
      <c r="F19351" t="s">
        <v>12</v>
      </c>
      <c r="G19351">
        <v>-0.67827677634399997</v>
      </c>
      <c r="H19351">
        <v>-0.21914101469399999</v>
      </c>
      <c r="I19351">
        <v>-8.7981786186700006</v>
      </c>
      <c r="J19351">
        <v>4.2792877956299999E-3</v>
      </c>
      <c r="K19351">
        <v>-0.56475331565700004</v>
      </c>
      <c r="L19351">
        <v>-5.0927506405100001E-3</v>
      </c>
      <c r="N19351" t="e">
        <f t="shared" si="605"/>
        <v>#N/A</v>
      </c>
    </row>
    <row r="19352" spans="1:14" x14ac:dyDescent="0.25">
      <c r="A19352" t="s">
        <v>19361</v>
      </c>
      <c r="B19352" t="str">
        <f t="shared" si="604"/>
        <v>2022/10/20/21:27:35.06</v>
      </c>
      <c r="C19352">
        <v>2429504</v>
      </c>
      <c r="D19352">
        <v>1666326455</v>
      </c>
      <c r="E19352">
        <v>64131246</v>
      </c>
      <c r="F19352" t="s">
        <v>12</v>
      </c>
      <c r="G19352">
        <v>-1.51797776269</v>
      </c>
      <c r="H19352">
        <v>1.71442001773</v>
      </c>
      <c r="I19352">
        <v>-10.306875309300001</v>
      </c>
      <c r="J19352">
        <v>0.203327650163</v>
      </c>
      <c r="K19352">
        <v>-0.72578472540500005</v>
      </c>
      <c r="L19352">
        <v>-6.9757923309000003E-4</v>
      </c>
      <c r="N19352" t="e">
        <f t="shared" si="605"/>
        <v>#N/A</v>
      </c>
    </row>
    <row r="19353" spans="1:14" x14ac:dyDescent="0.25">
      <c r="A19353" t="s">
        <v>19362</v>
      </c>
      <c r="B19353" t="str">
        <f t="shared" si="604"/>
        <v>2022/10/20/21:27:35.06</v>
      </c>
      <c r="C19353">
        <v>2429505</v>
      </c>
      <c r="D19353">
        <v>1666326455</v>
      </c>
      <c r="E19353">
        <v>66085791</v>
      </c>
      <c r="F19353" t="s">
        <v>12</v>
      </c>
      <c r="G19353">
        <v>7.5704173117800005E-2</v>
      </c>
      <c r="H19353">
        <v>1.6844632212399999</v>
      </c>
      <c r="I19353">
        <v>-11.819134716100001</v>
      </c>
      <c r="J19353">
        <v>0.21322768270199999</v>
      </c>
      <c r="K19353">
        <v>-0.80611906954799994</v>
      </c>
      <c r="L19353">
        <v>-3.4182819081800001E-2</v>
      </c>
      <c r="N19353" t="e">
        <f t="shared" si="605"/>
        <v>#N/A</v>
      </c>
    </row>
    <row r="19354" spans="1:14" x14ac:dyDescent="0.25">
      <c r="A19354" t="s">
        <v>19363</v>
      </c>
      <c r="B19354" t="str">
        <f t="shared" si="604"/>
        <v>2022/10/20/21:27:35.06</v>
      </c>
      <c r="C19354">
        <v>2429506</v>
      </c>
      <c r="D19354">
        <v>1666326455</v>
      </c>
      <c r="E19354">
        <v>68084485</v>
      </c>
      <c r="F19354" t="s">
        <v>12</v>
      </c>
      <c r="G19354">
        <v>-2.3391385374000002</v>
      </c>
      <c r="H19354">
        <v>0.28713629800399998</v>
      </c>
      <c r="I19354">
        <v>-9.2743451656999998</v>
      </c>
      <c r="J19354">
        <v>0.18660708466199999</v>
      </c>
      <c r="K19354">
        <v>-0.58672505287999999</v>
      </c>
      <c r="L19354">
        <v>3.0562785173200002E-2</v>
      </c>
      <c r="N19354" t="e">
        <f t="shared" si="605"/>
        <v>#N/A</v>
      </c>
    </row>
    <row r="19355" spans="1:14" x14ac:dyDescent="0.25">
      <c r="A19355" t="s">
        <v>19364</v>
      </c>
      <c r="B19355" t="str">
        <f t="shared" si="604"/>
        <v>2022/10/20/21:27:35.07</v>
      </c>
      <c r="C19355">
        <v>2429507</v>
      </c>
      <c r="D19355">
        <v>1666326455</v>
      </c>
      <c r="E19355">
        <v>70098304</v>
      </c>
      <c r="F19355" t="s">
        <v>12</v>
      </c>
      <c r="G19355">
        <v>-0.36478244778899999</v>
      </c>
      <c r="H19355">
        <v>-1.1378802529900001</v>
      </c>
      <c r="I19355">
        <v>-8.6395657204400003</v>
      </c>
      <c r="J19355">
        <v>0.37822548101699999</v>
      </c>
      <c r="K19355">
        <v>-0.64341655749299997</v>
      </c>
      <c r="L19355">
        <v>2.64867846616E-2</v>
      </c>
      <c r="N19355" t="e">
        <f t="shared" si="605"/>
        <v>#N/A</v>
      </c>
    </row>
    <row r="19356" spans="1:14" x14ac:dyDescent="0.25">
      <c r="A19356" t="s">
        <v>19365</v>
      </c>
      <c r="B19356" t="str">
        <f t="shared" si="604"/>
        <v>2022/10/20/21:27:35.07</v>
      </c>
      <c r="C19356">
        <v>2429508</v>
      </c>
      <c r="D19356">
        <v>1666326455</v>
      </c>
      <c r="E19356">
        <v>72082232</v>
      </c>
      <c r="F19356" t="s">
        <v>12</v>
      </c>
      <c r="G19356">
        <v>-4.42630459016</v>
      </c>
      <c r="H19356">
        <v>2.7033299841399998</v>
      </c>
      <c r="I19356">
        <v>-6.3935529999799998</v>
      </c>
      <c r="J19356">
        <v>0.23866273536800001</v>
      </c>
      <c r="K19356">
        <v>-0.43893109227400001</v>
      </c>
      <c r="L19356">
        <v>-5.5222530765E-2</v>
      </c>
      <c r="N19356" t="e">
        <f t="shared" si="605"/>
        <v>#N/A</v>
      </c>
    </row>
    <row r="19357" spans="1:14" x14ac:dyDescent="0.25">
      <c r="A19357" t="s">
        <v>19366</v>
      </c>
      <c r="B19357" t="str">
        <f t="shared" si="604"/>
        <v>2022/10/20/21:27:35.07</v>
      </c>
      <c r="C19357">
        <v>2429509</v>
      </c>
      <c r="D19357">
        <v>1666326455</v>
      </c>
      <c r="E19357">
        <v>74090110</v>
      </c>
      <c r="F19357" t="s">
        <v>12</v>
      </c>
      <c r="G19357">
        <v>-3.1518960189</v>
      </c>
      <c r="H19357">
        <v>2.2192776247400001</v>
      </c>
      <c r="I19357">
        <v>-8.0108333323299998</v>
      </c>
      <c r="J19357">
        <v>0.49196030437600002</v>
      </c>
      <c r="K19357">
        <v>-0.55532777750399998</v>
      </c>
      <c r="L19357">
        <v>2.8144970727999999E-2</v>
      </c>
      <c r="N19357" t="e">
        <f t="shared" si="605"/>
        <v>#N/A</v>
      </c>
    </row>
    <row r="19358" spans="1:14" x14ac:dyDescent="0.25">
      <c r="A19358" t="s">
        <v>19367</v>
      </c>
      <c r="B19358" t="str">
        <f t="shared" si="604"/>
        <v>2022/10/20/21:27:35.07</v>
      </c>
      <c r="C19358">
        <v>2429510</v>
      </c>
      <c r="D19358">
        <v>1666326455</v>
      </c>
      <c r="E19358">
        <v>76074236</v>
      </c>
      <c r="F19358" t="s">
        <v>12</v>
      </c>
      <c r="G19358">
        <v>-1.66919331262</v>
      </c>
      <c r="H19358">
        <v>0.29150992566700001</v>
      </c>
      <c r="I19358">
        <v>-10.2136240672</v>
      </c>
      <c r="J19358">
        <v>0.41330288346499999</v>
      </c>
      <c r="K19358">
        <v>-0.63718897129999996</v>
      </c>
      <c r="L19358">
        <v>3.5821420219599998E-2</v>
      </c>
      <c r="N19358" t="e">
        <f t="shared" si="605"/>
        <v>#N/A</v>
      </c>
    </row>
    <row r="19359" spans="1:14" x14ac:dyDescent="0.25">
      <c r="A19359" t="s">
        <v>19368</v>
      </c>
      <c r="B19359" t="str">
        <f t="shared" si="604"/>
        <v>2022/10/20/21:27:35.07</v>
      </c>
      <c r="C19359">
        <v>2429511</v>
      </c>
      <c r="D19359">
        <v>1666326455</v>
      </c>
      <c r="E19359">
        <v>78097160</v>
      </c>
      <c r="F19359" t="s">
        <v>12</v>
      </c>
      <c r="G19359">
        <v>-2.7121466713800002</v>
      </c>
      <c r="H19359">
        <v>0.124061465178</v>
      </c>
      <c r="I19359">
        <v>-7.3429656299000001</v>
      </c>
      <c r="J19359">
        <v>0.33617409133499998</v>
      </c>
      <c r="K19359">
        <v>-0.459181539423</v>
      </c>
      <c r="L19359">
        <v>4.1554255643599998E-2</v>
      </c>
      <c r="N19359" t="e">
        <f t="shared" si="605"/>
        <v>#N/A</v>
      </c>
    </row>
    <row r="19360" spans="1:14" x14ac:dyDescent="0.25">
      <c r="A19360" t="s">
        <v>19369</v>
      </c>
      <c r="B19360" t="str">
        <f t="shared" si="604"/>
        <v>2022/10/20/21:27:35.08</v>
      </c>
      <c r="C19360">
        <v>2429512</v>
      </c>
      <c r="D19360">
        <v>1666326455</v>
      </c>
      <c r="E19360">
        <v>81702096</v>
      </c>
      <c r="F19360" t="s">
        <v>12</v>
      </c>
      <c r="G19360">
        <v>-2.91637542449</v>
      </c>
      <c r="H19360">
        <v>-0.247902109781</v>
      </c>
      <c r="I19360">
        <v>-6.5980743261399999</v>
      </c>
      <c r="J19360">
        <v>0.45971948996400003</v>
      </c>
      <c r="K19360">
        <v>-0.50071625699199995</v>
      </c>
      <c r="L19360">
        <v>7.5001042060099998E-2</v>
      </c>
      <c r="N19360" t="e">
        <f t="shared" si="605"/>
        <v>#N/A</v>
      </c>
    </row>
    <row r="19361" spans="1:14" x14ac:dyDescent="0.25">
      <c r="A19361" t="s">
        <v>19370</v>
      </c>
      <c r="B19361" t="str">
        <f t="shared" si="604"/>
        <v>2022/10/20/21:27:35.08</v>
      </c>
      <c r="C19361">
        <v>2429513</v>
      </c>
      <c r="D19361">
        <v>1666326455</v>
      </c>
      <c r="E19361">
        <v>84078432</v>
      </c>
      <c r="F19361" t="s">
        <v>12</v>
      </c>
      <c r="G19361">
        <v>-1.85073131774</v>
      </c>
      <c r="H19361">
        <v>0.34598461512399997</v>
      </c>
      <c r="I19361">
        <v>-6.1265074316400003</v>
      </c>
      <c r="J19361">
        <v>0.48810146589199999</v>
      </c>
      <c r="K19361">
        <v>-0.42805595363999999</v>
      </c>
      <c r="L19361">
        <v>6.8517386878599998E-2</v>
      </c>
      <c r="N19361" t="e">
        <f t="shared" si="605"/>
        <v>#N/A</v>
      </c>
    </row>
    <row r="19362" spans="1:14" x14ac:dyDescent="0.25">
      <c r="A19362" t="s">
        <v>19371</v>
      </c>
      <c r="B19362" t="str">
        <f t="shared" si="604"/>
        <v>2022/10/20/21:27:35.08</v>
      </c>
      <c r="C19362">
        <v>2429514</v>
      </c>
      <c r="D19362">
        <v>1666326455</v>
      </c>
      <c r="E19362">
        <v>86253639</v>
      </c>
      <c r="F19362" t="s">
        <v>12</v>
      </c>
      <c r="G19362">
        <v>-0.44283618329000002</v>
      </c>
      <c r="H19362">
        <v>1.50470977499</v>
      </c>
      <c r="I19362">
        <v>-7.2491955406199997</v>
      </c>
      <c r="J19362">
        <v>0.44785047412599999</v>
      </c>
      <c r="K19362">
        <v>-0.57459559668799998</v>
      </c>
      <c r="L19362">
        <v>-1.20570594864E-2</v>
      </c>
      <c r="N19362" t="e">
        <f t="shared" si="605"/>
        <v>#N/A</v>
      </c>
    </row>
    <row r="19363" spans="1:14" x14ac:dyDescent="0.25">
      <c r="A19363" t="s">
        <v>19372</v>
      </c>
      <c r="B19363" t="str">
        <f t="shared" si="604"/>
        <v>2022/10/20/21:27:35.08</v>
      </c>
      <c r="C19363">
        <v>2429515</v>
      </c>
      <c r="D19363">
        <v>1666326455</v>
      </c>
      <c r="E19363">
        <v>89047883</v>
      </c>
      <c r="F19363" t="s">
        <v>12</v>
      </c>
      <c r="G19363">
        <v>-1.6580338162399999</v>
      </c>
      <c r="H19363">
        <v>0.75792285406000004</v>
      </c>
      <c r="I19363">
        <v>-9.2271653384000007</v>
      </c>
      <c r="J19363">
        <v>0.35701127166199997</v>
      </c>
      <c r="K19363">
        <v>-0.54754129770399995</v>
      </c>
      <c r="L19363">
        <v>-1.0214932418899999E-2</v>
      </c>
      <c r="N19363" t="e">
        <f t="shared" si="605"/>
        <v>#N/A</v>
      </c>
    </row>
    <row r="19364" spans="1:14" x14ac:dyDescent="0.25">
      <c r="A19364" t="s">
        <v>19373</v>
      </c>
      <c r="B19364" t="str">
        <f t="shared" si="604"/>
        <v>2022/10/20/21:27:35.09</v>
      </c>
      <c r="C19364">
        <v>2429516</v>
      </c>
      <c r="D19364">
        <v>1666326455</v>
      </c>
      <c r="E19364">
        <v>90080702</v>
      </c>
      <c r="F19364" t="s">
        <v>12</v>
      </c>
      <c r="G19364">
        <v>2.5503312686199999</v>
      </c>
      <c r="H19364">
        <v>-0.68516996819300002</v>
      </c>
      <c r="I19364">
        <v>-12.8925780177</v>
      </c>
      <c r="J19364">
        <v>0.46353221071900003</v>
      </c>
      <c r="K19364">
        <v>-0.70523547034400003</v>
      </c>
      <c r="L19364">
        <v>2.7680004804899998E-2</v>
      </c>
      <c r="N19364" t="e">
        <f t="shared" si="605"/>
        <v>#N/A</v>
      </c>
    </row>
    <row r="19365" spans="1:14" x14ac:dyDescent="0.25">
      <c r="A19365" t="s">
        <v>19374</v>
      </c>
      <c r="B19365" t="str">
        <f t="shared" si="604"/>
        <v>2022/10/20/21:27:35.09</v>
      </c>
      <c r="C19365">
        <v>2429517</v>
      </c>
      <c r="D19365">
        <v>1666326455</v>
      </c>
      <c r="E19365">
        <v>92171793</v>
      </c>
      <c r="F19365" t="s">
        <v>12</v>
      </c>
      <c r="G19365">
        <v>-1.9625282130199999E-3</v>
      </c>
      <c r="H19365">
        <v>0.14041422248300001</v>
      </c>
      <c r="I19365">
        <v>-9.2719516362299998</v>
      </c>
      <c r="J19365">
        <v>0.39767281355400003</v>
      </c>
      <c r="K19365">
        <v>-0.56047082861700004</v>
      </c>
      <c r="L19365">
        <v>3.9759209397199999E-2</v>
      </c>
      <c r="N19365" t="e">
        <f t="shared" si="605"/>
        <v>#N/A</v>
      </c>
    </row>
    <row r="19366" spans="1:14" x14ac:dyDescent="0.25">
      <c r="A19366" t="s">
        <v>19375</v>
      </c>
      <c r="B19366" t="str">
        <f t="shared" si="604"/>
        <v>2022/10/20/21:27:35.09</v>
      </c>
      <c r="C19366">
        <v>2429518</v>
      </c>
      <c r="D19366">
        <v>1666326455</v>
      </c>
      <c r="E19366">
        <v>94275090</v>
      </c>
      <c r="F19366" t="s">
        <v>12</v>
      </c>
      <c r="G19366">
        <v>-1.37326512917</v>
      </c>
      <c r="H19366">
        <v>-1.4779206647100001</v>
      </c>
      <c r="I19366">
        <v>-9.1317383910499998</v>
      </c>
      <c r="J19366">
        <v>0.24626659965799999</v>
      </c>
      <c r="K19366">
        <v>-0.46181877834099999</v>
      </c>
      <c r="L19366">
        <v>7.3108952585399997E-2</v>
      </c>
      <c r="N19366" t="e">
        <f t="shared" si="605"/>
        <v>#N/A</v>
      </c>
    </row>
    <row r="19367" spans="1:14" x14ac:dyDescent="0.25">
      <c r="A19367" t="s">
        <v>19376</v>
      </c>
      <c r="B19367" t="str">
        <f t="shared" si="604"/>
        <v>2022/10/20/21:27:35.09</v>
      </c>
      <c r="C19367">
        <v>2429519</v>
      </c>
      <c r="D19367">
        <v>1666326455</v>
      </c>
      <c r="E19367">
        <v>96221891</v>
      </c>
      <c r="F19367" t="s">
        <v>12</v>
      </c>
      <c r="G19367">
        <v>-4.4566243743E-2</v>
      </c>
      <c r="H19367">
        <v>-0.74332346841300001</v>
      </c>
      <c r="I19367">
        <v>-7.3296933153900001</v>
      </c>
      <c r="J19367">
        <v>0.241169429258</v>
      </c>
      <c r="K19367">
        <v>-0.46292801164500003</v>
      </c>
      <c r="L19367">
        <v>4.8556409744800001E-2</v>
      </c>
      <c r="N19367" t="e">
        <f t="shared" si="605"/>
        <v>#N/A</v>
      </c>
    </row>
    <row r="19368" spans="1:14" x14ac:dyDescent="0.25">
      <c r="A19368" t="s">
        <v>19377</v>
      </c>
      <c r="B19368" t="str">
        <f t="shared" si="604"/>
        <v>2022/10/20/21:27:35.09</v>
      </c>
      <c r="C19368">
        <v>2429520</v>
      </c>
      <c r="D19368">
        <v>1666326455</v>
      </c>
      <c r="E19368">
        <v>98117186</v>
      </c>
      <c r="F19368" t="s">
        <v>12</v>
      </c>
      <c r="G19368">
        <v>-0.97204443511899996</v>
      </c>
      <c r="H19368">
        <v>-1.2299569588199999</v>
      </c>
      <c r="I19368">
        <v>-6.0842536583399998</v>
      </c>
      <c r="J19368">
        <v>5.79778782416E-2</v>
      </c>
      <c r="K19368">
        <v>-0.34896165649900002</v>
      </c>
      <c r="L19368">
        <v>5.8671405933799999E-2</v>
      </c>
      <c r="N19368" t="e">
        <f t="shared" si="605"/>
        <v>#N/A</v>
      </c>
    </row>
    <row r="19369" spans="1:14" x14ac:dyDescent="0.25">
      <c r="A19369" t="s">
        <v>19378</v>
      </c>
      <c r="B19369" t="str">
        <f t="shared" si="604"/>
        <v>2022/10/20/21:27:35.10</v>
      </c>
      <c r="C19369">
        <v>2429521</v>
      </c>
      <c r="D19369">
        <v>1666326455</v>
      </c>
      <c r="E19369">
        <v>100132432</v>
      </c>
      <c r="F19369" t="s">
        <v>12</v>
      </c>
      <c r="G19369">
        <v>-0.113553158054</v>
      </c>
      <c r="H19369">
        <v>-1.42007565032</v>
      </c>
      <c r="I19369">
        <v>-7.1554757677199996</v>
      </c>
      <c r="J19369">
        <v>8.0449867689099994E-2</v>
      </c>
      <c r="K19369">
        <v>-0.40705861273900001</v>
      </c>
      <c r="L19369">
        <v>3.5825118041599997E-2</v>
      </c>
      <c r="N19369" t="e">
        <f t="shared" si="605"/>
        <v>#N/A</v>
      </c>
    </row>
    <row r="19370" spans="1:14" x14ac:dyDescent="0.25">
      <c r="A19370" t="s">
        <v>19379</v>
      </c>
      <c r="B19370" t="str">
        <f t="shared" si="604"/>
        <v>2022/10/20/21:27:35.10</v>
      </c>
      <c r="C19370">
        <v>2429522</v>
      </c>
      <c r="D19370">
        <v>1666326455</v>
      </c>
      <c r="E19370">
        <v>102119474</v>
      </c>
      <c r="F19370" t="s">
        <v>12</v>
      </c>
      <c r="G19370">
        <v>-0.88214641213099998</v>
      </c>
      <c r="H19370">
        <v>1.6988295924100001</v>
      </c>
      <c r="I19370">
        <v>-7.1797060963900003</v>
      </c>
      <c r="J19370">
        <v>0.15477254889700001</v>
      </c>
      <c r="K19370">
        <v>-0.48186098615599998</v>
      </c>
      <c r="L19370">
        <v>-4.1389210114300003E-2</v>
      </c>
      <c r="N19370" t="e">
        <f t="shared" si="605"/>
        <v>#N/A</v>
      </c>
    </row>
    <row r="19371" spans="1:14" x14ac:dyDescent="0.25">
      <c r="A19371" t="s">
        <v>19380</v>
      </c>
      <c r="B19371" t="str">
        <f t="shared" si="604"/>
        <v>2022/10/20/21:27:35.10</v>
      </c>
      <c r="C19371">
        <v>2429523</v>
      </c>
      <c r="D19371">
        <v>1666326455</v>
      </c>
      <c r="E19371">
        <v>104095512</v>
      </c>
      <c r="F19371" t="s">
        <v>12</v>
      </c>
      <c r="G19371">
        <v>0.46494052599399999</v>
      </c>
      <c r="H19371">
        <v>0.71545742172100002</v>
      </c>
      <c r="I19371">
        <v>-8.2702164308700006</v>
      </c>
      <c r="J19371">
        <v>0.19087735639299999</v>
      </c>
      <c r="K19371">
        <v>-0.52551342409599999</v>
      </c>
      <c r="L19371">
        <v>-6.9652178049900001E-3</v>
      </c>
      <c r="N19371" t="e">
        <f t="shared" si="605"/>
        <v>#N/A</v>
      </c>
    </row>
    <row r="19372" spans="1:14" x14ac:dyDescent="0.25">
      <c r="A19372" t="s">
        <v>19381</v>
      </c>
      <c r="B19372" t="str">
        <f t="shared" si="604"/>
        <v>2022/10/20/21:27:35.10</v>
      </c>
      <c r="C19372">
        <v>2429524</v>
      </c>
      <c r="D19372">
        <v>1666326455</v>
      </c>
      <c r="E19372">
        <v>106100993</v>
      </c>
      <c r="F19372" t="s">
        <v>12</v>
      </c>
      <c r="G19372">
        <v>-0.17750948034399999</v>
      </c>
      <c r="H19372">
        <v>5.0590503513999997E-2</v>
      </c>
      <c r="I19372">
        <v>-7.3377042788200004</v>
      </c>
      <c r="J19372">
        <v>0.14878957922300001</v>
      </c>
      <c r="K19372">
        <v>-0.51227938559899999</v>
      </c>
      <c r="L19372">
        <v>3.4931500913199999E-2</v>
      </c>
      <c r="N19372" t="e">
        <f t="shared" si="605"/>
        <v>#N/A</v>
      </c>
    </row>
    <row r="19373" spans="1:14" x14ac:dyDescent="0.25">
      <c r="A19373" t="s">
        <v>19382</v>
      </c>
      <c r="B19373" t="str">
        <f t="shared" si="604"/>
        <v>2022/10/20/21:27:35.10</v>
      </c>
      <c r="C19373">
        <v>2429525</v>
      </c>
      <c r="D19373">
        <v>1666326455</v>
      </c>
      <c r="E19373">
        <v>108147373</v>
      </c>
      <c r="F19373" t="s">
        <v>12</v>
      </c>
      <c r="G19373">
        <v>-1.6851962573299999</v>
      </c>
      <c r="H19373">
        <v>-0.65725055659300002</v>
      </c>
      <c r="I19373">
        <v>-5.3071050609799997</v>
      </c>
      <c r="J19373">
        <v>-6.3802558326499998E-3</v>
      </c>
      <c r="K19373">
        <v>-0.41455910432400001</v>
      </c>
      <c r="L19373">
        <v>3.60129627595E-2</v>
      </c>
      <c r="N19373" t="e">
        <f t="shared" si="605"/>
        <v>#N/A</v>
      </c>
    </row>
    <row r="19374" spans="1:14" x14ac:dyDescent="0.25">
      <c r="A19374" t="s">
        <v>19383</v>
      </c>
      <c r="B19374" t="str">
        <f t="shared" si="604"/>
        <v>2022/10/20/21:27:35.11</v>
      </c>
      <c r="C19374">
        <v>2429526</v>
      </c>
      <c r="D19374">
        <v>1666326455</v>
      </c>
      <c r="E19374">
        <v>110114565</v>
      </c>
      <c r="F19374" t="s">
        <v>12</v>
      </c>
      <c r="G19374">
        <v>-0.669548966277</v>
      </c>
      <c r="H19374">
        <v>-0.176998282964</v>
      </c>
      <c r="I19374">
        <v>-6.3525827025600003</v>
      </c>
      <c r="J19374">
        <v>0.15558063409799999</v>
      </c>
      <c r="K19374">
        <v>-0.50086042310800005</v>
      </c>
      <c r="L19374">
        <v>4.5698021233399999E-2</v>
      </c>
      <c r="N19374" t="e">
        <f t="shared" si="605"/>
        <v>#N/A</v>
      </c>
    </row>
    <row r="19375" spans="1:14" x14ac:dyDescent="0.25">
      <c r="A19375" t="s">
        <v>19384</v>
      </c>
      <c r="B19375" t="str">
        <f t="shared" si="604"/>
        <v>2022/10/20/21:27:35.11</v>
      </c>
      <c r="C19375">
        <v>2429527</v>
      </c>
      <c r="D19375">
        <v>1666326455</v>
      </c>
      <c r="E19375">
        <v>112081097</v>
      </c>
      <c r="F19375" t="s">
        <v>12</v>
      </c>
      <c r="G19375">
        <v>-1.0741515983000001</v>
      </c>
      <c r="H19375">
        <v>1.8327103525299999</v>
      </c>
      <c r="I19375">
        <v>-7.7823008371500002</v>
      </c>
      <c r="J19375">
        <v>0.146535637799</v>
      </c>
      <c r="K19375">
        <v>-0.62969325376600005</v>
      </c>
      <c r="L19375">
        <v>-1.0180595451599999E-2</v>
      </c>
      <c r="N19375" t="e">
        <f t="shared" si="605"/>
        <v>#N/A</v>
      </c>
    </row>
    <row r="19376" spans="1:14" x14ac:dyDescent="0.25">
      <c r="A19376" t="s">
        <v>19385</v>
      </c>
      <c r="B19376" t="str">
        <f t="shared" si="604"/>
        <v>2022/10/20/21:27:35.11</v>
      </c>
      <c r="C19376">
        <v>2429528</v>
      </c>
      <c r="D19376">
        <v>1666326455</v>
      </c>
      <c r="E19376">
        <v>116077399</v>
      </c>
      <c r="F19376" t="s">
        <v>12</v>
      </c>
      <c r="G19376">
        <v>-1.2103655171300001</v>
      </c>
      <c r="H19376">
        <v>2.8633825537500002</v>
      </c>
      <c r="I19376">
        <v>-10.6310749857</v>
      </c>
      <c r="J19376">
        <v>8.3112670205299999E-2</v>
      </c>
      <c r="K19376">
        <v>-0.77584542100599996</v>
      </c>
      <c r="L19376">
        <v>-8.5313087847300004E-2</v>
      </c>
      <c r="N19376" t="e">
        <f t="shared" si="605"/>
        <v>#N/A</v>
      </c>
    </row>
    <row r="19377" spans="1:14" x14ac:dyDescent="0.25">
      <c r="A19377" t="s">
        <v>19386</v>
      </c>
      <c r="B19377" t="str">
        <f t="shared" si="604"/>
        <v>2022/10/20/21:27:35.11</v>
      </c>
      <c r="C19377">
        <v>2429529</v>
      </c>
      <c r="D19377">
        <v>1666326455</v>
      </c>
      <c r="E19377">
        <v>118089680</v>
      </c>
      <c r="F19377" t="s">
        <v>12</v>
      </c>
      <c r="G19377">
        <v>-1.11384222759</v>
      </c>
      <c r="H19377">
        <v>2.2517140502599999</v>
      </c>
      <c r="I19377">
        <v>-10.0100094441</v>
      </c>
      <c r="J19377">
        <v>0.358301549286</v>
      </c>
      <c r="K19377">
        <v>-0.68386208102099999</v>
      </c>
      <c r="L19377">
        <v>-6.7470542486100002E-2</v>
      </c>
      <c r="N19377" t="e">
        <f t="shared" si="605"/>
        <v>#N/A</v>
      </c>
    </row>
    <row r="19378" spans="1:14" x14ac:dyDescent="0.25">
      <c r="A19378" t="s">
        <v>19387</v>
      </c>
      <c r="B19378" t="str">
        <f t="shared" si="604"/>
        <v>2022/10/20/21:27:35.12</v>
      </c>
      <c r="C19378">
        <v>2429530</v>
      </c>
      <c r="D19378">
        <v>1666326455</v>
      </c>
      <c r="E19378">
        <v>120077735</v>
      </c>
      <c r="F19378" t="s">
        <v>12</v>
      </c>
      <c r="G19378">
        <v>-2.3024514586099998</v>
      </c>
      <c r="H19378">
        <v>0.444672885869</v>
      </c>
      <c r="I19378">
        <v>-9.7745215976799997</v>
      </c>
      <c r="J19378">
        <v>0.32882896687500002</v>
      </c>
      <c r="K19378">
        <v>-0.56374348094899995</v>
      </c>
      <c r="L19378">
        <v>2.8355021010700001E-2</v>
      </c>
      <c r="N19378" t="e">
        <f t="shared" si="605"/>
        <v>#N/A</v>
      </c>
    </row>
    <row r="19379" spans="1:14" x14ac:dyDescent="0.25">
      <c r="A19379" t="s">
        <v>19388</v>
      </c>
      <c r="B19379" t="str">
        <f t="shared" si="604"/>
        <v>2022/10/20/21:27:35.12</v>
      </c>
      <c r="C19379">
        <v>2429531</v>
      </c>
      <c r="D19379">
        <v>1666326455</v>
      </c>
      <c r="E19379">
        <v>122106814</v>
      </c>
      <c r="F19379" t="s">
        <v>12</v>
      </c>
      <c r="G19379">
        <v>-2.7592199818299998</v>
      </c>
      <c r="H19379">
        <v>0.74036225915300002</v>
      </c>
      <c r="I19379">
        <v>-6.7314017643500001</v>
      </c>
      <c r="J19379">
        <v>0.35650920386700002</v>
      </c>
      <c r="K19379">
        <v>-0.51613334096399999</v>
      </c>
      <c r="L19379">
        <v>3.12225583783E-2</v>
      </c>
      <c r="N19379" t="e">
        <f t="shared" si="605"/>
        <v>#N/A</v>
      </c>
    </row>
    <row r="19380" spans="1:14" x14ac:dyDescent="0.25">
      <c r="A19380" t="s">
        <v>19389</v>
      </c>
      <c r="B19380" t="str">
        <f t="shared" si="604"/>
        <v>2022/10/20/21:27:35.12</v>
      </c>
      <c r="C19380">
        <v>2429532</v>
      </c>
      <c r="D19380">
        <v>1666326455</v>
      </c>
      <c r="E19380">
        <v>124081818</v>
      </c>
      <c r="F19380" t="s">
        <v>12</v>
      </c>
      <c r="G19380">
        <v>-3.4641763436600002</v>
      </c>
      <c r="H19380">
        <v>-1.5222090002899999</v>
      </c>
      <c r="I19380">
        <v>-7.65301628935</v>
      </c>
      <c r="J19380">
        <v>0.180358164372</v>
      </c>
      <c r="K19380">
        <v>-0.44115486910099999</v>
      </c>
      <c r="L19380">
        <v>5.68497942331E-2</v>
      </c>
      <c r="N19380" t="e">
        <f t="shared" si="605"/>
        <v>#N/A</v>
      </c>
    </row>
    <row r="19381" spans="1:14" x14ac:dyDescent="0.25">
      <c r="A19381" t="s">
        <v>19390</v>
      </c>
      <c r="B19381" t="str">
        <f t="shared" si="604"/>
        <v>2022/10/20/21:27:35.12</v>
      </c>
      <c r="C19381">
        <v>2429533</v>
      </c>
      <c r="D19381">
        <v>1666326455</v>
      </c>
      <c r="E19381">
        <v>126156522</v>
      </c>
      <c r="F19381" t="s">
        <v>12</v>
      </c>
      <c r="G19381">
        <v>-1.47011470351</v>
      </c>
      <c r="H19381">
        <v>1.61183691491E-2</v>
      </c>
      <c r="I19381">
        <v>-9.4870393307200001</v>
      </c>
      <c r="J19381">
        <v>0.39101102527300002</v>
      </c>
      <c r="K19381">
        <v>-0.58904248277799998</v>
      </c>
      <c r="L19381">
        <v>4.9421474846500002E-2</v>
      </c>
      <c r="N19381" t="e">
        <f t="shared" si="605"/>
        <v>#N/A</v>
      </c>
    </row>
    <row r="19382" spans="1:14" x14ac:dyDescent="0.25">
      <c r="A19382" t="s">
        <v>19391</v>
      </c>
      <c r="B19382" t="str">
        <f t="shared" si="604"/>
        <v>2022/10/20/21:27:35.12</v>
      </c>
      <c r="C19382">
        <v>2429534</v>
      </c>
      <c r="D19382">
        <v>1666326455</v>
      </c>
      <c r="E19382">
        <v>128112422</v>
      </c>
      <c r="F19382" t="s">
        <v>12</v>
      </c>
      <c r="G19382">
        <v>-0.60276262345499998</v>
      </c>
      <c r="H19382">
        <v>1.9156785138300001</v>
      </c>
      <c r="I19382">
        <v>-9.8952967533699994</v>
      </c>
      <c r="J19382">
        <v>0.49989792106199998</v>
      </c>
      <c r="K19382">
        <v>-0.64478312128000004</v>
      </c>
      <c r="L19382">
        <v>-4.0566251963800003E-3</v>
      </c>
      <c r="N19382" t="e">
        <f t="shared" si="605"/>
        <v>#N/A</v>
      </c>
    </row>
    <row r="19383" spans="1:14" x14ac:dyDescent="0.25">
      <c r="A19383" t="s">
        <v>19392</v>
      </c>
      <c r="B19383" t="str">
        <f t="shared" si="604"/>
        <v>2022/10/20/21:27:35.13</v>
      </c>
      <c r="C19383">
        <v>2429535</v>
      </c>
      <c r="D19383">
        <v>1666326455</v>
      </c>
      <c r="E19383">
        <v>130089133</v>
      </c>
      <c r="F19383" t="s">
        <v>12</v>
      </c>
      <c r="G19383">
        <v>-4.7686376880000001</v>
      </c>
      <c r="H19383">
        <v>2.1851702023100001</v>
      </c>
      <c r="I19383">
        <v>-6.5302276371700003</v>
      </c>
      <c r="J19383">
        <v>0.40911928898299998</v>
      </c>
      <c r="K19383">
        <v>-0.38796409299099999</v>
      </c>
      <c r="L19383">
        <v>-2.3330447985199999E-2</v>
      </c>
      <c r="N19383" t="e">
        <f t="shared" si="605"/>
        <v>#N/A</v>
      </c>
    </row>
    <row r="19384" spans="1:14" x14ac:dyDescent="0.25">
      <c r="A19384" t="s">
        <v>19393</v>
      </c>
      <c r="B19384" t="str">
        <f t="shared" si="604"/>
        <v>2022/10/20/21:27:35.13</v>
      </c>
      <c r="C19384">
        <v>2429536</v>
      </c>
      <c r="D19384">
        <v>1666326455</v>
      </c>
      <c r="E19384">
        <v>132067333</v>
      </c>
      <c r="F19384" t="s">
        <v>12</v>
      </c>
      <c r="G19384">
        <v>-2.1864537387</v>
      </c>
      <c r="H19384">
        <v>1.3824680470499999</v>
      </c>
      <c r="I19384">
        <v>-4.9827571485800002</v>
      </c>
      <c r="J19384">
        <v>0.52422684800499997</v>
      </c>
      <c r="K19384">
        <v>-0.39983829991600001</v>
      </c>
      <c r="L19384">
        <v>3.0208086688399999E-2</v>
      </c>
      <c r="N19384" t="e">
        <f t="shared" si="605"/>
        <v>#N/A</v>
      </c>
    </row>
    <row r="19385" spans="1:14" x14ac:dyDescent="0.25">
      <c r="A19385" t="s">
        <v>19394</v>
      </c>
      <c r="B19385" t="str">
        <f t="shared" si="604"/>
        <v>2022/10/20/21:27:35.13</v>
      </c>
      <c r="C19385">
        <v>2429537</v>
      </c>
      <c r="D19385">
        <v>1666326455</v>
      </c>
      <c r="E19385">
        <v>134071317</v>
      </c>
      <c r="F19385" t="s">
        <v>12</v>
      </c>
      <c r="G19385">
        <v>-1.5173470579399999</v>
      </c>
      <c r="H19385">
        <v>-0.85380308720099996</v>
      </c>
      <c r="I19385">
        <v>-4.2346619384200004</v>
      </c>
      <c r="J19385">
        <v>0.43953162467399998</v>
      </c>
      <c r="K19385">
        <v>-0.43669684293799998</v>
      </c>
      <c r="L19385">
        <v>6.3244495667399994E-2</v>
      </c>
      <c r="N19385" t="e">
        <f t="shared" si="605"/>
        <v>#N/A</v>
      </c>
    </row>
    <row r="19386" spans="1:14" x14ac:dyDescent="0.25">
      <c r="A19386" t="s">
        <v>19395</v>
      </c>
      <c r="B19386" t="str">
        <f t="shared" si="604"/>
        <v>2022/10/20/21:27:35.13</v>
      </c>
      <c r="C19386">
        <v>2429538</v>
      </c>
      <c r="D19386">
        <v>1666326455</v>
      </c>
      <c r="E19386">
        <v>136072893</v>
      </c>
      <c r="F19386" t="s">
        <v>12</v>
      </c>
      <c r="G19386">
        <v>-2.83427946226</v>
      </c>
      <c r="H19386">
        <v>-0.10420338046200001</v>
      </c>
      <c r="I19386">
        <v>-6.0084857499700002</v>
      </c>
      <c r="J19386">
        <v>0.38475892922400001</v>
      </c>
      <c r="K19386">
        <v>-0.45750884293499999</v>
      </c>
      <c r="L19386">
        <v>6.0164466472200001E-2</v>
      </c>
      <c r="N19386" t="e">
        <f t="shared" si="605"/>
        <v>#N/A</v>
      </c>
    </row>
    <row r="19387" spans="1:14" x14ac:dyDescent="0.25">
      <c r="A19387" t="s">
        <v>19396</v>
      </c>
      <c r="B19387" t="str">
        <f t="shared" si="604"/>
        <v>2022/10/20/21:27:35.13</v>
      </c>
      <c r="C19387">
        <v>2429539</v>
      </c>
      <c r="D19387">
        <v>1666326455</v>
      </c>
      <c r="E19387">
        <v>138080656</v>
      </c>
      <c r="F19387" t="s">
        <v>12</v>
      </c>
      <c r="G19387">
        <v>0.374533678757</v>
      </c>
      <c r="H19387">
        <v>0.93674270159899997</v>
      </c>
      <c r="I19387">
        <v>-9.3079788792600002</v>
      </c>
      <c r="J19387">
        <v>0.37270193029799997</v>
      </c>
      <c r="K19387">
        <v>-0.64497986650700001</v>
      </c>
      <c r="L19387">
        <v>7.3364571810700004E-3</v>
      </c>
      <c r="N19387" t="e">
        <f t="shared" si="605"/>
        <v>#N/A</v>
      </c>
    </row>
    <row r="19388" spans="1:14" x14ac:dyDescent="0.25">
      <c r="A19388" t="s">
        <v>19397</v>
      </c>
      <c r="B19388" t="str">
        <f t="shared" si="604"/>
        <v>2022/10/20/21:27:35.14</v>
      </c>
      <c r="C19388">
        <v>2429540</v>
      </c>
      <c r="D19388">
        <v>1666326455</v>
      </c>
      <c r="E19388">
        <v>140070372</v>
      </c>
      <c r="F19388" t="s">
        <v>12</v>
      </c>
      <c r="G19388">
        <v>0.26510088105700003</v>
      </c>
      <c r="H19388">
        <v>-0.87033300783699996</v>
      </c>
      <c r="I19388">
        <v>-11.0609285709</v>
      </c>
      <c r="J19388">
        <v>0.36125988879799997</v>
      </c>
      <c r="K19388">
        <v>-0.55045165154800002</v>
      </c>
      <c r="L19388">
        <v>3.1077624581699999E-2</v>
      </c>
      <c r="N19388" t="e">
        <f t="shared" si="605"/>
        <v>#N/A</v>
      </c>
    </row>
    <row r="19389" spans="1:14" x14ac:dyDescent="0.25">
      <c r="A19389" t="s">
        <v>19398</v>
      </c>
      <c r="B19389" t="str">
        <f t="shared" si="604"/>
        <v>2022/10/20/21:27:35.14</v>
      </c>
      <c r="C19389">
        <v>2429541</v>
      </c>
      <c r="D19389">
        <v>1666326455</v>
      </c>
      <c r="E19389">
        <v>142121986</v>
      </c>
      <c r="F19389" t="s">
        <v>12</v>
      </c>
      <c r="G19389">
        <v>1.99183501277</v>
      </c>
      <c r="H19389">
        <v>0.55628950899700003</v>
      </c>
      <c r="I19389">
        <v>-10.6437762696</v>
      </c>
      <c r="J19389">
        <v>0.44599271941700003</v>
      </c>
      <c r="K19389">
        <v>-0.64200575164700002</v>
      </c>
      <c r="L19389">
        <v>3.65388094325E-2</v>
      </c>
      <c r="N19389" t="e">
        <f t="shared" si="605"/>
        <v>#N/A</v>
      </c>
    </row>
    <row r="19390" spans="1:14" x14ac:dyDescent="0.25">
      <c r="A19390" t="s">
        <v>19399</v>
      </c>
      <c r="B19390" t="str">
        <f t="shared" si="604"/>
        <v>2022/10/20/21:27:35.14</v>
      </c>
      <c r="C19390">
        <v>2429542</v>
      </c>
      <c r="D19390">
        <v>1666326455</v>
      </c>
      <c r="E19390">
        <v>145105895</v>
      </c>
      <c r="F19390" t="s">
        <v>12</v>
      </c>
      <c r="G19390">
        <v>8.7842730304E-2</v>
      </c>
      <c r="H19390">
        <v>-0.26301535103899998</v>
      </c>
      <c r="I19390">
        <v>-8.9297965263200005</v>
      </c>
      <c r="J19390">
        <v>0.337998910491</v>
      </c>
      <c r="K19390">
        <v>-0.55120930538500001</v>
      </c>
      <c r="L19390">
        <v>-1.6302581831600001E-3</v>
      </c>
      <c r="N19390" t="e">
        <f t="shared" si="605"/>
        <v>#N/A</v>
      </c>
    </row>
    <row r="19391" spans="1:14" x14ac:dyDescent="0.25">
      <c r="A19391" t="s">
        <v>19400</v>
      </c>
      <c r="B19391" t="str">
        <f t="shared" si="604"/>
        <v>2022/10/20/21:27:35.14</v>
      </c>
      <c r="C19391">
        <v>2429543</v>
      </c>
      <c r="D19391">
        <v>1666326455</v>
      </c>
      <c r="E19391">
        <v>148146687</v>
      </c>
      <c r="F19391" t="s">
        <v>12</v>
      </c>
      <c r="G19391">
        <v>1.1790287507799999</v>
      </c>
      <c r="H19391">
        <v>-1.86904240454</v>
      </c>
      <c r="I19391">
        <v>-8.3478464675400001</v>
      </c>
      <c r="J19391">
        <v>0.16336877286599999</v>
      </c>
      <c r="K19391">
        <v>-0.48612423967200002</v>
      </c>
      <c r="L19391">
        <v>5.4802710517699998E-2</v>
      </c>
      <c r="N19391" t="e">
        <f t="shared" si="605"/>
        <v>#N/A</v>
      </c>
    </row>
    <row r="19392" spans="1:14" x14ac:dyDescent="0.25">
      <c r="A19392" t="s">
        <v>19401</v>
      </c>
      <c r="B19392" t="str">
        <f t="shared" si="604"/>
        <v>2022/10/20/21:27:35.15</v>
      </c>
      <c r="C19392">
        <v>2429544</v>
      </c>
      <c r="D19392">
        <v>1666326455</v>
      </c>
      <c r="E19392">
        <v>150109712</v>
      </c>
      <c r="F19392" t="s">
        <v>12</v>
      </c>
      <c r="G19392">
        <v>-1.2666172256899999</v>
      </c>
      <c r="H19392">
        <v>-0.55698956946300004</v>
      </c>
      <c r="I19392">
        <v>-7.3632628792999997</v>
      </c>
      <c r="J19392">
        <v>1.74861081168E-2</v>
      </c>
      <c r="K19392">
        <v>-0.34666122249300002</v>
      </c>
      <c r="L19392">
        <v>1.6187703847299999E-2</v>
      </c>
      <c r="N19392" t="e">
        <f t="shared" si="605"/>
        <v>#N/A</v>
      </c>
    </row>
    <row r="19393" spans="1:14" x14ac:dyDescent="0.25">
      <c r="A19393" t="s">
        <v>19402</v>
      </c>
      <c r="B19393" t="str">
        <f t="shared" si="604"/>
        <v>2022/10/20/21:27:35.15</v>
      </c>
      <c r="C19393">
        <v>2429545</v>
      </c>
      <c r="D19393">
        <v>1666326455</v>
      </c>
      <c r="E19393">
        <v>153233050</v>
      </c>
      <c r="F19393" t="s">
        <v>12</v>
      </c>
      <c r="G19393">
        <v>-0.14843477399999999</v>
      </c>
      <c r="H19393">
        <v>0.51325797620799996</v>
      </c>
      <c r="I19393">
        <v>-7.7104416018100004</v>
      </c>
      <c r="J19393">
        <v>0.19014606165299999</v>
      </c>
      <c r="K19393">
        <v>-0.49288377241300002</v>
      </c>
      <c r="L19393">
        <v>3.8156971834500002E-2</v>
      </c>
      <c r="N19393" t="e">
        <f t="shared" si="605"/>
        <v>#N/A</v>
      </c>
    </row>
    <row r="19394" spans="1:14" x14ac:dyDescent="0.25">
      <c r="A19394" t="s">
        <v>19403</v>
      </c>
      <c r="B19394" t="str">
        <f t="shared" si="604"/>
        <v>2022/10/20/21:27:35.15</v>
      </c>
      <c r="C19394">
        <v>2429546</v>
      </c>
      <c r="D19394">
        <v>1666326455</v>
      </c>
      <c r="E19394">
        <v>154238631</v>
      </c>
      <c r="F19394" t="s">
        <v>12</v>
      </c>
      <c r="G19394">
        <v>4.5400357651100003E-2</v>
      </c>
      <c r="H19394">
        <v>-0.21862664416700001</v>
      </c>
      <c r="I19394">
        <v>-7.65836718081</v>
      </c>
      <c r="J19394">
        <v>0.142120706747</v>
      </c>
      <c r="K19394">
        <v>-0.50874693486199996</v>
      </c>
      <c r="L19394">
        <v>1.3605912628999999E-2</v>
      </c>
      <c r="N19394" t="e">
        <f t="shared" si="605"/>
        <v>#N/A</v>
      </c>
    </row>
    <row r="19395" spans="1:14" x14ac:dyDescent="0.25">
      <c r="A19395" t="s">
        <v>19404</v>
      </c>
      <c r="B19395" t="str">
        <f t="shared" si="604"/>
        <v>2022/10/20/21:27:35.15</v>
      </c>
      <c r="C19395">
        <v>2429547</v>
      </c>
      <c r="D19395">
        <v>1666326455</v>
      </c>
      <c r="E19395">
        <v>156146576</v>
      </c>
      <c r="F19395" t="s">
        <v>12</v>
      </c>
      <c r="G19395">
        <v>-0.68783776492699999</v>
      </c>
      <c r="H19395">
        <v>-0.58617807620499995</v>
      </c>
      <c r="I19395">
        <v>-6.4627401352099998</v>
      </c>
      <c r="J19395">
        <v>1.33042073908E-2</v>
      </c>
      <c r="K19395">
        <v>-0.40148738149099999</v>
      </c>
      <c r="L19395">
        <v>1.6125095301100002E-2</v>
      </c>
      <c r="N19395" t="e">
        <f t="shared" si="605"/>
        <v>#N/A</v>
      </c>
    </row>
    <row r="19396" spans="1:14" x14ac:dyDescent="0.25">
      <c r="A19396" t="s">
        <v>19405</v>
      </c>
      <c r="B19396" t="str">
        <f t="shared" ref="B19396:B19459" si="606">LEFT(A19396,LEN(A19396)-$C$1)</f>
        <v>2022/10/20/21:27:35.15</v>
      </c>
      <c r="C19396">
        <v>2429548</v>
      </c>
      <c r="D19396">
        <v>1666326455</v>
      </c>
      <c r="E19396">
        <v>158184702</v>
      </c>
      <c r="F19396" t="s">
        <v>12</v>
      </c>
      <c r="G19396">
        <v>0.27786824747299999</v>
      </c>
      <c r="H19396">
        <v>-0.53197413168999996</v>
      </c>
      <c r="I19396">
        <v>-7.15498356204</v>
      </c>
      <c r="J19396">
        <v>0.20665814655299999</v>
      </c>
      <c r="K19396">
        <v>-0.55533322122700002</v>
      </c>
      <c r="L19396">
        <v>5.05249654876E-2</v>
      </c>
      <c r="N19396" t="e">
        <f t="shared" ref="N19396:N19459" si="607">VLOOKUP(M19396,B:I,8,FALSE)</f>
        <v>#N/A</v>
      </c>
    </row>
    <row r="19397" spans="1:14" x14ac:dyDescent="0.25">
      <c r="A19397" t="s">
        <v>19406</v>
      </c>
      <c r="B19397" t="str">
        <f t="shared" si="606"/>
        <v>2022/10/20/21:27:35.16</v>
      </c>
      <c r="C19397">
        <v>2429549</v>
      </c>
      <c r="D19397">
        <v>1666326455</v>
      </c>
      <c r="E19397">
        <v>160152344</v>
      </c>
      <c r="F19397" t="s">
        <v>12</v>
      </c>
      <c r="G19397">
        <v>-1.9649019409399999</v>
      </c>
      <c r="H19397">
        <v>1.7956615063100001</v>
      </c>
      <c r="I19397">
        <v>-5.0341110673499996</v>
      </c>
      <c r="J19397">
        <v>7.5135733831100004E-2</v>
      </c>
      <c r="K19397">
        <v>-0.46625820570799997</v>
      </c>
      <c r="L19397">
        <v>-5.4600916240300001E-2</v>
      </c>
      <c r="N19397" t="e">
        <f t="shared" si="607"/>
        <v>#N/A</v>
      </c>
    </row>
    <row r="19398" spans="1:14" x14ac:dyDescent="0.25">
      <c r="A19398" t="s">
        <v>19407</v>
      </c>
      <c r="B19398" t="str">
        <f t="shared" si="606"/>
        <v>2022/10/20/21:27:35.16</v>
      </c>
      <c r="C19398">
        <v>2429550</v>
      </c>
      <c r="D19398">
        <v>1666326455</v>
      </c>
      <c r="E19398">
        <v>162091957</v>
      </c>
      <c r="F19398" t="s">
        <v>12</v>
      </c>
      <c r="G19398">
        <v>-0.73555277083000004</v>
      </c>
      <c r="H19398">
        <v>1.8132781250700001</v>
      </c>
      <c r="I19398">
        <v>-8.2273628888299992</v>
      </c>
      <c r="J19398">
        <v>0.16398498261200001</v>
      </c>
      <c r="K19398">
        <v>-0.57484762479700002</v>
      </c>
      <c r="L19398">
        <v>-1.12866788319E-2</v>
      </c>
      <c r="N19398" t="e">
        <f t="shared" si="607"/>
        <v>#N/A</v>
      </c>
    </row>
    <row r="19399" spans="1:14" x14ac:dyDescent="0.25">
      <c r="A19399" t="s">
        <v>19408</v>
      </c>
      <c r="B19399" t="str">
        <f t="shared" si="606"/>
        <v>2022/10/20/21:27:35.16</v>
      </c>
      <c r="C19399">
        <v>2429551</v>
      </c>
      <c r="D19399">
        <v>1666326455</v>
      </c>
      <c r="E19399">
        <v>164130866</v>
      </c>
      <c r="F19399" t="s">
        <v>12</v>
      </c>
      <c r="G19399">
        <v>-0.37180356916599999</v>
      </c>
      <c r="H19399">
        <v>1.1052762810000001</v>
      </c>
      <c r="I19399">
        <v>-9.5989369002699991</v>
      </c>
      <c r="J19399">
        <v>0.197703750708</v>
      </c>
      <c r="K19399">
        <v>-0.68947150680900005</v>
      </c>
      <c r="L19399">
        <v>1.9616262470799999E-2</v>
      </c>
      <c r="N19399" t="e">
        <f t="shared" si="607"/>
        <v>#N/A</v>
      </c>
    </row>
    <row r="19400" spans="1:14" x14ac:dyDescent="0.25">
      <c r="A19400" t="s">
        <v>19409</v>
      </c>
      <c r="B19400" t="str">
        <f t="shared" si="606"/>
        <v>2022/10/20/21:27:35.16</v>
      </c>
      <c r="C19400">
        <v>2429552</v>
      </c>
      <c r="D19400">
        <v>1666326455</v>
      </c>
      <c r="E19400">
        <v>166084740</v>
      </c>
      <c r="F19400" t="s">
        <v>12</v>
      </c>
      <c r="G19400">
        <v>-1.8803873741999999</v>
      </c>
      <c r="H19400">
        <v>0.37582592930499997</v>
      </c>
      <c r="I19400">
        <v>-9.8125169912299999</v>
      </c>
      <c r="J19400">
        <v>1.35262531768E-2</v>
      </c>
      <c r="K19400">
        <v>-0.68376971510700002</v>
      </c>
      <c r="L19400">
        <v>-1.5964588080200001E-2</v>
      </c>
      <c r="N19400" t="e">
        <f t="shared" si="607"/>
        <v>#N/A</v>
      </c>
    </row>
    <row r="19401" spans="1:14" x14ac:dyDescent="0.25">
      <c r="A19401" t="s">
        <v>19410</v>
      </c>
      <c r="B19401" t="str">
        <f t="shared" si="606"/>
        <v>2022/10/20/21:27:35.16</v>
      </c>
      <c r="C19401">
        <v>2429553</v>
      </c>
      <c r="D19401">
        <v>1666326455</v>
      </c>
      <c r="E19401">
        <v>168074767</v>
      </c>
      <c r="F19401" t="s">
        <v>12</v>
      </c>
      <c r="G19401">
        <v>0.53044587357700002</v>
      </c>
      <c r="H19401">
        <v>-0.26167815275</v>
      </c>
      <c r="I19401">
        <v>-11.2373786076</v>
      </c>
      <c r="J19401">
        <v>0.18154262531099999</v>
      </c>
      <c r="K19401">
        <v>-0.72873107538000004</v>
      </c>
      <c r="L19401">
        <v>1.45154528283E-2</v>
      </c>
      <c r="N19401" t="e">
        <f t="shared" si="607"/>
        <v>#N/A</v>
      </c>
    </row>
    <row r="19402" spans="1:14" x14ac:dyDescent="0.25">
      <c r="A19402" t="s">
        <v>19411</v>
      </c>
      <c r="B19402" t="str">
        <f t="shared" si="606"/>
        <v>2022/10/20/21:27:35.17</v>
      </c>
      <c r="C19402">
        <v>2429554</v>
      </c>
      <c r="D19402">
        <v>1666326455</v>
      </c>
      <c r="E19402">
        <v>170086479</v>
      </c>
      <c r="F19402" t="s">
        <v>12</v>
      </c>
      <c r="G19402">
        <v>-3.2530659707599998</v>
      </c>
      <c r="H19402">
        <v>0.92536707395600004</v>
      </c>
      <c r="I19402">
        <v>-6.9604427232599999</v>
      </c>
      <c r="J19402">
        <v>0.34186517759899998</v>
      </c>
      <c r="K19402">
        <v>-0.56248610741600003</v>
      </c>
      <c r="L19402">
        <v>-1.8252031895999998E-2</v>
      </c>
      <c r="N19402" t="e">
        <f t="shared" si="607"/>
        <v>#N/A</v>
      </c>
    </row>
    <row r="19403" spans="1:14" x14ac:dyDescent="0.25">
      <c r="A19403" t="s">
        <v>19412</v>
      </c>
      <c r="B19403" t="str">
        <f t="shared" si="606"/>
        <v>2022/10/20/21:27:35.17</v>
      </c>
      <c r="C19403">
        <v>2429555</v>
      </c>
      <c r="D19403">
        <v>1666326455</v>
      </c>
      <c r="E19403">
        <v>172071058</v>
      </c>
      <c r="F19403" t="s">
        <v>12</v>
      </c>
      <c r="G19403">
        <v>-1.7636621942099999</v>
      </c>
      <c r="H19403">
        <v>1.45636432437</v>
      </c>
      <c r="I19403">
        <v>-8.9711222729299998</v>
      </c>
      <c r="J19403">
        <v>0.373986932188</v>
      </c>
      <c r="K19403">
        <v>-0.53737979437500005</v>
      </c>
      <c r="L19403">
        <v>-5.8496743472899997E-3</v>
      </c>
      <c r="N19403" t="e">
        <f t="shared" si="607"/>
        <v>#N/A</v>
      </c>
    </row>
    <row r="19404" spans="1:14" x14ac:dyDescent="0.25">
      <c r="A19404" t="s">
        <v>19413</v>
      </c>
      <c r="B19404" t="str">
        <f t="shared" si="606"/>
        <v>2022/10/20/21:27:35.17</v>
      </c>
      <c r="C19404">
        <v>2429556</v>
      </c>
      <c r="D19404">
        <v>1666326455</v>
      </c>
      <c r="E19404">
        <v>174071797</v>
      </c>
      <c r="F19404" t="s">
        <v>12</v>
      </c>
      <c r="G19404">
        <v>-1.5276793770499999</v>
      </c>
      <c r="H19404">
        <v>1.8302596021799999</v>
      </c>
      <c r="I19404">
        <v>-9.3394034981700003</v>
      </c>
      <c r="J19404">
        <v>0.40259225030099999</v>
      </c>
      <c r="K19404">
        <v>-0.57809741433600004</v>
      </c>
      <c r="L19404">
        <v>-1.27164645236E-2</v>
      </c>
      <c r="N19404" t="e">
        <f t="shared" si="607"/>
        <v>#N/A</v>
      </c>
    </row>
    <row r="19405" spans="1:14" x14ac:dyDescent="0.25">
      <c r="A19405" t="s">
        <v>19414</v>
      </c>
      <c r="B19405" t="str">
        <f t="shared" si="606"/>
        <v>2022/10/20/21:27:35.17</v>
      </c>
      <c r="C19405">
        <v>2429557</v>
      </c>
      <c r="D19405">
        <v>1666326455</v>
      </c>
      <c r="E19405">
        <v>176132172</v>
      </c>
      <c r="F19405" t="s">
        <v>12</v>
      </c>
      <c r="G19405">
        <v>-3.6980803904699999</v>
      </c>
      <c r="H19405">
        <v>-6.3454986370399993E-2</v>
      </c>
      <c r="I19405">
        <v>-8.44686456188</v>
      </c>
      <c r="J19405">
        <v>0.30414593386700001</v>
      </c>
      <c r="K19405">
        <v>-0.49810883204200002</v>
      </c>
      <c r="L19405">
        <v>4.0650495715700001E-2</v>
      </c>
      <c r="N19405" t="e">
        <f t="shared" si="607"/>
        <v>#N/A</v>
      </c>
    </row>
    <row r="19406" spans="1:14" x14ac:dyDescent="0.25">
      <c r="A19406" t="s">
        <v>19415</v>
      </c>
      <c r="B19406" t="str">
        <f t="shared" si="606"/>
        <v>2022/10/20/21:27:35.17</v>
      </c>
      <c r="C19406">
        <v>2429558</v>
      </c>
      <c r="D19406">
        <v>1666326455</v>
      </c>
      <c r="E19406">
        <v>178075970</v>
      </c>
      <c r="F19406" t="s">
        <v>12</v>
      </c>
      <c r="G19406">
        <v>-1.65740712743</v>
      </c>
      <c r="H19406">
        <v>-0.569080639113</v>
      </c>
      <c r="I19406">
        <v>-8.8309963695399993</v>
      </c>
      <c r="J19406">
        <v>0.37231176773199998</v>
      </c>
      <c r="K19406">
        <v>-0.58375445806000004</v>
      </c>
      <c r="L19406">
        <v>5.9186912971600003E-2</v>
      </c>
      <c r="N19406" t="e">
        <f t="shared" si="607"/>
        <v>#N/A</v>
      </c>
    </row>
    <row r="19407" spans="1:14" x14ac:dyDescent="0.25">
      <c r="A19407" t="s">
        <v>19416</v>
      </c>
      <c r="B19407" t="str">
        <f t="shared" si="606"/>
        <v>2022/10/20/21:27:35.18</v>
      </c>
      <c r="C19407">
        <v>2429559</v>
      </c>
      <c r="D19407">
        <v>1666326455</v>
      </c>
      <c r="E19407">
        <v>180098699</v>
      </c>
      <c r="F19407" t="s">
        <v>12</v>
      </c>
      <c r="G19407">
        <v>-2.4703625544199999</v>
      </c>
      <c r="H19407">
        <v>1.0414020068500001</v>
      </c>
      <c r="I19407">
        <v>-6.3617818678600004</v>
      </c>
      <c r="J19407">
        <v>0.46947734213499998</v>
      </c>
      <c r="K19407">
        <v>-0.46690576145399998</v>
      </c>
      <c r="L19407">
        <v>1.5357566576100001E-2</v>
      </c>
      <c r="N19407" t="e">
        <f t="shared" si="607"/>
        <v>#N/A</v>
      </c>
    </row>
    <row r="19408" spans="1:14" x14ac:dyDescent="0.25">
      <c r="A19408" t="s">
        <v>19417</v>
      </c>
      <c r="B19408" t="str">
        <f t="shared" si="606"/>
        <v>2022/10/20/21:27:35.18</v>
      </c>
      <c r="C19408">
        <v>2429560</v>
      </c>
      <c r="D19408">
        <v>1666326455</v>
      </c>
      <c r="E19408">
        <v>182087005</v>
      </c>
      <c r="F19408" t="s">
        <v>12</v>
      </c>
      <c r="G19408">
        <v>-2.66555126075</v>
      </c>
      <c r="H19408">
        <v>0.926983002715</v>
      </c>
      <c r="I19408">
        <v>-5.8570931481799997</v>
      </c>
      <c r="J19408">
        <v>0.41949833178200002</v>
      </c>
      <c r="K19408">
        <v>-0.393002202302</v>
      </c>
      <c r="L19408">
        <v>2.0622882743799999E-2</v>
      </c>
      <c r="N19408" t="e">
        <f t="shared" si="607"/>
        <v>#N/A</v>
      </c>
    </row>
    <row r="19409" spans="1:14" x14ac:dyDescent="0.25">
      <c r="A19409" t="s">
        <v>19418</v>
      </c>
      <c r="B19409" t="str">
        <f t="shared" si="606"/>
        <v>2022/10/20/21:27:35.18</v>
      </c>
      <c r="C19409">
        <v>2429561</v>
      </c>
      <c r="D19409">
        <v>1666326455</v>
      </c>
      <c r="E19409">
        <v>184707925</v>
      </c>
      <c r="F19409" t="s">
        <v>12</v>
      </c>
      <c r="G19409">
        <v>-2.4435646817999999</v>
      </c>
      <c r="H19409">
        <v>1.35134596082</v>
      </c>
      <c r="I19409">
        <v>-4.1346048441400001</v>
      </c>
      <c r="J19409">
        <v>0.52787000220199998</v>
      </c>
      <c r="K19409">
        <v>-0.41075713767100003</v>
      </c>
      <c r="L19409">
        <v>4.5533462549000002E-2</v>
      </c>
      <c r="N19409" t="e">
        <f t="shared" si="607"/>
        <v>#N/A</v>
      </c>
    </row>
    <row r="19410" spans="1:14" x14ac:dyDescent="0.25">
      <c r="A19410" t="s">
        <v>19419</v>
      </c>
      <c r="B19410" t="str">
        <f t="shared" si="606"/>
        <v>2022/10/20/21:27:35.18</v>
      </c>
      <c r="C19410">
        <v>2429562</v>
      </c>
      <c r="D19410">
        <v>1666326455</v>
      </c>
      <c r="E19410">
        <v>186144360</v>
      </c>
      <c r="F19410" t="s">
        <v>12</v>
      </c>
      <c r="G19410">
        <v>-0.46290349151999999</v>
      </c>
      <c r="H19410">
        <v>-0.165827613313</v>
      </c>
      <c r="I19410">
        <v>-5.87258728702</v>
      </c>
      <c r="J19410">
        <v>0.42057630989900002</v>
      </c>
      <c r="K19410">
        <v>-0.42404244267399999</v>
      </c>
      <c r="L19410">
        <v>6.4694804980499995E-2</v>
      </c>
      <c r="N19410" t="e">
        <f t="shared" si="607"/>
        <v>#N/A</v>
      </c>
    </row>
    <row r="19411" spans="1:14" x14ac:dyDescent="0.25">
      <c r="A19411" t="s">
        <v>19420</v>
      </c>
      <c r="B19411" t="str">
        <f t="shared" si="606"/>
        <v>2022/10/20/21:27:35.18</v>
      </c>
      <c r="C19411">
        <v>2429563</v>
      </c>
      <c r="D19411">
        <v>1666326455</v>
      </c>
      <c r="E19411">
        <v>188187648</v>
      </c>
      <c r="F19411" t="s">
        <v>12</v>
      </c>
      <c r="G19411">
        <v>6.4977427802600005E-2</v>
      </c>
      <c r="H19411">
        <v>-0.40983239740299998</v>
      </c>
      <c r="I19411">
        <v>-9.4738388332499994</v>
      </c>
      <c r="J19411">
        <v>0.30201504896499998</v>
      </c>
      <c r="K19411">
        <v>-0.59132249513199997</v>
      </c>
      <c r="L19411">
        <v>2.22785274114E-2</v>
      </c>
      <c r="N19411" t="e">
        <f t="shared" si="607"/>
        <v>#N/A</v>
      </c>
    </row>
    <row r="19412" spans="1:14" x14ac:dyDescent="0.25">
      <c r="A19412" t="s">
        <v>19421</v>
      </c>
      <c r="B19412" t="str">
        <f t="shared" si="606"/>
        <v>2022/10/20/21:27:35.19</v>
      </c>
      <c r="C19412">
        <v>2429564</v>
      </c>
      <c r="D19412">
        <v>1666326455</v>
      </c>
      <c r="E19412">
        <v>190110630</v>
      </c>
      <c r="F19412" t="s">
        <v>12</v>
      </c>
      <c r="G19412">
        <v>-1.1124047396900001</v>
      </c>
      <c r="H19412">
        <v>1.63087591922</v>
      </c>
      <c r="I19412">
        <v>-8.8811845589799994</v>
      </c>
      <c r="J19412">
        <v>0.52288014004799999</v>
      </c>
      <c r="K19412">
        <v>-0.58795471681900002</v>
      </c>
      <c r="L19412">
        <v>8.3581282191499996E-3</v>
      </c>
      <c r="N19412" t="e">
        <f t="shared" si="607"/>
        <v>#N/A</v>
      </c>
    </row>
    <row r="19413" spans="1:14" x14ac:dyDescent="0.25">
      <c r="A19413" t="s">
        <v>19422</v>
      </c>
      <c r="B19413" t="str">
        <f t="shared" si="606"/>
        <v>2022/10/20/21:27:35.19</v>
      </c>
      <c r="C19413">
        <v>2429565</v>
      </c>
      <c r="D19413">
        <v>1666326455</v>
      </c>
      <c r="E19413">
        <v>192125258</v>
      </c>
      <c r="F19413" t="s">
        <v>12</v>
      </c>
      <c r="G19413">
        <v>1.2443468900400001</v>
      </c>
      <c r="H19413">
        <v>-0.27953990532799999</v>
      </c>
      <c r="I19413">
        <v>-11.604368237399999</v>
      </c>
      <c r="J19413">
        <v>0.31203799397499998</v>
      </c>
      <c r="K19413">
        <v>-0.60285983413699995</v>
      </c>
      <c r="L19413">
        <v>1.47949448078E-2</v>
      </c>
      <c r="N19413" t="e">
        <f t="shared" si="607"/>
        <v>#N/A</v>
      </c>
    </row>
    <row r="19414" spans="1:14" x14ac:dyDescent="0.25">
      <c r="A19414" t="s">
        <v>19423</v>
      </c>
      <c r="B19414" t="str">
        <f t="shared" si="606"/>
        <v>2022/10/20/21:27:35.19</v>
      </c>
      <c r="C19414">
        <v>2429566</v>
      </c>
      <c r="D19414">
        <v>1666326455</v>
      </c>
      <c r="E19414">
        <v>194211710</v>
      </c>
      <c r="F19414" t="s">
        <v>12</v>
      </c>
      <c r="G19414">
        <v>0.41815930307600002</v>
      </c>
      <c r="H19414">
        <v>0.85642394044199999</v>
      </c>
      <c r="I19414">
        <v>-8.7610590307699994</v>
      </c>
      <c r="J19414">
        <v>0.33408313783499999</v>
      </c>
      <c r="K19414">
        <v>-0.52682283212500003</v>
      </c>
      <c r="L19414">
        <v>1.5490082802600001E-2</v>
      </c>
      <c r="N19414" t="e">
        <f t="shared" si="607"/>
        <v>#N/A</v>
      </c>
    </row>
    <row r="19415" spans="1:14" x14ac:dyDescent="0.25">
      <c r="A19415" t="s">
        <v>19424</v>
      </c>
      <c r="B19415" t="str">
        <f t="shared" si="606"/>
        <v>2022/10/20/21:27:35.19</v>
      </c>
      <c r="C19415">
        <v>2429567</v>
      </c>
      <c r="D19415">
        <v>1666326455</v>
      </c>
      <c r="E19415">
        <v>196142536</v>
      </c>
      <c r="F19415" t="s">
        <v>12</v>
      </c>
      <c r="G19415">
        <v>-0.22325972279199999</v>
      </c>
      <c r="H19415">
        <v>-1.07048639343</v>
      </c>
      <c r="I19415">
        <v>-6.8693095581700003</v>
      </c>
      <c r="J19415">
        <v>0.30047572584400001</v>
      </c>
      <c r="K19415">
        <v>-0.456831247439</v>
      </c>
      <c r="L19415">
        <v>5.11731578509E-2</v>
      </c>
      <c r="N19415" t="e">
        <f t="shared" si="607"/>
        <v>#N/A</v>
      </c>
    </row>
    <row r="19416" spans="1:14" x14ac:dyDescent="0.25">
      <c r="A19416" t="s">
        <v>19425</v>
      </c>
      <c r="B19416" t="str">
        <f t="shared" si="606"/>
        <v>2022/10/20/21:27:35.19</v>
      </c>
      <c r="C19416">
        <v>2429568</v>
      </c>
      <c r="D19416">
        <v>1666326455</v>
      </c>
      <c r="E19416">
        <v>198121842</v>
      </c>
      <c r="F19416" t="s">
        <v>12</v>
      </c>
      <c r="G19416">
        <v>-0.657749428247</v>
      </c>
      <c r="H19416">
        <v>-1.4535443397100001</v>
      </c>
      <c r="I19416">
        <v>-6.9323301869299998</v>
      </c>
      <c r="J19416">
        <v>9.1249693692599998E-2</v>
      </c>
      <c r="K19416">
        <v>-0.42921855213799998</v>
      </c>
      <c r="L19416">
        <v>6.6732860247600001E-2</v>
      </c>
      <c r="N19416" t="e">
        <f t="shared" si="607"/>
        <v>#N/A</v>
      </c>
    </row>
    <row r="19417" spans="1:14" x14ac:dyDescent="0.25">
      <c r="A19417" t="s">
        <v>19426</v>
      </c>
      <c r="B19417" t="str">
        <f t="shared" si="606"/>
        <v>2022/10/20/21:27:35.20</v>
      </c>
      <c r="C19417">
        <v>2429569</v>
      </c>
      <c r="D19417">
        <v>1666326455</v>
      </c>
      <c r="E19417">
        <v>200083660</v>
      </c>
      <c r="F19417" t="s">
        <v>12</v>
      </c>
      <c r="G19417">
        <v>-1.00739268353</v>
      </c>
      <c r="H19417">
        <v>-1.0373345651799999</v>
      </c>
      <c r="I19417">
        <v>-6.9037999667000003</v>
      </c>
      <c r="J19417">
        <v>0.116508574507</v>
      </c>
      <c r="K19417">
        <v>-0.38855750192900002</v>
      </c>
      <c r="L19417">
        <v>5.0466564075399997E-2</v>
      </c>
      <c r="N19417" t="e">
        <f t="shared" si="607"/>
        <v>#N/A</v>
      </c>
    </row>
    <row r="19418" spans="1:14" x14ac:dyDescent="0.25">
      <c r="A19418" t="s">
        <v>19427</v>
      </c>
      <c r="B19418" t="str">
        <f t="shared" si="606"/>
        <v>2022/10/20/21:27:35.20</v>
      </c>
      <c r="C19418">
        <v>2429570</v>
      </c>
      <c r="D19418">
        <v>1666326455</v>
      </c>
      <c r="E19418">
        <v>202080334</v>
      </c>
      <c r="F19418" t="s">
        <v>12</v>
      </c>
      <c r="G19418">
        <v>1.31284763764</v>
      </c>
      <c r="H19418">
        <v>-1.67099341415</v>
      </c>
      <c r="I19418">
        <v>-8.5569798207800005</v>
      </c>
      <c r="J19418">
        <v>2.0225548234199999E-2</v>
      </c>
      <c r="K19418">
        <v>-0.44521733958999998</v>
      </c>
      <c r="L19418">
        <v>3.4156855337800003E-2</v>
      </c>
      <c r="N19418" t="e">
        <f t="shared" si="607"/>
        <v>#N/A</v>
      </c>
    </row>
    <row r="19419" spans="1:14" x14ac:dyDescent="0.25">
      <c r="A19419" t="s">
        <v>19428</v>
      </c>
      <c r="B19419" t="str">
        <f t="shared" si="606"/>
        <v>2022/10/20/21:27:35.20</v>
      </c>
      <c r="C19419">
        <v>2429571</v>
      </c>
      <c r="D19419">
        <v>1666326455</v>
      </c>
      <c r="E19419">
        <v>204084165</v>
      </c>
      <c r="F19419" t="s">
        <v>12</v>
      </c>
      <c r="G19419">
        <v>-1.6537740107300001</v>
      </c>
      <c r="H19419">
        <v>2.2596468082899999</v>
      </c>
      <c r="I19419">
        <v>-7.24086997656</v>
      </c>
      <c r="J19419">
        <v>0.190726504928</v>
      </c>
      <c r="K19419">
        <v>-0.51020117197899995</v>
      </c>
      <c r="L19419">
        <v>-3.5826101236299999E-2</v>
      </c>
      <c r="N19419" t="e">
        <f t="shared" si="607"/>
        <v>#N/A</v>
      </c>
    </row>
    <row r="19420" spans="1:14" x14ac:dyDescent="0.25">
      <c r="A19420" t="s">
        <v>19429</v>
      </c>
      <c r="B19420" t="str">
        <f t="shared" si="606"/>
        <v>2022/10/20/21:27:35.20</v>
      </c>
      <c r="C19420">
        <v>2429572</v>
      </c>
      <c r="D19420">
        <v>1666326455</v>
      </c>
      <c r="E19420">
        <v>206127071</v>
      </c>
      <c r="F19420" t="s">
        <v>12</v>
      </c>
      <c r="G19420">
        <v>3.7553429620899997E-2</v>
      </c>
      <c r="H19420">
        <v>2.0527670733600001</v>
      </c>
      <c r="I19420">
        <v>-6.9266864745000003</v>
      </c>
      <c r="J19420">
        <v>0.24892897887099999</v>
      </c>
      <c r="K19420">
        <v>-0.50980326078299998</v>
      </c>
      <c r="L19420">
        <v>-3.0138773223300001E-2</v>
      </c>
      <c r="N19420" t="e">
        <f t="shared" si="607"/>
        <v>#N/A</v>
      </c>
    </row>
    <row r="19421" spans="1:14" x14ac:dyDescent="0.25">
      <c r="A19421" t="s">
        <v>19430</v>
      </c>
      <c r="B19421" t="str">
        <f t="shared" si="606"/>
        <v>2022/10/20/21:27:35.20</v>
      </c>
      <c r="C19421">
        <v>2429573</v>
      </c>
      <c r="D19421">
        <v>1666326455</v>
      </c>
      <c r="E19421">
        <v>208261157</v>
      </c>
      <c r="F19421" t="s">
        <v>12</v>
      </c>
      <c r="G19421">
        <v>5.56350457689E-2</v>
      </c>
      <c r="H19421">
        <v>-1.4108118449</v>
      </c>
      <c r="I19421">
        <v>-7.0426767100000003</v>
      </c>
      <c r="J19421">
        <v>5.7809514715400002E-2</v>
      </c>
      <c r="K19421">
        <v>-0.44777353889499999</v>
      </c>
      <c r="L19421">
        <v>2.33490999664E-2</v>
      </c>
      <c r="N19421" t="e">
        <f t="shared" si="607"/>
        <v>#N/A</v>
      </c>
    </row>
    <row r="19422" spans="1:14" x14ac:dyDescent="0.25">
      <c r="A19422" t="s">
        <v>19431</v>
      </c>
      <c r="B19422" t="str">
        <f t="shared" si="606"/>
        <v>2022/10/20/21:27:35.21</v>
      </c>
      <c r="C19422">
        <v>2429574</v>
      </c>
      <c r="D19422">
        <v>1666326455</v>
      </c>
      <c r="E19422">
        <v>211597864</v>
      </c>
      <c r="F19422" t="s">
        <v>12</v>
      </c>
      <c r="G19422">
        <v>-1.6104813198700001</v>
      </c>
      <c r="H19422">
        <v>-6.9886804694999999E-2</v>
      </c>
      <c r="I19422">
        <v>-5.31317346236</v>
      </c>
      <c r="J19422">
        <v>5.04225023861E-2</v>
      </c>
      <c r="K19422">
        <v>-0.44075901721900002</v>
      </c>
      <c r="L19422">
        <v>3.5716612308899998E-2</v>
      </c>
      <c r="N19422" t="e">
        <f t="shared" si="607"/>
        <v>#N/A</v>
      </c>
    </row>
    <row r="19423" spans="1:14" x14ac:dyDescent="0.25">
      <c r="A19423" t="s">
        <v>19432</v>
      </c>
      <c r="B19423" t="str">
        <f t="shared" si="606"/>
        <v>2022/10/20/21:27:35.21</v>
      </c>
      <c r="C19423">
        <v>2429575</v>
      </c>
      <c r="D19423">
        <v>1666326455</v>
      </c>
      <c r="E19423">
        <v>212138059</v>
      </c>
      <c r="F19423" t="s">
        <v>12</v>
      </c>
      <c r="G19423">
        <v>-1.7912652331400001</v>
      </c>
      <c r="H19423">
        <v>-0.536401137689</v>
      </c>
      <c r="I19423">
        <v>-7.7272397926299998</v>
      </c>
      <c r="J19423">
        <v>7.6563532982900001E-2</v>
      </c>
      <c r="K19423">
        <v>-0.54778762293700001</v>
      </c>
      <c r="L19423">
        <v>4.28569448065E-2</v>
      </c>
      <c r="N19423" t="e">
        <f t="shared" si="607"/>
        <v>#N/A</v>
      </c>
    </row>
    <row r="19424" spans="1:14" x14ac:dyDescent="0.25">
      <c r="A19424" t="s">
        <v>19433</v>
      </c>
      <c r="B19424" t="str">
        <f t="shared" si="606"/>
        <v>2022/10/20/21:27:35.21</v>
      </c>
      <c r="C19424">
        <v>2429576</v>
      </c>
      <c r="D19424">
        <v>1666326455</v>
      </c>
      <c r="E19424">
        <v>214165577</v>
      </c>
      <c r="F19424" t="s">
        <v>12</v>
      </c>
      <c r="G19424">
        <v>-0.67268286870799998</v>
      </c>
      <c r="H19424">
        <v>1.82641441333</v>
      </c>
      <c r="I19424">
        <v>-8.9202746534100008</v>
      </c>
      <c r="J19424">
        <v>0.14455156715</v>
      </c>
      <c r="K19424">
        <v>-0.67627798136600004</v>
      </c>
      <c r="L19424">
        <v>-1.67203831663E-2</v>
      </c>
      <c r="N19424" t="e">
        <f t="shared" si="607"/>
        <v>#N/A</v>
      </c>
    </row>
    <row r="19425" spans="1:14" x14ac:dyDescent="0.25">
      <c r="A19425" t="s">
        <v>19434</v>
      </c>
      <c r="B19425" t="str">
        <f t="shared" si="606"/>
        <v>2022/10/20/21:27:35.21</v>
      </c>
      <c r="C19425">
        <v>2429577</v>
      </c>
      <c r="D19425">
        <v>1666326455</v>
      </c>
      <c r="E19425">
        <v>216137552</v>
      </c>
      <c r="F19425" t="s">
        <v>12</v>
      </c>
      <c r="G19425">
        <v>-0.25019605385100002</v>
      </c>
      <c r="H19425">
        <v>1.1096508349800001</v>
      </c>
      <c r="I19425">
        <v>-10.352662468</v>
      </c>
      <c r="J19425">
        <v>0.20800745074900001</v>
      </c>
      <c r="K19425">
        <v>-0.70968020589299996</v>
      </c>
      <c r="L19425">
        <v>1.2118144607500001E-3</v>
      </c>
      <c r="N19425" t="e">
        <f t="shared" si="607"/>
        <v>#N/A</v>
      </c>
    </row>
    <row r="19426" spans="1:14" x14ac:dyDescent="0.25">
      <c r="A19426" t="s">
        <v>19435</v>
      </c>
      <c r="B19426" t="str">
        <f t="shared" si="606"/>
        <v>2022/10/20/21:27:35.21</v>
      </c>
      <c r="C19426">
        <v>2429578</v>
      </c>
      <c r="D19426">
        <v>1666326455</v>
      </c>
      <c r="E19426">
        <v>218120747</v>
      </c>
      <c r="F19426" t="s">
        <v>12</v>
      </c>
      <c r="G19426">
        <v>-0.65720821721</v>
      </c>
      <c r="H19426">
        <v>1.0017980341199999</v>
      </c>
      <c r="I19426">
        <v>-10.758658495800001</v>
      </c>
      <c r="J19426">
        <v>5.62245848333E-2</v>
      </c>
      <c r="K19426">
        <v>-0.66648683139200005</v>
      </c>
      <c r="L19426">
        <v>-9.33567644694E-2</v>
      </c>
      <c r="N19426" t="e">
        <f t="shared" si="607"/>
        <v>#N/A</v>
      </c>
    </row>
    <row r="19427" spans="1:14" x14ac:dyDescent="0.25">
      <c r="A19427" t="s">
        <v>19436</v>
      </c>
      <c r="B19427" t="str">
        <f t="shared" si="606"/>
        <v>2022/10/20/21:27:35.22</v>
      </c>
      <c r="C19427">
        <v>2429579</v>
      </c>
      <c r="D19427">
        <v>1666326455</v>
      </c>
      <c r="E19427">
        <v>220192986</v>
      </c>
      <c r="F19427" t="s">
        <v>12</v>
      </c>
      <c r="G19427">
        <v>-2.3198577888299998</v>
      </c>
      <c r="H19427">
        <v>2.9483342059000002</v>
      </c>
      <c r="I19427">
        <v>-8.6738894186100008</v>
      </c>
      <c r="J19427">
        <v>0.47333058332099998</v>
      </c>
      <c r="K19427">
        <v>-0.66735524039799998</v>
      </c>
      <c r="L19427">
        <v>-2.2034002086499999E-2</v>
      </c>
      <c r="N19427" t="e">
        <f t="shared" si="607"/>
        <v>#N/A</v>
      </c>
    </row>
    <row r="19428" spans="1:14" x14ac:dyDescent="0.25">
      <c r="A19428" t="s">
        <v>19437</v>
      </c>
      <c r="B19428" t="str">
        <f t="shared" si="606"/>
        <v>2022/10/20/21:27:35.22</v>
      </c>
      <c r="C19428">
        <v>2429580</v>
      </c>
      <c r="D19428">
        <v>1666326455</v>
      </c>
      <c r="E19428">
        <v>222102166</v>
      </c>
      <c r="F19428" t="s">
        <v>12</v>
      </c>
      <c r="G19428">
        <v>-1.1515784685999999</v>
      </c>
      <c r="H19428">
        <v>0.41063545609800001</v>
      </c>
      <c r="I19428">
        <v>-9.2024137372200006</v>
      </c>
      <c r="J19428">
        <v>0.31868640538699999</v>
      </c>
      <c r="K19428">
        <v>-0.59824608744200003</v>
      </c>
      <c r="L19428">
        <v>1.9259772173100001E-2</v>
      </c>
      <c r="N19428" t="e">
        <f t="shared" si="607"/>
        <v>#N/A</v>
      </c>
    </row>
    <row r="19429" spans="1:14" x14ac:dyDescent="0.25">
      <c r="A19429" t="s">
        <v>19438</v>
      </c>
      <c r="B19429" t="str">
        <f t="shared" si="606"/>
        <v>2022/10/20/21:27:35.22</v>
      </c>
      <c r="C19429">
        <v>2429581</v>
      </c>
      <c r="D19429">
        <v>1666326455</v>
      </c>
      <c r="E19429">
        <v>224079332</v>
      </c>
      <c r="F19429" t="s">
        <v>12</v>
      </c>
      <c r="G19429">
        <v>-3.0828262948099998</v>
      </c>
      <c r="H19429">
        <v>-0.65862194446</v>
      </c>
      <c r="I19429">
        <v>-7.2461343087700003</v>
      </c>
      <c r="J19429">
        <v>0.261640982415</v>
      </c>
      <c r="K19429">
        <v>-0.44329823016199998</v>
      </c>
      <c r="L19429">
        <v>8.1608512603499994E-2</v>
      </c>
      <c r="N19429" t="e">
        <f t="shared" si="607"/>
        <v>#N/A</v>
      </c>
    </row>
    <row r="19430" spans="1:14" x14ac:dyDescent="0.25">
      <c r="A19430" t="s">
        <v>19439</v>
      </c>
      <c r="B19430" t="str">
        <f t="shared" si="606"/>
        <v>2022/10/20/21:27:35.22</v>
      </c>
      <c r="C19430">
        <v>2429582</v>
      </c>
      <c r="D19430">
        <v>1666326455</v>
      </c>
      <c r="E19430">
        <v>226107344</v>
      </c>
      <c r="F19430" t="s">
        <v>12</v>
      </c>
      <c r="G19430">
        <v>-2.63827294797</v>
      </c>
      <c r="H19430">
        <v>-0.95469737676800004</v>
      </c>
      <c r="I19430">
        <v>-8.3413153962099997</v>
      </c>
      <c r="J19430">
        <v>0.34782181411399998</v>
      </c>
      <c r="K19430">
        <v>-0.53605991963699995</v>
      </c>
      <c r="L19430">
        <v>5.71401295462E-2</v>
      </c>
      <c r="N19430" t="e">
        <f t="shared" si="607"/>
        <v>#N/A</v>
      </c>
    </row>
    <row r="19431" spans="1:14" x14ac:dyDescent="0.25">
      <c r="A19431" t="s">
        <v>19440</v>
      </c>
      <c r="B19431" t="str">
        <f t="shared" si="606"/>
        <v>2022/10/20/21:27:35.22</v>
      </c>
      <c r="C19431">
        <v>2429583</v>
      </c>
      <c r="D19431">
        <v>1666326455</v>
      </c>
      <c r="E19431">
        <v>228088594</v>
      </c>
      <c r="F19431" t="s">
        <v>12</v>
      </c>
      <c r="G19431">
        <v>-2.55071448122</v>
      </c>
      <c r="H19431">
        <v>2.1519814625100002</v>
      </c>
      <c r="I19431">
        <v>-7.9994026567000001</v>
      </c>
      <c r="J19431">
        <v>0.39913171603000003</v>
      </c>
      <c r="K19431">
        <v>-0.54447967204500003</v>
      </c>
      <c r="L19431">
        <v>-1.8867711960300002E-2</v>
      </c>
      <c r="N19431" t="e">
        <f t="shared" si="607"/>
        <v>#N/A</v>
      </c>
    </row>
    <row r="19432" spans="1:14" x14ac:dyDescent="0.25">
      <c r="A19432" t="s">
        <v>19441</v>
      </c>
      <c r="B19432" t="str">
        <f t="shared" si="606"/>
        <v>2022/10/20/21:27:35.23</v>
      </c>
      <c r="C19432">
        <v>2429584</v>
      </c>
      <c r="D19432">
        <v>1666326455</v>
      </c>
      <c r="E19432">
        <v>230075204</v>
      </c>
      <c r="F19432" t="s">
        <v>12</v>
      </c>
      <c r="G19432">
        <v>-1.28020494557</v>
      </c>
      <c r="H19432">
        <v>2.5396503690599999</v>
      </c>
      <c r="I19432">
        <v>-9.2013113050899999</v>
      </c>
      <c r="J19432">
        <v>0.52449782031699999</v>
      </c>
      <c r="K19432">
        <v>-0.58709571376000003</v>
      </c>
      <c r="L19432">
        <v>1.3282042047599999E-2</v>
      </c>
      <c r="N19432" t="e">
        <f t="shared" si="607"/>
        <v>#N/A</v>
      </c>
    </row>
    <row r="19433" spans="1:14" x14ac:dyDescent="0.25">
      <c r="A19433" t="s">
        <v>19442</v>
      </c>
      <c r="B19433" t="str">
        <f t="shared" si="606"/>
        <v>2022/10/20/21:27:35.23</v>
      </c>
      <c r="C19433">
        <v>2429585</v>
      </c>
      <c r="D19433">
        <v>1666326455</v>
      </c>
      <c r="E19433">
        <v>232073398</v>
      </c>
      <c r="F19433" t="s">
        <v>12</v>
      </c>
      <c r="G19433">
        <v>-2.76232607657</v>
      </c>
      <c r="H19433">
        <v>7.5903913994900003E-3</v>
      </c>
      <c r="I19433">
        <v>-5.6725827728000002</v>
      </c>
      <c r="J19433">
        <v>0.43040229100499999</v>
      </c>
      <c r="K19433">
        <v>-0.36264583258499999</v>
      </c>
      <c r="L19433">
        <v>3.4523223753299997E-2</v>
      </c>
      <c r="N19433" t="e">
        <f t="shared" si="607"/>
        <v>#N/A</v>
      </c>
    </row>
    <row r="19434" spans="1:14" x14ac:dyDescent="0.25">
      <c r="A19434" t="s">
        <v>19443</v>
      </c>
      <c r="B19434" t="str">
        <f t="shared" si="606"/>
        <v>2022/10/20/21:27:35.23</v>
      </c>
      <c r="C19434">
        <v>2429586</v>
      </c>
      <c r="D19434">
        <v>1666326455</v>
      </c>
      <c r="E19434">
        <v>234078920</v>
      </c>
      <c r="F19434" t="s">
        <v>12</v>
      </c>
      <c r="G19434">
        <v>-3.9962988313799999</v>
      </c>
      <c r="H19434">
        <v>-0.253935516955</v>
      </c>
      <c r="I19434">
        <v>-2.8113901320400001</v>
      </c>
      <c r="J19434">
        <v>0.34896915328200001</v>
      </c>
      <c r="K19434">
        <v>-0.30114641232900002</v>
      </c>
      <c r="L19434">
        <v>8.2838957459099999E-2</v>
      </c>
      <c r="N19434" t="e">
        <f t="shared" si="607"/>
        <v>#N/A</v>
      </c>
    </row>
    <row r="19435" spans="1:14" x14ac:dyDescent="0.25">
      <c r="A19435" t="s">
        <v>19444</v>
      </c>
      <c r="B19435" t="str">
        <f t="shared" si="606"/>
        <v>2022/10/20/21:27:35.23</v>
      </c>
      <c r="C19435">
        <v>2429587</v>
      </c>
      <c r="D19435">
        <v>1666326455</v>
      </c>
      <c r="E19435">
        <v>236076690</v>
      </c>
      <c r="F19435" t="s">
        <v>12</v>
      </c>
      <c r="G19435">
        <v>0.24209131291399999</v>
      </c>
      <c r="H19435">
        <v>-0.56825194436299997</v>
      </c>
      <c r="I19435">
        <v>-6.14522770537</v>
      </c>
      <c r="J19435">
        <v>0.52967464939300002</v>
      </c>
      <c r="K19435">
        <v>-0.50449574166400002</v>
      </c>
      <c r="L19435">
        <v>9.1388715899700004E-2</v>
      </c>
      <c r="N19435" t="e">
        <f t="shared" si="607"/>
        <v>#N/A</v>
      </c>
    </row>
    <row r="19436" spans="1:14" x14ac:dyDescent="0.25">
      <c r="A19436" t="s">
        <v>19445</v>
      </c>
      <c r="B19436" t="str">
        <f t="shared" si="606"/>
        <v>2022/10/20/21:27:35.23</v>
      </c>
      <c r="C19436">
        <v>2429588</v>
      </c>
      <c r="D19436">
        <v>1666326455</v>
      </c>
      <c r="E19436">
        <v>238070452</v>
      </c>
      <c r="F19436" t="s">
        <v>12</v>
      </c>
      <c r="G19436">
        <v>-1.6454254653</v>
      </c>
      <c r="H19436">
        <v>0.87805306693399998</v>
      </c>
      <c r="I19436">
        <v>-7.3063070935700001</v>
      </c>
      <c r="J19436">
        <v>0.35489036334200003</v>
      </c>
      <c r="K19436">
        <v>-0.47935694620500002</v>
      </c>
      <c r="L19436">
        <v>6.9004507538200002E-3</v>
      </c>
      <c r="N19436" t="e">
        <f t="shared" si="607"/>
        <v>#N/A</v>
      </c>
    </row>
    <row r="19437" spans="1:14" x14ac:dyDescent="0.25">
      <c r="A19437" t="s">
        <v>19446</v>
      </c>
      <c r="B19437" t="str">
        <f t="shared" si="606"/>
        <v>2022/10/20/21:27:35.24</v>
      </c>
      <c r="C19437">
        <v>2429589</v>
      </c>
      <c r="D19437">
        <v>1666326455</v>
      </c>
      <c r="E19437">
        <v>240070298</v>
      </c>
      <c r="F19437" t="s">
        <v>12</v>
      </c>
      <c r="G19437">
        <v>-0.108275599855</v>
      </c>
      <c r="H19437">
        <v>0.92916653386699999</v>
      </c>
      <c r="I19437">
        <v>-11.3164571376</v>
      </c>
      <c r="J19437">
        <v>0.38470614084999999</v>
      </c>
      <c r="K19437">
        <v>-0.58334724851499997</v>
      </c>
      <c r="L19437">
        <v>-2.1275079352299999E-4</v>
      </c>
      <c r="N19437" t="e">
        <f t="shared" si="607"/>
        <v>#N/A</v>
      </c>
    </row>
    <row r="19438" spans="1:14" x14ac:dyDescent="0.25">
      <c r="A19438" t="s">
        <v>19447</v>
      </c>
      <c r="B19438" t="str">
        <f t="shared" si="606"/>
        <v>2022/10/20/21:27:35.24</v>
      </c>
      <c r="C19438">
        <v>2429590</v>
      </c>
      <c r="D19438">
        <v>1666326455</v>
      </c>
      <c r="E19438">
        <v>242076558</v>
      </c>
      <c r="F19438" t="s">
        <v>12</v>
      </c>
      <c r="G19438">
        <v>2.8697587588000002</v>
      </c>
      <c r="H19438">
        <v>1.09443325543</v>
      </c>
      <c r="I19438">
        <v>-11.001791843199999</v>
      </c>
      <c r="J19438">
        <v>0.415849678522</v>
      </c>
      <c r="K19438">
        <v>-0.64464258594299995</v>
      </c>
      <c r="L19438">
        <v>-2.2982202676599998E-2</v>
      </c>
      <c r="N19438" t="e">
        <f t="shared" si="607"/>
        <v>#N/A</v>
      </c>
    </row>
    <row r="19439" spans="1:14" x14ac:dyDescent="0.25">
      <c r="A19439" t="s">
        <v>19448</v>
      </c>
      <c r="B19439" t="str">
        <f t="shared" si="606"/>
        <v>2022/10/20/21:27:35.24</v>
      </c>
      <c r="C19439">
        <v>2429591</v>
      </c>
      <c r="D19439">
        <v>1666326455</v>
      </c>
      <c r="E19439">
        <v>244132846</v>
      </c>
      <c r="F19439" t="s">
        <v>12</v>
      </c>
      <c r="G19439">
        <v>-0.46509065550099998</v>
      </c>
      <c r="H19439">
        <v>0.28191139605999999</v>
      </c>
      <c r="I19439">
        <v>-8.6868608357199992</v>
      </c>
      <c r="J19439">
        <v>0.29709153977199998</v>
      </c>
      <c r="K19439">
        <v>-0.49302496706999999</v>
      </c>
      <c r="L19439">
        <v>2.14593986496E-2</v>
      </c>
      <c r="N19439" t="e">
        <f t="shared" si="607"/>
        <v>#N/A</v>
      </c>
    </row>
    <row r="19440" spans="1:14" x14ac:dyDescent="0.25">
      <c r="A19440" t="s">
        <v>19449</v>
      </c>
      <c r="B19440" t="str">
        <f t="shared" si="606"/>
        <v>2022/10/20/21:27:35.24</v>
      </c>
      <c r="C19440">
        <v>2429592</v>
      </c>
      <c r="D19440">
        <v>1666326455</v>
      </c>
      <c r="E19440">
        <v>246141229</v>
      </c>
      <c r="F19440" t="s">
        <v>12</v>
      </c>
      <c r="G19440">
        <v>0.62750935780600003</v>
      </c>
      <c r="H19440">
        <v>-1.0877322561</v>
      </c>
      <c r="I19440">
        <v>-8.1263502461999995</v>
      </c>
      <c r="J19440">
        <v>0.33942635349299999</v>
      </c>
      <c r="K19440">
        <v>-0.50475023426999999</v>
      </c>
      <c r="L19440">
        <v>8.38741159481E-2</v>
      </c>
      <c r="N19440" t="e">
        <f t="shared" si="607"/>
        <v>#N/A</v>
      </c>
    </row>
    <row r="19441" spans="1:14" x14ac:dyDescent="0.25">
      <c r="A19441" t="s">
        <v>19450</v>
      </c>
      <c r="B19441" t="str">
        <f t="shared" si="606"/>
        <v>2022/10/20/21:27:35.24</v>
      </c>
      <c r="C19441">
        <v>2429593</v>
      </c>
      <c r="D19441">
        <v>1666326455</v>
      </c>
      <c r="E19441">
        <v>248621717</v>
      </c>
      <c r="F19441" t="s">
        <v>12</v>
      </c>
      <c r="G19441">
        <v>-1.74975796381</v>
      </c>
      <c r="H19441">
        <v>-1.1024214889599999</v>
      </c>
      <c r="I19441">
        <v>-5.83069631502</v>
      </c>
      <c r="J19441">
        <v>0.100481368835</v>
      </c>
      <c r="K19441">
        <v>-0.33020933251000001</v>
      </c>
      <c r="L19441">
        <v>4.5017175408499997E-2</v>
      </c>
      <c r="N19441" t="e">
        <f t="shared" si="607"/>
        <v>#N/A</v>
      </c>
    </row>
    <row r="19442" spans="1:14" x14ac:dyDescent="0.25">
      <c r="A19442" t="s">
        <v>19451</v>
      </c>
      <c r="B19442" t="str">
        <f t="shared" si="606"/>
        <v>2022/10/20/21:27:35.25</v>
      </c>
      <c r="C19442">
        <v>2429594</v>
      </c>
      <c r="D19442">
        <v>1666326455</v>
      </c>
      <c r="E19442">
        <v>250114474</v>
      </c>
      <c r="F19442" t="s">
        <v>12</v>
      </c>
      <c r="G19442">
        <v>0.89570302556900006</v>
      </c>
      <c r="H19442">
        <v>-0.975572147379</v>
      </c>
      <c r="I19442">
        <v>-8.5565099587700004</v>
      </c>
      <c r="J19442">
        <v>5.8021853065899999E-2</v>
      </c>
      <c r="K19442">
        <v>-0.45125246426400001</v>
      </c>
      <c r="L19442">
        <v>6.0536209121400002E-2</v>
      </c>
      <c r="N19442" t="e">
        <f t="shared" si="607"/>
        <v>#N/A</v>
      </c>
    </row>
    <row r="19443" spans="1:14" x14ac:dyDescent="0.25">
      <c r="A19443" t="s">
        <v>19452</v>
      </c>
      <c r="B19443" t="str">
        <f t="shared" si="606"/>
        <v>2022/10/20/21:27:35.25</v>
      </c>
      <c r="C19443">
        <v>2429595</v>
      </c>
      <c r="D19443">
        <v>1666326455</v>
      </c>
      <c r="E19443">
        <v>252200782</v>
      </c>
      <c r="F19443" t="s">
        <v>12</v>
      </c>
      <c r="G19443">
        <v>0.31832524263599998</v>
      </c>
      <c r="H19443">
        <v>1.1112119615</v>
      </c>
      <c r="I19443">
        <v>-7.5070161259999999</v>
      </c>
      <c r="J19443">
        <v>0.22006576456999999</v>
      </c>
      <c r="K19443">
        <v>-0.50249691633899995</v>
      </c>
      <c r="L19443">
        <v>2.2645978193500001E-2</v>
      </c>
      <c r="N19443" t="e">
        <f t="shared" si="607"/>
        <v>#N/A</v>
      </c>
    </row>
    <row r="19444" spans="1:14" x14ac:dyDescent="0.25">
      <c r="A19444" t="s">
        <v>19453</v>
      </c>
      <c r="B19444" t="str">
        <f t="shared" si="606"/>
        <v>2022/10/20/21:27:35.25</v>
      </c>
      <c r="C19444">
        <v>2429596</v>
      </c>
      <c r="D19444">
        <v>1666326455</v>
      </c>
      <c r="E19444">
        <v>254109930</v>
      </c>
      <c r="F19444" t="s">
        <v>12</v>
      </c>
      <c r="G19444">
        <v>-1.17845134716</v>
      </c>
      <c r="H19444">
        <v>1.1692511030099999</v>
      </c>
      <c r="I19444">
        <v>-7.0286406478499996</v>
      </c>
      <c r="J19444">
        <v>8.4063684898400007E-2</v>
      </c>
      <c r="K19444">
        <v>-0.40083373382100002</v>
      </c>
      <c r="L19444">
        <v>-2.3096207704300001E-2</v>
      </c>
      <c r="N19444" t="e">
        <f t="shared" si="607"/>
        <v>#N/A</v>
      </c>
    </row>
    <row r="19445" spans="1:14" x14ac:dyDescent="0.25">
      <c r="A19445" t="s">
        <v>19454</v>
      </c>
      <c r="B19445" t="str">
        <f t="shared" si="606"/>
        <v>2022/10/20/21:27:35.25</v>
      </c>
      <c r="C19445">
        <v>2429597</v>
      </c>
      <c r="D19445">
        <v>1666326455</v>
      </c>
      <c r="E19445">
        <v>256161993</v>
      </c>
      <c r="F19445" t="s">
        <v>12</v>
      </c>
      <c r="G19445">
        <v>0.11865521430000001</v>
      </c>
      <c r="H19445">
        <v>-0.55650211574800001</v>
      </c>
      <c r="I19445">
        <v>-7.1681475735999998</v>
      </c>
      <c r="J19445">
        <v>0.188967154369</v>
      </c>
      <c r="K19445">
        <v>-0.49127700762299997</v>
      </c>
      <c r="L19445">
        <v>4.2029992091600001E-2</v>
      </c>
      <c r="N19445" t="e">
        <f t="shared" si="607"/>
        <v>#N/A</v>
      </c>
    </row>
    <row r="19446" spans="1:14" x14ac:dyDescent="0.25">
      <c r="A19446" t="s">
        <v>19455</v>
      </c>
      <c r="B19446" t="str">
        <f t="shared" si="606"/>
        <v>2022/10/20/21:27:35.25</v>
      </c>
      <c r="C19446">
        <v>2429598</v>
      </c>
      <c r="D19446">
        <v>1666326455</v>
      </c>
      <c r="E19446">
        <v>258200943</v>
      </c>
      <c r="F19446" t="s">
        <v>12</v>
      </c>
      <c r="G19446">
        <v>-1.05349248984</v>
      </c>
      <c r="H19446">
        <v>-0.83463452066400001</v>
      </c>
      <c r="I19446">
        <v>-5.7502062921699997</v>
      </c>
      <c r="J19446">
        <v>6.5749384891400003E-2</v>
      </c>
      <c r="K19446">
        <v>-0.43008116101299998</v>
      </c>
      <c r="L19446">
        <v>-4.1894473452799997E-3</v>
      </c>
      <c r="N19446" t="e">
        <f t="shared" si="607"/>
        <v>#N/A</v>
      </c>
    </row>
    <row r="19447" spans="1:14" x14ac:dyDescent="0.25">
      <c r="A19447" t="s">
        <v>19456</v>
      </c>
      <c r="B19447" t="str">
        <f t="shared" si="606"/>
        <v>2022/10/20/21:27:35.26</v>
      </c>
      <c r="C19447">
        <v>2429599</v>
      </c>
      <c r="D19447">
        <v>1666326455</v>
      </c>
      <c r="E19447">
        <v>260100371</v>
      </c>
      <c r="F19447" t="s">
        <v>12</v>
      </c>
      <c r="G19447">
        <v>0.40171547780099998</v>
      </c>
      <c r="H19447">
        <v>-0.25070294527999998</v>
      </c>
      <c r="I19447">
        <v>-6.5278770285899999</v>
      </c>
      <c r="J19447">
        <v>5.5079719327000003E-2</v>
      </c>
      <c r="K19447">
        <v>-0.53054248404600002</v>
      </c>
      <c r="L19447">
        <v>3.59847480292E-2</v>
      </c>
      <c r="N19447" t="e">
        <f t="shared" si="607"/>
        <v>#N/A</v>
      </c>
    </row>
    <row r="19448" spans="1:14" x14ac:dyDescent="0.25">
      <c r="A19448" t="s">
        <v>19457</v>
      </c>
      <c r="B19448" t="str">
        <f t="shared" si="606"/>
        <v>2022/10/20/21:27:35.26</v>
      </c>
      <c r="C19448">
        <v>2429600</v>
      </c>
      <c r="D19448">
        <v>1666326455</v>
      </c>
      <c r="E19448">
        <v>262387441</v>
      </c>
      <c r="F19448" t="s">
        <v>12</v>
      </c>
      <c r="G19448">
        <v>-1.7799461780300001</v>
      </c>
      <c r="H19448">
        <v>1.61425230872</v>
      </c>
      <c r="I19448">
        <v>-6.5261984052299997</v>
      </c>
      <c r="J19448">
        <v>0.16647185615999999</v>
      </c>
      <c r="K19448">
        <v>-0.54195386162299997</v>
      </c>
      <c r="L19448">
        <v>-1.6401593652600001E-2</v>
      </c>
      <c r="N19448" t="e">
        <f t="shared" si="607"/>
        <v>#N/A</v>
      </c>
    </row>
    <row r="19449" spans="1:14" x14ac:dyDescent="0.25">
      <c r="A19449" t="s">
        <v>19458</v>
      </c>
      <c r="B19449" t="str">
        <f t="shared" si="606"/>
        <v>2022/10/20/21:27:35.26</v>
      </c>
      <c r="C19449">
        <v>2429601</v>
      </c>
      <c r="D19449">
        <v>1666326455</v>
      </c>
      <c r="E19449">
        <v>266079264</v>
      </c>
      <c r="F19449" t="s">
        <v>12</v>
      </c>
      <c r="G19449">
        <v>-1.4276932500299999</v>
      </c>
      <c r="H19449">
        <v>1.0609549548999999</v>
      </c>
      <c r="I19449">
        <v>-10.359037922300001</v>
      </c>
      <c r="J19449">
        <v>0.21380636814599999</v>
      </c>
      <c r="K19449">
        <v>-0.762867203918</v>
      </c>
      <c r="L19449">
        <v>1.24288609687E-3</v>
      </c>
      <c r="N19449" t="e">
        <f t="shared" si="607"/>
        <v>#N/A</v>
      </c>
    </row>
    <row r="19450" spans="1:14" x14ac:dyDescent="0.25">
      <c r="A19450" t="s">
        <v>19459</v>
      </c>
      <c r="B19450" t="str">
        <f t="shared" si="606"/>
        <v>2022/10/20/21:27:35.26</v>
      </c>
      <c r="C19450">
        <v>2429602</v>
      </c>
      <c r="D19450">
        <v>1666326455</v>
      </c>
      <c r="E19450">
        <v>268108905</v>
      </c>
      <c r="F19450" t="s">
        <v>12</v>
      </c>
      <c r="G19450">
        <v>0.39578423332500001</v>
      </c>
      <c r="H19450">
        <v>1.32662261234</v>
      </c>
      <c r="I19450">
        <v>-10.551103522</v>
      </c>
      <c r="J19450">
        <v>0.16676305556500001</v>
      </c>
      <c r="K19450">
        <v>-0.71913261313300003</v>
      </c>
      <c r="L19450">
        <v>-3.37989475365E-2</v>
      </c>
      <c r="N19450" t="e">
        <f t="shared" si="607"/>
        <v>#N/A</v>
      </c>
    </row>
    <row r="19451" spans="1:14" x14ac:dyDescent="0.25">
      <c r="A19451" t="s">
        <v>19460</v>
      </c>
      <c r="B19451" t="str">
        <f t="shared" si="606"/>
        <v>2022/10/20/21:27:35.27</v>
      </c>
      <c r="C19451">
        <v>2429603</v>
      </c>
      <c r="D19451">
        <v>1666326455</v>
      </c>
      <c r="E19451">
        <v>270082102</v>
      </c>
      <c r="F19451" t="s">
        <v>12</v>
      </c>
      <c r="G19451">
        <v>-3.0630957789500002</v>
      </c>
      <c r="H19451">
        <v>-1.1965593883500001</v>
      </c>
      <c r="I19451">
        <v>-8.5263280831999992</v>
      </c>
      <c r="J19451">
        <v>0.188697463994</v>
      </c>
      <c r="K19451">
        <v>-0.56823508462500005</v>
      </c>
      <c r="L19451">
        <v>4.7894820011800003E-2</v>
      </c>
      <c r="N19451" t="e">
        <f t="shared" si="607"/>
        <v>#N/A</v>
      </c>
    </row>
    <row r="19452" spans="1:14" x14ac:dyDescent="0.25">
      <c r="A19452" t="s">
        <v>19461</v>
      </c>
      <c r="B19452" t="str">
        <f t="shared" si="606"/>
        <v>2022/10/20/21:27:35.27</v>
      </c>
      <c r="C19452">
        <v>2429604</v>
      </c>
      <c r="D19452">
        <v>1666326455</v>
      </c>
      <c r="E19452">
        <v>272062390</v>
      </c>
      <c r="F19452" t="s">
        <v>12</v>
      </c>
      <c r="G19452">
        <v>-0.96475502557399995</v>
      </c>
      <c r="H19452">
        <v>0.45199227714399998</v>
      </c>
      <c r="I19452">
        <v>-7.6183172189499997</v>
      </c>
      <c r="J19452">
        <v>0.32616338135</v>
      </c>
      <c r="K19452">
        <v>-0.60286881783599999</v>
      </c>
      <c r="L19452">
        <v>-2.14913266496E-2</v>
      </c>
      <c r="N19452" t="e">
        <f t="shared" si="607"/>
        <v>#N/A</v>
      </c>
    </row>
    <row r="19453" spans="1:14" x14ac:dyDescent="0.25">
      <c r="A19453" t="s">
        <v>19462</v>
      </c>
      <c r="B19453" t="str">
        <f t="shared" si="606"/>
        <v>2022/10/20/21:27:35.27</v>
      </c>
      <c r="C19453">
        <v>2429605</v>
      </c>
      <c r="D19453">
        <v>1666326455</v>
      </c>
      <c r="E19453">
        <v>274081975</v>
      </c>
      <c r="F19453" t="s">
        <v>12</v>
      </c>
      <c r="G19453">
        <v>-2.7603090583599998</v>
      </c>
      <c r="H19453">
        <v>1.6541183179100001</v>
      </c>
      <c r="I19453">
        <v>-7.4489936709700002</v>
      </c>
      <c r="J19453">
        <v>0.36800527122400001</v>
      </c>
      <c r="K19453">
        <v>-0.47077491923499998</v>
      </c>
      <c r="L19453">
        <v>-1.8935318457399999E-2</v>
      </c>
      <c r="N19453" t="e">
        <f t="shared" si="607"/>
        <v>#N/A</v>
      </c>
    </row>
    <row r="19454" spans="1:14" x14ac:dyDescent="0.25">
      <c r="A19454" t="s">
        <v>19463</v>
      </c>
      <c r="B19454" t="str">
        <f t="shared" si="606"/>
        <v>2022/10/20/21:27:35.27</v>
      </c>
      <c r="C19454">
        <v>2429606</v>
      </c>
      <c r="D19454">
        <v>1666326455</v>
      </c>
      <c r="E19454">
        <v>276080553</v>
      </c>
      <c r="F19454" t="s">
        <v>12</v>
      </c>
      <c r="G19454">
        <v>-2.6163403520499999</v>
      </c>
      <c r="H19454">
        <v>0.60734533955100001</v>
      </c>
      <c r="I19454">
        <v>-9.3457747544899998</v>
      </c>
      <c r="J19454">
        <v>0.39482145184799999</v>
      </c>
      <c r="K19454">
        <v>-0.61060099584500005</v>
      </c>
      <c r="L19454">
        <v>4.6679064738700003E-2</v>
      </c>
      <c r="N19454" t="e">
        <f t="shared" si="607"/>
        <v>#N/A</v>
      </c>
    </row>
    <row r="19455" spans="1:14" x14ac:dyDescent="0.25">
      <c r="A19455" t="s">
        <v>19464</v>
      </c>
      <c r="B19455" t="str">
        <f t="shared" si="606"/>
        <v>2022/10/20/21:27:35.28</v>
      </c>
      <c r="C19455">
        <v>2429607</v>
      </c>
      <c r="D19455">
        <v>1666326455</v>
      </c>
      <c r="E19455">
        <v>278160396</v>
      </c>
      <c r="F19455" t="s">
        <v>12</v>
      </c>
      <c r="G19455">
        <v>-1.4412220199100001</v>
      </c>
      <c r="H19455">
        <v>2.02682247576</v>
      </c>
      <c r="I19455">
        <v>-8.77260534855</v>
      </c>
      <c r="J19455">
        <v>0.38867695152600001</v>
      </c>
      <c r="K19455">
        <v>-0.60288772208300001</v>
      </c>
      <c r="L19455">
        <v>1.6555450420099999E-2</v>
      </c>
      <c r="N19455" t="e">
        <f t="shared" si="607"/>
        <v>#N/A</v>
      </c>
    </row>
    <row r="19456" spans="1:14" x14ac:dyDescent="0.25">
      <c r="A19456" t="s">
        <v>19465</v>
      </c>
      <c r="B19456" t="str">
        <f t="shared" si="606"/>
        <v>2022/10/20/21:27:35.28</v>
      </c>
      <c r="C19456">
        <v>2429608</v>
      </c>
      <c r="D19456">
        <v>1666326455</v>
      </c>
      <c r="E19456">
        <v>280099553</v>
      </c>
      <c r="F19456" t="s">
        <v>12</v>
      </c>
      <c r="G19456">
        <v>-1.7850824783300001</v>
      </c>
      <c r="H19456">
        <v>-0.244655685427</v>
      </c>
      <c r="I19456">
        <v>-8.9831513050199998</v>
      </c>
      <c r="J19456">
        <v>0.39392967954199998</v>
      </c>
      <c r="K19456">
        <v>-0.50352643859599999</v>
      </c>
      <c r="L19456">
        <v>4.4016693814600001E-2</v>
      </c>
      <c r="N19456" t="e">
        <f t="shared" si="607"/>
        <v>#N/A</v>
      </c>
    </row>
    <row r="19457" spans="1:14" x14ac:dyDescent="0.25">
      <c r="A19457" t="s">
        <v>19466</v>
      </c>
      <c r="B19457" t="str">
        <f t="shared" si="606"/>
        <v>2022/10/20/21:27:35.28</v>
      </c>
      <c r="C19457">
        <v>2429609</v>
      </c>
      <c r="D19457">
        <v>1666326455</v>
      </c>
      <c r="E19457">
        <v>282135531</v>
      </c>
      <c r="F19457" t="s">
        <v>12</v>
      </c>
      <c r="G19457">
        <v>-3.9703502615000001</v>
      </c>
      <c r="H19457">
        <v>0.86118639550700005</v>
      </c>
      <c r="I19457">
        <v>-5.8503442182200001</v>
      </c>
      <c r="J19457">
        <v>0.49407481369200001</v>
      </c>
      <c r="K19457">
        <v>-0.44704934923799999</v>
      </c>
      <c r="L19457">
        <v>5.0860700570900003E-2</v>
      </c>
      <c r="N19457" t="e">
        <f t="shared" si="607"/>
        <v>#N/A</v>
      </c>
    </row>
    <row r="19458" spans="1:14" x14ac:dyDescent="0.25">
      <c r="A19458" t="s">
        <v>19467</v>
      </c>
      <c r="B19458" t="str">
        <f t="shared" si="606"/>
        <v>2022/10/20/21:27:35.28</v>
      </c>
      <c r="C19458">
        <v>2429610</v>
      </c>
      <c r="D19458">
        <v>1666326455</v>
      </c>
      <c r="E19458">
        <v>284104436</v>
      </c>
      <c r="F19458" t="s">
        <v>12</v>
      </c>
      <c r="G19458">
        <v>-3.1086257773299999</v>
      </c>
      <c r="H19458">
        <v>1.04539153679</v>
      </c>
      <c r="I19458">
        <v>-3.1930386519399998</v>
      </c>
      <c r="J19458">
        <v>0.42884032065599997</v>
      </c>
      <c r="K19458">
        <v>-0.33409937291399999</v>
      </c>
      <c r="L19458">
        <v>4.5995302315799999E-2</v>
      </c>
      <c r="N19458" t="e">
        <f t="shared" si="607"/>
        <v>#N/A</v>
      </c>
    </row>
    <row r="19459" spans="1:14" x14ac:dyDescent="0.25">
      <c r="A19459" t="s">
        <v>19468</v>
      </c>
      <c r="B19459" t="str">
        <f t="shared" si="606"/>
        <v>2022/10/20/21:27:35.28</v>
      </c>
      <c r="C19459">
        <v>2429611</v>
      </c>
      <c r="D19459">
        <v>1666326455</v>
      </c>
      <c r="E19459">
        <v>286097396</v>
      </c>
      <c r="F19459" t="s">
        <v>12</v>
      </c>
      <c r="G19459">
        <v>-1.4847256236399999</v>
      </c>
      <c r="H19459">
        <v>-1.09981614867</v>
      </c>
      <c r="I19459">
        <v>-5.6792520426399999</v>
      </c>
      <c r="J19459">
        <v>0.41236067886</v>
      </c>
      <c r="K19459">
        <v>-0.38538954334600001</v>
      </c>
      <c r="L19459">
        <v>0.10047933965399999</v>
      </c>
      <c r="N19459" t="e">
        <f t="shared" si="607"/>
        <v>#N/A</v>
      </c>
    </row>
    <row r="19460" spans="1:14" x14ac:dyDescent="0.25">
      <c r="A19460" t="s">
        <v>19469</v>
      </c>
      <c r="B19460" t="str">
        <f t="shared" ref="B19460:B19523" si="608">LEFT(A19460,LEN(A19460)-$C$1)</f>
        <v>2022/10/20/21:27:35.28</v>
      </c>
      <c r="C19460">
        <v>2429612</v>
      </c>
      <c r="D19460">
        <v>1666326455</v>
      </c>
      <c r="E19460">
        <v>288143633</v>
      </c>
      <c r="F19460" t="s">
        <v>12</v>
      </c>
      <c r="G19460">
        <v>0.347704579821</v>
      </c>
      <c r="H19460">
        <v>1.3552947797099999</v>
      </c>
      <c r="I19460">
        <v>-7.2437316894899997</v>
      </c>
      <c r="J19460">
        <v>0.38883858784500003</v>
      </c>
      <c r="K19460">
        <v>-0.52777618594999998</v>
      </c>
      <c r="L19460">
        <v>5.7298244323400003E-3</v>
      </c>
      <c r="N19460" t="e">
        <f t="shared" ref="N19460:N19523" si="609">VLOOKUP(M19460,B:I,8,FALSE)</f>
        <v>#N/A</v>
      </c>
    </row>
    <row r="19461" spans="1:14" x14ac:dyDescent="0.25">
      <c r="A19461" t="s">
        <v>19470</v>
      </c>
      <c r="B19461" t="str">
        <f t="shared" si="608"/>
        <v>2022/10/20/21:27:35.29</v>
      </c>
      <c r="C19461">
        <v>2429613</v>
      </c>
      <c r="D19461">
        <v>1666326455</v>
      </c>
      <c r="E19461">
        <v>290114176</v>
      </c>
      <c r="F19461" t="s">
        <v>12</v>
      </c>
      <c r="G19461">
        <v>0.574015698937</v>
      </c>
      <c r="H19461">
        <v>0.82395270993199998</v>
      </c>
      <c r="I19461">
        <v>-10.533750856699999</v>
      </c>
      <c r="J19461">
        <v>0.34963488682400001</v>
      </c>
      <c r="K19461">
        <v>-0.59014145769600002</v>
      </c>
      <c r="L19461">
        <v>-2.1174769176399998E-2</v>
      </c>
      <c r="N19461" t="e">
        <f t="shared" si="609"/>
        <v>#N/A</v>
      </c>
    </row>
    <row r="19462" spans="1:14" x14ac:dyDescent="0.25">
      <c r="A19462" t="s">
        <v>19471</v>
      </c>
      <c r="B19462" t="str">
        <f t="shared" si="608"/>
        <v>2022/10/20/21:27:35.29</v>
      </c>
      <c r="C19462">
        <v>2429614</v>
      </c>
      <c r="D19462">
        <v>1666326455</v>
      </c>
      <c r="E19462">
        <v>292199198</v>
      </c>
      <c r="F19462" t="s">
        <v>12</v>
      </c>
      <c r="G19462">
        <v>-0.35144441133299997</v>
      </c>
      <c r="H19462">
        <v>1.63274044753</v>
      </c>
      <c r="I19462">
        <v>-10.295529571699999</v>
      </c>
      <c r="J19462">
        <v>0.51847661487800001</v>
      </c>
      <c r="K19462">
        <v>-0.58244174558100004</v>
      </c>
      <c r="L19462">
        <v>8.25266447784E-3</v>
      </c>
      <c r="N19462" t="e">
        <f t="shared" si="609"/>
        <v>#N/A</v>
      </c>
    </row>
    <row r="19463" spans="1:14" x14ac:dyDescent="0.25">
      <c r="A19463" t="s">
        <v>19472</v>
      </c>
      <c r="B19463" t="str">
        <f t="shared" si="608"/>
        <v>2022/10/20/21:27:35.29</v>
      </c>
      <c r="C19463">
        <v>2429615</v>
      </c>
      <c r="D19463">
        <v>1666326455</v>
      </c>
      <c r="E19463">
        <v>294113582</v>
      </c>
      <c r="F19463" t="s">
        <v>12</v>
      </c>
      <c r="G19463">
        <v>1.10141803181</v>
      </c>
      <c r="H19463">
        <v>-0.125629457853</v>
      </c>
      <c r="I19463">
        <v>-9.4388423805899997</v>
      </c>
      <c r="J19463">
        <v>0.38545446592900001</v>
      </c>
      <c r="K19463">
        <v>-0.53693224695700004</v>
      </c>
      <c r="L19463">
        <v>2.61422979875E-2</v>
      </c>
      <c r="N19463" t="e">
        <f t="shared" si="609"/>
        <v>#N/A</v>
      </c>
    </row>
    <row r="19464" spans="1:14" x14ac:dyDescent="0.25">
      <c r="A19464" t="s">
        <v>19473</v>
      </c>
      <c r="B19464" t="str">
        <f t="shared" si="608"/>
        <v>2022/10/20/21:27:35.29</v>
      </c>
      <c r="C19464">
        <v>2429616</v>
      </c>
      <c r="D19464">
        <v>1666326455</v>
      </c>
      <c r="E19464">
        <v>296161321</v>
      </c>
      <c r="F19464" t="s">
        <v>12</v>
      </c>
      <c r="G19464">
        <v>-0.42099226330599998</v>
      </c>
      <c r="H19464">
        <v>-1.5476419554400001</v>
      </c>
      <c r="I19464">
        <v>-7.6075564006</v>
      </c>
      <c r="J19464">
        <v>0.12843444710499999</v>
      </c>
      <c r="K19464">
        <v>-0.41121351166499998</v>
      </c>
      <c r="L19464">
        <v>5.4487082486400003E-2</v>
      </c>
      <c r="N19464" t="e">
        <f t="shared" si="609"/>
        <v>#N/A</v>
      </c>
    </row>
    <row r="19465" spans="1:14" x14ac:dyDescent="0.25">
      <c r="A19465" t="s">
        <v>19474</v>
      </c>
      <c r="B19465" t="str">
        <f t="shared" si="608"/>
        <v>2022/10/20/21:27:35.29</v>
      </c>
      <c r="C19465">
        <v>2429617</v>
      </c>
      <c r="D19465">
        <v>1666326455</v>
      </c>
      <c r="E19465">
        <v>298104809</v>
      </c>
      <c r="F19465" t="s">
        <v>12</v>
      </c>
      <c r="G19465">
        <v>0.775957381522</v>
      </c>
      <c r="H19465">
        <v>-1.5331542493600001</v>
      </c>
      <c r="I19465">
        <v>-7.3387585554700001</v>
      </c>
      <c r="J19465">
        <v>0.281517923063</v>
      </c>
      <c r="K19465">
        <v>-0.45855621319000001</v>
      </c>
      <c r="L19465">
        <v>8.8904437567800004E-2</v>
      </c>
      <c r="N19465" t="e">
        <f t="shared" si="609"/>
        <v>#N/A</v>
      </c>
    </row>
    <row r="19466" spans="1:14" x14ac:dyDescent="0.25">
      <c r="A19466" t="s">
        <v>19475</v>
      </c>
      <c r="B19466" t="str">
        <f t="shared" si="608"/>
        <v>2022/10/20/21:27:35.30</v>
      </c>
      <c r="C19466">
        <v>2429618</v>
      </c>
      <c r="D19466">
        <v>1666326455</v>
      </c>
      <c r="E19466">
        <v>300148054</v>
      </c>
      <c r="F19466" t="s">
        <v>12</v>
      </c>
      <c r="G19466">
        <v>-0.64097969107999997</v>
      </c>
      <c r="H19466">
        <v>-1.0829011933199999</v>
      </c>
      <c r="I19466">
        <v>-7.5074694948299996</v>
      </c>
      <c r="J19466">
        <v>6.4609939817000001E-2</v>
      </c>
      <c r="K19466">
        <v>-0.42347016272799998</v>
      </c>
      <c r="L19466">
        <v>3.4795138623899997E-2</v>
      </c>
      <c r="N19466" t="e">
        <f t="shared" si="609"/>
        <v>#N/A</v>
      </c>
    </row>
    <row r="19467" spans="1:14" x14ac:dyDescent="0.25">
      <c r="A19467" t="s">
        <v>19476</v>
      </c>
      <c r="B19467" t="str">
        <f t="shared" si="608"/>
        <v>2022/10/20/21:27:35.30</v>
      </c>
      <c r="C19467">
        <v>2429619</v>
      </c>
      <c r="D19467">
        <v>1666326455</v>
      </c>
      <c r="E19467">
        <v>302084507</v>
      </c>
      <c r="F19467" t="s">
        <v>12</v>
      </c>
      <c r="G19467">
        <v>-2.08877364127</v>
      </c>
      <c r="H19467">
        <v>0.68680547441299999</v>
      </c>
      <c r="I19467">
        <v>-6.8519172605499996</v>
      </c>
      <c r="J19467">
        <v>8.9013077094200005E-2</v>
      </c>
      <c r="K19467">
        <v>-0.37509938354200001</v>
      </c>
      <c r="L19467">
        <v>-9.3608510989099997E-4</v>
      </c>
      <c r="N19467" t="e">
        <f t="shared" si="609"/>
        <v>#N/A</v>
      </c>
    </row>
    <row r="19468" spans="1:14" x14ac:dyDescent="0.25">
      <c r="A19468" t="s">
        <v>19477</v>
      </c>
      <c r="B19468" t="str">
        <f t="shared" si="608"/>
        <v>2022/10/20/21:27:35.30</v>
      </c>
      <c r="C19468">
        <v>2429620</v>
      </c>
      <c r="D19468">
        <v>1666326455</v>
      </c>
      <c r="E19468">
        <v>304106228</v>
      </c>
      <c r="F19468" t="s">
        <v>12</v>
      </c>
      <c r="G19468">
        <v>1.9944628819800001</v>
      </c>
      <c r="H19468">
        <v>0.49847710308900001</v>
      </c>
      <c r="I19468">
        <v>-7.9830537990300003</v>
      </c>
      <c r="J19468">
        <v>0.186485955885</v>
      </c>
      <c r="K19468">
        <v>-0.52273019923800002</v>
      </c>
      <c r="L19468">
        <v>2.20670011988E-2</v>
      </c>
      <c r="N19468" t="e">
        <f t="shared" si="609"/>
        <v>#N/A</v>
      </c>
    </row>
    <row r="19469" spans="1:14" x14ac:dyDescent="0.25">
      <c r="A19469" t="s">
        <v>19478</v>
      </c>
      <c r="B19469" t="str">
        <f t="shared" si="608"/>
        <v>2022/10/20/21:27:35.30</v>
      </c>
      <c r="C19469">
        <v>2429621</v>
      </c>
      <c r="D19469">
        <v>1666326455</v>
      </c>
      <c r="E19469">
        <v>306147515</v>
      </c>
      <c r="F19469" t="s">
        <v>12</v>
      </c>
      <c r="G19469">
        <v>-0.64908421083400003</v>
      </c>
      <c r="H19469">
        <v>0.29637092315199998</v>
      </c>
      <c r="I19469">
        <v>-7.1881716840600003</v>
      </c>
      <c r="J19469">
        <v>0.101855321331</v>
      </c>
      <c r="K19469">
        <v>-0.471299509773</v>
      </c>
      <c r="L19469">
        <v>-7.4314436156400002E-3</v>
      </c>
      <c r="N19469" t="e">
        <f t="shared" si="609"/>
        <v>#N/A</v>
      </c>
    </row>
    <row r="19470" spans="1:14" x14ac:dyDescent="0.25">
      <c r="A19470" t="s">
        <v>19479</v>
      </c>
      <c r="B19470" t="str">
        <f t="shared" si="608"/>
        <v>2022/10/20/21:27:35.30</v>
      </c>
      <c r="C19470">
        <v>2429622</v>
      </c>
      <c r="D19470">
        <v>1666326455</v>
      </c>
      <c r="E19470">
        <v>308124907</v>
      </c>
      <c r="F19470" t="s">
        <v>12</v>
      </c>
      <c r="G19470">
        <v>-1.5052658667600001</v>
      </c>
      <c r="H19470">
        <v>1.8469110773799999</v>
      </c>
      <c r="I19470">
        <v>-5.9088614071299999</v>
      </c>
      <c r="J19470">
        <v>0.19300634898899999</v>
      </c>
      <c r="K19470">
        <v>-0.48324284885399998</v>
      </c>
      <c r="L19470">
        <v>-1.8991456027299999E-2</v>
      </c>
      <c r="N19470" t="e">
        <f t="shared" si="609"/>
        <v>#N/A</v>
      </c>
    </row>
    <row r="19471" spans="1:14" x14ac:dyDescent="0.25">
      <c r="A19471" t="s">
        <v>19480</v>
      </c>
      <c r="B19471" t="str">
        <f t="shared" si="608"/>
        <v>2022/10/20/21:27:35.31</v>
      </c>
      <c r="C19471">
        <v>2429623</v>
      </c>
      <c r="D19471">
        <v>1666326455</v>
      </c>
      <c r="E19471">
        <v>310121476</v>
      </c>
      <c r="F19471" t="s">
        <v>12</v>
      </c>
      <c r="G19471">
        <v>0.37753461415</v>
      </c>
      <c r="H19471">
        <v>-1.1449015492800001</v>
      </c>
      <c r="I19471">
        <v>-6.43160953731</v>
      </c>
      <c r="J19471">
        <v>9.5747227326700005E-2</v>
      </c>
      <c r="K19471">
        <v>-0.47270129173600001</v>
      </c>
      <c r="L19471">
        <v>3.1478526239300003E-2</v>
      </c>
      <c r="N19471" t="e">
        <f t="shared" si="609"/>
        <v>#N/A</v>
      </c>
    </row>
    <row r="19472" spans="1:14" x14ac:dyDescent="0.25">
      <c r="A19472" t="s">
        <v>19481</v>
      </c>
      <c r="B19472" t="str">
        <f t="shared" si="608"/>
        <v>2022/10/20/21:27:35.31</v>
      </c>
      <c r="C19472">
        <v>2429624</v>
      </c>
      <c r="D19472">
        <v>1666326455</v>
      </c>
      <c r="E19472">
        <v>312206835</v>
      </c>
      <c r="F19472" t="s">
        <v>12</v>
      </c>
      <c r="G19472">
        <v>-1.34476092898</v>
      </c>
      <c r="H19472">
        <v>-0.87620581229200001</v>
      </c>
      <c r="I19472">
        <v>-5.8229989211299999</v>
      </c>
      <c r="J19472">
        <v>1.0219377541E-2</v>
      </c>
      <c r="K19472">
        <v>-0.44838386781599998</v>
      </c>
      <c r="L19472">
        <v>3.2803387798800002E-2</v>
      </c>
      <c r="N19472" t="e">
        <f t="shared" si="609"/>
        <v>#N/A</v>
      </c>
    </row>
    <row r="19473" spans="1:14" x14ac:dyDescent="0.25">
      <c r="A19473" t="s">
        <v>19482</v>
      </c>
      <c r="B19473" t="str">
        <f t="shared" si="608"/>
        <v>2022/10/20/21:27:35.31</v>
      </c>
      <c r="C19473">
        <v>2429625</v>
      </c>
      <c r="D19473">
        <v>1666326455</v>
      </c>
      <c r="E19473">
        <v>314121069</v>
      </c>
      <c r="F19473" t="s">
        <v>12</v>
      </c>
      <c r="G19473">
        <v>-0.47323983612999998</v>
      </c>
      <c r="H19473">
        <v>0.40000033723299999</v>
      </c>
      <c r="I19473">
        <v>-8.1190717689799996</v>
      </c>
      <c r="J19473">
        <v>0.17201767453799999</v>
      </c>
      <c r="K19473">
        <v>-0.65676592807400003</v>
      </c>
      <c r="L19473">
        <v>3.1609691197699998E-2</v>
      </c>
      <c r="N19473" t="e">
        <f t="shared" si="609"/>
        <v>#N/A</v>
      </c>
    </row>
    <row r="19474" spans="1:14" x14ac:dyDescent="0.25">
      <c r="A19474" t="s">
        <v>19483</v>
      </c>
      <c r="B19474" t="str">
        <f t="shared" si="608"/>
        <v>2022/10/20/21:27:35.31</v>
      </c>
      <c r="C19474">
        <v>2429626</v>
      </c>
      <c r="D19474">
        <v>1666326455</v>
      </c>
      <c r="E19474">
        <v>316117247</v>
      </c>
      <c r="F19474" t="s">
        <v>12</v>
      </c>
      <c r="G19474">
        <v>-1.65971292741</v>
      </c>
      <c r="H19474">
        <v>2.0163862267199999</v>
      </c>
      <c r="I19474">
        <v>-9.2892729183099991</v>
      </c>
      <c r="J19474">
        <v>8.94983132441E-2</v>
      </c>
      <c r="K19474">
        <v>-0.66634832879399997</v>
      </c>
      <c r="L19474">
        <v>-3.6714050259100003E-2</v>
      </c>
      <c r="N19474" t="e">
        <f t="shared" si="609"/>
        <v>#N/A</v>
      </c>
    </row>
    <row r="19475" spans="1:14" x14ac:dyDescent="0.25">
      <c r="A19475" t="s">
        <v>19484</v>
      </c>
      <c r="B19475" t="str">
        <f t="shared" si="608"/>
        <v>2022/10/20/21:27:35.31</v>
      </c>
      <c r="C19475">
        <v>2429627</v>
      </c>
      <c r="D19475">
        <v>1666326455</v>
      </c>
      <c r="E19475">
        <v>318097788</v>
      </c>
      <c r="F19475" t="s">
        <v>12</v>
      </c>
      <c r="G19475">
        <v>-0.41085259957100001</v>
      </c>
      <c r="H19475">
        <v>1.69143821793</v>
      </c>
      <c r="I19475">
        <v>-10.419385870799999</v>
      </c>
      <c r="J19475">
        <v>0.22674211163399999</v>
      </c>
      <c r="K19475">
        <v>-0.70951184217100005</v>
      </c>
      <c r="L19475">
        <v>-3.36595330709E-2</v>
      </c>
      <c r="N19475" t="e">
        <f t="shared" si="609"/>
        <v>#N/A</v>
      </c>
    </row>
    <row r="19476" spans="1:14" x14ac:dyDescent="0.25">
      <c r="A19476" t="s">
        <v>19485</v>
      </c>
      <c r="B19476" t="str">
        <f t="shared" si="608"/>
        <v>2022/10/20/21:27:35.32</v>
      </c>
      <c r="C19476">
        <v>2429628</v>
      </c>
      <c r="D19476">
        <v>1666326455</v>
      </c>
      <c r="E19476">
        <v>320085433</v>
      </c>
      <c r="F19476" t="s">
        <v>12</v>
      </c>
      <c r="G19476">
        <v>0.19050203963000001</v>
      </c>
      <c r="H19476">
        <v>0.64528670434900004</v>
      </c>
      <c r="I19476">
        <v>-10.306303852799999</v>
      </c>
      <c r="J19476">
        <v>0.29402017200899999</v>
      </c>
      <c r="K19476">
        <v>-0.70279764563900005</v>
      </c>
      <c r="L19476">
        <v>-2.6761034784399999E-2</v>
      </c>
      <c r="N19476" t="e">
        <f t="shared" si="609"/>
        <v>#N/A</v>
      </c>
    </row>
    <row r="19477" spans="1:14" x14ac:dyDescent="0.25">
      <c r="A19477" t="s">
        <v>19486</v>
      </c>
      <c r="B19477" t="str">
        <f t="shared" si="608"/>
        <v>2022/10/20/21:27:35.32</v>
      </c>
      <c r="C19477">
        <v>2429629</v>
      </c>
      <c r="D19477">
        <v>1666326455</v>
      </c>
      <c r="E19477">
        <v>322083513</v>
      </c>
      <c r="F19477" t="s">
        <v>12</v>
      </c>
      <c r="G19477">
        <v>-4.4008983088600004</v>
      </c>
      <c r="H19477">
        <v>2.0628680396200001</v>
      </c>
      <c r="I19477">
        <v>-6.9606125146500002</v>
      </c>
      <c r="J19477">
        <v>0.32108239339900002</v>
      </c>
      <c r="K19477">
        <v>-0.53216964626399998</v>
      </c>
      <c r="L19477">
        <v>-2.9595020062099998E-2</v>
      </c>
      <c r="N19477" t="e">
        <f t="shared" si="609"/>
        <v>#N/A</v>
      </c>
    </row>
    <row r="19478" spans="1:14" x14ac:dyDescent="0.25">
      <c r="A19478" t="s">
        <v>19487</v>
      </c>
      <c r="B19478" t="str">
        <f t="shared" si="608"/>
        <v>2022/10/20/21:27:35.32</v>
      </c>
      <c r="C19478">
        <v>2429630</v>
      </c>
      <c r="D19478">
        <v>1666326455</v>
      </c>
      <c r="E19478">
        <v>324072042</v>
      </c>
      <c r="F19478" t="s">
        <v>12</v>
      </c>
      <c r="G19478">
        <v>-2.1529921235099998</v>
      </c>
      <c r="H19478">
        <v>1.14698739264</v>
      </c>
      <c r="I19478">
        <v>-7.9152706727100002</v>
      </c>
      <c r="J19478">
        <v>0.40671201503100002</v>
      </c>
      <c r="K19478">
        <v>-0.58598275826000001</v>
      </c>
      <c r="L19478">
        <v>4.2480645151299998E-2</v>
      </c>
      <c r="N19478" t="e">
        <f t="shared" si="609"/>
        <v>#N/A</v>
      </c>
    </row>
    <row r="19479" spans="1:14" x14ac:dyDescent="0.25">
      <c r="A19479" t="s">
        <v>19488</v>
      </c>
      <c r="B19479" t="str">
        <f t="shared" si="608"/>
        <v>2022/10/20/21:27:35.32</v>
      </c>
      <c r="C19479">
        <v>2429631</v>
      </c>
      <c r="D19479">
        <v>1666326455</v>
      </c>
      <c r="E19479">
        <v>326071895</v>
      </c>
      <c r="F19479" t="s">
        <v>12</v>
      </c>
      <c r="G19479">
        <v>-2.6426143257099999</v>
      </c>
      <c r="H19479">
        <v>-1.51768562103</v>
      </c>
      <c r="I19479">
        <v>-8.5295261754599991</v>
      </c>
      <c r="J19479">
        <v>0.25218951632699999</v>
      </c>
      <c r="K19479">
        <v>-0.48838247876200003</v>
      </c>
      <c r="L19479">
        <v>6.9815406600400004E-2</v>
      </c>
      <c r="N19479" t="e">
        <f t="shared" si="609"/>
        <v>#N/A</v>
      </c>
    </row>
    <row r="19480" spans="1:14" x14ac:dyDescent="0.25">
      <c r="A19480" t="s">
        <v>19489</v>
      </c>
      <c r="B19480" t="str">
        <f t="shared" si="608"/>
        <v>2022/10/20/21:27:35.32</v>
      </c>
      <c r="C19480">
        <v>2429632</v>
      </c>
      <c r="D19480">
        <v>1666326455</v>
      </c>
      <c r="E19480">
        <v>328116280</v>
      </c>
      <c r="F19480" t="s">
        <v>12</v>
      </c>
      <c r="G19480">
        <v>-1.9228537862299999</v>
      </c>
      <c r="H19480">
        <v>-0.72345608523399996</v>
      </c>
      <c r="I19480">
        <v>-9.0205647059299991</v>
      </c>
      <c r="J19480">
        <v>0.33118196806700001</v>
      </c>
      <c r="K19480">
        <v>-0.55650667747299998</v>
      </c>
      <c r="L19480">
        <v>5.8232910403099997E-2</v>
      </c>
      <c r="N19480" t="e">
        <f t="shared" si="609"/>
        <v>#N/A</v>
      </c>
    </row>
    <row r="19481" spans="1:14" x14ac:dyDescent="0.25">
      <c r="A19481" t="s">
        <v>19490</v>
      </c>
      <c r="B19481" t="str">
        <f t="shared" si="608"/>
        <v>2022/10/20/21:27:35.33</v>
      </c>
      <c r="C19481">
        <v>2429633</v>
      </c>
      <c r="D19481">
        <v>1666326455</v>
      </c>
      <c r="E19481">
        <v>330085012</v>
      </c>
      <c r="F19481" t="s">
        <v>12</v>
      </c>
      <c r="G19481">
        <v>-2.7617761301199999</v>
      </c>
      <c r="H19481">
        <v>1.9677551337000001</v>
      </c>
      <c r="I19481">
        <v>-7.5783707292900004</v>
      </c>
      <c r="J19481">
        <v>0.46452659378200001</v>
      </c>
      <c r="K19481">
        <v>-0.56835889891500002</v>
      </c>
      <c r="L19481">
        <v>-1.12505432048E-2</v>
      </c>
      <c r="N19481" t="e">
        <f t="shared" si="609"/>
        <v>#N/A</v>
      </c>
    </row>
    <row r="19482" spans="1:14" x14ac:dyDescent="0.25">
      <c r="A19482" t="s">
        <v>19491</v>
      </c>
      <c r="B19482" t="str">
        <f t="shared" si="608"/>
        <v>2022/10/20/21:27:35.33</v>
      </c>
      <c r="C19482">
        <v>2429634</v>
      </c>
      <c r="D19482">
        <v>1666326455</v>
      </c>
      <c r="E19482">
        <v>332074592</v>
      </c>
      <c r="F19482" t="s">
        <v>12</v>
      </c>
      <c r="G19482">
        <v>-3.8945592155400002</v>
      </c>
      <c r="H19482">
        <v>1.4734737157</v>
      </c>
      <c r="I19482">
        <v>-6.5097165200699996</v>
      </c>
      <c r="J19482">
        <v>0.48180517476599999</v>
      </c>
      <c r="K19482">
        <v>-0.42066337872100001</v>
      </c>
      <c r="L19482">
        <v>7.9195700161899998E-3</v>
      </c>
      <c r="N19482" t="e">
        <f t="shared" si="609"/>
        <v>#N/A</v>
      </c>
    </row>
    <row r="19483" spans="1:14" x14ac:dyDescent="0.25">
      <c r="A19483" t="s">
        <v>19492</v>
      </c>
      <c r="B19483" t="str">
        <f t="shared" si="608"/>
        <v>2022/10/20/21:27:35.33</v>
      </c>
      <c r="C19483">
        <v>2429635</v>
      </c>
      <c r="D19483">
        <v>1666326455</v>
      </c>
      <c r="E19483">
        <v>334075056</v>
      </c>
      <c r="F19483" t="s">
        <v>12</v>
      </c>
      <c r="G19483">
        <v>4.0035367746700003E-2</v>
      </c>
      <c r="H19483">
        <v>-0.27663876122699999</v>
      </c>
      <c r="I19483">
        <v>-6.0649743413500001</v>
      </c>
      <c r="J19483">
        <v>0.45948773837000001</v>
      </c>
      <c r="K19483">
        <v>-0.45970129298200002</v>
      </c>
      <c r="L19483">
        <v>4.7956735245799999E-2</v>
      </c>
      <c r="N19483" t="e">
        <f t="shared" si="609"/>
        <v>#N/A</v>
      </c>
    </row>
    <row r="19484" spans="1:14" x14ac:dyDescent="0.25">
      <c r="A19484" t="s">
        <v>19493</v>
      </c>
      <c r="B19484" t="str">
        <f t="shared" si="608"/>
        <v>2022/10/20/21:27:35.33</v>
      </c>
      <c r="C19484">
        <v>2429636</v>
      </c>
      <c r="D19484">
        <v>1666326455</v>
      </c>
      <c r="E19484">
        <v>336075334</v>
      </c>
      <c r="F19484" t="s">
        <v>12</v>
      </c>
      <c r="G19484">
        <v>-3.004981785</v>
      </c>
      <c r="H19484">
        <v>-0.39559891881600001</v>
      </c>
      <c r="I19484">
        <v>-4.01327213211</v>
      </c>
      <c r="J19484">
        <v>0.38531230933799998</v>
      </c>
      <c r="K19484">
        <v>-0.34255709288399999</v>
      </c>
      <c r="L19484">
        <v>7.1726389236399998E-2</v>
      </c>
      <c r="N19484" t="e">
        <f t="shared" si="609"/>
        <v>#N/A</v>
      </c>
    </row>
    <row r="19485" spans="1:14" x14ac:dyDescent="0.25">
      <c r="A19485" t="s">
        <v>19494</v>
      </c>
      <c r="B19485" t="str">
        <f t="shared" si="608"/>
        <v>2022/10/20/21:27:35.33</v>
      </c>
      <c r="C19485">
        <v>2429637</v>
      </c>
      <c r="D19485">
        <v>1666326455</v>
      </c>
      <c r="E19485">
        <v>338076154</v>
      </c>
      <c r="F19485" t="s">
        <v>12</v>
      </c>
      <c r="G19485">
        <v>-1.9699914512000001</v>
      </c>
      <c r="H19485">
        <v>0.89658433357199996</v>
      </c>
      <c r="I19485">
        <v>-6.6629362750099999</v>
      </c>
      <c r="J19485">
        <v>0.35259214513600001</v>
      </c>
      <c r="K19485">
        <v>-0.49302366440000001</v>
      </c>
      <c r="L19485">
        <v>1.9821908598299999E-2</v>
      </c>
      <c r="N19485" t="e">
        <f t="shared" si="609"/>
        <v>#N/A</v>
      </c>
    </row>
    <row r="19486" spans="1:14" x14ac:dyDescent="0.25">
      <c r="A19486" t="s">
        <v>19495</v>
      </c>
      <c r="B19486" t="str">
        <f t="shared" si="608"/>
        <v>2022/10/20/21:27:35.34</v>
      </c>
      <c r="C19486">
        <v>2429638</v>
      </c>
      <c r="D19486">
        <v>1666326455</v>
      </c>
      <c r="E19486">
        <v>340123428</v>
      </c>
      <c r="F19486" t="s">
        <v>12</v>
      </c>
      <c r="G19486">
        <v>0.66231375420100003</v>
      </c>
      <c r="H19486">
        <v>1.9089012430500001</v>
      </c>
      <c r="I19486">
        <v>-9.4077209017599994</v>
      </c>
      <c r="J19486">
        <v>0.49600572856399999</v>
      </c>
      <c r="K19486">
        <v>-0.58867751017500003</v>
      </c>
      <c r="L19486">
        <v>-1.02236979309E-2</v>
      </c>
      <c r="N19486" t="e">
        <f t="shared" si="609"/>
        <v>#N/A</v>
      </c>
    </row>
    <row r="19487" spans="1:14" x14ac:dyDescent="0.25">
      <c r="A19487" t="s">
        <v>19496</v>
      </c>
      <c r="B19487" t="str">
        <f t="shared" si="608"/>
        <v>2022/10/20/21:27:35.34</v>
      </c>
      <c r="C19487">
        <v>2429639</v>
      </c>
      <c r="D19487">
        <v>1666326455</v>
      </c>
      <c r="E19487">
        <v>342127064</v>
      </c>
      <c r="F19487" t="s">
        <v>12</v>
      </c>
      <c r="G19487">
        <v>1.12098527194</v>
      </c>
      <c r="H19487">
        <v>-0.228583668001</v>
      </c>
      <c r="I19487">
        <v>-11.077474694699999</v>
      </c>
      <c r="J19487">
        <v>0.353100441928</v>
      </c>
      <c r="K19487">
        <v>-0.54416783089599996</v>
      </c>
      <c r="L19487">
        <v>1.56859207173E-2</v>
      </c>
      <c r="N19487" t="e">
        <f t="shared" si="609"/>
        <v>#N/A</v>
      </c>
    </row>
    <row r="19488" spans="1:14" x14ac:dyDescent="0.25">
      <c r="A19488" t="s">
        <v>19497</v>
      </c>
      <c r="B19488" t="str">
        <f t="shared" si="608"/>
        <v>2022/10/20/21:27:35.34</v>
      </c>
      <c r="C19488">
        <v>2429640</v>
      </c>
      <c r="D19488">
        <v>1666326455</v>
      </c>
      <c r="E19488">
        <v>344356350</v>
      </c>
      <c r="F19488" t="s">
        <v>12</v>
      </c>
      <c r="G19488">
        <v>1.21039673011</v>
      </c>
      <c r="H19488">
        <v>-0.317770580538</v>
      </c>
      <c r="I19488">
        <v>-9.4931100644100006</v>
      </c>
      <c r="J19488">
        <v>0.33243431168299997</v>
      </c>
      <c r="K19488">
        <v>-0.58616767003000003</v>
      </c>
      <c r="L19488">
        <v>1.4555301788800001E-2</v>
      </c>
      <c r="N19488" t="e">
        <f t="shared" si="609"/>
        <v>#N/A</v>
      </c>
    </row>
    <row r="19489" spans="1:14" x14ac:dyDescent="0.25">
      <c r="A19489" t="s">
        <v>19498</v>
      </c>
      <c r="B19489" t="str">
        <f t="shared" si="608"/>
        <v>2022/10/20/21:27:35.34</v>
      </c>
      <c r="C19489">
        <v>2429641</v>
      </c>
      <c r="D19489">
        <v>1666326455</v>
      </c>
      <c r="E19489">
        <v>346971422</v>
      </c>
      <c r="F19489" t="s">
        <v>12</v>
      </c>
      <c r="G19489">
        <v>-0.147830345364</v>
      </c>
      <c r="H19489">
        <v>-0.14733621615299999</v>
      </c>
      <c r="I19489">
        <v>-7.2828152194899998</v>
      </c>
      <c r="J19489">
        <v>0.27283858547399997</v>
      </c>
      <c r="K19489">
        <v>-0.462814187855</v>
      </c>
      <c r="L19489">
        <v>3.1896353830099998E-2</v>
      </c>
      <c r="N19489" t="e">
        <f t="shared" si="609"/>
        <v>#N/A</v>
      </c>
    </row>
    <row r="19490" spans="1:14" x14ac:dyDescent="0.25">
      <c r="A19490" t="s">
        <v>19499</v>
      </c>
      <c r="B19490" t="str">
        <f t="shared" si="608"/>
        <v>2022/10/20/21:27:35.34</v>
      </c>
      <c r="C19490">
        <v>2429642</v>
      </c>
      <c r="D19490">
        <v>1666326455</v>
      </c>
      <c r="E19490">
        <v>348144356</v>
      </c>
      <c r="F19490" t="s">
        <v>12</v>
      </c>
      <c r="G19490">
        <v>0.14536101341400001</v>
      </c>
      <c r="H19490">
        <v>-1.87780238092</v>
      </c>
      <c r="I19490">
        <v>-8.2114014854399997</v>
      </c>
      <c r="J19490">
        <v>0.241675107907</v>
      </c>
      <c r="K19490">
        <v>-0.42927600513699998</v>
      </c>
      <c r="L19490">
        <v>8.4337765535100001E-2</v>
      </c>
      <c r="N19490" t="e">
        <f t="shared" si="609"/>
        <v>#N/A</v>
      </c>
    </row>
    <row r="19491" spans="1:14" x14ac:dyDescent="0.25">
      <c r="A19491" t="s">
        <v>19500</v>
      </c>
      <c r="B19491" t="str">
        <f t="shared" si="608"/>
        <v>2022/10/20/21:27:35.35</v>
      </c>
      <c r="C19491">
        <v>2429643</v>
      </c>
      <c r="D19491">
        <v>1666326455</v>
      </c>
      <c r="E19491">
        <v>350103815</v>
      </c>
      <c r="F19491" t="s">
        <v>12</v>
      </c>
      <c r="G19491">
        <v>-1.36706779932</v>
      </c>
      <c r="H19491">
        <v>-3.6009506770100001E-2</v>
      </c>
      <c r="I19491">
        <v>-6.5920994007399996</v>
      </c>
      <c r="J19491">
        <v>0.16211581910299999</v>
      </c>
      <c r="K19491">
        <v>-0.39358864162399998</v>
      </c>
      <c r="L19491">
        <v>1.7946692462300001E-2</v>
      </c>
      <c r="N19491" t="e">
        <f t="shared" si="609"/>
        <v>#N/A</v>
      </c>
    </row>
    <row r="19492" spans="1:14" x14ac:dyDescent="0.25">
      <c r="A19492" t="s">
        <v>19501</v>
      </c>
      <c r="B19492" t="str">
        <f t="shared" si="608"/>
        <v>2022/10/20/21:27:35.35</v>
      </c>
      <c r="C19492">
        <v>2429644</v>
      </c>
      <c r="D19492">
        <v>1666326455</v>
      </c>
      <c r="E19492">
        <v>352093190</v>
      </c>
      <c r="F19492" t="s">
        <v>12</v>
      </c>
      <c r="G19492">
        <v>0.117084315513</v>
      </c>
      <c r="H19492">
        <v>0.69082084787099995</v>
      </c>
      <c r="I19492">
        <v>-7.37610674019</v>
      </c>
      <c r="J19492">
        <v>4.7152871861500002E-2</v>
      </c>
      <c r="K19492">
        <v>-0.39665002710899999</v>
      </c>
      <c r="L19492">
        <v>3.9845508218799997E-3</v>
      </c>
      <c r="N19492" t="e">
        <f t="shared" si="609"/>
        <v>#N/A</v>
      </c>
    </row>
    <row r="19493" spans="1:14" x14ac:dyDescent="0.25">
      <c r="A19493" t="s">
        <v>19502</v>
      </c>
      <c r="B19493" t="str">
        <f t="shared" si="608"/>
        <v>2022/10/20/21:27:35.35</v>
      </c>
      <c r="C19493">
        <v>2429645</v>
      </c>
      <c r="D19493">
        <v>1666326455</v>
      </c>
      <c r="E19493">
        <v>354089193</v>
      </c>
      <c r="F19493" t="s">
        <v>12</v>
      </c>
      <c r="G19493">
        <v>0.66310008887600003</v>
      </c>
      <c r="H19493">
        <v>0.25203439459799998</v>
      </c>
      <c r="I19493">
        <v>-7.8195934550399997</v>
      </c>
      <c r="J19493">
        <v>0.20075279930199999</v>
      </c>
      <c r="K19493">
        <v>-0.54818191579200004</v>
      </c>
      <c r="L19493">
        <v>3.5480119442800002E-2</v>
      </c>
      <c r="N19493" t="e">
        <f t="shared" si="609"/>
        <v>#N/A</v>
      </c>
    </row>
    <row r="19494" spans="1:14" x14ac:dyDescent="0.25">
      <c r="A19494" t="s">
        <v>19503</v>
      </c>
      <c r="B19494" t="str">
        <f t="shared" si="608"/>
        <v>2022/10/20/21:27:35.35</v>
      </c>
      <c r="C19494">
        <v>2429646</v>
      </c>
      <c r="D19494">
        <v>1666326455</v>
      </c>
      <c r="E19494">
        <v>356160729</v>
      </c>
      <c r="F19494" t="s">
        <v>12</v>
      </c>
      <c r="G19494">
        <v>-0.66052157393800004</v>
      </c>
      <c r="H19494">
        <v>1.07614654426</v>
      </c>
      <c r="I19494">
        <v>-6.76484409529</v>
      </c>
      <c r="J19494">
        <v>0.12974570520100001</v>
      </c>
      <c r="K19494">
        <v>-0.44463049685799999</v>
      </c>
      <c r="L19494">
        <v>-5.7331852960999996E-3</v>
      </c>
      <c r="N19494" t="e">
        <f t="shared" si="609"/>
        <v>#N/A</v>
      </c>
    </row>
    <row r="19495" spans="1:14" x14ac:dyDescent="0.25">
      <c r="A19495" t="s">
        <v>19504</v>
      </c>
      <c r="B19495" t="str">
        <f t="shared" si="608"/>
        <v>2022/10/20/21:27:35.35</v>
      </c>
      <c r="C19495">
        <v>2429647</v>
      </c>
      <c r="D19495">
        <v>1666326455</v>
      </c>
      <c r="E19495">
        <v>358125164</v>
      </c>
      <c r="F19495" t="s">
        <v>12</v>
      </c>
      <c r="G19495">
        <v>-1.23476405191</v>
      </c>
      <c r="H19495">
        <v>-1.08698327579</v>
      </c>
      <c r="I19495">
        <v>-7.5946220382899998</v>
      </c>
      <c r="J19495">
        <v>8.6647987574799995E-2</v>
      </c>
      <c r="K19495">
        <v>-0.43728483936599999</v>
      </c>
      <c r="L19495">
        <v>3.0241596872600002E-2</v>
      </c>
      <c r="N19495" t="e">
        <f t="shared" si="609"/>
        <v>#N/A</v>
      </c>
    </row>
    <row r="19496" spans="1:14" x14ac:dyDescent="0.25">
      <c r="A19496" t="s">
        <v>19505</v>
      </c>
      <c r="B19496" t="str">
        <f t="shared" si="608"/>
        <v>2022/10/20/21:27:35.36</v>
      </c>
      <c r="C19496">
        <v>2429648</v>
      </c>
      <c r="D19496">
        <v>1666326455</v>
      </c>
      <c r="E19496">
        <v>360084454</v>
      </c>
      <c r="F19496" t="s">
        <v>12</v>
      </c>
      <c r="G19496">
        <v>-0.81678986785700003</v>
      </c>
      <c r="H19496">
        <v>0.26596578465800003</v>
      </c>
      <c r="I19496">
        <v>-5.8002341355200002</v>
      </c>
      <c r="J19496">
        <v>0.15866366450800001</v>
      </c>
      <c r="K19496">
        <v>-0.51091634753399995</v>
      </c>
      <c r="L19496">
        <v>2.23692977812E-2</v>
      </c>
      <c r="N19496" t="e">
        <f t="shared" si="609"/>
        <v>#N/A</v>
      </c>
    </row>
    <row r="19497" spans="1:14" x14ac:dyDescent="0.25">
      <c r="A19497" t="s">
        <v>19506</v>
      </c>
      <c r="B19497" t="str">
        <f t="shared" si="608"/>
        <v>2022/10/20/21:27:35.36</v>
      </c>
      <c r="C19497">
        <v>2429649</v>
      </c>
      <c r="D19497">
        <v>1666326455</v>
      </c>
      <c r="E19497">
        <v>362080559</v>
      </c>
      <c r="F19497" t="s">
        <v>12</v>
      </c>
      <c r="G19497">
        <v>-0.71645642554</v>
      </c>
      <c r="H19497">
        <v>2.65013832391E-2</v>
      </c>
      <c r="I19497">
        <v>-5.1275236370200004</v>
      </c>
      <c r="J19497">
        <v>2.2227627873900001E-2</v>
      </c>
      <c r="K19497">
        <v>-0.463082293009</v>
      </c>
      <c r="L19497">
        <v>2.7479370803499999E-2</v>
      </c>
      <c r="N19497" t="e">
        <f t="shared" si="609"/>
        <v>#N/A</v>
      </c>
    </row>
    <row r="19498" spans="1:14" x14ac:dyDescent="0.25">
      <c r="A19498" t="s">
        <v>19507</v>
      </c>
      <c r="B19498" t="str">
        <f t="shared" si="608"/>
        <v>2022/10/20/21:27:35.36</v>
      </c>
      <c r="C19498">
        <v>2429650</v>
      </c>
      <c r="D19498">
        <v>1666326455</v>
      </c>
      <c r="E19498">
        <v>364140402</v>
      </c>
      <c r="F19498" t="s">
        <v>12</v>
      </c>
      <c r="G19498">
        <v>-0.72394753347999996</v>
      </c>
      <c r="H19498">
        <v>-0.71891832557699997</v>
      </c>
      <c r="I19498">
        <v>-7.59822105734</v>
      </c>
      <c r="J19498">
        <v>8.5482478176499996E-2</v>
      </c>
      <c r="K19498">
        <v>-0.602253375536</v>
      </c>
      <c r="L19498">
        <v>1.8899771284599999E-2</v>
      </c>
      <c r="N19498" t="e">
        <f t="shared" si="609"/>
        <v>#N/A</v>
      </c>
    </row>
    <row r="19499" spans="1:14" x14ac:dyDescent="0.25">
      <c r="A19499" t="s">
        <v>19508</v>
      </c>
      <c r="B19499" t="str">
        <f t="shared" si="608"/>
        <v>2022/10/20/21:27:35.36</v>
      </c>
      <c r="C19499">
        <v>2429651</v>
      </c>
      <c r="D19499">
        <v>1666326455</v>
      </c>
      <c r="E19499">
        <v>366109408</v>
      </c>
      <c r="F19499" t="s">
        <v>12</v>
      </c>
      <c r="G19499">
        <v>-1.67544305622</v>
      </c>
      <c r="H19499">
        <v>3.50770655035</v>
      </c>
      <c r="I19499">
        <v>-8.9191379216200009</v>
      </c>
      <c r="J19499">
        <v>0.18249460351399999</v>
      </c>
      <c r="K19499">
        <v>-0.67634486120500004</v>
      </c>
      <c r="L19499">
        <v>-5.13106904433E-2</v>
      </c>
      <c r="N19499" t="e">
        <f t="shared" si="609"/>
        <v>#N/A</v>
      </c>
    </row>
    <row r="19500" spans="1:14" x14ac:dyDescent="0.25">
      <c r="A19500" t="s">
        <v>19509</v>
      </c>
      <c r="B19500" t="str">
        <f t="shared" si="608"/>
        <v>2022/10/20/21:27:35.36</v>
      </c>
      <c r="C19500">
        <v>2429652</v>
      </c>
      <c r="D19500">
        <v>1666326455</v>
      </c>
      <c r="E19500">
        <v>368115751</v>
      </c>
      <c r="F19500" t="s">
        <v>12</v>
      </c>
      <c r="G19500">
        <v>-1.28934202642</v>
      </c>
      <c r="H19500">
        <v>2.4835909493699999</v>
      </c>
      <c r="I19500">
        <v>-11.192226503900001</v>
      </c>
      <c r="J19500">
        <v>0.19085504937700001</v>
      </c>
      <c r="K19500">
        <v>-0.76182880530899999</v>
      </c>
      <c r="L19500">
        <v>-5.18807159607E-2</v>
      </c>
      <c r="N19500" t="e">
        <f t="shared" si="609"/>
        <v>#N/A</v>
      </c>
    </row>
    <row r="19501" spans="1:14" x14ac:dyDescent="0.25">
      <c r="A19501" t="s">
        <v>19510</v>
      </c>
      <c r="B19501" t="str">
        <f t="shared" si="608"/>
        <v>2022/10/20/21:27:35.37</v>
      </c>
      <c r="C19501">
        <v>2429653</v>
      </c>
      <c r="D19501">
        <v>1666326455</v>
      </c>
      <c r="E19501">
        <v>370110984</v>
      </c>
      <c r="F19501" t="s">
        <v>12</v>
      </c>
      <c r="G19501">
        <v>-0.42480065084899998</v>
      </c>
      <c r="H19501">
        <v>0.50052328807699997</v>
      </c>
      <c r="I19501">
        <v>-10.269967543</v>
      </c>
      <c r="J19501">
        <v>0.33426259602699998</v>
      </c>
      <c r="K19501">
        <v>-0.70184850078600003</v>
      </c>
      <c r="L19501">
        <v>2.4295015108000001E-2</v>
      </c>
      <c r="N19501" t="e">
        <f t="shared" si="609"/>
        <v>#N/A</v>
      </c>
    </row>
    <row r="19502" spans="1:14" x14ac:dyDescent="0.25">
      <c r="A19502" t="s">
        <v>19511</v>
      </c>
      <c r="B19502" t="str">
        <f t="shared" si="608"/>
        <v>2022/10/20/21:27:35.37</v>
      </c>
      <c r="C19502">
        <v>2429654</v>
      </c>
      <c r="D19502">
        <v>1666326455</v>
      </c>
      <c r="E19502">
        <v>372749399</v>
      </c>
      <c r="F19502" t="s">
        <v>12</v>
      </c>
      <c r="G19502">
        <v>-1.8708782800599999</v>
      </c>
      <c r="H19502">
        <v>-0.85071999060100001</v>
      </c>
      <c r="I19502">
        <v>-6.8535909258699999</v>
      </c>
      <c r="J19502">
        <v>0.25806234986400001</v>
      </c>
      <c r="K19502">
        <v>-0.56720092389499999</v>
      </c>
      <c r="L19502">
        <v>3.08061348392E-2</v>
      </c>
      <c r="N19502" t="e">
        <f t="shared" si="609"/>
        <v>#N/A</v>
      </c>
    </row>
    <row r="19503" spans="1:14" x14ac:dyDescent="0.25">
      <c r="A19503" t="s">
        <v>19512</v>
      </c>
      <c r="B19503" t="str">
        <f t="shared" si="608"/>
        <v>2022/10/20/21:27:35.37</v>
      </c>
      <c r="C19503">
        <v>2429655</v>
      </c>
      <c r="D19503">
        <v>1666326455</v>
      </c>
      <c r="E19503">
        <v>374073452</v>
      </c>
      <c r="F19503" t="s">
        <v>12</v>
      </c>
      <c r="G19503">
        <v>-4.7904873803500001</v>
      </c>
      <c r="H19503">
        <v>-0.35683771074699999</v>
      </c>
      <c r="I19503">
        <v>-6.5728712195499996</v>
      </c>
      <c r="J19503">
        <v>0.24490698365399999</v>
      </c>
      <c r="K19503">
        <v>-0.49685255482500001</v>
      </c>
      <c r="L19503">
        <v>1.55118241333E-2</v>
      </c>
      <c r="N19503" t="e">
        <f t="shared" si="609"/>
        <v>#N/A</v>
      </c>
    </row>
    <row r="19504" spans="1:14" x14ac:dyDescent="0.25">
      <c r="A19504" t="s">
        <v>19513</v>
      </c>
      <c r="B19504" t="str">
        <f t="shared" si="608"/>
        <v>2022/10/20/21:27:35.37</v>
      </c>
      <c r="C19504">
        <v>2429656</v>
      </c>
      <c r="D19504">
        <v>1666326455</v>
      </c>
      <c r="E19504">
        <v>376129263</v>
      </c>
      <c r="F19504" t="s">
        <v>12</v>
      </c>
      <c r="G19504">
        <v>-1.47332705546</v>
      </c>
      <c r="H19504">
        <v>1.45627658926</v>
      </c>
      <c r="I19504">
        <v>-8.6233336028200007</v>
      </c>
      <c r="J19504">
        <v>0.50497917895800004</v>
      </c>
      <c r="K19504">
        <v>-0.60271876315899997</v>
      </c>
      <c r="L19504">
        <v>6.7848088665599998E-3</v>
      </c>
      <c r="N19504" t="e">
        <f t="shared" si="609"/>
        <v>#N/A</v>
      </c>
    </row>
    <row r="19505" spans="1:14" x14ac:dyDescent="0.25">
      <c r="A19505" t="s">
        <v>19514</v>
      </c>
      <c r="B19505" t="str">
        <f t="shared" si="608"/>
        <v>2022/10/20/21:27:35.37</v>
      </c>
      <c r="C19505">
        <v>2429657</v>
      </c>
      <c r="D19505">
        <v>1666326455</v>
      </c>
      <c r="E19505">
        <v>378081374</v>
      </c>
      <c r="F19505" t="s">
        <v>12</v>
      </c>
      <c r="G19505">
        <v>-1.1885915757300001</v>
      </c>
      <c r="H19505">
        <v>-0.17002486994499999</v>
      </c>
      <c r="I19505">
        <v>-10.2688182901</v>
      </c>
      <c r="J19505">
        <v>0.322700245123</v>
      </c>
      <c r="K19505">
        <v>-0.59263158318200004</v>
      </c>
      <c r="L19505">
        <v>3.9379235453600003E-2</v>
      </c>
      <c r="N19505" t="e">
        <f t="shared" si="609"/>
        <v>#N/A</v>
      </c>
    </row>
    <row r="19506" spans="1:14" x14ac:dyDescent="0.25">
      <c r="A19506" t="s">
        <v>19515</v>
      </c>
      <c r="B19506" t="str">
        <f t="shared" si="608"/>
        <v>2022/10/20/21:27:35.38</v>
      </c>
      <c r="C19506">
        <v>2429658</v>
      </c>
      <c r="D19506">
        <v>1666326455</v>
      </c>
      <c r="E19506">
        <v>380062736</v>
      </c>
      <c r="F19506" t="s">
        <v>12</v>
      </c>
      <c r="G19506">
        <v>-4.1246274227999997</v>
      </c>
      <c r="H19506">
        <v>1.9548550786700001</v>
      </c>
      <c r="I19506">
        <v>-7.0055058881900001</v>
      </c>
      <c r="J19506">
        <v>0.36599445286999999</v>
      </c>
      <c r="K19506">
        <v>-0.49230215766800001</v>
      </c>
      <c r="L19506">
        <v>3.8318302377300002E-2</v>
      </c>
      <c r="N19506" t="e">
        <f t="shared" si="609"/>
        <v>#N/A</v>
      </c>
    </row>
    <row r="19507" spans="1:14" x14ac:dyDescent="0.25">
      <c r="A19507" t="s">
        <v>19516</v>
      </c>
      <c r="B19507" t="str">
        <f t="shared" si="608"/>
        <v>2022/10/20/21:27:35.38</v>
      </c>
      <c r="C19507">
        <v>2429659</v>
      </c>
      <c r="D19507">
        <v>1666326455</v>
      </c>
      <c r="E19507">
        <v>382113124</v>
      </c>
      <c r="F19507" t="s">
        <v>12</v>
      </c>
      <c r="G19507">
        <v>-0.44680444448000001</v>
      </c>
      <c r="H19507">
        <v>3.3677187033299999E-2</v>
      </c>
      <c r="I19507">
        <v>-6.83722432277</v>
      </c>
      <c r="J19507">
        <v>0.471111649302</v>
      </c>
      <c r="K19507">
        <v>-0.52890882076300005</v>
      </c>
      <c r="L19507">
        <v>3.1416255702400003E-2</v>
      </c>
      <c r="N19507" t="e">
        <f t="shared" si="609"/>
        <v>#N/A</v>
      </c>
    </row>
    <row r="19508" spans="1:14" x14ac:dyDescent="0.25">
      <c r="A19508" t="s">
        <v>19517</v>
      </c>
      <c r="B19508" t="str">
        <f t="shared" si="608"/>
        <v>2022/10/20/21:27:35.38</v>
      </c>
      <c r="C19508">
        <v>2429660</v>
      </c>
      <c r="D19508">
        <v>1666326455</v>
      </c>
      <c r="E19508">
        <v>384067635</v>
      </c>
      <c r="F19508" t="s">
        <v>12</v>
      </c>
      <c r="G19508">
        <v>-4.0491212592499997</v>
      </c>
      <c r="H19508">
        <v>-0.20323057919500001</v>
      </c>
      <c r="I19508">
        <v>-4.6577800031900001</v>
      </c>
      <c r="J19508">
        <v>0.42839306033500002</v>
      </c>
      <c r="K19508">
        <v>-0.35269148908300002</v>
      </c>
      <c r="L19508">
        <v>5.7443566789399998E-2</v>
      </c>
      <c r="N19508" t="e">
        <f t="shared" si="609"/>
        <v>#N/A</v>
      </c>
    </row>
    <row r="19509" spans="1:14" x14ac:dyDescent="0.25">
      <c r="A19509" t="s">
        <v>19518</v>
      </c>
      <c r="B19509" t="str">
        <f t="shared" si="608"/>
        <v>2022/10/20/21:27:35.38</v>
      </c>
      <c r="C19509">
        <v>2429661</v>
      </c>
      <c r="D19509">
        <v>1666326455</v>
      </c>
      <c r="E19509">
        <v>387735611</v>
      </c>
      <c r="F19509" t="s">
        <v>12</v>
      </c>
      <c r="G19509">
        <v>-3.5236304890799999</v>
      </c>
      <c r="H19509">
        <v>1.67096185707</v>
      </c>
      <c r="I19509">
        <v>-3.8539253798700002</v>
      </c>
      <c r="J19509">
        <v>0.48784407045799999</v>
      </c>
      <c r="K19509">
        <v>-0.38811952469099997</v>
      </c>
      <c r="L19509">
        <v>2.96539042596E-2</v>
      </c>
      <c r="N19509" t="e">
        <f t="shared" si="609"/>
        <v>#N/A</v>
      </c>
    </row>
    <row r="19510" spans="1:14" x14ac:dyDescent="0.25">
      <c r="A19510" t="s">
        <v>19519</v>
      </c>
      <c r="B19510" t="str">
        <f t="shared" si="608"/>
        <v>2022/10/20/21:27:35.38</v>
      </c>
      <c r="C19510">
        <v>2429662</v>
      </c>
      <c r="D19510">
        <v>1666326455</v>
      </c>
      <c r="E19510">
        <v>389111617</v>
      </c>
      <c r="F19510" t="s">
        <v>12</v>
      </c>
      <c r="G19510">
        <v>0.96969927045000004</v>
      </c>
      <c r="H19510">
        <v>-0.87692451467599997</v>
      </c>
      <c r="I19510">
        <v>-7.1787848463700001</v>
      </c>
      <c r="J19510">
        <v>0.33313713997799999</v>
      </c>
      <c r="K19510">
        <v>-0.46297893686699998</v>
      </c>
      <c r="L19510">
        <v>4.8363731615899998E-2</v>
      </c>
      <c r="N19510" t="e">
        <f t="shared" si="609"/>
        <v>#N/A</v>
      </c>
    </row>
    <row r="19511" spans="1:14" x14ac:dyDescent="0.25">
      <c r="A19511" t="s">
        <v>19520</v>
      </c>
      <c r="B19511" t="str">
        <f t="shared" si="608"/>
        <v>2022/10/20/21:27:35.39</v>
      </c>
      <c r="C19511">
        <v>2429663</v>
      </c>
      <c r="D19511">
        <v>1666326455</v>
      </c>
      <c r="E19511">
        <v>390150201</v>
      </c>
      <c r="F19511" t="s">
        <v>12</v>
      </c>
      <c r="G19511">
        <v>-0.94474425486400004</v>
      </c>
      <c r="H19511">
        <v>0.71733548508599998</v>
      </c>
      <c r="I19511">
        <v>-8.3780606892199998</v>
      </c>
      <c r="J19511">
        <v>0.33282579256299999</v>
      </c>
      <c r="K19511">
        <v>-0.52182567559899995</v>
      </c>
      <c r="L19511">
        <v>1.18903883027E-2</v>
      </c>
      <c r="N19511" t="e">
        <f t="shared" si="609"/>
        <v>#N/A</v>
      </c>
    </row>
    <row r="19512" spans="1:14" x14ac:dyDescent="0.25">
      <c r="A19512" t="s">
        <v>19521</v>
      </c>
      <c r="B19512" t="str">
        <f t="shared" si="608"/>
        <v>2022/10/20/21:27:35.39</v>
      </c>
      <c r="C19512">
        <v>2429664</v>
      </c>
      <c r="D19512">
        <v>1666326455</v>
      </c>
      <c r="E19512">
        <v>392148716</v>
      </c>
      <c r="F19512" t="s">
        <v>12</v>
      </c>
      <c r="G19512">
        <v>2.92027185319</v>
      </c>
      <c r="H19512">
        <v>9.5040788292899997E-2</v>
      </c>
      <c r="I19512">
        <v>-11.190271791200001</v>
      </c>
      <c r="J19512">
        <v>0.49740276984600001</v>
      </c>
      <c r="K19512">
        <v>-0.64264194681499998</v>
      </c>
      <c r="L19512">
        <v>3.04735544602E-2</v>
      </c>
      <c r="N19512" t="e">
        <f t="shared" si="609"/>
        <v>#N/A</v>
      </c>
    </row>
    <row r="19513" spans="1:14" x14ac:dyDescent="0.25">
      <c r="A19513" t="s">
        <v>19522</v>
      </c>
      <c r="B19513" t="str">
        <f t="shared" si="608"/>
        <v>2022/10/20/21:27:35.39</v>
      </c>
      <c r="C19513">
        <v>2429665</v>
      </c>
      <c r="D19513">
        <v>1666326455</v>
      </c>
      <c r="E19513">
        <v>394184335</v>
      </c>
      <c r="F19513" t="s">
        <v>12</v>
      </c>
      <c r="G19513">
        <v>-0.66527837963400005</v>
      </c>
      <c r="H19513">
        <v>0.85880072671999996</v>
      </c>
      <c r="I19513">
        <v>-9.4687454768299997</v>
      </c>
      <c r="J19513">
        <v>0.29295505237000002</v>
      </c>
      <c r="K19513">
        <v>-0.51766074232699999</v>
      </c>
      <c r="L19513">
        <v>-2.2265455168699998E-2</v>
      </c>
      <c r="N19513" t="e">
        <f t="shared" si="609"/>
        <v>#N/A</v>
      </c>
    </row>
    <row r="19514" spans="1:14" x14ac:dyDescent="0.25">
      <c r="A19514" t="s">
        <v>19523</v>
      </c>
      <c r="B19514" t="str">
        <f t="shared" si="608"/>
        <v>2022/10/20/21:27:35.39</v>
      </c>
      <c r="C19514">
        <v>2429666</v>
      </c>
      <c r="D19514">
        <v>1666326455</v>
      </c>
      <c r="E19514">
        <v>396137804</v>
      </c>
      <c r="F19514" t="s">
        <v>12</v>
      </c>
      <c r="G19514">
        <v>0.247010801827</v>
      </c>
      <c r="H19514">
        <v>0.71319594235600003</v>
      </c>
      <c r="I19514">
        <v>-8.3830663478900007</v>
      </c>
      <c r="J19514">
        <v>0.39033357697400001</v>
      </c>
      <c r="K19514">
        <v>-0.49223247774899997</v>
      </c>
      <c r="L19514">
        <v>3.7187008807200002E-2</v>
      </c>
      <c r="N19514" t="e">
        <f t="shared" si="609"/>
        <v>#N/A</v>
      </c>
    </row>
    <row r="19515" spans="1:14" x14ac:dyDescent="0.25">
      <c r="A19515" t="s">
        <v>19524</v>
      </c>
      <c r="B19515" t="str">
        <f t="shared" si="608"/>
        <v>2022/10/20/21:27:35.39</v>
      </c>
      <c r="C19515">
        <v>2429667</v>
      </c>
      <c r="D19515">
        <v>1666326455</v>
      </c>
      <c r="E19515">
        <v>398134922</v>
      </c>
      <c r="F19515" t="s">
        <v>12</v>
      </c>
      <c r="G19515">
        <v>0.82183046700100004</v>
      </c>
      <c r="H19515">
        <v>-1.7076862375699999</v>
      </c>
      <c r="I19515">
        <v>-8.1401271905100003</v>
      </c>
      <c r="J19515">
        <v>0.162842420939</v>
      </c>
      <c r="K19515">
        <v>-0.46324993034099998</v>
      </c>
      <c r="L19515">
        <v>5.3407973482300003E-2</v>
      </c>
      <c r="N19515" t="e">
        <f t="shared" si="609"/>
        <v>#N/A</v>
      </c>
    </row>
    <row r="19516" spans="1:14" x14ac:dyDescent="0.25">
      <c r="A19516" t="s">
        <v>19525</v>
      </c>
      <c r="B19516" t="str">
        <f t="shared" si="608"/>
        <v>2022/10/20/21:27:35.40</v>
      </c>
      <c r="C19516">
        <v>2429668</v>
      </c>
      <c r="D19516">
        <v>1666326455</v>
      </c>
      <c r="E19516">
        <v>400090892</v>
      </c>
      <c r="F19516" t="s">
        <v>12</v>
      </c>
      <c r="G19516">
        <v>-1.4477875035800001</v>
      </c>
      <c r="H19516">
        <v>-0.82191384645499999</v>
      </c>
      <c r="I19516">
        <v>-6.6665078821700003</v>
      </c>
      <c r="J19516">
        <v>0.133775767293</v>
      </c>
      <c r="K19516">
        <v>-0.36673230265500001</v>
      </c>
      <c r="L19516">
        <v>4.99452812292E-2</v>
      </c>
      <c r="N19516" t="e">
        <f t="shared" si="609"/>
        <v>#N/A</v>
      </c>
    </row>
    <row r="19517" spans="1:14" x14ac:dyDescent="0.25">
      <c r="A19517" t="s">
        <v>19526</v>
      </c>
      <c r="B19517" t="str">
        <f t="shared" si="608"/>
        <v>2022/10/20/21:27:35.40</v>
      </c>
      <c r="C19517">
        <v>2429669</v>
      </c>
      <c r="D19517">
        <v>1666326455</v>
      </c>
      <c r="E19517">
        <v>402133655</v>
      </c>
      <c r="F19517" t="s">
        <v>12</v>
      </c>
      <c r="G19517">
        <v>6.9016387449100006E-2</v>
      </c>
      <c r="H19517">
        <v>-0.21229629085900001</v>
      </c>
      <c r="I19517">
        <v>-6.5972485940199999</v>
      </c>
      <c r="J19517">
        <v>0.18088190490299999</v>
      </c>
      <c r="K19517">
        <v>-0.43952840617700001</v>
      </c>
      <c r="L19517">
        <v>5.3831396599300002E-2</v>
      </c>
      <c r="N19517" t="e">
        <f t="shared" si="609"/>
        <v>#N/A</v>
      </c>
    </row>
    <row r="19518" spans="1:14" x14ac:dyDescent="0.25">
      <c r="A19518" t="s">
        <v>19527</v>
      </c>
      <c r="B19518" t="str">
        <f t="shared" si="608"/>
        <v>2022/10/20/21:27:35.40</v>
      </c>
      <c r="C19518">
        <v>2429670</v>
      </c>
      <c r="D19518">
        <v>1666326455</v>
      </c>
      <c r="E19518">
        <v>404110097</v>
      </c>
      <c r="F19518" t="s">
        <v>12</v>
      </c>
      <c r="G19518">
        <v>-0.33144238331600001</v>
      </c>
      <c r="H19518">
        <v>-0.81094808384499995</v>
      </c>
      <c r="I19518">
        <v>-7.2843649348600001</v>
      </c>
      <c r="J19518">
        <v>1.21081833293E-2</v>
      </c>
      <c r="K19518">
        <v>-0.40399451296099997</v>
      </c>
      <c r="L19518">
        <v>-2.0424954104400001E-2</v>
      </c>
      <c r="N19518" t="e">
        <f t="shared" si="609"/>
        <v>#N/A</v>
      </c>
    </row>
    <row r="19519" spans="1:14" x14ac:dyDescent="0.25">
      <c r="A19519" t="s">
        <v>19528</v>
      </c>
      <c r="B19519" t="str">
        <f t="shared" si="608"/>
        <v>2022/10/20/21:27:35.40</v>
      </c>
      <c r="C19519">
        <v>2429671</v>
      </c>
      <c r="D19519">
        <v>1666326455</v>
      </c>
      <c r="E19519">
        <v>406907990</v>
      </c>
      <c r="F19519" t="s">
        <v>12</v>
      </c>
      <c r="G19519">
        <v>-0.39842956166299998</v>
      </c>
      <c r="H19519">
        <v>1.3906258812500001</v>
      </c>
      <c r="I19519">
        <v>-7.7673352399100004</v>
      </c>
      <c r="J19519">
        <v>0.19650881901700001</v>
      </c>
      <c r="K19519">
        <v>-0.474823124687</v>
      </c>
      <c r="L19519">
        <v>2.13919256162E-2</v>
      </c>
      <c r="N19519" t="e">
        <f t="shared" si="609"/>
        <v>#N/A</v>
      </c>
    </row>
    <row r="19520" spans="1:14" x14ac:dyDescent="0.25">
      <c r="A19520" t="s">
        <v>19529</v>
      </c>
      <c r="B19520" t="str">
        <f t="shared" si="608"/>
        <v>2022/10/20/21:27:35.40</v>
      </c>
      <c r="C19520">
        <v>2429672</v>
      </c>
      <c r="D19520">
        <v>1666326455</v>
      </c>
      <c r="E19520">
        <v>408226298</v>
      </c>
      <c r="F19520" t="s">
        <v>12</v>
      </c>
      <c r="G19520">
        <v>0.93321708173499995</v>
      </c>
      <c r="H19520">
        <v>0.39409012081</v>
      </c>
      <c r="I19520">
        <v>-6.7551364356099999</v>
      </c>
      <c r="J19520">
        <v>0.22127414546099999</v>
      </c>
      <c r="K19520">
        <v>-0.54362778994399996</v>
      </c>
      <c r="L19520">
        <v>1.40166971338E-2</v>
      </c>
      <c r="N19520" t="e">
        <f t="shared" si="609"/>
        <v>#N/A</v>
      </c>
    </row>
    <row r="19521" spans="1:14" x14ac:dyDescent="0.25">
      <c r="A19521" t="s">
        <v>19530</v>
      </c>
      <c r="B19521" t="str">
        <f t="shared" si="608"/>
        <v>2022/10/20/21:27:35.41</v>
      </c>
      <c r="C19521">
        <v>2429673</v>
      </c>
      <c r="D19521">
        <v>1666326455</v>
      </c>
      <c r="E19521">
        <v>410135808</v>
      </c>
      <c r="F19521" t="s">
        <v>12</v>
      </c>
      <c r="G19521">
        <v>-2.7774159899400002</v>
      </c>
      <c r="H19521">
        <v>0.56713010777999995</v>
      </c>
      <c r="I19521">
        <v>-5.6835567615900002</v>
      </c>
      <c r="J19521">
        <v>1.55365571695E-2</v>
      </c>
      <c r="K19521">
        <v>-0.40521533582899999</v>
      </c>
      <c r="L19521">
        <v>-5.4331950237699999E-3</v>
      </c>
      <c r="N19521" t="e">
        <f t="shared" si="609"/>
        <v>#N/A</v>
      </c>
    </row>
    <row r="19522" spans="1:14" x14ac:dyDescent="0.25">
      <c r="A19522" t="s">
        <v>19531</v>
      </c>
      <c r="B19522" t="str">
        <f t="shared" si="608"/>
        <v>2022/10/20/21:27:35.41</v>
      </c>
      <c r="C19522">
        <v>2429674</v>
      </c>
      <c r="D19522">
        <v>1666326455</v>
      </c>
      <c r="E19522">
        <v>412099922</v>
      </c>
      <c r="F19522" t="s">
        <v>12</v>
      </c>
      <c r="G19522">
        <v>5.5211817447400002E-2</v>
      </c>
      <c r="H19522">
        <v>6.4403377490600003E-2</v>
      </c>
      <c r="I19522">
        <v>-5.7181468516900003</v>
      </c>
      <c r="J19522">
        <v>0.19089171343700001</v>
      </c>
      <c r="K19522">
        <v>-0.53558622403699996</v>
      </c>
      <c r="L19522">
        <v>4.5401445494799998E-2</v>
      </c>
      <c r="N19522" t="e">
        <f t="shared" si="609"/>
        <v>#N/A</v>
      </c>
    </row>
    <row r="19523" spans="1:14" x14ac:dyDescent="0.25">
      <c r="A19523" t="s">
        <v>19532</v>
      </c>
      <c r="B19523" t="str">
        <f t="shared" si="608"/>
        <v>2022/10/20/21:27:35.41</v>
      </c>
      <c r="C19523">
        <v>2429675</v>
      </c>
      <c r="D19523">
        <v>1666326455</v>
      </c>
      <c r="E19523">
        <v>414165696</v>
      </c>
      <c r="F19523" t="s">
        <v>12</v>
      </c>
      <c r="G19523">
        <v>-1.7398647305499999</v>
      </c>
      <c r="H19523">
        <v>-0.41164941162500002</v>
      </c>
      <c r="I19523">
        <v>-6.8011079419499998</v>
      </c>
      <c r="J19523">
        <v>1.69418817543E-2</v>
      </c>
      <c r="K19523">
        <v>-0.54687542065600003</v>
      </c>
      <c r="L19523">
        <v>2.3495598424300001E-3</v>
      </c>
      <c r="N19523" t="e">
        <f t="shared" si="609"/>
        <v>#N/A</v>
      </c>
    </row>
    <row r="19524" spans="1:14" x14ac:dyDescent="0.25">
      <c r="A19524" t="s">
        <v>19533</v>
      </c>
      <c r="B19524" t="str">
        <f t="shared" ref="B19524:B19587" si="610">LEFT(A19524,LEN(A19524)-$C$1)</f>
        <v>2022/10/20/21:27:35.41</v>
      </c>
      <c r="C19524">
        <v>2429676</v>
      </c>
      <c r="D19524">
        <v>1666326455</v>
      </c>
      <c r="E19524">
        <v>416131368</v>
      </c>
      <c r="F19524" t="s">
        <v>12</v>
      </c>
      <c r="G19524">
        <v>-2.13999605856</v>
      </c>
      <c r="H19524">
        <v>1.5911747984</v>
      </c>
      <c r="I19524">
        <v>-8.7744616615400002</v>
      </c>
      <c r="J19524">
        <v>0.134578064247</v>
      </c>
      <c r="K19524">
        <v>-0.67884027900900001</v>
      </c>
      <c r="L19524">
        <v>-1.47436578522E-2</v>
      </c>
      <c r="N19524" t="e">
        <f t="shared" ref="N19524:N19587" si="611">VLOOKUP(M19524,B:I,8,FALSE)</f>
        <v>#N/A</v>
      </c>
    </row>
    <row r="19525" spans="1:14" x14ac:dyDescent="0.25">
      <c r="A19525" t="s">
        <v>19534</v>
      </c>
      <c r="B19525" t="str">
        <f t="shared" si="610"/>
        <v>2022/10/20/21:27:35.41</v>
      </c>
      <c r="C19525">
        <v>2429677</v>
      </c>
      <c r="D19525">
        <v>1666326455</v>
      </c>
      <c r="E19525">
        <v>418135107</v>
      </c>
      <c r="F19525" t="s">
        <v>12</v>
      </c>
      <c r="G19525">
        <v>3.0087269036100001E-2</v>
      </c>
      <c r="H19525">
        <v>1.34605300045</v>
      </c>
      <c r="I19525">
        <v>-11.580746104099999</v>
      </c>
      <c r="J19525">
        <v>0.15333040074400001</v>
      </c>
      <c r="K19525">
        <v>-0.81605160815800004</v>
      </c>
      <c r="L19525">
        <v>-4.7970742974800001E-2</v>
      </c>
      <c r="N19525" t="e">
        <f t="shared" si="611"/>
        <v>#N/A</v>
      </c>
    </row>
    <row r="19526" spans="1:14" x14ac:dyDescent="0.25">
      <c r="A19526" t="s">
        <v>19535</v>
      </c>
      <c r="B19526" t="str">
        <f t="shared" si="610"/>
        <v>2022/10/20/21:27:35.42</v>
      </c>
      <c r="C19526">
        <v>2429678</v>
      </c>
      <c r="D19526">
        <v>1666326455</v>
      </c>
      <c r="E19526">
        <v>420091705</v>
      </c>
      <c r="F19526" t="s">
        <v>12</v>
      </c>
      <c r="G19526">
        <v>-2.33764856649</v>
      </c>
      <c r="H19526">
        <v>1.14015158056</v>
      </c>
      <c r="I19526">
        <v>-8.9363387075199991</v>
      </c>
      <c r="J19526">
        <v>0.20339971881499999</v>
      </c>
      <c r="K19526">
        <v>-0.60275924887200005</v>
      </c>
      <c r="L19526">
        <v>5.8406352398899998E-4</v>
      </c>
      <c r="N19526" t="e">
        <f t="shared" si="611"/>
        <v>#N/A</v>
      </c>
    </row>
    <row r="19527" spans="1:14" x14ac:dyDescent="0.25">
      <c r="A19527" t="s">
        <v>19536</v>
      </c>
      <c r="B19527" t="str">
        <f t="shared" si="610"/>
        <v>2022/10/20/21:27:35.42</v>
      </c>
      <c r="C19527">
        <v>2429679</v>
      </c>
      <c r="D19527">
        <v>1666326455</v>
      </c>
      <c r="E19527">
        <v>422249390</v>
      </c>
      <c r="F19527" t="s">
        <v>12</v>
      </c>
      <c r="G19527">
        <v>-0.43687906368899998</v>
      </c>
      <c r="H19527">
        <v>0.37210008215599999</v>
      </c>
      <c r="I19527">
        <v>-9.6882042858199995</v>
      </c>
      <c r="J19527">
        <v>0.42752876848299998</v>
      </c>
      <c r="K19527">
        <v>-0.71513241239900005</v>
      </c>
      <c r="L19527">
        <v>2.0575900243599999E-2</v>
      </c>
      <c r="N19527" t="e">
        <f t="shared" si="611"/>
        <v>#N/A</v>
      </c>
    </row>
    <row r="19528" spans="1:14" x14ac:dyDescent="0.25">
      <c r="A19528" t="s">
        <v>19537</v>
      </c>
      <c r="B19528" t="str">
        <f t="shared" si="610"/>
        <v>2022/10/20/21:27:35.42</v>
      </c>
      <c r="C19528">
        <v>2429680</v>
      </c>
      <c r="D19528">
        <v>1666326455</v>
      </c>
      <c r="E19528">
        <v>424076832</v>
      </c>
      <c r="F19528" t="s">
        <v>12</v>
      </c>
      <c r="G19528">
        <v>-3.97848497288</v>
      </c>
      <c r="H19528">
        <v>1.99011411351</v>
      </c>
      <c r="I19528">
        <v>-6.3805713792800001</v>
      </c>
      <c r="J19528">
        <v>0.33534663492099998</v>
      </c>
      <c r="K19528">
        <v>-0.50388581543699995</v>
      </c>
      <c r="L19528">
        <v>-2.7687820037099999E-2</v>
      </c>
      <c r="N19528" t="e">
        <f t="shared" si="611"/>
        <v>#N/A</v>
      </c>
    </row>
    <row r="19529" spans="1:14" x14ac:dyDescent="0.25">
      <c r="A19529" t="s">
        <v>19538</v>
      </c>
      <c r="B19529" t="str">
        <f t="shared" si="610"/>
        <v>2022/10/20/21:27:35.42</v>
      </c>
      <c r="C19529">
        <v>2429681</v>
      </c>
      <c r="D19529">
        <v>1666326455</v>
      </c>
      <c r="E19529">
        <v>426076710</v>
      </c>
      <c r="F19529" t="s">
        <v>12</v>
      </c>
      <c r="G19529">
        <v>-3.7946139919499999</v>
      </c>
      <c r="H19529">
        <v>2.7070873988999999E-2</v>
      </c>
      <c r="I19529">
        <v>-8.0986437983100004</v>
      </c>
      <c r="J19529">
        <v>0.33119139278900001</v>
      </c>
      <c r="K19529">
        <v>-0.49844335680099999</v>
      </c>
      <c r="L19529">
        <v>4.9437593392899999E-2</v>
      </c>
      <c r="N19529" t="e">
        <f t="shared" si="611"/>
        <v>#N/A</v>
      </c>
    </row>
    <row r="19530" spans="1:14" x14ac:dyDescent="0.25">
      <c r="A19530" t="s">
        <v>19539</v>
      </c>
      <c r="B19530" t="str">
        <f t="shared" si="610"/>
        <v>2022/10/20/21:27:35.42</v>
      </c>
      <c r="C19530">
        <v>2429682</v>
      </c>
      <c r="D19530">
        <v>1666326455</v>
      </c>
      <c r="E19530">
        <v>428083249</v>
      </c>
      <c r="F19530" t="s">
        <v>12</v>
      </c>
      <c r="G19530">
        <v>-0.69564897619300003</v>
      </c>
      <c r="H19530">
        <v>-0.62872441257</v>
      </c>
      <c r="I19530">
        <v>-9.4740134340300006</v>
      </c>
      <c r="J19530">
        <v>0.42107150163399998</v>
      </c>
      <c r="K19530">
        <v>-0.62967559016399999</v>
      </c>
      <c r="L19530">
        <v>5.1656851819600003E-2</v>
      </c>
      <c r="N19530" t="e">
        <f t="shared" si="611"/>
        <v>#N/A</v>
      </c>
    </row>
    <row r="19531" spans="1:14" x14ac:dyDescent="0.25">
      <c r="A19531" t="s">
        <v>19540</v>
      </c>
      <c r="B19531" t="str">
        <f t="shared" si="610"/>
        <v>2022/10/20/21:27:35.43</v>
      </c>
      <c r="C19531">
        <v>2429683</v>
      </c>
      <c r="D19531">
        <v>1666326455</v>
      </c>
      <c r="E19531">
        <v>430071037</v>
      </c>
      <c r="F19531" t="s">
        <v>12</v>
      </c>
      <c r="G19531">
        <v>-4.3606976848799999</v>
      </c>
      <c r="H19531">
        <v>1.04078722619</v>
      </c>
      <c r="I19531">
        <v>-7.4982744951500004</v>
      </c>
      <c r="J19531">
        <v>0.321078122051</v>
      </c>
      <c r="K19531">
        <v>-0.47119340042699998</v>
      </c>
      <c r="L19531">
        <v>1.5786656305899999E-2</v>
      </c>
      <c r="N19531" t="e">
        <f t="shared" si="611"/>
        <v>#N/A</v>
      </c>
    </row>
    <row r="19532" spans="1:14" x14ac:dyDescent="0.25">
      <c r="A19532" t="s">
        <v>19541</v>
      </c>
      <c r="B19532" t="str">
        <f t="shared" si="610"/>
        <v>2022/10/20/21:27:35.43</v>
      </c>
      <c r="C19532">
        <v>2429684</v>
      </c>
      <c r="D19532">
        <v>1666326455</v>
      </c>
      <c r="E19532">
        <v>432105652</v>
      </c>
      <c r="F19532" t="s">
        <v>12</v>
      </c>
      <c r="G19532">
        <v>-1.7272098409300001</v>
      </c>
      <c r="H19532">
        <v>0.85159120538800004</v>
      </c>
      <c r="I19532">
        <v>-7.7812713598499998</v>
      </c>
      <c r="J19532">
        <v>0.46790557178999997</v>
      </c>
      <c r="K19532">
        <v>-0.54870083399400005</v>
      </c>
      <c r="L19532">
        <v>3.8754966805300002E-2</v>
      </c>
      <c r="N19532" t="e">
        <f t="shared" si="611"/>
        <v>#N/A</v>
      </c>
    </row>
    <row r="19533" spans="1:14" x14ac:dyDescent="0.25">
      <c r="A19533" t="s">
        <v>19542</v>
      </c>
      <c r="B19533" t="str">
        <f t="shared" si="610"/>
        <v>2022/10/20/21:27:35.43</v>
      </c>
      <c r="C19533">
        <v>2429685</v>
      </c>
      <c r="D19533">
        <v>1666326455</v>
      </c>
      <c r="E19533">
        <v>435020465</v>
      </c>
      <c r="F19533" t="s">
        <v>12</v>
      </c>
      <c r="G19533">
        <v>-3.17534539022</v>
      </c>
      <c r="H19533">
        <v>0.47642599665899998</v>
      </c>
      <c r="I19533">
        <v>-4.3917653848400002</v>
      </c>
      <c r="J19533">
        <v>0.48161802135600001</v>
      </c>
      <c r="K19533">
        <v>-0.37860730898099998</v>
      </c>
      <c r="L19533">
        <v>4.8793759904900001E-2</v>
      </c>
      <c r="N19533" t="e">
        <f t="shared" si="611"/>
        <v>#N/A</v>
      </c>
    </row>
    <row r="19534" spans="1:14" x14ac:dyDescent="0.25">
      <c r="A19534" t="s">
        <v>19543</v>
      </c>
      <c r="B19534" t="str">
        <f t="shared" si="610"/>
        <v>2022/10/20/21:27:35.43</v>
      </c>
      <c r="C19534">
        <v>2429686</v>
      </c>
      <c r="D19534">
        <v>1666326455</v>
      </c>
      <c r="E19534">
        <v>436100563</v>
      </c>
      <c r="F19534" t="s">
        <v>12</v>
      </c>
      <c r="G19534">
        <v>-2.7448290691600001</v>
      </c>
      <c r="H19534">
        <v>-0.64385534056799998</v>
      </c>
      <c r="I19534">
        <v>-4.29392126743</v>
      </c>
      <c r="J19534">
        <v>0.33675843379999998</v>
      </c>
      <c r="K19534">
        <v>-0.35967108775500001</v>
      </c>
      <c r="L19534">
        <v>7.0694994354599999E-2</v>
      </c>
      <c r="N19534" t="e">
        <f t="shared" si="611"/>
        <v>#N/A</v>
      </c>
    </row>
    <row r="19535" spans="1:14" x14ac:dyDescent="0.25">
      <c r="A19535" t="s">
        <v>19544</v>
      </c>
      <c r="B19535" t="str">
        <f t="shared" si="610"/>
        <v>2022/10/20/21:27:35.43</v>
      </c>
      <c r="C19535">
        <v>2429687</v>
      </c>
      <c r="D19535">
        <v>1666326455</v>
      </c>
      <c r="E19535">
        <v>438106064</v>
      </c>
      <c r="F19535" t="s">
        <v>12</v>
      </c>
      <c r="G19535">
        <v>0.56340987349600002</v>
      </c>
      <c r="H19535">
        <v>0.481015835419</v>
      </c>
      <c r="I19535">
        <v>-6.7234879274999999</v>
      </c>
      <c r="J19535">
        <v>0.483259676892</v>
      </c>
      <c r="K19535">
        <v>-0.53076629696699995</v>
      </c>
      <c r="L19535">
        <v>3.6603756619900001E-2</v>
      </c>
      <c r="N19535" t="e">
        <f t="shared" si="611"/>
        <v>#N/A</v>
      </c>
    </row>
    <row r="19536" spans="1:14" x14ac:dyDescent="0.25">
      <c r="A19536" t="s">
        <v>19545</v>
      </c>
      <c r="B19536" t="str">
        <f t="shared" si="610"/>
        <v>2022/10/20/21:27:35.44</v>
      </c>
      <c r="C19536">
        <v>2429688</v>
      </c>
      <c r="D19536">
        <v>1666326455</v>
      </c>
      <c r="E19536">
        <v>440108622</v>
      </c>
      <c r="F19536" t="s">
        <v>12</v>
      </c>
      <c r="G19536">
        <v>-3.1284262515300001</v>
      </c>
      <c r="H19536">
        <v>1.8468444577600001</v>
      </c>
      <c r="I19536">
        <v>-6.7540213510799996</v>
      </c>
      <c r="J19536">
        <v>0.34023385936599998</v>
      </c>
      <c r="K19536">
        <v>-0.47572261698200002</v>
      </c>
      <c r="L19536">
        <v>-2.7526398136399999E-2</v>
      </c>
      <c r="N19536" t="e">
        <f t="shared" si="611"/>
        <v>#N/A</v>
      </c>
    </row>
    <row r="19537" spans="1:14" x14ac:dyDescent="0.25">
      <c r="A19537" t="s">
        <v>19546</v>
      </c>
      <c r="B19537" t="str">
        <f t="shared" si="610"/>
        <v>2022/10/20/21:27:35.44</v>
      </c>
      <c r="C19537">
        <v>2429689</v>
      </c>
      <c r="D19537">
        <v>1666326455</v>
      </c>
      <c r="E19537">
        <v>442095884</v>
      </c>
      <c r="F19537" t="s">
        <v>12</v>
      </c>
      <c r="G19537">
        <v>1.70844319129</v>
      </c>
      <c r="H19537">
        <v>0.441182736538</v>
      </c>
      <c r="I19537">
        <v>-11.7640893605</v>
      </c>
      <c r="J19537">
        <v>0.402528030137</v>
      </c>
      <c r="K19537">
        <v>-0.61000706087900003</v>
      </c>
      <c r="L19537">
        <v>4.6710982871400004E-3</v>
      </c>
      <c r="N19537" t="e">
        <f t="shared" si="611"/>
        <v>#N/A</v>
      </c>
    </row>
    <row r="19538" spans="1:14" x14ac:dyDescent="0.25">
      <c r="A19538" t="s">
        <v>19547</v>
      </c>
      <c r="B19538" t="str">
        <f t="shared" si="610"/>
        <v>2022/10/20/21:27:35.44</v>
      </c>
      <c r="C19538">
        <v>2429690</v>
      </c>
      <c r="D19538">
        <v>1666326455</v>
      </c>
      <c r="E19538">
        <v>444149219</v>
      </c>
      <c r="F19538" t="s">
        <v>12</v>
      </c>
      <c r="G19538">
        <v>2.74949110806</v>
      </c>
      <c r="H19538">
        <v>4.2252740755800003E-2</v>
      </c>
      <c r="I19538">
        <v>-10.7556928855</v>
      </c>
      <c r="J19538">
        <v>0.43474627343200001</v>
      </c>
      <c r="K19538">
        <v>-0.58015255376200003</v>
      </c>
      <c r="L19538">
        <v>3.3670999168299999E-2</v>
      </c>
      <c r="N19538" t="e">
        <f t="shared" si="611"/>
        <v>#N/A</v>
      </c>
    </row>
    <row r="19539" spans="1:14" x14ac:dyDescent="0.25">
      <c r="A19539" t="s">
        <v>19548</v>
      </c>
      <c r="B19539" t="str">
        <f t="shared" si="610"/>
        <v>2022/10/20/21:27:35.44</v>
      </c>
      <c r="C19539">
        <v>2429691</v>
      </c>
      <c r="D19539">
        <v>1666326455</v>
      </c>
      <c r="E19539">
        <v>446119323</v>
      </c>
      <c r="F19539" t="s">
        <v>12</v>
      </c>
      <c r="G19539">
        <v>-1.5597379036000001</v>
      </c>
      <c r="H19539">
        <v>-0.71087139258200005</v>
      </c>
      <c r="I19539">
        <v>-7.8032840515300004</v>
      </c>
      <c r="J19539">
        <v>0.22752472103400001</v>
      </c>
      <c r="K19539">
        <v>-0.47236290948199999</v>
      </c>
      <c r="L19539">
        <v>4.3216316144899999E-2</v>
      </c>
      <c r="N19539" t="e">
        <f t="shared" si="611"/>
        <v>#N/A</v>
      </c>
    </row>
    <row r="19540" spans="1:14" x14ac:dyDescent="0.25">
      <c r="A19540" t="s">
        <v>19549</v>
      </c>
      <c r="B19540" t="str">
        <f t="shared" si="610"/>
        <v>2022/10/20/21:27:35.44</v>
      </c>
      <c r="C19540">
        <v>2429692</v>
      </c>
      <c r="D19540">
        <v>1666326455</v>
      </c>
      <c r="E19540">
        <v>448138674</v>
      </c>
      <c r="F19540" t="s">
        <v>12</v>
      </c>
      <c r="G19540">
        <v>-1.7190856294700001</v>
      </c>
      <c r="H19540">
        <v>-8.9707278792099999E-4</v>
      </c>
      <c r="I19540">
        <v>-5.9288463181399997</v>
      </c>
      <c r="J19540">
        <v>0.27566854318200001</v>
      </c>
      <c r="K19540">
        <v>-0.40938146557100002</v>
      </c>
      <c r="L19540">
        <v>3.8663894375799999E-2</v>
      </c>
      <c r="N19540" t="e">
        <f t="shared" si="611"/>
        <v>#N/A</v>
      </c>
    </row>
    <row r="19541" spans="1:14" x14ac:dyDescent="0.25">
      <c r="A19541" t="s">
        <v>19550</v>
      </c>
      <c r="B19541" t="str">
        <f t="shared" si="610"/>
        <v>2022/10/20/21:27:35.45</v>
      </c>
      <c r="C19541">
        <v>2429693</v>
      </c>
      <c r="D19541">
        <v>1666326455</v>
      </c>
      <c r="E19541">
        <v>450139996</v>
      </c>
      <c r="F19541" t="s">
        <v>12</v>
      </c>
      <c r="G19541">
        <v>0.63224941923099998</v>
      </c>
      <c r="H19541">
        <v>-2.4184597435800002</v>
      </c>
      <c r="I19541">
        <v>-7.3727751668700003</v>
      </c>
      <c r="J19541">
        <v>0.16450032933600001</v>
      </c>
      <c r="K19541">
        <v>-0.39353138247000002</v>
      </c>
      <c r="L19541">
        <v>9.2748036611999998E-2</v>
      </c>
      <c r="N19541" t="e">
        <f t="shared" si="611"/>
        <v>#N/A</v>
      </c>
    </row>
    <row r="19542" spans="1:14" x14ac:dyDescent="0.25">
      <c r="A19542" t="s">
        <v>19551</v>
      </c>
      <c r="B19542" t="str">
        <f t="shared" si="610"/>
        <v>2022/10/20/21:27:35.45</v>
      </c>
      <c r="C19542">
        <v>2429694</v>
      </c>
      <c r="D19542">
        <v>1666326455</v>
      </c>
      <c r="E19542">
        <v>452093969</v>
      </c>
      <c r="F19542" t="s">
        <v>12</v>
      </c>
      <c r="G19542">
        <v>0.256344067871</v>
      </c>
      <c r="H19542">
        <v>-1.42666069761</v>
      </c>
      <c r="I19542">
        <v>-7.8858561183400004</v>
      </c>
      <c r="J19542">
        <v>3.9309193254200001E-2</v>
      </c>
      <c r="K19542">
        <v>-0.43066577663599998</v>
      </c>
      <c r="L19542">
        <v>3.2593771030299999E-2</v>
      </c>
      <c r="N19542" t="e">
        <f t="shared" si="611"/>
        <v>#N/A</v>
      </c>
    </row>
    <row r="19543" spans="1:14" x14ac:dyDescent="0.25">
      <c r="A19543" t="s">
        <v>19552</v>
      </c>
      <c r="B19543" t="str">
        <f t="shared" si="610"/>
        <v>2022/10/20/21:27:35.45</v>
      </c>
      <c r="C19543">
        <v>2429695</v>
      </c>
      <c r="D19543">
        <v>1666326455</v>
      </c>
      <c r="E19543">
        <v>456077451</v>
      </c>
      <c r="F19543" t="s">
        <v>12</v>
      </c>
      <c r="G19543">
        <v>0.31093909643700002</v>
      </c>
      <c r="H19543">
        <v>0.99642771233399996</v>
      </c>
      <c r="I19543">
        <v>-7.8117445538299997</v>
      </c>
      <c r="J19543">
        <v>0.18493872299200001</v>
      </c>
      <c r="K19543">
        <v>-0.51012576455600001</v>
      </c>
      <c r="L19543">
        <v>-2.16284677671E-2</v>
      </c>
      <c r="N19543" t="e">
        <f t="shared" si="611"/>
        <v>#N/A</v>
      </c>
    </row>
    <row r="19544" spans="1:14" x14ac:dyDescent="0.25">
      <c r="A19544" t="s">
        <v>19553</v>
      </c>
      <c r="B19544" t="str">
        <f t="shared" si="610"/>
        <v>2022/10/20/21:27:35.45</v>
      </c>
      <c r="C19544">
        <v>2429696</v>
      </c>
      <c r="D19544">
        <v>1666326455</v>
      </c>
      <c r="E19544">
        <v>458095617</v>
      </c>
      <c r="F19544" t="s">
        <v>12</v>
      </c>
      <c r="G19544">
        <v>-4.44462794787E-3</v>
      </c>
      <c r="H19544">
        <v>0.21237909720100001</v>
      </c>
      <c r="I19544">
        <v>-7.2456119721499999</v>
      </c>
      <c r="J19544">
        <v>0.19046231588000001</v>
      </c>
      <c r="K19544">
        <v>-0.47860439783499997</v>
      </c>
      <c r="L19544">
        <v>2.5699160609500001E-2</v>
      </c>
      <c r="N19544" t="e">
        <f t="shared" si="611"/>
        <v>#N/A</v>
      </c>
    </row>
    <row r="19545" spans="1:14" x14ac:dyDescent="0.25">
      <c r="A19545" t="s">
        <v>19554</v>
      </c>
      <c r="B19545" t="str">
        <f t="shared" si="610"/>
        <v>2022/10/20/21:27:35.46</v>
      </c>
      <c r="C19545">
        <v>2429697</v>
      </c>
      <c r="D19545">
        <v>1666326455</v>
      </c>
      <c r="E19545">
        <v>460182334</v>
      </c>
      <c r="F19545" t="s">
        <v>12</v>
      </c>
      <c r="G19545">
        <v>-1.6242040734800001</v>
      </c>
      <c r="H19545">
        <v>-1.5401382402799999</v>
      </c>
      <c r="I19545">
        <v>-5.7149216211400002</v>
      </c>
      <c r="J19545">
        <v>2.7763045531200001E-2</v>
      </c>
      <c r="K19545">
        <v>-0.421646636628</v>
      </c>
      <c r="L19545">
        <v>3.7537502702799999E-2</v>
      </c>
      <c r="N19545" t="e">
        <f t="shared" si="611"/>
        <v>#N/A</v>
      </c>
    </row>
    <row r="19546" spans="1:14" x14ac:dyDescent="0.25">
      <c r="A19546" t="s">
        <v>19555</v>
      </c>
      <c r="B19546" t="str">
        <f t="shared" si="610"/>
        <v>2022/10/20/21:27:35.46</v>
      </c>
      <c r="C19546">
        <v>2429698</v>
      </c>
      <c r="D19546">
        <v>1666326455</v>
      </c>
      <c r="E19546">
        <v>462140831</v>
      </c>
      <c r="F19546" t="s">
        <v>12</v>
      </c>
      <c r="G19546">
        <v>-0.74608149848700001</v>
      </c>
      <c r="H19546">
        <v>-1.0830019132699999</v>
      </c>
      <c r="I19546">
        <v>-5.7355253505899997</v>
      </c>
      <c r="J19546">
        <v>2.8058781182699999E-2</v>
      </c>
      <c r="K19546">
        <v>-0.51847811773200003</v>
      </c>
      <c r="L19546">
        <v>4.2229628917099998E-2</v>
      </c>
      <c r="N19546" t="e">
        <f t="shared" si="611"/>
        <v>#N/A</v>
      </c>
    </row>
    <row r="19547" spans="1:14" x14ac:dyDescent="0.25">
      <c r="A19547" t="s">
        <v>19556</v>
      </c>
      <c r="B19547" t="str">
        <f t="shared" si="610"/>
        <v>2022/10/20/21:27:35.46</v>
      </c>
      <c r="C19547">
        <v>2429699</v>
      </c>
      <c r="D19547">
        <v>1666326455</v>
      </c>
      <c r="E19547">
        <v>464091146</v>
      </c>
      <c r="F19547" t="s">
        <v>12</v>
      </c>
      <c r="G19547">
        <v>-2.2215990908399998</v>
      </c>
      <c r="H19547">
        <v>1.24464049687</v>
      </c>
      <c r="I19547">
        <v>-6.37518680178</v>
      </c>
      <c r="J19547">
        <v>0.15641826932200001</v>
      </c>
      <c r="K19547">
        <v>-0.58335817227200004</v>
      </c>
      <c r="L19547">
        <v>2.0680021294200001E-2</v>
      </c>
      <c r="N19547" t="e">
        <f t="shared" si="611"/>
        <v>#N/A</v>
      </c>
    </row>
    <row r="19548" spans="1:14" x14ac:dyDescent="0.25">
      <c r="A19548" t="s">
        <v>19557</v>
      </c>
      <c r="B19548" t="str">
        <f t="shared" si="610"/>
        <v>2022/10/20/21:27:35.46</v>
      </c>
      <c r="C19548">
        <v>2429700</v>
      </c>
      <c r="D19548">
        <v>1666326455</v>
      </c>
      <c r="E19548">
        <v>466127552</v>
      </c>
      <c r="F19548" t="s">
        <v>12</v>
      </c>
      <c r="G19548">
        <v>0.107299208077</v>
      </c>
      <c r="H19548">
        <v>0.55100663416999995</v>
      </c>
      <c r="I19548">
        <v>-9.0279531993899997</v>
      </c>
      <c r="J19548">
        <v>0.126425868143</v>
      </c>
      <c r="K19548">
        <v>-0.63354789760399999</v>
      </c>
      <c r="L19548">
        <v>-9.68420582031E-3</v>
      </c>
      <c r="N19548" t="e">
        <f t="shared" si="611"/>
        <v>#N/A</v>
      </c>
    </row>
    <row r="19549" spans="1:14" x14ac:dyDescent="0.25">
      <c r="A19549" t="s">
        <v>19558</v>
      </c>
      <c r="B19549" t="str">
        <f t="shared" si="610"/>
        <v>2022/10/20/21:27:35.46</v>
      </c>
      <c r="C19549">
        <v>2429701</v>
      </c>
      <c r="D19549">
        <v>1666326455</v>
      </c>
      <c r="E19549">
        <v>468171711</v>
      </c>
      <c r="F19549" t="s">
        <v>12</v>
      </c>
      <c r="G19549">
        <v>-1.4137883466400001</v>
      </c>
      <c r="H19549">
        <v>2.7092930984899999</v>
      </c>
      <c r="I19549">
        <v>-10.4483733365</v>
      </c>
      <c r="J19549">
        <v>0.19005217262099999</v>
      </c>
      <c r="K19549">
        <v>-0.74387969159300005</v>
      </c>
      <c r="L19549">
        <v>-4.7296055990899998E-2</v>
      </c>
      <c r="N19549" t="e">
        <f t="shared" si="611"/>
        <v>#N/A</v>
      </c>
    </row>
    <row r="19550" spans="1:14" x14ac:dyDescent="0.25">
      <c r="A19550" t="s">
        <v>19559</v>
      </c>
      <c r="B19550" t="str">
        <f t="shared" si="610"/>
        <v>2022/10/20/21:27:35.47</v>
      </c>
      <c r="C19550">
        <v>2429702</v>
      </c>
      <c r="D19550">
        <v>1666326455</v>
      </c>
      <c r="E19550">
        <v>470154872</v>
      </c>
      <c r="F19550" t="s">
        <v>12</v>
      </c>
      <c r="G19550">
        <v>-1.10664798542</v>
      </c>
      <c r="H19550">
        <v>2.353872655</v>
      </c>
      <c r="I19550">
        <v>-9.8492993455600004</v>
      </c>
      <c r="J19550">
        <v>0.30947919723200001</v>
      </c>
      <c r="K19550">
        <v>-0.74420586135199995</v>
      </c>
      <c r="L19550">
        <v>-4.1031305631900002E-2</v>
      </c>
      <c r="N19550" t="e">
        <f t="shared" si="611"/>
        <v>#N/A</v>
      </c>
    </row>
    <row r="19551" spans="1:14" x14ac:dyDescent="0.25">
      <c r="A19551" t="s">
        <v>19560</v>
      </c>
      <c r="B19551" t="str">
        <f t="shared" si="610"/>
        <v>2022/10/20/21:27:35.47</v>
      </c>
      <c r="C19551">
        <v>2429703</v>
      </c>
      <c r="D19551">
        <v>1666326455</v>
      </c>
      <c r="E19551">
        <v>472098890</v>
      </c>
      <c r="F19551" t="s">
        <v>12</v>
      </c>
      <c r="G19551">
        <v>-2.6487772982300002</v>
      </c>
      <c r="H19551">
        <v>-0.78660767906600004</v>
      </c>
      <c r="I19551">
        <v>-8.5077213624300008</v>
      </c>
      <c r="J19551">
        <v>0.245480177459</v>
      </c>
      <c r="K19551">
        <v>-0.57343079788200002</v>
      </c>
      <c r="L19551">
        <v>-3.14886448989E-3</v>
      </c>
      <c r="N19551" t="e">
        <f t="shared" si="611"/>
        <v>#N/A</v>
      </c>
    </row>
    <row r="19552" spans="1:14" x14ac:dyDescent="0.25">
      <c r="A19552" t="s">
        <v>19561</v>
      </c>
      <c r="B19552" t="str">
        <f t="shared" si="610"/>
        <v>2022/10/20/21:27:35.47</v>
      </c>
      <c r="C19552">
        <v>2429704</v>
      </c>
      <c r="D19552">
        <v>1666326455</v>
      </c>
      <c r="E19552">
        <v>474109063</v>
      </c>
      <c r="F19552" t="s">
        <v>12</v>
      </c>
      <c r="G19552">
        <v>-1.24445525446</v>
      </c>
      <c r="H19552">
        <v>0.41001280374600002</v>
      </c>
      <c r="I19552">
        <v>-7.3982285395999998</v>
      </c>
      <c r="J19552">
        <v>0.39070913234100002</v>
      </c>
      <c r="K19552">
        <v>-0.58234776481600004</v>
      </c>
      <c r="L19552">
        <v>5.2115218123199997E-2</v>
      </c>
      <c r="N19552" t="e">
        <f t="shared" si="611"/>
        <v>#N/A</v>
      </c>
    </row>
    <row r="19553" spans="1:14" x14ac:dyDescent="0.25">
      <c r="A19553" t="s">
        <v>19562</v>
      </c>
      <c r="B19553" t="str">
        <f t="shared" si="610"/>
        <v>2022/10/20/21:27:35.47</v>
      </c>
      <c r="C19553">
        <v>2429705</v>
      </c>
      <c r="D19553">
        <v>1666326455</v>
      </c>
      <c r="E19553">
        <v>476091390</v>
      </c>
      <c r="F19553" t="s">
        <v>12</v>
      </c>
      <c r="G19553">
        <v>-4.5090642400499998</v>
      </c>
      <c r="H19553">
        <v>0.27602866826599998</v>
      </c>
      <c r="I19553">
        <v>-6.9453489242000002</v>
      </c>
      <c r="J19553">
        <v>0.281592478172</v>
      </c>
      <c r="K19553">
        <v>-0.48682900314799998</v>
      </c>
      <c r="L19553">
        <v>4.0881079529100001E-2</v>
      </c>
      <c r="N19553" t="e">
        <f t="shared" si="611"/>
        <v>#N/A</v>
      </c>
    </row>
    <row r="19554" spans="1:14" x14ac:dyDescent="0.25">
      <c r="A19554" t="s">
        <v>19563</v>
      </c>
      <c r="B19554" t="str">
        <f t="shared" si="610"/>
        <v>2022/10/20/21:27:35.47</v>
      </c>
      <c r="C19554">
        <v>2429706</v>
      </c>
      <c r="D19554">
        <v>1666326455</v>
      </c>
      <c r="E19554">
        <v>478095223</v>
      </c>
      <c r="F19554" t="s">
        <v>12</v>
      </c>
      <c r="G19554">
        <v>-3.0485326020099999</v>
      </c>
      <c r="H19554">
        <v>0.75776661921800004</v>
      </c>
      <c r="I19554">
        <v>-8.4418388339699995</v>
      </c>
      <c r="J19554">
        <v>0.36847970456899998</v>
      </c>
      <c r="K19554">
        <v>-0.51874210144900001</v>
      </c>
      <c r="L19554">
        <v>5.8905874171200003E-2</v>
      </c>
      <c r="N19554" t="e">
        <f t="shared" si="611"/>
        <v>#N/A</v>
      </c>
    </row>
    <row r="19555" spans="1:14" x14ac:dyDescent="0.25">
      <c r="A19555" t="s">
        <v>19564</v>
      </c>
      <c r="B19555" t="str">
        <f t="shared" si="610"/>
        <v>2022/10/20/21:27:35.48</v>
      </c>
      <c r="C19555">
        <v>2429707</v>
      </c>
      <c r="D19555">
        <v>1666326455</v>
      </c>
      <c r="E19555">
        <v>480071714</v>
      </c>
      <c r="F19555" t="s">
        <v>12</v>
      </c>
      <c r="G19555">
        <v>0.48304012048599998</v>
      </c>
      <c r="H19555">
        <v>-0.72361594853</v>
      </c>
      <c r="I19555">
        <v>-10.1374331267</v>
      </c>
      <c r="J19555">
        <v>0.44900163805600002</v>
      </c>
      <c r="K19555">
        <v>-0.66335000880799999</v>
      </c>
      <c r="L19555">
        <v>7.6155046715300004E-2</v>
      </c>
      <c r="N19555" t="e">
        <f t="shared" si="611"/>
        <v>#N/A</v>
      </c>
    </row>
    <row r="19556" spans="1:14" x14ac:dyDescent="0.25">
      <c r="A19556" t="s">
        <v>19565</v>
      </c>
      <c r="B19556" t="str">
        <f t="shared" si="610"/>
        <v>2022/10/20/21:27:35.48</v>
      </c>
      <c r="C19556">
        <v>2429708</v>
      </c>
      <c r="D19556">
        <v>1666326455</v>
      </c>
      <c r="E19556">
        <v>482097501</v>
      </c>
      <c r="F19556" t="s">
        <v>12</v>
      </c>
      <c r="G19556">
        <v>-4.6678693733500003</v>
      </c>
      <c r="H19556">
        <v>0.93678124740299995</v>
      </c>
      <c r="I19556">
        <v>-6.4238377993300002</v>
      </c>
      <c r="J19556">
        <v>0.34087103413100001</v>
      </c>
      <c r="K19556">
        <v>-0.40407216763600001</v>
      </c>
      <c r="L19556">
        <v>1.2715474022E-2</v>
      </c>
      <c r="N19556" t="e">
        <f t="shared" si="611"/>
        <v>#N/A</v>
      </c>
    </row>
    <row r="19557" spans="1:14" x14ac:dyDescent="0.25">
      <c r="A19557" t="s">
        <v>19566</v>
      </c>
      <c r="B19557" t="str">
        <f t="shared" si="610"/>
        <v>2022/10/20/21:27:35.48</v>
      </c>
      <c r="C19557">
        <v>2429709</v>
      </c>
      <c r="D19557">
        <v>1666326455</v>
      </c>
      <c r="E19557">
        <v>484087921</v>
      </c>
      <c r="F19557" t="s">
        <v>12</v>
      </c>
      <c r="G19557">
        <v>-1.93874487399</v>
      </c>
      <c r="H19557">
        <v>2.8657460958500001</v>
      </c>
      <c r="I19557">
        <v>-5.7390914032899998</v>
      </c>
      <c r="J19557">
        <v>0.51720407010500002</v>
      </c>
      <c r="K19557">
        <v>-0.466405876577</v>
      </c>
      <c r="L19557">
        <v>-3.474020091E-3</v>
      </c>
      <c r="N19557" t="e">
        <f t="shared" si="611"/>
        <v>#N/A</v>
      </c>
    </row>
    <row r="19558" spans="1:14" x14ac:dyDescent="0.25">
      <c r="A19558" t="s">
        <v>19567</v>
      </c>
      <c r="B19558" t="str">
        <f t="shared" si="610"/>
        <v>2022/10/20/21:27:35.48</v>
      </c>
      <c r="C19558">
        <v>2429710</v>
      </c>
      <c r="D19558">
        <v>1666326455</v>
      </c>
      <c r="E19558">
        <v>487061974</v>
      </c>
      <c r="F19558" t="s">
        <v>12</v>
      </c>
      <c r="G19558">
        <v>-2.1746076741399998</v>
      </c>
      <c r="H19558">
        <v>0.461410720218</v>
      </c>
      <c r="I19558">
        <v>-4.2367317260200004</v>
      </c>
      <c r="J19558">
        <v>0.504182573854</v>
      </c>
      <c r="K19558">
        <v>-0.41608984046800002</v>
      </c>
      <c r="L19558">
        <v>1.8531397443199999E-2</v>
      </c>
      <c r="N19558" t="e">
        <f t="shared" si="611"/>
        <v>#N/A</v>
      </c>
    </row>
    <row r="19559" spans="1:14" x14ac:dyDescent="0.25">
      <c r="A19559" t="s">
        <v>19568</v>
      </c>
      <c r="B19559" t="str">
        <f t="shared" si="610"/>
        <v>2022/10/20/21:27:35.48</v>
      </c>
      <c r="C19559">
        <v>2429711</v>
      </c>
      <c r="D19559">
        <v>1666326455</v>
      </c>
      <c r="E19559">
        <v>488087575</v>
      </c>
      <c r="F19559" t="s">
        <v>12</v>
      </c>
      <c r="G19559">
        <v>-1.98962569279</v>
      </c>
      <c r="H19559">
        <v>2.8205860518799999E-2</v>
      </c>
      <c r="I19559">
        <v>-4.4743887099600004</v>
      </c>
      <c r="J19559">
        <v>0.40173658327299999</v>
      </c>
      <c r="K19559">
        <v>-0.37772948937299999</v>
      </c>
      <c r="L19559">
        <v>8.0110846916399997E-2</v>
      </c>
      <c r="N19559" t="e">
        <f t="shared" si="611"/>
        <v>#N/A</v>
      </c>
    </row>
    <row r="19560" spans="1:14" x14ac:dyDescent="0.25">
      <c r="A19560" t="s">
        <v>19569</v>
      </c>
      <c r="B19560" t="str">
        <f t="shared" si="610"/>
        <v>2022/10/20/21:27:35.49</v>
      </c>
      <c r="C19560">
        <v>2429712</v>
      </c>
      <c r="D19560">
        <v>1666326455</v>
      </c>
      <c r="E19560">
        <v>490172923</v>
      </c>
      <c r="F19560" t="s">
        <v>12</v>
      </c>
      <c r="G19560">
        <v>-0.79054502776699997</v>
      </c>
      <c r="H19560">
        <v>-0.628311147919</v>
      </c>
      <c r="I19560">
        <v>-8.0800531778</v>
      </c>
      <c r="J19560">
        <v>0.293475377265</v>
      </c>
      <c r="K19560">
        <v>-0.54056060917500004</v>
      </c>
      <c r="L19560">
        <v>5.0337860689400001E-2</v>
      </c>
      <c r="N19560" t="e">
        <f t="shared" si="611"/>
        <v>#N/A</v>
      </c>
    </row>
    <row r="19561" spans="1:14" x14ac:dyDescent="0.25">
      <c r="A19561" t="s">
        <v>19570</v>
      </c>
      <c r="B19561" t="str">
        <f t="shared" si="610"/>
        <v>2022/10/20/21:27:35.49</v>
      </c>
      <c r="C19561">
        <v>2429713</v>
      </c>
      <c r="D19561">
        <v>1666326455</v>
      </c>
      <c r="E19561">
        <v>492107050</v>
      </c>
      <c r="F19561" t="s">
        <v>12</v>
      </c>
      <c r="G19561">
        <v>-0.37181569690400001</v>
      </c>
      <c r="H19561">
        <v>0.212834221707</v>
      </c>
      <c r="I19561">
        <v>-8.7278315851000006</v>
      </c>
      <c r="J19561">
        <v>0.33526093595700002</v>
      </c>
      <c r="K19561">
        <v>-0.53517587126699995</v>
      </c>
      <c r="L19561">
        <v>-6.6952336795600004E-3</v>
      </c>
      <c r="N19561" t="e">
        <f t="shared" si="611"/>
        <v>#N/A</v>
      </c>
    </row>
    <row r="19562" spans="1:14" x14ac:dyDescent="0.25">
      <c r="A19562" t="s">
        <v>19571</v>
      </c>
      <c r="B19562" t="str">
        <f t="shared" si="610"/>
        <v>2022/10/20/21:27:35.49</v>
      </c>
      <c r="C19562">
        <v>2429714</v>
      </c>
      <c r="D19562">
        <v>1666326455</v>
      </c>
      <c r="E19562">
        <v>494246259</v>
      </c>
      <c r="F19562" t="s">
        <v>12</v>
      </c>
      <c r="G19562">
        <v>3.0187025187400001</v>
      </c>
      <c r="H19562">
        <v>5.42074665527E-2</v>
      </c>
      <c r="I19562">
        <v>-11.83813</v>
      </c>
      <c r="J19562">
        <v>0.46046723246900001</v>
      </c>
      <c r="K19562">
        <v>-0.63962411624100002</v>
      </c>
      <c r="L19562">
        <v>4.3594758145000002E-2</v>
      </c>
      <c r="N19562" t="e">
        <f t="shared" si="611"/>
        <v>#N/A</v>
      </c>
    </row>
    <row r="19563" spans="1:14" x14ac:dyDescent="0.25">
      <c r="A19563" t="s">
        <v>19572</v>
      </c>
      <c r="B19563" t="str">
        <f t="shared" si="610"/>
        <v>2022/10/20/21:27:35.49</v>
      </c>
      <c r="C19563">
        <v>2429715</v>
      </c>
      <c r="D19563">
        <v>1666326455</v>
      </c>
      <c r="E19563">
        <v>496169429</v>
      </c>
      <c r="F19563" t="s">
        <v>12</v>
      </c>
      <c r="G19563">
        <v>-0.15910053630599999</v>
      </c>
      <c r="H19563">
        <v>0.888193981799</v>
      </c>
      <c r="I19563">
        <v>-8.3161129447600004</v>
      </c>
      <c r="J19563">
        <v>0.34655266814300001</v>
      </c>
      <c r="K19563">
        <v>-0.48579240178700001</v>
      </c>
      <c r="L19563">
        <v>-3.3809061475E-3</v>
      </c>
      <c r="N19563" t="e">
        <f t="shared" si="611"/>
        <v>#N/A</v>
      </c>
    </row>
    <row r="19564" spans="1:14" x14ac:dyDescent="0.25">
      <c r="A19564" t="s">
        <v>19573</v>
      </c>
      <c r="B19564" t="str">
        <f t="shared" si="610"/>
        <v>2022/10/20/21:27:35.49</v>
      </c>
      <c r="C19564">
        <v>2429716</v>
      </c>
      <c r="D19564">
        <v>1666326455</v>
      </c>
      <c r="E19564">
        <v>498177930</v>
      </c>
      <c r="F19564" t="s">
        <v>12</v>
      </c>
      <c r="G19564">
        <v>-1.35355532957</v>
      </c>
      <c r="H19564">
        <v>0.59179497344700005</v>
      </c>
      <c r="I19564">
        <v>-5.7060380684099998</v>
      </c>
      <c r="J19564">
        <v>0.22354290650799999</v>
      </c>
      <c r="K19564">
        <v>-0.349300333031</v>
      </c>
      <c r="L19564">
        <v>2.6863611447099998E-2</v>
      </c>
      <c r="N19564" t="e">
        <f t="shared" si="611"/>
        <v>#N/A</v>
      </c>
    </row>
    <row r="19565" spans="1:14" x14ac:dyDescent="0.25">
      <c r="A19565" t="s">
        <v>19574</v>
      </c>
      <c r="B19565" t="str">
        <f t="shared" si="610"/>
        <v>2022/10/20/21:27:35.50</v>
      </c>
      <c r="C19565">
        <v>2429717</v>
      </c>
      <c r="D19565">
        <v>1666326455</v>
      </c>
      <c r="E19565">
        <v>500161431</v>
      </c>
      <c r="F19565" t="s">
        <v>12</v>
      </c>
      <c r="G19565">
        <v>1.92638559337</v>
      </c>
      <c r="H19565">
        <v>-2.5984870768300001</v>
      </c>
      <c r="I19565">
        <v>-8.1428171935000009</v>
      </c>
      <c r="J19565">
        <v>0.28107198486200002</v>
      </c>
      <c r="K19565">
        <v>-0.51674971086599997</v>
      </c>
      <c r="L19565">
        <v>6.7250119549600001E-2</v>
      </c>
      <c r="N19565" t="e">
        <f t="shared" si="611"/>
        <v>#N/A</v>
      </c>
    </row>
    <row r="19566" spans="1:14" x14ac:dyDescent="0.25">
      <c r="A19566" t="s">
        <v>19575</v>
      </c>
      <c r="B19566" t="str">
        <f t="shared" si="610"/>
        <v>2022/10/20/21:27:35.50</v>
      </c>
      <c r="C19566">
        <v>2429718</v>
      </c>
      <c r="D19566">
        <v>1666326455</v>
      </c>
      <c r="E19566">
        <v>502124340</v>
      </c>
      <c r="F19566" t="s">
        <v>12</v>
      </c>
      <c r="G19566">
        <v>-1.79871456158</v>
      </c>
      <c r="H19566">
        <v>-0.69402950298400001</v>
      </c>
      <c r="I19566">
        <v>-5.9142323452900003</v>
      </c>
      <c r="J19566">
        <v>4.8187799253399999E-2</v>
      </c>
      <c r="K19566">
        <v>-0.34852540893299999</v>
      </c>
      <c r="L19566">
        <v>1.8249074956699999E-4</v>
      </c>
      <c r="N19566" t="e">
        <f t="shared" si="611"/>
        <v>#N/A</v>
      </c>
    </row>
    <row r="19567" spans="1:14" x14ac:dyDescent="0.25">
      <c r="A19567" t="s">
        <v>19576</v>
      </c>
      <c r="B19567" t="str">
        <f t="shared" si="610"/>
        <v>2022/10/20/21:27:35.50</v>
      </c>
      <c r="C19567">
        <v>2429719</v>
      </c>
      <c r="D19567">
        <v>1666326455</v>
      </c>
      <c r="E19567">
        <v>504089235</v>
      </c>
      <c r="F19567" t="s">
        <v>12</v>
      </c>
      <c r="G19567">
        <v>-0.55535861605799997</v>
      </c>
      <c r="H19567">
        <v>0.32343572740400001</v>
      </c>
      <c r="I19567">
        <v>-7.4410600953900001</v>
      </c>
      <c r="J19567">
        <v>8.9633596573499993E-2</v>
      </c>
      <c r="K19567">
        <v>-0.41558076782999998</v>
      </c>
      <c r="L19567">
        <v>3.72654449742E-2</v>
      </c>
      <c r="N19567" t="e">
        <f t="shared" si="611"/>
        <v>#N/A</v>
      </c>
    </row>
    <row r="19568" spans="1:14" x14ac:dyDescent="0.25">
      <c r="A19568" t="s">
        <v>19577</v>
      </c>
      <c r="B19568" t="str">
        <f t="shared" si="610"/>
        <v>2022/10/20/21:27:35.50</v>
      </c>
      <c r="C19568">
        <v>2429720</v>
      </c>
      <c r="D19568">
        <v>1666326455</v>
      </c>
      <c r="E19568">
        <v>506101468</v>
      </c>
      <c r="F19568" t="s">
        <v>12</v>
      </c>
      <c r="G19568">
        <v>0.85185959216700002</v>
      </c>
      <c r="H19568">
        <v>-0.534467686188</v>
      </c>
      <c r="I19568">
        <v>-7.2659536442799997</v>
      </c>
      <c r="J19568">
        <v>0.17177814066200001</v>
      </c>
      <c r="K19568">
        <v>-0.50442164236599996</v>
      </c>
      <c r="L19568">
        <v>6.1768358328400004E-3</v>
      </c>
      <c r="N19568" t="e">
        <f t="shared" si="611"/>
        <v>#N/A</v>
      </c>
    </row>
    <row r="19569" spans="1:14" x14ac:dyDescent="0.25">
      <c r="A19569" t="s">
        <v>19578</v>
      </c>
      <c r="B19569" t="str">
        <f t="shared" si="610"/>
        <v>2022/10/20/21:27:35.50</v>
      </c>
      <c r="C19569">
        <v>2429721</v>
      </c>
      <c r="D19569">
        <v>1666326455</v>
      </c>
      <c r="E19569">
        <v>508109536</v>
      </c>
      <c r="F19569" t="s">
        <v>12</v>
      </c>
      <c r="G19569">
        <v>-0.80295975130399999</v>
      </c>
      <c r="H19569">
        <v>0.32901367235000001</v>
      </c>
      <c r="I19569">
        <v>-6.1057848211300003</v>
      </c>
      <c r="J19569">
        <v>7.8790403432600006E-2</v>
      </c>
      <c r="K19569">
        <v>-0.399621657528</v>
      </c>
      <c r="L19569">
        <v>1.39912238976E-2</v>
      </c>
      <c r="N19569" t="e">
        <f t="shared" si="611"/>
        <v>#N/A</v>
      </c>
    </row>
    <row r="19570" spans="1:14" x14ac:dyDescent="0.25">
      <c r="A19570" t="s">
        <v>19579</v>
      </c>
      <c r="B19570" t="str">
        <f t="shared" si="610"/>
        <v>2022/10/20/21:27:35.51</v>
      </c>
      <c r="C19570">
        <v>2429722</v>
      </c>
      <c r="D19570">
        <v>1666326455</v>
      </c>
      <c r="E19570">
        <v>510203063</v>
      </c>
      <c r="F19570" t="s">
        <v>12</v>
      </c>
      <c r="G19570">
        <v>0.121803756125</v>
      </c>
      <c r="H19570">
        <v>-0.28271325430599997</v>
      </c>
      <c r="I19570">
        <v>-6.5403494139799996</v>
      </c>
      <c r="J19570">
        <v>0.22637136598400001</v>
      </c>
      <c r="K19570">
        <v>-0.51256234337700002</v>
      </c>
      <c r="L19570">
        <v>4.4562723725899998E-2</v>
      </c>
      <c r="N19570" t="e">
        <f t="shared" si="611"/>
        <v>#N/A</v>
      </c>
    </row>
    <row r="19571" spans="1:14" x14ac:dyDescent="0.25">
      <c r="A19571" t="s">
        <v>19580</v>
      </c>
      <c r="B19571" t="str">
        <f t="shared" si="610"/>
        <v>2022/10/20/21:27:35.51</v>
      </c>
      <c r="C19571">
        <v>2429723</v>
      </c>
      <c r="D19571">
        <v>1666326455</v>
      </c>
      <c r="E19571">
        <v>512103811</v>
      </c>
      <c r="F19571" t="s">
        <v>12</v>
      </c>
      <c r="G19571">
        <v>-1.94398838021</v>
      </c>
      <c r="H19571">
        <v>0.76253961048100005</v>
      </c>
      <c r="I19571">
        <v>-4.75318843254</v>
      </c>
      <c r="J19571">
        <v>1.28888981366E-2</v>
      </c>
      <c r="K19571">
        <v>-0.42956082829199999</v>
      </c>
      <c r="L19571">
        <v>-1.65029223828E-2</v>
      </c>
      <c r="N19571" t="e">
        <f t="shared" si="611"/>
        <v>#N/A</v>
      </c>
    </row>
    <row r="19572" spans="1:14" x14ac:dyDescent="0.25">
      <c r="A19572" t="s">
        <v>19581</v>
      </c>
      <c r="B19572" t="str">
        <f t="shared" si="610"/>
        <v>2022/10/20/21:27:35.51</v>
      </c>
      <c r="C19572">
        <v>2429724</v>
      </c>
      <c r="D19572">
        <v>1666326455</v>
      </c>
      <c r="E19572">
        <v>514097708</v>
      </c>
      <c r="F19572" t="s">
        <v>12</v>
      </c>
      <c r="G19572">
        <v>-1.19413301777</v>
      </c>
      <c r="H19572">
        <v>0.801947687164</v>
      </c>
      <c r="I19572">
        <v>-6.5073341549599997</v>
      </c>
      <c r="J19572">
        <v>0.10996822521999999</v>
      </c>
      <c r="K19572">
        <v>-0.54143200731200003</v>
      </c>
      <c r="L19572">
        <v>4.5235713123700002E-3</v>
      </c>
      <c r="N19572" t="e">
        <f t="shared" si="611"/>
        <v>#N/A</v>
      </c>
    </row>
    <row r="19573" spans="1:14" x14ac:dyDescent="0.25">
      <c r="A19573" t="s">
        <v>19582</v>
      </c>
      <c r="B19573" t="str">
        <f t="shared" si="610"/>
        <v>2022/10/20/21:27:35.51</v>
      </c>
      <c r="C19573">
        <v>2429725</v>
      </c>
      <c r="D19573">
        <v>1666326455</v>
      </c>
      <c r="E19573">
        <v>516106565</v>
      </c>
      <c r="F19573" t="s">
        <v>12</v>
      </c>
      <c r="G19573">
        <v>-0.58523316164000005</v>
      </c>
      <c r="H19573">
        <v>1.6377298627500001</v>
      </c>
      <c r="I19573">
        <v>-8.8050987743799993</v>
      </c>
      <c r="J19573">
        <v>0.18736804955399999</v>
      </c>
      <c r="K19573">
        <v>-0.72738642111999996</v>
      </c>
      <c r="L19573">
        <v>-1.7506303647199999E-2</v>
      </c>
      <c r="N19573" t="e">
        <f t="shared" si="611"/>
        <v>#N/A</v>
      </c>
    </row>
    <row r="19574" spans="1:14" x14ac:dyDescent="0.25">
      <c r="A19574" t="s">
        <v>19583</v>
      </c>
      <c r="B19574" t="str">
        <f t="shared" si="610"/>
        <v>2022/10/20/21:27:35.51</v>
      </c>
      <c r="C19574">
        <v>2429726</v>
      </c>
      <c r="D19574">
        <v>1666326455</v>
      </c>
      <c r="E19574">
        <v>518076394</v>
      </c>
      <c r="F19574" t="s">
        <v>12</v>
      </c>
      <c r="G19574">
        <v>-1.8842157794200001</v>
      </c>
      <c r="H19574">
        <v>0.56293377495300001</v>
      </c>
      <c r="I19574">
        <v>-8.3900974546500002</v>
      </c>
      <c r="J19574">
        <v>0.12617637666699999</v>
      </c>
      <c r="K19574">
        <v>-0.63548869544999997</v>
      </c>
      <c r="L19574">
        <v>1.7153489023600001E-2</v>
      </c>
      <c r="N19574" t="e">
        <f t="shared" si="611"/>
        <v>#N/A</v>
      </c>
    </row>
    <row r="19575" spans="1:14" x14ac:dyDescent="0.25">
      <c r="A19575" t="s">
        <v>19584</v>
      </c>
      <c r="B19575" t="str">
        <f t="shared" si="610"/>
        <v>2022/10/20/21:27:35.52</v>
      </c>
      <c r="C19575">
        <v>2429727</v>
      </c>
      <c r="D19575">
        <v>1666326455</v>
      </c>
      <c r="E19575">
        <v>520094325</v>
      </c>
      <c r="F19575" t="s">
        <v>12</v>
      </c>
      <c r="G19575">
        <v>-0.68936688886599995</v>
      </c>
      <c r="H19575">
        <v>-9.3383349852100006E-2</v>
      </c>
      <c r="I19575">
        <v>-10.0551151023</v>
      </c>
      <c r="J19575">
        <v>8.5671530003200005E-2</v>
      </c>
      <c r="K19575">
        <v>-0.74800383333499998</v>
      </c>
      <c r="L19575">
        <v>-2.7374963414199999E-2</v>
      </c>
      <c r="N19575" t="e">
        <f t="shared" si="611"/>
        <v>#N/A</v>
      </c>
    </row>
    <row r="19576" spans="1:14" x14ac:dyDescent="0.25">
      <c r="A19576" t="s">
        <v>19585</v>
      </c>
      <c r="B19576" t="str">
        <f t="shared" si="610"/>
        <v>2022/10/20/21:27:35.52</v>
      </c>
      <c r="C19576">
        <v>2429728</v>
      </c>
      <c r="D19576">
        <v>1666326455</v>
      </c>
      <c r="E19576">
        <v>522074365</v>
      </c>
      <c r="F19576" t="s">
        <v>12</v>
      </c>
      <c r="G19576">
        <v>-3.0303289419400001</v>
      </c>
      <c r="H19576">
        <v>2.1341433539799999</v>
      </c>
      <c r="I19576">
        <v>-6.4111442728999997</v>
      </c>
      <c r="J19576">
        <v>0.38400829635900002</v>
      </c>
      <c r="K19576">
        <v>-0.57686827576400002</v>
      </c>
      <c r="L19576">
        <v>-1.57478755672E-2</v>
      </c>
      <c r="N19576" t="e">
        <f t="shared" si="611"/>
        <v>#N/A</v>
      </c>
    </row>
    <row r="19577" spans="1:14" x14ac:dyDescent="0.25">
      <c r="A19577" t="s">
        <v>19586</v>
      </c>
      <c r="B19577" t="str">
        <f t="shared" si="610"/>
        <v>2022/10/20/21:27:35.52</v>
      </c>
      <c r="C19577">
        <v>2429729</v>
      </c>
      <c r="D19577">
        <v>1666326455</v>
      </c>
      <c r="E19577">
        <v>524074014</v>
      </c>
      <c r="F19577" t="s">
        <v>12</v>
      </c>
      <c r="G19577">
        <v>-1.0725544008100001</v>
      </c>
      <c r="H19577">
        <v>0.27757186037499998</v>
      </c>
      <c r="I19577">
        <v>-9.1533504200600007</v>
      </c>
      <c r="J19577">
        <v>0.34954022455900002</v>
      </c>
      <c r="K19577">
        <v>-0.63768831787699998</v>
      </c>
      <c r="L19577">
        <v>2.38043242032E-2</v>
      </c>
      <c r="N19577" t="e">
        <f t="shared" si="611"/>
        <v>#N/A</v>
      </c>
    </row>
    <row r="19578" spans="1:14" x14ac:dyDescent="0.25">
      <c r="A19578" t="s">
        <v>19587</v>
      </c>
      <c r="B19578" t="str">
        <f t="shared" si="610"/>
        <v>2022/10/20/21:27:35.52</v>
      </c>
      <c r="C19578">
        <v>2429730</v>
      </c>
      <c r="D19578">
        <v>1666326455</v>
      </c>
      <c r="E19578">
        <v>526139053</v>
      </c>
      <c r="F19578" t="s">
        <v>12</v>
      </c>
      <c r="G19578">
        <v>-3.2398779773499999</v>
      </c>
      <c r="H19578">
        <v>1.5158862549700001</v>
      </c>
      <c r="I19578">
        <v>-7.2867731398300002</v>
      </c>
      <c r="J19578">
        <v>0.35409271148400001</v>
      </c>
      <c r="K19578">
        <v>-0.54345978113399995</v>
      </c>
      <c r="L19578">
        <v>9.0219521505400004E-3</v>
      </c>
      <c r="N19578" t="e">
        <f t="shared" si="611"/>
        <v>#N/A</v>
      </c>
    </row>
    <row r="19579" spans="1:14" x14ac:dyDescent="0.25">
      <c r="A19579" t="s">
        <v>19588</v>
      </c>
      <c r="B19579" t="str">
        <f t="shared" si="610"/>
        <v>2022/10/20/21:27:35.52</v>
      </c>
      <c r="C19579">
        <v>2429731</v>
      </c>
      <c r="D19579">
        <v>1666326455</v>
      </c>
      <c r="E19579">
        <v>528100248</v>
      </c>
      <c r="F19579" t="s">
        <v>12</v>
      </c>
      <c r="G19579">
        <v>-2.94187078065</v>
      </c>
      <c r="H19579">
        <v>-0.50450459136000003</v>
      </c>
      <c r="I19579">
        <v>-7.6766621813000002</v>
      </c>
      <c r="J19579">
        <v>0.309476357295</v>
      </c>
      <c r="K19579">
        <v>-0.497283749336</v>
      </c>
      <c r="L19579">
        <v>5.4641695257200001E-2</v>
      </c>
      <c r="N19579" t="e">
        <f t="shared" si="611"/>
        <v>#N/A</v>
      </c>
    </row>
    <row r="19580" spans="1:14" x14ac:dyDescent="0.25">
      <c r="A19580" t="s">
        <v>19589</v>
      </c>
      <c r="B19580" t="str">
        <f t="shared" si="610"/>
        <v>2022/10/20/21:27:35.53</v>
      </c>
      <c r="C19580">
        <v>2429732</v>
      </c>
      <c r="D19580">
        <v>1666326455</v>
      </c>
      <c r="E19580">
        <v>531059173</v>
      </c>
      <c r="F19580" t="s">
        <v>12</v>
      </c>
      <c r="G19580">
        <v>-2.0063775070799998</v>
      </c>
      <c r="H19580">
        <v>-0.438478176745</v>
      </c>
      <c r="I19580">
        <v>-8.5653771907999996</v>
      </c>
      <c r="J19580">
        <v>0.42719196089799999</v>
      </c>
      <c r="K19580">
        <v>-0.593195170552</v>
      </c>
      <c r="L19580">
        <v>4.6143890391299999E-2</v>
      </c>
      <c r="N19580" t="e">
        <f t="shared" si="611"/>
        <v>#N/A</v>
      </c>
    </row>
    <row r="19581" spans="1:14" x14ac:dyDescent="0.25">
      <c r="A19581" t="s">
        <v>19590</v>
      </c>
      <c r="B19581" t="str">
        <f t="shared" si="610"/>
        <v>2022/10/20/21:27:35.53</v>
      </c>
      <c r="C19581">
        <v>2429733</v>
      </c>
      <c r="D19581">
        <v>1666326455</v>
      </c>
      <c r="E19581">
        <v>532133083</v>
      </c>
      <c r="F19581" t="s">
        <v>12</v>
      </c>
      <c r="G19581">
        <v>-2.9342313173200001</v>
      </c>
      <c r="H19581">
        <v>2.0454768775700001</v>
      </c>
      <c r="I19581">
        <v>-6.5688236135200002</v>
      </c>
      <c r="J19581">
        <v>0.47617380374200002</v>
      </c>
      <c r="K19581">
        <v>-0.49958489740299999</v>
      </c>
      <c r="L19581">
        <v>-1.6943841121499999E-2</v>
      </c>
      <c r="N19581" t="e">
        <f t="shared" si="611"/>
        <v>#N/A</v>
      </c>
    </row>
    <row r="19582" spans="1:14" x14ac:dyDescent="0.25">
      <c r="A19582" t="s">
        <v>19591</v>
      </c>
      <c r="B19582" t="str">
        <f t="shared" si="610"/>
        <v>2022/10/20/21:27:35.53</v>
      </c>
      <c r="C19582">
        <v>2429734</v>
      </c>
      <c r="D19582">
        <v>1666326455</v>
      </c>
      <c r="E19582">
        <v>534087631</v>
      </c>
      <c r="F19582" t="s">
        <v>12</v>
      </c>
      <c r="G19582">
        <v>-2.0685514495000001</v>
      </c>
      <c r="H19582">
        <v>0.17932618618599999</v>
      </c>
      <c r="I19582">
        <v>-6.3810423892700001</v>
      </c>
      <c r="J19582">
        <v>0.390878132549</v>
      </c>
      <c r="K19582">
        <v>-0.42700455460600001</v>
      </c>
      <c r="L19582">
        <v>4.6769135822900001E-2</v>
      </c>
      <c r="N19582" t="e">
        <f t="shared" si="611"/>
        <v>#N/A</v>
      </c>
    </row>
    <row r="19583" spans="1:14" x14ac:dyDescent="0.25">
      <c r="A19583" t="s">
        <v>19592</v>
      </c>
      <c r="B19583" t="str">
        <f t="shared" si="610"/>
        <v>2022/10/20/21:27:35.53</v>
      </c>
      <c r="C19583">
        <v>2429735</v>
      </c>
      <c r="D19583">
        <v>1666326455</v>
      </c>
      <c r="E19583">
        <v>536075721</v>
      </c>
      <c r="F19583" t="s">
        <v>12</v>
      </c>
      <c r="G19583">
        <v>-2.92807446128</v>
      </c>
      <c r="H19583">
        <v>0.74562093447199995</v>
      </c>
      <c r="I19583">
        <v>-3.2437560079300001</v>
      </c>
      <c r="J19583">
        <v>0.46367582443299998</v>
      </c>
      <c r="K19583">
        <v>-0.38750969744699998</v>
      </c>
      <c r="L19583">
        <v>6.5672963141999996E-2</v>
      </c>
      <c r="N19583" t="e">
        <f t="shared" si="611"/>
        <v>#N/A</v>
      </c>
    </row>
    <row r="19584" spans="1:14" x14ac:dyDescent="0.25">
      <c r="A19584" t="s">
        <v>19593</v>
      </c>
      <c r="B19584" t="str">
        <f t="shared" si="610"/>
        <v>2022/10/20/21:27:35.54</v>
      </c>
      <c r="C19584">
        <v>2429736</v>
      </c>
      <c r="D19584">
        <v>1666326455</v>
      </c>
      <c r="E19584">
        <v>538085671</v>
      </c>
      <c r="F19584" t="s">
        <v>12</v>
      </c>
      <c r="G19584">
        <v>-2.36203023267E-2</v>
      </c>
      <c r="H19584">
        <v>-0.76466235054499998</v>
      </c>
      <c r="I19584">
        <v>-3.9307987870900001</v>
      </c>
      <c r="J19584">
        <v>0.41818187966499998</v>
      </c>
      <c r="K19584">
        <v>-0.405075344324</v>
      </c>
      <c r="L19584">
        <v>5.2618866620099999E-2</v>
      </c>
      <c r="N19584" t="e">
        <f t="shared" si="611"/>
        <v>#N/A</v>
      </c>
    </row>
    <row r="19585" spans="1:14" x14ac:dyDescent="0.25">
      <c r="A19585" t="s">
        <v>19594</v>
      </c>
      <c r="B19585" t="str">
        <f t="shared" si="610"/>
        <v>2022/10/20/21:27:35.54</v>
      </c>
      <c r="C19585">
        <v>2429737</v>
      </c>
      <c r="D19585">
        <v>1666326455</v>
      </c>
      <c r="E19585">
        <v>540062696</v>
      </c>
      <c r="F19585" t="s">
        <v>12</v>
      </c>
      <c r="G19585">
        <v>-1.7746442464600001</v>
      </c>
      <c r="H19585">
        <v>0.20260318972399999</v>
      </c>
      <c r="I19585">
        <v>-6.8596213156200001</v>
      </c>
      <c r="J19585">
        <v>0.31337840399900002</v>
      </c>
      <c r="K19585">
        <v>-0.48524472629499998</v>
      </c>
      <c r="L19585">
        <v>3.2147760932200002E-2</v>
      </c>
      <c r="N19585" t="e">
        <f t="shared" si="611"/>
        <v>#N/A</v>
      </c>
    </row>
    <row r="19586" spans="1:14" x14ac:dyDescent="0.25">
      <c r="A19586" t="s">
        <v>19595</v>
      </c>
      <c r="B19586" t="str">
        <f t="shared" si="610"/>
        <v>2022/10/20/21:27:35.54</v>
      </c>
      <c r="C19586">
        <v>2429738</v>
      </c>
      <c r="D19586">
        <v>1666326455</v>
      </c>
      <c r="E19586">
        <v>542084051</v>
      </c>
      <c r="F19586" t="s">
        <v>12</v>
      </c>
      <c r="G19586">
        <v>-1.9985764883299999</v>
      </c>
      <c r="H19586">
        <v>1.7803849730200001</v>
      </c>
      <c r="I19586">
        <v>-7.1921570049100003</v>
      </c>
      <c r="J19586">
        <v>0.48640780743799999</v>
      </c>
      <c r="K19586">
        <v>-0.50817241991999995</v>
      </c>
      <c r="L19586">
        <v>-2.57783155978E-2</v>
      </c>
      <c r="N19586" t="e">
        <f t="shared" si="611"/>
        <v>#N/A</v>
      </c>
    </row>
    <row r="19587" spans="1:14" x14ac:dyDescent="0.25">
      <c r="A19587" t="s">
        <v>19596</v>
      </c>
      <c r="B19587" t="str">
        <f t="shared" si="610"/>
        <v>2022/10/20/21:27:35.54</v>
      </c>
      <c r="C19587">
        <v>2429739</v>
      </c>
      <c r="D19587">
        <v>1666326455</v>
      </c>
      <c r="E19587">
        <v>544148667</v>
      </c>
      <c r="F19587" t="s">
        <v>12</v>
      </c>
      <c r="G19587">
        <v>3.4213450533200001</v>
      </c>
      <c r="H19587">
        <v>-0.58825936505200005</v>
      </c>
      <c r="I19587">
        <v>-11.5574770648</v>
      </c>
      <c r="J19587">
        <v>0.289576464862</v>
      </c>
      <c r="K19587">
        <v>-0.59242241967300002</v>
      </c>
      <c r="L19587">
        <v>1.9373615915299999E-2</v>
      </c>
      <c r="N19587" t="e">
        <f t="shared" si="611"/>
        <v>#N/A</v>
      </c>
    </row>
    <row r="19588" spans="1:14" x14ac:dyDescent="0.25">
      <c r="A19588" t="s">
        <v>19597</v>
      </c>
      <c r="B19588" t="str">
        <f t="shared" ref="B19588:B19651" si="612">LEFT(A19588,LEN(A19588)-$C$1)</f>
        <v>2022/10/20/21:27:35.54</v>
      </c>
      <c r="C19588">
        <v>2429740</v>
      </c>
      <c r="D19588">
        <v>1666326455</v>
      </c>
      <c r="E19588">
        <v>546120001</v>
      </c>
      <c r="F19588" t="s">
        <v>12</v>
      </c>
      <c r="G19588">
        <v>0.21463784926599999</v>
      </c>
      <c r="H19588">
        <v>0.815047920072</v>
      </c>
      <c r="I19588">
        <v>-7.6209818190199998</v>
      </c>
      <c r="J19588">
        <v>0.34406082644800001</v>
      </c>
      <c r="K19588">
        <v>-0.497596026852</v>
      </c>
      <c r="L19588">
        <v>3.4304253548199999E-2</v>
      </c>
      <c r="N19588" t="e">
        <f t="shared" ref="N19588:N19651" si="613">VLOOKUP(M19588,B:I,8,FALSE)</f>
        <v>#N/A</v>
      </c>
    </row>
    <row r="19589" spans="1:14" x14ac:dyDescent="0.25">
      <c r="A19589" t="s">
        <v>19598</v>
      </c>
      <c r="B19589" t="str">
        <f t="shared" si="612"/>
        <v>2022/10/20/21:27:35.55</v>
      </c>
      <c r="C19589">
        <v>2429741</v>
      </c>
      <c r="D19589">
        <v>1666326455</v>
      </c>
      <c r="E19589">
        <v>548152492</v>
      </c>
      <c r="F19589" t="s">
        <v>12</v>
      </c>
      <c r="G19589">
        <v>0.25746350601599999</v>
      </c>
      <c r="H19589">
        <v>-0.67285111265899999</v>
      </c>
      <c r="I19589">
        <v>-5.3218141935699999</v>
      </c>
      <c r="J19589">
        <v>0.30823344146300002</v>
      </c>
      <c r="K19589">
        <v>-0.44669843607900001</v>
      </c>
      <c r="L19589">
        <v>4.1860480752899998E-2</v>
      </c>
      <c r="N19589" t="e">
        <f t="shared" si="613"/>
        <v>#N/A</v>
      </c>
    </row>
    <row r="19590" spans="1:14" x14ac:dyDescent="0.25">
      <c r="A19590" t="s">
        <v>19599</v>
      </c>
      <c r="B19590" t="str">
        <f t="shared" si="612"/>
        <v>2022/10/20/21:27:35.55</v>
      </c>
      <c r="C19590">
        <v>2429742</v>
      </c>
      <c r="D19590">
        <v>1666326455</v>
      </c>
      <c r="E19590">
        <v>550649138</v>
      </c>
      <c r="F19590" t="s">
        <v>12</v>
      </c>
      <c r="G19590">
        <v>-1.13172768537</v>
      </c>
      <c r="H19590">
        <v>-1.7203772557200001</v>
      </c>
      <c r="I19590">
        <v>-5.3461746557999996</v>
      </c>
      <c r="J19590">
        <v>0.12286963465799999</v>
      </c>
      <c r="K19590">
        <v>-0.33338678004799999</v>
      </c>
      <c r="L19590">
        <v>5.2741647163599997E-2</v>
      </c>
      <c r="N19590" t="e">
        <f t="shared" si="613"/>
        <v>#N/A</v>
      </c>
    </row>
    <row r="19591" spans="1:14" x14ac:dyDescent="0.25">
      <c r="A19591" t="s">
        <v>19600</v>
      </c>
      <c r="B19591" t="str">
        <f t="shared" si="612"/>
        <v>2022/10/20/21:27:35.55</v>
      </c>
      <c r="C19591">
        <v>2429743</v>
      </c>
      <c r="D19591">
        <v>1666326455</v>
      </c>
      <c r="E19591">
        <v>552096931</v>
      </c>
      <c r="F19591" t="s">
        <v>12</v>
      </c>
      <c r="G19591">
        <v>-0.61294595406999997</v>
      </c>
      <c r="H19591">
        <v>-0.82533879258700005</v>
      </c>
      <c r="I19591">
        <v>-5.3697995472800004</v>
      </c>
      <c r="J19591">
        <v>0.17492451968299999</v>
      </c>
      <c r="K19591">
        <v>-0.35622401087</v>
      </c>
      <c r="L19591">
        <v>6.8393201649599999E-2</v>
      </c>
      <c r="N19591" t="e">
        <f t="shared" si="613"/>
        <v>#N/A</v>
      </c>
    </row>
    <row r="19592" spans="1:14" x14ac:dyDescent="0.25">
      <c r="A19592" t="s">
        <v>19601</v>
      </c>
      <c r="B19592" t="str">
        <f t="shared" si="612"/>
        <v>2022/10/20/21:27:35.55</v>
      </c>
      <c r="C19592">
        <v>2429744</v>
      </c>
      <c r="D19592">
        <v>1666326455</v>
      </c>
      <c r="E19592">
        <v>554121931</v>
      </c>
      <c r="F19592" t="s">
        <v>12</v>
      </c>
      <c r="G19592">
        <v>1.1930882676200001</v>
      </c>
      <c r="H19592">
        <v>-1.5232820647300001</v>
      </c>
      <c r="I19592">
        <v>-7.6713366872500002</v>
      </c>
      <c r="J19592">
        <v>-1.37408368794E-2</v>
      </c>
      <c r="K19592">
        <v>-0.45522141278</v>
      </c>
      <c r="L19592">
        <v>1.49997450455E-2</v>
      </c>
      <c r="N19592" t="e">
        <f t="shared" si="613"/>
        <v>#N/A</v>
      </c>
    </row>
    <row r="19593" spans="1:14" x14ac:dyDescent="0.25">
      <c r="A19593" t="s">
        <v>19602</v>
      </c>
      <c r="B19593" t="str">
        <f t="shared" si="612"/>
        <v>2022/10/20/21:27:35.55</v>
      </c>
      <c r="C19593">
        <v>2429745</v>
      </c>
      <c r="D19593">
        <v>1666326455</v>
      </c>
      <c r="E19593">
        <v>556115307</v>
      </c>
      <c r="F19593" t="s">
        <v>12</v>
      </c>
      <c r="G19593">
        <v>-0.95894857214700002</v>
      </c>
      <c r="H19593">
        <v>1.7057747008299999</v>
      </c>
      <c r="I19593">
        <v>-6.2284630615700003</v>
      </c>
      <c r="J19593">
        <v>0.20313913240000001</v>
      </c>
      <c r="K19593">
        <v>-0.48674113705599997</v>
      </c>
      <c r="L19593">
        <v>-1.40100012823E-2</v>
      </c>
      <c r="N19593" t="e">
        <f t="shared" si="613"/>
        <v>#N/A</v>
      </c>
    </row>
    <row r="19594" spans="1:14" x14ac:dyDescent="0.25">
      <c r="A19594" t="s">
        <v>19603</v>
      </c>
      <c r="B19594" t="str">
        <f t="shared" si="612"/>
        <v>2022/10/20/21:27:35.56</v>
      </c>
      <c r="C19594">
        <v>2429746</v>
      </c>
      <c r="D19594">
        <v>1666326455</v>
      </c>
      <c r="E19594">
        <v>559485730</v>
      </c>
      <c r="F19594" t="s">
        <v>12</v>
      </c>
      <c r="G19594">
        <v>0.63526486452700004</v>
      </c>
      <c r="H19594">
        <v>1.8016422572699999</v>
      </c>
      <c r="I19594">
        <v>-5.6432506475400004</v>
      </c>
      <c r="J19594">
        <v>0.24139056749000001</v>
      </c>
      <c r="K19594">
        <v>-0.50353328947300002</v>
      </c>
      <c r="L19594">
        <v>-1.3714378400500001E-2</v>
      </c>
      <c r="N19594" t="e">
        <f t="shared" si="613"/>
        <v>#N/A</v>
      </c>
    </row>
    <row r="19595" spans="1:14" x14ac:dyDescent="0.25">
      <c r="A19595" t="s">
        <v>19604</v>
      </c>
      <c r="B19595" t="str">
        <f t="shared" si="612"/>
        <v>2022/10/20/21:27:35.56</v>
      </c>
      <c r="C19595">
        <v>2429747</v>
      </c>
      <c r="D19595">
        <v>1666326455</v>
      </c>
      <c r="E19595">
        <v>560199406</v>
      </c>
      <c r="F19595" t="s">
        <v>12</v>
      </c>
      <c r="G19595">
        <v>-0.60160791140799996</v>
      </c>
      <c r="H19595">
        <v>-1.00622967053</v>
      </c>
      <c r="I19595">
        <v>-4.7736457647900004</v>
      </c>
      <c r="J19595">
        <v>4.2800202130300002E-2</v>
      </c>
      <c r="K19595">
        <v>-0.374241837094</v>
      </c>
      <c r="L19595">
        <v>7.8479684651000005E-3</v>
      </c>
      <c r="N19595" t="e">
        <f t="shared" si="613"/>
        <v>#N/A</v>
      </c>
    </row>
    <row r="19596" spans="1:14" x14ac:dyDescent="0.25">
      <c r="A19596" t="s">
        <v>19605</v>
      </c>
      <c r="B19596" t="str">
        <f t="shared" si="612"/>
        <v>2022/10/20/21:27:35.56</v>
      </c>
      <c r="C19596">
        <v>2429748</v>
      </c>
      <c r="D19596">
        <v>1666326455</v>
      </c>
      <c r="E19596">
        <v>562844402</v>
      </c>
      <c r="F19596" t="s">
        <v>12</v>
      </c>
      <c r="G19596">
        <v>-1.1758824533400001</v>
      </c>
      <c r="H19596">
        <v>7.60898625006E-2</v>
      </c>
      <c r="I19596">
        <v>-3.90424198407</v>
      </c>
      <c r="J19596">
        <v>5.5657172446300002E-2</v>
      </c>
      <c r="K19596">
        <v>-0.43447822662300001</v>
      </c>
      <c r="L19596">
        <v>3.4387647613999997E-2</v>
      </c>
      <c r="N19596" t="e">
        <f t="shared" si="613"/>
        <v>#N/A</v>
      </c>
    </row>
    <row r="19597" spans="1:14" x14ac:dyDescent="0.25">
      <c r="A19597" t="s">
        <v>19606</v>
      </c>
      <c r="B19597" t="str">
        <f t="shared" si="612"/>
        <v>2022/10/20/21:27:35.56</v>
      </c>
      <c r="C19597">
        <v>2429749</v>
      </c>
      <c r="D19597">
        <v>1666326455</v>
      </c>
      <c r="E19597">
        <v>564124889</v>
      </c>
      <c r="F19597" t="s">
        <v>12</v>
      </c>
      <c r="G19597">
        <v>-2.8904575052500001</v>
      </c>
      <c r="H19597">
        <v>-0.112984142481</v>
      </c>
      <c r="I19597">
        <v>-3.1971626869400001</v>
      </c>
      <c r="J19597">
        <v>5.61847956587E-2</v>
      </c>
      <c r="K19597">
        <v>-0.49581312109699999</v>
      </c>
      <c r="L19597">
        <v>2.1395777134299999E-2</v>
      </c>
      <c r="N19597" t="e">
        <f t="shared" si="613"/>
        <v>#N/A</v>
      </c>
    </row>
    <row r="19598" spans="1:14" x14ac:dyDescent="0.25">
      <c r="A19598" t="s">
        <v>19607</v>
      </c>
      <c r="B19598" t="str">
        <f t="shared" si="612"/>
        <v>2022/10/20/21:27:35.56</v>
      </c>
      <c r="C19598">
        <v>2429750</v>
      </c>
      <c r="D19598">
        <v>1666326455</v>
      </c>
      <c r="E19598">
        <v>566091849</v>
      </c>
      <c r="F19598" t="s">
        <v>12</v>
      </c>
      <c r="G19598">
        <v>-1.90681961909</v>
      </c>
      <c r="H19598">
        <v>1.5166209635000001</v>
      </c>
      <c r="I19598">
        <v>-5.4111407105199998</v>
      </c>
      <c r="J19598">
        <v>6.8459566369700006E-2</v>
      </c>
      <c r="K19598">
        <v>-0.58852552389599999</v>
      </c>
      <c r="L19598">
        <v>-1.3326189121799999E-2</v>
      </c>
      <c r="N19598" t="e">
        <f t="shared" si="613"/>
        <v>#N/A</v>
      </c>
    </row>
    <row r="19599" spans="1:14" x14ac:dyDescent="0.25">
      <c r="A19599" t="s">
        <v>19608</v>
      </c>
      <c r="B19599" t="str">
        <f t="shared" si="612"/>
        <v>2022/10/20/21:27:35.56</v>
      </c>
      <c r="C19599">
        <v>2429751</v>
      </c>
      <c r="D19599">
        <v>1666326455</v>
      </c>
      <c r="E19599">
        <v>568565058</v>
      </c>
      <c r="F19599" t="s">
        <v>12</v>
      </c>
      <c r="G19599">
        <v>0.21156863412400001</v>
      </c>
      <c r="H19599">
        <v>1.00334736224</v>
      </c>
      <c r="I19599">
        <v>-6.6093015019300001</v>
      </c>
      <c r="J19599">
        <v>0.27856248026300001</v>
      </c>
      <c r="K19599">
        <v>-0.72319515649499999</v>
      </c>
      <c r="L19599">
        <v>3.3036785370000002E-2</v>
      </c>
      <c r="N19599" t="e">
        <f t="shared" si="613"/>
        <v>#N/A</v>
      </c>
    </row>
    <row r="19600" spans="1:14" x14ac:dyDescent="0.25">
      <c r="A19600" t="s">
        <v>19609</v>
      </c>
      <c r="B19600" t="str">
        <f t="shared" si="612"/>
        <v>2022/10/20/21:27:35.57</v>
      </c>
      <c r="C19600">
        <v>2429752</v>
      </c>
      <c r="D19600">
        <v>1666326455</v>
      </c>
      <c r="E19600">
        <v>570084208</v>
      </c>
      <c r="F19600" t="s">
        <v>12</v>
      </c>
      <c r="G19600">
        <v>-2.8589256165700001</v>
      </c>
      <c r="H19600">
        <v>1.0718471815999999</v>
      </c>
      <c r="I19600">
        <v>-6.3302469843500004</v>
      </c>
      <c r="J19600">
        <v>8.47053637804E-2</v>
      </c>
      <c r="K19600">
        <v>-0.64765038078899995</v>
      </c>
      <c r="L19600">
        <v>-5.1284803494800003E-2</v>
      </c>
      <c r="N19600" t="e">
        <f t="shared" si="613"/>
        <v>#N/A</v>
      </c>
    </row>
    <row r="19601" spans="1:14" x14ac:dyDescent="0.25">
      <c r="A19601" t="s">
        <v>19610</v>
      </c>
      <c r="B19601" t="str">
        <f t="shared" si="612"/>
        <v>2022/10/20/21:27:35.57</v>
      </c>
      <c r="C19601">
        <v>2429753</v>
      </c>
      <c r="D19601">
        <v>1666326455</v>
      </c>
      <c r="E19601">
        <v>572083895</v>
      </c>
      <c r="F19601" t="s">
        <v>12</v>
      </c>
      <c r="G19601">
        <v>-3.1006393862200001</v>
      </c>
      <c r="H19601">
        <v>2.1455306889800001</v>
      </c>
      <c r="I19601">
        <v>-4.9956592501300001</v>
      </c>
      <c r="J19601">
        <v>0.38665527111300002</v>
      </c>
      <c r="K19601">
        <v>-0.60897605789999998</v>
      </c>
      <c r="L19601">
        <v>-6.5830333635000004E-3</v>
      </c>
      <c r="N19601" t="e">
        <f t="shared" si="613"/>
        <v>#N/A</v>
      </c>
    </row>
    <row r="19602" spans="1:14" x14ac:dyDescent="0.25">
      <c r="A19602" t="s">
        <v>19611</v>
      </c>
      <c r="B19602" t="str">
        <f t="shared" si="612"/>
        <v>2022/10/20/21:27:35.57</v>
      </c>
      <c r="C19602">
        <v>2429754</v>
      </c>
      <c r="D19602">
        <v>1666326455</v>
      </c>
      <c r="E19602">
        <v>574077388</v>
      </c>
      <c r="F19602" t="s">
        <v>12</v>
      </c>
      <c r="G19602">
        <v>-1.9410026794999999</v>
      </c>
      <c r="H19602">
        <v>-0.61069876650300003</v>
      </c>
      <c r="I19602">
        <v>-4.7183943125800001</v>
      </c>
      <c r="J19602">
        <v>0.37276098712</v>
      </c>
      <c r="K19602">
        <v>-0.60439148057600001</v>
      </c>
      <c r="L19602">
        <v>2.3203392309600002E-2</v>
      </c>
      <c r="N19602" t="e">
        <f t="shared" si="613"/>
        <v>#N/A</v>
      </c>
    </row>
    <row r="19603" spans="1:14" x14ac:dyDescent="0.25">
      <c r="A19603" t="s">
        <v>19612</v>
      </c>
      <c r="B19603" t="str">
        <f t="shared" si="612"/>
        <v>2022/10/20/21:27:35.57</v>
      </c>
      <c r="C19603">
        <v>2429755</v>
      </c>
      <c r="D19603">
        <v>1666326455</v>
      </c>
      <c r="E19603">
        <v>576081209</v>
      </c>
      <c r="F19603" t="s">
        <v>12</v>
      </c>
      <c r="G19603">
        <v>-4.4129704473500002</v>
      </c>
      <c r="H19603">
        <v>0.32708147135100002</v>
      </c>
      <c r="I19603">
        <v>-2.4443602893900001</v>
      </c>
      <c r="J19603">
        <v>0.26620122981700001</v>
      </c>
      <c r="K19603">
        <v>-0.411979604577</v>
      </c>
      <c r="L19603">
        <v>5.22439380319E-2</v>
      </c>
      <c r="N19603" t="e">
        <f t="shared" si="613"/>
        <v>#N/A</v>
      </c>
    </row>
    <row r="19604" spans="1:14" x14ac:dyDescent="0.25">
      <c r="A19604" t="s">
        <v>19613</v>
      </c>
      <c r="B19604" t="str">
        <f t="shared" si="612"/>
        <v>2022/10/20/21:27:35.57</v>
      </c>
      <c r="C19604">
        <v>2429756</v>
      </c>
      <c r="D19604">
        <v>1666326455</v>
      </c>
      <c r="E19604">
        <v>578077479</v>
      </c>
      <c r="F19604" t="s">
        <v>12</v>
      </c>
      <c r="G19604">
        <v>-2.2016692655600001</v>
      </c>
      <c r="H19604">
        <v>2.4820960679500001E-2</v>
      </c>
      <c r="I19604">
        <v>-4.1094318406500001</v>
      </c>
      <c r="J19604">
        <v>0.44633783534499999</v>
      </c>
      <c r="K19604">
        <v>-0.53505941110099997</v>
      </c>
      <c r="L19604">
        <v>6.9608137706799994E-2</v>
      </c>
      <c r="N19604" t="e">
        <f t="shared" si="613"/>
        <v>#N/A</v>
      </c>
    </row>
    <row r="19605" spans="1:14" x14ac:dyDescent="0.25">
      <c r="A19605" t="s">
        <v>19614</v>
      </c>
      <c r="B19605" t="str">
        <f t="shared" si="612"/>
        <v>2022/10/20/21:27:35.58</v>
      </c>
      <c r="C19605">
        <v>2429757</v>
      </c>
      <c r="D19605">
        <v>1666326455</v>
      </c>
      <c r="E19605">
        <v>580084070</v>
      </c>
      <c r="F19605" t="s">
        <v>12</v>
      </c>
      <c r="G19605">
        <v>-3.17412671605</v>
      </c>
      <c r="H19605">
        <v>9.9771284194100002E-2</v>
      </c>
      <c r="I19605">
        <v>-2.7702271774699998</v>
      </c>
      <c r="J19605">
        <v>0.37902500933700001</v>
      </c>
      <c r="K19605">
        <v>-0.47390245201699999</v>
      </c>
      <c r="L19605">
        <v>4.3546444171499998E-2</v>
      </c>
      <c r="N19605" t="e">
        <f t="shared" si="613"/>
        <v>#N/A</v>
      </c>
    </row>
    <row r="19606" spans="1:14" x14ac:dyDescent="0.25">
      <c r="A19606" t="s">
        <v>19615</v>
      </c>
      <c r="B19606" t="str">
        <f t="shared" si="612"/>
        <v>2022/10/20/21:27:35.58</v>
      </c>
      <c r="C19606">
        <v>2429758</v>
      </c>
      <c r="D19606">
        <v>1666326455</v>
      </c>
      <c r="E19606">
        <v>582090973</v>
      </c>
      <c r="F19606" t="s">
        <v>12</v>
      </c>
      <c r="G19606">
        <v>-3.2906464045499999</v>
      </c>
      <c r="H19606">
        <v>1.45123968799</v>
      </c>
      <c r="I19606">
        <v>-2.8650665712699999</v>
      </c>
      <c r="J19606">
        <v>0.39410723154799998</v>
      </c>
      <c r="K19606">
        <v>-0.433816339685</v>
      </c>
      <c r="L19606">
        <v>4.8433488609999999E-2</v>
      </c>
      <c r="N19606" t="e">
        <f t="shared" si="613"/>
        <v>#N/A</v>
      </c>
    </row>
    <row r="19607" spans="1:14" x14ac:dyDescent="0.25">
      <c r="A19607" t="s">
        <v>19616</v>
      </c>
      <c r="B19607" t="str">
        <f t="shared" si="612"/>
        <v>2022/10/20/21:27:35.58</v>
      </c>
      <c r="C19607">
        <v>2429759</v>
      </c>
      <c r="D19607">
        <v>1666326455</v>
      </c>
      <c r="E19607">
        <v>584089948</v>
      </c>
      <c r="F19607" t="s">
        <v>12</v>
      </c>
      <c r="G19607">
        <v>-1.55552911061</v>
      </c>
      <c r="H19607">
        <v>0.46007205206599999</v>
      </c>
      <c r="I19607">
        <v>-0.397758682448</v>
      </c>
      <c r="J19607">
        <v>0.49261065562900003</v>
      </c>
      <c r="K19607">
        <v>-0.40162405522400002</v>
      </c>
      <c r="L19607">
        <v>1.53912061473E-2</v>
      </c>
      <c r="N19607" t="e">
        <f t="shared" si="613"/>
        <v>#N/A</v>
      </c>
    </row>
    <row r="19608" spans="1:14" x14ac:dyDescent="0.25">
      <c r="A19608" t="s">
        <v>19617</v>
      </c>
      <c r="B19608" t="str">
        <f t="shared" si="612"/>
        <v>2022/10/20/21:27:35.58</v>
      </c>
      <c r="C19608">
        <v>2429760</v>
      </c>
      <c r="D19608">
        <v>1666326455</v>
      </c>
      <c r="E19608">
        <v>586103978</v>
      </c>
      <c r="F19608" t="s">
        <v>12</v>
      </c>
      <c r="G19608">
        <v>-4.6661644581699999</v>
      </c>
      <c r="H19608">
        <v>0.48533420920800002</v>
      </c>
      <c r="I19608">
        <v>2.32869260925</v>
      </c>
      <c r="J19608">
        <v>0.39432910372500002</v>
      </c>
      <c r="K19608">
        <v>-0.27462209266299997</v>
      </c>
      <c r="L19608">
        <v>5.0959666002999997E-2</v>
      </c>
      <c r="N19608" t="e">
        <f t="shared" si="613"/>
        <v>#N/A</v>
      </c>
    </row>
    <row r="19609" spans="1:14" x14ac:dyDescent="0.25">
      <c r="A19609" t="s">
        <v>19618</v>
      </c>
      <c r="B19609" t="str">
        <f t="shared" si="612"/>
        <v>2022/10/20/21:27:35.58</v>
      </c>
      <c r="C19609">
        <v>2429761</v>
      </c>
      <c r="D19609">
        <v>1666326455</v>
      </c>
      <c r="E19609">
        <v>588094836</v>
      </c>
      <c r="F19609" t="s">
        <v>12</v>
      </c>
      <c r="G19609">
        <v>-1.5080190176599999</v>
      </c>
      <c r="H19609">
        <v>0.539312468436</v>
      </c>
      <c r="I19609">
        <v>1.72546495181</v>
      </c>
      <c r="J19609">
        <v>0.46668560201600001</v>
      </c>
      <c r="K19609">
        <v>-0.36439703277300001</v>
      </c>
      <c r="L19609">
        <v>6.5250339676700006E-2</v>
      </c>
      <c r="N19609" t="e">
        <f t="shared" si="613"/>
        <v>#N/A</v>
      </c>
    </row>
    <row r="19610" spans="1:14" x14ac:dyDescent="0.25">
      <c r="A19610" t="s">
        <v>19619</v>
      </c>
      <c r="B19610" t="str">
        <f t="shared" si="612"/>
        <v>2022/10/20/21:27:35.59</v>
      </c>
      <c r="C19610">
        <v>2429762</v>
      </c>
      <c r="D19610">
        <v>1666326455</v>
      </c>
      <c r="E19610">
        <v>590166929</v>
      </c>
      <c r="F19610" t="s">
        <v>12</v>
      </c>
      <c r="G19610">
        <v>-1.8673818476199999</v>
      </c>
      <c r="H19610">
        <v>-5.0268245374299997E-2</v>
      </c>
      <c r="I19610">
        <v>1.92519862028</v>
      </c>
      <c r="J19610">
        <v>0.29887901582199999</v>
      </c>
      <c r="K19610">
        <v>-0.300550344478</v>
      </c>
      <c r="L19610">
        <v>5.2047300371900002E-2</v>
      </c>
      <c r="N19610" t="e">
        <f t="shared" si="613"/>
        <v>#N/A</v>
      </c>
    </row>
    <row r="19611" spans="1:14" x14ac:dyDescent="0.25">
      <c r="A19611" t="s">
        <v>19620</v>
      </c>
      <c r="B19611" t="str">
        <f t="shared" si="612"/>
        <v>2022/10/20/21:27:35.59</v>
      </c>
      <c r="C19611">
        <v>2429763</v>
      </c>
      <c r="D19611">
        <v>1666326455</v>
      </c>
      <c r="E19611">
        <v>592080594</v>
      </c>
      <c r="F19611" t="s">
        <v>12</v>
      </c>
      <c r="G19611">
        <v>-3.4241058732099998</v>
      </c>
      <c r="H19611">
        <v>0.62335207998700004</v>
      </c>
      <c r="I19611">
        <v>1.01751873953</v>
      </c>
      <c r="J19611">
        <v>0.28122512046199999</v>
      </c>
      <c r="K19611">
        <v>-0.32699931386199999</v>
      </c>
      <c r="L19611">
        <v>2.1741237922100001E-2</v>
      </c>
      <c r="N19611" t="e">
        <f t="shared" si="613"/>
        <v>#N/A</v>
      </c>
    </row>
    <row r="19612" spans="1:14" x14ac:dyDescent="0.25">
      <c r="A19612" t="s">
        <v>19621</v>
      </c>
      <c r="B19612" t="str">
        <f t="shared" si="612"/>
        <v>2022/10/20/21:27:35.59</v>
      </c>
      <c r="C19612">
        <v>2429764</v>
      </c>
      <c r="D19612">
        <v>1666326455</v>
      </c>
      <c r="E19612">
        <v>594208500</v>
      </c>
      <c r="F19612" t="s">
        <v>12</v>
      </c>
      <c r="G19612">
        <v>1.46019261543</v>
      </c>
      <c r="H19612">
        <v>1.1170331249900001</v>
      </c>
      <c r="I19612">
        <v>-0.41189553451499999</v>
      </c>
      <c r="J19612">
        <v>0.45463748379500002</v>
      </c>
      <c r="K19612">
        <v>-0.43250775522700002</v>
      </c>
      <c r="L19612">
        <v>2.0133906317800002E-2</v>
      </c>
      <c r="N19612" t="e">
        <f t="shared" si="613"/>
        <v>#N/A</v>
      </c>
    </row>
    <row r="19613" spans="1:14" x14ac:dyDescent="0.25">
      <c r="A19613" t="s">
        <v>19622</v>
      </c>
      <c r="B19613" t="str">
        <f t="shared" si="612"/>
        <v>2022/10/20/21:27:35.59</v>
      </c>
      <c r="C19613">
        <v>2429765</v>
      </c>
      <c r="D19613">
        <v>1666326455</v>
      </c>
      <c r="E19613">
        <v>596182202</v>
      </c>
      <c r="F19613" t="s">
        <v>12</v>
      </c>
      <c r="G19613">
        <v>-2.03673950149</v>
      </c>
      <c r="H19613">
        <v>-7.3251448876899994E-2</v>
      </c>
      <c r="I19613">
        <v>1.7773061798300001</v>
      </c>
      <c r="J19613">
        <v>0.31341207818900002</v>
      </c>
      <c r="K19613">
        <v>-0.27055684539500002</v>
      </c>
      <c r="L19613">
        <v>5.2964669746699999E-2</v>
      </c>
      <c r="N19613" t="e">
        <f t="shared" si="613"/>
        <v>#N/A</v>
      </c>
    </row>
    <row r="19614" spans="1:14" x14ac:dyDescent="0.25">
      <c r="A19614" t="s">
        <v>19623</v>
      </c>
      <c r="B19614" t="str">
        <f t="shared" si="612"/>
        <v>2022/10/20/21:27:35.59</v>
      </c>
      <c r="C19614">
        <v>2429766</v>
      </c>
      <c r="D19614">
        <v>1666326455</v>
      </c>
      <c r="E19614">
        <v>598162100</v>
      </c>
      <c r="F19614" t="s">
        <v>12</v>
      </c>
      <c r="G19614">
        <v>-0.46303800387299998</v>
      </c>
      <c r="H19614">
        <v>-1.1838278930099999</v>
      </c>
      <c r="I19614">
        <v>3.3794841869800001</v>
      </c>
      <c r="J19614">
        <v>0.25525301097399999</v>
      </c>
      <c r="K19614">
        <v>-0.280509285075</v>
      </c>
      <c r="L19614">
        <v>7.0560408629700005E-2</v>
      </c>
      <c r="N19614" t="e">
        <f t="shared" si="613"/>
        <v>#N/A</v>
      </c>
    </row>
    <row r="19615" spans="1:14" x14ac:dyDescent="0.25">
      <c r="A19615" t="s">
        <v>19624</v>
      </c>
      <c r="B19615" t="str">
        <f t="shared" si="612"/>
        <v>2022/10/20/21:27:35.60</v>
      </c>
      <c r="C19615">
        <v>2429767</v>
      </c>
      <c r="D19615">
        <v>1666326455</v>
      </c>
      <c r="E19615">
        <v>603851480</v>
      </c>
      <c r="F19615" t="s">
        <v>12</v>
      </c>
      <c r="G19615">
        <v>-0.20326441679500001</v>
      </c>
      <c r="H19615">
        <v>-0.86208241171699995</v>
      </c>
      <c r="I19615">
        <v>4.0267358947699998</v>
      </c>
      <c r="J19615">
        <v>0.16311159570299999</v>
      </c>
      <c r="K19615">
        <v>-0.22324331431</v>
      </c>
      <c r="L19615">
        <v>3.5429572950000002E-2</v>
      </c>
      <c r="N19615" t="e">
        <f t="shared" si="613"/>
        <v>#N/A</v>
      </c>
    </row>
    <row r="19616" spans="1:14" x14ac:dyDescent="0.25">
      <c r="A19616" t="s">
        <v>19625</v>
      </c>
      <c r="B19616" t="str">
        <f t="shared" si="612"/>
        <v>2022/10/20/21:27:35.60</v>
      </c>
      <c r="C19616">
        <v>2429768</v>
      </c>
      <c r="D19616">
        <v>1666326455</v>
      </c>
      <c r="E19616">
        <v>607401777</v>
      </c>
      <c r="F19616" t="s">
        <v>12</v>
      </c>
      <c r="G19616">
        <v>-0.69665972629600004</v>
      </c>
      <c r="H19616">
        <v>1.03283436439</v>
      </c>
      <c r="I19616">
        <v>2.5473913498999998</v>
      </c>
      <c r="J19616">
        <v>0.16092242872400001</v>
      </c>
      <c r="K19616">
        <v>-0.28850255621900001</v>
      </c>
      <c r="L19616">
        <v>-2.6903928944099998E-3</v>
      </c>
      <c r="N19616" t="e">
        <f t="shared" si="613"/>
        <v>#N/A</v>
      </c>
    </row>
    <row r="19617" spans="1:14" x14ac:dyDescent="0.25">
      <c r="A19617" t="s">
        <v>19626</v>
      </c>
      <c r="B19617" t="str">
        <f t="shared" si="612"/>
        <v>2022/10/20/21:27:35.60</v>
      </c>
      <c r="C19617">
        <v>2429769</v>
      </c>
      <c r="D19617">
        <v>1666326455</v>
      </c>
      <c r="E19617">
        <v>608240234</v>
      </c>
      <c r="F19617" t="s">
        <v>12</v>
      </c>
      <c r="G19617">
        <v>0.122561060675</v>
      </c>
      <c r="H19617">
        <v>-0.62235853969800004</v>
      </c>
      <c r="I19617">
        <v>2.8853402636299998</v>
      </c>
      <c r="J19617">
        <v>0.12510244317999999</v>
      </c>
      <c r="K19617">
        <v>-0.31922709621500001</v>
      </c>
      <c r="L19617">
        <v>4.9960930033500002E-2</v>
      </c>
      <c r="N19617" t="e">
        <f t="shared" si="613"/>
        <v>#N/A</v>
      </c>
    </row>
    <row r="19618" spans="1:14" x14ac:dyDescent="0.25">
      <c r="A19618" t="s">
        <v>19627</v>
      </c>
      <c r="B19618" t="str">
        <f t="shared" si="612"/>
        <v>2022/10/20/21:27:35.61</v>
      </c>
      <c r="C19618">
        <v>2429770</v>
      </c>
      <c r="D19618">
        <v>1666326455</v>
      </c>
      <c r="E19618">
        <v>610195246</v>
      </c>
      <c r="F19618" t="s">
        <v>12</v>
      </c>
      <c r="G19618">
        <v>-1.3661684805500001</v>
      </c>
      <c r="H19618">
        <v>1.1448158814</v>
      </c>
      <c r="I19618">
        <v>4.5365188604800002</v>
      </c>
      <c r="J19618">
        <v>9.49238753544E-2</v>
      </c>
      <c r="K19618">
        <v>-0.30879023658499999</v>
      </c>
      <c r="L19618">
        <v>4.0953279516899997E-2</v>
      </c>
      <c r="N19618" t="e">
        <f t="shared" si="613"/>
        <v>#N/A</v>
      </c>
    </row>
    <row r="19619" spans="1:14" x14ac:dyDescent="0.25">
      <c r="A19619" t="s">
        <v>19628</v>
      </c>
      <c r="B19619" t="str">
        <f t="shared" si="612"/>
        <v>2022/10/20/21:27:35.61</v>
      </c>
      <c r="C19619">
        <v>2429771</v>
      </c>
      <c r="D19619">
        <v>1666326455</v>
      </c>
      <c r="E19619">
        <v>612196510</v>
      </c>
      <c r="F19619" t="s">
        <v>12</v>
      </c>
      <c r="G19619">
        <v>-1.82128219998</v>
      </c>
      <c r="H19619">
        <v>-0.796675850395</v>
      </c>
      <c r="I19619">
        <v>3.4181656398100002</v>
      </c>
      <c r="J19619">
        <v>-1.2112894121999999E-2</v>
      </c>
      <c r="K19619">
        <v>-0.30376194723400002</v>
      </c>
      <c r="L19619">
        <v>3.7991291216300002E-2</v>
      </c>
      <c r="N19619" t="e">
        <f t="shared" si="613"/>
        <v>#N/A</v>
      </c>
    </row>
    <row r="19620" spans="1:14" x14ac:dyDescent="0.25">
      <c r="A19620" t="s">
        <v>19629</v>
      </c>
      <c r="B19620" t="str">
        <f t="shared" si="612"/>
        <v>2022/10/20/21:27:35.61</v>
      </c>
      <c r="C19620">
        <v>2429772</v>
      </c>
      <c r="D19620">
        <v>1666326455</v>
      </c>
      <c r="E19620">
        <v>614192495</v>
      </c>
      <c r="F19620" t="s">
        <v>12</v>
      </c>
      <c r="G19620">
        <v>-1.4563962258300001</v>
      </c>
      <c r="H19620">
        <v>1.0639934981500001</v>
      </c>
      <c r="I19620">
        <v>3.53202263399</v>
      </c>
      <c r="J19620">
        <v>5.9965911653599997E-2</v>
      </c>
      <c r="K19620">
        <v>-0.41281307070200002</v>
      </c>
      <c r="L19620">
        <v>-4.1424101613100001E-3</v>
      </c>
      <c r="N19620" t="e">
        <f t="shared" si="613"/>
        <v>#N/A</v>
      </c>
    </row>
    <row r="19621" spans="1:14" x14ac:dyDescent="0.25">
      <c r="A19621" t="s">
        <v>19630</v>
      </c>
      <c r="B19621" t="str">
        <f t="shared" si="612"/>
        <v>2022/10/20/21:27:35.61</v>
      </c>
      <c r="C19621">
        <v>2429773</v>
      </c>
      <c r="D19621">
        <v>1666326455</v>
      </c>
      <c r="E19621">
        <v>616182460</v>
      </c>
      <c r="F19621" t="s">
        <v>12</v>
      </c>
      <c r="G19621">
        <v>-3.1951865932499999</v>
      </c>
      <c r="H19621">
        <v>2.2095700219599999</v>
      </c>
      <c r="I19621">
        <v>3.3411082257200002</v>
      </c>
      <c r="J19621">
        <v>0.11155724528200001</v>
      </c>
      <c r="K19621">
        <v>-0.43747915872999998</v>
      </c>
      <c r="L19621">
        <v>-2.8360748823099999E-2</v>
      </c>
      <c r="N19621" t="e">
        <f t="shared" si="613"/>
        <v>#N/A</v>
      </c>
    </row>
    <row r="19622" spans="1:14" x14ac:dyDescent="0.25">
      <c r="A19622" t="s">
        <v>19631</v>
      </c>
      <c r="B19622" t="str">
        <f t="shared" si="612"/>
        <v>2022/10/20/21:27:35.61</v>
      </c>
      <c r="C19622">
        <v>2429774</v>
      </c>
      <c r="D19622">
        <v>1666326455</v>
      </c>
      <c r="E19622">
        <v>618166299</v>
      </c>
      <c r="F19622" t="s">
        <v>12</v>
      </c>
      <c r="G19622">
        <v>-3.4988873006899999</v>
      </c>
      <c r="H19622">
        <v>1.62080571375</v>
      </c>
      <c r="I19622">
        <v>2.1881017868499999</v>
      </c>
      <c r="J19622">
        <v>0.208764013272</v>
      </c>
      <c r="K19622">
        <v>-0.50735618846499997</v>
      </c>
      <c r="L19622">
        <v>-1.46068501593E-2</v>
      </c>
      <c r="N19622" t="e">
        <f t="shared" si="613"/>
        <v>#N/A</v>
      </c>
    </row>
    <row r="19623" spans="1:14" x14ac:dyDescent="0.25">
      <c r="A19623" t="s">
        <v>19632</v>
      </c>
      <c r="B19623" t="str">
        <f t="shared" si="612"/>
        <v>2022/10/20/21:27:35.62</v>
      </c>
      <c r="C19623">
        <v>2429775</v>
      </c>
      <c r="D19623">
        <v>1666326455</v>
      </c>
      <c r="E19623">
        <v>620176016</v>
      </c>
      <c r="F19623" t="s">
        <v>12</v>
      </c>
      <c r="G19623">
        <v>-1.2638061308799999</v>
      </c>
      <c r="H19623">
        <v>1.45560462153</v>
      </c>
      <c r="I19623">
        <v>2.54078733364</v>
      </c>
      <c r="J19623">
        <v>0.23404552044599999</v>
      </c>
      <c r="K19623">
        <v>-0.55752989362000005</v>
      </c>
      <c r="L19623">
        <v>-9.6193818744100008E-3</v>
      </c>
      <c r="N19623" t="e">
        <f t="shared" si="613"/>
        <v>#N/A</v>
      </c>
    </row>
    <row r="19624" spans="1:14" x14ac:dyDescent="0.25">
      <c r="A19624" t="s">
        <v>19633</v>
      </c>
      <c r="B19624" t="str">
        <f t="shared" si="612"/>
        <v>2022/10/20/21:27:35.62</v>
      </c>
      <c r="C19624">
        <v>2429776</v>
      </c>
      <c r="D19624">
        <v>1666326455</v>
      </c>
      <c r="E19624">
        <v>622151045</v>
      </c>
      <c r="F19624" t="s">
        <v>12</v>
      </c>
      <c r="G19624">
        <v>-5.2196951837899999</v>
      </c>
      <c r="H19624">
        <v>-1.1322884199300001</v>
      </c>
      <c r="I19624">
        <v>3.7349749985399998</v>
      </c>
      <c r="J19624">
        <v>0.17746840692900001</v>
      </c>
      <c r="K19624">
        <v>-0.36368879522499997</v>
      </c>
      <c r="L19624">
        <v>6.3411287113600001E-2</v>
      </c>
      <c r="N19624" t="e">
        <f t="shared" si="613"/>
        <v>#N/A</v>
      </c>
    </row>
    <row r="19625" spans="1:14" x14ac:dyDescent="0.25">
      <c r="A19625" t="s">
        <v>19634</v>
      </c>
      <c r="B19625" t="str">
        <f t="shared" si="612"/>
        <v>2022/10/20/21:27:35.62</v>
      </c>
      <c r="C19625">
        <v>2429777</v>
      </c>
      <c r="D19625">
        <v>1666326455</v>
      </c>
      <c r="E19625">
        <v>624294674</v>
      </c>
      <c r="F19625" t="s">
        <v>12</v>
      </c>
      <c r="G19625">
        <v>-4.6483905122199998</v>
      </c>
      <c r="H19625">
        <v>0.50228990248600003</v>
      </c>
      <c r="I19625">
        <v>3.9352881958100001</v>
      </c>
      <c r="J19625">
        <v>0.38710461524099998</v>
      </c>
      <c r="K19625">
        <v>-0.39581859715000001</v>
      </c>
      <c r="L19625">
        <v>3.6222058362000001E-2</v>
      </c>
      <c r="N19625" t="e">
        <f t="shared" si="613"/>
        <v>#N/A</v>
      </c>
    </row>
    <row r="19626" spans="1:14" x14ac:dyDescent="0.25">
      <c r="A19626" t="s">
        <v>19635</v>
      </c>
      <c r="B19626" t="str">
        <f t="shared" si="612"/>
        <v>2022/10/20/21:27:35.62</v>
      </c>
      <c r="C19626">
        <v>2429778</v>
      </c>
      <c r="D19626">
        <v>1666326455</v>
      </c>
      <c r="E19626">
        <v>626103421</v>
      </c>
      <c r="F19626" t="s">
        <v>12</v>
      </c>
      <c r="G19626">
        <v>-1.9328185762300001</v>
      </c>
      <c r="H19626">
        <v>0.66541613624399998</v>
      </c>
      <c r="I19626">
        <v>2.76501218806</v>
      </c>
      <c r="J19626">
        <v>0.37793297151299998</v>
      </c>
      <c r="K19626">
        <v>-0.43260708894700001</v>
      </c>
      <c r="L19626">
        <v>4.1419671613499999E-2</v>
      </c>
      <c r="N19626" t="e">
        <f t="shared" si="613"/>
        <v>#N/A</v>
      </c>
    </row>
    <row r="19627" spans="1:14" x14ac:dyDescent="0.25">
      <c r="A19627" t="s">
        <v>19636</v>
      </c>
      <c r="B19627" t="str">
        <f t="shared" si="612"/>
        <v>2022/10/20/21:27:35.62</v>
      </c>
      <c r="C19627">
        <v>2429779</v>
      </c>
      <c r="D19627">
        <v>1666326455</v>
      </c>
      <c r="E19627">
        <v>628083271</v>
      </c>
      <c r="F19627" t="s">
        <v>12</v>
      </c>
      <c r="G19627">
        <v>-4.8801576339999997</v>
      </c>
      <c r="H19627">
        <v>-0.208356710316</v>
      </c>
      <c r="I19627">
        <v>2.0375118404500001</v>
      </c>
      <c r="J19627">
        <v>0.30886103323399999</v>
      </c>
      <c r="K19627">
        <v>-0.338096924706</v>
      </c>
      <c r="L19627">
        <v>5.2463586229599998E-2</v>
      </c>
      <c r="N19627" t="e">
        <f t="shared" si="613"/>
        <v>#N/A</v>
      </c>
    </row>
    <row r="19628" spans="1:14" x14ac:dyDescent="0.25">
      <c r="A19628" t="s">
        <v>19637</v>
      </c>
      <c r="B19628" t="str">
        <f t="shared" si="612"/>
        <v>2022/10/20/21:27:35.63</v>
      </c>
      <c r="C19628">
        <v>2429780</v>
      </c>
      <c r="D19628">
        <v>1666326455</v>
      </c>
      <c r="E19628">
        <v>630074954</v>
      </c>
      <c r="F19628" t="s">
        <v>12</v>
      </c>
      <c r="G19628">
        <v>-1.7119832609000001</v>
      </c>
      <c r="H19628">
        <v>0.87785103292300004</v>
      </c>
      <c r="I19628">
        <v>2.2227876413400001</v>
      </c>
      <c r="J19628">
        <v>0.46590045881100001</v>
      </c>
      <c r="K19628">
        <v>-0.40646706110699998</v>
      </c>
      <c r="L19628">
        <v>5.7425515205E-2</v>
      </c>
      <c r="N19628" t="e">
        <f t="shared" si="613"/>
        <v>#N/A</v>
      </c>
    </row>
    <row r="19629" spans="1:14" x14ac:dyDescent="0.25">
      <c r="A19629" t="s">
        <v>19638</v>
      </c>
      <c r="B19629" t="str">
        <f t="shared" si="612"/>
        <v>2022/10/20/21:27:35.63</v>
      </c>
      <c r="C19629">
        <v>2429781</v>
      </c>
      <c r="D19629">
        <v>1666326455</v>
      </c>
      <c r="E19629">
        <v>632128038</v>
      </c>
      <c r="F19629" t="s">
        <v>12</v>
      </c>
      <c r="G19629">
        <v>-2.8378516391500002</v>
      </c>
      <c r="H19629">
        <v>0.802462320083</v>
      </c>
      <c r="I19629">
        <v>2.38637365712</v>
      </c>
      <c r="J19629">
        <v>0.34094979611499998</v>
      </c>
      <c r="K19629">
        <v>-0.35098619488999999</v>
      </c>
      <c r="L19629">
        <v>9.1605222481900006E-3</v>
      </c>
      <c r="N19629" t="e">
        <f t="shared" si="613"/>
        <v>#N/A</v>
      </c>
    </row>
    <row r="19630" spans="1:14" x14ac:dyDescent="0.25">
      <c r="A19630" t="s">
        <v>19639</v>
      </c>
      <c r="B19630" t="str">
        <f t="shared" si="612"/>
        <v>2022/10/20/21:27:35.63</v>
      </c>
      <c r="C19630">
        <v>2429782</v>
      </c>
      <c r="D19630">
        <v>1666326455</v>
      </c>
      <c r="E19630">
        <v>634088269</v>
      </c>
      <c r="F19630" t="s">
        <v>12</v>
      </c>
      <c r="G19630">
        <v>-5.3295989296600004</v>
      </c>
      <c r="H19630">
        <v>1.8036948070600001</v>
      </c>
      <c r="I19630">
        <v>3.9898783513999998</v>
      </c>
      <c r="J19630">
        <v>0.50035358071699998</v>
      </c>
      <c r="K19630">
        <v>-0.25908247906600002</v>
      </c>
      <c r="L19630">
        <v>5.95696445221E-2</v>
      </c>
      <c r="N19630" t="e">
        <f t="shared" si="613"/>
        <v>#N/A</v>
      </c>
    </row>
    <row r="19631" spans="1:14" x14ac:dyDescent="0.25">
      <c r="A19631" t="s">
        <v>19640</v>
      </c>
      <c r="B19631" t="str">
        <f t="shared" si="612"/>
        <v>2022/10/20/21:27:35.63</v>
      </c>
      <c r="C19631">
        <v>2429783</v>
      </c>
      <c r="D19631">
        <v>1666326455</v>
      </c>
      <c r="E19631">
        <v>636083453</v>
      </c>
      <c r="F19631" t="s">
        <v>12</v>
      </c>
      <c r="G19631">
        <v>-1.4106037893300001</v>
      </c>
      <c r="H19631">
        <v>-0.538390703267</v>
      </c>
      <c r="I19631">
        <v>3.3156498787699999</v>
      </c>
      <c r="J19631">
        <v>0.46960386870199999</v>
      </c>
      <c r="K19631">
        <v>-0.29836192069400003</v>
      </c>
      <c r="L19631">
        <v>0.1075832473</v>
      </c>
      <c r="N19631" t="e">
        <f t="shared" si="613"/>
        <v>#N/A</v>
      </c>
    </row>
    <row r="19632" spans="1:14" x14ac:dyDescent="0.25">
      <c r="A19632" t="s">
        <v>19641</v>
      </c>
      <c r="B19632" t="str">
        <f t="shared" si="612"/>
        <v>2022/10/20/21:27:35.63</v>
      </c>
      <c r="C19632">
        <v>2429784</v>
      </c>
      <c r="D19632">
        <v>1666326455</v>
      </c>
      <c r="E19632">
        <v>638088841</v>
      </c>
      <c r="F19632" t="s">
        <v>12</v>
      </c>
      <c r="G19632">
        <v>-3.4293884623799999</v>
      </c>
      <c r="H19632">
        <v>-2.0326833558500002</v>
      </c>
      <c r="I19632">
        <v>4.5218881265300004</v>
      </c>
      <c r="J19632">
        <v>0.25893930818100003</v>
      </c>
      <c r="K19632">
        <v>-0.20160175119000001</v>
      </c>
      <c r="L19632">
        <v>9.8600559643400004E-2</v>
      </c>
      <c r="N19632" t="e">
        <f t="shared" si="613"/>
        <v>#N/A</v>
      </c>
    </row>
    <row r="19633" spans="1:14" x14ac:dyDescent="0.25">
      <c r="A19633" t="s">
        <v>19642</v>
      </c>
      <c r="B19633" t="str">
        <f t="shared" si="612"/>
        <v>2022/10/20/21:27:35.64</v>
      </c>
      <c r="C19633">
        <v>2429785</v>
      </c>
      <c r="D19633">
        <v>1666326455</v>
      </c>
      <c r="E19633">
        <v>640071914</v>
      </c>
      <c r="F19633" t="s">
        <v>12</v>
      </c>
      <c r="G19633">
        <v>-1.0375191831099999</v>
      </c>
      <c r="H19633">
        <v>-0.266434776687</v>
      </c>
      <c r="I19633">
        <v>3.6528666374699998</v>
      </c>
      <c r="J19633">
        <v>0.3238066335</v>
      </c>
      <c r="K19633">
        <v>-0.35812014264600001</v>
      </c>
      <c r="L19633">
        <v>6.4709752863E-2</v>
      </c>
      <c r="N19633" t="e">
        <f t="shared" si="613"/>
        <v>#N/A</v>
      </c>
    </row>
    <row r="19634" spans="1:14" x14ac:dyDescent="0.25">
      <c r="A19634" t="s">
        <v>19643</v>
      </c>
      <c r="B19634" t="str">
        <f t="shared" si="612"/>
        <v>2022/10/20/21:27:35.64</v>
      </c>
      <c r="C19634">
        <v>2429786</v>
      </c>
      <c r="D19634">
        <v>1666326455</v>
      </c>
      <c r="E19634">
        <v>642163006</v>
      </c>
      <c r="F19634" t="s">
        <v>12</v>
      </c>
      <c r="G19634">
        <v>-1.6110253267100001</v>
      </c>
      <c r="H19634">
        <v>1.1970127366900001</v>
      </c>
      <c r="I19634">
        <v>3.07871683734</v>
      </c>
      <c r="J19634">
        <v>0.40323276195899999</v>
      </c>
      <c r="K19634">
        <v>-0.331184545128</v>
      </c>
      <c r="L19634">
        <v>-1.0038067145400001E-2</v>
      </c>
      <c r="N19634" t="e">
        <f t="shared" si="613"/>
        <v>#N/A</v>
      </c>
    </row>
    <row r="19635" spans="1:14" x14ac:dyDescent="0.25">
      <c r="A19635" t="s">
        <v>19644</v>
      </c>
      <c r="B19635" t="str">
        <f t="shared" si="612"/>
        <v>2022/10/20/21:27:35.64</v>
      </c>
      <c r="C19635">
        <v>2429787</v>
      </c>
      <c r="D19635">
        <v>1666326455</v>
      </c>
      <c r="E19635">
        <v>644195107</v>
      </c>
      <c r="F19635" t="s">
        <v>12</v>
      </c>
      <c r="G19635">
        <v>-3.4073723332800001</v>
      </c>
      <c r="H19635">
        <v>2.2990772537000002</v>
      </c>
      <c r="I19635">
        <v>3.4016764748599999</v>
      </c>
      <c r="J19635">
        <v>0.46538724256699998</v>
      </c>
      <c r="K19635">
        <v>-0.24004551876899999</v>
      </c>
      <c r="L19635">
        <v>1.1485872420400001E-2</v>
      </c>
      <c r="N19635" t="e">
        <f t="shared" si="613"/>
        <v>#N/A</v>
      </c>
    </row>
    <row r="19636" spans="1:14" x14ac:dyDescent="0.25">
      <c r="A19636" t="s">
        <v>19645</v>
      </c>
      <c r="B19636" t="str">
        <f t="shared" si="612"/>
        <v>2022/10/20/21:27:35.64</v>
      </c>
      <c r="C19636">
        <v>2429788</v>
      </c>
      <c r="D19636">
        <v>1666326455</v>
      </c>
      <c r="E19636">
        <v>646131236</v>
      </c>
      <c r="F19636" t="s">
        <v>12</v>
      </c>
      <c r="G19636">
        <v>1.10195969559</v>
      </c>
      <c r="H19636">
        <v>0.35826496763999999</v>
      </c>
      <c r="I19636">
        <v>2.2536258016600001</v>
      </c>
      <c r="J19636">
        <v>0.40768908013600003</v>
      </c>
      <c r="K19636">
        <v>-0.34490793522000002</v>
      </c>
      <c r="L19636">
        <v>2.9348986610299999E-2</v>
      </c>
      <c r="N19636" t="e">
        <f t="shared" si="613"/>
        <v>#N/A</v>
      </c>
    </row>
    <row r="19637" spans="1:14" x14ac:dyDescent="0.25">
      <c r="A19637" t="s">
        <v>19646</v>
      </c>
      <c r="B19637" t="str">
        <f t="shared" si="612"/>
        <v>2022/10/20/21:27:35.64</v>
      </c>
      <c r="C19637">
        <v>2429789</v>
      </c>
      <c r="D19637">
        <v>1666326455</v>
      </c>
      <c r="E19637">
        <v>648180318</v>
      </c>
      <c r="F19637" t="s">
        <v>12</v>
      </c>
      <c r="G19637">
        <v>-3.0706698077999999</v>
      </c>
      <c r="H19637">
        <v>-1.5901443018700001</v>
      </c>
      <c r="I19637">
        <v>4.7836926738400001</v>
      </c>
      <c r="J19637">
        <v>0.149034484134</v>
      </c>
      <c r="K19637">
        <v>-0.12184101813000001</v>
      </c>
      <c r="L19637">
        <v>6.9314599967600005E-2</v>
      </c>
      <c r="N19637" t="e">
        <f t="shared" si="613"/>
        <v>#N/A</v>
      </c>
    </row>
    <row r="19638" spans="1:14" x14ac:dyDescent="0.25">
      <c r="A19638" t="s">
        <v>19647</v>
      </c>
      <c r="B19638" t="str">
        <f t="shared" si="612"/>
        <v>2022/10/20/21:27:35.65</v>
      </c>
      <c r="C19638">
        <v>2429790</v>
      </c>
      <c r="D19638">
        <v>1666326455</v>
      </c>
      <c r="E19638">
        <v>650114217</v>
      </c>
      <c r="F19638" t="s">
        <v>12</v>
      </c>
      <c r="G19638">
        <v>-0.94371729248000003</v>
      </c>
      <c r="H19638">
        <v>-1.7539393056899999</v>
      </c>
      <c r="I19638">
        <v>5.2627782669699998</v>
      </c>
      <c r="J19638">
        <v>0.20804810435599999</v>
      </c>
      <c r="K19638">
        <v>-0.21349066002200001</v>
      </c>
      <c r="L19638">
        <v>0.11711734939399999</v>
      </c>
      <c r="N19638" t="e">
        <f t="shared" si="613"/>
        <v>#N/A</v>
      </c>
    </row>
    <row r="19639" spans="1:14" x14ac:dyDescent="0.25">
      <c r="A19639" t="s">
        <v>19648</v>
      </c>
      <c r="B19639" t="str">
        <f t="shared" si="612"/>
        <v>2022/10/20/21:27:35.65</v>
      </c>
      <c r="C19639">
        <v>2429791</v>
      </c>
      <c r="D19639">
        <v>1666326455</v>
      </c>
      <c r="E19639">
        <v>652134656</v>
      </c>
      <c r="F19639" t="s">
        <v>12</v>
      </c>
      <c r="G19639">
        <v>-0.12647500259399999</v>
      </c>
      <c r="H19639">
        <v>-1.46818755164</v>
      </c>
      <c r="I19639">
        <v>4.7782720379299999</v>
      </c>
      <c r="J19639">
        <v>0.13582062297899999</v>
      </c>
      <c r="K19639">
        <v>-0.20941494926900001</v>
      </c>
      <c r="L19639">
        <v>8.4358562879300006E-2</v>
      </c>
      <c r="N19639" t="e">
        <f t="shared" si="613"/>
        <v>#N/A</v>
      </c>
    </row>
    <row r="19640" spans="1:14" x14ac:dyDescent="0.25">
      <c r="A19640" t="s">
        <v>19649</v>
      </c>
      <c r="B19640" t="str">
        <f t="shared" si="612"/>
        <v>2022/10/20/21:27:35.65</v>
      </c>
      <c r="C19640">
        <v>2429792</v>
      </c>
      <c r="D19640">
        <v>1666326455</v>
      </c>
      <c r="E19640">
        <v>654097803</v>
      </c>
      <c r="F19640" t="s">
        <v>12</v>
      </c>
      <c r="G19640">
        <v>-2.12676721323</v>
      </c>
      <c r="H19640">
        <v>0.20871407400899999</v>
      </c>
      <c r="I19640">
        <v>4.6417906644800002</v>
      </c>
      <c r="J19640">
        <v>0.10463782780100001</v>
      </c>
      <c r="K19640">
        <v>-0.12744790156300001</v>
      </c>
      <c r="L19640">
        <v>4.4855840401199998E-2</v>
      </c>
      <c r="N19640" t="e">
        <f t="shared" si="613"/>
        <v>#N/A</v>
      </c>
    </row>
    <row r="19641" spans="1:14" x14ac:dyDescent="0.25">
      <c r="A19641" t="s">
        <v>19650</v>
      </c>
      <c r="B19641" t="str">
        <f t="shared" si="612"/>
        <v>2022/10/20/21:27:35.65</v>
      </c>
      <c r="C19641">
        <v>2429793</v>
      </c>
      <c r="D19641">
        <v>1666326455</v>
      </c>
      <c r="E19641">
        <v>656082130</v>
      </c>
      <c r="F19641" t="s">
        <v>12</v>
      </c>
      <c r="G19641">
        <v>1.0674525824900001</v>
      </c>
      <c r="H19641">
        <v>1.05938544036</v>
      </c>
      <c r="I19641">
        <v>2.8129763611800001</v>
      </c>
      <c r="J19641">
        <v>0.22742778981600001</v>
      </c>
      <c r="K19641">
        <v>-0.32918991278699999</v>
      </c>
      <c r="L19641">
        <v>2.4269750071999999E-2</v>
      </c>
      <c r="N19641" t="e">
        <f t="shared" si="613"/>
        <v>#N/A</v>
      </c>
    </row>
    <row r="19642" spans="1:14" x14ac:dyDescent="0.25">
      <c r="A19642" t="s">
        <v>19651</v>
      </c>
      <c r="B19642" t="str">
        <f t="shared" si="612"/>
        <v>2022/10/20/21:27:35.65</v>
      </c>
      <c r="C19642">
        <v>2429794</v>
      </c>
      <c r="D19642">
        <v>1666326455</v>
      </c>
      <c r="E19642">
        <v>658126329</v>
      </c>
      <c r="F19642" t="s">
        <v>12</v>
      </c>
      <c r="G19642">
        <v>-1.53832388697</v>
      </c>
      <c r="H19642">
        <v>1.23444366334</v>
      </c>
      <c r="I19642">
        <v>3.69633948799</v>
      </c>
      <c r="J19642">
        <v>2.10265284563E-2</v>
      </c>
      <c r="K19642">
        <v>-0.28473523958000002</v>
      </c>
      <c r="L19642">
        <v>-4.9775003297599998E-2</v>
      </c>
      <c r="N19642" t="e">
        <f t="shared" si="613"/>
        <v>#N/A</v>
      </c>
    </row>
    <row r="19643" spans="1:14" x14ac:dyDescent="0.25">
      <c r="A19643" t="s">
        <v>19652</v>
      </c>
      <c r="B19643" t="str">
        <f t="shared" si="612"/>
        <v>2022/10/20/21:27:35.66</v>
      </c>
      <c r="C19643">
        <v>2429795</v>
      </c>
      <c r="D19643">
        <v>1666326455</v>
      </c>
      <c r="E19643">
        <v>660158351</v>
      </c>
      <c r="F19643" t="s">
        <v>12</v>
      </c>
      <c r="G19643">
        <v>0.71391004227599997</v>
      </c>
      <c r="H19643">
        <v>0.28391430030300002</v>
      </c>
      <c r="I19643">
        <v>3.0834502271300002</v>
      </c>
      <c r="J19643">
        <v>0.13769388904800001</v>
      </c>
      <c r="K19643">
        <v>-0.31442144858799997</v>
      </c>
      <c r="L19643">
        <v>5.0635978820800003E-2</v>
      </c>
      <c r="N19643" t="e">
        <f t="shared" si="613"/>
        <v>#N/A</v>
      </c>
    </row>
    <row r="19644" spans="1:14" x14ac:dyDescent="0.25">
      <c r="A19644" t="s">
        <v>19653</v>
      </c>
      <c r="B19644" t="str">
        <f t="shared" si="612"/>
        <v>2022/10/20/21:27:35.66</v>
      </c>
      <c r="C19644">
        <v>2429796</v>
      </c>
      <c r="D19644">
        <v>1666326455</v>
      </c>
      <c r="E19644">
        <v>662082137</v>
      </c>
      <c r="F19644" t="s">
        <v>12</v>
      </c>
      <c r="G19644">
        <v>-2.2308173382700001</v>
      </c>
      <c r="H19644">
        <v>-0.87863569658499996</v>
      </c>
      <c r="I19644">
        <v>4.14138040966</v>
      </c>
      <c r="J19644">
        <v>2.5166589017500001E-2</v>
      </c>
      <c r="K19644">
        <v>-0.32563233996199997</v>
      </c>
      <c r="L19644">
        <v>4.6804306366500001E-2</v>
      </c>
      <c r="N19644" t="e">
        <f t="shared" si="613"/>
        <v>#N/A</v>
      </c>
    </row>
    <row r="19645" spans="1:14" x14ac:dyDescent="0.25">
      <c r="A19645" t="s">
        <v>19654</v>
      </c>
      <c r="B19645" t="str">
        <f t="shared" si="612"/>
        <v>2022/10/20/21:27:35.66</v>
      </c>
      <c r="C19645">
        <v>2429797</v>
      </c>
      <c r="D19645">
        <v>1666326455</v>
      </c>
      <c r="E19645">
        <v>664078202</v>
      </c>
      <c r="F19645" t="s">
        <v>12</v>
      </c>
      <c r="G19645">
        <v>-4.6217047238299998</v>
      </c>
      <c r="H19645">
        <v>0.94166827291400002</v>
      </c>
      <c r="I19645">
        <v>6.1706650064100002</v>
      </c>
      <c r="J19645">
        <v>-7.6940135056800002E-2</v>
      </c>
      <c r="K19645">
        <v>-0.28246898194300002</v>
      </c>
      <c r="L19645">
        <v>5.72477936351E-3</v>
      </c>
      <c r="N19645" t="e">
        <f t="shared" si="613"/>
        <v>#N/A</v>
      </c>
    </row>
    <row r="19646" spans="1:14" x14ac:dyDescent="0.25">
      <c r="A19646" t="s">
        <v>19655</v>
      </c>
      <c r="B19646" t="str">
        <f t="shared" si="612"/>
        <v>2022/10/20/21:27:35.66</v>
      </c>
      <c r="C19646">
        <v>2429798</v>
      </c>
      <c r="D19646">
        <v>1666326455</v>
      </c>
      <c r="E19646">
        <v>668097941</v>
      </c>
      <c r="F19646" t="s">
        <v>12</v>
      </c>
      <c r="G19646">
        <v>-3.64712033599</v>
      </c>
      <c r="H19646">
        <v>1.20250642037</v>
      </c>
      <c r="I19646">
        <v>3.6737328797200002</v>
      </c>
      <c r="J19646">
        <v>9.4103816684500005E-2</v>
      </c>
      <c r="K19646">
        <v>-0.44416083380600002</v>
      </c>
      <c r="L19646">
        <v>-1.4454029391E-2</v>
      </c>
      <c r="N19646" t="e">
        <f t="shared" si="613"/>
        <v>#N/A</v>
      </c>
    </row>
    <row r="19647" spans="1:14" x14ac:dyDescent="0.25">
      <c r="A19647" t="s">
        <v>19656</v>
      </c>
      <c r="B19647" t="str">
        <f t="shared" si="612"/>
        <v>2022/10/20/21:27:35.67</v>
      </c>
      <c r="C19647">
        <v>2429799</v>
      </c>
      <c r="D19647">
        <v>1666326455</v>
      </c>
      <c r="E19647">
        <v>670072083</v>
      </c>
      <c r="F19647" t="s">
        <v>12</v>
      </c>
      <c r="G19647">
        <v>-2.7903281464499998</v>
      </c>
      <c r="H19647">
        <v>1.51668931952</v>
      </c>
      <c r="I19647">
        <v>2.1064135462400002</v>
      </c>
      <c r="J19647">
        <v>0.26093720531199999</v>
      </c>
      <c r="K19647">
        <v>-0.42417040666</v>
      </c>
      <c r="L19647">
        <v>1.6085879948800001E-2</v>
      </c>
      <c r="N19647" t="e">
        <f t="shared" si="613"/>
        <v>#N/A</v>
      </c>
    </row>
    <row r="19648" spans="1:14" x14ac:dyDescent="0.25">
      <c r="A19648" t="s">
        <v>19657</v>
      </c>
      <c r="B19648" t="str">
        <f t="shared" si="612"/>
        <v>2022/10/20/21:27:35.67</v>
      </c>
      <c r="C19648">
        <v>2429800</v>
      </c>
      <c r="D19648">
        <v>1666326455</v>
      </c>
      <c r="E19648">
        <v>672104013</v>
      </c>
      <c r="F19648" t="s">
        <v>12</v>
      </c>
      <c r="G19648">
        <v>-1.5031594206700001</v>
      </c>
      <c r="H19648">
        <v>1.3992626890099999</v>
      </c>
      <c r="I19648">
        <v>1.19872221359</v>
      </c>
      <c r="J19648">
        <v>0.49417464531999999</v>
      </c>
      <c r="K19648">
        <v>-0.49116441441999997</v>
      </c>
      <c r="L19648">
        <v>7.0461152745399996E-3</v>
      </c>
      <c r="N19648" t="e">
        <f t="shared" si="613"/>
        <v>#N/A</v>
      </c>
    </row>
    <row r="19649" spans="1:14" x14ac:dyDescent="0.25">
      <c r="A19649" t="s">
        <v>19658</v>
      </c>
      <c r="B19649" t="str">
        <f t="shared" si="612"/>
        <v>2022/10/20/21:27:35.67</v>
      </c>
      <c r="C19649">
        <v>2429801</v>
      </c>
      <c r="D19649">
        <v>1666326455</v>
      </c>
      <c r="E19649">
        <v>674101180</v>
      </c>
      <c r="F19649" t="s">
        <v>12</v>
      </c>
      <c r="G19649">
        <v>-6.8601759381600003</v>
      </c>
      <c r="H19649">
        <v>1.3844864614400001</v>
      </c>
      <c r="I19649">
        <v>5.9055154658799998</v>
      </c>
      <c r="J19649">
        <v>0.23921304375800001</v>
      </c>
      <c r="K19649">
        <v>-0.27553033992999998</v>
      </c>
      <c r="L19649">
        <v>-5.8077132264199999E-3</v>
      </c>
      <c r="N19649" t="e">
        <f t="shared" si="613"/>
        <v>#N/A</v>
      </c>
    </row>
    <row r="19650" spans="1:14" x14ac:dyDescent="0.25">
      <c r="A19650" t="s">
        <v>19659</v>
      </c>
      <c r="B19650" t="str">
        <f t="shared" si="612"/>
        <v>2022/10/20/21:27:35.67</v>
      </c>
      <c r="C19650">
        <v>2429802</v>
      </c>
      <c r="D19650">
        <v>1666326455</v>
      </c>
      <c r="E19650">
        <v>676254443</v>
      </c>
      <c r="F19650" t="s">
        <v>12</v>
      </c>
      <c r="G19650">
        <v>-1.90707715651</v>
      </c>
      <c r="H19650">
        <v>-0.74809990375299995</v>
      </c>
      <c r="I19650">
        <v>1.9297636013599999</v>
      </c>
      <c r="J19650">
        <v>0.30847461326800002</v>
      </c>
      <c r="K19650">
        <v>-0.39938866481099999</v>
      </c>
      <c r="L19650">
        <v>9.1392327900000001E-2</v>
      </c>
      <c r="N19650" t="e">
        <f t="shared" si="613"/>
        <v>#N/A</v>
      </c>
    </row>
    <row r="19651" spans="1:14" x14ac:dyDescent="0.25">
      <c r="A19651" t="s">
        <v>19660</v>
      </c>
      <c r="B19651" t="str">
        <f t="shared" si="612"/>
        <v>2022/10/20/21:27:35.67</v>
      </c>
      <c r="C19651">
        <v>2429803</v>
      </c>
      <c r="D19651">
        <v>1666326455</v>
      </c>
      <c r="E19651">
        <v>678089408</v>
      </c>
      <c r="F19651" t="s">
        <v>12</v>
      </c>
      <c r="G19651">
        <v>-1.7999557500900001</v>
      </c>
      <c r="H19651">
        <v>-0.64767337800199998</v>
      </c>
      <c r="I19651">
        <v>2.92354207181</v>
      </c>
      <c r="J19651">
        <v>0.46456010979399998</v>
      </c>
      <c r="K19651">
        <v>-0.40147727972300001</v>
      </c>
      <c r="L19651">
        <v>9.4835021081000004E-2</v>
      </c>
      <c r="N19651" t="e">
        <f t="shared" si="613"/>
        <v>#N/A</v>
      </c>
    </row>
    <row r="19652" spans="1:14" x14ac:dyDescent="0.25">
      <c r="A19652" t="s">
        <v>19661</v>
      </c>
      <c r="B19652" t="str">
        <f t="shared" ref="B19652:B19715" si="614">LEFT(A19652,LEN(A19652)-$C$1)</f>
        <v>2022/10/20/21:27:35.68</v>
      </c>
      <c r="C19652">
        <v>2429804</v>
      </c>
      <c r="D19652">
        <v>1666326455</v>
      </c>
      <c r="E19652">
        <v>680109997</v>
      </c>
      <c r="F19652" t="s">
        <v>12</v>
      </c>
      <c r="G19652">
        <v>-4.1620061185399999</v>
      </c>
      <c r="H19652">
        <v>0.845859543336</v>
      </c>
      <c r="I19652">
        <v>1.9738728164099999</v>
      </c>
      <c r="J19652">
        <v>0.40695784249900002</v>
      </c>
      <c r="K19652">
        <v>-0.34242484111100002</v>
      </c>
      <c r="L19652">
        <v>5.8107597110599998E-2</v>
      </c>
      <c r="N19652" t="e">
        <f t="shared" ref="N19652:N19715" si="615">VLOOKUP(M19652,B:I,8,FALSE)</f>
        <v>#N/A</v>
      </c>
    </row>
    <row r="19653" spans="1:14" x14ac:dyDescent="0.25">
      <c r="A19653" t="s">
        <v>19662</v>
      </c>
      <c r="B19653" t="str">
        <f t="shared" si="614"/>
        <v>2022/10/20/21:27:35.68</v>
      </c>
      <c r="C19653">
        <v>2429805</v>
      </c>
      <c r="D19653">
        <v>1666326455</v>
      </c>
      <c r="E19653">
        <v>682068570</v>
      </c>
      <c r="F19653" t="s">
        <v>12</v>
      </c>
      <c r="G19653">
        <v>-4.5216043530299999</v>
      </c>
      <c r="H19653">
        <v>2.0415350703100001</v>
      </c>
      <c r="I19653">
        <v>3.65118182399</v>
      </c>
      <c r="J19653">
        <v>0.482014748938</v>
      </c>
      <c r="K19653">
        <v>-0.31697385155500002</v>
      </c>
      <c r="L19653">
        <v>3.1740490319200003E-2</v>
      </c>
      <c r="N19653" t="e">
        <f t="shared" si="615"/>
        <v>#N/A</v>
      </c>
    </row>
    <row r="19654" spans="1:14" x14ac:dyDescent="0.25">
      <c r="A19654" t="s">
        <v>19663</v>
      </c>
      <c r="B19654" t="str">
        <f t="shared" si="614"/>
        <v>2022/10/20/21:27:35.68</v>
      </c>
      <c r="C19654">
        <v>2429806</v>
      </c>
      <c r="D19654">
        <v>1666326455</v>
      </c>
      <c r="E19654">
        <v>684073917</v>
      </c>
      <c r="F19654" t="s">
        <v>12</v>
      </c>
      <c r="G19654">
        <v>-2.1954821793199999</v>
      </c>
      <c r="H19654">
        <v>-1.10016102771</v>
      </c>
      <c r="I19654">
        <v>3.1866289618199999</v>
      </c>
      <c r="J19654">
        <v>0.423686533521</v>
      </c>
      <c r="K19654">
        <v>-0.26938330202499999</v>
      </c>
      <c r="L19654">
        <v>0.105216732961</v>
      </c>
      <c r="N19654" t="e">
        <f t="shared" si="615"/>
        <v>#N/A</v>
      </c>
    </row>
    <row r="19655" spans="1:14" x14ac:dyDescent="0.25">
      <c r="A19655" t="s">
        <v>19664</v>
      </c>
      <c r="B19655" t="str">
        <f t="shared" si="614"/>
        <v>2022/10/20/21:27:35.68</v>
      </c>
      <c r="C19655">
        <v>2429807</v>
      </c>
      <c r="D19655">
        <v>1666326455</v>
      </c>
      <c r="E19655">
        <v>686082658</v>
      </c>
      <c r="F19655" t="s">
        <v>12</v>
      </c>
      <c r="G19655">
        <v>-2.1240746582400001</v>
      </c>
      <c r="H19655">
        <v>-2.0570341394099998</v>
      </c>
      <c r="I19655">
        <v>3.1021795773299998</v>
      </c>
      <c r="J19655">
        <v>0.355350204457</v>
      </c>
      <c r="K19655">
        <v>-0.29556911065300001</v>
      </c>
      <c r="L19655">
        <v>0.10828407480799999</v>
      </c>
      <c r="N19655" t="e">
        <f t="shared" si="615"/>
        <v>#N/A</v>
      </c>
    </row>
    <row r="19656" spans="1:14" x14ac:dyDescent="0.25">
      <c r="A19656" t="s">
        <v>19665</v>
      </c>
      <c r="B19656" t="str">
        <f t="shared" si="614"/>
        <v>2022/10/20/21:27:35.68</v>
      </c>
      <c r="C19656">
        <v>2429808</v>
      </c>
      <c r="D19656">
        <v>1666326455</v>
      </c>
      <c r="E19656">
        <v>688087043</v>
      </c>
      <c r="F19656" t="s">
        <v>12</v>
      </c>
      <c r="G19656">
        <v>-5.0946162067699996</v>
      </c>
      <c r="H19656">
        <v>1.79785385181</v>
      </c>
      <c r="I19656">
        <v>5.9590862791000001</v>
      </c>
      <c r="J19656">
        <v>0.33330663480400002</v>
      </c>
      <c r="K19656">
        <v>-0.276443834773</v>
      </c>
      <c r="L19656">
        <v>-7.4870631859899998E-3</v>
      </c>
      <c r="N19656" t="e">
        <f t="shared" si="615"/>
        <v>#N/A</v>
      </c>
    </row>
    <row r="19657" spans="1:14" x14ac:dyDescent="0.25">
      <c r="A19657" t="s">
        <v>19666</v>
      </c>
      <c r="B19657" t="str">
        <f t="shared" si="614"/>
        <v>2022/10/20/21:27:35.69</v>
      </c>
      <c r="C19657">
        <v>2429809</v>
      </c>
      <c r="D19657">
        <v>1666326455</v>
      </c>
      <c r="E19657">
        <v>690173407</v>
      </c>
      <c r="F19657" t="s">
        <v>12</v>
      </c>
      <c r="G19657">
        <v>-2.31765010735</v>
      </c>
      <c r="H19657">
        <v>0.80075769023999999</v>
      </c>
      <c r="I19657">
        <v>1.9805988758699999</v>
      </c>
      <c r="J19657">
        <v>0.395045267388</v>
      </c>
      <c r="K19657">
        <v>-0.31704879890400001</v>
      </c>
      <c r="L19657">
        <v>2.1744373058400001E-2</v>
      </c>
      <c r="N19657" t="e">
        <f t="shared" si="615"/>
        <v>#N/A</v>
      </c>
    </row>
    <row r="19658" spans="1:14" x14ac:dyDescent="0.25">
      <c r="A19658" t="s">
        <v>19667</v>
      </c>
      <c r="B19658" t="str">
        <f t="shared" si="614"/>
        <v>2022/10/20/21:27:35.69</v>
      </c>
      <c r="C19658">
        <v>2429810</v>
      </c>
      <c r="D19658">
        <v>1666326455</v>
      </c>
      <c r="E19658">
        <v>692083252</v>
      </c>
      <c r="F19658" t="s">
        <v>12</v>
      </c>
      <c r="G19658">
        <v>1.0177501466900001</v>
      </c>
      <c r="H19658">
        <v>-0.165085961143</v>
      </c>
      <c r="I19658">
        <v>0.97345869028300003</v>
      </c>
      <c r="J19658">
        <v>0.53748180635300002</v>
      </c>
      <c r="K19658">
        <v>-0.36211560376500002</v>
      </c>
      <c r="L19658">
        <v>4.2824819947599999E-2</v>
      </c>
      <c r="N19658" t="e">
        <f t="shared" si="615"/>
        <v>#N/A</v>
      </c>
    </row>
    <row r="19659" spans="1:14" x14ac:dyDescent="0.25">
      <c r="A19659" t="s">
        <v>19668</v>
      </c>
      <c r="B19659" t="str">
        <f t="shared" si="614"/>
        <v>2022/10/20/21:27:35.69</v>
      </c>
      <c r="C19659">
        <v>2429811</v>
      </c>
      <c r="D19659">
        <v>1666326455</v>
      </c>
      <c r="E19659">
        <v>694132977</v>
      </c>
      <c r="F19659" t="s">
        <v>12</v>
      </c>
      <c r="G19659">
        <v>-2.5793054509300002</v>
      </c>
      <c r="H19659">
        <v>-0.41168936500499997</v>
      </c>
      <c r="I19659">
        <v>4.6017181710699999</v>
      </c>
      <c r="J19659">
        <v>0.35788167366700002</v>
      </c>
      <c r="K19659">
        <v>-0.166338709439</v>
      </c>
      <c r="L19659">
        <v>7.6564634856E-2</v>
      </c>
      <c r="N19659" t="e">
        <f t="shared" si="615"/>
        <v>#N/A</v>
      </c>
    </row>
    <row r="19660" spans="1:14" x14ac:dyDescent="0.25">
      <c r="A19660" t="s">
        <v>19669</v>
      </c>
      <c r="B19660" t="str">
        <f t="shared" si="614"/>
        <v>2022/10/20/21:27:35.69</v>
      </c>
      <c r="C19660">
        <v>2429812</v>
      </c>
      <c r="D19660">
        <v>1666326455</v>
      </c>
      <c r="E19660">
        <v>696710557</v>
      </c>
      <c r="F19660" t="s">
        <v>12</v>
      </c>
      <c r="G19660">
        <v>-2.61593961145</v>
      </c>
      <c r="H19660">
        <v>-1.1599244022599999</v>
      </c>
      <c r="I19660">
        <v>5.0759797222999996</v>
      </c>
      <c r="J19660">
        <v>0.164362342951</v>
      </c>
      <c r="K19660">
        <v>-0.151147372792</v>
      </c>
      <c r="L19660">
        <v>7.0960659300199999E-2</v>
      </c>
      <c r="N19660" t="e">
        <f t="shared" si="615"/>
        <v>#N/A</v>
      </c>
    </row>
    <row r="19661" spans="1:14" x14ac:dyDescent="0.25">
      <c r="A19661" t="s">
        <v>19670</v>
      </c>
      <c r="B19661" t="str">
        <f t="shared" si="614"/>
        <v>2022/10/20/21:27:35.69</v>
      </c>
      <c r="C19661">
        <v>2429813</v>
      </c>
      <c r="D19661">
        <v>1666326455</v>
      </c>
      <c r="E19661">
        <v>698091604</v>
      </c>
      <c r="F19661" t="s">
        <v>12</v>
      </c>
      <c r="G19661">
        <v>-1.18863799956</v>
      </c>
      <c r="H19661">
        <v>-0.78170552993700004</v>
      </c>
      <c r="I19661">
        <v>5.5664381249300003</v>
      </c>
      <c r="J19661">
        <v>0.36627404295900001</v>
      </c>
      <c r="K19661">
        <v>-0.12591466038400001</v>
      </c>
      <c r="L19661">
        <v>0.111466438347</v>
      </c>
      <c r="N19661" t="e">
        <f t="shared" si="615"/>
        <v>#N/A</v>
      </c>
    </row>
    <row r="19662" spans="1:14" x14ac:dyDescent="0.25">
      <c r="A19662" t="s">
        <v>19671</v>
      </c>
      <c r="B19662" t="str">
        <f t="shared" si="614"/>
        <v>2022/10/20/21:27:35.70</v>
      </c>
      <c r="C19662">
        <v>2429814</v>
      </c>
      <c r="D19662">
        <v>1666326455</v>
      </c>
      <c r="E19662">
        <v>700115018</v>
      </c>
      <c r="F19662" t="s">
        <v>12</v>
      </c>
      <c r="G19662">
        <v>-1.20833982115</v>
      </c>
      <c r="H19662">
        <v>-2.3022063025100001</v>
      </c>
      <c r="I19662">
        <v>4.1891059259799999</v>
      </c>
      <c r="J19662">
        <v>0.111688601409</v>
      </c>
      <c r="K19662">
        <v>-8.2964604148600005E-2</v>
      </c>
      <c r="L19662">
        <v>9.4982922866000005E-2</v>
      </c>
      <c r="N19662" t="e">
        <f t="shared" si="615"/>
        <v>#N/A</v>
      </c>
    </row>
    <row r="19663" spans="1:14" x14ac:dyDescent="0.25">
      <c r="A19663" t="s">
        <v>19672</v>
      </c>
      <c r="B19663" t="str">
        <f t="shared" si="614"/>
        <v>2022/10/20/21:27:35.70</v>
      </c>
      <c r="C19663">
        <v>2429815</v>
      </c>
      <c r="D19663">
        <v>1666326455</v>
      </c>
      <c r="E19663">
        <v>702079001</v>
      </c>
      <c r="F19663" t="s">
        <v>12</v>
      </c>
      <c r="G19663">
        <v>0.53643683529200004</v>
      </c>
      <c r="H19663">
        <v>0.75623814067999995</v>
      </c>
      <c r="I19663">
        <v>3.2136440082800002</v>
      </c>
      <c r="J19663">
        <v>0.17345932634299999</v>
      </c>
      <c r="K19663">
        <v>-0.27874038128799999</v>
      </c>
      <c r="L19663">
        <v>2.2223246398399999E-2</v>
      </c>
      <c r="N19663" t="e">
        <f t="shared" si="615"/>
        <v>#N/A</v>
      </c>
    </row>
    <row r="19664" spans="1:14" x14ac:dyDescent="0.25">
      <c r="A19664" t="s">
        <v>19673</v>
      </c>
      <c r="B19664" t="str">
        <f t="shared" si="614"/>
        <v>2022/10/20/21:27:35.70</v>
      </c>
      <c r="C19664">
        <v>2429816</v>
      </c>
      <c r="D19664">
        <v>1666326455</v>
      </c>
      <c r="E19664">
        <v>704093740</v>
      </c>
      <c r="F19664" t="s">
        <v>12</v>
      </c>
      <c r="G19664">
        <v>-0.71813767336900003</v>
      </c>
      <c r="H19664">
        <v>1.67511499324</v>
      </c>
      <c r="I19664">
        <v>3.9814543421700002</v>
      </c>
      <c r="J19664">
        <v>0.25829951672899998</v>
      </c>
      <c r="K19664">
        <v>-0.26045190746699998</v>
      </c>
      <c r="L19664">
        <v>-2.7507341991100001E-3</v>
      </c>
      <c r="N19664" t="e">
        <f t="shared" si="615"/>
        <v>#N/A</v>
      </c>
    </row>
    <row r="19665" spans="1:14" x14ac:dyDescent="0.25">
      <c r="A19665" t="s">
        <v>19674</v>
      </c>
      <c r="B19665" t="str">
        <f t="shared" si="614"/>
        <v>2022/10/20/21:27:35.70</v>
      </c>
      <c r="C19665">
        <v>2429817</v>
      </c>
      <c r="D19665">
        <v>1666326455</v>
      </c>
      <c r="E19665">
        <v>706082422</v>
      </c>
      <c r="F19665" t="s">
        <v>12</v>
      </c>
      <c r="G19665">
        <v>-0.76174836236900001</v>
      </c>
      <c r="H19665">
        <v>-1.4074088443299999E-2</v>
      </c>
      <c r="I19665">
        <v>3.2654983083300002</v>
      </c>
      <c r="J19665">
        <v>0.14686075990799999</v>
      </c>
      <c r="K19665">
        <v>-0.20640870428300001</v>
      </c>
      <c r="L19665">
        <v>2.3729545537200001E-2</v>
      </c>
      <c r="N19665" t="e">
        <f t="shared" si="615"/>
        <v>#N/A</v>
      </c>
    </row>
    <row r="19666" spans="1:14" x14ac:dyDescent="0.25">
      <c r="A19666" t="s">
        <v>19675</v>
      </c>
      <c r="B19666" t="str">
        <f t="shared" si="614"/>
        <v>2022/10/20/21:27:35.70</v>
      </c>
      <c r="C19666">
        <v>2429818</v>
      </c>
      <c r="D19666">
        <v>1666326455</v>
      </c>
      <c r="E19666">
        <v>708653720</v>
      </c>
      <c r="F19666" t="s">
        <v>12</v>
      </c>
      <c r="G19666">
        <v>0.30277547032000002</v>
      </c>
      <c r="H19666">
        <v>0.29189280217500002</v>
      </c>
      <c r="I19666">
        <v>4.8188594557200002</v>
      </c>
      <c r="J19666">
        <v>8.5199281771800001E-2</v>
      </c>
      <c r="K19666">
        <v>-0.288053433774</v>
      </c>
      <c r="L19666">
        <v>1.5966021889399998E-2</v>
      </c>
      <c r="N19666" t="e">
        <f t="shared" si="615"/>
        <v>#N/A</v>
      </c>
    </row>
    <row r="19667" spans="1:14" x14ac:dyDescent="0.25">
      <c r="A19667" t="s">
        <v>19676</v>
      </c>
      <c r="B19667" t="str">
        <f t="shared" si="614"/>
        <v>2022/10/20/21:27:35.71</v>
      </c>
      <c r="C19667">
        <v>2429819</v>
      </c>
      <c r="D19667">
        <v>1666326455</v>
      </c>
      <c r="E19667">
        <v>710171931</v>
      </c>
      <c r="F19667" t="s">
        <v>12</v>
      </c>
      <c r="G19667">
        <v>-1.4347308695000001</v>
      </c>
      <c r="H19667">
        <v>-1.2547176119100001</v>
      </c>
      <c r="I19667">
        <v>5.75144640175</v>
      </c>
      <c r="J19667">
        <v>1.8210724827200001E-2</v>
      </c>
      <c r="K19667">
        <v>-0.23122226577900001</v>
      </c>
      <c r="L19667">
        <v>8.2294879535999996E-2</v>
      </c>
      <c r="N19667" t="e">
        <f t="shared" si="615"/>
        <v>#N/A</v>
      </c>
    </row>
    <row r="19668" spans="1:14" x14ac:dyDescent="0.25">
      <c r="A19668" t="s">
        <v>19677</v>
      </c>
      <c r="B19668" t="str">
        <f t="shared" si="614"/>
        <v>2022/10/20/21:27:35.71</v>
      </c>
      <c r="C19668">
        <v>2429820</v>
      </c>
      <c r="D19668">
        <v>1666326455</v>
      </c>
      <c r="E19668">
        <v>712164200</v>
      </c>
      <c r="F19668" t="s">
        <v>12</v>
      </c>
      <c r="G19668">
        <v>-2.6152413293999999</v>
      </c>
      <c r="H19668">
        <v>0.51923662463200004</v>
      </c>
      <c r="I19668">
        <v>5.3082070057099999</v>
      </c>
      <c r="J19668">
        <v>-8.1902614570599996E-2</v>
      </c>
      <c r="K19668">
        <v>-0.30724602414000002</v>
      </c>
      <c r="L19668">
        <v>1.00421808478E-2</v>
      </c>
      <c r="N19668" t="e">
        <f t="shared" si="615"/>
        <v>#N/A</v>
      </c>
    </row>
    <row r="19669" spans="1:14" x14ac:dyDescent="0.25">
      <c r="A19669" t="s">
        <v>19678</v>
      </c>
      <c r="B19669" t="str">
        <f t="shared" si="614"/>
        <v>2022/10/20/21:27:35.71</v>
      </c>
      <c r="C19669">
        <v>2429821</v>
      </c>
      <c r="D19669">
        <v>1666326455</v>
      </c>
      <c r="E19669">
        <v>714087577</v>
      </c>
      <c r="F19669" t="s">
        <v>12</v>
      </c>
      <c r="G19669">
        <v>-1.0075032054299999</v>
      </c>
      <c r="H19669">
        <v>0.50180275105299998</v>
      </c>
      <c r="I19669">
        <v>3.9469309577399998</v>
      </c>
      <c r="J19669">
        <v>0.163310610115</v>
      </c>
      <c r="K19669">
        <v>-0.36174532023900002</v>
      </c>
      <c r="L19669">
        <v>4.8177525124600003E-2</v>
      </c>
      <c r="N19669" t="e">
        <f t="shared" si="615"/>
        <v>#N/A</v>
      </c>
    </row>
    <row r="19670" spans="1:14" x14ac:dyDescent="0.25">
      <c r="A19670" t="s">
        <v>19679</v>
      </c>
      <c r="B19670" t="str">
        <f t="shared" si="614"/>
        <v>2022/10/20/21:27:35.71</v>
      </c>
      <c r="C19670">
        <v>2429822</v>
      </c>
      <c r="D19670">
        <v>1666326455</v>
      </c>
      <c r="E19670">
        <v>716125540</v>
      </c>
      <c r="F19670" t="s">
        <v>12</v>
      </c>
      <c r="G19670">
        <v>-0.57690292862699999</v>
      </c>
      <c r="H19670">
        <v>0.39889089747299999</v>
      </c>
      <c r="I19670">
        <v>1.5933349347100001</v>
      </c>
      <c r="J19670">
        <v>0.126633714915</v>
      </c>
      <c r="K19670">
        <v>-0.402885450802</v>
      </c>
      <c r="L19670">
        <v>-5.6442264522099999E-3</v>
      </c>
      <c r="N19670" t="e">
        <f t="shared" si="615"/>
        <v>#N/A</v>
      </c>
    </row>
    <row r="19671" spans="1:14" x14ac:dyDescent="0.25">
      <c r="A19671" t="s">
        <v>19680</v>
      </c>
      <c r="B19671" t="str">
        <f t="shared" si="614"/>
        <v>2022/10/20/21:27:35.71</v>
      </c>
      <c r="C19671">
        <v>2429823</v>
      </c>
      <c r="D19671">
        <v>1666326455</v>
      </c>
      <c r="E19671">
        <v>718076463</v>
      </c>
      <c r="F19671" t="s">
        <v>12</v>
      </c>
      <c r="G19671">
        <v>-2.11100045395</v>
      </c>
      <c r="H19671">
        <v>3.9383020594199998</v>
      </c>
      <c r="I19671">
        <v>5.0414599793899999</v>
      </c>
      <c r="J19671">
        <v>0.24556515400500001</v>
      </c>
      <c r="K19671">
        <v>-0.40779082086599999</v>
      </c>
      <c r="L19671">
        <v>-2.9122304797399998E-2</v>
      </c>
      <c r="N19671" t="e">
        <f t="shared" si="615"/>
        <v>#N/A</v>
      </c>
    </row>
    <row r="19672" spans="1:14" x14ac:dyDescent="0.25">
      <c r="A19672" t="s">
        <v>19681</v>
      </c>
      <c r="B19672" t="str">
        <f t="shared" si="614"/>
        <v>2022/10/20/21:27:35.72</v>
      </c>
      <c r="C19672">
        <v>2429824</v>
      </c>
      <c r="D19672">
        <v>1666326455</v>
      </c>
      <c r="E19672">
        <v>720142053</v>
      </c>
      <c r="F19672" t="s">
        <v>12</v>
      </c>
      <c r="G19672">
        <v>-2.6104983454199999</v>
      </c>
      <c r="H19672">
        <v>0.47689270374499998</v>
      </c>
      <c r="I19672">
        <v>3.8403771360499999</v>
      </c>
      <c r="J19672">
        <v>0.28813414638099999</v>
      </c>
      <c r="K19672">
        <v>-0.36716250118499999</v>
      </c>
      <c r="L19672">
        <v>5.0285659126999997E-2</v>
      </c>
      <c r="N19672" t="e">
        <f t="shared" si="615"/>
        <v>#N/A</v>
      </c>
    </row>
    <row r="19673" spans="1:14" x14ac:dyDescent="0.25">
      <c r="A19673" t="s">
        <v>19682</v>
      </c>
      <c r="B19673" t="str">
        <f t="shared" si="614"/>
        <v>2022/10/20/21:27:35.72</v>
      </c>
      <c r="C19673">
        <v>2429825</v>
      </c>
      <c r="D19673">
        <v>1666326455</v>
      </c>
      <c r="E19673">
        <v>722089792</v>
      </c>
      <c r="F19673" t="s">
        <v>12</v>
      </c>
      <c r="G19673">
        <v>-4.46814177063</v>
      </c>
      <c r="H19673">
        <v>-0.33348849135000003</v>
      </c>
      <c r="I19673">
        <v>5.7074287372299999</v>
      </c>
      <c r="J19673">
        <v>0.14054659585199999</v>
      </c>
      <c r="K19673">
        <v>-0.266576135012</v>
      </c>
      <c r="L19673">
        <v>6.2144105119899998E-2</v>
      </c>
      <c r="N19673" t="e">
        <f t="shared" si="615"/>
        <v>#N/A</v>
      </c>
    </row>
    <row r="19674" spans="1:14" x14ac:dyDescent="0.25">
      <c r="A19674" t="s">
        <v>19683</v>
      </c>
      <c r="B19674" t="str">
        <f t="shared" si="614"/>
        <v>2022/10/20/21:27:35.72</v>
      </c>
      <c r="C19674">
        <v>2429826</v>
      </c>
      <c r="D19674">
        <v>1666326455</v>
      </c>
      <c r="E19674">
        <v>724120297</v>
      </c>
      <c r="F19674" t="s">
        <v>12</v>
      </c>
      <c r="G19674">
        <v>-2.6475630906099998</v>
      </c>
      <c r="H19674">
        <v>-0.61291733801500003</v>
      </c>
      <c r="I19674">
        <v>5.0349969527700003</v>
      </c>
      <c r="J19674">
        <v>0.30692619618</v>
      </c>
      <c r="K19674">
        <v>-0.31075254225100002</v>
      </c>
      <c r="L19674">
        <v>6.0060962335099999E-2</v>
      </c>
      <c r="N19674" t="e">
        <f t="shared" si="615"/>
        <v>#N/A</v>
      </c>
    </row>
    <row r="19675" spans="1:14" x14ac:dyDescent="0.25">
      <c r="A19675" t="s">
        <v>19684</v>
      </c>
      <c r="B19675" t="str">
        <f t="shared" si="614"/>
        <v>2022/10/20/21:27:35.72</v>
      </c>
      <c r="C19675">
        <v>2429827</v>
      </c>
      <c r="D19675">
        <v>1666326455</v>
      </c>
      <c r="E19675">
        <v>726087377</v>
      </c>
      <c r="F19675" t="s">
        <v>12</v>
      </c>
      <c r="G19675">
        <v>-3.1142398659000001</v>
      </c>
      <c r="H19675">
        <v>0.18692759324300001</v>
      </c>
      <c r="I19675">
        <v>3.2412722811600001</v>
      </c>
      <c r="J19675">
        <v>0.30499453305300001</v>
      </c>
      <c r="K19675">
        <v>-0.35838845157400001</v>
      </c>
      <c r="L19675">
        <v>1.94465217136E-2</v>
      </c>
      <c r="N19675" t="e">
        <f t="shared" si="615"/>
        <v>#N/A</v>
      </c>
    </row>
    <row r="19676" spans="1:14" x14ac:dyDescent="0.25">
      <c r="A19676" t="s">
        <v>19685</v>
      </c>
      <c r="B19676" t="str">
        <f t="shared" si="614"/>
        <v>2022/10/20/21:27:35.72</v>
      </c>
      <c r="C19676">
        <v>2429828</v>
      </c>
      <c r="D19676">
        <v>1666326455</v>
      </c>
      <c r="E19676">
        <v>728083658</v>
      </c>
      <c r="F19676" t="s">
        <v>12</v>
      </c>
      <c r="G19676">
        <v>-2.3395675410900001</v>
      </c>
      <c r="H19676">
        <v>2.7551784019199999</v>
      </c>
      <c r="I19676">
        <v>1.77980338087</v>
      </c>
      <c r="J19676">
        <v>0.49980623499600002</v>
      </c>
      <c r="K19676">
        <v>-0.38910768319299999</v>
      </c>
      <c r="L19676">
        <v>4.0721402951500001E-2</v>
      </c>
      <c r="N19676" t="e">
        <f t="shared" si="615"/>
        <v>#N/A</v>
      </c>
    </row>
    <row r="19677" spans="1:14" x14ac:dyDescent="0.25">
      <c r="A19677" t="s">
        <v>19686</v>
      </c>
      <c r="B19677" t="str">
        <f t="shared" si="614"/>
        <v>2022/10/20/21:27:35.73</v>
      </c>
      <c r="C19677">
        <v>2429829</v>
      </c>
      <c r="D19677">
        <v>1666326455</v>
      </c>
      <c r="E19677">
        <v>730090845</v>
      </c>
      <c r="F19677" t="s">
        <v>12</v>
      </c>
      <c r="G19677">
        <v>-2.1519227358499999</v>
      </c>
      <c r="H19677">
        <v>0.70851333058900001</v>
      </c>
      <c r="I19677">
        <v>1.3345570739299999</v>
      </c>
      <c r="J19677">
        <v>0.43626902627500003</v>
      </c>
      <c r="K19677">
        <v>-0.37656885966100001</v>
      </c>
      <c r="L19677">
        <v>2.7473713553699999E-2</v>
      </c>
      <c r="N19677" t="e">
        <f t="shared" si="615"/>
        <v>#N/A</v>
      </c>
    </row>
    <row r="19678" spans="1:14" x14ac:dyDescent="0.25">
      <c r="A19678" t="s">
        <v>19687</v>
      </c>
      <c r="B19678" t="str">
        <f t="shared" si="614"/>
        <v>2022/10/20/21:27:35.73</v>
      </c>
      <c r="C19678">
        <v>2429830</v>
      </c>
      <c r="D19678">
        <v>1666326455</v>
      </c>
      <c r="E19678">
        <v>732094021</v>
      </c>
      <c r="F19678" t="s">
        <v>12</v>
      </c>
      <c r="G19678">
        <v>-4.5500692090500001</v>
      </c>
      <c r="H19678">
        <v>0.13242824818999999</v>
      </c>
      <c r="I19678">
        <v>5.1633055242800001</v>
      </c>
      <c r="J19678">
        <v>0.34698299523600001</v>
      </c>
      <c r="K19678">
        <v>-0.24832677224399999</v>
      </c>
      <c r="L19678">
        <v>6.63201980799E-2</v>
      </c>
      <c r="N19678" t="e">
        <f t="shared" si="615"/>
        <v>#N/A</v>
      </c>
    </row>
    <row r="19679" spans="1:14" x14ac:dyDescent="0.25">
      <c r="A19679" t="s">
        <v>19688</v>
      </c>
      <c r="B19679" t="str">
        <f t="shared" si="614"/>
        <v>2022/10/20/21:27:35.73</v>
      </c>
      <c r="C19679">
        <v>2429831</v>
      </c>
      <c r="D19679">
        <v>1666326455</v>
      </c>
      <c r="E19679">
        <v>734073545</v>
      </c>
      <c r="F19679" t="s">
        <v>12</v>
      </c>
      <c r="G19679">
        <v>-2.1773348989099999</v>
      </c>
      <c r="H19679">
        <v>-0.400127990529</v>
      </c>
      <c r="I19679">
        <v>5.6449644660900002</v>
      </c>
      <c r="J19679">
        <v>0.44877134669699997</v>
      </c>
      <c r="K19679">
        <v>-0.29764018608199999</v>
      </c>
      <c r="L19679">
        <v>8.1143402434700002E-2</v>
      </c>
      <c r="N19679" t="e">
        <f t="shared" si="615"/>
        <v>#N/A</v>
      </c>
    </row>
    <row r="19680" spans="1:14" x14ac:dyDescent="0.25">
      <c r="A19680" t="s">
        <v>19689</v>
      </c>
      <c r="B19680" t="str">
        <f t="shared" si="614"/>
        <v>2022/10/20/21:27:35.73</v>
      </c>
      <c r="C19680">
        <v>2429832</v>
      </c>
      <c r="D19680">
        <v>1666326455</v>
      </c>
      <c r="E19680">
        <v>736074424</v>
      </c>
      <c r="F19680" t="s">
        <v>12</v>
      </c>
      <c r="G19680">
        <v>-6.2697101322000002</v>
      </c>
      <c r="H19680">
        <v>0.235127285523</v>
      </c>
      <c r="I19680">
        <v>8.77135911339</v>
      </c>
      <c r="J19680">
        <v>0.329895484957</v>
      </c>
      <c r="K19680">
        <v>-0.13106977359899999</v>
      </c>
      <c r="L19680">
        <v>3.0382272463100001E-2</v>
      </c>
      <c r="N19680" t="e">
        <f t="shared" si="615"/>
        <v>#N/A</v>
      </c>
    </row>
    <row r="19681" spans="1:14" x14ac:dyDescent="0.25">
      <c r="A19681" t="s">
        <v>19690</v>
      </c>
      <c r="B19681" t="str">
        <f t="shared" si="614"/>
        <v>2022/10/20/21:27:35.73</v>
      </c>
      <c r="C19681">
        <v>2429833</v>
      </c>
      <c r="D19681">
        <v>1666326455</v>
      </c>
      <c r="E19681">
        <v>738069348</v>
      </c>
      <c r="F19681" t="s">
        <v>12</v>
      </c>
      <c r="G19681">
        <v>-2.4894120945</v>
      </c>
      <c r="H19681">
        <v>0.79369967072199998</v>
      </c>
      <c r="I19681">
        <v>4.5832934759199997</v>
      </c>
      <c r="J19681">
        <v>0.39548650073000002</v>
      </c>
      <c r="K19681">
        <v>-0.22798967297700001</v>
      </c>
      <c r="L19681">
        <v>7.2602653221299995E-2</v>
      </c>
      <c r="N19681" t="e">
        <f t="shared" si="615"/>
        <v>#N/A</v>
      </c>
    </row>
    <row r="19682" spans="1:14" x14ac:dyDescent="0.25">
      <c r="A19682" t="s">
        <v>19691</v>
      </c>
      <c r="B19682" t="str">
        <f t="shared" si="614"/>
        <v>2022/10/20/21:27:35.74</v>
      </c>
      <c r="C19682">
        <v>2429834</v>
      </c>
      <c r="D19682">
        <v>1666326455</v>
      </c>
      <c r="E19682">
        <v>740087740</v>
      </c>
      <c r="F19682" t="s">
        <v>12</v>
      </c>
      <c r="G19682">
        <v>0.99876153260900002</v>
      </c>
      <c r="H19682">
        <v>-0.29986103220799998</v>
      </c>
      <c r="I19682">
        <v>1.9949351859</v>
      </c>
      <c r="J19682">
        <v>0.48241366645200001</v>
      </c>
      <c r="K19682">
        <v>-0.30183704362000002</v>
      </c>
      <c r="L19682">
        <v>3.31273967578E-2</v>
      </c>
      <c r="N19682" t="e">
        <f t="shared" si="615"/>
        <v>#N/A</v>
      </c>
    </row>
    <row r="19683" spans="1:14" x14ac:dyDescent="0.25">
      <c r="A19683" t="s">
        <v>19692</v>
      </c>
      <c r="B19683" t="str">
        <f t="shared" si="614"/>
        <v>2022/10/20/21:27:35.74</v>
      </c>
      <c r="C19683">
        <v>2429835</v>
      </c>
      <c r="D19683">
        <v>1666326455</v>
      </c>
      <c r="E19683">
        <v>742075670</v>
      </c>
      <c r="F19683" t="s">
        <v>12</v>
      </c>
      <c r="G19683">
        <v>-3.73458974433</v>
      </c>
      <c r="H19683">
        <v>0.74705242131799998</v>
      </c>
      <c r="I19683">
        <v>5.5994830047599997</v>
      </c>
      <c r="J19683">
        <v>0.358307663336</v>
      </c>
      <c r="K19683">
        <v>-0.16844224117699999</v>
      </c>
      <c r="L19683">
        <v>5.2764958571999997E-2</v>
      </c>
      <c r="N19683" t="e">
        <f t="shared" si="615"/>
        <v>#N/A</v>
      </c>
    </row>
    <row r="19684" spans="1:14" x14ac:dyDescent="0.25">
      <c r="A19684" t="s">
        <v>19693</v>
      </c>
      <c r="B19684" t="str">
        <f t="shared" si="614"/>
        <v>2022/10/20/21:27:35.74</v>
      </c>
      <c r="C19684">
        <v>2429836</v>
      </c>
      <c r="D19684">
        <v>1666326455</v>
      </c>
      <c r="E19684">
        <v>744195586</v>
      </c>
      <c r="F19684" t="s">
        <v>12</v>
      </c>
      <c r="G19684">
        <v>0.99377482083099999</v>
      </c>
      <c r="H19684">
        <v>-0.70749976227099998</v>
      </c>
      <c r="I19684">
        <v>2.66642879668</v>
      </c>
      <c r="J19684">
        <v>0.396001352611</v>
      </c>
      <c r="K19684">
        <v>-0.28205547909700002</v>
      </c>
      <c r="L19684">
        <v>7.5558866313800002E-2</v>
      </c>
      <c r="N19684" t="e">
        <f t="shared" si="615"/>
        <v>#N/A</v>
      </c>
    </row>
    <row r="19685" spans="1:14" x14ac:dyDescent="0.25">
      <c r="A19685" t="s">
        <v>19694</v>
      </c>
      <c r="B19685" t="str">
        <f t="shared" si="614"/>
        <v>2022/10/20/21:27:35.74</v>
      </c>
      <c r="C19685">
        <v>2429837</v>
      </c>
      <c r="D19685">
        <v>1666326455</v>
      </c>
      <c r="E19685">
        <v>746139576</v>
      </c>
      <c r="F19685" t="s">
        <v>12</v>
      </c>
      <c r="G19685">
        <v>-2.5504981607600001</v>
      </c>
      <c r="H19685">
        <v>-0.59139234675899999</v>
      </c>
      <c r="I19685">
        <v>6.1582336595299996</v>
      </c>
      <c r="J19685">
        <v>0.25710829563100002</v>
      </c>
      <c r="K19685">
        <v>6.8076205781799999E-3</v>
      </c>
      <c r="L19685">
        <v>6.7738733662999998E-2</v>
      </c>
      <c r="N19685" t="e">
        <f t="shared" si="615"/>
        <v>#N/A</v>
      </c>
    </row>
    <row r="19686" spans="1:14" x14ac:dyDescent="0.25">
      <c r="A19686" t="s">
        <v>19695</v>
      </c>
      <c r="B19686" t="str">
        <f t="shared" si="614"/>
        <v>2022/10/20/21:27:35.74</v>
      </c>
      <c r="C19686">
        <v>2429838</v>
      </c>
      <c r="D19686">
        <v>1666326455</v>
      </c>
      <c r="E19686">
        <v>748151838</v>
      </c>
      <c r="F19686" t="s">
        <v>12</v>
      </c>
      <c r="G19686">
        <v>-1.71471781276</v>
      </c>
      <c r="H19686">
        <v>-1.06940877658</v>
      </c>
      <c r="I19686">
        <v>5.52257148141</v>
      </c>
      <c r="J19686">
        <v>0.15351501905100001</v>
      </c>
      <c r="K19686">
        <v>-8.09649406214E-2</v>
      </c>
      <c r="L19686">
        <v>7.3397351596600005E-2</v>
      </c>
      <c r="N19686" t="e">
        <f t="shared" si="615"/>
        <v>#N/A</v>
      </c>
    </row>
    <row r="19687" spans="1:14" x14ac:dyDescent="0.25">
      <c r="A19687" t="s">
        <v>19696</v>
      </c>
      <c r="B19687" t="str">
        <f t="shared" si="614"/>
        <v>2022/10/20/21:27:35.75</v>
      </c>
      <c r="C19687">
        <v>2429839</v>
      </c>
      <c r="D19687">
        <v>1666326455</v>
      </c>
      <c r="E19687">
        <v>750106555</v>
      </c>
      <c r="F19687" t="s">
        <v>12</v>
      </c>
      <c r="G19687">
        <v>1.2318447863399999</v>
      </c>
      <c r="H19687">
        <v>0.30054420609999999</v>
      </c>
      <c r="I19687">
        <v>4.5305870425699997</v>
      </c>
      <c r="J19687">
        <v>0.235899517117</v>
      </c>
      <c r="K19687">
        <v>-0.21492360620199999</v>
      </c>
      <c r="L19687">
        <v>4.7509916843000002E-2</v>
      </c>
      <c r="N19687" t="e">
        <f t="shared" si="615"/>
        <v>#N/A</v>
      </c>
    </row>
    <row r="19688" spans="1:14" x14ac:dyDescent="0.25">
      <c r="A19688" t="s">
        <v>19697</v>
      </c>
      <c r="B19688" t="str">
        <f t="shared" si="614"/>
        <v>2022/10/20/21:27:35.75</v>
      </c>
      <c r="C19688">
        <v>2429840</v>
      </c>
      <c r="D19688">
        <v>1666326455</v>
      </c>
      <c r="E19688">
        <v>752110004</v>
      </c>
      <c r="F19688" t="s">
        <v>12</v>
      </c>
      <c r="G19688">
        <v>-1.6299627831900001</v>
      </c>
      <c r="H19688">
        <v>1.1842902952300001</v>
      </c>
      <c r="I19688">
        <v>5.3023505490699998</v>
      </c>
      <c r="J19688">
        <v>0.105019548726</v>
      </c>
      <c r="K19688">
        <v>-9.4135322000800006E-2</v>
      </c>
      <c r="L19688">
        <v>1.5286469397400001E-2</v>
      </c>
      <c r="N19688" t="e">
        <f t="shared" si="615"/>
        <v>#N/A</v>
      </c>
    </row>
    <row r="19689" spans="1:14" x14ac:dyDescent="0.25">
      <c r="A19689" t="s">
        <v>19698</v>
      </c>
      <c r="B19689" t="str">
        <f t="shared" si="614"/>
        <v>2022/10/20/21:27:35.75</v>
      </c>
      <c r="C19689">
        <v>2429841</v>
      </c>
      <c r="D19689">
        <v>1666326455</v>
      </c>
      <c r="E19689">
        <v>754087512</v>
      </c>
      <c r="F19689" t="s">
        <v>12</v>
      </c>
      <c r="G19689">
        <v>1.04628794175</v>
      </c>
      <c r="H19689">
        <v>-0.77584923653500004</v>
      </c>
      <c r="I19689">
        <v>3.1945289055399999</v>
      </c>
      <c r="J19689">
        <v>0.20253572174699999</v>
      </c>
      <c r="K19689">
        <v>-0.204791133816</v>
      </c>
      <c r="L19689">
        <v>7.4305442047500003E-2</v>
      </c>
      <c r="N19689" t="e">
        <f t="shared" si="615"/>
        <v>#N/A</v>
      </c>
    </row>
    <row r="19690" spans="1:14" x14ac:dyDescent="0.25">
      <c r="A19690" t="s">
        <v>19699</v>
      </c>
      <c r="B19690" t="str">
        <f t="shared" si="614"/>
        <v>2022/10/20/21:27:35.75</v>
      </c>
      <c r="C19690">
        <v>2429842</v>
      </c>
      <c r="D19690">
        <v>1666326455</v>
      </c>
      <c r="E19690">
        <v>756102213</v>
      </c>
      <c r="F19690" t="s">
        <v>12</v>
      </c>
      <c r="G19690">
        <v>-0.38598406862599999</v>
      </c>
      <c r="H19690">
        <v>-0.36750707773500002</v>
      </c>
      <c r="I19690">
        <v>5.5588966288800004</v>
      </c>
      <c r="J19690">
        <v>5.9416580498900001E-2</v>
      </c>
      <c r="K19690">
        <v>-0.12635410036700001</v>
      </c>
      <c r="L19690">
        <v>1.81537576642E-2</v>
      </c>
      <c r="N19690" t="e">
        <f t="shared" si="615"/>
        <v>#N/A</v>
      </c>
    </row>
    <row r="19691" spans="1:14" x14ac:dyDescent="0.25">
      <c r="A19691" t="s">
        <v>19700</v>
      </c>
      <c r="B19691" t="str">
        <f t="shared" si="614"/>
        <v>2022/10/20/21:27:35.75</v>
      </c>
      <c r="C19691">
        <v>2429843</v>
      </c>
      <c r="D19691">
        <v>1666326455</v>
      </c>
      <c r="E19691">
        <v>758227219</v>
      </c>
      <c r="F19691" t="s">
        <v>12</v>
      </c>
      <c r="G19691">
        <v>-0.39550033066500001</v>
      </c>
      <c r="H19691">
        <v>-0.53545529260199998</v>
      </c>
      <c r="I19691">
        <v>5.4779984504000003</v>
      </c>
      <c r="J19691">
        <v>-3.1934196754799998E-2</v>
      </c>
      <c r="K19691">
        <v>-0.15473301409099999</v>
      </c>
      <c r="L19691">
        <v>3.9906560561600003E-2</v>
      </c>
      <c r="N19691" t="e">
        <f t="shared" si="615"/>
        <v>#N/A</v>
      </c>
    </row>
    <row r="19692" spans="1:14" x14ac:dyDescent="0.25">
      <c r="A19692" t="s">
        <v>19701</v>
      </c>
      <c r="B19692" t="str">
        <f t="shared" si="614"/>
        <v>2022/10/20/21:27:35.76</v>
      </c>
      <c r="C19692">
        <v>2429844</v>
      </c>
      <c r="D19692">
        <v>1666326455</v>
      </c>
      <c r="E19692">
        <v>760117376</v>
      </c>
      <c r="F19692" t="s">
        <v>12</v>
      </c>
      <c r="G19692">
        <v>-0.185666656629</v>
      </c>
      <c r="H19692">
        <v>1.2167454102099999</v>
      </c>
      <c r="I19692">
        <v>4.1584985617700001</v>
      </c>
      <c r="J19692">
        <v>7.3649048394899996E-2</v>
      </c>
      <c r="K19692">
        <v>-0.28949733144200002</v>
      </c>
      <c r="L19692">
        <v>-2.8498357413999999E-2</v>
      </c>
      <c r="N19692" t="e">
        <f t="shared" si="615"/>
        <v>#N/A</v>
      </c>
    </row>
    <row r="19693" spans="1:14" x14ac:dyDescent="0.25">
      <c r="A19693" t="s">
        <v>19702</v>
      </c>
      <c r="B19693" t="str">
        <f t="shared" si="614"/>
        <v>2022/10/20/21:27:35.76</v>
      </c>
      <c r="C19693">
        <v>2429845</v>
      </c>
      <c r="D19693">
        <v>1666326455</v>
      </c>
      <c r="E19693">
        <v>762067176</v>
      </c>
      <c r="F19693" t="s">
        <v>12</v>
      </c>
      <c r="G19693">
        <v>9.5399194357400005E-2</v>
      </c>
      <c r="H19693">
        <v>1.5110863490299999</v>
      </c>
      <c r="I19693">
        <v>4.2895463884099998</v>
      </c>
      <c r="J19693">
        <v>0.14598827684900001</v>
      </c>
      <c r="K19693">
        <v>-0.17734012526500001</v>
      </c>
      <c r="L19693">
        <v>-6.2594275793599998E-3</v>
      </c>
      <c r="N19693" t="e">
        <f t="shared" si="615"/>
        <v>#N/A</v>
      </c>
    </row>
    <row r="19694" spans="1:14" x14ac:dyDescent="0.25">
      <c r="A19694" t="s">
        <v>19703</v>
      </c>
      <c r="B19694" t="str">
        <f t="shared" si="614"/>
        <v>2022/10/20/21:27:35.76</v>
      </c>
      <c r="C19694">
        <v>2429846</v>
      </c>
      <c r="D19694">
        <v>1666326455</v>
      </c>
      <c r="E19694">
        <v>764073768</v>
      </c>
      <c r="F19694" t="s">
        <v>12</v>
      </c>
      <c r="G19694">
        <v>-1.35093999964</v>
      </c>
      <c r="H19694">
        <v>1.5988631995</v>
      </c>
      <c r="I19694">
        <v>4.1194041594800002</v>
      </c>
      <c r="J19694">
        <v>0.116665034015</v>
      </c>
      <c r="K19694">
        <v>-0.247797263066</v>
      </c>
      <c r="L19694">
        <v>6.9902441426199996E-3</v>
      </c>
      <c r="N19694" t="e">
        <f t="shared" si="615"/>
        <v>#N/A</v>
      </c>
    </row>
    <row r="19695" spans="1:14" x14ac:dyDescent="0.25">
      <c r="A19695" t="s">
        <v>19704</v>
      </c>
      <c r="B19695" t="str">
        <f t="shared" si="614"/>
        <v>2022/10/20/21:27:35.76</v>
      </c>
      <c r="C19695">
        <v>2429847</v>
      </c>
      <c r="D19695">
        <v>1666326455</v>
      </c>
      <c r="E19695">
        <v>766092324</v>
      </c>
      <c r="F19695" t="s">
        <v>12</v>
      </c>
      <c r="G19695">
        <v>-0.55011993048200003</v>
      </c>
      <c r="H19695">
        <v>0.82160860324899998</v>
      </c>
      <c r="I19695">
        <v>6.6754251144200003</v>
      </c>
      <c r="J19695">
        <v>0.12539939025399999</v>
      </c>
      <c r="K19695">
        <v>-0.16595665824899999</v>
      </c>
      <c r="L19695">
        <v>2.1415095545700001E-2</v>
      </c>
      <c r="N19695" t="e">
        <f t="shared" si="615"/>
        <v>#N/A</v>
      </c>
    </row>
    <row r="19696" spans="1:14" x14ac:dyDescent="0.25">
      <c r="A19696" t="s">
        <v>19705</v>
      </c>
      <c r="B19696" t="str">
        <f t="shared" si="614"/>
        <v>2022/10/20/21:27:35.76</v>
      </c>
      <c r="C19696">
        <v>2429848</v>
      </c>
      <c r="D19696">
        <v>1666326455</v>
      </c>
      <c r="E19696">
        <v>768079159</v>
      </c>
      <c r="F19696" t="s">
        <v>12</v>
      </c>
      <c r="G19696">
        <v>-2.5335364540300001</v>
      </c>
      <c r="H19696">
        <v>-1.76579380794</v>
      </c>
      <c r="I19696">
        <v>6.9159018975200004</v>
      </c>
      <c r="J19696">
        <v>1.6562218582900001E-3</v>
      </c>
      <c r="K19696">
        <v>-9.6093558844999996E-2</v>
      </c>
      <c r="L19696">
        <v>0.109598263721</v>
      </c>
      <c r="N19696" t="e">
        <f t="shared" si="615"/>
        <v>#N/A</v>
      </c>
    </row>
    <row r="19697" spans="1:14" x14ac:dyDescent="0.25">
      <c r="A19697" t="s">
        <v>19706</v>
      </c>
      <c r="B19697" t="str">
        <f t="shared" si="614"/>
        <v>2022/10/20/21:27:35.77</v>
      </c>
      <c r="C19697">
        <v>2429849</v>
      </c>
      <c r="D19697">
        <v>1666326455</v>
      </c>
      <c r="E19697">
        <v>770121801</v>
      </c>
      <c r="F19697" t="s">
        <v>12</v>
      </c>
      <c r="G19697">
        <v>-1.4693814735199999</v>
      </c>
      <c r="H19697">
        <v>0.68899667583400004</v>
      </c>
      <c r="I19697">
        <v>6.7875810741300002</v>
      </c>
      <c r="J19697">
        <v>0.114813302726</v>
      </c>
      <c r="K19697">
        <v>-0.23709296776</v>
      </c>
      <c r="L19697">
        <v>1.08167222292E-2</v>
      </c>
      <c r="N19697" t="e">
        <f t="shared" si="615"/>
        <v>#N/A</v>
      </c>
    </row>
    <row r="19698" spans="1:14" x14ac:dyDescent="0.25">
      <c r="A19698" t="s">
        <v>19707</v>
      </c>
      <c r="B19698" t="str">
        <f t="shared" si="614"/>
        <v>2022/10/20/21:27:35.77</v>
      </c>
      <c r="C19698">
        <v>2429850</v>
      </c>
      <c r="D19698">
        <v>1666326455</v>
      </c>
      <c r="E19698">
        <v>772110819</v>
      </c>
      <c r="F19698" t="s">
        <v>12</v>
      </c>
      <c r="G19698">
        <v>-0.67876303281600003</v>
      </c>
      <c r="H19698">
        <v>2.5479669808300001</v>
      </c>
      <c r="I19698">
        <v>4.7552314285400001</v>
      </c>
      <c r="J19698">
        <v>0.20780302331</v>
      </c>
      <c r="K19698">
        <v>-0.264646775823</v>
      </c>
      <c r="L19698">
        <v>-5.7945340464600002E-2</v>
      </c>
      <c r="N19698" t="e">
        <f t="shared" si="615"/>
        <v>#N/A</v>
      </c>
    </row>
    <row r="19699" spans="1:14" x14ac:dyDescent="0.25">
      <c r="A19699" t="s">
        <v>19708</v>
      </c>
      <c r="B19699" t="str">
        <f t="shared" si="614"/>
        <v>2022/10/20/21:27:35.77</v>
      </c>
      <c r="C19699">
        <v>2429851</v>
      </c>
      <c r="D19699">
        <v>1666326455</v>
      </c>
      <c r="E19699">
        <v>774143313</v>
      </c>
      <c r="F19699" t="s">
        <v>12</v>
      </c>
      <c r="G19699">
        <v>-1.33245610661</v>
      </c>
      <c r="H19699">
        <v>2.4397327049099999</v>
      </c>
      <c r="I19699">
        <v>0.73126097980600002</v>
      </c>
      <c r="J19699">
        <v>0.29556859787299999</v>
      </c>
      <c r="K19699">
        <v>-0.35623096602799997</v>
      </c>
      <c r="L19699">
        <v>-1.7465482793899999E-2</v>
      </c>
      <c r="N19699" t="e">
        <f t="shared" si="615"/>
        <v>#N/A</v>
      </c>
    </row>
    <row r="19700" spans="1:14" x14ac:dyDescent="0.25">
      <c r="A19700" t="s">
        <v>19709</v>
      </c>
      <c r="B19700" t="str">
        <f t="shared" si="614"/>
        <v>2022/10/20/21:27:35.78</v>
      </c>
      <c r="C19700">
        <v>2429852</v>
      </c>
      <c r="D19700">
        <v>1666326455</v>
      </c>
      <c r="E19700">
        <v>776112710</v>
      </c>
      <c r="F19700" t="s">
        <v>12</v>
      </c>
      <c r="G19700">
        <v>-2.2048699392</v>
      </c>
      <c r="H19700">
        <v>2.40204858849</v>
      </c>
      <c r="I19700">
        <v>3.3158644122699998</v>
      </c>
      <c r="J19700">
        <v>0.44579806465100003</v>
      </c>
      <c r="K19700">
        <v>-0.38876787629699999</v>
      </c>
      <c r="L19700">
        <v>2.6159546205800001E-2</v>
      </c>
      <c r="N19700" t="e">
        <f t="shared" si="615"/>
        <v>#N/A</v>
      </c>
    </row>
    <row r="19701" spans="1:14" x14ac:dyDescent="0.25">
      <c r="A19701" t="s">
        <v>19710</v>
      </c>
      <c r="B19701" t="str">
        <f t="shared" si="614"/>
        <v>2022/10/20/21:27:35.78</v>
      </c>
      <c r="C19701">
        <v>2429853</v>
      </c>
      <c r="D19701">
        <v>1666326455</v>
      </c>
      <c r="E19701">
        <v>780142179</v>
      </c>
      <c r="F19701" t="s">
        <v>12</v>
      </c>
      <c r="G19701">
        <v>-4.1308321663300003</v>
      </c>
      <c r="H19701">
        <v>-0.93412363447400004</v>
      </c>
      <c r="I19701">
        <v>6.11992290304</v>
      </c>
      <c r="J19701">
        <v>0.29932440500000002</v>
      </c>
      <c r="K19701">
        <v>-0.22781730370299999</v>
      </c>
      <c r="L19701">
        <v>9.3757820199199995E-2</v>
      </c>
      <c r="N19701" t="e">
        <f t="shared" si="615"/>
        <v>#N/A</v>
      </c>
    </row>
    <row r="19702" spans="1:14" x14ac:dyDescent="0.25">
      <c r="A19702" t="s">
        <v>19711</v>
      </c>
      <c r="B19702" t="str">
        <f t="shared" si="614"/>
        <v>2022/10/20/21:27:35.78</v>
      </c>
      <c r="C19702">
        <v>2429854</v>
      </c>
      <c r="D19702">
        <v>1666326455</v>
      </c>
      <c r="E19702">
        <v>782101419</v>
      </c>
      <c r="F19702" t="s">
        <v>12</v>
      </c>
      <c r="G19702">
        <v>-4.6342867331199997</v>
      </c>
      <c r="H19702">
        <v>0.37975192717900003</v>
      </c>
      <c r="I19702">
        <v>7.9588603748400004</v>
      </c>
      <c r="J19702">
        <v>0.30408355041099999</v>
      </c>
      <c r="K19702">
        <v>-0.15061445309900001</v>
      </c>
      <c r="L19702">
        <v>8.2329190253899995E-2</v>
      </c>
      <c r="N19702" t="e">
        <f t="shared" si="615"/>
        <v>#N/A</v>
      </c>
    </row>
    <row r="19703" spans="1:14" x14ac:dyDescent="0.25">
      <c r="A19703" t="s">
        <v>19712</v>
      </c>
      <c r="B19703" t="str">
        <f t="shared" si="614"/>
        <v>2022/10/20/21:27:35.78</v>
      </c>
      <c r="C19703">
        <v>2429855</v>
      </c>
      <c r="D19703">
        <v>1666326455</v>
      </c>
      <c r="E19703">
        <v>784088819</v>
      </c>
      <c r="F19703" t="s">
        <v>12</v>
      </c>
      <c r="G19703">
        <v>-3.86422420306</v>
      </c>
      <c r="H19703">
        <v>0.20716548581200001</v>
      </c>
      <c r="I19703">
        <v>5.6491354349299998</v>
      </c>
      <c r="J19703">
        <v>0.25830800248000002</v>
      </c>
      <c r="K19703">
        <v>-0.18527832990500001</v>
      </c>
      <c r="L19703">
        <v>-2.9041153598399999E-3</v>
      </c>
      <c r="N19703" t="e">
        <f t="shared" si="615"/>
        <v>#N/A</v>
      </c>
    </row>
    <row r="19704" spans="1:14" x14ac:dyDescent="0.25">
      <c r="A19704" t="s">
        <v>19713</v>
      </c>
      <c r="B19704" t="str">
        <f t="shared" si="614"/>
        <v>2022/10/20/21:27:35.78</v>
      </c>
      <c r="C19704">
        <v>2429856</v>
      </c>
      <c r="D19704">
        <v>1666326455</v>
      </c>
      <c r="E19704">
        <v>786186380</v>
      </c>
      <c r="F19704" t="s">
        <v>12</v>
      </c>
      <c r="G19704">
        <v>0.45529215667</v>
      </c>
      <c r="H19704">
        <v>2.43992565893</v>
      </c>
      <c r="I19704">
        <v>2.8065331176999999</v>
      </c>
      <c r="J19704">
        <v>0.62712582062199995</v>
      </c>
      <c r="K19704">
        <v>-0.30124678185100001</v>
      </c>
      <c r="L19704">
        <v>3.6452443389900002E-2</v>
      </c>
      <c r="N19704" t="e">
        <f t="shared" si="615"/>
        <v>#N/A</v>
      </c>
    </row>
    <row r="19705" spans="1:14" x14ac:dyDescent="0.25">
      <c r="A19705" t="s">
        <v>19714</v>
      </c>
      <c r="B19705" t="str">
        <f t="shared" si="614"/>
        <v>2022/10/20/21:27:35.78</v>
      </c>
      <c r="C19705">
        <v>2429857</v>
      </c>
      <c r="D19705">
        <v>1666326455</v>
      </c>
      <c r="E19705">
        <v>788089884</v>
      </c>
      <c r="F19705" t="s">
        <v>12</v>
      </c>
      <c r="G19705">
        <v>-2.6798043041700002E-2</v>
      </c>
      <c r="H19705">
        <v>0.69092485639300005</v>
      </c>
      <c r="I19705">
        <v>0.84241552165400002</v>
      </c>
      <c r="J19705">
        <v>0.45809271282399999</v>
      </c>
      <c r="K19705">
        <v>-0.27040654014299997</v>
      </c>
      <c r="L19705">
        <v>1.0405458728800001E-2</v>
      </c>
      <c r="N19705" t="e">
        <f t="shared" si="615"/>
        <v>#N/A</v>
      </c>
    </row>
    <row r="19706" spans="1:14" x14ac:dyDescent="0.25">
      <c r="A19706" t="s">
        <v>19715</v>
      </c>
      <c r="B19706" t="str">
        <f t="shared" si="614"/>
        <v>2022/10/20/21:27:35.79</v>
      </c>
      <c r="C19706">
        <v>2429858</v>
      </c>
      <c r="D19706">
        <v>1666326455</v>
      </c>
      <c r="E19706">
        <v>790156019</v>
      </c>
      <c r="F19706" t="s">
        <v>12</v>
      </c>
      <c r="G19706">
        <v>-4.1969654693400003</v>
      </c>
      <c r="H19706">
        <v>2.1093843474999998</v>
      </c>
      <c r="I19706">
        <v>5.5528380871599996</v>
      </c>
      <c r="J19706">
        <v>0.38032397323400002</v>
      </c>
      <c r="K19706">
        <v>-0.12604126824600001</v>
      </c>
      <c r="L19706">
        <v>3.0949891796500002E-2</v>
      </c>
      <c r="N19706" t="e">
        <f t="shared" si="615"/>
        <v>#N/A</v>
      </c>
    </row>
    <row r="19707" spans="1:14" x14ac:dyDescent="0.25">
      <c r="A19707" t="s">
        <v>19716</v>
      </c>
      <c r="B19707" t="str">
        <f t="shared" si="614"/>
        <v>2022/10/20/21:27:35.79</v>
      </c>
      <c r="C19707">
        <v>2429859</v>
      </c>
      <c r="D19707">
        <v>1666326455</v>
      </c>
      <c r="E19707">
        <v>792099009</v>
      </c>
      <c r="F19707" t="s">
        <v>12</v>
      </c>
      <c r="G19707">
        <v>1.23058143549</v>
      </c>
      <c r="H19707">
        <v>-1.2232319031400001</v>
      </c>
      <c r="I19707">
        <v>3.7857876485699999</v>
      </c>
      <c r="J19707">
        <v>0.376780148599</v>
      </c>
      <c r="K19707">
        <v>-0.13884119953900001</v>
      </c>
      <c r="L19707">
        <v>0.100717682169</v>
      </c>
      <c r="N19707" t="e">
        <f t="shared" si="615"/>
        <v>#N/A</v>
      </c>
    </row>
    <row r="19708" spans="1:14" x14ac:dyDescent="0.25">
      <c r="A19708" t="s">
        <v>19717</v>
      </c>
      <c r="B19708" t="str">
        <f t="shared" si="614"/>
        <v>2022/10/20/21:27:35.79</v>
      </c>
      <c r="C19708">
        <v>2429860</v>
      </c>
      <c r="D19708">
        <v>1666326455</v>
      </c>
      <c r="E19708">
        <v>794216608</v>
      </c>
      <c r="F19708" t="s">
        <v>12</v>
      </c>
      <c r="G19708">
        <v>-2.4758528117099998</v>
      </c>
      <c r="H19708">
        <v>-1.4886003844</v>
      </c>
      <c r="I19708">
        <v>6.4002767553400002</v>
      </c>
      <c r="J19708">
        <v>0.16644509081299999</v>
      </c>
      <c r="K19708">
        <v>2.36354902911E-2</v>
      </c>
      <c r="L19708">
        <v>9.6623971020099994E-2</v>
      </c>
      <c r="N19708" t="e">
        <f t="shared" si="615"/>
        <v>#N/A</v>
      </c>
    </row>
    <row r="19709" spans="1:14" x14ac:dyDescent="0.25">
      <c r="A19709" t="s">
        <v>19718</v>
      </c>
      <c r="B19709" t="str">
        <f t="shared" si="614"/>
        <v>2022/10/20/21:27:35.79</v>
      </c>
      <c r="C19709">
        <v>2429861</v>
      </c>
      <c r="D19709">
        <v>1666326455</v>
      </c>
      <c r="E19709">
        <v>796172555</v>
      </c>
      <c r="F19709" t="s">
        <v>12</v>
      </c>
      <c r="G19709">
        <v>0.21907140956099999</v>
      </c>
      <c r="H19709">
        <v>0.36026463827900002</v>
      </c>
      <c r="I19709">
        <v>5.5039917818199999</v>
      </c>
      <c r="J19709">
        <v>0.29186200610200003</v>
      </c>
      <c r="K19709">
        <v>-8.6109508427899994E-2</v>
      </c>
      <c r="L19709">
        <v>6.0095206548599997E-2</v>
      </c>
      <c r="N19709" t="e">
        <f t="shared" si="615"/>
        <v>#N/A</v>
      </c>
    </row>
    <row r="19710" spans="1:14" x14ac:dyDescent="0.25">
      <c r="A19710" t="s">
        <v>19719</v>
      </c>
      <c r="B19710" t="str">
        <f t="shared" si="614"/>
        <v>2022/10/20/21:27:35.80</v>
      </c>
      <c r="C19710">
        <v>2429862</v>
      </c>
      <c r="D19710">
        <v>1666326455</v>
      </c>
      <c r="E19710">
        <v>799879335</v>
      </c>
      <c r="F19710" t="s">
        <v>12</v>
      </c>
      <c r="G19710">
        <v>1.06705044442</v>
      </c>
      <c r="H19710">
        <v>0.85780498308800002</v>
      </c>
      <c r="I19710">
        <v>3.7242726682799998</v>
      </c>
      <c r="J19710">
        <v>0.176872692527</v>
      </c>
      <c r="K19710">
        <v>-0.16822245679200001</v>
      </c>
      <c r="L19710">
        <v>1.9302366797500001E-2</v>
      </c>
      <c r="N19710" t="e">
        <f t="shared" si="615"/>
        <v>#N/A</v>
      </c>
    </row>
    <row r="19711" spans="1:14" x14ac:dyDescent="0.25">
      <c r="A19711" t="s">
        <v>19720</v>
      </c>
      <c r="B19711" t="str">
        <f t="shared" si="614"/>
        <v>2022/10/20/21:27:35.80</v>
      </c>
      <c r="C19711">
        <v>2429863</v>
      </c>
      <c r="D19711">
        <v>1666326455</v>
      </c>
      <c r="E19711">
        <v>802123888</v>
      </c>
      <c r="F19711" t="s">
        <v>12</v>
      </c>
      <c r="G19711">
        <v>2.1607904797800002</v>
      </c>
      <c r="H19711">
        <v>0.55652873028000005</v>
      </c>
      <c r="I19711">
        <v>2.9927045207099998</v>
      </c>
      <c r="J19711">
        <v>0.26745569261500002</v>
      </c>
      <c r="K19711">
        <v>-0.21662399225000001</v>
      </c>
      <c r="L19711">
        <v>5.3314071145600002E-2</v>
      </c>
      <c r="N19711" t="e">
        <f t="shared" si="615"/>
        <v>#N/A</v>
      </c>
    </row>
    <row r="19712" spans="1:14" x14ac:dyDescent="0.25">
      <c r="A19712" t="s">
        <v>19721</v>
      </c>
      <c r="B19712" t="str">
        <f t="shared" si="614"/>
        <v>2022/10/20/21:27:35.80</v>
      </c>
      <c r="C19712">
        <v>2429864</v>
      </c>
      <c r="D19712">
        <v>1666326455</v>
      </c>
      <c r="E19712">
        <v>804086214</v>
      </c>
      <c r="F19712" t="s">
        <v>12</v>
      </c>
      <c r="G19712">
        <v>-0.62828236559799999</v>
      </c>
      <c r="H19712">
        <v>0.28080789812399998</v>
      </c>
      <c r="I19712">
        <v>4.7310284878399997</v>
      </c>
      <c r="J19712">
        <v>3.4725500219500001E-2</v>
      </c>
      <c r="K19712">
        <v>-8.2927323812199999E-2</v>
      </c>
      <c r="L19712">
        <v>-3.6536656350499998E-2</v>
      </c>
      <c r="N19712" t="e">
        <f t="shared" si="615"/>
        <v>#N/A</v>
      </c>
    </row>
    <row r="19713" spans="1:14" x14ac:dyDescent="0.25">
      <c r="A19713" t="s">
        <v>19722</v>
      </c>
      <c r="B19713" t="str">
        <f t="shared" si="614"/>
        <v>2022/10/20/21:27:35.80</v>
      </c>
      <c r="C19713">
        <v>2429865</v>
      </c>
      <c r="D19713">
        <v>1666326455</v>
      </c>
      <c r="E19713">
        <v>806152279</v>
      </c>
      <c r="F19713" t="s">
        <v>12</v>
      </c>
      <c r="G19713">
        <v>-0.79284773997799995</v>
      </c>
      <c r="H19713">
        <v>1.3837104518200001</v>
      </c>
      <c r="I19713">
        <v>5.9186157770300003</v>
      </c>
      <c r="J19713">
        <v>8.3397745018299996E-2</v>
      </c>
      <c r="K19713">
        <v>-0.10246631593699999</v>
      </c>
      <c r="L19713">
        <v>-2.4595593533299999E-3</v>
      </c>
      <c r="N19713" t="e">
        <f t="shared" si="615"/>
        <v>#N/A</v>
      </c>
    </row>
    <row r="19714" spans="1:14" x14ac:dyDescent="0.25">
      <c r="A19714" t="s">
        <v>19723</v>
      </c>
      <c r="B19714" t="str">
        <f t="shared" si="614"/>
        <v>2022/10/20/21:27:35.80</v>
      </c>
      <c r="C19714">
        <v>2429866</v>
      </c>
      <c r="D19714">
        <v>1666326455</v>
      </c>
      <c r="E19714">
        <v>808159430</v>
      </c>
      <c r="F19714" t="s">
        <v>12</v>
      </c>
      <c r="G19714">
        <v>0.93510874073299999</v>
      </c>
      <c r="H19714">
        <v>-1.3536773048899999</v>
      </c>
      <c r="I19714">
        <v>3.2944813325600002</v>
      </c>
      <c r="J19714">
        <v>9.4594005724399993E-2</v>
      </c>
      <c r="K19714">
        <v>-0.159703115767</v>
      </c>
      <c r="L19714">
        <v>5.4016884582799997E-2</v>
      </c>
      <c r="N19714" t="e">
        <f t="shared" si="615"/>
        <v>#N/A</v>
      </c>
    </row>
    <row r="19715" spans="1:14" x14ac:dyDescent="0.25">
      <c r="A19715" t="s">
        <v>19724</v>
      </c>
      <c r="B19715" t="str">
        <f t="shared" si="614"/>
        <v>2022/10/20/21:27:35.81</v>
      </c>
      <c r="C19715">
        <v>2429867</v>
      </c>
      <c r="D19715">
        <v>1666326455</v>
      </c>
      <c r="E19715">
        <v>810118120</v>
      </c>
      <c r="F19715" t="s">
        <v>12</v>
      </c>
      <c r="G19715">
        <v>-1.1580381388800001</v>
      </c>
      <c r="H19715">
        <v>-0.18509475401299999</v>
      </c>
      <c r="I19715">
        <v>3.8105429265500002</v>
      </c>
      <c r="J19715">
        <v>-4.7387780978499997E-3</v>
      </c>
      <c r="K19715">
        <v>-0.102144856164</v>
      </c>
      <c r="L19715">
        <v>2.8849614954E-2</v>
      </c>
      <c r="N19715" t="e">
        <f t="shared" si="615"/>
        <v>#N/A</v>
      </c>
    </row>
    <row r="19716" spans="1:14" x14ac:dyDescent="0.25">
      <c r="A19716" t="s">
        <v>19725</v>
      </c>
      <c r="B19716" t="str">
        <f t="shared" ref="B19716:B19779" si="616">LEFT(A19716,LEN(A19716)-$C$1)</f>
        <v>2022/10/20/21:27:35.81</v>
      </c>
      <c r="C19716">
        <v>2429868</v>
      </c>
      <c r="D19716">
        <v>1666326455</v>
      </c>
      <c r="E19716">
        <v>812166592</v>
      </c>
      <c r="F19716" t="s">
        <v>12</v>
      </c>
      <c r="G19716">
        <v>0.79116123354199996</v>
      </c>
      <c r="H19716">
        <v>0.24348550709299999</v>
      </c>
      <c r="I19716">
        <v>3.0276860515199999</v>
      </c>
      <c r="J19716">
        <v>0.19159208182000001</v>
      </c>
      <c r="K19716">
        <v>-0.22640156059399999</v>
      </c>
      <c r="L19716">
        <v>3.3365092397400001E-2</v>
      </c>
      <c r="N19716" t="e">
        <f t="shared" ref="N19716:N19779" si="617">VLOOKUP(M19716,B:I,8,FALSE)</f>
        <v>#N/A</v>
      </c>
    </row>
    <row r="19717" spans="1:14" x14ac:dyDescent="0.25">
      <c r="A19717" t="s">
        <v>19726</v>
      </c>
      <c r="B19717" t="str">
        <f t="shared" si="616"/>
        <v>2022/10/20/21:27:35.81</v>
      </c>
      <c r="C19717">
        <v>2429869</v>
      </c>
      <c r="D19717">
        <v>1666326455</v>
      </c>
      <c r="E19717">
        <v>814178259</v>
      </c>
      <c r="F19717" t="s">
        <v>12</v>
      </c>
      <c r="G19717">
        <v>-1.8135646295100001</v>
      </c>
      <c r="H19717">
        <v>0.146009684359</v>
      </c>
      <c r="I19717">
        <v>5.0297072807400003</v>
      </c>
      <c r="J19717">
        <v>8.0300521844799994E-2</v>
      </c>
      <c r="K19717">
        <v>-6.8554757310300002E-2</v>
      </c>
      <c r="L19717">
        <v>7.66125852662E-3</v>
      </c>
      <c r="N19717" t="e">
        <f t="shared" si="617"/>
        <v>#N/A</v>
      </c>
    </row>
    <row r="19718" spans="1:14" x14ac:dyDescent="0.25">
      <c r="A19718" t="s">
        <v>19727</v>
      </c>
      <c r="B19718" t="str">
        <f t="shared" si="616"/>
        <v>2022/10/20/21:27:35.81</v>
      </c>
      <c r="C19718">
        <v>2429870</v>
      </c>
      <c r="D19718">
        <v>1666326455</v>
      </c>
      <c r="E19718">
        <v>816177722</v>
      </c>
      <c r="F19718" t="s">
        <v>12</v>
      </c>
      <c r="G19718">
        <v>-1.21299129662</v>
      </c>
      <c r="H19718">
        <v>-0.27961204831999997</v>
      </c>
      <c r="I19718">
        <v>5.0398128235100002</v>
      </c>
      <c r="J19718">
        <v>4.8073726935399998E-2</v>
      </c>
      <c r="K19718">
        <v>-8.11248077604E-2</v>
      </c>
      <c r="L19718">
        <v>3.4703768485899997E-2</v>
      </c>
      <c r="N19718" t="e">
        <f t="shared" si="617"/>
        <v>#N/A</v>
      </c>
    </row>
    <row r="19719" spans="1:14" x14ac:dyDescent="0.25">
      <c r="A19719" t="s">
        <v>19728</v>
      </c>
      <c r="B19719" t="str">
        <f t="shared" si="616"/>
        <v>2022/10/20/21:27:35.81</v>
      </c>
      <c r="C19719">
        <v>2429871</v>
      </c>
      <c r="D19719">
        <v>1666326455</v>
      </c>
      <c r="E19719">
        <v>818215603</v>
      </c>
      <c r="F19719" t="s">
        <v>12</v>
      </c>
      <c r="G19719">
        <v>-0.18102636769800001</v>
      </c>
      <c r="H19719">
        <v>0.55988566692399999</v>
      </c>
      <c r="I19719">
        <v>3.8437576871600001</v>
      </c>
      <c r="J19719">
        <v>0.101829569711</v>
      </c>
      <c r="K19719">
        <v>-0.19198301371099999</v>
      </c>
      <c r="L19719">
        <v>-1.8902304546799999E-2</v>
      </c>
      <c r="N19719" t="e">
        <f t="shared" si="617"/>
        <v>#N/A</v>
      </c>
    </row>
    <row r="19720" spans="1:14" x14ac:dyDescent="0.25">
      <c r="A19720" t="s">
        <v>19729</v>
      </c>
      <c r="B19720" t="str">
        <f t="shared" si="616"/>
        <v>2022/10/20/21:27:35.82</v>
      </c>
      <c r="C19720">
        <v>2429872</v>
      </c>
      <c r="D19720">
        <v>1666326455</v>
      </c>
      <c r="E19720">
        <v>820202447</v>
      </c>
      <c r="F19720" t="s">
        <v>12</v>
      </c>
      <c r="G19720">
        <v>-1.27743191789</v>
      </c>
      <c r="H19720">
        <v>2.2771070197499998</v>
      </c>
      <c r="I19720">
        <v>4.0279109026300004</v>
      </c>
      <c r="J19720">
        <v>0.115792418905</v>
      </c>
      <c r="K19720">
        <v>-0.19811582576699999</v>
      </c>
      <c r="L19720">
        <v>-3.8571177467900002E-2</v>
      </c>
      <c r="N19720" t="e">
        <f t="shared" si="617"/>
        <v>#N/A</v>
      </c>
    </row>
    <row r="19721" spans="1:14" x14ac:dyDescent="0.25">
      <c r="A19721" t="s">
        <v>19730</v>
      </c>
      <c r="B19721" t="str">
        <f t="shared" si="616"/>
        <v>2022/10/20/21:27:35.82</v>
      </c>
      <c r="C19721">
        <v>2429873</v>
      </c>
      <c r="D19721">
        <v>1666326455</v>
      </c>
      <c r="E19721">
        <v>822193291</v>
      </c>
      <c r="F19721" t="s">
        <v>12</v>
      </c>
      <c r="G19721">
        <v>-0.74593013829900001</v>
      </c>
      <c r="H19721">
        <v>1.1540707926</v>
      </c>
      <c r="I19721">
        <v>2.0473335975700002</v>
      </c>
      <c r="J19721">
        <v>0.26592209809</v>
      </c>
      <c r="K19721">
        <v>-0.32685123138299998</v>
      </c>
      <c r="L19721">
        <v>1.5656934586599999E-2</v>
      </c>
      <c r="N19721" t="e">
        <f t="shared" si="617"/>
        <v>#N/A</v>
      </c>
    </row>
    <row r="19722" spans="1:14" x14ac:dyDescent="0.25">
      <c r="A19722" t="s">
        <v>19731</v>
      </c>
      <c r="B19722" t="str">
        <f t="shared" si="616"/>
        <v>2022/10/20/21:27:35.82</v>
      </c>
      <c r="C19722">
        <v>2429874</v>
      </c>
      <c r="D19722">
        <v>1666326455</v>
      </c>
      <c r="E19722">
        <v>824146614</v>
      </c>
      <c r="F19722" t="s">
        <v>12</v>
      </c>
      <c r="G19722">
        <v>-1.41500298414</v>
      </c>
      <c r="H19722">
        <v>-0.20454841045200001</v>
      </c>
      <c r="I19722">
        <v>3.6116310740799999</v>
      </c>
      <c r="J19722">
        <v>0.10815089116899999</v>
      </c>
      <c r="K19722">
        <v>-0.26082600524999999</v>
      </c>
      <c r="L19722">
        <v>1.7250094553E-2</v>
      </c>
      <c r="N19722" t="e">
        <f t="shared" si="617"/>
        <v>#N/A</v>
      </c>
    </row>
    <row r="19723" spans="1:14" x14ac:dyDescent="0.25">
      <c r="A19723" t="s">
        <v>19732</v>
      </c>
      <c r="B19723" t="str">
        <f t="shared" si="616"/>
        <v>2022/10/20/21:27:35.83</v>
      </c>
      <c r="C19723">
        <v>2429875</v>
      </c>
      <c r="D19723">
        <v>1666326455</v>
      </c>
      <c r="E19723">
        <v>826687980</v>
      </c>
      <c r="F19723" t="s">
        <v>12</v>
      </c>
      <c r="G19723">
        <v>-2.0336329532500002</v>
      </c>
      <c r="H19723">
        <v>-0.40553948902999998</v>
      </c>
      <c r="I19723">
        <v>4.4922641428099999</v>
      </c>
      <c r="J19723">
        <v>0.20604722716500001</v>
      </c>
      <c r="K19723">
        <v>-0.22546973460299999</v>
      </c>
      <c r="L19723">
        <v>7.3058020190400003E-2</v>
      </c>
      <c r="N19723" t="e">
        <f t="shared" si="617"/>
        <v>#N/A</v>
      </c>
    </row>
    <row r="19724" spans="1:14" x14ac:dyDescent="0.25">
      <c r="A19724" t="s">
        <v>19733</v>
      </c>
      <c r="B19724" t="str">
        <f t="shared" si="616"/>
        <v>2022/10/20/21:27:35.83</v>
      </c>
      <c r="C19724">
        <v>2429876</v>
      </c>
      <c r="D19724">
        <v>1666326455</v>
      </c>
      <c r="E19724">
        <v>828210587</v>
      </c>
      <c r="F19724" t="s">
        <v>12</v>
      </c>
      <c r="G19724">
        <v>-2.58381472113</v>
      </c>
      <c r="H19724">
        <v>1.30356255701</v>
      </c>
      <c r="I19724">
        <v>6.8103801227099998</v>
      </c>
      <c r="J19724">
        <v>0.381292099572</v>
      </c>
      <c r="K19724">
        <v>-0.25254447329099999</v>
      </c>
      <c r="L19724">
        <v>4.9587239783899999E-2</v>
      </c>
      <c r="N19724" t="e">
        <f t="shared" si="617"/>
        <v>#N/A</v>
      </c>
    </row>
    <row r="19725" spans="1:14" x14ac:dyDescent="0.25">
      <c r="A19725" t="s">
        <v>19734</v>
      </c>
      <c r="B19725" t="str">
        <f t="shared" si="616"/>
        <v>2022/10/20/21:27:35.83</v>
      </c>
      <c r="C19725">
        <v>2429877</v>
      </c>
      <c r="D19725">
        <v>1666326455</v>
      </c>
      <c r="E19725">
        <v>830176402</v>
      </c>
      <c r="F19725" t="s">
        <v>12</v>
      </c>
      <c r="G19725">
        <v>-3.8173632360599998</v>
      </c>
      <c r="H19725">
        <v>0.98348300833000002</v>
      </c>
      <c r="I19725">
        <v>6.92806008229</v>
      </c>
      <c r="J19725">
        <v>0.21933707120400001</v>
      </c>
      <c r="K19725">
        <v>-0.13322774465000001</v>
      </c>
      <c r="L19725">
        <v>6.9575602882900002E-3</v>
      </c>
      <c r="N19725" t="e">
        <f t="shared" si="617"/>
        <v>#N/A</v>
      </c>
    </row>
    <row r="19726" spans="1:14" x14ac:dyDescent="0.25">
      <c r="A19726" t="s">
        <v>19735</v>
      </c>
      <c r="B19726" t="str">
        <f t="shared" si="616"/>
        <v>2022/10/20/21:27:35.83</v>
      </c>
      <c r="C19726">
        <v>2429878</v>
      </c>
      <c r="D19726">
        <v>1666326455</v>
      </c>
      <c r="E19726">
        <v>832806243</v>
      </c>
      <c r="F19726" t="s">
        <v>12</v>
      </c>
      <c r="G19726">
        <v>-0.25161620418000002</v>
      </c>
      <c r="H19726">
        <v>0.18222708435599999</v>
      </c>
      <c r="I19726">
        <v>4.2273779507600002</v>
      </c>
      <c r="J19726">
        <v>0.34416432367999999</v>
      </c>
      <c r="K19726">
        <v>-0.27044063394599999</v>
      </c>
      <c r="L19726">
        <v>4.33745221372E-2</v>
      </c>
      <c r="N19726" t="e">
        <f t="shared" si="617"/>
        <v>#N/A</v>
      </c>
    </row>
    <row r="19727" spans="1:14" x14ac:dyDescent="0.25">
      <c r="A19727" t="s">
        <v>19736</v>
      </c>
      <c r="B19727" t="str">
        <f t="shared" si="616"/>
        <v>2022/10/20/21:27:35.83</v>
      </c>
      <c r="C19727">
        <v>2429879</v>
      </c>
      <c r="D19727">
        <v>1666326455</v>
      </c>
      <c r="E19727">
        <v>834123446</v>
      </c>
      <c r="F19727" t="s">
        <v>12</v>
      </c>
      <c r="G19727">
        <v>-0.35422951567400002</v>
      </c>
      <c r="H19727">
        <v>1.0103755888499999</v>
      </c>
      <c r="I19727">
        <v>5.2961505276</v>
      </c>
      <c r="J19727">
        <v>0.52310640111200002</v>
      </c>
      <c r="K19727">
        <v>-0.27024346554000001</v>
      </c>
      <c r="L19727">
        <v>4.0387184182799997E-2</v>
      </c>
      <c r="N19727" t="e">
        <f t="shared" si="617"/>
        <v>#N/A</v>
      </c>
    </row>
    <row r="19728" spans="1:14" x14ac:dyDescent="0.25">
      <c r="A19728" t="s">
        <v>19737</v>
      </c>
      <c r="B19728" t="str">
        <f t="shared" si="616"/>
        <v>2022/10/20/21:27:35.83</v>
      </c>
      <c r="C19728">
        <v>2429880</v>
      </c>
      <c r="D19728">
        <v>1666326455</v>
      </c>
      <c r="E19728">
        <v>836144564</v>
      </c>
      <c r="F19728" t="s">
        <v>12</v>
      </c>
      <c r="G19728">
        <v>-1.3333761772999999</v>
      </c>
      <c r="H19728">
        <v>1.6826966862799999</v>
      </c>
      <c r="I19728">
        <v>4.1813538336100002</v>
      </c>
      <c r="J19728">
        <v>0.38420581522699998</v>
      </c>
      <c r="K19728">
        <v>-0.19684904591800001</v>
      </c>
      <c r="L19728">
        <v>1.15938275587E-2</v>
      </c>
      <c r="N19728" t="e">
        <f t="shared" si="617"/>
        <v>#N/A</v>
      </c>
    </row>
    <row r="19729" spans="1:14" x14ac:dyDescent="0.25">
      <c r="A19729" t="s">
        <v>19738</v>
      </c>
      <c r="B19729" t="str">
        <f t="shared" si="616"/>
        <v>2022/10/20/21:27:35.83</v>
      </c>
      <c r="C19729">
        <v>2429881</v>
      </c>
      <c r="D19729">
        <v>1666326455</v>
      </c>
      <c r="E19729">
        <v>838151800</v>
      </c>
      <c r="F19729" t="s">
        <v>12</v>
      </c>
      <c r="G19729">
        <v>-2.9840442807300001</v>
      </c>
      <c r="H19729">
        <v>1.34757461903</v>
      </c>
      <c r="I19729">
        <v>5.4698959363400004</v>
      </c>
      <c r="J19729">
        <v>0.38077649299999999</v>
      </c>
      <c r="K19729">
        <v>-0.130372733188</v>
      </c>
      <c r="L19729">
        <v>1.34964533641E-2</v>
      </c>
      <c r="N19729" t="e">
        <f t="shared" si="617"/>
        <v>#N/A</v>
      </c>
    </row>
    <row r="19730" spans="1:14" x14ac:dyDescent="0.25">
      <c r="A19730" t="s">
        <v>19739</v>
      </c>
      <c r="B19730" t="str">
        <f t="shared" si="616"/>
        <v>2022/10/20/21:27:35.84</v>
      </c>
      <c r="C19730">
        <v>2429882</v>
      </c>
      <c r="D19730">
        <v>1666326455</v>
      </c>
      <c r="E19730">
        <v>840151486</v>
      </c>
      <c r="F19730" t="s">
        <v>12</v>
      </c>
      <c r="G19730">
        <v>-0.67987647648799998</v>
      </c>
      <c r="H19730">
        <v>-0.50568244858300004</v>
      </c>
      <c r="I19730">
        <v>5.66111024894</v>
      </c>
      <c r="J19730">
        <v>0.36523877431200003</v>
      </c>
      <c r="K19730">
        <v>-3.6103570289599998E-2</v>
      </c>
      <c r="L19730">
        <v>7.7233780816499994E-2</v>
      </c>
      <c r="N19730" t="e">
        <f t="shared" si="617"/>
        <v>#N/A</v>
      </c>
    </row>
    <row r="19731" spans="1:14" x14ac:dyDescent="0.25">
      <c r="A19731" t="s">
        <v>19740</v>
      </c>
      <c r="B19731" t="str">
        <f t="shared" si="616"/>
        <v>2022/10/20/21:27:35.84</v>
      </c>
      <c r="C19731">
        <v>2429883</v>
      </c>
      <c r="D19731">
        <v>1666326455</v>
      </c>
      <c r="E19731">
        <v>842106941</v>
      </c>
      <c r="F19731" t="s">
        <v>12</v>
      </c>
      <c r="G19731">
        <v>0.73022761792400004</v>
      </c>
      <c r="H19731">
        <v>-1.13293613232</v>
      </c>
      <c r="I19731">
        <v>4.3459594824699996</v>
      </c>
      <c r="J19731">
        <v>0.23874843217700001</v>
      </c>
      <c r="K19731">
        <v>-0.122604772587</v>
      </c>
      <c r="L19731">
        <v>6.9383807375600001E-2</v>
      </c>
      <c r="N19731" t="e">
        <f t="shared" si="617"/>
        <v>#N/A</v>
      </c>
    </row>
    <row r="19732" spans="1:14" x14ac:dyDescent="0.25">
      <c r="A19732" t="s">
        <v>19741</v>
      </c>
      <c r="B19732" t="str">
        <f t="shared" si="616"/>
        <v>2022/10/20/21:27:35.84</v>
      </c>
      <c r="C19732">
        <v>2429884</v>
      </c>
      <c r="D19732">
        <v>1666326455</v>
      </c>
      <c r="E19732">
        <v>844239929</v>
      </c>
      <c r="F19732" t="s">
        <v>12</v>
      </c>
      <c r="G19732">
        <v>-1.6328664446600001</v>
      </c>
      <c r="H19732">
        <v>1.55846961852</v>
      </c>
      <c r="I19732">
        <v>6.0571590652399996</v>
      </c>
      <c r="J19732">
        <v>0.32711209341199998</v>
      </c>
      <c r="K19732">
        <v>-4.93075405535E-2</v>
      </c>
      <c r="L19732">
        <v>2.0063353656999999E-2</v>
      </c>
      <c r="N19732" t="e">
        <f t="shared" si="617"/>
        <v>#N/A</v>
      </c>
    </row>
    <row r="19733" spans="1:14" x14ac:dyDescent="0.25">
      <c r="A19733" t="s">
        <v>19742</v>
      </c>
      <c r="B19733" t="str">
        <f t="shared" si="616"/>
        <v>2022/10/20/21:27:35.84</v>
      </c>
      <c r="C19733">
        <v>2429885</v>
      </c>
      <c r="D19733">
        <v>1666326455</v>
      </c>
      <c r="E19733">
        <v>846248180</v>
      </c>
      <c r="F19733" t="s">
        <v>12</v>
      </c>
      <c r="G19733">
        <v>-0.32099527561800001</v>
      </c>
      <c r="H19733">
        <v>-0.18068225072999999</v>
      </c>
      <c r="I19733">
        <v>3.9203369751100001</v>
      </c>
      <c r="J19733">
        <v>0.20358712417700001</v>
      </c>
      <c r="K19733">
        <v>-9.7118135081099996E-2</v>
      </c>
      <c r="L19733">
        <v>4.4746420353900002E-2</v>
      </c>
      <c r="N19733" t="e">
        <f t="shared" si="617"/>
        <v>#N/A</v>
      </c>
    </row>
    <row r="19734" spans="1:14" x14ac:dyDescent="0.25">
      <c r="A19734" t="s">
        <v>19743</v>
      </c>
      <c r="B19734" t="str">
        <f t="shared" si="616"/>
        <v>2022/10/20/21:27:35.84</v>
      </c>
      <c r="C19734">
        <v>2429886</v>
      </c>
      <c r="D19734">
        <v>1666326455</v>
      </c>
      <c r="E19734">
        <v>848213713</v>
      </c>
      <c r="F19734" t="s">
        <v>12</v>
      </c>
      <c r="G19734">
        <v>-6.3684263066800001E-2</v>
      </c>
      <c r="H19734">
        <v>0.50280848514700005</v>
      </c>
      <c r="I19734">
        <v>4.1956556236400004</v>
      </c>
      <c r="J19734">
        <v>0.28536118789300002</v>
      </c>
      <c r="K19734">
        <v>-9.0253756950799999E-2</v>
      </c>
      <c r="L19734">
        <v>3.9316271548500002E-2</v>
      </c>
      <c r="N19734" t="e">
        <f t="shared" si="617"/>
        <v>#N/A</v>
      </c>
    </row>
    <row r="19735" spans="1:14" x14ac:dyDescent="0.25">
      <c r="A19735" t="s">
        <v>19744</v>
      </c>
      <c r="B19735" t="str">
        <f t="shared" si="616"/>
        <v>2022/10/20/21:27:35.85</v>
      </c>
      <c r="C19735">
        <v>2429887</v>
      </c>
      <c r="D19735">
        <v>1666326455</v>
      </c>
      <c r="E19735">
        <v>850138127</v>
      </c>
      <c r="F19735" t="s">
        <v>12</v>
      </c>
      <c r="G19735">
        <v>-0.37201782979199999</v>
      </c>
      <c r="H19735">
        <v>-0.66000103976699998</v>
      </c>
      <c r="I19735">
        <v>5.2395405612100001</v>
      </c>
      <c r="J19735">
        <v>0.14532616539599999</v>
      </c>
      <c r="K19735">
        <v>-1.37097473601E-2</v>
      </c>
      <c r="L19735">
        <v>5.4122433637300002E-2</v>
      </c>
      <c r="N19735" t="e">
        <f t="shared" si="617"/>
        <v>#N/A</v>
      </c>
    </row>
    <row r="19736" spans="1:14" x14ac:dyDescent="0.25">
      <c r="A19736" t="s">
        <v>19745</v>
      </c>
      <c r="B19736" t="str">
        <f t="shared" si="616"/>
        <v>2022/10/20/21:27:35.85</v>
      </c>
      <c r="C19736">
        <v>2429888</v>
      </c>
      <c r="D19736">
        <v>1666326455</v>
      </c>
      <c r="E19736">
        <v>852092499</v>
      </c>
      <c r="F19736" t="s">
        <v>12</v>
      </c>
      <c r="G19736">
        <v>-0.159832249713</v>
      </c>
      <c r="H19736">
        <v>-0.26467030577099998</v>
      </c>
      <c r="I19736">
        <v>6.11788785241</v>
      </c>
      <c r="J19736">
        <v>2.7351976568000001E-2</v>
      </c>
      <c r="K19736">
        <v>-9.0219049572299995E-2</v>
      </c>
      <c r="L19736">
        <v>2.2423391872199998E-3</v>
      </c>
      <c r="N19736" t="e">
        <f t="shared" si="617"/>
        <v>#N/A</v>
      </c>
    </row>
    <row r="19737" spans="1:14" x14ac:dyDescent="0.25">
      <c r="A19737" t="s">
        <v>19746</v>
      </c>
      <c r="B19737" t="str">
        <f t="shared" si="616"/>
        <v>2022/10/20/21:27:35.85</v>
      </c>
      <c r="C19737">
        <v>2429889</v>
      </c>
      <c r="D19737">
        <v>1666326455</v>
      </c>
      <c r="E19737">
        <v>854182088</v>
      </c>
      <c r="F19737" t="s">
        <v>12</v>
      </c>
      <c r="G19737">
        <v>-2.0369102989400001</v>
      </c>
      <c r="H19737">
        <v>1.2498801962699999</v>
      </c>
      <c r="I19737">
        <v>8.3677491971699993</v>
      </c>
      <c r="J19737">
        <v>9.1705532215600002E-2</v>
      </c>
      <c r="K19737">
        <v>1.9868481996800001E-2</v>
      </c>
      <c r="L19737">
        <v>-5.7086237279699997E-3</v>
      </c>
      <c r="N19737" t="e">
        <f t="shared" si="617"/>
        <v>#N/A</v>
      </c>
    </row>
    <row r="19738" spans="1:14" x14ac:dyDescent="0.25">
      <c r="A19738" t="s">
        <v>19747</v>
      </c>
      <c r="B19738" t="str">
        <f t="shared" si="616"/>
        <v>2022/10/20/21:27:35.85</v>
      </c>
      <c r="C19738">
        <v>2429890</v>
      </c>
      <c r="D19738">
        <v>1666326455</v>
      </c>
      <c r="E19738">
        <v>856088327</v>
      </c>
      <c r="F19738" t="s">
        <v>12</v>
      </c>
      <c r="G19738">
        <v>1.34270457586</v>
      </c>
      <c r="H19738">
        <v>-1.08928765106</v>
      </c>
      <c r="I19738">
        <v>4.7410572678299996</v>
      </c>
      <c r="J19738">
        <v>7.0209138785399999E-2</v>
      </c>
      <c r="K19738">
        <v>-4.8363030084000003E-2</v>
      </c>
      <c r="L19738">
        <v>4.5720171424799998E-2</v>
      </c>
      <c r="N19738" t="e">
        <f t="shared" si="617"/>
        <v>#N/A</v>
      </c>
    </row>
    <row r="19739" spans="1:14" x14ac:dyDescent="0.25">
      <c r="A19739" t="s">
        <v>19748</v>
      </c>
      <c r="B19739" t="str">
        <f t="shared" si="616"/>
        <v>2022/10/20/21:27:35.86</v>
      </c>
      <c r="C19739">
        <v>2429891</v>
      </c>
      <c r="D19739">
        <v>1666326455</v>
      </c>
      <c r="E19739">
        <v>858160964</v>
      </c>
      <c r="F19739" t="s">
        <v>12</v>
      </c>
      <c r="G19739">
        <v>-3.1164198097899999E-3</v>
      </c>
      <c r="H19739">
        <v>-0.144359408011</v>
      </c>
      <c r="I19739">
        <v>5.5110562503900002</v>
      </c>
      <c r="J19739">
        <v>0.144696665281</v>
      </c>
      <c r="K19739">
        <v>-0.10780568417</v>
      </c>
      <c r="L19739">
        <v>3.7677204781300003E-2</v>
      </c>
      <c r="N19739" t="e">
        <f t="shared" si="617"/>
        <v>#N/A</v>
      </c>
    </row>
    <row r="19740" spans="1:14" x14ac:dyDescent="0.25">
      <c r="A19740" t="s">
        <v>19749</v>
      </c>
      <c r="B19740" t="str">
        <f t="shared" si="616"/>
        <v>2022/10/20/21:27:35.86</v>
      </c>
      <c r="C19740">
        <v>2429892</v>
      </c>
      <c r="D19740">
        <v>1666326455</v>
      </c>
      <c r="E19740">
        <v>860120961</v>
      </c>
      <c r="F19740" t="s">
        <v>12</v>
      </c>
      <c r="G19740">
        <v>6.2352574084899998E-2</v>
      </c>
      <c r="H19740">
        <v>0.19373357285600001</v>
      </c>
      <c r="I19740">
        <v>7.0044859303799996</v>
      </c>
      <c r="J19740">
        <v>9.8012414345999999E-2</v>
      </c>
      <c r="K19740">
        <v>-9.1745565229100004E-2</v>
      </c>
      <c r="L19740">
        <v>4.2198286051199997E-2</v>
      </c>
      <c r="N19740" t="e">
        <f t="shared" si="617"/>
        <v>#N/A</v>
      </c>
    </row>
    <row r="19741" spans="1:14" x14ac:dyDescent="0.25">
      <c r="A19741" t="s">
        <v>19750</v>
      </c>
      <c r="B19741" t="str">
        <f t="shared" si="616"/>
        <v>2022/10/20/21:27:35.86</v>
      </c>
      <c r="C19741">
        <v>2429893</v>
      </c>
      <c r="D19741">
        <v>1666326455</v>
      </c>
      <c r="E19741">
        <v>862334534</v>
      </c>
      <c r="F19741" t="s">
        <v>12</v>
      </c>
      <c r="G19741">
        <v>1.4983650427599999</v>
      </c>
      <c r="H19741">
        <v>-1.84624407224</v>
      </c>
      <c r="I19741">
        <v>4.5201000640100002</v>
      </c>
      <c r="J19741">
        <v>-2.5845197212100001E-2</v>
      </c>
      <c r="K19741">
        <v>-7.5512311071499999E-2</v>
      </c>
      <c r="L19741">
        <v>7.5986332154100002E-3</v>
      </c>
      <c r="N19741" t="e">
        <f t="shared" si="617"/>
        <v>#N/A</v>
      </c>
    </row>
    <row r="19742" spans="1:14" x14ac:dyDescent="0.25">
      <c r="A19742" t="s">
        <v>19751</v>
      </c>
      <c r="B19742" t="str">
        <f t="shared" si="616"/>
        <v>2022/10/20/21:27:35.86</v>
      </c>
      <c r="C19742">
        <v>2429894</v>
      </c>
      <c r="D19742">
        <v>1666326455</v>
      </c>
      <c r="E19742">
        <v>864074382</v>
      </c>
      <c r="F19742" t="s">
        <v>12</v>
      </c>
      <c r="G19742">
        <v>-1.9609838041300001</v>
      </c>
      <c r="H19742">
        <v>2.4315927566600002</v>
      </c>
      <c r="I19742">
        <v>5.7525896541600003</v>
      </c>
      <c r="J19742">
        <v>5.85244248525E-2</v>
      </c>
      <c r="K19742">
        <v>-0.10185585251</v>
      </c>
      <c r="L19742">
        <v>-3.5875961257599998E-3</v>
      </c>
      <c r="N19742" t="e">
        <f t="shared" si="617"/>
        <v>#N/A</v>
      </c>
    </row>
    <row r="19743" spans="1:14" x14ac:dyDescent="0.25">
      <c r="A19743" t="s">
        <v>19752</v>
      </c>
      <c r="B19743" t="str">
        <f t="shared" si="616"/>
        <v>2022/10/20/21:27:35.86</v>
      </c>
      <c r="C19743">
        <v>2429895</v>
      </c>
      <c r="D19743">
        <v>1666326455</v>
      </c>
      <c r="E19743">
        <v>866072583</v>
      </c>
      <c r="F19743" t="s">
        <v>12</v>
      </c>
      <c r="G19743">
        <v>2.1850144672099998</v>
      </c>
      <c r="H19743">
        <v>0.235780529839</v>
      </c>
      <c r="I19743">
        <v>3.0257586087899999</v>
      </c>
      <c r="J19743">
        <v>0.218899079133</v>
      </c>
      <c r="K19743">
        <v>-0.239492792703</v>
      </c>
      <c r="L19743">
        <v>-1.2132575061499999E-2</v>
      </c>
      <c r="N19743" t="e">
        <f t="shared" si="617"/>
        <v>#N/A</v>
      </c>
    </row>
    <row r="19744" spans="1:14" x14ac:dyDescent="0.25">
      <c r="A19744" t="s">
        <v>19753</v>
      </c>
      <c r="B19744" t="str">
        <f t="shared" si="616"/>
        <v>2022/10/20/21:27:35.86</v>
      </c>
      <c r="C19744">
        <v>2429896</v>
      </c>
      <c r="D19744">
        <v>1666326455</v>
      </c>
      <c r="E19744">
        <v>868091189</v>
      </c>
      <c r="F19744" t="s">
        <v>12</v>
      </c>
      <c r="G19744">
        <v>-0.66913316647099996</v>
      </c>
      <c r="H19744">
        <v>0.90519561664899995</v>
      </c>
      <c r="I19744">
        <v>2.5126893216999999</v>
      </c>
      <c r="J19744">
        <v>9.21056350227E-2</v>
      </c>
      <c r="K19744">
        <v>-0.25460342210499998</v>
      </c>
      <c r="L19744">
        <v>1.53196832767E-2</v>
      </c>
      <c r="N19744" t="e">
        <f t="shared" si="617"/>
        <v>#N/A</v>
      </c>
    </row>
    <row r="19745" spans="1:14" x14ac:dyDescent="0.25">
      <c r="A19745" t="s">
        <v>19754</v>
      </c>
      <c r="B19745" t="str">
        <f t="shared" si="616"/>
        <v>2022/10/20/21:27:35.87</v>
      </c>
      <c r="C19745">
        <v>2429897</v>
      </c>
      <c r="D19745">
        <v>1666326455</v>
      </c>
      <c r="E19745">
        <v>870100785</v>
      </c>
      <c r="F19745" t="s">
        <v>12</v>
      </c>
      <c r="G19745">
        <v>-1.1578652678400001</v>
      </c>
      <c r="H19745">
        <v>-0.157319114072</v>
      </c>
      <c r="I19745">
        <v>4.7704103274699996</v>
      </c>
      <c r="J19745">
        <v>9.0597850241199998E-2</v>
      </c>
      <c r="K19745">
        <v>-0.153194736887</v>
      </c>
      <c r="L19745">
        <v>4.5090265202599997E-2</v>
      </c>
      <c r="N19745" t="e">
        <f t="shared" si="617"/>
        <v>#N/A</v>
      </c>
    </row>
    <row r="19746" spans="1:14" x14ac:dyDescent="0.25">
      <c r="A19746" t="s">
        <v>19755</v>
      </c>
      <c r="B19746" t="str">
        <f t="shared" si="616"/>
        <v>2022/10/20/21:27:35.87</v>
      </c>
      <c r="C19746">
        <v>2429898</v>
      </c>
      <c r="D19746">
        <v>1666326455</v>
      </c>
      <c r="E19746">
        <v>872082939</v>
      </c>
      <c r="F19746" t="s">
        <v>12</v>
      </c>
      <c r="G19746">
        <v>-0.69107959238000005</v>
      </c>
      <c r="H19746">
        <v>-1.13996641515</v>
      </c>
      <c r="I19746">
        <v>4.1089044461900004</v>
      </c>
      <c r="J19746">
        <v>-8.2768246573999994E-3</v>
      </c>
      <c r="K19746">
        <v>-0.105991618095</v>
      </c>
      <c r="L19746">
        <v>4.2073440104999999E-4</v>
      </c>
      <c r="N19746" t="e">
        <f t="shared" si="617"/>
        <v>#N/A</v>
      </c>
    </row>
    <row r="19747" spans="1:14" x14ac:dyDescent="0.25">
      <c r="A19747" t="s">
        <v>19756</v>
      </c>
      <c r="B19747" t="str">
        <f t="shared" si="616"/>
        <v>2022/10/20/21:27:35.87</v>
      </c>
      <c r="C19747">
        <v>2429899</v>
      </c>
      <c r="D19747">
        <v>1666326455</v>
      </c>
      <c r="E19747">
        <v>874074963</v>
      </c>
      <c r="F19747" t="s">
        <v>12</v>
      </c>
      <c r="G19747">
        <v>-2.5535987933099999</v>
      </c>
      <c r="H19747">
        <v>1.68963934737</v>
      </c>
      <c r="I19747">
        <v>7.5182559003099998</v>
      </c>
      <c r="J19747">
        <v>0.26530272222700002</v>
      </c>
      <c r="K19747">
        <v>-7.7641580012E-2</v>
      </c>
      <c r="L19747">
        <v>5.0161701764700001E-2</v>
      </c>
      <c r="N19747" t="e">
        <f t="shared" si="617"/>
        <v>#N/A</v>
      </c>
    </row>
    <row r="19748" spans="1:14" x14ac:dyDescent="0.25">
      <c r="A19748" t="s">
        <v>19757</v>
      </c>
      <c r="B19748" t="str">
        <f t="shared" si="616"/>
        <v>2022/10/20/21:27:35.87</v>
      </c>
      <c r="C19748">
        <v>2429900</v>
      </c>
      <c r="D19748">
        <v>1666326455</v>
      </c>
      <c r="E19748">
        <v>876088433</v>
      </c>
      <c r="F19748" t="s">
        <v>12</v>
      </c>
      <c r="G19748">
        <v>-1.35316015151</v>
      </c>
      <c r="H19748">
        <v>0.27259943012299998</v>
      </c>
      <c r="I19748">
        <v>5.1360013048199997</v>
      </c>
      <c r="J19748">
        <v>0.14144895694599999</v>
      </c>
      <c r="K19748">
        <v>-0.15699691234499999</v>
      </c>
      <c r="L19748">
        <v>-2.8170979201899999E-3</v>
      </c>
      <c r="N19748" t="e">
        <f t="shared" si="617"/>
        <v>#N/A</v>
      </c>
    </row>
    <row r="19749" spans="1:14" x14ac:dyDescent="0.25">
      <c r="A19749" t="s">
        <v>19758</v>
      </c>
      <c r="B19749" t="str">
        <f t="shared" si="616"/>
        <v>2022/10/20/21:27:35.87</v>
      </c>
      <c r="C19749">
        <v>2429901</v>
      </c>
      <c r="D19749">
        <v>1666326455</v>
      </c>
      <c r="E19749">
        <v>878063249</v>
      </c>
      <c r="F19749" t="s">
        <v>12</v>
      </c>
      <c r="G19749">
        <v>-2.2797085672800002</v>
      </c>
      <c r="H19749">
        <v>1.7337030621</v>
      </c>
      <c r="I19749">
        <v>5.5487700493299998</v>
      </c>
      <c r="J19749">
        <v>0.107442195276</v>
      </c>
      <c r="K19749">
        <v>-8.7162145607900005E-2</v>
      </c>
      <c r="L19749">
        <v>-3.0874056330399999E-2</v>
      </c>
      <c r="N19749" t="e">
        <f t="shared" si="617"/>
        <v>#N/A</v>
      </c>
    </row>
    <row r="19750" spans="1:14" x14ac:dyDescent="0.25">
      <c r="A19750" t="s">
        <v>19759</v>
      </c>
      <c r="B19750" t="str">
        <f t="shared" si="616"/>
        <v>2022/10/20/21:27:35.88</v>
      </c>
      <c r="C19750">
        <v>2429902</v>
      </c>
      <c r="D19750">
        <v>1666326455</v>
      </c>
      <c r="E19750">
        <v>880084833</v>
      </c>
      <c r="F19750" t="s">
        <v>12</v>
      </c>
      <c r="G19750">
        <v>0.33009331590800001</v>
      </c>
      <c r="H19750">
        <v>0.96236373713099999</v>
      </c>
      <c r="I19750">
        <v>3.2254010637600001</v>
      </c>
      <c r="J19750">
        <v>0.45142374207899999</v>
      </c>
      <c r="K19750">
        <v>-0.19727618400499999</v>
      </c>
      <c r="L19750">
        <v>1.6159085360299998E-2</v>
      </c>
      <c r="N19750" t="e">
        <f t="shared" si="617"/>
        <v>#N/A</v>
      </c>
    </row>
    <row r="19751" spans="1:14" x14ac:dyDescent="0.25">
      <c r="A19751" t="s">
        <v>19760</v>
      </c>
      <c r="B19751" t="str">
        <f t="shared" si="616"/>
        <v>2022/10/20/21:27:35.88</v>
      </c>
      <c r="C19751">
        <v>2429903</v>
      </c>
      <c r="D19751">
        <v>1666326455</v>
      </c>
      <c r="E19751">
        <v>882071454</v>
      </c>
      <c r="F19751" t="s">
        <v>12</v>
      </c>
      <c r="G19751">
        <v>-3.6196594756799998</v>
      </c>
      <c r="H19751">
        <v>0.75074288640099995</v>
      </c>
      <c r="I19751">
        <v>4.7317382169000002</v>
      </c>
      <c r="J19751">
        <v>0.33328565330900001</v>
      </c>
      <c r="K19751">
        <v>-0.13378824213599999</v>
      </c>
      <c r="L19751">
        <v>4.2399865221399999E-3</v>
      </c>
      <c r="N19751" t="e">
        <f t="shared" si="617"/>
        <v>#N/A</v>
      </c>
    </row>
    <row r="19752" spans="1:14" x14ac:dyDescent="0.25">
      <c r="A19752" t="s">
        <v>19761</v>
      </c>
      <c r="B19752" t="str">
        <f t="shared" si="616"/>
        <v>2022/10/20/21:27:35.88</v>
      </c>
      <c r="C19752">
        <v>2429904</v>
      </c>
      <c r="D19752">
        <v>1666326455</v>
      </c>
      <c r="E19752">
        <v>884080131</v>
      </c>
      <c r="F19752" t="s">
        <v>12</v>
      </c>
      <c r="G19752">
        <v>-1.5538629108399999</v>
      </c>
      <c r="H19752">
        <v>1.62848523688</v>
      </c>
      <c r="I19752">
        <v>4.9072432471400003</v>
      </c>
      <c r="J19752">
        <v>0.32085833174799999</v>
      </c>
      <c r="K19752">
        <v>-0.12916399883599999</v>
      </c>
      <c r="L19752">
        <v>1.8286885190400001E-2</v>
      </c>
      <c r="N19752" t="e">
        <f t="shared" si="617"/>
        <v>#N/A</v>
      </c>
    </row>
    <row r="19753" spans="1:14" x14ac:dyDescent="0.25">
      <c r="A19753" t="s">
        <v>19762</v>
      </c>
      <c r="B19753" t="str">
        <f t="shared" si="616"/>
        <v>2022/10/20/21:27:35.88</v>
      </c>
      <c r="C19753">
        <v>2429905</v>
      </c>
      <c r="D19753">
        <v>1666326455</v>
      </c>
      <c r="E19753">
        <v>886074296</v>
      </c>
      <c r="F19753" t="s">
        <v>12</v>
      </c>
      <c r="G19753">
        <v>0.72208849337299996</v>
      </c>
      <c r="H19753">
        <v>-1.98632607189</v>
      </c>
      <c r="I19753">
        <v>3.8559812454200002</v>
      </c>
      <c r="J19753">
        <v>0.29977700895199999</v>
      </c>
      <c r="K19753">
        <v>-0.113449427918</v>
      </c>
      <c r="L19753">
        <v>9.4723371530999995E-2</v>
      </c>
      <c r="N19753" t="e">
        <f t="shared" si="617"/>
        <v>#N/A</v>
      </c>
    </row>
    <row r="19754" spans="1:14" x14ac:dyDescent="0.25">
      <c r="A19754" t="s">
        <v>19763</v>
      </c>
      <c r="B19754" t="str">
        <f t="shared" si="616"/>
        <v>2022/10/20/21:27:35.88</v>
      </c>
      <c r="C19754">
        <v>2429906</v>
      </c>
      <c r="D19754">
        <v>1666326455</v>
      </c>
      <c r="E19754">
        <v>888092618</v>
      </c>
      <c r="F19754" t="s">
        <v>12</v>
      </c>
      <c r="G19754">
        <v>-2.2050756785000001</v>
      </c>
      <c r="H19754">
        <v>-0.75044772983399999</v>
      </c>
      <c r="I19754">
        <v>5.89228175514</v>
      </c>
      <c r="J19754">
        <v>0.30731490614899998</v>
      </c>
      <c r="K19754">
        <v>-5.1442006634200002E-3</v>
      </c>
      <c r="L19754">
        <v>8.8251942148199994E-2</v>
      </c>
      <c r="N19754" t="e">
        <f t="shared" si="617"/>
        <v>#N/A</v>
      </c>
    </row>
    <row r="19755" spans="1:14" x14ac:dyDescent="0.25">
      <c r="A19755" t="s">
        <v>19764</v>
      </c>
      <c r="B19755" t="str">
        <f t="shared" si="616"/>
        <v>2022/10/20/21:27:35.89</v>
      </c>
      <c r="C19755">
        <v>2429907</v>
      </c>
      <c r="D19755">
        <v>1666326455</v>
      </c>
      <c r="E19755">
        <v>890129614</v>
      </c>
      <c r="F19755" t="s">
        <v>12</v>
      </c>
      <c r="G19755">
        <v>2.9418060830399999</v>
      </c>
      <c r="H19755">
        <v>0.43262274472599999</v>
      </c>
      <c r="I19755">
        <v>1.3956960517300001</v>
      </c>
      <c r="J19755">
        <v>0.43419393716499999</v>
      </c>
      <c r="K19755">
        <v>-0.22475792553000001</v>
      </c>
      <c r="L19755">
        <v>5.0127995700600003E-2</v>
      </c>
      <c r="N19755" t="e">
        <f t="shared" si="617"/>
        <v>#N/A</v>
      </c>
    </row>
    <row r="19756" spans="1:14" x14ac:dyDescent="0.25">
      <c r="A19756" t="s">
        <v>19765</v>
      </c>
      <c r="B19756" t="str">
        <f t="shared" si="616"/>
        <v>2022/10/20/21:27:35.89</v>
      </c>
      <c r="C19756">
        <v>2429908</v>
      </c>
      <c r="D19756">
        <v>1666326455</v>
      </c>
      <c r="E19756">
        <v>892162435</v>
      </c>
      <c r="F19756" t="s">
        <v>12</v>
      </c>
      <c r="G19756">
        <v>-1.51812571739</v>
      </c>
      <c r="H19756">
        <v>2.7157601596099998</v>
      </c>
      <c r="I19756">
        <v>3.9435179569500001</v>
      </c>
      <c r="J19756">
        <v>0.35795988131000001</v>
      </c>
      <c r="K19756">
        <v>-6.9341452463600003E-2</v>
      </c>
      <c r="L19756">
        <v>-3.0164170225200002E-2</v>
      </c>
      <c r="N19756" t="e">
        <f t="shared" si="617"/>
        <v>#N/A</v>
      </c>
    </row>
    <row r="19757" spans="1:14" x14ac:dyDescent="0.25">
      <c r="A19757" t="s">
        <v>19766</v>
      </c>
      <c r="B19757" t="str">
        <f t="shared" si="616"/>
        <v>2022/10/20/21:27:35.89</v>
      </c>
      <c r="C19757">
        <v>2429909</v>
      </c>
      <c r="D19757">
        <v>1666326455</v>
      </c>
      <c r="E19757">
        <v>894185599</v>
      </c>
      <c r="F19757" t="s">
        <v>12</v>
      </c>
      <c r="G19757">
        <v>-0.484051489605</v>
      </c>
      <c r="H19757">
        <v>0.37954518474600002</v>
      </c>
      <c r="I19757">
        <v>2.9573047720800001</v>
      </c>
      <c r="J19757">
        <v>0.34813573945600002</v>
      </c>
      <c r="K19757">
        <v>-7.9756133025700005E-2</v>
      </c>
      <c r="L19757">
        <v>4.4402514931600003E-2</v>
      </c>
      <c r="N19757" t="e">
        <f t="shared" si="617"/>
        <v>#N/A</v>
      </c>
    </row>
    <row r="19758" spans="1:14" x14ac:dyDescent="0.25">
      <c r="A19758" t="s">
        <v>19767</v>
      </c>
      <c r="B19758" t="str">
        <f t="shared" si="616"/>
        <v>2022/10/20/21:27:35.89</v>
      </c>
      <c r="C19758">
        <v>2429910</v>
      </c>
      <c r="D19758">
        <v>1666326455</v>
      </c>
      <c r="E19758">
        <v>896195204</v>
      </c>
      <c r="F19758" t="s">
        <v>12</v>
      </c>
      <c r="G19758">
        <v>-1.9751857356100001E-2</v>
      </c>
      <c r="H19758">
        <v>-0.636577676624</v>
      </c>
      <c r="I19758">
        <v>3.5984857469399998</v>
      </c>
      <c r="J19758">
        <v>0.21957131358699999</v>
      </c>
      <c r="K19758">
        <v>-9.3169266114099994E-2</v>
      </c>
      <c r="L19758">
        <v>4.9404049993999999E-2</v>
      </c>
      <c r="N19758" t="e">
        <f t="shared" si="617"/>
        <v>#N/A</v>
      </c>
    </row>
    <row r="19759" spans="1:14" x14ac:dyDescent="0.25">
      <c r="A19759" t="s">
        <v>19768</v>
      </c>
      <c r="B19759" t="str">
        <f t="shared" si="616"/>
        <v>2022/10/20/21:27:35.89</v>
      </c>
      <c r="C19759">
        <v>2429911</v>
      </c>
      <c r="D19759">
        <v>1666326455</v>
      </c>
      <c r="E19759">
        <v>899071299</v>
      </c>
      <c r="F19759" t="s">
        <v>12</v>
      </c>
      <c r="G19759">
        <v>-1.11679838477</v>
      </c>
      <c r="H19759">
        <v>-1.8286380852299999</v>
      </c>
      <c r="I19759">
        <v>5.67298139656</v>
      </c>
      <c r="J19759">
        <v>5.0872412407099998E-2</v>
      </c>
      <c r="K19759">
        <v>9.9666542083700002E-2</v>
      </c>
      <c r="L19759">
        <v>6.0800532395800001E-2</v>
      </c>
      <c r="N19759" t="e">
        <f t="shared" si="617"/>
        <v>#N/A</v>
      </c>
    </row>
    <row r="19760" spans="1:14" x14ac:dyDescent="0.25">
      <c r="A19760" t="s">
        <v>19769</v>
      </c>
      <c r="B19760" t="str">
        <f t="shared" si="616"/>
        <v>2022/10/20/21:27:35.90</v>
      </c>
      <c r="C19760">
        <v>2429912</v>
      </c>
      <c r="D19760">
        <v>1666326455</v>
      </c>
      <c r="E19760">
        <v>900190363</v>
      </c>
      <c r="F19760" t="s">
        <v>12</v>
      </c>
      <c r="G19760">
        <v>0.91180155571499999</v>
      </c>
      <c r="H19760">
        <v>-1.59236097722</v>
      </c>
      <c r="I19760">
        <v>4.5503460156499997</v>
      </c>
      <c r="J19760">
        <v>0.110835927413</v>
      </c>
      <c r="K19760">
        <v>-1.7568004532200001E-2</v>
      </c>
      <c r="L19760">
        <v>5.9462708799099998E-2</v>
      </c>
      <c r="N19760" t="e">
        <f t="shared" si="617"/>
        <v>#N/A</v>
      </c>
    </row>
    <row r="19761" spans="1:14" x14ac:dyDescent="0.25">
      <c r="A19761" t="s">
        <v>19770</v>
      </c>
      <c r="B19761" t="str">
        <f t="shared" si="616"/>
        <v>2022/10/20/21:27:35.90</v>
      </c>
      <c r="C19761">
        <v>2429913</v>
      </c>
      <c r="D19761">
        <v>1666326455</v>
      </c>
      <c r="E19761">
        <v>904327546</v>
      </c>
      <c r="F19761" t="s">
        <v>12</v>
      </c>
      <c r="G19761">
        <v>2.4235110565300002</v>
      </c>
      <c r="H19761">
        <v>0.66000175293999996</v>
      </c>
      <c r="I19761">
        <v>1.3270317219700001</v>
      </c>
      <c r="J19761">
        <v>0.25796244969299997</v>
      </c>
      <c r="K19761">
        <v>-0.135495489972</v>
      </c>
      <c r="L19761">
        <v>2.67212052216E-2</v>
      </c>
      <c r="N19761" t="e">
        <f t="shared" si="617"/>
        <v>#N/A</v>
      </c>
    </row>
    <row r="19762" spans="1:14" x14ac:dyDescent="0.25">
      <c r="A19762" t="s">
        <v>19771</v>
      </c>
      <c r="B19762" t="str">
        <f t="shared" si="616"/>
        <v>2022/10/20/21:27:35.90</v>
      </c>
      <c r="C19762">
        <v>2429914</v>
      </c>
      <c r="D19762">
        <v>1666326455</v>
      </c>
      <c r="E19762">
        <v>906117686</v>
      </c>
      <c r="F19762" t="s">
        <v>12</v>
      </c>
      <c r="G19762">
        <v>1.31827096757</v>
      </c>
      <c r="H19762">
        <v>1.7756159729200001</v>
      </c>
      <c r="I19762">
        <v>1.11050343768</v>
      </c>
      <c r="J19762">
        <v>0.180912390082</v>
      </c>
      <c r="K19762">
        <v>-0.221222827929</v>
      </c>
      <c r="L19762">
        <v>-3.05972184912E-2</v>
      </c>
      <c r="N19762" t="e">
        <f t="shared" si="617"/>
        <v>#N/A</v>
      </c>
    </row>
    <row r="19763" spans="1:14" x14ac:dyDescent="0.25">
      <c r="A19763" t="s">
        <v>19772</v>
      </c>
      <c r="B19763" t="str">
        <f t="shared" si="616"/>
        <v>2022/10/20/21:27:35.90</v>
      </c>
      <c r="C19763">
        <v>2429915</v>
      </c>
      <c r="D19763">
        <v>1666326455</v>
      </c>
      <c r="E19763">
        <v>908102374</v>
      </c>
      <c r="F19763" t="s">
        <v>12</v>
      </c>
      <c r="G19763">
        <v>-1.2405043785800001</v>
      </c>
      <c r="H19763">
        <v>1.11710032193</v>
      </c>
      <c r="I19763">
        <v>4.2821937548999998</v>
      </c>
      <c r="J19763">
        <v>-5.63965486418E-2</v>
      </c>
      <c r="K19763">
        <v>5.29166756457E-3</v>
      </c>
      <c r="L19763">
        <v>-2.3598625124699998E-2</v>
      </c>
      <c r="N19763" t="e">
        <f t="shared" si="617"/>
        <v>#N/A</v>
      </c>
    </row>
    <row r="19764" spans="1:14" x14ac:dyDescent="0.25">
      <c r="A19764" t="s">
        <v>19773</v>
      </c>
      <c r="B19764" t="str">
        <f t="shared" si="616"/>
        <v>2022/10/20/21:27:35.91</v>
      </c>
      <c r="C19764">
        <v>2429916</v>
      </c>
      <c r="D19764">
        <v>1666326455</v>
      </c>
      <c r="E19764">
        <v>910164690</v>
      </c>
      <c r="F19764" t="s">
        <v>12</v>
      </c>
      <c r="G19764">
        <v>1.2991430078999999</v>
      </c>
      <c r="H19764">
        <v>-2.0237748992600002</v>
      </c>
      <c r="I19764">
        <v>3.0534087750499999</v>
      </c>
      <c r="J19764">
        <v>0.1025056025</v>
      </c>
      <c r="K19764">
        <v>-0.11685058220699999</v>
      </c>
      <c r="L19764">
        <v>9.8453193434799996E-2</v>
      </c>
      <c r="N19764" t="e">
        <f t="shared" si="617"/>
        <v>#N/A</v>
      </c>
    </row>
    <row r="19765" spans="1:14" x14ac:dyDescent="0.25">
      <c r="A19765" t="s">
        <v>19774</v>
      </c>
      <c r="B19765" t="str">
        <f t="shared" si="616"/>
        <v>2022/10/20/21:27:35.91</v>
      </c>
      <c r="C19765">
        <v>2429917</v>
      </c>
      <c r="D19765">
        <v>1666326455</v>
      </c>
      <c r="E19765">
        <v>912140831</v>
      </c>
      <c r="F19765" t="s">
        <v>12</v>
      </c>
      <c r="G19765">
        <v>0.75796633008799996</v>
      </c>
      <c r="H19765">
        <v>-0.62511191408599998</v>
      </c>
      <c r="I19765">
        <v>4.8903132506700002</v>
      </c>
      <c r="J19765">
        <v>9.1095185325399994E-2</v>
      </c>
      <c r="K19765">
        <v>-9.8102648749900004E-2</v>
      </c>
      <c r="L19765">
        <v>4.1887537320299997E-2</v>
      </c>
      <c r="N19765" t="e">
        <f t="shared" si="617"/>
        <v>#N/A</v>
      </c>
    </row>
    <row r="19766" spans="1:14" x14ac:dyDescent="0.25">
      <c r="A19766" t="s">
        <v>19775</v>
      </c>
      <c r="B19766" t="str">
        <f t="shared" si="616"/>
        <v>2022/10/20/21:27:35.91</v>
      </c>
      <c r="C19766">
        <v>2429918</v>
      </c>
      <c r="D19766">
        <v>1666326455</v>
      </c>
      <c r="E19766">
        <v>914100371</v>
      </c>
      <c r="F19766" t="s">
        <v>12</v>
      </c>
      <c r="G19766">
        <v>-1.12430421552</v>
      </c>
      <c r="H19766">
        <v>0.62881091874299999</v>
      </c>
      <c r="I19766">
        <v>3.9874788903099998</v>
      </c>
      <c r="J19766">
        <v>4.7140776538900003E-2</v>
      </c>
      <c r="K19766">
        <v>-0.123599800546</v>
      </c>
      <c r="L19766">
        <v>3.2463371842299998E-2</v>
      </c>
      <c r="N19766" t="e">
        <f t="shared" si="617"/>
        <v>#N/A</v>
      </c>
    </row>
    <row r="19767" spans="1:14" x14ac:dyDescent="0.25">
      <c r="A19767" t="s">
        <v>19776</v>
      </c>
      <c r="B19767" t="str">
        <f t="shared" si="616"/>
        <v>2022/10/20/21:27:35.91</v>
      </c>
      <c r="C19767">
        <v>2429919</v>
      </c>
      <c r="D19767">
        <v>1666326455</v>
      </c>
      <c r="E19767">
        <v>916293409</v>
      </c>
      <c r="F19767" t="s">
        <v>12</v>
      </c>
      <c r="G19767">
        <v>0.60013671625200005</v>
      </c>
      <c r="H19767">
        <v>1.22262796772</v>
      </c>
      <c r="I19767">
        <v>0.80683882618799996</v>
      </c>
      <c r="J19767">
        <v>0.19093382157800001</v>
      </c>
      <c r="K19767">
        <v>-0.26300395747799998</v>
      </c>
      <c r="L19767">
        <v>2.22360867515E-2</v>
      </c>
      <c r="N19767" t="e">
        <f t="shared" si="617"/>
        <v>#N/A</v>
      </c>
    </row>
    <row r="19768" spans="1:14" x14ac:dyDescent="0.25">
      <c r="A19768" t="s">
        <v>19777</v>
      </c>
      <c r="B19768" t="str">
        <f t="shared" si="616"/>
        <v>2022/10/20/21:27:35.91</v>
      </c>
      <c r="C19768">
        <v>2429920</v>
      </c>
      <c r="D19768">
        <v>1666326455</v>
      </c>
      <c r="E19768">
        <v>918231307</v>
      </c>
      <c r="F19768" t="s">
        <v>12</v>
      </c>
      <c r="G19768">
        <v>1.5520552679599999</v>
      </c>
      <c r="H19768">
        <v>0.19522891688899999</v>
      </c>
      <c r="I19768">
        <v>1.62284012289</v>
      </c>
      <c r="J19768">
        <v>1.8332718346100001E-2</v>
      </c>
      <c r="K19768">
        <v>-0.16264737622700001</v>
      </c>
      <c r="L19768">
        <v>-6.6262998541600001E-3</v>
      </c>
      <c r="N19768" t="e">
        <f t="shared" si="617"/>
        <v>#N/A</v>
      </c>
    </row>
    <row r="19769" spans="1:14" x14ac:dyDescent="0.25">
      <c r="A19769" t="s">
        <v>19778</v>
      </c>
      <c r="B19769" t="str">
        <f t="shared" si="616"/>
        <v>2022/10/20/21:27:35.92</v>
      </c>
      <c r="C19769">
        <v>2429921</v>
      </c>
      <c r="D19769">
        <v>1666326455</v>
      </c>
      <c r="E19769">
        <v>920179485</v>
      </c>
      <c r="F19769" t="s">
        <v>12</v>
      </c>
      <c r="G19769">
        <v>-8.1832224776499998E-2</v>
      </c>
      <c r="H19769">
        <v>1.8625979594499999E-2</v>
      </c>
      <c r="I19769">
        <v>2.4679551761899998</v>
      </c>
      <c r="J19769">
        <v>8.7380555835900001E-2</v>
      </c>
      <c r="K19769">
        <v>-0.17384564630400001</v>
      </c>
      <c r="L19769">
        <v>3.0896737451900001E-2</v>
      </c>
      <c r="N19769" t="e">
        <f t="shared" si="617"/>
        <v>#N/A</v>
      </c>
    </row>
    <row r="19770" spans="1:14" x14ac:dyDescent="0.25">
      <c r="A19770" t="s">
        <v>19779</v>
      </c>
      <c r="B19770" t="str">
        <f t="shared" si="616"/>
        <v>2022/10/20/21:27:35.92</v>
      </c>
      <c r="C19770">
        <v>2429922</v>
      </c>
      <c r="D19770">
        <v>1666326455</v>
      </c>
      <c r="E19770">
        <v>922106463</v>
      </c>
      <c r="F19770" t="s">
        <v>12</v>
      </c>
      <c r="G19770">
        <v>-1.7409663394899999</v>
      </c>
      <c r="H19770">
        <v>1.5934994116500001</v>
      </c>
      <c r="I19770">
        <v>5.6634193606999998</v>
      </c>
      <c r="J19770">
        <v>0.137402954242</v>
      </c>
      <c r="K19770">
        <v>-0.133246357264</v>
      </c>
      <c r="L19770">
        <v>1.37513778716E-3</v>
      </c>
      <c r="N19770" t="e">
        <f t="shared" si="617"/>
        <v>#N/A</v>
      </c>
    </row>
    <row r="19771" spans="1:14" x14ac:dyDescent="0.25">
      <c r="A19771" t="s">
        <v>19780</v>
      </c>
      <c r="B19771" t="str">
        <f t="shared" si="616"/>
        <v>2022/10/20/21:27:35.92</v>
      </c>
      <c r="C19771">
        <v>2429923</v>
      </c>
      <c r="D19771">
        <v>1666326455</v>
      </c>
      <c r="E19771">
        <v>924094177</v>
      </c>
      <c r="F19771" t="s">
        <v>12</v>
      </c>
      <c r="G19771">
        <v>-1.06898925023</v>
      </c>
      <c r="H19771">
        <v>-0.13011500272599999</v>
      </c>
      <c r="I19771">
        <v>4.6789896101700004</v>
      </c>
      <c r="J19771">
        <v>8.6871142959400002E-2</v>
      </c>
      <c r="K19771">
        <v>-0.107874438529</v>
      </c>
      <c r="L19771">
        <v>1.77743047635E-3</v>
      </c>
      <c r="N19771" t="e">
        <f t="shared" si="617"/>
        <v>#N/A</v>
      </c>
    </row>
    <row r="19772" spans="1:14" x14ac:dyDescent="0.25">
      <c r="A19772" t="s">
        <v>19781</v>
      </c>
      <c r="B19772" t="str">
        <f t="shared" si="616"/>
        <v>2022/10/20/21:27:35.92</v>
      </c>
      <c r="C19772">
        <v>2429924</v>
      </c>
      <c r="D19772">
        <v>1666326455</v>
      </c>
      <c r="E19772">
        <v>926065823</v>
      </c>
      <c r="F19772" t="s">
        <v>12</v>
      </c>
      <c r="G19772">
        <v>-0.85989544667700002</v>
      </c>
      <c r="H19772">
        <v>-0.18898742089600001</v>
      </c>
      <c r="I19772">
        <v>1.9308890482800001</v>
      </c>
      <c r="J19772">
        <v>0.21109440634900001</v>
      </c>
      <c r="K19772">
        <v>-0.100430325719</v>
      </c>
      <c r="L19772">
        <v>4.0321570469999998E-2</v>
      </c>
      <c r="N19772" t="e">
        <f t="shared" si="617"/>
        <v>#N/A</v>
      </c>
    </row>
    <row r="19773" spans="1:14" x14ac:dyDescent="0.25">
      <c r="A19773" t="s">
        <v>19782</v>
      </c>
      <c r="B19773" t="str">
        <f t="shared" si="616"/>
        <v>2022/10/20/21:27:35.92</v>
      </c>
      <c r="C19773">
        <v>2429925</v>
      </c>
      <c r="D19773">
        <v>1666326455</v>
      </c>
      <c r="E19773">
        <v>928094373</v>
      </c>
      <c r="F19773" t="s">
        <v>12</v>
      </c>
      <c r="G19773">
        <v>-1.0192796577500001</v>
      </c>
      <c r="H19773">
        <v>-0.64705969783999995</v>
      </c>
      <c r="I19773">
        <v>3.28703926214</v>
      </c>
      <c r="J19773">
        <v>0.27161068756899998</v>
      </c>
      <c r="K19773">
        <v>-0.153643141027</v>
      </c>
      <c r="L19773">
        <v>4.3514310519800002E-2</v>
      </c>
      <c r="N19773" t="e">
        <f t="shared" si="617"/>
        <v>#N/A</v>
      </c>
    </row>
    <row r="19774" spans="1:14" x14ac:dyDescent="0.25">
      <c r="A19774" t="s">
        <v>19783</v>
      </c>
      <c r="B19774" t="str">
        <f t="shared" si="616"/>
        <v>2022/10/20/21:27:35.93</v>
      </c>
      <c r="C19774">
        <v>2429926</v>
      </c>
      <c r="D19774">
        <v>1666326455</v>
      </c>
      <c r="E19774">
        <v>930065529</v>
      </c>
      <c r="F19774" t="s">
        <v>12</v>
      </c>
      <c r="G19774">
        <v>-2.98896326741</v>
      </c>
      <c r="H19774">
        <v>0.369393707485</v>
      </c>
      <c r="I19774">
        <v>3.5831382540200001</v>
      </c>
      <c r="J19774">
        <v>0.11962070104</v>
      </c>
      <c r="K19774">
        <v>-0.17343028594900001</v>
      </c>
      <c r="L19774">
        <v>2.3674902706499999E-2</v>
      </c>
      <c r="N19774" t="e">
        <f t="shared" si="617"/>
        <v>#N/A</v>
      </c>
    </row>
    <row r="19775" spans="1:14" x14ac:dyDescent="0.25">
      <c r="A19775" t="s">
        <v>19784</v>
      </c>
      <c r="B19775" t="str">
        <f t="shared" si="616"/>
        <v>2022/10/20/21:27:35.93</v>
      </c>
      <c r="C19775">
        <v>2429927</v>
      </c>
      <c r="D19775">
        <v>1666326455</v>
      </c>
      <c r="E19775">
        <v>932084653</v>
      </c>
      <c r="F19775" t="s">
        <v>12</v>
      </c>
      <c r="G19775">
        <v>-1.0776353694</v>
      </c>
      <c r="H19775">
        <v>0.859127809716</v>
      </c>
      <c r="I19775">
        <v>3.11196330275</v>
      </c>
      <c r="J19775">
        <v>0.29678812867299997</v>
      </c>
      <c r="K19775">
        <v>-0.15676313479099999</v>
      </c>
      <c r="L19775">
        <v>3.5636507237000001E-2</v>
      </c>
      <c r="N19775" t="e">
        <f t="shared" si="617"/>
        <v>#N/A</v>
      </c>
    </row>
    <row r="19776" spans="1:14" x14ac:dyDescent="0.25">
      <c r="A19776" t="s">
        <v>19785</v>
      </c>
      <c r="B19776" t="str">
        <f t="shared" si="616"/>
        <v>2022/10/20/21:27:35.93</v>
      </c>
      <c r="C19776">
        <v>2429928</v>
      </c>
      <c r="D19776">
        <v>1666326455</v>
      </c>
      <c r="E19776">
        <v>934112504</v>
      </c>
      <c r="F19776" t="s">
        <v>12</v>
      </c>
      <c r="G19776">
        <v>0.67638581385499996</v>
      </c>
      <c r="H19776">
        <v>-0.83777322534099996</v>
      </c>
      <c r="I19776">
        <v>2.08231401923</v>
      </c>
      <c r="J19776">
        <v>0.25204466235599998</v>
      </c>
      <c r="K19776">
        <v>-9.4707344557100004E-2</v>
      </c>
      <c r="L19776">
        <v>5.5337517851400002E-2</v>
      </c>
      <c r="N19776" t="e">
        <f t="shared" si="617"/>
        <v>#N/A</v>
      </c>
    </row>
    <row r="19777" spans="1:14" x14ac:dyDescent="0.25">
      <c r="A19777" t="s">
        <v>19786</v>
      </c>
      <c r="B19777" t="str">
        <f t="shared" si="616"/>
        <v>2022/10/20/21:27:35.93</v>
      </c>
      <c r="C19777">
        <v>2429929</v>
      </c>
      <c r="D19777">
        <v>1666326455</v>
      </c>
      <c r="E19777">
        <v>936114417</v>
      </c>
      <c r="F19777" t="s">
        <v>12</v>
      </c>
      <c r="G19777">
        <v>-1.6045737200500001</v>
      </c>
      <c r="H19777">
        <v>1.0241822060500001</v>
      </c>
      <c r="I19777">
        <v>3.4002001996</v>
      </c>
      <c r="J19777">
        <v>0.36852201443600002</v>
      </c>
      <c r="K19777">
        <v>-9.6029052090600003E-2</v>
      </c>
      <c r="L19777">
        <v>4.6223604711699999E-2</v>
      </c>
      <c r="N19777" t="e">
        <f t="shared" si="617"/>
        <v>#N/A</v>
      </c>
    </row>
    <row r="19778" spans="1:14" x14ac:dyDescent="0.25">
      <c r="A19778" t="s">
        <v>19787</v>
      </c>
      <c r="B19778" t="str">
        <f t="shared" si="616"/>
        <v>2022/10/20/21:27:35.94</v>
      </c>
      <c r="C19778">
        <v>2429930</v>
      </c>
      <c r="D19778">
        <v>1666326455</v>
      </c>
      <c r="E19778">
        <v>939414798</v>
      </c>
      <c r="F19778" t="s">
        <v>12</v>
      </c>
      <c r="G19778">
        <v>-0.81389172153199996</v>
      </c>
      <c r="H19778">
        <v>1.2784173881000001</v>
      </c>
      <c r="I19778">
        <v>4.0374254778500003</v>
      </c>
      <c r="J19778">
        <v>0.421604896422</v>
      </c>
      <c r="K19778">
        <v>-9.8729401217300006E-2</v>
      </c>
      <c r="L19778">
        <v>1.9584377544300001E-2</v>
      </c>
      <c r="N19778" t="e">
        <f t="shared" si="617"/>
        <v>#N/A</v>
      </c>
    </row>
    <row r="19779" spans="1:14" x14ac:dyDescent="0.25">
      <c r="A19779" t="s">
        <v>19788</v>
      </c>
      <c r="B19779" t="str">
        <f t="shared" si="616"/>
        <v>2022/10/20/21:27:35.94</v>
      </c>
      <c r="C19779">
        <v>2429931</v>
      </c>
      <c r="D19779">
        <v>1666326455</v>
      </c>
      <c r="E19779">
        <v>940148185</v>
      </c>
      <c r="F19779" t="s">
        <v>12</v>
      </c>
      <c r="G19779">
        <v>-1.1445353409400001</v>
      </c>
      <c r="H19779">
        <v>-0.242570315944</v>
      </c>
      <c r="I19779">
        <v>3.0494637127700002</v>
      </c>
      <c r="J19779">
        <v>0.226296504565</v>
      </c>
      <c r="K19779">
        <v>-8.4433324177699998E-2</v>
      </c>
      <c r="L19779">
        <v>3.8852407988599999E-2</v>
      </c>
      <c r="N19779" t="e">
        <f t="shared" si="617"/>
        <v>#N/A</v>
      </c>
    </row>
    <row r="19780" spans="1:14" x14ac:dyDescent="0.25">
      <c r="A19780" t="s">
        <v>19789</v>
      </c>
      <c r="B19780" t="str">
        <f t="shared" ref="B19780:B19843" si="618">LEFT(A19780,LEN(A19780)-$C$1)</f>
        <v>2022/10/20/21:27:35.94</v>
      </c>
      <c r="C19780">
        <v>2429932</v>
      </c>
      <c r="D19780">
        <v>1666326455</v>
      </c>
      <c r="E19780">
        <v>942077743</v>
      </c>
      <c r="F19780" t="s">
        <v>12</v>
      </c>
      <c r="G19780">
        <v>1.1931274143199999</v>
      </c>
      <c r="H19780">
        <v>-1.00325822536</v>
      </c>
      <c r="I19780">
        <v>3.0997500358000001</v>
      </c>
      <c r="J19780">
        <v>0.35956669167700001</v>
      </c>
      <c r="K19780">
        <v>-0.110202091189</v>
      </c>
      <c r="L19780">
        <v>8.1291689029200004E-2</v>
      </c>
      <c r="N19780" t="e">
        <f t="shared" ref="N19780:N19843" si="619">VLOOKUP(M19780,B:I,8,FALSE)</f>
        <v>#N/A</v>
      </c>
    </row>
    <row r="19781" spans="1:14" x14ac:dyDescent="0.25">
      <c r="A19781" t="s">
        <v>19790</v>
      </c>
      <c r="B19781" t="str">
        <f t="shared" si="618"/>
        <v>2022/10/20/21:27:35.94</v>
      </c>
      <c r="C19781">
        <v>2429933</v>
      </c>
      <c r="D19781">
        <v>1666326455</v>
      </c>
      <c r="E19781">
        <v>944222446</v>
      </c>
      <c r="F19781" t="s">
        <v>12</v>
      </c>
      <c r="G19781">
        <v>0.26543322865699998</v>
      </c>
      <c r="H19781">
        <v>-1.62390957914</v>
      </c>
      <c r="I19781">
        <v>2.9243204592100001</v>
      </c>
      <c r="J19781">
        <v>0.22239229928000001</v>
      </c>
      <c r="K19781">
        <v>-4.5701917626600003E-2</v>
      </c>
      <c r="L19781">
        <v>7.5699582928100001E-2</v>
      </c>
      <c r="N19781" t="e">
        <f t="shared" si="619"/>
        <v>#N/A</v>
      </c>
    </row>
    <row r="19782" spans="1:14" x14ac:dyDescent="0.25">
      <c r="A19782" t="s">
        <v>19791</v>
      </c>
      <c r="B19782" t="str">
        <f t="shared" si="618"/>
        <v>2022/10/20/21:27:35.94</v>
      </c>
      <c r="C19782">
        <v>2429934</v>
      </c>
      <c r="D19782">
        <v>1666326455</v>
      </c>
      <c r="E19782">
        <v>946138612</v>
      </c>
      <c r="F19782" t="s">
        <v>12</v>
      </c>
      <c r="G19782">
        <v>5.5222955045599997E-3</v>
      </c>
      <c r="H19782">
        <v>0.51235256842999999</v>
      </c>
      <c r="I19782">
        <v>4.6107775572299996</v>
      </c>
      <c r="J19782">
        <v>0.20758793001699999</v>
      </c>
      <c r="K19782">
        <v>1.22996088959E-2</v>
      </c>
      <c r="L19782">
        <v>4.5668272757300003E-2</v>
      </c>
      <c r="N19782" t="e">
        <f t="shared" si="619"/>
        <v>#N/A</v>
      </c>
    </row>
    <row r="19783" spans="1:14" x14ac:dyDescent="0.25">
      <c r="A19783" t="s">
        <v>19792</v>
      </c>
      <c r="B19783" t="str">
        <f t="shared" si="618"/>
        <v>2022/10/20/21:27:35.94</v>
      </c>
      <c r="C19783">
        <v>2429935</v>
      </c>
      <c r="D19783">
        <v>1666326455</v>
      </c>
      <c r="E19783">
        <v>948193221</v>
      </c>
      <c r="F19783" t="s">
        <v>12</v>
      </c>
      <c r="G19783">
        <v>1.91821144205</v>
      </c>
      <c r="H19783">
        <v>0.67431874321200003</v>
      </c>
      <c r="I19783">
        <v>4.6224264102500001</v>
      </c>
      <c r="J19783">
        <v>0.29191036330100001</v>
      </c>
      <c r="K19783">
        <v>2.7459484898999999E-2</v>
      </c>
      <c r="L19783">
        <v>6.6080180080799994E-2</v>
      </c>
      <c r="N19783" t="e">
        <f t="shared" si="619"/>
        <v>#N/A</v>
      </c>
    </row>
    <row r="19784" spans="1:14" x14ac:dyDescent="0.25">
      <c r="A19784" t="s">
        <v>19793</v>
      </c>
      <c r="B19784" t="str">
        <f t="shared" si="618"/>
        <v>2022/10/20/21:27:35.95</v>
      </c>
      <c r="C19784">
        <v>2429936</v>
      </c>
      <c r="D19784">
        <v>1666326455</v>
      </c>
      <c r="E19784">
        <v>950117582</v>
      </c>
      <c r="F19784" t="s">
        <v>12</v>
      </c>
      <c r="G19784">
        <v>1.4280595895099999</v>
      </c>
      <c r="H19784">
        <v>-0.50494587430100002</v>
      </c>
      <c r="I19784">
        <v>4.3801638987000002</v>
      </c>
      <c r="J19784">
        <v>7.1098869901700001E-2</v>
      </c>
      <c r="K19784">
        <v>6.93623579697E-2</v>
      </c>
      <c r="L19784">
        <v>3.7027388963099999E-3</v>
      </c>
      <c r="N19784" t="e">
        <f t="shared" si="619"/>
        <v>#N/A</v>
      </c>
    </row>
    <row r="19785" spans="1:14" x14ac:dyDescent="0.25">
      <c r="A19785" t="s">
        <v>19794</v>
      </c>
      <c r="B19785" t="str">
        <f t="shared" si="618"/>
        <v>2022/10/20/21:27:35.95</v>
      </c>
      <c r="C19785">
        <v>2429937</v>
      </c>
      <c r="D19785">
        <v>1666326455</v>
      </c>
      <c r="E19785">
        <v>952205312</v>
      </c>
      <c r="F19785" t="s">
        <v>12</v>
      </c>
      <c r="G19785">
        <v>0.27846716552099998</v>
      </c>
      <c r="H19785">
        <v>1.6001983772799999</v>
      </c>
      <c r="I19785">
        <v>4.8851735100000004</v>
      </c>
      <c r="J19785">
        <v>0.24589676433800001</v>
      </c>
      <c r="K19785">
        <v>-2.9991112238800001E-2</v>
      </c>
      <c r="L19785">
        <v>2.4883020775999999E-2</v>
      </c>
      <c r="N19785" t="e">
        <f t="shared" si="619"/>
        <v>#N/A</v>
      </c>
    </row>
    <row r="19786" spans="1:14" x14ac:dyDescent="0.25">
      <c r="A19786" t="s">
        <v>19795</v>
      </c>
      <c r="B19786" t="str">
        <f t="shared" si="618"/>
        <v>2022/10/20/21:27:35.95</v>
      </c>
      <c r="C19786">
        <v>2429938</v>
      </c>
      <c r="D19786">
        <v>1666326455</v>
      </c>
      <c r="E19786">
        <v>955606829</v>
      </c>
      <c r="F19786" t="s">
        <v>12</v>
      </c>
      <c r="G19786">
        <v>2.17041862577</v>
      </c>
      <c r="H19786">
        <v>-0.36008693057399999</v>
      </c>
      <c r="I19786">
        <v>1.4147196068800001</v>
      </c>
      <c r="J19786">
        <v>0.17698612101899999</v>
      </c>
      <c r="K19786">
        <v>-0.21447499181599999</v>
      </c>
      <c r="L19786">
        <v>1.3013735532600001E-2</v>
      </c>
      <c r="N19786" t="e">
        <f t="shared" si="619"/>
        <v>#N/A</v>
      </c>
    </row>
    <row r="19787" spans="1:14" x14ac:dyDescent="0.25">
      <c r="A19787" t="s">
        <v>19796</v>
      </c>
      <c r="B19787" t="str">
        <f t="shared" si="618"/>
        <v>2022/10/20/21:27:35.96</v>
      </c>
      <c r="C19787">
        <v>2429939</v>
      </c>
      <c r="D19787">
        <v>1666326455</v>
      </c>
      <c r="E19787">
        <v>958167077</v>
      </c>
      <c r="F19787" t="s">
        <v>12</v>
      </c>
      <c r="G19787">
        <v>1.47161771709</v>
      </c>
      <c r="H19787">
        <v>-0.65242397708300004</v>
      </c>
      <c r="I19787">
        <v>0.46646480200099999</v>
      </c>
      <c r="J19787">
        <v>9.6571874619400006E-2</v>
      </c>
      <c r="K19787">
        <v>-0.15948760488399999</v>
      </c>
      <c r="L19787">
        <v>5.5522269771199999E-2</v>
      </c>
      <c r="N19787" t="e">
        <f t="shared" si="619"/>
        <v>#N/A</v>
      </c>
    </row>
    <row r="19788" spans="1:14" x14ac:dyDescent="0.25">
      <c r="A19788" t="s">
        <v>19797</v>
      </c>
      <c r="B19788" t="str">
        <f t="shared" si="618"/>
        <v>2022/10/20/21:27:35.96</v>
      </c>
      <c r="C19788">
        <v>2429940</v>
      </c>
      <c r="D19788">
        <v>1666326455</v>
      </c>
      <c r="E19788">
        <v>960655707</v>
      </c>
      <c r="F19788" t="s">
        <v>12</v>
      </c>
      <c r="G19788">
        <v>-0.98588479662600004</v>
      </c>
      <c r="H19788">
        <v>-0.57175711597500001</v>
      </c>
      <c r="I19788">
        <v>3.8011053043900001</v>
      </c>
      <c r="J19788">
        <v>-1.2064229190400001E-2</v>
      </c>
      <c r="K19788">
        <v>-6.4577294241899993E-2</v>
      </c>
      <c r="L19788">
        <v>2.9072646148400001E-2</v>
      </c>
      <c r="N19788" t="e">
        <f t="shared" si="619"/>
        <v>#N/A</v>
      </c>
    </row>
    <row r="19789" spans="1:14" x14ac:dyDescent="0.25">
      <c r="A19789" t="s">
        <v>19798</v>
      </c>
      <c r="B19789" t="str">
        <f t="shared" si="618"/>
        <v>2022/10/20/21:27:35.96</v>
      </c>
      <c r="C19789">
        <v>2429941</v>
      </c>
      <c r="D19789">
        <v>1666326455</v>
      </c>
      <c r="E19789">
        <v>962115816</v>
      </c>
      <c r="F19789" t="s">
        <v>12</v>
      </c>
      <c r="G19789">
        <v>0.48054216383999998</v>
      </c>
      <c r="H19789">
        <v>0.18793485958700001</v>
      </c>
      <c r="I19789">
        <v>2.6610020084400001</v>
      </c>
      <c r="J19789">
        <v>5.0121901032800002E-2</v>
      </c>
      <c r="K19789">
        <v>-0.12619409355399999</v>
      </c>
      <c r="L19789">
        <v>5.18701660284E-2</v>
      </c>
      <c r="N19789" t="e">
        <f t="shared" si="619"/>
        <v>#N/A</v>
      </c>
    </row>
    <row r="19790" spans="1:14" x14ac:dyDescent="0.25">
      <c r="A19790" t="s">
        <v>19799</v>
      </c>
      <c r="B19790" t="str">
        <f t="shared" si="618"/>
        <v>2022/10/20/21:27:35.96</v>
      </c>
      <c r="C19790">
        <v>2429942</v>
      </c>
      <c r="D19790">
        <v>1666326455</v>
      </c>
      <c r="E19790">
        <v>964080089</v>
      </c>
      <c r="F19790" t="s">
        <v>12</v>
      </c>
      <c r="G19790">
        <v>2.60021765199</v>
      </c>
      <c r="H19790">
        <v>0.33397951124300002</v>
      </c>
      <c r="I19790">
        <v>1.4919365813500001</v>
      </c>
      <c r="J19790">
        <v>0.19506935533399999</v>
      </c>
      <c r="K19790">
        <v>-0.18308719913400001</v>
      </c>
      <c r="L19790">
        <v>2.3361267344900001E-3</v>
      </c>
      <c r="N19790" t="e">
        <f t="shared" si="619"/>
        <v>#N/A</v>
      </c>
    </row>
    <row r="19791" spans="1:14" x14ac:dyDescent="0.25">
      <c r="A19791" t="s">
        <v>19800</v>
      </c>
      <c r="B19791" t="str">
        <f t="shared" si="618"/>
        <v>2022/10/20/21:27:35.96</v>
      </c>
      <c r="C19791">
        <v>2429943</v>
      </c>
      <c r="D19791">
        <v>1666326455</v>
      </c>
      <c r="E19791">
        <v>966115881</v>
      </c>
      <c r="F19791" t="s">
        <v>12</v>
      </c>
      <c r="G19791">
        <v>-1.59023513381</v>
      </c>
      <c r="H19791">
        <v>1.3120001477700001</v>
      </c>
      <c r="I19791">
        <v>1.73689572852</v>
      </c>
      <c r="J19791">
        <v>6.5132756628600005E-2</v>
      </c>
      <c r="K19791">
        <v>-7.7983093279599999E-2</v>
      </c>
      <c r="L19791">
        <v>-2.8560559582299999E-2</v>
      </c>
      <c r="N19791" t="e">
        <f t="shared" si="619"/>
        <v>#N/A</v>
      </c>
    </row>
    <row r="19792" spans="1:14" x14ac:dyDescent="0.25">
      <c r="A19792" t="s">
        <v>19801</v>
      </c>
      <c r="B19792" t="str">
        <f t="shared" si="618"/>
        <v>2022/10/20/21:27:35.96</v>
      </c>
      <c r="C19792">
        <v>2429944</v>
      </c>
      <c r="D19792">
        <v>1666326455</v>
      </c>
      <c r="E19792">
        <v>968088408</v>
      </c>
      <c r="F19792" t="s">
        <v>12</v>
      </c>
      <c r="G19792">
        <v>0.35199685706099998</v>
      </c>
      <c r="H19792">
        <v>0.92105955635299996</v>
      </c>
      <c r="I19792">
        <v>-7.7120498541900003E-3</v>
      </c>
      <c r="J19792">
        <v>0.29074047418400001</v>
      </c>
      <c r="K19792">
        <v>-0.19006174175900001</v>
      </c>
      <c r="L19792">
        <v>5.0581732783099999E-2</v>
      </c>
      <c r="N19792" t="e">
        <f t="shared" si="619"/>
        <v>#N/A</v>
      </c>
    </row>
    <row r="19793" spans="1:14" x14ac:dyDescent="0.25">
      <c r="A19793" t="s">
        <v>19802</v>
      </c>
      <c r="B19793" t="str">
        <f t="shared" si="618"/>
        <v>2022/10/20/21:27:35.97</v>
      </c>
      <c r="C19793">
        <v>2429945</v>
      </c>
      <c r="D19793">
        <v>1666326455</v>
      </c>
      <c r="E19793">
        <v>970082987</v>
      </c>
      <c r="F19793" t="s">
        <v>12</v>
      </c>
      <c r="G19793">
        <v>2.0804181296699999E-2</v>
      </c>
      <c r="H19793">
        <v>-0.52763561028799999</v>
      </c>
      <c r="I19793">
        <v>1.2344927698799999</v>
      </c>
      <c r="J19793">
        <v>8.8045204956500006E-2</v>
      </c>
      <c r="K19793">
        <v>-0.115445492715</v>
      </c>
      <c r="L19793">
        <v>2.79361306377E-2</v>
      </c>
      <c r="N19793" t="e">
        <f t="shared" si="619"/>
        <v>#N/A</v>
      </c>
    </row>
    <row r="19794" spans="1:14" x14ac:dyDescent="0.25">
      <c r="A19794" t="s">
        <v>19803</v>
      </c>
      <c r="B19794" t="str">
        <f t="shared" si="618"/>
        <v>2022/10/20/21:27:35.97</v>
      </c>
      <c r="C19794">
        <v>2429946</v>
      </c>
      <c r="D19794">
        <v>1666326455</v>
      </c>
      <c r="E19794">
        <v>972123721</v>
      </c>
      <c r="F19794" t="s">
        <v>12</v>
      </c>
      <c r="G19794">
        <v>-0.24054390883900001</v>
      </c>
      <c r="H19794">
        <v>-0.871679192095</v>
      </c>
      <c r="I19794">
        <v>2.7571959901100001</v>
      </c>
      <c r="J19794">
        <v>-7.3807892278499997E-3</v>
      </c>
      <c r="K19794">
        <v>-6.9752002573800001E-2</v>
      </c>
      <c r="L19794">
        <v>5.7311716584599999E-2</v>
      </c>
      <c r="N19794" t="e">
        <f t="shared" si="619"/>
        <v>#N/A</v>
      </c>
    </row>
    <row r="19795" spans="1:14" x14ac:dyDescent="0.25">
      <c r="A19795" t="s">
        <v>19804</v>
      </c>
      <c r="B19795" t="str">
        <f t="shared" si="618"/>
        <v>2022/10/20/21:27:35.97</v>
      </c>
      <c r="C19795">
        <v>2429947</v>
      </c>
      <c r="D19795">
        <v>1666326455</v>
      </c>
      <c r="E19795">
        <v>974249846</v>
      </c>
      <c r="F19795" t="s">
        <v>12</v>
      </c>
      <c r="G19795">
        <v>-2.4349837428500001</v>
      </c>
      <c r="H19795">
        <v>0.107065891594</v>
      </c>
      <c r="I19795">
        <v>4.1991625997000002</v>
      </c>
      <c r="J19795">
        <v>0.17636785599800001</v>
      </c>
      <c r="K19795">
        <v>-0.162613714736</v>
      </c>
      <c r="L19795">
        <v>7.7674249754199995E-2</v>
      </c>
      <c r="N19795" t="e">
        <f t="shared" si="619"/>
        <v>#N/A</v>
      </c>
    </row>
    <row r="19796" spans="1:14" x14ac:dyDescent="0.25">
      <c r="A19796" t="s">
        <v>19805</v>
      </c>
      <c r="B19796" t="str">
        <f t="shared" si="618"/>
        <v>2022/10/20/21:27:35.97</v>
      </c>
      <c r="C19796">
        <v>2429948</v>
      </c>
      <c r="D19796">
        <v>1666326455</v>
      </c>
      <c r="E19796">
        <v>976077185</v>
      </c>
      <c r="F19796" t="s">
        <v>12</v>
      </c>
      <c r="G19796">
        <v>-1.1198020346499999</v>
      </c>
      <c r="H19796">
        <v>-8.7236583411599997E-2</v>
      </c>
      <c r="I19796">
        <v>0.99014091669299997</v>
      </c>
      <c r="J19796">
        <v>4.5684080487799997E-2</v>
      </c>
      <c r="K19796">
        <v>-0.23444953530000001</v>
      </c>
      <c r="L19796">
        <v>3.1438711388299997E-2</v>
      </c>
      <c r="N19796" t="e">
        <f t="shared" si="619"/>
        <v>#N/A</v>
      </c>
    </row>
    <row r="19797" spans="1:14" x14ac:dyDescent="0.25">
      <c r="A19797" t="s">
        <v>19806</v>
      </c>
      <c r="B19797" t="str">
        <f t="shared" si="618"/>
        <v>2022/10/20/21:27:35.97</v>
      </c>
      <c r="C19797">
        <v>2429949</v>
      </c>
      <c r="D19797">
        <v>1666326455</v>
      </c>
      <c r="E19797">
        <v>978127100</v>
      </c>
      <c r="F19797" t="s">
        <v>12</v>
      </c>
      <c r="G19797">
        <v>1.4879386596999999</v>
      </c>
      <c r="H19797">
        <v>1.05601004396</v>
      </c>
      <c r="I19797">
        <v>-2.0898683092099999</v>
      </c>
      <c r="J19797">
        <v>0.21183217872400001</v>
      </c>
      <c r="K19797">
        <v>-0.247728244269</v>
      </c>
      <c r="L19797">
        <v>-1.10562651018E-2</v>
      </c>
      <c r="N19797" t="e">
        <f t="shared" si="619"/>
        <v>#N/A</v>
      </c>
    </row>
    <row r="19798" spans="1:14" x14ac:dyDescent="0.25">
      <c r="A19798" t="s">
        <v>19807</v>
      </c>
      <c r="B19798" t="str">
        <f t="shared" si="618"/>
        <v>2022/10/20/21:27:35.98</v>
      </c>
      <c r="C19798">
        <v>2429950</v>
      </c>
      <c r="D19798">
        <v>1666326455</v>
      </c>
      <c r="E19798">
        <v>980120166</v>
      </c>
      <c r="F19798" t="s">
        <v>12</v>
      </c>
      <c r="G19798">
        <v>0.40311241444899998</v>
      </c>
      <c r="H19798">
        <v>1.4716539766600001</v>
      </c>
      <c r="I19798">
        <v>-0.40690462992699999</v>
      </c>
      <c r="J19798">
        <v>0.26489487737</v>
      </c>
      <c r="K19798">
        <v>-0.13713204304900001</v>
      </c>
      <c r="L19798">
        <v>1.46094648563E-4</v>
      </c>
      <c r="N19798" t="e">
        <f t="shared" si="619"/>
        <v>#N/A</v>
      </c>
    </row>
    <row r="19799" spans="1:14" x14ac:dyDescent="0.25">
      <c r="A19799" t="s">
        <v>19808</v>
      </c>
      <c r="B19799" t="str">
        <f t="shared" si="618"/>
        <v>2022/10/20/21:27:35.98</v>
      </c>
      <c r="C19799">
        <v>2429951</v>
      </c>
      <c r="D19799">
        <v>1666326455</v>
      </c>
      <c r="E19799">
        <v>983099766</v>
      </c>
      <c r="F19799" t="s">
        <v>12</v>
      </c>
      <c r="G19799">
        <v>-2.6879496599600001</v>
      </c>
      <c r="H19799">
        <v>0.34833994933599999</v>
      </c>
      <c r="I19799">
        <v>3.2571134993499999</v>
      </c>
      <c r="J19799">
        <v>0.34081491427999999</v>
      </c>
      <c r="K19799">
        <v>-9.2450152328300006E-2</v>
      </c>
      <c r="L19799">
        <v>4.4709498230799997E-2</v>
      </c>
      <c r="N19799" t="e">
        <f t="shared" si="619"/>
        <v>#N/A</v>
      </c>
    </row>
    <row r="19800" spans="1:14" x14ac:dyDescent="0.25">
      <c r="A19800" t="s">
        <v>19809</v>
      </c>
      <c r="B19800" t="str">
        <f t="shared" si="618"/>
        <v>2022/10/20/21:27:35.98</v>
      </c>
      <c r="C19800">
        <v>2429952</v>
      </c>
      <c r="D19800">
        <v>1666326455</v>
      </c>
      <c r="E19800">
        <v>984155015</v>
      </c>
      <c r="F19800" t="s">
        <v>12</v>
      </c>
      <c r="G19800">
        <v>-1.4516743334</v>
      </c>
      <c r="H19800">
        <v>0.73227722934600004</v>
      </c>
      <c r="I19800">
        <v>3.3917334186199999</v>
      </c>
      <c r="J19800">
        <v>0.26316683865500001</v>
      </c>
      <c r="K19800">
        <v>-0.172570363315</v>
      </c>
      <c r="L19800">
        <v>3.9836623565599999E-2</v>
      </c>
      <c r="N19800" t="e">
        <f t="shared" si="619"/>
        <v>#N/A</v>
      </c>
    </row>
    <row r="19801" spans="1:14" x14ac:dyDescent="0.25">
      <c r="A19801" t="s">
        <v>19810</v>
      </c>
      <c r="B19801" t="str">
        <f t="shared" si="618"/>
        <v>2022/10/20/21:27:35.98</v>
      </c>
      <c r="C19801">
        <v>2429953</v>
      </c>
      <c r="D19801">
        <v>1666326455</v>
      </c>
      <c r="E19801">
        <v>986116576</v>
      </c>
      <c r="F19801" t="s">
        <v>12</v>
      </c>
      <c r="G19801">
        <v>-0.73018825085100003</v>
      </c>
      <c r="H19801">
        <v>-0.90064185444699996</v>
      </c>
      <c r="I19801">
        <v>2.4540014951</v>
      </c>
      <c r="J19801">
        <v>0.178749514296</v>
      </c>
      <c r="K19801">
        <v>-1.12261588615E-2</v>
      </c>
      <c r="L19801">
        <v>6.56343746348E-2</v>
      </c>
      <c r="N19801" t="e">
        <f t="shared" si="619"/>
        <v>#N/A</v>
      </c>
    </row>
    <row r="19802" spans="1:14" x14ac:dyDescent="0.25">
      <c r="A19802" t="s">
        <v>19811</v>
      </c>
      <c r="B19802" t="str">
        <f t="shared" si="618"/>
        <v>2022/10/20/21:27:35.98</v>
      </c>
      <c r="C19802">
        <v>2429954</v>
      </c>
      <c r="D19802">
        <v>1666326455</v>
      </c>
      <c r="E19802">
        <v>988151171</v>
      </c>
      <c r="F19802" t="s">
        <v>12</v>
      </c>
      <c r="G19802">
        <v>0.569690985037</v>
      </c>
      <c r="H19802">
        <v>-1.86887541748</v>
      </c>
      <c r="I19802">
        <v>0.229915751261</v>
      </c>
      <c r="J19802">
        <v>0.259413953739</v>
      </c>
      <c r="K19802">
        <v>-7.2456059166600001E-2</v>
      </c>
      <c r="L19802">
        <v>0.103967270214</v>
      </c>
      <c r="N19802" t="e">
        <f t="shared" si="619"/>
        <v>#N/A</v>
      </c>
    </row>
    <row r="19803" spans="1:14" x14ac:dyDescent="0.25">
      <c r="A19803" t="s">
        <v>19812</v>
      </c>
      <c r="B19803" t="str">
        <f t="shared" si="618"/>
        <v>2022/10/20/21:27:35.99</v>
      </c>
      <c r="C19803">
        <v>2429955</v>
      </c>
      <c r="D19803">
        <v>1666326455</v>
      </c>
      <c r="E19803">
        <v>990129637</v>
      </c>
      <c r="F19803" t="s">
        <v>12</v>
      </c>
      <c r="G19803">
        <v>-1.05222571664</v>
      </c>
      <c r="H19803">
        <v>1.67684757425</v>
      </c>
      <c r="I19803">
        <v>3.1528499504999998</v>
      </c>
      <c r="J19803">
        <v>0.39440461994999998</v>
      </c>
      <c r="K19803">
        <v>-6.4515121150099997E-2</v>
      </c>
      <c r="L19803">
        <v>3.09889550361E-2</v>
      </c>
      <c r="N19803" t="e">
        <f t="shared" si="619"/>
        <v>#N/A</v>
      </c>
    </row>
    <row r="19804" spans="1:14" x14ac:dyDescent="0.25">
      <c r="A19804" t="s">
        <v>19813</v>
      </c>
      <c r="B19804" t="str">
        <f t="shared" si="618"/>
        <v>2022/10/20/21:27:35.99</v>
      </c>
      <c r="C19804">
        <v>2429956</v>
      </c>
      <c r="D19804">
        <v>1666326455</v>
      </c>
      <c r="E19804">
        <v>992166438</v>
      </c>
      <c r="F19804" t="s">
        <v>12</v>
      </c>
      <c r="G19804">
        <v>0.60933095400000004</v>
      </c>
      <c r="H19804">
        <v>0.26160819840799998</v>
      </c>
      <c r="I19804">
        <v>1.13940134522</v>
      </c>
      <c r="J19804">
        <v>0.26136888102599998</v>
      </c>
      <c r="K19804">
        <v>-0.15942629911299999</v>
      </c>
      <c r="L19804">
        <v>8.8695211098200003E-3</v>
      </c>
      <c r="N19804" t="e">
        <f t="shared" si="619"/>
        <v>#N/A</v>
      </c>
    </row>
    <row r="19805" spans="1:14" x14ac:dyDescent="0.25">
      <c r="A19805" t="s">
        <v>19814</v>
      </c>
      <c r="B19805" t="str">
        <f t="shared" si="618"/>
        <v>2022/10/20/21:27:35.99</v>
      </c>
      <c r="C19805">
        <v>2429957</v>
      </c>
      <c r="D19805">
        <v>1666326455</v>
      </c>
      <c r="E19805">
        <v>994202250</v>
      </c>
      <c r="F19805" t="s">
        <v>12</v>
      </c>
      <c r="G19805">
        <v>0.68602969083599996</v>
      </c>
      <c r="H19805">
        <v>1.662335823</v>
      </c>
      <c r="I19805">
        <v>2.2912046567900002</v>
      </c>
      <c r="J19805">
        <v>0.379665598449</v>
      </c>
      <c r="K19805">
        <v>-6.7541631311899997E-2</v>
      </c>
      <c r="L19805">
        <v>5.22241632289E-2</v>
      </c>
      <c r="N19805" t="e">
        <f t="shared" si="619"/>
        <v>#N/A</v>
      </c>
    </row>
    <row r="19806" spans="1:14" x14ac:dyDescent="0.25">
      <c r="A19806" t="s">
        <v>19815</v>
      </c>
      <c r="B19806" t="str">
        <f t="shared" si="618"/>
        <v>2022/10/20/21:27:35.99</v>
      </c>
      <c r="C19806">
        <v>2429958</v>
      </c>
      <c r="D19806">
        <v>1666326455</v>
      </c>
      <c r="E19806">
        <v>996711326</v>
      </c>
      <c r="F19806" t="s">
        <v>12</v>
      </c>
      <c r="G19806">
        <v>1.1750711493699999</v>
      </c>
      <c r="H19806">
        <v>-0.48272388751200002</v>
      </c>
      <c r="I19806">
        <v>3.1173666923700001</v>
      </c>
      <c r="J19806">
        <v>0.30488295809400001</v>
      </c>
      <c r="K19806">
        <v>0.172679386524</v>
      </c>
      <c r="L19806">
        <v>7.1245850434000002E-2</v>
      </c>
      <c r="N19806" t="e">
        <f t="shared" si="619"/>
        <v>#N/A</v>
      </c>
    </row>
    <row r="19807" spans="1:14" x14ac:dyDescent="0.25">
      <c r="A19807" t="s">
        <v>19816</v>
      </c>
      <c r="B19807" t="str">
        <f t="shared" si="618"/>
        <v>2022/10/20/21:27:35.99</v>
      </c>
      <c r="C19807">
        <v>2429959</v>
      </c>
      <c r="D19807">
        <v>1666326455</v>
      </c>
      <c r="E19807">
        <v>998309644</v>
      </c>
      <c r="F19807" t="s">
        <v>12</v>
      </c>
      <c r="G19807">
        <v>5.6583813851499999E-2</v>
      </c>
      <c r="H19807">
        <v>3.2248025189699998E-2</v>
      </c>
      <c r="I19807">
        <v>4.7902741739600003</v>
      </c>
      <c r="J19807">
        <v>0.10457034159299999</v>
      </c>
      <c r="K19807">
        <v>0.17104016196399999</v>
      </c>
      <c r="L19807">
        <v>4.7290372243999998E-2</v>
      </c>
      <c r="N19807" t="e">
        <f t="shared" si="619"/>
        <v>#N/A</v>
      </c>
    </row>
    <row r="19808" spans="1:14" x14ac:dyDescent="0.25">
      <c r="A19808" t="s">
        <v>19817</v>
      </c>
      <c r="B19808" t="str">
        <f t="shared" si="618"/>
        <v>2022/10/20/21:27:36.00</v>
      </c>
      <c r="C19808">
        <v>2429960</v>
      </c>
      <c r="D19808">
        <v>1666326456</v>
      </c>
      <c r="E19808">
        <v>159032</v>
      </c>
      <c r="F19808" t="s">
        <v>12</v>
      </c>
      <c r="G19808">
        <v>1.0981263912899999</v>
      </c>
      <c r="H19808">
        <v>0.71808870197499997</v>
      </c>
      <c r="I19808">
        <v>6.1239662738099998</v>
      </c>
      <c r="J19808">
        <v>0.184308228288</v>
      </c>
      <c r="K19808">
        <v>7.2932686516800002E-2</v>
      </c>
      <c r="L19808">
        <v>4.4121837219499999E-2</v>
      </c>
      <c r="N19808" t="e">
        <f t="shared" si="619"/>
        <v>#N/A</v>
      </c>
    </row>
    <row r="19809" spans="1:14" x14ac:dyDescent="0.25">
      <c r="A19809" t="s">
        <v>19818</v>
      </c>
      <c r="B19809" t="str">
        <f t="shared" si="618"/>
        <v>2022/10/20/21:27:36.00</v>
      </c>
      <c r="C19809">
        <v>2429961</v>
      </c>
      <c r="D19809">
        <v>1666326456</v>
      </c>
      <c r="E19809">
        <v>2138076</v>
      </c>
      <c r="F19809" t="s">
        <v>12</v>
      </c>
      <c r="G19809">
        <v>2.3951790376400002</v>
      </c>
      <c r="H19809">
        <v>-1.1231889455199999</v>
      </c>
      <c r="I19809">
        <v>3.83824762838</v>
      </c>
      <c r="J19809">
        <v>1.80986545279E-2</v>
      </c>
      <c r="K19809">
        <v>-3.1756934328600002E-2</v>
      </c>
      <c r="L19809">
        <v>5.5548924052299997E-2</v>
      </c>
      <c r="N19809" t="e">
        <f t="shared" si="619"/>
        <v>#N/A</v>
      </c>
    </row>
    <row r="19810" spans="1:14" x14ac:dyDescent="0.25">
      <c r="A19810" t="s">
        <v>19819</v>
      </c>
      <c r="B19810" t="str">
        <f t="shared" si="618"/>
        <v>2022/10/20/21:27:36.00</v>
      </c>
      <c r="C19810">
        <v>2429962</v>
      </c>
      <c r="D19810">
        <v>1666326456</v>
      </c>
      <c r="E19810">
        <v>4114483</v>
      </c>
      <c r="F19810" t="s">
        <v>12</v>
      </c>
      <c r="G19810">
        <v>1.41248058593</v>
      </c>
      <c r="H19810">
        <v>0.94051035353599999</v>
      </c>
      <c r="I19810">
        <v>3.33966674344</v>
      </c>
      <c r="J19810">
        <v>9.0178382389899999E-3</v>
      </c>
      <c r="K19810">
        <v>-3.1533577393900003E-2</v>
      </c>
      <c r="L19810">
        <v>2.2508678483300001E-2</v>
      </c>
      <c r="N19810" t="e">
        <f t="shared" si="619"/>
        <v>#N/A</v>
      </c>
    </row>
    <row r="19811" spans="1:14" x14ac:dyDescent="0.25">
      <c r="A19811" t="s">
        <v>19820</v>
      </c>
      <c r="B19811" t="str">
        <f t="shared" si="618"/>
        <v>2022/10/20/21:27:36.00</v>
      </c>
      <c r="C19811">
        <v>2429963</v>
      </c>
      <c r="D19811">
        <v>1666326456</v>
      </c>
      <c r="E19811">
        <v>6113476</v>
      </c>
      <c r="F19811" t="s">
        <v>12</v>
      </c>
      <c r="G19811">
        <v>2.65244585689</v>
      </c>
      <c r="H19811">
        <v>0.50435858789300003</v>
      </c>
      <c r="I19811">
        <v>2.0638580477500001</v>
      </c>
      <c r="J19811">
        <v>9.3113208820599994E-2</v>
      </c>
      <c r="K19811">
        <v>-0.13044566458199999</v>
      </c>
      <c r="L19811">
        <v>2.8620464205300001E-2</v>
      </c>
      <c r="N19811" t="e">
        <f t="shared" si="619"/>
        <v>#N/A</v>
      </c>
    </row>
    <row r="19812" spans="1:14" x14ac:dyDescent="0.25">
      <c r="A19812" t="s">
        <v>19821</v>
      </c>
      <c r="B19812" t="str">
        <f t="shared" si="618"/>
        <v>2022/10/20/21:27:36.00</v>
      </c>
      <c r="C19812">
        <v>2429964</v>
      </c>
      <c r="D19812">
        <v>1666326456</v>
      </c>
      <c r="E19812">
        <v>8163825</v>
      </c>
      <c r="F19812" t="s">
        <v>12</v>
      </c>
      <c r="G19812">
        <v>-3.76826537871E-2</v>
      </c>
      <c r="H19812">
        <v>0.39938739889699998</v>
      </c>
      <c r="I19812">
        <v>3.4459184090299999</v>
      </c>
      <c r="J19812">
        <v>-2.8741443854799998E-3</v>
      </c>
      <c r="K19812">
        <v>-0.12531262385799999</v>
      </c>
      <c r="L19812">
        <v>-3.9565591113800001E-2</v>
      </c>
      <c r="N19812" t="e">
        <f t="shared" si="619"/>
        <v>#N/A</v>
      </c>
    </row>
    <row r="19813" spans="1:14" x14ac:dyDescent="0.25">
      <c r="A19813" t="s">
        <v>19822</v>
      </c>
      <c r="B19813" t="str">
        <f t="shared" si="618"/>
        <v>2022/10/20/21:27:36.01</v>
      </c>
      <c r="C19813">
        <v>2429965</v>
      </c>
      <c r="D19813">
        <v>1666326456</v>
      </c>
      <c r="E19813">
        <v>10189074</v>
      </c>
      <c r="F19813" t="s">
        <v>12</v>
      </c>
      <c r="G19813">
        <v>0.253699850304</v>
      </c>
      <c r="H19813">
        <v>2.2577580449600001</v>
      </c>
      <c r="I19813">
        <v>2.9862231027899999</v>
      </c>
      <c r="J19813">
        <v>0.199494298481</v>
      </c>
      <c r="K19813">
        <v>-0.16597238908600001</v>
      </c>
      <c r="L19813">
        <v>-8.7146727429600005E-3</v>
      </c>
      <c r="N19813" t="e">
        <f t="shared" si="619"/>
        <v>#N/A</v>
      </c>
    </row>
    <row r="19814" spans="1:14" x14ac:dyDescent="0.25">
      <c r="A19814" t="s">
        <v>19823</v>
      </c>
      <c r="B19814" t="str">
        <f t="shared" si="618"/>
        <v>2022/10/20/21:27:36.01</v>
      </c>
      <c r="C19814">
        <v>2429966</v>
      </c>
      <c r="D19814">
        <v>1666326456</v>
      </c>
      <c r="E19814">
        <v>12117522</v>
      </c>
      <c r="F19814" t="s">
        <v>12</v>
      </c>
      <c r="G19814">
        <v>2.5349864318600002</v>
      </c>
      <c r="H19814">
        <v>-5.0145042931999999E-2</v>
      </c>
      <c r="I19814">
        <v>1.01978378247</v>
      </c>
      <c r="J19814">
        <v>0.175534373942</v>
      </c>
      <c r="K19814">
        <v>-0.14406720797700001</v>
      </c>
      <c r="L19814">
        <v>3.3029847342500002E-2</v>
      </c>
      <c r="N19814" t="e">
        <f t="shared" si="619"/>
        <v>#N/A</v>
      </c>
    </row>
    <row r="19815" spans="1:14" x14ac:dyDescent="0.25">
      <c r="A19815" t="s">
        <v>19824</v>
      </c>
      <c r="B19815" t="str">
        <f t="shared" si="618"/>
        <v>2022/10/20/21:27:36.01</v>
      </c>
      <c r="C19815">
        <v>2429967</v>
      </c>
      <c r="D19815">
        <v>1666326456</v>
      </c>
      <c r="E19815">
        <v>14749929</v>
      </c>
      <c r="F19815" t="s">
        <v>12</v>
      </c>
      <c r="G19815">
        <v>-1.2456038110500001</v>
      </c>
      <c r="H19815">
        <v>-0.84560065519000005</v>
      </c>
      <c r="I19815">
        <v>2.7317394697599999</v>
      </c>
      <c r="J19815">
        <v>4.5622883177699997E-2</v>
      </c>
      <c r="K19815">
        <v>3.2034820166600003E-2</v>
      </c>
      <c r="L19815">
        <v>5.7071938352400001E-2</v>
      </c>
      <c r="N19815" t="e">
        <f t="shared" si="619"/>
        <v>#N/A</v>
      </c>
    </row>
    <row r="19816" spans="1:14" x14ac:dyDescent="0.25">
      <c r="A19816" t="s">
        <v>19825</v>
      </c>
      <c r="B19816" t="str">
        <f t="shared" si="618"/>
        <v>2022/10/20/21:27:36.01</v>
      </c>
      <c r="C19816">
        <v>2429968</v>
      </c>
      <c r="D19816">
        <v>1666326456</v>
      </c>
      <c r="E19816">
        <v>16153070</v>
      </c>
      <c r="F19816" t="s">
        <v>12</v>
      </c>
      <c r="G19816">
        <v>6.8236282724899996E-2</v>
      </c>
      <c r="H19816">
        <v>-1.5843256180600001</v>
      </c>
      <c r="I19816">
        <v>3.5959005793599998</v>
      </c>
      <c r="J19816">
        <v>0.13594291056999999</v>
      </c>
      <c r="K19816">
        <v>-3.7964273927399997E-2</v>
      </c>
      <c r="L19816">
        <v>0.110552713453</v>
      </c>
      <c r="N19816" t="e">
        <f t="shared" si="619"/>
        <v>#N/A</v>
      </c>
    </row>
    <row r="19817" spans="1:14" x14ac:dyDescent="0.25">
      <c r="A19817" t="s">
        <v>19826</v>
      </c>
      <c r="B19817" t="str">
        <f t="shared" si="618"/>
        <v>2022/10/20/21:27:36.01</v>
      </c>
      <c r="C19817">
        <v>2429969</v>
      </c>
      <c r="D19817">
        <v>1666326456</v>
      </c>
      <c r="E19817">
        <v>18141270</v>
      </c>
      <c r="F19817" t="s">
        <v>12</v>
      </c>
      <c r="G19817">
        <v>-1.1800051014699999</v>
      </c>
      <c r="H19817">
        <v>-1.09245437038</v>
      </c>
      <c r="I19817">
        <v>4.2776435340500001</v>
      </c>
      <c r="J19817">
        <v>-4.8403846446700002E-3</v>
      </c>
      <c r="K19817">
        <v>-4.9200667119200001E-2</v>
      </c>
      <c r="L19817">
        <v>3.3273843645800001E-2</v>
      </c>
      <c r="N19817" t="e">
        <f t="shared" si="619"/>
        <v>#N/A</v>
      </c>
    </row>
    <row r="19818" spans="1:14" x14ac:dyDescent="0.25">
      <c r="A19818" t="s">
        <v>19827</v>
      </c>
      <c r="B19818" t="str">
        <f t="shared" si="618"/>
        <v>2022/10/20/21:27:36.02</v>
      </c>
      <c r="C19818">
        <v>2429970</v>
      </c>
      <c r="D19818">
        <v>1666326456</v>
      </c>
      <c r="E19818">
        <v>20138127</v>
      </c>
      <c r="F19818" t="s">
        <v>12</v>
      </c>
      <c r="G19818">
        <v>0.220556905986</v>
      </c>
      <c r="H19818">
        <v>1.64336231106</v>
      </c>
      <c r="I19818">
        <v>1.2544092474899999</v>
      </c>
      <c r="J19818">
        <v>0.17967449850600001</v>
      </c>
      <c r="K19818">
        <v>-0.12698409258900001</v>
      </c>
      <c r="L19818">
        <v>1.81877855275E-2</v>
      </c>
      <c r="N19818" t="e">
        <f t="shared" si="619"/>
        <v>#N/A</v>
      </c>
    </row>
    <row r="19819" spans="1:14" x14ac:dyDescent="0.25">
      <c r="A19819" t="s">
        <v>19828</v>
      </c>
      <c r="B19819" t="str">
        <f t="shared" si="618"/>
        <v>2022/10/20/21:27:36.02</v>
      </c>
      <c r="C19819">
        <v>2429971</v>
      </c>
      <c r="D19819">
        <v>1666326456</v>
      </c>
      <c r="E19819">
        <v>22713957</v>
      </c>
      <c r="F19819" t="s">
        <v>12</v>
      </c>
      <c r="G19819">
        <v>0.89242111290699999</v>
      </c>
      <c r="H19819">
        <v>1.07513003847</v>
      </c>
      <c r="I19819">
        <v>-4.9695969688800003E-2</v>
      </c>
      <c r="J19819">
        <v>0.216502070878</v>
      </c>
      <c r="K19819">
        <v>-0.16185899778900001</v>
      </c>
      <c r="L19819">
        <v>6.9046971403199995E-4</v>
      </c>
      <c r="N19819" t="e">
        <f t="shared" si="619"/>
        <v>#N/A</v>
      </c>
    </row>
    <row r="19820" spans="1:14" x14ac:dyDescent="0.25">
      <c r="A19820" t="s">
        <v>19829</v>
      </c>
      <c r="B19820" t="str">
        <f t="shared" si="618"/>
        <v>2022/10/20/21:27:36.02</v>
      </c>
      <c r="C19820">
        <v>2429972</v>
      </c>
      <c r="D19820">
        <v>1666326456</v>
      </c>
      <c r="E19820">
        <v>24206351</v>
      </c>
      <c r="F19820" t="s">
        <v>12</v>
      </c>
      <c r="G19820">
        <v>-1.91763857166</v>
      </c>
      <c r="H19820">
        <v>1.78969117287</v>
      </c>
      <c r="I19820">
        <v>2.6972152013000001</v>
      </c>
      <c r="J19820">
        <v>1.67982508063E-2</v>
      </c>
      <c r="K19820">
        <v>-2.6784276495300002E-2</v>
      </c>
      <c r="L19820">
        <v>-4.0046014800699997E-2</v>
      </c>
      <c r="N19820" t="e">
        <f t="shared" si="619"/>
        <v>#N/A</v>
      </c>
    </row>
    <row r="19821" spans="1:14" x14ac:dyDescent="0.25">
      <c r="A19821" t="s">
        <v>19830</v>
      </c>
      <c r="B19821" t="str">
        <f t="shared" si="618"/>
        <v>2022/10/20/21:27:36.02</v>
      </c>
      <c r="C19821">
        <v>2429973</v>
      </c>
      <c r="D19821">
        <v>1666326456</v>
      </c>
      <c r="E19821">
        <v>26111947</v>
      </c>
      <c r="F19821" t="s">
        <v>12</v>
      </c>
      <c r="G19821">
        <v>0.55288872550599999</v>
      </c>
      <c r="H19821">
        <v>-0.432742152213</v>
      </c>
      <c r="I19821">
        <v>2.6699183688399999</v>
      </c>
      <c r="J19821">
        <v>0.185863315084</v>
      </c>
      <c r="K19821">
        <v>-0.14591500226199999</v>
      </c>
      <c r="L19821">
        <v>6.3094019773399998E-2</v>
      </c>
      <c r="N19821" t="e">
        <f t="shared" si="619"/>
        <v>#N/A</v>
      </c>
    </row>
    <row r="19822" spans="1:14" x14ac:dyDescent="0.25">
      <c r="A19822" t="s">
        <v>19831</v>
      </c>
      <c r="B19822" t="str">
        <f t="shared" si="618"/>
        <v>2022/10/20/21:27:36.02</v>
      </c>
      <c r="C19822">
        <v>2429974</v>
      </c>
      <c r="D19822">
        <v>1666326456</v>
      </c>
      <c r="E19822">
        <v>28085066</v>
      </c>
      <c r="F19822" t="s">
        <v>12</v>
      </c>
      <c r="G19822">
        <v>-0.48583158900099999</v>
      </c>
      <c r="H19822">
        <v>-0.57286985566100002</v>
      </c>
      <c r="I19822">
        <v>4.5924902870600004</v>
      </c>
      <c r="J19822">
        <v>3.6785030670400003E-2</v>
      </c>
      <c r="K19822">
        <v>-2.4034556310399999E-2</v>
      </c>
      <c r="L19822">
        <v>1.8000722130999999E-2</v>
      </c>
      <c r="N19822" t="e">
        <f t="shared" si="619"/>
        <v>#N/A</v>
      </c>
    </row>
    <row r="19823" spans="1:14" x14ac:dyDescent="0.25">
      <c r="A19823" t="s">
        <v>19832</v>
      </c>
      <c r="B19823" t="str">
        <f t="shared" si="618"/>
        <v>2022/10/20/21:27:36.03</v>
      </c>
      <c r="C19823">
        <v>2429975</v>
      </c>
      <c r="D19823">
        <v>1666326456</v>
      </c>
      <c r="E19823">
        <v>30386961</v>
      </c>
      <c r="F19823" t="s">
        <v>12</v>
      </c>
      <c r="G19823">
        <v>-0.24193049862800001</v>
      </c>
      <c r="H19823">
        <v>-0.23805440891400001</v>
      </c>
      <c r="I19823">
        <v>1.93205503629</v>
      </c>
      <c r="J19823">
        <v>3.6979983234200001E-2</v>
      </c>
      <c r="K19823">
        <v>-1.6951451732100001E-2</v>
      </c>
      <c r="L19823">
        <v>4.70456402739E-2</v>
      </c>
      <c r="N19823" t="e">
        <f t="shared" si="619"/>
        <v>#N/A</v>
      </c>
    </row>
    <row r="19824" spans="1:14" x14ac:dyDescent="0.25">
      <c r="A19824" t="s">
        <v>19833</v>
      </c>
      <c r="B19824" t="str">
        <f t="shared" si="618"/>
        <v>2022/10/20/21:27:36.03</v>
      </c>
      <c r="C19824">
        <v>2429976</v>
      </c>
      <c r="D19824">
        <v>1666326456</v>
      </c>
      <c r="E19824">
        <v>32171085</v>
      </c>
      <c r="F19824" t="s">
        <v>12</v>
      </c>
      <c r="G19824">
        <v>0.87361834109400005</v>
      </c>
      <c r="H19824">
        <v>0.13538906799100001</v>
      </c>
      <c r="I19824">
        <v>1.5474132595600001</v>
      </c>
      <c r="J19824">
        <v>0.16185530122299999</v>
      </c>
      <c r="K19824">
        <v>-0.10303024224100001</v>
      </c>
      <c r="L19824">
        <v>3.5747514301899999E-2</v>
      </c>
      <c r="N19824" t="e">
        <f t="shared" si="619"/>
        <v>#N/A</v>
      </c>
    </row>
    <row r="19825" spans="1:14" x14ac:dyDescent="0.25">
      <c r="A19825" t="s">
        <v>19834</v>
      </c>
      <c r="B19825" t="str">
        <f t="shared" si="618"/>
        <v>2022/10/20/21:27:36.03</v>
      </c>
      <c r="C19825">
        <v>2429977</v>
      </c>
      <c r="D19825">
        <v>1666326456</v>
      </c>
      <c r="E19825">
        <v>35363825</v>
      </c>
      <c r="F19825" t="s">
        <v>12</v>
      </c>
      <c r="G19825">
        <v>-0.19639185994200001</v>
      </c>
      <c r="H19825">
        <v>1.3873195013499999</v>
      </c>
      <c r="I19825">
        <v>2.6012597450500001</v>
      </c>
      <c r="J19825">
        <v>-1.1328711877899999E-2</v>
      </c>
      <c r="K19825">
        <v>-5.2414206599500003E-2</v>
      </c>
      <c r="L19825">
        <v>-4.2909784524299999E-2</v>
      </c>
      <c r="N19825" t="e">
        <f t="shared" si="619"/>
        <v>#N/A</v>
      </c>
    </row>
    <row r="19826" spans="1:14" x14ac:dyDescent="0.25">
      <c r="A19826" t="s">
        <v>19835</v>
      </c>
      <c r="B19826" t="str">
        <f t="shared" si="618"/>
        <v>2022/10/20/21:27:36.03</v>
      </c>
      <c r="C19826">
        <v>2429978</v>
      </c>
      <c r="D19826">
        <v>1666326456</v>
      </c>
      <c r="E19826">
        <v>36119827</v>
      </c>
      <c r="F19826" t="s">
        <v>12</v>
      </c>
      <c r="G19826">
        <v>2.3291252666800002</v>
      </c>
      <c r="H19826">
        <v>1.22098674942</v>
      </c>
      <c r="I19826">
        <v>-3.8101215397400003E-2</v>
      </c>
      <c r="J19826">
        <v>0.281416533972</v>
      </c>
      <c r="K19826">
        <v>-0.23318052844100001</v>
      </c>
      <c r="L19826">
        <v>8.2235791301600008E-3</v>
      </c>
      <c r="N19826" t="e">
        <f t="shared" si="619"/>
        <v>#N/A</v>
      </c>
    </row>
    <row r="19827" spans="1:14" x14ac:dyDescent="0.25">
      <c r="A19827" t="s">
        <v>19836</v>
      </c>
      <c r="B19827" t="str">
        <f t="shared" si="618"/>
        <v>2022/10/20/21:27:36.03</v>
      </c>
      <c r="C19827">
        <v>2429979</v>
      </c>
      <c r="D19827">
        <v>1666326456</v>
      </c>
      <c r="E19827">
        <v>38065586</v>
      </c>
      <c r="F19827" t="s">
        <v>12</v>
      </c>
      <c r="G19827">
        <v>-1.26902640862</v>
      </c>
      <c r="H19827">
        <v>3.10764840056</v>
      </c>
      <c r="I19827">
        <v>2.5343861851799998</v>
      </c>
      <c r="J19827">
        <v>0.176417351901</v>
      </c>
      <c r="K19827">
        <v>-8.8061813812600004E-2</v>
      </c>
      <c r="L19827">
        <v>-4.8589871905999997E-2</v>
      </c>
      <c r="N19827" t="e">
        <f t="shared" si="619"/>
        <v>#N/A</v>
      </c>
    </row>
    <row r="19828" spans="1:14" x14ac:dyDescent="0.25">
      <c r="A19828" t="s">
        <v>19837</v>
      </c>
      <c r="B19828" t="str">
        <f t="shared" si="618"/>
        <v>2022/10/20/21:27:36.04</v>
      </c>
      <c r="C19828">
        <v>2429980</v>
      </c>
      <c r="D19828">
        <v>1666326456</v>
      </c>
      <c r="E19828">
        <v>40073263</v>
      </c>
      <c r="F19828" t="s">
        <v>12</v>
      </c>
      <c r="G19828">
        <v>-0.45617369335699998</v>
      </c>
      <c r="H19828">
        <v>0.64680286575699997</v>
      </c>
      <c r="I19828">
        <v>1.0928868548899999</v>
      </c>
      <c r="J19828">
        <v>0.13600505607999999</v>
      </c>
      <c r="K19828">
        <v>-4.6826825775100001E-2</v>
      </c>
      <c r="L19828">
        <v>2.4520619052200002E-2</v>
      </c>
      <c r="N19828" t="e">
        <f t="shared" si="619"/>
        <v>#N/A</v>
      </c>
    </row>
    <row r="19829" spans="1:14" x14ac:dyDescent="0.25">
      <c r="A19829" t="s">
        <v>19838</v>
      </c>
      <c r="B19829" t="str">
        <f t="shared" si="618"/>
        <v>2022/10/20/21:27:36.04</v>
      </c>
      <c r="C19829">
        <v>2429981</v>
      </c>
      <c r="D19829">
        <v>1666326456</v>
      </c>
      <c r="E19829">
        <v>42080854</v>
      </c>
      <c r="F19829" t="s">
        <v>12</v>
      </c>
      <c r="G19829">
        <v>0.12965867772799999</v>
      </c>
      <c r="H19829">
        <v>-0.30081251948499999</v>
      </c>
      <c r="I19829">
        <v>1.36560968887</v>
      </c>
      <c r="J19829">
        <v>0.19354572668299999</v>
      </c>
      <c r="K19829">
        <v>-0.110600269886</v>
      </c>
      <c r="L19829">
        <v>5.3251696058499998E-2</v>
      </c>
      <c r="N19829" t="e">
        <f t="shared" si="619"/>
        <v>#N/A</v>
      </c>
    </row>
    <row r="19830" spans="1:14" x14ac:dyDescent="0.25">
      <c r="A19830" t="s">
        <v>19839</v>
      </c>
      <c r="B19830" t="str">
        <f t="shared" si="618"/>
        <v>2022/10/20/21:27:36.04</v>
      </c>
      <c r="C19830">
        <v>2429982</v>
      </c>
      <c r="D19830">
        <v>1666326456</v>
      </c>
      <c r="E19830">
        <v>44710964</v>
      </c>
      <c r="F19830" t="s">
        <v>12</v>
      </c>
      <c r="G19830">
        <v>-0.77836489543999998</v>
      </c>
      <c r="H19830">
        <v>0.271946192024</v>
      </c>
      <c r="I19830">
        <v>3.02934821304</v>
      </c>
      <c r="J19830">
        <v>-2.4508737842699999E-2</v>
      </c>
      <c r="K19830">
        <v>-1.5880626720399998E-2</v>
      </c>
      <c r="L19830">
        <v>-1.00103424757E-2</v>
      </c>
      <c r="N19830" t="e">
        <f t="shared" si="619"/>
        <v>#N/A</v>
      </c>
    </row>
    <row r="19831" spans="1:14" x14ac:dyDescent="0.25">
      <c r="A19831" t="s">
        <v>19840</v>
      </c>
      <c r="B19831" t="str">
        <f t="shared" si="618"/>
        <v>2022/10/20/21:27:36.04</v>
      </c>
      <c r="C19831">
        <v>2429983</v>
      </c>
      <c r="D19831">
        <v>1666326456</v>
      </c>
      <c r="E19831">
        <v>46122011</v>
      </c>
      <c r="F19831" t="s">
        <v>12</v>
      </c>
      <c r="G19831">
        <v>-0.36732801722000002</v>
      </c>
      <c r="H19831">
        <v>-0.577672189901</v>
      </c>
      <c r="I19831">
        <v>1.00501181505</v>
      </c>
      <c r="J19831">
        <v>0.14192194015199999</v>
      </c>
      <c r="K19831">
        <v>-0.104582205148</v>
      </c>
      <c r="L19831">
        <v>6.4384212374800007E-2</v>
      </c>
      <c r="N19831" t="e">
        <f t="shared" si="619"/>
        <v>#N/A</v>
      </c>
    </row>
    <row r="19832" spans="1:14" x14ac:dyDescent="0.25">
      <c r="A19832" t="s">
        <v>19841</v>
      </c>
      <c r="B19832" t="str">
        <f t="shared" si="618"/>
        <v>2022/10/20/21:27:36.04</v>
      </c>
      <c r="C19832">
        <v>2429984</v>
      </c>
      <c r="D19832">
        <v>1666326456</v>
      </c>
      <c r="E19832">
        <v>48154400</v>
      </c>
      <c r="F19832" t="s">
        <v>12</v>
      </c>
      <c r="G19832">
        <v>-0.53689568625100004</v>
      </c>
      <c r="H19832">
        <v>2.7109253521199999</v>
      </c>
      <c r="I19832">
        <v>2.69125249415</v>
      </c>
      <c r="J19832">
        <v>0.13384030708299999</v>
      </c>
      <c r="K19832">
        <v>-7.2226631612999997E-2</v>
      </c>
      <c r="L19832">
        <v>-1.53300315724E-2</v>
      </c>
      <c r="N19832" t="e">
        <f t="shared" si="619"/>
        <v>#N/A</v>
      </c>
    </row>
    <row r="19833" spans="1:14" x14ac:dyDescent="0.25">
      <c r="A19833" t="s">
        <v>19842</v>
      </c>
      <c r="B19833" t="str">
        <f t="shared" si="618"/>
        <v>2022/10/20/21:27:36.05</v>
      </c>
      <c r="C19833">
        <v>2429985</v>
      </c>
      <c r="D19833">
        <v>1666326456</v>
      </c>
      <c r="E19833">
        <v>50156319</v>
      </c>
      <c r="F19833" t="s">
        <v>12</v>
      </c>
      <c r="G19833">
        <v>1.43619193625</v>
      </c>
      <c r="H19833">
        <v>0.82408830848699999</v>
      </c>
      <c r="I19833">
        <v>0.181294544906</v>
      </c>
      <c r="J19833">
        <v>5.3690765540399997E-2</v>
      </c>
      <c r="K19833">
        <v>-0.12530784626899999</v>
      </c>
      <c r="L19833">
        <v>-2.2808302937100001E-2</v>
      </c>
      <c r="N19833" t="e">
        <f t="shared" si="619"/>
        <v>#N/A</v>
      </c>
    </row>
    <row r="19834" spans="1:14" x14ac:dyDescent="0.25">
      <c r="A19834" t="s">
        <v>19843</v>
      </c>
      <c r="B19834" t="str">
        <f t="shared" si="618"/>
        <v>2022/10/20/21:27:36.05</v>
      </c>
      <c r="C19834">
        <v>2429986</v>
      </c>
      <c r="D19834">
        <v>1666326456</v>
      </c>
      <c r="E19834">
        <v>52867402</v>
      </c>
      <c r="F19834" t="s">
        <v>12</v>
      </c>
      <c r="G19834">
        <v>0.185404640791</v>
      </c>
      <c r="H19834">
        <v>2.1448447073799999</v>
      </c>
      <c r="I19834">
        <v>0.772485463175</v>
      </c>
      <c r="J19834">
        <v>0.179308392515</v>
      </c>
      <c r="K19834">
        <v>-0.166486900839</v>
      </c>
      <c r="L19834">
        <v>1.4388643222599999E-3</v>
      </c>
      <c r="N19834" t="e">
        <f t="shared" si="619"/>
        <v>#N/A</v>
      </c>
    </row>
    <row r="19835" spans="1:14" x14ac:dyDescent="0.25">
      <c r="A19835" t="s">
        <v>19844</v>
      </c>
      <c r="B19835" t="str">
        <f t="shared" si="618"/>
        <v>2022/10/20/21:27:36.05</v>
      </c>
      <c r="C19835">
        <v>2429987</v>
      </c>
      <c r="D19835">
        <v>1666326456</v>
      </c>
      <c r="E19835">
        <v>54114493</v>
      </c>
      <c r="F19835" t="s">
        <v>12</v>
      </c>
      <c r="G19835">
        <v>-0.43200641030199999</v>
      </c>
      <c r="H19835">
        <v>1.60656914823</v>
      </c>
      <c r="I19835">
        <v>2.4893109691299999</v>
      </c>
      <c r="J19835">
        <v>7.2010825623500002E-2</v>
      </c>
      <c r="K19835">
        <v>-8.4187981529400005E-2</v>
      </c>
      <c r="L19835">
        <v>-1.6769303481799998E-2</v>
      </c>
      <c r="N19835" t="e">
        <f t="shared" si="619"/>
        <v>#N/A</v>
      </c>
    </row>
    <row r="19836" spans="1:14" x14ac:dyDescent="0.25">
      <c r="A19836" t="s">
        <v>19845</v>
      </c>
      <c r="B19836" t="str">
        <f t="shared" si="618"/>
        <v>2022/10/20/21:27:36.05</v>
      </c>
      <c r="C19836">
        <v>2429988</v>
      </c>
      <c r="D19836">
        <v>1666326456</v>
      </c>
      <c r="E19836">
        <v>56085129</v>
      </c>
      <c r="F19836" t="s">
        <v>12</v>
      </c>
      <c r="G19836">
        <v>1.04230832399</v>
      </c>
      <c r="H19836">
        <v>-0.46958410888399998</v>
      </c>
      <c r="I19836">
        <v>1.4204210805099999</v>
      </c>
      <c r="J19836">
        <v>0.100605734584</v>
      </c>
      <c r="K19836">
        <v>-7.0042618060199999E-2</v>
      </c>
      <c r="L19836">
        <v>3.6631898956599997E-2</v>
      </c>
      <c r="N19836" t="e">
        <f t="shared" si="619"/>
        <v>#N/A</v>
      </c>
    </row>
    <row r="19837" spans="1:14" x14ac:dyDescent="0.25">
      <c r="A19837" t="s">
        <v>19846</v>
      </c>
      <c r="B19837" t="str">
        <f t="shared" si="618"/>
        <v>2022/10/20/21:27:36.05</v>
      </c>
      <c r="C19837">
        <v>2429989</v>
      </c>
      <c r="D19837">
        <v>1666326456</v>
      </c>
      <c r="E19837">
        <v>58156027</v>
      </c>
      <c r="F19837" t="s">
        <v>12</v>
      </c>
      <c r="G19837">
        <v>0.59941933971500005</v>
      </c>
      <c r="H19837">
        <v>0.65651122583300003</v>
      </c>
      <c r="I19837">
        <v>3.28614387394</v>
      </c>
      <c r="J19837">
        <v>0.112221047504</v>
      </c>
      <c r="K19837">
        <v>-8.0917021330599997E-2</v>
      </c>
      <c r="L19837">
        <v>4.5022614689599998E-2</v>
      </c>
      <c r="N19837" t="e">
        <f t="shared" si="619"/>
        <v>#N/A</v>
      </c>
    </row>
    <row r="19838" spans="1:14" x14ac:dyDescent="0.25">
      <c r="A19838" t="s">
        <v>19847</v>
      </c>
      <c r="B19838" t="str">
        <f t="shared" si="618"/>
        <v>2022/10/20/21:27:36.06</v>
      </c>
      <c r="C19838">
        <v>2429990</v>
      </c>
      <c r="D19838">
        <v>1666326456</v>
      </c>
      <c r="E19838">
        <v>60116638</v>
      </c>
      <c r="F19838" t="s">
        <v>12</v>
      </c>
      <c r="G19838">
        <v>1.55537013534E-2</v>
      </c>
      <c r="H19838">
        <v>-0.764323069282</v>
      </c>
      <c r="I19838">
        <v>2.8369517973399998</v>
      </c>
      <c r="J19838">
        <v>2.69185210535E-2</v>
      </c>
      <c r="K19838">
        <v>-2.7467141581600001E-2</v>
      </c>
      <c r="L19838">
        <v>6.4712308042300007E-2</v>
      </c>
      <c r="N19838" t="e">
        <f t="shared" si="619"/>
        <v>#N/A</v>
      </c>
    </row>
    <row r="19839" spans="1:14" x14ac:dyDescent="0.25">
      <c r="A19839" t="s">
        <v>19848</v>
      </c>
      <c r="B19839" t="str">
        <f t="shared" si="618"/>
        <v>2022/10/20/21:27:36.06</v>
      </c>
      <c r="C19839">
        <v>2429991</v>
      </c>
      <c r="D19839">
        <v>1666326456</v>
      </c>
      <c r="E19839">
        <v>62073259</v>
      </c>
      <c r="F19839" t="s">
        <v>12</v>
      </c>
      <c r="G19839">
        <v>0.58940673609399996</v>
      </c>
      <c r="H19839">
        <v>0.222321863945</v>
      </c>
      <c r="I19839">
        <v>1.8388151048900001</v>
      </c>
      <c r="J19839">
        <v>0.113139097139</v>
      </c>
      <c r="K19839">
        <v>-0.11651965462199999</v>
      </c>
      <c r="L19839">
        <v>4.4730398183899997E-2</v>
      </c>
      <c r="N19839" t="e">
        <f t="shared" si="619"/>
        <v>#N/A</v>
      </c>
    </row>
    <row r="19840" spans="1:14" x14ac:dyDescent="0.25">
      <c r="A19840" t="s">
        <v>19849</v>
      </c>
      <c r="B19840" t="str">
        <f t="shared" si="618"/>
        <v>2022/10/20/21:27:36.06</v>
      </c>
      <c r="C19840">
        <v>2429992</v>
      </c>
      <c r="D19840">
        <v>1666326456</v>
      </c>
      <c r="E19840">
        <v>64088877</v>
      </c>
      <c r="F19840" t="s">
        <v>12</v>
      </c>
      <c r="G19840">
        <v>1.0248689283100001</v>
      </c>
      <c r="H19840">
        <v>0.81025369282799997</v>
      </c>
      <c r="I19840">
        <v>1.5388225897400001</v>
      </c>
      <c r="J19840">
        <v>0.15919549284000001</v>
      </c>
      <c r="K19840">
        <v>-0.122900527914</v>
      </c>
      <c r="L19840">
        <v>1.53521433169E-2</v>
      </c>
      <c r="N19840" t="e">
        <f t="shared" si="619"/>
        <v>#N/A</v>
      </c>
    </row>
    <row r="19841" spans="1:14" x14ac:dyDescent="0.25">
      <c r="A19841" t="s">
        <v>19850</v>
      </c>
      <c r="B19841" t="str">
        <f t="shared" si="618"/>
        <v>2022/10/20/21:27:36.06</v>
      </c>
      <c r="C19841">
        <v>2429993</v>
      </c>
      <c r="D19841">
        <v>1666326456</v>
      </c>
      <c r="E19841">
        <v>66124357</v>
      </c>
      <c r="F19841" t="s">
        <v>12</v>
      </c>
      <c r="G19841">
        <v>0.18330876622699999</v>
      </c>
      <c r="H19841">
        <v>0.12971595858400001</v>
      </c>
      <c r="I19841">
        <v>1.2656227310499999</v>
      </c>
      <c r="J19841">
        <v>4.3046233987900001E-2</v>
      </c>
      <c r="K19841">
        <v>-0.12941983299900001</v>
      </c>
      <c r="L19841">
        <v>-1.7622647230899999E-2</v>
      </c>
      <c r="N19841" t="e">
        <f t="shared" si="619"/>
        <v>#N/A</v>
      </c>
    </row>
    <row r="19842" spans="1:14" x14ac:dyDescent="0.25">
      <c r="A19842" t="s">
        <v>19851</v>
      </c>
      <c r="B19842" t="str">
        <f t="shared" si="618"/>
        <v>2022/10/20/21:27:36.07</v>
      </c>
      <c r="C19842">
        <v>2429994</v>
      </c>
      <c r="D19842">
        <v>1666326456</v>
      </c>
      <c r="E19842">
        <v>69901683</v>
      </c>
      <c r="F19842" t="s">
        <v>12</v>
      </c>
      <c r="G19842">
        <v>-0.22084580630199999</v>
      </c>
      <c r="H19842">
        <v>2.08488804485</v>
      </c>
      <c r="I19842">
        <v>1.33259008977</v>
      </c>
      <c r="J19842">
        <v>0.140758369721</v>
      </c>
      <c r="K19842">
        <v>-0.178186181601</v>
      </c>
      <c r="L19842">
        <v>8.3820572929600001E-3</v>
      </c>
      <c r="N19842" t="e">
        <f t="shared" si="619"/>
        <v>#N/A</v>
      </c>
    </row>
    <row r="19843" spans="1:14" x14ac:dyDescent="0.25">
      <c r="A19843" t="s">
        <v>19852</v>
      </c>
      <c r="B19843" t="str">
        <f t="shared" si="618"/>
        <v>2022/10/20/21:27:36.07</v>
      </c>
      <c r="C19843">
        <v>2429995</v>
      </c>
      <c r="D19843">
        <v>1666326456</v>
      </c>
      <c r="E19843">
        <v>72093780</v>
      </c>
      <c r="F19843" t="s">
        <v>12</v>
      </c>
      <c r="G19843">
        <v>-1.8211127384600001</v>
      </c>
      <c r="H19843">
        <v>0.304946730715</v>
      </c>
      <c r="I19843">
        <v>2.7052992446899999</v>
      </c>
      <c r="J19843">
        <v>2.9824613893899999E-2</v>
      </c>
      <c r="K19843">
        <v>-1.30500293448E-2</v>
      </c>
      <c r="L19843">
        <v>3.1114703244500001E-2</v>
      </c>
      <c r="N19843" t="e">
        <f t="shared" si="619"/>
        <v>#N/A</v>
      </c>
    </row>
    <row r="19844" spans="1:14" x14ac:dyDescent="0.25">
      <c r="A19844" t="s">
        <v>19853</v>
      </c>
      <c r="B19844" t="str">
        <f t="shared" ref="B19844:B19907" si="620">LEFT(A19844,LEN(A19844)-$C$1)</f>
        <v>2022/10/20/21:27:36.07</v>
      </c>
      <c r="C19844">
        <v>2429996</v>
      </c>
      <c r="D19844">
        <v>1666326456</v>
      </c>
      <c r="E19844">
        <v>74094757</v>
      </c>
      <c r="F19844" t="s">
        <v>12</v>
      </c>
      <c r="G19844">
        <v>0.50933826004500005</v>
      </c>
      <c r="H19844">
        <v>-0.860994947146</v>
      </c>
      <c r="I19844">
        <v>2.82507840814</v>
      </c>
      <c r="J19844">
        <v>0.160464199621</v>
      </c>
      <c r="K19844">
        <v>-8.6914379669099998E-2</v>
      </c>
      <c r="L19844">
        <v>7.5939089350000002E-2</v>
      </c>
      <c r="N19844" t="e">
        <f t="shared" ref="N19844:N19907" si="621">VLOOKUP(M19844,B:I,8,FALSE)</f>
        <v>#N/A</v>
      </c>
    </row>
    <row r="19845" spans="1:14" x14ac:dyDescent="0.25">
      <c r="A19845" t="s">
        <v>19854</v>
      </c>
      <c r="B19845" t="str">
        <f t="shared" si="620"/>
        <v>2022/10/20/21:27:36.07</v>
      </c>
      <c r="C19845">
        <v>2429997</v>
      </c>
      <c r="D19845">
        <v>1666326456</v>
      </c>
      <c r="E19845">
        <v>76074764</v>
      </c>
      <c r="F19845" t="s">
        <v>12</v>
      </c>
      <c r="G19845">
        <v>-0.55459455363999999</v>
      </c>
      <c r="H19845">
        <v>-1.1224366102800001</v>
      </c>
      <c r="I19845">
        <v>2.8070540268199999</v>
      </c>
      <c r="J19845">
        <v>-9.9710459340500001E-3</v>
      </c>
      <c r="K19845">
        <v>-1.71000767221E-2</v>
      </c>
      <c r="L19845">
        <v>3.7427769716299998E-2</v>
      </c>
      <c r="N19845" t="e">
        <f t="shared" si="621"/>
        <v>#N/A</v>
      </c>
    </row>
    <row r="19846" spans="1:14" x14ac:dyDescent="0.25">
      <c r="A19846" t="s">
        <v>19855</v>
      </c>
      <c r="B19846" t="str">
        <f t="shared" si="620"/>
        <v>2022/10/20/21:27:36.07</v>
      </c>
      <c r="C19846">
        <v>2429998</v>
      </c>
      <c r="D19846">
        <v>1666326456</v>
      </c>
      <c r="E19846">
        <v>78092216</v>
      </c>
      <c r="F19846" t="s">
        <v>12</v>
      </c>
      <c r="G19846">
        <v>-0.442562467297</v>
      </c>
      <c r="H19846">
        <v>1.05218276238</v>
      </c>
      <c r="I19846">
        <v>2.5461114180700002</v>
      </c>
      <c r="J19846">
        <v>4.96074831471E-2</v>
      </c>
      <c r="K19846">
        <v>-8.3526316364E-2</v>
      </c>
      <c r="L19846">
        <v>2.53209195853E-2</v>
      </c>
      <c r="N19846" t="e">
        <f t="shared" si="621"/>
        <v>#N/A</v>
      </c>
    </row>
    <row r="19847" spans="1:14" x14ac:dyDescent="0.25">
      <c r="A19847" t="s">
        <v>19856</v>
      </c>
      <c r="B19847" t="str">
        <f t="shared" si="620"/>
        <v>2022/10/20/21:27:36.08</v>
      </c>
      <c r="C19847">
        <v>2429999</v>
      </c>
      <c r="D19847">
        <v>1666326456</v>
      </c>
      <c r="E19847">
        <v>81523790</v>
      </c>
      <c r="F19847" t="s">
        <v>12</v>
      </c>
      <c r="G19847">
        <v>0.54453084223199999</v>
      </c>
      <c r="H19847">
        <v>1.37513554524</v>
      </c>
      <c r="I19847">
        <v>1.60963894864</v>
      </c>
      <c r="J19847">
        <v>0.200950821418</v>
      </c>
      <c r="K19847">
        <v>-0.15081239602499999</v>
      </c>
      <c r="L19847">
        <v>-6.3647354257299997E-3</v>
      </c>
      <c r="N19847" t="e">
        <f t="shared" si="621"/>
        <v>#N/A</v>
      </c>
    </row>
    <row r="19848" spans="1:14" x14ac:dyDescent="0.25">
      <c r="A19848" t="s">
        <v>19857</v>
      </c>
      <c r="B19848" t="str">
        <f t="shared" si="620"/>
        <v>2022/10/20/21:27:36.08</v>
      </c>
      <c r="C19848">
        <v>2430000</v>
      </c>
      <c r="D19848">
        <v>1666326456</v>
      </c>
      <c r="E19848">
        <v>84116441</v>
      </c>
      <c r="F19848" t="s">
        <v>12</v>
      </c>
      <c r="G19848">
        <v>-0.28852767178299998</v>
      </c>
      <c r="H19848">
        <v>1.25280961433</v>
      </c>
      <c r="I19848">
        <v>2.7769698905200002</v>
      </c>
      <c r="J19848">
        <v>0.25791142754099999</v>
      </c>
      <c r="K19848">
        <v>-0.105607813649</v>
      </c>
      <c r="L19848">
        <v>5.4642330390299997E-2</v>
      </c>
      <c r="N19848" t="e">
        <f t="shared" si="621"/>
        <v>#N/A</v>
      </c>
    </row>
    <row r="19849" spans="1:14" x14ac:dyDescent="0.25">
      <c r="A19849" t="s">
        <v>19858</v>
      </c>
      <c r="B19849" t="str">
        <f t="shared" si="620"/>
        <v>2022/10/20/21:27:36.08</v>
      </c>
      <c r="C19849">
        <v>2430001</v>
      </c>
      <c r="D19849">
        <v>1666326456</v>
      </c>
      <c r="E19849">
        <v>86133766</v>
      </c>
      <c r="F19849" t="s">
        <v>12</v>
      </c>
      <c r="G19849">
        <v>0.155343840101</v>
      </c>
      <c r="H19849">
        <v>-0.71000534441499996</v>
      </c>
      <c r="I19849">
        <v>4.1276638628900004</v>
      </c>
      <c r="J19849">
        <v>1.2331833066299999E-3</v>
      </c>
      <c r="K19849">
        <v>-1.1181107129200001E-2</v>
      </c>
      <c r="L19849">
        <v>3.6699328772200002E-2</v>
      </c>
      <c r="N19849" t="e">
        <f t="shared" si="621"/>
        <v>#N/A</v>
      </c>
    </row>
    <row r="19850" spans="1:14" x14ac:dyDescent="0.25">
      <c r="A19850" t="s">
        <v>19859</v>
      </c>
      <c r="B19850" t="str">
        <f t="shared" si="620"/>
        <v>2022/10/20/21:27:36.08</v>
      </c>
      <c r="C19850">
        <v>2430002</v>
      </c>
      <c r="D19850">
        <v>1666326456</v>
      </c>
      <c r="E19850">
        <v>88078358</v>
      </c>
      <c r="F19850" t="s">
        <v>12</v>
      </c>
      <c r="G19850">
        <v>-0.27996323282399999</v>
      </c>
      <c r="H19850">
        <v>-0.402023134068</v>
      </c>
      <c r="I19850">
        <v>2.9584997570499998</v>
      </c>
      <c r="J19850">
        <v>3.4942541287499997E-2</v>
      </c>
      <c r="K19850">
        <v>-1.58545549252E-2</v>
      </c>
      <c r="L19850">
        <v>6.1284936703200003E-2</v>
      </c>
      <c r="N19850" t="e">
        <f t="shared" si="621"/>
        <v>#N/A</v>
      </c>
    </row>
    <row r="19851" spans="1:14" x14ac:dyDescent="0.25">
      <c r="A19851" t="s">
        <v>19860</v>
      </c>
      <c r="B19851" t="str">
        <f t="shared" si="620"/>
        <v>2022/10/20/21:27:36.09</v>
      </c>
      <c r="C19851">
        <v>2430003</v>
      </c>
      <c r="D19851">
        <v>1666326456</v>
      </c>
      <c r="E19851">
        <v>90196100</v>
      </c>
      <c r="F19851" t="s">
        <v>12</v>
      </c>
      <c r="G19851">
        <v>0.93354730311300005</v>
      </c>
      <c r="H19851">
        <v>1.0466612523900001</v>
      </c>
      <c r="I19851">
        <v>2.1723475908999998</v>
      </c>
      <c r="J19851">
        <v>0.23272810236300001</v>
      </c>
      <c r="K19851">
        <v>-0.120302231483</v>
      </c>
      <c r="L19851">
        <v>3.7365412360000003E-2</v>
      </c>
      <c r="N19851" t="e">
        <f t="shared" si="621"/>
        <v>#N/A</v>
      </c>
    </row>
    <row r="19852" spans="1:14" x14ac:dyDescent="0.25">
      <c r="A19852" t="s">
        <v>19861</v>
      </c>
      <c r="B19852" t="str">
        <f t="shared" si="620"/>
        <v>2022/10/20/21:27:36.09</v>
      </c>
      <c r="C19852">
        <v>2430004</v>
      </c>
      <c r="D19852">
        <v>1666326456</v>
      </c>
      <c r="E19852">
        <v>92175570</v>
      </c>
      <c r="F19852" t="s">
        <v>12</v>
      </c>
      <c r="G19852">
        <v>-0.26963054572400003</v>
      </c>
      <c r="H19852">
        <v>1.5399902863799999</v>
      </c>
      <c r="I19852">
        <v>2.2668988378399999</v>
      </c>
      <c r="J19852">
        <v>5.28143656051E-2</v>
      </c>
      <c r="K19852">
        <v>-5.4291714408500003E-2</v>
      </c>
      <c r="L19852">
        <v>-2.4245256428499999E-2</v>
      </c>
      <c r="N19852" t="e">
        <f t="shared" si="621"/>
        <v>#N/A</v>
      </c>
    </row>
    <row r="19853" spans="1:14" x14ac:dyDescent="0.25">
      <c r="A19853" t="s">
        <v>19862</v>
      </c>
      <c r="B19853" t="str">
        <f t="shared" si="620"/>
        <v>2022/10/20/21:27:36.09</v>
      </c>
      <c r="C19853">
        <v>2430005</v>
      </c>
      <c r="D19853">
        <v>1666326456</v>
      </c>
      <c r="E19853">
        <v>94197070</v>
      </c>
      <c r="F19853" t="s">
        <v>12</v>
      </c>
      <c r="G19853">
        <v>5.3881424286100002E-3</v>
      </c>
      <c r="H19853">
        <v>0.98285739878900003</v>
      </c>
      <c r="I19853">
        <v>1.19795800764</v>
      </c>
      <c r="J19853">
        <v>0.15617985278300001</v>
      </c>
      <c r="K19853">
        <v>-0.13441039350299999</v>
      </c>
      <c r="L19853">
        <v>4.60980986757E-2</v>
      </c>
      <c r="N19853" t="e">
        <f t="shared" si="621"/>
        <v>#N/A</v>
      </c>
    </row>
    <row r="19854" spans="1:14" x14ac:dyDescent="0.25">
      <c r="A19854" t="s">
        <v>19863</v>
      </c>
      <c r="B19854" t="str">
        <f t="shared" si="620"/>
        <v>2022/10/20/21:27:36.09</v>
      </c>
      <c r="C19854">
        <v>2430006</v>
      </c>
      <c r="D19854">
        <v>1666326456</v>
      </c>
      <c r="E19854">
        <v>96181082</v>
      </c>
      <c r="F19854" t="s">
        <v>12</v>
      </c>
      <c r="G19854">
        <v>-6.4673023389300005E-2</v>
      </c>
      <c r="H19854">
        <v>0.84654679452199999</v>
      </c>
      <c r="I19854">
        <v>3.3427505074499999</v>
      </c>
      <c r="J19854">
        <v>4.2105413025899999E-2</v>
      </c>
      <c r="K19854">
        <v>-7.3968149448600001E-2</v>
      </c>
      <c r="L19854">
        <v>-7.8901408894100009E-3</v>
      </c>
      <c r="N19854" t="e">
        <f t="shared" si="621"/>
        <v>#N/A</v>
      </c>
    </row>
    <row r="19855" spans="1:14" x14ac:dyDescent="0.25">
      <c r="A19855" t="s">
        <v>19864</v>
      </c>
      <c r="B19855" t="str">
        <f t="shared" si="620"/>
        <v>2022/10/20/21:27:36.09</v>
      </c>
      <c r="C19855">
        <v>2430007</v>
      </c>
      <c r="D19855">
        <v>1666326456</v>
      </c>
      <c r="E19855">
        <v>98199296</v>
      </c>
      <c r="F19855" t="s">
        <v>12</v>
      </c>
      <c r="G19855">
        <v>8.3849235666100003E-2</v>
      </c>
      <c r="H19855">
        <v>0.312030493199</v>
      </c>
      <c r="I19855">
        <v>2.3653586564800002</v>
      </c>
      <c r="J19855">
        <v>2.19052782128E-2</v>
      </c>
      <c r="K19855">
        <v>-9.5806562179400007E-2</v>
      </c>
      <c r="L19855" s="1">
        <v>5.5696511745699998E-5</v>
      </c>
      <c r="N19855" t="e">
        <f t="shared" si="621"/>
        <v>#N/A</v>
      </c>
    </row>
    <row r="19856" spans="1:14" x14ac:dyDescent="0.25">
      <c r="A19856" t="s">
        <v>19865</v>
      </c>
      <c r="B19856" t="str">
        <f t="shared" si="620"/>
        <v>2022/10/20/21:27:36.10</v>
      </c>
      <c r="C19856">
        <v>2430008</v>
      </c>
      <c r="D19856">
        <v>1666326456</v>
      </c>
      <c r="E19856">
        <v>100167033</v>
      </c>
      <c r="F19856" t="s">
        <v>12</v>
      </c>
      <c r="G19856">
        <v>-0.71330398026800002</v>
      </c>
      <c r="H19856">
        <v>1.5406026535399999</v>
      </c>
      <c r="I19856">
        <v>2.4197245194699999</v>
      </c>
      <c r="J19856">
        <v>0.19308752035599999</v>
      </c>
      <c r="K19856">
        <v>-0.104147366635</v>
      </c>
      <c r="L19856">
        <v>2.5265104718999998E-2</v>
      </c>
      <c r="N19856" t="e">
        <f t="shared" si="621"/>
        <v>#N/A</v>
      </c>
    </row>
    <row r="19857" spans="1:14" x14ac:dyDescent="0.25">
      <c r="A19857" t="s">
        <v>19866</v>
      </c>
      <c r="B19857" t="str">
        <f t="shared" si="620"/>
        <v>2022/10/20/21:27:36.10</v>
      </c>
      <c r="C19857">
        <v>2430009</v>
      </c>
      <c r="D19857">
        <v>1666326456</v>
      </c>
      <c r="E19857">
        <v>102183135</v>
      </c>
      <c r="F19857" t="s">
        <v>12</v>
      </c>
      <c r="G19857">
        <v>-1.20002918009</v>
      </c>
      <c r="H19857">
        <v>1.72861293316</v>
      </c>
      <c r="I19857">
        <v>3.16066748655</v>
      </c>
      <c r="J19857">
        <v>-7.4822477855900002E-3</v>
      </c>
      <c r="K19857">
        <v>-1.72936263451E-2</v>
      </c>
      <c r="L19857">
        <v>-3.0715397856500001E-2</v>
      </c>
      <c r="N19857" t="e">
        <f t="shared" si="621"/>
        <v>#N/A</v>
      </c>
    </row>
    <row r="19858" spans="1:14" x14ac:dyDescent="0.25">
      <c r="A19858" t="s">
        <v>19867</v>
      </c>
      <c r="B19858" t="str">
        <f t="shared" si="620"/>
        <v>2022/10/20/21:27:36.10</v>
      </c>
      <c r="C19858">
        <v>2430010</v>
      </c>
      <c r="D19858">
        <v>1666326456</v>
      </c>
      <c r="E19858">
        <v>106181432</v>
      </c>
      <c r="F19858" t="s">
        <v>12</v>
      </c>
      <c r="G19858">
        <v>0.183962194528</v>
      </c>
      <c r="H19858">
        <v>0.51055260987399997</v>
      </c>
      <c r="I19858">
        <v>2.7470899800100002</v>
      </c>
      <c r="J19858">
        <v>6.7184373627500002E-2</v>
      </c>
      <c r="K19858">
        <v>-6.6045254780300003E-2</v>
      </c>
      <c r="L19858">
        <v>2.28773947936E-2</v>
      </c>
      <c r="N19858" t="e">
        <f t="shared" si="621"/>
        <v>#N/A</v>
      </c>
    </row>
    <row r="19859" spans="1:14" x14ac:dyDescent="0.25">
      <c r="A19859" t="s">
        <v>19868</v>
      </c>
      <c r="B19859" t="str">
        <f t="shared" si="620"/>
        <v>2022/10/20/21:27:36.10</v>
      </c>
      <c r="C19859">
        <v>2430011</v>
      </c>
      <c r="D19859">
        <v>1666326456</v>
      </c>
      <c r="E19859">
        <v>108284805</v>
      </c>
      <c r="F19859" t="s">
        <v>12</v>
      </c>
      <c r="G19859">
        <v>0.74124114963900001</v>
      </c>
      <c r="H19859">
        <v>-0.81196117647800004</v>
      </c>
      <c r="I19859">
        <v>2.51853156508</v>
      </c>
      <c r="J19859">
        <v>3.6651352167600001E-2</v>
      </c>
      <c r="K19859">
        <v>-3.8920236054800002E-2</v>
      </c>
      <c r="L19859">
        <v>2.4843142863599999E-2</v>
      </c>
      <c r="N19859" t="e">
        <f t="shared" si="621"/>
        <v>#N/A</v>
      </c>
    </row>
    <row r="19860" spans="1:14" x14ac:dyDescent="0.25">
      <c r="A19860" t="s">
        <v>19869</v>
      </c>
      <c r="B19860" t="str">
        <f t="shared" si="620"/>
        <v>2022/10/20/21:27:36.11</v>
      </c>
      <c r="C19860">
        <v>2430012</v>
      </c>
      <c r="D19860">
        <v>1666326456</v>
      </c>
      <c r="E19860">
        <v>110251980</v>
      </c>
      <c r="F19860" t="s">
        <v>12</v>
      </c>
      <c r="G19860">
        <v>0.48840176912400002</v>
      </c>
      <c r="H19860">
        <v>2.4821189748800001</v>
      </c>
      <c r="I19860">
        <v>3.2925782419099998</v>
      </c>
      <c r="J19860">
        <v>0.169986247482</v>
      </c>
      <c r="K19860">
        <v>-0.13644387928900001</v>
      </c>
      <c r="L19860">
        <v>6.2881704851500001E-3</v>
      </c>
      <c r="N19860" t="e">
        <f t="shared" si="621"/>
        <v>#N/A</v>
      </c>
    </row>
    <row r="19861" spans="1:14" x14ac:dyDescent="0.25">
      <c r="A19861" t="s">
        <v>19870</v>
      </c>
      <c r="B19861" t="str">
        <f t="shared" si="620"/>
        <v>2022/10/20/21:27:36.11</v>
      </c>
      <c r="C19861">
        <v>2430013</v>
      </c>
      <c r="D19861">
        <v>1666326456</v>
      </c>
      <c r="E19861">
        <v>112150112</v>
      </c>
      <c r="F19861" t="s">
        <v>12</v>
      </c>
      <c r="G19861">
        <v>-0.179609174559</v>
      </c>
      <c r="H19861">
        <v>1.8967363635100001</v>
      </c>
      <c r="I19861">
        <v>2.6102910334699998</v>
      </c>
      <c r="J19861">
        <v>0.19119009816400001</v>
      </c>
      <c r="K19861">
        <v>-7.79675722627E-2</v>
      </c>
      <c r="L19861">
        <v>-1.9251896538799999E-2</v>
      </c>
      <c r="N19861" t="e">
        <f t="shared" si="621"/>
        <v>#N/A</v>
      </c>
    </row>
    <row r="19862" spans="1:14" x14ac:dyDescent="0.25">
      <c r="A19862" t="s">
        <v>19871</v>
      </c>
      <c r="B19862" t="str">
        <f t="shared" si="620"/>
        <v>2022/10/20/21:27:36.11</v>
      </c>
      <c r="C19862">
        <v>2430014</v>
      </c>
      <c r="D19862">
        <v>1666326456</v>
      </c>
      <c r="E19862">
        <v>114151788</v>
      </c>
      <c r="F19862" t="s">
        <v>12</v>
      </c>
      <c r="G19862">
        <v>1.0379131381</v>
      </c>
      <c r="H19862">
        <v>0.65436209855000005</v>
      </c>
      <c r="I19862">
        <v>1.0867692338699999</v>
      </c>
      <c r="J19862">
        <v>0.113742199867</v>
      </c>
      <c r="K19862">
        <v>-0.14147690531000001</v>
      </c>
      <c r="L19862">
        <v>3.6166362386499999E-4</v>
      </c>
      <c r="N19862" t="e">
        <f t="shared" si="621"/>
        <v>#N/A</v>
      </c>
    </row>
    <row r="19863" spans="1:14" x14ac:dyDescent="0.25">
      <c r="A19863" t="s">
        <v>19872</v>
      </c>
      <c r="B19863" t="str">
        <f t="shared" si="620"/>
        <v>2022/10/20/21:27:36.11</v>
      </c>
      <c r="C19863">
        <v>2430015</v>
      </c>
      <c r="D19863">
        <v>1666326456</v>
      </c>
      <c r="E19863">
        <v>116184045</v>
      </c>
      <c r="F19863" t="s">
        <v>12</v>
      </c>
      <c r="G19863">
        <v>-1.0076067393699999</v>
      </c>
      <c r="H19863">
        <v>1.35886700478</v>
      </c>
      <c r="I19863">
        <v>4.08829370674</v>
      </c>
      <c r="J19863">
        <v>0.131342590254</v>
      </c>
      <c r="K19863">
        <v>-6.1796346853799998E-2</v>
      </c>
      <c r="L19863">
        <v>4.78420980711E-2</v>
      </c>
      <c r="N19863" t="e">
        <f t="shared" si="621"/>
        <v>#N/A</v>
      </c>
    </row>
    <row r="19864" spans="1:14" x14ac:dyDescent="0.25">
      <c r="A19864" t="s">
        <v>19873</v>
      </c>
      <c r="B19864" t="str">
        <f t="shared" si="620"/>
        <v>2022/10/20/21:27:36.12</v>
      </c>
      <c r="C19864">
        <v>2430016</v>
      </c>
      <c r="D19864">
        <v>1666326456</v>
      </c>
      <c r="E19864">
        <v>121135926</v>
      </c>
      <c r="F19864" t="s">
        <v>12</v>
      </c>
      <c r="G19864">
        <v>0.55067670752499998</v>
      </c>
      <c r="H19864">
        <v>-2.7839837435499999</v>
      </c>
      <c r="I19864">
        <v>2.9560830565299998</v>
      </c>
      <c r="J19864">
        <v>-8.7627297884300001E-2</v>
      </c>
      <c r="K19864">
        <v>-3.44945227205E-2</v>
      </c>
      <c r="L19864">
        <v>6.0678935077999999E-2</v>
      </c>
      <c r="N19864" t="e">
        <f t="shared" si="621"/>
        <v>#N/A</v>
      </c>
    </row>
    <row r="19865" spans="1:14" x14ac:dyDescent="0.25">
      <c r="A19865" t="s">
        <v>19874</v>
      </c>
      <c r="B19865" t="str">
        <f t="shared" si="620"/>
        <v>2022/10/20/21:27:36.12</v>
      </c>
      <c r="C19865">
        <v>2430017</v>
      </c>
      <c r="D19865">
        <v>1666326456</v>
      </c>
      <c r="E19865">
        <v>122141565</v>
      </c>
      <c r="F19865" t="s">
        <v>12</v>
      </c>
      <c r="G19865">
        <v>1.2662512702199999</v>
      </c>
      <c r="H19865">
        <v>1.3585224443899999</v>
      </c>
      <c r="I19865">
        <v>1.8335998195800001</v>
      </c>
      <c r="J19865">
        <v>0.16187589639800001</v>
      </c>
      <c r="K19865">
        <v>-0.16727881083099999</v>
      </c>
      <c r="L19865">
        <v>1.4112778539E-2</v>
      </c>
      <c r="N19865" t="e">
        <f t="shared" si="621"/>
        <v>#N/A</v>
      </c>
    </row>
    <row r="19866" spans="1:14" x14ac:dyDescent="0.25">
      <c r="A19866" t="s">
        <v>19875</v>
      </c>
      <c r="B19866" t="str">
        <f t="shared" si="620"/>
        <v>2022/10/20/21:27:36.12</v>
      </c>
      <c r="C19866">
        <v>2430018</v>
      </c>
      <c r="D19866">
        <v>1666326456</v>
      </c>
      <c r="E19866">
        <v>125835872</v>
      </c>
      <c r="F19866" t="s">
        <v>12</v>
      </c>
      <c r="G19866">
        <v>-0.65131817957000004</v>
      </c>
      <c r="H19866">
        <v>1.29599626372</v>
      </c>
      <c r="I19866">
        <v>1.32407816281</v>
      </c>
      <c r="J19866">
        <v>9.9560523654300001E-2</v>
      </c>
      <c r="K19866">
        <v>-8.1500220400800003E-2</v>
      </c>
      <c r="L19866">
        <v>-4.1597107433700001E-2</v>
      </c>
      <c r="N19866" t="e">
        <f t="shared" si="621"/>
        <v>#N/A</v>
      </c>
    </row>
    <row r="19867" spans="1:14" x14ac:dyDescent="0.25">
      <c r="A19867" t="s">
        <v>19876</v>
      </c>
      <c r="B19867" t="str">
        <f t="shared" si="620"/>
        <v>2022/10/20/21:27:36.12</v>
      </c>
      <c r="C19867">
        <v>2430019</v>
      </c>
      <c r="D19867">
        <v>1666326456</v>
      </c>
      <c r="E19867">
        <v>126786124</v>
      </c>
      <c r="F19867" t="s">
        <v>12</v>
      </c>
      <c r="G19867">
        <v>0.57784581183899997</v>
      </c>
      <c r="H19867">
        <v>1.9908015488999999</v>
      </c>
      <c r="I19867">
        <v>1.12996239765</v>
      </c>
      <c r="J19867">
        <v>0.12302750123599999</v>
      </c>
      <c r="K19867">
        <v>-0.16086518913799999</v>
      </c>
      <c r="L19867">
        <v>8.8616009695899993E-3</v>
      </c>
      <c r="N19867" t="e">
        <f t="shared" si="621"/>
        <v>#N/A</v>
      </c>
    </row>
    <row r="19868" spans="1:14" x14ac:dyDescent="0.25">
      <c r="A19868" t="s">
        <v>19877</v>
      </c>
      <c r="B19868" t="str">
        <f t="shared" si="620"/>
        <v>2022/10/20/21:27:36.12</v>
      </c>
      <c r="C19868">
        <v>2430020</v>
      </c>
      <c r="D19868">
        <v>1666326456</v>
      </c>
      <c r="E19868">
        <v>128241451</v>
      </c>
      <c r="F19868" t="s">
        <v>12</v>
      </c>
      <c r="G19868">
        <v>0.58639035370699999</v>
      </c>
      <c r="H19868">
        <v>-0.95677707825900005</v>
      </c>
      <c r="I19868">
        <v>1.7760589099399999</v>
      </c>
      <c r="J19868">
        <v>0.13025922837000001</v>
      </c>
      <c r="K19868">
        <v>-0.106921413342</v>
      </c>
      <c r="L19868">
        <v>2.5793602298700001E-2</v>
      </c>
      <c r="N19868" t="e">
        <f t="shared" si="621"/>
        <v>#N/A</v>
      </c>
    </row>
    <row r="19869" spans="1:14" x14ac:dyDescent="0.25">
      <c r="A19869" t="s">
        <v>19878</v>
      </c>
      <c r="B19869" t="str">
        <f t="shared" si="620"/>
        <v>2022/10/20/21:27:36.13</v>
      </c>
      <c r="C19869">
        <v>2430021</v>
      </c>
      <c r="D19869">
        <v>1666326456</v>
      </c>
      <c r="E19869">
        <v>130116838</v>
      </c>
      <c r="F19869" t="s">
        <v>12</v>
      </c>
      <c r="G19869">
        <v>-1.6693828880399999</v>
      </c>
      <c r="H19869">
        <v>-0.56692419525500004</v>
      </c>
      <c r="I19869">
        <v>2.4633440393299999</v>
      </c>
      <c r="J19869">
        <v>3.4979916319599999E-2</v>
      </c>
      <c r="K19869">
        <v>-2.0339909697599998E-2</v>
      </c>
      <c r="L19869">
        <v>5.6540575580099998E-2</v>
      </c>
      <c r="N19869" t="e">
        <f t="shared" si="621"/>
        <v>#N/A</v>
      </c>
    </row>
    <row r="19870" spans="1:14" x14ac:dyDescent="0.25">
      <c r="A19870" t="s">
        <v>19879</v>
      </c>
      <c r="B19870" t="str">
        <f t="shared" si="620"/>
        <v>2022/10/20/21:27:36.13</v>
      </c>
      <c r="C19870">
        <v>2430022</v>
      </c>
      <c r="D19870">
        <v>1666326456</v>
      </c>
      <c r="E19870">
        <v>132096866</v>
      </c>
      <c r="F19870" t="s">
        <v>12</v>
      </c>
      <c r="G19870">
        <v>-1.47034989497</v>
      </c>
      <c r="H19870">
        <v>-0.21409554027300001</v>
      </c>
      <c r="I19870">
        <v>3.2984757034099998</v>
      </c>
      <c r="J19870">
        <v>0.135095510758</v>
      </c>
      <c r="K19870">
        <v>-3.5559402995200003E-2</v>
      </c>
      <c r="L19870">
        <v>8.2100788741400005E-2</v>
      </c>
      <c r="N19870" t="e">
        <f t="shared" si="621"/>
        <v>#N/A</v>
      </c>
    </row>
    <row r="19871" spans="1:14" x14ac:dyDescent="0.25">
      <c r="A19871" t="s">
        <v>19880</v>
      </c>
      <c r="B19871" t="str">
        <f t="shared" si="620"/>
        <v>2022/10/20/21:27:36.13</v>
      </c>
      <c r="C19871">
        <v>2430023</v>
      </c>
      <c r="D19871">
        <v>1666326456</v>
      </c>
      <c r="E19871">
        <v>134091477</v>
      </c>
      <c r="F19871" t="s">
        <v>12</v>
      </c>
      <c r="G19871">
        <v>1.3393447323900001</v>
      </c>
      <c r="H19871">
        <v>-0.36108079612600003</v>
      </c>
      <c r="I19871">
        <v>2.0611092391999999</v>
      </c>
      <c r="J19871">
        <v>-1.55778777168E-2</v>
      </c>
      <c r="K19871">
        <v>-9.7071288792100002E-2</v>
      </c>
      <c r="L19871">
        <v>3.6180726396E-2</v>
      </c>
      <c r="N19871" t="e">
        <f t="shared" si="621"/>
        <v>#N/A</v>
      </c>
    </row>
    <row r="19872" spans="1:14" x14ac:dyDescent="0.25">
      <c r="A19872" t="s">
        <v>19881</v>
      </c>
      <c r="B19872" t="str">
        <f t="shared" si="620"/>
        <v>2022/10/20/21:27:36.13</v>
      </c>
      <c r="C19872">
        <v>2430024</v>
      </c>
      <c r="D19872">
        <v>1666326456</v>
      </c>
      <c r="E19872">
        <v>136093754</v>
      </c>
      <c r="F19872" t="s">
        <v>12</v>
      </c>
      <c r="G19872">
        <v>1.6910325427799999</v>
      </c>
      <c r="H19872">
        <v>1.42824388141</v>
      </c>
      <c r="I19872">
        <v>0.10537621368</v>
      </c>
      <c r="J19872">
        <v>0.139010657506</v>
      </c>
      <c r="K19872">
        <v>-0.15926072607399999</v>
      </c>
      <c r="L19872">
        <v>2.7795716803300001E-2</v>
      </c>
      <c r="N19872" t="e">
        <f t="shared" si="621"/>
        <v>#N/A</v>
      </c>
    </row>
    <row r="19873" spans="1:14" x14ac:dyDescent="0.25">
      <c r="A19873" t="s">
        <v>19882</v>
      </c>
      <c r="B19873" t="str">
        <f t="shared" si="620"/>
        <v>2022/10/20/21:27:36.13</v>
      </c>
      <c r="C19873">
        <v>2430025</v>
      </c>
      <c r="D19873">
        <v>1666326456</v>
      </c>
      <c r="E19873">
        <v>138074988</v>
      </c>
      <c r="F19873" t="s">
        <v>12</v>
      </c>
      <c r="G19873">
        <v>0.81109465904699996</v>
      </c>
      <c r="H19873">
        <v>1.58918890175</v>
      </c>
      <c r="I19873">
        <v>0.23325292968799999</v>
      </c>
      <c r="J19873">
        <v>0.18117490318999999</v>
      </c>
      <c r="K19873">
        <v>-0.14465621907000001</v>
      </c>
      <c r="L19873">
        <v>-3.4292247233500002E-2</v>
      </c>
      <c r="N19873" t="e">
        <f t="shared" si="621"/>
        <v>#N/A</v>
      </c>
    </row>
    <row r="19874" spans="1:14" x14ac:dyDescent="0.25">
      <c r="A19874" t="s">
        <v>19883</v>
      </c>
      <c r="B19874" t="str">
        <f t="shared" si="620"/>
        <v>2022/10/20/21:27:36.14</v>
      </c>
      <c r="C19874">
        <v>2430026</v>
      </c>
      <c r="D19874">
        <v>1666326456</v>
      </c>
      <c r="E19874">
        <v>140091723</v>
      </c>
      <c r="F19874" t="s">
        <v>12</v>
      </c>
      <c r="G19874">
        <v>-1.2741967838999999</v>
      </c>
      <c r="H19874">
        <v>2.5730616567700002</v>
      </c>
      <c r="I19874">
        <v>2.4036378686500002</v>
      </c>
      <c r="J19874">
        <v>6.1992899897100003E-2</v>
      </c>
      <c r="K19874">
        <v>-4.8108747811499999E-2</v>
      </c>
      <c r="L19874">
        <v>-5.6276200681999997E-2</v>
      </c>
      <c r="N19874" t="e">
        <f t="shared" si="621"/>
        <v>#N/A</v>
      </c>
    </row>
    <row r="19875" spans="1:14" x14ac:dyDescent="0.25">
      <c r="A19875" t="s">
        <v>19884</v>
      </c>
      <c r="B19875" t="str">
        <f t="shared" si="620"/>
        <v>2022/10/20/21:27:36.14</v>
      </c>
      <c r="C19875">
        <v>2430027</v>
      </c>
      <c r="D19875">
        <v>1666326456</v>
      </c>
      <c r="E19875">
        <v>142087025</v>
      </c>
      <c r="F19875" t="s">
        <v>12</v>
      </c>
      <c r="G19875">
        <v>1.0742939865200001</v>
      </c>
      <c r="H19875">
        <v>0.68146255441000003</v>
      </c>
      <c r="I19875">
        <v>1.8220439048099999</v>
      </c>
      <c r="J19875">
        <v>0.206399061666</v>
      </c>
      <c r="K19875">
        <v>-0.14192896749600001</v>
      </c>
      <c r="L19875">
        <v>3.7189937902299998E-2</v>
      </c>
      <c r="N19875" t="e">
        <f t="shared" si="621"/>
        <v>#N/A</v>
      </c>
    </row>
    <row r="19876" spans="1:14" x14ac:dyDescent="0.25">
      <c r="A19876" t="s">
        <v>19885</v>
      </c>
      <c r="B19876" t="str">
        <f t="shared" si="620"/>
        <v>2022/10/20/21:27:36.14</v>
      </c>
      <c r="C19876">
        <v>2430028</v>
      </c>
      <c r="D19876">
        <v>1666326456</v>
      </c>
      <c r="E19876">
        <v>144137325</v>
      </c>
      <c r="F19876" t="s">
        <v>12</v>
      </c>
      <c r="G19876">
        <v>-0.74086986376300001</v>
      </c>
      <c r="H19876">
        <v>-0.83435859072600005</v>
      </c>
      <c r="I19876">
        <v>2.6799100762900001</v>
      </c>
      <c r="J19876">
        <v>-2.8917334181499998E-2</v>
      </c>
      <c r="K19876">
        <v>-2.0526381408400001E-2</v>
      </c>
      <c r="L19876">
        <v>5.4220868228899996E-3</v>
      </c>
      <c r="N19876" t="e">
        <f t="shared" si="621"/>
        <v>#N/A</v>
      </c>
    </row>
    <row r="19877" spans="1:14" x14ac:dyDescent="0.25">
      <c r="A19877" t="s">
        <v>19886</v>
      </c>
      <c r="B19877" t="str">
        <f t="shared" si="620"/>
        <v>2022/10/20/21:27:36.14</v>
      </c>
      <c r="C19877">
        <v>2430029</v>
      </c>
      <c r="D19877">
        <v>1666326456</v>
      </c>
      <c r="E19877">
        <v>146176819</v>
      </c>
      <c r="F19877" t="s">
        <v>12</v>
      </c>
      <c r="G19877">
        <v>-7.4946326543299996E-2</v>
      </c>
      <c r="H19877">
        <v>-0.99718036176400004</v>
      </c>
      <c r="I19877">
        <v>1.0775003413699999</v>
      </c>
      <c r="J19877">
        <v>6.4517262013300001E-3</v>
      </c>
      <c r="K19877">
        <v>-6.8703413812200007E-2</v>
      </c>
      <c r="L19877">
        <v>7.6376410103000003E-2</v>
      </c>
      <c r="N19877" t="e">
        <f t="shared" si="621"/>
        <v>#N/A</v>
      </c>
    </row>
    <row r="19878" spans="1:14" x14ac:dyDescent="0.25">
      <c r="A19878" t="s">
        <v>19887</v>
      </c>
      <c r="B19878" t="str">
        <f t="shared" si="620"/>
        <v>2022/10/20/21:27:36.14</v>
      </c>
      <c r="C19878">
        <v>2430030</v>
      </c>
      <c r="D19878">
        <v>1666326456</v>
      </c>
      <c r="E19878">
        <v>148171020</v>
      </c>
      <c r="F19878" t="s">
        <v>12</v>
      </c>
      <c r="G19878">
        <v>-0.141869134471</v>
      </c>
      <c r="H19878">
        <v>0.383643809083</v>
      </c>
      <c r="I19878">
        <v>1.6949146059</v>
      </c>
      <c r="J19878">
        <v>0.111601181759</v>
      </c>
      <c r="K19878">
        <v>-0.123902024384</v>
      </c>
      <c r="L19878">
        <v>2.7237409188700001E-2</v>
      </c>
      <c r="N19878" t="e">
        <f t="shared" si="621"/>
        <v>#N/A</v>
      </c>
    </row>
    <row r="19879" spans="1:14" x14ac:dyDescent="0.25">
      <c r="A19879" t="s">
        <v>19888</v>
      </c>
      <c r="B19879" t="str">
        <f t="shared" si="620"/>
        <v>2022/10/20/21:27:36.15</v>
      </c>
      <c r="C19879">
        <v>2430031</v>
      </c>
      <c r="D19879">
        <v>1666326456</v>
      </c>
      <c r="E19879">
        <v>150264280</v>
      </c>
      <c r="F19879" t="s">
        <v>12</v>
      </c>
      <c r="G19879">
        <v>2.7193660445899999E-2</v>
      </c>
      <c r="H19879">
        <v>1.08545903592</v>
      </c>
      <c r="I19879">
        <v>1.4633526012</v>
      </c>
      <c r="J19879">
        <v>9.4735295324099994E-3</v>
      </c>
      <c r="K19879">
        <v>-7.69538350333E-2</v>
      </c>
      <c r="L19879">
        <v>-2.8903231457500001E-2</v>
      </c>
      <c r="N19879" t="e">
        <f t="shared" si="621"/>
        <v>#N/A</v>
      </c>
    </row>
    <row r="19880" spans="1:14" x14ac:dyDescent="0.25">
      <c r="A19880" t="s">
        <v>19889</v>
      </c>
      <c r="B19880" t="str">
        <f t="shared" si="620"/>
        <v>2022/10/20/21:27:36.15</v>
      </c>
      <c r="C19880">
        <v>2430032</v>
      </c>
      <c r="D19880">
        <v>1666326456</v>
      </c>
      <c r="E19880">
        <v>152138313</v>
      </c>
      <c r="F19880" t="s">
        <v>12</v>
      </c>
      <c r="G19880">
        <v>1.0090314919800001</v>
      </c>
      <c r="H19880">
        <v>1.2341312154099999</v>
      </c>
      <c r="I19880">
        <v>0.800177865953</v>
      </c>
      <c r="J19880">
        <v>0.19221122662199999</v>
      </c>
      <c r="K19880">
        <v>-0.20460101365800001</v>
      </c>
      <c r="L19880">
        <v>2.2288648352699999E-2</v>
      </c>
      <c r="N19880" t="e">
        <f t="shared" si="621"/>
        <v>#N/A</v>
      </c>
    </row>
    <row r="19881" spans="1:14" x14ac:dyDescent="0.25">
      <c r="A19881" t="s">
        <v>19890</v>
      </c>
      <c r="B19881" t="str">
        <f t="shared" si="620"/>
        <v>2022/10/20/21:27:36.15</v>
      </c>
      <c r="C19881">
        <v>2430033</v>
      </c>
      <c r="D19881">
        <v>1666326456</v>
      </c>
      <c r="E19881">
        <v>154115026</v>
      </c>
      <c r="F19881" t="s">
        <v>12</v>
      </c>
      <c r="G19881">
        <v>-0.98262272533200001</v>
      </c>
      <c r="H19881">
        <v>2.24109641033</v>
      </c>
      <c r="I19881">
        <v>3.1557191663099999</v>
      </c>
      <c r="J19881">
        <v>7.3497924104099999E-2</v>
      </c>
      <c r="K19881">
        <v>-5.8196139397299999E-2</v>
      </c>
      <c r="L19881">
        <v>-3.4556498642599999E-2</v>
      </c>
      <c r="N19881" t="e">
        <f t="shared" si="621"/>
        <v>#N/A</v>
      </c>
    </row>
    <row r="19882" spans="1:14" x14ac:dyDescent="0.25">
      <c r="A19882" t="s">
        <v>19891</v>
      </c>
      <c r="B19882" t="str">
        <f t="shared" si="620"/>
        <v>2022/10/20/21:27:36.15</v>
      </c>
      <c r="C19882">
        <v>2430034</v>
      </c>
      <c r="D19882">
        <v>1666326456</v>
      </c>
      <c r="E19882">
        <v>156499017</v>
      </c>
      <c r="F19882" t="s">
        <v>12</v>
      </c>
      <c r="G19882">
        <v>0.41327629812799999</v>
      </c>
      <c r="H19882">
        <v>0.13774644531499999</v>
      </c>
      <c r="I19882">
        <v>1.3670840950000001</v>
      </c>
      <c r="J19882">
        <v>7.6985968457499998E-2</v>
      </c>
      <c r="K19882">
        <v>-5.7482978477999998E-2</v>
      </c>
      <c r="L19882">
        <v>3.07193382331E-2</v>
      </c>
      <c r="N19882" t="e">
        <f t="shared" si="621"/>
        <v>#N/A</v>
      </c>
    </row>
    <row r="19883" spans="1:14" x14ac:dyDescent="0.25">
      <c r="A19883" t="s">
        <v>19892</v>
      </c>
      <c r="B19883" t="str">
        <f t="shared" si="620"/>
        <v>2022/10/20/21:27:36.15</v>
      </c>
      <c r="C19883">
        <v>2430035</v>
      </c>
      <c r="D19883">
        <v>1666326456</v>
      </c>
      <c r="E19883">
        <v>158126828</v>
      </c>
      <c r="F19883" t="s">
        <v>12</v>
      </c>
      <c r="G19883">
        <v>-7.7009003397200002E-2</v>
      </c>
      <c r="H19883">
        <v>-0.231044246634</v>
      </c>
      <c r="I19883">
        <v>2.2316450241300001</v>
      </c>
      <c r="J19883">
        <v>0.22353164407600001</v>
      </c>
      <c r="K19883">
        <v>-7.8744657617900005E-2</v>
      </c>
      <c r="L19883">
        <v>7.8757455840999996E-2</v>
      </c>
      <c r="N19883" t="e">
        <f t="shared" si="621"/>
        <v>#N/A</v>
      </c>
    </row>
    <row r="19884" spans="1:14" x14ac:dyDescent="0.25">
      <c r="A19884" t="s">
        <v>19893</v>
      </c>
      <c r="B19884" t="str">
        <f t="shared" si="620"/>
        <v>2022/10/20/21:27:36.16</v>
      </c>
      <c r="C19884">
        <v>2430036</v>
      </c>
      <c r="D19884">
        <v>1666326456</v>
      </c>
      <c r="E19884">
        <v>160120960</v>
      </c>
      <c r="F19884" t="s">
        <v>12</v>
      </c>
      <c r="G19884">
        <v>-1.6720505289700001</v>
      </c>
      <c r="H19884">
        <v>-0.36564963970199998</v>
      </c>
      <c r="I19884">
        <v>4.3695571738199996</v>
      </c>
      <c r="J19884">
        <v>8.1274989461000008E-3</v>
      </c>
      <c r="K19884">
        <v>1.7277074435200001E-2</v>
      </c>
      <c r="L19884">
        <v>2.3653856267299999E-2</v>
      </c>
      <c r="N19884" t="e">
        <f t="shared" si="621"/>
        <v>#N/A</v>
      </c>
    </row>
    <row r="19885" spans="1:14" x14ac:dyDescent="0.25">
      <c r="A19885" t="s">
        <v>19894</v>
      </c>
      <c r="B19885" t="str">
        <f t="shared" si="620"/>
        <v>2022/10/20/21:27:36.16</v>
      </c>
      <c r="C19885">
        <v>2430037</v>
      </c>
      <c r="D19885">
        <v>1666326456</v>
      </c>
      <c r="E19885">
        <v>162074164</v>
      </c>
      <c r="F19885" t="s">
        <v>12</v>
      </c>
      <c r="G19885">
        <v>0.46573787511300002</v>
      </c>
      <c r="H19885">
        <v>-0.96183200969000004</v>
      </c>
      <c r="I19885">
        <v>2.1737522763500001</v>
      </c>
      <c r="J19885">
        <v>3.9986159179000003E-2</v>
      </c>
      <c r="K19885">
        <v>-0.110308157287</v>
      </c>
      <c r="L19885">
        <v>6.7463475752500002E-2</v>
      </c>
      <c r="N19885" t="e">
        <f t="shared" si="621"/>
        <v>#N/A</v>
      </c>
    </row>
    <row r="19886" spans="1:14" x14ac:dyDescent="0.25">
      <c r="A19886" t="s">
        <v>19895</v>
      </c>
      <c r="B19886" t="str">
        <f t="shared" si="620"/>
        <v>2022/10/20/21:27:36.16</v>
      </c>
      <c r="C19886">
        <v>2430038</v>
      </c>
      <c r="D19886">
        <v>1666326456</v>
      </c>
      <c r="E19886">
        <v>164088245</v>
      </c>
      <c r="F19886" t="s">
        <v>12</v>
      </c>
      <c r="G19886">
        <v>0.59686701846900003</v>
      </c>
      <c r="H19886">
        <v>1.6985087455500001</v>
      </c>
      <c r="I19886">
        <v>2.4891044073300002</v>
      </c>
      <c r="J19886">
        <v>5.6518275283300001E-2</v>
      </c>
      <c r="K19886">
        <v>-0.140873085979</v>
      </c>
      <c r="L19886">
        <v>-1.23439147278E-2</v>
      </c>
      <c r="N19886" t="e">
        <f t="shared" si="621"/>
        <v>#N/A</v>
      </c>
    </row>
    <row r="19887" spans="1:14" x14ac:dyDescent="0.25">
      <c r="A19887" t="s">
        <v>19896</v>
      </c>
      <c r="B19887" t="str">
        <f t="shared" si="620"/>
        <v>2022/10/20/21:27:36.16</v>
      </c>
      <c r="C19887">
        <v>2430039</v>
      </c>
      <c r="D19887">
        <v>1666326456</v>
      </c>
      <c r="E19887">
        <v>167511343</v>
      </c>
      <c r="F19887" t="s">
        <v>12</v>
      </c>
      <c r="G19887">
        <v>1.4281388100500001</v>
      </c>
      <c r="H19887">
        <v>1.2629924907600001</v>
      </c>
      <c r="I19887">
        <v>0.49950539356099999</v>
      </c>
      <c r="J19887">
        <v>8.9812774108499999E-2</v>
      </c>
      <c r="K19887">
        <v>-0.114243717718</v>
      </c>
      <c r="L19887">
        <v>-1.8992926148600001E-2</v>
      </c>
      <c r="N19887" t="e">
        <f t="shared" si="621"/>
        <v>#N/A</v>
      </c>
    </row>
    <row r="19888" spans="1:14" x14ac:dyDescent="0.25">
      <c r="A19888" t="s">
        <v>19897</v>
      </c>
      <c r="B19888" t="str">
        <f t="shared" si="620"/>
        <v>2022/10/20/21:27:36.16</v>
      </c>
      <c r="C19888">
        <v>2430040</v>
      </c>
      <c r="D19888">
        <v>1666326456</v>
      </c>
      <c r="E19888">
        <v>168125107</v>
      </c>
      <c r="F19888" t="s">
        <v>12</v>
      </c>
      <c r="G19888">
        <v>1.1238539759399999</v>
      </c>
      <c r="H19888">
        <v>2.6850573940500002</v>
      </c>
      <c r="I19888">
        <v>1.2226828839099999</v>
      </c>
      <c r="J19888">
        <v>0.21272617922699999</v>
      </c>
      <c r="K19888">
        <v>-0.12278678938</v>
      </c>
      <c r="L19888">
        <v>-2.2615334337100002E-2</v>
      </c>
      <c r="N19888" t="e">
        <f t="shared" si="621"/>
        <v>#N/A</v>
      </c>
    </row>
    <row r="19889" spans="1:14" x14ac:dyDescent="0.25">
      <c r="A19889" t="s">
        <v>19898</v>
      </c>
      <c r="B19889" t="str">
        <f t="shared" si="620"/>
        <v>2022/10/20/21:27:36.17</v>
      </c>
      <c r="C19889">
        <v>2430041</v>
      </c>
      <c r="D19889">
        <v>1666326456</v>
      </c>
      <c r="E19889">
        <v>170072735</v>
      </c>
      <c r="F19889" t="s">
        <v>12</v>
      </c>
      <c r="G19889">
        <v>-1.0104985094000001</v>
      </c>
      <c r="H19889">
        <v>1.04945705272</v>
      </c>
      <c r="I19889">
        <v>4.8622305585400003</v>
      </c>
      <c r="J19889">
        <v>6.1293257758599999E-2</v>
      </c>
      <c r="K19889">
        <v>1.8783520668000001E-2</v>
      </c>
      <c r="L19889">
        <v>-2.04083188411E-2</v>
      </c>
      <c r="N19889" t="e">
        <f t="shared" si="621"/>
        <v>#N/A</v>
      </c>
    </row>
    <row r="19890" spans="1:14" x14ac:dyDescent="0.25">
      <c r="A19890" t="s">
        <v>19899</v>
      </c>
      <c r="B19890" t="str">
        <f t="shared" si="620"/>
        <v>2022/10/20/21:27:36.17</v>
      </c>
      <c r="C19890">
        <v>2430042</v>
      </c>
      <c r="D19890">
        <v>1666326456</v>
      </c>
      <c r="E19890">
        <v>172084893</v>
      </c>
      <c r="F19890" t="s">
        <v>12</v>
      </c>
      <c r="G19890">
        <v>2.0256423772200001E-2</v>
      </c>
      <c r="H19890">
        <v>-1.3559925068800001</v>
      </c>
      <c r="I19890">
        <v>3.9822252298</v>
      </c>
      <c r="J19890">
        <v>-3.68118825961E-2</v>
      </c>
      <c r="K19890">
        <v>-1.79009493241E-2</v>
      </c>
      <c r="L19890">
        <v>4.8857008223099997E-2</v>
      </c>
      <c r="N19890" t="e">
        <f t="shared" si="621"/>
        <v>#N/A</v>
      </c>
    </row>
    <row r="19891" spans="1:14" x14ac:dyDescent="0.25">
      <c r="A19891" t="s">
        <v>19900</v>
      </c>
      <c r="B19891" t="str">
        <f t="shared" si="620"/>
        <v>2022/10/20/21:27:36.17</v>
      </c>
      <c r="C19891">
        <v>2430043</v>
      </c>
      <c r="D19891">
        <v>1666326456</v>
      </c>
      <c r="E19891">
        <v>174073825</v>
      </c>
      <c r="F19891" t="s">
        <v>12</v>
      </c>
      <c r="G19891">
        <v>0.56072962208599997</v>
      </c>
      <c r="H19891">
        <v>0.289025568151</v>
      </c>
      <c r="I19891">
        <v>3.1342651299400002</v>
      </c>
      <c r="J19891">
        <v>7.2880345077500006E-2</v>
      </c>
      <c r="K19891">
        <v>-0.109334638894</v>
      </c>
      <c r="L19891">
        <v>2.5895141243099998E-2</v>
      </c>
      <c r="N19891" t="e">
        <f t="shared" si="621"/>
        <v>#N/A</v>
      </c>
    </row>
    <row r="19892" spans="1:14" x14ac:dyDescent="0.25">
      <c r="A19892" t="s">
        <v>19901</v>
      </c>
      <c r="B19892" t="str">
        <f t="shared" si="620"/>
        <v>2022/10/20/21:27:36.17</v>
      </c>
      <c r="C19892">
        <v>2430044</v>
      </c>
      <c r="D19892">
        <v>1666326456</v>
      </c>
      <c r="E19892">
        <v>176079632</v>
      </c>
      <c r="F19892" t="s">
        <v>12</v>
      </c>
      <c r="G19892">
        <v>-0.157420087165</v>
      </c>
      <c r="H19892">
        <v>0.107424515047</v>
      </c>
      <c r="I19892">
        <v>0.94254344202399998</v>
      </c>
      <c r="J19892">
        <v>5.8612052442199997E-2</v>
      </c>
      <c r="K19892">
        <v>-9.3960637312399994E-2</v>
      </c>
      <c r="L19892">
        <v>6.9074995186800001E-3</v>
      </c>
      <c r="N19892" t="e">
        <f t="shared" si="621"/>
        <v>#N/A</v>
      </c>
    </row>
    <row r="19893" spans="1:14" x14ac:dyDescent="0.25">
      <c r="A19893" t="s">
        <v>19902</v>
      </c>
      <c r="B19893" t="str">
        <f t="shared" si="620"/>
        <v>2022/10/20/21:27:36.17</v>
      </c>
      <c r="C19893">
        <v>2430045</v>
      </c>
      <c r="D19893">
        <v>1666326456</v>
      </c>
      <c r="E19893">
        <v>178679068</v>
      </c>
      <c r="F19893" t="s">
        <v>12</v>
      </c>
      <c r="G19893">
        <v>0.35050445426299998</v>
      </c>
      <c r="H19893">
        <v>1.14107217324</v>
      </c>
      <c r="I19893">
        <v>0.75312837601000004</v>
      </c>
      <c r="J19893">
        <v>0.14603620803699999</v>
      </c>
      <c r="K19893">
        <v>-0.16565705791800001</v>
      </c>
      <c r="L19893">
        <v>1.41990029601E-2</v>
      </c>
      <c r="N19893" t="e">
        <f t="shared" si="621"/>
        <v>#N/A</v>
      </c>
    </row>
    <row r="19894" spans="1:14" x14ac:dyDescent="0.25">
      <c r="A19894" t="s">
        <v>19903</v>
      </c>
      <c r="B19894" t="str">
        <f t="shared" si="620"/>
        <v>2022/10/20/21:27:36.18</v>
      </c>
      <c r="C19894">
        <v>2430046</v>
      </c>
      <c r="D19894">
        <v>1666326456</v>
      </c>
      <c r="E19894">
        <v>180422195</v>
      </c>
      <c r="F19894" t="s">
        <v>12</v>
      </c>
      <c r="G19894">
        <v>0.128605050395</v>
      </c>
      <c r="H19894">
        <v>0.54240965067000002</v>
      </c>
      <c r="I19894">
        <v>1.3391043169700001</v>
      </c>
      <c r="J19894">
        <v>0.143589659318</v>
      </c>
      <c r="K19894">
        <v>-0.121520790584</v>
      </c>
      <c r="L19894">
        <v>3.9342671776299999E-2</v>
      </c>
      <c r="N19894" t="e">
        <f t="shared" si="621"/>
        <v>#N/A</v>
      </c>
    </row>
    <row r="19895" spans="1:14" x14ac:dyDescent="0.25">
      <c r="A19895" t="s">
        <v>19904</v>
      </c>
      <c r="B19895" t="str">
        <f t="shared" si="620"/>
        <v>2022/10/20/21:27:36.18</v>
      </c>
      <c r="C19895">
        <v>2430047</v>
      </c>
      <c r="D19895">
        <v>1666326456</v>
      </c>
      <c r="E19895">
        <v>182092585</v>
      </c>
      <c r="F19895" t="s">
        <v>12</v>
      </c>
      <c r="G19895">
        <v>-0.82489881487600003</v>
      </c>
      <c r="H19895">
        <v>-0.73661105991999998</v>
      </c>
      <c r="I19895">
        <v>2.2812733553600002</v>
      </c>
      <c r="J19895">
        <v>2.1647035403599999E-2</v>
      </c>
      <c r="K19895">
        <v>-3.7792245159000003E-2</v>
      </c>
      <c r="L19895">
        <v>9.5569319966400008E-3</v>
      </c>
      <c r="N19895" t="e">
        <f t="shared" si="621"/>
        <v>#N/A</v>
      </c>
    </row>
    <row r="19896" spans="1:14" x14ac:dyDescent="0.25">
      <c r="A19896" t="s">
        <v>19905</v>
      </c>
      <c r="B19896" t="str">
        <f t="shared" si="620"/>
        <v>2022/10/20/21:27:36.18</v>
      </c>
      <c r="C19896">
        <v>2430048</v>
      </c>
      <c r="D19896">
        <v>1666326456</v>
      </c>
      <c r="E19896">
        <v>186195758</v>
      </c>
      <c r="F19896" t="s">
        <v>12</v>
      </c>
      <c r="G19896">
        <v>-0.85503652111299999</v>
      </c>
      <c r="H19896">
        <v>1.75332660142</v>
      </c>
      <c r="I19896">
        <v>3.61825253082</v>
      </c>
      <c r="J19896">
        <v>0.17071087185100001</v>
      </c>
      <c r="K19896">
        <v>-6.4950668266299999E-2</v>
      </c>
      <c r="L19896">
        <v>2.8506285324399999E-2</v>
      </c>
      <c r="N19896" t="e">
        <f t="shared" si="621"/>
        <v>#N/A</v>
      </c>
    </row>
    <row r="19897" spans="1:14" x14ac:dyDescent="0.25">
      <c r="A19897" t="s">
        <v>19906</v>
      </c>
      <c r="B19897" t="str">
        <f t="shared" si="620"/>
        <v>2022/10/20/21:27:36.18</v>
      </c>
      <c r="C19897">
        <v>2430049</v>
      </c>
      <c r="D19897">
        <v>1666326456</v>
      </c>
      <c r="E19897">
        <v>188144860</v>
      </c>
      <c r="F19897" t="s">
        <v>12</v>
      </c>
      <c r="G19897">
        <v>-1.75337739535</v>
      </c>
      <c r="H19897">
        <v>0.86503617798400001</v>
      </c>
      <c r="I19897">
        <v>2.3264058793300002</v>
      </c>
      <c r="J19897">
        <v>2.6029815992200001E-2</v>
      </c>
      <c r="K19897">
        <v>-6.2990499284299997E-3</v>
      </c>
      <c r="L19897">
        <v>5.2407206984900001E-3</v>
      </c>
      <c r="N19897" t="e">
        <f t="shared" si="621"/>
        <v>#N/A</v>
      </c>
    </row>
    <row r="19898" spans="1:14" x14ac:dyDescent="0.25">
      <c r="A19898" t="s">
        <v>19907</v>
      </c>
      <c r="B19898" t="str">
        <f t="shared" si="620"/>
        <v>2022/10/20/21:27:36.19</v>
      </c>
      <c r="C19898">
        <v>2430050</v>
      </c>
      <c r="D19898">
        <v>1666326456</v>
      </c>
      <c r="E19898">
        <v>190083638</v>
      </c>
      <c r="F19898" t="s">
        <v>12</v>
      </c>
      <c r="G19898">
        <v>1.81806827402</v>
      </c>
      <c r="H19898">
        <v>8.5173929937000001E-2</v>
      </c>
      <c r="I19898">
        <v>1.70422329962</v>
      </c>
      <c r="J19898">
        <v>0.122888643942</v>
      </c>
      <c r="K19898">
        <v>-0.15478688504400001</v>
      </c>
      <c r="L19898">
        <v>5.1302584278499999E-2</v>
      </c>
      <c r="N19898" t="e">
        <f t="shared" si="621"/>
        <v>#N/A</v>
      </c>
    </row>
    <row r="19899" spans="1:14" x14ac:dyDescent="0.25">
      <c r="A19899" t="s">
        <v>19908</v>
      </c>
      <c r="B19899" t="str">
        <f t="shared" si="620"/>
        <v>2022/10/20/21:27:36.19</v>
      </c>
      <c r="C19899">
        <v>2430051</v>
      </c>
      <c r="D19899">
        <v>1666326456</v>
      </c>
      <c r="E19899">
        <v>192175747</v>
      </c>
      <c r="F19899" t="s">
        <v>12</v>
      </c>
      <c r="G19899">
        <v>-1.0731749364800001</v>
      </c>
      <c r="H19899">
        <v>-0.37364017485899997</v>
      </c>
      <c r="I19899">
        <v>2.9535180257100002</v>
      </c>
      <c r="J19899">
        <v>-5.2297197979299999E-2</v>
      </c>
      <c r="K19899">
        <v>-3.9690159098500002E-2</v>
      </c>
      <c r="L19899">
        <v>5.9668542715299996E-3</v>
      </c>
      <c r="N19899" t="e">
        <f t="shared" si="621"/>
        <v>#N/A</v>
      </c>
    </row>
    <row r="19900" spans="1:14" x14ac:dyDescent="0.25">
      <c r="A19900" t="s">
        <v>19909</v>
      </c>
      <c r="B19900" t="str">
        <f t="shared" si="620"/>
        <v>2022/10/20/21:27:36.19</v>
      </c>
      <c r="C19900">
        <v>2430052</v>
      </c>
      <c r="D19900">
        <v>1666326456</v>
      </c>
      <c r="E19900">
        <v>194169023</v>
      </c>
      <c r="F19900" t="s">
        <v>12</v>
      </c>
      <c r="G19900">
        <v>0.28211575706699998</v>
      </c>
      <c r="H19900">
        <v>0.80806403084</v>
      </c>
      <c r="I19900">
        <v>1.5618433550499999</v>
      </c>
      <c r="J19900">
        <v>6.8403118104699998E-2</v>
      </c>
      <c r="K19900">
        <v>-6.5754596432099993E-2</v>
      </c>
      <c r="L19900">
        <v>3.5895360954700001E-2</v>
      </c>
      <c r="N19900" t="e">
        <f t="shared" si="621"/>
        <v>#N/A</v>
      </c>
    </row>
    <row r="19901" spans="1:14" x14ac:dyDescent="0.25">
      <c r="A19901" t="s">
        <v>19910</v>
      </c>
      <c r="B19901" t="str">
        <f t="shared" si="620"/>
        <v>2022/10/20/21:27:36.19</v>
      </c>
      <c r="C19901">
        <v>2430053</v>
      </c>
      <c r="D19901">
        <v>1666326456</v>
      </c>
      <c r="E19901">
        <v>196224733</v>
      </c>
      <c r="F19901" t="s">
        <v>12</v>
      </c>
      <c r="G19901">
        <v>1.3025025394700001</v>
      </c>
      <c r="H19901">
        <v>1.2420123063099999</v>
      </c>
      <c r="I19901">
        <v>2.6202872348700001</v>
      </c>
      <c r="J19901">
        <v>0.16658192695099999</v>
      </c>
      <c r="K19901">
        <v>-0.124652609818</v>
      </c>
      <c r="L19901">
        <v>6.4616043419700002E-3</v>
      </c>
      <c r="N19901" t="e">
        <f t="shared" si="621"/>
        <v>#N/A</v>
      </c>
    </row>
    <row r="19902" spans="1:14" x14ac:dyDescent="0.25">
      <c r="A19902" t="s">
        <v>19911</v>
      </c>
      <c r="B19902" t="str">
        <f t="shared" si="620"/>
        <v>2022/10/20/21:27:36.20</v>
      </c>
      <c r="C19902">
        <v>2430054</v>
      </c>
      <c r="D19902">
        <v>1666326456</v>
      </c>
      <c r="E19902">
        <v>200710911</v>
      </c>
      <c r="F19902" t="s">
        <v>12</v>
      </c>
      <c r="G19902">
        <v>-0.58694789322200003</v>
      </c>
      <c r="H19902">
        <v>1.8918408578999999</v>
      </c>
      <c r="I19902">
        <v>3.1375104539200001</v>
      </c>
      <c r="J19902">
        <v>8.6353327481200007E-3</v>
      </c>
      <c r="K19902">
        <v>-4.1094290232200001E-2</v>
      </c>
      <c r="L19902">
        <v>-4.5567909193800001E-2</v>
      </c>
      <c r="N19902" t="e">
        <f t="shared" si="621"/>
        <v>#N/A</v>
      </c>
    </row>
    <row r="19903" spans="1:14" x14ac:dyDescent="0.25">
      <c r="A19903" t="s">
        <v>19912</v>
      </c>
      <c r="B19903" t="str">
        <f t="shared" si="620"/>
        <v>2022/10/20/21:27:36.20</v>
      </c>
      <c r="C19903">
        <v>2430055</v>
      </c>
      <c r="D19903">
        <v>1666326456</v>
      </c>
      <c r="E19903">
        <v>202132469</v>
      </c>
      <c r="F19903" t="s">
        <v>12</v>
      </c>
      <c r="G19903">
        <v>-7.3866838231900003E-2</v>
      </c>
      <c r="H19903">
        <v>-0.35381512687400002</v>
      </c>
      <c r="I19903">
        <v>2.4437079322000002</v>
      </c>
      <c r="J19903">
        <v>2.1513861970999999E-3</v>
      </c>
      <c r="K19903">
        <v>-6.1843742399900002E-2</v>
      </c>
      <c r="L19903">
        <v>1.8782377392400001E-2</v>
      </c>
      <c r="N19903" t="e">
        <f t="shared" si="621"/>
        <v>#N/A</v>
      </c>
    </row>
    <row r="19904" spans="1:14" x14ac:dyDescent="0.25">
      <c r="A19904" t="s">
        <v>19913</v>
      </c>
      <c r="B19904" t="str">
        <f t="shared" si="620"/>
        <v>2022/10/20/21:27:36.20</v>
      </c>
      <c r="C19904">
        <v>2430056</v>
      </c>
      <c r="D19904">
        <v>1666326456</v>
      </c>
      <c r="E19904">
        <v>204112860</v>
      </c>
      <c r="F19904" t="s">
        <v>12</v>
      </c>
      <c r="G19904">
        <v>-0.25529349389799999</v>
      </c>
      <c r="H19904">
        <v>8.7143374645400007E-2</v>
      </c>
      <c r="I19904">
        <v>1.6648214112699999</v>
      </c>
      <c r="J19904">
        <v>1.3752784531199999E-2</v>
      </c>
      <c r="K19904">
        <v>-5.5390968280699997E-2</v>
      </c>
      <c r="L19904">
        <v>2.7095311952799999E-2</v>
      </c>
      <c r="N19904" t="e">
        <f t="shared" si="621"/>
        <v>#N/A</v>
      </c>
    </row>
    <row r="19905" spans="1:14" x14ac:dyDescent="0.25">
      <c r="A19905" t="s">
        <v>19914</v>
      </c>
      <c r="B19905" t="str">
        <f t="shared" si="620"/>
        <v>2022/10/20/21:27:36.20</v>
      </c>
      <c r="C19905">
        <v>2430057</v>
      </c>
      <c r="D19905">
        <v>1666326456</v>
      </c>
      <c r="E19905">
        <v>206109617</v>
      </c>
      <c r="F19905" t="s">
        <v>12</v>
      </c>
      <c r="G19905">
        <v>0.29551889067999998</v>
      </c>
      <c r="H19905">
        <v>0.11676956934299999</v>
      </c>
      <c r="I19905">
        <v>1.45905284287</v>
      </c>
      <c r="J19905">
        <v>0.195096787173</v>
      </c>
      <c r="K19905">
        <v>-0.137158758682</v>
      </c>
      <c r="L19905">
        <v>4.7662151759200001E-2</v>
      </c>
      <c r="N19905" t="e">
        <f t="shared" si="621"/>
        <v>#N/A</v>
      </c>
    </row>
    <row r="19906" spans="1:14" x14ac:dyDescent="0.25">
      <c r="A19906" t="s">
        <v>19915</v>
      </c>
      <c r="B19906" t="str">
        <f t="shared" si="620"/>
        <v>2022/10/20/21:27:36.20</v>
      </c>
      <c r="C19906">
        <v>2430058</v>
      </c>
      <c r="D19906">
        <v>1666326456</v>
      </c>
      <c r="E19906">
        <v>208125110</v>
      </c>
      <c r="F19906" t="s">
        <v>12</v>
      </c>
      <c r="G19906">
        <v>-0.29689365430300002</v>
      </c>
      <c r="H19906">
        <v>1.1601653468599999</v>
      </c>
      <c r="I19906">
        <v>2.5960946368600002</v>
      </c>
      <c r="J19906">
        <v>-1.03423041478E-2</v>
      </c>
      <c r="K19906">
        <v>-4.3272168306200003E-2</v>
      </c>
      <c r="L19906">
        <v>7.9862444502299995E-4</v>
      </c>
      <c r="N19906" t="e">
        <f t="shared" si="621"/>
        <v>#N/A</v>
      </c>
    </row>
    <row r="19907" spans="1:14" x14ac:dyDescent="0.25">
      <c r="A19907" t="s">
        <v>19916</v>
      </c>
      <c r="B19907" t="str">
        <f t="shared" si="620"/>
        <v>2022/10/20/21:27:36.21</v>
      </c>
      <c r="C19907">
        <v>2430059</v>
      </c>
      <c r="D19907">
        <v>1666326456</v>
      </c>
      <c r="E19907">
        <v>210163527</v>
      </c>
      <c r="F19907" t="s">
        <v>12</v>
      </c>
      <c r="G19907">
        <v>0.60274307654699999</v>
      </c>
      <c r="H19907">
        <v>-0.265954720182</v>
      </c>
      <c r="I19907">
        <v>0.88044685989299998</v>
      </c>
      <c r="J19907">
        <v>0.155088915863</v>
      </c>
      <c r="K19907">
        <v>-0.119296956766</v>
      </c>
      <c r="L19907">
        <v>4.8912189618E-2</v>
      </c>
      <c r="N19907" t="e">
        <f t="shared" si="621"/>
        <v>#N/A</v>
      </c>
    </row>
    <row r="19908" spans="1:14" x14ac:dyDescent="0.25">
      <c r="A19908" t="s">
        <v>19917</v>
      </c>
      <c r="B19908" t="str">
        <f t="shared" ref="B19908:B19971" si="622">LEFT(A19908,LEN(A19908)-$C$1)</f>
        <v>2022/10/20/21:27:36.21</v>
      </c>
      <c r="C19908">
        <v>2430060</v>
      </c>
      <c r="D19908">
        <v>1666326456</v>
      </c>
      <c r="E19908">
        <v>212251249</v>
      </c>
      <c r="F19908" t="s">
        <v>12</v>
      </c>
      <c r="G19908">
        <v>-0.15315307652400001</v>
      </c>
      <c r="H19908">
        <v>1.38607889695</v>
      </c>
      <c r="I19908">
        <v>2.3315621162600002</v>
      </c>
      <c r="J19908">
        <v>5.6810855976699999E-2</v>
      </c>
      <c r="K19908">
        <v>-8.9089033393899994E-2</v>
      </c>
      <c r="L19908">
        <v>-1.20080892202E-2</v>
      </c>
      <c r="N19908" t="e">
        <f t="shared" ref="N19908:N19971" si="623">VLOOKUP(M19908,B:I,8,FALSE)</f>
        <v>#N/A</v>
      </c>
    </row>
    <row r="19909" spans="1:14" x14ac:dyDescent="0.25">
      <c r="A19909" t="s">
        <v>19918</v>
      </c>
      <c r="B19909" t="str">
        <f t="shared" si="622"/>
        <v>2022/10/20/21:27:36.21</v>
      </c>
      <c r="C19909">
        <v>2430061</v>
      </c>
      <c r="D19909">
        <v>1666326456</v>
      </c>
      <c r="E19909">
        <v>214263542</v>
      </c>
      <c r="F19909" t="s">
        <v>12</v>
      </c>
      <c r="G19909">
        <v>4.03555666135E-3</v>
      </c>
      <c r="H19909">
        <v>1.21238129124</v>
      </c>
      <c r="I19909">
        <v>1.1536258691400001</v>
      </c>
      <c r="J19909">
        <v>7.3029686213199996E-2</v>
      </c>
      <c r="K19909">
        <v>-9.2198319377299998E-2</v>
      </c>
      <c r="L19909">
        <v>-1.7589194414E-2</v>
      </c>
      <c r="N19909" t="e">
        <f t="shared" si="623"/>
        <v>#N/A</v>
      </c>
    </row>
    <row r="19910" spans="1:14" x14ac:dyDescent="0.25">
      <c r="A19910" t="s">
        <v>19919</v>
      </c>
      <c r="B19910" t="str">
        <f t="shared" si="622"/>
        <v>2022/10/20/21:27:36.21</v>
      </c>
      <c r="C19910">
        <v>2430062</v>
      </c>
      <c r="D19910">
        <v>1666326456</v>
      </c>
      <c r="E19910">
        <v>217414264</v>
      </c>
      <c r="F19910" t="s">
        <v>12</v>
      </c>
      <c r="G19910">
        <v>-0.58833639522799996</v>
      </c>
      <c r="H19910">
        <v>1.26878651316</v>
      </c>
      <c r="I19910">
        <v>1.2238984073500001</v>
      </c>
      <c r="J19910">
        <v>0.19561721638900001</v>
      </c>
      <c r="K19910">
        <v>-0.12798669958600001</v>
      </c>
      <c r="L19910">
        <v>3.2685305996299999E-2</v>
      </c>
      <c r="N19910" t="e">
        <f t="shared" si="623"/>
        <v>#N/A</v>
      </c>
    </row>
    <row r="19911" spans="1:14" x14ac:dyDescent="0.25">
      <c r="A19911" t="s">
        <v>19920</v>
      </c>
      <c r="B19911" t="str">
        <f t="shared" si="622"/>
        <v>2022/10/20/21:27:36.21</v>
      </c>
      <c r="C19911">
        <v>2430063</v>
      </c>
      <c r="D19911">
        <v>1666326456</v>
      </c>
      <c r="E19911">
        <v>218143691</v>
      </c>
      <c r="F19911" t="s">
        <v>12</v>
      </c>
      <c r="G19911">
        <v>-1.14708030475</v>
      </c>
      <c r="H19911">
        <v>0.26074018344200001</v>
      </c>
      <c r="I19911">
        <v>3.2712946842199999</v>
      </c>
      <c r="J19911">
        <v>-3.8019981119500001E-2</v>
      </c>
      <c r="K19911">
        <v>8.1190258692300007E-3</v>
      </c>
      <c r="L19911">
        <v>8.6580037926300008E-3</v>
      </c>
      <c r="N19911" t="e">
        <f t="shared" si="623"/>
        <v>#N/A</v>
      </c>
    </row>
    <row r="19912" spans="1:14" x14ac:dyDescent="0.25">
      <c r="A19912" t="s">
        <v>19921</v>
      </c>
      <c r="B19912" t="str">
        <f t="shared" si="622"/>
        <v>2022/10/20/21:27:36.22</v>
      </c>
      <c r="C19912">
        <v>2430064</v>
      </c>
      <c r="D19912">
        <v>1666326456</v>
      </c>
      <c r="E19912">
        <v>220110450</v>
      </c>
      <c r="F19912" t="s">
        <v>12</v>
      </c>
      <c r="G19912">
        <v>1.8201140097399999</v>
      </c>
      <c r="H19912">
        <v>-1.5104830687199999</v>
      </c>
      <c r="I19912">
        <v>2.1503214342299999</v>
      </c>
      <c r="J19912">
        <v>-1.0970321843299999E-2</v>
      </c>
      <c r="K19912">
        <v>-9.2295806523500001E-2</v>
      </c>
      <c r="L19912">
        <v>5.0027242887200001E-2</v>
      </c>
      <c r="N19912" t="e">
        <f t="shared" si="623"/>
        <v>#N/A</v>
      </c>
    </row>
    <row r="19913" spans="1:14" x14ac:dyDescent="0.25">
      <c r="A19913" t="s">
        <v>19922</v>
      </c>
      <c r="B19913" t="str">
        <f t="shared" si="622"/>
        <v>2022/10/20/21:27:36.22</v>
      </c>
      <c r="C19913">
        <v>2430065</v>
      </c>
      <c r="D19913">
        <v>1666326456</v>
      </c>
      <c r="E19913">
        <v>222149651</v>
      </c>
      <c r="F19913" t="s">
        <v>12</v>
      </c>
      <c r="G19913">
        <v>-0.12418489008899999</v>
      </c>
      <c r="H19913">
        <v>1.0521257611899999</v>
      </c>
      <c r="I19913">
        <v>3.0329591536499998</v>
      </c>
      <c r="J19913">
        <v>9.2844394785499995E-2</v>
      </c>
      <c r="K19913">
        <v>-8.3649668822800005E-2</v>
      </c>
      <c r="L19913">
        <v>3.6498167384499999E-2</v>
      </c>
      <c r="N19913" t="e">
        <f t="shared" si="623"/>
        <v>#N/A</v>
      </c>
    </row>
    <row r="19914" spans="1:14" x14ac:dyDescent="0.25">
      <c r="A19914" t="s">
        <v>19923</v>
      </c>
      <c r="B19914" t="str">
        <f t="shared" si="622"/>
        <v>2022/10/20/21:27:36.22</v>
      </c>
      <c r="C19914">
        <v>2430066</v>
      </c>
      <c r="D19914">
        <v>1666326456</v>
      </c>
      <c r="E19914">
        <v>224124492</v>
      </c>
      <c r="F19914" t="s">
        <v>12</v>
      </c>
      <c r="G19914">
        <v>0.43870046885000002</v>
      </c>
      <c r="H19914">
        <v>0.41349488425999997</v>
      </c>
      <c r="I19914">
        <v>2.1904049722400001</v>
      </c>
      <c r="J19914">
        <v>3.8900168976499998E-2</v>
      </c>
      <c r="K19914">
        <v>-5.32531476839E-2</v>
      </c>
      <c r="L19914">
        <v>-4.3736857170600003E-3</v>
      </c>
      <c r="N19914" t="e">
        <f t="shared" si="623"/>
        <v>#N/A</v>
      </c>
    </row>
    <row r="19915" spans="1:14" x14ac:dyDescent="0.25">
      <c r="A19915" t="s">
        <v>19924</v>
      </c>
      <c r="B19915" t="str">
        <f t="shared" si="622"/>
        <v>2022/10/20/21:27:36.22</v>
      </c>
      <c r="C19915">
        <v>2430067</v>
      </c>
      <c r="D19915">
        <v>1666326456</v>
      </c>
      <c r="E19915">
        <v>226107446</v>
      </c>
      <c r="F19915" t="s">
        <v>12</v>
      </c>
      <c r="G19915">
        <v>1.0553580310099999</v>
      </c>
      <c r="H19915">
        <v>2.42074018326</v>
      </c>
      <c r="I19915">
        <v>1.2725483544</v>
      </c>
      <c r="J19915">
        <v>0.132296708121</v>
      </c>
      <c r="K19915">
        <v>-0.16838720698099999</v>
      </c>
      <c r="L19915">
        <v>-1.8832813653600001E-2</v>
      </c>
      <c r="N19915" t="e">
        <f t="shared" si="623"/>
        <v>#N/A</v>
      </c>
    </row>
    <row r="19916" spans="1:14" x14ac:dyDescent="0.25">
      <c r="A19916" t="s">
        <v>19925</v>
      </c>
      <c r="B19916" t="str">
        <f t="shared" si="622"/>
        <v>2022/10/20/21:27:36.22</v>
      </c>
      <c r="C19916">
        <v>2430068</v>
      </c>
      <c r="D19916">
        <v>1666326456</v>
      </c>
      <c r="E19916">
        <v>228215957</v>
      </c>
      <c r="F19916" t="s">
        <v>12</v>
      </c>
      <c r="G19916">
        <v>-3.0829123682700001E-2</v>
      </c>
      <c r="H19916">
        <v>1.7793762393799999</v>
      </c>
      <c r="I19916">
        <v>1.62026523311</v>
      </c>
      <c r="J19916">
        <v>0.13861916473200001</v>
      </c>
      <c r="K19916">
        <v>-0.111987452807</v>
      </c>
      <c r="L19916">
        <v>-1.25357288898E-2</v>
      </c>
      <c r="N19916" t="e">
        <f t="shared" si="623"/>
        <v>#N/A</v>
      </c>
    </row>
    <row r="19917" spans="1:14" x14ac:dyDescent="0.25">
      <c r="A19917" t="s">
        <v>19926</v>
      </c>
      <c r="B19917" t="str">
        <f t="shared" si="622"/>
        <v>2022/10/20/21:27:36.23</v>
      </c>
      <c r="C19917">
        <v>2430069</v>
      </c>
      <c r="D19917">
        <v>1666326456</v>
      </c>
      <c r="E19917">
        <v>230126091</v>
      </c>
      <c r="F19917" t="s">
        <v>12</v>
      </c>
      <c r="G19917">
        <v>4.3140458937500001E-2</v>
      </c>
      <c r="H19917">
        <v>5.4701800015400003E-2</v>
      </c>
      <c r="I19917">
        <v>1.4669120340199999</v>
      </c>
      <c r="J19917">
        <v>9.0943482503700004E-2</v>
      </c>
      <c r="K19917">
        <v>-0.10069236020400001</v>
      </c>
      <c r="L19917">
        <v>2.2484180327599999E-2</v>
      </c>
      <c r="N19917" t="e">
        <f t="shared" si="623"/>
        <v>#N/A</v>
      </c>
    </row>
    <row r="19918" spans="1:14" x14ac:dyDescent="0.25">
      <c r="A19918" t="s">
        <v>19927</v>
      </c>
      <c r="B19918" t="str">
        <f t="shared" si="622"/>
        <v>2022/10/20/21:27:36.23</v>
      </c>
      <c r="C19918">
        <v>2430070</v>
      </c>
      <c r="D19918">
        <v>1666326456</v>
      </c>
      <c r="E19918">
        <v>234120862</v>
      </c>
      <c r="F19918" t="s">
        <v>12</v>
      </c>
      <c r="G19918">
        <v>-1.0332988396</v>
      </c>
      <c r="H19918">
        <v>-0.16763617244199999</v>
      </c>
      <c r="I19918">
        <v>2.7899738202000002</v>
      </c>
      <c r="J19918">
        <v>0.14203569235999999</v>
      </c>
      <c r="K19918">
        <v>-5.36922730977E-2</v>
      </c>
      <c r="L19918">
        <v>6.8583917682000006E-2</v>
      </c>
      <c r="N19918" t="e">
        <f t="shared" si="623"/>
        <v>#N/A</v>
      </c>
    </row>
    <row r="19919" spans="1:14" x14ac:dyDescent="0.25">
      <c r="A19919" t="s">
        <v>19928</v>
      </c>
      <c r="B19919" t="str">
        <f t="shared" si="622"/>
        <v>2022/10/20/21:27:36.23</v>
      </c>
      <c r="C19919">
        <v>2430071</v>
      </c>
      <c r="D19919">
        <v>1666326456</v>
      </c>
      <c r="E19919">
        <v>236174974</v>
      </c>
      <c r="F19919" t="s">
        <v>12</v>
      </c>
      <c r="G19919">
        <v>0.264224171264</v>
      </c>
      <c r="H19919">
        <v>-2.93941548948E-2</v>
      </c>
      <c r="I19919">
        <v>1.5582659543099999</v>
      </c>
      <c r="J19919">
        <v>4.09797298741E-2</v>
      </c>
      <c r="K19919">
        <v>-8.5109110268200006E-2</v>
      </c>
      <c r="L19919">
        <v>3.6941293509600001E-2</v>
      </c>
      <c r="N19919" t="e">
        <f t="shared" si="623"/>
        <v>#N/A</v>
      </c>
    </row>
    <row r="19920" spans="1:14" x14ac:dyDescent="0.25">
      <c r="A19920" t="s">
        <v>19929</v>
      </c>
      <c r="B19920" t="str">
        <f t="shared" si="622"/>
        <v>2022/10/20/21:27:36.23</v>
      </c>
      <c r="C19920">
        <v>2430072</v>
      </c>
      <c r="D19920">
        <v>1666326456</v>
      </c>
      <c r="E19920">
        <v>238126991</v>
      </c>
      <c r="F19920" t="s">
        <v>12</v>
      </c>
      <c r="G19920">
        <v>1.32476603946</v>
      </c>
      <c r="H19920">
        <v>1.4503767916100001</v>
      </c>
      <c r="I19920">
        <v>0.65461697360799997</v>
      </c>
      <c r="J19920">
        <v>0.19092833734799999</v>
      </c>
      <c r="K19920">
        <v>-0.149766568485</v>
      </c>
      <c r="L19920">
        <v>2.6649912526100002E-2</v>
      </c>
      <c r="N19920" t="e">
        <f t="shared" si="623"/>
        <v>#N/A</v>
      </c>
    </row>
    <row r="19921" spans="1:14" x14ac:dyDescent="0.25">
      <c r="A19921" t="s">
        <v>19930</v>
      </c>
      <c r="B19921" t="str">
        <f t="shared" si="622"/>
        <v>2022/10/20/21:27:36.24</v>
      </c>
      <c r="C19921">
        <v>2430073</v>
      </c>
      <c r="D19921">
        <v>1666326456</v>
      </c>
      <c r="E19921">
        <v>240111155</v>
      </c>
      <c r="F19921" t="s">
        <v>12</v>
      </c>
      <c r="G19921">
        <v>-3.1157059808400001E-2</v>
      </c>
      <c r="H19921">
        <v>1.5218952882000001</v>
      </c>
      <c r="I19921">
        <v>1.4255358970700001</v>
      </c>
      <c r="J19921">
        <v>3.8867890997199998E-2</v>
      </c>
      <c r="K19921">
        <v>-6.2829107528200007E-2</v>
      </c>
      <c r="L19921">
        <v>-3.7479929079699999E-2</v>
      </c>
      <c r="N19921" t="e">
        <f t="shared" si="623"/>
        <v>#N/A</v>
      </c>
    </row>
    <row r="19922" spans="1:14" x14ac:dyDescent="0.25">
      <c r="A19922" t="s">
        <v>19931</v>
      </c>
      <c r="B19922" t="str">
        <f t="shared" si="622"/>
        <v>2022/10/20/21:27:36.24</v>
      </c>
      <c r="C19922">
        <v>2430074</v>
      </c>
      <c r="D19922">
        <v>1666326456</v>
      </c>
      <c r="E19922">
        <v>243492243</v>
      </c>
      <c r="F19922" t="s">
        <v>12</v>
      </c>
      <c r="G19922">
        <v>-0.38701755183600001</v>
      </c>
      <c r="H19922">
        <v>2.3721182240799998</v>
      </c>
      <c r="I19922">
        <v>2.1323196812599998</v>
      </c>
      <c r="J19922">
        <v>0.12861098646300001</v>
      </c>
      <c r="K19922">
        <v>-0.120202688961</v>
      </c>
      <c r="L19922">
        <v>-1.95983221023E-3</v>
      </c>
      <c r="N19922" t="e">
        <f t="shared" si="623"/>
        <v>#N/A</v>
      </c>
    </row>
    <row r="19923" spans="1:14" x14ac:dyDescent="0.25">
      <c r="A19923" t="s">
        <v>19932</v>
      </c>
      <c r="B19923" t="str">
        <f t="shared" si="622"/>
        <v>2022/10/20/21:27:36.24</v>
      </c>
      <c r="C19923">
        <v>2430075</v>
      </c>
      <c r="D19923">
        <v>1666326456</v>
      </c>
      <c r="E19923">
        <v>244307064</v>
      </c>
      <c r="F19923" t="s">
        <v>12</v>
      </c>
      <c r="G19923">
        <v>1.2657314149500001</v>
      </c>
      <c r="H19923">
        <v>0.45301390262500002</v>
      </c>
      <c r="I19923">
        <v>2.0206721783499999</v>
      </c>
      <c r="J19923">
        <v>0.119288524667</v>
      </c>
      <c r="K19923">
        <v>-0.116284807059</v>
      </c>
      <c r="L19923">
        <v>4.3064520900199998E-3</v>
      </c>
      <c r="N19923" t="e">
        <f t="shared" si="623"/>
        <v>#N/A</v>
      </c>
    </row>
    <row r="19924" spans="1:14" x14ac:dyDescent="0.25">
      <c r="A19924" t="s">
        <v>19933</v>
      </c>
      <c r="B19924" t="str">
        <f t="shared" si="622"/>
        <v>2022/10/20/21:27:36.24</v>
      </c>
      <c r="C19924">
        <v>2430076</v>
      </c>
      <c r="D19924">
        <v>1666326456</v>
      </c>
      <c r="E19924">
        <v>246210279</v>
      </c>
      <c r="F19924" t="s">
        <v>12</v>
      </c>
      <c r="G19924">
        <v>-2.0876689801500001</v>
      </c>
      <c r="H19924">
        <v>0.63580196440400005</v>
      </c>
      <c r="I19924">
        <v>2.94406192782</v>
      </c>
      <c r="J19924">
        <v>-3.75106572015E-2</v>
      </c>
      <c r="K19924">
        <v>1.37491711137E-2</v>
      </c>
      <c r="L19924">
        <v>1.9513330131400001E-2</v>
      </c>
      <c r="N19924" t="e">
        <f t="shared" si="623"/>
        <v>#N/A</v>
      </c>
    </row>
    <row r="19925" spans="1:14" x14ac:dyDescent="0.25">
      <c r="A19925" t="s">
        <v>19934</v>
      </c>
      <c r="B19925" t="str">
        <f t="shared" si="622"/>
        <v>2022/10/20/21:27:36.24</v>
      </c>
      <c r="C19925">
        <v>2430077</v>
      </c>
      <c r="D19925">
        <v>1666326456</v>
      </c>
      <c r="E19925">
        <v>248474787</v>
      </c>
      <c r="F19925" t="s">
        <v>12</v>
      </c>
      <c r="G19925">
        <v>0.89211416752899997</v>
      </c>
      <c r="H19925">
        <v>-0.50008686436000005</v>
      </c>
      <c r="I19925">
        <v>1.7969274640799999</v>
      </c>
      <c r="J19925">
        <v>0.10900785231399999</v>
      </c>
      <c r="K19925">
        <v>-8.2673700216699994E-2</v>
      </c>
      <c r="L19925">
        <v>6.8876241961300003E-2</v>
      </c>
      <c r="N19925" t="e">
        <f t="shared" si="623"/>
        <v>#N/A</v>
      </c>
    </row>
    <row r="19926" spans="1:14" x14ac:dyDescent="0.25">
      <c r="A19926" t="s">
        <v>19935</v>
      </c>
      <c r="B19926" t="str">
        <f t="shared" si="622"/>
        <v>2022/10/20/21:27:36.25</v>
      </c>
      <c r="C19926">
        <v>2430078</v>
      </c>
      <c r="D19926">
        <v>1666326456</v>
      </c>
      <c r="E19926">
        <v>250148866</v>
      </c>
      <c r="F19926" t="s">
        <v>12</v>
      </c>
      <c r="G19926">
        <v>-0.87116404575399997</v>
      </c>
      <c r="H19926">
        <v>0.36878627422799998</v>
      </c>
      <c r="I19926">
        <v>3.1276304006500002</v>
      </c>
      <c r="J19926">
        <v>-7.1892273893900002E-2</v>
      </c>
      <c r="K19926">
        <v>-8.4572305207300004E-3</v>
      </c>
      <c r="L19926">
        <v>1.2476391467300001E-2</v>
      </c>
      <c r="N19926" t="e">
        <f t="shared" si="623"/>
        <v>#N/A</v>
      </c>
    </row>
    <row r="19927" spans="1:14" x14ac:dyDescent="0.25">
      <c r="A19927" t="s">
        <v>19936</v>
      </c>
      <c r="B19927" t="str">
        <f t="shared" si="622"/>
        <v>2022/10/20/21:27:36.25</v>
      </c>
      <c r="C19927">
        <v>2430079</v>
      </c>
      <c r="D19927">
        <v>1666326456</v>
      </c>
      <c r="E19927">
        <v>252169252</v>
      </c>
      <c r="F19927" t="s">
        <v>12</v>
      </c>
      <c r="G19927">
        <v>2.0927905880500002</v>
      </c>
      <c r="H19927">
        <v>1.4556186608599999</v>
      </c>
      <c r="I19927">
        <v>1.6803902824200001</v>
      </c>
      <c r="J19927">
        <v>7.5129018373799997E-2</v>
      </c>
      <c r="K19927">
        <v>-0.164528944584</v>
      </c>
      <c r="L19927">
        <v>-1.2334311794399999E-2</v>
      </c>
      <c r="N19927" t="e">
        <f t="shared" si="623"/>
        <v>#N/A</v>
      </c>
    </row>
    <row r="19928" spans="1:14" x14ac:dyDescent="0.25">
      <c r="A19928" t="s">
        <v>19937</v>
      </c>
      <c r="B19928" t="str">
        <f t="shared" si="622"/>
        <v>2022/10/20/21:27:36.26</v>
      </c>
      <c r="C19928">
        <v>2430080</v>
      </c>
      <c r="D19928">
        <v>1666326456</v>
      </c>
      <c r="E19928">
        <v>254131914</v>
      </c>
      <c r="F19928" t="s">
        <v>12</v>
      </c>
      <c r="G19928">
        <v>0.86847570699300003</v>
      </c>
      <c r="H19928">
        <v>1.8627360713000001</v>
      </c>
      <c r="I19928">
        <v>1.2457181261500001</v>
      </c>
      <c r="J19928">
        <v>0.187760499922</v>
      </c>
      <c r="K19928">
        <v>-0.14990392100399999</v>
      </c>
      <c r="L19928">
        <v>-3.3241182645799998E-2</v>
      </c>
      <c r="N19928" t="e">
        <f t="shared" si="623"/>
        <v>#N/A</v>
      </c>
    </row>
    <row r="19929" spans="1:14" x14ac:dyDescent="0.25">
      <c r="A19929" t="s">
        <v>19938</v>
      </c>
      <c r="B19929" t="str">
        <f t="shared" si="622"/>
        <v>2022/10/20/21:27:36.26</v>
      </c>
      <c r="C19929">
        <v>2430081</v>
      </c>
      <c r="D19929">
        <v>1666326456</v>
      </c>
      <c r="E19929">
        <v>259754015</v>
      </c>
      <c r="F19929" t="s">
        <v>12</v>
      </c>
      <c r="G19929">
        <v>-0.93728629709599998</v>
      </c>
      <c r="H19929">
        <v>1.80309027572</v>
      </c>
      <c r="I19929">
        <v>1.55783277428</v>
      </c>
      <c r="J19929">
        <v>2.19374372849E-2</v>
      </c>
      <c r="K19929">
        <v>-5.0911640809599999E-2</v>
      </c>
      <c r="L19929">
        <v>-3.8381991353099998E-2</v>
      </c>
      <c r="N19929" t="e">
        <f t="shared" si="623"/>
        <v>#N/A</v>
      </c>
    </row>
    <row r="19930" spans="1:14" x14ac:dyDescent="0.25">
      <c r="A19930" t="s">
        <v>19939</v>
      </c>
      <c r="B19930" t="str">
        <f t="shared" si="622"/>
        <v>2022/10/20/21:27:36.26</v>
      </c>
      <c r="C19930">
        <v>2430082</v>
      </c>
      <c r="D19930">
        <v>1666326456</v>
      </c>
      <c r="E19930">
        <v>262193318</v>
      </c>
      <c r="F19930" t="s">
        <v>12</v>
      </c>
      <c r="G19930">
        <v>-0.82567881587199998</v>
      </c>
      <c r="H19930">
        <v>-1.4849350051800001</v>
      </c>
      <c r="I19930">
        <v>3.1603350097199998</v>
      </c>
      <c r="J19930">
        <v>-3.8983668050699999E-2</v>
      </c>
      <c r="K19930">
        <v>-3.5794307788600002E-2</v>
      </c>
      <c r="L19930">
        <v>8.3943545692700003E-2</v>
      </c>
      <c r="N19930" t="e">
        <f t="shared" si="623"/>
        <v>#N/A</v>
      </c>
    </row>
    <row r="19931" spans="1:14" x14ac:dyDescent="0.25">
      <c r="A19931" t="s">
        <v>19940</v>
      </c>
      <c r="B19931" t="str">
        <f t="shared" si="622"/>
        <v>2022/10/20/21:27:36.26</v>
      </c>
      <c r="C19931">
        <v>2430083</v>
      </c>
      <c r="D19931">
        <v>1666326456</v>
      </c>
      <c r="E19931">
        <v>264466351</v>
      </c>
      <c r="F19931" t="s">
        <v>12</v>
      </c>
      <c r="G19931">
        <v>-0.24125584483000001</v>
      </c>
      <c r="H19931">
        <v>-0.56902517203400005</v>
      </c>
      <c r="I19931">
        <v>1.9721693578499999</v>
      </c>
      <c r="J19931">
        <v>7.5822463798599998E-2</v>
      </c>
      <c r="K19931">
        <v>-0.15443065904100001</v>
      </c>
      <c r="L19931">
        <v>4.3669958306599997E-2</v>
      </c>
      <c r="N19931" t="e">
        <f t="shared" si="623"/>
        <v>#N/A</v>
      </c>
    </row>
    <row r="19932" spans="1:14" x14ac:dyDescent="0.25">
      <c r="A19932" t="s">
        <v>19941</v>
      </c>
      <c r="B19932" t="str">
        <f t="shared" si="622"/>
        <v>2022/10/20/21:27:36.26</v>
      </c>
      <c r="C19932">
        <v>2430084</v>
      </c>
      <c r="D19932">
        <v>1666326456</v>
      </c>
      <c r="E19932">
        <v>266166723</v>
      </c>
      <c r="F19932" t="s">
        <v>12</v>
      </c>
      <c r="G19932">
        <v>0.55399112298300002</v>
      </c>
      <c r="H19932">
        <v>1.37875679092</v>
      </c>
      <c r="I19932">
        <v>1.25146987516</v>
      </c>
      <c r="J19932">
        <v>-3.6981484092999999E-2</v>
      </c>
      <c r="K19932">
        <v>-8.1381671367999994E-2</v>
      </c>
      <c r="L19932">
        <v>-3.7913872626899998E-2</v>
      </c>
      <c r="N19932" t="e">
        <f t="shared" si="623"/>
        <v>#N/A</v>
      </c>
    </row>
    <row r="19933" spans="1:14" x14ac:dyDescent="0.25">
      <c r="A19933" t="s">
        <v>19942</v>
      </c>
      <c r="B19933" t="str">
        <f t="shared" si="622"/>
        <v>2022/10/20/21:27:36.26</v>
      </c>
      <c r="C19933">
        <v>2430085</v>
      </c>
      <c r="D19933">
        <v>1666326456</v>
      </c>
      <c r="E19933">
        <v>268237776</v>
      </c>
      <c r="F19933" t="s">
        <v>12</v>
      </c>
      <c r="G19933">
        <v>0.98169040832599996</v>
      </c>
      <c r="H19933">
        <v>1.2411490516499999</v>
      </c>
      <c r="I19933">
        <v>-0.137385052082</v>
      </c>
      <c r="J19933">
        <v>0.203935688792</v>
      </c>
      <c r="K19933">
        <v>-0.159150719478</v>
      </c>
      <c r="L19933">
        <v>-7.4243671344800003E-3</v>
      </c>
      <c r="N19933" t="e">
        <f t="shared" si="623"/>
        <v>#N/A</v>
      </c>
    </row>
    <row r="19934" spans="1:14" x14ac:dyDescent="0.25">
      <c r="A19934" t="s">
        <v>19943</v>
      </c>
      <c r="B19934" t="str">
        <f t="shared" si="622"/>
        <v>2022/10/20/21:27:36.27</v>
      </c>
      <c r="C19934">
        <v>2430086</v>
      </c>
      <c r="D19934">
        <v>1666326456</v>
      </c>
      <c r="E19934">
        <v>270502018</v>
      </c>
      <c r="F19934" t="s">
        <v>12</v>
      </c>
      <c r="G19934">
        <v>-1.51540432526</v>
      </c>
      <c r="H19934">
        <v>2.7871266602500002</v>
      </c>
      <c r="I19934">
        <v>3.4616030256700001</v>
      </c>
      <c r="J19934">
        <v>0.117959027694</v>
      </c>
      <c r="K19934">
        <v>-3.4671502540600002E-2</v>
      </c>
      <c r="L19934">
        <v>-3.6499897093E-2</v>
      </c>
      <c r="N19934" t="e">
        <f t="shared" si="623"/>
        <v>#N/A</v>
      </c>
    </row>
    <row r="19935" spans="1:14" x14ac:dyDescent="0.25">
      <c r="A19935" t="s">
        <v>19944</v>
      </c>
      <c r="B19935" t="str">
        <f t="shared" si="622"/>
        <v>2022/10/20/21:27:36.27</v>
      </c>
      <c r="C19935">
        <v>2430087</v>
      </c>
      <c r="D19935">
        <v>1666326456</v>
      </c>
      <c r="E19935">
        <v>272097913</v>
      </c>
      <c r="F19935" t="s">
        <v>12</v>
      </c>
      <c r="G19935">
        <v>0.198707605436</v>
      </c>
      <c r="H19935">
        <v>-0.33558270934000001</v>
      </c>
      <c r="I19935">
        <v>3.2996587971000002</v>
      </c>
      <c r="J19935">
        <v>-3.4333058329200001E-3</v>
      </c>
      <c r="K19935">
        <v>-6.1699303263100004E-3</v>
      </c>
      <c r="L19935">
        <v>2.9307535213199998E-2</v>
      </c>
      <c r="N19935" t="e">
        <f t="shared" si="623"/>
        <v>#N/A</v>
      </c>
    </row>
    <row r="19936" spans="1:14" x14ac:dyDescent="0.25">
      <c r="A19936" t="s">
        <v>19945</v>
      </c>
      <c r="B19936" t="str">
        <f t="shared" si="622"/>
        <v>2022/10/20/21:27:36.27</v>
      </c>
      <c r="C19936">
        <v>2430088</v>
      </c>
      <c r="D19936">
        <v>1666326456</v>
      </c>
      <c r="E19936">
        <v>274075622</v>
      </c>
      <c r="F19936" t="s">
        <v>12</v>
      </c>
      <c r="G19936">
        <v>0.52950720628199999</v>
      </c>
      <c r="H19936">
        <v>-1.12250631384</v>
      </c>
      <c r="I19936">
        <v>1.86211684618</v>
      </c>
      <c r="J19936">
        <v>0.106807401865</v>
      </c>
      <c r="K19936">
        <v>-0.11147951895200001</v>
      </c>
      <c r="L19936">
        <v>8.2159951777599993E-2</v>
      </c>
      <c r="N19936" t="e">
        <f t="shared" si="623"/>
        <v>#N/A</v>
      </c>
    </row>
    <row r="19937" spans="1:14" x14ac:dyDescent="0.25">
      <c r="A19937" t="s">
        <v>19946</v>
      </c>
      <c r="B19937" t="str">
        <f t="shared" si="622"/>
        <v>2022/10/20/21:27:36.27</v>
      </c>
      <c r="C19937">
        <v>2430089</v>
      </c>
      <c r="D19937">
        <v>1666326456</v>
      </c>
      <c r="E19937">
        <v>276079428</v>
      </c>
      <c r="F19937" t="s">
        <v>12</v>
      </c>
      <c r="G19937">
        <v>-1.08056833894</v>
      </c>
      <c r="H19937">
        <v>5.6073300045400003E-2</v>
      </c>
      <c r="I19937">
        <v>3.1604438962399999</v>
      </c>
      <c r="J19937">
        <v>-5.2635615072500003E-2</v>
      </c>
      <c r="K19937">
        <v>-7.3214638714199998E-3</v>
      </c>
      <c r="L19937">
        <v>2.8514748485000001E-2</v>
      </c>
      <c r="N19937" t="e">
        <f t="shared" si="623"/>
        <v>#N/A</v>
      </c>
    </row>
    <row r="19938" spans="1:14" x14ac:dyDescent="0.25">
      <c r="A19938" t="s">
        <v>19947</v>
      </c>
      <c r="B19938" t="str">
        <f t="shared" si="622"/>
        <v>2022/10/20/21:27:36.27</v>
      </c>
      <c r="C19938">
        <v>2430090</v>
      </c>
      <c r="D19938">
        <v>1666326456</v>
      </c>
      <c r="E19938">
        <v>278078217</v>
      </c>
      <c r="F19938" t="s">
        <v>12</v>
      </c>
      <c r="G19938">
        <v>0.95086716751300004</v>
      </c>
      <c r="H19938">
        <v>-2.9983757193300001E-2</v>
      </c>
      <c r="I19938">
        <v>1.4651366990900001</v>
      </c>
      <c r="J19938">
        <v>4.3562672853999999E-2</v>
      </c>
      <c r="K19938">
        <v>-0.114695962523</v>
      </c>
      <c r="L19938">
        <v>2.9828065777E-2</v>
      </c>
      <c r="N19938" t="e">
        <f t="shared" si="623"/>
        <v>#N/A</v>
      </c>
    </row>
    <row r="19939" spans="1:14" x14ac:dyDescent="0.25">
      <c r="A19939" t="s">
        <v>19948</v>
      </c>
      <c r="B19939" t="str">
        <f t="shared" si="622"/>
        <v>2022/10/20/21:27:36.28</v>
      </c>
      <c r="C19939">
        <v>2430091</v>
      </c>
      <c r="D19939">
        <v>1666326456</v>
      </c>
      <c r="E19939">
        <v>280083680</v>
      </c>
      <c r="F19939" t="s">
        <v>12</v>
      </c>
      <c r="G19939">
        <v>1.2720772810200001</v>
      </c>
      <c r="H19939">
        <v>2.7352909460900001</v>
      </c>
      <c r="I19939">
        <v>1.8101171816499999</v>
      </c>
      <c r="J19939">
        <v>0.136032753348</v>
      </c>
      <c r="K19939">
        <v>-0.15629613303500001</v>
      </c>
      <c r="L19939">
        <v>-7.5272871361499998E-3</v>
      </c>
      <c r="N19939" t="e">
        <f t="shared" si="623"/>
        <v>#N/A</v>
      </c>
    </row>
    <row r="19940" spans="1:14" x14ac:dyDescent="0.25">
      <c r="A19940" t="s">
        <v>19949</v>
      </c>
      <c r="B19940" t="str">
        <f t="shared" si="622"/>
        <v>2022/10/20/21:27:36.28</v>
      </c>
      <c r="C19940">
        <v>2430092</v>
      </c>
      <c r="D19940">
        <v>1666326456</v>
      </c>
      <c r="E19940">
        <v>282092079</v>
      </c>
      <c r="F19940" t="s">
        <v>12</v>
      </c>
      <c r="G19940">
        <v>0.66288157283100002</v>
      </c>
      <c r="H19940">
        <v>1.0600458712700001</v>
      </c>
      <c r="I19940">
        <v>1.8980467003699999</v>
      </c>
      <c r="J19940">
        <v>8.6046898208199996E-2</v>
      </c>
      <c r="K19940">
        <v>-7.6736703469499998E-2</v>
      </c>
      <c r="L19940">
        <v>-4.0253226522899997E-2</v>
      </c>
      <c r="N19940" t="e">
        <f t="shared" si="623"/>
        <v>#N/A</v>
      </c>
    </row>
    <row r="19941" spans="1:14" x14ac:dyDescent="0.25">
      <c r="A19941" t="s">
        <v>19950</v>
      </c>
      <c r="B19941" t="str">
        <f t="shared" si="622"/>
        <v>2022/10/20/21:27:36.28</v>
      </c>
      <c r="C19941">
        <v>2430093</v>
      </c>
      <c r="D19941">
        <v>1666326456</v>
      </c>
      <c r="E19941">
        <v>284083665</v>
      </c>
      <c r="F19941" t="s">
        <v>12</v>
      </c>
      <c r="G19941">
        <v>0.56114967521199999</v>
      </c>
      <c r="H19941">
        <v>1.91984683213</v>
      </c>
      <c r="I19941">
        <v>2.2142436727699999</v>
      </c>
      <c r="J19941">
        <v>0.17876619563500001</v>
      </c>
      <c r="K19941">
        <v>-0.11495137444</v>
      </c>
      <c r="L19941">
        <v>-7.6620266095799999E-3</v>
      </c>
      <c r="N19941" t="e">
        <f t="shared" si="623"/>
        <v>#N/A</v>
      </c>
    </row>
    <row r="19942" spans="1:14" x14ac:dyDescent="0.25">
      <c r="A19942" t="s">
        <v>19951</v>
      </c>
      <c r="B19942" t="str">
        <f t="shared" si="622"/>
        <v>2022/10/20/21:27:36.28</v>
      </c>
      <c r="C19942">
        <v>2430094</v>
      </c>
      <c r="D19942">
        <v>1666326456</v>
      </c>
      <c r="E19942">
        <v>286081741</v>
      </c>
      <c r="F19942" t="s">
        <v>12</v>
      </c>
      <c r="G19942">
        <v>-4.9959840278000003E-2</v>
      </c>
      <c r="H19942">
        <v>0.382339413154</v>
      </c>
      <c r="I19942">
        <v>2.8415395712999998</v>
      </c>
      <c r="J19942">
        <v>0.138315324144</v>
      </c>
      <c r="K19942">
        <v>-4.9482678495699997E-2</v>
      </c>
      <c r="L19942">
        <v>3.3316619010399999E-2</v>
      </c>
      <c r="N19942" t="e">
        <f t="shared" si="623"/>
        <v>#N/A</v>
      </c>
    </row>
    <row r="19943" spans="1:14" x14ac:dyDescent="0.25">
      <c r="A19943" t="s">
        <v>19952</v>
      </c>
      <c r="B19943" t="str">
        <f t="shared" si="622"/>
        <v>2022/10/20/21:27:36.28</v>
      </c>
      <c r="C19943">
        <v>2430095</v>
      </c>
      <c r="D19943">
        <v>1666326456</v>
      </c>
      <c r="E19943">
        <v>288090476</v>
      </c>
      <c r="F19943" t="s">
        <v>12</v>
      </c>
      <c r="G19943">
        <v>-0.59489086779599998</v>
      </c>
      <c r="H19943">
        <v>-1.6155154707099999</v>
      </c>
      <c r="I19943">
        <v>2.4096465546900001</v>
      </c>
      <c r="J19943">
        <v>-1.4524528762400001E-2</v>
      </c>
      <c r="K19943">
        <v>-2.5093775395699999E-2</v>
      </c>
      <c r="L19943">
        <v>4.7774056874599999E-2</v>
      </c>
      <c r="N19943" t="e">
        <f t="shared" si="623"/>
        <v>#N/A</v>
      </c>
    </row>
    <row r="19944" spans="1:14" x14ac:dyDescent="0.25">
      <c r="A19944" t="s">
        <v>19953</v>
      </c>
      <c r="B19944" t="str">
        <f t="shared" si="622"/>
        <v>2022/10/20/21:27:36.29</v>
      </c>
      <c r="C19944">
        <v>2430096</v>
      </c>
      <c r="D19944">
        <v>1666326456</v>
      </c>
      <c r="E19944">
        <v>290271283</v>
      </c>
      <c r="F19944" t="s">
        <v>12</v>
      </c>
      <c r="G19944">
        <v>6.6618523920099995E-2</v>
      </c>
      <c r="H19944">
        <v>-2.5966064884400002E-2</v>
      </c>
      <c r="I19944">
        <v>2.5948724084900001</v>
      </c>
      <c r="J19944">
        <v>6.7629941109500005E-2</v>
      </c>
      <c r="K19944">
        <v>-0.107919805287</v>
      </c>
      <c r="L19944">
        <v>5.8534197325800001E-2</v>
      </c>
      <c r="N19944" t="e">
        <f t="shared" si="623"/>
        <v>#N/A</v>
      </c>
    </row>
    <row r="19945" spans="1:14" x14ac:dyDescent="0.25">
      <c r="A19945" t="s">
        <v>19954</v>
      </c>
      <c r="B19945" t="str">
        <f t="shared" si="622"/>
        <v>2022/10/20/21:27:36.29</v>
      </c>
      <c r="C19945">
        <v>2430097</v>
      </c>
      <c r="D19945">
        <v>1666326456</v>
      </c>
      <c r="E19945">
        <v>292109488</v>
      </c>
      <c r="F19945" t="s">
        <v>12</v>
      </c>
      <c r="G19945">
        <v>-0.50405204209499999</v>
      </c>
      <c r="H19945">
        <v>-0.73579821195499995</v>
      </c>
      <c r="I19945">
        <v>1.77489463637</v>
      </c>
      <c r="J19945">
        <v>2.1639926567599999E-2</v>
      </c>
      <c r="K19945">
        <v>-9.2932026927400005E-2</v>
      </c>
      <c r="L19945">
        <v>3.7728117171599997E-2</v>
      </c>
      <c r="N19945" t="e">
        <f t="shared" si="623"/>
        <v>#N/A</v>
      </c>
    </row>
    <row r="19946" spans="1:14" x14ac:dyDescent="0.25">
      <c r="A19946" t="s">
        <v>19955</v>
      </c>
      <c r="B19946" t="str">
        <f t="shared" si="622"/>
        <v>2022/10/20/21:27:36.29</v>
      </c>
      <c r="C19946">
        <v>2430098</v>
      </c>
      <c r="D19946">
        <v>1666326456</v>
      </c>
      <c r="E19946">
        <v>294204590</v>
      </c>
      <c r="F19946" t="s">
        <v>12</v>
      </c>
      <c r="G19946">
        <v>-1.2374279404799999</v>
      </c>
      <c r="H19946">
        <v>1.80713803814</v>
      </c>
      <c r="I19946">
        <v>2.66204050749</v>
      </c>
      <c r="J19946">
        <v>1.32287786949E-2</v>
      </c>
      <c r="K19946">
        <v>-8.2550968019900001E-2</v>
      </c>
      <c r="L19946">
        <v>1.7917798866899999E-3</v>
      </c>
      <c r="N19946" t="e">
        <f t="shared" si="623"/>
        <v>#N/A</v>
      </c>
    </row>
    <row r="19947" spans="1:14" x14ac:dyDescent="0.25">
      <c r="A19947" t="s">
        <v>19956</v>
      </c>
      <c r="B19947" t="str">
        <f t="shared" si="622"/>
        <v>2022/10/20/21:27:36.29</v>
      </c>
      <c r="C19947">
        <v>2430099</v>
      </c>
      <c r="D19947">
        <v>1666326456</v>
      </c>
      <c r="E19947">
        <v>296118420</v>
      </c>
      <c r="F19947" t="s">
        <v>12</v>
      </c>
      <c r="G19947">
        <v>1.7569673233300001</v>
      </c>
      <c r="H19947">
        <v>1.00666487701</v>
      </c>
      <c r="I19947">
        <v>1.2736533002899999</v>
      </c>
      <c r="J19947">
        <v>0.17601682011600001</v>
      </c>
      <c r="K19947">
        <v>-0.147578314854</v>
      </c>
      <c r="L19947">
        <v>1.8830302763999999E-2</v>
      </c>
      <c r="N19947" t="e">
        <f t="shared" si="623"/>
        <v>#N/A</v>
      </c>
    </row>
    <row r="19948" spans="1:14" x14ac:dyDescent="0.25">
      <c r="A19948" t="s">
        <v>19957</v>
      </c>
      <c r="B19948" t="str">
        <f t="shared" si="622"/>
        <v>2022/10/20/21:27:36.29</v>
      </c>
      <c r="C19948">
        <v>2430100</v>
      </c>
      <c r="D19948">
        <v>1666326456</v>
      </c>
      <c r="E19948">
        <v>298097549</v>
      </c>
      <c r="F19948" t="s">
        <v>12</v>
      </c>
      <c r="G19948">
        <v>-0.52541717657700004</v>
      </c>
      <c r="H19948">
        <v>0.32792474583800002</v>
      </c>
      <c r="I19948">
        <v>2.41128102426</v>
      </c>
      <c r="J19948">
        <v>-7.0518820500100002E-3</v>
      </c>
      <c r="K19948">
        <v>-5.2567774686399997E-2</v>
      </c>
      <c r="L19948">
        <v>-3.1420752520300001E-2</v>
      </c>
      <c r="N19948" t="e">
        <f t="shared" si="623"/>
        <v>#N/A</v>
      </c>
    </row>
    <row r="19949" spans="1:14" x14ac:dyDescent="0.25">
      <c r="A19949" t="s">
        <v>19958</v>
      </c>
      <c r="B19949" t="str">
        <f t="shared" si="622"/>
        <v>2022/10/20/21:27:36.30</v>
      </c>
      <c r="C19949">
        <v>2430101</v>
      </c>
      <c r="D19949">
        <v>1666326456</v>
      </c>
      <c r="E19949">
        <v>300125072</v>
      </c>
      <c r="F19949" t="s">
        <v>12</v>
      </c>
      <c r="G19949">
        <v>-1.3409566936699999</v>
      </c>
      <c r="H19949">
        <v>1.84696423317</v>
      </c>
      <c r="I19949">
        <v>3.8734180338900002</v>
      </c>
      <c r="J19949">
        <v>6.1416507170000002E-2</v>
      </c>
      <c r="K19949">
        <v>-8.9988589182000006E-3</v>
      </c>
      <c r="L19949">
        <v>1.9782450966800001E-2</v>
      </c>
      <c r="N19949" t="e">
        <f t="shared" si="623"/>
        <v>#N/A</v>
      </c>
    </row>
    <row r="19950" spans="1:14" x14ac:dyDescent="0.25">
      <c r="A19950" t="s">
        <v>19959</v>
      </c>
      <c r="B19950" t="str">
        <f t="shared" si="622"/>
        <v>2022/10/20/21:27:36.30</v>
      </c>
      <c r="C19950">
        <v>2430102</v>
      </c>
      <c r="D19950">
        <v>1666326456</v>
      </c>
      <c r="E19950">
        <v>302151557</v>
      </c>
      <c r="F19950" t="s">
        <v>12</v>
      </c>
      <c r="G19950">
        <v>1.41038480912</v>
      </c>
      <c r="H19950">
        <v>-0.54735129533600002</v>
      </c>
      <c r="I19950">
        <v>2.5724988709700001</v>
      </c>
      <c r="J19950">
        <v>0.105413189413</v>
      </c>
      <c r="K19950">
        <v>-9.8635326388999994E-2</v>
      </c>
      <c r="L19950">
        <v>4.4084848443000001E-2</v>
      </c>
      <c r="N19950" t="e">
        <f t="shared" si="623"/>
        <v>#N/A</v>
      </c>
    </row>
    <row r="19951" spans="1:14" x14ac:dyDescent="0.25">
      <c r="A19951" t="s">
        <v>19960</v>
      </c>
      <c r="B19951" t="str">
        <f t="shared" si="622"/>
        <v>2022/10/20/21:27:36.30</v>
      </c>
      <c r="C19951">
        <v>2430103</v>
      </c>
      <c r="D19951">
        <v>1666326456</v>
      </c>
      <c r="E19951">
        <v>304121397</v>
      </c>
      <c r="F19951" t="s">
        <v>12</v>
      </c>
      <c r="G19951">
        <v>-1.28341173149</v>
      </c>
      <c r="H19951">
        <v>1.0022253763</v>
      </c>
      <c r="I19951">
        <v>3.96122038172</v>
      </c>
      <c r="J19951">
        <v>-6.8390842474600005E-2</v>
      </c>
      <c r="K19951">
        <v>2.2020039233699999E-2</v>
      </c>
      <c r="L19951">
        <v>1.20867934094E-3</v>
      </c>
      <c r="N19951" t="e">
        <f t="shared" si="623"/>
        <v>#N/A</v>
      </c>
    </row>
    <row r="19952" spans="1:14" x14ac:dyDescent="0.25">
      <c r="A19952" t="s">
        <v>19961</v>
      </c>
      <c r="B19952" t="str">
        <f t="shared" si="622"/>
        <v>2022/10/20/21:27:36.30</v>
      </c>
      <c r="C19952">
        <v>2430104</v>
      </c>
      <c r="D19952">
        <v>1666326456</v>
      </c>
      <c r="E19952">
        <v>306124875</v>
      </c>
      <c r="F19952" t="s">
        <v>12</v>
      </c>
      <c r="G19952">
        <v>1.64148454016</v>
      </c>
      <c r="H19952">
        <v>-5.6087951470200001E-2</v>
      </c>
      <c r="I19952">
        <v>1.32221313019</v>
      </c>
      <c r="J19952">
        <v>0.140489143269</v>
      </c>
      <c r="K19952">
        <v>-0.15188451733899999</v>
      </c>
      <c r="L19952">
        <v>6.7816774637800004E-2</v>
      </c>
      <c r="N19952" t="e">
        <f t="shared" si="623"/>
        <v>#N/A</v>
      </c>
    </row>
    <row r="19953" spans="1:14" x14ac:dyDescent="0.25">
      <c r="A19953" t="s">
        <v>19962</v>
      </c>
      <c r="B19953" t="str">
        <f t="shared" si="622"/>
        <v>2022/10/20/21:27:36.30</v>
      </c>
      <c r="C19953">
        <v>2430105</v>
      </c>
      <c r="D19953">
        <v>1666326456</v>
      </c>
      <c r="E19953">
        <v>308223165</v>
      </c>
      <c r="F19953" t="s">
        <v>12</v>
      </c>
      <c r="G19953">
        <v>-0.492943252346</v>
      </c>
      <c r="H19953">
        <v>0.36581346717300001</v>
      </c>
      <c r="I19953">
        <v>2.78962260635</v>
      </c>
      <c r="J19953">
        <v>-2.6477504525999999E-2</v>
      </c>
      <c r="K19953">
        <v>-8.4783475974599995E-2</v>
      </c>
      <c r="L19953">
        <v>2.46146381203E-2</v>
      </c>
      <c r="N19953" t="e">
        <f t="shared" si="623"/>
        <v>#N/A</v>
      </c>
    </row>
    <row r="19954" spans="1:14" x14ac:dyDescent="0.25">
      <c r="A19954" t="s">
        <v>19963</v>
      </c>
      <c r="B19954" t="str">
        <f t="shared" si="622"/>
        <v>2022/10/20/21:27:36.31</v>
      </c>
      <c r="C19954">
        <v>2430106</v>
      </c>
      <c r="D19954">
        <v>1666326456</v>
      </c>
      <c r="E19954">
        <v>310187560</v>
      </c>
      <c r="F19954" t="s">
        <v>12</v>
      </c>
      <c r="G19954">
        <v>0.68459693474799999</v>
      </c>
      <c r="H19954">
        <v>2.0979012453900001</v>
      </c>
      <c r="I19954">
        <v>2.4141788912200002</v>
      </c>
      <c r="J19954">
        <v>1.19062452707E-2</v>
      </c>
      <c r="K19954">
        <v>-9.8732638700699996E-2</v>
      </c>
      <c r="L19954">
        <v>-2.3411614609999999E-2</v>
      </c>
      <c r="N19954" t="e">
        <f t="shared" si="623"/>
        <v>#N/A</v>
      </c>
    </row>
    <row r="19955" spans="1:14" x14ac:dyDescent="0.25">
      <c r="A19955" t="s">
        <v>19964</v>
      </c>
      <c r="B19955" t="str">
        <f t="shared" si="622"/>
        <v>2022/10/20/21:27:36.31</v>
      </c>
      <c r="C19955">
        <v>2430107</v>
      </c>
      <c r="D19955">
        <v>1666326456</v>
      </c>
      <c r="E19955">
        <v>312124741</v>
      </c>
      <c r="F19955" t="s">
        <v>12</v>
      </c>
      <c r="G19955">
        <v>1.00462652836</v>
      </c>
      <c r="H19955">
        <v>1.8292494022700001</v>
      </c>
      <c r="I19955">
        <v>1.25025817811</v>
      </c>
      <c r="J19955">
        <v>0.26226563906299999</v>
      </c>
      <c r="K19955">
        <v>-0.15544570672499999</v>
      </c>
      <c r="L19955">
        <v>5.39500037548E-3</v>
      </c>
      <c r="N19955" t="e">
        <f t="shared" si="623"/>
        <v>#N/A</v>
      </c>
    </row>
    <row r="19956" spans="1:14" x14ac:dyDescent="0.25">
      <c r="A19956" t="s">
        <v>19965</v>
      </c>
      <c r="B19956" t="str">
        <f t="shared" si="622"/>
        <v>2022/10/20/21:27:36.31</v>
      </c>
      <c r="C19956">
        <v>2430108</v>
      </c>
      <c r="D19956">
        <v>1666326456</v>
      </c>
      <c r="E19956">
        <v>314136805</v>
      </c>
      <c r="F19956" t="s">
        <v>12</v>
      </c>
      <c r="G19956">
        <v>-0.55444259088799996</v>
      </c>
      <c r="H19956">
        <v>2.2658073175100002</v>
      </c>
      <c r="I19956">
        <v>2.2635237423999999</v>
      </c>
      <c r="J19956">
        <v>1.9476718360199999E-2</v>
      </c>
      <c r="K19956">
        <v>-4.6499310992300001E-2</v>
      </c>
      <c r="L19956">
        <v>-3.8944582200499997E-2</v>
      </c>
      <c r="N19956" t="e">
        <f t="shared" si="623"/>
        <v>#N/A</v>
      </c>
    </row>
    <row r="19957" spans="1:14" x14ac:dyDescent="0.25">
      <c r="A19957" t="s">
        <v>19966</v>
      </c>
      <c r="B19957" t="str">
        <f t="shared" si="622"/>
        <v>2022/10/20/21:27:36.31</v>
      </c>
      <c r="C19957">
        <v>2430109</v>
      </c>
      <c r="D19957">
        <v>1666326456</v>
      </c>
      <c r="E19957">
        <v>316172312</v>
      </c>
      <c r="F19957" t="s">
        <v>12</v>
      </c>
      <c r="G19957">
        <v>-0.56066119363</v>
      </c>
      <c r="H19957">
        <v>-0.27466337762300003</v>
      </c>
      <c r="I19957">
        <v>1.6682590607500001</v>
      </c>
      <c r="J19957">
        <v>0.15086042119699999</v>
      </c>
      <c r="K19957">
        <v>-0.102312976014</v>
      </c>
      <c r="L19957">
        <v>6.5343089189999995E-2</v>
      </c>
      <c r="N19957" t="e">
        <f t="shared" si="623"/>
        <v>#N/A</v>
      </c>
    </row>
    <row r="19958" spans="1:14" x14ac:dyDescent="0.25">
      <c r="A19958" t="s">
        <v>19967</v>
      </c>
      <c r="B19958" t="str">
        <f t="shared" si="622"/>
        <v>2022/10/20/21:27:36.31</v>
      </c>
      <c r="C19958">
        <v>2430110</v>
      </c>
      <c r="D19958">
        <v>1666326456</v>
      </c>
      <c r="E19958">
        <v>318105519</v>
      </c>
      <c r="F19958" t="s">
        <v>12</v>
      </c>
      <c r="G19958">
        <v>0.14817647503799999</v>
      </c>
      <c r="H19958">
        <v>-0.99409597975899999</v>
      </c>
      <c r="I19958">
        <v>2.0872306386599999</v>
      </c>
      <c r="J19958">
        <v>-3.5186198520000003E-2</v>
      </c>
      <c r="K19958">
        <v>-7.1373366627000001E-2</v>
      </c>
      <c r="L19958">
        <v>4.7886634747299997E-2</v>
      </c>
      <c r="N19958" t="e">
        <f t="shared" si="623"/>
        <v>#N/A</v>
      </c>
    </row>
    <row r="19959" spans="1:14" x14ac:dyDescent="0.25">
      <c r="A19959" t="s">
        <v>19968</v>
      </c>
      <c r="B19959" t="str">
        <f t="shared" si="622"/>
        <v>2022/10/20/21:27:36.32</v>
      </c>
      <c r="C19959">
        <v>2430111</v>
      </c>
      <c r="D19959">
        <v>1666326456</v>
      </c>
      <c r="E19959">
        <v>320104927</v>
      </c>
      <c r="F19959" t="s">
        <v>12</v>
      </c>
      <c r="G19959">
        <v>-0.43601375253500002</v>
      </c>
      <c r="H19959">
        <v>-0.94746023384599998</v>
      </c>
      <c r="I19959">
        <v>1.35238297672</v>
      </c>
      <c r="J19959">
        <v>-1.75990044053E-2</v>
      </c>
      <c r="K19959">
        <v>-6.3278002517200005E-2</v>
      </c>
      <c r="L19959">
        <v>3.9355496857400002E-2</v>
      </c>
      <c r="N19959" t="e">
        <f t="shared" si="623"/>
        <v>#N/A</v>
      </c>
    </row>
    <row r="19960" spans="1:14" x14ac:dyDescent="0.25">
      <c r="A19960" t="s">
        <v>19969</v>
      </c>
      <c r="B19960" t="str">
        <f t="shared" si="622"/>
        <v>2022/10/20/21:27:36.32</v>
      </c>
      <c r="C19960">
        <v>2430112</v>
      </c>
      <c r="D19960">
        <v>1666326456</v>
      </c>
      <c r="E19960">
        <v>322096422</v>
      </c>
      <c r="F19960" t="s">
        <v>12</v>
      </c>
      <c r="G19960">
        <v>-0.689948979224</v>
      </c>
      <c r="H19960">
        <v>1.29627086395</v>
      </c>
      <c r="I19960">
        <v>1.0417175753100001</v>
      </c>
      <c r="J19960">
        <v>0.207281902597</v>
      </c>
      <c r="K19960">
        <v>-0.11774767578000001</v>
      </c>
      <c r="L19960">
        <v>2.1640384827100002E-2</v>
      </c>
      <c r="N19960" t="e">
        <f t="shared" si="623"/>
        <v>#N/A</v>
      </c>
    </row>
    <row r="19961" spans="1:14" x14ac:dyDescent="0.25">
      <c r="A19961" t="s">
        <v>19970</v>
      </c>
      <c r="B19961" t="str">
        <f t="shared" si="622"/>
        <v>2022/10/20/21:27:36.32</v>
      </c>
      <c r="C19961">
        <v>2430113</v>
      </c>
      <c r="D19961">
        <v>1666326456</v>
      </c>
      <c r="E19961">
        <v>324104010</v>
      </c>
      <c r="F19961" t="s">
        <v>12</v>
      </c>
      <c r="G19961">
        <v>-0.42543030586300001</v>
      </c>
      <c r="H19961">
        <v>0.87723153695400002</v>
      </c>
      <c r="I19961">
        <v>2.2202919649199999</v>
      </c>
      <c r="J19961">
        <v>2.8454103307299999E-2</v>
      </c>
      <c r="K19961">
        <v>-5.5538121870999997E-2</v>
      </c>
      <c r="L19961">
        <v>2.15002981282E-3</v>
      </c>
      <c r="N19961" t="e">
        <f t="shared" si="623"/>
        <v>#N/A</v>
      </c>
    </row>
    <row r="19962" spans="1:14" x14ac:dyDescent="0.25">
      <c r="A19962" t="s">
        <v>19971</v>
      </c>
      <c r="B19962" t="str">
        <f t="shared" si="622"/>
        <v>2022/10/20/21:27:36.32</v>
      </c>
      <c r="C19962">
        <v>2430114</v>
      </c>
      <c r="D19962">
        <v>1666326456</v>
      </c>
      <c r="E19962">
        <v>326078194</v>
      </c>
      <c r="F19962" t="s">
        <v>12</v>
      </c>
      <c r="G19962">
        <v>1.8687665557799999</v>
      </c>
      <c r="H19962">
        <v>-0.43593722551699998</v>
      </c>
      <c r="I19962">
        <v>0.76959577459499995</v>
      </c>
      <c r="J19962">
        <v>9.9852473844399998E-3</v>
      </c>
      <c r="K19962">
        <v>-0.13901384404799999</v>
      </c>
      <c r="L19962">
        <v>4.2197040730899998E-2</v>
      </c>
      <c r="N19962" t="e">
        <f t="shared" si="623"/>
        <v>#N/A</v>
      </c>
    </row>
    <row r="19963" spans="1:14" x14ac:dyDescent="0.25">
      <c r="A19963" t="s">
        <v>19972</v>
      </c>
      <c r="B19963" t="str">
        <f t="shared" si="622"/>
        <v>2022/10/20/21:27:36.33</v>
      </c>
      <c r="C19963">
        <v>2430115</v>
      </c>
      <c r="D19963">
        <v>1666326456</v>
      </c>
      <c r="E19963">
        <v>328111110</v>
      </c>
      <c r="F19963" t="s">
        <v>12</v>
      </c>
      <c r="G19963">
        <v>-0.46047924926700001</v>
      </c>
      <c r="H19963">
        <v>1.27440910093</v>
      </c>
      <c r="I19963">
        <v>2.6127146940700001</v>
      </c>
      <c r="J19963">
        <v>5.0730383422200001E-2</v>
      </c>
      <c r="K19963">
        <v>-8.3150600770399999E-2</v>
      </c>
      <c r="L19963">
        <v>1.0357556216E-3</v>
      </c>
      <c r="N19963" t="e">
        <f t="shared" si="623"/>
        <v>#N/A</v>
      </c>
    </row>
    <row r="19964" spans="1:14" x14ac:dyDescent="0.25">
      <c r="A19964" t="s">
        <v>19973</v>
      </c>
      <c r="B19964" t="str">
        <f t="shared" si="622"/>
        <v>2022/10/20/21:27:36.33</v>
      </c>
      <c r="C19964">
        <v>2430116</v>
      </c>
      <c r="D19964">
        <v>1666326456</v>
      </c>
      <c r="E19964">
        <v>330090901</v>
      </c>
      <c r="F19964" t="s">
        <v>12</v>
      </c>
      <c r="G19964">
        <v>-0.25115811923999998</v>
      </c>
      <c r="H19964">
        <v>1.1599830312499999</v>
      </c>
      <c r="I19964">
        <v>1.9998279828800001</v>
      </c>
      <c r="J19964">
        <v>7.2415276810399998E-2</v>
      </c>
      <c r="K19964">
        <v>-4.9119185444199999E-2</v>
      </c>
      <c r="L19964">
        <v>-1.3900064047400001E-2</v>
      </c>
      <c r="N19964" t="e">
        <f t="shared" si="623"/>
        <v>#N/A</v>
      </c>
    </row>
    <row r="19965" spans="1:14" x14ac:dyDescent="0.25">
      <c r="A19965" t="s">
        <v>19974</v>
      </c>
      <c r="B19965" t="str">
        <f t="shared" si="622"/>
        <v>2022/10/20/21:27:36.33</v>
      </c>
      <c r="C19965">
        <v>2430117</v>
      </c>
      <c r="D19965">
        <v>1666326456</v>
      </c>
      <c r="E19965">
        <v>332095165</v>
      </c>
      <c r="F19965" t="s">
        <v>12</v>
      </c>
      <c r="G19965">
        <v>0.65168190000699999</v>
      </c>
      <c r="H19965">
        <v>1.68439183722</v>
      </c>
      <c r="I19965">
        <v>0.90813919998799997</v>
      </c>
      <c r="J19965">
        <v>0.20835352051799999</v>
      </c>
      <c r="K19965">
        <v>-0.13074303965100001</v>
      </c>
      <c r="L19965">
        <v>1.7111251588899999E-2</v>
      </c>
      <c r="N19965" t="e">
        <f t="shared" si="623"/>
        <v>#N/A</v>
      </c>
    </row>
    <row r="19966" spans="1:14" x14ac:dyDescent="0.25">
      <c r="A19966" t="s">
        <v>19975</v>
      </c>
      <c r="B19966" t="str">
        <f t="shared" si="622"/>
        <v>2022/10/20/21:27:36.33</v>
      </c>
      <c r="C19966">
        <v>2430118</v>
      </c>
      <c r="D19966">
        <v>1666326456</v>
      </c>
      <c r="E19966">
        <v>334129722</v>
      </c>
      <c r="F19966" t="s">
        <v>12</v>
      </c>
      <c r="G19966">
        <v>9.4279698326900002E-2</v>
      </c>
      <c r="H19966">
        <v>0.72531407622099997</v>
      </c>
      <c r="I19966">
        <v>2.4634625595999999</v>
      </c>
      <c r="J19966">
        <v>4.67812519995E-2</v>
      </c>
      <c r="K19966">
        <v>-4.9177784553600001E-2</v>
      </c>
      <c r="L19966">
        <v>2.09453124657E-2</v>
      </c>
      <c r="N19966" t="e">
        <f t="shared" si="623"/>
        <v>#N/A</v>
      </c>
    </row>
    <row r="19967" spans="1:14" x14ac:dyDescent="0.25">
      <c r="A19967" t="s">
        <v>19976</v>
      </c>
      <c r="B19967" t="str">
        <f t="shared" si="622"/>
        <v>2022/10/20/21:27:36.33</v>
      </c>
      <c r="C19967">
        <v>2430119</v>
      </c>
      <c r="D19967">
        <v>1666326456</v>
      </c>
      <c r="E19967">
        <v>336099172</v>
      </c>
      <c r="F19967" t="s">
        <v>12</v>
      </c>
      <c r="G19967">
        <v>0.89016425752899997</v>
      </c>
      <c r="H19967">
        <v>-0.82274866705299998</v>
      </c>
      <c r="I19967">
        <v>2.2182020329999999</v>
      </c>
      <c r="J19967">
        <v>-2.71284826666E-2</v>
      </c>
      <c r="K19967">
        <v>-8.1466827414199999E-2</v>
      </c>
      <c r="L19967">
        <v>4.4611290129000003E-2</v>
      </c>
      <c r="N19967" t="e">
        <f t="shared" si="623"/>
        <v>#N/A</v>
      </c>
    </row>
    <row r="19968" spans="1:14" x14ac:dyDescent="0.25">
      <c r="A19968" t="s">
        <v>19977</v>
      </c>
      <c r="B19968" t="str">
        <f t="shared" si="622"/>
        <v>2022/10/20/21:27:36.33</v>
      </c>
      <c r="C19968">
        <v>2430120</v>
      </c>
      <c r="D19968">
        <v>1666326456</v>
      </c>
      <c r="E19968">
        <v>338079979</v>
      </c>
      <c r="F19968" t="s">
        <v>12</v>
      </c>
      <c r="G19968">
        <v>0.12576979757199999</v>
      </c>
      <c r="H19968">
        <v>0.69180466469500002</v>
      </c>
      <c r="I19968">
        <v>2.5849784543199998</v>
      </c>
      <c r="J19968">
        <v>9.3647656938899995E-2</v>
      </c>
      <c r="K19968">
        <v>-0.10133429239900001</v>
      </c>
      <c r="L19968">
        <v>5.9635153074199997E-2</v>
      </c>
      <c r="N19968" t="e">
        <f t="shared" si="623"/>
        <v>#N/A</v>
      </c>
    </row>
    <row r="19969" spans="1:14" x14ac:dyDescent="0.25">
      <c r="A19969" t="s">
        <v>19978</v>
      </c>
      <c r="B19969" t="str">
        <f t="shared" si="622"/>
        <v>2022/10/20/21:27:36.34</v>
      </c>
      <c r="C19969">
        <v>2430121</v>
      </c>
      <c r="D19969">
        <v>1666326456</v>
      </c>
      <c r="E19969">
        <v>340072196</v>
      </c>
      <c r="F19969" t="s">
        <v>12</v>
      </c>
      <c r="G19969">
        <v>2.6048667055300002E-2</v>
      </c>
      <c r="H19969">
        <v>-0.22821313439599999</v>
      </c>
      <c r="I19969">
        <v>1.5336857623</v>
      </c>
      <c r="J19969">
        <v>2.4106195028099998E-2</v>
      </c>
      <c r="K19969">
        <v>-3.0003518898899999E-2</v>
      </c>
      <c r="L19969">
        <v>8.8408018417600008E-3</v>
      </c>
      <c r="N19969" t="e">
        <f t="shared" si="623"/>
        <v>#N/A</v>
      </c>
    </row>
    <row r="19970" spans="1:14" x14ac:dyDescent="0.25">
      <c r="A19970" t="s">
        <v>19979</v>
      </c>
      <c r="B19970" t="str">
        <f t="shared" si="622"/>
        <v>2022/10/20/21:27:36.34</v>
      </c>
      <c r="C19970">
        <v>2430122</v>
      </c>
      <c r="D19970">
        <v>1666326456</v>
      </c>
      <c r="E19970">
        <v>342067044</v>
      </c>
      <c r="F19970" t="s">
        <v>12</v>
      </c>
      <c r="G19970">
        <v>0.18966217352299999</v>
      </c>
      <c r="H19970">
        <v>1.8931546376199999</v>
      </c>
      <c r="I19970">
        <v>1.50846049769</v>
      </c>
      <c r="J19970">
        <v>7.3806620184100002E-2</v>
      </c>
      <c r="K19970">
        <v>-0.119877363785</v>
      </c>
      <c r="L19970">
        <v>-1.9652584233300002E-2</v>
      </c>
      <c r="N19970" t="e">
        <f t="shared" si="623"/>
        <v>#N/A</v>
      </c>
    </row>
    <row r="19971" spans="1:14" x14ac:dyDescent="0.25">
      <c r="A19971" t="s">
        <v>19980</v>
      </c>
      <c r="B19971" t="str">
        <f t="shared" si="622"/>
        <v>2022/10/20/21:27:36.34</v>
      </c>
      <c r="C19971">
        <v>2430123</v>
      </c>
      <c r="D19971">
        <v>1666326456</v>
      </c>
      <c r="E19971">
        <v>344306791</v>
      </c>
      <c r="F19971" t="s">
        <v>12</v>
      </c>
      <c r="G19971">
        <v>0.93674860643699998</v>
      </c>
      <c r="H19971">
        <v>1.4274377177999999</v>
      </c>
      <c r="I19971">
        <v>1.90763359631</v>
      </c>
      <c r="J19971">
        <v>0.13817997937599999</v>
      </c>
      <c r="K19971">
        <v>-0.140205256891</v>
      </c>
      <c r="L19971">
        <v>-1.76148093538E-3</v>
      </c>
      <c r="N19971" t="e">
        <f t="shared" si="623"/>
        <v>#N/A</v>
      </c>
    </row>
    <row r="19972" spans="1:14" x14ac:dyDescent="0.25">
      <c r="A19972" t="s">
        <v>19981</v>
      </c>
      <c r="B19972" t="str">
        <f t="shared" ref="B19972:B20035" si="624">LEFT(A19972,LEN(A19972)-$C$1)</f>
        <v>2022/10/20/21:27:36.34</v>
      </c>
      <c r="C19972">
        <v>2430124</v>
      </c>
      <c r="D19972">
        <v>1666326456</v>
      </c>
      <c r="E19972">
        <v>346136782</v>
      </c>
      <c r="F19972" t="s">
        <v>12</v>
      </c>
      <c r="G19972">
        <v>-0.70136904416000001</v>
      </c>
      <c r="H19972">
        <v>0.29459193128299999</v>
      </c>
      <c r="I19972">
        <v>1.55756004553</v>
      </c>
      <c r="J19972">
        <v>-2.55312250888E-2</v>
      </c>
      <c r="K19972">
        <v>-8.4257778691600005E-2</v>
      </c>
      <c r="L19972">
        <v>-1.14934606706E-2</v>
      </c>
      <c r="N19972" t="e">
        <f t="shared" ref="N19972:N20035" si="625">VLOOKUP(M19972,B:I,8,FALSE)</f>
        <v>#N/A</v>
      </c>
    </row>
    <row r="19973" spans="1:14" x14ac:dyDescent="0.25">
      <c r="A19973" t="s">
        <v>19982</v>
      </c>
      <c r="B19973" t="str">
        <f t="shared" si="624"/>
        <v>2022/10/20/21:27:36.34</v>
      </c>
      <c r="C19973">
        <v>2430125</v>
      </c>
      <c r="D19973">
        <v>1666326456</v>
      </c>
      <c r="E19973">
        <v>348167388</v>
      </c>
      <c r="F19973" t="s">
        <v>12</v>
      </c>
      <c r="G19973">
        <v>-1.4977319631399999</v>
      </c>
      <c r="H19973">
        <v>1.4030999785</v>
      </c>
      <c r="I19973">
        <v>2.6761974374799999</v>
      </c>
      <c r="J19973">
        <v>8.6066088099100005E-2</v>
      </c>
      <c r="K19973">
        <v>-5.44105721231E-2</v>
      </c>
      <c r="L19973">
        <v>3.8019267394099998E-2</v>
      </c>
      <c r="N19973" t="e">
        <f t="shared" si="625"/>
        <v>#N/A</v>
      </c>
    </row>
    <row r="19974" spans="1:14" x14ac:dyDescent="0.25">
      <c r="A19974" t="s">
        <v>19983</v>
      </c>
      <c r="B19974" t="str">
        <f t="shared" si="624"/>
        <v>2022/10/20/21:27:36.35</v>
      </c>
      <c r="C19974">
        <v>2430126</v>
      </c>
      <c r="D19974">
        <v>1666326456</v>
      </c>
      <c r="E19974">
        <v>350127228</v>
      </c>
      <c r="F19974" t="s">
        <v>12</v>
      </c>
      <c r="G19974">
        <v>0.59171805505899999</v>
      </c>
      <c r="H19974">
        <v>-1.2547949107800001</v>
      </c>
      <c r="I19974">
        <v>2.3647465319399998</v>
      </c>
      <c r="J19974">
        <v>2.0479376136599999E-2</v>
      </c>
      <c r="K19974">
        <v>-7.5404060300199999E-2</v>
      </c>
      <c r="L19974">
        <v>3.5799778255799997E-2</v>
      </c>
      <c r="N19974" t="e">
        <f t="shared" si="625"/>
        <v>#N/A</v>
      </c>
    </row>
    <row r="19975" spans="1:14" x14ac:dyDescent="0.25">
      <c r="A19975" t="s">
        <v>19984</v>
      </c>
      <c r="B19975" t="str">
        <f t="shared" si="624"/>
        <v>2022/10/20/21:27:36.35</v>
      </c>
      <c r="C19975">
        <v>2430127</v>
      </c>
      <c r="D19975">
        <v>1666326456</v>
      </c>
      <c r="E19975">
        <v>352097265</v>
      </c>
      <c r="F19975" t="s">
        <v>12</v>
      </c>
      <c r="G19975">
        <v>-1.3881415586300001</v>
      </c>
      <c r="H19975">
        <v>-0.26357806415500001</v>
      </c>
      <c r="I19975">
        <v>2.6786117376699998</v>
      </c>
      <c r="J19975">
        <v>-4.7012918337700001E-2</v>
      </c>
      <c r="K19975">
        <v>-8.9878764333399998E-3</v>
      </c>
      <c r="L19975">
        <v>3.2768980965500003E-2</v>
      </c>
      <c r="N19975" t="e">
        <f t="shared" si="625"/>
        <v>#N/A</v>
      </c>
    </row>
    <row r="19976" spans="1:14" x14ac:dyDescent="0.25">
      <c r="A19976" t="s">
        <v>19985</v>
      </c>
      <c r="B19976" t="str">
        <f t="shared" si="624"/>
        <v>2022/10/20/21:27:36.35</v>
      </c>
      <c r="C19976">
        <v>2430128</v>
      </c>
      <c r="D19976">
        <v>1666326456</v>
      </c>
      <c r="E19976">
        <v>354142129</v>
      </c>
      <c r="F19976" t="s">
        <v>12</v>
      </c>
      <c r="G19976">
        <v>1.60869950107</v>
      </c>
      <c r="H19976">
        <v>0.27917136903000001</v>
      </c>
      <c r="I19976">
        <v>1.8721388055899999</v>
      </c>
      <c r="J19976">
        <v>0.14782365408799999</v>
      </c>
      <c r="K19976">
        <v>-0.12637711731599999</v>
      </c>
      <c r="L19976">
        <v>6.8987467021099994E-2</v>
      </c>
      <c r="N19976" t="e">
        <f t="shared" si="625"/>
        <v>#N/A</v>
      </c>
    </row>
    <row r="19977" spans="1:14" x14ac:dyDescent="0.25">
      <c r="A19977" t="s">
        <v>19986</v>
      </c>
      <c r="B19977" t="str">
        <f t="shared" si="624"/>
        <v>2022/10/20/21:27:36.35</v>
      </c>
      <c r="C19977">
        <v>2430129</v>
      </c>
      <c r="D19977">
        <v>1666326456</v>
      </c>
      <c r="E19977">
        <v>356138977</v>
      </c>
      <c r="F19977" t="s">
        <v>12</v>
      </c>
      <c r="G19977">
        <v>0.43540779532200002</v>
      </c>
      <c r="H19977">
        <v>0.88714686294900003</v>
      </c>
      <c r="I19977">
        <v>2.2750060400000001</v>
      </c>
      <c r="J19977">
        <v>-2.4259428480200001E-2</v>
      </c>
      <c r="K19977">
        <v>-5.8768540139799999E-2</v>
      </c>
      <c r="L19977">
        <v>-3.4211167576799997E-2</v>
      </c>
      <c r="N19977" t="e">
        <f t="shared" si="625"/>
        <v>#N/A</v>
      </c>
    </row>
    <row r="19978" spans="1:14" x14ac:dyDescent="0.25">
      <c r="A19978" t="s">
        <v>19987</v>
      </c>
      <c r="B19978" t="str">
        <f t="shared" si="624"/>
        <v>2022/10/20/21:27:36.35</v>
      </c>
      <c r="C19978">
        <v>2430130</v>
      </c>
      <c r="D19978">
        <v>1666326456</v>
      </c>
      <c r="E19978">
        <v>358181283</v>
      </c>
      <c r="F19978" t="s">
        <v>12</v>
      </c>
      <c r="G19978">
        <v>-0.88509966671100004</v>
      </c>
      <c r="H19978">
        <v>3.07183857311</v>
      </c>
      <c r="I19978">
        <v>1.94164524847</v>
      </c>
      <c r="J19978">
        <v>0.15928695615399999</v>
      </c>
      <c r="K19978">
        <v>-9.2001765744500003E-2</v>
      </c>
      <c r="L19978">
        <v>-1.33720670757E-2</v>
      </c>
      <c r="N19978" t="e">
        <f t="shared" si="625"/>
        <v>#N/A</v>
      </c>
    </row>
    <row r="19979" spans="1:14" x14ac:dyDescent="0.25">
      <c r="A19979" t="s">
        <v>19988</v>
      </c>
      <c r="B19979" t="str">
        <f t="shared" si="624"/>
        <v>2022/10/20/21:27:36.36</v>
      </c>
      <c r="C19979">
        <v>2430131</v>
      </c>
      <c r="D19979">
        <v>1666326456</v>
      </c>
      <c r="E19979">
        <v>360126138</v>
      </c>
      <c r="F19979" t="s">
        <v>12</v>
      </c>
      <c r="G19979">
        <v>1.3929136013700001</v>
      </c>
      <c r="H19979">
        <v>1.1213405890100001</v>
      </c>
      <c r="I19979">
        <v>0.57513847845300003</v>
      </c>
      <c r="J19979">
        <v>0.203836569972</v>
      </c>
      <c r="K19979">
        <v>-0.17652731281600001</v>
      </c>
      <c r="L19979">
        <v>3.6864035243799999E-3</v>
      </c>
      <c r="N19979" t="e">
        <f t="shared" si="625"/>
        <v>#N/A</v>
      </c>
    </row>
    <row r="19980" spans="1:14" x14ac:dyDescent="0.25">
      <c r="A19980" t="s">
        <v>19989</v>
      </c>
      <c r="B19980" t="str">
        <f t="shared" si="624"/>
        <v>2022/10/20/21:27:36.36</v>
      </c>
      <c r="C19980">
        <v>2430132</v>
      </c>
      <c r="D19980">
        <v>1666326456</v>
      </c>
      <c r="E19980">
        <v>362128154</v>
      </c>
      <c r="F19980" t="s">
        <v>12</v>
      </c>
      <c r="G19980">
        <v>-2.1513437011400001</v>
      </c>
      <c r="H19980">
        <v>1.3215046059999999E-2</v>
      </c>
      <c r="I19980">
        <v>3.6314044819200002</v>
      </c>
      <c r="J19980">
        <v>-7.8917494388799997E-2</v>
      </c>
      <c r="K19980">
        <v>1.35092437768E-2</v>
      </c>
      <c r="L19980">
        <v>6.4068552767699996E-3</v>
      </c>
      <c r="N19980" t="e">
        <f t="shared" si="625"/>
        <v>#N/A</v>
      </c>
    </row>
    <row r="19981" spans="1:14" x14ac:dyDescent="0.25">
      <c r="A19981" t="s">
        <v>19990</v>
      </c>
      <c r="B19981" t="str">
        <f t="shared" si="624"/>
        <v>2022/10/20/21:27:36.36</v>
      </c>
      <c r="C19981">
        <v>2430133</v>
      </c>
      <c r="D19981">
        <v>1666326456</v>
      </c>
      <c r="E19981">
        <v>364118487</v>
      </c>
      <c r="F19981" t="s">
        <v>12</v>
      </c>
      <c r="G19981">
        <v>1.65889505323</v>
      </c>
      <c r="H19981">
        <v>-1.90154573211</v>
      </c>
      <c r="I19981">
        <v>2.1012830826600002</v>
      </c>
      <c r="J19981">
        <v>4.4400441524800001E-2</v>
      </c>
      <c r="K19981">
        <v>-0.107289148857</v>
      </c>
      <c r="L19981">
        <v>9.1235312554600004E-2</v>
      </c>
      <c r="N19981" t="e">
        <f t="shared" si="625"/>
        <v>#N/A</v>
      </c>
    </row>
    <row r="19982" spans="1:14" x14ac:dyDescent="0.25">
      <c r="A19982" t="s">
        <v>19991</v>
      </c>
      <c r="B19982" t="str">
        <f t="shared" si="624"/>
        <v>2022/10/20/21:27:36.36</v>
      </c>
      <c r="C19982">
        <v>2430134</v>
      </c>
      <c r="D19982">
        <v>1666326456</v>
      </c>
      <c r="E19982">
        <v>366162211</v>
      </c>
      <c r="F19982" t="s">
        <v>12</v>
      </c>
      <c r="G19982">
        <v>-0.78891209162300002</v>
      </c>
      <c r="H19982">
        <v>-0.164499641349</v>
      </c>
      <c r="I19982">
        <v>3.5032338414700002</v>
      </c>
      <c r="J19982">
        <v>-2.9359411839E-2</v>
      </c>
      <c r="K19982">
        <v>-2.12565673674E-2</v>
      </c>
      <c r="L19982">
        <v>2.86277668233E-2</v>
      </c>
      <c r="N19982" t="e">
        <f t="shared" si="625"/>
        <v>#N/A</v>
      </c>
    </row>
    <row r="19983" spans="1:14" x14ac:dyDescent="0.25">
      <c r="A19983" t="s">
        <v>19992</v>
      </c>
      <c r="B19983" t="str">
        <f t="shared" si="624"/>
        <v>2022/10/20/21:27:36.36</v>
      </c>
      <c r="C19983">
        <v>2430135</v>
      </c>
      <c r="D19983">
        <v>1666326456</v>
      </c>
      <c r="E19983">
        <v>369400676</v>
      </c>
      <c r="F19983" t="s">
        <v>12</v>
      </c>
      <c r="G19983">
        <v>0.85324570210499995</v>
      </c>
      <c r="H19983">
        <v>1.35184735692</v>
      </c>
      <c r="I19983">
        <v>1.4197702727499999</v>
      </c>
      <c r="J19983">
        <v>5.3696833827400002E-2</v>
      </c>
      <c r="K19983">
        <v>-8.1997230239999996E-2</v>
      </c>
      <c r="L19983">
        <v>-3.6486869411800002E-3</v>
      </c>
      <c r="N19983" t="e">
        <f t="shared" si="625"/>
        <v>#N/A</v>
      </c>
    </row>
    <row r="19984" spans="1:14" x14ac:dyDescent="0.25">
      <c r="A19984" t="s">
        <v>19993</v>
      </c>
      <c r="B19984" t="str">
        <f t="shared" si="624"/>
        <v>2022/10/20/21:27:36.37</v>
      </c>
      <c r="C19984">
        <v>2430136</v>
      </c>
      <c r="D19984">
        <v>1666326456</v>
      </c>
      <c r="E19984">
        <v>370085343</v>
      </c>
      <c r="F19984" t="s">
        <v>12</v>
      </c>
      <c r="G19984">
        <v>2.6107226481000001E-2</v>
      </c>
      <c r="H19984">
        <v>1.90193987703</v>
      </c>
      <c r="I19984">
        <v>0.64357448477800006</v>
      </c>
      <c r="J19984">
        <v>0.22303515390100001</v>
      </c>
      <c r="K19984">
        <v>-0.14695674510699999</v>
      </c>
      <c r="L19984">
        <v>9.7697972398000008E-4</v>
      </c>
      <c r="N19984" t="e">
        <f t="shared" si="625"/>
        <v>#N/A</v>
      </c>
    </row>
    <row r="19985" spans="1:14" x14ac:dyDescent="0.25">
      <c r="A19985" t="s">
        <v>19994</v>
      </c>
      <c r="B19985" t="str">
        <f t="shared" si="624"/>
        <v>2022/10/20/21:27:36.37</v>
      </c>
      <c r="C19985">
        <v>2430137</v>
      </c>
      <c r="D19985">
        <v>1666326456</v>
      </c>
      <c r="E19985">
        <v>372095111</v>
      </c>
      <c r="F19985" t="s">
        <v>12</v>
      </c>
      <c r="G19985">
        <v>-0.71964878943199995</v>
      </c>
      <c r="H19985">
        <v>1.07819516623</v>
      </c>
      <c r="I19985">
        <v>1.97994207417</v>
      </c>
      <c r="J19985">
        <v>-6.94587787756E-2</v>
      </c>
      <c r="K19985">
        <v>-6.24485393461E-2</v>
      </c>
      <c r="L19985">
        <v>-3.03185637045E-2</v>
      </c>
      <c r="N19985" t="e">
        <f t="shared" si="625"/>
        <v>#N/A</v>
      </c>
    </row>
    <row r="19986" spans="1:14" x14ac:dyDescent="0.25">
      <c r="A19986" t="s">
        <v>19995</v>
      </c>
      <c r="B19986" t="str">
        <f t="shared" si="624"/>
        <v>2022/10/20/21:27:36.37</v>
      </c>
      <c r="C19986">
        <v>2430138</v>
      </c>
      <c r="D19986">
        <v>1666326456</v>
      </c>
      <c r="E19986">
        <v>374084381</v>
      </c>
      <c r="F19986" t="s">
        <v>12</v>
      </c>
      <c r="G19986">
        <v>9.3037651586100004E-3</v>
      </c>
      <c r="H19986">
        <v>-0.42250066053200003</v>
      </c>
      <c r="I19986">
        <v>0.48752350819599999</v>
      </c>
      <c r="J19986">
        <v>0.101452708967</v>
      </c>
      <c r="K19986">
        <v>-0.15124679257500001</v>
      </c>
      <c r="L19986">
        <v>6.2180274673800003E-2</v>
      </c>
      <c r="N19986" t="e">
        <f t="shared" si="625"/>
        <v>#N/A</v>
      </c>
    </row>
    <row r="19987" spans="1:14" x14ac:dyDescent="0.25">
      <c r="A19987" t="s">
        <v>19996</v>
      </c>
      <c r="B19987" t="str">
        <f t="shared" si="624"/>
        <v>2022/10/20/21:27:36.37</v>
      </c>
      <c r="C19987">
        <v>2430139</v>
      </c>
      <c r="D19987">
        <v>1666326456</v>
      </c>
      <c r="E19987">
        <v>376080274</v>
      </c>
      <c r="F19987" t="s">
        <v>12</v>
      </c>
      <c r="G19987">
        <v>-1.7409127364999999</v>
      </c>
      <c r="H19987">
        <v>0.24675033356000001</v>
      </c>
      <c r="I19987">
        <v>3.44779069883</v>
      </c>
      <c r="J19987">
        <v>3.12315987997E-2</v>
      </c>
      <c r="K19987">
        <v>-5.0671674479599998E-2</v>
      </c>
      <c r="L19987">
        <v>4.0096812391399998E-2</v>
      </c>
      <c r="N19987" t="e">
        <f t="shared" si="625"/>
        <v>#N/A</v>
      </c>
    </row>
    <row r="19988" spans="1:14" x14ac:dyDescent="0.25">
      <c r="A19988" t="s">
        <v>19997</v>
      </c>
      <c r="B19988" t="str">
        <f t="shared" si="624"/>
        <v>2022/10/20/21:27:36.37</v>
      </c>
      <c r="C19988">
        <v>2430140</v>
      </c>
      <c r="D19988">
        <v>1666326456</v>
      </c>
      <c r="E19988">
        <v>378077986</v>
      </c>
      <c r="F19988" t="s">
        <v>12</v>
      </c>
      <c r="G19988">
        <v>-0.717684889981</v>
      </c>
      <c r="H19988">
        <v>-0.86181159594400003</v>
      </c>
      <c r="I19988">
        <v>2.4962938750400001</v>
      </c>
      <c r="J19988">
        <v>-5.4938552246300003E-2</v>
      </c>
      <c r="K19988">
        <v>-3.2879094248100003E-2</v>
      </c>
      <c r="L19988">
        <v>3.58276274713E-2</v>
      </c>
      <c r="N19988" t="e">
        <f t="shared" si="625"/>
        <v>#N/A</v>
      </c>
    </row>
    <row r="19989" spans="1:14" x14ac:dyDescent="0.25">
      <c r="A19989" t="s">
        <v>19998</v>
      </c>
      <c r="B19989" t="str">
        <f t="shared" si="624"/>
        <v>2022/10/20/21:27:36.38</v>
      </c>
      <c r="C19989">
        <v>2430141</v>
      </c>
      <c r="D19989">
        <v>1666326456</v>
      </c>
      <c r="E19989">
        <v>380079778</v>
      </c>
      <c r="F19989" t="s">
        <v>12</v>
      </c>
      <c r="G19989">
        <v>-0.58336552035699996</v>
      </c>
      <c r="H19989">
        <v>0.81076205126099998</v>
      </c>
      <c r="I19989">
        <v>2.8129664831899999</v>
      </c>
      <c r="J19989">
        <v>0.12626010251</v>
      </c>
      <c r="K19989">
        <v>-5.3622823441700003E-2</v>
      </c>
      <c r="L19989">
        <v>4.8517038882999998E-2</v>
      </c>
      <c r="N19989" t="e">
        <f t="shared" si="625"/>
        <v>#N/A</v>
      </c>
    </row>
    <row r="19990" spans="1:14" x14ac:dyDescent="0.25">
      <c r="A19990" t="s">
        <v>19999</v>
      </c>
      <c r="B19990" t="str">
        <f t="shared" si="624"/>
        <v>2022/10/20/21:27:36.38</v>
      </c>
      <c r="C19990">
        <v>2430142</v>
      </c>
      <c r="D19990">
        <v>1666326456</v>
      </c>
      <c r="E19990">
        <v>382086003</v>
      </c>
      <c r="F19990" t="s">
        <v>12</v>
      </c>
      <c r="G19990">
        <v>1.3919180960899999</v>
      </c>
      <c r="H19990">
        <v>0.60102066751399996</v>
      </c>
      <c r="I19990">
        <v>2.4773816216400002</v>
      </c>
      <c r="J19990">
        <v>6.8577191283099997E-3</v>
      </c>
      <c r="K19990">
        <v>-7.5118840921800004E-2</v>
      </c>
      <c r="L19990">
        <v>-6.7508752462799998E-3</v>
      </c>
      <c r="N19990" t="e">
        <f t="shared" si="625"/>
        <v>#N/A</v>
      </c>
    </row>
    <row r="19991" spans="1:14" x14ac:dyDescent="0.25">
      <c r="A19991" t="s">
        <v>20000</v>
      </c>
      <c r="B19991" t="str">
        <f t="shared" si="624"/>
        <v>2022/10/20/21:27:36.38</v>
      </c>
      <c r="C19991">
        <v>2430143</v>
      </c>
      <c r="D19991">
        <v>1666326456</v>
      </c>
      <c r="E19991">
        <v>384126508</v>
      </c>
      <c r="F19991" t="s">
        <v>12</v>
      </c>
      <c r="G19991">
        <v>0.77779127031799999</v>
      </c>
      <c r="H19991">
        <v>5.5624228681100001E-2</v>
      </c>
      <c r="I19991">
        <v>1.5939614742299999</v>
      </c>
      <c r="J19991">
        <v>0.12342295056499999</v>
      </c>
      <c r="K19991">
        <v>-0.110190115463</v>
      </c>
      <c r="L19991">
        <v>1.19730876833E-2</v>
      </c>
      <c r="N19991" t="e">
        <f t="shared" si="625"/>
        <v>#N/A</v>
      </c>
    </row>
    <row r="19992" spans="1:14" x14ac:dyDescent="0.25">
      <c r="A19992" t="s">
        <v>20001</v>
      </c>
      <c r="B19992" t="str">
        <f t="shared" si="624"/>
        <v>2022/10/20/21:27:36.38</v>
      </c>
      <c r="C19992">
        <v>2430144</v>
      </c>
      <c r="D19992">
        <v>1666326456</v>
      </c>
      <c r="E19992">
        <v>386093550</v>
      </c>
      <c r="F19992" t="s">
        <v>12</v>
      </c>
      <c r="G19992">
        <v>-1.21375204681</v>
      </c>
      <c r="H19992">
        <v>3.23305522752</v>
      </c>
      <c r="I19992">
        <v>4.24389537372</v>
      </c>
      <c r="J19992">
        <v>0.133275485513</v>
      </c>
      <c r="K19992">
        <v>-5.1589619730299997E-2</v>
      </c>
      <c r="L19992">
        <v>-3.9585265082199998E-2</v>
      </c>
      <c r="N19992" t="e">
        <f t="shared" si="625"/>
        <v>#N/A</v>
      </c>
    </row>
    <row r="19993" spans="1:14" x14ac:dyDescent="0.25">
      <c r="A19993" t="s">
        <v>20002</v>
      </c>
      <c r="B19993" t="str">
        <f t="shared" si="624"/>
        <v>2022/10/20/21:27:36.38</v>
      </c>
      <c r="C19993">
        <v>2430145</v>
      </c>
      <c r="D19993">
        <v>1666326456</v>
      </c>
      <c r="E19993">
        <v>388160142</v>
      </c>
      <c r="F19993" t="s">
        <v>12</v>
      </c>
      <c r="G19993">
        <v>1.7604361477999999</v>
      </c>
      <c r="H19993">
        <v>0.12604305914200001</v>
      </c>
      <c r="I19993">
        <v>2.2949263880699999</v>
      </c>
      <c r="J19993">
        <v>6.3822006041099999E-2</v>
      </c>
      <c r="K19993">
        <v>-9.3751959931799994E-2</v>
      </c>
      <c r="L19993">
        <v>1.9425377869000001E-2</v>
      </c>
      <c r="N19993" t="e">
        <f t="shared" si="625"/>
        <v>#N/A</v>
      </c>
    </row>
    <row r="19994" spans="1:14" x14ac:dyDescent="0.25">
      <c r="A19994" t="s">
        <v>20003</v>
      </c>
      <c r="B19994" t="str">
        <f t="shared" si="624"/>
        <v>2022/10/20/21:27:36.39</v>
      </c>
      <c r="C19994">
        <v>2430146</v>
      </c>
      <c r="D19994">
        <v>1666326456</v>
      </c>
      <c r="E19994">
        <v>391000290</v>
      </c>
      <c r="F19994" t="s">
        <v>12</v>
      </c>
      <c r="G19994">
        <v>-0.48576877005399999</v>
      </c>
      <c r="H19994">
        <v>0.37967000273500001</v>
      </c>
      <c r="I19994">
        <v>3.1532890718900002</v>
      </c>
      <c r="J19994">
        <v>4.2244390974799997E-2</v>
      </c>
      <c r="K19994">
        <v>-9.3019570197499998E-2</v>
      </c>
      <c r="L19994">
        <v>2.6746554646900001E-2</v>
      </c>
      <c r="N19994" t="e">
        <f t="shared" si="625"/>
        <v>#N/A</v>
      </c>
    </row>
    <row r="19995" spans="1:14" x14ac:dyDescent="0.25">
      <c r="A19995" t="s">
        <v>20004</v>
      </c>
      <c r="B19995" t="str">
        <f t="shared" si="624"/>
        <v>2022/10/20/21:27:36.39</v>
      </c>
      <c r="C19995">
        <v>2430147</v>
      </c>
      <c r="D19995">
        <v>1666326456</v>
      </c>
      <c r="E19995">
        <v>392095652</v>
      </c>
      <c r="F19995" t="s">
        <v>12</v>
      </c>
      <c r="G19995">
        <v>0.47794355960099999</v>
      </c>
      <c r="H19995">
        <v>-0.32064017846999998</v>
      </c>
      <c r="I19995">
        <v>3.3603512957800001</v>
      </c>
      <c r="J19995">
        <v>1.8039396944600002E-2</v>
      </c>
      <c r="K19995">
        <v>-3.5270690172500001E-2</v>
      </c>
      <c r="L19995">
        <v>5.7785021215499999E-2</v>
      </c>
      <c r="N19995" t="e">
        <f t="shared" si="625"/>
        <v>#N/A</v>
      </c>
    </row>
    <row r="19996" spans="1:14" x14ac:dyDescent="0.25">
      <c r="A19996" t="s">
        <v>20005</v>
      </c>
      <c r="B19996" t="str">
        <f t="shared" si="624"/>
        <v>2022/10/20/21:27:36.39</v>
      </c>
      <c r="C19996">
        <v>2430148</v>
      </c>
      <c r="D19996">
        <v>1666326456</v>
      </c>
      <c r="E19996">
        <v>394342194</v>
      </c>
      <c r="F19996" t="s">
        <v>12</v>
      </c>
      <c r="G19996">
        <v>0.54290371530299997</v>
      </c>
      <c r="H19996">
        <v>-0.76584790630499999</v>
      </c>
      <c r="I19996">
        <v>2.7540428288499998</v>
      </c>
      <c r="J19996">
        <v>-7.4029452388900005E-2</v>
      </c>
      <c r="K19996">
        <v>-6.09291990161E-2</v>
      </c>
      <c r="L19996">
        <v>3.4310587343999999E-2</v>
      </c>
      <c r="N19996" t="e">
        <f t="shared" si="625"/>
        <v>#N/A</v>
      </c>
    </row>
    <row r="19997" spans="1:14" x14ac:dyDescent="0.25">
      <c r="A19997" t="s">
        <v>20006</v>
      </c>
      <c r="B19997" t="str">
        <f t="shared" si="624"/>
        <v>2022/10/20/21:27:36.39</v>
      </c>
      <c r="C19997">
        <v>2430149</v>
      </c>
      <c r="D19997">
        <v>1666326456</v>
      </c>
      <c r="E19997">
        <v>396206470</v>
      </c>
      <c r="F19997" t="s">
        <v>12</v>
      </c>
      <c r="G19997">
        <v>0.64385540635899996</v>
      </c>
      <c r="H19997">
        <v>2.04980692624</v>
      </c>
      <c r="I19997">
        <v>2.3301307759699998</v>
      </c>
      <c r="J19997">
        <v>0.135709680818</v>
      </c>
      <c r="K19997">
        <v>-8.2196748213400006E-2</v>
      </c>
      <c r="L19997">
        <v>2.7044393552500001E-2</v>
      </c>
      <c r="N19997" t="e">
        <f t="shared" si="625"/>
        <v>#N/A</v>
      </c>
    </row>
    <row r="19998" spans="1:14" x14ac:dyDescent="0.25">
      <c r="A19998" t="s">
        <v>20007</v>
      </c>
      <c r="B19998" t="str">
        <f t="shared" si="624"/>
        <v>2022/10/20/21:27:36.39</v>
      </c>
      <c r="C19998">
        <v>2430150</v>
      </c>
      <c r="D19998">
        <v>1666326456</v>
      </c>
      <c r="E19998">
        <v>398229558</v>
      </c>
      <c r="F19998" t="s">
        <v>12</v>
      </c>
      <c r="G19998">
        <v>0.45283307558500002</v>
      </c>
      <c r="H19998">
        <v>0.75341573033800002</v>
      </c>
      <c r="I19998">
        <v>1.2693860617999999</v>
      </c>
      <c r="J19998">
        <v>5.6042816378200001E-2</v>
      </c>
      <c r="K19998">
        <v>-0.10941657280600001</v>
      </c>
      <c r="L19998">
        <v>-2.01274807999E-2</v>
      </c>
      <c r="N19998" t="e">
        <f t="shared" si="625"/>
        <v>#N/A</v>
      </c>
    </row>
    <row r="19999" spans="1:14" x14ac:dyDescent="0.25">
      <c r="A19999" t="s">
        <v>20008</v>
      </c>
      <c r="B19999" t="str">
        <f t="shared" si="624"/>
        <v>2022/10/20/21:27:36.40</v>
      </c>
      <c r="C19999">
        <v>2430151</v>
      </c>
      <c r="D19999">
        <v>1666326456</v>
      </c>
      <c r="E19999">
        <v>401069601</v>
      </c>
      <c r="F19999" t="s">
        <v>12</v>
      </c>
      <c r="G19999">
        <v>-0.70850355933700004</v>
      </c>
      <c r="H19999">
        <v>2.2791639965599999</v>
      </c>
      <c r="I19999">
        <v>1.6330739867399999</v>
      </c>
      <c r="J19999">
        <v>4.0344771792899997E-2</v>
      </c>
      <c r="K19999">
        <v>-0.127121570903</v>
      </c>
      <c r="L19999">
        <v>-8.31825866643E-3</v>
      </c>
      <c r="N19999" t="e">
        <f t="shared" si="625"/>
        <v>#N/A</v>
      </c>
    </row>
    <row r="20000" spans="1:14" x14ac:dyDescent="0.25">
      <c r="A20000" t="s">
        <v>20009</v>
      </c>
      <c r="B20000" t="str">
        <f t="shared" si="624"/>
        <v>2022/10/20/21:27:36.40</v>
      </c>
      <c r="C20000">
        <v>2430152</v>
      </c>
      <c r="D20000">
        <v>1666326456</v>
      </c>
      <c r="E20000">
        <v>402147520</v>
      </c>
      <c r="F20000" t="s">
        <v>12</v>
      </c>
      <c r="G20000">
        <v>0.26970636608300003</v>
      </c>
      <c r="H20000">
        <v>5.3538083986199997E-2</v>
      </c>
      <c r="I20000">
        <v>0.797069664191</v>
      </c>
      <c r="J20000">
        <v>0.10556532246100001</v>
      </c>
      <c r="K20000">
        <v>-0.116483748032</v>
      </c>
      <c r="L20000">
        <v>4.9374842164499999E-2</v>
      </c>
      <c r="N20000" t="e">
        <f t="shared" si="625"/>
        <v>#N/A</v>
      </c>
    </row>
    <row r="20001" spans="1:14" x14ac:dyDescent="0.25">
      <c r="A20001" t="s">
        <v>20010</v>
      </c>
      <c r="B20001" t="str">
        <f t="shared" si="624"/>
        <v>2022/10/20/21:27:36.40</v>
      </c>
      <c r="C20001">
        <v>2430153</v>
      </c>
      <c r="D20001">
        <v>1666326456</v>
      </c>
      <c r="E20001">
        <v>404173306</v>
      </c>
      <c r="F20001" t="s">
        <v>12</v>
      </c>
      <c r="G20001">
        <v>-1.33492152788</v>
      </c>
      <c r="H20001">
        <v>-0.32810995648399999</v>
      </c>
      <c r="I20001">
        <v>2.7337739398699998</v>
      </c>
      <c r="J20001">
        <v>-4.6010936021800002E-2</v>
      </c>
      <c r="K20001">
        <v>-1.49956569941E-2</v>
      </c>
      <c r="L20001">
        <v>2.8068700162199998E-2</v>
      </c>
      <c r="N20001" t="e">
        <f t="shared" si="625"/>
        <v>#N/A</v>
      </c>
    </row>
    <row r="20002" spans="1:14" x14ac:dyDescent="0.25">
      <c r="A20002" t="s">
        <v>20011</v>
      </c>
      <c r="B20002" t="str">
        <f t="shared" si="624"/>
        <v>2022/10/20/21:27:36.40</v>
      </c>
      <c r="C20002">
        <v>2430154</v>
      </c>
      <c r="D20002">
        <v>1666326456</v>
      </c>
      <c r="E20002">
        <v>406176836</v>
      </c>
      <c r="F20002" t="s">
        <v>12</v>
      </c>
      <c r="G20002">
        <v>-0.34041402251800001</v>
      </c>
      <c r="H20002">
        <v>0.46341761459800002</v>
      </c>
      <c r="I20002">
        <v>2.42696429628</v>
      </c>
      <c r="J20002">
        <v>0.122209375117</v>
      </c>
      <c r="K20002">
        <v>-5.9888902706800001E-2</v>
      </c>
      <c r="L20002">
        <v>7.0193904600099999E-2</v>
      </c>
      <c r="N20002" t="e">
        <f t="shared" si="625"/>
        <v>#N/A</v>
      </c>
    </row>
    <row r="20003" spans="1:14" x14ac:dyDescent="0.25">
      <c r="A20003" t="s">
        <v>20012</v>
      </c>
      <c r="B20003" t="str">
        <f t="shared" si="624"/>
        <v>2022/10/20/21:27:36.41</v>
      </c>
      <c r="C20003">
        <v>2430155</v>
      </c>
      <c r="D20003">
        <v>1666326456</v>
      </c>
      <c r="E20003">
        <v>408391351</v>
      </c>
      <c r="F20003" t="s">
        <v>12</v>
      </c>
      <c r="G20003">
        <v>0.79175886418300001</v>
      </c>
      <c r="H20003">
        <v>-1.14310806101</v>
      </c>
      <c r="I20003">
        <v>2.0479698400899999</v>
      </c>
      <c r="J20003">
        <v>7.5800488943899999E-2</v>
      </c>
      <c r="K20003">
        <v>-6.5546567119400004E-2</v>
      </c>
      <c r="L20003">
        <v>4.6161651325800003E-2</v>
      </c>
      <c r="N20003" t="e">
        <f t="shared" si="625"/>
        <v>#N/A</v>
      </c>
    </row>
    <row r="20004" spans="1:14" x14ac:dyDescent="0.25">
      <c r="A20004" t="s">
        <v>20013</v>
      </c>
      <c r="B20004" t="str">
        <f t="shared" si="624"/>
        <v>2022/10/20/21:27:36.41</v>
      </c>
      <c r="C20004">
        <v>2430156</v>
      </c>
      <c r="D20004">
        <v>1666326456</v>
      </c>
      <c r="E20004">
        <v>413592054</v>
      </c>
      <c r="F20004" t="s">
        <v>12</v>
      </c>
      <c r="G20004">
        <v>-1.5568951313999999</v>
      </c>
      <c r="H20004">
        <v>0.96374970529600001</v>
      </c>
      <c r="I20004">
        <v>2.55586838367</v>
      </c>
      <c r="J20004">
        <v>-8.6842818126599997E-2</v>
      </c>
      <c r="K20004">
        <v>-8.3621021120200006E-3</v>
      </c>
      <c r="L20004">
        <v>2.03042387325E-3</v>
      </c>
      <c r="N20004" t="e">
        <f t="shared" si="625"/>
        <v>#N/A</v>
      </c>
    </row>
    <row r="20005" spans="1:14" x14ac:dyDescent="0.25">
      <c r="A20005" t="s">
        <v>20014</v>
      </c>
      <c r="B20005" t="str">
        <f t="shared" si="624"/>
        <v>2022/10/20/21:27:36.41</v>
      </c>
      <c r="C20005">
        <v>2430157</v>
      </c>
      <c r="D20005">
        <v>1666326456</v>
      </c>
      <c r="E20005">
        <v>414332685</v>
      </c>
      <c r="F20005" t="s">
        <v>12</v>
      </c>
      <c r="G20005">
        <v>-0.590135245388</v>
      </c>
      <c r="H20005">
        <v>2.4783171575599998</v>
      </c>
      <c r="I20005">
        <v>0.97290626043499995</v>
      </c>
      <c r="J20005">
        <v>2.09907029621E-2</v>
      </c>
      <c r="K20005">
        <v>-0.10847395310500001</v>
      </c>
      <c r="L20005">
        <v>-7.6063318594999998E-2</v>
      </c>
      <c r="N20005" t="e">
        <f t="shared" si="625"/>
        <v>#N/A</v>
      </c>
    </row>
    <row r="20006" spans="1:14" x14ac:dyDescent="0.25">
      <c r="A20006" t="s">
        <v>20015</v>
      </c>
      <c r="B20006" t="str">
        <f t="shared" si="624"/>
        <v>2022/10/20/21:27:36.41</v>
      </c>
      <c r="C20006">
        <v>2430158</v>
      </c>
      <c r="D20006">
        <v>1666326456</v>
      </c>
      <c r="E20006">
        <v>416165388</v>
      </c>
      <c r="F20006" t="s">
        <v>12</v>
      </c>
      <c r="G20006">
        <v>0.78351036186099998</v>
      </c>
      <c r="H20006">
        <v>2.3433931722999999</v>
      </c>
      <c r="I20006">
        <v>1.5127153262699999</v>
      </c>
      <c r="J20006">
        <v>7.9429075247400005E-2</v>
      </c>
      <c r="K20006">
        <v>-0.118021521625</v>
      </c>
      <c r="L20006">
        <v>-7.0614202602900002E-3</v>
      </c>
      <c r="N20006" t="e">
        <f t="shared" si="625"/>
        <v>#N/A</v>
      </c>
    </row>
    <row r="20007" spans="1:14" x14ac:dyDescent="0.25">
      <c r="A20007" t="s">
        <v>20016</v>
      </c>
      <c r="B20007" t="str">
        <f t="shared" si="624"/>
        <v>2022/10/20/21:27:36.41</v>
      </c>
      <c r="C20007">
        <v>2430159</v>
      </c>
      <c r="D20007">
        <v>1666326456</v>
      </c>
      <c r="E20007">
        <v>418151691</v>
      </c>
      <c r="F20007" t="s">
        <v>12</v>
      </c>
      <c r="G20007">
        <v>-0.181124933569</v>
      </c>
      <c r="H20007">
        <v>-0.29021605027000003</v>
      </c>
      <c r="I20007">
        <v>2.1933034707000001</v>
      </c>
      <c r="J20007">
        <v>9.2784110499399997E-2</v>
      </c>
      <c r="K20007">
        <v>-7.1090004991299999E-2</v>
      </c>
      <c r="L20007">
        <v>4.7817130656800003E-2</v>
      </c>
      <c r="N20007" t="e">
        <f t="shared" si="625"/>
        <v>#N/A</v>
      </c>
    </row>
    <row r="20008" spans="1:14" x14ac:dyDescent="0.25">
      <c r="A20008" t="s">
        <v>20017</v>
      </c>
      <c r="B20008" t="str">
        <f t="shared" si="624"/>
        <v>2022/10/20/21:27:36.42</v>
      </c>
      <c r="C20008">
        <v>2430160</v>
      </c>
      <c r="D20008">
        <v>1666326456</v>
      </c>
      <c r="E20008">
        <v>420160407</v>
      </c>
      <c r="F20008" t="s">
        <v>12</v>
      </c>
      <c r="G20008">
        <v>-0.51639872061400005</v>
      </c>
      <c r="H20008">
        <v>-0.42427897264100001</v>
      </c>
      <c r="I20008">
        <v>3.4419775055800002</v>
      </c>
      <c r="J20008">
        <v>-0.142455492164</v>
      </c>
      <c r="K20008">
        <v>1.86351164387E-2</v>
      </c>
      <c r="L20008">
        <v>-9.1275479283400001E-3</v>
      </c>
      <c r="N20008" t="e">
        <f t="shared" si="625"/>
        <v>#N/A</v>
      </c>
    </row>
    <row r="20009" spans="1:14" x14ac:dyDescent="0.25">
      <c r="A20009" t="s">
        <v>20018</v>
      </c>
      <c r="B20009" t="str">
        <f t="shared" si="624"/>
        <v>2022/10/20/21:27:36.42</v>
      </c>
      <c r="C20009">
        <v>2430161</v>
      </c>
      <c r="D20009">
        <v>1666326456</v>
      </c>
      <c r="E20009">
        <v>422211517</v>
      </c>
      <c r="F20009" t="s">
        <v>12</v>
      </c>
      <c r="G20009">
        <v>1.2243658173600001</v>
      </c>
      <c r="H20009">
        <v>-0.64556504585700003</v>
      </c>
      <c r="I20009">
        <v>1.5774899286399999</v>
      </c>
      <c r="J20009">
        <v>0.16992506486299999</v>
      </c>
      <c r="K20009">
        <v>-0.10940591494</v>
      </c>
      <c r="L20009">
        <v>9.4986953403099997E-2</v>
      </c>
      <c r="N20009" t="e">
        <f t="shared" si="625"/>
        <v>#N/A</v>
      </c>
    </row>
    <row r="20010" spans="1:14" x14ac:dyDescent="0.25">
      <c r="A20010" t="s">
        <v>20019</v>
      </c>
      <c r="B20010" t="str">
        <f t="shared" si="624"/>
        <v>2022/10/20/21:27:36.42</v>
      </c>
      <c r="C20010">
        <v>2430162</v>
      </c>
      <c r="D20010">
        <v>1666326456</v>
      </c>
      <c r="E20010">
        <v>424131439</v>
      </c>
      <c r="F20010" t="s">
        <v>12</v>
      </c>
      <c r="G20010">
        <v>-0.227974324225</v>
      </c>
      <c r="H20010">
        <v>0.45561978841900003</v>
      </c>
      <c r="I20010">
        <v>2.0903588078799999</v>
      </c>
      <c r="J20010">
        <v>-1.39680104103E-2</v>
      </c>
      <c r="K20010">
        <v>-0.116599022897</v>
      </c>
      <c r="L20010">
        <v>-3.0464537952899998E-3</v>
      </c>
      <c r="N20010" t="e">
        <f t="shared" si="625"/>
        <v>#N/A</v>
      </c>
    </row>
    <row r="20011" spans="1:14" x14ac:dyDescent="0.25">
      <c r="A20011" t="s">
        <v>20020</v>
      </c>
      <c r="B20011" t="str">
        <f t="shared" si="624"/>
        <v>2022/10/20/21:27:36.42</v>
      </c>
      <c r="C20011">
        <v>2430163</v>
      </c>
      <c r="D20011">
        <v>1666326456</v>
      </c>
      <c r="E20011">
        <v>426434140</v>
      </c>
      <c r="F20011" t="s">
        <v>12</v>
      </c>
      <c r="G20011">
        <v>0.45553990149700002</v>
      </c>
      <c r="H20011">
        <v>1.3001632869799999</v>
      </c>
      <c r="I20011">
        <v>0.61206882315699995</v>
      </c>
      <c r="J20011">
        <v>3.5822775962899997E-2</v>
      </c>
      <c r="K20011">
        <v>-9.9099900766199997E-2</v>
      </c>
      <c r="L20011">
        <v>1.0178146402800001E-2</v>
      </c>
      <c r="N20011" t="e">
        <f t="shared" si="625"/>
        <v>#N/A</v>
      </c>
    </row>
    <row r="20012" spans="1:14" x14ac:dyDescent="0.25">
      <c r="A20012" t="s">
        <v>20021</v>
      </c>
      <c r="B20012" t="str">
        <f t="shared" si="624"/>
        <v>2022/10/20/21:27:36.42</v>
      </c>
      <c r="C20012">
        <v>2430164</v>
      </c>
      <c r="D20012">
        <v>1666326456</v>
      </c>
      <c r="E20012">
        <v>428132591</v>
      </c>
      <c r="F20012" t="s">
        <v>12</v>
      </c>
      <c r="G20012">
        <v>0.282187434407</v>
      </c>
      <c r="H20012">
        <v>1.7649439739099999</v>
      </c>
      <c r="I20012">
        <v>0.279414635478</v>
      </c>
      <c r="J20012">
        <v>0.171783832872</v>
      </c>
      <c r="K20012">
        <v>-0.19155921367699999</v>
      </c>
      <c r="L20012">
        <v>-1.2147708104500001E-2</v>
      </c>
      <c r="N20012" t="e">
        <f t="shared" si="625"/>
        <v>#N/A</v>
      </c>
    </row>
    <row r="20013" spans="1:14" x14ac:dyDescent="0.25">
      <c r="A20013" t="s">
        <v>20022</v>
      </c>
      <c r="B20013" t="str">
        <f t="shared" si="624"/>
        <v>2022/10/20/21:27:36.43</v>
      </c>
      <c r="C20013">
        <v>2430165</v>
      </c>
      <c r="D20013">
        <v>1666326456</v>
      </c>
      <c r="E20013">
        <v>431480529</v>
      </c>
      <c r="F20013" t="s">
        <v>12</v>
      </c>
      <c r="G20013">
        <v>-0.27554696731</v>
      </c>
      <c r="H20013">
        <v>1.4791634438800001</v>
      </c>
      <c r="I20013">
        <v>2.0449991771799998</v>
      </c>
      <c r="J20013">
        <v>4.60881540501E-2</v>
      </c>
      <c r="K20013">
        <v>-6.2597055308100003E-2</v>
      </c>
      <c r="L20013">
        <v>-1.6524842313900001E-2</v>
      </c>
      <c r="N20013" t="e">
        <f t="shared" si="625"/>
        <v>#N/A</v>
      </c>
    </row>
    <row r="20014" spans="1:14" x14ac:dyDescent="0.25">
      <c r="A20014" t="s">
        <v>20023</v>
      </c>
      <c r="B20014" t="str">
        <f t="shared" si="624"/>
        <v>2022/10/20/21:27:36.43</v>
      </c>
      <c r="C20014">
        <v>2430166</v>
      </c>
      <c r="D20014">
        <v>1666326456</v>
      </c>
      <c r="E20014">
        <v>433118080</v>
      </c>
      <c r="F20014" t="s">
        <v>12</v>
      </c>
      <c r="G20014">
        <v>-0.39009232232500002</v>
      </c>
      <c r="H20014">
        <v>-0.200933835881</v>
      </c>
      <c r="I20014">
        <v>2.3009488824900002</v>
      </c>
      <c r="J20014">
        <v>9.6782428380999999E-2</v>
      </c>
      <c r="K20014">
        <v>-7.17863945606E-2</v>
      </c>
      <c r="L20014">
        <v>5.5262699698499999E-2</v>
      </c>
      <c r="N20014" t="e">
        <f t="shared" si="625"/>
        <v>#N/A</v>
      </c>
    </row>
    <row r="20015" spans="1:14" x14ac:dyDescent="0.25">
      <c r="A20015" t="s">
        <v>20024</v>
      </c>
      <c r="B20015" t="str">
        <f t="shared" si="624"/>
        <v>2022/10/20/21:27:36.43</v>
      </c>
      <c r="C20015">
        <v>2430167</v>
      </c>
      <c r="D20015">
        <v>1666326456</v>
      </c>
      <c r="E20015">
        <v>434304481</v>
      </c>
      <c r="F20015" t="s">
        <v>12</v>
      </c>
      <c r="G20015">
        <v>0.15857115175600001</v>
      </c>
      <c r="H20015">
        <v>-0.54182721929699995</v>
      </c>
      <c r="I20015">
        <v>2.9257487736700001</v>
      </c>
      <c r="J20015">
        <v>5.4642709020399999E-2</v>
      </c>
      <c r="K20015">
        <v>-3.4452432998E-2</v>
      </c>
      <c r="L20015">
        <v>5.9610466541800002E-2</v>
      </c>
      <c r="N20015" t="e">
        <f t="shared" si="625"/>
        <v>#N/A</v>
      </c>
    </row>
    <row r="20016" spans="1:14" x14ac:dyDescent="0.25">
      <c r="A20016" t="s">
        <v>20025</v>
      </c>
      <c r="B20016" t="str">
        <f t="shared" si="624"/>
        <v>2022/10/20/21:27:36.43</v>
      </c>
      <c r="C20016">
        <v>2430168</v>
      </c>
      <c r="D20016">
        <v>1666326456</v>
      </c>
      <c r="E20016">
        <v>436091872</v>
      </c>
      <c r="F20016" t="s">
        <v>12</v>
      </c>
      <c r="G20016">
        <v>0.26696871557099999</v>
      </c>
      <c r="H20016">
        <v>-0.867162979163</v>
      </c>
      <c r="I20016">
        <v>2.19835136884</v>
      </c>
      <c r="J20016">
        <v>-2.03034231732E-2</v>
      </c>
      <c r="K20016">
        <v>-4.8747433064900002E-2</v>
      </c>
      <c r="L20016">
        <v>5.1614632200899999E-2</v>
      </c>
      <c r="N20016" t="e">
        <f t="shared" si="625"/>
        <v>#N/A</v>
      </c>
    </row>
    <row r="20017" spans="1:14" x14ac:dyDescent="0.25">
      <c r="A20017" t="s">
        <v>20026</v>
      </c>
      <c r="B20017" t="str">
        <f t="shared" si="624"/>
        <v>2022/10/20/21:27:36.43</v>
      </c>
      <c r="C20017">
        <v>2430169</v>
      </c>
      <c r="D20017">
        <v>1666326456</v>
      </c>
      <c r="E20017">
        <v>438079273</v>
      </c>
      <c r="F20017" t="s">
        <v>12</v>
      </c>
      <c r="G20017">
        <v>-0.42544732556800002</v>
      </c>
      <c r="H20017">
        <v>1.65568044491</v>
      </c>
      <c r="I20017">
        <v>1.5276037382600001</v>
      </c>
      <c r="J20017">
        <v>0.14466654265600001</v>
      </c>
      <c r="K20017">
        <v>-0.113050816405</v>
      </c>
      <c r="L20017">
        <v>3.8155641244500001E-2</v>
      </c>
      <c r="N20017" t="e">
        <f t="shared" si="625"/>
        <v>#N/A</v>
      </c>
    </row>
    <row r="20018" spans="1:14" x14ac:dyDescent="0.25">
      <c r="A20018" t="s">
        <v>20027</v>
      </c>
      <c r="B20018" t="str">
        <f t="shared" si="624"/>
        <v>2022/10/20/21:27:36.44</v>
      </c>
      <c r="C20018">
        <v>2430170</v>
      </c>
      <c r="D20018">
        <v>1666326456</v>
      </c>
      <c r="E20018">
        <v>440063244</v>
      </c>
      <c r="F20018" t="s">
        <v>12</v>
      </c>
      <c r="G20018">
        <v>-7.7338321537800001E-2</v>
      </c>
      <c r="H20018">
        <v>1.06048836642</v>
      </c>
      <c r="I20018">
        <v>1.9712611217</v>
      </c>
      <c r="J20018">
        <v>5.2764730290700002E-2</v>
      </c>
      <c r="K20018">
        <v>-6.3255631304799997E-2</v>
      </c>
      <c r="L20018">
        <v>8.7565069282399995E-3</v>
      </c>
      <c r="N20018" t="e">
        <f t="shared" si="625"/>
        <v>#N/A</v>
      </c>
    </row>
    <row r="20019" spans="1:14" x14ac:dyDescent="0.25">
      <c r="A20019" t="s">
        <v>20028</v>
      </c>
      <c r="B20019" t="str">
        <f t="shared" si="624"/>
        <v>2022/10/20/21:27:36.44</v>
      </c>
      <c r="C20019">
        <v>2430171</v>
      </c>
      <c r="D20019">
        <v>1666326456</v>
      </c>
      <c r="E20019">
        <v>442092169</v>
      </c>
      <c r="F20019" t="s">
        <v>12</v>
      </c>
      <c r="G20019">
        <v>1.74484222501</v>
      </c>
      <c r="H20019">
        <v>-0.84202459373799998</v>
      </c>
      <c r="I20019">
        <v>1.87328580114</v>
      </c>
      <c r="J20019">
        <v>-2.5260132368799999E-2</v>
      </c>
      <c r="K20019">
        <v>-0.12801209532999999</v>
      </c>
      <c r="L20019">
        <v>2.95245066798E-2</v>
      </c>
      <c r="N20019" t="e">
        <f t="shared" si="625"/>
        <v>#N/A</v>
      </c>
    </row>
    <row r="20020" spans="1:14" x14ac:dyDescent="0.25">
      <c r="A20020" t="s">
        <v>20029</v>
      </c>
      <c r="B20020" t="str">
        <f t="shared" si="624"/>
        <v>2022/10/20/21:27:36.44</v>
      </c>
      <c r="C20020">
        <v>2430172</v>
      </c>
      <c r="D20020">
        <v>1666326456</v>
      </c>
      <c r="E20020">
        <v>444189438</v>
      </c>
      <c r="F20020" t="s">
        <v>12</v>
      </c>
      <c r="G20020">
        <v>-1.05323211854</v>
      </c>
      <c r="H20020">
        <v>2.2979263080900001</v>
      </c>
      <c r="I20020">
        <v>3.7919939225300001</v>
      </c>
      <c r="J20020">
        <v>4.6734309618100003E-2</v>
      </c>
      <c r="K20020">
        <v>-5.5601868749999998E-2</v>
      </c>
      <c r="L20020">
        <v>1.64551781761E-2</v>
      </c>
      <c r="N20020" t="e">
        <f t="shared" si="625"/>
        <v>#N/A</v>
      </c>
    </row>
    <row r="20021" spans="1:14" x14ac:dyDescent="0.25">
      <c r="A20021" t="s">
        <v>20030</v>
      </c>
      <c r="B20021" t="str">
        <f t="shared" si="624"/>
        <v>2022/10/20/21:27:36.44</v>
      </c>
      <c r="C20021">
        <v>2430173</v>
      </c>
      <c r="D20021">
        <v>1666326456</v>
      </c>
      <c r="E20021">
        <v>446151926</v>
      </c>
      <c r="F20021" t="s">
        <v>12</v>
      </c>
      <c r="G20021">
        <v>0.38837094469099998</v>
      </c>
      <c r="H20021">
        <v>0.73931321748199996</v>
      </c>
      <c r="I20021">
        <v>2.2134038986000002</v>
      </c>
      <c r="J20021">
        <v>-1.9814961212699999E-2</v>
      </c>
      <c r="K20021">
        <v>-7.0719616695400001E-2</v>
      </c>
      <c r="L20021">
        <v>-4.0046196864299999E-2</v>
      </c>
      <c r="N20021" t="e">
        <f t="shared" si="625"/>
        <v>#N/A</v>
      </c>
    </row>
    <row r="20022" spans="1:14" x14ac:dyDescent="0.25">
      <c r="A20022" t="s">
        <v>20031</v>
      </c>
      <c r="B20022" t="str">
        <f t="shared" si="624"/>
        <v>2022/10/20/21:27:36.44</v>
      </c>
      <c r="C20022">
        <v>2430174</v>
      </c>
      <c r="D20022">
        <v>1666326456</v>
      </c>
      <c r="E20022">
        <v>449066381</v>
      </c>
      <c r="F20022" t="s">
        <v>12</v>
      </c>
      <c r="G20022">
        <v>-0.76993227125899999</v>
      </c>
      <c r="H20022">
        <v>1.8553148236300001</v>
      </c>
      <c r="I20022">
        <v>2.3356618515899998</v>
      </c>
      <c r="J20022">
        <v>7.4624656439000001E-2</v>
      </c>
      <c r="K20022">
        <v>-5.5518981325099998E-2</v>
      </c>
      <c r="L20022">
        <v>-1.68387960154E-3</v>
      </c>
      <c r="N20022" t="e">
        <f t="shared" si="625"/>
        <v>#N/A</v>
      </c>
    </row>
    <row r="20023" spans="1:14" x14ac:dyDescent="0.25">
      <c r="A20023" t="s">
        <v>20032</v>
      </c>
      <c r="B20023" t="str">
        <f t="shared" si="624"/>
        <v>2022/10/20/21:27:36.45</v>
      </c>
      <c r="C20023">
        <v>2430175</v>
      </c>
      <c r="D20023">
        <v>1666326456</v>
      </c>
      <c r="E20023">
        <v>450092164</v>
      </c>
      <c r="F20023" t="s">
        <v>12</v>
      </c>
      <c r="G20023">
        <v>1.0609063392</v>
      </c>
      <c r="H20023">
        <v>0.41952133634</v>
      </c>
      <c r="I20023">
        <v>2.0964356471299999</v>
      </c>
      <c r="J20023">
        <v>4.67952502075E-2</v>
      </c>
      <c r="K20023">
        <v>-9.1651380889100006E-2</v>
      </c>
      <c r="L20023">
        <v>1.7993119915500001E-2</v>
      </c>
      <c r="N20023" t="e">
        <f t="shared" si="625"/>
        <v>#N/A</v>
      </c>
    </row>
    <row r="20024" spans="1:14" x14ac:dyDescent="0.25">
      <c r="A20024" t="s">
        <v>20033</v>
      </c>
      <c r="B20024" t="str">
        <f t="shared" si="624"/>
        <v>2022/10/20/21:27:36.45</v>
      </c>
      <c r="C20024">
        <v>2430176</v>
      </c>
      <c r="D20024">
        <v>1666326456</v>
      </c>
      <c r="E20024">
        <v>452118312</v>
      </c>
      <c r="F20024" t="s">
        <v>12</v>
      </c>
      <c r="G20024">
        <v>-0.48114134897900002</v>
      </c>
      <c r="H20024">
        <v>-1.4828804718099999</v>
      </c>
      <c r="I20024">
        <v>2.494492138</v>
      </c>
      <c r="J20024">
        <v>-8.5632994169399998E-2</v>
      </c>
      <c r="K20024">
        <v>-6.0653455840200002E-2</v>
      </c>
      <c r="L20024">
        <v>4.6935580896200001E-2</v>
      </c>
      <c r="N20024" t="e">
        <f t="shared" si="625"/>
        <v>#N/A</v>
      </c>
    </row>
    <row r="20025" spans="1:14" x14ac:dyDescent="0.25">
      <c r="A20025" t="s">
        <v>20034</v>
      </c>
      <c r="B20025" t="str">
        <f t="shared" si="624"/>
        <v>2022/10/20/21:27:36.45</v>
      </c>
      <c r="C20025">
        <v>2430177</v>
      </c>
      <c r="D20025">
        <v>1666326456</v>
      </c>
      <c r="E20025">
        <v>454107451</v>
      </c>
      <c r="F20025" t="s">
        <v>12</v>
      </c>
      <c r="G20025">
        <v>-5.9448982908799998E-2</v>
      </c>
      <c r="H20025">
        <v>1.12978832474</v>
      </c>
      <c r="I20025">
        <v>2.8124849491099999</v>
      </c>
      <c r="J20025">
        <v>3.1783173715400001E-2</v>
      </c>
      <c r="K20025">
        <v>-9.9497223958200001E-2</v>
      </c>
      <c r="L20025">
        <v>4.4920346681799998E-2</v>
      </c>
      <c r="N20025" t="e">
        <f t="shared" si="625"/>
        <v>#N/A</v>
      </c>
    </row>
    <row r="20026" spans="1:14" x14ac:dyDescent="0.25">
      <c r="A20026" t="s">
        <v>20035</v>
      </c>
      <c r="B20026" t="str">
        <f t="shared" si="624"/>
        <v>2022/10/20/21:27:36.45</v>
      </c>
      <c r="C20026">
        <v>2430178</v>
      </c>
      <c r="D20026">
        <v>1666326456</v>
      </c>
      <c r="E20026">
        <v>456113856</v>
      </c>
      <c r="F20026" t="s">
        <v>12</v>
      </c>
      <c r="G20026">
        <v>0.63735946048799996</v>
      </c>
      <c r="H20026">
        <v>-0.68652116094899995</v>
      </c>
      <c r="I20026">
        <v>1.8318149748400001</v>
      </c>
      <c r="J20026">
        <v>6.9814143389700004E-2</v>
      </c>
      <c r="K20026">
        <v>-6.9727014615699995E-2</v>
      </c>
      <c r="L20026">
        <v>3.82101682146E-2</v>
      </c>
      <c r="N20026" t="e">
        <f t="shared" si="625"/>
        <v>#N/A</v>
      </c>
    </row>
    <row r="20027" spans="1:14" x14ac:dyDescent="0.25">
      <c r="A20027" t="s">
        <v>20036</v>
      </c>
      <c r="B20027" t="str">
        <f t="shared" si="624"/>
        <v>2022/10/20/21:27:36.45</v>
      </c>
      <c r="C20027">
        <v>2430179</v>
      </c>
      <c r="D20027">
        <v>1666326456</v>
      </c>
      <c r="E20027">
        <v>458154440</v>
      </c>
      <c r="F20027" t="s">
        <v>12</v>
      </c>
      <c r="G20027">
        <v>-0.98110325714400004</v>
      </c>
      <c r="H20027">
        <v>1.8658439411200001</v>
      </c>
      <c r="I20027">
        <v>2.28735747721</v>
      </c>
      <c r="J20027">
        <v>7.7971233182699995E-2</v>
      </c>
      <c r="K20027">
        <v>-5.7356894015100003E-2</v>
      </c>
      <c r="L20027">
        <v>2.7888325918100001E-3</v>
      </c>
      <c r="N20027" t="e">
        <f t="shared" si="625"/>
        <v>#N/A</v>
      </c>
    </row>
    <row r="20028" spans="1:14" x14ac:dyDescent="0.25">
      <c r="A20028" t="s">
        <v>20037</v>
      </c>
      <c r="B20028" t="str">
        <f t="shared" si="624"/>
        <v>2022/10/20/21:27:36.46</v>
      </c>
      <c r="C20028">
        <v>2430180</v>
      </c>
      <c r="D20028">
        <v>1666326456</v>
      </c>
      <c r="E20028">
        <v>460118775</v>
      </c>
      <c r="F20028" t="s">
        <v>12</v>
      </c>
      <c r="G20028">
        <v>0.51144525652399997</v>
      </c>
      <c r="H20028">
        <v>1.2229582856200001</v>
      </c>
      <c r="I20028">
        <v>1.5523893332600001</v>
      </c>
      <c r="J20028">
        <v>0.25223598796000002</v>
      </c>
      <c r="K20028">
        <v>-0.14342168020500001</v>
      </c>
      <c r="L20028">
        <v>1.7519260003600001E-2</v>
      </c>
      <c r="N20028" t="e">
        <f t="shared" si="625"/>
        <v>#N/A</v>
      </c>
    </row>
    <row r="20029" spans="1:14" x14ac:dyDescent="0.25">
      <c r="A20029" t="s">
        <v>20038</v>
      </c>
      <c r="B20029" t="str">
        <f t="shared" si="624"/>
        <v>2022/10/20/21:27:36.46</v>
      </c>
      <c r="C20029">
        <v>2430181</v>
      </c>
      <c r="D20029">
        <v>1666326456</v>
      </c>
      <c r="E20029">
        <v>462082941</v>
      </c>
      <c r="F20029" t="s">
        <v>12</v>
      </c>
      <c r="G20029">
        <v>-2.0286878916900002</v>
      </c>
      <c r="H20029">
        <v>0.62264766580899999</v>
      </c>
      <c r="I20029">
        <v>3.46166745839</v>
      </c>
      <c r="J20029">
        <v>-8.8044161912400004E-4</v>
      </c>
      <c r="K20029">
        <v>-4.5860267636100002E-2</v>
      </c>
      <c r="L20029">
        <v>-1.00579780068E-2</v>
      </c>
      <c r="N20029" t="e">
        <f t="shared" si="625"/>
        <v>#N/A</v>
      </c>
    </row>
    <row r="20030" spans="1:14" x14ac:dyDescent="0.25">
      <c r="A20030" t="s">
        <v>20039</v>
      </c>
      <c r="B20030" t="str">
        <f t="shared" si="624"/>
        <v>2022/10/20/21:27:36.46</v>
      </c>
      <c r="C20030">
        <v>2430182</v>
      </c>
      <c r="D20030">
        <v>1666326456</v>
      </c>
      <c r="E20030">
        <v>464097573</v>
      </c>
      <c r="F20030" t="s">
        <v>12</v>
      </c>
      <c r="G20030">
        <v>-0.841764811793</v>
      </c>
      <c r="H20030">
        <v>0.25671686713399999</v>
      </c>
      <c r="I20030">
        <v>2.3012255667099999</v>
      </c>
      <c r="J20030">
        <v>-3.8986191016800002E-2</v>
      </c>
      <c r="K20030">
        <v>-6.3273986899099993E-2</v>
      </c>
      <c r="L20030">
        <v>6.2550101081499998E-2</v>
      </c>
      <c r="N20030" t="e">
        <f t="shared" si="625"/>
        <v>#N/A</v>
      </c>
    </row>
    <row r="20031" spans="1:14" x14ac:dyDescent="0.25">
      <c r="A20031" t="s">
        <v>20040</v>
      </c>
      <c r="B20031" t="str">
        <f t="shared" si="624"/>
        <v>2022/10/20/21:27:36.47</v>
      </c>
      <c r="C20031">
        <v>2430183</v>
      </c>
      <c r="D20031">
        <v>1666326456</v>
      </c>
      <c r="E20031">
        <v>468458015</v>
      </c>
      <c r="F20031" t="s">
        <v>12</v>
      </c>
      <c r="G20031">
        <v>-0.86802411519</v>
      </c>
      <c r="H20031">
        <v>1.3889583757799999</v>
      </c>
      <c r="I20031">
        <v>2.8970233036900002</v>
      </c>
      <c r="J20031">
        <v>-0.10855531417399999</v>
      </c>
      <c r="K20031">
        <v>4.7985977848599998E-3</v>
      </c>
      <c r="L20031">
        <v>1.0887201482499999E-2</v>
      </c>
      <c r="N20031" t="e">
        <f t="shared" si="625"/>
        <v>#N/A</v>
      </c>
    </row>
    <row r="20032" spans="1:14" x14ac:dyDescent="0.25">
      <c r="A20032" t="s">
        <v>20041</v>
      </c>
      <c r="B20032" t="str">
        <f t="shared" si="624"/>
        <v>2022/10/20/21:27:36.47</v>
      </c>
      <c r="C20032">
        <v>2430184</v>
      </c>
      <c r="D20032">
        <v>1666326456</v>
      </c>
      <c r="E20032">
        <v>471783503</v>
      </c>
      <c r="F20032" t="s">
        <v>12</v>
      </c>
      <c r="G20032">
        <v>2.1060466444300001</v>
      </c>
      <c r="H20032">
        <v>1.3199298131799999</v>
      </c>
      <c r="I20032">
        <v>1.7161549383500001</v>
      </c>
      <c r="J20032">
        <v>0.167409603165</v>
      </c>
      <c r="K20032">
        <v>-9.67934810008E-2</v>
      </c>
      <c r="L20032">
        <v>1.91938407022E-2</v>
      </c>
      <c r="N20032" t="e">
        <f t="shared" si="625"/>
        <v>#N/A</v>
      </c>
    </row>
    <row r="20033" spans="1:14" x14ac:dyDescent="0.25">
      <c r="A20033" t="s">
        <v>20042</v>
      </c>
      <c r="B20033" t="str">
        <f t="shared" si="624"/>
        <v>2022/10/20/21:27:36.47</v>
      </c>
      <c r="C20033">
        <v>2430185</v>
      </c>
      <c r="D20033">
        <v>1666326456</v>
      </c>
      <c r="E20033">
        <v>472421055</v>
      </c>
      <c r="F20033" t="s">
        <v>12</v>
      </c>
      <c r="G20033">
        <v>-0.49335258806999999</v>
      </c>
      <c r="H20033">
        <v>1.99799980711</v>
      </c>
      <c r="I20033">
        <v>3.8456015585199999</v>
      </c>
      <c r="J20033">
        <v>-2.4386353635999999E-2</v>
      </c>
      <c r="K20033">
        <v>-3.5223201463200002E-2</v>
      </c>
      <c r="L20033">
        <v>-5.0152759392300003E-2</v>
      </c>
      <c r="N20033" t="e">
        <f t="shared" si="625"/>
        <v>#N/A</v>
      </c>
    </row>
    <row r="20034" spans="1:14" x14ac:dyDescent="0.25">
      <c r="A20034" t="s">
        <v>20043</v>
      </c>
      <c r="B20034" t="str">
        <f t="shared" si="624"/>
        <v>2022/10/20/21:27:36.47</v>
      </c>
      <c r="C20034">
        <v>2430186</v>
      </c>
      <c r="D20034">
        <v>1666326456</v>
      </c>
      <c r="E20034">
        <v>474122879</v>
      </c>
      <c r="F20034" t="s">
        <v>12</v>
      </c>
      <c r="G20034">
        <v>0.361583497132</v>
      </c>
      <c r="H20034">
        <v>1.7868648674400001</v>
      </c>
      <c r="I20034">
        <v>2.2306446010299998</v>
      </c>
      <c r="J20034">
        <v>9.9604990785699996E-2</v>
      </c>
      <c r="K20034">
        <v>-0.127804874973</v>
      </c>
      <c r="L20034">
        <v>-7.6385970412600002E-3</v>
      </c>
      <c r="N20034" t="e">
        <f t="shared" si="625"/>
        <v>#N/A</v>
      </c>
    </row>
    <row r="20035" spans="1:14" x14ac:dyDescent="0.25">
      <c r="A20035" t="s">
        <v>20044</v>
      </c>
      <c r="B20035" t="str">
        <f t="shared" si="624"/>
        <v>2022/10/20/21:27:36.47</v>
      </c>
      <c r="C20035">
        <v>2430187</v>
      </c>
      <c r="D20035">
        <v>1666326456</v>
      </c>
      <c r="E20035">
        <v>476091766</v>
      </c>
      <c r="F20035" t="s">
        <v>12</v>
      </c>
      <c r="G20035">
        <v>0.33311901165699997</v>
      </c>
      <c r="H20035">
        <v>0.55753274228399996</v>
      </c>
      <c r="I20035">
        <v>0.41784419331799999</v>
      </c>
      <c r="J20035">
        <v>0.19294533601200001</v>
      </c>
      <c r="K20035">
        <v>-0.16725273194900001</v>
      </c>
      <c r="L20035">
        <v>3.8734415193500002E-2</v>
      </c>
      <c r="N20035" t="e">
        <f t="shared" si="625"/>
        <v>#N/A</v>
      </c>
    </row>
    <row r="20036" spans="1:14" x14ac:dyDescent="0.25">
      <c r="A20036" t="s">
        <v>20045</v>
      </c>
      <c r="B20036" t="str">
        <f t="shared" ref="B20036:B20099" si="626">LEFT(A20036,LEN(A20036)-$C$1)</f>
        <v>2022/10/20/21:27:36.47</v>
      </c>
      <c r="C20036">
        <v>2430188</v>
      </c>
      <c r="D20036">
        <v>1666326456</v>
      </c>
      <c r="E20036">
        <v>478095854</v>
      </c>
      <c r="F20036" t="s">
        <v>12</v>
      </c>
      <c r="G20036">
        <v>-1.9316494749299999</v>
      </c>
      <c r="H20036">
        <v>-0.414640151801</v>
      </c>
      <c r="I20036">
        <v>3.17724534727</v>
      </c>
      <c r="J20036">
        <v>-2.2415581561699999E-2</v>
      </c>
      <c r="K20036">
        <v>2.2651352004100001E-2</v>
      </c>
      <c r="L20036">
        <v>2.5936827795099999E-2</v>
      </c>
      <c r="N20036" t="e">
        <f t="shared" ref="N20036:N20099" si="627">VLOOKUP(M20036,B:I,8,FALSE)</f>
        <v>#N/A</v>
      </c>
    </row>
    <row r="20037" spans="1:14" x14ac:dyDescent="0.25">
      <c r="A20037" t="s">
        <v>20046</v>
      </c>
      <c r="B20037" t="str">
        <f t="shared" si="626"/>
        <v>2022/10/20/21:27:36.48</v>
      </c>
      <c r="C20037">
        <v>2430189</v>
      </c>
      <c r="D20037">
        <v>1666326456</v>
      </c>
      <c r="E20037">
        <v>480121665</v>
      </c>
      <c r="F20037" t="s">
        <v>12</v>
      </c>
      <c r="G20037">
        <v>-0.61245106346400002</v>
      </c>
      <c r="H20037">
        <v>-1.5118982865299999</v>
      </c>
      <c r="I20037">
        <v>1.9996558843000001</v>
      </c>
      <c r="J20037">
        <v>-1.25122496473E-2</v>
      </c>
      <c r="K20037">
        <v>-0.113780324729</v>
      </c>
      <c r="L20037">
        <v>8.1197844593400001E-2</v>
      </c>
      <c r="N20037" t="e">
        <f t="shared" si="627"/>
        <v>#N/A</v>
      </c>
    </row>
    <row r="20038" spans="1:14" x14ac:dyDescent="0.25">
      <c r="A20038" t="s">
        <v>20047</v>
      </c>
      <c r="B20038" t="str">
        <f t="shared" si="626"/>
        <v>2022/10/20/21:27:36.48</v>
      </c>
      <c r="C20038">
        <v>2430190</v>
      </c>
      <c r="D20038">
        <v>1666326456</v>
      </c>
      <c r="E20038">
        <v>482113697</v>
      </c>
      <c r="F20038" t="s">
        <v>12</v>
      </c>
      <c r="G20038">
        <v>0.52562377466200005</v>
      </c>
      <c r="H20038">
        <v>-0.16644377437300001</v>
      </c>
      <c r="I20038">
        <v>2.3758175352099999</v>
      </c>
      <c r="J20038">
        <v>3.8665435593499997E-2</v>
      </c>
      <c r="K20038">
        <v>-0.10295105657799999</v>
      </c>
      <c r="L20038">
        <v>5.0631136829900003E-2</v>
      </c>
      <c r="N20038" t="e">
        <f t="shared" si="627"/>
        <v>#N/A</v>
      </c>
    </row>
    <row r="20039" spans="1:14" x14ac:dyDescent="0.25">
      <c r="A20039" t="s">
        <v>20048</v>
      </c>
      <c r="B20039" t="str">
        <f t="shared" si="626"/>
        <v>2022/10/20/21:27:36.48</v>
      </c>
      <c r="C20039">
        <v>2430191</v>
      </c>
      <c r="D20039">
        <v>1666326456</v>
      </c>
      <c r="E20039">
        <v>484146285</v>
      </c>
      <c r="F20039" t="s">
        <v>12</v>
      </c>
      <c r="G20039">
        <v>1.47880802315</v>
      </c>
      <c r="H20039">
        <v>0.80577251204099998</v>
      </c>
      <c r="I20039">
        <v>0.37235903900700001</v>
      </c>
      <c r="J20039">
        <v>5.2521714498500002E-2</v>
      </c>
      <c r="K20039">
        <v>-0.100575739626</v>
      </c>
      <c r="L20039">
        <v>4.3826286182500002E-3</v>
      </c>
      <c r="N20039" t="e">
        <f t="shared" si="627"/>
        <v>#N/A</v>
      </c>
    </row>
    <row r="20040" spans="1:14" x14ac:dyDescent="0.25">
      <c r="A20040" t="s">
        <v>20049</v>
      </c>
      <c r="B20040" t="str">
        <f t="shared" si="626"/>
        <v>2022/10/20/21:27:36.48</v>
      </c>
      <c r="C20040">
        <v>2430192</v>
      </c>
      <c r="D20040">
        <v>1666326456</v>
      </c>
      <c r="E20040">
        <v>486649609</v>
      </c>
      <c r="F20040" t="s">
        <v>12</v>
      </c>
      <c r="G20040">
        <v>-0.99697233766399995</v>
      </c>
      <c r="H20040">
        <v>2.0723390907999999</v>
      </c>
      <c r="I20040">
        <v>1.3135921367400001</v>
      </c>
      <c r="J20040">
        <v>0.190627942218</v>
      </c>
      <c r="K20040">
        <v>-7.9354259246600001E-2</v>
      </c>
      <c r="L20040">
        <v>7.7156697429800001E-3</v>
      </c>
      <c r="N20040" t="e">
        <f t="shared" si="627"/>
        <v>#N/A</v>
      </c>
    </row>
    <row r="20041" spans="1:14" x14ac:dyDescent="0.25">
      <c r="A20041" t="s">
        <v>20050</v>
      </c>
      <c r="B20041" t="str">
        <f t="shared" si="626"/>
        <v>2022/10/20/21:27:36.48</v>
      </c>
      <c r="C20041">
        <v>2430193</v>
      </c>
      <c r="D20041">
        <v>1666326456</v>
      </c>
      <c r="E20041">
        <v>488417602</v>
      </c>
      <c r="F20041" t="s">
        <v>12</v>
      </c>
      <c r="G20041">
        <v>-1.1053727900799999</v>
      </c>
      <c r="H20041">
        <v>1.0275730117899999</v>
      </c>
      <c r="I20041">
        <v>2.76409335553</v>
      </c>
      <c r="J20041">
        <v>-3.1126283598300001E-2</v>
      </c>
      <c r="K20041">
        <v>-1.7430530246000001E-2</v>
      </c>
      <c r="L20041">
        <v>-1.8527163998100001E-2</v>
      </c>
      <c r="N20041" t="e">
        <f t="shared" si="627"/>
        <v>#N/A</v>
      </c>
    </row>
    <row r="20042" spans="1:14" x14ac:dyDescent="0.25">
      <c r="A20042" t="s">
        <v>20051</v>
      </c>
      <c r="B20042" t="str">
        <f t="shared" si="626"/>
        <v>2022/10/20/21:27:36.49</v>
      </c>
      <c r="C20042">
        <v>2430194</v>
      </c>
      <c r="D20042">
        <v>1666326456</v>
      </c>
      <c r="E20042">
        <v>490079803</v>
      </c>
      <c r="F20042" t="s">
        <v>12</v>
      </c>
      <c r="G20042">
        <v>-0.42414836026899999</v>
      </c>
      <c r="H20042">
        <v>-0.68014618455200004</v>
      </c>
      <c r="I20042">
        <v>1.8775912398100001</v>
      </c>
      <c r="J20042">
        <v>1.1878780703E-2</v>
      </c>
      <c r="K20042">
        <v>-0.114532452445</v>
      </c>
      <c r="L20042">
        <v>4.71732877452E-2</v>
      </c>
      <c r="N20042" t="e">
        <f t="shared" si="627"/>
        <v>#N/A</v>
      </c>
    </row>
    <row r="20043" spans="1:14" x14ac:dyDescent="0.25">
      <c r="A20043" t="s">
        <v>20052</v>
      </c>
      <c r="B20043" t="str">
        <f t="shared" si="626"/>
        <v>2022/10/20/21:27:36.49</v>
      </c>
      <c r="C20043">
        <v>2430195</v>
      </c>
      <c r="D20043">
        <v>1666326456</v>
      </c>
      <c r="E20043">
        <v>492075880</v>
      </c>
      <c r="F20043" t="s">
        <v>12</v>
      </c>
      <c r="G20043">
        <v>-0.81278365347399995</v>
      </c>
      <c r="H20043">
        <v>0.374446891585</v>
      </c>
      <c r="I20043">
        <v>2.1779987031200001</v>
      </c>
      <c r="J20043">
        <v>4.2075432143499999E-2</v>
      </c>
      <c r="K20043">
        <v>-8.1654399293199995E-2</v>
      </c>
      <c r="L20043">
        <v>3.6911226462900001E-2</v>
      </c>
      <c r="N20043" t="e">
        <f t="shared" si="627"/>
        <v>#N/A</v>
      </c>
    </row>
    <row r="20044" spans="1:14" x14ac:dyDescent="0.25">
      <c r="A20044" t="s">
        <v>20053</v>
      </c>
      <c r="B20044" t="str">
        <f t="shared" si="626"/>
        <v>2022/10/20/21:27:36.49</v>
      </c>
      <c r="C20044">
        <v>2430196</v>
      </c>
      <c r="D20044">
        <v>1666326456</v>
      </c>
      <c r="E20044">
        <v>494221683</v>
      </c>
      <c r="F20044" t="s">
        <v>12</v>
      </c>
      <c r="G20044">
        <v>0.35149910097300002</v>
      </c>
      <c r="H20044">
        <v>-0.15510433793600001</v>
      </c>
      <c r="I20044">
        <v>1.3532008707500001</v>
      </c>
      <c r="J20044">
        <v>-9.1943633865399998E-2</v>
      </c>
      <c r="K20044">
        <v>-3.9900614338899999E-2</v>
      </c>
      <c r="L20044">
        <v>1.56188837938E-2</v>
      </c>
      <c r="N20044" t="e">
        <f t="shared" si="627"/>
        <v>#N/A</v>
      </c>
    </row>
    <row r="20045" spans="1:14" x14ac:dyDescent="0.25">
      <c r="A20045" t="s">
        <v>20054</v>
      </c>
      <c r="B20045" t="str">
        <f t="shared" si="626"/>
        <v>2022/10/20/21:27:36.49</v>
      </c>
      <c r="C20045">
        <v>2430197</v>
      </c>
      <c r="D20045">
        <v>1666326456</v>
      </c>
      <c r="E20045">
        <v>496213237</v>
      </c>
      <c r="F20045" t="s">
        <v>12</v>
      </c>
      <c r="G20045">
        <v>-0.34856294130299997</v>
      </c>
      <c r="H20045">
        <v>2.1258916458299999</v>
      </c>
      <c r="I20045">
        <v>3.0803705361699998</v>
      </c>
      <c r="J20045">
        <v>7.6900374049800005E-2</v>
      </c>
      <c r="K20045">
        <v>-6.3824588124099996E-2</v>
      </c>
      <c r="L20045">
        <v>1.43048548349E-2</v>
      </c>
      <c r="N20045" t="e">
        <f t="shared" si="627"/>
        <v>#N/A</v>
      </c>
    </row>
    <row r="20046" spans="1:14" x14ac:dyDescent="0.25">
      <c r="A20046" t="s">
        <v>20055</v>
      </c>
      <c r="B20046" t="str">
        <f t="shared" si="626"/>
        <v>2022/10/20/21:27:36.49</v>
      </c>
      <c r="C20046">
        <v>2430198</v>
      </c>
      <c r="D20046">
        <v>1666326456</v>
      </c>
      <c r="E20046">
        <v>498134111</v>
      </c>
      <c r="F20046" t="s">
        <v>12</v>
      </c>
      <c r="G20046">
        <v>1.5249005789700001</v>
      </c>
      <c r="H20046">
        <v>0.19859860168999999</v>
      </c>
      <c r="I20046">
        <v>2.9243937953099999</v>
      </c>
      <c r="J20046">
        <v>2.5138413786799998E-2</v>
      </c>
      <c r="K20046">
        <v>-9.8845747279599994E-2</v>
      </c>
      <c r="L20046">
        <v>2.7247514932600001E-2</v>
      </c>
      <c r="N20046" t="e">
        <f t="shared" si="627"/>
        <v>#N/A</v>
      </c>
    </row>
    <row r="20047" spans="1:14" x14ac:dyDescent="0.25">
      <c r="A20047" t="s">
        <v>20056</v>
      </c>
      <c r="B20047" t="str">
        <f t="shared" si="626"/>
        <v>2022/10/20/21:27:36.50</v>
      </c>
      <c r="C20047">
        <v>2430199</v>
      </c>
      <c r="D20047">
        <v>1666326456</v>
      </c>
      <c r="E20047">
        <v>500160052</v>
      </c>
      <c r="F20047" t="s">
        <v>12</v>
      </c>
      <c r="G20047">
        <v>0.250844908619</v>
      </c>
      <c r="H20047">
        <v>0.111235487481</v>
      </c>
      <c r="I20047">
        <v>2.5798319329699999</v>
      </c>
      <c r="J20047">
        <v>-5.5368122800899998E-2</v>
      </c>
      <c r="K20047">
        <v>-8.8156362298000002E-2</v>
      </c>
      <c r="L20047">
        <v>-1.6039540250000001E-2</v>
      </c>
      <c r="N20047" t="e">
        <f t="shared" si="627"/>
        <v>#N/A</v>
      </c>
    </row>
    <row r="20048" spans="1:14" x14ac:dyDescent="0.25">
      <c r="A20048" t="s">
        <v>20057</v>
      </c>
      <c r="B20048" t="str">
        <f t="shared" si="626"/>
        <v>2022/10/20/21:27:36.50</v>
      </c>
      <c r="C20048">
        <v>2430200</v>
      </c>
      <c r="D20048">
        <v>1666326456</v>
      </c>
      <c r="E20048">
        <v>502142001</v>
      </c>
      <c r="F20048" t="s">
        <v>12</v>
      </c>
      <c r="G20048">
        <v>4.68882248259E-2</v>
      </c>
      <c r="H20048">
        <v>2.9112631772299999</v>
      </c>
      <c r="I20048">
        <v>2.3439004171</v>
      </c>
      <c r="J20048">
        <v>9.1465205812599995E-2</v>
      </c>
      <c r="K20048">
        <v>-0.122639504734</v>
      </c>
      <c r="L20048">
        <v>8.9753140247300005E-4</v>
      </c>
      <c r="N20048" t="e">
        <f t="shared" si="627"/>
        <v>#N/A</v>
      </c>
    </row>
    <row r="20049" spans="1:14" x14ac:dyDescent="0.25">
      <c r="A20049" t="s">
        <v>20058</v>
      </c>
      <c r="B20049" t="str">
        <f t="shared" si="626"/>
        <v>2022/10/20/21:27:36.50</v>
      </c>
      <c r="C20049">
        <v>2430201</v>
      </c>
      <c r="D20049">
        <v>1666326456</v>
      </c>
      <c r="E20049">
        <v>505816924</v>
      </c>
      <c r="F20049" t="s">
        <v>12</v>
      </c>
      <c r="G20049">
        <v>2.1466991330199998</v>
      </c>
      <c r="H20049">
        <v>0.77857728524500003</v>
      </c>
      <c r="I20049">
        <v>0.22198017545199999</v>
      </c>
      <c r="J20049">
        <v>0.114627599252</v>
      </c>
      <c r="K20049">
        <v>-0.119550086475</v>
      </c>
      <c r="L20049">
        <v>-8.0692293605300006E-3</v>
      </c>
      <c r="N20049" t="e">
        <f t="shared" si="627"/>
        <v>#N/A</v>
      </c>
    </row>
    <row r="20050" spans="1:14" x14ac:dyDescent="0.25">
      <c r="A20050" t="s">
        <v>20059</v>
      </c>
      <c r="B20050" t="str">
        <f t="shared" si="626"/>
        <v>2022/10/20/21:27:36.50</v>
      </c>
      <c r="C20050">
        <v>2430202</v>
      </c>
      <c r="D20050">
        <v>1666326456</v>
      </c>
      <c r="E20050">
        <v>508129991</v>
      </c>
      <c r="F20050" t="s">
        <v>12</v>
      </c>
      <c r="G20050">
        <v>-0.114852700058</v>
      </c>
      <c r="H20050">
        <v>-0.64687060215799996</v>
      </c>
      <c r="I20050">
        <v>3.6384353308200001</v>
      </c>
      <c r="J20050">
        <v>8.48106715298E-2</v>
      </c>
      <c r="K20050">
        <v>-5.66296101385E-2</v>
      </c>
      <c r="L20050">
        <v>8.2781513278799998E-2</v>
      </c>
      <c r="N20050" t="e">
        <f t="shared" si="627"/>
        <v>#N/A</v>
      </c>
    </row>
    <row r="20051" spans="1:14" x14ac:dyDescent="0.25">
      <c r="A20051" t="s">
        <v>20060</v>
      </c>
      <c r="B20051" t="str">
        <f t="shared" si="626"/>
        <v>2022/10/20/21:27:36.51</v>
      </c>
      <c r="C20051">
        <v>2430203</v>
      </c>
      <c r="D20051">
        <v>1666326456</v>
      </c>
      <c r="E20051">
        <v>510191520</v>
      </c>
      <c r="F20051" t="s">
        <v>12</v>
      </c>
      <c r="G20051">
        <v>0.48796235288599998</v>
      </c>
      <c r="H20051">
        <v>-1.99338146914</v>
      </c>
      <c r="I20051">
        <v>2.7833784111100002</v>
      </c>
      <c r="J20051">
        <v>-0.12333979907500001</v>
      </c>
      <c r="K20051">
        <v>-5.0706957621199998E-2</v>
      </c>
      <c r="L20051">
        <v>4.0086231712299997E-2</v>
      </c>
      <c r="N20051" t="e">
        <f t="shared" si="627"/>
        <v>#N/A</v>
      </c>
    </row>
    <row r="20052" spans="1:14" x14ac:dyDescent="0.25">
      <c r="A20052" t="s">
        <v>20061</v>
      </c>
      <c r="B20052" t="str">
        <f t="shared" si="626"/>
        <v>2022/10/20/21:27:36.51</v>
      </c>
      <c r="C20052">
        <v>2430204</v>
      </c>
      <c r="D20052">
        <v>1666326456</v>
      </c>
      <c r="E20052">
        <v>512091147</v>
      </c>
      <c r="F20052" t="s">
        <v>12</v>
      </c>
      <c r="G20052">
        <v>0.64498579860399996</v>
      </c>
      <c r="H20052">
        <v>1.7529770525899999</v>
      </c>
      <c r="I20052">
        <v>1.1438423020499999</v>
      </c>
      <c r="J20052">
        <v>8.5644906444300006E-2</v>
      </c>
      <c r="K20052">
        <v>-0.116045698041</v>
      </c>
      <c r="L20052">
        <v>1.1970957544899999E-2</v>
      </c>
      <c r="N20052" t="e">
        <f t="shared" si="627"/>
        <v>#N/A</v>
      </c>
    </row>
    <row r="20053" spans="1:14" x14ac:dyDescent="0.25">
      <c r="A20053" t="s">
        <v>20062</v>
      </c>
      <c r="B20053" t="str">
        <f t="shared" si="626"/>
        <v>2022/10/20/21:27:36.51</v>
      </c>
      <c r="C20053">
        <v>2430205</v>
      </c>
      <c r="D20053">
        <v>1666326456</v>
      </c>
      <c r="E20053">
        <v>514140234</v>
      </c>
      <c r="F20053" t="s">
        <v>12</v>
      </c>
      <c r="G20053">
        <v>0.86808419234900003</v>
      </c>
      <c r="H20053">
        <v>1.3700036556099999</v>
      </c>
      <c r="I20053">
        <v>-0.33661583311999999</v>
      </c>
      <c r="J20053">
        <v>0.14855565848499999</v>
      </c>
      <c r="K20053">
        <v>-0.146165688889</v>
      </c>
      <c r="L20053">
        <v>-3.05425833521E-2</v>
      </c>
      <c r="N20053" t="e">
        <f t="shared" si="627"/>
        <v>#N/A</v>
      </c>
    </row>
    <row r="20054" spans="1:14" x14ac:dyDescent="0.25">
      <c r="A20054" t="s">
        <v>20063</v>
      </c>
      <c r="B20054" t="str">
        <f t="shared" si="626"/>
        <v>2022/10/20/21:27:36.51</v>
      </c>
      <c r="C20054">
        <v>2430206</v>
      </c>
      <c r="D20054">
        <v>1666326456</v>
      </c>
      <c r="E20054">
        <v>516151220</v>
      </c>
      <c r="F20054" t="s">
        <v>12</v>
      </c>
      <c r="G20054">
        <v>-1.4106773479300001</v>
      </c>
      <c r="H20054">
        <v>2.3442897792199999</v>
      </c>
      <c r="I20054">
        <v>1.6482930816500001</v>
      </c>
      <c r="J20054">
        <v>3.2469369802900001E-2</v>
      </c>
      <c r="K20054">
        <v>-6.9943256620099994E-2</v>
      </c>
      <c r="L20054">
        <v>-4.1009430642200001E-2</v>
      </c>
      <c r="N20054" t="e">
        <f t="shared" si="627"/>
        <v>#N/A</v>
      </c>
    </row>
    <row r="20055" spans="1:14" x14ac:dyDescent="0.25">
      <c r="A20055" t="s">
        <v>20064</v>
      </c>
      <c r="B20055" t="str">
        <f t="shared" si="626"/>
        <v>2022/10/20/21:27:36.51</v>
      </c>
      <c r="C20055">
        <v>2430207</v>
      </c>
      <c r="D20055">
        <v>1666326456</v>
      </c>
      <c r="E20055">
        <v>518094946</v>
      </c>
      <c r="F20055" t="s">
        <v>12</v>
      </c>
      <c r="G20055">
        <v>0.48442859226000001</v>
      </c>
      <c r="H20055">
        <v>-3.1040579452199998E-2</v>
      </c>
      <c r="I20055">
        <v>2.0774103897799998</v>
      </c>
      <c r="J20055">
        <v>6.64214916663E-2</v>
      </c>
      <c r="K20055">
        <v>-0.121929313126</v>
      </c>
      <c r="L20055">
        <v>4.22953479359E-2</v>
      </c>
      <c r="N20055" t="e">
        <f t="shared" si="627"/>
        <v>#N/A</v>
      </c>
    </row>
    <row r="20056" spans="1:14" x14ac:dyDescent="0.25">
      <c r="A20056" t="s">
        <v>20065</v>
      </c>
      <c r="B20056" t="str">
        <f t="shared" si="626"/>
        <v>2022/10/20/21:27:36.52</v>
      </c>
      <c r="C20056">
        <v>2430208</v>
      </c>
      <c r="D20056">
        <v>1666326456</v>
      </c>
      <c r="E20056">
        <v>520077273</v>
      </c>
      <c r="F20056" t="s">
        <v>12</v>
      </c>
      <c r="G20056">
        <v>-0.95661204916599996</v>
      </c>
      <c r="H20056">
        <v>-0.82174560309400002</v>
      </c>
      <c r="I20056">
        <v>3.23925678724</v>
      </c>
      <c r="J20056">
        <v>-0.100223410069</v>
      </c>
      <c r="K20056">
        <v>1.16117264166E-2</v>
      </c>
      <c r="L20056">
        <v>2.0036380361899999E-2</v>
      </c>
      <c r="N20056" t="e">
        <f t="shared" si="627"/>
        <v>#N/A</v>
      </c>
    </row>
    <row r="20057" spans="1:14" x14ac:dyDescent="0.25">
      <c r="A20057" t="s">
        <v>20066</v>
      </c>
      <c r="B20057" t="str">
        <f t="shared" si="626"/>
        <v>2022/10/20/21:27:36.52</v>
      </c>
      <c r="C20057">
        <v>2430209</v>
      </c>
      <c r="D20057">
        <v>1666326456</v>
      </c>
      <c r="E20057">
        <v>522049165</v>
      </c>
      <c r="F20057" t="s">
        <v>12</v>
      </c>
      <c r="G20057">
        <v>-0.29414041774900002</v>
      </c>
      <c r="H20057">
        <v>0.68060404402100005</v>
      </c>
      <c r="I20057">
        <v>2.4706623512800001</v>
      </c>
      <c r="J20057">
        <v>4.1146768974100002E-2</v>
      </c>
      <c r="K20057">
        <v>-4.0599474704000001E-2</v>
      </c>
      <c r="L20057">
        <v>3.9143134528299997E-2</v>
      </c>
      <c r="N20057" t="e">
        <f t="shared" si="627"/>
        <v>#N/A</v>
      </c>
    </row>
    <row r="20058" spans="1:14" x14ac:dyDescent="0.25">
      <c r="A20058" t="s">
        <v>20067</v>
      </c>
      <c r="B20058" t="str">
        <f t="shared" si="626"/>
        <v>2022/10/20/21:27:36.52</v>
      </c>
      <c r="C20058">
        <v>2430210</v>
      </c>
      <c r="D20058">
        <v>1666326456</v>
      </c>
      <c r="E20058">
        <v>524150889</v>
      </c>
      <c r="F20058" t="s">
        <v>12</v>
      </c>
      <c r="G20058">
        <v>0.48776213543199998</v>
      </c>
      <c r="H20058">
        <v>0.79404753343599999</v>
      </c>
      <c r="I20058">
        <v>1.7009143149799999</v>
      </c>
      <c r="J20058">
        <v>8.1908804584500006E-2</v>
      </c>
      <c r="K20058">
        <v>-0.106560326281</v>
      </c>
      <c r="L20058">
        <v>3.1684536116799999E-2</v>
      </c>
      <c r="N20058" t="e">
        <f t="shared" si="627"/>
        <v>#N/A</v>
      </c>
    </row>
    <row r="20059" spans="1:14" x14ac:dyDescent="0.25">
      <c r="A20059" t="s">
        <v>20068</v>
      </c>
      <c r="B20059" t="str">
        <f t="shared" si="626"/>
        <v>2022/10/20/21:27:36.52</v>
      </c>
      <c r="C20059">
        <v>2430211</v>
      </c>
      <c r="D20059">
        <v>1666326456</v>
      </c>
      <c r="E20059">
        <v>526806851</v>
      </c>
      <c r="F20059" t="s">
        <v>12</v>
      </c>
      <c r="G20059">
        <v>0.19455291851299999</v>
      </c>
      <c r="H20059">
        <v>1.1070192706099999</v>
      </c>
      <c r="I20059">
        <v>1.91358641535</v>
      </c>
      <c r="J20059">
        <v>-0.111084115165</v>
      </c>
      <c r="K20059">
        <v>-9.1917334023200001E-2</v>
      </c>
      <c r="L20059">
        <v>-3.7415795602700003E-2</v>
      </c>
      <c r="N20059" t="e">
        <f t="shared" si="627"/>
        <v>#N/A</v>
      </c>
    </row>
    <row r="20060" spans="1:14" x14ac:dyDescent="0.25">
      <c r="A20060" t="s">
        <v>20069</v>
      </c>
      <c r="B20060" t="str">
        <f t="shared" si="626"/>
        <v>2022/10/20/21:27:36.52</v>
      </c>
      <c r="C20060">
        <v>2430212</v>
      </c>
      <c r="D20060">
        <v>1666326456</v>
      </c>
      <c r="E20060">
        <v>528073764</v>
      </c>
      <c r="F20060" t="s">
        <v>12</v>
      </c>
      <c r="G20060">
        <v>1.34327943356</v>
      </c>
      <c r="H20060">
        <v>1.3061269277200001</v>
      </c>
      <c r="I20060">
        <v>0.54065614853499999</v>
      </c>
      <c r="J20060">
        <v>0.19494445597999999</v>
      </c>
      <c r="K20060">
        <v>-0.20599241997500001</v>
      </c>
      <c r="L20060">
        <v>2.8108098520799998E-2</v>
      </c>
      <c r="N20060" t="e">
        <f t="shared" si="627"/>
        <v>#N/A</v>
      </c>
    </row>
    <row r="20061" spans="1:14" x14ac:dyDescent="0.25">
      <c r="A20061" t="s">
        <v>20070</v>
      </c>
      <c r="B20061" t="str">
        <f t="shared" si="626"/>
        <v>2022/10/20/21:27:36.53</v>
      </c>
      <c r="C20061">
        <v>2430213</v>
      </c>
      <c r="D20061">
        <v>1666326456</v>
      </c>
      <c r="E20061">
        <v>530054340</v>
      </c>
      <c r="F20061" t="s">
        <v>12</v>
      </c>
      <c r="G20061">
        <v>-0.97372619627500001</v>
      </c>
      <c r="H20061">
        <v>1.4053725217099999</v>
      </c>
      <c r="I20061">
        <v>2.26101302511</v>
      </c>
      <c r="J20061">
        <v>4.8757085933400002E-2</v>
      </c>
      <c r="K20061">
        <v>-6.9298916064400001E-2</v>
      </c>
      <c r="L20061">
        <v>-2.0349385156600001E-2</v>
      </c>
      <c r="N20061" t="e">
        <f t="shared" si="627"/>
        <v>#N/A</v>
      </c>
    </row>
    <row r="20062" spans="1:14" x14ac:dyDescent="0.25">
      <c r="A20062" t="s">
        <v>20071</v>
      </c>
      <c r="B20062" t="str">
        <f t="shared" si="626"/>
        <v>2022/10/20/21:27:36.53</v>
      </c>
      <c r="C20062">
        <v>2430214</v>
      </c>
      <c r="D20062">
        <v>1666326456</v>
      </c>
      <c r="E20062">
        <v>532068876</v>
      </c>
      <c r="F20062" t="s">
        <v>12</v>
      </c>
      <c r="G20062">
        <v>-1.2887887892400001</v>
      </c>
      <c r="H20062">
        <v>0.94993820593599998</v>
      </c>
      <c r="I20062">
        <v>2.7230680438700001</v>
      </c>
      <c r="J20062">
        <v>6.02292125377E-2</v>
      </c>
      <c r="K20062">
        <v>-1.1842287170499999E-2</v>
      </c>
      <c r="L20062">
        <v>4.3478737092699997E-2</v>
      </c>
      <c r="N20062" t="e">
        <f t="shared" si="627"/>
        <v>#N/A</v>
      </c>
    </row>
    <row r="20063" spans="1:14" x14ac:dyDescent="0.25">
      <c r="A20063" t="s">
        <v>20072</v>
      </c>
      <c r="B20063" t="str">
        <f t="shared" si="626"/>
        <v>2022/10/20/21:27:36.53</v>
      </c>
      <c r="C20063">
        <v>2430215</v>
      </c>
      <c r="D20063">
        <v>1666326456</v>
      </c>
      <c r="E20063">
        <v>534061270</v>
      </c>
      <c r="F20063" t="s">
        <v>12</v>
      </c>
      <c r="G20063">
        <v>-2.7883351217300002E-2</v>
      </c>
      <c r="H20063">
        <v>-0.72318484754699996</v>
      </c>
      <c r="I20063">
        <v>2.4680253705399999</v>
      </c>
      <c r="J20063">
        <v>0.13914985913799999</v>
      </c>
      <c r="K20063">
        <v>-8.6102778118199996E-2</v>
      </c>
      <c r="L20063">
        <v>7.3570171566199993E-2</v>
      </c>
      <c r="N20063" t="e">
        <f t="shared" si="627"/>
        <v>#N/A</v>
      </c>
    </row>
    <row r="20064" spans="1:14" x14ac:dyDescent="0.25">
      <c r="A20064" t="s">
        <v>20073</v>
      </c>
      <c r="B20064" t="str">
        <f t="shared" si="626"/>
        <v>2022/10/20/21:27:36.53</v>
      </c>
      <c r="C20064">
        <v>2430216</v>
      </c>
      <c r="D20064">
        <v>1666326456</v>
      </c>
      <c r="E20064">
        <v>536069283</v>
      </c>
      <c r="F20064" t="s">
        <v>12</v>
      </c>
      <c r="G20064">
        <v>-1.0370958537699999</v>
      </c>
      <c r="H20064">
        <v>-0.46693368634600002</v>
      </c>
      <c r="I20064">
        <v>3.6178950877</v>
      </c>
      <c r="J20064">
        <v>-9.3474116279699995E-2</v>
      </c>
      <c r="K20064">
        <v>1.03170570302E-2</v>
      </c>
      <c r="L20064">
        <v>2.43360374904E-2</v>
      </c>
      <c r="N20064" t="e">
        <f t="shared" si="627"/>
        <v>#N/A</v>
      </c>
    </row>
    <row r="20065" spans="1:14" x14ac:dyDescent="0.25">
      <c r="A20065" t="s">
        <v>20074</v>
      </c>
      <c r="B20065" t="str">
        <f t="shared" si="626"/>
        <v>2022/10/20/21:27:36.53</v>
      </c>
      <c r="C20065">
        <v>2430217</v>
      </c>
      <c r="D20065">
        <v>1666326456</v>
      </c>
      <c r="E20065">
        <v>538113343</v>
      </c>
      <c r="F20065" t="s">
        <v>12</v>
      </c>
      <c r="G20065">
        <v>0.50241221851100004</v>
      </c>
      <c r="H20065">
        <v>-1.2430966959</v>
      </c>
      <c r="I20065">
        <v>0.70025005346900004</v>
      </c>
      <c r="J20065">
        <v>7.8964660640400003E-2</v>
      </c>
      <c r="K20065">
        <v>-0.128894789851</v>
      </c>
      <c r="L20065">
        <v>7.8897491588799995E-2</v>
      </c>
      <c r="N20065" t="e">
        <f t="shared" si="627"/>
        <v>#N/A</v>
      </c>
    </row>
    <row r="20066" spans="1:14" x14ac:dyDescent="0.25">
      <c r="A20066" t="s">
        <v>20075</v>
      </c>
      <c r="B20066" t="str">
        <f t="shared" si="626"/>
        <v>2022/10/20/21:27:36.54</v>
      </c>
      <c r="C20066">
        <v>2430218</v>
      </c>
      <c r="D20066">
        <v>1666326456</v>
      </c>
      <c r="E20066">
        <v>540104769</v>
      </c>
      <c r="F20066" t="s">
        <v>12</v>
      </c>
      <c r="G20066">
        <v>-0.38298456554799998</v>
      </c>
      <c r="H20066">
        <v>1.5530383293600001</v>
      </c>
      <c r="I20066">
        <v>2.9596214251899999</v>
      </c>
      <c r="J20066">
        <v>1.9976557139200001E-2</v>
      </c>
      <c r="K20066">
        <v>-6.66809263703E-2</v>
      </c>
      <c r="L20066">
        <v>-6.6877569180299997E-3</v>
      </c>
      <c r="N20066" t="e">
        <f t="shared" si="627"/>
        <v>#N/A</v>
      </c>
    </row>
    <row r="20067" spans="1:14" x14ac:dyDescent="0.25">
      <c r="A20067" t="s">
        <v>20076</v>
      </c>
      <c r="B20067" t="str">
        <f t="shared" si="626"/>
        <v>2022/10/20/21:27:36.54</v>
      </c>
      <c r="C20067">
        <v>2430219</v>
      </c>
      <c r="D20067">
        <v>1666326456</v>
      </c>
      <c r="E20067">
        <v>542094977</v>
      </c>
      <c r="F20067" t="s">
        <v>12</v>
      </c>
      <c r="G20067">
        <v>0.79243989828399997</v>
      </c>
      <c r="H20067">
        <v>0.31985447468299999</v>
      </c>
      <c r="I20067">
        <v>1.35667390202</v>
      </c>
      <c r="J20067">
        <v>-4.47747035312E-2</v>
      </c>
      <c r="K20067">
        <v>-9.2020104113599996E-2</v>
      </c>
      <c r="L20067">
        <v>8.1180076320900001E-3</v>
      </c>
      <c r="N20067" t="e">
        <f t="shared" si="627"/>
        <v>#N/A</v>
      </c>
    </row>
    <row r="20068" spans="1:14" x14ac:dyDescent="0.25">
      <c r="A20068" t="s">
        <v>20077</v>
      </c>
      <c r="B20068" t="str">
        <f t="shared" si="626"/>
        <v>2022/10/20/21:27:36.54</v>
      </c>
      <c r="C20068">
        <v>2430220</v>
      </c>
      <c r="D20068">
        <v>1666326456</v>
      </c>
      <c r="E20068">
        <v>544154926</v>
      </c>
      <c r="F20068" t="s">
        <v>12</v>
      </c>
      <c r="G20068">
        <v>-3.9805671683100001E-2</v>
      </c>
      <c r="H20068">
        <v>1.7746152422000001</v>
      </c>
      <c r="I20068">
        <v>1.8392005489500001</v>
      </c>
      <c r="J20068">
        <v>9.3842035466499996E-2</v>
      </c>
      <c r="K20068">
        <v>-0.11335442134199999</v>
      </c>
      <c r="L20068">
        <v>1.3151918867600001E-2</v>
      </c>
      <c r="N20068" t="e">
        <f t="shared" si="627"/>
        <v>#N/A</v>
      </c>
    </row>
    <row r="20069" spans="1:14" x14ac:dyDescent="0.25">
      <c r="A20069" t="s">
        <v>20078</v>
      </c>
      <c r="B20069" t="str">
        <f t="shared" si="626"/>
        <v>2022/10/20/21:27:36.54</v>
      </c>
      <c r="C20069">
        <v>2430221</v>
      </c>
      <c r="D20069">
        <v>1666326456</v>
      </c>
      <c r="E20069">
        <v>546157309</v>
      </c>
      <c r="F20069" t="s">
        <v>12</v>
      </c>
      <c r="G20069">
        <v>-0.40082775952900002</v>
      </c>
      <c r="H20069">
        <v>1.88415197026</v>
      </c>
      <c r="I20069">
        <v>3.8754232830999999</v>
      </c>
      <c r="J20069">
        <v>-1.9174850362999998E-2</v>
      </c>
      <c r="K20069">
        <v>-9.3430708906000002E-3</v>
      </c>
      <c r="L20069">
        <v>-1.5770003182699999E-2</v>
      </c>
      <c r="N20069" t="e">
        <f t="shared" si="627"/>
        <v>#N/A</v>
      </c>
    </row>
    <row r="20070" spans="1:14" x14ac:dyDescent="0.25">
      <c r="A20070" t="s">
        <v>20079</v>
      </c>
      <c r="B20070" t="str">
        <f t="shared" si="626"/>
        <v>2022/10/20/21:27:36.54</v>
      </c>
      <c r="C20070">
        <v>2430222</v>
      </c>
      <c r="D20070">
        <v>1666326456</v>
      </c>
      <c r="E20070">
        <v>548180762</v>
      </c>
      <c r="F20070" t="s">
        <v>12</v>
      </c>
      <c r="G20070">
        <v>0.61069722806100002</v>
      </c>
      <c r="H20070">
        <v>0.2026496331</v>
      </c>
      <c r="I20070">
        <v>2.6718425641299999</v>
      </c>
      <c r="J20070">
        <v>8.3912976886700002E-3</v>
      </c>
      <c r="K20070">
        <v>-6.4240802832499999E-2</v>
      </c>
      <c r="L20070">
        <v>2.05196810041E-2</v>
      </c>
      <c r="N20070" t="e">
        <f t="shared" si="627"/>
        <v>#N/A</v>
      </c>
    </row>
    <row r="20071" spans="1:14" x14ac:dyDescent="0.25">
      <c r="A20071" t="s">
        <v>20080</v>
      </c>
      <c r="B20071" t="str">
        <f t="shared" si="626"/>
        <v>2022/10/20/21:27:36.55</v>
      </c>
      <c r="C20071">
        <v>2430223</v>
      </c>
      <c r="D20071">
        <v>1666326456</v>
      </c>
      <c r="E20071">
        <v>550103604</v>
      </c>
      <c r="F20071" t="s">
        <v>12</v>
      </c>
      <c r="G20071">
        <v>-0.29155847502600002</v>
      </c>
      <c r="H20071">
        <v>1.24624804817</v>
      </c>
      <c r="I20071">
        <v>3.4029873621800002</v>
      </c>
      <c r="J20071">
        <v>4.2526162652099998E-2</v>
      </c>
      <c r="K20071">
        <v>-5.1212576547400003E-2</v>
      </c>
      <c r="L20071">
        <v>2.2462924509000001E-2</v>
      </c>
      <c r="N20071" t="e">
        <f t="shared" si="627"/>
        <v>#N/A</v>
      </c>
    </row>
    <row r="20072" spans="1:14" x14ac:dyDescent="0.25">
      <c r="A20072" t="s">
        <v>20081</v>
      </c>
      <c r="B20072" t="str">
        <f t="shared" si="626"/>
        <v>2022/10/20/21:27:36.55</v>
      </c>
      <c r="C20072">
        <v>2430224</v>
      </c>
      <c r="D20072">
        <v>1666326456</v>
      </c>
      <c r="E20072">
        <v>554442585</v>
      </c>
      <c r="F20072" t="s">
        <v>12</v>
      </c>
      <c r="G20072">
        <v>1.6439053981</v>
      </c>
      <c r="H20072">
        <v>-0.92320150869600004</v>
      </c>
      <c r="I20072">
        <v>1.68312528997</v>
      </c>
      <c r="J20072">
        <v>-3.5593642965300001E-2</v>
      </c>
      <c r="K20072">
        <v>-8.7106248477000006E-2</v>
      </c>
      <c r="L20072">
        <v>2.61792607785E-2</v>
      </c>
      <c r="N20072" t="e">
        <f t="shared" si="627"/>
        <v>#N/A</v>
      </c>
    </row>
    <row r="20073" spans="1:14" x14ac:dyDescent="0.25">
      <c r="A20073" t="s">
        <v>20082</v>
      </c>
      <c r="B20073" t="str">
        <f t="shared" si="626"/>
        <v>2022/10/20/21:27:36.55</v>
      </c>
      <c r="C20073">
        <v>2430225</v>
      </c>
      <c r="D20073">
        <v>1666326456</v>
      </c>
      <c r="E20073">
        <v>556096719</v>
      </c>
      <c r="F20073" t="s">
        <v>12</v>
      </c>
      <c r="G20073">
        <v>0.69960051860399997</v>
      </c>
      <c r="H20073">
        <v>1.20526392596</v>
      </c>
      <c r="I20073">
        <v>2.4729488223899998</v>
      </c>
      <c r="J20073">
        <v>6.0752019482E-2</v>
      </c>
      <c r="K20073">
        <v>-5.4215372177000003E-2</v>
      </c>
      <c r="L20073">
        <v>9.2068647008E-3</v>
      </c>
      <c r="N20073" t="e">
        <f t="shared" si="627"/>
        <v>#N/A</v>
      </c>
    </row>
    <row r="20074" spans="1:14" x14ac:dyDescent="0.25">
      <c r="A20074" t="s">
        <v>20083</v>
      </c>
      <c r="B20074" t="str">
        <f t="shared" si="626"/>
        <v>2022/10/20/21:27:36.55</v>
      </c>
      <c r="C20074">
        <v>2430226</v>
      </c>
      <c r="D20074">
        <v>1666326456</v>
      </c>
      <c r="E20074">
        <v>558136662</v>
      </c>
      <c r="F20074" t="s">
        <v>12</v>
      </c>
      <c r="G20074">
        <v>0.387863723213</v>
      </c>
      <c r="H20074">
        <v>0.68504155869799999</v>
      </c>
      <c r="I20074">
        <v>2.5841467957000002</v>
      </c>
      <c r="J20074">
        <v>1.42782056293E-2</v>
      </c>
      <c r="K20074">
        <v>-7.9459732494799998E-2</v>
      </c>
      <c r="L20074">
        <v>-2.9976504883600001E-3</v>
      </c>
      <c r="N20074" t="e">
        <f t="shared" si="627"/>
        <v>#N/A</v>
      </c>
    </row>
    <row r="20075" spans="1:14" x14ac:dyDescent="0.25">
      <c r="A20075" t="s">
        <v>20084</v>
      </c>
      <c r="B20075" t="str">
        <f t="shared" si="626"/>
        <v>2022/10/20/21:27:36.56</v>
      </c>
      <c r="C20075">
        <v>2430227</v>
      </c>
      <c r="D20075">
        <v>1666326456</v>
      </c>
      <c r="E20075">
        <v>560123619</v>
      </c>
      <c r="F20075" t="s">
        <v>12</v>
      </c>
      <c r="G20075">
        <v>-0.33994027993100001</v>
      </c>
      <c r="H20075">
        <v>2.3501588766900001</v>
      </c>
      <c r="I20075">
        <v>2.5905297971699999</v>
      </c>
      <c r="J20075">
        <v>0.117136284135</v>
      </c>
      <c r="K20075">
        <v>-0.103820896094</v>
      </c>
      <c r="L20075">
        <v>9.5397910219499997E-3</v>
      </c>
      <c r="N20075" t="e">
        <f t="shared" si="627"/>
        <v>#N/A</v>
      </c>
    </row>
    <row r="20076" spans="1:14" x14ac:dyDescent="0.25">
      <c r="A20076" t="s">
        <v>20085</v>
      </c>
      <c r="B20076" t="str">
        <f t="shared" si="626"/>
        <v>2022/10/20/21:27:36.56</v>
      </c>
      <c r="C20076">
        <v>2430228</v>
      </c>
      <c r="D20076">
        <v>1666326456</v>
      </c>
      <c r="E20076">
        <v>562083061</v>
      </c>
      <c r="F20076" t="s">
        <v>12</v>
      </c>
      <c r="G20076">
        <v>0.80842987802300004</v>
      </c>
      <c r="H20076">
        <v>-0.27424965036900001</v>
      </c>
      <c r="I20076">
        <v>1.24909129301</v>
      </c>
      <c r="J20076">
        <v>9.5751671525900004E-3</v>
      </c>
      <c r="K20076">
        <v>-9.6836944981500001E-2</v>
      </c>
      <c r="L20076">
        <v>1.5477501020400001E-2</v>
      </c>
      <c r="N20076" t="e">
        <f t="shared" si="627"/>
        <v>#N/A</v>
      </c>
    </row>
    <row r="20077" spans="1:14" x14ac:dyDescent="0.25">
      <c r="A20077" t="s">
        <v>20086</v>
      </c>
      <c r="B20077" t="str">
        <f t="shared" si="626"/>
        <v>2022/10/20/21:27:36.56</v>
      </c>
      <c r="C20077">
        <v>2430229</v>
      </c>
      <c r="D20077">
        <v>1666326456</v>
      </c>
      <c r="E20077">
        <v>564069550</v>
      </c>
      <c r="F20077" t="s">
        <v>12</v>
      </c>
      <c r="G20077">
        <v>-1.14848558573</v>
      </c>
      <c r="H20077">
        <v>0.29561583992500001</v>
      </c>
      <c r="I20077">
        <v>1.73764175911</v>
      </c>
      <c r="J20077">
        <v>-5.0229112243000001E-2</v>
      </c>
      <c r="K20077">
        <v>-5.4425860371900003E-2</v>
      </c>
      <c r="L20077">
        <v>2.5392351009900001E-2</v>
      </c>
      <c r="N20077" t="e">
        <f t="shared" si="627"/>
        <v>#N/A</v>
      </c>
    </row>
    <row r="20078" spans="1:14" x14ac:dyDescent="0.25">
      <c r="A20078" t="s">
        <v>20087</v>
      </c>
      <c r="B20078" t="str">
        <f t="shared" si="626"/>
        <v>2022/10/20/21:27:36.56</v>
      </c>
      <c r="C20078">
        <v>2430230</v>
      </c>
      <c r="D20078">
        <v>1666326456</v>
      </c>
      <c r="E20078">
        <v>566098388</v>
      </c>
      <c r="F20078" t="s">
        <v>12</v>
      </c>
      <c r="G20078">
        <v>-0.45684960069000002</v>
      </c>
      <c r="H20078">
        <v>-0.14742821301100001</v>
      </c>
      <c r="I20078">
        <v>2.0489549030699998</v>
      </c>
      <c r="J20078">
        <v>7.7117771510800001E-2</v>
      </c>
      <c r="K20078">
        <v>-0.108749621984</v>
      </c>
      <c r="L20078">
        <v>4.5420580364500002E-2</v>
      </c>
      <c r="N20078" t="e">
        <f t="shared" si="627"/>
        <v>#N/A</v>
      </c>
    </row>
    <row r="20079" spans="1:14" x14ac:dyDescent="0.25">
      <c r="A20079" t="s">
        <v>20088</v>
      </c>
      <c r="B20079" t="str">
        <f t="shared" si="626"/>
        <v>2022/10/20/21:27:36.56</v>
      </c>
      <c r="C20079">
        <v>2430231</v>
      </c>
      <c r="D20079">
        <v>1666326456</v>
      </c>
      <c r="E20079">
        <v>568137804</v>
      </c>
      <c r="F20079" t="s">
        <v>12</v>
      </c>
      <c r="G20079">
        <v>-1.1147016434999999</v>
      </c>
      <c r="H20079">
        <v>-0.323917093283</v>
      </c>
      <c r="I20079">
        <v>1.37001354864</v>
      </c>
      <c r="J20079">
        <v>-7.85006157096E-2</v>
      </c>
      <c r="K20079">
        <v>-7.3162548704300001E-2</v>
      </c>
      <c r="L20079">
        <v>2.18936804086E-2</v>
      </c>
      <c r="N20079" t="e">
        <f t="shared" si="627"/>
        <v>#N/A</v>
      </c>
    </row>
    <row r="20080" spans="1:14" x14ac:dyDescent="0.25">
      <c r="A20080" t="s">
        <v>20089</v>
      </c>
      <c r="B20080" t="str">
        <f t="shared" si="626"/>
        <v>2022/10/20/21:27:36.57</v>
      </c>
      <c r="C20080">
        <v>2430232</v>
      </c>
      <c r="D20080">
        <v>1666326456</v>
      </c>
      <c r="E20080">
        <v>570083974</v>
      </c>
      <c r="F20080" t="s">
        <v>12</v>
      </c>
      <c r="G20080">
        <v>-0.73148531756599999</v>
      </c>
      <c r="H20080">
        <v>0.971716800183</v>
      </c>
      <c r="I20080">
        <v>1.8285559065200001</v>
      </c>
      <c r="J20080">
        <v>6.9199464892500007E-2</v>
      </c>
      <c r="K20080">
        <v>-9.4553319169899994E-2</v>
      </c>
      <c r="L20080">
        <v>5.8458161544500002E-2</v>
      </c>
      <c r="N20080" t="e">
        <f t="shared" si="627"/>
        <v>#N/A</v>
      </c>
    </row>
    <row r="20081" spans="1:14" x14ac:dyDescent="0.25">
      <c r="A20081" t="s">
        <v>20090</v>
      </c>
      <c r="B20081" t="str">
        <f t="shared" si="626"/>
        <v>2022/10/20/21:27:36.57</v>
      </c>
      <c r="C20081">
        <v>2430233</v>
      </c>
      <c r="D20081">
        <v>1666326456</v>
      </c>
      <c r="E20081">
        <v>572067445</v>
      </c>
      <c r="F20081" t="s">
        <v>12</v>
      </c>
      <c r="G20081">
        <v>1.3081612738199999</v>
      </c>
      <c r="H20081">
        <v>-0.53594306290899996</v>
      </c>
      <c r="I20081">
        <v>1.7183072151800001</v>
      </c>
      <c r="J20081">
        <v>8.9534154772400003E-3</v>
      </c>
      <c r="K20081">
        <v>-9.5516659768600007E-2</v>
      </c>
      <c r="L20081">
        <v>2.8306343011199999E-3</v>
      </c>
      <c r="N20081" t="e">
        <f t="shared" si="627"/>
        <v>#N/A</v>
      </c>
    </row>
    <row r="20082" spans="1:14" x14ac:dyDescent="0.25">
      <c r="A20082" t="s">
        <v>20091</v>
      </c>
      <c r="B20082" t="str">
        <f t="shared" si="626"/>
        <v>2022/10/20/21:27:36.57</v>
      </c>
      <c r="C20082">
        <v>2430234</v>
      </c>
      <c r="D20082">
        <v>1666326456</v>
      </c>
      <c r="E20082">
        <v>574072952</v>
      </c>
      <c r="F20082" t="s">
        <v>12</v>
      </c>
      <c r="G20082">
        <v>-1.42670507083</v>
      </c>
      <c r="H20082">
        <v>1.53511075439</v>
      </c>
      <c r="I20082">
        <v>2.1057882783999999</v>
      </c>
      <c r="J20082">
        <v>-6.2565815301699995E-2</v>
      </c>
      <c r="K20082">
        <v>-4.1086302279299998E-2</v>
      </c>
      <c r="L20082">
        <v>-5.9351520871700003E-3</v>
      </c>
      <c r="N20082" t="e">
        <f t="shared" si="627"/>
        <v>#N/A</v>
      </c>
    </row>
    <row r="20083" spans="1:14" x14ac:dyDescent="0.25">
      <c r="A20083" t="s">
        <v>20092</v>
      </c>
      <c r="B20083" t="str">
        <f t="shared" si="626"/>
        <v>2022/10/20/21:27:36.57</v>
      </c>
      <c r="C20083">
        <v>2430235</v>
      </c>
      <c r="D20083">
        <v>1666326456</v>
      </c>
      <c r="E20083">
        <v>576088013</v>
      </c>
      <c r="F20083" t="s">
        <v>12</v>
      </c>
      <c r="G20083">
        <v>-0.168380138126</v>
      </c>
      <c r="H20083">
        <v>1.7396204827899999</v>
      </c>
      <c r="I20083">
        <v>2.0639293456800001</v>
      </c>
      <c r="J20083">
        <v>0.24263688942700001</v>
      </c>
      <c r="K20083">
        <v>-9.3640021018200001E-2</v>
      </c>
      <c r="L20083">
        <v>2.7577982022399999E-2</v>
      </c>
      <c r="N20083" t="e">
        <f t="shared" si="627"/>
        <v>#N/A</v>
      </c>
    </row>
    <row r="20084" spans="1:14" x14ac:dyDescent="0.25">
      <c r="A20084" t="s">
        <v>20093</v>
      </c>
      <c r="B20084" t="str">
        <f t="shared" si="626"/>
        <v>2022/10/20/21:27:36.57</v>
      </c>
      <c r="C20084">
        <v>2430236</v>
      </c>
      <c r="D20084">
        <v>1666326456</v>
      </c>
      <c r="E20084">
        <v>578060018</v>
      </c>
      <c r="F20084" t="s">
        <v>12</v>
      </c>
      <c r="G20084">
        <v>-0.13394280966800001</v>
      </c>
      <c r="H20084">
        <v>0.216203888402</v>
      </c>
      <c r="I20084">
        <v>2.0376036962000001</v>
      </c>
      <c r="J20084">
        <v>4.4029316968300002E-2</v>
      </c>
      <c r="K20084">
        <v>-2.4965947073999999E-2</v>
      </c>
      <c r="L20084">
        <v>-4.0212368475999998E-3</v>
      </c>
      <c r="N20084" t="e">
        <f t="shared" si="627"/>
        <v>#N/A</v>
      </c>
    </row>
    <row r="20085" spans="1:14" x14ac:dyDescent="0.25">
      <c r="A20085" t="s">
        <v>20094</v>
      </c>
      <c r="B20085" t="str">
        <f t="shared" si="626"/>
        <v>2022/10/20/21:27:36.58</v>
      </c>
      <c r="C20085">
        <v>2430237</v>
      </c>
      <c r="D20085">
        <v>1666326456</v>
      </c>
      <c r="E20085">
        <v>580059068</v>
      </c>
      <c r="F20085" t="s">
        <v>12</v>
      </c>
      <c r="G20085">
        <v>0.27987102608600001</v>
      </c>
      <c r="H20085">
        <v>0.367730835797</v>
      </c>
      <c r="I20085">
        <v>2.06831087636</v>
      </c>
      <c r="J20085">
        <v>-1.42463803649E-2</v>
      </c>
      <c r="K20085">
        <v>-6.9256943236399998E-2</v>
      </c>
      <c r="L20085">
        <v>3.9618930844599998E-2</v>
      </c>
      <c r="N20085" t="e">
        <f t="shared" si="627"/>
        <v>#N/A</v>
      </c>
    </row>
    <row r="20086" spans="1:14" x14ac:dyDescent="0.25">
      <c r="A20086" t="s">
        <v>20095</v>
      </c>
      <c r="B20086" t="str">
        <f t="shared" si="626"/>
        <v>2022/10/20/21:27:36.58</v>
      </c>
      <c r="C20086">
        <v>2430238</v>
      </c>
      <c r="D20086">
        <v>1666326456</v>
      </c>
      <c r="E20086">
        <v>582094593</v>
      </c>
      <c r="F20086" t="s">
        <v>12</v>
      </c>
      <c r="G20086">
        <v>0.40092071789200001</v>
      </c>
      <c r="H20086">
        <v>8.3758328198100002E-2</v>
      </c>
      <c r="I20086">
        <v>2.4948075402000001</v>
      </c>
      <c r="J20086">
        <v>6.31896593792E-2</v>
      </c>
      <c r="K20086">
        <v>-0.13647248992300001</v>
      </c>
      <c r="L20086">
        <v>4.9710146122600003E-2</v>
      </c>
      <c r="N20086" t="e">
        <f t="shared" si="627"/>
        <v>#N/A</v>
      </c>
    </row>
    <row r="20087" spans="1:14" x14ac:dyDescent="0.25">
      <c r="A20087" t="s">
        <v>20096</v>
      </c>
      <c r="B20087" t="str">
        <f t="shared" si="626"/>
        <v>2022/10/20/21:27:36.58</v>
      </c>
      <c r="C20087">
        <v>2430239</v>
      </c>
      <c r="D20087">
        <v>1666326456</v>
      </c>
      <c r="E20087">
        <v>584079459</v>
      </c>
      <c r="F20087" t="s">
        <v>12</v>
      </c>
      <c r="G20087">
        <v>-0.17037615217800001</v>
      </c>
      <c r="H20087">
        <v>0.246400211131</v>
      </c>
      <c r="I20087">
        <v>1.90382638141</v>
      </c>
      <c r="J20087">
        <v>-5.8725933447999999E-2</v>
      </c>
      <c r="K20087">
        <v>-4.01816150878E-2</v>
      </c>
      <c r="L20087">
        <v>1.94843102724E-2</v>
      </c>
      <c r="N20087" t="e">
        <f t="shared" si="627"/>
        <v>#N/A</v>
      </c>
    </row>
    <row r="20088" spans="1:14" x14ac:dyDescent="0.25">
      <c r="A20088" t="s">
        <v>20097</v>
      </c>
      <c r="B20088" t="str">
        <f t="shared" si="626"/>
        <v>2022/10/20/21:27:36.58</v>
      </c>
      <c r="C20088">
        <v>2430240</v>
      </c>
      <c r="D20088">
        <v>1666326456</v>
      </c>
      <c r="E20088">
        <v>586094085</v>
      </c>
      <c r="F20088" t="s">
        <v>12</v>
      </c>
      <c r="G20088">
        <v>1.1012225337699999</v>
      </c>
      <c r="H20088">
        <v>0.52403962339700005</v>
      </c>
      <c r="I20088">
        <v>0.96015529405800004</v>
      </c>
      <c r="J20088">
        <v>0.14053089626099999</v>
      </c>
      <c r="K20088">
        <v>-0.124347866594</v>
      </c>
      <c r="L20088">
        <v>4.2289820865900003E-2</v>
      </c>
      <c r="N20088" t="e">
        <f t="shared" si="627"/>
        <v>#N/A</v>
      </c>
    </row>
    <row r="20089" spans="1:14" x14ac:dyDescent="0.25">
      <c r="A20089" t="s">
        <v>20098</v>
      </c>
      <c r="B20089" t="str">
        <f t="shared" si="626"/>
        <v>2022/10/20/21:27:36.58</v>
      </c>
      <c r="C20089">
        <v>2430241</v>
      </c>
      <c r="D20089">
        <v>1666326456</v>
      </c>
      <c r="E20089">
        <v>588122791</v>
      </c>
      <c r="F20089" t="s">
        <v>12</v>
      </c>
      <c r="G20089">
        <v>0.17456263034799999</v>
      </c>
      <c r="H20089">
        <v>1.8655360112499999</v>
      </c>
      <c r="I20089">
        <v>2.1334155146299998</v>
      </c>
      <c r="J20089">
        <v>8.3333798126600002E-3</v>
      </c>
      <c r="K20089">
        <v>-6.0487447585599999E-2</v>
      </c>
      <c r="L20089">
        <v>-2.8711570518099999E-2</v>
      </c>
      <c r="N20089" t="e">
        <f t="shared" si="627"/>
        <v>#N/A</v>
      </c>
    </row>
    <row r="20090" spans="1:14" x14ac:dyDescent="0.25">
      <c r="A20090" t="s">
        <v>20099</v>
      </c>
      <c r="B20090" t="str">
        <f t="shared" si="626"/>
        <v>2022/10/20/21:27:36.59</v>
      </c>
      <c r="C20090">
        <v>2430242</v>
      </c>
      <c r="D20090">
        <v>1666326456</v>
      </c>
      <c r="E20090">
        <v>590133737</v>
      </c>
      <c r="F20090" t="s">
        <v>12</v>
      </c>
      <c r="G20090">
        <v>0.72158954392300001</v>
      </c>
      <c r="H20090">
        <v>0.82682240879400004</v>
      </c>
      <c r="I20090">
        <v>1.5405293074799999</v>
      </c>
      <c r="J20090">
        <v>1.8917764774899998E-2</v>
      </c>
      <c r="K20090">
        <v>-8.9286032127399995E-2</v>
      </c>
      <c r="L20090">
        <v>-7.7541724262800002E-3</v>
      </c>
      <c r="N20090" t="e">
        <f t="shared" si="627"/>
        <v>#N/A</v>
      </c>
    </row>
    <row r="20091" spans="1:14" x14ac:dyDescent="0.25">
      <c r="A20091" t="s">
        <v>20100</v>
      </c>
      <c r="B20091" t="str">
        <f t="shared" si="626"/>
        <v>2022/10/20/21:27:36.59</v>
      </c>
      <c r="C20091">
        <v>2430243</v>
      </c>
      <c r="D20091">
        <v>1666326456</v>
      </c>
      <c r="E20091">
        <v>592103245</v>
      </c>
      <c r="F20091" t="s">
        <v>12</v>
      </c>
      <c r="G20091">
        <v>0.13405909717100001</v>
      </c>
      <c r="H20091">
        <v>0.69470872314800003</v>
      </c>
      <c r="I20091">
        <v>0.89503054052599995</v>
      </c>
      <c r="J20091">
        <v>9.81116742578E-2</v>
      </c>
      <c r="K20091">
        <v>-0.12842127658300001</v>
      </c>
      <c r="L20091">
        <v>2.5164728768100001E-2</v>
      </c>
      <c r="N20091" t="e">
        <f t="shared" si="627"/>
        <v>#N/A</v>
      </c>
    </row>
    <row r="20092" spans="1:14" x14ac:dyDescent="0.25">
      <c r="A20092" t="s">
        <v>20101</v>
      </c>
      <c r="B20092" t="str">
        <f t="shared" si="626"/>
        <v>2022/10/20/21:27:36.59</v>
      </c>
      <c r="C20092">
        <v>2430244</v>
      </c>
      <c r="D20092">
        <v>1666326456</v>
      </c>
      <c r="E20092">
        <v>594243096</v>
      </c>
      <c r="F20092" t="s">
        <v>12</v>
      </c>
      <c r="G20092">
        <v>-1.49587358184</v>
      </c>
      <c r="H20092">
        <v>0.44709698652500002</v>
      </c>
      <c r="I20092">
        <v>3.08215041399</v>
      </c>
      <c r="J20092">
        <v>-9.1022219536899998E-2</v>
      </c>
      <c r="K20092">
        <v>3.2776283304499998E-2</v>
      </c>
      <c r="L20092">
        <v>-1.55584931488E-2</v>
      </c>
      <c r="N20092" t="e">
        <f t="shared" si="627"/>
        <v>#N/A</v>
      </c>
    </row>
    <row r="20093" spans="1:14" x14ac:dyDescent="0.25">
      <c r="A20093" t="s">
        <v>20102</v>
      </c>
      <c r="B20093" t="str">
        <f t="shared" si="626"/>
        <v>2022/10/20/21:27:36.59</v>
      </c>
      <c r="C20093">
        <v>2430245</v>
      </c>
      <c r="D20093">
        <v>1666326456</v>
      </c>
      <c r="E20093">
        <v>596245807</v>
      </c>
      <c r="F20093" t="s">
        <v>12</v>
      </c>
      <c r="G20093">
        <v>0.38470817937399998</v>
      </c>
      <c r="H20093">
        <v>-0.96196044608999998</v>
      </c>
      <c r="I20093">
        <v>1.59288793436</v>
      </c>
      <c r="J20093">
        <v>6.4016860756500003E-3</v>
      </c>
      <c r="K20093">
        <v>-0.12693278090599999</v>
      </c>
      <c r="L20093">
        <v>5.6813101425500001E-2</v>
      </c>
      <c r="N20093" t="e">
        <f t="shared" si="627"/>
        <v>#N/A</v>
      </c>
    </row>
    <row r="20094" spans="1:14" x14ac:dyDescent="0.25">
      <c r="A20094" t="s">
        <v>20103</v>
      </c>
      <c r="B20094" t="str">
        <f t="shared" si="626"/>
        <v>2022/10/20/21:27:36.59</v>
      </c>
      <c r="C20094">
        <v>2430246</v>
      </c>
      <c r="D20094">
        <v>1666326456</v>
      </c>
      <c r="E20094">
        <v>598198952</v>
      </c>
      <c r="F20094" t="s">
        <v>12</v>
      </c>
      <c r="G20094">
        <v>-0.52094447222600004</v>
      </c>
      <c r="H20094">
        <v>0.89406780813599995</v>
      </c>
      <c r="I20094">
        <v>2.5012096701700002</v>
      </c>
      <c r="J20094">
        <v>2.8642347418200001E-2</v>
      </c>
      <c r="K20094">
        <v>-8.6001187604799995E-2</v>
      </c>
      <c r="L20094">
        <v>2.98625677364E-2</v>
      </c>
      <c r="N20094" t="e">
        <f t="shared" si="627"/>
        <v>#N/A</v>
      </c>
    </row>
    <row r="20095" spans="1:14" x14ac:dyDescent="0.25">
      <c r="A20095" t="s">
        <v>20104</v>
      </c>
      <c r="B20095" t="str">
        <f t="shared" si="626"/>
        <v>2022/10/20/21:27:36.60</v>
      </c>
      <c r="C20095">
        <v>2430247</v>
      </c>
      <c r="D20095">
        <v>1666326456</v>
      </c>
      <c r="E20095">
        <v>603762433</v>
      </c>
      <c r="F20095" t="s">
        <v>12</v>
      </c>
      <c r="G20095">
        <v>0.86040629659000001</v>
      </c>
      <c r="H20095">
        <v>-0.19692521708999999</v>
      </c>
      <c r="I20095">
        <v>0.49757685223699999</v>
      </c>
      <c r="J20095">
        <v>-8.9121000906100006E-2</v>
      </c>
      <c r="K20095">
        <v>-0.11849562426599999</v>
      </c>
      <c r="L20095">
        <v>1.31778882197E-2</v>
      </c>
      <c r="N20095" t="e">
        <f t="shared" si="627"/>
        <v>#N/A</v>
      </c>
    </row>
    <row r="20096" spans="1:14" x14ac:dyDescent="0.25">
      <c r="A20096" t="s">
        <v>20105</v>
      </c>
      <c r="B20096" t="str">
        <f t="shared" si="626"/>
        <v>2022/10/20/21:27:36.60</v>
      </c>
      <c r="C20096">
        <v>2430248</v>
      </c>
      <c r="D20096">
        <v>1666326456</v>
      </c>
      <c r="E20096">
        <v>607351113</v>
      </c>
      <c r="F20096" t="s">
        <v>12</v>
      </c>
      <c r="G20096">
        <v>-0.35394835810000003</v>
      </c>
      <c r="H20096">
        <v>2.1156953505399998</v>
      </c>
      <c r="I20096">
        <v>2.2297846811699999</v>
      </c>
      <c r="J20096">
        <v>8.0214058260299995E-2</v>
      </c>
      <c r="K20096">
        <v>-2.53865758917E-2</v>
      </c>
      <c r="L20096">
        <v>-3.4533123788199997E-2</v>
      </c>
      <c r="N20096" t="e">
        <f t="shared" si="627"/>
        <v>#N/A</v>
      </c>
    </row>
    <row r="20097" spans="1:14" x14ac:dyDescent="0.25">
      <c r="A20097" t="s">
        <v>20106</v>
      </c>
      <c r="B20097" t="str">
        <f t="shared" si="626"/>
        <v>2022/10/20/21:27:36.60</v>
      </c>
      <c r="C20097">
        <v>2430249</v>
      </c>
      <c r="D20097">
        <v>1666326456</v>
      </c>
      <c r="E20097">
        <v>608257306</v>
      </c>
      <c r="F20097" t="s">
        <v>12</v>
      </c>
      <c r="G20097">
        <v>-0.99831397278599998</v>
      </c>
      <c r="H20097">
        <v>0.738210868337</v>
      </c>
      <c r="I20097">
        <v>4.6476874734600004</v>
      </c>
      <c r="J20097">
        <v>9.5291062191500006E-2</v>
      </c>
      <c r="K20097">
        <v>-2.5128756135099999E-2</v>
      </c>
      <c r="L20097">
        <v>4.4185981193399997E-2</v>
      </c>
      <c r="N20097" t="e">
        <f t="shared" si="627"/>
        <v>#N/A</v>
      </c>
    </row>
    <row r="20098" spans="1:14" x14ac:dyDescent="0.25">
      <c r="A20098" t="s">
        <v>20107</v>
      </c>
      <c r="B20098" t="str">
        <f t="shared" si="626"/>
        <v>2022/10/20/21:27:36.61</v>
      </c>
      <c r="C20098">
        <v>2430250</v>
      </c>
      <c r="D20098">
        <v>1666326456</v>
      </c>
      <c r="E20098">
        <v>610235407</v>
      </c>
      <c r="F20098" t="s">
        <v>12</v>
      </c>
      <c r="G20098">
        <v>-0.45073766652399999</v>
      </c>
      <c r="H20098">
        <v>-1.9703659093400001</v>
      </c>
      <c r="I20098">
        <v>2.8894717379200001</v>
      </c>
      <c r="J20098">
        <v>-0.18981720627400001</v>
      </c>
      <c r="K20098">
        <v>-1.5499333733E-2</v>
      </c>
      <c r="L20098">
        <v>4.1403670548099999E-2</v>
      </c>
      <c r="N20098" t="e">
        <f t="shared" si="627"/>
        <v>#N/A</v>
      </c>
    </row>
    <row r="20099" spans="1:14" x14ac:dyDescent="0.25">
      <c r="A20099" t="s">
        <v>20108</v>
      </c>
      <c r="B20099" t="str">
        <f t="shared" si="626"/>
        <v>2022/10/20/21:27:36.61</v>
      </c>
      <c r="C20099">
        <v>2430251</v>
      </c>
      <c r="D20099">
        <v>1666326456</v>
      </c>
      <c r="E20099">
        <v>612885970</v>
      </c>
      <c r="F20099" t="s">
        <v>12</v>
      </c>
      <c r="G20099">
        <v>0.93215319683700004</v>
      </c>
      <c r="H20099">
        <v>0.55724477794000005</v>
      </c>
      <c r="I20099">
        <v>1.3617789060300001</v>
      </c>
      <c r="J20099">
        <v>-2.2193734650200001E-2</v>
      </c>
      <c r="K20099">
        <v>-0.144271684037</v>
      </c>
      <c r="L20099">
        <v>3.6799974877E-2</v>
      </c>
      <c r="N20099" t="e">
        <f t="shared" si="627"/>
        <v>#N/A</v>
      </c>
    </row>
    <row r="20100" spans="1:14" x14ac:dyDescent="0.25">
      <c r="A20100" t="s">
        <v>20109</v>
      </c>
      <c r="B20100" t="str">
        <f t="shared" ref="B20100:B20163" si="628">LEFT(A20100,LEN(A20100)-$C$1)</f>
        <v>2022/10/20/21:27:36.61</v>
      </c>
      <c r="C20100">
        <v>2430252</v>
      </c>
      <c r="D20100">
        <v>1666326456</v>
      </c>
      <c r="E20100">
        <v>614549492</v>
      </c>
      <c r="F20100" t="s">
        <v>12</v>
      </c>
      <c r="G20100">
        <v>1.5084527639600001</v>
      </c>
      <c r="H20100">
        <v>2.1355477393500002</v>
      </c>
      <c r="I20100">
        <v>1.1692259379800001</v>
      </c>
      <c r="J20100">
        <v>0.1079229535</v>
      </c>
      <c r="K20100">
        <v>-0.144814954261</v>
      </c>
      <c r="L20100">
        <v>3.6740511241799998E-3</v>
      </c>
      <c r="N20100" t="e">
        <f t="shared" ref="N20100:N20163" si="629">VLOOKUP(M20100,B:I,8,FALSE)</f>
        <v>#N/A</v>
      </c>
    </row>
    <row r="20101" spans="1:14" x14ac:dyDescent="0.25">
      <c r="A20101" t="s">
        <v>20110</v>
      </c>
      <c r="B20101" t="str">
        <f t="shared" si="628"/>
        <v>2022/10/20/21:27:36.61</v>
      </c>
      <c r="C20101">
        <v>2430253</v>
      </c>
      <c r="D20101">
        <v>1666326456</v>
      </c>
      <c r="E20101">
        <v>616681911</v>
      </c>
      <c r="F20101" t="s">
        <v>12</v>
      </c>
      <c r="G20101">
        <v>-0.88309549613799998</v>
      </c>
      <c r="H20101">
        <v>1.4331621369</v>
      </c>
      <c r="I20101">
        <v>1.3640862653000001</v>
      </c>
      <c r="J20101">
        <v>-1.9125335830499999E-2</v>
      </c>
      <c r="K20101">
        <v>-4.14332045885E-2</v>
      </c>
      <c r="L20101">
        <v>-4.7721201663900002E-2</v>
      </c>
      <c r="N20101" t="e">
        <f t="shared" si="629"/>
        <v>#N/A</v>
      </c>
    </row>
    <row r="20102" spans="1:14" x14ac:dyDescent="0.25">
      <c r="A20102" t="s">
        <v>20111</v>
      </c>
      <c r="B20102" t="str">
        <f t="shared" si="628"/>
        <v>2022/10/20/21:27:36.61</v>
      </c>
      <c r="C20102">
        <v>2430254</v>
      </c>
      <c r="D20102">
        <v>1666326456</v>
      </c>
      <c r="E20102">
        <v>618260570</v>
      </c>
      <c r="F20102" t="s">
        <v>12</v>
      </c>
      <c r="G20102">
        <v>0.63370377258900001</v>
      </c>
      <c r="H20102">
        <v>1.27738331728</v>
      </c>
      <c r="I20102">
        <v>2.5950744967600001</v>
      </c>
      <c r="J20102">
        <v>0.108225484549</v>
      </c>
      <c r="K20102">
        <v>-0.113621269379</v>
      </c>
      <c r="L20102">
        <v>7.1478496778200002E-3</v>
      </c>
      <c r="N20102" t="e">
        <f t="shared" si="629"/>
        <v>#N/A</v>
      </c>
    </row>
    <row r="20103" spans="1:14" x14ac:dyDescent="0.25">
      <c r="A20103" t="s">
        <v>20112</v>
      </c>
      <c r="B20103" t="str">
        <f t="shared" si="628"/>
        <v>2022/10/20/21:27:36.62</v>
      </c>
      <c r="C20103">
        <v>2430255</v>
      </c>
      <c r="D20103">
        <v>1666326456</v>
      </c>
      <c r="E20103">
        <v>621718305</v>
      </c>
      <c r="F20103" t="s">
        <v>12</v>
      </c>
      <c r="G20103">
        <v>-0.32312934560000001</v>
      </c>
      <c r="H20103">
        <v>-0.33112446096499998</v>
      </c>
      <c r="I20103">
        <v>2.3887978595499999</v>
      </c>
      <c r="J20103">
        <v>2.6702209099E-2</v>
      </c>
      <c r="K20103">
        <v>-7.7052615290199994E-2</v>
      </c>
      <c r="L20103">
        <v>1.4020908160600001E-2</v>
      </c>
      <c r="N20103" t="e">
        <f t="shared" si="629"/>
        <v>#N/A</v>
      </c>
    </row>
    <row r="20104" spans="1:14" x14ac:dyDescent="0.25">
      <c r="A20104" t="s">
        <v>20113</v>
      </c>
      <c r="B20104" t="str">
        <f t="shared" si="628"/>
        <v>2022/10/20/21:27:36.62</v>
      </c>
      <c r="C20104">
        <v>2430256</v>
      </c>
      <c r="D20104">
        <v>1666326456</v>
      </c>
      <c r="E20104">
        <v>622783397</v>
      </c>
      <c r="F20104" t="s">
        <v>12</v>
      </c>
      <c r="G20104">
        <v>-2.0180318302</v>
      </c>
      <c r="H20104">
        <v>-0.39520086172399999</v>
      </c>
      <c r="I20104">
        <v>2.4336406715500001</v>
      </c>
      <c r="J20104">
        <v>8.8649242393600003E-3</v>
      </c>
      <c r="K20104">
        <v>-2.69922635176E-2</v>
      </c>
      <c r="L20104">
        <v>6.2610107986100005E-2</v>
      </c>
      <c r="N20104" t="e">
        <f t="shared" si="629"/>
        <v>#N/A</v>
      </c>
    </row>
    <row r="20105" spans="1:14" x14ac:dyDescent="0.25">
      <c r="A20105" t="s">
        <v>20114</v>
      </c>
      <c r="B20105" t="str">
        <f t="shared" si="628"/>
        <v>2022/10/20/21:27:36.62</v>
      </c>
      <c r="C20105">
        <v>2430257</v>
      </c>
      <c r="D20105">
        <v>1666326456</v>
      </c>
      <c r="E20105">
        <v>624260659</v>
      </c>
      <c r="F20105" t="s">
        <v>12</v>
      </c>
      <c r="G20105">
        <v>-0.791474052195</v>
      </c>
      <c r="H20105">
        <v>-0.17569127343400001</v>
      </c>
      <c r="I20105">
        <v>2.1322819661999999</v>
      </c>
      <c r="J20105">
        <v>8.0699430563600003E-2</v>
      </c>
      <c r="K20105">
        <v>-7.2007773917699996E-2</v>
      </c>
      <c r="L20105">
        <v>7.51389339691E-2</v>
      </c>
      <c r="N20105" t="e">
        <f t="shared" si="629"/>
        <v>#N/A</v>
      </c>
    </row>
    <row r="20106" spans="1:14" x14ac:dyDescent="0.25">
      <c r="A20106" t="s">
        <v>20115</v>
      </c>
      <c r="B20106" t="str">
        <f t="shared" si="628"/>
        <v>2022/10/20/21:27:36.62</v>
      </c>
      <c r="C20106">
        <v>2430258</v>
      </c>
      <c r="D20106">
        <v>1666326456</v>
      </c>
      <c r="E20106">
        <v>626079193</v>
      </c>
      <c r="F20106" t="s">
        <v>12</v>
      </c>
      <c r="G20106">
        <v>-0.75995929628500003</v>
      </c>
      <c r="H20106">
        <v>-0.52061995705800002</v>
      </c>
      <c r="I20106">
        <v>2.9540566516100002</v>
      </c>
      <c r="J20106">
        <v>-0.13599343488499999</v>
      </c>
      <c r="K20106">
        <v>-3.8368628653600002E-2</v>
      </c>
      <c r="L20106">
        <v>6.0579869952400002E-3</v>
      </c>
      <c r="N20106" t="e">
        <f t="shared" si="629"/>
        <v>#N/A</v>
      </c>
    </row>
    <row r="20107" spans="1:14" x14ac:dyDescent="0.25">
      <c r="A20107" t="s">
        <v>20116</v>
      </c>
      <c r="B20107" t="str">
        <f t="shared" si="628"/>
        <v>2022/10/20/21:27:36.62</v>
      </c>
      <c r="C20107">
        <v>2430259</v>
      </c>
      <c r="D20107">
        <v>1666326456</v>
      </c>
      <c r="E20107">
        <v>628078886</v>
      </c>
      <c r="F20107" t="s">
        <v>12</v>
      </c>
      <c r="G20107">
        <v>0.57098730486500004</v>
      </c>
      <c r="H20107">
        <v>1.7451858607799999</v>
      </c>
      <c r="I20107">
        <v>1.6893867957499999</v>
      </c>
      <c r="J20107">
        <v>2.7690404525499999E-2</v>
      </c>
      <c r="K20107">
        <v>-0.145009255689</v>
      </c>
      <c r="L20107">
        <v>2.2558393841400001E-2</v>
      </c>
      <c r="N20107" t="e">
        <f t="shared" si="629"/>
        <v>#N/A</v>
      </c>
    </row>
    <row r="20108" spans="1:14" x14ac:dyDescent="0.25">
      <c r="A20108" t="s">
        <v>20117</v>
      </c>
      <c r="B20108" t="str">
        <f t="shared" si="628"/>
        <v>2022/10/20/21:27:36.63</v>
      </c>
      <c r="C20108">
        <v>2430260</v>
      </c>
      <c r="D20108">
        <v>1666326456</v>
      </c>
      <c r="E20108">
        <v>630087910</v>
      </c>
      <c r="F20108" t="s">
        <v>12</v>
      </c>
      <c r="G20108">
        <v>1.08955017993</v>
      </c>
      <c r="H20108">
        <v>1.33632236752</v>
      </c>
      <c r="I20108">
        <v>1.2057558720199999</v>
      </c>
      <c r="J20108">
        <v>0.13108773842999999</v>
      </c>
      <c r="K20108">
        <v>-0.11647278669199999</v>
      </c>
      <c r="L20108">
        <v>-1.26042455979E-2</v>
      </c>
      <c r="N20108" t="e">
        <f t="shared" si="629"/>
        <v>#N/A</v>
      </c>
    </row>
    <row r="20109" spans="1:14" x14ac:dyDescent="0.25">
      <c r="A20109" t="s">
        <v>20118</v>
      </c>
      <c r="B20109" t="str">
        <f t="shared" si="628"/>
        <v>2022/10/20/21:27:36.63</v>
      </c>
      <c r="C20109">
        <v>2430261</v>
      </c>
      <c r="D20109">
        <v>1666326456</v>
      </c>
      <c r="E20109">
        <v>633233726</v>
      </c>
      <c r="F20109" t="s">
        <v>12</v>
      </c>
      <c r="G20109">
        <v>-0.51362495908899997</v>
      </c>
      <c r="H20109">
        <v>2.55084279696</v>
      </c>
      <c r="I20109">
        <v>2.2542623495499998</v>
      </c>
      <c r="J20109">
        <v>8.79160560112E-4</v>
      </c>
      <c r="K20109">
        <v>-1.5649452740399999E-2</v>
      </c>
      <c r="L20109">
        <v>-3.93899071558E-2</v>
      </c>
      <c r="N20109" t="e">
        <f t="shared" si="629"/>
        <v>#N/A</v>
      </c>
    </row>
    <row r="20110" spans="1:14" x14ac:dyDescent="0.25">
      <c r="A20110" t="s">
        <v>20119</v>
      </c>
      <c r="B20110" t="str">
        <f t="shared" si="628"/>
        <v>2022/10/20/21:27:36.63</v>
      </c>
      <c r="C20110">
        <v>2430262</v>
      </c>
      <c r="D20110">
        <v>1666326456</v>
      </c>
      <c r="E20110">
        <v>634095431</v>
      </c>
      <c r="F20110" t="s">
        <v>12</v>
      </c>
      <c r="G20110">
        <v>0.93884790235000004</v>
      </c>
      <c r="H20110">
        <v>1.1419175585300001</v>
      </c>
      <c r="I20110">
        <v>1.5790689450199999</v>
      </c>
      <c r="J20110">
        <v>0.19255344579700001</v>
      </c>
      <c r="K20110">
        <v>-9.4111786876399997E-2</v>
      </c>
      <c r="L20110">
        <v>5.9116248462400003E-2</v>
      </c>
      <c r="N20110" t="e">
        <f t="shared" si="629"/>
        <v>#N/A</v>
      </c>
    </row>
    <row r="20111" spans="1:14" x14ac:dyDescent="0.25">
      <c r="A20111" t="s">
        <v>20120</v>
      </c>
      <c r="B20111" t="str">
        <f t="shared" si="628"/>
        <v>2022/10/20/21:27:36.63</v>
      </c>
      <c r="C20111">
        <v>2430263</v>
      </c>
      <c r="D20111">
        <v>1666326456</v>
      </c>
      <c r="E20111">
        <v>636068977</v>
      </c>
      <c r="F20111" t="s">
        <v>12</v>
      </c>
      <c r="G20111">
        <v>-1.41337610451</v>
      </c>
      <c r="H20111">
        <v>-0.77801596135600004</v>
      </c>
      <c r="I20111">
        <v>3.97550955603</v>
      </c>
      <c r="J20111">
        <v>-7.8798696745399993E-2</v>
      </c>
      <c r="K20111">
        <v>-1.08088056378E-2</v>
      </c>
      <c r="L20111">
        <v>1.53847100178E-2</v>
      </c>
      <c r="N20111" t="e">
        <f t="shared" si="629"/>
        <v>#N/A</v>
      </c>
    </row>
    <row r="20112" spans="1:14" x14ac:dyDescent="0.25">
      <c r="A20112" t="s">
        <v>20121</v>
      </c>
      <c r="B20112" t="str">
        <f t="shared" si="628"/>
        <v>2022/10/20/21:27:36.63</v>
      </c>
      <c r="C20112">
        <v>2430264</v>
      </c>
      <c r="D20112">
        <v>1666326456</v>
      </c>
      <c r="E20112">
        <v>638079586</v>
      </c>
      <c r="F20112" t="s">
        <v>12</v>
      </c>
      <c r="G20112">
        <v>0.126668819579</v>
      </c>
      <c r="H20112">
        <v>-0.51096022974800004</v>
      </c>
      <c r="I20112">
        <v>2.38824139936</v>
      </c>
      <c r="J20112">
        <v>-6.1913255446099998E-2</v>
      </c>
      <c r="K20112">
        <v>-6.0308850155299999E-2</v>
      </c>
      <c r="L20112">
        <v>6.6271222795199994E-2</v>
      </c>
      <c r="N20112" t="e">
        <f t="shared" si="629"/>
        <v>#N/A</v>
      </c>
    </row>
    <row r="20113" spans="1:14" x14ac:dyDescent="0.25">
      <c r="A20113" t="s">
        <v>20122</v>
      </c>
      <c r="B20113" t="str">
        <f t="shared" si="628"/>
        <v>2022/10/20/21:27:36.64</v>
      </c>
      <c r="C20113">
        <v>2430265</v>
      </c>
      <c r="D20113">
        <v>1666326456</v>
      </c>
      <c r="E20113">
        <v>640102354</v>
      </c>
      <c r="F20113" t="s">
        <v>12</v>
      </c>
      <c r="G20113">
        <v>0.45341312157899999</v>
      </c>
      <c r="H20113">
        <v>0.15559768910899999</v>
      </c>
      <c r="I20113">
        <v>2.0952872441000001</v>
      </c>
      <c r="J20113">
        <v>3.0710192232299999E-2</v>
      </c>
      <c r="K20113">
        <v>-0.13139301125200001</v>
      </c>
      <c r="L20113">
        <v>4.5076467562399997E-2</v>
      </c>
      <c r="N20113" t="e">
        <f t="shared" si="629"/>
        <v>#N/A</v>
      </c>
    </row>
    <row r="20114" spans="1:14" x14ac:dyDescent="0.25">
      <c r="A20114" t="s">
        <v>20123</v>
      </c>
      <c r="B20114" t="str">
        <f t="shared" si="628"/>
        <v>2022/10/20/21:27:36.64</v>
      </c>
      <c r="C20114">
        <v>2430266</v>
      </c>
      <c r="D20114">
        <v>1666326456</v>
      </c>
      <c r="E20114">
        <v>642078720</v>
      </c>
      <c r="F20114" t="s">
        <v>12</v>
      </c>
      <c r="G20114">
        <v>0.43102400166799998</v>
      </c>
      <c r="H20114">
        <v>2.2480386286699998</v>
      </c>
      <c r="I20114">
        <v>2.09279086016</v>
      </c>
      <c r="J20114">
        <v>-3.90864299352E-2</v>
      </c>
      <c r="K20114">
        <v>-4.3475481614700003E-2</v>
      </c>
      <c r="L20114">
        <v>-4.5376772717400003E-2</v>
      </c>
      <c r="N20114" t="e">
        <f t="shared" si="629"/>
        <v>#N/A</v>
      </c>
    </row>
    <row r="20115" spans="1:14" x14ac:dyDescent="0.25">
      <c r="A20115" t="s">
        <v>20124</v>
      </c>
      <c r="B20115" t="str">
        <f t="shared" si="628"/>
        <v>2022/10/20/21:27:36.64</v>
      </c>
      <c r="C20115">
        <v>2430267</v>
      </c>
      <c r="D20115">
        <v>1666326456</v>
      </c>
      <c r="E20115">
        <v>644115973</v>
      </c>
      <c r="F20115" t="s">
        <v>12</v>
      </c>
      <c r="G20115">
        <v>0.95483835387899996</v>
      </c>
      <c r="H20115">
        <v>0.89305248747499999</v>
      </c>
      <c r="I20115">
        <v>0.12139031059200001</v>
      </c>
      <c r="J20115">
        <v>0.13324997262800001</v>
      </c>
      <c r="K20115">
        <v>-0.17210314403300001</v>
      </c>
      <c r="L20115">
        <v>1.3118037200800001E-2</v>
      </c>
      <c r="N20115" t="e">
        <f t="shared" si="629"/>
        <v>#N/A</v>
      </c>
    </row>
    <row r="20116" spans="1:14" x14ac:dyDescent="0.25">
      <c r="A20116" t="s">
        <v>20125</v>
      </c>
      <c r="B20116" t="str">
        <f t="shared" si="628"/>
        <v>2022/10/20/21:27:36.64</v>
      </c>
      <c r="C20116">
        <v>2430268</v>
      </c>
      <c r="D20116">
        <v>1666326456</v>
      </c>
      <c r="E20116">
        <v>646104480</v>
      </c>
      <c r="F20116" t="s">
        <v>12</v>
      </c>
      <c r="G20116">
        <v>-0.92846911842199997</v>
      </c>
      <c r="H20116">
        <v>1.3686657552699999</v>
      </c>
      <c r="I20116">
        <v>3.1925851569399999</v>
      </c>
      <c r="J20116">
        <v>9.7781670183299998E-3</v>
      </c>
      <c r="K20116">
        <v>-7.6651984467600007E-2</v>
      </c>
      <c r="L20116">
        <v>-3.25591373285E-2</v>
      </c>
      <c r="N20116" t="e">
        <f t="shared" si="629"/>
        <v>#N/A</v>
      </c>
    </row>
    <row r="20117" spans="1:14" x14ac:dyDescent="0.25">
      <c r="A20117" t="s">
        <v>20126</v>
      </c>
      <c r="B20117" t="str">
        <f t="shared" si="628"/>
        <v>2022/10/20/21:27:36.64</v>
      </c>
      <c r="C20117">
        <v>2430269</v>
      </c>
      <c r="D20117">
        <v>1666326456</v>
      </c>
      <c r="E20117">
        <v>648095543</v>
      </c>
      <c r="F20117" t="s">
        <v>12</v>
      </c>
      <c r="G20117">
        <v>-0.10423912496899999</v>
      </c>
      <c r="H20117">
        <v>-0.66251200540300004</v>
      </c>
      <c r="I20117">
        <v>1.6621861043699999</v>
      </c>
      <c r="J20117">
        <v>-9.7447937350900002E-2</v>
      </c>
      <c r="K20117">
        <v>-6.4944025473900005E-2</v>
      </c>
      <c r="L20117">
        <v>3.5394937308699997E-2</v>
      </c>
      <c r="N20117" t="e">
        <f t="shared" si="629"/>
        <v>#N/A</v>
      </c>
    </row>
    <row r="20118" spans="1:14" x14ac:dyDescent="0.25">
      <c r="A20118" t="s">
        <v>20127</v>
      </c>
      <c r="B20118" t="str">
        <f t="shared" si="628"/>
        <v>2022/10/20/21:27:36.65</v>
      </c>
      <c r="C20118">
        <v>2430270</v>
      </c>
      <c r="D20118">
        <v>1666326456</v>
      </c>
      <c r="E20118">
        <v>650122815</v>
      </c>
      <c r="F20118" t="s">
        <v>12</v>
      </c>
      <c r="G20118">
        <v>-0.54677974810499996</v>
      </c>
      <c r="H20118">
        <v>-0.39813895810099997</v>
      </c>
      <c r="I20118">
        <v>1.8680568339200001</v>
      </c>
      <c r="J20118">
        <v>0.106773006793</v>
      </c>
      <c r="K20118">
        <v>-8.3821308169599998E-2</v>
      </c>
      <c r="L20118">
        <v>6.8206848988299998E-2</v>
      </c>
      <c r="N20118" t="e">
        <f t="shared" si="629"/>
        <v>#N/A</v>
      </c>
    </row>
    <row r="20119" spans="1:14" x14ac:dyDescent="0.25">
      <c r="A20119" t="s">
        <v>20128</v>
      </c>
      <c r="B20119" t="str">
        <f t="shared" si="628"/>
        <v>2022/10/20/21:27:36.65</v>
      </c>
      <c r="C20119">
        <v>2430271</v>
      </c>
      <c r="D20119">
        <v>1666326456</v>
      </c>
      <c r="E20119">
        <v>652104707</v>
      </c>
      <c r="F20119" t="s">
        <v>12</v>
      </c>
      <c r="G20119">
        <v>-1.3264243785000001</v>
      </c>
      <c r="H20119">
        <v>0.10298034461199999</v>
      </c>
      <c r="I20119">
        <v>2.7066073623800002</v>
      </c>
      <c r="J20119">
        <v>-6.8125419981300006E-2</v>
      </c>
      <c r="K20119">
        <v>3.6944173261299999E-2</v>
      </c>
      <c r="L20119">
        <v>2.1238343201000001E-2</v>
      </c>
      <c r="N20119" t="e">
        <f t="shared" si="629"/>
        <v>#N/A</v>
      </c>
    </row>
    <row r="20120" spans="1:14" x14ac:dyDescent="0.25">
      <c r="A20120" t="s">
        <v>20129</v>
      </c>
      <c r="B20120" t="str">
        <f t="shared" si="628"/>
        <v>2022/10/20/21:27:36.65</v>
      </c>
      <c r="C20120">
        <v>2430272</v>
      </c>
      <c r="D20120">
        <v>1666326456</v>
      </c>
      <c r="E20120">
        <v>654149939</v>
      </c>
      <c r="F20120" t="s">
        <v>12</v>
      </c>
      <c r="G20120">
        <v>1.2014150201</v>
      </c>
      <c r="H20120">
        <v>-0.97717563380799999</v>
      </c>
      <c r="I20120">
        <v>1.34702727459</v>
      </c>
      <c r="J20120">
        <v>4.9626363532300002E-2</v>
      </c>
      <c r="K20120">
        <v>-9.5801983257200005E-2</v>
      </c>
      <c r="L20120">
        <v>6.9898510172799994E-2</v>
      </c>
      <c r="N20120" t="e">
        <f t="shared" si="629"/>
        <v>#N/A</v>
      </c>
    </row>
    <row r="20121" spans="1:14" x14ac:dyDescent="0.25">
      <c r="A20121" t="s">
        <v>20130</v>
      </c>
      <c r="B20121" t="str">
        <f t="shared" si="628"/>
        <v>2022/10/20/21:27:36.65</v>
      </c>
      <c r="C20121">
        <v>2430273</v>
      </c>
      <c r="D20121">
        <v>1666326456</v>
      </c>
      <c r="E20121">
        <v>658093415</v>
      </c>
      <c r="F20121" t="s">
        <v>12</v>
      </c>
      <c r="G20121">
        <v>1.1796966063100001</v>
      </c>
      <c r="H20121">
        <v>0.43790931409200001</v>
      </c>
      <c r="I20121">
        <v>0.85107130845699996</v>
      </c>
      <c r="J20121">
        <v>-9.2868875580300004E-4</v>
      </c>
      <c r="K20121">
        <v>-9.9719874136999995E-2</v>
      </c>
      <c r="L20121">
        <v>-9.1733909831299993E-3</v>
      </c>
      <c r="N20121" t="e">
        <f t="shared" si="629"/>
        <v>#N/A</v>
      </c>
    </row>
    <row r="20122" spans="1:14" x14ac:dyDescent="0.25">
      <c r="A20122" t="s">
        <v>20131</v>
      </c>
      <c r="B20122" t="str">
        <f t="shared" si="628"/>
        <v>2022/10/20/21:27:36.66</v>
      </c>
      <c r="C20122">
        <v>2430274</v>
      </c>
      <c r="D20122">
        <v>1666326456</v>
      </c>
      <c r="E20122">
        <v>660113927</v>
      </c>
      <c r="F20122" t="s">
        <v>12</v>
      </c>
      <c r="G20122">
        <v>0.47456320584299999</v>
      </c>
      <c r="H20122">
        <v>2.4212296412300001</v>
      </c>
      <c r="I20122">
        <v>0.73012792715399999</v>
      </c>
      <c r="J20122">
        <v>0.17828077846099999</v>
      </c>
      <c r="K20122">
        <v>-0.16747946339600001</v>
      </c>
      <c r="L20122">
        <v>-8.0794565222999995E-4</v>
      </c>
      <c r="N20122" t="e">
        <f t="shared" si="629"/>
        <v>#N/A</v>
      </c>
    </row>
    <row r="20123" spans="1:14" x14ac:dyDescent="0.25">
      <c r="A20123" t="s">
        <v>20132</v>
      </c>
      <c r="B20123" t="str">
        <f t="shared" si="628"/>
        <v>2022/10/20/21:27:36.66</v>
      </c>
      <c r="C20123">
        <v>2430275</v>
      </c>
      <c r="D20123">
        <v>1666326456</v>
      </c>
      <c r="E20123">
        <v>662097312</v>
      </c>
      <c r="F20123" t="s">
        <v>12</v>
      </c>
      <c r="G20123">
        <v>-1.18494312843</v>
      </c>
      <c r="H20123">
        <v>2.0109614497799999</v>
      </c>
      <c r="I20123">
        <v>3.4128671649400002</v>
      </c>
      <c r="J20123">
        <v>3.5679919493900002E-2</v>
      </c>
      <c r="K20123">
        <v>-2.6775410229600002E-2</v>
      </c>
      <c r="L20123">
        <v>-9.6355142581200006E-3</v>
      </c>
      <c r="N20123" t="e">
        <f t="shared" si="629"/>
        <v>#N/A</v>
      </c>
    </row>
    <row r="20124" spans="1:14" x14ac:dyDescent="0.25">
      <c r="A20124" t="s">
        <v>20133</v>
      </c>
      <c r="B20124" t="str">
        <f t="shared" si="628"/>
        <v>2022/10/20/21:27:36.66</v>
      </c>
      <c r="C20124">
        <v>2430276</v>
      </c>
      <c r="D20124">
        <v>1666326456</v>
      </c>
      <c r="E20124">
        <v>664079240</v>
      </c>
      <c r="F20124" t="s">
        <v>12</v>
      </c>
      <c r="G20124">
        <v>0.59881543126299996</v>
      </c>
      <c r="H20124">
        <v>-1.11044449933</v>
      </c>
      <c r="I20124">
        <v>2.6737676886999999</v>
      </c>
      <c r="J20124">
        <v>-6.4855689337499994E-2</v>
      </c>
      <c r="K20124">
        <v>-6.4500985456399998E-2</v>
      </c>
      <c r="L20124">
        <v>3.9374959156399998E-2</v>
      </c>
      <c r="N20124" t="e">
        <f t="shared" si="629"/>
        <v>#N/A</v>
      </c>
    </row>
    <row r="20125" spans="1:14" x14ac:dyDescent="0.25">
      <c r="A20125" t="s">
        <v>20134</v>
      </c>
      <c r="B20125" t="str">
        <f t="shared" si="628"/>
        <v>2022/10/20/21:27:36.66</v>
      </c>
      <c r="C20125">
        <v>2430277</v>
      </c>
      <c r="D20125">
        <v>1666326456</v>
      </c>
      <c r="E20125">
        <v>666099242</v>
      </c>
      <c r="F20125" t="s">
        <v>12</v>
      </c>
      <c r="G20125">
        <v>0.60401353051499995</v>
      </c>
      <c r="H20125">
        <v>-1.6697283730900001E-2</v>
      </c>
      <c r="I20125">
        <v>3.4461815380099998</v>
      </c>
      <c r="J20125">
        <v>-8.9980045450300007E-3</v>
      </c>
      <c r="K20125">
        <v>-8.1104911459300003E-2</v>
      </c>
      <c r="L20125">
        <v>4.5604469515899998E-2</v>
      </c>
      <c r="N20125" t="e">
        <f t="shared" si="629"/>
        <v>#N/A</v>
      </c>
    </row>
    <row r="20126" spans="1:14" x14ac:dyDescent="0.25">
      <c r="A20126" t="s">
        <v>20135</v>
      </c>
      <c r="B20126" t="str">
        <f t="shared" si="628"/>
        <v>2022/10/20/21:27:36.66</v>
      </c>
      <c r="C20126">
        <v>2430278</v>
      </c>
      <c r="D20126">
        <v>1666326456</v>
      </c>
      <c r="E20126">
        <v>668106245</v>
      </c>
      <c r="F20126" t="s">
        <v>12</v>
      </c>
      <c r="G20126">
        <v>3.4806309981399997E-2</v>
      </c>
      <c r="H20126">
        <v>-0.36765729365900002</v>
      </c>
      <c r="I20126">
        <v>2.64739552675</v>
      </c>
      <c r="J20126">
        <v>-1.89413948559E-2</v>
      </c>
      <c r="K20126">
        <v>-6.6185523753800003E-3</v>
      </c>
      <c r="L20126">
        <v>3.1536010493100002E-2</v>
      </c>
      <c r="N20126" t="e">
        <f t="shared" si="629"/>
        <v>#N/A</v>
      </c>
    </row>
    <row r="20127" spans="1:14" x14ac:dyDescent="0.25">
      <c r="A20127" t="s">
        <v>20136</v>
      </c>
      <c r="B20127" t="str">
        <f t="shared" si="628"/>
        <v>2022/10/20/21:27:36.67</v>
      </c>
      <c r="C20127">
        <v>2430279</v>
      </c>
      <c r="D20127">
        <v>1666326456</v>
      </c>
      <c r="E20127">
        <v>670119570</v>
      </c>
      <c r="F20127" t="s">
        <v>12</v>
      </c>
      <c r="G20127">
        <v>-7.5413755418099998E-2</v>
      </c>
      <c r="H20127">
        <v>1.6770917391</v>
      </c>
      <c r="I20127">
        <v>1.9658739270100001</v>
      </c>
      <c r="J20127">
        <v>4.5435158268500003E-2</v>
      </c>
      <c r="K20127">
        <v>-5.6257247449300003E-2</v>
      </c>
      <c r="L20127">
        <v>-1.4843607255900001E-2</v>
      </c>
      <c r="N20127" t="e">
        <f t="shared" si="629"/>
        <v>#N/A</v>
      </c>
    </row>
    <row r="20128" spans="1:14" x14ac:dyDescent="0.25">
      <c r="A20128" t="s">
        <v>20137</v>
      </c>
      <c r="B20128" t="str">
        <f t="shared" si="628"/>
        <v>2022/10/20/21:27:36.67</v>
      </c>
      <c r="C20128">
        <v>2430280</v>
      </c>
      <c r="D20128">
        <v>1666326456</v>
      </c>
      <c r="E20128">
        <v>672118680</v>
      </c>
      <c r="F20128" t="s">
        <v>12</v>
      </c>
      <c r="G20128">
        <v>1.29426264382</v>
      </c>
      <c r="H20128">
        <v>1.7586201531200001</v>
      </c>
      <c r="I20128">
        <v>2.1967864597100002</v>
      </c>
      <c r="J20128">
        <v>0.105281718336</v>
      </c>
      <c r="K20128">
        <v>-0.12589547693100001</v>
      </c>
      <c r="L20128">
        <v>8.7777261798600002E-4</v>
      </c>
      <c r="N20128" t="e">
        <f t="shared" si="629"/>
        <v>#N/A</v>
      </c>
    </row>
    <row r="20129" spans="1:14" x14ac:dyDescent="0.25">
      <c r="A20129" t="s">
        <v>20138</v>
      </c>
      <c r="B20129" t="str">
        <f t="shared" si="628"/>
        <v>2022/10/20/21:27:36.67</v>
      </c>
      <c r="C20129">
        <v>2430281</v>
      </c>
      <c r="D20129">
        <v>1666326456</v>
      </c>
      <c r="E20129">
        <v>674132384</v>
      </c>
      <c r="F20129" t="s">
        <v>12</v>
      </c>
      <c r="G20129">
        <v>-0.92970556062499998</v>
      </c>
      <c r="H20129">
        <v>0.381347575705</v>
      </c>
      <c r="I20129">
        <v>1.5647905743599999</v>
      </c>
      <c r="J20129">
        <v>-8.4513073030300007E-2</v>
      </c>
      <c r="K20129">
        <v>-9.5354643900200001E-2</v>
      </c>
      <c r="L20129">
        <v>-8.6811087638399998E-3</v>
      </c>
      <c r="N20129" t="e">
        <f t="shared" si="629"/>
        <v>#N/A</v>
      </c>
    </row>
    <row r="20130" spans="1:14" x14ac:dyDescent="0.25">
      <c r="A20130" t="s">
        <v>20139</v>
      </c>
      <c r="B20130" t="str">
        <f t="shared" si="628"/>
        <v>2022/10/20/21:27:36.67</v>
      </c>
      <c r="C20130">
        <v>2430282</v>
      </c>
      <c r="D20130">
        <v>1666326456</v>
      </c>
      <c r="E20130">
        <v>676107591</v>
      </c>
      <c r="F20130" t="s">
        <v>12</v>
      </c>
      <c r="G20130">
        <v>4.1948469388800001E-2</v>
      </c>
      <c r="H20130">
        <v>1.35455120344</v>
      </c>
      <c r="I20130">
        <v>1.19226806569</v>
      </c>
      <c r="J20130">
        <v>6.7256078504199998E-2</v>
      </c>
      <c r="K20130">
        <v>-0.15710001235500001</v>
      </c>
      <c r="L20130">
        <v>2.3796548261999999E-2</v>
      </c>
      <c r="N20130" t="e">
        <f t="shared" si="629"/>
        <v>#N/A</v>
      </c>
    </row>
    <row r="20131" spans="1:14" x14ac:dyDescent="0.25">
      <c r="A20131" t="s">
        <v>20140</v>
      </c>
      <c r="B20131" t="str">
        <f t="shared" si="628"/>
        <v>2022/10/20/21:27:36.67</v>
      </c>
      <c r="C20131">
        <v>2430283</v>
      </c>
      <c r="D20131">
        <v>1666326456</v>
      </c>
      <c r="E20131">
        <v>678105735</v>
      </c>
      <c r="F20131" t="s">
        <v>12</v>
      </c>
      <c r="G20131">
        <v>-0.51086866166</v>
      </c>
      <c r="H20131">
        <v>-0.43556011211599999</v>
      </c>
      <c r="I20131">
        <v>1.3788669631099999</v>
      </c>
      <c r="J20131">
        <v>5.0945803727399999E-2</v>
      </c>
      <c r="K20131">
        <v>-6.60435435234E-2</v>
      </c>
      <c r="L20131">
        <v>2.7312394475100001E-2</v>
      </c>
      <c r="N20131" t="e">
        <f t="shared" si="629"/>
        <v>#N/A</v>
      </c>
    </row>
    <row r="20132" spans="1:14" x14ac:dyDescent="0.25">
      <c r="A20132" t="s">
        <v>20141</v>
      </c>
      <c r="B20132" t="str">
        <f t="shared" si="628"/>
        <v>2022/10/20/21:27:36.68</v>
      </c>
      <c r="C20132">
        <v>2430284</v>
      </c>
      <c r="D20132">
        <v>1666326456</v>
      </c>
      <c r="E20132">
        <v>680104593</v>
      </c>
      <c r="F20132" t="s">
        <v>12</v>
      </c>
      <c r="G20132">
        <v>-0.97890536150999996</v>
      </c>
      <c r="H20132">
        <v>0.29845472231300002</v>
      </c>
      <c r="I20132">
        <v>2.4683116732900001</v>
      </c>
      <c r="J20132">
        <v>-3.49132640873E-2</v>
      </c>
      <c r="K20132">
        <v>-2.0725910177600001E-2</v>
      </c>
      <c r="L20132">
        <v>2.1631517723499999E-2</v>
      </c>
      <c r="N20132" t="e">
        <f t="shared" si="629"/>
        <v>#N/A</v>
      </c>
    </row>
    <row r="20133" spans="1:14" x14ac:dyDescent="0.25">
      <c r="A20133" t="s">
        <v>20142</v>
      </c>
      <c r="B20133" t="str">
        <f t="shared" si="628"/>
        <v>2022/10/20/21:27:36.68</v>
      </c>
      <c r="C20133">
        <v>2430285</v>
      </c>
      <c r="D20133">
        <v>1666326456</v>
      </c>
      <c r="E20133">
        <v>682051150</v>
      </c>
      <c r="F20133" t="s">
        <v>12</v>
      </c>
      <c r="G20133">
        <v>4.91450147184E-2</v>
      </c>
      <c r="H20133">
        <v>-8.0633971969599996E-2</v>
      </c>
      <c r="I20133">
        <v>2.4892428959699999</v>
      </c>
      <c r="J20133">
        <v>0.15689619366499999</v>
      </c>
      <c r="K20133">
        <v>-7.7964419214300001E-2</v>
      </c>
      <c r="L20133">
        <v>6.8094857580500004E-2</v>
      </c>
      <c r="N20133" t="e">
        <f t="shared" si="629"/>
        <v>#N/A</v>
      </c>
    </row>
    <row r="20134" spans="1:14" x14ac:dyDescent="0.25">
      <c r="A20134" t="s">
        <v>20143</v>
      </c>
      <c r="B20134" t="str">
        <f t="shared" si="628"/>
        <v>2022/10/20/21:27:36.68</v>
      </c>
      <c r="C20134">
        <v>2430286</v>
      </c>
      <c r="D20134">
        <v>1666326456</v>
      </c>
      <c r="E20134">
        <v>684067600</v>
      </c>
      <c r="F20134" t="s">
        <v>12</v>
      </c>
      <c r="G20134">
        <v>-0.42668003414</v>
      </c>
      <c r="H20134">
        <v>-0.64570090590700002</v>
      </c>
      <c r="I20134">
        <v>2.55307622634</v>
      </c>
      <c r="J20134">
        <v>-2.51585086615E-2</v>
      </c>
      <c r="K20134">
        <v>-2.4559419354800001E-2</v>
      </c>
      <c r="L20134">
        <v>2.2507430851100001E-2</v>
      </c>
      <c r="N20134" t="e">
        <f t="shared" si="629"/>
        <v>#N/A</v>
      </c>
    </row>
    <row r="20135" spans="1:14" x14ac:dyDescent="0.25">
      <c r="A20135" t="s">
        <v>20144</v>
      </c>
      <c r="B20135" t="str">
        <f t="shared" si="628"/>
        <v>2022/10/20/21:27:36.68</v>
      </c>
      <c r="C20135">
        <v>2430287</v>
      </c>
      <c r="D20135">
        <v>1666326456</v>
      </c>
      <c r="E20135">
        <v>687404066</v>
      </c>
      <c r="F20135" t="s">
        <v>12</v>
      </c>
      <c r="G20135">
        <v>7.2946948207699994E-2</v>
      </c>
      <c r="H20135">
        <v>0.69764602493000005</v>
      </c>
      <c r="I20135">
        <v>1.1642951343700001</v>
      </c>
      <c r="J20135">
        <v>3.38960854701E-2</v>
      </c>
      <c r="K20135">
        <v>-7.93049487789E-2</v>
      </c>
      <c r="L20135">
        <v>5.0984943680700001E-2</v>
      </c>
      <c r="N20135" t="e">
        <f t="shared" si="629"/>
        <v>#N/A</v>
      </c>
    </row>
    <row r="20136" spans="1:14" x14ac:dyDescent="0.25">
      <c r="A20136" t="s">
        <v>20145</v>
      </c>
      <c r="B20136" t="str">
        <f t="shared" si="628"/>
        <v>2022/10/20/21:27:36.68</v>
      </c>
      <c r="C20136">
        <v>2430288</v>
      </c>
      <c r="D20136">
        <v>1666326456</v>
      </c>
      <c r="E20136">
        <v>688116782</v>
      </c>
      <c r="F20136" t="s">
        <v>12</v>
      </c>
      <c r="G20136">
        <v>0.93664618226600005</v>
      </c>
      <c r="H20136">
        <v>0.53949276709600003</v>
      </c>
      <c r="I20136">
        <v>2.0431458675599998</v>
      </c>
      <c r="J20136">
        <v>5.99922823516E-2</v>
      </c>
      <c r="K20136">
        <v>-0.107335435466</v>
      </c>
      <c r="L20136">
        <v>-1.0234299301199999E-2</v>
      </c>
      <c r="N20136" t="e">
        <f t="shared" si="629"/>
        <v>#N/A</v>
      </c>
    </row>
    <row r="20137" spans="1:14" x14ac:dyDescent="0.25">
      <c r="A20137" t="s">
        <v>20146</v>
      </c>
      <c r="B20137" t="str">
        <f t="shared" si="628"/>
        <v>2022/10/20/21:27:36.69</v>
      </c>
      <c r="C20137">
        <v>2430289</v>
      </c>
      <c r="D20137">
        <v>1666326456</v>
      </c>
      <c r="E20137">
        <v>690145709</v>
      </c>
      <c r="F20137" t="s">
        <v>12</v>
      </c>
      <c r="G20137">
        <v>-1.2323673047299999</v>
      </c>
      <c r="H20137">
        <v>1.9953913629</v>
      </c>
      <c r="I20137">
        <v>2.3794957398999999</v>
      </c>
      <c r="J20137">
        <v>-6.8171814641900003E-2</v>
      </c>
      <c r="K20137">
        <v>-7.9190884378099999E-2</v>
      </c>
      <c r="L20137">
        <v>-5.4621174563899998E-2</v>
      </c>
      <c r="N20137" t="e">
        <f t="shared" si="629"/>
        <v>#N/A</v>
      </c>
    </row>
    <row r="20138" spans="1:14" x14ac:dyDescent="0.25">
      <c r="A20138" t="s">
        <v>20147</v>
      </c>
      <c r="B20138" t="str">
        <f t="shared" si="628"/>
        <v>2022/10/20/21:27:36.69</v>
      </c>
      <c r="C20138">
        <v>2430290</v>
      </c>
      <c r="D20138">
        <v>1666326456</v>
      </c>
      <c r="E20138">
        <v>695256285</v>
      </c>
      <c r="F20138" t="s">
        <v>12</v>
      </c>
      <c r="G20138">
        <v>1.0923232198299999</v>
      </c>
      <c r="H20138">
        <v>1.64948442986</v>
      </c>
      <c r="I20138">
        <v>0.99317114676600005</v>
      </c>
      <c r="J20138">
        <v>7.8461277835499998E-2</v>
      </c>
      <c r="K20138">
        <v>-0.14559548001399999</v>
      </c>
      <c r="L20138">
        <v>3.5635762513400002E-3</v>
      </c>
      <c r="N20138" t="e">
        <f t="shared" si="629"/>
        <v>#N/A</v>
      </c>
    </row>
    <row r="20139" spans="1:14" x14ac:dyDescent="0.25">
      <c r="A20139" t="s">
        <v>20148</v>
      </c>
      <c r="B20139" t="str">
        <f t="shared" si="628"/>
        <v>2022/10/20/21:27:36.69</v>
      </c>
      <c r="C20139">
        <v>2430291</v>
      </c>
      <c r="D20139">
        <v>1666326456</v>
      </c>
      <c r="E20139">
        <v>696183489</v>
      </c>
      <c r="F20139" t="s">
        <v>12</v>
      </c>
      <c r="G20139">
        <v>1.07122932007</v>
      </c>
      <c r="H20139">
        <v>-0.172505719034</v>
      </c>
      <c r="I20139">
        <v>2.2874747254600001</v>
      </c>
      <c r="J20139">
        <v>-6.3163882601999996E-2</v>
      </c>
      <c r="K20139">
        <v>-3.4154618050699997E-2</v>
      </c>
      <c r="L20139">
        <v>1.13509166016E-2</v>
      </c>
      <c r="N20139" t="e">
        <f t="shared" si="629"/>
        <v>#N/A</v>
      </c>
    </row>
    <row r="20140" spans="1:14" x14ac:dyDescent="0.25">
      <c r="A20140" t="s">
        <v>20149</v>
      </c>
      <c r="B20140" t="str">
        <f t="shared" si="628"/>
        <v>2022/10/20/21:27:36.69</v>
      </c>
      <c r="C20140">
        <v>2430292</v>
      </c>
      <c r="D20140">
        <v>1666326456</v>
      </c>
      <c r="E20140">
        <v>698296821</v>
      </c>
      <c r="F20140" t="s">
        <v>12</v>
      </c>
      <c r="G20140">
        <v>-0.336112985167</v>
      </c>
      <c r="H20140">
        <v>-1.6425999078900001E-2</v>
      </c>
      <c r="I20140">
        <v>2.9101673467100002</v>
      </c>
      <c r="J20140">
        <v>8.2959278081399995E-2</v>
      </c>
      <c r="K20140">
        <v>-9.2746000489800001E-2</v>
      </c>
      <c r="L20140">
        <v>5.0430169011000003E-2</v>
      </c>
      <c r="N20140" t="e">
        <f t="shared" si="629"/>
        <v>#N/A</v>
      </c>
    </row>
    <row r="20141" spans="1:14" x14ac:dyDescent="0.25">
      <c r="A20141" t="s">
        <v>20150</v>
      </c>
      <c r="B20141" t="str">
        <f t="shared" si="628"/>
        <v>2022/10/20/21:27:36.70</v>
      </c>
      <c r="C20141">
        <v>2430293</v>
      </c>
      <c r="D20141">
        <v>1666326456</v>
      </c>
      <c r="E20141">
        <v>700089202</v>
      </c>
      <c r="F20141" t="s">
        <v>12</v>
      </c>
      <c r="G20141">
        <v>-1.35720060938</v>
      </c>
      <c r="H20141">
        <v>9.0521828914900002E-2</v>
      </c>
      <c r="I20141">
        <v>2.8233586713099998</v>
      </c>
      <c r="J20141">
        <v>-5.5276664830400002E-2</v>
      </c>
      <c r="K20141">
        <v>-1.8489806276200001E-2</v>
      </c>
      <c r="L20141">
        <v>1.0432856857699999E-3</v>
      </c>
      <c r="N20141" t="e">
        <f t="shared" si="629"/>
        <v>#N/A</v>
      </c>
    </row>
    <row r="20142" spans="1:14" x14ac:dyDescent="0.25">
      <c r="A20142" t="s">
        <v>20151</v>
      </c>
      <c r="B20142" t="str">
        <f t="shared" si="628"/>
        <v>2022/10/20/21:27:36.70</v>
      </c>
      <c r="C20142">
        <v>2430294</v>
      </c>
      <c r="D20142">
        <v>1666326456</v>
      </c>
      <c r="E20142">
        <v>702096550</v>
      </c>
      <c r="F20142" t="s">
        <v>12</v>
      </c>
      <c r="G20142">
        <v>1.70182911481</v>
      </c>
      <c r="H20142">
        <v>-0.37725167364899997</v>
      </c>
      <c r="I20142">
        <v>0.21707919120999999</v>
      </c>
      <c r="J20142">
        <v>7.2503233008199997E-2</v>
      </c>
      <c r="K20142">
        <v>-0.157933526544</v>
      </c>
      <c r="L20142">
        <v>6.6225954817299995E-2</v>
      </c>
      <c r="N20142" t="e">
        <f t="shared" si="629"/>
        <v>#N/A</v>
      </c>
    </row>
    <row r="20143" spans="1:14" x14ac:dyDescent="0.25">
      <c r="A20143" t="s">
        <v>20152</v>
      </c>
      <c r="B20143" t="str">
        <f t="shared" si="628"/>
        <v>2022/10/20/21:27:36.70</v>
      </c>
      <c r="C20143">
        <v>2430295</v>
      </c>
      <c r="D20143">
        <v>1666326456</v>
      </c>
      <c r="E20143">
        <v>704092663</v>
      </c>
      <c r="F20143" t="s">
        <v>12</v>
      </c>
      <c r="G20143">
        <v>-0.87892023089600002</v>
      </c>
      <c r="H20143">
        <v>0.92122255525399999</v>
      </c>
      <c r="I20143">
        <v>1.9371669729000001</v>
      </c>
      <c r="J20143">
        <v>3.47983628208E-3</v>
      </c>
      <c r="K20143">
        <v>-0.101062356081</v>
      </c>
      <c r="L20143">
        <v>-4.2290611847999997E-4</v>
      </c>
      <c r="N20143" t="e">
        <f t="shared" si="629"/>
        <v>#N/A</v>
      </c>
    </row>
    <row r="20144" spans="1:14" x14ac:dyDescent="0.25">
      <c r="A20144" t="s">
        <v>20153</v>
      </c>
      <c r="B20144" t="str">
        <f t="shared" si="628"/>
        <v>2022/10/20/21:27:36.70</v>
      </c>
      <c r="C20144">
        <v>2430296</v>
      </c>
      <c r="D20144">
        <v>1666326456</v>
      </c>
      <c r="E20144">
        <v>706095196</v>
      </c>
      <c r="F20144" t="s">
        <v>12</v>
      </c>
      <c r="G20144">
        <v>0.36670606765000002</v>
      </c>
      <c r="H20144">
        <v>0.89116779537900004</v>
      </c>
      <c r="I20144">
        <v>1.5693182942199999</v>
      </c>
      <c r="J20144">
        <v>4.5427425773399997E-2</v>
      </c>
      <c r="K20144">
        <v>-0.112435851978</v>
      </c>
      <c r="L20144">
        <v>-9.2157123876900008E-3</v>
      </c>
      <c r="N20144" t="e">
        <f t="shared" si="629"/>
        <v>#N/A</v>
      </c>
    </row>
    <row r="20145" spans="1:14" x14ac:dyDescent="0.25">
      <c r="A20145" t="s">
        <v>20154</v>
      </c>
      <c r="B20145" t="str">
        <f t="shared" si="628"/>
        <v>2022/10/20/21:27:36.70</v>
      </c>
      <c r="C20145">
        <v>2430297</v>
      </c>
      <c r="D20145">
        <v>1666326456</v>
      </c>
      <c r="E20145">
        <v>708088142</v>
      </c>
      <c r="F20145" t="s">
        <v>12</v>
      </c>
      <c r="G20145">
        <v>-0.51441430189500004</v>
      </c>
      <c r="H20145">
        <v>0.96974938557000001</v>
      </c>
      <c r="I20145">
        <v>1.8711642255800001</v>
      </c>
      <c r="J20145">
        <v>0.219704307322</v>
      </c>
      <c r="K20145">
        <v>-0.13780493797999999</v>
      </c>
      <c r="L20145">
        <v>2.71836746022E-2</v>
      </c>
      <c r="N20145" t="e">
        <f t="shared" si="629"/>
        <v>#N/A</v>
      </c>
    </row>
    <row r="20146" spans="1:14" x14ac:dyDescent="0.25">
      <c r="A20146" t="s">
        <v>20155</v>
      </c>
      <c r="B20146" t="str">
        <f t="shared" si="628"/>
        <v>2022/10/20/21:27:36.71</v>
      </c>
      <c r="C20146">
        <v>2430298</v>
      </c>
      <c r="D20146">
        <v>1666326456</v>
      </c>
      <c r="E20146">
        <v>710115420</v>
      </c>
      <c r="F20146" t="s">
        <v>12</v>
      </c>
      <c r="G20146">
        <v>-1.9654614393200001</v>
      </c>
      <c r="H20146">
        <v>0.35953371525799999</v>
      </c>
      <c r="I20146">
        <v>3.5451172948399998</v>
      </c>
      <c r="J20146">
        <v>-8.4868675715899997E-2</v>
      </c>
      <c r="K20146">
        <v>4.1967765732300003E-2</v>
      </c>
      <c r="L20146">
        <v>1.11534892012E-2</v>
      </c>
      <c r="N20146" t="e">
        <f t="shared" si="629"/>
        <v>#N/A</v>
      </c>
    </row>
    <row r="20147" spans="1:14" x14ac:dyDescent="0.25">
      <c r="A20147" t="s">
        <v>20156</v>
      </c>
      <c r="B20147" t="str">
        <f t="shared" si="628"/>
        <v>2022/10/20/21:27:36.71</v>
      </c>
      <c r="C20147">
        <v>2430299</v>
      </c>
      <c r="D20147">
        <v>1666326456</v>
      </c>
      <c r="E20147">
        <v>712069058</v>
      </c>
      <c r="F20147" t="s">
        <v>12</v>
      </c>
      <c r="G20147">
        <v>1.19115357217</v>
      </c>
      <c r="H20147">
        <v>-1.9218699883200001</v>
      </c>
      <c r="I20147">
        <v>1.1656970153999999</v>
      </c>
      <c r="J20147">
        <v>-8.4894539276400005E-2</v>
      </c>
      <c r="K20147">
        <v>-4.8260830606799997E-2</v>
      </c>
      <c r="L20147">
        <v>7.7568082159499993E-2</v>
      </c>
      <c r="N20147" t="e">
        <f t="shared" si="629"/>
        <v>#N/A</v>
      </c>
    </row>
    <row r="20148" spans="1:14" x14ac:dyDescent="0.25">
      <c r="A20148" t="s">
        <v>20157</v>
      </c>
      <c r="B20148" t="str">
        <f t="shared" si="628"/>
        <v>2022/10/20/21:27:36.71</v>
      </c>
      <c r="C20148">
        <v>2430300</v>
      </c>
      <c r="D20148">
        <v>1666326456</v>
      </c>
      <c r="E20148">
        <v>714057996</v>
      </c>
      <c r="F20148" t="s">
        <v>12</v>
      </c>
      <c r="G20148">
        <v>-0.336983495764</v>
      </c>
      <c r="H20148">
        <v>1.2397968164099999</v>
      </c>
      <c r="I20148">
        <v>2.7788353478099999</v>
      </c>
      <c r="J20148">
        <v>2.9123449093800002E-2</v>
      </c>
      <c r="K20148">
        <v>-7.77038895412E-2</v>
      </c>
      <c r="L20148">
        <v>3.6278672031900001E-2</v>
      </c>
      <c r="N20148" t="e">
        <f t="shared" si="629"/>
        <v>#N/A</v>
      </c>
    </row>
    <row r="20149" spans="1:14" x14ac:dyDescent="0.25">
      <c r="A20149" t="s">
        <v>20158</v>
      </c>
      <c r="B20149" t="str">
        <f t="shared" si="628"/>
        <v>2022/10/20/21:27:36.71</v>
      </c>
      <c r="C20149">
        <v>2430301</v>
      </c>
      <c r="D20149">
        <v>1666326456</v>
      </c>
      <c r="E20149">
        <v>716137514</v>
      </c>
      <c r="F20149" t="s">
        <v>12</v>
      </c>
      <c r="G20149">
        <v>1.1104412720700001</v>
      </c>
      <c r="H20149">
        <v>0.39839011629400001</v>
      </c>
      <c r="I20149">
        <v>1.21173662121</v>
      </c>
      <c r="J20149">
        <v>-4.4866255991799997E-2</v>
      </c>
      <c r="K20149">
        <v>-5.9203437262899998E-2</v>
      </c>
      <c r="L20149">
        <v>-5.6243720757199996E-3</v>
      </c>
      <c r="N20149" t="e">
        <f t="shared" si="629"/>
        <v>#N/A</v>
      </c>
    </row>
    <row r="20150" spans="1:14" x14ac:dyDescent="0.25">
      <c r="A20150" t="s">
        <v>20159</v>
      </c>
      <c r="B20150" t="str">
        <f t="shared" si="628"/>
        <v>2022/10/20/21:27:36.71</v>
      </c>
      <c r="C20150">
        <v>2430302</v>
      </c>
      <c r="D20150">
        <v>1666326456</v>
      </c>
      <c r="E20150">
        <v>718078088</v>
      </c>
      <c r="F20150" t="s">
        <v>12</v>
      </c>
      <c r="G20150">
        <v>1.0999709853799999</v>
      </c>
      <c r="H20150">
        <v>2.5577525218199999</v>
      </c>
      <c r="I20150">
        <v>1.0664867167900001</v>
      </c>
      <c r="J20150">
        <v>5.0165880152399998E-2</v>
      </c>
      <c r="K20150">
        <v>-0.151570186956</v>
      </c>
      <c r="L20150">
        <v>-2.8263838198100001E-2</v>
      </c>
      <c r="N20150" t="e">
        <f t="shared" si="629"/>
        <v>#N/A</v>
      </c>
    </row>
    <row r="20151" spans="1:14" x14ac:dyDescent="0.25">
      <c r="A20151" t="s">
        <v>20160</v>
      </c>
      <c r="B20151" t="str">
        <f t="shared" si="628"/>
        <v>2022/10/20/21:27:36.72</v>
      </c>
      <c r="C20151">
        <v>2430303</v>
      </c>
      <c r="D20151">
        <v>1666326456</v>
      </c>
      <c r="E20151">
        <v>720119124</v>
      </c>
      <c r="F20151" t="s">
        <v>12</v>
      </c>
      <c r="G20151">
        <v>4.6962486848400001E-2</v>
      </c>
      <c r="H20151">
        <v>2.5159896210800001</v>
      </c>
      <c r="I20151">
        <v>2.6897458910799998</v>
      </c>
      <c r="J20151">
        <v>7.1745132241100004E-2</v>
      </c>
      <c r="K20151">
        <v>-9.8582842896100004E-2</v>
      </c>
      <c r="L20151">
        <v>-1.9440625122999999E-2</v>
      </c>
      <c r="N20151" t="e">
        <f t="shared" si="629"/>
        <v>#N/A</v>
      </c>
    </row>
    <row r="20152" spans="1:14" x14ac:dyDescent="0.25">
      <c r="A20152" t="s">
        <v>20161</v>
      </c>
      <c r="B20152" t="str">
        <f t="shared" si="628"/>
        <v>2022/10/20/21:27:36.72</v>
      </c>
      <c r="C20152">
        <v>2430304</v>
      </c>
      <c r="D20152">
        <v>1666326456</v>
      </c>
      <c r="E20152">
        <v>722085917</v>
      </c>
      <c r="F20152" t="s">
        <v>12</v>
      </c>
      <c r="G20152">
        <v>-0.40641878931800002</v>
      </c>
      <c r="H20152">
        <v>1.1958906942700001</v>
      </c>
      <c r="I20152">
        <v>2.1961293869</v>
      </c>
      <c r="J20152">
        <v>-3.09287029298E-2</v>
      </c>
      <c r="K20152">
        <v>-8.3782920496800001E-2</v>
      </c>
      <c r="L20152">
        <v>-2.4865447383400001E-3</v>
      </c>
      <c r="N20152" t="e">
        <f t="shared" si="629"/>
        <v>#N/A</v>
      </c>
    </row>
    <row r="20153" spans="1:14" x14ac:dyDescent="0.25">
      <c r="A20153" t="s">
        <v>20162</v>
      </c>
      <c r="B20153" t="str">
        <f t="shared" si="628"/>
        <v>2022/10/20/21:27:36.72</v>
      </c>
      <c r="C20153">
        <v>2430305</v>
      </c>
      <c r="D20153">
        <v>1666326456</v>
      </c>
      <c r="E20153">
        <v>724090421</v>
      </c>
      <c r="F20153" t="s">
        <v>12</v>
      </c>
      <c r="G20153">
        <v>-0.283417980071</v>
      </c>
      <c r="H20153">
        <v>-1.8107095213099999E-3</v>
      </c>
      <c r="I20153">
        <v>2.6310482803799999</v>
      </c>
      <c r="J20153">
        <v>7.8704661946899998E-2</v>
      </c>
      <c r="K20153">
        <v>-6.72752296694E-2</v>
      </c>
      <c r="L20153">
        <v>4.7968001040700002E-2</v>
      </c>
      <c r="N20153" t="e">
        <f t="shared" si="629"/>
        <v>#N/A</v>
      </c>
    </row>
    <row r="20154" spans="1:14" x14ac:dyDescent="0.25">
      <c r="A20154" t="s">
        <v>20163</v>
      </c>
      <c r="B20154" t="str">
        <f t="shared" si="628"/>
        <v>2022/10/20/21:27:36.72</v>
      </c>
      <c r="C20154">
        <v>2430306</v>
      </c>
      <c r="D20154">
        <v>1666326456</v>
      </c>
      <c r="E20154">
        <v>726072276</v>
      </c>
      <c r="F20154" t="s">
        <v>12</v>
      </c>
      <c r="G20154">
        <v>-0.78452639916199995</v>
      </c>
      <c r="H20154">
        <v>-1.2436231504699999</v>
      </c>
      <c r="I20154">
        <v>2.6323829767200002</v>
      </c>
      <c r="J20154">
        <v>-0.114769079659</v>
      </c>
      <c r="K20154">
        <v>-1.8992827225800001E-2</v>
      </c>
      <c r="L20154">
        <v>3.4738565838299998E-2</v>
      </c>
      <c r="N20154" t="e">
        <f t="shared" si="629"/>
        <v>#N/A</v>
      </c>
    </row>
    <row r="20155" spans="1:14" x14ac:dyDescent="0.25">
      <c r="A20155" t="s">
        <v>20164</v>
      </c>
      <c r="B20155" t="str">
        <f t="shared" si="628"/>
        <v>2022/10/20/21:27:36.72</v>
      </c>
      <c r="C20155">
        <v>2430307</v>
      </c>
      <c r="D20155">
        <v>1666326456</v>
      </c>
      <c r="E20155">
        <v>728070986</v>
      </c>
      <c r="F20155" t="s">
        <v>12</v>
      </c>
      <c r="G20155">
        <v>0.53381080927400004</v>
      </c>
      <c r="H20155">
        <v>6.5643469805499996E-2</v>
      </c>
      <c r="I20155">
        <v>1.6800629253299999</v>
      </c>
      <c r="J20155">
        <v>1.3617011023199999E-2</v>
      </c>
      <c r="K20155">
        <v>-8.3385092415600007E-2</v>
      </c>
      <c r="L20155">
        <v>4.1743995639199998E-2</v>
      </c>
      <c r="N20155" t="e">
        <f t="shared" si="629"/>
        <v>#N/A</v>
      </c>
    </row>
    <row r="20156" spans="1:14" x14ac:dyDescent="0.25">
      <c r="A20156" t="s">
        <v>20165</v>
      </c>
      <c r="B20156" t="str">
        <f t="shared" si="628"/>
        <v>2022/10/20/21:27:36.73</v>
      </c>
      <c r="C20156">
        <v>2430308</v>
      </c>
      <c r="D20156">
        <v>1666326456</v>
      </c>
      <c r="E20156">
        <v>730062983</v>
      </c>
      <c r="F20156" t="s">
        <v>12</v>
      </c>
      <c r="G20156">
        <v>1.1239053825200001</v>
      </c>
      <c r="H20156">
        <v>1.13884871558</v>
      </c>
      <c r="I20156">
        <v>0.81931076548699999</v>
      </c>
      <c r="J20156">
        <v>0.15449240237199999</v>
      </c>
      <c r="K20156">
        <v>-0.159843376181</v>
      </c>
      <c r="L20156">
        <v>3.56184971137E-2</v>
      </c>
      <c r="N20156" t="e">
        <f t="shared" si="629"/>
        <v>#N/A</v>
      </c>
    </row>
    <row r="20157" spans="1:14" x14ac:dyDescent="0.25">
      <c r="A20157" t="s">
        <v>20166</v>
      </c>
      <c r="B20157" t="str">
        <f t="shared" si="628"/>
        <v>2022/10/20/21:27:36.73</v>
      </c>
      <c r="C20157">
        <v>2430309</v>
      </c>
      <c r="D20157">
        <v>1666326456</v>
      </c>
      <c r="E20157">
        <v>732082652</v>
      </c>
      <c r="F20157" t="s">
        <v>12</v>
      </c>
      <c r="G20157">
        <v>-1.1367008627299999</v>
      </c>
      <c r="H20157">
        <v>1.1754510820299999</v>
      </c>
      <c r="I20157">
        <v>1.53371108576</v>
      </c>
      <c r="J20157">
        <v>-3.9767483888399999E-2</v>
      </c>
      <c r="K20157">
        <v>-5.7500235040799999E-2</v>
      </c>
      <c r="L20157">
        <v>-4.9278492194899999E-2</v>
      </c>
      <c r="N20157" t="e">
        <f t="shared" si="629"/>
        <v>#N/A</v>
      </c>
    </row>
    <row r="20158" spans="1:14" x14ac:dyDescent="0.25">
      <c r="A20158" t="s">
        <v>20167</v>
      </c>
      <c r="B20158" t="str">
        <f t="shared" si="628"/>
        <v>2022/10/20/21:27:36.73</v>
      </c>
      <c r="C20158">
        <v>2430310</v>
      </c>
      <c r="D20158">
        <v>1666326456</v>
      </c>
      <c r="E20158">
        <v>734096760</v>
      </c>
      <c r="F20158" t="s">
        <v>12</v>
      </c>
      <c r="G20158">
        <v>-0.55904604995100005</v>
      </c>
      <c r="H20158">
        <v>1.87680770499</v>
      </c>
      <c r="I20158">
        <v>1.65941169568</v>
      </c>
      <c r="J20158">
        <v>0.124665924128</v>
      </c>
      <c r="K20158">
        <v>-0.12124570773</v>
      </c>
      <c r="L20158">
        <v>8.8278229113499997E-3</v>
      </c>
      <c r="N20158" t="e">
        <f t="shared" si="629"/>
        <v>#N/A</v>
      </c>
    </row>
    <row r="20159" spans="1:14" x14ac:dyDescent="0.25">
      <c r="A20159" t="s">
        <v>20168</v>
      </c>
      <c r="B20159" t="str">
        <f t="shared" si="628"/>
        <v>2022/10/20/21:27:36.73</v>
      </c>
      <c r="C20159">
        <v>2430311</v>
      </c>
      <c r="D20159">
        <v>1666326456</v>
      </c>
      <c r="E20159">
        <v>736099967</v>
      </c>
      <c r="F20159" t="s">
        <v>12</v>
      </c>
      <c r="G20159">
        <v>0.77778723548200002</v>
      </c>
      <c r="H20159">
        <v>-0.382939077593</v>
      </c>
      <c r="I20159">
        <v>1.6494948440399999</v>
      </c>
      <c r="J20159">
        <v>9.6600672918300004E-2</v>
      </c>
      <c r="K20159">
        <v>-0.11563664430200001</v>
      </c>
      <c r="L20159">
        <v>2.8750969351400001E-2</v>
      </c>
      <c r="N20159" t="e">
        <f t="shared" si="629"/>
        <v>#N/A</v>
      </c>
    </row>
    <row r="20160" spans="1:14" x14ac:dyDescent="0.25">
      <c r="A20160" t="s">
        <v>20169</v>
      </c>
      <c r="B20160" t="str">
        <f t="shared" si="628"/>
        <v>2022/10/20/21:27:36.73</v>
      </c>
      <c r="C20160">
        <v>2430312</v>
      </c>
      <c r="D20160">
        <v>1666326456</v>
      </c>
      <c r="E20160">
        <v>738110331</v>
      </c>
      <c r="F20160" t="s">
        <v>12</v>
      </c>
      <c r="G20160">
        <v>-3.0789648819100002</v>
      </c>
      <c r="H20160">
        <v>0.15452001310399999</v>
      </c>
      <c r="I20160">
        <v>3.6510344105299999</v>
      </c>
      <c r="J20160">
        <v>-0.12707338296599999</v>
      </c>
      <c r="K20160">
        <v>3.2318526697999998E-2</v>
      </c>
      <c r="L20160">
        <v>2.9041709728299999E-2</v>
      </c>
      <c r="N20160" t="e">
        <f t="shared" si="629"/>
        <v>#N/A</v>
      </c>
    </row>
    <row r="20161" spans="1:14" x14ac:dyDescent="0.25">
      <c r="A20161" t="s">
        <v>20170</v>
      </c>
      <c r="B20161" t="str">
        <f t="shared" si="628"/>
        <v>2022/10/20/21:27:36.74</v>
      </c>
      <c r="C20161">
        <v>2430313</v>
      </c>
      <c r="D20161">
        <v>1666326456</v>
      </c>
      <c r="E20161">
        <v>740132102</v>
      </c>
      <c r="F20161" t="s">
        <v>12</v>
      </c>
      <c r="G20161">
        <v>-0.19285776628199999</v>
      </c>
      <c r="H20161">
        <v>-0.807413505039</v>
      </c>
      <c r="I20161">
        <v>3.2537521421800002</v>
      </c>
      <c r="J20161">
        <v>7.3137037815699996E-2</v>
      </c>
      <c r="K20161">
        <v>-4.9959546070999998E-2</v>
      </c>
      <c r="L20161">
        <v>8.3544694572700001E-2</v>
      </c>
      <c r="N20161" t="e">
        <f t="shared" si="629"/>
        <v>#N/A</v>
      </c>
    </row>
    <row r="20162" spans="1:14" x14ac:dyDescent="0.25">
      <c r="A20162" t="s">
        <v>20171</v>
      </c>
      <c r="B20162" t="str">
        <f t="shared" si="628"/>
        <v>2022/10/20/21:27:36.74</v>
      </c>
      <c r="C20162">
        <v>2430314</v>
      </c>
      <c r="D20162">
        <v>1666326456</v>
      </c>
      <c r="E20162">
        <v>742120673</v>
      </c>
      <c r="F20162" t="s">
        <v>12</v>
      </c>
      <c r="G20162">
        <v>1.2197326693199999</v>
      </c>
      <c r="H20162">
        <v>1.36028707759E-2</v>
      </c>
      <c r="I20162">
        <v>3.1246014954899999</v>
      </c>
      <c r="J20162">
        <v>-7.9283740353700005E-2</v>
      </c>
      <c r="K20162">
        <v>-5.4129769829099998E-2</v>
      </c>
      <c r="L20162">
        <v>2.4084474601400001E-3</v>
      </c>
      <c r="N20162" t="e">
        <f t="shared" si="629"/>
        <v>#N/A</v>
      </c>
    </row>
    <row r="20163" spans="1:14" x14ac:dyDescent="0.25">
      <c r="A20163" t="s">
        <v>20172</v>
      </c>
      <c r="B20163" t="str">
        <f t="shared" si="628"/>
        <v>2022/10/20/21:27:36.74</v>
      </c>
      <c r="C20163">
        <v>2430315</v>
      </c>
      <c r="D20163">
        <v>1666326456</v>
      </c>
      <c r="E20163">
        <v>744105565</v>
      </c>
      <c r="F20163" t="s">
        <v>12</v>
      </c>
      <c r="G20163">
        <v>0.853516494179</v>
      </c>
      <c r="H20163">
        <v>1.37790652486</v>
      </c>
      <c r="I20163">
        <v>1.4993869986399999</v>
      </c>
      <c r="J20163">
        <v>-1.5810928135900001E-2</v>
      </c>
      <c r="K20163">
        <v>-9.2567578818900001E-2</v>
      </c>
      <c r="L20163" s="1">
        <v>-8.2649006549099995E-5</v>
      </c>
      <c r="N20163" t="e">
        <f t="shared" si="629"/>
        <v>#N/A</v>
      </c>
    </row>
    <row r="20164" spans="1:14" x14ac:dyDescent="0.25">
      <c r="A20164" t="s">
        <v>20173</v>
      </c>
      <c r="B20164" t="str">
        <f t="shared" ref="B20164:B20227" si="630">LEFT(A20164,LEN(A20164)-$C$1)</f>
        <v>2022/10/20/21:27:36.74</v>
      </c>
      <c r="C20164">
        <v>2430316</v>
      </c>
      <c r="D20164">
        <v>1666326456</v>
      </c>
      <c r="E20164">
        <v>746118997</v>
      </c>
      <c r="F20164" t="s">
        <v>12</v>
      </c>
      <c r="G20164">
        <v>0.64946158773899998</v>
      </c>
      <c r="H20164">
        <v>1.25699586082</v>
      </c>
      <c r="I20164">
        <v>1.99765410163</v>
      </c>
      <c r="J20164">
        <v>8.5681156402100001E-2</v>
      </c>
      <c r="K20164">
        <v>-0.118396625122</v>
      </c>
      <c r="L20164">
        <v>-1.1862192007900001E-2</v>
      </c>
      <c r="N20164" t="e">
        <f t="shared" ref="N20164:N20227" si="631">VLOOKUP(M20164,B:I,8,FALSE)</f>
        <v>#N/A</v>
      </c>
    </row>
    <row r="20165" spans="1:14" x14ac:dyDescent="0.25">
      <c r="A20165" t="s">
        <v>20174</v>
      </c>
      <c r="B20165" t="str">
        <f t="shared" si="630"/>
        <v>2022/10/20/21:27:36.75</v>
      </c>
      <c r="C20165">
        <v>2430317</v>
      </c>
      <c r="D20165">
        <v>1666326456</v>
      </c>
      <c r="E20165">
        <v>749678590</v>
      </c>
      <c r="F20165" t="s">
        <v>12</v>
      </c>
      <c r="G20165">
        <v>-1.11106365872</v>
      </c>
      <c r="H20165">
        <v>2.29158971311</v>
      </c>
      <c r="I20165">
        <v>3.67436325656</v>
      </c>
      <c r="J20165">
        <v>-0.13307256183300001</v>
      </c>
      <c r="K20165">
        <v>-5.4035106369599998E-3</v>
      </c>
      <c r="L20165">
        <v>-3.8623435611500001E-2</v>
      </c>
      <c r="N20165" t="e">
        <f t="shared" si="631"/>
        <v>#N/A</v>
      </c>
    </row>
    <row r="20166" spans="1:14" x14ac:dyDescent="0.25">
      <c r="A20166" t="s">
        <v>20175</v>
      </c>
      <c r="B20166" t="str">
        <f t="shared" si="630"/>
        <v>2022/10/20/21:27:36.75</v>
      </c>
      <c r="C20166">
        <v>2430318</v>
      </c>
      <c r="D20166">
        <v>1666326456</v>
      </c>
      <c r="E20166">
        <v>752617537</v>
      </c>
      <c r="F20166" t="s">
        <v>12</v>
      </c>
      <c r="G20166">
        <v>-1.0664379877200001</v>
      </c>
      <c r="H20166">
        <v>0.726825246727</v>
      </c>
      <c r="I20166">
        <v>3.1008128466499998</v>
      </c>
      <c r="J20166">
        <v>1.84457098567E-2</v>
      </c>
      <c r="K20166">
        <v>-4.8416115391799998E-2</v>
      </c>
      <c r="L20166">
        <v>8.2259134594199999E-3</v>
      </c>
      <c r="N20166" t="e">
        <f t="shared" si="631"/>
        <v>#N/A</v>
      </c>
    </row>
    <row r="20167" spans="1:14" x14ac:dyDescent="0.25">
      <c r="A20167" t="s">
        <v>20176</v>
      </c>
      <c r="B20167" t="str">
        <f t="shared" si="630"/>
        <v>2022/10/20/21:27:36.75</v>
      </c>
      <c r="C20167">
        <v>2430319</v>
      </c>
      <c r="D20167">
        <v>1666326456</v>
      </c>
      <c r="E20167">
        <v>755733209</v>
      </c>
      <c r="F20167" t="s">
        <v>12</v>
      </c>
      <c r="G20167">
        <v>0.56255242978800002</v>
      </c>
      <c r="H20167">
        <v>-0.95340720186899997</v>
      </c>
      <c r="I20167">
        <v>1.8762673153</v>
      </c>
      <c r="J20167">
        <v>-3.3545685272599997E-2</v>
      </c>
      <c r="K20167">
        <v>-5.6590009457400003E-2</v>
      </c>
      <c r="L20167">
        <v>6.7119636324599996E-2</v>
      </c>
      <c r="N20167" t="e">
        <f t="shared" si="631"/>
        <v>#N/A</v>
      </c>
    </row>
    <row r="20168" spans="1:14" x14ac:dyDescent="0.25">
      <c r="A20168" t="s">
        <v>20177</v>
      </c>
      <c r="B20168" t="str">
        <f t="shared" si="630"/>
        <v>2022/10/20/21:27:36.75</v>
      </c>
      <c r="C20168">
        <v>2430320</v>
      </c>
      <c r="D20168">
        <v>1666326456</v>
      </c>
      <c r="E20168">
        <v>758077444</v>
      </c>
      <c r="F20168" t="s">
        <v>12</v>
      </c>
      <c r="G20168">
        <v>0.193446964852</v>
      </c>
      <c r="H20168">
        <v>0.48836876768600002</v>
      </c>
      <c r="I20168">
        <v>2.1022387220400001</v>
      </c>
      <c r="J20168">
        <v>-8.6597658724300003E-2</v>
      </c>
      <c r="K20168">
        <v>-4.3406300415899997E-2</v>
      </c>
      <c r="L20168">
        <v>-1.4891836987400001E-2</v>
      </c>
      <c r="N20168" t="e">
        <f t="shared" si="631"/>
        <v>#N/A</v>
      </c>
    </row>
    <row r="20169" spans="1:14" x14ac:dyDescent="0.25">
      <c r="A20169" t="s">
        <v>20178</v>
      </c>
      <c r="B20169" t="str">
        <f t="shared" si="630"/>
        <v>2022/10/20/21:27:36.76</v>
      </c>
      <c r="C20169">
        <v>2430321</v>
      </c>
      <c r="D20169">
        <v>1666326456</v>
      </c>
      <c r="E20169">
        <v>760097234</v>
      </c>
      <c r="F20169" t="s">
        <v>12</v>
      </c>
      <c r="G20169">
        <v>0.62000005663199997</v>
      </c>
      <c r="H20169">
        <v>0.33452128264800002</v>
      </c>
      <c r="I20169">
        <v>1.1036269488999999</v>
      </c>
      <c r="J20169">
        <v>8.72412366218E-2</v>
      </c>
      <c r="K20169">
        <v>-0.14868400014200001</v>
      </c>
      <c r="L20169">
        <v>6.9399595709599997E-3</v>
      </c>
      <c r="N20169" t="e">
        <f t="shared" si="631"/>
        <v>#N/A</v>
      </c>
    </row>
    <row r="20170" spans="1:14" x14ac:dyDescent="0.25">
      <c r="A20170" t="s">
        <v>20179</v>
      </c>
      <c r="B20170" t="str">
        <f t="shared" si="630"/>
        <v>2022/10/20/21:27:36.76</v>
      </c>
      <c r="C20170">
        <v>2430322</v>
      </c>
      <c r="D20170">
        <v>1666326456</v>
      </c>
      <c r="E20170">
        <v>762343535</v>
      </c>
      <c r="F20170" t="s">
        <v>12</v>
      </c>
      <c r="G20170">
        <v>-1.3698101425</v>
      </c>
      <c r="H20170">
        <v>2.9798478106599999</v>
      </c>
      <c r="I20170">
        <v>2.86256074897</v>
      </c>
      <c r="J20170">
        <v>3.8525881838099997E-2</v>
      </c>
      <c r="K20170">
        <v>-8.70549979669E-2</v>
      </c>
      <c r="L20170">
        <v>-3.4724545732300001E-2</v>
      </c>
      <c r="N20170" t="e">
        <f t="shared" si="631"/>
        <v>#N/A</v>
      </c>
    </row>
    <row r="20171" spans="1:14" x14ac:dyDescent="0.25">
      <c r="A20171" t="s">
        <v>20180</v>
      </c>
      <c r="B20171" t="str">
        <f t="shared" si="630"/>
        <v>2022/10/20/21:27:36.76</v>
      </c>
      <c r="C20171">
        <v>2430323</v>
      </c>
      <c r="D20171">
        <v>1666326456</v>
      </c>
      <c r="E20171">
        <v>764170640</v>
      </c>
      <c r="F20171" t="s">
        <v>12</v>
      </c>
      <c r="G20171">
        <v>1.06514771873</v>
      </c>
      <c r="H20171">
        <v>0.166994153531</v>
      </c>
      <c r="I20171">
        <v>0.93303429142500005</v>
      </c>
      <c r="J20171">
        <v>-2.69241370222E-2</v>
      </c>
      <c r="K20171">
        <v>-5.4948417047000001E-2</v>
      </c>
      <c r="L20171">
        <v>-8.6664212080600001E-4</v>
      </c>
      <c r="N20171" t="e">
        <f t="shared" si="631"/>
        <v>#N/A</v>
      </c>
    </row>
    <row r="20172" spans="1:14" x14ac:dyDescent="0.25">
      <c r="A20172" t="s">
        <v>20181</v>
      </c>
      <c r="B20172" t="str">
        <f t="shared" si="630"/>
        <v>2022/10/20/21:27:36.76</v>
      </c>
      <c r="C20172">
        <v>2430324</v>
      </c>
      <c r="D20172">
        <v>1666326456</v>
      </c>
      <c r="E20172">
        <v>766144714</v>
      </c>
      <c r="F20172" t="s">
        <v>12</v>
      </c>
      <c r="G20172">
        <v>-0.87874759603099994</v>
      </c>
      <c r="H20172">
        <v>0.21364103056600001</v>
      </c>
      <c r="I20172">
        <v>1.9762543103700001</v>
      </c>
      <c r="J20172">
        <v>3.9588136944500002E-2</v>
      </c>
      <c r="K20172">
        <v>-6.0815647945200002E-2</v>
      </c>
      <c r="L20172">
        <v>4.7038141184499997E-2</v>
      </c>
      <c r="N20172" t="e">
        <f t="shared" si="631"/>
        <v>#N/A</v>
      </c>
    </row>
    <row r="20173" spans="1:14" x14ac:dyDescent="0.25">
      <c r="A20173" t="s">
        <v>20182</v>
      </c>
      <c r="B20173" t="str">
        <f t="shared" si="630"/>
        <v>2022/10/20/21:27:36.76</v>
      </c>
      <c r="C20173">
        <v>2430325</v>
      </c>
      <c r="D20173">
        <v>1666326456</v>
      </c>
      <c r="E20173">
        <v>768086474</v>
      </c>
      <c r="F20173" t="s">
        <v>12</v>
      </c>
      <c r="G20173">
        <v>-0.46589246278300001</v>
      </c>
      <c r="H20173">
        <v>-0.82620770600399995</v>
      </c>
      <c r="I20173">
        <v>3.4398750257400001</v>
      </c>
      <c r="J20173">
        <v>-5.9712599095999998E-2</v>
      </c>
      <c r="K20173">
        <v>-2.4928511939599999E-2</v>
      </c>
      <c r="L20173">
        <v>4.6610103607700001E-2</v>
      </c>
      <c r="N20173" t="e">
        <f t="shared" si="631"/>
        <v>#N/A</v>
      </c>
    </row>
    <row r="20174" spans="1:14" x14ac:dyDescent="0.25">
      <c r="A20174" t="s">
        <v>20183</v>
      </c>
      <c r="B20174" t="str">
        <f t="shared" si="630"/>
        <v>2022/10/20/21:27:36.77</v>
      </c>
      <c r="C20174">
        <v>2430326</v>
      </c>
      <c r="D20174">
        <v>1666326456</v>
      </c>
      <c r="E20174">
        <v>770280260</v>
      </c>
      <c r="F20174" t="s">
        <v>12</v>
      </c>
      <c r="G20174">
        <v>-5.3627157098700001E-2</v>
      </c>
      <c r="H20174">
        <v>-0.65930618807499997</v>
      </c>
      <c r="I20174">
        <v>2.3984005454399999</v>
      </c>
      <c r="J20174">
        <v>-9.6988926903200004E-2</v>
      </c>
      <c r="K20174">
        <v>-6.7305789096999996E-2</v>
      </c>
      <c r="L20174">
        <v>4.5091637955199999E-2</v>
      </c>
      <c r="N20174" t="e">
        <f t="shared" si="631"/>
        <v>#N/A</v>
      </c>
    </row>
    <row r="20175" spans="1:14" x14ac:dyDescent="0.25">
      <c r="A20175" t="s">
        <v>20184</v>
      </c>
      <c r="B20175" t="str">
        <f t="shared" si="630"/>
        <v>2022/10/20/21:27:36.77</v>
      </c>
      <c r="C20175">
        <v>2430327</v>
      </c>
      <c r="D20175">
        <v>1666326456</v>
      </c>
      <c r="E20175">
        <v>772068286</v>
      </c>
      <c r="F20175" t="s">
        <v>12</v>
      </c>
      <c r="G20175">
        <v>0.12358822871</v>
      </c>
      <c r="H20175">
        <v>1.6684171463599999</v>
      </c>
      <c r="I20175">
        <v>2.7650251027600001</v>
      </c>
      <c r="J20175">
        <v>4.1124841106699998E-2</v>
      </c>
      <c r="K20175">
        <v>-0.108003059111</v>
      </c>
      <c r="L20175">
        <v>8.3041289829600008E-3</v>
      </c>
      <c r="N20175" t="e">
        <f t="shared" si="631"/>
        <v>#N/A</v>
      </c>
    </row>
    <row r="20176" spans="1:14" x14ac:dyDescent="0.25">
      <c r="A20176" t="s">
        <v>20185</v>
      </c>
      <c r="B20176" t="str">
        <f t="shared" si="630"/>
        <v>2022/10/20/21:27:36.77</v>
      </c>
      <c r="C20176">
        <v>2430328</v>
      </c>
      <c r="D20176">
        <v>1666326456</v>
      </c>
      <c r="E20176">
        <v>774058250</v>
      </c>
      <c r="F20176" t="s">
        <v>12</v>
      </c>
      <c r="G20176">
        <v>1.10576419034</v>
      </c>
      <c r="H20176">
        <v>0.81790523952500005</v>
      </c>
      <c r="I20176">
        <v>1.60492481878</v>
      </c>
      <c r="J20176">
        <v>8.51534525188E-3</v>
      </c>
      <c r="K20176">
        <v>-0.104119934397</v>
      </c>
      <c r="L20176">
        <v>-2.2220525492300001E-2</v>
      </c>
      <c r="N20176" t="e">
        <f t="shared" si="631"/>
        <v>#N/A</v>
      </c>
    </row>
    <row r="20177" spans="1:14" x14ac:dyDescent="0.25">
      <c r="A20177" t="s">
        <v>20186</v>
      </c>
      <c r="B20177" t="str">
        <f t="shared" si="630"/>
        <v>2022/10/20/21:27:36.77</v>
      </c>
      <c r="C20177">
        <v>2430329</v>
      </c>
      <c r="D20177">
        <v>1666326456</v>
      </c>
      <c r="E20177">
        <v>776074147</v>
      </c>
      <c r="F20177" t="s">
        <v>12</v>
      </c>
      <c r="G20177">
        <v>-1.8218644136E-3</v>
      </c>
      <c r="H20177">
        <v>2.6234865335099999</v>
      </c>
      <c r="I20177">
        <v>2.1805885036300001</v>
      </c>
      <c r="J20177">
        <v>3.9027682295599997E-2</v>
      </c>
      <c r="K20177">
        <v>-0.109684503983</v>
      </c>
      <c r="L20177">
        <v>-2.3052631176399999E-2</v>
      </c>
      <c r="N20177" t="e">
        <f t="shared" si="631"/>
        <v>#N/A</v>
      </c>
    </row>
    <row r="20178" spans="1:14" x14ac:dyDescent="0.25">
      <c r="A20178" t="s">
        <v>20187</v>
      </c>
      <c r="B20178" t="str">
        <f t="shared" si="630"/>
        <v>2022/10/20/21:27:36.77</v>
      </c>
      <c r="C20178">
        <v>2430330</v>
      </c>
      <c r="D20178">
        <v>1666326456</v>
      </c>
      <c r="E20178">
        <v>778070084</v>
      </c>
      <c r="F20178" t="s">
        <v>12</v>
      </c>
      <c r="G20178">
        <v>2.81413353618E-2</v>
      </c>
      <c r="H20178">
        <v>1.2633357945399999</v>
      </c>
      <c r="I20178">
        <v>3.18212625967</v>
      </c>
      <c r="J20178">
        <v>0.12373754523699999</v>
      </c>
      <c r="K20178">
        <v>-4.8580610113699997E-2</v>
      </c>
      <c r="L20178">
        <v>1.9648428901599999E-2</v>
      </c>
      <c r="N20178" t="e">
        <f t="shared" si="631"/>
        <v>#N/A</v>
      </c>
    </row>
    <row r="20179" spans="1:14" x14ac:dyDescent="0.25">
      <c r="A20179" t="s">
        <v>20188</v>
      </c>
      <c r="B20179" t="str">
        <f t="shared" si="630"/>
        <v>2022/10/20/21:27:36.78</v>
      </c>
      <c r="C20179">
        <v>2430331</v>
      </c>
      <c r="D20179">
        <v>1666326456</v>
      </c>
      <c r="E20179">
        <v>780099042</v>
      </c>
      <c r="F20179" t="s">
        <v>12</v>
      </c>
      <c r="G20179">
        <v>-0.95669761179299995</v>
      </c>
      <c r="H20179">
        <v>-0.92955587140100004</v>
      </c>
      <c r="I20179">
        <v>3.2287789336800001</v>
      </c>
      <c r="J20179">
        <v>-5.0739202976999999E-2</v>
      </c>
      <c r="K20179">
        <v>-8.2748162699200004E-3</v>
      </c>
      <c r="L20179">
        <v>3.5570721961000001E-2</v>
      </c>
      <c r="N20179" t="e">
        <f t="shared" si="631"/>
        <v>#N/A</v>
      </c>
    </row>
    <row r="20180" spans="1:14" x14ac:dyDescent="0.25">
      <c r="A20180" t="s">
        <v>20189</v>
      </c>
      <c r="B20180" t="str">
        <f t="shared" si="630"/>
        <v>2022/10/20/21:27:36.78</v>
      </c>
      <c r="C20180">
        <v>2430332</v>
      </c>
      <c r="D20180">
        <v>1666326456</v>
      </c>
      <c r="E20180">
        <v>782060548</v>
      </c>
      <c r="F20180" t="s">
        <v>12</v>
      </c>
      <c r="G20180">
        <v>-0.53228770903699996</v>
      </c>
      <c r="H20180">
        <v>0.29219106704999998</v>
      </c>
      <c r="I20180">
        <v>3.3270788267600002</v>
      </c>
      <c r="J20180">
        <v>4.5707711600999998E-2</v>
      </c>
      <c r="K20180">
        <v>-4.2364827941700003E-2</v>
      </c>
      <c r="L20180">
        <v>6.7112591135600003E-2</v>
      </c>
      <c r="N20180" t="e">
        <f t="shared" si="631"/>
        <v>#N/A</v>
      </c>
    </row>
    <row r="20181" spans="1:14" x14ac:dyDescent="0.25">
      <c r="A20181" t="s">
        <v>20190</v>
      </c>
      <c r="B20181" t="str">
        <f t="shared" si="630"/>
        <v>2022/10/20/21:27:36.78</v>
      </c>
      <c r="C20181">
        <v>2430333</v>
      </c>
      <c r="D20181">
        <v>1666326456</v>
      </c>
      <c r="E20181">
        <v>784078294</v>
      </c>
      <c r="F20181" t="s">
        <v>12</v>
      </c>
      <c r="G20181">
        <v>0.484765938166</v>
      </c>
      <c r="H20181">
        <v>-1.7519186028</v>
      </c>
      <c r="I20181">
        <v>1.40713587179</v>
      </c>
      <c r="J20181">
        <v>-8.7964876967899994E-3</v>
      </c>
      <c r="K20181">
        <v>-7.6825704932399999E-2</v>
      </c>
      <c r="L20181">
        <v>7.7518761651499998E-2</v>
      </c>
      <c r="N20181" t="e">
        <f t="shared" si="631"/>
        <v>#N/A</v>
      </c>
    </row>
    <row r="20182" spans="1:14" x14ac:dyDescent="0.25">
      <c r="A20182" t="s">
        <v>20191</v>
      </c>
      <c r="B20182" t="str">
        <f t="shared" si="630"/>
        <v>2022/10/20/21:27:36.78</v>
      </c>
      <c r="C20182">
        <v>2430334</v>
      </c>
      <c r="D20182">
        <v>1666326456</v>
      </c>
      <c r="E20182">
        <v>786071527</v>
      </c>
      <c r="F20182" t="s">
        <v>12</v>
      </c>
      <c r="G20182">
        <v>-1.3184090112</v>
      </c>
      <c r="H20182">
        <v>0.46786973313899999</v>
      </c>
      <c r="I20182">
        <v>1.7029503104999999</v>
      </c>
      <c r="J20182">
        <v>-8.9150326449800005E-2</v>
      </c>
      <c r="K20182">
        <v>-6.2241776744500002E-2</v>
      </c>
      <c r="L20182">
        <v>8.5913009284700002E-3</v>
      </c>
      <c r="N20182" t="e">
        <f t="shared" si="631"/>
        <v>#N/A</v>
      </c>
    </row>
    <row r="20183" spans="1:14" x14ac:dyDescent="0.25">
      <c r="A20183" t="s">
        <v>20192</v>
      </c>
      <c r="B20183" t="str">
        <f t="shared" si="630"/>
        <v>2022/10/20/21:27:36.78</v>
      </c>
      <c r="C20183">
        <v>2430335</v>
      </c>
      <c r="D20183">
        <v>1666326456</v>
      </c>
      <c r="E20183">
        <v>788092402</v>
      </c>
      <c r="F20183" t="s">
        <v>12</v>
      </c>
      <c r="G20183">
        <v>1.90879756523</v>
      </c>
      <c r="H20183">
        <v>1.2795530078399999</v>
      </c>
      <c r="I20183">
        <v>0.770969823695</v>
      </c>
      <c r="J20183">
        <v>0.14136617169499999</v>
      </c>
      <c r="K20183">
        <v>-0.147737327261</v>
      </c>
      <c r="L20183">
        <v>2.05074655605E-2</v>
      </c>
      <c r="N20183" t="e">
        <f t="shared" si="631"/>
        <v>#N/A</v>
      </c>
    </row>
    <row r="20184" spans="1:14" x14ac:dyDescent="0.25">
      <c r="A20184" t="s">
        <v>20193</v>
      </c>
      <c r="B20184" t="str">
        <f t="shared" si="630"/>
        <v>2022/10/20/21:27:36.79</v>
      </c>
      <c r="C20184">
        <v>2430336</v>
      </c>
      <c r="D20184">
        <v>1666326456</v>
      </c>
      <c r="E20184">
        <v>790230925</v>
      </c>
      <c r="F20184" t="s">
        <v>12</v>
      </c>
      <c r="G20184">
        <v>-1.0240358805100001</v>
      </c>
      <c r="H20184">
        <v>1.2303359164100001</v>
      </c>
      <c r="I20184">
        <v>1.9269083926199999</v>
      </c>
      <c r="J20184">
        <v>-4.5066236575000002E-2</v>
      </c>
      <c r="K20184">
        <v>-7.8011179345600007E-2</v>
      </c>
      <c r="L20184">
        <v>-5.3687366624100001E-2</v>
      </c>
      <c r="N20184" t="e">
        <f t="shared" si="631"/>
        <v>#N/A</v>
      </c>
    </row>
    <row r="20185" spans="1:14" x14ac:dyDescent="0.25">
      <c r="A20185" t="s">
        <v>20194</v>
      </c>
      <c r="B20185" t="str">
        <f t="shared" si="630"/>
        <v>2022/10/20/21:27:36.79</v>
      </c>
      <c r="C20185">
        <v>2430337</v>
      </c>
      <c r="D20185">
        <v>1666326456</v>
      </c>
      <c r="E20185">
        <v>792080100</v>
      </c>
      <c r="F20185" t="s">
        <v>12</v>
      </c>
      <c r="G20185">
        <v>-1.3505798738699999</v>
      </c>
      <c r="H20185">
        <v>2.1455205691199999</v>
      </c>
      <c r="I20185">
        <v>2.8610126137999998</v>
      </c>
      <c r="J20185">
        <v>2.5597810904700001E-2</v>
      </c>
      <c r="K20185">
        <v>-4.3015984832899999E-2</v>
      </c>
      <c r="L20185">
        <v>3.9837908497499996E-3</v>
      </c>
      <c r="N20185" t="e">
        <f t="shared" si="631"/>
        <v>#N/A</v>
      </c>
    </row>
    <row r="20186" spans="1:14" x14ac:dyDescent="0.25">
      <c r="A20186" t="s">
        <v>20195</v>
      </c>
      <c r="B20186" t="str">
        <f t="shared" si="630"/>
        <v>2022/10/20/21:27:36.79</v>
      </c>
      <c r="C20186">
        <v>2430338</v>
      </c>
      <c r="D20186">
        <v>1666326456</v>
      </c>
      <c r="E20186">
        <v>794382152</v>
      </c>
      <c r="F20186" t="s">
        <v>12</v>
      </c>
      <c r="G20186">
        <v>1.01462043865</v>
      </c>
      <c r="H20186">
        <v>-0.26825893562399999</v>
      </c>
      <c r="I20186">
        <v>1.1599539564000001</v>
      </c>
      <c r="J20186">
        <v>4.1125137135499999E-2</v>
      </c>
      <c r="K20186">
        <v>-0.102838314411</v>
      </c>
      <c r="L20186">
        <v>3.6312188438100003E-2</v>
      </c>
      <c r="N20186" t="e">
        <f t="shared" si="631"/>
        <v>#N/A</v>
      </c>
    </row>
    <row r="20187" spans="1:14" x14ac:dyDescent="0.25">
      <c r="A20187" t="s">
        <v>20196</v>
      </c>
      <c r="B20187" t="str">
        <f t="shared" si="630"/>
        <v>2022/10/20/21:27:36.79</v>
      </c>
      <c r="C20187">
        <v>2430339</v>
      </c>
      <c r="D20187">
        <v>1666326456</v>
      </c>
      <c r="E20187">
        <v>796237518</v>
      </c>
      <c r="F20187" t="s">
        <v>12</v>
      </c>
      <c r="G20187">
        <v>-1.1306218104800001</v>
      </c>
      <c r="H20187">
        <v>0.122420497058</v>
      </c>
      <c r="I20187">
        <v>3.3520088920800002</v>
      </c>
      <c r="J20187">
        <v>-0.13378866504</v>
      </c>
      <c r="K20187">
        <v>2.4872099343300001E-2</v>
      </c>
      <c r="L20187">
        <v>-1.1898930741500001E-2</v>
      </c>
      <c r="N20187" t="e">
        <f t="shared" si="631"/>
        <v>#N/A</v>
      </c>
    </row>
    <row r="20188" spans="1:14" x14ac:dyDescent="0.25">
      <c r="A20188" t="s">
        <v>20197</v>
      </c>
      <c r="B20188" t="str">
        <f t="shared" si="630"/>
        <v>2022/10/20/21:27:36.79</v>
      </c>
      <c r="C20188">
        <v>2430340</v>
      </c>
      <c r="D20188">
        <v>1666326456</v>
      </c>
      <c r="E20188">
        <v>798216738</v>
      </c>
      <c r="F20188" t="s">
        <v>12</v>
      </c>
      <c r="G20188">
        <v>1.71447757645</v>
      </c>
      <c r="H20188">
        <v>-0.25338051882099999</v>
      </c>
      <c r="I20188">
        <v>0.72421184510900005</v>
      </c>
      <c r="J20188">
        <v>7.3836516802799998E-2</v>
      </c>
      <c r="K20188">
        <v>-0.1208767664</v>
      </c>
      <c r="L20188">
        <v>8.7158098867100006E-2</v>
      </c>
      <c r="N20188" t="e">
        <f t="shared" si="631"/>
        <v>#N/A</v>
      </c>
    </row>
    <row r="20189" spans="1:14" x14ac:dyDescent="0.25">
      <c r="A20189" t="s">
        <v>20198</v>
      </c>
      <c r="B20189" t="str">
        <f t="shared" si="630"/>
        <v>2022/10/20/21:27:36.80</v>
      </c>
      <c r="C20189">
        <v>2430341</v>
      </c>
      <c r="D20189">
        <v>1666326456</v>
      </c>
      <c r="E20189">
        <v>800128873</v>
      </c>
      <c r="F20189" t="s">
        <v>12</v>
      </c>
      <c r="G20189">
        <v>-0.85847141986099995</v>
      </c>
      <c r="H20189">
        <v>0.44814061858600002</v>
      </c>
      <c r="I20189">
        <v>2.7106473231399999</v>
      </c>
      <c r="J20189">
        <v>-8.8598353251199996E-2</v>
      </c>
      <c r="K20189">
        <v>-3.8912361054700001E-2</v>
      </c>
      <c r="L20189">
        <v>-3.44106665937E-3</v>
      </c>
      <c r="N20189" t="e">
        <f t="shared" si="631"/>
        <v>#N/A</v>
      </c>
    </row>
    <row r="20190" spans="1:14" x14ac:dyDescent="0.25">
      <c r="A20190" t="s">
        <v>20199</v>
      </c>
      <c r="B20190" t="str">
        <f t="shared" si="630"/>
        <v>2022/10/20/21:27:36.80</v>
      </c>
      <c r="C20190">
        <v>2430342</v>
      </c>
      <c r="D20190">
        <v>1666326456</v>
      </c>
      <c r="E20190">
        <v>802131813</v>
      </c>
      <c r="F20190" t="s">
        <v>12</v>
      </c>
      <c r="G20190">
        <v>0.87545713920299995</v>
      </c>
      <c r="H20190">
        <v>1.3142759744100001</v>
      </c>
      <c r="I20190">
        <v>1.5288955016800001</v>
      </c>
      <c r="J20190">
        <v>-8.0934258675700005E-2</v>
      </c>
      <c r="K20190">
        <v>-6.8322831907800002E-2</v>
      </c>
      <c r="L20190">
        <v>-1.45931985729E-2</v>
      </c>
      <c r="N20190" t="e">
        <f t="shared" si="631"/>
        <v>#N/A</v>
      </c>
    </row>
    <row r="20191" spans="1:14" x14ac:dyDescent="0.25">
      <c r="A20191" t="s">
        <v>20200</v>
      </c>
      <c r="B20191" t="str">
        <f t="shared" si="630"/>
        <v>2022/10/20/21:27:36.80</v>
      </c>
      <c r="C20191">
        <v>2430343</v>
      </c>
      <c r="D20191">
        <v>1666326456</v>
      </c>
      <c r="E20191">
        <v>804186294</v>
      </c>
      <c r="F20191" t="s">
        <v>12</v>
      </c>
      <c r="G20191">
        <v>1.5239108301299999</v>
      </c>
      <c r="H20191">
        <v>1.8314860522900001</v>
      </c>
      <c r="I20191">
        <v>0.66895957089799996</v>
      </c>
      <c r="J20191">
        <v>0.17506972314499999</v>
      </c>
      <c r="K20191">
        <v>-0.19578997796200001</v>
      </c>
      <c r="L20191">
        <v>-8.9206459065199993E-3</v>
      </c>
      <c r="N20191" t="e">
        <f t="shared" si="631"/>
        <v>#N/A</v>
      </c>
    </row>
    <row r="20192" spans="1:14" x14ac:dyDescent="0.25">
      <c r="A20192" t="s">
        <v>20201</v>
      </c>
      <c r="B20192" t="str">
        <f t="shared" si="630"/>
        <v>2022/10/20/21:27:36.80</v>
      </c>
      <c r="C20192">
        <v>2430344</v>
      </c>
      <c r="D20192">
        <v>1666326456</v>
      </c>
      <c r="E20192">
        <v>806092870</v>
      </c>
      <c r="F20192" t="s">
        <v>12</v>
      </c>
      <c r="G20192">
        <v>0.109083672066</v>
      </c>
      <c r="H20192">
        <v>2.4385915370500002</v>
      </c>
      <c r="I20192">
        <v>2.1834651116999999</v>
      </c>
      <c r="J20192">
        <v>1.5906822455999999E-4</v>
      </c>
      <c r="K20192">
        <v>-5.2416177821199998E-2</v>
      </c>
      <c r="L20192">
        <v>-4.7023587494799998E-2</v>
      </c>
      <c r="N20192" t="e">
        <f t="shared" si="631"/>
        <v>#N/A</v>
      </c>
    </row>
    <row r="20193" spans="1:14" x14ac:dyDescent="0.25">
      <c r="A20193" t="s">
        <v>20202</v>
      </c>
      <c r="B20193" t="str">
        <f t="shared" si="630"/>
        <v>2022/10/20/21:27:36.80</v>
      </c>
      <c r="C20193">
        <v>2430345</v>
      </c>
      <c r="D20193">
        <v>1666326456</v>
      </c>
      <c r="E20193">
        <v>808156860</v>
      </c>
      <c r="F20193" t="s">
        <v>12</v>
      </c>
      <c r="G20193">
        <v>0.56468273596399998</v>
      </c>
      <c r="H20193">
        <v>0.13682917268899999</v>
      </c>
      <c r="I20193">
        <v>0.67843130736199997</v>
      </c>
      <c r="J20193">
        <v>0.1445422593</v>
      </c>
      <c r="K20193">
        <v>-0.102209110657</v>
      </c>
      <c r="L20193">
        <v>5.9341302254099997E-2</v>
      </c>
      <c r="N20193" t="e">
        <f t="shared" si="631"/>
        <v>#N/A</v>
      </c>
    </row>
    <row r="20194" spans="1:14" x14ac:dyDescent="0.25">
      <c r="A20194" t="s">
        <v>20203</v>
      </c>
      <c r="B20194" t="str">
        <f t="shared" si="630"/>
        <v>2022/10/20/21:27:36.81</v>
      </c>
      <c r="C20194">
        <v>2430346</v>
      </c>
      <c r="D20194">
        <v>1666326456</v>
      </c>
      <c r="E20194">
        <v>810503475</v>
      </c>
      <c r="F20194" t="s">
        <v>12</v>
      </c>
      <c r="G20194">
        <v>-0.46880946010300001</v>
      </c>
      <c r="H20194">
        <v>-0.26138324521</v>
      </c>
      <c r="I20194">
        <v>2.4731158291100002</v>
      </c>
      <c r="J20194">
        <v>-3.8941977822700001E-2</v>
      </c>
      <c r="K20194">
        <v>-6.7025685673800003E-2</v>
      </c>
      <c r="L20194">
        <v>2.8547548926100001E-2</v>
      </c>
      <c r="N20194" t="e">
        <f t="shared" si="631"/>
        <v>#N/A</v>
      </c>
    </row>
    <row r="20195" spans="1:14" x14ac:dyDescent="0.25">
      <c r="A20195" t="s">
        <v>20204</v>
      </c>
      <c r="B20195" t="str">
        <f t="shared" si="630"/>
        <v>2022/10/20/21:27:36.81</v>
      </c>
      <c r="C20195">
        <v>2430347</v>
      </c>
      <c r="D20195">
        <v>1666326456</v>
      </c>
      <c r="E20195">
        <v>813420995</v>
      </c>
      <c r="F20195" t="s">
        <v>12</v>
      </c>
      <c r="G20195">
        <v>-1.0776803082299999</v>
      </c>
      <c r="H20195">
        <v>-1.00768686848</v>
      </c>
      <c r="I20195">
        <v>1.72314453647</v>
      </c>
      <c r="J20195">
        <v>-0.13399839922500001</v>
      </c>
      <c r="K20195">
        <v>-7.3126590323899995E-2</v>
      </c>
      <c r="L20195">
        <v>3.8371200454100002E-2</v>
      </c>
      <c r="N20195" t="e">
        <f t="shared" si="631"/>
        <v>#N/A</v>
      </c>
    </row>
    <row r="20196" spans="1:14" x14ac:dyDescent="0.25">
      <c r="A20196" t="s">
        <v>20205</v>
      </c>
      <c r="B20196" t="str">
        <f t="shared" si="630"/>
        <v>2022/10/20/21:27:36.81</v>
      </c>
      <c r="C20196">
        <v>2430348</v>
      </c>
      <c r="D20196">
        <v>1666326456</v>
      </c>
      <c r="E20196">
        <v>814211640</v>
      </c>
      <c r="F20196" t="s">
        <v>12</v>
      </c>
      <c r="G20196">
        <v>0.56684589964499998</v>
      </c>
      <c r="H20196">
        <v>0.35517836875600001</v>
      </c>
      <c r="I20196">
        <v>-6.9185206506499994E-2</v>
      </c>
      <c r="J20196">
        <v>8.9432849569399994E-2</v>
      </c>
      <c r="K20196">
        <v>-0.16537025827599999</v>
      </c>
      <c r="L20196">
        <v>4.8859964405100001E-2</v>
      </c>
      <c r="N20196" t="e">
        <f t="shared" si="631"/>
        <v>#N/A</v>
      </c>
    </row>
    <row r="20197" spans="1:14" x14ac:dyDescent="0.25">
      <c r="A20197" t="s">
        <v>20206</v>
      </c>
      <c r="B20197" t="str">
        <f t="shared" si="630"/>
        <v>2022/10/20/21:27:36.81</v>
      </c>
      <c r="C20197">
        <v>2430349</v>
      </c>
      <c r="D20197">
        <v>1666326456</v>
      </c>
      <c r="E20197">
        <v>817590966</v>
      </c>
      <c r="F20197" t="s">
        <v>12</v>
      </c>
      <c r="G20197">
        <v>-1.1641013305700001</v>
      </c>
      <c r="H20197">
        <v>1.07315607514</v>
      </c>
      <c r="I20197">
        <v>1.4947101363599999</v>
      </c>
      <c r="J20197">
        <v>-3.6232727191399999E-2</v>
      </c>
      <c r="K20197">
        <v>-4.7282032023700002E-2</v>
      </c>
      <c r="L20197">
        <v>7.3661812802600004E-3</v>
      </c>
      <c r="N20197" t="e">
        <f t="shared" si="631"/>
        <v>#N/A</v>
      </c>
    </row>
    <row r="20198" spans="1:14" x14ac:dyDescent="0.25">
      <c r="A20198" t="s">
        <v>20207</v>
      </c>
      <c r="B20198" t="str">
        <f t="shared" si="630"/>
        <v>2022/10/20/21:27:36.81</v>
      </c>
      <c r="C20198">
        <v>2430350</v>
      </c>
      <c r="D20198">
        <v>1666326456</v>
      </c>
      <c r="E20198">
        <v>818125525</v>
      </c>
      <c r="F20198" t="s">
        <v>12</v>
      </c>
      <c r="G20198">
        <v>0.63315682127499995</v>
      </c>
      <c r="H20198">
        <v>-0.16277626939299999</v>
      </c>
      <c r="I20198">
        <v>1.3312403341800001</v>
      </c>
      <c r="J20198">
        <v>-1.5536604936799999E-2</v>
      </c>
      <c r="K20198">
        <v>-6.9827502123600005E-2</v>
      </c>
      <c r="L20198">
        <v>2.3242851691500001E-2</v>
      </c>
      <c r="N20198" t="e">
        <f t="shared" si="631"/>
        <v>#N/A</v>
      </c>
    </row>
    <row r="20199" spans="1:14" x14ac:dyDescent="0.25">
      <c r="A20199" t="s">
        <v>20208</v>
      </c>
      <c r="B20199" t="str">
        <f t="shared" si="630"/>
        <v>2022/10/20/21:27:36.82</v>
      </c>
      <c r="C20199">
        <v>2430351</v>
      </c>
      <c r="D20199">
        <v>1666326456</v>
      </c>
      <c r="E20199">
        <v>820090192</v>
      </c>
      <c r="F20199" t="s">
        <v>12</v>
      </c>
      <c r="G20199">
        <v>-0.51171975737800002</v>
      </c>
      <c r="H20199">
        <v>1.5012057262</v>
      </c>
      <c r="I20199">
        <v>2.65628190831</v>
      </c>
      <c r="J20199">
        <v>4.9470235777099997E-2</v>
      </c>
      <c r="K20199">
        <v>-7.7943882260500003E-2</v>
      </c>
      <c r="L20199">
        <v>1.7211836919300001E-3</v>
      </c>
      <c r="N20199" t="e">
        <f t="shared" si="631"/>
        <v>#N/A</v>
      </c>
    </row>
    <row r="20200" spans="1:14" x14ac:dyDescent="0.25">
      <c r="A20200" t="s">
        <v>20209</v>
      </c>
      <c r="B20200" t="str">
        <f t="shared" si="630"/>
        <v>2022/10/20/21:27:36.82</v>
      </c>
      <c r="C20200">
        <v>2430352</v>
      </c>
      <c r="D20200">
        <v>1666326456</v>
      </c>
      <c r="E20200">
        <v>822118201</v>
      </c>
      <c r="F20200" t="s">
        <v>12</v>
      </c>
      <c r="G20200">
        <v>-0.59775490600000003</v>
      </c>
      <c r="H20200">
        <v>0.42364400629100002</v>
      </c>
      <c r="I20200">
        <v>2.37176444851</v>
      </c>
      <c r="J20200">
        <v>-2.9490650134900001E-2</v>
      </c>
      <c r="K20200">
        <v>-1.5884791835600001E-2</v>
      </c>
      <c r="L20200">
        <v>6.9481593203999997E-3</v>
      </c>
      <c r="N20200" t="e">
        <f t="shared" si="631"/>
        <v>#N/A</v>
      </c>
    </row>
    <row r="20201" spans="1:14" x14ac:dyDescent="0.25">
      <c r="A20201" t="s">
        <v>20210</v>
      </c>
      <c r="B20201" t="str">
        <f t="shared" si="630"/>
        <v>2022/10/20/21:27:36.82</v>
      </c>
      <c r="C20201">
        <v>2430353</v>
      </c>
      <c r="D20201">
        <v>1666326456</v>
      </c>
      <c r="E20201">
        <v>824097346</v>
      </c>
      <c r="F20201" t="s">
        <v>12</v>
      </c>
      <c r="G20201">
        <v>0.49910621406700001</v>
      </c>
      <c r="H20201">
        <v>1.08945540963</v>
      </c>
      <c r="I20201">
        <v>0.87471776653699995</v>
      </c>
      <c r="J20201">
        <v>3.2157223409199999E-2</v>
      </c>
      <c r="K20201">
        <v>-9.1224380484500003E-2</v>
      </c>
      <c r="L20201">
        <v>6.0636040167099999E-3</v>
      </c>
      <c r="N20201" t="e">
        <f t="shared" si="631"/>
        <v>#N/A</v>
      </c>
    </row>
    <row r="20202" spans="1:14" x14ac:dyDescent="0.25">
      <c r="A20202" t="s">
        <v>20211</v>
      </c>
      <c r="B20202" t="str">
        <f t="shared" si="630"/>
        <v>2022/10/20/21:27:36.82</v>
      </c>
      <c r="C20202">
        <v>2430354</v>
      </c>
      <c r="D20202">
        <v>1666326456</v>
      </c>
      <c r="E20202">
        <v>826066741</v>
      </c>
      <c r="F20202" t="s">
        <v>12</v>
      </c>
      <c r="G20202">
        <v>-0.87928049060500002</v>
      </c>
      <c r="H20202">
        <v>0.98638351259500001</v>
      </c>
      <c r="I20202">
        <v>1.4717804328199999</v>
      </c>
      <c r="J20202">
        <v>7.0750470845700004E-3</v>
      </c>
      <c r="K20202">
        <v>-5.2879037132399997E-2</v>
      </c>
      <c r="L20202">
        <v>1.69507318882E-2</v>
      </c>
      <c r="N20202" t="e">
        <f t="shared" si="631"/>
        <v>#N/A</v>
      </c>
    </row>
    <row r="20203" spans="1:14" x14ac:dyDescent="0.25">
      <c r="A20203" t="s">
        <v>20212</v>
      </c>
      <c r="B20203" t="str">
        <f t="shared" si="630"/>
        <v>2022/10/20/21:27:36.82</v>
      </c>
      <c r="C20203">
        <v>2430355</v>
      </c>
      <c r="D20203">
        <v>1666326456</v>
      </c>
      <c r="E20203">
        <v>828112110</v>
      </c>
      <c r="F20203" t="s">
        <v>12</v>
      </c>
      <c r="G20203">
        <v>0.29925286976900001</v>
      </c>
      <c r="H20203">
        <v>-0.592161110037</v>
      </c>
      <c r="I20203">
        <v>-0.462400541803</v>
      </c>
      <c r="J20203">
        <v>-7.5327670692100002E-2</v>
      </c>
      <c r="K20203">
        <v>-9.5174030395699993E-2</v>
      </c>
      <c r="L20203">
        <v>1.6758375470399999E-2</v>
      </c>
      <c r="N20203" t="e">
        <f t="shared" si="631"/>
        <v>#N/A</v>
      </c>
    </row>
    <row r="20204" spans="1:14" x14ac:dyDescent="0.25">
      <c r="A20204" t="s">
        <v>20213</v>
      </c>
      <c r="B20204" t="str">
        <f t="shared" si="630"/>
        <v>2022/10/20/21:27:36.83</v>
      </c>
      <c r="C20204">
        <v>2430356</v>
      </c>
      <c r="D20204">
        <v>1666326456</v>
      </c>
      <c r="E20204">
        <v>830103398</v>
      </c>
      <c r="F20204" t="s">
        <v>12</v>
      </c>
      <c r="G20204">
        <v>0.92087406242400005</v>
      </c>
      <c r="H20204">
        <v>5.8614120366500003E-2</v>
      </c>
      <c r="I20204">
        <v>-0.69697850152200003</v>
      </c>
      <c r="J20204">
        <v>8.7308889830900002E-2</v>
      </c>
      <c r="K20204">
        <v>-0.15628782037700001</v>
      </c>
      <c r="L20204">
        <v>6.3109770420699998E-2</v>
      </c>
      <c r="N20204" t="e">
        <f t="shared" si="631"/>
        <v>#N/A</v>
      </c>
    </row>
    <row r="20205" spans="1:14" x14ac:dyDescent="0.25">
      <c r="A20205" t="s">
        <v>20214</v>
      </c>
      <c r="B20205" t="str">
        <f t="shared" si="630"/>
        <v>2022/10/20/21:27:36.83</v>
      </c>
      <c r="C20205">
        <v>2430357</v>
      </c>
      <c r="D20205">
        <v>1666326456</v>
      </c>
      <c r="E20205">
        <v>832083791</v>
      </c>
      <c r="F20205" t="s">
        <v>12</v>
      </c>
      <c r="G20205">
        <v>-0.23756095747600001</v>
      </c>
      <c r="H20205">
        <v>-0.71711532234499997</v>
      </c>
      <c r="I20205">
        <v>-0.56730234449399997</v>
      </c>
      <c r="J20205">
        <v>-4.3474088832500001E-2</v>
      </c>
      <c r="K20205">
        <v>-7.7847216361000005E-2</v>
      </c>
      <c r="L20205">
        <v>3.5425144380400002E-2</v>
      </c>
      <c r="N20205" t="e">
        <f t="shared" si="631"/>
        <v>#N/A</v>
      </c>
    </row>
    <row r="20206" spans="1:14" x14ac:dyDescent="0.25">
      <c r="A20206" t="s">
        <v>20215</v>
      </c>
      <c r="B20206" t="str">
        <f t="shared" si="630"/>
        <v>2022/10/20/21:27:36.83</v>
      </c>
      <c r="C20206">
        <v>2430358</v>
      </c>
      <c r="D20206">
        <v>1666326456</v>
      </c>
      <c r="E20206">
        <v>834136190</v>
      </c>
      <c r="F20206" t="s">
        <v>12</v>
      </c>
      <c r="G20206">
        <v>0.31403410480600003</v>
      </c>
      <c r="H20206">
        <v>0.89260169271699996</v>
      </c>
      <c r="I20206">
        <v>-0.61839150700800005</v>
      </c>
      <c r="J20206">
        <v>1.0309165988299999E-2</v>
      </c>
      <c r="K20206">
        <v>-0.11798185462999999</v>
      </c>
      <c r="L20206">
        <v>1.2958909941E-2</v>
      </c>
      <c r="N20206" t="e">
        <f t="shared" si="631"/>
        <v>#N/A</v>
      </c>
    </row>
    <row r="20207" spans="1:14" x14ac:dyDescent="0.25">
      <c r="A20207" t="s">
        <v>20216</v>
      </c>
      <c r="B20207" t="str">
        <f t="shared" si="630"/>
        <v>2022/10/20/21:27:36.83</v>
      </c>
      <c r="C20207">
        <v>2430359</v>
      </c>
      <c r="D20207">
        <v>1666326456</v>
      </c>
      <c r="E20207">
        <v>836120318</v>
      </c>
      <c r="F20207" t="s">
        <v>12</v>
      </c>
      <c r="G20207">
        <v>0.50357319832400005</v>
      </c>
      <c r="H20207">
        <v>1.89601549048</v>
      </c>
      <c r="I20207">
        <v>-0.87259233682799997</v>
      </c>
      <c r="J20207">
        <v>0.14540058966700001</v>
      </c>
      <c r="K20207">
        <v>-0.13359039264100001</v>
      </c>
      <c r="L20207">
        <v>-1.90618674408E-2</v>
      </c>
      <c r="N20207" t="e">
        <f t="shared" si="631"/>
        <v>#N/A</v>
      </c>
    </row>
    <row r="20208" spans="1:14" x14ac:dyDescent="0.25">
      <c r="A20208" t="s">
        <v>20217</v>
      </c>
      <c r="B20208" t="str">
        <f t="shared" si="630"/>
        <v>2022/10/20/21:27:36.83</v>
      </c>
      <c r="C20208">
        <v>2430360</v>
      </c>
      <c r="D20208">
        <v>1666326456</v>
      </c>
      <c r="E20208">
        <v>838089708</v>
      </c>
      <c r="F20208" t="s">
        <v>12</v>
      </c>
      <c r="G20208">
        <v>-0.30518769686500002</v>
      </c>
      <c r="H20208">
        <v>0.778506315808</v>
      </c>
      <c r="I20208">
        <v>-1.5298884072000001</v>
      </c>
      <c r="J20208">
        <v>-1.6309811263999999E-2</v>
      </c>
      <c r="K20208">
        <v>-0.11801158762699999</v>
      </c>
      <c r="L20208">
        <v>-2.4308655477799999E-2</v>
      </c>
      <c r="N20208" t="e">
        <f t="shared" si="631"/>
        <v>#N/A</v>
      </c>
    </row>
    <row r="20209" spans="1:14" x14ac:dyDescent="0.25">
      <c r="A20209" t="s">
        <v>20218</v>
      </c>
      <c r="B20209" t="str">
        <f t="shared" si="630"/>
        <v>2022/10/20/21:27:36.84</v>
      </c>
      <c r="C20209">
        <v>2430361</v>
      </c>
      <c r="D20209">
        <v>1666326456</v>
      </c>
      <c r="E20209">
        <v>840071946</v>
      </c>
      <c r="F20209" t="s">
        <v>12</v>
      </c>
      <c r="G20209">
        <v>-0.55467362362200001</v>
      </c>
      <c r="H20209">
        <v>0.97883039511900005</v>
      </c>
      <c r="I20209">
        <v>-1.77672044698</v>
      </c>
      <c r="J20209">
        <v>3.0956758902E-2</v>
      </c>
      <c r="K20209">
        <v>-0.119412341388</v>
      </c>
      <c r="L20209">
        <v>3.3866247928599998E-2</v>
      </c>
      <c r="N20209" t="e">
        <f t="shared" si="631"/>
        <v>#N/A</v>
      </c>
    </row>
    <row r="20210" spans="1:14" x14ac:dyDescent="0.25">
      <c r="A20210" t="s">
        <v>20219</v>
      </c>
      <c r="B20210" t="str">
        <f t="shared" si="630"/>
        <v>2022/10/20/21:27:36.84</v>
      </c>
      <c r="C20210">
        <v>2430362</v>
      </c>
      <c r="D20210">
        <v>1666326456</v>
      </c>
      <c r="E20210">
        <v>842063796</v>
      </c>
      <c r="F20210" t="s">
        <v>12</v>
      </c>
      <c r="G20210">
        <v>1.45146665342</v>
      </c>
      <c r="H20210">
        <v>-1.4021457319599999</v>
      </c>
      <c r="I20210">
        <v>-2.3269444366999998</v>
      </c>
      <c r="J20210">
        <v>-1.9917765997E-2</v>
      </c>
      <c r="K20210">
        <v>-0.15298328982000001</v>
      </c>
      <c r="L20210">
        <v>5.1451954119999997E-2</v>
      </c>
      <c r="N20210" t="e">
        <f t="shared" si="631"/>
        <v>#N/A</v>
      </c>
    </row>
    <row r="20211" spans="1:14" x14ac:dyDescent="0.25">
      <c r="A20211" t="s">
        <v>20220</v>
      </c>
      <c r="B20211" t="str">
        <f t="shared" si="630"/>
        <v>2022/10/20/21:27:36.84</v>
      </c>
      <c r="C20211">
        <v>2430363</v>
      </c>
      <c r="D20211">
        <v>1666326456</v>
      </c>
      <c r="E20211">
        <v>844114236</v>
      </c>
      <c r="F20211" t="s">
        <v>12</v>
      </c>
      <c r="G20211">
        <v>-1.1947245063900001</v>
      </c>
      <c r="H20211">
        <v>-0.62329917475300001</v>
      </c>
      <c r="I20211">
        <v>-0.84643437138300004</v>
      </c>
      <c r="J20211">
        <v>-0.116986709131</v>
      </c>
      <c r="K20211">
        <v>-4.0164847291999997E-2</v>
      </c>
      <c r="L20211">
        <v>1.3454292705000001E-2</v>
      </c>
      <c r="N20211" t="e">
        <f t="shared" si="631"/>
        <v>#N/A</v>
      </c>
    </row>
    <row r="20212" spans="1:14" x14ac:dyDescent="0.25">
      <c r="A20212" t="s">
        <v>20221</v>
      </c>
      <c r="B20212" t="str">
        <f t="shared" si="630"/>
        <v>2022/10/20/21:27:36.84</v>
      </c>
      <c r="C20212">
        <v>2430364</v>
      </c>
      <c r="D20212">
        <v>1666326456</v>
      </c>
      <c r="E20212">
        <v>846792239</v>
      </c>
      <c r="F20212" t="s">
        <v>12</v>
      </c>
      <c r="G20212">
        <v>0.54322044514699996</v>
      </c>
      <c r="H20212">
        <v>0.51148725905100001</v>
      </c>
      <c r="I20212">
        <v>-1.9186934629000001</v>
      </c>
      <c r="J20212">
        <v>7.4774670462300005E-2</v>
      </c>
      <c r="K20212">
        <v>-0.16840261552499999</v>
      </c>
      <c r="L20212">
        <v>5.4092565811799997E-2</v>
      </c>
      <c r="N20212" t="e">
        <f t="shared" si="631"/>
        <v>#N/A</v>
      </c>
    </row>
    <row r="20213" spans="1:14" x14ac:dyDescent="0.25">
      <c r="A20213" t="s">
        <v>20222</v>
      </c>
      <c r="B20213" t="str">
        <f t="shared" si="630"/>
        <v>2022/10/20/21:27:36.84</v>
      </c>
      <c r="C20213">
        <v>2430365</v>
      </c>
      <c r="D20213">
        <v>1666326456</v>
      </c>
      <c r="E20213">
        <v>848131138</v>
      </c>
      <c r="F20213" t="s">
        <v>12</v>
      </c>
      <c r="G20213">
        <v>-3.1730637788799997E-2</v>
      </c>
      <c r="H20213">
        <v>1.4804281272599999</v>
      </c>
      <c r="I20213">
        <v>-1.5507409645400001</v>
      </c>
      <c r="J20213">
        <v>-3.8783979183500003E-2</v>
      </c>
      <c r="K20213">
        <v>-0.120126920222</v>
      </c>
      <c r="L20213">
        <v>-3.09233053094E-2</v>
      </c>
      <c r="N20213" t="e">
        <f t="shared" si="631"/>
        <v>#N/A</v>
      </c>
    </row>
    <row r="20214" spans="1:14" x14ac:dyDescent="0.25">
      <c r="A20214" t="s">
        <v>20223</v>
      </c>
      <c r="B20214" t="str">
        <f t="shared" si="630"/>
        <v>2022/10/20/21:27:36.85</v>
      </c>
      <c r="C20214">
        <v>2430366</v>
      </c>
      <c r="D20214">
        <v>1666326456</v>
      </c>
      <c r="E20214">
        <v>850153396</v>
      </c>
      <c r="F20214" t="s">
        <v>12</v>
      </c>
      <c r="G20214">
        <v>0.120611404418</v>
      </c>
      <c r="H20214">
        <v>1.91603068269</v>
      </c>
      <c r="I20214">
        <v>-2.9024437516499999</v>
      </c>
      <c r="J20214">
        <v>2.7670521343399999E-2</v>
      </c>
      <c r="K20214">
        <v>-0.14970168236799999</v>
      </c>
      <c r="L20214">
        <v>-2.4704320757599998E-2</v>
      </c>
      <c r="N20214" t="e">
        <f t="shared" si="631"/>
        <v>#N/A</v>
      </c>
    </row>
    <row r="20215" spans="1:14" x14ac:dyDescent="0.25">
      <c r="A20215" t="s">
        <v>20224</v>
      </c>
      <c r="B20215" t="str">
        <f t="shared" si="630"/>
        <v>2022/10/20/21:27:36.85</v>
      </c>
      <c r="C20215">
        <v>2430367</v>
      </c>
      <c r="D20215">
        <v>1666326456</v>
      </c>
      <c r="E20215">
        <v>852109947</v>
      </c>
      <c r="F20215" t="s">
        <v>12</v>
      </c>
      <c r="G20215">
        <v>0.82043932245100004</v>
      </c>
      <c r="H20215">
        <v>0.213609368105</v>
      </c>
      <c r="I20215">
        <v>-3.08338428815</v>
      </c>
      <c r="J20215">
        <v>0.14697210381799999</v>
      </c>
      <c r="K20215">
        <v>-0.19412625152599999</v>
      </c>
      <c r="L20215">
        <v>1.43333365056E-2</v>
      </c>
      <c r="N20215" t="e">
        <f t="shared" si="631"/>
        <v>#N/A</v>
      </c>
    </row>
    <row r="20216" spans="1:14" x14ac:dyDescent="0.25">
      <c r="A20216" t="s">
        <v>20225</v>
      </c>
      <c r="B20216" t="str">
        <f t="shared" si="630"/>
        <v>2022/10/20/21:27:36.85</v>
      </c>
      <c r="C20216">
        <v>2430368</v>
      </c>
      <c r="D20216">
        <v>1666326456</v>
      </c>
      <c r="E20216">
        <v>854550678</v>
      </c>
      <c r="F20216" t="s">
        <v>12</v>
      </c>
      <c r="G20216">
        <v>-1.1592032247999999</v>
      </c>
      <c r="H20216">
        <v>0.59654697004900004</v>
      </c>
      <c r="I20216">
        <v>-0.89571105861599998</v>
      </c>
      <c r="J20216">
        <v>-0.106597356822</v>
      </c>
      <c r="K20216">
        <v>-5.3251455902500001E-2</v>
      </c>
      <c r="L20216">
        <v>-1.9830142401700002E-3</v>
      </c>
      <c r="N20216" t="e">
        <f t="shared" si="631"/>
        <v>#N/A</v>
      </c>
    </row>
    <row r="20217" spans="1:14" x14ac:dyDescent="0.25">
      <c r="A20217" t="s">
        <v>20226</v>
      </c>
      <c r="B20217" t="str">
        <f t="shared" si="630"/>
        <v>2022/10/20/21:27:36.85</v>
      </c>
      <c r="C20217">
        <v>2430369</v>
      </c>
      <c r="D20217">
        <v>1666326456</v>
      </c>
      <c r="E20217">
        <v>856153074</v>
      </c>
      <c r="F20217" t="s">
        <v>12</v>
      </c>
      <c r="G20217">
        <v>-0.80082376794300003</v>
      </c>
      <c r="H20217">
        <v>-1.36090578632</v>
      </c>
      <c r="I20217">
        <v>-2.4405737848800002</v>
      </c>
      <c r="J20217">
        <v>0.13720000841499999</v>
      </c>
      <c r="K20217">
        <v>-0.14651464337799999</v>
      </c>
      <c r="L20217">
        <v>9.4648458365899996E-2</v>
      </c>
      <c r="N20217" t="e">
        <f t="shared" si="631"/>
        <v>#N/A</v>
      </c>
    </row>
    <row r="20218" spans="1:14" x14ac:dyDescent="0.25">
      <c r="A20218" t="s">
        <v>20227</v>
      </c>
      <c r="B20218" t="str">
        <f t="shared" si="630"/>
        <v>2022/10/20/21:27:36.85</v>
      </c>
      <c r="C20218">
        <v>2430370</v>
      </c>
      <c r="D20218">
        <v>1666326456</v>
      </c>
      <c r="E20218">
        <v>858103686</v>
      </c>
      <c r="F20218" t="s">
        <v>12</v>
      </c>
      <c r="G20218">
        <v>0.162136126293</v>
      </c>
      <c r="H20218">
        <v>-0.132068795282</v>
      </c>
      <c r="I20218">
        <v>0.38574612652599999</v>
      </c>
      <c r="J20218">
        <v>2.5766845839200001E-2</v>
      </c>
      <c r="K20218">
        <v>-0.13523693219800001</v>
      </c>
      <c r="L20218">
        <v>3.0887160746500001E-2</v>
      </c>
      <c r="N20218" t="e">
        <f t="shared" si="631"/>
        <v>#N/A</v>
      </c>
    </row>
    <row r="20219" spans="1:14" x14ac:dyDescent="0.25">
      <c r="A20219" t="s">
        <v>20228</v>
      </c>
      <c r="B20219" t="str">
        <f t="shared" si="630"/>
        <v>2022/10/20/21:27:36.86</v>
      </c>
      <c r="C20219">
        <v>2430371</v>
      </c>
      <c r="D20219">
        <v>1666326456</v>
      </c>
      <c r="E20219">
        <v>860549708</v>
      </c>
      <c r="F20219" t="s">
        <v>12</v>
      </c>
      <c r="G20219">
        <v>1.32686643609</v>
      </c>
      <c r="H20219">
        <v>-0.51851492429699997</v>
      </c>
      <c r="I20219">
        <v>-4.4829501205600003E-2</v>
      </c>
      <c r="J20219">
        <v>-8.9427053748900004E-2</v>
      </c>
      <c r="K20219">
        <v>-0.15904419254400001</v>
      </c>
      <c r="L20219">
        <v>2.7521210391999999E-2</v>
      </c>
      <c r="N20219" t="e">
        <f t="shared" si="631"/>
        <v>#N/A</v>
      </c>
    </row>
    <row r="20220" spans="1:14" x14ac:dyDescent="0.25">
      <c r="A20220" t="s">
        <v>20229</v>
      </c>
      <c r="B20220" t="str">
        <f t="shared" si="630"/>
        <v>2022/10/20/21:27:36.86</v>
      </c>
      <c r="C20220">
        <v>2430372</v>
      </c>
      <c r="D20220">
        <v>1666326456</v>
      </c>
      <c r="E20220">
        <v>862123865</v>
      </c>
      <c r="F20220" t="s">
        <v>12</v>
      </c>
      <c r="G20220">
        <v>8.5864035842199996E-2</v>
      </c>
      <c r="H20220">
        <v>1.9904683616300001</v>
      </c>
      <c r="I20220">
        <v>0.91993423482299996</v>
      </c>
      <c r="J20220">
        <v>8.8441413666100005E-2</v>
      </c>
      <c r="K20220">
        <v>-0.16041693815800001</v>
      </c>
      <c r="L20220">
        <v>1.15468001469E-2</v>
      </c>
      <c r="N20220" t="e">
        <f t="shared" si="631"/>
        <v>#N/A</v>
      </c>
    </row>
    <row r="20221" spans="1:14" x14ac:dyDescent="0.25">
      <c r="A20221" t="s">
        <v>20230</v>
      </c>
      <c r="B20221" t="str">
        <f t="shared" si="630"/>
        <v>2022/10/20/21:27:36.86</v>
      </c>
      <c r="C20221">
        <v>2430373</v>
      </c>
      <c r="D20221">
        <v>1666326456</v>
      </c>
      <c r="E20221">
        <v>866727739</v>
      </c>
      <c r="F20221" t="s">
        <v>12</v>
      </c>
      <c r="G20221">
        <v>0.42225325651500001</v>
      </c>
      <c r="H20221">
        <v>2.2655697501100001</v>
      </c>
      <c r="I20221">
        <v>1.7652166083900001</v>
      </c>
      <c r="J20221">
        <v>1.5118082837599999E-2</v>
      </c>
      <c r="K20221">
        <v>-5.8988425873099999E-2</v>
      </c>
      <c r="L20221">
        <v>-5.7403660684399997E-2</v>
      </c>
      <c r="N20221" t="e">
        <f t="shared" si="631"/>
        <v>#N/A</v>
      </c>
    </row>
    <row r="20222" spans="1:14" x14ac:dyDescent="0.25">
      <c r="A20222" t="s">
        <v>20231</v>
      </c>
      <c r="B20222" t="str">
        <f t="shared" si="630"/>
        <v>2022/10/20/21:27:36.86</v>
      </c>
      <c r="C20222">
        <v>2430374</v>
      </c>
      <c r="D20222">
        <v>1666326456</v>
      </c>
      <c r="E20222">
        <v>868125378</v>
      </c>
      <c r="F20222" t="s">
        <v>12</v>
      </c>
      <c r="G20222">
        <v>-0.564346947702</v>
      </c>
      <c r="H20222">
        <v>0.60791085487899998</v>
      </c>
      <c r="I20222">
        <v>4.8744400644699999</v>
      </c>
      <c r="J20222">
        <v>7.08683030127E-3</v>
      </c>
      <c r="K20222">
        <v>9.5345253190800006E-3</v>
      </c>
      <c r="L20222">
        <v>2.5570002744800001E-2</v>
      </c>
      <c r="N20222" t="e">
        <f t="shared" si="631"/>
        <v>#N/A</v>
      </c>
    </row>
    <row r="20223" spans="1:14" x14ac:dyDescent="0.25">
      <c r="A20223" t="s">
        <v>20232</v>
      </c>
      <c r="B20223" t="str">
        <f t="shared" si="630"/>
        <v>2022/10/20/21:27:36.87</v>
      </c>
      <c r="C20223">
        <v>2430375</v>
      </c>
      <c r="D20223">
        <v>1666326456</v>
      </c>
      <c r="E20223">
        <v>870077960</v>
      </c>
      <c r="F20223" t="s">
        <v>12</v>
      </c>
      <c r="G20223">
        <v>-0.32563207304800001</v>
      </c>
      <c r="H20223">
        <v>-1.4329645066800001</v>
      </c>
      <c r="I20223">
        <v>4.7077151959399997</v>
      </c>
      <c r="J20223">
        <v>-0.20978099746199999</v>
      </c>
      <c r="K20223">
        <v>3.1203818387099999E-2</v>
      </c>
      <c r="L20223">
        <v>3.9225150902800002E-2</v>
      </c>
      <c r="N20223" t="e">
        <f t="shared" si="631"/>
        <v>#N/A</v>
      </c>
    </row>
    <row r="20224" spans="1:14" x14ac:dyDescent="0.25">
      <c r="A20224" t="s">
        <v>20233</v>
      </c>
      <c r="B20224" t="str">
        <f t="shared" si="630"/>
        <v>2022/10/20/21:27:36.87</v>
      </c>
      <c r="C20224">
        <v>2430376</v>
      </c>
      <c r="D20224">
        <v>1666326456</v>
      </c>
      <c r="E20224">
        <v>872054371</v>
      </c>
      <c r="F20224" t="s">
        <v>12</v>
      </c>
      <c r="G20224">
        <v>-0.38639828766700002</v>
      </c>
      <c r="H20224">
        <v>0.57669126187700004</v>
      </c>
      <c r="I20224">
        <v>4.4793956780100004</v>
      </c>
      <c r="J20224">
        <v>7.0544675217900001E-3</v>
      </c>
      <c r="K20224">
        <v>-8.0081463278800002E-2</v>
      </c>
      <c r="L20224">
        <v>5.4182454506400003E-2</v>
      </c>
      <c r="N20224" t="e">
        <f t="shared" si="631"/>
        <v>#N/A</v>
      </c>
    </row>
    <row r="20225" spans="1:14" x14ac:dyDescent="0.25">
      <c r="A20225" t="s">
        <v>20234</v>
      </c>
      <c r="B20225" t="str">
        <f t="shared" si="630"/>
        <v>2022/10/20/21:27:36.87</v>
      </c>
      <c r="C20225">
        <v>2430377</v>
      </c>
      <c r="D20225">
        <v>1666326456</v>
      </c>
      <c r="E20225">
        <v>874067495</v>
      </c>
      <c r="F20225" t="s">
        <v>12</v>
      </c>
      <c r="G20225">
        <v>1.7481212336700001</v>
      </c>
      <c r="H20225">
        <v>0.940804834418</v>
      </c>
      <c r="I20225">
        <v>3.4027955409100001</v>
      </c>
      <c r="J20225">
        <v>-1.0818824465399999E-2</v>
      </c>
      <c r="K20225">
        <v>-0.138568724827</v>
      </c>
      <c r="L20225">
        <v>-1.44941864435E-2</v>
      </c>
      <c r="N20225" t="e">
        <f t="shared" si="631"/>
        <v>#N/A</v>
      </c>
    </row>
    <row r="20226" spans="1:14" x14ac:dyDescent="0.25">
      <c r="A20226" t="s">
        <v>20235</v>
      </c>
      <c r="B20226" t="str">
        <f t="shared" si="630"/>
        <v>2022/10/20/21:27:36.87</v>
      </c>
      <c r="C20226">
        <v>2430378</v>
      </c>
      <c r="D20226">
        <v>1666326456</v>
      </c>
      <c r="E20226">
        <v>876124820</v>
      </c>
      <c r="F20226" t="s">
        <v>12</v>
      </c>
      <c r="G20226">
        <v>1.04407524339</v>
      </c>
      <c r="H20226">
        <v>1.3684754758</v>
      </c>
      <c r="I20226">
        <v>3.0709251660999999</v>
      </c>
      <c r="J20226">
        <v>-1.0075107504400001E-2</v>
      </c>
      <c r="K20226">
        <v>-0.109509560453</v>
      </c>
      <c r="L20226">
        <v>-4.2886905742599998E-2</v>
      </c>
      <c r="N20226" t="e">
        <f t="shared" si="631"/>
        <v>#N/A</v>
      </c>
    </row>
    <row r="20227" spans="1:14" x14ac:dyDescent="0.25">
      <c r="A20227" t="s">
        <v>20236</v>
      </c>
      <c r="B20227" t="str">
        <f t="shared" si="630"/>
        <v>2022/10/20/21:27:36.87</v>
      </c>
      <c r="C20227">
        <v>2430379</v>
      </c>
      <c r="D20227">
        <v>1666326456</v>
      </c>
      <c r="E20227">
        <v>878076784</v>
      </c>
      <c r="F20227" t="s">
        <v>12</v>
      </c>
      <c r="G20227">
        <v>0.52151067123999995</v>
      </c>
      <c r="H20227">
        <v>3.0214211462299998</v>
      </c>
      <c r="I20227">
        <v>4.8310595854600002</v>
      </c>
      <c r="J20227">
        <v>9.7580349101399996E-2</v>
      </c>
      <c r="K20227">
        <v>-5.6455041617399997E-2</v>
      </c>
      <c r="L20227">
        <v>-2.76443955119E-2</v>
      </c>
      <c r="N20227" t="e">
        <f t="shared" si="631"/>
        <v>#N/A</v>
      </c>
    </row>
    <row r="20228" spans="1:14" x14ac:dyDescent="0.25">
      <c r="A20228" t="s">
        <v>20237</v>
      </c>
      <c r="B20228" t="str">
        <f t="shared" ref="B20228:B20291" si="632">LEFT(A20228,LEN(A20228)-$C$1)</f>
        <v>2022/10/20/21:27:36.88</v>
      </c>
      <c r="C20228">
        <v>2430380</v>
      </c>
      <c r="D20228">
        <v>1666326456</v>
      </c>
      <c r="E20228">
        <v>880132681</v>
      </c>
      <c r="F20228" t="s">
        <v>12</v>
      </c>
      <c r="G20228">
        <v>-4.2723195781300002E-2</v>
      </c>
      <c r="H20228">
        <v>0.65125367308799997</v>
      </c>
      <c r="I20228">
        <v>5.1218026811200001</v>
      </c>
      <c r="J20228">
        <v>5.7633547136299999E-2</v>
      </c>
      <c r="K20228">
        <v>1.81753372394E-2</v>
      </c>
      <c r="L20228">
        <v>1.1456115016300001E-2</v>
      </c>
      <c r="N20228" t="e">
        <f t="shared" ref="N20228:N20291" si="633">VLOOKUP(M20228,B:I,8,FALSE)</f>
        <v>#N/A</v>
      </c>
    </row>
    <row r="20229" spans="1:14" x14ac:dyDescent="0.25">
      <c r="A20229" t="s">
        <v>20238</v>
      </c>
      <c r="B20229" t="str">
        <f t="shared" si="632"/>
        <v>2022/10/20/21:27:36.88</v>
      </c>
      <c r="C20229">
        <v>2430381</v>
      </c>
      <c r="D20229">
        <v>1666326456</v>
      </c>
      <c r="E20229">
        <v>882093140</v>
      </c>
      <c r="F20229" t="s">
        <v>12</v>
      </c>
      <c r="G20229">
        <v>-0.37807752349899998</v>
      </c>
      <c r="H20229">
        <v>0.12392074503100001</v>
      </c>
      <c r="I20229">
        <v>5.4894861608900003</v>
      </c>
      <c r="J20229">
        <v>3.5570904988000002E-2</v>
      </c>
      <c r="K20229">
        <v>1.6685279424099999E-2</v>
      </c>
      <c r="L20229">
        <v>4.4849512473400001E-2</v>
      </c>
      <c r="N20229" t="e">
        <f t="shared" si="633"/>
        <v>#N/A</v>
      </c>
    </row>
    <row r="20230" spans="1:14" x14ac:dyDescent="0.25">
      <c r="A20230" t="s">
        <v>20239</v>
      </c>
      <c r="B20230" t="str">
        <f t="shared" si="632"/>
        <v>2022/10/20/21:27:36.88</v>
      </c>
      <c r="C20230">
        <v>2430382</v>
      </c>
      <c r="D20230">
        <v>1666326456</v>
      </c>
      <c r="E20230">
        <v>884115882</v>
      </c>
      <c r="F20230" t="s">
        <v>12</v>
      </c>
      <c r="G20230">
        <v>-1.52495563821</v>
      </c>
      <c r="H20230">
        <v>-0.52609232031499997</v>
      </c>
      <c r="I20230">
        <v>6.6791443687400003</v>
      </c>
      <c r="J20230">
        <v>-4.9983313682499999E-3</v>
      </c>
      <c r="K20230">
        <v>1.0422509161700001E-2</v>
      </c>
      <c r="L20230">
        <v>7.18516384964E-2</v>
      </c>
      <c r="N20230" t="e">
        <f t="shared" si="633"/>
        <v>#N/A</v>
      </c>
    </row>
    <row r="20231" spans="1:14" x14ac:dyDescent="0.25">
      <c r="A20231" t="s">
        <v>20240</v>
      </c>
      <c r="B20231" t="str">
        <f t="shared" si="632"/>
        <v>2022/10/20/21:27:36.88</v>
      </c>
      <c r="C20231">
        <v>2430383</v>
      </c>
      <c r="D20231">
        <v>1666326456</v>
      </c>
      <c r="E20231">
        <v>886147871</v>
      </c>
      <c r="F20231" t="s">
        <v>12</v>
      </c>
      <c r="G20231">
        <v>0.485573759828</v>
      </c>
      <c r="H20231">
        <v>-1.5893794651299999</v>
      </c>
      <c r="I20231">
        <v>3.8149868495099999</v>
      </c>
      <c r="J20231">
        <v>-0.16684734202000001</v>
      </c>
      <c r="K20231">
        <v>-3.1614846979699997E-2</v>
      </c>
      <c r="L20231">
        <v>4.8426882297100002E-2</v>
      </c>
      <c r="N20231" t="e">
        <f t="shared" si="633"/>
        <v>#N/A</v>
      </c>
    </row>
    <row r="20232" spans="1:14" x14ac:dyDescent="0.25">
      <c r="A20232" t="s">
        <v>20241</v>
      </c>
      <c r="B20232" t="str">
        <f t="shared" si="632"/>
        <v>2022/10/20/21:27:36.89</v>
      </c>
      <c r="C20232">
        <v>2430384</v>
      </c>
      <c r="D20232">
        <v>1666326456</v>
      </c>
      <c r="E20232">
        <v>888105172</v>
      </c>
      <c r="F20232" t="s">
        <v>12</v>
      </c>
      <c r="G20232">
        <v>-6.0992442059E-2</v>
      </c>
      <c r="H20232">
        <v>1.8164489267199999</v>
      </c>
      <c r="I20232">
        <v>2.8265547202999999</v>
      </c>
      <c r="J20232">
        <v>5.8411997107599999E-2</v>
      </c>
      <c r="K20232">
        <v>-0.11420506315700001</v>
      </c>
      <c r="L20232">
        <v>6.2172893504399999E-3</v>
      </c>
      <c r="N20232" t="e">
        <f t="shared" si="633"/>
        <v>#N/A</v>
      </c>
    </row>
    <row r="20233" spans="1:14" x14ac:dyDescent="0.25">
      <c r="A20233" t="s">
        <v>20242</v>
      </c>
      <c r="B20233" t="str">
        <f t="shared" si="632"/>
        <v>2022/10/20/21:27:36.89</v>
      </c>
      <c r="C20233">
        <v>2430385</v>
      </c>
      <c r="D20233">
        <v>1666326456</v>
      </c>
      <c r="E20233">
        <v>890091509</v>
      </c>
      <c r="F20233" t="s">
        <v>12</v>
      </c>
      <c r="G20233">
        <v>2.0461994477799998</v>
      </c>
      <c r="H20233">
        <v>2.1656248178699999</v>
      </c>
      <c r="I20233">
        <v>1.5704078616599999</v>
      </c>
      <c r="J20233">
        <v>7.2787868607100001E-2</v>
      </c>
      <c r="K20233">
        <v>-0.14683789765899999</v>
      </c>
      <c r="L20233">
        <v>-5.9099039637299997E-2</v>
      </c>
      <c r="N20233" t="e">
        <f t="shared" si="633"/>
        <v>#N/A</v>
      </c>
    </row>
    <row r="20234" spans="1:14" x14ac:dyDescent="0.25">
      <c r="A20234" t="s">
        <v>20243</v>
      </c>
      <c r="B20234" t="str">
        <f t="shared" si="632"/>
        <v>2022/10/20/21:27:36.89</v>
      </c>
      <c r="C20234">
        <v>2430386</v>
      </c>
      <c r="D20234">
        <v>1666326456</v>
      </c>
      <c r="E20234">
        <v>892074419</v>
      </c>
      <c r="F20234" t="s">
        <v>12</v>
      </c>
      <c r="G20234">
        <v>-1.6569838508000001</v>
      </c>
      <c r="H20234">
        <v>2.65898401368</v>
      </c>
      <c r="I20234">
        <v>3.9091626447199999</v>
      </c>
      <c r="J20234">
        <v>-1.2842826140300001E-2</v>
      </c>
      <c r="K20234">
        <v>9.3477676328600004E-3</v>
      </c>
      <c r="L20234">
        <v>-3.8142162692900002E-2</v>
      </c>
      <c r="N20234" t="e">
        <f t="shared" si="633"/>
        <v>#N/A</v>
      </c>
    </row>
    <row r="20235" spans="1:14" x14ac:dyDescent="0.25">
      <c r="A20235" t="s">
        <v>20244</v>
      </c>
      <c r="B20235" t="str">
        <f t="shared" si="632"/>
        <v>2022/10/20/21:27:36.89</v>
      </c>
      <c r="C20235">
        <v>2430387</v>
      </c>
      <c r="D20235">
        <v>1666326456</v>
      </c>
      <c r="E20235">
        <v>894145873</v>
      </c>
      <c r="F20235" t="s">
        <v>12</v>
      </c>
      <c r="G20235">
        <v>-0.112020141169</v>
      </c>
      <c r="H20235">
        <v>0.38623831829499999</v>
      </c>
      <c r="I20235">
        <v>3.96721183457</v>
      </c>
      <c r="J20235">
        <v>1.5020070336400001E-4</v>
      </c>
      <c r="K20235">
        <v>-1.10049538554E-2</v>
      </c>
      <c r="L20235">
        <v>5.0770949357000002E-2</v>
      </c>
      <c r="N20235" t="e">
        <f t="shared" si="633"/>
        <v>#N/A</v>
      </c>
    </row>
    <row r="20236" spans="1:14" x14ac:dyDescent="0.25">
      <c r="A20236" t="s">
        <v>20245</v>
      </c>
      <c r="B20236" t="str">
        <f t="shared" si="632"/>
        <v>2022/10/20/21:27:36.89</v>
      </c>
      <c r="C20236">
        <v>2430388</v>
      </c>
      <c r="D20236">
        <v>1666326456</v>
      </c>
      <c r="E20236">
        <v>896175783</v>
      </c>
      <c r="F20236" t="s">
        <v>12</v>
      </c>
      <c r="G20236">
        <v>-1.2914942604799999</v>
      </c>
      <c r="H20236">
        <v>-1.53400013609</v>
      </c>
      <c r="I20236">
        <v>4.6939542041899998</v>
      </c>
      <c r="J20236">
        <v>-0.17140023121199999</v>
      </c>
      <c r="K20236">
        <v>6.9866590532400005E-2</v>
      </c>
      <c r="L20236">
        <v>5.51092263199E-2</v>
      </c>
      <c r="N20236" t="e">
        <f t="shared" si="633"/>
        <v>#N/A</v>
      </c>
    </row>
    <row r="20237" spans="1:14" x14ac:dyDescent="0.25">
      <c r="A20237" t="s">
        <v>20246</v>
      </c>
      <c r="B20237" t="str">
        <f t="shared" si="632"/>
        <v>2022/10/20/21:27:36.89</v>
      </c>
      <c r="C20237">
        <v>2430389</v>
      </c>
      <c r="D20237">
        <v>1666326456</v>
      </c>
      <c r="E20237">
        <v>898128303</v>
      </c>
      <c r="F20237" t="s">
        <v>12</v>
      </c>
      <c r="G20237">
        <v>-0.521489780949</v>
      </c>
      <c r="H20237">
        <v>-0.30783815637200002</v>
      </c>
      <c r="I20237">
        <v>2.3623736715899999</v>
      </c>
      <c r="J20237">
        <v>-4.6757788456299999E-2</v>
      </c>
      <c r="K20237">
        <v>-7.7308402020299996E-2</v>
      </c>
      <c r="L20237">
        <v>6.55402483206E-2</v>
      </c>
      <c r="N20237" t="e">
        <f t="shared" si="633"/>
        <v>#N/A</v>
      </c>
    </row>
    <row r="20238" spans="1:14" x14ac:dyDescent="0.25">
      <c r="A20238" t="s">
        <v>20247</v>
      </c>
      <c r="B20238" t="str">
        <f t="shared" si="632"/>
        <v>2022/10/20/21:27:36.90</v>
      </c>
      <c r="C20238">
        <v>2430390</v>
      </c>
      <c r="D20238">
        <v>1666326456</v>
      </c>
      <c r="E20238">
        <v>900104287</v>
      </c>
      <c r="F20238" t="s">
        <v>12</v>
      </c>
      <c r="G20238">
        <v>0.41422844793199998</v>
      </c>
      <c r="H20238">
        <v>-8.7073510838799995E-2</v>
      </c>
      <c r="I20238">
        <v>0.67718281066700003</v>
      </c>
      <c r="J20238">
        <v>5.8785984521500002E-2</v>
      </c>
      <c r="K20238">
        <v>-0.16366971574899999</v>
      </c>
      <c r="L20238">
        <v>2.4609313589500002E-2</v>
      </c>
      <c r="N20238" t="e">
        <f t="shared" si="633"/>
        <v>#N/A</v>
      </c>
    </row>
    <row r="20239" spans="1:14" x14ac:dyDescent="0.25">
      <c r="A20239" t="s">
        <v>20248</v>
      </c>
      <c r="B20239" t="str">
        <f t="shared" si="632"/>
        <v>2022/10/20/21:27:36.90</v>
      </c>
      <c r="C20239">
        <v>2430391</v>
      </c>
      <c r="D20239">
        <v>1666326456</v>
      </c>
      <c r="E20239">
        <v>902093246</v>
      </c>
      <c r="F20239" t="s">
        <v>12</v>
      </c>
      <c r="G20239">
        <v>0.35866783118500001</v>
      </c>
      <c r="H20239">
        <v>1.3020320518899999</v>
      </c>
      <c r="I20239">
        <v>0.72182502911900004</v>
      </c>
      <c r="J20239">
        <v>-5.4417634568000001E-2</v>
      </c>
      <c r="K20239">
        <v>-9.0594343076099995E-2</v>
      </c>
      <c r="L20239">
        <v>-2.8718494752000001E-2</v>
      </c>
      <c r="N20239" t="e">
        <f t="shared" si="633"/>
        <v>#N/A</v>
      </c>
    </row>
    <row r="20240" spans="1:14" x14ac:dyDescent="0.25">
      <c r="A20240" t="s">
        <v>20249</v>
      </c>
      <c r="B20240" t="str">
        <f t="shared" si="632"/>
        <v>2022/10/20/21:27:36.90</v>
      </c>
      <c r="C20240">
        <v>2430392</v>
      </c>
      <c r="D20240">
        <v>1666326456</v>
      </c>
      <c r="E20240">
        <v>904073230</v>
      </c>
      <c r="F20240" t="s">
        <v>12</v>
      </c>
      <c r="G20240">
        <v>0.95608551278999998</v>
      </c>
      <c r="H20240">
        <v>0.86196997779600004</v>
      </c>
      <c r="I20240">
        <v>1.04873208807</v>
      </c>
      <c r="J20240">
        <v>0.16051907102400001</v>
      </c>
      <c r="K20240">
        <v>-0.158515722069</v>
      </c>
      <c r="L20240">
        <v>3.9678764449299998E-2</v>
      </c>
      <c r="N20240" t="e">
        <f t="shared" si="633"/>
        <v>#N/A</v>
      </c>
    </row>
    <row r="20241" spans="1:14" x14ac:dyDescent="0.25">
      <c r="A20241" t="s">
        <v>20250</v>
      </c>
      <c r="B20241" t="str">
        <f t="shared" si="632"/>
        <v>2022/10/20/21:27:36.90</v>
      </c>
      <c r="C20241">
        <v>2430393</v>
      </c>
      <c r="D20241">
        <v>1666326456</v>
      </c>
      <c r="E20241">
        <v>906104526</v>
      </c>
      <c r="F20241" t="s">
        <v>12</v>
      </c>
      <c r="G20241">
        <v>-0.88999011672100004</v>
      </c>
      <c r="H20241">
        <v>0.82115968828200003</v>
      </c>
      <c r="I20241">
        <v>2.85800632139</v>
      </c>
      <c r="J20241">
        <v>4.57517727545E-2</v>
      </c>
      <c r="K20241">
        <v>-3.80785604471E-2</v>
      </c>
      <c r="L20241">
        <v>-2.09161489959E-3</v>
      </c>
      <c r="N20241" t="e">
        <f t="shared" si="633"/>
        <v>#N/A</v>
      </c>
    </row>
    <row r="20242" spans="1:14" x14ac:dyDescent="0.25">
      <c r="A20242" t="s">
        <v>20251</v>
      </c>
      <c r="B20242" t="str">
        <f t="shared" si="632"/>
        <v>2022/10/20/21:27:36.90</v>
      </c>
      <c r="C20242">
        <v>2430394</v>
      </c>
      <c r="D20242">
        <v>1666326456</v>
      </c>
      <c r="E20242">
        <v>908123368</v>
      </c>
      <c r="F20242" t="s">
        <v>12</v>
      </c>
      <c r="G20242">
        <v>-0.54625424213499996</v>
      </c>
      <c r="H20242">
        <v>0.32803098879800002</v>
      </c>
      <c r="I20242">
        <v>1.6543232555</v>
      </c>
      <c r="J20242">
        <v>-9.4593972899700007E-3</v>
      </c>
      <c r="K20242">
        <v>-6.0398262155799999E-2</v>
      </c>
      <c r="L20242">
        <v>3.6089757137099998E-2</v>
      </c>
      <c r="N20242" t="e">
        <f t="shared" si="633"/>
        <v>#N/A</v>
      </c>
    </row>
    <row r="20243" spans="1:14" x14ac:dyDescent="0.25">
      <c r="A20243" t="s">
        <v>20252</v>
      </c>
      <c r="B20243" t="str">
        <f t="shared" si="632"/>
        <v>2022/10/20/21:27:36.91</v>
      </c>
      <c r="C20243">
        <v>2430395</v>
      </c>
      <c r="D20243">
        <v>1666326456</v>
      </c>
      <c r="E20243">
        <v>910115228</v>
      </c>
      <c r="F20243" t="s">
        <v>12</v>
      </c>
      <c r="G20243">
        <v>0.44502129021600001</v>
      </c>
      <c r="H20243">
        <v>-0.45785094996600001</v>
      </c>
      <c r="I20243">
        <v>0.32340717586200002</v>
      </c>
      <c r="J20243">
        <v>6.2371599865299998E-2</v>
      </c>
      <c r="K20243">
        <v>-0.112550671814</v>
      </c>
      <c r="L20243">
        <v>4.93174887226E-2</v>
      </c>
      <c r="N20243" t="e">
        <f t="shared" si="633"/>
        <v>#N/A</v>
      </c>
    </row>
    <row r="20244" spans="1:14" x14ac:dyDescent="0.25">
      <c r="A20244" t="s">
        <v>20253</v>
      </c>
      <c r="B20244" t="str">
        <f t="shared" si="632"/>
        <v>2022/10/20/21:27:36.91</v>
      </c>
      <c r="C20244">
        <v>2430396</v>
      </c>
      <c r="D20244">
        <v>1666326456</v>
      </c>
      <c r="E20244">
        <v>912110570</v>
      </c>
      <c r="F20244" t="s">
        <v>12</v>
      </c>
      <c r="G20244">
        <v>-0.40472961937000002</v>
      </c>
      <c r="H20244">
        <v>-0.21497591908899999</v>
      </c>
      <c r="I20244">
        <v>0.43344372865000003</v>
      </c>
      <c r="J20244">
        <v>-0.15029880529</v>
      </c>
      <c r="K20244">
        <v>-2.4355729640999999E-2</v>
      </c>
      <c r="L20244">
        <v>5.0709339910099999E-4</v>
      </c>
      <c r="N20244" t="e">
        <f t="shared" si="633"/>
        <v>#N/A</v>
      </c>
    </row>
    <row r="20245" spans="1:14" x14ac:dyDescent="0.25">
      <c r="A20245" t="s">
        <v>20254</v>
      </c>
      <c r="B20245" t="str">
        <f t="shared" si="632"/>
        <v>2022/10/20/21:27:36.91</v>
      </c>
      <c r="C20245">
        <v>2430397</v>
      </c>
      <c r="D20245">
        <v>1666326456</v>
      </c>
      <c r="E20245">
        <v>914102203</v>
      </c>
      <c r="F20245" t="s">
        <v>12</v>
      </c>
      <c r="G20245">
        <v>1.5597496871100001</v>
      </c>
      <c r="H20245">
        <v>0.105664375888</v>
      </c>
      <c r="I20245">
        <v>8.7934887693300004E-2</v>
      </c>
      <c r="J20245">
        <v>-1.7106152125199999E-2</v>
      </c>
      <c r="K20245">
        <v>-0.14570493101500001</v>
      </c>
      <c r="L20245">
        <v>4.1490390865800003E-2</v>
      </c>
      <c r="N20245" t="e">
        <f t="shared" si="633"/>
        <v>#N/A</v>
      </c>
    </row>
    <row r="20246" spans="1:14" x14ac:dyDescent="0.25">
      <c r="A20246" t="s">
        <v>20255</v>
      </c>
      <c r="B20246" t="str">
        <f t="shared" si="632"/>
        <v>2022/10/20/21:27:36.91</v>
      </c>
      <c r="C20246">
        <v>2430398</v>
      </c>
      <c r="D20246">
        <v>1666326456</v>
      </c>
      <c r="E20246">
        <v>916090130</v>
      </c>
      <c r="F20246" t="s">
        <v>12</v>
      </c>
      <c r="G20246">
        <v>-0.354303292863</v>
      </c>
      <c r="H20246">
        <v>1.02191700006</v>
      </c>
      <c r="I20246">
        <v>2.1883114846199998</v>
      </c>
      <c r="J20246">
        <v>-8.5978699937899992E-3</v>
      </c>
      <c r="K20246">
        <v>-9.1549325647799995E-2</v>
      </c>
      <c r="L20246">
        <v>-3.6003258160100002E-3</v>
      </c>
      <c r="N20246" t="e">
        <f t="shared" si="633"/>
        <v>#N/A</v>
      </c>
    </row>
    <row r="20247" spans="1:14" x14ac:dyDescent="0.25">
      <c r="A20247" t="s">
        <v>20256</v>
      </c>
      <c r="B20247" t="str">
        <f t="shared" si="632"/>
        <v>2022/10/20/21:27:36.91</v>
      </c>
      <c r="C20247">
        <v>2430399</v>
      </c>
      <c r="D20247">
        <v>1666326456</v>
      </c>
      <c r="E20247">
        <v>918079091</v>
      </c>
      <c r="F20247" t="s">
        <v>12</v>
      </c>
      <c r="G20247">
        <v>0.80105269441000004</v>
      </c>
      <c r="H20247">
        <v>0.31702741651400002</v>
      </c>
      <c r="I20247">
        <v>0.67524290450400004</v>
      </c>
      <c r="J20247">
        <v>-5.0730551215899998E-2</v>
      </c>
      <c r="K20247">
        <v>-6.6655057567999998E-2</v>
      </c>
      <c r="L20247">
        <v>3.3852881967300001E-3</v>
      </c>
      <c r="N20247" t="e">
        <f t="shared" si="633"/>
        <v>#N/A</v>
      </c>
    </row>
    <row r="20248" spans="1:14" x14ac:dyDescent="0.25">
      <c r="A20248" t="s">
        <v>20257</v>
      </c>
      <c r="B20248" t="str">
        <f t="shared" si="632"/>
        <v>2022/10/20/21:27:36.92</v>
      </c>
      <c r="C20248">
        <v>2430400</v>
      </c>
      <c r="D20248">
        <v>1666326456</v>
      </c>
      <c r="E20248">
        <v>920084129</v>
      </c>
      <c r="F20248" t="s">
        <v>12</v>
      </c>
      <c r="G20248">
        <v>0.78282459480699995</v>
      </c>
      <c r="H20248">
        <v>0.91950745103200004</v>
      </c>
      <c r="I20248">
        <v>0.44069925345400002</v>
      </c>
      <c r="J20248">
        <v>7.72476864166E-2</v>
      </c>
      <c r="K20248">
        <v>-0.153856801657</v>
      </c>
      <c r="L20248">
        <v>7.8094174801200001E-3</v>
      </c>
      <c r="N20248" t="e">
        <f t="shared" si="633"/>
        <v>#N/A</v>
      </c>
    </row>
    <row r="20249" spans="1:14" x14ac:dyDescent="0.25">
      <c r="A20249" t="s">
        <v>20258</v>
      </c>
      <c r="B20249" t="str">
        <f t="shared" si="632"/>
        <v>2022/10/20/21:27:36.92</v>
      </c>
      <c r="C20249">
        <v>2430401</v>
      </c>
      <c r="D20249">
        <v>1666326456</v>
      </c>
      <c r="E20249">
        <v>922070627</v>
      </c>
      <c r="F20249" t="s">
        <v>12</v>
      </c>
      <c r="G20249">
        <v>-0.29727453373700002</v>
      </c>
      <c r="H20249">
        <v>1.42180072281</v>
      </c>
      <c r="I20249">
        <v>1.58865510587</v>
      </c>
      <c r="J20249">
        <v>-2.4425959556599999E-2</v>
      </c>
      <c r="K20249">
        <v>-7.9352070365900002E-2</v>
      </c>
      <c r="L20249">
        <v>-1.29690243636E-2</v>
      </c>
      <c r="N20249" t="e">
        <f t="shared" si="633"/>
        <v>#N/A</v>
      </c>
    </row>
    <row r="20250" spans="1:14" x14ac:dyDescent="0.25">
      <c r="A20250" t="s">
        <v>20259</v>
      </c>
      <c r="B20250" t="str">
        <f t="shared" si="632"/>
        <v>2022/10/20/21:27:36.92</v>
      </c>
      <c r="C20250">
        <v>2430402</v>
      </c>
      <c r="D20250">
        <v>1666326456</v>
      </c>
      <c r="E20250">
        <v>924082787</v>
      </c>
      <c r="F20250" t="s">
        <v>12</v>
      </c>
      <c r="G20250">
        <v>0.79930962106100001</v>
      </c>
      <c r="H20250">
        <v>-0.56393171248999996</v>
      </c>
      <c r="I20250">
        <v>1.13509799823</v>
      </c>
      <c r="J20250">
        <v>5.6973702458999999E-2</v>
      </c>
      <c r="K20250">
        <v>-0.106163724502</v>
      </c>
      <c r="L20250">
        <v>5.2166205856599999E-2</v>
      </c>
      <c r="N20250" t="e">
        <f t="shared" si="633"/>
        <v>#N/A</v>
      </c>
    </row>
    <row r="20251" spans="1:14" x14ac:dyDescent="0.25">
      <c r="A20251" t="s">
        <v>20260</v>
      </c>
      <c r="B20251" t="str">
        <f t="shared" si="632"/>
        <v>2022/10/20/21:27:36.92</v>
      </c>
      <c r="C20251">
        <v>2430403</v>
      </c>
      <c r="D20251">
        <v>1666326456</v>
      </c>
      <c r="E20251">
        <v>926059176</v>
      </c>
      <c r="F20251" t="s">
        <v>12</v>
      </c>
      <c r="G20251">
        <v>0.57234632996599999</v>
      </c>
      <c r="H20251">
        <v>0.61409552487100005</v>
      </c>
      <c r="I20251">
        <v>2.4217238841299999</v>
      </c>
      <c r="J20251">
        <v>7.56717992108E-2</v>
      </c>
      <c r="K20251">
        <v>-9.19827168074E-2</v>
      </c>
      <c r="L20251">
        <v>2.8105741585499999E-2</v>
      </c>
      <c r="N20251" t="e">
        <f t="shared" si="633"/>
        <v>#N/A</v>
      </c>
    </row>
    <row r="20252" spans="1:14" x14ac:dyDescent="0.25">
      <c r="A20252" t="s">
        <v>20261</v>
      </c>
      <c r="B20252" t="str">
        <f t="shared" si="632"/>
        <v>2022/10/20/21:27:36.92</v>
      </c>
      <c r="C20252">
        <v>2430404</v>
      </c>
      <c r="D20252">
        <v>1666326456</v>
      </c>
      <c r="E20252">
        <v>928078573</v>
      </c>
      <c r="F20252" t="s">
        <v>12</v>
      </c>
      <c r="G20252">
        <v>-0.65992931845500002</v>
      </c>
      <c r="H20252">
        <v>-0.45547266634</v>
      </c>
      <c r="I20252">
        <v>1.9253536645</v>
      </c>
      <c r="J20252">
        <v>-4.6100140451700002E-2</v>
      </c>
      <c r="K20252">
        <v>-1.9185113178899999E-2</v>
      </c>
      <c r="L20252">
        <v>2.29820615651E-2</v>
      </c>
      <c r="N20252" t="e">
        <f t="shared" si="633"/>
        <v>#N/A</v>
      </c>
    </row>
    <row r="20253" spans="1:14" x14ac:dyDescent="0.25">
      <c r="A20253" t="s">
        <v>20262</v>
      </c>
      <c r="B20253" t="str">
        <f t="shared" si="632"/>
        <v>2022/10/20/21:27:36.93</v>
      </c>
      <c r="C20253">
        <v>2430405</v>
      </c>
      <c r="D20253">
        <v>1666326456</v>
      </c>
      <c r="E20253">
        <v>930073066</v>
      </c>
      <c r="F20253" t="s">
        <v>12</v>
      </c>
      <c r="G20253">
        <v>-0.32382500554900001</v>
      </c>
      <c r="H20253">
        <v>0.78489601510999996</v>
      </c>
      <c r="I20253">
        <v>1.6308216285899999</v>
      </c>
      <c r="J20253">
        <v>5.3009276627400001E-2</v>
      </c>
      <c r="K20253">
        <v>-0.12942028196300001</v>
      </c>
      <c r="L20253">
        <v>4.0915474949800003E-2</v>
      </c>
      <c r="N20253" t="e">
        <f t="shared" si="633"/>
        <v>#N/A</v>
      </c>
    </row>
    <row r="20254" spans="1:14" x14ac:dyDescent="0.25">
      <c r="A20254" t="s">
        <v>20263</v>
      </c>
      <c r="B20254" t="str">
        <f t="shared" si="632"/>
        <v>2022/10/20/21:27:36.93</v>
      </c>
      <c r="C20254">
        <v>2430406</v>
      </c>
      <c r="D20254">
        <v>1666326456</v>
      </c>
      <c r="E20254">
        <v>933279541</v>
      </c>
      <c r="F20254" t="s">
        <v>12</v>
      </c>
      <c r="G20254">
        <v>1.2687686250600001</v>
      </c>
      <c r="H20254">
        <v>0.38052140599700002</v>
      </c>
      <c r="I20254">
        <v>0.79547073945299995</v>
      </c>
      <c r="J20254">
        <v>6.12898038459E-2</v>
      </c>
      <c r="K20254">
        <v>-0.122331361114</v>
      </c>
      <c r="L20254">
        <v>2.9436519229200001E-2</v>
      </c>
      <c r="N20254" t="e">
        <f t="shared" si="633"/>
        <v>#N/A</v>
      </c>
    </row>
    <row r="20255" spans="1:14" x14ac:dyDescent="0.25">
      <c r="A20255" t="s">
        <v>20264</v>
      </c>
      <c r="B20255" t="str">
        <f t="shared" si="632"/>
        <v>2022/10/20/21:27:36.93</v>
      </c>
      <c r="C20255">
        <v>2430407</v>
      </c>
      <c r="D20255">
        <v>1666326456</v>
      </c>
      <c r="E20255">
        <v>934103333</v>
      </c>
      <c r="F20255" t="s">
        <v>12</v>
      </c>
      <c r="G20255">
        <v>0.67607108765099999</v>
      </c>
      <c r="H20255">
        <v>-3.4320052360599998E-2</v>
      </c>
      <c r="I20255">
        <v>0.42386077032399999</v>
      </c>
      <c r="J20255">
        <v>-6.4868019819400005E-2</v>
      </c>
      <c r="K20255">
        <v>-9.4121659045799999E-2</v>
      </c>
      <c r="L20255">
        <v>-1.18529448084E-2</v>
      </c>
      <c r="N20255" t="e">
        <f t="shared" si="633"/>
        <v>#N/A</v>
      </c>
    </row>
    <row r="20256" spans="1:14" x14ac:dyDescent="0.25">
      <c r="A20256" t="s">
        <v>20265</v>
      </c>
      <c r="B20256" t="str">
        <f t="shared" si="632"/>
        <v>2022/10/20/21:27:36.93</v>
      </c>
      <c r="C20256">
        <v>2430408</v>
      </c>
      <c r="D20256">
        <v>1666326456</v>
      </c>
      <c r="E20256">
        <v>936103816</v>
      </c>
      <c r="F20256" t="s">
        <v>12</v>
      </c>
      <c r="G20256">
        <v>-1.1347447770200001</v>
      </c>
      <c r="H20256">
        <v>2.9050460830699998</v>
      </c>
      <c r="I20256">
        <v>3.3183507150699998</v>
      </c>
      <c r="J20256">
        <v>0.106929445442</v>
      </c>
      <c r="K20256">
        <v>-4.9288757292699999E-2</v>
      </c>
      <c r="L20256">
        <v>-1.3131033835900001E-2</v>
      </c>
      <c r="N20256" t="e">
        <f t="shared" si="633"/>
        <v>#N/A</v>
      </c>
    </row>
    <row r="20257" spans="1:14" x14ac:dyDescent="0.25">
      <c r="A20257" t="s">
        <v>20266</v>
      </c>
      <c r="B20257" t="str">
        <f t="shared" si="632"/>
        <v>2022/10/20/21:27:36.93</v>
      </c>
      <c r="C20257">
        <v>2430409</v>
      </c>
      <c r="D20257">
        <v>1666326456</v>
      </c>
      <c r="E20257">
        <v>938078849</v>
      </c>
      <c r="F20257" t="s">
        <v>12</v>
      </c>
      <c r="G20257">
        <v>0.94145906387800005</v>
      </c>
      <c r="H20257">
        <v>0.48021154861199999</v>
      </c>
      <c r="I20257">
        <v>1.8041760950100001</v>
      </c>
      <c r="J20257">
        <v>-1.30681059746E-2</v>
      </c>
      <c r="K20257">
        <v>-8.4280827197100006E-2</v>
      </c>
      <c r="L20257">
        <v>4.0754993818699998E-3</v>
      </c>
      <c r="N20257" t="e">
        <f t="shared" si="633"/>
        <v>#N/A</v>
      </c>
    </row>
    <row r="20258" spans="1:14" x14ac:dyDescent="0.25">
      <c r="A20258" t="s">
        <v>20267</v>
      </c>
      <c r="B20258" t="str">
        <f t="shared" si="632"/>
        <v>2022/10/20/21:27:36.94</v>
      </c>
      <c r="C20258">
        <v>2430410</v>
      </c>
      <c r="D20258">
        <v>1666326456</v>
      </c>
      <c r="E20258">
        <v>940085829</v>
      </c>
      <c r="F20258" t="s">
        <v>12</v>
      </c>
      <c r="G20258">
        <v>-1.3728050832800001</v>
      </c>
      <c r="H20258">
        <v>1.41720530785</v>
      </c>
      <c r="I20258">
        <v>2.6524203233299999</v>
      </c>
      <c r="J20258">
        <v>-2.6737771206800001E-2</v>
      </c>
      <c r="K20258">
        <v>1.49789026662E-2</v>
      </c>
      <c r="L20258">
        <v>9.0584533326799992E-3</v>
      </c>
      <c r="N20258" t="e">
        <f t="shared" si="633"/>
        <v>#N/A</v>
      </c>
    </row>
    <row r="20259" spans="1:14" x14ac:dyDescent="0.25">
      <c r="A20259" t="s">
        <v>20268</v>
      </c>
      <c r="B20259" t="str">
        <f t="shared" si="632"/>
        <v>2022/10/20/21:27:36.94</v>
      </c>
      <c r="C20259">
        <v>2430411</v>
      </c>
      <c r="D20259">
        <v>1666326456</v>
      </c>
      <c r="E20259">
        <v>942084786</v>
      </c>
      <c r="F20259" t="s">
        <v>12</v>
      </c>
      <c r="G20259">
        <v>1.2816538263099999</v>
      </c>
      <c r="H20259">
        <v>0.454076851437</v>
      </c>
      <c r="I20259">
        <v>2.11009941408</v>
      </c>
      <c r="J20259">
        <v>1.5124527574999999E-2</v>
      </c>
      <c r="K20259">
        <v>-8.1828354776700002E-2</v>
      </c>
      <c r="L20259">
        <v>2.1882919284400001E-2</v>
      </c>
      <c r="N20259" t="e">
        <f t="shared" si="633"/>
        <v>#N/A</v>
      </c>
    </row>
    <row r="20260" spans="1:14" x14ac:dyDescent="0.25">
      <c r="A20260" t="s">
        <v>20269</v>
      </c>
      <c r="B20260" t="str">
        <f t="shared" si="632"/>
        <v>2022/10/20/21:27:36.94</v>
      </c>
      <c r="C20260">
        <v>2430412</v>
      </c>
      <c r="D20260">
        <v>1666326456</v>
      </c>
      <c r="E20260">
        <v>944105754</v>
      </c>
      <c r="F20260" t="s">
        <v>12</v>
      </c>
      <c r="G20260">
        <v>-0.53876649586900005</v>
      </c>
      <c r="H20260">
        <v>-0.59834216989300004</v>
      </c>
      <c r="I20260">
        <v>2.4470474342999999</v>
      </c>
      <c r="J20260">
        <v>-9.2384472145700003E-2</v>
      </c>
      <c r="K20260">
        <v>-4.7538455161100002E-2</v>
      </c>
      <c r="L20260">
        <v>2.5622073832500002E-2</v>
      </c>
      <c r="N20260" t="e">
        <f t="shared" si="633"/>
        <v>#N/A</v>
      </c>
    </row>
    <row r="20261" spans="1:14" x14ac:dyDescent="0.25">
      <c r="A20261" t="s">
        <v>20270</v>
      </c>
      <c r="B20261" t="str">
        <f t="shared" si="632"/>
        <v>2022/10/20/21:27:36.94</v>
      </c>
      <c r="C20261">
        <v>2430413</v>
      </c>
      <c r="D20261">
        <v>1666326456</v>
      </c>
      <c r="E20261">
        <v>946196216</v>
      </c>
      <c r="F20261" t="s">
        <v>12</v>
      </c>
      <c r="G20261">
        <v>-0.73466783449399997</v>
      </c>
      <c r="H20261">
        <v>1.7041171254800001</v>
      </c>
      <c r="I20261">
        <v>2.2567552693200001</v>
      </c>
      <c r="J20261">
        <v>-3.85097192273E-3</v>
      </c>
      <c r="K20261">
        <v>-8.0213385082000002E-2</v>
      </c>
      <c r="L20261">
        <v>2.9352551695499998E-3</v>
      </c>
      <c r="N20261" t="e">
        <f t="shared" si="633"/>
        <v>#N/A</v>
      </c>
    </row>
    <row r="20262" spans="1:14" x14ac:dyDescent="0.25">
      <c r="A20262" t="s">
        <v>20271</v>
      </c>
      <c r="B20262" t="str">
        <f t="shared" si="632"/>
        <v>2022/10/20/21:27:36.94</v>
      </c>
      <c r="C20262">
        <v>2430414</v>
      </c>
      <c r="D20262">
        <v>1666326456</v>
      </c>
      <c r="E20262">
        <v>949112357</v>
      </c>
      <c r="F20262" t="s">
        <v>12</v>
      </c>
      <c r="G20262">
        <v>0.88542646839799999</v>
      </c>
      <c r="H20262">
        <v>0.59305976719200004</v>
      </c>
      <c r="I20262">
        <v>2.1683379684299999</v>
      </c>
      <c r="J20262">
        <v>3.3572538333499997E-2</v>
      </c>
      <c r="K20262">
        <v>-0.12730914139899999</v>
      </c>
      <c r="L20262">
        <v>2.1880847014300001E-2</v>
      </c>
      <c r="N20262" t="e">
        <f t="shared" si="633"/>
        <v>#N/A</v>
      </c>
    </row>
    <row r="20263" spans="1:14" x14ac:dyDescent="0.25">
      <c r="A20263" t="s">
        <v>20272</v>
      </c>
      <c r="B20263" t="str">
        <f t="shared" si="632"/>
        <v>2022/10/20/21:27:36.95</v>
      </c>
      <c r="C20263">
        <v>2430415</v>
      </c>
      <c r="D20263">
        <v>1666326456</v>
      </c>
      <c r="E20263">
        <v>950114174</v>
      </c>
      <c r="F20263" t="s">
        <v>12</v>
      </c>
      <c r="G20263">
        <v>-1.84330597451</v>
      </c>
      <c r="H20263">
        <v>1.3090154109700001</v>
      </c>
      <c r="I20263">
        <v>2.1424225315299998</v>
      </c>
      <c r="J20263">
        <v>-9.4382553686699996E-2</v>
      </c>
      <c r="K20263">
        <v>-4.3435813732900001E-2</v>
      </c>
      <c r="L20263">
        <v>-2.73860279204E-2</v>
      </c>
      <c r="N20263" t="e">
        <f t="shared" si="633"/>
        <v>#N/A</v>
      </c>
    </row>
    <row r="20264" spans="1:14" x14ac:dyDescent="0.25">
      <c r="A20264" t="s">
        <v>20273</v>
      </c>
      <c r="B20264" t="str">
        <f t="shared" si="632"/>
        <v>2022/10/20/21:27:36.95</v>
      </c>
      <c r="C20264">
        <v>2430416</v>
      </c>
      <c r="D20264">
        <v>1666326456</v>
      </c>
      <c r="E20264">
        <v>952102903</v>
      </c>
      <c r="F20264" t="s">
        <v>12</v>
      </c>
      <c r="G20264">
        <v>1.28444931418</v>
      </c>
      <c r="H20264">
        <v>1.1671768173899999</v>
      </c>
      <c r="I20264">
        <v>1.52222362347</v>
      </c>
      <c r="J20264">
        <v>0.13663380882600001</v>
      </c>
      <c r="K20264">
        <v>-0.13065205210600001</v>
      </c>
      <c r="L20264">
        <v>3.1194114069900001E-2</v>
      </c>
      <c r="N20264" t="e">
        <f t="shared" si="633"/>
        <v>#N/A</v>
      </c>
    </row>
    <row r="20265" spans="1:14" x14ac:dyDescent="0.25">
      <c r="A20265" t="s">
        <v>20274</v>
      </c>
      <c r="B20265" t="str">
        <f t="shared" si="632"/>
        <v>2022/10/20/21:27:36.95</v>
      </c>
      <c r="C20265">
        <v>2430417</v>
      </c>
      <c r="D20265">
        <v>1666326456</v>
      </c>
      <c r="E20265">
        <v>954071174</v>
      </c>
      <c r="F20265" t="s">
        <v>12</v>
      </c>
      <c r="G20265">
        <v>-1.0958077228900001</v>
      </c>
      <c r="H20265">
        <v>-0.139884400751</v>
      </c>
      <c r="I20265">
        <v>3.4223001866199998</v>
      </c>
      <c r="J20265">
        <v>-1.3476020025E-2</v>
      </c>
      <c r="K20265">
        <v>2.4404446108100001E-2</v>
      </c>
      <c r="L20265">
        <v>1.29851747377E-2</v>
      </c>
      <c r="N20265" t="e">
        <f t="shared" si="633"/>
        <v>#N/A</v>
      </c>
    </row>
    <row r="20266" spans="1:14" x14ac:dyDescent="0.25">
      <c r="A20266" t="s">
        <v>20275</v>
      </c>
      <c r="B20266" t="str">
        <f t="shared" si="632"/>
        <v>2022/10/20/21:27:36.95</v>
      </c>
      <c r="C20266">
        <v>2430418</v>
      </c>
      <c r="D20266">
        <v>1666326456</v>
      </c>
      <c r="E20266">
        <v>957432798</v>
      </c>
      <c r="F20266" t="s">
        <v>12</v>
      </c>
      <c r="G20266">
        <v>-0.209004979097</v>
      </c>
      <c r="H20266">
        <v>7.7456900844900006E-2</v>
      </c>
      <c r="I20266">
        <v>3.5236918084900002</v>
      </c>
      <c r="J20266">
        <v>2.0333700520100001E-2</v>
      </c>
      <c r="K20266">
        <v>-1.86893682242E-2</v>
      </c>
      <c r="L20266">
        <v>3.5846459565200002E-2</v>
      </c>
      <c r="N20266" t="e">
        <f t="shared" si="633"/>
        <v>#N/A</v>
      </c>
    </row>
    <row r="20267" spans="1:14" x14ac:dyDescent="0.25">
      <c r="A20267" t="s">
        <v>20276</v>
      </c>
      <c r="B20267" t="str">
        <f t="shared" si="632"/>
        <v>2022/10/20/21:27:36.95</v>
      </c>
      <c r="C20267">
        <v>2430419</v>
      </c>
      <c r="D20267">
        <v>1666326456</v>
      </c>
      <c r="E20267">
        <v>958136772</v>
      </c>
      <c r="F20267" t="s">
        <v>12</v>
      </c>
      <c r="G20267">
        <v>-0.87541149251700001</v>
      </c>
      <c r="H20267">
        <v>0.46986790733400002</v>
      </c>
      <c r="I20267">
        <v>3.3549616744900002</v>
      </c>
      <c r="J20267">
        <v>9.4830295585299998E-2</v>
      </c>
      <c r="K20267">
        <v>-7.5975693338699996E-2</v>
      </c>
      <c r="L20267">
        <v>2.69583729105E-2</v>
      </c>
      <c r="N20267" t="e">
        <f t="shared" si="633"/>
        <v>#N/A</v>
      </c>
    </row>
    <row r="20268" spans="1:14" x14ac:dyDescent="0.25">
      <c r="A20268" t="s">
        <v>20277</v>
      </c>
      <c r="B20268" t="str">
        <f t="shared" si="632"/>
        <v>2022/10/20/21:27:36.96</v>
      </c>
      <c r="C20268">
        <v>2430420</v>
      </c>
      <c r="D20268">
        <v>1666326456</v>
      </c>
      <c r="E20268">
        <v>960126039</v>
      </c>
      <c r="F20268" t="s">
        <v>12</v>
      </c>
      <c r="G20268">
        <v>-1.03758843523</v>
      </c>
      <c r="H20268">
        <v>-0.18187315570099999</v>
      </c>
      <c r="I20268">
        <v>2.9474524832900002</v>
      </c>
      <c r="J20268">
        <v>-0.12859622573099999</v>
      </c>
      <c r="K20268">
        <v>-5.9320918005099997E-2</v>
      </c>
      <c r="L20268">
        <v>8.4442551293099997E-4</v>
      </c>
      <c r="N20268" t="e">
        <f t="shared" si="633"/>
        <v>#N/A</v>
      </c>
    </row>
    <row r="20269" spans="1:14" x14ac:dyDescent="0.25">
      <c r="A20269" t="s">
        <v>20278</v>
      </c>
      <c r="B20269" t="str">
        <f t="shared" si="632"/>
        <v>2022/10/20/21:27:36.96</v>
      </c>
      <c r="C20269">
        <v>2430421</v>
      </c>
      <c r="D20269">
        <v>1666326456</v>
      </c>
      <c r="E20269">
        <v>962074856</v>
      </c>
      <c r="F20269" t="s">
        <v>12</v>
      </c>
      <c r="G20269">
        <v>1.37106454106</v>
      </c>
      <c r="H20269">
        <v>-1.1397932580400001</v>
      </c>
      <c r="I20269">
        <v>0.56436999452000003</v>
      </c>
      <c r="J20269">
        <v>-1.9919898130300001E-3</v>
      </c>
      <c r="K20269">
        <v>-0.14914456936100001</v>
      </c>
      <c r="L20269">
        <v>8.2058323608E-2</v>
      </c>
      <c r="N20269" t="e">
        <f t="shared" si="633"/>
        <v>#N/A</v>
      </c>
    </row>
    <row r="20270" spans="1:14" x14ac:dyDescent="0.25">
      <c r="A20270" t="s">
        <v>20279</v>
      </c>
      <c r="B20270" t="str">
        <f t="shared" si="632"/>
        <v>2022/10/20/21:27:36.96</v>
      </c>
      <c r="C20270">
        <v>2430422</v>
      </c>
      <c r="D20270">
        <v>1666326456</v>
      </c>
      <c r="E20270">
        <v>964067198</v>
      </c>
      <c r="F20270" t="s">
        <v>12</v>
      </c>
      <c r="G20270">
        <v>-0.37100091856</v>
      </c>
      <c r="H20270">
        <v>0.96815404721700005</v>
      </c>
      <c r="I20270">
        <v>3.17290576167</v>
      </c>
      <c r="J20270">
        <v>-8.0260711555199996E-2</v>
      </c>
      <c r="K20270">
        <v>-6.2539692414300005E-2</v>
      </c>
      <c r="L20270">
        <v>-2.99629750953E-3</v>
      </c>
      <c r="N20270" t="e">
        <f t="shared" si="633"/>
        <v>#N/A</v>
      </c>
    </row>
    <row r="20271" spans="1:14" x14ac:dyDescent="0.25">
      <c r="A20271" t="s">
        <v>20280</v>
      </c>
      <c r="B20271" t="str">
        <f t="shared" si="632"/>
        <v>2022/10/20/21:27:36.96</v>
      </c>
      <c r="C20271">
        <v>2430423</v>
      </c>
      <c r="D20271">
        <v>1666326456</v>
      </c>
      <c r="E20271">
        <v>966078310</v>
      </c>
      <c r="F20271" t="s">
        <v>12</v>
      </c>
      <c r="G20271">
        <v>-0.91116210404700004</v>
      </c>
      <c r="H20271">
        <v>1.5387875311000001</v>
      </c>
      <c r="I20271">
        <v>3.3458952216200002</v>
      </c>
      <c r="J20271">
        <v>-4.6468348211699999E-3</v>
      </c>
      <c r="K20271">
        <v>-1.32312529656E-2</v>
      </c>
      <c r="L20271">
        <v>-2.41188893516E-2</v>
      </c>
      <c r="N20271" t="e">
        <f t="shared" si="633"/>
        <v>#N/A</v>
      </c>
    </row>
    <row r="20272" spans="1:14" x14ac:dyDescent="0.25">
      <c r="A20272" t="s">
        <v>20281</v>
      </c>
      <c r="B20272" t="str">
        <f t="shared" si="632"/>
        <v>2022/10/20/21:27:36.96</v>
      </c>
      <c r="C20272">
        <v>2430424</v>
      </c>
      <c r="D20272">
        <v>1666326456</v>
      </c>
      <c r="E20272">
        <v>968094465</v>
      </c>
      <c r="F20272" t="s">
        <v>12</v>
      </c>
      <c r="G20272">
        <v>0.280608917189</v>
      </c>
      <c r="H20272">
        <v>0.89937540679600003</v>
      </c>
      <c r="I20272">
        <v>2.7370300219499999</v>
      </c>
      <c r="J20272">
        <v>0.16164242821499999</v>
      </c>
      <c r="K20272">
        <v>-0.106253839605</v>
      </c>
      <c r="L20272">
        <v>3.7003353551900001E-2</v>
      </c>
      <c r="N20272" t="e">
        <f t="shared" si="633"/>
        <v>#N/A</v>
      </c>
    </row>
    <row r="20273" spans="1:14" x14ac:dyDescent="0.25">
      <c r="A20273" t="s">
        <v>20282</v>
      </c>
      <c r="B20273" t="str">
        <f t="shared" si="632"/>
        <v>2022/10/20/21:27:36.97</v>
      </c>
      <c r="C20273">
        <v>2430425</v>
      </c>
      <c r="D20273">
        <v>1666326456</v>
      </c>
      <c r="E20273">
        <v>970080651</v>
      </c>
      <c r="F20273" t="s">
        <v>12</v>
      </c>
      <c r="G20273">
        <v>-1.10087200744</v>
      </c>
      <c r="H20273">
        <v>0.29169541219</v>
      </c>
      <c r="I20273">
        <v>3.6410384718</v>
      </c>
      <c r="J20273">
        <v>-0.106696265661</v>
      </c>
      <c r="K20273">
        <v>3.23070907684E-2</v>
      </c>
      <c r="L20273">
        <v>2.5905009213500001E-3</v>
      </c>
      <c r="N20273" t="e">
        <f t="shared" si="633"/>
        <v>#N/A</v>
      </c>
    </row>
    <row r="20274" spans="1:14" x14ac:dyDescent="0.25">
      <c r="A20274" t="s">
        <v>20283</v>
      </c>
      <c r="B20274" t="str">
        <f t="shared" si="632"/>
        <v>2022/10/20/21:27:36.97</v>
      </c>
      <c r="C20274">
        <v>2430426</v>
      </c>
      <c r="D20274">
        <v>1666326456</v>
      </c>
      <c r="E20274">
        <v>972065224</v>
      </c>
      <c r="F20274" t="s">
        <v>12</v>
      </c>
      <c r="G20274">
        <v>-0.55885839591399999</v>
      </c>
      <c r="H20274">
        <v>-1.2531807539299999</v>
      </c>
      <c r="I20274">
        <v>3.0906773355900001</v>
      </c>
      <c r="J20274">
        <v>-6.2588903249000002E-2</v>
      </c>
      <c r="K20274">
        <v>-6.2689501957900004E-2</v>
      </c>
      <c r="L20274">
        <v>6.4751053510199996E-2</v>
      </c>
      <c r="N20274" t="e">
        <f t="shared" si="633"/>
        <v>#N/A</v>
      </c>
    </row>
    <row r="20275" spans="1:14" x14ac:dyDescent="0.25">
      <c r="A20275" t="s">
        <v>20284</v>
      </c>
      <c r="B20275" t="str">
        <f t="shared" si="632"/>
        <v>2022/10/20/21:27:36.97</v>
      </c>
      <c r="C20275">
        <v>2430427</v>
      </c>
      <c r="D20275">
        <v>1666326456</v>
      </c>
      <c r="E20275">
        <v>974159820</v>
      </c>
      <c r="F20275" t="s">
        <v>12</v>
      </c>
      <c r="G20275">
        <v>0.27041648342199998</v>
      </c>
      <c r="H20275">
        <v>-0.46234163830399999</v>
      </c>
      <c r="I20275">
        <v>2.59504439555</v>
      </c>
      <c r="J20275">
        <v>2.9226663734199999E-2</v>
      </c>
      <c r="K20275">
        <v>-9.5405227528100003E-2</v>
      </c>
      <c r="L20275">
        <v>6.3580866715100007E-2</v>
      </c>
      <c r="N20275" t="e">
        <f t="shared" si="633"/>
        <v>#N/A</v>
      </c>
    </row>
    <row r="20276" spans="1:14" x14ac:dyDescent="0.25">
      <c r="A20276" t="s">
        <v>20285</v>
      </c>
      <c r="B20276" t="str">
        <f t="shared" si="632"/>
        <v>2022/10/20/21:27:36.97</v>
      </c>
      <c r="C20276">
        <v>2430428</v>
      </c>
      <c r="D20276">
        <v>1666326456</v>
      </c>
      <c r="E20276">
        <v>976080354</v>
      </c>
      <c r="F20276" t="s">
        <v>12</v>
      </c>
      <c r="G20276">
        <v>0.853425820994</v>
      </c>
      <c r="H20276">
        <v>-0.84445242790499997</v>
      </c>
      <c r="I20276">
        <v>1.65874366235</v>
      </c>
      <c r="J20276">
        <v>-3.7771191837500002E-2</v>
      </c>
      <c r="K20276">
        <v>-7.0263196759599994E-2</v>
      </c>
      <c r="L20276">
        <v>2.7065012772700001E-2</v>
      </c>
      <c r="N20276" t="e">
        <f t="shared" si="633"/>
        <v>#N/A</v>
      </c>
    </row>
    <row r="20277" spans="1:14" x14ac:dyDescent="0.25">
      <c r="A20277" t="s">
        <v>20286</v>
      </c>
      <c r="B20277" t="str">
        <f t="shared" si="632"/>
        <v>2022/10/20/21:27:36.97</v>
      </c>
      <c r="C20277">
        <v>2430429</v>
      </c>
      <c r="D20277">
        <v>1666326456</v>
      </c>
      <c r="E20277">
        <v>978109379</v>
      </c>
      <c r="F20277" t="s">
        <v>12</v>
      </c>
      <c r="G20277">
        <v>-0.45778412921</v>
      </c>
      <c r="H20277">
        <v>1.8424022027</v>
      </c>
      <c r="I20277">
        <v>2.0840179814200002</v>
      </c>
      <c r="J20277">
        <v>7.1001149535699998E-2</v>
      </c>
      <c r="K20277">
        <v>-0.10033998857900001</v>
      </c>
      <c r="L20277">
        <v>1.3039520835699999E-2</v>
      </c>
      <c r="N20277" t="e">
        <f t="shared" si="633"/>
        <v>#N/A</v>
      </c>
    </row>
    <row r="20278" spans="1:14" x14ac:dyDescent="0.25">
      <c r="A20278" t="s">
        <v>20287</v>
      </c>
      <c r="B20278" t="str">
        <f t="shared" si="632"/>
        <v>2022/10/20/21:27:36.98</v>
      </c>
      <c r="C20278">
        <v>2430430</v>
      </c>
      <c r="D20278">
        <v>1666326456</v>
      </c>
      <c r="E20278">
        <v>980085994</v>
      </c>
      <c r="F20278" t="s">
        <v>12</v>
      </c>
      <c r="G20278">
        <v>-0.24122662303799999</v>
      </c>
      <c r="H20278">
        <v>1.4951990858199999</v>
      </c>
      <c r="I20278">
        <v>2.5528093861099999</v>
      </c>
      <c r="J20278">
        <v>7.5156958170499999E-2</v>
      </c>
      <c r="K20278">
        <v>-7.2877836115399997E-2</v>
      </c>
      <c r="L20278">
        <v>-2.09747939509E-2</v>
      </c>
      <c r="N20278" t="e">
        <f t="shared" si="633"/>
        <v>#N/A</v>
      </c>
    </row>
    <row r="20279" spans="1:14" x14ac:dyDescent="0.25">
      <c r="A20279" t="s">
        <v>20288</v>
      </c>
      <c r="B20279" t="str">
        <f t="shared" si="632"/>
        <v>2022/10/20/21:27:36.98</v>
      </c>
      <c r="C20279">
        <v>2430431</v>
      </c>
      <c r="D20279">
        <v>1666326456</v>
      </c>
      <c r="E20279">
        <v>982078162</v>
      </c>
      <c r="F20279" t="s">
        <v>12</v>
      </c>
      <c r="G20279">
        <v>0.76477948467500001</v>
      </c>
      <c r="H20279">
        <v>0.75909940816199994</v>
      </c>
      <c r="I20279">
        <v>0.80718292263900004</v>
      </c>
      <c r="J20279">
        <v>1.8988895789099999E-2</v>
      </c>
      <c r="K20279">
        <v>-8.6727879334299998E-2</v>
      </c>
      <c r="L20279">
        <v>9.6982034869499999E-4</v>
      </c>
      <c r="N20279" t="e">
        <f t="shared" si="633"/>
        <v>#N/A</v>
      </c>
    </row>
    <row r="20280" spans="1:14" x14ac:dyDescent="0.25">
      <c r="A20280" t="s">
        <v>20289</v>
      </c>
      <c r="B20280" t="str">
        <f t="shared" si="632"/>
        <v>2022/10/20/21:27:36.98</v>
      </c>
      <c r="C20280">
        <v>2430432</v>
      </c>
      <c r="D20280">
        <v>1666326456</v>
      </c>
      <c r="E20280">
        <v>984064556</v>
      </c>
      <c r="F20280" t="s">
        <v>12</v>
      </c>
      <c r="G20280">
        <v>-1.67879511195</v>
      </c>
      <c r="H20280">
        <v>0.61373985471100001</v>
      </c>
      <c r="I20280">
        <v>3.6628728666499999</v>
      </c>
      <c r="J20280">
        <v>7.5504603965200007E-2</v>
      </c>
      <c r="K20280">
        <v>-5.0449542789199997E-2</v>
      </c>
      <c r="L20280">
        <v>3.4947481646399998E-2</v>
      </c>
      <c r="N20280" t="e">
        <f t="shared" si="633"/>
        <v>#N/A</v>
      </c>
    </row>
    <row r="20281" spans="1:14" x14ac:dyDescent="0.25">
      <c r="A20281" t="s">
        <v>20290</v>
      </c>
      <c r="B20281" t="str">
        <f t="shared" si="632"/>
        <v>2022/10/20/21:27:36.98</v>
      </c>
      <c r="C20281">
        <v>2430433</v>
      </c>
      <c r="D20281">
        <v>1666326456</v>
      </c>
      <c r="E20281">
        <v>986087791</v>
      </c>
      <c r="F20281" t="s">
        <v>12</v>
      </c>
      <c r="G20281">
        <v>-0.27281247654099999</v>
      </c>
      <c r="H20281">
        <v>-1.9467601830200001</v>
      </c>
      <c r="I20281">
        <v>2.9326545158699999</v>
      </c>
      <c r="J20281">
        <v>-0.16243048516799999</v>
      </c>
      <c r="K20281">
        <v>8.3499175791299993E-3</v>
      </c>
      <c r="L20281">
        <v>6.7625567331100006E-2</v>
      </c>
      <c r="N20281" t="e">
        <f t="shared" si="633"/>
        <v>#N/A</v>
      </c>
    </row>
    <row r="20282" spans="1:14" x14ac:dyDescent="0.25">
      <c r="A20282" t="s">
        <v>20291</v>
      </c>
      <c r="B20282" t="str">
        <f t="shared" si="632"/>
        <v>2022/10/20/21:27:36.98</v>
      </c>
      <c r="C20282">
        <v>2430434</v>
      </c>
      <c r="D20282">
        <v>1666326456</v>
      </c>
      <c r="E20282">
        <v>988078400</v>
      </c>
      <c r="F20282" t="s">
        <v>12</v>
      </c>
      <c r="G20282">
        <v>0.55737531451</v>
      </c>
      <c r="H20282">
        <v>-9.9234352288899999E-2</v>
      </c>
      <c r="I20282">
        <v>1.66663932776</v>
      </c>
      <c r="J20282">
        <v>-4.6145118351300002E-2</v>
      </c>
      <c r="K20282">
        <v>-8.2317203484900001E-2</v>
      </c>
      <c r="L20282">
        <v>5.50496774747E-2</v>
      </c>
      <c r="N20282" t="e">
        <f t="shared" si="633"/>
        <v>#N/A</v>
      </c>
    </row>
    <row r="20283" spans="1:14" x14ac:dyDescent="0.25">
      <c r="A20283" t="s">
        <v>20292</v>
      </c>
      <c r="B20283" t="str">
        <f t="shared" si="632"/>
        <v>2022/10/20/21:27:36.99</v>
      </c>
      <c r="C20283">
        <v>2430435</v>
      </c>
      <c r="D20283">
        <v>1666326456</v>
      </c>
      <c r="E20283">
        <v>990078908</v>
      </c>
      <c r="F20283" t="s">
        <v>12</v>
      </c>
      <c r="G20283">
        <v>1.01394520802</v>
      </c>
      <c r="H20283">
        <v>1.92549106584</v>
      </c>
      <c r="I20283">
        <v>1.2026274496</v>
      </c>
      <c r="J20283">
        <v>8.9875635824900005E-2</v>
      </c>
      <c r="K20283">
        <v>-0.12596863649600001</v>
      </c>
      <c r="L20283">
        <v>1.92114681591E-3</v>
      </c>
      <c r="N20283" t="e">
        <f t="shared" si="633"/>
        <v>#N/A</v>
      </c>
    </row>
    <row r="20284" spans="1:14" x14ac:dyDescent="0.25">
      <c r="A20284" t="s">
        <v>20293</v>
      </c>
      <c r="B20284" t="str">
        <f t="shared" si="632"/>
        <v>2022/10/20/21:27:36.99</v>
      </c>
      <c r="C20284">
        <v>2430436</v>
      </c>
      <c r="D20284">
        <v>1666326456</v>
      </c>
      <c r="E20284">
        <v>992067600</v>
      </c>
      <c r="F20284" t="s">
        <v>12</v>
      </c>
      <c r="G20284">
        <v>9.9168541757999995E-2</v>
      </c>
      <c r="H20284">
        <v>1.9573822058300001</v>
      </c>
      <c r="I20284">
        <v>0.19096805484900001</v>
      </c>
      <c r="J20284">
        <v>-5.8254259984000002E-3</v>
      </c>
      <c r="K20284">
        <v>-0.123732750929</v>
      </c>
      <c r="L20284">
        <v>-6.4941829208699994E-2</v>
      </c>
      <c r="N20284" t="e">
        <f t="shared" si="633"/>
        <v>#N/A</v>
      </c>
    </row>
    <row r="20285" spans="1:14" x14ac:dyDescent="0.25">
      <c r="A20285" t="s">
        <v>20294</v>
      </c>
      <c r="B20285" t="str">
        <f t="shared" si="632"/>
        <v>2022/10/20/21:27:36.99</v>
      </c>
      <c r="C20285">
        <v>2430437</v>
      </c>
      <c r="D20285">
        <v>1666326456</v>
      </c>
      <c r="E20285">
        <v>994086657</v>
      </c>
      <c r="F20285" t="s">
        <v>12</v>
      </c>
      <c r="G20285">
        <v>0.15215847970099999</v>
      </c>
      <c r="H20285">
        <v>2.90834710123</v>
      </c>
      <c r="I20285">
        <v>1.22810325028</v>
      </c>
      <c r="J20285">
        <v>8.8298620349999996E-2</v>
      </c>
      <c r="K20285">
        <v>-0.13778064895</v>
      </c>
      <c r="L20285">
        <v>-7.2647198663399999E-3</v>
      </c>
      <c r="N20285" t="e">
        <f t="shared" si="633"/>
        <v>#N/A</v>
      </c>
    </row>
    <row r="20286" spans="1:14" x14ac:dyDescent="0.25">
      <c r="A20286" t="s">
        <v>20295</v>
      </c>
      <c r="B20286" t="str">
        <f t="shared" si="632"/>
        <v>2022/10/20/21:27:36.99</v>
      </c>
      <c r="C20286">
        <v>2430438</v>
      </c>
      <c r="D20286">
        <v>1666326456</v>
      </c>
      <c r="E20286">
        <v>996229227</v>
      </c>
      <c r="F20286" t="s">
        <v>12</v>
      </c>
      <c r="G20286">
        <v>0.36616526601100002</v>
      </c>
      <c r="H20286">
        <v>4.00162726927E-2</v>
      </c>
      <c r="I20286">
        <v>1.3543693667800001</v>
      </c>
      <c r="J20286">
        <v>-3.3383934145299998E-2</v>
      </c>
      <c r="K20286">
        <v>-9.7213024482400004E-2</v>
      </c>
      <c r="L20286">
        <v>8.5645894128600006E-3</v>
      </c>
      <c r="N20286" t="e">
        <f t="shared" si="633"/>
        <v>#N/A</v>
      </c>
    </row>
    <row r="20287" spans="1:14" x14ac:dyDescent="0.25">
      <c r="A20287" t="s">
        <v>20296</v>
      </c>
      <c r="B20287" t="str">
        <f t="shared" si="632"/>
        <v>2022/10/20/21:27:36.99</v>
      </c>
      <c r="C20287">
        <v>2430439</v>
      </c>
      <c r="D20287">
        <v>1666326456</v>
      </c>
      <c r="E20287">
        <v>998201988</v>
      </c>
      <c r="F20287" t="s">
        <v>12</v>
      </c>
      <c r="G20287">
        <v>-0.98595201924200004</v>
      </c>
      <c r="H20287">
        <v>-4.0342798062299998E-2</v>
      </c>
      <c r="I20287">
        <v>1.7012164696700001</v>
      </c>
      <c r="J20287">
        <v>-8.5437048709900001E-2</v>
      </c>
      <c r="K20287">
        <v>-1.8094662642900002E-2</v>
      </c>
      <c r="L20287">
        <v>3.6609368346200002E-2</v>
      </c>
      <c r="N20287" t="e">
        <f t="shared" si="633"/>
        <v>#N/A</v>
      </c>
    </row>
    <row r="20288" spans="1:14" x14ac:dyDescent="0.25">
      <c r="A20288" t="s">
        <v>20297</v>
      </c>
      <c r="B20288" t="str">
        <f t="shared" si="632"/>
        <v>2022/10/20/21:27:37.00</v>
      </c>
      <c r="C20288">
        <v>2430440</v>
      </c>
      <c r="D20288">
        <v>1666326457</v>
      </c>
      <c r="E20288">
        <v>193220</v>
      </c>
      <c r="F20288" t="s">
        <v>12</v>
      </c>
      <c r="G20288">
        <v>7.8766271993500003E-2</v>
      </c>
      <c r="H20288">
        <v>0.16004453655500001</v>
      </c>
      <c r="I20288">
        <v>1.97729312608</v>
      </c>
      <c r="J20288">
        <v>9.0666924277199995E-2</v>
      </c>
      <c r="K20288">
        <v>-4.1090474336099997E-2</v>
      </c>
      <c r="L20288">
        <v>6.8094084168599994E-2</v>
      </c>
      <c r="N20288" t="e">
        <f t="shared" si="633"/>
        <v>#N/A</v>
      </c>
    </row>
    <row r="20289" spans="1:14" x14ac:dyDescent="0.25">
      <c r="A20289" t="s">
        <v>20298</v>
      </c>
      <c r="B20289" t="str">
        <f t="shared" si="632"/>
        <v>2022/10/20/21:27:37.00</v>
      </c>
      <c r="C20289">
        <v>2430441</v>
      </c>
      <c r="D20289">
        <v>1666326457</v>
      </c>
      <c r="E20289">
        <v>2093892</v>
      </c>
      <c r="F20289" t="s">
        <v>12</v>
      </c>
      <c r="G20289">
        <v>0.161412954163</v>
      </c>
      <c r="H20289">
        <v>-2.6049642961399999E-2</v>
      </c>
      <c r="I20289">
        <v>1.38055396421</v>
      </c>
      <c r="J20289">
        <v>-5.5671060553400001E-2</v>
      </c>
      <c r="K20289">
        <v>-2.30859215656E-2</v>
      </c>
      <c r="L20289">
        <v>-4.3135375830700004E-3</v>
      </c>
      <c r="N20289" t="e">
        <f t="shared" si="633"/>
        <v>#N/A</v>
      </c>
    </row>
    <row r="20290" spans="1:14" x14ac:dyDescent="0.25">
      <c r="A20290" t="s">
        <v>20299</v>
      </c>
      <c r="B20290" t="str">
        <f t="shared" si="632"/>
        <v>2022/10/20/21:27:37.00</v>
      </c>
      <c r="C20290">
        <v>2430442</v>
      </c>
      <c r="D20290">
        <v>1666326457</v>
      </c>
      <c r="E20290">
        <v>4103966</v>
      </c>
      <c r="F20290" t="s">
        <v>12</v>
      </c>
      <c r="G20290">
        <v>0.64890079563699998</v>
      </c>
      <c r="H20290">
        <v>2.6656596611099999</v>
      </c>
      <c r="I20290">
        <v>0.54631927862600005</v>
      </c>
      <c r="J20290">
        <v>6.8424018560499997E-2</v>
      </c>
      <c r="K20290">
        <v>-0.114798834253</v>
      </c>
      <c r="L20290">
        <v>1.1735616457099999E-2</v>
      </c>
      <c r="N20290" t="e">
        <f t="shared" si="633"/>
        <v>#N/A</v>
      </c>
    </row>
    <row r="20291" spans="1:14" x14ac:dyDescent="0.25">
      <c r="A20291" t="s">
        <v>20300</v>
      </c>
      <c r="B20291" t="str">
        <f t="shared" si="632"/>
        <v>2022/10/20/21:27:37.00</v>
      </c>
      <c r="C20291">
        <v>2430443</v>
      </c>
      <c r="D20291">
        <v>1666326457</v>
      </c>
      <c r="E20291">
        <v>6093855</v>
      </c>
      <c r="F20291" t="s">
        <v>12</v>
      </c>
      <c r="G20291">
        <v>1.1882279274600001</v>
      </c>
      <c r="H20291">
        <v>1.01066163041</v>
      </c>
      <c r="I20291">
        <v>0.53390957702499997</v>
      </c>
      <c r="J20291">
        <v>0.108439015918</v>
      </c>
      <c r="K20291">
        <v>-0.20075184082200001</v>
      </c>
      <c r="L20291">
        <v>-3.6956283336800001E-3</v>
      </c>
      <c r="N20291" t="e">
        <f t="shared" si="633"/>
        <v>#N/A</v>
      </c>
    </row>
    <row r="20292" spans="1:14" x14ac:dyDescent="0.25">
      <c r="A20292" t="s">
        <v>20301</v>
      </c>
      <c r="B20292" t="str">
        <f t="shared" ref="B20292:B20355" si="634">LEFT(A20292,LEN(A20292)-$C$1)</f>
        <v>2022/10/20/21:27:37.00</v>
      </c>
      <c r="C20292">
        <v>2430444</v>
      </c>
      <c r="D20292">
        <v>1666326457</v>
      </c>
      <c r="E20292">
        <v>8161067</v>
      </c>
      <c r="F20292" t="s">
        <v>12</v>
      </c>
      <c r="G20292">
        <v>-2.0916330407600001</v>
      </c>
      <c r="H20292">
        <v>1.5651859829799999</v>
      </c>
      <c r="I20292">
        <v>1.0606221597500001</v>
      </c>
      <c r="J20292">
        <v>-7.4776273464600002E-2</v>
      </c>
      <c r="K20292">
        <v>-6.1857347066600003E-2</v>
      </c>
      <c r="L20292">
        <v>-3.54640179148E-2</v>
      </c>
      <c r="N20292" t="e">
        <f t="shared" ref="N20292:N20355" si="635">VLOOKUP(M20292,B:I,8,FALSE)</f>
        <v>#N/A</v>
      </c>
    </row>
    <row r="20293" spans="1:14" x14ac:dyDescent="0.25">
      <c r="A20293" t="s">
        <v>20302</v>
      </c>
      <c r="B20293" t="str">
        <f t="shared" si="634"/>
        <v>2022/10/20/21:27:37.01</v>
      </c>
      <c r="C20293">
        <v>2430445</v>
      </c>
      <c r="D20293">
        <v>1666326457</v>
      </c>
      <c r="E20293">
        <v>11746935</v>
      </c>
      <c r="F20293" t="s">
        <v>12</v>
      </c>
      <c r="G20293">
        <v>1.28201352254</v>
      </c>
      <c r="H20293">
        <v>-0.38470290762699999</v>
      </c>
      <c r="I20293">
        <v>-0.208728761028</v>
      </c>
      <c r="J20293">
        <v>0.133900770817</v>
      </c>
      <c r="K20293">
        <v>-0.16713854266700001</v>
      </c>
      <c r="L20293">
        <v>6.2645117028499994E-2</v>
      </c>
      <c r="N20293" t="e">
        <f t="shared" si="635"/>
        <v>#N/A</v>
      </c>
    </row>
    <row r="20294" spans="1:14" x14ac:dyDescent="0.25">
      <c r="A20294" t="s">
        <v>20303</v>
      </c>
      <c r="B20294" t="str">
        <f t="shared" si="634"/>
        <v>2022/10/20/21:27:37.01</v>
      </c>
      <c r="C20294">
        <v>2430446</v>
      </c>
      <c r="D20294">
        <v>1666326457</v>
      </c>
      <c r="E20294">
        <v>14161959</v>
      </c>
      <c r="F20294" t="s">
        <v>12</v>
      </c>
      <c r="G20294">
        <v>-0.17499873754699999</v>
      </c>
      <c r="H20294">
        <v>-0.37663500295800001</v>
      </c>
      <c r="I20294">
        <v>2.9384780201499998</v>
      </c>
      <c r="J20294">
        <v>-2.6910393150499999E-2</v>
      </c>
      <c r="K20294">
        <v>-3.0689656156500001E-3</v>
      </c>
      <c r="L20294">
        <v>5.8076970511300001E-2</v>
      </c>
      <c r="N20294" t="e">
        <f t="shared" si="635"/>
        <v>#N/A</v>
      </c>
    </row>
    <row r="20295" spans="1:14" x14ac:dyDescent="0.25">
      <c r="A20295" t="s">
        <v>20304</v>
      </c>
      <c r="B20295" t="str">
        <f t="shared" si="634"/>
        <v>2022/10/20/21:27:37.01</v>
      </c>
      <c r="C20295">
        <v>2430447</v>
      </c>
      <c r="D20295">
        <v>1666326457</v>
      </c>
      <c r="E20295">
        <v>18078458</v>
      </c>
      <c r="F20295" t="s">
        <v>12</v>
      </c>
      <c r="G20295">
        <v>-0.233356065537</v>
      </c>
      <c r="H20295">
        <v>1.10716800851</v>
      </c>
      <c r="I20295">
        <v>2.0836187401799999</v>
      </c>
      <c r="J20295">
        <v>-7.1376306869700007E-2</v>
      </c>
      <c r="K20295">
        <v>-2.7750118875899999E-2</v>
      </c>
      <c r="L20295">
        <v>-3.1197586652800001E-2</v>
      </c>
      <c r="N20295" t="e">
        <f t="shared" si="635"/>
        <v>#N/A</v>
      </c>
    </row>
    <row r="20296" spans="1:14" x14ac:dyDescent="0.25">
      <c r="A20296" t="s">
        <v>20305</v>
      </c>
      <c r="B20296" t="str">
        <f t="shared" si="634"/>
        <v>2022/10/20/21:27:37.02</v>
      </c>
      <c r="C20296">
        <v>2430448</v>
      </c>
      <c r="D20296">
        <v>1666326457</v>
      </c>
      <c r="E20296">
        <v>20092933</v>
      </c>
      <c r="F20296" t="s">
        <v>12</v>
      </c>
      <c r="G20296">
        <v>0.80976834108899998</v>
      </c>
      <c r="H20296">
        <v>1.3772319213599999</v>
      </c>
      <c r="I20296">
        <v>0.35090431954200002</v>
      </c>
      <c r="J20296">
        <v>0.101469692211</v>
      </c>
      <c r="K20296">
        <v>-0.190820205375</v>
      </c>
      <c r="L20296">
        <v>-3.8701816855299999E-4</v>
      </c>
      <c r="N20296" t="e">
        <f t="shared" si="635"/>
        <v>#N/A</v>
      </c>
    </row>
    <row r="20297" spans="1:14" x14ac:dyDescent="0.25">
      <c r="A20297" t="s">
        <v>20306</v>
      </c>
      <c r="B20297" t="str">
        <f t="shared" si="634"/>
        <v>2022/10/20/21:27:37.02</v>
      </c>
      <c r="C20297">
        <v>2430449</v>
      </c>
      <c r="D20297">
        <v>1666326457</v>
      </c>
      <c r="E20297">
        <v>22105062</v>
      </c>
      <c r="F20297" t="s">
        <v>12</v>
      </c>
      <c r="G20297">
        <v>-0.54463523241199996</v>
      </c>
      <c r="H20297">
        <v>1.63356680416</v>
      </c>
      <c r="I20297">
        <v>2.5123630164800002</v>
      </c>
      <c r="J20297">
        <v>4.0618322958899999E-2</v>
      </c>
      <c r="K20297">
        <v>-0.116464545547</v>
      </c>
      <c r="L20297">
        <v>-1.15194572353E-2</v>
      </c>
      <c r="N20297" t="e">
        <f t="shared" si="635"/>
        <v>#N/A</v>
      </c>
    </row>
    <row r="20298" spans="1:14" x14ac:dyDescent="0.25">
      <c r="A20298" t="s">
        <v>20307</v>
      </c>
      <c r="B20298" t="str">
        <f t="shared" si="634"/>
        <v>2022/10/20/21:27:37.02</v>
      </c>
      <c r="C20298">
        <v>2430450</v>
      </c>
      <c r="D20298">
        <v>1666326457</v>
      </c>
      <c r="E20298">
        <v>24071524</v>
      </c>
      <c r="F20298" t="s">
        <v>12</v>
      </c>
      <c r="G20298">
        <v>-0.308300487879</v>
      </c>
      <c r="H20298">
        <v>-0.421678140443</v>
      </c>
      <c r="I20298">
        <v>2.40841259889</v>
      </c>
      <c r="J20298">
        <v>-8.5174138806500002E-2</v>
      </c>
      <c r="K20298">
        <v>-6.7308604678799996E-2</v>
      </c>
      <c r="L20298">
        <v>2.9865603983700001E-2</v>
      </c>
      <c r="N20298" t="e">
        <f t="shared" si="635"/>
        <v>#N/A</v>
      </c>
    </row>
    <row r="20299" spans="1:14" x14ac:dyDescent="0.25">
      <c r="A20299" t="s">
        <v>20308</v>
      </c>
      <c r="B20299" t="str">
        <f t="shared" si="634"/>
        <v>2022/10/20/21:27:37.02</v>
      </c>
      <c r="C20299">
        <v>2430451</v>
      </c>
      <c r="D20299">
        <v>1666326457</v>
      </c>
      <c r="E20299">
        <v>26087514</v>
      </c>
      <c r="F20299" t="s">
        <v>12</v>
      </c>
      <c r="G20299">
        <v>-1.0506405937400001</v>
      </c>
      <c r="H20299">
        <v>-0.32056467421000001</v>
      </c>
      <c r="I20299">
        <v>3.9419549681400001</v>
      </c>
      <c r="J20299">
        <v>9.67476476212E-2</v>
      </c>
      <c r="K20299">
        <v>-3.76659255259E-2</v>
      </c>
      <c r="L20299">
        <v>6.0143223183300003E-2</v>
      </c>
      <c r="N20299" t="e">
        <f t="shared" si="635"/>
        <v>#N/A</v>
      </c>
    </row>
    <row r="20300" spans="1:14" x14ac:dyDescent="0.25">
      <c r="A20300" t="s">
        <v>20309</v>
      </c>
      <c r="B20300" t="str">
        <f t="shared" si="634"/>
        <v>2022/10/20/21:27:37.02</v>
      </c>
      <c r="C20300">
        <v>2430452</v>
      </c>
      <c r="D20300">
        <v>1666326457</v>
      </c>
      <c r="E20300">
        <v>28065530</v>
      </c>
      <c r="F20300" t="s">
        <v>12</v>
      </c>
      <c r="G20300">
        <v>-0.67374595140600002</v>
      </c>
      <c r="H20300">
        <v>-0.19149779679699999</v>
      </c>
      <c r="I20300">
        <v>3.77300809805</v>
      </c>
      <c r="J20300">
        <v>-5.1260536911599999E-2</v>
      </c>
      <c r="K20300">
        <v>4.4876765641200002E-2</v>
      </c>
      <c r="L20300">
        <v>3.0459689112000001E-2</v>
      </c>
      <c r="N20300" t="e">
        <f t="shared" si="635"/>
        <v>#N/A</v>
      </c>
    </row>
    <row r="20301" spans="1:14" x14ac:dyDescent="0.25">
      <c r="A20301" t="s">
        <v>20310</v>
      </c>
      <c r="B20301" t="str">
        <f t="shared" si="634"/>
        <v>2022/10/20/21:27:37.03</v>
      </c>
      <c r="C20301">
        <v>2430453</v>
      </c>
      <c r="D20301">
        <v>1666326457</v>
      </c>
      <c r="E20301">
        <v>30145020</v>
      </c>
      <c r="F20301" t="s">
        <v>12</v>
      </c>
      <c r="G20301">
        <v>1.19474393514</v>
      </c>
      <c r="H20301">
        <v>-0.99966534841300003</v>
      </c>
      <c r="I20301">
        <v>2.0540698660699999</v>
      </c>
      <c r="J20301">
        <v>3.7334335134000002E-2</v>
      </c>
      <c r="K20301">
        <v>-5.4645530466500003E-2</v>
      </c>
      <c r="L20301">
        <v>7.7099582882000001E-2</v>
      </c>
      <c r="N20301" t="e">
        <f t="shared" si="635"/>
        <v>#N/A</v>
      </c>
    </row>
    <row r="20302" spans="1:14" x14ac:dyDescent="0.25">
      <c r="A20302" t="s">
        <v>20311</v>
      </c>
      <c r="B20302" t="str">
        <f t="shared" si="634"/>
        <v>2022/10/20/21:27:37.03</v>
      </c>
      <c r="C20302">
        <v>2430454</v>
      </c>
      <c r="D20302">
        <v>1666326457</v>
      </c>
      <c r="E20302">
        <v>32069334</v>
      </c>
      <c r="F20302" t="s">
        <v>12</v>
      </c>
      <c r="G20302">
        <v>-0.15761898204300001</v>
      </c>
      <c r="H20302">
        <v>1.46292948109</v>
      </c>
      <c r="I20302">
        <v>3.29078150989</v>
      </c>
      <c r="J20302">
        <v>2.8024670813700001E-2</v>
      </c>
      <c r="K20302">
        <v>-8.2449496586300006E-2</v>
      </c>
      <c r="L20302">
        <v>1.88330156469E-2</v>
      </c>
      <c r="N20302" t="e">
        <f t="shared" si="635"/>
        <v>#N/A</v>
      </c>
    </row>
    <row r="20303" spans="1:14" x14ac:dyDescent="0.25">
      <c r="A20303" t="s">
        <v>20312</v>
      </c>
      <c r="B20303" t="str">
        <f t="shared" si="634"/>
        <v>2022/10/20/21:27:37.03</v>
      </c>
      <c r="C20303">
        <v>2430455</v>
      </c>
      <c r="D20303">
        <v>1666326457</v>
      </c>
      <c r="E20303">
        <v>34121462</v>
      </c>
      <c r="F20303" t="s">
        <v>12</v>
      </c>
      <c r="G20303">
        <v>0.74040062845400001</v>
      </c>
      <c r="H20303">
        <v>0.21471255481199999</v>
      </c>
      <c r="I20303">
        <v>1.68790471293</v>
      </c>
      <c r="J20303">
        <v>-4.6507501757199997E-2</v>
      </c>
      <c r="K20303">
        <v>-8.5701918411500003E-2</v>
      </c>
      <c r="L20303">
        <v>-1.06111974248E-2</v>
      </c>
      <c r="N20303" t="e">
        <f t="shared" si="635"/>
        <v>#N/A</v>
      </c>
    </row>
    <row r="20304" spans="1:14" x14ac:dyDescent="0.25">
      <c r="A20304" t="s">
        <v>20313</v>
      </c>
      <c r="B20304" t="str">
        <f t="shared" si="634"/>
        <v>2022/10/20/21:27:37.03</v>
      </c>
      <c r="C20304">
        <v>2430456</v>
      </c>
      <c r="D20304">
        <v>1666326457</v>
      </c>
      <c r="E20304">
        <v>36083932</v>
      </c>
      <c r="F20304" t="s">
        <v>12</v>
      </c>
      <c r="G20304">
        <v>-0.59078839312999998</v>
      </c>
      <c r="H20304">
        <v>2.3763819241799999</v>
      </c>
      <c r="I20304">
        <v>2.17184392357</v>
      </c>
      <c r="J20304">
        <v>6.17368196391E-2</v>
      </c>
      <c r="K20304">
        <v>-0.13574162283800001</v>
      </c>
      <c r="L20304">
        <v>-1.5806476074899999E-2</v>
      </c>
      <c r="N20304" t="e">
        <f t="shared" si="635"/>
        <v>#N/A</v>
      </c>
    </row>
    <row r="20305" spans="1:14" x14ac:dyDescent="0.25">
      <c r="A20305" t="s">
        <v>20314</v>
      </c>
      <c r="B20305" t="str">
        <f t="shared" si="634"/>
        <v>2022/10/20/21:27:37.03</v>
      </c>
      <c r="C20305">
        <v>2430457</v>
      </c>
      <c r="D20305">
        <v>1666326457</v>
      </c>
      <c r="E20305">
        <v>38315781</v>
      </c>
      <c r="F20305" t="s">
        <v>12</v>
      </c>
      <c r="G20305">
        <v>0.37428421813200002</v>
      </c>
      <c r="H20305">
        <v>1.46182813283</v>
      </c>
      <c r="I20305">
        <v>3.32336091143</v>
      </c>
      <c r="J20305">
        <v>2.53815850462E-2</v>
      </c>
      <c r="K20305">
        <v>-6.1196497971199998E-2</v>
      </c>
      <c r="L20305">
        <v>-6.6262812130099998E-3</v>
      </c>
      <c r="N20305" t="e">
        <f t="shared" si="635"/>
        <v>#N/A</v>
      </c>
    </row>
    <row r="20306" spans="1:14" x14ac:dyDescent="0.25">
      <c r="A20306" t="s">
        <v>20315</v>
      </c>
      <c r="B20306" t="str">
        <f t="shared" si="634"/>
        <v>2022/10/20/21:27:37.04</v>
      </c>
      <c r="C20306">
        <v>2430458</v>
      </c>
      <c r="D20306">
        <v>1666326457</v>
      </c>
      <c r="E20306">
        <v>40086599</v>
      </c>
      <c r="F20306" t="s">
        <v>12</v>
      </c>
      <c r="G20306">
        <v>-0.63217137411400004</v>
      </c>
      <c r="H20306">
        <v>-0.46152977749099999</v>
      </c>
      <c r="I20306">
        <v>3.15495984448</v>
      </c>
      <c r="J20306">
        <v>-0.132815969609</v>
      </c>
      <c r="K20306">
        <v>9.0556417769800009E-3</v>
      </c>
      <c r="L20306">
        <v>1.3542064635E-3</v>
      </c>
      <c r="N20306" t="e">
        <f t="shared" si="635"/>
        <v>#N/A</v>
      </c>
    </row>
    <row r="20307" spans="1:14" x14ac:dyDescent="0.25">
      <c r="A20307" t="s">
        <v>20316</v>
      </c>
      <c r="B20307" t="str">
        <f t="shared" si="634"/>
        <v>2022/10/20/21:27:37.04</v>
      </c>
      <c r="C20307">
        <v>2430459</v>
      </c>
      <c r="D20307">
        <v>1666326457</v>
      </c>
      <c r="E20307">
        <v>42114827</v>
      </c>
      <c r="F20307" t="s">
        <v>12</v>
      </c>
      <c r="G20307">
        <v>-0.96078132816200001</v>
      </c>
      <c r="H20307">
        <v>0.24367979475000001</v>
      </c>
      <c r="I20307">
        <v>4.85032606502</v>
      </c>
      <c r="J20307">
        <v>7.1300181071599994E-2</v>
      </c>
      <c r="K20307">
        <v>-5.9163175635599998E-4</v>
      </c>
      <c r="L20307">
        <v>3.3149479112800001E-2</v>
      </c>
      <c r="N20307" t="e">
        <f t="shared" si="635"/>
        <v>#N/A</v>
      </c>
    </row>
    <row r="20308" spans="1:14" x14ac:dyDescent="0.25">
      <c r="A20308" t="s">
        <v>20317</v>
      </c>
      <c r="B20308" t="str">
        <f t="shared" si="634"/>
        <v>2022/10/20/21:27:37.04</v>
      </c>
      <c r="C20308">
        <v>2430460</v>
      </c>
      <c r="D20308">
        <v>1666326457</v>
      </c>
      <c r="E20308">
        <v>44128949</v>
      </c>
      <c r="F20308" t="s">
        <v>12</v>
      </c>
      <c r="G20308">
        <v>1.75326636745</v>
      </c>
      <c r="H20308">
        <v>-0.89149690404100002</v>
      </c>
      <c r="I20308">
        <v>1.59149813561</v>
      </c>
      <c r="J20308">
        <v>-5.1704014747699999E-2</v>
      </c>
      <c r="K20308">
        <v>-8.8477070386199994E-2</v>
      </c>
      <c r="L20308">
        <v>3.6405358429900003E-2</v>
      </c>
      <c r="N20308" t="e">
        <f t="shared" si="635"/>
        <v>#N/A</v>
      </c>
    </row>
    <row r="20309" spans="1:14" x14ac:dyDescent="0.25">
      <c r="A20309" t="s">
        <v>20318</v>
      </c>
      <c r="B20309" t="str">
        <f t="shared" si="634"/>
        <v>2022/10/20/21:27:37.04</v>
      </c>
      <c r="C20309">
        <v>2430461</v>
      </c>
      <c r="D20309">
        <v>1666326457</v>
      </c>
      <c r="E20309">
        <v>46251062</v>
      </c>
      <c r="F20309" t="s">
        <v>12</v>
      </c>
      <c r="G20309">
        <v>-1.16216045236</v>
      </c>
      <c r="H20309">
        <v>1.2315327787200001</v>
      </c>
      <c r="I20309">
        <v>2.3370564614</v>
      </c>
      <c r="J20309">
        <v>-1.41431316094E-3</v>
      </c>
      <c r="K20309">
        <v>-5.8159987769799998E-2</v>
      </c>
      <c r="L20309">
        <v>3.2408243419799997E-2</v>
      </c>
      <c r="N20309" t="e">
        <f t="shared" si="635"/>
        <v>#N/A</v>
      </c>
    </row>
    <row r="20310" spans="1:14" x14ac:dyDescent="0.25">
      <c r="A20310" t="s">
        <v>20319</v>
      </c>
      <c r="B20310" t="str">
        <f t="shared" si="634"/>
        <v>2022/10/20/21:27:37.04</v>
      </c>
      <c r="C20310">
        <v>2430462</v>
      </c>
      <c r="D20310">
        <v>1666326457</v>
      </c>
      <c r="E20310">
        <v>48136391</v>
      </c>
      <c r="F20310" t="s">
        <v>12</v>
      </c>
      <c r="G20310">
        <v>0.77889837074400003</v>
      </c>
      <c r="H20310">
        <v>1.0832109915499999</v>
      </c>
      <c r="I20310">
        <v>1.9059088843300001</v>
      </c>
      <c r="J20310">
        <v>5.85542705223E-2</v>
      </c>
      <c r="K20310">
        <v>-0.111292083729</v>
      </c>
      <c r="L20310">
        <v>2.0362874274299999E-2</v>
      </c>
      <c r="N20310" t="e">
        <f t="shared" si="635"/>
        <v>#N/A</v>
      </c>
    </row>
    <row r="20311" spans="1:14" x14ac:dyDescent="0.25">
      <c r="A20311" t="s">
        <v>20320</v>
      </c>
      <c r="B20311" t="str">
        <f t="shared" si="634"/>
        <v>2022/10/20/21:27:37.05</v>
      </c>
      <c r="C20311">
        <v>2430463</v>
      </c>
      <c r="D20311">
        <v>1666326457</v>
      </c>
      <c r="E20311">
        <v>50096821</v>
      </c>
      <c r="F20311" t="s">
        <v>12</v>
      </c>
      <c r="G20311">
        <v>0.73791152799500004</v>
      </c>
      <c r="H20311">
        <v>0.357705646057</v>
      </c>
      <c r="I20311">
        <v>1.26352933364</v>
      </c>
      <c r="J20311">
        <v>-3.2878157988100003E-2</v>
      </c>
      <c r="K20311">
        <v>-8.8141480039599998E-2</v>
      </c>
      <c r="L20311">
        <v>-2.98793487235E-2</v>
      </c>
      <c r="N20311" t="e">
        <f t="shared" si="635"/>
        <v>#N/A</v>
      </c>
    </row>
    <row r="20312" spans="1:14" x14ac:dyDescent="0.25">
      <c r="A20312" t="s">
        <v>20321</v>
      </c>
      <c r="B20312" t="str">
        <f t="shared" si="634"/>
        <v>2022/10/20/21:27:37.05</v>
      </c>
      <c r="C20312">
        <v>2430464</v>
      </c>
      <c r="D20312">
        <v>1666326457</v>
      </c>
      <c r="E20312">
        <v>52108305</v>
      </c>
      <c r="F20312" t="s">
        <v>12</v>
      </c>
      <c r="G20312">
        <v>-0.663719102299</v>
      </c>
      <c r="H20312">
        <v>2.77300576286</v>
      </c>
      <c r="I20312">
        <v>2.5639677542500001</v>
      </c>
      <c r="J20312">
        <v>0.113256175813</v>
      </c>
      <c r="K20312">
        <v>-0.101065376426</v>
      </c>
      <c r="L20312">
        <v>-2.2450887139400001E-3</v>
      </c>
      <c r="N20312" t="e">
        <f t="shared" si="635"/>
        <v>#N/A</v>
      </c>
    </row>
    <row r="20313" spans="1:14" x14ac:dyDescent="0.25">
      <c r="A20313" t="s">
        <v>20322</v>
      </c>
      <c r="B20313" t="str">
        <f t="shared" si="634"/>
        <v>2022/10/20/21:27:37.05</v>
      </c>
      <c r="C20313">
        <v>2430465</v>
      </c>
      <c r="D20313">
        <v>1666326457</v>
      </c>
      <c r="E20313">
        <v>54089079</v>
      </c>
      <c r="F20313" t="s">
        <v>12</v>
      </c>
      <c r="G20313">
        <v>0.33758760058999998</v>
      </c>
      <c r="H20313">
        <v>1.11841447627E-2</v>
      </c>
      <c r="I20313">
        <v>1.9298954134299999</v>
      </c>
      <c r="J20313">
        <v>7.8288972537500001E-2</v>
      </c>
      <c r="K20313">
        <v>-8.7386836718299998E-2</v>
      </c>
      <c r="L20313">
        <v>2.1325878529199999E-2</v>
      </c>
      <c r="N20313" t="e">
        <f t="shared" si="635"/>
        <v>#N/A</v>
      </c>
    </row>
    <row r="20314" spans="1:14" x14ac:dyDescent="0.25">
      <c r="A20314" t="s">
        <v>20323</v>
      </c>
      <c r="B20314" t="str">
        <f t="shared" si="634"/>
        <v>2022/10/20/21:27:37.05</v>
      </c>
      <c r="C20314">
        <v>2430466</v>
      </c>
      <c r="D20314">
        <v>1666326457</v>
      </c>
      <c r="E20314">
        <v>57334132</v>
      </c>
      <c r="F20314" t="s">
        <v>12</v>
      </c>
      <c r="G20314">
        <v>-0.483930705608</v>
      </c>
      <c r="H20314">
        <v>0.57132270643600003</v>
      </c>
      <c r="I20314">
        <v>2.1276300751299999</v>
      </c>
      <c r="J20314">
        <v>-8.7491285410399994E-2</v>
      </c>
      <c r="K20314">
        <v>-3.2441910486099998E-2</v>
      </c>
      <c r="L20314">
        <v>2.2121495679E-2</v>
      </c>
      <c r="N20314" t="e">
        <f t="shared" si="635"/>
        <v>#N/A</v>
      </c>
    </row>
    <row r="20315" spans="1:14" x14ac:dyDescent="0.25">
      <c r="A20315" t="s">
        <v>20324</v>
      </c>
      <c r="B20315" t="str">
        <f t="shared" si="634"/>
        <v>2022/10/20/21:27:37.05</v>
      </c>
      <c r="C20315">
        <v>2430467</v>
      </c>
      <c r="D20315">
        <v>1666326457</v>
      </c>
      <c r="E20315">
        <v>58215550</v>
      </c>
      <c r="F20315" t="s">
        <v>12</v>
      </c>
      <c r="G20315">
        <v>0.28601045359499999</v>
      </c>
      <c r="H20315">
        <v>0.41450892445199999</v>
      </c>
      <c r="I20315">
        <v>1.86021391118</v>
      </c>
      <c r="J20315">
        <v>8.7223790019300002E-2</v>
      </c>
      <c r="K20315">
        <v>-9.8480601549799998E-2</v>
      </c>
      <c r="L20315">
        <v>6.68562872743E-2</v>
      </c>
      <c r="N20315" t="e">
        <f t="shared" si="635"/>
        <v>#N/A</v>
      </c>
    </row>
    <row r="20316" spans="1:14" x14ac:dyDescent="0.25">
      <c r="A20316" t="s">
        <v>20325</v>
      </c>
      <c r="B20316" t="str">
        <f t="shared" si="634"/>
        <v>2022/10/20/21:27:37.06</v>
      </c>
      <c r="C20316">
        <v>2430468</v>
      </c>
      <c r="D20316">
        <v>1666326457</v>
      </c>
      <c r="E20316">
        <v>60150054</v>
      </c>
      <c r="F20316" t="s">
        <v>12</v>
      </c>
      <c r="G20316">
        <v>-0.127345550881</v>
      </c>
      <c r="H20316">
        <v>-0.21722148836300001</v>
      </c>
      <c r="I20316">
        <v>1.7052099757600001</v>
      </c>
      <c r="J20316">
        <v>-8.9051480471599997E-2</v>
      </c>
      <c r="K20316">
        <v>-5.2299570160400002E-2</v>
      </c>
      <c r="L20316">
        <v>9.9986268853E-3</v>
      </c>
      <c r="N20316" t="e">
        <f t="shared" si="635"/>
        <v>#N/A</v>
      </c>
    </row>
    <row r="20317" spans="1:14" x14ac:dyDescent="0.25">
      <c r="A20317" t="s">
        <v>20326</v>
      </c>
      <c r="B20317" t="str">
        <f t="shared" si="634"/>
        <v>2022/10/20/21:27:37.06</v>
      </c>
      <c r="C20317">
        <v>2430469</v>
      </c>
      <c r="D20317">
        <v>1666326457</v>
      </c>
      <c r="E20317">
        <v>62075890</v>
      </c>
      <c r="F20317" t="s">
        <v>12</v>
      </c>
      <c r="G20317">
        <v>8.07030733217E-2</v>
      </c>
      <c r="H20317">
        <v>1.0894765773799999</v>
      </c>
      <c r="I20317">
        <v>1.3225957131599999</v>
      </c>
      <c r="J20317">
        <v>-1.5794491979E-2</v>
      </c>
      <c r="K20317">
        <v>-0.104254792665</v>
      </c>
      <c r="L20317">
        <v>2.1909838942699999E-2</v>
      </c>
      <c r="N20317" t="e">
        <f t="shared" si="635"/>
        <v>#N/A</v>
      </c>
    </row>
    <row r="20318" spans="1:14" x14ac:dyDescent="0.25">
      <c r="A20318" t="s">
        <v>20327</v>
      </c>
      <c r="B20318" t="str">
        <f t="shared" si="634"/>
        <v>2022/10/20/21:27:37.06</v>
      </c>
      <c r="C20318">
        <v>2430470</v>
      </c>
      <c r="D20318">
        <v>1666326457</v>
      </c>
      <c r="E20318">
        <v>64084955</v>
      </c>
      <c r="F20318" t="s">
        <v>12</v>
      </c>
      <c r="G20318">
        <v>1.1445786594</v>
      </c>
      <c r="H20318">
        <v>0.50369962187100004</v>
      </c>
      <c r="I20318">
        <v>0.30846238851899999</v>
      </c>
      <c r="J20318">
        <v>7.6186272306999994E-2</v>
      </c>
      <c r="K20318">
        <v>-0.134644340344</v>
      </c>
      <c r="L20318">
        <v>2.5268823828499998E-3</v>
      </c>
      <c r="N20318" t="e">
        <f t="shared" si="635"/>
        <v>#N/A</v>
      </c>
    </row>
    <row r="20319" spans="1:14" x14ac:dyDescent="0.25">
      <c r="A20319" t="s">
        <v>20328</v>
      </c>
      <c r="B20319" t="str">
        <f t="shared" si="634"/>
        <v>2022/10/20/21:27:37.06</v>
      </c>
      <c r="C20319">
        <v>2430471</v>
      </c>
      <c r="D20319">
        <v>1666326457</v>
      </c>
      <c r="E20319">
        <v>66066726</v>
      </c>
      <c r="F20319" t="s">
        <v>12</v>
      </c>
      <c r="G20319">
        <v>-0.98537719100499999</v>
      </c>
      <c r="H20319">
        <v>2.1697441096699999</v>
      </c>
      <c r="I20319">
        <v>1.41861501131</v>
      </c>
      <c r="J20319">
        <v>-6.6471269240700001E-2</v>
      </c>
      <c r="K20319">
        <v>-5.6435403169200003E-2</v>
      </c>
      <c r="L20319">
        <v>-5.3357060337800001E-2</v>
      </c>
      <c r="N20319" t="e">
        <f t="shared" si="635"/>
        <v>#N/A</v>
      </c>
    </row>
    <row r="20320" spans="1:14" x14ac:dyDescent="0.25">
      <c r="A20320" t="s">
        <v>20329</v>
      </c>
      <c r="B20320" t="str">
        <f t="shared" si="634"/>
        <v>2022/10/20/21:27:37.06</v>
      </c>
      <c r="C20320">
        <v>2430472</v>
      </c>
      <c r="D20320">
        <v>1666326457</v>
      </c>
      <c r="E20320">
        <v>68389994</v>
      </c>
      <c r="F20320" t="s">
        <v>12</v>
      </c>
      <c r="G20320">
        <v>0.49500115783600002</v>
      </c>
      <c r="H20320">
        <v>1.2487187952100001</v>
      </c>
      <c r="I20320">
        <v>1.2718068623200001</v>
      </c>
      <c r="J20320">
        <v>0.14348043068499999</v>
      </c>
      <c r="K20320">
        <v>-0.13861287612100001</v>
      </c>
      <c r="L20320">
        <v>3.9154844778999998E-2</v>
      </c>
      <c r="N20320" t="e">
        <f t="shared" si="635"/>
        <v>#N/A</v>
      </c>
    </row>
    <row r="20321" spans="1:14" x14ac:dyDescent="0.25">
      <c r="A20321" t="s">
        <v>20330</v>
      </c>
      <c r="B20321" t="str">
        <f t="shared" si="634"/>
        <v>2022/10/20/21:27:37.07</v>
      </c>
      <c r="C20321">
        <v>2430473</v>
      </c>
      <c r="D20321">
        <v>1666326457</v>
      </c>
      <c r="E20321">
        <v>70088465</v>
      </c>
      <c r="F20321" t="s">
        <v>12</v>
      </c>
      <c r="G20321">
        <v>0.31985299070599998</v>
      </c>
      <c r="H20321">
        <v>0.34752569525499999</v>
      </c>
      <c r="I20321">
        <v>2.4148724934799999</v>
      </c>
      <c r="J20321">
        <v>-3.7950346476599998E-2</v>
      </c>
      <c r="K20321">
        <v>-5.2947262010299999E-2</v>
      </c>
      <c r="L20321">
        <v>3.7443738781899999E-3</v>
      </c>
      <c r="N20321" t="e">
        <f t="shared" si="635"/>
        <v>#N/A</v>
      </c>
    </row>
    <row r="20322" spans="1:14" x14ac:dyDescent="0.25">
      <c r="A20322" t="s">
        <v>20331</v>
      </c>
      <c r="B20322" t="str">
        <f t="shared" si="634"/>
        <v>2022/10/20/21:27:37.07</v>
      </c>
      <c r="C20322">
        <v>2430474</v>
      </c>
      <c r="D20322">
        <v>1666326457</v>
      </c>
      <c r="E20322">
        <v>72059879</v>
      </c>
      <c r="F20322" t="s">
        <v>12</v>
      </c>
      <c r="G20322">
        <v>-0.66152653075500001</v>
      </c>
      <c r="H20322">
        <v>-0.452669470495</v>
      </c>
      <c r="I20322">
        <v>1.7797976736900001</v>
      </c>
      <c r="J20322">
        <v>-4.82956295979E-2</v>
      </c>
      <c r="K20322">
        <v>-1.68122087218E-2</v>
      </c>
      <c r="L20322">
        <v>4.6806414288000003E-2</v>
      </c>
      <c r="N20322" t="e">
        <f t="shared" si="635"/>
        <v>#N/A</v>
      </c>
    </row>
    <row r="20323" spans="1:14" x14ac:dyDescent="0.25">
      <c r="A20323" t="s">
        <v>20332</v>
      </c>
      <c r="B20323" t="str">
        <f t="shared" si="634"/>
        <v>2022/10/20/21:27:37.07</v>
      </c>
      <c r="C20323">
        <v>2430475</v>
      </c>
      <c r="D20323">
        <v>1666326457</v>
      </c>
      <c r="E20323">
        <v>74745498</v>
      </c>
      <c r="F20323" t="s">
        <v>12</v>
      </c>
      <c r="G20323">
        <v>1.01286277319</v>
      </c>
      <c r="H20323">
        <v>0.223994937798</v>
      </c>
      <c r="I20323">
        <v>1.6664903677</v>
      </c>
      <c r="J20323">
        <v>0.13313330641400001</v>
      </c>
      <c r="K20323">
        <v>-0.14393391165200001</v>
      </c>
      <c r="L20323">
        <v>6.3555488190300005E-2</v>
      </c>
      <c r="N20323" t="e">
        <f t="shared" si="635"/>
        <v>#N/A</v>
      </c>
    </row>
    <row r="20324" spans="1:14" x14ac:dyDescent="0.25">
      <c r="A20324" t="s">
        <v>20333</v>
      </c>
      <c r="B20324" t="str">
        <f t="shared" si="634"/>
        <v>2022/10/20/21:27:37.07</v>
      </c>
      <c r="C20324">
        <v>2430476</v>
      </c>
      <c r="D20324">
        <v>1666326457</v>
      </c>
      <c r="E20324">
        <v>76112921</v>
      </c>
      <c r="F20324" t="s">
        <v>12</v>
      </c>
      <c r="G20324">
        <v>-0.21652994979000001</v>
      </c>
      <c r="H20324">
        <v>0.92730217617999999</v>
      </c>
      <c r="I20324">
        <v>1.7266929611899999</v>
      </c>
      <c r="J20324">
        <v>-9.3066817029499996E-2</v>
      </c>
      <c r="K20324">
        <v>-5.61218758761E-2</v>
      </c>
      <c r="L20324">
        <v>2.22294413242E-3</v>
      </c>
      <c r="N20324" t="e">
        <f t="shared" si="635"/>
        <v>#N/A</v>
      </c>
    </row>
    <row r="20325" spans="1:14" x14ac:dyDescent="0.25">
      <c r="A20325" t="s">
        <v>20334</v>
      </c>
      <c r="B20325" t="str">
        <f t="shared" si="634"/>
        <v>2022/10/20/21:27:37.08</v>
      </c>
      <c r="C20325">
        <v>2430477</v>
      </c>
      <c r="D20325">
        <v>1666326457</v>
      </c>
      <c r="E20325">
        <v>82662141</v>
      </c>
      <c r="F20325" t="s">
        <v>12</v>
      </c>
      <c r="G20325">
        <v>0.37920753909900001</v>
      </c>
      <c r="H20325">
        <v>0.16511391095799999</v>
      </c>
      <c r="I20325">
        <v>1.1330803057500001</v>
      </c>
      <c r="J20325">
        <v>3.2333354338100001E-2</v>
      </c>
      <c r="K20325">
        <v>-0.149454289864</v>
      </c>
      <c r="L20325">
        <v>3.6190244423100003E-2</v>
      </c>
      <c r="N20325" t="e">
        <f t="shared" si="635"/>
        <v>#N/A</v>
      </c>
    </row>
    <row r="20326" spans="1:14" x14ac:dyDescent="0.25">
      <c r="A20326" t="s">
        <v>20335</v>
      </c>
      <c r="B20326" t="str">
        <f t="shared" si="634"/>
        <v>2022/10/20/21:27:37.08</v>
      </c>
      <c r="C20326">
        <v>2430478</v>
      </c>
      <c r="D20326">
        <v>1666326457</v>
      </c>
      <c r="E20326">
        <v>84094258</v>
      </c>
      <c r="F20326" t="s">
        <v>12</v>
      </c>
      <c r="G20326">
        <v>-0.87435131815199996</v>
      </c>
      <c r="H20326">
        <v>1.38011095071</v>
      </c>
      <c r="I20326">
        <v>2.0735945106</v>
      </c>
      <c r="J20326">
        <v>0.13426930318999999</v>
      </c>
      <c r="K20326">
        <v>-5.7941491478199998E-2</v>
      </c>
      <c r="L20326">
        <v>1.7359422968600002E-2</v>
      </c>
      <c r="N20326" t="e">
        <f t="shared" si="635"/>
        <v>#N/A</v>
      </c>
    </row>
    <row r="20327" spans="1:14" x14ac:dyDescent="0.25">
      <c r="A20327" t="s">
        <v>20336</v>
      </c>
      <c r="B20327" t="str">
        <f t="shared" si="634"/>
        <v>2022/10/20/21:27:37.08</v>
      </c>
      <c r="C20327">
        <v>2430479</v>
      </c>
      <c r="D20327">
        <v>1666326457</v>
      </c>
      <c r="E20327">
        <v>88060112</v>
      </c>
      <c r="F20327" t="s">
        <v>12</v>
      </c>
      <c r="G20327">
        <v>-0.30667513636799998</v>
      </c>
      <c r="H20327">
        <v>-2.0964664150000001</v>
      </c>
      <c r="I20327">
        <v>2.27991064254</v>
      </c>
      <c r="J20327">
        <v>-0.11109838818999999</v>
      </c>
      <c r="K20327">
        <v>-6.1903982866399997E-2</v>
      </c>
      <c r="L20327">
        <v>6.5505123378800004E-2</v>
      </c>
      <c r="N20327" t="e">
        <f t="shared" si="635"/>
        <v>#N/A</v>
      </c>
    </row>
    <row r="20328" spans="1:14" x14ac:dyDescent="0.25">
      <c r="A20328" t="s">
        <v>20337</v>
      </c>
      <c r="B20328" t="str">
        <f t="shared" si="634"/>
        <v>2022/10/20/21:27:37.09</v>
      </c>
      <c r="C20328">
        <v>2430480</v>
      </c>
      <c r="D20328">
        <v>1666326457</v>
      </c>
      <c r="E20328">
        <v>90181149</v>
      </c>
      <c r="F20328" t="s">
        <v>12</v>
      </c>
      <c r="G20328">
        <v>-7.3514236245900005E-2</v>
      </c>
      <c r="H20328">
        <v>0.59380002455900005</v>
      </c>
      <c r="I20328">
        <v>1.8108811146299999</v>
      </c>
      <c r="J20328">
        <v>4.4586479810299999E-2</v>
      </c>
      <c r="K20328">
        <v>-9.8529237748699997E-2</v>
      </c>
      <c r="L20328">
        <v>2.9253880172999999E-2</v>
      </c>
      <c r="N20328" t="e">
        <f t="shared" si="635"/>
        <v>#N/A</v>
      </c>
    </row>
    <row r="20329" spans="1:14" x14ac:dyDescent="0.25">
      <c r="A20329" t="s">
        <v>20338</v>
      </c>
      <c r="B20329" t="str">
        <f t="shared" si="634"/>
        <v>2022/10/20/21:27:37.09</v>
      </c>
      <c r="C20329">
        <v>2430481</v>
      </c>
      <c r="D20329">
        <v>1666326457</v>
      </c>
      <c r="E20329">
        <v>92084882</v>
      </c>
      <c r="F20329" t="s">
        <v>12</v>
      </c>
      <c r="G20329">
        <v>1.24354320107</v>
      </c>
      <c r="H20329">
        <v>0.37837867296</v>
      </c>
      <c r="I20329">
        <v>0.32323330005799999</v>
      </c>
      <c r="J20329">
        <v>-1.7650754359100001E-2</v>
      </c>
      <c r="K20329">
        <v>-0.12725059066200001</v>
      </c>
      <c r="L20329">
        <v>1.29667256408E-2</v>
      </c>
      <c r="N20329" t="e">
        <f t="shared" si="635"/>
        <v>#N/A</v>
      </c>
    </row>
    <row r="20330" spans="1:14" x14ac:dyDescent="0.25">
      <c r="A20330" t="s">
        <v>20339</v>
      </c>
      <c r="B20330" t="str">
        <f t="shared" si="634"/>
        <v>2022/10/20/21:27:37.09</v>
      </c>
      <c r="C20330">
        <v>2430482</v>
      </c>
      <c r="D20330">
        <v>1666326457</v>
      </c>
      <c r="E20330">
        <v>94141381</v>
      </c>
      <c r="F20330" t="s">
        <v>12</v>
      </c>
      <c r="G20330">
        <v>-1.12807571463</v>
      </c>
      <c r="H20330">
        <v>2.22077786888</v>
      </c>
      <c r="I20330">
        <v>2.34940583178</v>
      </c>
      <c r="J20330">
        <v>-4.43381129948E-3</v>
      </c>
      <c r="K20330">
        <v>-6.7055955363400005E-2</v>
      </c>
      <c r="L20330">
        <v>-5.4678858367600003E-3</v>
      </c>
      <c r="N20330" t="e">
        <f t="shared" si="635"/>
        <v>#N/A</v>
      </c>
    </row>
    <row r="20331" spans="1:14" x14ac:dyDescent="0.25">
      <c r="A20331" t="s">
        <v>20340</v>
      </c>
      <c r="B20331" t="str">
        <f t="shared" si="634"/>
        <v>2022/10/20/21:27:37.09</v>
      </c>
      <c r="C20331">
        <v>2430483</v>
      </c>
      <c r="D20331">
        <v>1666326457</v>
      </c>
      <c r="E20331">
        <v>96203092</v>
      </c>
      <c r="F20331" t="s">
        <v>12</v>
      </c>
      <c r="G20331">
        <v>0.10010531710700001</v>
      </c>
      <c r="H20331">
        <v>1.8121581708100001</v>
      </c>
      <c r="I20331">
        <v>3.4554484250500002</v>
      </c>
      <c r="J20331">
        <v>4.1107440285100001E-2</v>
      </c>
      <c r="K20331">
        <v>-5.6313273714899997E-2</v>
      </c>
      <c r="L20331">
        <v>-9.0926241940500006E-3</v>
      </c>
      <c r="N20331" t="e">
        <f t="shared" si="635"/>
        <v>#N/A</v>
      </c>
    </row>
    <row r="20332" spans="1:14" x14ac:dyDescent="0.25">
      <c r="A20332" t="s">
        <v>20341</v>
      </c>
      <c r="B20332" t="str">
        <f t="shared" si="634"/>
        <v>2022/10/20/21:27:37.09</v>
      </c>
      <c r="C20332">
        <v>2430484</v>
      </c>
      <c r="D20332">
        <v>1666326457</v>
      </c>
      <c r="E20332">
        <v>98258637</v>
      </c>
      <c r="F20332" t="s">
        <v>12</v>
      </c>
      <c r="G20332">
        <v>-0.28131014959299999</v>
      </c>
      <c r="H20332">
        <v>0.32382664962199997</v>
      </c>
      <c r="I20332">
        <v>2.48033054334</v>
      </c>
      <c r="J20332">
        <v>-1.30230309036E-2</v>
      </c>
      <c r="K20332">
        <v>-2.77917273363E-2</v>
      </c>
      <c r="L20332">
        <v>4.1966664415499996E-3</v>
      </c>
      <c r="N20332" t="e">
        <f t="shared" si="635"/>
        <v>#N/A</v>
      </c>
    </row>
    <row r="20333" spans="1:14" x14ac:dyDescent="0.25">
      <c r="A20333" t="s">
        <v>20342</v>
      </c>
      <c r="B20333" t="str">
        <f t="shared" si="634"/>
        <v>2022/10/20/21:27:37.10</v>
      </c>
      <c r="C20333">
        <v>2430485</v>
      </c>
      <c r="D20333">
        <v>1666326457</v>
      </c>
      <c r="E20333">
        <v>100141719</v>
      </c>
      <c r="F20333" t="s">
        <v>12</v>
      </c>
      <c r="G20333">
        <v>-0.656897497582</v>
      </c>
      <c r="H20333">
        <v>1.0715816585</v>
      </c>
      <c r="I20333">
        <v>3.1050923639599999</v>
      </c>
      <c r="J20333">
        <v>0.11021442541</v>
      </c>
      <c r="K20333">
        <v>-3.0013393349700001E-2</v>
      </c>
      <c r="L20333">
        <v>3.9493563327100002E-2</v>
      </c>
      <c r="N20333" t="e">
        <f t="shared" si="635"/>
        <v>#N/A</v>
      </c>
    </row>
    <row r="20334" spans="1:14" x14ac:dyDescent="0.25">
      <c r="A20334" t="s">
        <v>20343</v>
      </c>
      <c r="B20334" t="str">
        <f t="shared" si="634"/>
        <v>2022/10/20/21:27:37.10</v>
      </c>
      <c r="C20334">
        <v>2430486</v>
      </c>
      <c r="D20334">
        <v>1666326457</v>
      </c>
      <c r="E20334">
        <v>102409922</v>
      </c>
      <c r="F20334" t="s">
        <v>12</v>
      </c>
      <c r="G20334">
        <v>-5.9327936396600001E-2</v>
      </c>
      <c r="H20334">
        <v>-0.93998000935000003</v>
      </c>
      <c r="I20334">
        <v>2.5350156460100002</v>
      </c>
      <c r="J20334">
        <v>-6.6110267093399996E-2</v>
      </c>
      <c r="K20334">
        <v>-5.82610905912E-2</v>
      </c>
      <c r="L20334">
        <v>5.3651831520799997E-2</v>
      </c>
      <c r="N20334" t="e">
        <f t="shared" si="635"/>
        <v>#N/A</v>
      </c>
    </row>
    <row r="20335" spans="1:14" x14ac:dyDescent="0.25">
      <c r="A20335" t="s">
        <v>20344</v>
      </c>
      <c r="B20335" t="str">
        <f t="shared" si="634"/>
        <v>2022/10/20/21:27:37.10</v>
      </c>
      <c r="C20335">
        <v>2430487</v>
      </c>
      <c r="D20335">
        <v>1666326457</v>
      </c>
      <c r="E20335">
        <v>104119558</v>
      </c>
      <c r="F20335" t="s">
        <v>12</v>
      </c>
      <c r="G20335">
        <v>-0.77945799430899998</v>
      </c>
      <c r="H20335">
        <v>0.56531815879199998</v>
      </c>
      <c r="I20335">
        <v>3.29910150163</v>
      </c>
      <c r="J20335">
        <v>-9.1109892029300005E-2</v>
      </c>
      <c r="K20335">
        <v>-5.4403781262600003E-2</v>
      </c>
      <c r="L20335">
        <v>3.3343264361999997E-2</v>
      </c>
      <c r="N20335" t="e">
        <f t="shared" si="635"/>
        <v>#N/A</v>
      </c>
    </row>
    <row r="20336" spans="1:14" x14ac:dyDescent="0.25">
      <c r="A20336" t="s">
        <v>20345</v>
      </c>
      <c r="B20336" t="str">
        <f t="shared" si="634"/>
        <v>2022/10/20/21:27:37.10</v>
      </c>
      <c r="C20336">
        <v>2430488</v>
      </c>
      <c r="D20336">
        <v>1666326457</v>
      </c>
      <c r="E20336">
        <v>106126106</v>
      </c>
      <c r="F20336" t="s">
        <v>12</v>
      </c>
      <c r="G20336">
        <v>1.07508094183</v>
      </c>
      <c r="H20336">
        <v>0.27530136624000001</v>
      </c>
      <c r="I20336">
        <v>2.0339903764799998</v>
      </c>
      <c r="J20336">
        <v>0.10104094759399999</v>
      </c>
      <c r="K20336">
        <v>-0.146193353798</v>
      </c>
      <c r="L20336">
        <v>6.3609489395799995E-2</v>
      </c>
      <c r="N20336" t="e">
        <f t="shared" si="635"/>
        <v>#N/A</v>
      </c>
    </row>
    <row r="20337" spans="1:14" x14ac:dyDescent="0.25">
      <c r="A20337" t="s">
        <v>20346</v>
      </c>
      <c r="B20337" t="str">
        <f t="shared" si="634"/>
        <v>2022/10/20/21:27:37.11</v>
      </c>
      <c r="C20337">
        <v>2430489</v>
      </c>
      <c r="D20337">
        <v>1666326457</v>
      </c>
      <c r="E20337">
        <v>108115375</v>
      </c>
      <c r="F20337" t="s">
        <v>12</v>
      </c>
      <c r="G20337">
        <v>1.3145766391400001E-2</v>
      </c>
      <c r="H20337">
        <v>1.5595904149199999</v>
      </c>
      <c r="I20337">
        <v>2.15171830849</v>
      </c>
      <c r="J20337">
        <v>-5.2693921392399999E-2</v>
      </c>
      <c r="K20337">
        <v>-4.10265727102E-2</v>
      </c>
      <c r="L20337">
        <v>-5.9472336881400002E-2</v>
      </c>
      <c r="N20337" t="e">
        <f t="shared" si="635"/>
        <v>#N/A</v>
      </c>
    </row>
    <row r="20338" spans="1:14" x14ac:dyDescent="0.25">
      <c r="A20338" t="s">
        <v>20347</v>
      </c>
      <c r="B20338" t="str">
        <f t="shared" si="634"/>
        <v>2022/10/20/21:27:37.11</v>
      </c>
      <c r="C20338">
        <v>2430490</v>
      </c>
      <c r="D20338">
        <v>1666326457</v>
      </c>
      <c r="E20338">
        <v>110136205</v>
      </c>
      <c r="F20338" t="s">
        <v>12</v>
      </c>
      <c r="G20338">
        <v>-6.3728745245499999E-2</v>
      </c>
      <c r="H20338">
        <v>2.9362521036400002</v>
      </c>
      <c r="I20338">
        <v>2.3794430477900002</v>
      </c>
      <c r="J20338">
        <v>0.146332924197</v>
      </c>
      <c r="K20338">
        <v>-7.7315812768399994E-2</v>
      </c>
      <c r="L20338">
        <v>-1.62801114866E-2</v>
      </c>
      <c r="N20338" t="e">
        <f t="shared" si="635"/>
        <v>#N/A</v>
      </c>
    </row>
    <row r="20339" spans="1:14" x14ac:dyDescent="0.25">
      <c r="A20339" t="s">
        <v>20348</v>
      </c>
      <c r="B20339" t="str">
        <f t="shared" si="634"/>
        <v>2022/10/20/21:27:37.11</v>
      </c>
      <c r="C20339">
        <v>2430491</v>
      </c>
      <c r="D20339">
        <v>1666326457</v>
      </c>
      <c r="E20339">
        <v>112085889</v>
      </c>
      <c r="F20339" t="s">
        <v>12</v>
      </c>
      <c r="G20339">
        <v>0.18414126766700001</v>
      </c>
      <c r="H20339">
        <v>0.66046669431799998</v>
      </c>
      <c r="I20339">
        <v>1.98803650792</v>
      </c>
      <c r="J20339">
        <v>8.5728242387799997E-2</v>
      </c>
      <c r="K20339">
        <v>-0.10647532119</v>
      </c>
      <c r="L20339">
        <v>1.36355517319E-2</v>
      </c>
      <c r="N20339" t="e">
        <f t="shared" si="635"/>
        <v>#N/A</v>
      </c>
    </row>
    <row r="20340" spans="1:14" x14ac:dyDescent="0.25">
      <c r="A20340" t="s">
        <v>20349</v>
      </c>
      <c r="B20340" t="str">
        <f t="shared" si="634"/>
        <v>2022/10/20/21:27:37.11</v>
      </c>
      <c r="C20340">
        <v>2430492</v>
      </c>
      <c r="D20340">
        <v>1666326457</v>
      </c>
      <c r="E20340">
        <v>114120932</v>
      </c>
      <c r="F20340" t="s">
        <v>12</v>
      </c>
      <c r="G20340">
        <v>-1.6274930218200001</v>
      </c>
      <c r="H20340">
        <v>-8.9625204091500002E-2</v>
      </c>
      <c r="I20340">
        <v>3.8539384401399999</v>
      </c>
      <c r="J20340">
        <v>-0.14135015697299999</v>
      </c>
      <c r="K20340">
        <v>2.42860659534E-2</v>
      </c>
      <c r="L20340">
        <v>2.8128291796100002E-2</v>
      </c>
      <c r="N20340" t="e">
        <f t="shared" si="635"/>
        <v>#N/A</v>
      </c>
    </row>
    <row r="20341" spans="1:14" x14ac:dyDescent="0.25">
      <c r="A20341" t="s">
        <v>20350</v>
      </c>
      <c r="B20341" t="str">
        <f t="shared" si="634"/>
        <v>2022/10/20/21:27:37.11</v>
      </c>
      <c r="C20341">
        <v>2430493</v>
      </c>
      <c r="D20341">
        <v>1666326457</v>
      </c>
      <c r="E20341">
        <v>116092955</v>
      </c>
      <c r="F20341" t="s">
        <v>12</v>
      </c>
      <c r="G20341">
        <v>-0.77848165571899997</v>
      </c>
      <c r="H20341">
        <v>-1.0761495219199999</v>
      </c>
      <c r="I20341">
        <v>3.5513057911999999</v>
      </c>
      <c r="J20341">
        <v>-2.28234347948E-3</v>
      </c>
      <c r="K20341">
        <v>-4.0683213328700001E-2</v>
      </c>
      <c r="L20341">
        <v>8.3374636182E-2</v>
      </c>
      <c r="N20341" t="e">
        <f t="shared" si="635"/>
        <v>#N/A</v>
      </c>
    </row>
    <row r="20342" spans="1:14" x14ac:dyDescent="0.25">
      <c r="A20342" t="s">
        <v>20351</v>
      </c>
      <c r="B20342" t="str">
        <f t="shared" si="634"/>
        <v>2022/10/20/21:27:37.11</v>
      </c>
      <c r="C20342">
        <v>2430494</v>
      </c>
      <c r="D20342">
        <v>1666326457</v>
      </c>
      <c r="E20342">
        <v>118073040</v>
      </c>
      <c r="F20342" t="s">
        <v>12</v>
      </c>
      <c r="G20342">
        <v>1.0470365019800001</v>
      </c>
      <c r="H20342">
        <v>-0.56776268579400002</v>
      </c>
      <c r="I20342">
        <v>2.1153886438199998</v>
      </c>
      <c r="J20342">
        <v>-9.9241930387999999E-2</v>
      </c>
      <c r="K20342">
        <v>-4.2110090829400003E-2</v>
      </c>
      <c r="L20342">
        <v>1.8255788614900001E-2</v>
      </c>
      <c r="N20342" t="e">
        <f t="shared" si="635"/>
        <v>#N/A</v>
      </c>
    </row>
    <row r="20343" spans="1:14" x14ac:dyDescent="0.25">
      <c r="A20343" t="s">
        <v>20352</v>
      </c>
      <c r="B20343" t="str">
        <f t="shared" si="634"/>
        <v>2022/10/20/21:27:37.12</v>
      </c>
      <c r="C20343">
        <v>2430495</v>
      </c>
      <c r="D20343">
        <v>1666326457</v>
      </c>
      <c r="E20343">
        <v>120060744</v>
      </c>
      <c r="F20343" t="s">
        <v>12</v>
      </c>
      <c r="G20343">
        <v>1.10605072801</v>
      </c>
      <c r="H20343">
        <v>1.61341564064</v>
      </c>
      <c r="I20343">
        <v>1.031203826</v>
      </c>
      <c r="J20343">
        <v>5.0805341455100003E-2</v>
      </c>
      <c r="K20343">
        <v>-0.13464324451000001</v>
      </c>
      <c r="L20343">
        <v>-2.7262577837600002E-3</v>
      </c>
      <c r="N20343" t="e">
        <f t="shared" si="635"/>
        <v>#N/A</v>
      </c>
    </row>
    <row r="20344" spans="1:14" x14ac:dyDescent="0.25">
      <c r="A20344" t="s">
        <v>20353</v>
      </c>
      <c r="B20344" t="str">
        <f t="shared" si="634"/>
        <v>2022/10/20/21:27:37.12</v>
      </c>
      <c r="C20344">
        <v>2430496</v>
      </c>
      <c r="D20344">
        <v>1666326457</v>
      </c>
      <c r="E20344">
        <v>122068092</v>
      </c>
      <c r="F20344" t="s">
        <v>12</v>
      </c>
      <c r="G20344">
        <v>0.15204753159600001</v>
      </c>
      <c r="H20344">
        <v>2.0128552259800001</v>
      </c>
      <c r="I20344">
        <v>1.23354733897</v>
      </c>
      <c r="J20344">
        <v>0.13704099610699999</v>
      </c>
      <c r="K20344">
        <v>-0.144935082716</v>
      </c>
      <c r="L20344">
        <v>-1.42168766644E-2</v>
      </c>
      <c r="N20344" t="e">
        <f t="shared" si="635"/>
        <v>#N/A</v>
      </c>
    </row>
    <row r="20345" spans="1:14" x14ac:dyDescent="0.25">
      <c r="A20345" t="s">
        <v>20354</v>
      </c>
      <c r="B20345" t="str">
        <f t="shared" si="634"/>
        <v>2022/10/20/21:27:37.12</v>
      </c>
      <c r="C20345">
        <v>2430497</v>
      </c>
      <c r="D20345">
        <v>1666326457</v>
      </c>
      <c r="E20345">
        <v>124078607</v>
      </c>
      <c r="F20345" t="s">
        <v>12</v>
      </c>
      <c r="G20345">
        <v>-1.3961444118799999</v>
      </c>
      <c r="H20345">
        <v>1.3951137357100001</v>
      </c>
      <c r="I20345">
        <v>3.5423335383599999</v>
      </c>
      <c r="J20345">
        <v>-7.1278532035899997E-2</v>
      </c>
      <c r="K20345">
        <v>-1.97289032973E-2</v>
      </c>
      <c r="L20345">
        <v>-3.5816841138400002E-2</v>
      </c>
      <c r="N20345" t="e">
        <f t="shared" si="635"/>
        <v>#N/A</v>
      </c>
    </row>
    <row r="20346" spans="1:14" x14ac:dyDescent="0.25">
      <c r="A20346" t="s">
        <v>20355</v>
      </c>
      <c r="B20346" t="str">
        <f t="shared" si="634"/>
        <v>2022/10/20/21:27:37.12</v>
      </c>
      <c r="C20346">
        <v>2430498</v>
      </c>
      <c r="D20346">
        <v>1666326457</v>
      </c>
      <c r="E20346">
        <v>126768625</v>
      </c>
      <c r="F20346" t="s">
        <v>12</v>
      </c>
      <c r="G20346">
        <v>0.55776141217499997</v>
      </c>
      <c r="H20346">
        <v>-0.47336371491899998</v>
      </c>
      <c r="I20346">
        <v>1.33413334379</v>
      </c>
      <c r="J20346">
        <v>5.6274120184199999E-2</v>
      </c>
      <c r="K20346">
        <v>-0.10318528953599999</v>
      </c>
      <c r="L20346">
        <v>5.8140048791299997E-2</v>
      </c>
      <c r="N20346" t="e">
        <f t="shared" si="635"/>
        <v>#N/A</v>
      </c>
    </row>
    <row r="20347" spans="1:14" x14ac:dyDescent="0.25">
      <c r="A20347" t="s">
        <v>20356</v>
      </c>
      <c r="B20347" t="str">
        <f t="shared" si="634"/>
        <v>2022/10/20/21:27:37.12</v>
      </c>
      <c r="C20347">
        <v>2430499</v>
      </c>
      <c r="D20347">
        <v>1666326457</v>
      </c>
      <c r="E20347">
        <v>128084779</v>
      </c>
      <c r="F20347" t="s">
        <v>12</v>
      </c>
      <c r="G20347">
        <v>-1.3573731926199999</v>
      </c>
      <c r="H20347">
        <v>0.19097326377000001</v>
      </c>
      <c r="I20347">
        <v>3.24053150685</v>
      </c>
      <c r="J20347">
        <v>2.3652001379999999E-2</v>
      </c>
      <c r="K20347">
        <v>-8.7144359215599997E-3</v>
      </c>
      <c r="L20347">
        <v>3.8735220166700002E-2</v>
      </c>
      <c r="N20347" t="e">
        <f t="shared" si="635"/>
        <v>#N/A</v>
      </c>
    </row>
    <row r="20348" spans="1:14" x14ac:dyDescent="0.25">
      <c r="A20348" t="s">
        <v>20357</v>
      </c>
      <c r="B20348" t="str">
        <f t="shared" si="634"/>
        <v>2022/10/20/21:27:37.13</v>
      </c>
      <c r="C20348">
        <v>2430500</v>
      </c>
      <c r="D20348">
        <v>1666326457</v>
      </c>
      <c r="E20348">
        <v>130101141</v>
      </c>
      <c r="F20348" t="s">
        <v>12</v>
      </c>
      <c r="G20348">
        <v>1.0500208688699999</v>
      </c>
      <c r="H20348">
        <v>-1.2074500294199999</v>
      </c>
      <c r="I20348">
        <v>0.83117663913200002</v>
      </c>
      <c r="J20348">
        <v>-3.4435697774100001E-2</v>
      </c>
      <c r="K20348">
        <v>-5.2227787059600003E-2</v>
      </c>
      <c r="L20348">
        <v>7.0428964674700001E-2</v>
      </c>
      <c r="N20348" t="e">
        <f t="shared" si="635"/>
        <v>#N/A</v>
      </c>
    </row>
    <row r="20349" spans="1:14" x14ac:dyDescent="0.25">
      <c r="A20349" t="s">
        <v>20358</v>
      </c>
      <c r="B20349" t="str">
        <f t="shared" si="634"/>
        <v>2022/10/20/21:27:37.13</v>
      </c>
      <c r="C20349">
        <v>2430501</v>
      </c>
      <c r="D20349">
        <v>1666326457</v>
      </c>
      <c r="E20349">
        <v>132085997</v>
      </c>
      <c r="F20349" t="s">
        <v>12</v>
      </c>
      <c r="G20349">
        <v>-0.218414476483</v>
      </c>
      <c r="H20349">
        <v>0.35976408241500002</v>
      </c>
      <c r="I20349">
        <v>1.7744187759900001</v>
      </c>
      <c r="J20349">
        <v>8.8402271888299994E-2</v>
      </c>
      <c r="K20349">
        <v>-0.104895485397</v>
      </c>
      <c r="L20349">
        <v>6.2043737238499999E-2</v>
      </c>
      <c r="N20349" t="e">
        <f t="shared" si="635"/>
        <v>#N/A</v>
      </c>
    </row>
    <row r="20350" spans="1:14" x14ac:dyDescent="0.25">
      <c r="A20350" t="s">
        <v>20359</v>
      </c>
      <c r="B20350" t="str">
        <f t="shared" si="634"/>
        <v>2022/10/20/21:27:37.13</v>
      </c>
      <c r="C20350">
        <v>2430502</v>
      </c>
      <c r="D20350">
        <v>1666326457</v>
      </c>
      <c r="E20350">
        <v>134085241</v>
      </c>
      <c r="F20350" t="s">
        <v>12</v>
      </c>
      <c r="G20350">
        <v>1.1414474665800001</v>
      </c>
      <c r="H20350">
        <v>0.73942490511600001</v>
      </c>
      <c r="I20350">
        <v>1.91011613296</v>
      </c>
      <c r="J20350">
        <v>-6.5436164721199994E-2</v>
      </c>
      <c r="K20350">
        <v>-5.6737239001700003E-2</v>
      </c>
      <c r="L20350">
        <v>-1.6421855893900002E-2</v>
      </c>
      <c r="N20350" t="e">
        <f t="shared" si="635"/>
        <v>#N/A</v>
      </c>
    </row>
    <row r="20351" spans="1:14" x14ac:dyDescent="0.25">
      <c r="A20351" t="s">
        <v>20360</v>
      </c>
      <c r="B20351" t="str">
        <f t="shared" si="634"/>
        <v>2022/10/20/21:27:37.13</v>
      </c>
      <c r="C20351">
        <v>2430503</v>
      </c>
      <c r="D20351">
        <v>1666326457</v>
      </c>
      <c r="E20351">
        <v>137435996</v>
      </c>
      <c r="F20351" t="s">
        <v>12</v>
      </c>
      <c r="G20351">
        <v>0.260043924674</v>
      </c>
      <c r="H20351">
        <v>-1.49076160187E-2</v>
      </c>
      <c r="I20351">
        <v>1.05573428493</v>
      </c>
      <c r="J20351">
        <v>3.7648087104300003E-2</v>
      </c>
      <c r="K20351">
        <v>-0.14111768071899999</v>
      </c>
      <c r="L20351">
        <v>2.8371166624100001E-2</v>
      </c>
      <c r="N20351" t="e">
        <f t="shared" si="635"/>
        <v>#N/A</v>
      </c>
    </row>
    <row r="20352" spans="1:14" x14ac:dyDescent="0.25">
      <c r="A20352" t="s">
        <v>20361</v>
      </c>
      <c r="B20352" t="str">
        <f t="shared" si="634"/>
        <v>2022/10/20/21:27:37.13</v>
      </c>
      <c r="C20352">
        <v>2430504</v>
      </c>
      <c r="D20352">
        <v>1666326457</v>
      </c>
      <c r="E20352">
        <v>138129328</v>
      </c>
      <c r="F20352" t="s">
        <v>12</v>
      </c>
      <c r="G20352">
        <v>-1.10211137519</v>
      </c>
      <c r="H20352">
        <v>3.0989592244500002</v>
      </c>
      <c r="I20352">
        <v>2.2260570175700001</v>
      </c>
      <c r="J20352">
        <v>5.63091623156E-2</v>
      </c>
      <c r="K20352">
        <v>-8.1086211574300002E-2</v>
      </c>
      <c r="L20352">
        <v>-2.36156593218E-2</v>
      </c>
      <c r="N20352" t="e">
        <f t="shared" si="635"/>
        <v>#N/A</v>
      </c>
    </row>
    <row r="20353" spans="1:14" x14ac:dyDescent="0.25">
      <c r="A20353" t="s">
        <v>20362</v>
      </c>
      <c r="B20353" t="str">
        <f t="shared" si="634"/>
        <v>2022/10/20/21:27:37.14</v>
      </c>
      <c r="C20353">
        <v>2430505</v>
      </c>
      <c r="D20353">
        <v>1666326457</v>
      </c>
      <c r="E20353">
        <v>140089439</v>
      </c>
      <c r="F20353" t="s">
        <v>12</v>
      </c>
      <c r="G20353">
        <v>1.4020188254699999</v>
      </c>
      <c r="H20353">
        <v>7.3001146723299997E-3</v>
      </c>
      <c r="I20353">
        <v>-6.3572111460399996E-2</v>
      </c>
      <c r="J20353">
        <v>-9.9975689958900008E-3</v>
      </c>
      <c r="K20353">
        <v>-0.12639747192600001</v>
      </c>
      <c r="L20353">
        <v>-1.34503266119E-2</v>
      </c>
      <c r="N20353" t="e">
        <f t="shared" si="635"/>
        <v>#N/A</v>
      </c>
    </row>
    <row r="20354" spans="1:14" x14ac:dyDescent="0.25">
      <c r="A20354" t="s">
        <v>20363</v>
      </c>
      <c r="B20354" t="str">
        <f t="shared" si="634"/>
        <v>2022/10/20/21:27:37.14</v>
      </c>
      <c r="C20354">
        <v>2430506</v>
      </c>
      <c r="D20354">
        <v>1666326457</v>
      </c>
      <c r="E20354">
        <v>142075256</v>
      </c>
      <c r="F20354" t="s">
        <v>12</v>
      </c>
      <c r="G20354">
        <v>-1.0279389915399999</v>
      </c>
      <c r="H20354">
        <v>0.60080531733099996</v>
      </c>
      <c r="I20354">
        <v>1.6175280131600001</v>
      </c>
      <c r="J20354">
        <v>3.8009503559999998E-2</v>
      </c>
      <c r="K20354">
        <v>-9.96618347031E-2</v>
      </c>
      <c r="L20354">
        <v>5.0659815560499998E-2</v>
      </c>
      <c r="N20354" t="e">
        <f t="shared" si="635"/>
        <v>#N/A</v>
      </c>
    </row>
    <row r="20355" spans="1:14" x14ac:dyDescent="0.25">
      <c r="A20355" t="s">
        <v>20364</v>
      </c>
      <c r="B20355" t="str">
        <f t="shared" si="634"/>
        <v>2022/10/20/21:27:37.14</v>
      </c>
      <c r="C20355">
        <v>2430507</v>
      </c>
      <c r="D20355">
        <v>1666326457</v>
      </c>
      <c r="E20355">
        <v>144091943</v>
      </c>
      <c r="F20355" t="s">
        <v>12</v>
      </c>
      <c r="G20355">
        <v>0.323248920675</v>
      </c>
      <c r="H20355">
        <v>-0.58485222047700003</v>
      </c>
      <c r="I20355">
        <v>2.31539450469</v>
      </c>
      <c r="J20355">
        <v>-3.6749936661699997E-2</v>
      </c>
      <c r="K20355">
        <v>-2.5374731633999999E-2</v>
      </c>
      <c r="L20355">
        <v>5.5378104258000001E-2</v>
      </c>
      <c r="N20355" t="e">
        <f t="shared" si="635"/>
        <v>#N/A</v>
      </c>
    </row>
    <row r="20356" spans="1:14" x14ac:dyDescent="0.25">
      <c r="A20356" t="s">
        <v>20365</v>
      </c>
      <c r="B20356" t="str">
        <f t="shared" ref="B20356:B20419" si="636">LEFT(A20356,LEN(A20356)-$C$1)</f>
        <v>2022/10/20/21:27:37.14</v>
      </c>
      <c r="C20356">
        <v>2430508</v>
      </c>
      <c r="D20356">
        <v>1666326457</v>
      </c>
      <c r="E20356">
        <v>146615530</v>
      </c>
      <c r="F20356" t="s">
        <v>12</v>
      </c>
      <c r="G20356">
        <v>-0.51305785482800004</v>
      </c>
      <c r="H20356">
        <v>-1.5894955142</v>
      </c>
      <c r="I20356">
        <v>2.1616589077500001</v>
      </c>
      <c r="J20356">
        <v>-0.125299519025</v>
      </c>
      <c r="K20356">
        <v>7.7021067557900003E-3</v>
      </c>
      <c r="L20356">
        <v>6.8758879479599994E-2</v>
      </c>
      <c r="N20356" t="e">
        <f t="shared" ref="N20356:N20419" si="637">VLOOKUP(M20356,B:I,8,FALSE)</f>
        <v>#N/A</v>
      </c>
    </row>
    <row r="20357" spans="1:14" x14ac:dyDescent="0.25">
      <c r="A20357" t="s">
        <v>20366</v>
      </c>
      <c r="B20357" t="str">
        <f t="shared" si="636"/>
        <v>2022/10/20/21:27:37.14</v>
      </c>
      <c r="C20357">
        <v>2430509</v>
      </c>
      <c r="D20357">
        <v>1666326457</v>
      </c>
      <c r="E20357">
        <v>148822478</v>
      </c>
      <c r="F20357" t="s">
        <v>12</v>
      </c>
      <c r="G20357">
        <v>-0.10348426491</v>
      </c>
      <c r="H20357">
        <v>1.56996822181</v>
      </c>
      <c r="I20357">
        <v>2.53118798661</v>
      </c>
      <c r="J20357">
        <v>2.5663460290400002E-3</v>
      </c>
      <c r="K20357">
        <v>-5.5189225388699997E-2</v>
      </c>
      <c r="L20357">
        <v>-3.6674470529300001E-4</v>
      </c>
      <c r="N20357" t="e">
        <f t="shared" si="637"/>
        <v>#N/A</v>
      </c>
    </row>
    <row r="20358" spans="1:14" x14ac:dyDescent="0.25">
      <c r="A20358" t="s">
        <v>20367</v>
      </c>
      <c r="B20358" t="str">
        <f t="shared" si="636"/>
        <v>2022/10/20/21:27:37.15</v>
      </c>
      <c r="C20358">
        <v>2430510</v>
      </c>
      <c r="D20358">
        <v>1666326457</v>
      </c>
      <c r="E20358">
        <v>150111317</v>
      </c>
      <c r="F20358" t="s">
        <v>12</v>
      </c>
      <c r="G20358">
        <v>1.67193923226</v>
      </c>
      <c r="H20358">
        <v>0.97950452284599998</v>
      </c>
      <c r="I20358">
        <v>0.429435232926</v>
      </c>
      <c r="J20358">
        <v>4.4419478081600003E-2</v>
      </c>
      <c r="K20358">
        <v>-0.110841565281</v>
      </c>
      <c r="L20358">
        <v>-3.0547153874000001E-2</v>
      </c>
      <c r="N20358" t="e">
        <f t="shared" si="637"/>
        <v>#N/A</v>
      </c>
    </row>
    <row r="20359" spans="1:14" x14ac:dyDescent="0.25">
      <c r="A20359" t="s">
        <v>20368</v>
      </c>
      <c r="B20359" t="str">
        <f t="shared" si="636"/>
        <v>2022/10/20/21:27:37.15</v>
      </c>
      <c r="C20359">
        <v>2430511</v>
      </c>
      <c r="D20359">
        <v>1666326457</v>
      </c>
      <c r="E20359">
        <v>152128416</v>
      </c>
      <c r="F20359" t="s">
        <v>12</v>
      </c>
      <c r="G20359">
        <v>-0.48256466472699999</v>
      </c>
      <c r="H20359">
        <v>3.21340686375</v>
      </c>
      <c r="I20359">
        <v>0.53914607070599996</v>
      </c>
      <c r="J20359">
        <v>6.59217349216E-2</v>
      </c>
      <c r="K20359">
        <v>-0.147285287806</v>
      </c>
      <c r="L20359">
        <v>-3.3807653665300003E-2</v>
      </c>
      <c r="N20359" t="e">
        <f t="shared" si="637"/>
        <v>#N/A</v>
      </c>
    </row>
    <row r="20360" spans="1:14" x14ac:dyDescent="0.25">
      <c r="A20360" t="s">
        <v>20369</v>
      </c>
      <c r="B20360" t="str">
        <f t="shared" si="636"/>
        <v>2022/10/20/21:27:37.15</v>
      </c>
      <c r="C20360">
        <v>2430512</v>
      </c>
      <c r="D20360">
        <v>1666326457</v>
      </c>
      <c r="E20360">
        <v>154091704</v>
      </c>
      <c r="F20360" t="s">
        <v>12</v>
      </c>
      <c r="G20360">
        <v>-0.445704175481</v>
      </c>
      <c r="H20360">
        <v>1.9861861991700001</v>
      </c>
      <c r="I20360">
        <v>1.6884097897999999</v>
      </c>
      <c r="J20360">
        <v>0.13787667168500001</v>
      </c>
      <c r="K20360">
        <v>-0.102269026143</v>
      </c>
      <c r="L20360">
        <v>1.37959201676E-2</v>
      </c>
      <c r="N20360" t="e">
        <f t="shared" si="637"/>
        <v>#N/A</v>
      </c>
    </row>
    <row r="20361" spans="1:14" x14ac:dyDescent="0.25">
      <c r="A20361" t="s">
        <v>20370</v>
      </c>
      <c r="B20361" t="str">
        <f t="shared" si="636"/>
        <v>2022/10/20/21:27:37.15</v>
      </c>
      <c r="C20361">
        <v>2430513</v>
      </c>
      <c r="D20361">
        <v>1666326457</v>
      </c>
      <c r="E20361">
        <v>156678286</v>
      </c>
      <c r="F20361" t="s">
        <v>12</v>
      </c>
      <c r="G20361">
        <v>-0.50810298083100003</v>
      </c>
      <c r="H20361">
        <v>-1.2957417717299999</v>
      </c>
      <c r="I20361">
        <v>1.97313319786</v>
      </c>
      <c r="J20361">
        <v>-6.1139926236000001E-2</v>
      </c>
      <c r="K20361">
        <v>-4.7618860537999998E-2</v>
      </c>
      <c r="L20361">
        <v>3.8801622626800002E-2</v>
      </c>
      <c r="N20361" t="e">
        <f t="shared" si="637"/>
        <v>#N/A</v>
      </c>
    </row>
    <row r="20362" spans="1:14" x14ac:dyDescent="0.25">
      <c r="A20362" t="s">
        <v>20371</v>
      </c>
      <c r="B20362" t="str">
        <f t="shared" si="636"/>
        <v>2022/10/20/21:27:37.15</v>
      </c>
      <c r="C20362">
        <v>2430514</v>
      </c>
      <c r="D20362">
        <v>1666326457</v>
      </c>
      <c r="E20362">
        <v>158067621</v>
      </c>
      <c r="F20362" t="s">
        <v>12</v>
      </c>
      <c r="G20362">
        <v>-0.23688543935199999</v>
      </c>
      <c r="H20362">
        <v>-0.68739747226600001</v>
      </c>
      <c r="I20362">
        <v>2.5369940610100001</v>
      </c>
      <c r="J20362">
        <v>-1.26817358784E-2</v>
      </c>
      <c r="K20362">
        <v>-8.75171401627E-2</v>
      </c>
      <c r="L20362">
        <v>7.9703030986399998E-2</v>
      </c>
      <c r="N20362" t="e">
        <f t="shared" si="637"/>
        <v>#N/A</v>
      </c>
    </row>
    <row r="20363" spans="1:14" x14ac:dyDescent="0.25">
      <c r="A20363" t="s">
        <v>20372</v>
      </c>
      <c r="B20363" t="str">
        <f t="shared" si="636"/>
        <v>2022/10/20/21:27:37.16</v>
      </c>
      <c r="C20363">
        <v>2430515</v>
      </c>
      <c r="D20363">
        <v>1666326457</v>
      </c>
      <c r="E20363">
        <v>160079754</v>
      </c>
      <c r="F20363" t="s">
        <v>12</v>
      </c>
      <c r="G20363">
        <v>8.6113660170600001E-2</v>
      </c>
      <c r="H20363">
        <v>-0.70616848643399999</v>
      </c>
      <c r="I20363">
        <v>2.4679136113600002</v>
      </c>
      <c r="J20363">
        <v>-1.1208504033499999E-3</v>
      </c>
      <c r="K20363">
        <v>-6.1163217551299998E-2</v>
      </c>
      <c r="L20363">
        <v>3.4315087703999998E-2</v>
      </c>
      <c r="N20363" t="e">
        <f t="shared" si="637"/>
        <v>#N/A</v>
      </c>
    </row>
    <row r="20364" spans="1:14" x14ac:dyDescent="0.25">
      <c r="A20364" t="s">
        <v>20373</v>
      </c>
      <c r="B20364" t="str">
        <f t="shared" si="636"/>
        <v>2022/10/20/21:27:37.16</v>
      </c>
      <c r="C20364">
        <v>2430516</v>
      </c>
      <c r="D20364">
        <v>1666326457</v>
      </c>
      <c r="E20364">
        <v>162158571</v>
      </c>
      <c r="F20364" t="s">
        <v>12</v>
      </c>
      <c r="G20364">
        <v>-1.59468459841</v>
      </c>
      <c r="H20364">
        <v>1.8543332289200001</v>
      </c>
      <c r="I20364">
        <v>2.3833066194099999</v>
      </c>
      <c r="J20364">
        <v>-5.2130475574099999E-2</v>
      </c>
      <c r="K20364">
        <v>-3.4994439110299998E-3</v>
      </c>
      <c r="L20364">
        <v>-1.24651788122E-2</v>
      </c>
      <c r="N20364" t="e">
        <f t="shared" si="637"/>
        <v>#N/A</v>
      </c>
    </row>
    <row r="20365" spans="1:14" x14ac:dyDescent="0.25">
      <c r="A20365" t="s">
        <v>20374</v>
      </c>
      <c r="B20365" t="str">
        <f t="shared" si="636"/>
        <v>2022/10/20/21:27:37.16</v>
      </c>
      <c r="C20365">
        <v>2430517</v>
      </c>
      <c r="D20365">
        <v>1666326457</v>
      </c>
      <c r="E20365">
        <v>164092704</v>
      </c>
      <c r="F20365" t="s">
        <v>12</v>
      </c>
      <c r="G20365">
        <v>2.1483606366900001</v>
      </c>
      <c r="H20365">
        <v>1.66579849722</v>
      </c>
      <c r="I20365">
        <v>1.2429188063400001</v>
      </c>
      <c r="J20365">
        <v>0.15799869743600001</v>
      </c>
      <c r="K20365">
        <v>-0.151302913746</v>
      </c>
      <c r="L20365">
        <v>1.38784272871E-2</v>
      </c>
      <c r="N20365" t="e">
        <f t="shared" si="637"/>
        <v>#N/A</v>
      </c>
    </row>
    <row r="20366" spans="1:14" x14ac:dyDescent="0.25">
      <c r="A20366" t="s">
        <v>20375</v>
      </c>
      <c r="B20366" t="str">
        <f t="shared" si="636"/>
        <v>2022/10/20/21:27:37.16</v>
      </c>
      <c r="C20366">
        <v>2430518</v>
      </c>
      <c r="D20366">
        <v>1666326457</v>
      </c>
      <c r="E20366">
        <v>166078469</v>
      </c>
      <c r="F20366" t="s">
        <v>12</v>
      </c>
      <c r="G20366">
        <v>-1.2946593684500001</v>
      </c>
      <c r="H20366">
        <v>0.67978771721300002</v>
      </c>
      <c r="I20366">
        <v>2.3618315251599999</v>
      </c>
      <c r="J20366">
        <v>-5.3911015435299997E-2</v>
      </c>
      <c r="K20366">
        <v>-3.2315141783800003E-2</v>
      </c>
      <c r="L20366">
        <v>-2.4817706387699999E-2</v>
      </c>
      <c r="N20366" t="e">
        <f t="shared" si="637"/>
        <v>#N/A</v>
      </c>
    </row>
    <row r="20367" spans="1:14" x14ac:dyDescent="0.25">
      <c r="A20367" t="s">
        <v>20376</v>
      </c>
      <c r="B20367" t="str">
        <f t="shared" si="636"/>
        <v>2022/10/20/21:27:37.17</v>
      </c>
      <c r="C20367">
        <v>2430519</v>
      </c>
      <c r="D20367">
        <v>1666326457</v>
      </c>
      <c r="E20367">
        <v>168187420</v>
      </c>
      <c r="F20367" t="s">
        <v>12</v>
      </c>
      <c r="G20367">
        <v>-4.2793792285399999E-2</v>
      </c>
      <c r="H20367">
        <v>0.94851250140099996</v>
      </c>
      <c r="I20367">
        <v>2.7122258016499998</v>
      </c>
      <c r="J20367">
        <v>-2.2210734196300001E-3</v>
      </c>
      <c r="K20367">
        <v>-7.6870283810300005E-2</v>
      </c>
      <c r="L20367">
        <v>6.5653592078999999E-3</v>
      </c>
      <c r="N20367" t="e">
        <f t="shared" si="637"/>
        <v>#N/A</v>
      </c>
    </row>
    <row r="20368" spans="1:14" x14ac:dyDescent="0.25">
      <c r="A20368" t="s">
        <v>20377</v>
      </c>
      <c r="B20368" t="str">
        <f t="shared" si="636"/>
        <v>2022/10/20/21:27:37.17</v>
      </c>
      <c r="C20368">
        <v>2430520</v>
      </c>
      <c r="D20368">
        <v>1666326457</v>
      </c>
      <c r="E20368">
        <v>172084119</v>
      </c>
      <c r="F20368" t="s">
        <v>12</v>
      </c>
      <c r="G20368">
        <v>-0.88691110450499999</v>
      </c>
      <c r="H20368">
        <v>0.54838627236699999</v>
      </c>
      <c r="I20368">
        <v>3.0598033728599998</v>
      </c>
      <c r="J20368">
        <v>-0.116257695573</v>
      </c>
      <c r="K20368">
        <v>-8.4763653473400005E-4</v>
      </c>
      <c r="L20368">
        <v>-2.0617092144199999E-2</v>
      </c>
      <c r="N20368" t="e">
        <f t="shared" si="637"/>
        <v>#N/A</v>
      </c>
    </row>
    <row r="20369" spans="1:14" x14ac:dyDescent="0.25">
      <c r="A20369" t="s">
        <v>20378</v>
      </c>
      <c r="B20369" t="str">
        <f t="shared" si="636"/>
        <v>2022/10/20/21:27:37.17</v>
      </c>
      <c r="C20369">
        <v>2430521</v>
      </c>
      <c r="D20369">
        <v>1666326457</v>
      </c>
      <c r="E20369">
        <v>174080285</v>
      </c>
      <c r="F20369" t="s">
        <v>12</v>
      </c>
      <c r="G20369">
        <v>1.07708842349</v>
      </c>
      <c r="H20369">
        <v>0.33868419850499998</v>
      </c>
      <c r="I20369">
        <v>2.2347667601399999</v>
      </c>
      <c r="J20369">
        <v>0.15910330333700001</v>
      </c>
      <c r="K20369">
        <v>-0.12420806992</v>
      </c>
      <c r="L20369">
        <v>5.2700078467900001E-2</v>
      </c>
      <c r="N20369" t="e">
        <f t="shared" si="637"/>
        <v>#N/A</v>
      </c>
    </row>
    <row r="20370" spans="1:14" x14ac:dyDescent="0.25">
      <c r="A20370" t="s">
        <v>20379</v>
      </c>
      <c r="B20370" t="str">
        <f t="shared" si="636"/>
        <v>2022/10/20/21:27:37.17</v>
      </c>
      <c r="C20370">
        <v>2430522</v>
      </c>
      <c r="D20370">
        <v>1666326457</v>
      </c>
      <c r="E20370">
        <v>176112556</v>
      </c>
      <c r="F20370" t="s">
        <v>12</v>
      </c>
      <c r="G20370">
        <v>-0.134644580052</v>
      </c>
      <c r="H20370">
        <v>0.24808818961099999</v>
      </c>
      <c r="I20370">
        <v>3.2120746809099998</v>
      </c>
      <c r="J20370">
        <v>2.0569198152E-2</v>
      </c>
      <c r="K20370">
        <v>-3.0840720891100001E-2</v>
      </c>
      <c r="L20370">
        <v>1.7676965127799999E-2</v>
      </c>
      <c r="N20370" t="e">
        <f t="shared" si="637"/>
        <v>#N/A</v>
      </c>
    </row>
    <row r="20371" spans="1:14" x14ac:dyDescent="0.25">
      <c r="A20371" t="s">
        <v>20380</v>
      </c>
      <c r="B20371" t="str">
        <f t="shared" si="636"/>
        <v>2022/10/20/21:27:37.17</v>
      </c>
      <c r="C20371">
        <v>2430523</v>
      </c>
      <c r="D20371">
        <v>1666326457</v>
      </c>
      <c r="E20371">
        <v>178100662</v>
      </c>
      <c r="F20371" t="s">
        <v>12</v>
      </c>
      <c r="G20371">
        <v>-0.43975808406700001</v>
      </c>
      <c r="H20371">
        <v>-0.54435816650900004</v>
      </c>
      <c r="I20371">
        <v>2.6048448791299998</v>
      </c>
      <c r="J20371">
        <v>-6.4301952922100003E-2</v>
      </c>
      <c r="K20371">
        <v>-4.1272740309899997E-2</v>
      </c>
      <c r="L20371">
        <v>3.4737576252800002E-2</v>
      </c>
      <c r="N20371" t="e">
        <f t="shared" si="637"/>
        <v>#N/A</v>
      </c>
    </row>
    <row r="20372" spans="1:14" x14ac:dyDescent="0.25">
      <c r="A20372" t="s">
        <v>20381</v>
      </c>
      <c r="B20372" t="str">
        <f t="shared" si="636"/>
        <v>2022/10/20/21:27:37.18</v>
      </c>
      <c r="C20372">
        <v>2430524</v>
      </c>
      <c r="D20372">
        <v>1666326457</v>
      </c>
      <c r="E20372">
        <v>180128516</v>
      </c>
      <c r="F20372" t="s">
        <v>12</v>
      </c>
      <c r="G20372">
        <v>0.343906781163</v>
      </c>
      <c r="H20372">
        <v>0.71808194840999995</v>
      </c>
      <c r="I20372">
        <v>2.1688729416500001</v>
      </c>
      <c r="J20372">
        <v>0.10872359059599999</v>
      </c>
      <c r="K20372">
        <v>-0.119974870484</v>
      </c>
      <c r="L20372">
        <v>4.5454645003100001E-2</v>
      </c>
      <c r="N20372" t="e">
        <f t="shared" si="637"/>
        <v>#N/A</v>
      </c>
    </row>
    <row r="20373" spans="1:14" x14ac:dyDescent="0.25">
      <c r="A20373" t="s">
        <v>20382</v>
      </c>
      <c r="B20373" t="str">
        <f t="shared" si="636"/>
        <v>2022/10/20/21:27:37.18</v>
      </c>
      <c r="C20373">
        <v>2430525</v>
      </c>
      <c r="D20373">
        <v>1666326457</v>
      </c>
      <c r="E20373">
        <v>182167867</v>
      </c>
      <c r="F20373" t="s">
        <v>12</v>
      </c>
      <c r="G20373">
        <v>-0.37741485997300001</v>
      </c>
      <c r="H20373">
        <v>1.10020548148</v>
      </c>
      <c r="I20373">
        <v>2.4089263031499999</v>
      </c>
      <c r="J20373">
        <v>-2.9534377954200001E-2</v>
      </c>
      <c r="K20373">
        <v>-4.0175016462899997E-2</v>
      </c>
      <c r="L20373">
        <v>-4.0872268340600003E-2</v>
      </c>
      <c r="N20373" t="e">
        <f t="shared" si="637"/>
        <v>#N/A</v>
      </c>
    </row>
    <row r="20374" spans="1:14" x14ac:dyDescent="0.25">
      <c r="A20374" t="s">
        <v>20383</v>
      </c>
      <c r="B20374" t="str">
        <f t="shared" si="636"/>
        <v>2022/10/20/21:27:37.18</v>
      </c>
      <c r="C20374">
        <v>2430526</v>
      </c>
      <c r="D20374">
        <v>1666326457</v>
      </c>
      <c r="E20374">
        <v>184081847</v>
      </c>
      <c r="F20374" t="s">
        <v>12</v>
      </c>
      <c r="G20374">
        <v>0.20241052789</v>
      </c>
      <c r="H20374">
        <v>1.3817264144000001</v>
      </c>
      <c r="I20374">
        <v>1.6233552200600001</v>
      </c>
      <c r="J20374">
        <v>5.1601599907700003E-2</v>
      </c>
      <c r="K20374">
        <v>-9.8693899812700006E-2</v>
      </c>
      <c r="L20374">
        <v>1.5161976069200001E-2</v>
      </c>
      <c r="N20374" t="e">
        <f t="shared" si="637"/>
        <v>#N/A</v>
      </c>
    </row>
    <row r="20375" spans="1:14" x14ac:dyDescent="0.25">
      <c r="A20375" t="s">
        <v>20384</v>
      </c>
      <c r="B20375" t="str">
        <f t="shared" si="636"/>
        <v>2022/10/20/21:27:37.18</v>
      </c>
      <c r="C20375">
        <v>2430527</v>
      </c>
      <c r="D20375">
        <v>1666326457</v>
      </c>
      <c r="E20375">
        <v>186064280</v>
      </c>
      <c r="F20375" t="s">
        <v>12</v>
      </c>
      <c r="G20375">
        <v>0.307261227104</v>
      </c>
      <c r="H20375">
        <v>1.1280260448399999</v>
      </c>
      <c r="I20375">
        <v>3.58899930821</v>
      </c>
      <c r="J20375">
        <v>3.3474338106199999E-2</v>
      </c>
      <c r="K20375">
        <v>-4.5167783675699999E-2</v>
      </c>
      <c r="L20375">
        <v>9.19158226335E-3</v>
      </c>
      <c r="N20375" t="e">
        <f t="shared" si="637"/>
        <v>#N/A</v>
      </c>
    </row>
    <row r="20376" spans="1:14" x14ac:dyDescent="0.25">
      <c r="A20376" t="s">
        <v>20385</v>
      </c>
      <c r="B20376" t="str">
        <f t="shared" si="636"/>
        <v>2022/10/20/21:27:37.18</v>
      </c>
      <c r="C20376">
        <v>2430528</v>
      </c>
      <c r="D20376">
        <v>1666326457</v>
      </c>
      <c r="E20376">
        <v>188082787</v>
      </c>
      <c r="F20376" t="s">
        <v>12</v>
      </c>
      <c r="G20376">
        <v>-0.28466732413000001</v>
      </c>
      <c r="H20376">
        <v>-0.488166450187</v>
      </c>
      <c r="I20376">
        <v>2.74883257818</v>
      </c>
      <c r="J20376">
        <v>-0.10777925545</v>
      </c>
      <c r="K20376">
        <v>-1.7218272088599999E-2</v>
      </c>
      <c r="L20376">
        <v>2.7627882035199999E-2</v>
      </c>
      <c r="N20376" t="e">
        <f t="shared" si="637"/>
        <v>#N/A</v>
      </c>
    </row>
    <row r="20377" spans="1:14" x14ac:dyDescent="0.25">
      <c r="A20377" t="s">
        <v>20386</v>
      </c>
      <c r="B20377" t="str">
        <f t="shared" si="636"/>
        <v>2022/10/20/21:27:37.19</v>
      </c>
      <c r="C20377">
        <v>2430529</v>
      </c>
      <c r="D20377">
        <v>1666326457</v>
      </c>
      <c r="E20377">
        <v>190070293</v>
      </c>
      <c r="F20377" t="s">
        <v>12</v>
      </c>
      <c r="G20377">
        <v>-1.48690366026E-2</v>
      </c>
      <c r="H20377">
        <v>-0.14101764898499999</v>
      </c>
      <c r="I20377">
        <v>1.68909650302</v>
      </c>
      <c r="J20377">
        <v>7.3902365421300006E-2</v>
      </c>
      <c r="K20377">
        <v>-0.107259903457</v>
      </c>
      <c r="L20377">
        <v>7.02211398786E-2</v>
      </c>
      <c r="N20377" t="e">
        <f t="shared" si="637"/>
        <v>#N/A</v>
      </c>
    </row>
    <row r="20378" spans="1:14" x14ac:dyDescent="0.25">
      <c r="A20378" t="s">
        <v>20387</v>
      </c>
      <c r="B20378" t="str">
        <f t="shared" si="636"/>
        <v>2022/10/20/21:27:37.19</v>
      </c>
      <c r="C20378">
        <v>2430530</v>
      </c>
      <c r="D20378">
        <v>1666326457</v>
      </c>
      <c r="E20378">
        <v>192169156</v>
      </c>
      <c r="F20378" t="s">
        <v>12</v>
      </c>
      <c r="G20378">
        <v>-0.31624315727399999</v>
      </c>
      <c r="H20378">
        <v>0.101550295244</v>
      </c>
      <c r="I20378">
        <v>2.0141830238499998</v>
      </c>
      <c r="J20378">
        <v>-3.5506146086699997E-2</v>
      </c>
      <c r="K20378">
        <v>-5.9598231648200002E-2</v>
      </c>
      <c r="L20378">
        <v>1.8607093888000002E-2</v>
      </c>
      <c r="N20378" t="e">
        <f t="shared" si="637"/>
        <v>#N/A</v>
      </c>
    </row>
    <row r="20379" spans="1:14" x14ac:dyDescent="0.25">
      <c r="A20379" t="s">
        <v>20388</v>
      </c>
      <c r="B20379" t="str">
        <f t="shared" si="636"/>
        <v>2022/10/20/21:27:37.19</v>
      </c>
      <c r="C20379">
        <v>2430531</v>
      </c>
      <c r="D20379">
        <v>1666326457</v>
      </c>
      <c r="E20379">
        <v>194162933</v>
      </c>
      <c r="F20379" t="s">
        <v>12</v>
      </c>
      <c r="G20379">
        <v>0.46067124758599998</v>
      </c>
      <c r="H20379">
        <v>-0.55902579238200001</v>
      </c>
      <c r="I20379">
        <v>1.6332219078900001</v>
      </c>
      <c r="J20379">
        <v>-6.0876175908199999E-2</v>
      </c>
      <c r="K20379">
        <v>-7.4474708850199994E-2</v>
      </c>
      <c r="L20379">
        <v>2.6369075080099998E-2</v>
      </c>
      <c r="N20379" t="e">
        <f t="shared" si="637"/>
        <v>#N/A</v>
      </c>
    </row>
    <row r="20380" spans="1:14" x14ac:dyDescent="0.25">
      <c r="A20380" t="s">
        <v>20389</v>
      </c>
      <c r="B20380" t="str">
        <f t="shared" si="636"/>
        <v>2022/10/20/21:27:37.19</v>
      </c>
      <c r="C20380">
        <v>2430532</v>
      </c>
      <c r="D20380">
        <v>1666326457</v>
      </c>
      <c r="E20380">
        <v>196352305</v>
      </c>
      <c r="F20380" t="s">
        <v>12</v>
      </c>
      <c r="G20380">
        <v>-0.74378557239999998</v>
      </c>
      <c r="H20380">
        <v>2.3483937643999999</v>
      </c>
      <c r="I20380">
        <v>2.4397401798799998</v>
      </c>
      <c r="J20380">
        <v>3.3359479021199998E-2</v>
      </c>
      <c r="K20380">
        <v>-0.112879921974</v>
      </c>
      <c r="L20380">
        <v>-5.8948872897600004E-3</v>
      </c>
      <c r="N20380" t="e">
        <f t="shared" si="637"/>
        <v>#N/A</v>
      </c>
    </row>
    <row r="20381" spans="1:14" x14ac:dyDescent="0.25">
      <c r="A20381" t="s">
        <v>20390</v>
      </c>
      <c r="B20381" t="str">
        <f t="shared" si="636"/>
        <v>2022/10/20/21:27:37.20</v>
      </c>
      <c r="C20381">
        <v>2430533</v>
      </c>
      <c r="D20381">
        <v>1666326457</v>
      </c>
      <c r="E20381">
        <v>198228060</v>
      </c>
      <c r="F20381" t="s">
        <v>12</v>
      </c>
      <c r="G20381">
        <v>1.21577521363</v>
      </c>
      <c r="H20381">
        <v>1.1760991298500001</v>
      </c>
      <c r="I20381">
        <v>0.969008516599</v>
      </c>
      <c r="J20381">
        <v>1.1662643153900001E-2</v>
      </c>
      <c r="K20381">
        <v>-0.12767447580999999</v>
      </c>
      <c r="L20381">
        <v>-2.0054394572399999E-2</v>
      </c>
      <c r="N20381" t="e">
        <f t="shared" si="637"/>
        <v>#N/A</v>
      </c>
    </row>
    <row r="20382" spans="1:14" x14ac:dyDescent="0.25">
      <c r="A20382" t="s">
        <v>20391</v>
      </c>
      <c r="B20382" t="str">
        <f t="shared" si="636"/>
        <v>2022/10/20/21:27:37.20</v>
      </c>
      <c r="C20382">
        <v>2430534</v>
      </c>
      <c r="D20382">
        <v>1666326457</v>
      </c>
      <c r="E20382">
        <v>200555637</v>
      </c>
      <c r="F20382" t="s">
        <v>12</v>
      </c>
      <c r="G20382">
        <v>-0.429779024969</v>
      </c>
      <c r="H20382">
        <v>1.6807248277</v>
      </c>
      <c r="I20382">
        <v>1.7251565425399999</v>
      </c>
      <c r="J20382">
        <v>6.73999047308E-2</v>
      </c>
      <c r="K20382">
        <v>-6.9197315270599996E-2</v>
      </c>
      <c r="L20382">
        <v>1.6835972414199998E-2</v>
      </c>
      <c r="N20382" t="e">
        <f t="shared" si="637"/>
        <v>#N/A</v>
      </c>
    </row>
    <row r="20383" spans="1:14" x14ac:dyDescent="0.25">
      <c r="A20383" t="s">
        <v>20392</v>
      </c>
      <c r="B20383" t="str">
        <f t="shared" si="636"/>
        <v>2022/10/20/21:27:37.20</v>
      </c>
      <c r="C20383">
        <v>2430535</v>
      </c>
      <c r="D20383">
        <v>1666326457</v>
      </c>
      <c r="E20383">
        <v>204080820</v>
      </c>
      <c r="F20383" t="s">
        <v>12</v>
      </c>
      <c r="G20383">
        <v>-0.38263020654300001</v>
      </c>
      <c r="H20383">
        <v>-1.2952093925499999</v>
      </c>
      <c r="I20383">
        <v>2.1125036081699999</v>
      </c>
      <c r="J20383">
        <v>-1.9986187630199999E-2</v>
      </c>
      <c r="K20383">
        <v>-2.7372934489300001E-2</v>
      </c>
      <c r="L20383">
        <v>4.1914124817999998E-2</v>
      </c>
      <c r="N20383" t="e">
        <f t="shared" si="637"/>
        <v>#N/A</v>
      </c>
    </row>
    <row r="20384" spans="1:14" x14ac:dyDescent="0.25">
      <c r="A20384" t="s">
        <v>20393</v>
      </c>
      <c r="B20384" t="str">
        <f t="shared" si="636"/>
        <v>2022/10/20/21:27:37.20</v>
      </c>
      <c r="C20384">
        <v>2430536</v>
      </c>
      <c r="D20384">
        <v>1666326457</v>
      </c>
      <c r="E20384">
        <v>206110160</v>
      </c>
      <c r="F20384" t="s">
        <v>12</v>
      </c>
      <c r="G20384">
        <v>1.9574698910899999E-2</v>
      </c>
      <c r="H20384">
        <v>0.43176435547199998</v>
      </c>
      <c r="I20384">
        <v>2.6536198789999998</v>
      </c>
      <c r="J20384">
        <v>3.5411368937899999E-2</v>
      </c>
      <c r="K20384">
        <v>-0.10470356207500001</v>
      </c>
      <c r="L20384">
        <v>6.6070947692900006E-2</v>
      </c>
      <c r="N20384" t="e">
        <f t="shared" si="637"/>
        <v>#N/A</v>
      </c>
    </row>
    <row r="20385" spans="1:14" x14ac:dyDescent="0.25">
      <c r="A20385" t="s">
        <v>20394</v>
      </c>
      <c r="B20385" t="str">
        <f t="shared" si="636"/>
        <v>2022/10/20/21:27:37.20</v>
      </c>
      <c r="C20385">
        <v>2430537</v>
      </c>
      <c r="D20385">
        <v>1666326457</v>
      </c>
      <c r="E20385">
        <v>208102927</v>
      </c>
      <c r="F20385" t="s">
        <v>12</v>
      </c>
      <c r="G20385">
        <v>1.21845813331</v>
      </c>
      <c r="H20385">
        <v>-0.723248858755</v>
      </c>
      <c r="I20385">
        <v>0.53359986266500004</v>
      </c>
      <c r="J20385">
        <v>-7.5946035383299998E-2</v>
      </c>
      <c r="K20385">
        <v>-0.121696798981</v>
      </c>
      <c r="L20385">
        <v>-5.5059789857499998E-3</v>
      </c>
      <c r="N20385" t="e">
        <f t="shared" si="637"/>
        <v>#N/A</v>
      </c>
    </row>
    <row r="20386" spans="1:14" x14ac:dyDescent="0.25">
      <c r="A20386" t="s">
        <v>20395</v>
      </c>
      <c r="B20386" t="str">
        <f t="shared" si="636"/>
        <v>2022/10/20/21:27:37.21</v>
      </c>
      <c r="C20386">
        <v>2430538</v>
      </c>
      <c r="D20386">
        <v>1666326457</v>
      </c>
      <c r="E20386">
        <v>210284712</v>
      </c>
      <c r="F20386" t="s">
        <v>12</v>
      </c>
      <c r="G20386">
        <v>-0.73068310452899998</v>
      </c>
      <c r="H20386">
        <v>2.4523322040100002</v>
      </c>
      <c r="I20386">
        <v>0.55274784130499999</v>
      </c>
      <c r="J20386" s="1">
        <v>8.7456737007599993E-5</v>
      </c>
      <c r="K20386">
        <v>-0.12407078341900001</v>
      </c>
      <c r="L20386">
        <v>-2.2612806760399999E-2</v>
      </c>
      <c r="N20386" t="e">
        <f t="shared" si="637"/>
        <v>#N/A</v>
      </c>
    </row>
    <row r="20387" spans="1:14" x14ac:dyDescent="0.25">
      <c r="A20387" t="s">
        <v>20396</v>
      </c>
      <c r="B20387" t="str">
        <f t="shared" si="636"/>
        <v>2022/10/20/21:27:37.21</v>
      </c>
      <c r="C20387">
        <v>2430539</v>
      </c>
      <c r="D20387">
        <v>1666326457</v>
      </c>
      <c r="E20387">
        <v>212176051</v>
      </c>
      <c r="F20387" t="s">
        <v>12</v>
      </c>
      <c r="G20387">
        <v>0.70527386747099996</v>
      </c>
      <c r="H20387">
        <v>2.6140466522799999</v>
      </c>
      <c r="I20387">
        <v>8.1251736229300001E-2</v>
      </c>
      <c r="J20387">
        <v>0.207254893198</v>
      </c>
      <c r="K20387">
        <v>-0.14457250035800001</v>
      </c>
      <c r="L20387">
        <v>-1.2689305080200001E-2</v>
      </c>
      <c r="N20387" t="e">
        <f t="shared" si="637"/>
        <v>#N/A</v>
      </c>
    </row>
    <row r="20388" spans="1:14" x14ac:dyDescent="0.25">
      <c r="A20388" t="s">
        <v>20397</v>
      </c>
      <c r="B20388" t="str">
        <f t="shared" si="636"/>
        <v>2022/10/20/21:27:37.21</v>
      </c>
      <c r="C20388">
        <v>2430540</v>
      </c>
      <c r="D20388">
        <v>1666326457</v>
      </c>
      <c r="E20388">
        <v>214164727</v>
      </c>
      <c r="F20388" t="s">
        <v>12</v>
      </c>
      <c r="G20388">
        <v>-0.81530712643799996</v>
      </c>
      <c r="H20388">
        <v>0.94010914302299997</v>
      </c>
      <c r="I20388">
        <v>1.55133938304</v>
      </c>
      <c r="J20388">
        <v>-4.2996912449200002E-2</v>
      </c>
      <c r="K20388">
        <v>-1.3918652008E-2</v>
      </c>
      <c r="L20388">
        <v>-2.4365417950800002E-2</v>
      </c>
      <c r="N20388" t="e">
        <f t="shared" si="637"/>
        <v>#N/A</v>
      </c>
    </row>
    <row r="20389" spans="1:14" x14ac:dyDescent="0.25">
      <c r="A20389" t="s">
        <v>20398</v>
      </c>
      <c r="B20389" t="str">
        <f t="shared" si="636"/>
        <v>2022/10/20/21:27:37.21</v>
      </c>
      <c r="C20389">
        <v>2430541</v>
      </c>
      <c r="D20389">
        <v>1666326457</v>
      </c>
      <c r="E20389">
        <v>216105147</v>
      </c>
      <c r="F20389" t="s">
        <v>12</v>
      </c>
      <c r="G20389">
        <v>-1.01270683588</v>
      </c>
      <c r="H20389">
        <v>-0.49271950371200002</v>
      </c>
      <c r="I20389">
        <v>3.7727839354400001</v>
      </c>
      <c r="J20389">
        <v>-2.64621647655E-2</v>
      </c>
      <c r="K20389">
        <v>1.38373768333E-2</v>
      </c>
      <c r="L20389">
        <v>5.4487498490099998E-2</v>
      </c>
      <c r="N20389" t="e">
        <f t="shared" si="637"/>
        <v>#N/A</v>
      </c>
    </row>
    <row r="20390" spans="1:14" x14ac:dyDescent="0.25">
      <c r="A20390" t="s">
        <v>20399</v>
      </c>
      <c r="B20390" t="str">
        <f t="shared" si="636"/>
        <v>2022/10/20/21:27:37.22</v>
      </c>
      <c r="C20390">
        <v>2430542</v>
      </c>
      <c r="D20390">
        <v>1666326457</v>
      </c>
      <c r="E20390">
        <v>218107131</v>
      </c>
      <c r="F20390" t="s">
        <v>12</v>
      </c>
      <c r="G20390">
        <v>0.27313893607</v>
      </c>
      <c r="H20390">
        <v>-1.2521710216999999</v>
      </c>
      <c r="I20390">
        <v>2.9070255202899999</v>
      </c>
      <c r="J20390">
        <v>-4.6842840748399998E-2</v>
      </c>
      <c r="K20390">
        <v>-6.27205863414E-2</v>
      </c>
      <c r="L20390">
        <v>5.5734092615499997E-2</v>
      </c>
      <c r="N20390" t="e">
        <f t="shared" si="637"/>
        <v>#N/A</v>
      </c>
    </row>
    <row r="20391" spans="1:14" x14ac:dyDescent="0.25">
      <c r="A20391" t="s">
        <v>20400</v>
      </c>
      <c r="B20391" t="str">
        <f t="shared" si="636"/>
        <v>2022/10/20/21:27:37.22</v>
      </c>
      <c r="C20391">
        <v>2430543</v>
      </c>
      <c r="D20391">
        <v>1666326457</v>
      </c>
      <c r="E20391">
        <v>221513144</v>
      </c>
      <c r="F20391" t="s">
        <v>12</v>
      </c>
      <c r="G20391">
        <v>-0.271335354182</v>
      </c>
      <c r="H20391">
        <v>0.70739834455299999</v>
      </c>
      <c r="I20391">
        <v>1.5059243176599999</v>
      </c>
      <c r="J20391">
        <v>-8.3780540037900003E-2</v>
      </c>
      <c r="K20391">
        <v>-7.3526403496899997E-2</v>
      </c>
      <c r="L20391">
        <v>8.8535429651399999E-3</v>
      </c>
      <c r="N20391" t="e">
        <f t="shared" si="637"/>
        <v>#N/A</v>
      </c>
    </row>
    <row r="20392" spans="1:14" x14ac:dyDescent="0.25">
      <c r="A20392" t="s">
        <v>20401</v>
      </c>
      <c r="B20392" t="str">
        <f t="shared" si="636"/>
        <v>2022/10/20/21:27:37.22</v>
      </c>
      <c r="C20392">
        <v>2430544</v>
      </c>
      <c r="D20392">
        <v>1666326457</v>
      </c>
      <c r="E20392">
        <v>224168820</v>
      </c>
      <c r="F20392" t="s">
        <v>12</v>
      </c>
      <c r="G20392" s="1">
        <v>-2.7669959642400001E-5</v>
      </c>
      <c r="H20392">
        <v>2.0405442380399998</v>
      </c>
      <c r="I20392">
        <v>1.17459842409</v>
      </c>
      <c r="J20392">
        <v>-1.2555392234E-2</v>
      </c>
      <c r="K20392">
        <v>-0.11128093930999999</v>
      </c>
      <c r="L20392">
        <v>-5.86918882638E-2</v>
      </c>
      <c r="N20392" t="e">
        <f t="shared" si="637"/>
        <v>#N/A</v>
      </c>
    </row>
    <row r="20393" spans="1:14" x14ac:dyDescent="0.25">
      <c r="A20393" t="s">
        <v>20402</v>
      </c>
      <c r="B20393" t="str">
        <f t="shared" si="636"/>
        <v>2022/10/20/21:27:37.22</v>
      </c>
      <c r="C20393">
        <v>2430545</v>
      </c>
      <c r="D20393">
        <v>1666326457</v>
      </c>
      <c r="E20393">
        <v>226073203</v>
      </c>
      <c r="F20393" t="s">
        <v>12</v>
      </c>
      <c r="G20393">
        <v>2.8619270320300001E-2</v>
      </c>
      <c r="H20393">
        <v>1.99247625093</v>
      </c>
      <c r="I20393">
        <v>2.0786093071599998</v>
      </c>
      <c r="J20393">
        <v>5.6605148520699998E-2</v>
      </c>
      <c r="K20393">
        <v>-7.6007301438399996E-2</v>
      </c>
      <c r="L20393">
        <v>-1.32418384083E-2</v>
      </c>
      <c r="N20393" t="e">
        <f t="shared" si="637"/>
        <v>#N/A</v>
      </c>
    </row>
    <row r="20394" spans="1:14" x14ac:dyDescent="0.25">
      <c r="A20394" t="s">
        <v>20403</v>
      </c>
      <c r="B20394" t="str">
        <f t="shared" si="636"/>
        <v>2022/10/20/21:27:37.22</v>
      </c>
      <c r="C20394">
        <v>2430546</v>
      </c>
      <c r="D20394">
        <v>1666326457</v>
      </c>
      <c r="E20394">
        <v>228081303</v>
      </c>
      <c r="F20394" t="s">
        <v>12</v>
      </c>
      <c r="G20394">
        <v>0.169466523998</v>
      </c>
      <c r="H20394">
        <v>1.09816488884</v>
      </c>
      <c r="I20394">
        <v>2.7258881047200001</v>
      </c>
      <c r="J20394">
        <v>0.172955342304</v>
      </c>
      <c r="K20394">
        <v>-0.107364387825</v>
      </c>
      <c r="L20394">
        <v>6.3244418705699995E-2</v>
      </c>
      <c r="N20394" t="e">
        <f t="shared" si="637"/>
        <v>#N/A</v>
      </c>
    </row>
    <row r="20395" spans="1:14" x14ac:dyDescent="0.25">
      <c r="A20395" t="s">
        <v>20404</v>
      </c>
      <c r="B20395" t="str">
        <f t="shared" si="636"/>
        <v>2022/10/20/21:27:37.23</v>
      </c>
      <c r="C20395">
        <v>2430547</v>
      </c>
      <c r="D20395">
        <v>1666326457</v>
      </c>
      <c r="E20395">
        <v>230070313</v>
      </c>
      <c r="F20395" t="s">
        <v>12</v>
      </c>
      <c r="G20395">
        <v>-3.0735221515200002</v>
      </c>
      <c r="H20395">
        <v>-0.57967080173999996</v>
      </c>
      <c r="I20395">
        <v>4.8106517176399999</v>
      </c>
      <c r="J20395">
        <v>-6.8136078637799996E-2</v>
      </c>
      <c r="K20395">
        <v>0.113687266006</v>
      </c>
      <c r="L20395">
        <v>3.5195905755500002E-2</v>
      </c>
      <c r="N20395" t="e">
        <f t="shared" si="637"/>
        <v>#N/A</v>
      </c>
    </row>
    <row r="20396" spans="1:14" x14ac:dyDescent="0.25">
      <c r="A20396" t="s">
        <v>20405</v>
      </c>
      <c r="B20396" t="str">
        <f t="shared" si="636"/>
        <v>2022/10/20/21:27:37.23</v>
      </c>
      <c r="C20396">
        <v>2430548</v>
      </c>
      <c r="D20396">
        <v>1666326457</v>
      </c>
      <c r="E20396">
        <v>232077660</v>
      </c>
      <c r="F20396" t="s">
        <v>12</v>
      </c>
      <c r="G20396">
        <v>0.71565432780100002</v>
      </c>
      <c r="H20396">
        <v>-1.96537540174</v>
      </c>
      <c r="I20396">
        <v>2.3705073908099998</v>
      </c>
      <c r="J20396">
        <v>-1.1377895094199999E-2</v>
      </c>
      <c r="K20396">
        <v>-6.0495962133500003E-2</v>
      </c>
      <c r="L20396">
        <v>8.2637592355100001E-2</v>
      </c>
      <c r="N20396" t="e">
        <f t="shared" si="637"/>
        <v>#N/A</v>
      </c>
    </row>
    <row r="20397" spans="1:14" x14ac:dyDescent="0.25">
      <c r="A20397" t="s">
        <v>20406</v>
      </c>
      <c r="B20397" t="str">
        <f t="shared" si="636"/>
        <v>2022/10/20/21:27:37.23</v>
      </c>
      <c r="C20397">
        <v>2430549</v>
      </c>
      <c r="D20397">
        <v>1666326457</v>
      </c>
      <c r="E20397">
        <v>234065680</v>
      </c>
      <c r="F20397" t="s">
        <v>12</v>
      </c>
      <c r="G20397">
        <v>0.59454269334900001</v>
      </c>
      <c r="H20397">
        <v>0.56381980658200004</v>
      </c>
      <c r="I20397">
        <v>2.0439106840300001</v>
      </c>
      <c r="J20397">
        <v>1.5104481377699999E-2</v>
      </c>
      <c r="K20397">
        <v>-0.105101209059</v>
      </c>
      <c r="L20397">
        <v>2.95241132801E-2</v>
      </c>
      <c r="N20397" t="e">
        <f t="shared" si="637"/>
        <v>#N/A</v>
      </c>
    </row>
    <row r="20398" spans="1:14" x14ac:dyDescent="0.25">
      <c r="A20398" t="s">
        <v>20407</v>
      </c>
      <c r="B20398" t="str">
        <f t="shared" si="636"/>
        <v>2022/10/20/21:27:37.23</v>
      </c>
      <c r="C20398">
        <v>2430550</v>
      </c>
      <c r="D20398">
        <v>1666326457</v>
      </c>
      <c r="E20398">
        <v>236071058</v>
      </c>
      <c r="F20398" t="s">
        <v>12</v>
      </c>
      <c r="G20398">
        <v>1.54952062808</v>
      </c>
      <c r="H20398">
        <v>0.46844833814300002</v>
      </c>
      <c r="I20398">
        <v>-0.38487833708699998</v>
      </c>
      <c r="J20398">
        <v>-3.1729165486299997E-2</v>
      </c>
      <c r="K20398">
        <v>-0.142967432625</v>
      </c>
      <c r="L20398">
        <v>-2.4275469818300002E-3</v>
      </c>
      <c r="N20398" t="e">
        <f t="shared" si="637"/>
        <v>#N/A</v>
      </c>
    </row>
    <row r="20399" spans="1:14" x14ac:dyDescent="0.25">
      <c r="A20399" t="s">
        <v>20408</v>
      </c>
      <c r="B20399" t="str">
        <f t="shared" si="636"/>
        <v>2022/10/20/21:27:37.23</v>
      </c>
      <c r="C20399">
        <v>2430551</v>
      </c>
      <c r="D20399">
        <v>1666326457</v>
      </c>
      <c r="E20399">
        <v>238079264</v>
      </c>
      <c r="F20399" t="s">
        <v>12</v>
      </c>
      <c r="G20399">
        <v>-0.85093090993599996</v>
      </c>
      <c r="H20399">
        <v>2.5353661217100001</v>
      </c>
      <c r="I20399">
        <v>2.3567970638300002</v>
      </c>
      <c r="J20399">
        <v>0.12070119991</v>
      </c>
      <c r="K20399">
        <v>-0.12924654639200001</v>
      </c>
      <c r="L20399">
        <v>-2.36800152753E-2</v>
      </c>
      <c r="N20399" t="e">
        <f t="shared" si="637"/>
        <v>#N/A</v>
      </c>
    </row>
    <row r="20400" spans="1:14" x14ac:dyDescent="0.25">
      <c r="A20400" t="s">
        <v>20409</v>
      </c>
      <c r="B20400" t="str">
        <f t="shared" si="636"/>
        <v>2022/10/20/21:27:37.24</v>
      </c>
      <c r="C20400">
        <v>2430552</v>
      </c>
      <c r="D20400">
        <v>1666326457</v>
      </c>
      <c r="E20400">
        <v>240319393</v>
      </c>
      <c r="F20400" t="s">
        <v>12</v>
      </c>
      <c r="G20400">
        <v>-0.35012216006699998</v>
      </c>
      <c r="H20400">
        <v>1.78236078657</v>
      </c>
      <c r="I20400">
        <v>3.5630503712000001</v>
      </c>
      <c r="J20400">
        <v>-1.9844295673200001E-2</v>
      </c>
      <c r="K20400">
        <v>-9.4487597540099996E-3</v>
      </c>
      <c r="L20400">
        <v>-2.6633816259799999E-2</v>
      </c>
      <c r="N20400" t="e">
        <f t="shared" si="637"/>
        <v>#N/A</v>
      </c>
    </row>
    <row r="20401" spans="1:14" x14ac:dyDescent="0.25">
      <c r="A20401" t="s">
        <v>20410</v>
      </c>
      <c r="B20401" t="str">
        <f t="shared" si="636"/>
        <v>2022/10/20/21:27:37.24</v>
      </c>
      <c r="C20401">
        <v>2430553</v>
      </c>
      <c r="D20401">
        <v>1666326457</v>
      </c>
      <c r="E20401">
        <v>242088524</v>
      </c>
      <c r="F20401" t="s">
        <v>12</v>
      </c>
      <c r="G20401">
        <v>-0.40285673213899997</v>
      </c>
      <c r="H20401">
        <v>-0.77269478223999999</v>
      </c>
      <c r="I20401">
        <v>3.4055949535300001</v>
      </c>
      <c r="J20401">
        <v>-3.7435322395999997E-2</v>
      </c>
      <c r="K20401">
        <v>-2.2567703173799998E-3</v>
      </c>
      <c r="L20401">
        <v>4.9815287625400002E-2</v>
      </c>
      <c r="N20401" t="e">
        <f t="shared" si="637"/>
        <v>#N/A</v>
      </c>
    </row>
    <row r="20402" spans="1:14" x14ac:dyDescent="0.25">
      <c r="A20402" t="s">
        <v>20411</v>
      </c>
      <c r="B20402" t="str">
        <f t="shared" si="636"/>
        <v>2022/10/20/21:27:37.24</v>
      </c>
      <c r="C20402">
        <v>2430554</v>
      </c>
      <c r="D20402">
        <v>1666326457</v>
      </c>
      <c r="E20402">
        <v>244114353</v>
      </c>
      <c r="F20402" t="s">
        <v>12</v>
      </c>
      <c r="G20402">
        <v>-1.0652155618500001</v>
      </c>
      <c r="H20402">
        <v>0.129849468346</v>
      </c>
      <c r="I20402">
        <v>4.1230121019099997</v>
      </c>
      <c r="J20402">
        <v>1.9313279525600001E-3</v>
      </c>
      <c r="K20402">
        <v>-4.4505909660600002E-3</v>
      </c>
      <c r="L20402">
        <v>3.3718478302300001E-2</v>
      </c>
      <c r="N20402" t="e">
        <f t="shared" si="637"/>
        <v>#N/A</v>
      </c>
    </row>
    <row r="20403" spans="1:14" x14ac:dyDescent="0.25">
      <c r="A20403" t="s">
        <v>20412</v>
      </c>
      <c r="B20403" t="str">
        <f t="shared" si="636"/>
        <v>2022/10/20/21:27:37.24</v>
      </c>
      <c r="C20403">
        <v>2430555</v>
      </c>
      <c r="D20403">
        <v>1666326457</v>
      </c>
      <c r="E20403">
        <v>246561686</v>
      </c>
      <c r="F20403" t="s">
        <v>12</v>
      </c>
      <c r="G20403">
        <v>-0.17435588330499999</v>
      </c>
      <c r="H20403">
        <v>-1.39293956502</v>
      </c>
      <c r="I20403">
        <v>2.05023515281</v>
      </c>
      <c r="J20403">
        <v>-8.7230724935900006E-2</v>
      </c>
      <c r="K20403">
        <v>-4.1037242315700002E-2</v>
      </c>
      <c r="L20403">
        <v>4.18719557863E-2</v>
      </c>
      <c r="N20403" t="e">
        <f t="shared" si="637"/>
        <v>#N/A</v>
      </c>
    </row>
    <row r="20404" spans="1:14" x14ac:dyDescent="0.25">
      <c r="A20404" t="s">
        <v>20413</v>
      </c>
      <c r="B20404" t="str">
        <f t="shared" si="636"/>
        <v>2022/10/20/21:27:37.24</v>
      </c>
      <c r="C20404">
        <v>2430556</v>
      </c>
      <c r="D20404">
        <v>1666326457</v>
      </c>
      <c r="E20404">
        <v>248083836</v>
      </c>
      <c r="F20404" t="s">
        <v>12</v>
      </c>
      <c r="G20404">
        <v>8.6400899502100004E-2</v>
      </c>
      <c r="H20404">
        <v>1.04398933151</v>
      </c>
      <c r="I20404">
        <v>1.62872222488</v>
      </c>
      <c r="J20404">
        <v>1.21205145854E-2</v>
      </c>
      <c r="K20404">
        <v>-0.114153999715</v>
      </c>
      <c r="L20404">
        <v>1.1721160545500001E-2</v>
      </c>
      <c r="N20404" t="e">
        <f t="shared" si="637"/>
        <v>#N/A</v>
      </c>
    </row>
    <row r="20405" spans="1:14" x14ac:dyDescent="0.25">
      <c r="A20405" t="s">
        <v>20414</v>
      </c>
      <c r="B20405" t="str">
        <f t="shared" si="636"/>
        <v>2022/10/20/21:27:37.25</v>
      </c>
      <c r="C20405">
        <v>2430557</v>
      </c>
      <c r="D20405">
        <v>1666326457</v>
      </c>
      <c r="E20405">
        <v>250107950</v>
      </c>
      <c r="F20405" t="s">
        <v>12</v>
      </c>
      <c r="G20405">
        <v>2.3608611696300001</v>
      </c>
      <c r="H20405">
        <v>1.12322861631</v>
      </c>
      <c r="I20405">
        <v>0.97894121920800004</v>
      </c>
      <c r="J20405">
        <v>5.4430050143099998E-2</v>
      </c>
      <c r="K20405">
        <v>-0.16947676152999999</v>
      </c>
      <c r="L20405">
        <v>3.9979883474699999E-3</v>
      </c>
      <c r="N20405" t="e">
        <f t="shared" si="637"/>
        <v>#N/A</v>
      </c>
    </row>
    <row r="20406" spans="1:14" x14ac:dyDescent="0.25">
      <c r="A20406" t="s">
        <v>20415</v>
      </c>
      <c r="B20406" t="str">
        <f t="shared" si="636"/>
        <v>2022/10/20/21:27:37.25</v>
      </c>
      <c r="C20406">
        <v>2430558</v>
      </c>
      <c r="D20406">
        <v>1666326457</v>
      </c>
      <c r="E20406">
        <v>253209238</v>
      </c>
      <c r="F20406" t="s">
        <v>12</v>
      </c>
      <c r="G20406">
        <v>-1.0037203326899999</v>
      </c>
      <c r="H20406">
        <v>1.5443244116199999</v>
      </c>
      <c r="I20406">
        <v>2.7770995305200001</v>
      </c>
      <c r="J20406">
        <v>2.9790006427299998E-2</v>
      </c>
      <c r="K20406">
        <v>-4.6891150779800002E-2</v>
      </c>
      <c r="L20406">
        <v>-1.9463611766700001E-2</v>
      </c>
      <c r="N20406" t="e">
        <f t="shared" si="637"/>
        <v>#N/A</v>
      </c>
    </row>
    <row r="20407" spans="1:14" x14ac:dyDescent="0.25">
      <c r="A20407" t="s">
        <v>20416</v>
      </c>
      <c r="B20407" t="str">
        <f t="shared" si="636"/>
        <v>2022/10/20/21:27:37.25</v>
      </c>
      <c r="C20407">
        <v>2430559</v>
      </c>
      <c r="D20407">
        <v>1666326457</v>
      </c>
      <c r="E20407">
        <v>254075613</v>
      </c>
      <c r="F20407" t="s">
        <v>12</v>
      </c>
      <c r="G20407">
        <v>-0.27674600094200003</v>
      </c>
      <c r="H20407">
        <v>2.0199420715700001</v>
      </c>
      <c r="I20407">
        <v>2.9621666718199999</v>
      </c>
      <c r="J20407">
        <v>0.12457354356399999</v>
      </c>
      <c r="K20407">
        <v>-7.1024034929199995E-2</v>
      </c>
      <c r="L20407">
        <v>7.6872912532399999E-3</v>
      </c>
      <c r="N20407" t="e">
        <f t="shared" si="637"/>
        <v>#N/A</v>
      </c>
    </row>
    <row r="20408" spans="1:14" x14ac:dyDescent="0.25">
      <c r="A20408" t="s">
        <v>20417</v>
      </c>
      <c r="B20408" t="str">
        <f t="shared" si="636"/>
        <v>2022/10/20/21:27:37.25</v>
      </c>
      <c r="C20408">
        <v>2430560</v>
      </c>
      <c r="D20408">
        <v>1666326457</v>
      </c>
      <c r="E20408">
        <v>256150478</v>
      </c>
      <c r="F20408" t="s">
        <v>12</v>
      </c>
      <c r="G20408">
        <v>0.90402472386099997</v>
      </c>
      <c r="H20408">
        <v>-0.56974524230699997</v>
      </c>
      <c r="I20408">
        <v>2.0647493402500001</v>
      </c>
      <c r="J20408">
        <v>3.9107017714300002E-2</v>
      </c>
      <c r="K20408">
        <v>-7.7243737024100007E-2</v>
      </c>
      <c r="L20408">
        <v>3.52492778154E-2</v>
      </c>
      <c r="N20408" t="e">
        <f t="shared" si="637"/>
        <v>#N/A</v>
      </c>
    </row>
    <row r="20409" spans="1:14" x14ac:dyDescent="0.25">
      <c r="A20409" t="s">
        <v>20418</v>
      </c>
      <c r="B20409" t="str">
        <f t="shared" si="636"/>
        <v>2022/10/20/21:27:37.25</v>
      </c>
      <c r="C20409">
        <v>2430561</v>
      </c>
      <c r="D20409">
        <v>1666326457</v>
      </c>
      <c r="E20409">
        <v>258075871</v>
      </c>
      <c r="F20409" t="s">
        <v>12</v>
      </c>
      <c r="G20409">
        <v>-1.8690314515299999</v>
      </c>
      <c r="H20409">
        <v>0.24341297204199999</v>
      </c>
      <c r="I20409">
        <v>2.1969455222900001</v>
      </c>
      <c r="J20409">
        <v>-9.0573974176800007E-2</v>
      </c>
      <c r="K20409">
        <v>-1.1578243591200001E-2</v>
      </c>
      <c r="L20409">
        <v>4.0276853277299997E-2</v>
      </c>
      <c r="N20409" t="e">
        <f t="shared" si="637"/>
        <v>#N/A</v>
      </c>
    </row>
    <row r="20410" spans="1:14" x14ac:dyDescent="0.25">
      <c r="A20410" t="s">
        <v>20419</v>
      </c>
      <c r="B20410" t="str">
        <f t="shared" si="636"/>
        <v>2022/10/20/21:27:37.26</v>
      </c>
      <c r="C20410">
        <v>2430562</v>
      </c>
      <c r="D20410">
        <v>1666326457</v>
      </c>
      <c r="E20410">
        <v>260092975</v>
      </c>
      <c r="F20410" t="s">
        <v>12</v>
      </c>
      <c r="G20410">
        <v>0.54680494560000004</v>
      </c>
      <c r="H20410">
        <v>-0.32707908793599999</v>
      </c>
      <c r="I20410">
        <v>1.6748893995</v>
      </c>
      <c r="J20410">
        <v>3.1726838916599998E-2</v>
      </c>
      <c r="K20410">
        <v>-0.119504435573</v>
      </c>
      <c r="L20410">
        <v>6.8279125578599997E-2</v>
      </c>
      <c r="N20410" t="e">
        <f t="shared" si="637"/>
        <v>#N/A</v>
      </c>
    </row>
    <row r="20411" spans="1:14" x14ac:dyDescent="0.25">
      <c r="A20411" t="s">
        <v>20420</v>
      </c>
      <c r="B20411" t="str">
        <f t="shared" si="636"/>
        <v>2022/10/20/21:27:37.26</v>
      </c>
      <c r="C20411">
        <v>2430563</v>
      </c>
      <c r="D20411">
        <v>1666326457</v>
      </c>
      <c r="E20411">
        <v>262081720</v>
      </c>
      <c r="F20411" t="s">
        <v>12</v>
      </c>
      <c r="G20411">
        <v>-0.367508708786</v>
      </c>
      <c r="H20411">
        <v>-0.337480134958</v>
      </c>
      <c r="I20411">
        <v>1.3171430693599999</v>
      </c>
      <c r="J20411">
        <v>-0.13446448748500001</v>
      </c>
      <c r="K20411">
        <v>-7.20699341055E-2</v>
      </c>
      <c r="L20411">
        <v>3.9028328023800002E-4</v>
      </c>
      <c r="N20411" t="e">
        <f t="shared" si="637"/>
        <v>#N/A</v>
      </c>
    </row>
    <row r="20412" spans="1:14" x14ac:dyDescent="0.25">
      <c r="A20412" t="s">
        <v>20421</v>
      </c>
      <c r="B20412" t="str">
        <f t="shared" si="636"/>
        <v>2022/10/20/21:27:37.26</v>
      </c>
      <c r="C20412">
        <v>2430564</v>
      </c>
      <c r="D20412">
        <v>1666326457</v>
      </c>
      <c r="E20412">
        <v>264060475</v>
      </c>
      <c r="F20412" t="s">
        <v>12</v>
      </c>
      <c r="G20412">
        <v>6.9092800572299995E-2</v>
      </c>
      <c r="H20412">
        <v>1.9640970280400001</v>
      </c>
      <c r="I20412">
        <v>2.0073240911200001</v>
      </c>
      <c r="J20412">
        <v>9.2835842742199998E-2</v>
      </c>
      <c r="K20412">
        <v>-8.7160388708399997E-2</v>
      </c>
      <c r="L20412">
        <v>-7.31142847897E-3</v>
      </c>
      <c r="N20412" t="e">
        <f t="shared" si="637"/>
        <v>#N/A</v>
      </c>
    </row>
    <row r="20413" spans="1:14" x14ac:dyDescent="0.25">
      <c r="A20413" t="s">
        <v>20422</v>
      </c>
      <c r="B20413" t="str">
        <f t="shared" si="636"/>
        <v>2022/10/20/21:27:37.26</v>
      </c>
      <c r="C20413">
        <v>2430565</v>
      </c>
      <c r="D20413">
        <v>1666326457</v>
      </c>
      <c r="E20413">
        <v>266078596</v>
      </c>
      <c r="F20413" t="s">
        <v>12</v>
      </c>
      <c r="G20413">
        <v>0.86149708321899998</v>
      </c>
      <c r="H20413">
        <v>1.12432673047</v>
      </c>
      <c r="I20413">
        <v>1.2689438479799999</v>
      </c>
      <c r="J20413">
        <v>8.45943976924E-2</v>
      </c>
      <c r="K20413">
        <v>-0.135294319823</v>
      </c>
      <c r="L20413">
        <v>-1.8283626725100002E-2</v>
      </c>
      <c r="N20413" t="e">
        <f t="shared" si="637"/>
        <v>#N/A</v>
      </c>
    </row>
    <row r="20414" spans="1:14" x14ac:dyDescent="0.25">
      <c r="A20414" t="s">
        <v>20423</v>
      </c>
      <c r="B20414" t="str">
        <f t="shared" si="636"/>
        <v>2022/10/20/21:27:37.26</v>
      </c>
      <c r="C20414">
        <v>2430566</v>
      </c>
      <c r="D20414">
        <v>1666326457</v>
      </c>
      <c r="E20414">
        <v>268123805</v>
      </c>
      <c r="F20414" t="s">
        <v>12</v>
      </c>
      <c r="G20414">
        <v>-1.86765172488</v>
      </c>
      <c r="H20414">
        <v>1.57123723348</v>
      </c>
      <c r="I20414">
        <v>2.0193329631000001</v>
      </c>
      <c r="J20414">
        <v>-5.4359766254199998E-2</v>
      </c>
      <c r="K20414">
        <v>-1.9574129748200001E-2</v>
      </c>
      <c r="L20414">
        <v>-1.8177073709E-2</v>
      </c>
      <c r="N20414" t="e">
        <f t="shared" si="637"/>
        <v>#N/A</v>
      </c>
    </row>
    <row r="20415" spans="1:14" x14ac:dyDescent="0.25">
      <c r="A20415" t="s">
        <v>20424</v>
      </c>
      <c r="B20415" t="str">
        <f t="shared" si="636"/>
        <v>2022/10/20/21:27:37.27</v>
      </c>
      <c r="C20415">
        <v>2430567</v>
      </c>
      <c r="D20415">
        <v>1666326457</v>
      </c>
      <c r="E20415">
        <v>270066302</v>
      </c>
      <c r="F20415" t="s">
        <v>12</v>
      </c>
      <c r="G20415">
        <v>1.3567635438200001</v>
      </c>
      <c r="H20415">
        <v>0.66336494949299996</v>
      </c>
      <c r="I20415">
        <v>1.20039666533</v>
      </c>
      <c r="J20415">
        <v>0.114281293188</v>
      </c>
      <c r="K20415">
        <v>-0.15225179969800001</v>
      </c>
      <c r="L20415">
        <v>6.5495541809700006E-2</v>
      </c>
      <c r="N20415" t="e">
        <f t="shared" si="637"/>
        <v>#N/A</v>
      </c>
    </row>
    <row r="20416" spans="1:14" x14ac:dyDescent="0.25">
      <c r="A20416" t="s">
        <v>20425</v>
      </c>
      <c r="B20416" t="str">
        <f t="shared" si="636"/>
        <v>2022/10/20/21:27:37.27</v>
      </c>
      <c r="C20416">
        <v>2430568</v>
      </c>
      <c r="D20416">
        <v>1666326457</v>
      </c>
      <c r="E20416">
        <v>272121226</v>
      </c>
      <c r="F20416" t="s">
        <v>12</v>
      </c>
      <c r="G20416">
        <v>-0.76424849962300001</v>
      </c>
      <c r="H20416">
        <v>-0.29554506437900002</v>
      </c>
      <c r="I20416">
        <v>2.5071990947899998</v>
      </c>
      <c r="J20416">
        <v>-4.0475459148500002E-2</v>
      </c>
      <c r="K20416">
        <v>-3.48855630386E-2</v>
      </c>
      <c r="L20416">
        <v>2.1126816003800002E-2</v>
      </c>
      <c r="N20416" t="e">
        <f t="shared" si="637"/>
        <v>#N/A</v>
      </c>
    </row>
    <row r="20417" spans="1:14" x14ac:dyDescent="0.25">
      <c r="A20417" t="s">
        <v>20426</v>
      </c>
      <c r="B20417" t="str">
        <f t="shared" si="636"/>
        <v>2022/10/20/21:27:37.27</v>
      </c>
      <c r="C20417">
        <v>2430569</v>
      </c>
      <c r="D20417">
        <v>1666326457</v>
      </c>
      <c r="E20417">
        <v>274104659</v>
      </c>
      <c r="F20417" t="s">
        <v>12</v>
      </c>
      <c r="G20417">
        <v>-1.43637643836</v>
      </c>
      <c r="H20417">
        <v>-0.28354351415500001</v>
      </c>
      <c r="I20417">
        <v>2.2959156034100001</v>
      </c>
      <c r="J20417">
        <v>-3.62336515836E-2</v>
      </c>
      <c r="K20417">
        <v>-2.7636207462799999E-2</v>
      </c>
      <c r="L20417">
        <v>4.9602143410099997E-2</v>
      </c>
      <c r="N20417" t="e">
        <f t="shared" si="637"/>
        <v>#N/A</v>
      </c>
    </row>
    <row r="20418" spans="1:14" x14ac:dyDescent="0.25">
      <c r="A20418" t="s">
        <v>20427</v>
      </c>
      <c r="B20418" t="str">
        <f t="shared" si="636"/>
        <v>2022/10/20/21:27:37.27</v>
      </c>
      <c r="C20418">
        <v>2430570</v>
      </c>
      <c r="D20418">
        <v>1666326457</v>
      </c>
      <c r="E20418">
        <v>276086257</v>
      </c>
      <c r="F20418" t="s">
        <v>12</v>
      </c>
      <c r="G20418">
        <v>0.38138006426400001</v>
      </c>
      <c r="H20418">
        <v>1.4273848043E-2</v>
      </c>
      <c r="I20418">
        <v>1.5739172562399999</v>
      </c>
      <c r="J20418">
        <v>7.6045516483899997E-2</v>
      </c>
      <c r="K20418">
        <v>-0.104274588598</v>
      </c>
      <c r="L20418">
        <v>5.4654114076400001E-2</v>
      </c>
      <c r="N20418" t="e">
        <f t="shared" si="637"/>
        <v>#N/A</v>
      </c>
    </row>
    <row r="20419" spans="1:14" x14ac:dyDescent="0.25">
      <c r="A20419" t="s">
        <v>20428</v>
      </c>
      <c r="B20419" t="str">
        <f t="shared" si="636"/>
        <v>2022/10/20/21:27:37.27</v>
      </c>
      <c r="C20419">
        <v>2430571</v>
      </c>
      <c r="D20419">
        <v>1666326457</v>
      </c>
      <c r="E20419">
        <v>278073290</v>
      </c>
      <c r="F20419" t="s">
        <v>12</v>
      </c>
      <c r="G20419">
        <v>2.184086826E-2</v>
      </c>
      <c r="H20419">
        <v>1.1393950636400001</v>
      </c>
      <c r="I20419">
        <v>1.5264460045999999</v>
      </c>
      <c r="J20419">
        <v>-2.78345335864E-2</v>
      </c>
      <c r="K20419">
        <v>-3.2869515321500002E-2</v>
      </c>
      <c r="L20419">
        <v>-6.5429323752300003E-3</v>
      </c>
      <c r="N20419" t="e">
        <f t="shared" si="637"/>
        <v>#N/A</v>
      </c>
    </row>
    <row r="20420" spans="1:14" x14ac:dyDescent="0.25">
      <c r="A20420" t="s">
        <v>20429</v>
      </c>
      <c r="B20420" t="str">
        <f t="shared" ref="B20420:B20483" si="638">LEFT(A20420,LEN(A20420)-$C$1)</f>
        <v>2022/10/20/21:27:37.28</v>
      </c>
      <c r="C20420">
        <v>2430572</v>
      </c>
      <c r="D20420">
        <v>1666326457</v>
      </c>
      <c r="E20420">
        <v>280074160</v>
      </c>
      <c r="F20420" t="s">
        <v>12</v>
      </c>
      <c r="G20420">
        <v>2.1973776043700002</v>
      </c>
      <c r="H20420">
        <v>0.82473714430199996</v>
      </c>
      <c r="I20420">
        <v>-0.30799503396599998</v>
      </c>
      <c r="J20420">
        <v>0.17004563384800001</v>
      </c>
      <c r="K20420">
        <v>-0.17816756180400001</v>
      </c>
      <c r="L20420">
        <v>2.2564927981200002E-2</v>
      </c>
      <c r="N20420" t="e">
        <f t="shared" ref="N20420:N20483" si="639">VLOOKUP(M20420,B:I,8,FALSE)</f>
        <v>#N/A</v>
      </c>
    </row>
    <row r="20421" spans="1:14" x14ac:dyDescent="0.25">
      <c r="A20421" t="s">
        <v>20430</v>
      </c>
      <c r="B20421" t="str">
        <f t="shared" si="638"/>
        <v>2022/10/20/21:27:37.28</v>
      </c>
      <c r="C20421">
        <v>2430573</v>
      </c>
      <c r="D20421">
        <v>1666326457</v>
      </c>
      <c r="E20421">
        <v>282102237</v>
      </c>
      <c r="F20421" t="s">
        <v>12</v>
      </c>
      <c r="G20421">
        <v>-1.2916967828699999</v>
      </c>
      <c r="H20421">
        <v>1.9210039703199999</v>
      </c>
      <c r="I20421">
        <v>3.1763281571499999</v>
      </c>
      <c r="J20421">
        <v>5.1493114383399999E-2</v>
      </c>
      <c r="K20421">
        <v>-6.0927961222399997E-2</v>
      </c>
      <c r="L20421">
        <v>-3.49160743978E-2</v>
      </c>
      <c r="N20421" t="e">
        <f t="shared" si="639"/>
        <v>#N/A</v>
      </c>
    </row>
    <row r="20422" spans="1:14" x14ac:dyDescent="0.25">
      <c r="A20422" t="s">
        <v>20431</v>
      </c>
      <c r="B20422" t="str">
        <f t="shared" si="638"/>
        <v>2022/10/20/21:27:37.28</v>
      </c>
      <c r="C20422">
        <v>2430574</v>
      </c>
      <c r="D20422">
        <v>1666326457</v>
      </c>
      <c r="E20422">
        <v>284130547</v>
      </c>
      <c r="F20422" t="s">
        <v>12</v>
      </c>
      <c r="G20422">
        <v>-0.246984347114</v>
      </c>
      <c r="H20422">
        <v>-0.47619978769100002</v>
      </c>
      <c r="I20422">
        <v>2.30461564271</v>
      </c>
      <c r="J20422">
        <v>-5.3350202139199998E-2</v>
      </c>
      <c r="K20422">
        <v>-3.1941380705299997E-2</v>
      </c>
      <c r="L20422">
        <v>5.4242600345900003E-3</v>
      </c>
      <c r="N20422" t="e">
        <f t="shared" si="639"/>
        <v>#N/A</v>
      </c>
    </row>
    <row r="20423" spans="1:14" x14ac:dyDescent="0.25">
      <c r="A20423" t="s">
        <v>20432</v>
      </c>
      <c r="B20423" t="str">
        <f t="shared" si="638"/>
        <v>2022/10/20/21:27:37.28</v>
      </c>
      <c r="C20423">
        <v>2430575</v>
      </c>
      <c r="D20423">
        <v>1666326457</v>
      </c>
      <c r="E20423">
        <v>286079221</v>
      </c>
      <c r="F20423" t="s">
        <v>12</v>
      </c>
      <c r="G20423">
        <v>-1.1058948076899999</v>
      </c>
      <c r="H20423">
        <v>-6.1208760557599998E-3</v>
      </c>
      <c r="I20423">
        <v>2.9268348231300001</v>
      </c>
      <c r="J20423">
        <v>5.3318820371399997E-2</v>
      </c>
      <c r="K20423">
        <v>-6.9988413829099996E-2</v>
      </c>
      <c r="L20423">
        <v>6.1391396485399999E-2</v>
      </c>
      <c r="N20423" t="e">
        <f t="shared" si="639"/>
        <v>#N/A</v>
      </c>
    </row>
    <row r="20424" spans="1:14" x14ac:dyDescent="0.25">
      <c r="A20424" t="s">
        <v>20433</v>
      </c>
      <c r="B20424" t="str">
        <f t="shared" si="638"/>
        <v>2022/10/20/21:27:37.28</v>
      </c>
      <c r="C20424">
        <v>2430576</v>
      </c>
      <c r="D20424">
        <v>1666326457</v>
      </c>
      <c r="E20424">
        <v>288179207</v>
      </c>
      <c r="F20424" t="s">
        <v>12</v>
      </c>
      <c r="G20424">
        <v>2.9685708685799998E-2</v>
      </c>
      <c r="H20424">
        <v>0.47622994038299998</v>
      </c>
      <c r="I20424">
        <v>2.6025680662699999</v>
      </c>
      <c r="J20424">
        <v>-7.79062331686E-2</v>
      </c>
      <c r="K20424">
        <v>-1.8405211794900001E-2</v>
      </c>
      <c r="L20424">
        <v>-1.55293832595E-2</v>
      </c>
      <c r="N20424" t="e">
        <f t="shared" si="639"/>
        <v>#N/A</v>
      </c>
    </row>
    <row r="20425" spans="1:14" x14ac:dyDescent="0.25">
      <c r="A20425" t="s">
        <v>20434</v>
      </c>
      <c r="B20425" t="str">
        <f t="shared" si="638"/>
        <v>2022/10/20/21:27:37.29</v>
      </c>
      <c r="C20425">
        <v>2430577</v>
      </c>
      <c r="D20425">
        <v>1666326457</v>
      </c>
      <c r="E20425">
        <v>290087117</v>
      </c>
      <c r="F20425" t="s">
        <v>12</v>
      </c>
      <c r="G20425">
        <v>0.56625807192099997</v>
      </c>
      <c r="H20425">
        <v>-0.80439861549000002</v>
      </c>
      <c r="I20425">
        <v>0.72419317567399999</v>
      </c>
      <c r="J20425">
        <v>2.3059174795200001E-2</v>
      </c>
      <c r="K20425">
        <v>-0.12943102766299999</v>
      </c>
      <c r="L20425">
        <v>7.0089581137599999E-2</v>
      </c>
      <c r="N20425" t="e">
        <f t="shared" si="639"/>
        <v>#N/A</v>
      </c>
    </row>
    <row r="20426" spans="1:14" x14ac:dyDescent="0.25">
      <c r="A20426" t="s">
        <v>20435</v>
      </c>
      <c r="B20426" t="str">
        <f t="shared" si="638"/>
        <v>2022/10/20/21:27:37.29</v>
      </c>
      <c r="C20426">
        <v>2430578</v>
      </c>
      <c r="D20426">
        <v>1666326457</v>
      </c>
      <c r="E20426">
        <v>292072276</v>
      </c>
      <c r="F20426" t="s">
        <v>12</v>
      </c>
      <c r="G20426">
        <v>-1.0778505809000001</v>
      </c>
      <c r="H20426">
        <v>2.13246386942</v>
      </c>
      <c r="I20426">
        <v>2.6295403724800002</v>
      </c>
      <c r="J20426">
        <v>1.42034392895E-2</v>
      </c>
      <c r="K20426">
        <v>-5.5466464572800002E-2</v>
      </c>
      <c r="L20426">
        <v>9.4741873581499995E-3</v>
      </c>
      <c r="N20426" t="e">
        <f t="shared" si="639"/>
        <v>#N/A</v>
      </c>
    </row>
    <row r="20427" spans="1:14" x14ac:dyDescent="0.25">
      <c r="A20427" t="s">
        <v>20436</v>
      </c>
      <c r="B20427" t="str">
        <f t="shared" si="638"/>
        <v>2022/10/20/21:27:37.29</v>
      </c>
      <c r="C20427">
        <v>2430579</v>
      </c>
      <c r="D20427">
        <v>1666326457</v>
      </c>
      <c r="E20427">
        <v>294099330</v>
      </c>
      <c r="F20427" t="s">
        <v>12</v>
      </c>
      <c r="G20427">
        <v>1.6258886532700001</v>
      </c>
      <c r="H20427">
        <v>-0.30811625001800003</v>
      </c>
      <c r="I20427">
        <v>1.7211060869899999</v>
      </c>
      <c r="J20427">
        <v>-8.3341912252300004E-2</v>
      </c>
      <c r="K20427">
        <v>-6.7462798210099997E-2</v>
      </c>
      <c r="L20427">
        <v>1.90578206668E-3</v>
      </c>
      <c r="N20427" t="e">
        <f t="shared" si="639"/>
        <v>#N/A</v>
      </c>
    </row>
    <row r="20428" spans="1:14" x14ac:dyDescent="0.25">
      <c r="A20428" t="s">
        <v>20437</v>
      </c>
      <c r="B20428" t="str">
        <f t="shared" si="638"/>
        <v>2022/10/20/21:27:37.29</v>
      </c>
      <c r="C20428">
        <v>2430580</v>
      </c>
      <c r="D20428">
        <v>1666326457</v>
      </c>
      <c r="E20428">
        <v>296114866</v>
      </c>
      <c r="F20428" t="s">
        <v>12</v>
      </c>
      <c r="G20428">
        <v>-1.0453452533500001</v>
      </c>
      <c r="H20428">
        <v>1.54624046681</v>
      </c>
      <c r="I20428">
        <v>2.7935596902399999</v>
      </c>
      <c r="J20428">
        <v>5.7496993819499999E-2</v>
      </c>
      <c r="K20428">
        <v>-6.8181841899400006E-2</v>
      </c>
      <c r="L20428">
        <v>1.8935523329699999E-2</v>
      </c>
      <c r="N20428" t="e">
        <f t="shared" si="639"/>
        <v>#N/A</v>
      </c>
    </row>
    <row r="20429" spans="1:14" x14ac:dyDescent="0.25">
      <c r="A20429" t="s">
        <v>20438</v>
      </c>
      <c r="B20429" t="str">
        <f t="shared" si="638"/>
        <v>2022/10/20/21:27:37.29</v>
      </c>
      <c r="C20429">
        <v>2430581</v>
      </c>
      <c r="D20429">
        <v>1666326457</v>
      </c>
      <c r="E20429">
        <v>298227082</v>
      </c>
      <c r="F20429" t="s">
        <v>12</v>
      </c>
      <c r="G20429">
        <v>9.6627451777600001E-2</v>
      </c>
      <c r="H20429">
        <v>1.3831633620099999</v>
      </c>
      <c r="I20429">
        <v>3.13623275032</v>
      </c>
      <c r="J20429">
        <v>3.0144149832299998E-2</v>
      </c>
      <c r="K20429">
        <v>-3.5212100367299999E-2</v>
      </c>
      <c r="L20429">
        <v>3.0031544953199999E-3</v>
      </c>
      <c r="N20429" t="e">
        <f t="shared" si="639"/>
        <v>#N/A</v>
      </c>
    </row>
    <row r="20430" spans="1:14" x14ac:dyDescent="0.25">
      <c r="A20430" t="s">
        <v>20439</v>
      </c>
      <c r="B20430" t="str">
        <f t="shared" si="638"/>
        <v>2022/10/20/21:27:37.30</v>
      </c>
      <c r="C20430">
        <v>2430582</v>
      </c>
      <c r="D20430">
        <v>1666326457</v>
      </c>
      <c r="E20430">
        <v>300139059</v>
      </c>
      <c r="F20430" t="s">
        <v>12</v>
      </c>
      <c r="G20430">
        <v>0.246938702786</v>
      </c>
      <c r="H20430">
        <v>-0.73907566938500002</v>
      </c>
      <c r="I20430">
        <v>1.53275222998</v>
      </c>
      <c r="J20430">
        <v>-3.0037092112000001E-2</v>
      </c>
      <c r="K20430">
        <v>-6.0060044750300003E-2</v>
      </c>
      <c r="L20430">
        <v>2.56884412068E-2</v>
      </c>
      <c r="N20430" t="e">
        <f t="shared" si="639"/>
        <v>#N/A</v>
      </c>
    </row>
    <row r="20431" spans="1:14" x14ac:dyDescent="0.25">
      <c r="A20431" t="s">
        <v>20440</v>
      </c>
      <c r="B20431" t="str">
        <f t="shared" si="638"/>
        <v>2022/10/20/21:27:37.30</v>
      </c>
      <c r="C20431">
        <v>2430583</v>
      </c>
      <c r="D20431">
        <v>1666326457</v>
      </c>
      <c r="E20431">
        <v>302136741</v>
      </c>
      <c r="F20431" t="s">
        <v>12</v>
      </c>
      <c r="G20431">
        <v>5.6919803878600003E-2</v>
      </c>
      <c r="H20431">
        <v>1.82981869019</v>
      </c>
      <c r="I20431">
        <v>2.41770045678</v>
      </c>
      <c r="J20431">
        <v>5.1801260710100001E-2</v>
      </c>
      <c r="K20431">
        <v>-0.102034919433</v>
      </c>
      <c r="L20431">
        <v>1.3335149106700001E-2</v>
      </c>
      <c r="N20431" t="e">
        <f t="shared" si="639"/>
        <v>#N/A</v>
      </c>
    </row>
    <row r="20432" spans="1:14" x14ac:dyDescent="0.25">
      <c r="A20432" t="s">
        <v>20441</v>
      </c>
      <c r="B20432" t="str">
        <f t="shared" si="638"/>
        <v>2022/10/20/21:27:37.30</v>
      </c>
      <c r="C20432">
        <v>2430584</v>
      </c>
      <c r="D20432">
        <v>1666326457</v>
      </c>
      <c r="E20432">
        <v>304078696</v>
      </c>
      <c r="F20432" t="s">
        <v>12</v>
      </c>
      <c r="G20432">
        <v>5.8920147381899997E-2</v>
      </c>
      <c r="H20432">
        <v>-0.20456043758299999</v>
      </c>
      <c r="I20432">
        <v>1.3144825903899999</v>
      </c>
      <c r="J20432">
        <v>6.9390234097699996E-2</v>
      </c>
      <c r="K20432">
        <v>-8.6746699634800001E-2</v>
      </c>
      <c r="L20432">
        <v>3.2186129411399998E-2</v>
      </c>
      <c r="N20432" t="e">
        <f t="shared" si="639"/>
        <v>#N/A</v>
      </c>
    </row>
    <row r="20433" spans="1:14" x14ac:dyDescent="0.25">
      <c r="A20433" t="s">
        <v>20442</v>
      </c>
      <c r="B20433" t="str">
        <f t="shared" si="638"/>
        <v>2022/10/20/21:27:37.30</v>
      </c>
      <c r="C20433">
        <v>2430585</v>
      </c>
      <c r="D20433">
        <v>1666326457</v>
      </c>
      <c r="E20433">
        <v>306113396</v>
      </c>
      <c r="F20433" t="s">
        <v>12</v>
      </c>
      <c r="G20433">
        <v>-1.6407838859099999</v>
      </c>
      <c r="H20433">
        <v>0.98992071571200002</v>
      </c>
      <c r="I20433">
        <v>2.9055929421300002</v>
      </c>
      <c r="J20433">
        <v>-1.3753995141400001E-2</v>
      </c>
      <c r="K20433">
        <v>-6.3052741229600001E-2</v>
      </c>
      <c r="L20433">
        <v>1.0651493638E-2</v>
      </c>
      <c r="N20433" t="e">
        <f t="shared" si="639"/>
        <v>#N/A</v>
      </c>
    </row>
    <row r="20434" spans="1:14" x14ac:dyDescent="0.25">
      <c r="A20434" t="s">
        <v>20443</v>
      </c>
      <c r="B20434" t="str">
        <f t="shared" si="638"/>
        <v>2022/10/20/21:27:37.30</v>
      </c>
      <c r="C20434">
        <v>2430586</v>
      </c>
      <c r="D20434">
        <v>1666326457</v>
      </c>
      <c r="E20434">
        <v>308146286</v>
      </c>
      <c r="F20434" t="s">
        <v>12</v>
      </c>
      <c r="G20434">
        <v>0.74521532661400003</v>
      </c>
      <c r="H20434">
        <v>-1.03579512024</v>
      </c>
      <c r="I20434">
        <v>3.1861911464500001</v>
      </c>
      <c r="J20434">
        <v>7.6546968074700003E-2</v>
      </c>
      <c r="K20434">
        <v>-7.5746928180800005E-2</v>
      </c>
      <c r="L20434">
        <v>8.4306493736899996E-2</v>
      </c>
      <c r="N20434" t="e">
        <f t="shared" si="639"/>
        <v>#N/A</v>
      </c>
    </row>
    <row r="20435" spans="1:14" x14ac:dyDescent="0.25">
      <c r="A20435" t="s">
        <v>20444</v>
      </c>
      <c r="B20435" t="str">
        <f t="shared" si="638"/>
        <v>2022/10/20/21:27:37.31</v>
      </c>
      <c r="C20435">
        <v>2430587</v>
      </c>
      <c r="D20435">
        <v>1666326457</v>
      </c>
      <c r="E20435">
        <v>310090902</v>
      </c>
      <c r="F20435" t="s">
        <v>12</v>
      </c>
      <c r="G20435">
        <v>-1.17155353349</v>
      </c>
      <c r="H20435">
        <v>-1.0649842457100001</v>
      </c>
      <c r="I20435">
        <v>1.7491961092099999</v>
      </c>
      <c r="J20435">
        <v>-0.19618869862499999</v>
      </c>
      <c r="K20435">
        <v>-1.8078678212700001E-2</v>
      </c>
      <c r="L20435">
        <v>2.1796276015100001E-2</v>
      </c>
      <c r="N20435" t="e">
        <f t="shared" si="639"/>
        <v>#N/A</v>
      </c>
    </row>
    <row r="20436" spans="1:14" x14ac:dyDescent="0.25">
      <c r="A20436" t="s">
        <v>20445</v>
      </c>
      <c r="B20436" t="str">
        <f t="shared" si="638"/>
        <v>2022/10/20/21:27:37.31</v>
      </c>
      <c r="C20436">
        <v>2430588</v>
      </c>
      <c r="D20436">
        <v>1666326457</v>
      </c>
      <c r="E20436">
        <v>312091416</v>
      </c>
      <c r="F20436" t="s">
        <v>12</v>
      </c>
      <c r="G20436">
        <v>8.4488226453600004E-2</v>
      </c>
      <c r="H20436">
        <v>2.5849698001900001</v>
      </c>
      <c r="I20436">
        <v>2.1802943903499998</v>
      </c>
      <c r="J20436">
        <v>0.112560313868</v>
      </c>
      <c r="K20436">
        <v>-7.4066785151100004E-2</v>
      </c>
      <c r="L20436">
        <v>-7.8323125560800008E-3</v>
      </c>
      <c r="N20436" t="e">
        <f t="shared" si="639"/>
        <v>#N/A</v>
      </c>
    </row>
    <row r="20437" spans="1:14" x14ac:dyDescent="0.25">
      <c r="A20437" t="s">
        <v>20446</v>
      </c>
      <c r="B20437" t="str">
        <f t="shared" si="638"/>
        <v>2022/10/20/21:27:37.31</v>
      </c>
      <c r="C20437">
        <v>2430589</v>
      </c>
      <c r="D20437">
        <v>1666326457</v>
      </c>
      <c r="E20437">
        <v>314091189</v>
      </c>
      <c r="F20437" t="s">
        <v>12</v>
      </c>
      <c r="G20437">
        <v>0.79418103609900004</v>
      </c>
      <c r="H20437">
        <v>1.64592423144</v>
      </c>
      <c r="I20437">
        <v>0.671743599006</v>
      </c>
      <c r="J20437">
        <v>0.101888274805</v>
      </c>
      <c r="K20437">
        <v>-0.13939972866200001</v>
      </c>
      <c r="L20437">
        <v>-3.9236360448000003E-2</v>
      </c>
      <c r="N20437" t="e">
        <f t="shared" si="639"/>
        <v>#N/A</v>
      </c>
    </row>
    <row r="20438" spans="1:14" x14ac:dyDescent="0.25">
      <c r="A20438" t="s">
        <v>20447</v>
      </c>
      <c r="B20438" t="str">
        <f t="shared" si="638"/>
        <v>2022/10/20/21:27:37.31</v>
      </c>
      <c r="C20438">
        <v>2430590</v>
      </c>
      <c r="D20438">
        <v>1666326457</v>
      </c>
      <c r="E20438">
        <v>316097046</v>
      </c>
      <c r="F20438" t="s">
        <v>12</v>
      </c>
      <c r="G20438">
        <v>-1.7977516124899999</v>
      </c>
      <c r="H20438">
        <v>1.36830060819</v>
      </c>
      <c r="I20438">
        <v>2.4952887204300001</v>
      </c>
      <c r="J20438">
        <v>-5.17987486636E-2</v>
      </c>
      <c r="K20438">
        <v>-2.2705712920799998E-3</v>
      </c>
      <c r="L20438">
        <v>-6.4816735839200003E-3</v>
      </c>
      <c r="N20438" t="e">
        <f t="shared" si="639"/>
        <v>#N/A</v>
      </c>
    </row>
    <row r="20439" spans="1:14" x14ac:dyDescent="0.25">
      <c r="A20439" t="s">
        <v>20448</v>
      </c>
      <c r="B20439" t="str">
        <f t="shared" si="638"/>
        <v>2022/10/20/21:27:37.31</v>
      </c>
      <c r="C20439">
        <v>2430591</v>
      </c>
      <c r="D20439">
        <v>1666326457</v>
      </c>
      <c r="E20439">
        <v>318105073</v>
      </c>
      <c r="F20439" t="s">
        <v>12</v>
      </c>
      <c r="G20439">
        <v>-0.46496171779200002</v>
      </c>
      <c r="H20439">
        <v>-5.7586061908600002E-2</v>
      </c>
      <c r="I20439">
        <v>3.1646222105600001</v>
      </c>
      <c r="J20439">
        <v>2.55798090385E-2</v>
      </c>
      <c r="K20439">
        <v>-9.7148233156800004E-2</v>
      </c>
      <c r="L20439">
        <v>4.8383151291900003E-2</v>
      </c>
      <c r="N20439" t="e">
        <f t="shared" si="639"/>
        <v>#N/A</v>
      </c>
    </row>
    <row r="20440" spans="1:14" x14ac:dyDescent="0.25">
      <c r="A20440" t="s">
        <v>20449</v>
      </c>
      <c r="B20440" t="str">
        <f t="shared" si="638"/>
        <v>2022/10/20/21:27:37.32</v>
      </c>
      <c r="C20440">
        <v>2430592</v>
      </c>
      <c r="D20440">
        <v>1666326457</v>
      </c>
      <c r="E20440">
        <v>320137157</v>
      </c>
      <c r="F20440" t="s">
        <v>12</v>
      </c>
      <c r="G20440">
        <v>0.191851176363</v>
      </c>
      <c r="H20440">
        <v>-1.17008470467</v>
      </c>
      <c r="I20440">
        <v>2.6871225604300002</v>
      </c>
      <c r="J20440">
        <v>-6.1329758672600002E-2</v>
      </c>
      <c r="K20440">
        <v>-6.56306578497E-2</v>
      </c>
      <c r="L20440">
        <v>5.2426554795699999E-2</v>
      </c>
      <c r="N20440" t="e">
        <f t="shared" si="639"/>
        <v>#N/A</v>
      </c>
    </row>
    <row r="20441" spans="1:14" x14ac:dyDescent="0.25">
      <c r="A20441" t="s">
        <v>20450</v>
      </c>
      <c r="B20441" t="str">
        <f t="shared" si="638"/>
        <v>2022/10/20/21:27:37.32</v>
      </c>
      <c r="C20441">
        <v>2430593</v>
      </c>
      <c r="D20441">
        <v>1666326457</v>
      </c>
      <c r="E20441">
        <v>322071287</v>
      </c>
      <c r="F20441" t="s">
        <v>12</v>
      </c>
      <c r="G20441">
        <v>-0.69267067851399999</v>
      </c>
      <c r="H20441">
        <v>-0.28570327784799998</v>
      </c>
      <c r="I20441">
        <v>1.2318240784200001</v>
      </c>
      <c r="J20441">
        <v>2.0969898993199999E-2</v>
      </c>
      <c r="K20441">
        <v>-5.7211226687499998E-2</v>
      </c>
      <c r="L20441">
        <v>6.2770028594400007E-2</v>
      </c>
      <c r="N20441" t="e">
        <f t="shared" si="639"/>
        <v>#N/A</v>
      </c>
    </row>
    <row r="20442" spans="1:14" x14ac:dyDescent="0.25">
      <c r="A20442" t="s">
        <v>20451</v>
      </c>
      <c r="B20442" t="str">
        <f t="shared" si="638"/>
        <v>2022/10/20/21:27:37.32</v>
      </c>
      <c r="C20442">
        <v>2430594</v>
      </c>
      <c r="D20442">
        <v>1666326457</v>
      </c>
      <c r="E20442">
        <v>324064047</v>
      </c>
      <c r="F20442" t="s">
        <v>12</v>
      </c>
      <c r="G20442">
        <v>-0.10110203869999999</v>
      </c>
      <c r="H20442">
        <v>1.08712314372</v>
      </c>
      <c r="I20442">
        <v>1.63810763908</v>
      </c>
      <c r="J20442">
        <v>0.10703676731300001</v>
      </c>
      <c r="K20442">
        <v>-8.9542812144199999E-2</v>
      </c>
      <c r="L20442">
        <v>1.97610115862E-2</v>
      </c>
      <c r="N20442" t="e">
        <f t="shared" si="639"/>
        <v>#N/A</v>
      </c>
    </row>
    <row r="20443" spans="1:14" x14ac:dyDescent="0.25">
      <c r="A20443" t="s">
        <v>20452</v>
      </c>
      <c r="B20443" t="str">
        <f t="shared" si="638"/>
        <v>2022/10/20/21:27:37.32</v>
      </c>
      <c r="C20443">
        <v>2430595</v>
      </c>
      <c r="D20443">
        <v>1666326457</v>
      </c>
      <c r="E20443">
        <v>326077543</v>
      </c>
      <c r="F20443" t="s">
        <v>12</v>
      </c>
      <c r="G20443">
        <v>-0.30503316848799999</v>
      </c>
      <c r="H20443">
        <v>2.3742384703499999</v>
      </c>
      <c r="I20443">
        <v>1.9703856074499999</v>
      </c>
      <c r="J20443">
        <v>-3.0602948902299998E-3</v>
      </c>
      <c r="K20443">
        <v>-6.54936228304E-2</v>
      </c>
      <c r="L20443">
        <v>-4.74180642707E-2</v>
      </c>
      <c r="N20443" t="e">
        <f t="shared" si="639"/>
        <v>#N/A</v>
      </c>
    </row>
    <row r="20444" spans="1:14" x14ac:dyDescent="0.25">
      <c r="A20444" t="s">
        <v>20453</v>
      </c>
      <c r="B20444" t="str">
        <f t="shared" si="638"/>
        <v>2022/10/20/21:27:37.32</v>
      </c>
      <c r="C20444">
        <v>2430596</v>
      </c>
      <c r="D20444">
        <v>1666326457</v>
      </c>
      <c r="E20444">
        <v>328083374</v>
      </c>
      <c r="F20444" t="s">
        <v>12</v>
      </c>
      <c r="G20444">
        <v>0.71604326166999999</v>
      </c>
      <c r="H20444">
        <v>2.00405924972</v>
      </c>
      <c r="I20444">
        <v>1.4276319979700001</v>
      </c>
      <c r="J20444">
        <v>0.19132583699799999</v>
      </c>
      <c r="K20444">
        <v>-0.16296308280800001</v>
      </c>
      <c r="L20444">
        <v>8.1703653531999994E-3</v>
      </c>
      <c r="N20444" t="e">
        <f t="shared" si="639"/>
        <v>#N/A</v>
      </c>
    </row>
    <row r="20445" spans="1:14" x14ac:dyDescent="0.25">
      <c r="A20445" t="s">
        <v>20454</v>
      </c>
      <c r="B20445" t="str">
        <f t="shared" si="638"/>
        <v>2022/10/20/21:27:37.33</v>
      </c>
      <c r="C20445">
        <v>2430597</v>
      </c>
      <c r="D20445">
        <v>1666326457</v>
      </c>
      <c r="E20445">
        <v>330103031</v>
      </c>
      <c r="F20445" t="s">
        <v>12</v>
      </c>
      <c r="G20445">
        <v>-1.49315582096</v>
      </c>
      <c r="H20445">
        <v>0.50418636651600002</v>
      </c>
      <c r="I20445">
        <v>2.9950265596499999</v>
      </c>
      <c r="J20445">
        <v>4.0582725116699997E-2</v>
      </c>
      <c r="K20445">
        <v>-2.32418824772E-2</v>
      </c>
      <c r="L20445">
        <v>1.9814730471199998E-2</v>
      </c>
      <c r="N20445" t="e">
        <f t="shared" si="639"/>
        <v>#N/A</v>
      </c>
    </row>
    <row r="20446" spans="1:14" x14ac:dyDescent="0.25">
      <c r="A20446" t="s">
        <v>20455</v>
      </c>
      <c r="B20446" t="str">
        <f t="shared" si="638"/>
        <v>2022/10/20/21:27:37.33</v>
      </c>
      <c r="C20446">
        <v>2430598</v>
      </c>
      <c r="D20446">
        <v>1666326457</v>
      </c>
      <c r="E20446">
        <v>332081841</v>
      </c>
      <c r="F20446" t="s">
        <v>12</v>
      </c>
      <c r="G20446">
        <v>-0.15186582919200001</v>
      </c>
      <c r="H20446">
        <v>-1.4018897568099999</v>
      </c>
      <c r="I20446">
        <v>2.0221923476099999</v>
      </c>
      <c r="J20446">
        <v>-0.13256367089900001</v>
      </c>
      <c r="K20446">
        <v>1.8061126735800001E-2</v>
      </c>
      <c r="L20446">
        <v>4.6424285501200001E-2</v>
      </c>
      <c r="N20446" t="e">
        <f t="shared" si="639"/>
        <v>#N/A</v>
      </c>
    </row>
    <row r="20447" spans="1:14" x14ac:dyDescent="0.25">
      <c r="A20447" t="s">
        <v>20456</v>
      </c>
      <c r="B20447" t="str">
        <f t="shared" si="638"/>
        <v>2022/10/20/21:27:37.33</v>
      </c>
      <c r="C20447">
        <v>2430599</v>
      </c>
      <c r="D20447">
        <v>1666326457</v>
      </c>
      <c r="E20447">
        <v>334089418</v>
      </c>
      <c r="F20447" t="s">
        <v>12</v>
      </c>
      <c r="G20447">
        <v>8.4274994272500001E-2</v>
      </c>
      <c r="H20447">
        <v>-0.849554138392</v>
      </c>
      <c r="I20447">
        <v>2.0866282089000001</v>
      </c>
      <c r="J20447">
        <v>4.0887391105600003E-2</v>
      </c>
      <c r="K20447">
        <v>-7.9418079908899999E-2</v>
      </c>
      <c r="L20447">
        <v>8.0276686296100006E-2</v>
      </c>
      <c r="N20447" t="e">
        <f t="shared" si="639"/>
        <v>#N/A</v>
      </c>
    </row>
    <row r="20448" spans="1:14" x14ac:dyDescent="0.25">
      <c r="A20448" t="s">
        <v>20457</v>
      </c>
      <c r="B20448" t="str">
        <f t="shared" si="638"/>
        <v>2022/10/20/21:27:37.33</v>
      </c>
      <c r="C20448">
        <v>2430600</v>
      </c>
      <c r="D20448">
        <v>1666326457</v>
      </c>
      <c r="E20448">
        <v>336084719</v>
      </c>
      <c r="F20448" t="s">
        <v>12</v>
      </c>
      <c r="G20448">
        <v>-0.28010167894299998</v>
      </c>
      <c r="H20448">
        <v>0.952102746301</v>
      </c>
      <c r="I20448">
        <v>2.3688216726400002</v>
      </c>
      <c r="J20448">
        <v>-4.4389843986200002E-2</v>
      </c>
      <c r="K20448">
        <v>-4.9248423650799997E-2</v>
      </c>
      <c r="L20448">
        <v>-9.9793066105100005E-3</v>
      </c>
      <c r="N20448" t="e">
        <f t="shared" si="639"/>
        <v>#N/A</v>
      </c>
    </row>
    <row r="20449" spans="1:14" x14ac:dyDescent="0.25">
      <c r="A20449" t="s">
        <v>20458</v>
      </c>
      <c r="B20449" t="str">
        <f t="shared" si="638"/>
        <v>2022/10/20/21:27:37.33</v>
      </c>
      <c r="C20449">
        <v>2430601</v>
      </c>
      <c r="D20449">
        <v>1666326457</v>
      </c>
      <c r="E20449">
        <v>338108809</v>
      </c>
      <c r="F20449" t="s">
        <v>12</v>
      </c>
      <c r="G20449">
        <v>0.92384271526200001</v>
      </c>
      <c r="H20449">
        <v>1.0814412959999999</v>
      </c>
      <c r="I20449">
        <v>0.53666401976400002</v>
      </c>
      <c r="J20449">
        <v>2.8579529413200001E-2</v>
      </c>
      <c r="K20449">
        <v>-0.110033913894</v>
      </c>
      <c r="L20449">
        <v>-3.4606832760000002E-3</v>
      </c>
      <c r="N20449" t="e">
        <f t="shared" si="639"/>
        <v>#N/A</v>
      </c>
    </row>
    <row r="20450" spans="1:14" x14ac:dyDescent="0.25">
      <c r="A20450" t="s">
        <v>20459</v>
      </c>
      <c r="B20450" t="str">
        <f t="shared" si="638"/>
        <v>2022/10/20/21:27:37.34</v>
      </c>
      <c r="C20450">
        <v>2430602</v>
      </c>
      <c r="D20450">
        <v>1666326457</v>
      </c>
      <c r="E20450">
        <v>340109062</v>
      </c>
      <c r="F20450" t="s">
        <v>12</v>
      </c>
      <c r="G20450">
        <v>0.53572971613599996</v>
      </c>
      <c r="H20450">
        <v>2.3971472874100002</v>
      </c>
      <c r="I20450">
        <v>1.8890408267000001</v>
      </c>
      <c r="J20450">
        <v>4.6916054419900002E-2</v>
      </c>
      <c r="K20450">
        <v>-0.11884034655800001</v>
      </c>
      <c r="L20450">
        <v>-2.10963425511E-2</v>
      </c>
      <c r="N20450" t="e">
        <f t="shared" si="639"/>
        <v>#N/A</v>
      </c>
    </row>
    <row r="20451" spans="1:14" x14ac:dyDescent="0.25">
      <c r="A20451" t="s">
        <v>20460</v>
      </c>
      <c r="B20451" t="str">
        <f t="shared" si="638"/>
        <v>2022/10/20/21:27:37.34</v>
      </c>
      <c r="C20451">
        <v>2430603</v>
      </c>
      <c r="D20451">
        <v>1666326457</v>
      </c>
      <c r="E20451">
        <v>342090976</v>
      </c>
      <c r="F20451" t="s">
        <v>12</v>
      </c>
      <c r="G20451">
        <v>-0.402961910679</v>
      </c>
      <c r="H20451">
        <v>0.98539698375899998</v>
      </c>
      <c r="I20451">
        <v>1.6273803360200001</v>
      </c>
      <c r="J20451">
        <v>-3.7357587073100003E-2</v>
      </c>
      <c r="K20451">
        <v>-5.4954649997100001E-2</v>
      </c>
      <c r="L20451">
        <v>-1.31785251901E-2</v>
      </c>
      <c r="N20451" t="e">
        <f t="shared" si="639"/>
        <v>#N/A</v>
      </c>
    </row>
    <row r="20452" spans="1:14" x14ac:dyDescent="0.25">
      <c r="A20452" t="s">
        <v>20461</v>
      </c>
      <c r="B20452" t="str">
        <f t="shared" si="638"/>
        <v>2022/10/20/21:27:37.34</v>
      </c>
      <c r="C20452">
        <v>2430604</v>
      </c>
      <c r="D20452">
        <v>1666326457</v>
      </c>
      <c r="E20452">
        <v>344089491</v>
      </c>
      <c r="F20452" t="s">
        <v>12</v>
      </c>
      <c r="G20452">
        <v>-1.1648829673700001</v>
      </c>
      <c r="H20452">
        <v>0.83510775695999995</v>
      </c>
      <c r="I20452">
        <v>2.1280605720799999</v>
      </c>
      <c r="J20452">
        <v>7.7708993745300006E-2</v>
      </c>
      <c r="K20452">
        <v>-0.121070241969</v>
      </c>
      <c r="L20452">
        <v>2.6420783832899999E-2</v>
      </c>
      <c r="N20452" t="e">
        <f t="shared" si="639"/>
        <v>#N/A</v>
      </c>
    </row>
    <row r="20453" spans="1:14" x14ac:dyDescent="0.25">
      <c r="A20453" t="s">
        <v>20462</v>
      </c>
      <c r="B20453" t="str">
        <f t="shared" si="638"/>
        <v>2022/10/20/21:27:37.34</v>
      </c>
      <c r="C20453">
        <v>2430605</v>
      </c>
      <c r="D20453">
        <v>1666326457</v>
      </c>
      <c r="E20453">
        <v>346091794</v>
      </c>
      <c r="F20453" t="s">
        <v>12</v>
      </c>
      <c r="G20453">
        <v>-0.22922764534500001</v>
      </c>
      <c r="H20453">
        <v>-0.14895166020200001</v>
      </c>
      <c r="I20453">
        <v>2.31404595903</v>
      </c>
      <c r="J20453">
        <v>3.75623894495E-3</v>
      </c>
      <c r="K20453">
        <v>-3.4038973055300001E-2</v>
      </c>
      <c r="L20453">
        <v>4.0416103493400003E-2</v>
      </c>
      <c r="N20453" t="e">
        <f t="shared" si="639"/>
        <v>#N/A</v>
      </c>
    </row>
    <row r="20454" spans="1:14" x14ac:dyDescent="0.25">
      <c r="A20454" t="s">
        <v>20463</v>
      </c>
      <c r="B20454" t="str">
        <f t="shared" si="638"/>
        <v>2022/10/20/21:27:37.35</v>
      </c>
      <c r="C20454">
        <v>2430606</v>
      </c>
      <c r="D20454">
        <v>1666326457</v>
      </c>
      <c r="E20454">
        <v>348118871</v>
      </c>
      <c r="F20454" t="s">
        <v>12</v>
      </c>
      <c r="G20454">
        <v>0.217515416628</v>
      </c>
      <c r="H20454">
        <v>-1.57266577255</v>
      </c>
      <c r="I20454">
        <v>2.0472376344900001</v>
      </c>
      <c r="J20454">
        <v>-8.1611124411000005E-2</v>
      </c>
      <c r="K20454">
        <v>-1.82962713289E-2</v>
      </c>
      <c r="L20454">
        <v>4.5773448366800001E-2</v>
      </c>
      <c r="N20454" t="e">
        <f t="shared" si="639"/>
        <v>#N/A</v>
      </c>
    </row>
    <row r="20455" spans="1:14" x14ac:dyDescent="0.25">
      <c r="A20455" t="s">
        <v>20464</v>
      </c>
      <c r="B20455" t="str">
        <f t="shared" si="638"/>
        <v>2022/10/20/21:27:37.35</v>
      </c>
      <c r="C20455">
        <v>2430607</v>
      </c>
      <c r="D20455">
        <v>1666326457</v>
      </c>
      <c r="E20455">
        <v>350161455</v>
      </c>
      <c r="F20455" t="s">
        <v>12</v>
      </c>
      <c r="G20455">
        <v>0.458876162724</v>
      </c>
      <c r="H20455">
        <v>0.98855807648799998</v>
      </c>
      <c r="I20455">
        <v>2.4555276267799999</v>
      </c>
      <c r="J20455">
        <v>7.9259072878300002E-2</v>
      </c>
      <c r="K20455">
        <v>-7.6575191912099994E-2</v>
      </c>
      <c r="L20455">
        <v>4.5675431045300002E-2</v>
      </c>
      <c r="N20455" t="e">
        <f t="shared" si="639"/>
        <v>#N/A</v>
      </c>
    </row>
    <row r="20456" spans="1:14" x14ac:dyDescent="0.25">
      <c r="A20456" t="s">
        <v>20465</v>
      </c>
      <c r="B20456" t="str">
        <f t="shared" si="638"/>
        <v>2022/10/20/21:27:37.35</v>
      </c>
      <c r="C20456">
        <v>2430608</v>
      </c>
      <c r="D20456">
        <v>1666326457</v>
      </c>
      <c r="E20456">
        <v>352094086</v>
      </c>
      <c r="F20456" t="s">
        <v>12</v>
      </c>
      <c r="G20456">
        <v>0.37604803637299999</v>
      </c>
      <c r="H20456">
        <v>0.183765713691</v>
      </c>
      <c r="I20456">
        <v>1.62996719611</v>
      </c>
      <c r="J20456">
        <v>3.3819566475500003E-2</v>
      </c>
      <c r="K20456">
        <v>-5.49012717086E-2</v>
      </c>
      <c r="L20456">
        <v>-1.26371838206E-3</v>
      </c>
      <c r="N20456" t="e">
        <f t="shared" si="639"/>
        <v>#N/A</v>
      </c>
    </row>
    <row r="20457" spans="1:14" x14ac:dyDescent="0.25">
      <c r="A20457" t="s">
        <v>20466</v>
      </c>
      <c r="B20457" t="str">
        <f t="shared" si="638"/>
        <v>2022/10/20/21:27:37.35</v>
      </c>
      <c r="C20457">
        <v>2430609</v>
      </c>
      <c r="D20457">
        <v>1666326457</v>
      </c>
      <c r="E20457">
        <v>354088984</v>
      </c>
      <c r="F20457" t="s">
        <v>12</v>
      </c>
      <c r="G20457">
        <v>-0.79620905268200004</v>
      </c>
      <c r="H20457">
        <v>2.3801988200099999</v>
      </c>
      <c r="I20457">
        <v>1.89251714464</v>
      </c>
      <c r="J20457">
        <v>4.07001622403E-2</v>
      </c>
      <c r="K20457">
        <v>-0.112496637358</v>
      </c>
      <c r="L20457">
        <v>-2.6230347500200001E-2</v>
      </c>
      <c r="N20457" t="e">
        <f t="shared" si="639"/>
        <v>#N/A</v>
      </c>
    </row>
    <row r="20458" spans="1:14" x14ac:dyDescent="0.25">
      <c r="A20458" t="s">
        <v>20467</v>
      </c>
      <c r="B20458" t="str">
        <f t="shared" si="638"/>
        <v>2022/10/20/21:27:37.35</v>
      </c>
      <c r="C20458">
        <v>2430610</v>
      </c>
      <c r="D20458">
        <v>1666326457</v>
      </c>
      <c r="E20458">
        <v>356079251</v>
      </c>
      <c r="F20458" t="s">
        <v>12</v>
      </c>
      <c r="G20458">
        <v>0.68728538527000005</v>
      </c>
      <c r="H20458">
        <v>1.4688699376000001</v>
      </c>
      <c r="I20458">
        <v>0.44638893770999999</v>
      </c>
      <c r="J20458">
        <v>0.13191500320899999</v>
      </c>
      <c r="K20458">
        <v>-0.15927071205599999</v>
      </c>
      <c r="L20458">
        <v>1.44273820923E-2</v>
      </c>
      <c r="N20458" t="e">
        <f t="shared" si="639"/>
        <v>#N/A</v>
      </c>
    </row>
    <row r="20459" spans="1:14" x14ac:dyDescent="0.25">
      <c r="A20459" t="s">
        <v>20468</v>
      </c>
      <c r="B20459" t="str">
        <f t="shared" si="638"/>
        <v>2022/10/20/21:27:37.35</v>
      </c>
      <c r="C20459">
        <v>2430611</v>
      </c>
      <c r="D20459">
        <v>1666326457</v>
      </c>
      <c r="E20459">
        <v>358104233</v>
      </c>
      <c r="F20459" t="s">
        <v>12</v>
      </c>
      <c r="G20459">
        <v>-0.45969989969699998</v>
      </c>
      <c r="H20459">
        <v>-8.0530876861399994E-3</v>
      </c>
      <c r="I20459">
        <v>0.59591089040099998</v>
      </c>
      <c r="J20459">
        <v>-7.7302338144099994E-2</v>
      </c>
      <c r="K20459">
        <v>-6.6768419948999999E-2</v>
      </c>
      <c r="L20459">
        <v>-5.9066096950899996E-3</v>
      </c>
      <c r="N20459" t="e">
        <f t="shared" si="639"/>
        <v>#N/A</v>
      </c>
    </row>
    <row r="20460" spans="1:14" x14ac:dyDescent="0.25">
      <c r="A20460" t="s">
        <v>20469</v>
      </c>
      <c r="B20460" t="str">
        <f t="shared" si="638"/>
        <v>2022/10/20/21:27:37.36</v>
      </c>
      <c r="C20460">
        <v>2430612</v>
      </c>
      <c r="D20460">
        <v>1666326457</v>
      </c>
      <c r="E20460">
        <v>360082842</v>
      </c>
      <c r="F20460" t="s">
        <v>12</v>
      </c>
      <c r="G20460">
        <v>-1.1190655199299999</v>
      </c>
      <c r="H20460">
        <v>0.58023466487499997</v>
      </c>
      <c r="I20460">
        <v>3.1847334655199999</v>
      </c>
      <c r="J20460">
        <v>4.4645833841299998E-2</v>
      </c>
      <c r="K20460">
        <v>-4.1544700384000002E-2</v>
      </c>
      <c r="L20460">
        <v>7.4453856001599997E-2</v>
      </c>
      <c r="N20460" t="e">
        <f t="shared" si="639"/>
        <v>#N/A</v>
      </c>
    </row>
    <row r="20461" spans="1:14" x14ac:dyDescent="0.25">
      <c r="A20461" t="s">
        <v>20470</v>
      </c>
      <c r="B20461" t="str">
        <f t="shared" si="638"/>
        <v>2022/10/20/21:27:37.36</v>
      </c>
      <c r="C20461">
        <v>2430613</v>
      </c>
      <c r="D20461">
        <v>1666326457</v>
      </c>
      <c r="E20461">
        <v>362064851</v>
      </c>
      <c r="F20461" t="s">
        <v>12</v>
      </c>
      <c r="G20461">
        <v>-4.6352196340199998E-2</v>
      </c>
      <c r="H20461">
        <v>-1.4605996913499999</v>
      </c>
      <c r="I20461">
        <v>3.4113695613299999</v>
      </c>
      <c r="J20461">
        <v>-0.103077820529</v>
      </c>
      <c r="K20461">
        <v>-8.5043994425600001E-3</v>
      </c>
      <c r="L20461">
        <v>4.7552202798000001E-2</v>
      </c>
      <c r="N20461" t="e">
        <f t="shared" si="639"/>
        <v>#N/A</v>
      </c>
    </row>
    <row r="20462" spans="1:14" x14ac:dyDescent="0.25">
      <c r="A20462" t="s">
        <v>20471</v>
      </c>
      <c r="B20462" t="str">
        <f t="shared" si="638"/>
        <v>2022/10/20/21:27:37.36</v>
      </c>
      <c r="C20462">
        <v>2430614</v>
      </c>
      <c r="D20462">
        <v>1666326457</v>
      </c>
      <c r="E20462">
        <v>364107804</v>
      </c>
      <c r="F20462" t="s">
        <v>12</v>
      </c>
      <c r="G20462">
        <v>0.26902941753100001</v>
      </c>
      <c r="H20462">
        <v>0.23896567442800001</v>
      </c>
      <c r="I20462">
        <v>2.56781940696</v>
      </c>
      <c r="J20462">
        <v>-5.6696855936199997E-2</v>
      </c>
      <c r="K20462">
        <v>-2.4269410044299999E-2</v>
      </c>
      <c r="L20462">
        <v>2.7109443658800001E-2</v>
      </c>
      <c r="N20462" t="e">
        <f t="shared" si="639"/>
        <v>#N/A</v>
      </c>
    </row>
    <row r="20463" spans="1:14" x14ac:dyDescent="0.25">
      <c r="A20463" t="s">
        <v>20472</v>
      </c>
      <c r="B20463" t="str">
        <f t="shared" si="638"/>
        <v>2022/10/20/21:27:37.36</v>
      </c>
      <c r="C20463">
        <v>2430615</v>
      </c>
      <c r="D20463">
        <v>1666326457</v>
      </c>
      <c r="E20463">
        <v>366110277</v>
      </c>
      <c r="F20463" t="s">
        <v>12</v>
      </c>
      <c r="G20463">
        <v>0.83525022169300001</v>
      </c>
      <c r="H20463">
        <v>1.47723083632</v>
      </c>
      <c r="I20463">
        <v>0.57856805724299998</v>
      </c>
      <c r="J20463">
        <v>0.16441737679499999</v>
      </c>
      <c r="K20463">
        <v>-0.16789324915199999</v>
      </c>
      <c r="L20463">
        <v>1.6994371133300001E-2</v>
      </c>
      <c r="N20463" t="e">
        <f t="shared" si="639"/>
        <v>#N/A</v>
      </c>
    </row>
    <row r="20464" spans="1:14" x14ac:dyDescent="0.25">
      <c r="A20464" t="s">
        <v>20473</v>
      </c>
      <c r="B20464" t="str">
        <f t="shared" si="638"/>
        <v>2022/10/20/21:27:37.36</v>
      </c>
      <c r="C20464">
        <v>2430616</v>
      </c>
      <c r="D20464">
        <v>1666326457</v>
      </c>
      <c r="E20464">
        <v>368122001</v>
      </c>
      <c r="F20464" t="s">
        <v>12</v>
      </c>
      <c r="G20464">
        <v>-0.25364108915400002</v>
      </c>
      <c r="H20464">
        <v>1.7109772899</v>
      </c>
      <c r="I20464">
        <v>1.30501054236</v>
      </c>
      <c r="J20464">
        <v>-1.3092819124499999E-2</v>
      </c>
      <c r="K20464">
        <v>-8.9253948493800001E-2</v>
      </c>
      <c r="L20464">
        <v>-5.6918048287599998E-2</v>
      </c>
      <c r="N20464" t="e">
        <f t="shared" si="639"/>
        <v>#N/A</v>
      </c>
    </row>
    <row r="20465" spans="1:14" x14ac:dyDescent="0.25">
      <c r="A20465" t="s">
        <v>20474</v>
      </c>
      <c r="B20465" t="str">
        <f t="shared" si="638"/>
        <v>2022/10/20/21:27:37.37</v>
      </c>
      <c r="C20465">
        <v>2430617</v>
      </c>
      <c r="D20465">
        <v>1666326457</v>
      </c>
      <c r="E20465">
        <v>370093950</v>
      </c>
      <c r="F20465" t="s">
        <v>12</v>
      </c>
      <c r="G20465">
        <v>-1.01868131737</v>
      </c>
      <c r="H20465">
        <v>2.1087798159200002</v>
      </c>
      <c r="I20465">
        <v>2.0085039596700001</v>
      </c>
      <c r="J20465">
        <v>1.04913947612E-2</v>
      </c>
      <c r="K20465">
        <v>-0.102311855711</v>
      </c>
      <c r="L20465">
        <v>-6.6723133725899997E-3</v>
      </c>
      <c r="N20465" t="e">
        <f t="shared" si="639"/>
        <v>#N/A</v>
      </c>
    </row>
    <row r="20466" spans="1:14" x14ac:dyDescent="0.25">
      <c r="A20466" t="s">
        <v>20475</v>
      </c>
      <c r="B20466" t="str">
        <f t="shared" si="638"/>
        <v>2022/10/20/21:27:37.37</v>
      </c>
      <c r="C20466">
        <v>2430618</v>
      </c>
      <c r="D20466">
        <v>1666326457</v>
      </c>
      <c r="E20466">
        <v>372053485</v>
      </c>
      <c r="F20466" t="s">
        <v>12</v>
      </c>
      <c r="G20466">
        <v>-9.44788220884E-2</v>
      </c>
      <c r="H20466">
        <v>-0.52205232673799995</v>
      </c>
      <c r="I20466">
        <v>2.4485696092100002</v>
      </c>
      <c r="J20466">
        <v>8.2980054082400001E-2</v>
      </c>
      <c r="K20466">
        <v>-9.7690651691799996E-2</v>
      </c>
      <c r="L20466">
        <v>4.6749484489299997E-2</v>
      </c>
      <c r="N20466" t="e">
        <f t="shared" si="639"/>
        <v>#N/A</v>
      </c>
    </row>
    <row r="20467" spans="1:14" x14ac:dyDescent="0.25">
      <c r="A20467" t="s">
        <v>20476</v>
      </c>
      <c r="B20467" t="str">
        <f t="shared" si="638"/>
        <v>2022/10/20/21:27:37.37</v>
      </c>
      <c r="C20467">
        <v>2430619</v>
      </c>
      <c r="D20467">
        <v>1666326457</v>
      </c>
      <c r="E20467">
        <v>374065779</v>
      </c>
      <c r="F20467" t="s">
        <v>12</v>
      </c>
      <c r="G20467">
        <v>-0.87459536254600001</v>
      </c>
      <c r="H20467">
        <v>-0.146486640911</v>
      </c>
      <c r="I20467">
        <v>2.83823824079</v>
      </c>
      <c r="J20467">
        <v>-8.2619405107900001E-2</v>
      </c>
      <c r="K20467">
        <v>9.7017060814500004E-3</v>
      </c>
      <c r="L20467">
        <v>2.9598865987200001E-2</v>
      </c>
      <c r="N20467" t="e">
        <f t="shared" si="639"/>
        <v>#N/A</v>
      </c>
    </row>
    <row r="20468" spans="1:14" x14ac:dyDescent="0.25">
      <c r="A20468" t="s">
        <v>20477</v>
      </c>
      <c r="B20468" t="str">
        <f t="shared" si="638"/>
        <v>2022/10/20/21:27:37.37</v>
      </c>
      <c r="C20468">
        <v>2430620</v>
      </c>
      <c r="D20468">
        <v>1666326457</v>
      </c>
      <c r="E20468">
        <v>376073961</v>
      </c>
      <c r="F20468" t="s">
        <v>12</v>
      </c>
      <c r="G20468">
        <v>7.0315930941900001E-2</v>
      </c>
      <c r="H20468">
        <v>-0.23409192410599999</v>
      </c>
      <c r="I20468">
        <v>2.1170742477600002</v>
      </c>
      <c r="J20468">
        <v>9.80567126254E-2</v>
      </c>
      <c r="K20468">
        <v>-3.2638473144099997E-2</v>
      </c>
      <c r="L20468">
        <v>8.6258840828199998E-2</v>
      </c>
      <c r="N20468" t="e">
        <f t="shared" si="639"/>
        <v>#N/A</v>
      </c>
    </row>
    <row r="20469" spans="1:14" x14ac:dyDescent="0.25">
      <c r="A20469" t="s">
        <v>20478</v>
      </c>
      <c r="B20469" t="str">
        <f t="shared" si="638"/>
        <v>2022/10/20/21:27:37.37</v>
      </c>
      <c r="C20469">
        <v>2430621</v>
      </c>
      <c r="D20469">
        <v>1666326457</v>
      </c>
      <c r="E20469">
        <v>378056758</v>
      </c>
      <c r="F20469" t="s">
        <v>12</v>
      </c>
      <c r="G20469">
        <v>7.4977239022900002E-2</v>
      </c>
      <c r="H20469">
        <v>0.33529817084300001</v>
      </c>
      <c r="I20469">
        <v>2.6867032290899999</v>
      </c>
      <c r="J20469">
        <v>5.62955876638E-3</v>
      </c>
      <c r="K20469">
        <v>-6.1596022475799997E-2</v>
      </c>
      <c r="L20469">
        <v>2.0142216246900001E-2</v>
      </c>
      <c r="N20469" t="e">
        <f t="shared" si="639"/>
        <v>#N/A</v>
      </c>
    </row>
    <row r="20470" spans="1:14" x14ac:dyDescent="0.25">
      <c r="A20470" t="s">
        <v>20479</v>
      </c>
      <c r="B20470" t="str">
        <f t="shared" si="638"/>
        <v>2022/10/20/21:27:37.38</v>
      </c>
      <c r="C20470">
        <v>2430622</v>
      </c>
      <c r="D20470">
        <v>1666326457</v>
      </c>
      <c r="E20470">
        <v>380113680</v>
      </c>
      <c r="F20470" t="s">
        <v>12</v>
      </c>
      <c r="G20470">
        <v>0.275939065235</v>
      </c>
      <c r="H20470">
        <v>1.1882174300499999</v>
      </c>
      <c r="I20470">
        <v>1.2254350330499999</v>
      </c>
      <c r="J20470">
        <v>9.2481711194999996E-3</v>
      </c>
      <c r="K20470">
        <v>-7.8008291107299996E-2</v>
      </c>
      <c r="L20470">
        <v>7.9232731866200005E-3</v>
      </c>
      <c r="N20470" t="e">
        <f t="shared" si="639"/>
        <v>#N/A</v>
      </c>
    </row>
    <row r="20471" spans="1:14" x14ac:dyDescent="0.25">
      <c r="A20471" t="s">
        <v>20480</v>
      </c>
      <c r="B20471" t="str">
        <f t="shared" si="638"/>
        <v>2022/10/20/21:27:37.38</v>
      </c>
      <c r="C20471">
        <v>2430623</v>
      </c>
      <c r="D20471">
        <v>1666326457</v>
      </c>
      <c r="E20471">
        <v>382090747</v>
      </c>
      <c r="F20471" t="s">
        <v>12</v>
      </c>
      <c r="G20471">
        <v>0.50570856358399996</v>
      </c>
      <c r="H20471">
        <v>1.6819588301799999</v>
      </c>
      <c r="I20471">
        <v>1.24959766506</v>
      </c>
      <c r="J20471">
        <v>0.12472366237800001</v>
      </c>
      <c r="K20471">
        <v>-0.168063973087</v>
      </c>
      <c r="L20471">
        <v>-1.9650550438699999E-2</v>
      </c>
      <c r="N20471" t="e">
        <f t="shared" si="639"/>
        <v>#N/A</v>
      </c>
    </row>
    <row r="20472" spans="1:14" x14ac:dyDescent="0.25">
      <c r="A20472" t="s">
        <v>20481</v>
      </c>
      <c r="B20472" t="str">
        <f t="shared" si="638"/>
        <v>2022/10/20/21:27:37.38</v>
      </c>
      <c r="C20472">
        <v>2430624</v>
      </c>
      <c r="D20472">
        <v>1666326457</v>
      </c>
      <c r="E20472">
        <v>384098928</v>
      </c>
      <c r="F20472" t="s">
        <v>12</v>
      </c>
      <c r="G20472">
        <v>-0.70637367319</v>
      </c>
      <c r="H20472">
        <v>1.5151966132900001</v>
      </c>
      <c r="I20472">
        <v>2.5321345068899999</v>
      </c>
      <c r="J20472">
        <v>-2.8083907552899998E-2</v>
      </c>
      <c r="K20472">
        <v>-2.3084589440000001E-2</v>
      </c>
      <c r="L20472">
        <v>-2.6477178094800002E-2</v>
      </c>
      <c r="N20472" t="e">
        <f t="shared" si="639"/>
        <v>#N/A</v>
      </c>
    </row>
    <row r="20473" spans="1:14" x14ac:dyDescent="0.25">
      <c r="A20473" t="s">
        <v>20482</v>
      </c>
      <c r="B20473" t="str">
        <f t="shared" si="638"/>
        <v>2022/10/20/21:27:37.38</v>
      </c>
      <c r="C20473">
        <v>2430625</v>
      </c>
      <c r="D20473">
        <v>1666326457</v>
      </c>
      <c r="E20473">
        <v>386083362</v>
      </c>
      <c r="F20473" t="s">
        <v>12</v>
      </c>
      <c r="G20473">
        <v>-0.34729962233099998</v>
      </c>
      <c r="H20473">
        <v>-7.0234567919200006E-2</v>
      </c>
      <c r="I20473">
        <v>1.8097570494999999</v>
      </c>
      <c r="J20473">
        <v>1.4015868002E-2</v>
      </c>
      <c r="K20473">
        <v>-5.7404430080900001E-2</v>
      </c>
      <c r="L20473">
        <v>4.1425657812500002E-2</v>
      </c>
      <c r="N20473" t="e">
        <f t="shared" si="639"/>
        <v>#N/A</v>
      </c>
    </row>
    <row r="20474" spans="1:14" x14ac:dyDescent="0.25">
      <c r="A20474" t="s">
        <v>20483</v>
      </c>
      <c r="B20474" t="str">
        <f t="shared" si="638"/>
        <v>2022/10/20/21:27:37.38</v>
      </c>
      <c r="C20474">
        <v>2430626</v>
      </c>
      <c r="D20474">
        <v>1666326457</v>
      </c>
      <c r="E20474">
        <v>388184352</v>
      </c>
      <c r="F20474" t="s">
        <v>12</v>
      </c>
      <c r="G20474">
        <v>-0.68670421726200004</v>
      </c>
      <c r="H20474">
        <v>0.81672967740799995</v>
      </c>
      <c r="I20474">
        <v>3.6231509883499999</v>
      </c>
      <c r="J20474">
        <v>3.1003706218499998E-2</v>
      </c>
      <c r="K20474">
        <v>-1.3956252390399999E-2</v>
      </c>
      <c r="L20474">
        <v>1.8442741042699998E-2</v>
      </c>
      <c r="N20474" t="e">
        <f t="shared" si="639"/>
        <v>#N/A</v>
      </c>
    </row>
    <row r="20475" spans="1:14" x14ac:dyDescent="0.25">
      <c r="A20475" t="s">
        <v>20484</v>
      </c>
      <c r="B20475" t="str">
        <f t="shared" si="638"/>
        <v>2022/10/20/21:27:37.39</v>
      </c>
      <c r="C20475">
        <v>2430627</v>
      </c>
      <c r="D20475">
        <v>1666326457</v>
      </c>
      <c r="E20475">
        <v>391223845</v>
      </c>
      <c r="F20475" t="s">
        <v>12</v>
      </c>
      <c r="G20475">
        <v>0.49578008458400002</v>
      </c>
      <c r="H20475">
        <v>-0.88397800036700003</v>
      </c>
      <c r="I20475">
        <v>1.98678794134</v>
      </c>
      <c r="J20475">
        <v>-9.5635565842199996E-2</v>
      </c>
      <c r="K20475">
        <v>-4.4872086608299999E-2</v>
      </c>
      <c r="L20475">
        <v>3.3192671632200001E-2</v>
      </c>
      <c r="N20475" t="e">
        <f t="shared" si="639"/>
        <v>#N/A</v>
      </c>
    </row>
    <row r="20476" spans="1:14" x14ac:dyDescent="0.25">
      <c r="A20476" t="s">
        <v>20485</v>
      </c>
      <c r="B20476" t="str">
        <f t="shared" si="638"/>
        <v>2022/10/20/21:27:37.39</v>
      </c>
      <c r="C20476">
        <v>2430628</v>
      </c>
      <c r="D20476">
        <v>1666326457</v>
      </c>
      <c r="E20476">
        <v>392084216</v>
      </c>
      <c r="F20476" t="s">
        <v>12</v>
      </c>
      <c r="G20476">
        <v>-0.1043137298</v>
      </c>
      <c r="H20476">
        <v>0.594501591592</v>
      </c>
      <c r="I20476">
        <v>1.80929724515</v>
      </c>
      <c r="J20476">
        <v>6.6507448371200002E-3</v>
      </c>
      <c r="K20476">
        <v>-8.6366765780499996E-2</v>
      </c>
      <c r="L20476">
        <v>3.4801667459900001E-2</v>
      </c>
      <c r="N20476" t="e">
        <f t="shared" si="639"/>
        <v>#N/A</v>
      </c>
    </row>
    <row r="20477" spans="1:14" x14ac:dyDescent="0.25">
      <c r="A20477" t="s">
        <v>20486</v>
      </c>
      <c r="B20477" t="str">
        <f t="shared" si="638"/>
        <v>2022/10/20/21:27:37.39</v>
      </c>
      <c r="C20477">
        <v>2430629</v>
      </c>
      <c r="D20477">
        <v>1666326457</v>
      </c>
      <c r="E20477">
        <v>394098947</v>
      </c>
      <c r="F20477" t="s">
        <v>12</v>
      </c>
      <c r="G20477">
        <v>0.55412392401699995</v>
      </c>
      <c r="H20477">
        <v>0.61153100208099997</v>
      </c>
      <c r="I20477">
        <v>2.0068024333599999</v>
      </c>
      <c r="J20477">
        <v>2.5827391615900002E-3</v>
      </c>
      <c r="K20477">
        <v>-6.4062166350499994E-2</v>
      </c>
      <c r="L20477">
        <v>-7.7191359275700002E-3</v>
      </c>
      <c r="N20477" t="e">
        <f t="shared" si="639"/>
        <v>#N/A</v>
      </c>
    </row>
    <row r="20478" spans="1:14" x14ac:dyDescent="0.25">
      <c r="A20478" t="s">
        <v>20487</v>
      </c>
      <c r="B20478" t="str">
        <f t="shared" si="638"/>
        <v>2022/10/20/21:27:37.39</v>
      </c>
      <c r="C20478">
        <v>2430630</v>
      </c>
      <c r="D20478">
        <v>1666326457</v>
      </c>
      <c r="E20478">
        <v>396174889</v>
      </c>
      <c r="F20478" t="s">
        <v>12</v>
      </c>
      <c r="G20478">
        <v>-0.107466564988</v>
      </c>
      <c r="H20478">
        <v>1.4052352191899999</v>
      </c>
      <c r="I20478">
        <v>1.7605605282100001</v>
      </c>
      <c r="J20478">
        <v>2.73995555712E-2</v>
      </c>
      <c r="K20478">
        <v>-9.7691622910799997E-2</v>
      </c>
      <c r="L20478">
        <v>1.4315160108499999E-2</v>
      </c>
      <c r="N20478" t="e">
        <f t="shared" si="639"/>
        <v>#N/A</v>
      </c>
    </row>
    <row r="20479" spans="1:14" x14ac:dyDescent="0.25">
      <c r="A20479" t="s">
        <v>20488</v>
      </c>
      <c r="B20479" t="str">
        <f t="shared" si="638"/>
        <v>2022/10/20/21:27:37.39</v>
      </c>
      <c r="C20479">
        <v>2430631</v>
      </c>
      <c r="D20479">
        <v>1666326457</v>
      </c>
      <c r="E20479">
        <v>398279125</v>
      </c>
      <c r="F20479" t="s">
        <v>12</v>
      </c>
      <c r="G20479">
        <v>-0.99169071934899999</v>
      </c>
      <c r="H20479">
        <v>2.58507264101</v>
      </c>
      <c r="I20479">
        <v>2.3742877932000002</v>
      </c>
      <c r="J20479">
        <v>0.13693279460800001</v>
      </c>
      <c r="K20479">
        <v>-6.6354709812800006E-2</v>
      </c>
      <c r="L20479">
        <v>-9.1326798250699996E-3</v>
      </c>
      <c r="N20479" t="e">
        <f t="shared" si="639"/>
        <v>#N/A</v>
      </c>
    </row>
    <row r="20480" spans="1:14" x14ac:dyDescent="0.25">
      <c r="A20480" t="s">
        <v>20489</v>
      </c>
      <c r="B20480" t="str">
        <f t="shared" si="638"/>
        <v>2022/10/20/21:27:37.40</v>
      </c>
      <c r="C20480">
        <v>2430632</v>
      </c>
      <c r="D20480">
        <v>1666326457</v>
      </c>
      <c r="E20480">
        <v>400233764</v>
      </c>
      <c r="F20480" t="s">
        <v>12</v>
      </c>
      <c r="G20480">
        <v>1.50381196603</v>
      </c>
      <c r="H20480">
        <v>-0.60581671991700003</v>
      </c>
      <c r="I20480">
        <v>0.98311772871100001</v>
      </c>
      <c r="J20480">
        <v>5.99710782183E-2</v>
      </c>
      <c r="K20480">
        <v>-7.7615677876199995E-2</v>
      </c>
      <c r="L20480">
        <v>4.6231025530800003E-2</v>
      </c>
      <c r="N20480" t="e">
        <f t="shared" si="639"/>
        <v>#N/A</v>
      </c>
    </row>
    <row r="20481" spans="1:14" x14ac:dyDescent="0.25">
      <c r="A20481" t="s">
        <v>20490</v>
      </c>
      <c r="B20481" t="str">
        <f t="shared" si="638"/>
        <v>2022/10/20/21:27:37.40</v>
      </c>
      <c r="C20481">
        <v>2430633</v>
      </c>
      <c r="D20481">
        <v>1666326457</v>
      </c>
      <c r="E20481">
        <v>402105949</v>
      </c>
      <c r="F20481" t="s">
        <v>12</v>
      </c>
      <c r="G20481">
        <v>-0.903076849796</v>
      </c>
      <c r="H20481">
        <v>0.12602781516200001</v>
      </c>
      <c r="I20481">
        <v>2.1449970197999999</v>
      </c>
      <c r="J20481">
        <v>-3.4589779879899999E-3</v>
      </c>
      <c r="K20481">
        <v>-6.3354872894599998E-2</v>
      </c>
      <c r="L20481">
        <v>4.8382503586100002E-2</v>
      </c>
      <c r="N20481" t="e">
        <f t="shared" si="639"/>
        <v>#N/A</v>
      </c>
    </row>
    <row r="20482" spans="1:14" x14ac:dyDescent="0.25">
      <c r="A20482" t="s">
        <v>20491</v>
      </c>
      <c r="B20482" t="str">
        <f t="shared" si="638"/>
        <v>2022/10/20/21:27:37.40</v>
      </c>
      <c r="C20482">
        <v>2430634</v>
      </c>
      <c r="D20482">
        <v>1666326457</v>
      </c>
      <c r="E20482">
        <v>404078811</v>
      </c>
      <c r="F20482" t="s">
        <v>12</v>
      </c>
      <c r="G20482">
        <v>-1.0498718580599999</v>
      </c>
      <c r="H20482">
        <v>-0.1535283754</v>
      </c>
      <c r="I20482">
        <v>2.51743677859</v>
      </c>
      <c r="J20482">
        <v>3.8285390657199998E-2</v>
      </c>
      <c r="K20482">
        <v>-7.4622569785300005E-2</v>
      </c>
      <c r="L20482">
        <v>4.09165212692E-2</v>
      </c>
      <c r="N20482" t="e">
        <f t="shared" si="639"/>
        <v>#N/A</v>
      </c>
    </row>
    <row r="20483" spans="1:14" x14ac:dyDescent="0.25">
      <c r="A20483" t="s">
        <v>20492</v>
      </c>
      <c r="B20483" t="str">
        <f t="shared" si="638"/>
        <v>2022/10/20/21:27:37.40</v>
      </c>
      <c r="C20483">
        <v>2430635</v>
      </c>
      <c r="D20483">
        <v>1666326457</v>
      </c>
      <c r="E20483">
        <v>406084351</v>
      </c>
      <c r="F20483" t="s">
        <v>12</v>
      </c>
      <c r="G20483">
        <v>0.29833634903700001</v>
      </c>
      <c r="H20483">
        <v>-0.37001707257700001</v>
      </c>
      <c r="I20483">
        <v>1.5722552617800001</v>
      </c>
      <c r="J20483">
        <v>-9.42587861065E-2</v>
      </c>
      <c r="K20483">
        <v>-7.9084963822000004E-2</v>
      </c>
      <c r="L20483">
        <v>9.1524266995100002E-3</v>
      </c>
      <c r="N20483" t="e">
        <f t="shared" si="639"/>
        <v>#N/A</v>
      </c>
    </row>
    <row r="20484" spans="1:14" x14ac:dyDescent="0.25">
      <c r="A20484" t="s">
        <v>20493</v>
      </c>
      <c r="B20484" t="str">
        <f t="shared" ref="B20484:B20547" si="640">LEFT(A20484,LEN(A20484)-$C$1)</f>
        <v>2022/10/20/21:27:37.40</v>
      </c>
      <c r="C20484">
        <v>2430636</v>
      </c>
      <c r="D20484">
        <v>1666326457</v>
      </c>
      <c r="E20484">
        <v>408080681</v>
      </c>
      <c r="F20484" t="s">
        <v>12</v>
      </c>
      <c r="G20484">
        <v>0.26582667019900003</v>
      </c>
      <c r="H20484">
        <v>1.85915151469</v>
      </c>
      <c r="I20484">
        <v>1.8692760805199999</v>
      </c>
      <c r="J20484">
        <v>2.92504606876E-2</v>
      </c>
      <c r="K20484">
        <v>-8.0319476708000007E-2</v>
      </c>
      <c r="L20484">
        <v>7.17119165374E-3</v>
      </c>
      <c r="N20484" t="e">
        <f t="shared" ref="N20484:N20547" si="641">VLOOKUP(M20484,B:I,8,FALSE)</f>
        <v>#N/A</v>
      </c>
    </row>
    <row r="20485" spans="1:14" x14ac:dyDescent="0.25">
      <c r="A20485" t="s">
        <v>20494</v>
      </c>
      <c r="B20485" t="str">
        <f t="shared" si="640"/>
        <v>2022/10/20/21:27:37.41</v>
      </c>
      <c r="C20485">
        <v>2430637</v>
      </c>
      <c r="D20485">
        <v>1666326457</v>
      </c>
      <c r="E20485">
        <v>410082918</v>
      </c>
      <c r="F20485" t="s">
        <v>12</v>
      </c>
      <c r="G20485">
        <v>0.72824185890199999</v>
      </c>
      <c r="H20485">
        <v>1.03386725369</v>
      </c>
      <c r="I20485">
        <v>1.0245044243000001</v>
      </c>
      <c r="J20485">
        <v>3.2682815814899999E-2</v>
      </c>
      <c r="K20485">
        <v>-7.5629122204900007E-2</v>
      </c>
      <c r="L20485">
        <v>2.1517013271099999E-3</v>
      </c>
      <c r="N20485" t="e">
        <f t="shared" si="641"/>
        <v>#N/A</v>
      </c>
    </row>
    <row r="20486" spans="1:14" x14ac:dyDescent="0.25">
      <c r="A20486" t="s">
        <v>20495</v>
      </c>
      <c r="B20486" t="str">
        <f t="shared" si="640"/>
        <v>2022/10/20/21:27:37.41</v>
      </c>
      <c r="C20486">
        <v>2430638</v>
      </c>
      <c r="D20486">
        <v>1666326457</v>
      </c>
      <c r="E20486">
        <v>413238489</v>
      </c>
      <c r="F20486" t="s">
        <v>12</v>
      </c>
      <c r="G20486">
        <v>-0.88811466010399998</v>
      </c>
      <c r="H20486">
        <v>1.6890619490100001</v>
      </c>
      <c r="I20486">
        <v>1.6729477315600001</v>
      </c>
      <c r="J20486">
        <v>-3.00023902823E-2</v>
      </c>
      <c r="K20486">
        <v>-4.54432445696E-2</v>
      </c>
      <c r="L20486">
        <v>-2.16981630529E-2</v>
      </c>
      <c r="N20486" t="e">
        <f t="shared" si="641"/>
        <v>#N/A</v>
      </c>
    </row>
    <row r="20487" spans="1:14" x14ac:dyDescent="0.25">
      <c r="A20487" t="s">
        <v>20496</v>
      </c>
      <c r="B20487" t="str">
        <f t="shared" si="640"/>
        <v>2022/10/20/21:27:37.41</v>
      </c>
      <c r="C20487">
        <v>2430639</v>
      </c>
      <c r="D20487">
        <v>1666326457</v>
      </c>
      <c r="E20487">
        <v>414197953</v>
      </c>
      <c r="F20487" t="s">
        <v>12</v>
      </c>
      <c r="G20487">
        <v>-0.29738479925</v>
      </c>
      <c r="H20487">
        <v>0.99259510996800004</v>
      </c>
      <c r="I20487">
        <v>2.1558076000700002</v>
      </c>
      <c r="J20487">
        <v>0.128431641934</v>
      </c>
      <c r="K20487">
        <v>-0.12151977561000001</v>
      </c>
      <c r="L20487">
        <v>3.29933244552E-2</v>
      </c>
      <c r="N20487" t="e">
        <f t="shared" si="641"/>
        <v>#N/A</v>
      </c>
    </row>
    <row r="20488" spans="1:14" x14ac:dyDescent="0.25">
      <c r="A20488" t="s">
        <v>20497</v>
      </c>
      <c r="B20488" t="str">
        <f t="shared" si="640"/>
        <v>2022/10/20/21:27:37.41</v>
      </c>
      <c r="C20488">
        <v>2430640</v>
      </c>
      <c r="D20488">
        <v>1666326457</v>
      </c>
      <c r="E20488">
        <v>416125357</v>
      </c>
      <c r="F20488" t="s">
        <v>12</v>
      </c>
      <c r="G20488">
        <v>0.325559558345</v>
      </c>
      <c r="H20488">
        <v>-0.39671311682499999</v>
      </c>
      <c r="I20488">
        <v>1.8326580274099999</v>
      </c>
      <c r="J20488">
        <v>-9.8786993416299998E-2</v>
      </c>
      <c r="K20488">
        <v>-6.65984004958E-2</v>
      </c>
      <c r="L20488">
        <v>-1.44348939484E-2</v>
      </c>
      <c r="N20488" t="e">
        <f t="shared" si="641"/>
        <v>#N/A</v>
      </c>
    </row>
    <row r="20489" spans="1:14" x14ac:dyDescent="0.25">
      <c r="A20489" t="s">
        <v>20498</v>
      </c>
      <c r="B20489" t="str">
        <f t="shared" si="640"/>
        <v>2022/10/20/21:27:37.42</v>
      </c>
      <c r="C20489">
        <v>2430641</v>
      </c>
      <c r="D20489">
        <v>1666326457</v>
      </c>
      <c r="E20489">
        <v>420074347</v>
      </c>
      <c r="F20489" t="s">
        <v>12</v>
      </c>
      <c r="G20489">
        <v>0.76638799742999997</v>
      </c>
      <c r="H20489">
        <v>0.28328785292600001</v>
      </c>
      <c r="I20489">
        <v>1.14850574724</v>
      </c>
      <c r="J20489">
        <v>0.13706928935599999</v>
      </c>
      <c r="K20489">
        <v>-0.12404263169800001</v>
      </c>
      <c r="L20489">
        <v>5.3712704093899999E-2</v>
      </c>
      <c r="N20489" t="e">
        <f t="shared" si="641"/>
        <v>#N/A</v>
      </c>
    </row>
    <row r="20490" spans="1:14" x14ac:dyDescent="0.25">
      <c r="A20490" t="s">
        <v>20499</v>
      </c>
      <c r="B20490" t="str">
        <f t="shared" si="640"/>
        <v>2022/10/20/21:27:37.42</v>
      </c>
      <c r="C20490">
        <v>2430642</v>
      </c>
      <c r="D20490">
        <v>1666326457</v>
      </c>
      <c r="E20490">
        <v>422092537</v>
      </c>
      <c r="F20490" t="s">
        <v>12</v>
      </c>
      <c r="G20490">
        <v>-0.64102609460899995</v>
      </c>
      <c r="H20490">
        <v>0.45817293130800002</v>
      </c>
      <c r="I20490">
        <v>1.9513253511899999</v>
      </c>
      <c r="J20490">
        <v>-7.4357268137099997E-3</v>
      </c>
      <c r="K20490">
        <v>-5.0229531147799999E-3</v>
      </c>
      <c r="L20490">
        <v>8.9068091696200002E-3</v>
      </c>
      <c r="N20490" t="e">
        <f t="shared" si="641"/>
        <v>#N/A</v>
      </c>
    </row>
    <row r="20491" spans="1:14" x14ac:dyDescent="0.25">
      <c r="A20491" t="s">
        <v>20500</v>
      </c>
      <c r="B20491" t="str">
        <f t="shared" si="640"/>
        <v>2022/10/20/21:27:37.42</v>
      </c>
      <c r="C20491">
        <v>2430643</v>
      </c>
      <c r="D20491">
        <v>1666326457</v>
      </c>
      <c r="E20491">
        <v>424070707</v>
      </c>
      <c r="F20491" t="s">
        <v>12</v>
      </c>
      <c r="G20491">
        <v>0.99453240696099998</v>
      </c>
      <c r="H20491">
        <v>-0.37123754836799999</v>
      </c>
      <c r="I20491">
        <v>1.7528823743499999</v>
      </c>
      <c r="J20491">
        <v>9.8553832186000001E-2</v>
      </c>
      <c r="K20491">
        <v>-0.11984400678400001</v>
      </c>
      <c r="L20491">
        <v>5.5393453233200003E-2</v>
      </c>
      <c r="N20491" t="e">
        <f t="shared" si="641"/>
        <v>#N/A</v>
      </c>
    </row>
    <row r="20492" spans="1:14" x14ac:dyDescent="0.25">
      <c r="A20492" t="s">
        <v>20501</v>
      </c>
      <c r="B20492" t="str">
        <f t="shared" si="640"/>
        <v>2022/10/20/21:27:37.42</v>
      </c>
      <c r="C20492">
        <v>2430644</v>
      </c>
      <c r="D20492">
        <v>1666326457</v>
      </c>
      <c r="E20492">
        <v>426074431</v>
      </c>
      <c r="F20492" t="s">
        <v>12</v>
      </c>
      <c r="G20492">
        <v>-1.3303677819399999</v>
      </c>
      <c r="H20492">
        <v>0.99218948012700003</v>
      </c>
      <c r="I20492">
        <v>3.1444724456099999</v>
      </c>
      <c r="J20492">
        <v>1.51412537058E-2</v>
      </c>
      <c r="K20492">
        <v>-2.5666109474800001E-2</v>
      </c>
      <c r="L20492">
        <v>-2.6817201587200001E-4</v>
      </c>
      <c r="N20492" t="e">
        <f t="shared" si="641"/>
        <v>#N/A</v>
      </c>
    </row>
    <row r="20493" spans="1:14" x14ac:dyDescent="0.25">
      <c r="A20493" t="s">
        <v>20502</v>
      </c>
      <c r="B20493" t="str">
        <f t="shared" si="640"/>
        <v>2022/10/20/21:27:37.42</v>
      </c>
      <c r="C20493">
        <v>2430645</v>
      </c>
      <c r="D20493">
        <v>1666326457</v>
      </c>
      <c r="E20493">
        <v>428098036</v>
      </c>
      <c r="F20493" t="s">
        <v>12</v>
      </c>
      <c r="G20493">
        <v>0.35427113528999998</v>
      </c>
      <c r="H20493">
        <v>0.74696170469000001</v>
      </c>
      <c r="I20493">
        <v>0.90598198684499998</v>
      </c>
      <c r="J20493">
        <v>9.6385058680300006E-3</v>
      </c>
      <c r="K20493">
        <v>-7.3078020623099996E-2</v>
      </c>
      <c r="L20493">
        <v>-9.8926914199099995E-3</v>
      </c>
      <c r="N20493" t="e">
        <f t="shared" si="641"/>
        <v>#N/A</v>
      </c>
    </row>
    <row r="20494" spans="1:14" x14ac:dyDescent="0.25">
      <c r="A20494" t="s">
        <v>20503</v>
      </c>
      <c r="B20494" t="str">
        <f t="shared" si="640"/>
        <v>2022/10/20/21:27:37.43</v>
      </c>
      <c r="C20494">
        <v>2430646</v>
      </c>
      <c r="D20494">
        <v>1666326457</v>
      </c>
      <c r="E20494">
        <v>430093185</v>
      </c>
      <c r="F20494" t="s">
        <v>12</v>
      </c>
      <c r="G20494">
        <v>0.12898281963800001</v>
      </c>
      <c r="H20494">
        <v>0.89875509042799995</v>
      </c>
      <c r="I20494">
        <v>0.89317507906799998</v>
      </c>
      <c r="J20494">
        <v>0.176696904332</v>
      </c>
      <c r="K20494">
        <v>-0.13851579982000001</v>
      </c>
      <c r="L20494">
        <v>4.8931351833999999E-2</v>
      </c>
      <c r="N20494" t="e">
        <f t="shared" si="641"/>
        <v>#N/A</v>
      </c>
    </row>
    <row r="20495" spans="1:14" x14ac:dyDescent="0.25">
      <c r="A20495" t="s">
        <v>20504</v>
      </c>
      <c r="B20495" t="str">
        <f t="shared" si="640"/>
        <v>2022/10/20/21:27:37.43</v>
      </c>
      <c r="C20495">
        <v>2430647</v>
      </c>
      <c r="D20495">
        <v>1666326457</v>
      </c>
      <c r="E20495">
        <v>432074524</v>
      </c>
      <c r="F20495" t="s">
        <v>12</v>
      </c>
      <c r="G20495">
        <v>-0.48758412102400001</v>
      </c>
      <c r="H20495">
        <v>0.75518008065300002</v>
      </c>
      <c r="I20495">
        <v>3.27883603716</v>
      </c>
      <c r="J20495">
        <v>-9.0726262661000007E-2</v>
      </c>
      <c r="K20495">
        <v>-4.0395232954500001E-3</v>
      </c>
      <c r="L20495">
        <v>-1.1063047250099999E-2</v>
      </c>
      <c r="N20495" t="e">
        <f t="shared" si="641"/>
        <v>#N/A</v>
      </c>
    </row>
    <row r="20496" spans="1:14" x14ac:dyDescent="0.25">
      <c r="A20496" t="s">
        <v>20505</v>
      </c>
      <c r="B20496" t="str">
        <f t="shared" si="640"/>
        <v>2022/10/20/21:27:37.43</v>
      </c>
      <c r="C20496">
        <v>2430648</v>
      </c>
      <c r="D20496">
        <v>1666326457</v>
      </c>
      <c r="E20496">
        <v>434087089</v>
      </c>
      <c r="F20496" t="s">
        <v>12</v>
      </c>
      <c r="G20496">
        <v>-3.62209030917E-2</v>
      </c>
      <c r="H20496">
        <v>-1.1061381824900001</v>
      </c>
      <c r="I20496">
        <v>2.3170439142800001</v>
      </c>
      <c r="J20496">
        <v>-8.0101865776699996E-4</v>
      </c>
      <c r="K20496">
        <v>-8.9172105051799996E-2</v>
      </c>
      <c r="L20496">
        <v>6.94012502644E-2</v>
      </c>
      <c r="N20496" t="e">
        <f t="shared" si="641"/>
        <v>#N/A</v>
      </c>
    </row>
    <row r="20497" spans="1:14" x14ac:dyDescent="0.25">
      <c r="A20497" t="s">
        <v>20506</v>
      </c>
      <c r="B20497" t="str">
        <f t="shared" si="640"/>
        <v>2022/10/20/21:27:37.43</v>
      </c>
      <c r="C20497">
        <v>2430649</v>
      </c>
      <c r="D20497">
        <v>1666326457</v>
      </c>
      <c r="E20497">
        <v>436086746</v>
      </c>
      <c r="F20497" t="s">
        <v>12</v>
      </c>
      <c r="G20497">
        <v>-0.44895254881500002</v>
      </c>
      <c r="H20497">
        <v>0.58708489869299996</v>
      </c>
      <c r="I20497">
        <v>3.5474657282500002</v>
      </c>
      <c r="J20497">
        <v>-8.3490047862700006E-3</v>
      </c>
      <c r="K20497">
        <v>-3.4813315478500001E-2</v>
      </c>
      <c r="L20497">
        <v>2.6660421387700001E-2</v>
      </c>
      <c r="N20497" t="e">
        <f t="shared" si="641"/>
        <v>#N/A</v>
      </c>
    </row>
    <row r="20498" spans="1:14" x14ac:dyDescent="0.25">
      <c r="A20498" t="s">
        <v>20507</v>
      </c>
      <c r="B20498" t="str">
        <f t="shared" si="640"/>
        <v>2022/10/20/21:27:37.43</v>
      </c>
      <c r="C20498">
        <v>2430650</v>
      </c>
      <c r="D20498">
        <v>1666326457</v>
      </c>
      <c r="E20498">
        <v>438107423</v>
      </c>
      <c r="F20498" t="s">
        <v>12</v>
      </c>
      <c r="G20498">
        <v>0.66705660007500001</v>
      </c>
      <c r="H20498">
        <v>-0.89507660438699999</v>
      </c>
      <c r="I20498">
        <v>0.80182194863900003</v>
      </c>
      <c r="J20498">
        <v>-9.30578106499E-2</v>
      </c>
      <c r="K20498">
        <v>-3.1772666026199999E-2</v>
      </c>
      <c r="L20498">
        <v>-2.3872255674E-3</v>
      </c>
      <c r="N20498" t="e">
        <f t="shared" si="641"/>
        <v>#N/A</v>
      </c>
    </row>
    <row r="20499" spans="1:14" x14ac:dyDescent="0.25">
      <c r="A20499" t="s">
        <v>20508</v>
      </c>
      <c r="B20499" t="str">
        <f t="shared" si="640"/>
        <v>2022/10/20/21:27:37.44</v>
      </c>
      <c r="C20499">
        <v>2430651</v>
      </c>
      <c r="D20499">
        <v>1666326457</v>
      </c>
      <c r="E20499">
        <v>440255627</v>
      </c>
      <c r="F20499" t="s">
        <v>12</v>
      </c>
      <c r="G20499">
        <v>-0.58487441839900001</v>
      </c>
      <c r="H20499">
        <v>2.3396865338500001</v>
      </c>
      <c r="I20499">
        <v>2.5461015915499998</v>
      </c>
      <c r="J20499">
        <v>6.31852767594E-2</v>
      </c>
      <c r="K20499">
        <v>-9.9456628888100002E-2</v>
      </c>
      <c r="L20499">
        <v>-1.0414252571500001E-2</v>
      </c>
      <c r="N20499" t="e">
        <f t="shared" si="641"/>
        <v>#N/A</v>
      </c>
    </row>
    <row r="20500" spans="1:14" x14ac:dyDescent="0.25">
      <c r="A20500" t="s">
        <v>20509</v>
      </c>
      <c r="B20500" t="str">
        <f t="shared" si="640"/>
        <v>2022/10/20/21:27:37.44</v>
      </c>
      <c r="C20500">
        <v>2430652</v>
      </c>
      <c r="D20500">
        <v>1666326457</v>
      </c>
      <c r="E20500">
        <v>442079883</v>
      </c>
      <c r="F20500" t="s">
        <v>12</v>
      </c>
      <c r="G20500">
        <v>0.32134116435499999</v>
      </c>
      <c r="H20500">
        <v>1.6920358315199999</v>
      </c>
      <c r="I20500">
        <v>2.2716586329399999</v>
      </c>
      <c r="J20500">
        <v>2.8216540027500001E-2</v>
      </c>
      <c r="K20500">
        <v>-0.104259125338</v>
      </c>
      <c r="L20500">
        <v>-3.38752898771E-2</v>
      </c>
      <c r="N20500" t="e">
        <f t="shared" si="641"/>
        <v>#N/A</v>
      </c>
    </row>
    <row r="20501" spans="1:14" x14ac:dyDescent="0.25">
      <c r="A20501" t="s">
        <v>20510</v>
      </c>
      <c r="B20501" t="str">
        <f t="shared" si="640"/>
        <v>2022/10/20/21:27:37.44</v>
      </c>
      <c r="C20501">
        <v>2430653</v>
      </c>
      <c r="D20501">
        <v>1666326457</v>
      </c>
      <c r="E20501">
        <v>444108396</v>
      </c>
      <c r="F20501" t="s">
        <v>12</v>
      </c>
      <c r="G20501">
        <v>-0.267255414952</v>
      </c>
      <c r="H20501">
        <v>0.119350196741</v>
      </c>
      <c r="I20501">
        <v>1.9647026947699999</v>
      </c>
      <c r="J20501">
        <v>-1.3584555328799999E-2</v>
      </c>
      <c r="K20501">
        <v>-0.106917699486</v>
      </c>
      <c r="L20501">
        <v>1.82798159634E-2</v>
      </c>
      <c r="N20501" t="e">
        <f t="shared" si="641"/>
        <v>#N/A</v>
      </c>
    </row>
    <row r="20502" spans="1:14" x14ac:dyDescent="0.25">
      <c r="A20502" t="s">
        <v>20511</v>
      </c>
      <c r="B20502" t="str">
        <f t="shared" si="640"/>
        <v>2022/10/20/21:27:37.44</v>
      </c>
      <c r="C20502">
        <v>2430654</v>
      </c>
      <c r="D20502">
        <v>1666326457</v>
      </c>
      <c r="E20502">
        <v>446086009</v>
      </c>
      <c r="F20502" t="s">
        <v>12</v>
      </c>
      <c r="G20502">
        <v>-0.35371203251599997</v>
      </c>
      <c r="H20502">
        <v>1.16694382028</v>
      </c>
      <c r="I20502">
        <v>2.3012738004600002</v>
      </c>
      <c r="J20502">
        <v>1.9610733293000001E-2</v>
      </c>
      <c r="K20502">
        <v>-8.1395369355399996E-2</v>
      </c>
      <c r="L20502">
        <v>2.38419710371E-2</v>
      </c>
      <c r="N20502" t="e">
        <f t="shared" si="641"/>
        <v>#N/A</v>
      </c>
    </row>
    <row r="20503" spans="1:14" x14ac:dyDescent="0.25">
      <c r="A20503" t="s">
        <v>20512</v>
      </c>
      <c r="B20503" t="str">
        <f t="shared" si="640"/>
        <v>2022/10/20/21:27:37.44</v>
      </c>
      <c r="C20503">
        <v>2430655</v>
      </c>
      <c r="D20503">
        <v>1666326457</v>
      </c>
      <c r="E20503">
        <v>448082557</v>
      </c>
      <c r="F20503" t="s">
        <v>12</v>
      </c>
      <c r="G20503">
        <v>0.157209084656</v>
      </c>
      <c r="H20503">
        <v>-0.56822541055700004</v>
      </c>
      <c r="I20503">
        <v>1.6945058657300001</v>
      </c>
      <c r="J20503">
        <v>2.6079510173599999E-2</v>
      </c>
      <c r="K20503">
        <v>3.43901231405E-3</v>
      </c>
      <c r="L20503">
        <v>3.8497561045600003E-2</v>
      </c>
      <c r="N20503" t="e">
        <f t="shared" si="641"/>
        <v>#N/A</v>
      </c>
    </row>
    <row r="20504" spans="1:14" x14ac:dyDescent="0.25">
      <c r="A20504" t="s">
        <v>20513</v>
      </c>
      <c r="B20504" t="str">
        <f t="shared" si="640"/>
        <v>2022/10/20/21:27:37.45</v>
      </c>
      <c r="C20504">
        <v>2430656</v>
      </c>
      <c r="D20504">
        <v>1666326457</v>
      </c>
      <c r="E20504">
        <v>450091565</v>
      </c>
      <c r="F20504" t="s">
        <v>12</v>
      </c>
      <c r="G20504">
        <v>-0.98805602183899999</v>
      </c>
      <c r="H20504">
        <v>0.392306640205</v>
      </c>
      <c r="I20504">
        <v>2.9525689983799999</v>
      </c>
      <c r="J20504">
        <v>6.7532458377400004E-2</v>
      </c>
      <c r="K20504">
        <v>-1.8163115584700001E-2</v>
      </c>
      <c r="L20504">
        <v>4.4213490408099999E-2</v>
      </c>
      <c r="N20504" t="e">
        <f t="shared" si="641"/>
        <v>#N/A</v>
      </c>
    </row>
    <row r="20505" spans="1:14" x14ac:dyDescent="0.25">
      <c r="A20505" t="s">
        <v>20514</v>
      </c>
      <c r="B20505" t="str">
        <f t="shared" si="640"/>
        <v>2022/10/20/21:27:37.45</v>
      </c>
      <c r="C20505">
        <v>2430657</v>
      </c>
      <c r="D20505">
        <v>1666326457</v>
      </c>
      <c r="E20505">
        <v>452566052</v>
      </c>
      <c r="F20505" t="s">
        <v>12</v>
      </c>
      <c r="G20505">
        <v>1.3401443045400001</v>
      </c>
      <c r="H20505">
        <v>7.6062238098100005E-2</v>
      </c>
      <c r="I20505">
        <v>3.4945427749600002</v>
      </c>
      <c r="J20505">
        <v>0.12830401071799999</v>
      </c>
      <c r="K20505">
        <v>-9.6931617122300001E-2</v>
      </c>
      <c r="L20505">
        <v>5.5882536987599998E-2</v>
      </c>
      <c r="N20505" t="e">
        <f t="shared" si="641"/>
        <v>#N/A</v>
      </c>
    </row>
    <row r="20506" spans="1:14" x14ac:dyDescent="0.25">
      <c r="A20506" t="s">
        <v>20515</v>
      </c>
      <c r="B20506" t="str">
        <f t="shared" si="640"/>
        <v>2022/10/20/21:27:37.45</v>
      </c>
      <c r="C20506">
        <v>2430658</v>
      </c>
      <c r="D20506">
        <v>1666326457</v>
      </c>
      <c r="E20506">
        <v>454236870</v>
      </c>
      <c r="F20506" t="s">
        <v>12</v>
      </c>
      <c r="G20506">
        <v>-1.40894424146</v>
      </c>
      <c r="H20506">
        <v>-0.63682496688699997</v>
      </c>
      <c r="I20506">
        <v>1.9618285177699999</v>
      </c>
      <c r="J20506">
        <v>-0.15586525988700001</v>
      </c>
      <c r="K20506">
        <v>-2.5259860569700001E-2</v>
      </c>
      <c r="L20506">
        <v>-6.6531854414700001E-3</v>
      </c>
      <c r="N20506" t="e">
        <f t="shared" si="641"/>
        <v>#N/A</v>
      </c>
    </row>
    <row r="20507" spans="1:14" x14ac:dyDescent="0.25">
      <c r="A20507" t="s">
        <v>20516</v>
      </c>
      <c r="B20507" t="str">
        <f t="shared" si="640"/>
        <v>2022/10/20/21:27:37.45</v>
      </c>
      <c r="C20507">
        <v>2430659</v>
      </c>
      <c r="D20507">
        <v>1666326457</v>
      </c>
      <c r="E20507">
        <v>456496589</v>
      </c>
      <c r="F20507" t="s">
        <v>12</v>
      </c>
      <c r="G20507">
        <v>-4.6781587659E-2</v>
      </c>
      <c r="H20507">
        <v>2.62305289759</v>
      </c>
      <c r="I20507">
        <v>0.770043132224</v>
      </c>
      <c r="J20507">
        <v>0.10430854726</v>
      </c>
      <c r="K20507">
        <v>-0.16425585841900001</v>
      </c>
      <c r="L20507">
        <v>5.4442943659000001E-3</v>
      </c>
      <c r="N20507" t="e">
        <f t="shared" si="641"/>
        <v>#N/A</v>
      </c>
    </row>
    <row r="20508" spans="1:14" x14ac:dyDescent="0.25">
      <c r="A20508" t="s">
        <v>20517</v>
      </c>
      <c r="B20508" t="str">
        <f t="shared" si="640"/>
        <v>2022/10/20/21:27:37.45</v>
      </c>
      <c r="C20508">
        <v>2430660</v>
      </c>
      <c r="D20508">
        <v>1666326457</v>
      </c>
      <c r="E20508">
        <v>458109467</v>
      </c>
      <c r="F20508" t="s">
        <v>12</v>
      </c>
      <c r="G20508">
        <v>1.11554076498</v>
      </c>
      <c r="H20508">
        <v>1.32615292916</v>
      </c>
      <c r="I20508">
        <v>-0.158510426032</v>
      </c>
      <c r="J20508">
        <v>0.105844445685</v>
      </c>
      <c r="K20508">
        <v>-0.149534985994</v>
      </c>
      <c r="L20508">
        <v>-1.19021542682E-2</v>
      </c>
      <c r="N20508" t="e">
        <f t="shared" si="641"/>
        <v>#N/A</v>
      </c>
    </row>
    <row r="20509" spans="1:14" x14ac:dyDescent="0.25">
      <c r="A20509" t="s">
        <v>20518</v>
      </c>
      <c r="B20509" t="str">
        <f t="shared" si="640"/>
        <v>2022/10/20/21:27:37.46</v>
      </c>
      <c r="C20509">
        <v>2430661</v>
      </c>
      <c r="D20509">
        <v>1666326457</v>
      </c>
      <c r="E20509">
        <v>460100104</v>
      </c>
      <c r="F20509" t="s">
        <v>12</v>
      </c>
      <c r="G20509">
        <v>-1.89377376319</v>
      </c>
      <c r="H20509">
        <v>0.85417876793000003</v>
      </c>
      <c r="I20509">
        <v>2.5775606307099999</v>
      </c>
      <c r="J20509">
        <v>-5.2905165939599999E-2</v>
      </c>
      <c r="K20509">
        <v>6.3334064132199996E-3</v>
      </c>
      <c r="L20509">
        <v>-3.1203475506999998E-3</v>
      </c>
      <c r="N20509" t="e">
        <f t="shared" si="641"/>
        <v>#N/A</v>
      </c>
    </row>
    <row r="20510" spans="1:14" x14ac:dyDescent="0.25">
      <c r="A20510" t="s">
        <v>20519</v>
      </c>
      <c r="B20510" t="str">
        <f t="shared" si="640"/>
        <v>2022/10/20/21:27:37.46</v>
      </c>
      <c r="C20510">
        <v>2430662</v>
      </c>
      <c r="D20510">
        <v>1666326457</v>
      </c>
      <c r="E20510">
        <v>462197572</v>
      </c>
      <c r="F20510" t="s">
        <v>12</v>
      </c>
      <c r="G20510">
        <v>0.39332877931799998</v>
      </c>
      <c r="H20510">
        <v>-0.53115760708299997</v>
      </c>
      <c r="I20510">
        <v>3.9416959372</v>
      </c>
      <c r="J20510">
        <v>-2.3314185042900001E-2</v>
      </c>
      <c r="K20510">
        <v>-1.14917370679E-2</v>
      </c>
      <c r="L20510">
        <v>5.9200331681099998E-2</v>
      </c>
      <c r="N20510" t="e">
        <f t="shared" si="641"/>
        <v>#N/A</v>
      </c>
    </row>
    <row r="20511" spans="1:14" x14ac:dyDescent="0.25">
      <c r="A20511" t="s">
        <v>20520</v>
      </c>
      <c r="B20511" t="str">
        <f t="shared" si="640"/>
        <v>2022/10/20/21:27:37.46</v>
      </c>
      <c r="C20511">
        <v>2430663</v>
      </c>
      <c r="D20511">
        <v>1666326457</v>
      </c>
      <c r="E20511">
        <v>464103575</v>
      </c>
      <c r="F20511" t="s">
        <v>12</v>
      </c>
      <c r="G20511">
        <v>-0.55759216499700004</v>
      </c>
      <c r="H20511">
        <v>-1.3896762329500001</v>
      </c>
      <c r="I20511">
        <v>3.8844023751500001</v>
      </c>
      <c r="J20511">
        <v>-0.10417317207600001</v>
      </c>
      <c r="K20511">
        <v>3.2126092011400001E-2</v>
      </c>
      <c r="L20511">
        <v>5.9506873258599997E-2</v>
      </c>
      <c r="N20511" t="e">
        <f t="shared" si="641"/>
        <v>#N/A</v>
      </c>
    </row>
    <row r="20512" spans="1:14" x14ac:dyDescent="0.25">
      <c r="A20512" t="s">
        <v>20521</v>
      </c>
      <c r="B20512" t="str">
        <f t="shared" si="640"/>
        <v>2022/10/20/21:27:37.46</v>
      </c>
      <c r="C20512">
        <v>2430664</v>
      </c>
      <c r="D20512">
        <v>1666326457</v>
      </c>
      <c r="E20512">
        <v>466098195</v>
      </c>
      <c r="F20512" t="s">
        <v>12</v>
      </c>
      <c r="G20512">
        <v>0.97299250171600005</v>
      </c>
      <c r="H20512">
        <v>0.14856572496600001</v>
      </c>
      <c r="I20512">
        <v>1.0875437984</v>
      </c>
      <c r="J20512">
        <v>6.0228705879999997E-2</v>
      </c>
      <c r="K20512">
        <v>-0.124811946836</v>
      </c>
      <c r="L20512">
        <v>5.84050956225E-2</v>
      </c>
      <c r="N20512" t="e">
        <f t="shared" si="641"/>
        <v>#N/A</v>
      </c>
    </row>
    <row r="20513" spans="1:14" x14ac:dyDescent="0.25">
      <c r="A20513" t="s">
        <v>20522</v>
      </c>
      <c r="B20513" t="str">
        <f t="shared" si="640"/>
        <v>2022/10/20/21:27:37.46</v>
      </c>
      <c r="C20513">
        <v>2430665</v>
      </c>
      <c r="D20513">
        <v>1666326457</v>
      </c>
      <c r="E20513">
        <v>468178965</v>
      </c>
      <c r="F20513" t="s">
        <v>12</v>
      </c>
      <c r="G20513">
        <v>0.63304864659600002</v>
      </c>
      <c r="H20513">
        <v>1.64933839992</v>
      </c>
      <c r="I20513">
        <v>0.33368194360800002</v>
      </c>
      <c r="J20513">
        <v>0.118216974222</v>
      </c>
      <c r="K20513">
        <v>-0.154349855333</v>
      </c>
      <c r="L20513">
        <v>-2.9742934455800001E-2</v>
      </c>
      <c r="N20513" t="e">
        <f t="shared" si="641"/>
        <v>#N/A</v>
      </c>
    </row>
    <row r="20514" spans="1:14" x14ac:dyDescent="0.25">
      <c r="A20514" t="s">
        <v>20523</v>
      </c>
      <c r="B20514" t="str">
        <f t="shared" si="640"/>
        <v>2022/10/20/21:27:37.47</v>
      </c>
      <c r="C20514">
        <v>2430666</v>
      </c>
      <c r="D20514">
        <v>1666326457</v>
      </c>
      <c r="E20514">
        <v>470108142</v>
      </c>
      <c r="F20514" t="s">
        <v>12</v>
      </c>
      <c r="G20514">
        <v>-0.39792081541800001</v>
      </c>
      <c r="H20514">
        <v>2.28104829285</v>
      </c>
      <c r="I20514">
        <v>1.9210248731099999</v>
      </c>
      <c r="J20514">
        <v>-7.0508857017E-3</v>
      </c>
      <c r="K20514">
        <v>-8.351306973E-2</v>
      </c>
      <c r="L20514">
        <v>-4.4020967555900001E-2</v>
      </c>
      <c r="N20514" t="e">
        <f t="shared" si="641"/>
        <v>#N/A</v>
      </c>
    </row>
    <row r="20515" spans="1:14" x14ac:dyDescent="0.25">
      <c r="A20515" t="s">
        <v>20524</v>
      </c>
      <c r="B20515" t="str">
        <f t="shared" si="640"/>
        <v>2022/10/20/21:27:37.47</v>
      </c>
      <c r="C20515">
        <v>2430667</v>
      </c>
      <c r="D20515">
        <v>1666326457</v>
      </c>
      <c r="E20515">
        <v>472810617</v>
      </c>
      <c r="F20515" t="s">
        <v>12</v>
      </c>
      <c r="G20515">
        <v>-0.25882837228200001</v>
      </c>
      <c r="H20515">
        <v>1.5726182158599999</v>
      </c>
      <c r="I20515">
        <v>1.5838035623</v>
      </c>
      <c r="J20515">
        <v>0.114885879141</v>
      </c>
      <c r="K20515">
        <v>-0.141910131435</v>
      </c>
      <c r="L20515">
        <v>4.9340203692299998E-3</v>
      </c>
      <c r="N20515" t="e">
        <f t="shared" si="641"/>
        <v>#N/A</v>
      </c>
    </row>
    <row r="20516" spans="1:14" x14ac:dyDescent="0.25">
      <c r="A20516" t="s">
        <v>20525</v>
      </c>
      <c r="B20516" t="str">
        <f t="shared" si="640"/>
        <v>2022/10/20/21:27:37.47</v>
      </c>
      <c r="C20516">
        <v>2430668</v>
      </c>
      <c r="D20516">
        <v>1666326457</v>
      </c>
      <c r="E20516">
        <v>474069986</v>
      </c>
      <c r="F20516" t="s">
        <v>12</v>
      </c>
      <c r="G20516">
        <v>-0.72595687879000004</v>
      </c>
      <c r="H20516">
        <v>-0.285922358386</v>
      </c>
      <c r="I20516">
        <v>3.1953738609400002</v>
      </c>
      <c r="J20516">
        <v>4.5096445758999997E-3</v>
      </c>
      <c r="K20516">
        <v>-5.8278154332400002E-2</v>
      </c>
      <c r="L20516">
        <v>3.8356847350999999E-2</v>
      </c>
      <c r="N20516" t="e">
        <f t="shared" si="641"/>
        <v>#N/A</v>
      </c>
    </row>
    <row r="20517" spans="1:14" x14ac:dyDescent="0.25">
      <c r="A20517" t="s">
        <v>20526</v>
      </c>
      <c r="B20517" t="str">
        <f t="shared" si="640"/>
        <v>2022/10/20/21:27:37.47</v>
      </c>
      <c r="C20517">
        <v>2430669</v>
      </c>
      <c r="D20517">
        <v>1666326457</v>
      </c>
      <c r="E20517">
        <v>476072132</v>
      </c>
      <c r="F20517" t="s">
        <v>12</v>
      </c>
      <c r="G20517">
        <v>-0.63688983416300005</v>
      </c>
      <c r="H20517">
        <v>-0.90638951113599997</v>
      </c>
      <c r="I20517">
        <v>2.34832013184</v>
      </c>
      <c r="J20517">
        <v>-6.9254264189099995E-2</v>
      </c>
      <c r="K20517">
        <v>-5.0545828919299996E-3</v>
      </c>
      <c r="L20517">
        <v>7.1924849058599999E-2</v>
      </c>
      <c r="N20517" t="e">
        <f t="shared" si="641"/>
        <v>#N/A</v>
      </c>
    </row>
    <row r="20518" spans="1:14" x14ac:dyDescent="0.25">
      <c r="A20518" t="s">
        <v>20527</v>
      </c>
      <c r="B20518" t="str">
        <f t="shared" si="640"/>
        <v>2022/10/20/21:27:37.47</v>
      </c>
      <c r="C20518">
        <v>2430670</v>
      </c>
      <c r="D20518">
        <v>1666326457</v>
      </c>
      <c r="E20518">
        <v>478077730</v>
      </c>
      <c r="F20518" t="s">
        <v>12</v>
      </c>
      <c r="G20518">
        <v>0.32355340813900002</v>
      </c>
      <c r="H20518">
        <v>-0.63432227689300003</v>
      </c>
      <c r="I20518">
        <v>1.5547136447000001</v>
      </c>
      <c r="J20518">
        <v>0.135603274164</v>
      </c>
      <c r="K20518">
        <v>-5.4242501238900002E-2</v>
      </c>
      <c r="L20518">
        <v>9.0886809781500003E-2</v>
      </c>
      <c r="N20518" t="e">
        <f t="shared" si="641"/>
        <v>#N/A</v>
      </c>
    </row>
    <row r="20519" spans="1:14" x14ac:dyDescent="0.25">
      <c r="A20519" t="s">
        <v>20528</v>
      </c>
      <c r="B20519" t="str">
        <f t="shared" si="640"/>
        <v>2022/10/20/21:27:37.48</v>
      </c>
      <c r="C20519">
        <v>2430671</v>
      </c>
      <c r="D20519">
        <v>1666326457</v>
      </c>
      <c r="E20519">
        <v>480051155</v>
      </c>
      <c r="F20519" t="s">
        <v>12</v>
      </c>
      <c r="G20519">
        <v>0.44656340900800001</v>
      </c>
      <c r="H20519">
        <v>1.10336100814</v>
      </c>
      <c r="I20519">
        <v>1.6816219718400001</v>
      </c>
      <c r="J20519">
        <v>-1.9896264338299999E-2</v>
      </c>
      <c r="K20519">
        <v>-1.7706538644799999E-2</v>
      </c>
      <c r="L20519">
        <v>-2.6028467579100002E-3</v>
      </c>
      <c r="N20519" t="e">
        <f t="shared" si="641"/>
        <v>#N/A</v>
      </c>
    </row>
    <row r="20520" spans="1:14" x14ac:dyDescent="0.25">
      <c r="A20520" t="s">
        <v>20529</v>
      </c>
      <c r="B20520" t="str">
        <f t="shared" si="640"/>
        <v>2022/10/20/21:27:37.48</v>
      </c>
      <c r="C20520">
        <v>2430672</v>
      </c>
      <c r="D20520">
        <v>1666326457</v>
      </c>
      <c r="E20520">
        <v>482077048</v>
      </c>
      <c r="F20520" t="s">
        <v>12</v>
      </c>
      <c r="G20520">
        <v>0.30923408454099999</v>
      </c>
      <c r="H20520">
        <v>0.745925094053</v>
      </c>
      <c r="I20520">
        <v>1.2935730481700001</v>
      </c>
      <c r="J20520">
        <v>7.0987714469799998E-2</v>
      </c>
      <c r="K20520">
        <v>-0.12546242177</v>
      </c>
      <c r="L20520">
        <v>7.1477407596900002E-4</v>
      </c>
      <c r="N20520" t="e">
        <f t="shared" si="641"/>
        <v>#N/A</v>
      </c>
    </row>
    <row r="20521" spans="1:14" x14ac:dyDescent="0.25">
      <c r="A20521" t="s">
        <v>20530</v>
      </c>
      <c r="B20521" t="str">
        <f t="shared" si="640"/>
        <v>2022/10/20/21:27:37.48</v>
      </c>
      <c r="C20521">
        <v>2430673</v>
      </c>
      <c r="D20521">
        <v>1666326457</v>
      </c>
      <c r="E20521">
        <v>484065647</v>
      </c>
      <c r="F20521" t="s">
        <v>12</v>
      </c>
      <c r="G20521">
        <v>4.7710714336100003E-2</v>
      </c>
      <c r="H20521">
        <v>2.4838218755299999</v>
      </c>
      <c r="I20521">
        <v>2.6227901285400002</v>
      </c>
      <c r="J20521">
        <v>4.1663366701200001E-2</v>
      </c>
      <c r="K20521">
        <v>-0.10777530300800001</v>
      </c>
      <c r="L20521">
        <v>-3.7061849653699998E-2</v>
      </c>
      <c r="N20521" t="e">
        <f t="shared" si="641"/>
        <v>#N/A</v>
      </c>
    </row>
    <row r="20522" spans="1:14" x14ac:dyDescent="0.25">
      <c r="A20522" t="s">
        <v>20531</v>
      </c>
      <c r="B20522" t="str">
        <f t="shared" si="640"/>
        <v>2022/10/20/21:27:37.48</v>
      </c>
      <c r="C20522">
        <v>2430674</v>
      </c>
      <c r="D20522">
        <v>1666326457</v>
      </c>
      <c r="E20522">
        <v>486057244</v>
      </c>
      <c r="F20522" t="s">
        <v>12</v>
      </c>
      <c r="G20522">
        <v>0.90051171102100003</v>
      </c>
      <c r="H20522">
        <v>0.120898139431</v>
      </c>
      <c r="I20522">
        <v>0.41129567934099998</v>
      </c>
      <c r="J20522">
        <v>-3.3701640593200001E-2</v>
      </c>
      <c r="K20522">
        <v>-0.121316492601</v>
      </c>
      <c r="L20522">
        <v>2.6262134439000002E-3</v>
      </c>
      <c r="N20522" t="e">
        <f t="shared" si="641"/>
        <v>#N/A</v>
      </c>
    </row>
    <row r="20523" spans="1:14" x14ac:dyDescent="0.25">
      <c r="A20523" t="s">
        <v>20532</v>
      </c>
      <c r="B20523" t="str">
        <f t="shared" si="640"/>
        <v>2022/10/20/21:27:37.48</v>
      </c>
      <c r="C20523">
        <v>2430675</v>
      </c>
      <c r="D20523">
        <v>1666326457</v>
      </c>
      <c r="E20523">
        <v>488059015</v>
      </c>
      <c r="F20523" t="s">
        <v>12</v>
      </c>
      <c r="G20523">
        <v>-1.75316008045</v>
      </c>
      <c r="H20523">
        <v>0.61953691505300001</v>
      </c>
      <c r="I20523">
        <v>2.49703279483</v>
      </c>
      <c r="J20523">
        <v>6.4312896400600006E-2</v>
      </c>
      <c r="K20523">
        <v>-8.1737713444400006E-2</v>
      </c>
      <c r="L20523">
        <v>5.72946440254E-2</v>
      </c>
      <c r="N20523" t="e">
        <f t="shared" si="641"/>
        <v>#N/A</v>
      </c>
    </row>
    <row r="20524" spans="1:14" x14ac:dyDescent="0.25">
      <c r="A20524" t="s">
        <v>20533</v>
      </c>
      <c r="B20524" t="str">
        <f t="shared" si="640"/>
        <v>2022/10/20/21:27:37.49</v>
      </c>
      <c r="C20524">
        <v>2430676</v>
      </c>
      <c r="D20524">
        <v>1666326457</v>
      </c>
      <c r="E20524">
        <v>490071672</v>
      </c>
      <c r="F20524" t="s">
        <v>12</v>
      </c>
      <c r="G20524">
        <v>-6.7223621252500004E-2</v>
      </c>
      <c r="H20524">
        <v>-0.29189848935000001</v>
      </c>
      <c r="I20524">
        <v>2.74155846261</v>
      </c>
      <c r="J20524">
        <v>-7.1885651838600004E-2</v>
      </c>
      <c r="K20524">
        <v>-3.08696739707E-2</v>
      </c>
      <c r="L20524">
        <v>5.8255382894799999E-2</v>
      </c>
      <c r="N20524" t="e">
        <f t="shared" si="641"/>
        <v>#N/A</v>
      </c>
    </row>
    <row r="20525" spans="1:14" x14ac:dyDescent="0.25">
      <c r="A20525" t="s">
        <v>20534</v>
      </c>
      <c r="B20525" t="str">
        <f t="shared" si="640"/>
        <v>2022/10/20/21:27:37.49</v>
      </c>
      <c r="C20525">
        <v>2430677</v>
      </c>
      <c r="D20525">
        <v>1666326457</v>
      </c>
      <c r="E20525">
        <v>492083349</v>
      </c>
      <c r="F20525" t="s">
        <v>12</v>
      </c>
      <c r="G20525">
        <v>0.53711568074899996</v>
      </c>
      <c r="H20525">
        <v>-0.96918768629300001</v>
      </c>
      <c r="I20525">
        <v>2.4182730371700001</v>
      </c>
      <c r="J20525">
        <v>-0.122254492356</v>
      </c>
      <c r="K20525">
        <v>-2.64432776204E-2</v>
      </c>
      <c r="L20525">
        <v>4.0568499216600003E-2</v>
      </c>
      <c r="N20525" t="e">
        <f t="shared" si="641"/>
        <v>#N/A</v>
      </c>
    </row>
    <row r="20526" spans="1:14" x14ac:dyDescent="0.25">
      <c r="A20526" t="s">
        <v>20535</v>
      </c>
      <c r="B20526" t="str">
        <f t="shared" si="640"/>
        <v>2022/10/20/21:27:37.49</v>
      </c>
      <c r="C20526">
        <v>2430678</v>
      </c>
      <c r="D20526">
        <v>1666326457</v>
      </c>
      <c r="E20526">
        <v>494114572</v>
      </c>
      <c r="F20526" t="s">
        <v>12</v>
      </c>
      <c r="G20526">
        <v>-0.84943925808700005</v>
      </c>
      <c r="H20526">
        <v>2.5957610968</v>
      </c>
      <c r="I20526">
        <v>2.9702711003800002</v>
      </c>
      <c r="J20526">
        <v>5.0804633780899999E-2</v>
      </c>
      <c r="K20526">
        <v>-3.54082615421E-2</v>
      </c>
      <c r="L20526">
        <v>3.15450910643E-3</v>
      </c>
      <c r="N20526" t="e">
        <f t="shared" si="641"/>
        <v>#N/A</v>
      </c>
    </row>
    <row r="20527" spans="1:14" x14ac:dyDescent="0.25">
      <c r="A20527" t="s">
        <v>20536</v>
      </c>
      <c r="B20527" t="str">
        <f t="shared" si="640"/>
        <v>2022/10/20/21:27:37.49</v>
      </c>
      <c r="C20527">
        <v>2430679</v>
      </c>
      <c r="D20527">
        <v>1666326457</v>
      </c>
      <c r="E20527">
        <v>496140150</v>
      </c>
      <c r="F20527" t="s">
        <v>12</v>
      </c>
      <c r="G20527">
        <v>2.62564891322</v>
      </c>
      <c r="H20527">
        <v>0.87941283253299996</v>
      </c>
      <c r="I20527">
        <v>0.44042777332100003</v>
      </c>
      <c r="J20527">
        <v>8.4149445042999996E-2</v>
      </c>
      <c r="K20527">
        <v>-9.9458936057900002E-2</v>
      </c>
      <c r="L20527">
        <v>-2.3323343134500001E-2</v>
      </c>
      <c r="N20527" t="e">
        <f t="shared" si="641"/>
        <v>#N/A</v>
      </c>
    </row>
    <row r="20528" spans="1:14" x14ac:dyDescent="0.25">
      <c r="A20528" t="s">
        <v>20537</v>
      </c>
      <c r="B20528" t="str">
        <f t="shared" si="640"/>
        <v>2022/10/20/21:27:37.49</v>
      </c>
      <c r="C20528">
        <v>2430680</v>
      </c>
      <c r="D20528">
        <v>1666326457</v>
      </c>
      <c r="E20528">
        <v>498262044</v>
      </c>
      <c r="F20528" t="s">
        <v>12</v>
      </c>
      <c r="G20528">
        <v>-0.414494852651</v>
      </c>
      <c r="H20528">
        <v>2.25610598471</v>
      </c>
      <c r="I20528">
        <v>1.0782118242300001</v>
      </c>
      <c r="J20528">
        <v>6.1286647421900001E-2</v>
      </c>
      <c r="K20528">
        <v>-9.7397437507299997E-2</v>
      </c>
      <c r="L20528">
        <v>-1.8252076605000001E-2</v>
      </c>
      <c r="N20528" t="e">
        <f t="shared" si="641"/>
        <v>#N/A</v>
      </c>
    </row>
    <row r="20529" spans="1:14" x14ac:dyDescent="0.25">
      <c r="A20529" t="s">
        <v>20538</v>
      </c>
      <c r="B20529" t="str">
        <f t="shared" si="640"/>
        <v>2022/10/20/21:27:37.50</v>
      </c>
      <c r="C20529">
        <v>2430681</v>
      </c>
      <c r="D20529">
        <v>1666326457</v>
      </c>
      <c r="E20529">
        <v>500822908</v>
      </c>
      <c r="F20529" t="s">
        <v>12</v>
      </c>
      <c r="G20529">
        <v>0.68461613470299998</v>
      </c>
      <c r="H20529">
        <v>0.59216174116099995</v>
      </c>
      <c r="I20529">
        <v>1.7590329107</v>
      </c>
      <c r="J20529">
        <v>0.105902163999</v>
      </c>
      <c r="K20529">
        <v>-0.115342317364</v>
      </c>
      <c r="L20529">
        <v>2.7335134107999998E-2</v>
      </c>
      <c r="N20529" t="e">
        <f t="shared" si="641"/>
        <v>#N/A</v>
      </c>
    </row>
    <row r="20530" spans="1:14" x14ac:dyDescent="0.25">
      <c r="A20530" t="s">
        <v>20539</v>
      </c>
      <c r="B20530" t="str">
        <f t="shared" si="640"/>
        <v>2022/10/20/21:27:37.50</v>
      </c>
      <c r="C20530">
        <v>2430682</v>
      </c>
      <c r="D20530">
        <v>1666326457</v>
      </c>
      <c r="E20530">
        <v>502136925</v>
      </c>
      <c r="F20530" t="s">
        <v>12</v>
      </c>
      <c r="G20530">
        <v>-1.8422567296000001</v>
      </c>
      <c r="H20530">
        <v>-0.36513027744499998</v>
      </c>
      <c r="I20530">
        <v>2.8597713143800001</v>
      </c>
      <c r="J20530">
        <v>-5.9495862083500002E-2</v>
      </c>
      <c r="K20530">
        <v>-3.2542543928499999E-2</v>
      </c>
      <c r="L20530">
        <v>2.87164688231E-2</v>
      </c>
      <c r="N20530" t="e">
        <f t="shared" si="641"/>
        <v>#N/A</v>
      </c>
    </row>
    <row r="20531" spans="1:14" x14ac:dyDescent="0.25">
      <c r="A20531" t="s">
        <v>20540</v>
      </c>
      <c r="B20531" t="str">
        <f t="shared" si="640"/>
        <v>2022/10/20/21:27:37.50</v>
      </c>
      <c r="C20531">
        <v>2430683</v>
      </c>
      <c r="D20531">
        <v>1666326457</v>
      </c>
      <c r="E20531">
        <v>504111296</v>
      </c>
      <c r="F20531" t="s">
        <v>12</v>
      </c>
      <c r="G20531">
        <v>-0.92982417799200001</v>
      </c>
      <c r="H20531">
        <v>0.267089507635</v>
      </c>
      <c r="I20531">
        <v>2.8800121437900001</v>
      </c>
      <c r="J20531">
        <v>5.1186270773699999E-2</v>
      </c>
      <c r="K20531">
        <v>-6.3573868114899998E-2</v>
      </c>
      <c r="L20531">
        <v>7.5932402167599999E-2</v>
      </c>
      <c r="N20531" t="e">
        <f t="shared" si="641"/>
        <v>#N/A</v>
      </c>
    </row>
    <row r="20532" spans="1:14" x14ac:dyDescent="0.25">
      <c r="A20532" t="s">
        <v>20541</v>
      </c>
      <c r="B20532" t="str">
        <f t="shared" si="640"/>
        <v>2022/10/20/21:27:37.50</v>
      </c>
      <c r="C20532">
        <v>2430684</v>
      </c>
      <c r="D20532">
        <v>1666326457</v>
      </c>
      <c r="E20532">
        <v>506083051</v>
      </c>
      <c r="F20532" t="s">
        <v>12</v>
      </c>
      <c r="G20532">
        <v>1.2507236877400001</v>
      </c>
      <c r="H20532">
        <v>-1.4161648736700001</v>
      </c>
      <c r="I20532">
        <v>1.65819698456</v>
      </c>
      <c r="J20532">
        <v>-2.8239897441899999E-2</v>
      </c>
      <c r="K20532">
        <v>-6.4318801861900005E-2</v>
      </c>
      <c r="L20532">
        <v>3.8700455084000003E-2</v>
      </c>
      <c r="N20532" t="e">
        <f t="shared" si="641"/>
        <v>#N/A</v>
      </c>
    </row>
    <row r="20533" spans="1:14" x14ac:dyDescent="0.25">
      <c r="A20533" t="s">
        <v>20542</v>
      </c>
      <c r="B20533" t="str">
        <f t="shared" si="640"/>
        <v>2022/10/20/21:27:37.50</v>
      </c>
      <c r="C20533">
        <v>2430685</v>
      </c>
      <c r="D20533">
        <v>1666326457</v>
      </c>
      <c r="E20533">
        <v>508102737</v>
      </c>
      <c r="F20533" t="s">
        <v>12</v>
      </c>
      <c r="G20533">
        <v>-0.11376634658699999</v>
      </c>
      <c r="H20533">
        <v>0.63790442236699996</v>
      </c>
      <c r="I20533">
        <v>1.6073704828399999</v>
      </c>
      <c r="J20533">
        <v>-6.9161073886100002E-2</v>
      </c>
      <c r="K20533">
        <v>-4.31777407943E-2</v>
      </c>
      <c r="L20533">
        <v>-1.33425693437E-3</v>
      </c>
      <c r="N20533" t="e">
        <f t="shared" si="641"/>
        <v>#N/A</v>
      </c>
    </row>
    <row r="20534" spans="1:14" x14ac:dyDescent="0.25">
      <c r="A20534" t="s">
        <v>20543</v>
      </c>
      <c r="B20534" t="str">
        <f t="shared" si="640"/>
        <v>2022/10/20/21:27:37.51</v>
      </c>
      <c r="C20534">
        <v>2430686</v>
      </c>
      <c r="D20534">
        <v>1666326457</v>
      </c>
      <c r="E20534">
        <v>510084532</v>
      </c>
      <c r="F20534" t="s">
        <v>12</v>
      </c>
      <c r="G20534">
        <v>0.93586299549399998</v>
      </c>
      <c r="H20534">
        <v>2.0096716860099999</v>
      </c>
      <c r="I20534">
        <v>0.85348497066100004</v>
      </c>
      <c r="J20534">
        <v>0.186980372742</v>
      </c>
      <c r="K20534">
        <v>-0.15434961471700001</v>
      </c>
      <c r="L20534">
        <v>-2.5742854125800001E-3</v>
      </c>
      <c r="N20534" t="e">
        <f t="shared" si="641"/>
        <v>#N/A</v>
      </c>
    </row>
    <row r="20535" spans="1:14" x14ac:dyDescent="0.25">
      <c r="A20535" t="s">
        <v>20544</v>
      </c>
      <c r="B20535" t="str">
        <f t="shared" si="640"/>
        <v>2022/10/20/21:27:37.51</v>
      </c>
      <c r="C20535">
        <v>2430687</v>
      </c>
      <c r="D20535">
        <v>1666326457</v>
      </c>
      <c r="E20535">
        <v>512080655</v>
      </c>
      <c r="F20535" t="s">
        <v>12</v>
      </c>
      <c r="G20535">
        <v>-0.77480559595700005</v>
      </c>
      <c r="H20535">
        <v>2.1879963993399998</v>
      </c>
      <c r="I20535">
        <v>1.6528042994400001</v>
      </c>
      <c r="J20535">
        <v>1.64583095907E-2</v>
      </c>
      <c r="K20535">
        <v>-8.1306593739399996E-2</v>
      </c>
      <c r="L20535">
        <v>-5.8116561645099998E-2</v>
      </c>
      <c r="N20535" t="e">
        <f t="shared" si="641"/>
        <v>#N/A</v>
      </c>
    </row>
    <row r="20536" spans="1:14" x14ac:dyDescent="0.25">
      <c r="A20536" t="s">
        <v>20545</v>
      </c>
      <c r="B20536" t="str">
        <f t="shared" si="640"/>
        <v>2022/10/20/21:27:37.51</v>
      </c>
      <c r="C20536">
        <v>2430688</v>
      </c>
      <c r="D20536">
        <v>1666326457</v>
      </c>
      <c r="E20536">
        <v>514109440</v>
      </c>
      <c r="F20536" t="s">
        <v>12</v>
      </c>
      <c r="G20536">
        <v>-0.71620406264900005</v>
      </c>
      <c r="H20536">
        <v>0.55918843538899998</v>
      </c>
      <c r="I20536">
        <v>2.7871371804499998</v>
      </c>
      <c r="J20536">
        <v>2.2753853881E-2</v>
      </c>
      <c r="K20536">
        <v>-5.49347181436E-2</v>
      </c>
      <c r="L20536">
        <v>2.53494364622E-2</v>
      </c>
      <c r="N20536" t="e">
        <f t="shared" si="641"/>
        <v>#N/A</v>
      </c>
    </row>
    <row r="20537" spans="1:14" x14ac:dyDescent="0.25">
      <c r="A20537" t="s">
        <v>20546</v>
      </c>
      <c r="B20537" t="str">
        <f t="shared" si="640"/>
        <v>2022/10/20/21:27:37.51</v>
      </c>
      <c r="C20537">
        <v>2430689</v>
      </c>
      <c r="D20537">
        <v>1666326457</v>
      </c>
      <c r="E20537">
        <v>516064093</v>
      </c>
      <c r="F20537" t="s">
        <v>12</v>
      </c>
      <c r="G20537">
        <v>-0.147443269657</v>
      </c>
      <c r="H20537">
        <v>-1.1790599533899999</v>
      </c>
      <c r="I20537">
        <v>3.11038213933</v>
      </c>
      <c r="J20537">
        <v>-2.7280280806499999E-2</v>
      </c>
      <c r="K20537">
        <v>-5.6042266385399997E-2</v>
      </c>
      <c r="L20537">
        <v>6.7394635597500002E-2</v>
      </c>
      <c r="N20537" t="e">
        <f t="shared" si="641"/>
        <v>#N/A</v>
      </c>
    </row>
    <row r="20538" spans="1:14" x14ac:dyDescent="0.25">
      <c r="A20538" t="s">
        <v>20547</v>
      </c>
      <c r="B20538" t="str">
        <f t="shared" si="640"/>
        <v>2022/10/20/21:27:37.51</v>
      </c>
      <c r="C20538">
        <v>2430690</v>
      </c>
      <c r="D20538">
        <v>1666326457</v>
      </c>
      <c r="E20538">
        <v>518101625</v>
      </c>
      <c r="F20538" t="s">
        <v>12</v>
      </c>
      <c r="G20538">
        <v>-1.5543824289799999</v>
      </c>
      <c r="H20538">
        <v>-9.73227366033E-2</v>
      </c>
      <c r="I20538">
        <v>3.28069928105</v>
      </c>
      <c r="J20538">
        <v>-0.15578972406200001</v>
      </c>
      <c r="K20538">
        <v>3.05010645543E-2</v>
      </c>
      <c r="L20538">
        <v>1.70397222978E-2</v>
      </c>
      <c r="N20538" t="e">
        <f t="shared" si="641"/>
        <v>#N/A</v>
      </c>
    </row>
    <row r="20539" spans="1:14" x14ac:dyDescent="0.25">
      <c r="A20539" t="s">
        <v>20548</v>
      </c>
      <c r="B20539" t="str">
        <f t="shared" si="640"/>
        <v>2022/10/20/21:27:37.52</v>
      </c>
      <c r="C20539">
        <v>2430691</v>
      </c>
      <c r="D20539">
        <v>1666326457</v>
      </c>
      <c r="E20539">
        <v>521167577</v>
      </c>
      <c r="F20539" t="s">
        <v>12</v>
      </c>
      <c r="G20539">
        <v>1.4914306824800001</v>
      </c>
      <c r="H20539">
        <v>0.417631986894</v>
      </c>
      <c r="I20539">
        <v>1.2247190510999999</v>
      </c>
      <c r="J20539">
        <v>0.165939746827</v>
      </c>
      <c r="K20539">
        <v>-0.11870086710699999</v>
      </c>
      <c r="L20539">
        <v>6.3975197171599996E-2</v>
      </c>
      <c r="N20539" t="e">
        <f t="shared" si="641"/>
        <v>#N/A</v>
      </c>
    </row>
    <row r="20540" spans="1:14" x14ac:dyDescent="0.25">
      <c r="A20540" t="s">
        <v>20549</v>
      </c>
      <c r="B20540" t="str">
        <f t="shared" si="640"/>
        <v>2022/10/20/21:27:37.52</v>
      </c>
      <c r="C20540">
        <v>2430692</v>
      </c>
      <c r="D20540">
        <v>1666326457</v>
      </c>
      <c r="E20540">
        <v>522068419</v>
      </c>
      <c r="F20540" t="s">
        <v>12</v>
      </c>
      <c r="G20540">
        <v>0.23476357222200001</v>
      </c>
      <c r="H20540">
        <v>1.6993403572200001</v>
      </c>
      <c r="I20540">
        <v>1.90016160184</v>
      </c>
      <c r="J20540">
        <v>3.1661233764999998E-2</v>
      </c>
      <c r="K20540">
        <v>-8.0262562826799999E-2</v>
      </c>
      <c r="L20540">
        <v>-2.17726989467E-2</v>
      </c>
      <c r="N20540" t="e">
        <f t="shared" si="641"/>
        <v>#N/A</v>
      </c>
    </row>
    <row r="20541" spans="1:14" x14ac:dyDescent="0.25">
      <c r="A20541" t="s">
        <v>20550</v>
      </c>
      <c r="B20541" t="str">
        <f t="shared" si="640"/>
        <v>2022/10/20/21:27:37.52</v>
      </c>
      <c r="C20541">
        <v>2430693</v>
      </c>
      <c r="D20541">
        <v>1666326457</v>
      </c>
      <c r="E20541">
        <v>524057665</v>
      </c>
      <c r="F20541" t="s">
        <v>12</v>
      </c>
      <c r="G20541">
        <v>0.173300913546</v>
      </c>
      <c r="H20541">
        <v>1.46608018167</v>
      </c>
      <c r="I20541">
        <v>1.6814751837799999</v>
      </c>
      <c r="J20541">
        <v>3.8285702651299998E-2</v>
      </c>
      <c r="K20541">
        <v>-8.31551480009E-2</v>
      </c>
      <c r="L20541">
        <v>-1.96090186534E-2</v>
      </c>
      <c r="N20541" t="e">
        <f t="shared" si="641"/>
        <v>#N/A</v>
      </c>
    </row>
    <row r="20542" spans="1:14" x14ac:dyDescent="0.25">
      <c r="A20542" t="s">
        <v>20551</v>
      </c>
      <c r="B20542" t="str">
        <f t="shared" si="640"/>
        <v>2022/10/20/21:27:37.52</v>
      </c>
      <c r="C20542">
        <v>2430694</v>
      </c>
      <c r="D20542">
        <v>1666326457</v>
      </c>
      <c r="E20542">
        <v>526208164</v>
      </c>
      <c r="F20542" t="s">
        <v>12</v>
      </c>
      <c r="G20542">
        <v>0.68504646370800004</v>
      </c>
      <c r="H20542">
        <v>1.24647957836</v>
      </c>
      <c r="I20542">
        <v>1.3505670416</v>
      </c>
      <c r="J20542">
        <v>0.165218632537</v>
      </c>
      <c r="K20542">
        <v>-0.17316604629599999</v>
      </c>
      <c r="L20542">
        <v>1.80692093766E-2</v>
      </c>
      <c r="N20542" t="e">
        <f t="shared" si="641"/>
        <v>#N/A</v>
      </c>
    </row>
    <row r="20543" spans="1:14" x14ac:dyDescent="0.25">
      <c r="A20543" t="s">
        <v>20552</v>
      </c>
      <c r="B20543" t="str">
        <f t="shared" si="640"/>
        <v>2022/10/20/21:27:37.52</v>
      </c>
      <c r="C20543">
        <v>2430695</v>
      </c>
      <c r="D20543">
        <v>1666326457</v>
      </c>
      <c r="E20543">
        <v>528084863</v>
      </c>
      <c r="F20543" t="s">
        <v>12</v>
      </c>
      <c r="G20543">
        <v>-1.58029277272</v>
      </c>
      <c r="H20543">
        <v>0.24608306321699999</v>
      </c>
      <c r="I20543">
        <v>2.7658601740200002</v>
      </c>
      <c r="J20543">
        <v>-5.1612203063400003E-2</v>
      </c>
      <c r="K20543">
        <v>1.11853353926E-2</v>
      </c>
      <c r="L20543">
        <v>9.1935978992500004E-3</v>
      </c>
      <c r="N20543" t="e">
        <f t="shared" si="641"/>
        <v>#N/A</v>
      </c>
    </row>
    <row r="20544" spans="1:14" x14ac:dyDescent="0.25">
      <c r="A20544" t="s">
        <v>20553</v>
      </c>
      <c r="B20544" t="str">
        <f t="shared" si="640"/>
        <v>2022/10/20/21:27:37.53</v>
      </c>
      <c r="C20544">
        <v>2430696</v>
      </c>
      <c r="D20544">
        <v>1666326457</v>
      </c>
      <c r="E20544">
        <v>530057877</v>
      </c>
      <c r="F20544" t="s">
        <v>12</v>
      </c>
      <c r="G20544">
        <v>-7.6558072732300003E-2</v>
      </c>
      <c r="H20544">
        <v>-0.71272329252699995</v>
      </c>
      <c r="I20544">
        <v>2.0142404823</v>
      </c>
      <c r="J20544">
        <v>1.8900875365499999E-2</v>
      </c>
      <c r="K20544">
        <v>-7.1496985996099993E-2</v>
      </c>
      <c r="L20544">
        <v>6.6731647595399998E-2</v>
      </c>
      <c r="N20544" t="e">
        <f t="shared" si="641"/>
        <v>#N/A</v>
      </c>
    </row>
    <row r="20545" spans="1:14" x14ac:dyDescent="0.25">
      <c r="A20545" t="s">
        <v>20554</v>
      </c>
      <c r="B20545" t="str">
        <f t="shared" si="640"/>
        <v>2022/10/20/21:27:37.53</v>
      </c>
      <c r="C20545">
        <v>2430697</v>
      </c>
      <c r="D20545">
        <v>1666326457</v>
      </c>
      <c r="E20545">
        <v>532089249</v>
      </c>
      <c r="F20545" t="s">
        <v>12</v>
      </c>
      <c r="G20545">
        <v>-1.00810871622</v>
      </c>
      <c r="H20545">
        <v>0.86259121322700005</v>
      </c>
      <c r="I20545">
        <v>3.9033087844300001</v>
      </c>
      <c r="J20545">
        <v>4.4525292957000001E-2</v>
      </c>
      <c r="K20545">
        <v>3.6581237827499999E-3</v>
      </c>
      <c r="L20545">
        <v>1.1198313925800001E-2</v>
      </c>
      <c r="N20545" t="e">
        <f t="shared" si="641"/>
        <v>#N/A</v>
      </c>
    </row>
    <row r="20546" spans="1:14" x14ac:dyDescent="0.25">
      <c r="A20546" t="s">
        <v>20555</v>
      </c>
      <c r="B20546" t="str">
        <f t="shared" si="640"/>
        <v>2022/10/20/21:27:37.53</v>
      </c>
      <c r="C20546">
        <v>2430698</v>
      </c>
      <c r="D20546">
        <v>1666326457</v>
      </c>
      <c r="E20546">
        <v>534091916</v>
      </c>
      <c r="F20546" t="s">
        <v>12</v>
      </c>
      <c r="G20546">
        <v>1.1029738899499999</v>
      </c>
      <c r="H20546">
        <v>-0.30397378665399999</v>
      </c>
      <c r="I20546">
        <v>1.4888935622899999</v>
      </c>
      <c r="J20546">
        <v>-5.5360551549799998E-2</v>
      </c>
      <c r="K20546">
        <v>-7.7518733290000003E-2</v>
      </c>
      <c r="L20546">
        <v>7.9730809377799999E-3</v>
      </c>
      <c r="N20546" t="e">
        <f t="shared" si="641"/>
        <v>#N/A</v>
      </c>
    </row>
    <row r="20547" spans="1:14" x14ac:dyDescent="0.25">
      <c r="A20547" t="s">
        <v>20556</v>
      </c>
      <c r="B20547" t="str">
        <f t="shared" si="640"/>
        <v>2022/10/20/21:27:37.53</v>
      </c>
      <c r="C20547">
        <v>2430699</v>
      </c>
      <c r="D20547">
        <v>1666326457</v>
      </c>
      <c r="E20547">
        <v>536096082</v>
      </c>
      <c r="F20547" t="s">
        <v>12</v>
      </c>
      <c r="G20547">
        <v>-0.39364289994700002</v>
      </c>
      <c r="H20547">
        <v>1.3555071238600001</v>
      </c>
      <c r="I20547">
        <v>2.0258963958999998</v>
      </c>
      <c r="J20547">
        <v>8.8616107108399997E-2</v>
      </c>
      <c r="K20547">
        <v>-0.11453771015600001</v>
      </c>
      <c r="L20547">
        <v>2.5818293297799999E-2</v>
      </c>
      <c r="N20547" t="e">
        <f t="shared" si="641"/>
        <v>#N/A</v>
      </c>
    </row>
    <row r="20548" spans="1:14" x14ac:dyDescent="0.25">
      <c r="A20548" t="s">
        <v>20557</v>
      </c>
      <c r="B20548" t="str">
        <f t="shared" ref="B20548:B20611" si="642">LEFT(A20548,LEN(A20548)-$C$1)</f>
        <v>2022/10/20/21:27:37.53</v>
      </c>
      <c r="C20548">
        <v>2430700</v>
      </c>
      <c r="D20548">
        <v>1666326457</v>
      </c>
      <c r="E20548">
        <v>538070238</v>
      </c>
      <c r="F20548" t="s">
        <v>12</v>
      </c>
      <c r="G20548">
        <v>0.22572128092300001</v>
      </c>
      <c r="H20548">
        <v>1.34557481765</v>
      </c>
      <c r="I20548">
        <v>1.5894529311500001</v>
      </c>
      <c r="J20548">
        <v>-2.45574909794E-2</v>
      </c>
      <c r="K20548">
        <v>-6.0992227930899999E-2</v>
      </c>
      <c r="L20548">
        <v>1.19201445498E-2</v>
      </c>
      <c r="N20548" t="e">
        <f t="shared" ref="N20548:N20611" si="643">VLOOKUP(M20548,B:I,8,FALSE)</f>
        <v>#N/A</v>
      </c>
    </row>
    <row r="20549" spans="1:14" x14ac:dyDescent="0.25">
      <c r="A20549" t="s">
        <v>20558</v>
      </c>
      <c r="B20549" t="str">
        <f t="shared" si="642"/>
        <v>2022/10/20/21:27:37.54</v>
      </c>
      <c r="C20549">
        <v>2430701</v>
      </c>
      <c r="D20549">
        <v>1666326457</v>
      </c>
      <c r="E20549">
        <v>540078710</v>
      </c>
      <c r="F20549" t="s">
        <v>12</v>
      </c>
      <c r="G20549">
        <v>0.91933142084599995</v>
      </c>
      <c r="H20549">
        <v>-0.98112666169200002</v>
      </c>
      <c r="I20549">
        <v>1.19396081642</v>
      </c>
      <c r="J20549">
        <v>-8.6908172148999999E-2</v>
      </c>
      <c r="K20549">
        <v>-8.4093497047900007E-2</v>
      </c>
      <c r="L20549">
        <v>1.72464510395E-2</v>
      </c>
      <c r="N20549" t="e">
        <f t="shared" si="643"/>
        <v>#N/A</v>
      </c>
    </row>
    <row r="20550" spans="1:14" x14ac:dyDescent="0.25">
      <c r="A20550" t="s">
        <v>20559</v>
      </c>
      <c r="B20550" t="str">
        <f t="shared" si="642"/>
        <v>2022/10/20/21:27:37.54</v>
      </c>
      <c r="C20550">
        <v>2430702</v>
      </c>
      <c r="D20550">
        <v>1666326457</v>
      </c>
      <c r="E20550">
        <v>542057094</v>
      </c>
      <c r="F20550" t="s">
        <v>12</v>
      </c>
      <c r="G20550">
        <v>-1.2782668395500001</v>
      </c>
      <c r="H20550">
        <v>1.3467591704799999</v>
      </c>
      <c r="I20550">
        <v>3.36207548931</v>
      </c>
      <c r="J20550">
        <v>5.3537871848399997E-2</v>
      </c>
      <c r="K20550">
        <v>-6.2863960850699993E-2</v>
      </c>
      <c r="L20550">
        <v>1.9641581718200001E-2</v>
      </c>
      <c r="N20550" t="e">
        <f t="shared" si="643"/>
        <v>#N/A</v>
      </c>
    </row>
    <row r="20551" spans="1:14" x14ac:dyDescent="0.25">
      <c r="A20551" t="s">
        <v>20560</v>
      </c>
      <c r="B20551" t="str">
        <f t="shared" si="642"/>
        <v>2022/10/20/21:27:37.54</v>
      </c>
      <c r="C20551">
        <v>2430703</v>
      </c>
      <c r="D20551">
        <v>1666326457</v>
      </c>
      <c r="E20551">
        <v>544066553</v>
      </c>
      <c r="F20551" t="s">
        <v>12</v>
      </c>
      <c r="G20551">
        <v>0.80390489945400001</v>
      </c>
      <c r="H20551">
        <v>0.18172416074600001</v>
      </c>
      <c r="I20551">
        <v>1.74074512083</v>
      </c>
      <c r="J20551">
        <v>3.72471424486E-3</v>
      </c>
      <c r="K20551">
        <v>-6.7028808361299999E-2</v>
      </c>
      <c r="L20551">
        <v>-4.4752171312100004E-3</v>
      </c>
      <c r="N20551" t="e">
        <f t="shared" si="643"/>
        <v>#N/A</v>
      </c>
    </row>
    <row r="20552" spans="1:14" x14ac:dyDescent="0.25">
      <c r="A20552" t="s">
        <v>20561</v>
      </c>
      <c r="B20552" t="str">
        <f t="shared" si="642"/>
        <v>2022/10/20/21:27:37.54</v>
      </c>
      <c r="C20552">
        <v>2430704</v>
      </c>
      <c r="D20552">
        <v>1666326457</v>
      </c>
      <c r="E20552">
        <v>546083256</v>
      </c>
      <c r="F20552" t="s">
        <v>12</v>
      </c>
      <c r="G20552">
        <v>0.27441099710299999</v>
      </c>
      <c r="H20552">
        <v>1.30411160917</v>
      </c>
      <c r="I20552">
        <v>1.83061300967</v>
      </c>
      <c r="J20552">
        <v>5.0861830062999998E-2</v>
      </c>
      <c r="K20552">
        <v>-7.90341811502E-2</v>
      </c>
      <c r="L20552">
        <v>1.160283726E-2</v>
      </c>
      <c r="N20552" t="e">
        <f t="shared" si="643"/>
        <v>#N/A</v>
      </c>
    </row>
    <row r="20553" spans="1:14" x14ac:dyDescent="0.25">
      <c r="A20553" t="s">
        <v>20562</v>
      </c>
      <c r="B20553" t="str">
        <f t="shared" si="642"/>
        <v>2022/10/20/21:27:37.54</v>
      </c>
      <c r="C20553">
        <v>2430705</v>
      </c>
      <c r="D20553">
        <v>1666326457</v>
      </c>
      <c r="E20553">
        <v>548076903</v>
      </c>
      <c r="F20553" t="s">
        <v>12</v>
      </c>
      <c r="G20553">
        <v>0.255286982148</v>
      </c>
      <c r="H20553">
        <v>1.29485331617</v>
      </c>
      <c r="I20553">
        <v>1.7452553206300001</v>
      </c>
      <c r="J20553">
        <v>0.12231389983</v>
      </c>
      <c r="K20553">
        <v>-7.5750394901899998E-2</v>
      </c>
      <c r="L20553">
        <v>3.08441369582E-2</v>
      </c>
      <c r="N20553" t="e">
        <f t="shared" si="643"/>
        <v>#N/A</v>
      </c>
    </row>
    <row r="20554" spans="1:14" x14ac:dyDescent="0.25">
      <c r="A20554" t="s">
        <v>20563</v>
      </c>
      <c r="B20554" t="str">
        <f t="shared" si="642"/>
        <v>2022/10/20/21:27:37.55</v>
      </c>
      <c r="C20554">
        <v>2430706</v>
      </c>
      <c r="D20554">
        <v>1666326457</v>
      </c>
      <c r="E20554">
        <v>551080111</v>
      </c>
      <c r="F20554" t="s">
        <v>12</v>
      </c>
      <c r="G20554">
        <v>0.17849619100899999</v>
      </c>
      <c r="H20554">
        <v>-0.23293693506300001</v>
      </c>
      <c r="I20554">
        <v>2.0380780075199998</v>
      </c>
      <c r="J20554">
        <v>-4.16891582557E-2</v>
      </c>
      <c r="K20554">
        <v>-6.8318471786700002E-2</v>
      </c>
      <c r="L20554">
        <v>4.4439699789000003E-2</v>
      </c>
      <c r="N20554" t="e">
        <f t="shared" si="643"/>
        <v>#N/A</v>
      </c>
    </row>
    <row r="20555" spans="1:14" x14ac:dyDescent="0.25">
      <c r="A20555" t="s">
        <v>20564</v>
      </c>
      <c r="B20555" t="str">
        <f t="shared" si="642"/>
        <v>2022/10/20/21:27:37.55</v>
      </c>
      <c r="C20555">
        <v>2430707</v>
      </c>
      <c r="D20555">
        <v>1666326457</v>
      </c>
      <c r="E20555">
        <v>552139323</v>
      </c>
      <c r="F20555" t="s">
        <v>12</v>
      </c>
      <c r="G20555">
        <v>-0.242412954491</v>
      </c>
      <c r="H20555">
        <v>0.75713774511800003</v>
      </c>
      <c r="I20555">
        <v>2.4581925673999998</v>
      </c>
      <c r="J20555">
        <v>1.6847362879600002E-2</v>
      </c>
      <c r="K20555">
        <v>-9.7633880658899996E-2</v>
      </c>
      <c r="L20555">
        <v>6.6708659246999993E-2</v>
      </c>
      <c r="N20555" t="e">
        <f t="shared" si="643"/>
        <v>#N/A</v>
      </c>
    </row>
    <row r="20556" spans="1:14" x14ac:dyDescent="0.25">
      <c r="A20556" t="s">
        <v>20565</v>
      </c>
      <c r="B20556" t="str">
        <f t="shared" si="642"/>
        <v>2022/10/20/21:27:37.55</v>
      </c>
      <c r="C20556">
        <v>2430708</v>
      </c>
      <c r="D20556">
        <v>1666326457</v>
      </c>
      <c r="E20556">
        <v>554091520</v>
      </c>
      <c r="F20556" t="s">
        <v>12</v>
      </c>
      <c r="G20556">
        <v>0.96071894257199997</v>
      </c>
      <c r="H20556">
        <v>-0.63895283200700004</v>
      </c>
      <c r="I20556">
        <v>1.4182308322799999</v>
      </c>
      <c r="J20556">
        <v>-8.6552511287199992E-3</v>
      </c>
      <c r="K20556">
        <v>-0.105886274623</v>
      </c>
      <c r="L20556">
        <v>-1.8291266970799999E-4</v>
      </c>
      <c r="N20556" t="e">
        <f t="shared" si="643"/>
        <v>#N/A</v>
      </c>
    </row>
    <row r="20557" spans="1:14" x14ac:dyDescent="0.25">
      <c r="A20557" t="s">
        <v>20566</v>
      </c>
      <c r="B20557" t="str">
        <f t="shared" si="642"/>
        <v>2022/10/20/21:27:37.55</v>
      </c>
      <c r="C20557">
        <v>2430709</v>
      </c>
      <c r="D20557">
        <v>1666326457</v>
      </c>
      <c r="E20557">
        <v>556124965</v>
      </c>
      <c r="F20557" t="s">
        <v>12</v>
      </c>
      <c r="G20557">
        <v>-0.94180338663499996</v>
      </c>
      <c r="H20557">
        <v>2.3465242866499998</v>
      </c>
      <c r="I20557">
        <v>1.67066993685</v>
      </c>
      <c r="J20557">
        <v>-1.8753913684000001E-3</v>
      </c>
      <c r="K20557">
        <v>-6.1828711766200001E-2</v>
      </c>
      <c r="L20557">
        <v>-1.7706078976199999E-2</v>
      </c>
      <c r="N20557" t="e">
        <f t="shared" si="643"/>
        <v>#N/A</v>
      </c>
    </row>
    <row r="20558" spans="1:14" x14ac:dyDescent="0.25">
      <c r="A20558" t="s">
        <v>20567</v>
      </c>
      <c r="B20558" t="str">
        <f t="shared" si="642"/>
        <v>2022/10/20/21:27:37.55</v>
      </c>
      <c r="C20558">
        <v>2430710</v>
      </c>
      <c r="D20558">
        <v>1666326457</v>
      </c>
      <c r="E20558">
        <v>558112716</v>
      </c>
      <c r="F20558" t="s">
        <v>12</v>
      </c>
      <c r="G20558">
        <v>0.97991409406700003</v>
      </c>
      <c r="H20558">
        <v>1.8100241241999999</v>
      </c>
      <c r="I20558">
        <v>1.11341599767</v>
      </c>
      <c r="J20558">
        <v>0.18354600451799999</v>
      </c>
      <c r="K20558">
        <v>-0.121826955647</v>
      </c>
      <c r="L20558">
        <v>1.12698667362E-2</v>
      </c>
      <c r="N20558" t="e">
        <f t="shared" si="643"/>
        <v>#N/A</v>
      </c>
    </row>
    <row r="20559" spans="1:14" x14ac:dyDescent="0.25">
      <c r="A20559" t="s">
        <v>20568</v>
      </c>
      <c r="B20559" t="str">
        <f t="shared" si="642"/>
        <v>2022/10/20/21:27:37.56</v>
      </c>
      <c r="C20559">
        <v>2430711</v>
      </c>
      <c r="D20559">
        <v>1666326457</v>
      </c>
      <c r="E20559">
        <v>560096770</v>
      </c>
      <c r="F20559" t="s">
        <v>12</v>
      </c>
      <c r="G20559">
        <v>-0.93337520619799996</v>
      </c>
      <c r="H20559">
        <v>0.19465323597</v>
      </c>
      <c r="I20559">
        <v>2.0633899875499999</v>
      </c>
      <c r="J20559">
        <v>-5.4521704248999998E-2</v>
      </c>
      <c r="K20559">
        <v>-1.24160580906E-2</v>
      </c>
      <c r="L20559">
        <v>-1.4535289378299999E-4</v>
      </c>
      <c r="N20559" t="e">
        <f t="shared" si="643"/>
        <v>#N/A</v>
      </c>
    </row>
    <row r="20560" spans="1:14" x14ac:dyDescent="0.25">
      <c r="A20560" t="s">
        <v>20569</v>
      </c>
      <c r="B20560" t="str">
        <f t="shared" si="642"/>
        <v>2022/10/20/21:27:37.56</v>
      </c>
      <c r="C20560">
        <v>2430712</v>
      </c>
      <c r="D20560">
        <v>1666326457</v>
      </c>
      <c r="E20560">
        <v>562340126</v>
      </c>
      <c r="F20560" t="s">
        <v>12</v>
      </c>
      <c r="G20560">
        <v>0.201451269135</v>
      </c>
      <c r="H20560">
        <v>6.78241388606E-2</v>
      </c>
      <c r="I20560">
        <v>2.57570114448</v>
      </c>
      <c r="J20560">
        <v>-1.40543402478E-2</v>
      </c>
      <c r="K20560">
        <v>-4.6901376786400002E-2</v>
      </c>
      <c r="L20560">
        <v>5.5666969211399998E-2</v>
      </c>
      <c r="N20560" t="e">
        <f t="shared" si="643"/>
        <v>#N/A</v>
      </c>
    </row>
    <row r="20561" spans="1:14" x14ac:dyDescent="0.25">
      <c r="A20561" t="s">
        <v>20570</v>
      </c>
      <c r="B20561" t="str">
        <f t="shared" si="642"/>
        <v>2022/10/20/21:27:37.56</v>
      </c>
      <c r="C20561">
        <v>2430713</v>
      </c>
      <c r="D20561">
        <v>1666326457</v>
      </c>
      <c r="E20561">
        <v>564323032</v>
      </c>
      <c r="F20561" t="s">
        <v>12</v>
      </c>
      <c r="G20561">
        <v>6.5606820075900005E-2</v>
      </c>
      <c r="H20561">
        <v>-0.42701109840500001</v>
      </c>
      <c r="I20561">
        <v>2.2019131385400001</v>
      </c>
      <c r="J20561">
        <v>3.6593364897100002E-2</v>
      </c>
      <c r="K20561">
        <v>-0.107147894617</v>
      </c>
      <c r="L20561">
        <v>4.5098483086299997E-2</v>
      </c>
      <c r="N20561" t="e">
        <f t="shared" si="643"/>
        <v>#N/A</v>
      </c>
    </row>
    <row r="20562" spans="1:14" x14ac:dyDescent="0.25">
      <c r="A20562" t="s">
        <v>20571</v>
      </c>
      <c r="B20562" t="str">
        <f t="shared" si="642"/>
        <v>2022/10/20/21:27:37.56</v>
      </c>
      <c r="C20562">
        <v>2430714</v>
      </c>
      <c r="D20562">
        <v>1666326457</v>
      </c>
      <c r="E20562">
        <v>566505375</v>
      </c>
      <c r="F20562" t="s">
        <v>12</v>
      </c>
      <c r="G20562">
        <v>-0.32759071211099999</v>
      </c>
      <c r="H20562">
        <v>0.38956754140200001</v>
      </c>
      <c r="I20562">
        <v>1.87623451863</v>
      </c>
      <c r="J20562">
        <v>-0.103847133715</v>
      </c>
      <c r="K20562">
        <v>-3.2038737950300003E-2</v>
      </c>
      <c r="L20562">
        <v>-2.8512861331E-3</v>
      </c>
      <c r="N20562" t="e">
        <f t="shared" si="643"/>
        <v>#N/A</v>
      </c>
    </row>
    <row r="20563" spans="1:14" x14ac:dyDescent="0.25">
      <c r="A20563" t="s">
        <v>20572</v>
      </c>
      <c r="B20563" t="str">
        <f t="shared" si="642"/>
        <v>2022/10/20/21:27:37.56</v>
      </c>
      <c r="C20563">
        <v>2430715</v>
      </c>
      <c r="D20563">
        <v>1666326457</v>
      </c>
      <c r="E20563">
        <v>568151929</v>
      </c>
      <c r="F20563" t="s">
        <v>12</v>
      </c>
      <c r="G20563">
        <v>0.95127522583000002</v>
      </c>
      <c r="H20563">
        <v>0.74659533295299996</v>
      </c>
      <c r="I20563">
        <v>0.57984200579300005</v>
      </c>
      <c r="J20563">
        <v>9.6093229610200004E-2</v>
      </c>
      <c r="K20563">
        <v>-0.13772569861200001</v>
      </c>
      <c r="L20563">
        <v>3.5988731377200003E-2</v>
      </c>
      <c r="N20563" t="e">
        <f t="shared" si="643"/>
        <v>#N/A</v>
      </c>
    </row>
    <row r="20564" spans="1:14" x14ac:dyDescent="0.25">
      <c r="A20564" t="s">
        <v>20573</v>
      </c>
      <c r="B20564" t="str">
        <f t="shared" si="642"/>
        <v>2022/10/20/21:27:37.57</v>
      </c>
      <c r="C20564">
        <v>2430716</v>
      </c>
      <c r="D20564">
        <v>1666326457</v>
      </c>
      <c r="E20564">
        <v>575745274</v>
      </c>
      <c r="F20564" t="s">
        <v>12</v>
      </c>
      <c r="G20564">
        <v>-6.9030339657700002E-2</v>
      </c>
      <c r="H20564">
        <v>2.45349615105</v>
      </c>
      <c r="I20564">
        <v>2.1297764626900002</v>
      </c>
      <c r="J20564">
        <v>5.9931905831500003E-3</v>
      </c>
      <c r="K20564">
        <v>-7.3031407473400006E-2</v>
      </c>
      <c r="L20564">
        <v>-2.8153750689100001E-2</v>
      </c>
      <c r="N20564" t="e">
        <f t="shared" si="643"/>
        <v>#N/A</v>
      </c>
    </row>
    <row r="20565" spans="1:14" x14ac:dyDescent="0.25">
      <c r="A20565" t="s">
        <v>20574</v>
      </c>
      <c r="B20565" t="str">
        <f t="shared" si="642"/>
        <v>2022/10/20/21:27:37.57</v>
      </c>
      <c r="C20565">
        <v>2430717</v>
      </c>
      <c r="D20565">
        <v>1666326457</v>
      </c>
      <c r="E20565">
        <v>578054997</v>
      </c>
      <c r="F20565" t="s">
        <v>12</v>
      </c>
      <c r="G20565">
        <v>1.2495772125</v>
      </c>
      <c r="H20565">
        <v>-1.4545215339199999</v>
      </c>
      <c r="I20565">
        <v>1.48614254906</v>
      </c>
      <c r="J20565">
        <v>-1.68652514244E-3</v>
      </c>
      <c r="K20565">
        <v>-0.122471818</v>
      </c>
      <c r="L20565">
        <v>7.0851150773500002E-2</v>
      </c>
      <c r="N20565" t="e">
        <f t="shared" si="643"/>
        <v>#N/A</v>
      </c>
    </row>
    <row r="20566" spans="1:14" x14ac:dyDescent="0.25">
      <c r="A20566" t="s">
        <v>20575</v>
      </c>
      <c r="B20566" t="str">
        <f t="shared" si="642"/>
        <v>2022/10/20/21:27:37.58</v>
      </c>
      <c r="C20566">
        <v>2430718</v>
      </c>
      <c r="D20566">
        <v>1666326457</v>
      </c>
      <c r="E20566">
        <v>580076190</v>
      </c>
      <c r="F20566" t="s">
        <v>12</v>
      </c>
      <c r="G20566">
        <v>-0.258982493112</v>
      </c>
      <c r="H20566">
        <v>1.4063825897</v>
      </c>
      <c r="I20566">
        <v>2.6282847170800001</v>
      </c>
      <c r="J20566">
        <v>8.9630743515200006E-2</v>
      </c>
      <c r="K20566">
        <v>-7.4519101854900002E-2</v>
      </c>
      <c r="L20566">
        <v>5.2793671554400004E-3</v>
      </c>
      <c r="N20566" t="e">
        <f t="shared" si="643"/>
        <v>#N/A</v>
      </c>
    </row>
    <row r="20567" spans="1:14" x14ac:dyDescent="0.25">
      <c r="A20567" t="s">
        <v>20576</v>
      </c>
      <c r="B20567" t="str">
        <f t="shared" si="642"/>
        <v>2022/10/20/21:27:37.58</v>
      </c>
      <c r="C20567">
        <v>2430719</v>
      </c>
      <c r="D20567">
        <v>1666326457</v>
      </c>
      <c r="E20567">
        <v>583534286</v>
      </c>
      <c r="F20567" t="s">
        <v>12</v>
      </c>
      <c r="G20567">
        <v>1.03962860886</v>
      </c>
      <c r="H20567">
        <v>0.75004080389899996</v>
      </c>
      <c r="I20567">
        <v>0.69167420870399998</v>
      </c>
      <c r="J20567">
        <v>-2.9621551396E-2</v>
      </c>
      <c r="K20567">
        <v>-0.108858587912</v>
      </c>
      <c r="L20567">
        <v>1.06258813949E-2</v>
      </c>
      <c r="N20567" t="e">
        <f t="shared" si="643"/>
        <v>#N/A</v>
      </c>
    </row>
    <row r="20568" spans="1:14" x14ac:dyDescent="0.25">
      <c r="A20568" t="s">
        <v>20577</v>
      </c>
      <c r="B20568" t="str">
        <f t="shared" si="642"/>
        <v>2022/10/20/21:27:37.58</v>
      </c>
      <c r="C20568">
        <v>2430720</v>
      </c>
      <c r="D20568">
        <v>1666326457</v>
      </c>
      <c r="E20568">
        <v>584153755</v>
      </c>
      <c r="F20568" t="s">
        <v>12</v>
      </c>
      <c r="G20568">
        <v>-0.50050070141500003</v>
      </c>
      <c r="H20568">
        <v>1.26328589383</v>
      </c>
      <c r="I20568">
        <v>2.2413228037000001</v>
      </c>
      <c r="J20568">
        <v>9.8951428661500002E-2</v>
      </c>
      <c r="K20568">
        <v>-8.7827684673199999E-2</v>
      </c>
      <c r="L20568">
        <v>2.5482191824200001E-2</v>
      </c>
      <c r="N20568" t="e">
        <f t="shared" si="643"/>
        <v>#N/A</v>
      </c>
    </row>
    <row r="20569" spans="1:14" x14ac:dyDescent="0.25">
      <c r="A20569" t="s">
        <v>20578</v>
      </c>
      <c r="B20569" t="str">
        <f t="shared" si="642"/>
        <v>2022/10/20/21:27:37.58</v>
      </c>
      <c r="C20569">
        <v>2430721</v>
      </c>
      <c r="D20569">
        <v>1666326457</v>
      </c>
      <c r="E20569">
        <v>586064554</v>
      </c>
      <c r="F20569" t="s">
        <v>12</v>
      </c>
      <c r="G20569">
        <v>-0.18430347578199999</v>
      </c>
      <c r="H20569">
        <v>0.88919282563000002</v>
      </c>
      <c r="I20569">
        <v>2.1306795730500001</v>
      </c>
      <c r="J20569">
        <v>-1.7180808773399999E-2</v>
      </c>
      <c r="K20569">
        <v>-5.6438815111399997E-2</v>
      </c>
      <c r="L20569">
        <v>-1.6804354361100001E-2</v>
      </c>
      <c r="N20569" t="e">
        <f t="shared" si="643"/>
        <v>#N/A</v>
      </c>
    </row>
    <row r="20570" spans="1:14" x14ac:dyDescent="0.25">
      <c r="A20570" t="s">
        <v>20579</v>
      </c>
      <c r="B20570" t="str">
        <f t="shared" si="642"/>
        <v>2022/10/20/21:27:37.58</v>
      </c>
      <c r="C20570">
        <v>2430722</v>
      </c>
      <c r="D20570">
        <v>1666326457</v>
      </c>
      <c r="E20570">
        <v>588074915</v>
      </c>
      <c r="F20570" t="s">
        <v>12</v>
      </c>
      <c r="G20570">
        <v>6.9625466204099998E-2</v>
      </c>
      <c r="H20570">
        <v>-0.37972248901299999</v>
      </c>
      <c r="I20570">
        <v>1.45378892546</v>
      </c>
      <c r="J20570">
        <v>4.13999109207E-3</v>
      </c>
      <c r="K20570">
        <v>-4.6156552658100002E-2</v>
      </c>
      <c r="L20570">
        <v>2.48501293761E-2</v>
      </c>
      <c r="N20570" t="e">
        <f t="shared" si="643"/>
        <v>#N/A</v>
      </c>
    </row>
    <row r="20571" spans="1:14" x14ac:dyDescent="0.25">
      <c r="A20571" t="s">
        <v>20580</v>
      </c>
      <c r="B20571" t="str">
        <f t="shared" si="642"/>
        <v>2022/10/20/21:27:37.59</v>
      </c>
      <c r="C20571">
        <v>2430723</v>
      </c>
      <c r="D20571">
        <v>1666326457</v>
      </c>
      <c r="E20571">
        <v>590072536</v>
      </c>
      <c r="F20571" t="s">
        <v>12</v>
      </c>
      <c r="G20571">
        <v>-1.5311290257200001</v>
      </c>
      <c r="H20571">
        <v>1.6206040221</v>
      </c>
      <c r="I20571">
        <v>3.8763434481100001</v>
      </c>
      <c r="J20571">
        <v>4.3224688436800003E-2</v>
      </c>
      <c r="K20571">
        <v>-2.13407982244E-2</v>
      </c>
      <c r="L20571">
        <v>2.93805598617E-2</v>
      </c>
      <c r="N20571" t="e">
        <f t="shared" si="643"/>
        <v>#N/A</v>
      </c>
    </row>
    <row r="20572" spans="1:14" x14ac:dyDescent="0.25">
      <c r="A20572" t="s">
        <v>20581</v>
      </c>
      <c r="B20572" t="str">
        <f t="shared" si="642"/>
        <v>2022/10/20/21:27:37.59</v>
      </c>
      <c r="C20572">
        <v>2430724</v>
      </c>
      <c r="D20572">
        <v>1666326457</v>
      </c>
      <c r="E20572">
        <v>592097411</v>
      </c>
      <c r="F20572" t="s">
        <v>12</v>
      </c>
      <c r="G20572">
        <v>0.48672201417099997</v>
      </c>
      <c r="H20572">
        <v>-1.0656252937699999</v>
      </c>
      <c r="I20572">
        <v>2.6639780542899998</v>
      </c>
      <c r="J20572">
        <v>-7.7223254045499998E-2</v>
      </c>
      <c r="K20572">
        <v>-2.9851237523599999E-2</v>
      </c>
      <c r="L20572">
        <v>4.6307848662499998E-2</v>
      </c>
      <c r="N20572" t="e">
        <f t="shared" si="643"/>
        <v>#N/A</v>
      </c>
    </row>
    <row r="20573" spans="1:14" x14ac:dyDescent="0.25">
      <c r="A20573" t="s">
        <v>20582</v>
      </c>
      <c r="B20573" t="str">
        <f t="shared" si="642"/>
        <v>2022/10/20/21:27:37.59</v>
      </c>
      <c r="C20573">
        <v>2430725</v>
      </c>
      <c r="D20573">
        <v>1666326457</v>
      </c>
      <c r="E20573">
        <v>594125368</v>
      </c>
      <c r="F20573" t="s">
        <v>12</v>
      </c>
      <c r="G20573">
        <v>-0.82150282136800001</v>
      </c>
      <c r="H20573">
        <v>0.180396806287</v>
      </c>
      <c r="I20573">
        <v>2.7868212409100002</v>
      </c>
      <c r="J20573">
        <v>-6.3738191061300006E-2</v>
      </c>
      <c r="K20573">
        <v>-7.6252418748299994E-2</v>
      </c>
      <c r="L20573">
        <v>3.8109690746199999E-2</v>
      </c>
      <c r="N20573" t="e">
        <f t="shared" si="643"/>
        <v>#N/A</v>
      </c>
    </row>
    <row r="20574" spans="1:14" x14ac:dyDescent="0.25">
      <c r="A20574" t="s">
        <v>20583</v>
      </c>
      <c r="B20574" t="str">
        <f t="shared" si="642"/>
        <v>2022/10/20/21:27:37.59</v>
      </c>
      <c r="C20574">
        <v>2430726</v>
      </c>
      <c r="D20574">
        <v>1666326457</v>
      </c>
      <c r="E20574">
        <v>596126852</v>
      </c>
      <c r="F20574" t="s">
        <v>12</v>
      </c>
      <c r="G20574">
        <v>2.2032053731599999</v>
      </c>
      <c r="H20574">
        <v>0.82837116552199996</v>
      </c>
      <c r="I20574">
        <v>1.2253581570900001</v>
      </c>
      <c r="J20574">
        <v>8.8510045316399999E-2</v>
      </c>
      <c r="K20574">
        <v>-0.15597930870599999</v>
      </c>
      <c r="L20574">
        <v>2.6344139875099998E-2</v>
      </c>
      <c r="N20574" t="e">
        <f t="shared" si="643"/>
        <v>#N/A</v>
      </c>
    </row>
    <row r="20575" spans="1:14" x14ac:dyDescent="0.25">
      <c r="A20575" t="s">
        <v>20584</v>
      </c>
      <c r="B20575" t="str">
        <f t="shared" si="642"/>
        <v>2022/10/20/21:27:37.59</v>
      </c>
      <c r="C20575">
        <v>2430727</v>
      </c>
      <c r="D20575">
        <v>1666326457</v>
      </c>
      <c r="E20575">
        <v>598295444</v>
      </c>
      <c r="F20575" t="s">
        <v>12</v>
      </c>
      <c r="G20575">
        <v>-0.32755776474999998</v>
      </c>
      <c r="H20575">
        <v>1.00868591493</v>
      </c>
      <c r="I20575">
        <v>1.67831999129</v>
      </c>
      <c r="J20575">
        <v>-2.1357933719100001E-2</v>
      </c>
      <c r="K20575">
        <v>-5.2224365659299998E-2</v>
      </c>
      <c r="L20575">
        <v>-3.2401636483599998E-2</v>
      </c>
      <c r="N20575" t="e">
        <f t="shared" si="643"/>
        <v>#N/A</v>
      </c>
    </row>
    <row r="20576" spans="1:14" x14ac:dyDescent="0.25">
      <c r="A20576" t="s">
        <v>20585</v>
      </c>
      <c r="B20576" t="str">
        <f t="shared" si="642"/>
        <v>2022/10/20/21:27:37.60</v>
      </c>
      <c r="C20576">
        <v>2430728</v>
      </c>
      <c r="D20576">
        <v>1666326457</v>
      </c>
      <c r="E20576">
        <v>600266726</v>
      </c>
      <c r="F20576" t="s">
        <v>12</v>
      </c>
      <c r="G20576">
        <v>-0.45166993623899998</v>
      </c>
      <c r="H20576">
        <v>2.8777904202000002</v>
      </c>
      <c r="I20576">
        <v>2.0215707980199999</v>
      </c>
      <c r="J20576">
        <v>0.16748992308300001</v>
      </c>
      <c r="K20576">
        <v>-8.7540140137899999E-2</v>
      </c>
      <c r="L20576">
        <v>1.4444621559E-2</v>
      </c>
      <c r="N20576" t="e">
        <f t="shared" si="643"/>
        <v>#N/A</v>
      </c>
    </row>
    <row r="20577" spans="1:14" x14ac:dyDescent="0.25">
      <c r="A20577" t="s">
        <v>20586</v>
      </c>
      <c r="B20577" t="str">
        <f t="shared" si="642"/>
        <v>2022/10/20/21:27:37.60</v>
      </c>
      <c r="C20577">
        <v>2430729</v>
      </c>
      <c r="D20577">
        <v>1666326457</v>
      </c>
      <c r="E20577">
        <v>602492064</v>
      </c>
      <c r="F20577" t="s">
        <v>12</v>
      </c>
      <c r="G20577">
        <v>1.5218929055899999</v>
      </c>
      <c r="H20577">
        <v>8.4376182974799999E-2</v>
      </c>
      <c r="I20577">
        <v>1.6894231472200001</v>
      </c>
      <c r="J20577">
        <v>0.11162195945800001</v>
      </c>
      <c r="K20577">
        <v>-0.114450009481</v>
      </c>
      <c r="L20577">
        <v>1.82116965628E-2</v>
      </c>
      <c r="N20577" t="e">
        <f t="shared" si="643"/>
        <v>#N/A</v>
      </c>
    </row>
    <row r="20578" spans="1:14" x14ac:dyDescent="0.25">
      <c r="A20578" t="s">
        <v>20587</v>
      </c>
      <c r="B20578" t="str">
        <f t="shared" si="642"/>
        <v>2022/10/20/21:27:37.60</v>
      </c>
      <c r="C20578">
        <v>2430730</v>
      </c>
      <c r="D20578">
        <v>1666326457</v>
      </c>
      <c r="E20578">
        <v>604083826</v>
      </c>
      <c r="F20578" t="s">
        <v>12</v>
      </c>
      <c r="G20578">
        <v>-2.2077641405300001</v>
      </c>
      <c r="H20578">
        <v>-6.4494645522100005E-2</v>
      </c>
      <c r="I20578">
        <v>3.5643680537</v>
      </c>
      <c r="J20578">
        <v>-0.111759762864</v>
      </c>
      <c r="K20578">
        <v>1.90387341738E-2</v>
      </c>
      <c r="L20578">
        <v>2.6412920473999998E-2</v>
      </c>
      <c r="N20578" t="e">
        <f t="shared" si="643"/>
        <v>#N/A</v>
      </c>
    </row>
    <row r="20579" spans="1:14" x14ac:dyDescent="0.25">
      <c r="A20579" t="s">
        <v>20588</v>
      </c>
      <c r="B20579" t="str">
        <f t="shared" si="642"/>
        <v>2022/10/20/21:27:37.60</v>
      </c>
      <c r="C20579">
        <v>2430731</v>
      </c>
      <c r="D20579">
        <v>1666326457</v>
      </c>
      <c r="E20579">
        <v>606087946</v>
      </c>
      <c r="F20579" t="s">
        <v>12</v>
      </c>
      <c r="G20579">
        <v>1.43373627911E-3</v>
      </c>
      <c r="H20579">
        <v>-0.594618963414</v>
      </c>
      <c r="I20579">
        <v>2.4962933413599999</v>
      </c>
      <c r="J20579">
        <v>-2.8070800828200002E-2</v>
      </c>
      <c r="K20579">
        <v>-7.0490071892599995E-2</v>
      </c>
      <c r="L20579">
        <v>9.3002560774500004E-2</v>
      </c>
      <c r="N20579" t="e">
        <f t="shared" si="643"/>
        <v>#N/A</v>
      </c>
    </row>
    <row r="20580" spans="1:14" x14ac:dyDescent="0.25">
      <c r="A20580" t="s">
        <v>20589</v>
      </c>
      <c r="B20580" t="str">
        <f t="shared" si="642"/>
        <v>2022/10/20/21:27:37.60</v>
      </c>
      <c r="C20580">
        <v>2430732</v>
      </c>
      <c r="D20580">
        <v>1666326457</v>
      </c>
      <c r="E20580">
        <v>608077964</v>
      </c>
      <c r="F20580" t="s">
        <v>12</v>
      </c>
      <c r="G20580">
        <v>0.122118737846</v>
      </c>
      <c r="H20580">
        <v>-0.42650676208400001</v>
      </c>
      <c r="I20580">
        <v>1.65053802837</v>
      </c>
      <c r="J20580">
        <v>-8.1764416969299994E-2</v>
      </c>
      <c r="K20580">
        <v>-3.8255475367899999E-2</v>
      </c>
      <c r="L20580">
        <v>5.3479663396300003E-3</v>
      </c>
      <c r="N20580" t="e">
        <f t="shared" si="643"/>
        <v>#N/A</v>
      </c>
    </row>
    <row r="20581" spans="1:14" x14ac:dyDescent="0.25">
      <c r="A20581" t="s">
        <v>20590</v>
      </c>
      <c r="B20581" t="str">
        <f t="shared" si="642"/>
        <v>2022/10/20/21:27:37.61</v>
      </c>
      <c r="C20581">
        <v>2430733</v>
      </c>
      <c r="D20581">
        <v>1666326457</v>
      </c>
      <c r="E20581">
        <v>610235166</v>
      </c>
      <c r="F20581" t="s">
        <v>12</v>
      </c>
      <c r="G20581">
        <v>1.54188518006</v>
      </c>
      <c r="H20581">
        <v>2.4837730051300002</v>
      </c>
      <c r="I20581">
        <v>0.415110773238</v>
      </c>
      <c r="J20581">
        <v>7.5102258043299994E-2</v>
      </c>
      <c r="K20581">
        <v>-0.13555303592000001</v>
      </c>
      <c r="L20581">
        <v>-2.08854997295E-2</v>
      </c>
      <c r="N20581" t="e">
        <f t="shared" si="643"/>
        <v>#N/A</v>
      </c>
    </row>
    <row r="20582" spans="1:14" x14ac:dyDescent="0.25">
      <c r="A20582" t="s">
        <v>20591</v>
      </c>
      <c r="B20582" t="str">
        <f t="shared" si="642"/>
        <v>2022/10/20/21:27:37.61</v>
      </c>
      <c r="C20582">
        <v>2430734</v>
      </c>
      <c r="D20582">
        <v>1666326457</v>
      </c>
      <c r="E20582">
        <v>612213070</v>
      </c>
      <c r="F20582" t="s">
        <v>12</v>
      </c>
      <c r="G20582">
        <v>0.34689233074699999</v>
      </c>
      <c r="H20582">
        <v>2.0272877547100001</v>
      </c>
      <c r="I20582">
        <v>0.97156199443199998</v>
      </c>
      <c r="J20582">
        <v>0.18084569745699999</v>
      </c>
      <c r="K20582">
        <v>-0.15817600425600001</v>
      </c>
      <c r="L20582">
        <v>-6.3801178535699997E-3</v>
      </c>
      <c r="N20582" t="e">
        <f t="shared" si="643"/>
        <v>#N/A</v>
      </c>
    </row>
    <row r="20583" spans="1:14" x14ac:dyDescent="0.25">
      <c r="A20583" t="s">
        <v>20592</v>
      </c>
      <c r="B20583" t="str">
        <f t="shared" si="642"/>
        <v>2022/10/20/21:27:37.61</v>
      </c>
      <c r="C20583">
        <v>2430735</v>
      </c>
      <c r="D20583">
        <v>1666326457</v>
      </c>
      <c r="E20583">
        <v>614180134</v>
      </c>
      <c r="F20583" t="s">
        <v>12</v>
      </c>
      <c r="G20583">
        <v>-1.80662587559</v>
      </c>
      <c r="H20583">
        <v>1.09755406324</v>
      </c>
      <c r="I20583">
        <v>3.6860274685599999</v>
      </c>
      <c r="J20583">
        <v>-7.7368455665100005E-2</v>
      </c>
      <c r="K20583">
        <v>9.1588164057400008E-3</v>
      </c>
      <c r="L20583">
        <v>-2.46395195362E-2</v>
      </c>
      <c r="N20583" t="e">
        <f t="shared" si="643"/>
        <v>#N/A</v>
      </c>
    </row>
    <row r="20584" spans="1:14" x14ac:dyDescent="0.25">
      <c r="A20584" t="s">
        <v>20593</v>
      </c>
      <c r="B20584" t="str">
        <f t="shared" si="642"/>
        <v>2022/10/20/21:27:37.61</v>
      </c>
      <c r="C20584">
        <v>2430736</v>
      </c>
      <c r="D20584">
        <v>1666326457</v>
      </c>
      <c r="E20584">
        <v>617076646</v>
      </c>
      <c r="F20584" t="s">
        <v>12</v>
      </c>
      <c r="G20584">
        <v>0.53106639139599998</v>
      </c>
      <c r="H20584">
        <v>-0.99836989632899997</v>
      </c>
      <c r="I20584">
        <v>1.8817813259</v>
      </c>
      <c r="J20584">
        <v>3.9136041168799998E-2</v>
      </c>
      <c r="K20584">
        <v>-9.2774474351199995E-2</v>
      </c>
      <c r="L20584">
        <v>7.3962827145700002E-2</v>
      </c>
      <c r="N20584" t="e">
        <f t="shared" si="643"/>
        <v>#N/A</v>
      </c>
    </row>
    <row r="20585" spans="1:14" x14ac:dyDescent="0.25">
      <c r="A20585" t="s">
        <v>20594</v>
      </c>
      <c r="B20585" t="str">
        <f t="shared" si="642"/>
        <v>2022/10/20/21:27:37.61</v>
      </c>
      <c r="C20585">
        <v>2430737</v>
      </c>
      <c r="D20585">
        <v>1666326457</v>
      </c>
      <c r="E20585">
        <v>618098761</v>
      </c>
      <c r="F20585" t="s">
        <v>12</v>
      </c>
      <c r="G20585">
        <v>-0.90849374906500002</v>
      </c>
      <c r="H20585">
        <v>-0.31688447146499998</v>
      </c>
      <c r="I20585">
        <v>2.8375658325700002</v>
      </c>
      <c r="J20585">
        <v>-2.3377710281800002E-3</v>
      </c>
      <c r="K20585">
        <v>-5.4390736176600001E-2</v>
      </c>
      <c r="L20585">
        <v>3.0519848608299999E-2</v>
      </c>
      <c r="N20585" t="e">
        <f t="shared" si="643"/>
        <v>#N/A</v>
      </c>
    </row>
    <row r="20586" spans="1:14" x14ac:dyDescent="0.25">
      <c r="A20586" t="s">
        <v>20595</v>
      </c>
      <c r="B20586" t="str">
        <f t="shared" si="642"/>
        <v>2022/10/20/21:27:37.62</v>
      </c>
      <c r="C20586">
        <v>2430738</v>
      </c>
      <c r="D20586">
        <v>1666326457</v>
      </c>
      <c r="E20586">
        <v>620097015</v>
      </c>
      <c r="F20586" t="s">
        <v>12</v>
      </c>
      <c r="G20586">
        <v>-0.168536916009</v>
      </c>
      <c r="H20586">
        <v>0.44342039581499998</v>
      </c>
      <c r="I20586">
        <v>1.37845545922</v>
      </c>
      <c r="J20586">
        <v>-1.3499504279300001E-2</v>
      </c>
      <c r="K20586">
        <v>-5.6530899035300002E-2</v>
      </c>
      <c r="L20586">
        <v>3.5493096900700002E-2</v>
      </c>
      <c r="N20586" t="e">
        <f t="shared" si="643"/>
        <v>#N/A</v>
      </c>
    </row>
    <row r="20587" spans="1:14" x14ac:dyDescent="0.25">
      <c r="A20587" t="s">
        <v>20596</v>
      </c>
      <c r="B20587" t="str">
        <f t="shared" si="642"/>
        <v>2022/10/20/21:27:37.62</v>
      </c>
      <c r="C20587">
        <v>2430739</v>
      </c>
      <c r="D20587">
        <v>1666326457</v>
      </c>
      <c r="E20587">
        <v>622093251</v>
      </c>
      <c r="F20587" t="s">
        <v>12</v>
      </c>
      <c r="G20587">
        <v>-0.45270631353099999</v>
      </c>
      <c r="H20587">
        <v>1.1245497902499999</v>
      </c>
      <c r="I20587">
        <v>1.9796499968800001</v>
      </c>
      <c r="J20587">
        <v>0.120479933117</v>
      </c>
      <c r="K20587">
        <v>-0.133315339812</v>
      </c>
      <c r="L20587">
        <v>3.9765097278600003E-2</v>
      </c>
      <c r="N20587" t="e">
        <f t="shared" si="643"/>
        <v>#N/A</v>
      </c>
    </row>
    <row r="20588" spans="1:14" x14ac:dyDescent="0.25">
      <c r="A20588" t="s">
        <v>20597</v>
      </c>
      <c r="B20588" t="str">
        <f t="shared" si="642"/>
        <v>2022/10/20/21:27:37.62</v>
      </c>
      <c r="C20588">
        <v>2430740</v>
      </c>
      <c r="D20588">
        <v>1666326457</v>
      </c>
      <c r="E20588">
        <v>624069973</v>
      </c>
      <c r="F20588" t="s">
        <v>12</v>
      </c>
      <c r="G20588">
        <v>0.883147037641</v>
      </c>
      <c r="H20588">
        <v>0.73391115087600001</v>
      </c>
      <c r="I20588">
        <v>1.8512312789300001</v>
      </c>
      <c r="J20588">
        <v>-3.9782384288400002E-2</v>
      </c>
      <c r="K20588">
        <v>-5.6749273110399998E-2</v>
      </c>
      <c r="L20588">
        <v>-7.2607830201899997E-3</v>
      </c>
      <c r="N20588" t="e">
        <f t="shared" si="643"/>
        <v>#N/A</v>
      </c>
    </row>
    <row r="20589" spans="1:14" x14ac:dyDescent="0.25">
      <c r="A20589" t="s">
        <v>20598</v>
      </c>
      <c r="B20589" t="str">
        <f t="shared" si="642"/>
        <v>2022/10/20/21:27:37.62</v>
      </c>
      <c r="C20589">
        <v>2430741</v>
      </c>
      <c r="D20589">
        <v>1666326457</v>
      </c>
      <c r="E20589">
        <v>626164447</v>
      </c>
      <c r="F20589" t="s">
        <v>12</v>
      </c>
      <c r="G20589">
        <v>1.1975034335700001</v>
      </c>
      <c r="H20589">
        <v>4.2957943118699998E-3</v>
      </c>
      <c r="I20589">
        <v>0.78488609802099996</v>
      </c>
      <c r="J20589">
        <v>8.3845457070599996E-2</v>
      </c>
      <c r="K20589">
        <v>-0.113550000022</v>
      </c>
      <c r="L20589">
        <v>3.8621169258799999E-2</v>
      </c>
      <c r="N20589" t="e">
        <f t="shared" si="643"/>
        <v>#N/A</v>
      </c>
    </row>
    <row r="20590" spans="1:14" x14ac:dyDescent="0.25">
      <c r="A20590" t="s">
        <v>20599</v>
      </c>
      <c r="B20590" t="str">
        <f t="shared" si="642"/>
        <v>2022/10/20/21:27:37.62</v>
      </c>
      <c r="C20590">
        <v>2430742</v>
      </c>
      <c r="D20590">
        <v>1666326457</v>
      </c>
      <c r="E20590">
        <v>628144277</v>
      </c>
      <c r="F20590" t="s">
        <v>12</v>
      </c>
      <c r="G20590">
        <v>-2.1607193541499998</v>
      </c>
      <c r="H20590">
        <v>2.5377597032399999</v>
      </c>
      <c r="I20590">
        <v>3.5916590043699999</v>
      </c>
      <c r="J20590">
        <v>8.7905457582099999E-2</v>
      </c>
      <c r="K20590">
        <v>-2.5548149841200001E-2</v>
      </c>
      <c r="L20590">
        <v>-7.0173787904500001E-3</v>
      </c>
      <c r="N20590" t="e">
        <f t="shared" si="643"/>
        <v>#N/A</v>
      </c>
    </row>
    <row r="20591" spans="1:14" x14ac:dyDescent="0.25">
      <c r="A20591" t="s">
        <v>20600</v>
      </c>
      <c r="B20591" t="str">
        <f t="shared" si="642"/>
        <v>2022/10/20/21:27:37.63</v>
      </c>
      <c r="C20591">
        <v>2430743</v>
      </c>
      <c r="D20591">
        <v>1666326457</v>
      </c>
      <c r="E20591">
        <v>630101889</v>
      </c>
      <c r="F20591" t="s">
        <v>12</v>
      </c>
      <c r="G20591">
        <v>1.5312722973999999</v>
      </c>
      <c r="H20591">
        <v>0.14525254026000001</v>
      </c>
      <c r="I20591">
        <v>1.1464001345899999</v>
      </c>
      <c r="J20591">
        <v>2.0962640538699999E-2</v>
      </c>
      <c r="K20591">
        <v>-7.2308141016399999E-2</v>
      </c>
      <c r="L20591">
        <v>2.4994708727900002E-2</v>
      </c>
      <c r="N20591" t="e">
        <f t="shared" si="643"/>
        <v>#N/A</v>
      </c>
    </row>
    <row r="20592" spans="1:14" x14ac:dyDescent="0.25">
      <c r="A20592" t="s">
        <v>20601</v>
      </c>
      <c r="B20592" t="str">
        <f t="shared" si="642"/>
        <v>2022/10/20/21:27:37.63</v>
      </c>
      <c r="C20592">
        <v>2430744</v>
      </c>
      <c r="D20592">
        <v>1666326457</v>
      </c>
      <c r="E20592">
        <v>632083658</v>
      </c>
      <c r="F20592" t="s">
        <v>12</v>
      </c>
      <c r="G20592">
        <v>-1.59998021203</v>
      </c>
      <c r="H20592">
        <v>1.5223493509799999</v>
      </c>
      <c r="I20592">
        <v>2.80627587645</v>
      </c>
      <c r="J20592">
        <v>5.7010885759799998E-2</v>
      </c>
      <c r="K20592">
        <v>-7.88588295809E-2</v>
      </c>
      <c r="L20592">
        <v>3.7316251985100003E-2</v>
      </c>
      <c r="N20592" t="e">
        <f t="shared" si="643"/>
        <v>#N/A</v>
      </c>
    </row>
    <row r="20593" spans="1:14" x14ac:dyDescent="0.25">
      <c r="A20593" t="s">
        <v>20602</v>
      </c>
      <c r="B20593" t="str">
        <f t="shared" si="642"/>
        <v>2022/10/20/21:27:37.63</v>
      </c>
      <c r="C20593">
        <v>2430745</v>
      </c>
      <c r="D20593">
        <v>1666326457</v>
      </c>
      <c r="E20593">
        <v>634059580</v>
      </c>
      <c r="F20593" t="s">
        <v>12</v>
      </c>
      <c r="G20593">
        <v>0.51786515642099995</v>
      </c>
      <c r="H20593">
        <v>0.49127833551400002</v>
      </c>
      <c r="I20593">
        <v>1.72173018014</v>
      </c>
      <c r="J20593">
        <v>2.0878931063499999E-3</v>
      </c>
      <c r="K20593">
        <v>-5.8858716931300001E-2</v>
      </c>
      <c r="L20593">
        <v>4.2190661375700003E-2</v>
      </c>
      <c r="N20593" t="e">
        <f t="shared" si="643"/>
        <v>#N/A</v>
      </c>
    </row>
    <row r="20594" spans="1:14" x14ac:dyDescent="0.25">
      <c r="A20594" t="s">
        <v>20603</v>
      </c>
      <c r="B20594" t="str">
        <f t="shared" si="642"/>
        <v>2022/10/20/21:27:37.63</v>
      </c>
      <c r="C20594">
        <v>2430746</v>
      </c>
      <c r="D20594">
        <v>1666326457</v>
      </c>
      <c r="E20594">
        <v>636065529</v>
      </c>
      <c r="F20594" t="s">
        <v>12</v>
      </c>
      <c r="G20594">
        <v>-0.13204197705699999</v>
      </c>
      <c r="H20594">
        <v>-0.86534571463499999</v>
      </c>
      <c r="I20594">
        <v>1.67909490903</v>
      </c>
      <c r="J20594">
        <v>-8.5450649913900001E-2</v>
      </c>
      <c r="K20594">
        <v>-5.4200889267099997E-2</v>
      </c>
      <c r="L20594">
        <v>5.2048195212199999E-2</v>
      </c>
      <c r="N20594" t="e">
        <f t="shared" si="643"/>
        <v>#N/A</v>
      </c>
    </row>
    <row r="20595" spans="1:14" x14ac:dyDescent="0.25">
      <c r="A20595" t="s">
        <v>20604</v>
      </c>
      <c r="B20595" t="str">
        <f t="shared" si="642"/>
        <v>2022/10/20/21:27:37.63</v>
      </c>
      <c r="C20595">
        <v>2430747</v>
      </c>
      <c r="D20595">
        <v>1666326457</v>
      </c>
      <c r="E20595">
        <v>638076279</v>
      </c>
      <c r="F20595" t="s">
        <v>12</v>
      </c>
      <c r="G20595">
        <v>-0.85153178460599999</v>
      </c>
      <c r="H20595">
        <v>1.7530367473099999</v>
      </c>
      <c r="I20595">
        <v>2.7446534974399999</v>
      </c>
      <c r="J20595">
        <v>2.0923610903E-2</v>
      </c>
      <c r="K20595">
        <v>-3.79163867441E-2</v>
      </c>
      <c r="L20595">
        <v>2.51216850275E-2</v>
      </c>
      <c r="N20595" t="e">
        <f t="shared" si="643"/>
        <v>#N/A</v>
      </c>
    </row>
    <row r="20596" spans="1:14" x14ac:dyDescent="0.25">
      <c r="A20596" t="s">
        <v>20605</v>
      </c>
      <c r="B20596" t="str">
        <f t="shared" si="642"/>
        <v>2022/10/20/21:27:37.64</v>
      </c>
      <c r="C20596">
        <v>2430748</v>
      </c>
      <c r="D20596">
        <v>1666326457</v>
      </c>
      <c r="E20596">
        <v>640054769</v>
      </c>
      <c r="F20596" t="s">
        <v>12</v>
      </c>
      <c r="G20596">
        <v>1.64744661206</v>
      </c>
      <c r="H20596">
        <v>0.45871822466700002</v>
      </c>
      <c r="I20596">
        <v>1.5289141768900001</v>
      </c>
      <c r="J20596">
        <v>3.5260732603799999E-3</v>
      </c>
      <c r="K20596">
        <v>-7.7663991072400004E-2</v>
      </c>
      <c r="L20596">
        <v>-8.1705648187600007E-3</v>
      </c>
      <c r="N20596" t="e">
        <f t="shared" si="643"/>
        <v>#N/A</v>
      </c>
    </row>
    <row r="20597" spans="1:14" x14ac:dyDescent="0.25">
      <c r="A20597" t="s">
        <v>20606</v>
      </c>
      <c r="B20597" t="str">
        <f t="shared" si="642"/>
        <v>2022/10/20/21:27:37.64</v>
      </c>
      <c r="C20597">
        <v>2430749</v>
      </c>
      <c r="D20597">
        <v>1666326457</v>
      </c>
      <c r="E20597">
        <v>642090138</v>
      </c>
      <c r="F20597" t="s">
        <v>12</v>
      </c>
      <c r="G20597">
        <v>-0.85599540804200003</v>
      </c>
      <c r="H20597">
        <v>2.6609037131400002</v>
      </c>
      <c r="I20597">
        <v>2.0252649634600002</v>
      </c>
      <c r="J20597">
        <v>1.0989612247400001E-2</v>
      </c>
      <c r="K20597">
        <v>-6.1022628232599997E-2</v>
      </c>
      <c r="L20597">
        <v>-2.3472408605500001E-2</v>
      </c>
      <c r="N20597" t="e">
        <f t="shared" si="643"/>
        <v>#N/A</v>
      </c>
    </row>
    <row r="20598" spans="1:14" x14ac:dyDescent="0.25">
      <c r="A20598" t="s">
        <v>20607</v>
      </c>
      <c r="B20598" t="str">
        <f t="shared" si="642"/>
        <v>2022/10/20/21:27:37.64</v>
      </c>
      <c r="C20598">
        <v>2430750</v>
      </c>
      <c r="D20598">
        <v>1666326457</v>
      </c>
      <c r="E20598">
        <v>644069538</v>
      </c>
      <c r="F20598" t="s">
        <v>12</v>
      </c>
      <c r="G20598">
        <v>0.763916135597</v>
      </c>
      <c r="H20598">
        <v>1.0863748576100001</v>
      </c>
      <c r="I20598">
        <v>1.48619105839</v>
      </c>
      <c r="J20598">
        <v>0.107004232578</v>
      </c>
      <c r="K20598">
        <v>-0.117289913914</v>
      </c>
      <c r="L20598">
        <v>1.48193779251E-2</v>
      </c>
      <c r="N20598" t="e">
        <f t="shared" si="643"/>
        <v>#N/A</v>
      </c>
    </row>
    <row r="20599" spans="1:14" x14ac:dyDescent="0.25">
      <c r="A20599" t="s">
        <v>20608</v>
      </c>
      <c r="B20599" t="str">
        <f t="shared" si="642"/>
        <v>2022/10/20/21:27:37.65</v>
      </c>
      <c r="C20599">
        <v>2430751</v>
      </c>
      <c r="D20599">
        <v>1666326457</v>
      </c>
      <c r="E20599">
        <v>646144631</v>
      </c>
      <c r="F20599" t="s">
        <v>12</v>
      </c>
      <c r="G20599">
        <v>-0.431271309667</v>
      </c>
      <c r="H20599">
        <v>-2.2666719194199998E-3</v>
      </c>
      <c r="I20599">
        <v>1.64790139329</v>
      </c>
      <c r="J20599">
        <v>-7.8065207086200003E-2</v>
      </c>
      <c r="K20599">
        <v>-6.0447826489999999E-3</v>
      </c>
      <c r="L20599">
        <v>2.2468227236200001E-2</v>
      </c>
      <c r="N20599" t="e">
        <f t="shared" si="643"/>
        <v>#N/A</v>
      </c>
    </row>
    <row r="20600" spans="1:14" x14ac:dyDescent="0.25">
      <c r="A20600" t="s">
        <v>20609</v>
      </c>
      <c r="B20600" t="str">
        <f t="shared" si="642"/>
        <v>2022/10/20/21:27:37.65</v>
      </c>
      <c r="C20600">
        <v>2430752</v>
      </c>
      <c r="D20600">
        <v>1666326457</v>
      </c>
      <c r="E20600">
        <v>650105751</v>
      </c>
      <c r="F20600" t="s">
        <v>12</v>
      </c>
      <c r="G20600">
        <v>-0.35413073100999998</v>
      </c>
      <c r="H20600">
        <v>-0.38296310596700001</v>
      </c>
      <c r="I20600">
        <v>3.1011758389600002</v>
      </c>
      <c r="J20600">
        <v>0.122497054121</v>
      </c>
      <c r="K20600">
        <v>-4.1828967617400001E-2</v>
      </c>
      <c r="L20600">
        <v>6.0610307196499999E-2</v>
      </c>
      <c r="N20600" t="e">
        <f t="shared" si="643"/>
        <v>#N/A</v>
      </c>
    </row>
    <row r="20601" spans="1:14" x14ac:dyDescent="0.25">
      <c r="A20601" t="s">
        <v>20610</v>
      </c>
      <c r="B20601" t="str">
        <f t="shared" si="642"/>
        <v>2022/10/20/21:27:37.65</v>
      </c>
      <c r="C20601">
        <v>2430753</v>
      </c>
      <c r="D20601">
        <v>1666326457</v>
      </c>
      <c r="E20601">
        <v>652084495</v>
      </c>
      <c r="F20601" t="s">
        <v>12</v>
      </c>
      <c r="G20601">
        <v>-0.79716864917700003</v>
      </c>
      <c r="H20601">
        <v>0.52744985414599999</v>
      </c>
      <c r="I20601">
        <v>2.52685495338</v>
      </c>
      <c r="J20601">
        <v>-6.1676930590300001E-2</v>
      </c>
      <c r="K20601">
        <v>-1.7149556686499999E-2</v>
      </c>
      <c r="L20601">
        <v>-3.03739106747E-3</v>
      </c>
      <c r="N20601" t="e">
        <f t="shared" si="643"/>
        <v>#N/A</v>
      </c>
    </row>
    <row r="20602" spans="1:14" x14ac:dyDescent="0.25">
      <c r="A20602" t="s">
        <v>20611</v>
      </c>
      <c r="B20602" t="str">
        <f t="shared" si="642"/>
        <v>2022/10/20/21:27:37.65</v>
      </c>
      <c r="C20602">
        <v>2430754</v>
      </c>
      <c r="D20602">
        <v>1666326457</v>
      </c>
      <c r="E20602">
        <v>654073779</v>
      </c>
      <c r="F20602" t="s">
        <v>12</v>
      </c>
      <c r="G20602">
        <v>0.87258515385299995</v>
      </c>
      <c r="H20602">
        <v>1.1888114950599999</v>
      </c>
      <c r="I20602">
        <v>2.1439621184800002</v>
      </c>
      <c r="J20602">
        <v>0.10911212449799999</v>
      </c>
      <c r="K20602">
        <v>-0.12736127077000001</v>
      </c>
      <c r="L20602">
        <v>4.2758519471399997E-2</v>
      </c>
      <c r="N20602" t="e">
        <f t="shared" si="643"/>
        <v>#N/A</v>
      </c>
    </row>
    <row r="20603" spans="1:14" x14ac:dyDescent="0.25">
      <c r="A20603" t="s">
        <v>20612</v>
      </c>
      <c r="B20603" t="str">
        <f t="shared" si="642"/>
        <v>2022/10/20/21:27:37.65</v>
      </c>
      <c r="C20603">
        <v>2430755</v>
      </c>
      <c r="D20603">
        <v>1666326457</v>
      </c>
      <c r="E20603">
        <v>656164806</v>
      </c>
      <c r="F20603" t="s">
        <v>12</v>
      </c>
      <c r="G20603">
        <v>-0.52551793962399995</v>
      </c>
      <c r="H20603">
        <v>0.94315793183399999</v>
      </c>
      <c r="I20603">
        <v>2.13283002968</v>
      </c>
      <c r="J20603">
        <v>-3.6773532478900001E-2</v>
      </c>
      <c r="K20603">
        <v>-8.8420431280100006E-2</v>
      </c>
      <c r="L20603">
        <v>-9.9192323646199992E-3</v>
      </c>
      <c r="N20603" t="e">
        <f t="shared" si="643"/>
        <v>#N/A</v>
      </c>
    </row>
    <row r="20604" spans="1:14" x14ac:dyDescent="0.25">
      <c r="A20604" t="s">
        <v>20613</v>
      </c>
      <c r="B20604" t="str">
        <f t="shared" si="642"/>
        <v>2022/10/20/21:27:37.65</v>
      </c>
      <c r="C20604">
        <v>2430756</v>
      </c>
      <c r="D20604">
        <v>1666326457</v>
      </c>
      <c r="E20604">
        <v>658122935</v>
      </c>
      <c r="F20604" t="s">
        <v>12</v>
      </c>
      <c r="G20604">
        <v>3.4818497386E-2</v>
      </c>
      <c r="H20604">
        <v>1.52816271352</v>
      </c>
      <c r="I20604">
        <v>1.4464697739000001</v>
      </c>
      <c r="J20604">
        <v>4.3222787085500002E-2</v>
      </c>
      <c r="K20604">
        <v>-0.101767966798</v>
      </c>
      <c r="L20604">
        <v>9.8450406198899998E-3</v>
      </c>
      <c r="N20604" t="e">
        <f t="shared" si="643"/>
        <v>#N/A</v>
      </c>
    </row>
    <row r="20605" spans="1:14" x14ac:dyDescent="0.25">
      <c r="A20605" t="s">
        <v>20614</v>
      </c>
      <c r="B20605" t="str">
        <f t="shared" si="642"/>
        <v>2022/10/20/21:27:37.66</v>
      </c>
      <c r="C20605">
        <v>2430757</v>
      </c>
      <c r="D20605">
        <v>1666326457</v>
      </c>
      <c r="E20605">
        <v>660620117</v>
      </c>
      <c r="F20605" t="s">
        <v>12</v>
      </c>
      <c r="G20605">
        <v>0.45577221502900001</v>
      </c>
      <c r="H20605">
        <v>0.22619087181200001</v>
      </c>
      <c r="I20605">
        <v>1.1571585718999999</v>
      </c>
      <c r="J20605">
        <v>0.112398364798</v>
      </c>
      <c r="K20605">
        <v>-0.107085122211</v>
      </c>
      <c r="L20605">
        <v>3.7642715499000001E-2</v>
      </c>
      <c r="N20605" t="e">
        <f t="shared" si="643"/>
        <v>#N/A</v>
      </c>
    </row>
    <row r="20606" spans="1:14" x14ac:dyDescent="0.25">
      <c r="A20606" t="s">
        <v>20615</v>
      </c>
      <c r="B20606" t="str">
        <f t="shared" si="642"/>
        <v>2022/10/20/21:27:37.66</v>
      </c>
      <c r="C20606">
        <v>2430758</v>
      </c>
      <c r="D20606">
        <v>1666326457</v>
      </c>
      <c r="E20606">
        <v>662092464</v>
      </c>
      <c r="F20606" t="s">
        <v>12</v>
      </c>
      <c r="G20606">
        <v>-1.89761215685</v>
      </c>
      <c r="H20606">
        <v>0.63793697665100002</v>
      </c>
      <c r="I20606">
        <v>3.7745556043200001</v>
      </c>
      <c r="J20606">
        <v>-9.1886987196200004E-2</v>
      </c>
      <c r="K20606">
        <v>5.7378122991900003E-2</v>
      </c>
      <c r="L20606">
        <v>-2.33334509694E-3</v>
      </c>
      <c r="N20606" t="e">
        <f t="shared" si="643"/>
        <v>#N/A</v>
      </c>
    </row>
    <row r="20607" spans="1:14" x14ac:dyDescent="0.25">
      <c r="A20607" t="s">
        <v>20616</v>
      </c>
      <c r="B20607" t="str">
        <f t="shared" si="642"/>
        <v>2022/10/20/21:27:37.66</v>
      </c>
      <c r="C20607">
        <v>2430759</v>
      </c>
      <c r="D20607">
        <v>1666326457</v>
      </c>
      <c r="E20607">
        <v>664078817</v>
      </c>
      <c r="F20607" t="s">
        <v>12</v>
      </c>
      <c r="G20607">
        <v>1.0139298296000001</v>
      </c>
      <c r="H20607">
        <v>-0.17902525160800001</v>
      </c>
      <c r="I20607">
        <v>2.3767093751899999</v>
      </c>
      <c r="J20607">
        <v>3.3193554213799999E-2</v>
      </c>
      <c r="K20607">
        <v>-0.10206719023999999</v>
      </c>
      <c r="L20607">
        <v>8.6907308903799996E-2</v>
      </c>
      <c r="N20607" t="e">
        <f t="shared" si="643"/>
        <v>#N/A</v>
      </c>
    </row>
    <row r="20608" spans="1:14" x14ac:dyDescent="0.25">
      <c r="A20608" t="s">
        <v>20617</v>
      </c>
      <c r="B20608" t="str">
        <f t="shared" si="642"/>
        <v>2022/10/20/21:27:37.66</v>
      </c>
      <c r="C20608">
        <v>2430760</v>
      </c>
      <c r="D20608">
        <v>1666326457</v>
      </c>
      <c r="E20608">
        <v>666061856</v>
      </c>
      <c r="F20608" t="s">
        <v>12</v>
      </c>
      <c r="G20608">
        <v>-0.27335454899599998</v>
      </c>
      <c r="H20608">
        <v>0.24504918761799999</v>
      </c>
      <c r="I20608">
        <v>2.92699625835</v>
      </c>
      <c r="J20608">
        <v>-3.01510454611E-2</v>
      </c>
      <c r="K20608">
        <v>-7.4214331375399997E-2</v>
      </c>
      <c r="L20608">
        <v>2.74842239425E-2</v>
      </c>
      <c r="N20608" t="e">
        <f t="shared" si="643"/>
        <v>#N/A</v>
      </c>
    </row>
    <row r="20609" spans="1:14" x14ac:dyDescent="0.25">
      <c r="A20609" t="s">
        <v>20618</v>
      </c>
      <c r="B20609" t="str">
        <f t="shared" si="642"/>
        <v>2022/10/20/21:27:37.66</v>
      </c>
      <c r="C20609">
        <v>2430761</v>
      </c>
      <c r="D20609">
        <v>1666326457</v>
      </c>
      <c r="E20609">
        <v>668126267</v>
      </c>
      <c r="F20609" t="s">
        <v>12</v>
      </c>
      <c r="G20609">
        <v>-6.6144752599499998E-3</v>
      </c>
      <c r="H20609">
        <v>0.22240269414899999</v>
      </c>
      <c r="I20609">
        <v>0.72628837914400002</v>
      </c>
      <c r="J20609">
        <v>-3.3856290833999998E-2</v>
      </c>
      <c r="K20609">
        <v>-6.3646057922700006E-2</v>
      </c>
      <c r="L20609">
        <v>2.07896539824E-2</v>
      </c>
      <c r="N20609" t="e">
        <f t="shared" si="643"/>
        <v>#N/A</v>
      </c>
    </row>
    <row r="20610" spans="1:14" x14ac:dyDescent="0.25">
      <c r="A20610" t="s">
        <v>20619</v>
      </c>
      <c r="B20610" t="str">
        <f t="shared" si="642"/>
        <v>2022/10/20/21:27:37.67</v>
      </c>
      <c r="C20610">
        <v>2430762</v>
      </c>
      <c r="D20610">
        <v>1666326457</v>
      </c>
      <c r="E20610">
        <v>670074955</v>
      </c>
      <c r="F20610" t="s">
        <v>12</v>
      </c>
      <c r="G20610">
        <v>0.51877791072299995</v>
      </c>
      <c r="H20610">
        <v>1.5891955177599999</v>
      </c>
      <c r="I20610">
        <v>0.78946930164600004</v>
      </c>
      <c r="J20610">
        <v>0.15595305436699999</v>
      </c>
      <c r="K20610">
        <v>-0.15934588986100001</v>
      </c>
      <c r="L20610">
        <v>1.25456203126E-2</v>
      </c>
      <c r="N20610" t="e">
        <f t="shared" si="643"/>
        <v>#N/A</v>
      </c>
    </row>
    <row r="20611" spans="1:14" x14ac:dyDescent="0.25">
      <c r="A20611" t="s">
        <v>20620</v>
      </c>
      <c r="B20611" t="str">
        <f t="shared" si="642"/>
        <v>2022/10/20/21:27:37.67</v>
      </c>
      <c r="C20611">
        <v>2430763</v>
      </c>
      <c r="D20611">
        <v>1666326457</v>
      </c>
      <c r="E20611">
        <v>672064465</v>
      </c>
      <c r="F20611" t="s">
        <v>12</v>
      </c>
      <c r="G20611">
        <v>-0.27739729491600001</v>
      </c>
      <c r="H20611">
        <v>1.85994807365</v>
      </c>
      <c r="I20611">
        <v>2.2919739831900001</v>
      </c>
      <c r="J20611">
        <v>4.2650544243399997E-3</v>
      </c>
      <c r="K20611">
        <v>-4.9228122149100002E-2</v>
      </c>
      <c r="L20611">
        <v>-3.0068105145799998E-2</v>
      </c>
      <c r="N20611" t="e">
        <f t="shared" si="643"/>
        <v>#N/A</v>
      </c>
    </row>
    <row r="20612" spans="1:14" x14ac:dyDescent="0.25">
      <c r="A20612" t="s">
        <v>20621</v>
      </c>
      <c r="B20612" t="str">
        <f t="shared" ref="B20612:B20675" si="644">LEFT(A20612,LEN(A20612)-$C$1)</f>
        <v>2022/10/20/21:27:37.67</v>
      </c>
      <c r="C20612">
        <v>2430764</v>
      </c>
      <c r="D20612">
        <v>1666326457</v>
      </c>
      <c r="E20612">
        <v>674069591</v>
      </c>
      <c r="F20612" t="s">
        <v>12</v>
      </c>
      <c r="G20612">
        <v>-6.4889004875599995E-2</v>
      </c>
      <c r="H20612">
        <v>0.62492542739000001</v>
      </c>
      <c r="I20612">
        <v>3.0352190912400001</v>
      </c>
      <c r="J20612">
        <v>8.0345469175900006E-2</v>
      </c>
      <c r="K20612">
        <v>-6.9816053004699993E-2</v>
      </c>
      <c r="L20612">
        <v>3.1870096221899999E-2</v>
      </c>
      <c r="N20612" t="e">
        <f t="shared" ref="N20612:N20675" si="645">VLOOKUP(M20612,B:I,8,FALSE)</f>
        <v>#N/A</v>
      </c>
    </row>
    <row r="20613" spans="1:14" x14ac:dyDescent="0.25">
      <c r="A20613" t="s">
        <v>20622</v>
      </c>
      <c r="B20613" t="str">
        <f t="shared" si="644"/>
        <v>2022/10/20/21:27:37.67</v>
      </c>
      <c r="C20613">
        <v>2430765</v>
      </c>
      <c r="D20613">
        <v>1666326457</v>
      </c>
      <c r="E20613">
        <v>676070965</v>
      </c>
      <c r="F20613" t="s">
        <v>12</v>
      </c>
      <c r="G20613">
        <v>0.39456379667899999</v>
      </c>
      <c r="H20613">
        <v>0.244126878327</v>
      </c>
      <c r="I20613">
        <v>2.70252927663</v>
      </c>
      <c r="J20613">
        <v>7.8679586322499995E-2</v>
      </c>
      <c r="K20613">
        <v>-4.6449996078200002E-2</v>
      </c>
      <c r="L20613">
        <v>4.58183865041E-2</v>
      </c>
      <c r="N20613" t="e">
        <f t="shared" si="645"/>
        <v>#N/A</v>
      </c>
    </row>
    <row r="20614" spans="1:14" x14ac:dyDescent="0.25">
      <c r="A20614" t="s">
        <v>20623</v>
      </c>
      <c r="B20614" t="str">
        <f t="shared" si="644"/>
        <v>2022/10/20/21:27:37.67</v>
      </c>
      <c r="C20614">
        <v>2430766</v>
      </c>
      <c r="D20614">
        <v>1666326457</v>
      </c>
      <c r="E20614">
        <v>678092144</v>
      </c>
      <c r="F20614" t="s">
        <v>12</v>
      </c>
      <c r="G20614">
        <v>0.15490848568599999</v>
      </c>
      <c r="H20614">
        <v>-0.56054286512499996</v>
      </c>
      <c r="I20614">
        <v>2.0965734193499999</v>
      </c>
      <c r="J20614">
        <v>-6.0340214928599999E-2</v>
      </c>
      <c r="K20614">
        <v>-9.9258531770400008E-3</v>
      </c>
      <c r="L20614">
        <v>1.9119675451899999E-2</v>
      </c>
      <c r="N20614" t="e">
        <f t="shared" si="645"/>
        <v>#N/A</v>
      </c>
    </row>
    <row r="20615" spans="1:14" x14ac:dyDescent="0.25">
      <c r="A20615" t="s">
        <v>20624</v>
      </c>
      <c r="B20615" t="str">
        <f t="shared" si="644"/>
        <v>2022/10/20/21:27:37.68</v>
      </c>
      <c r="C20615">
        <v>2430767</v>
      </c>
      <c r="D20615">
        <v>1666326457</v>
      </c>
      <c r="E20615">
        <v>682545821</v>
      </c>
      <c r="F20615" t="s">
        <v>12</v>
      </c>
      <c r="G20615">
        <v>-0.49178521686799997</v>
      </c>
      <c r="H20615">
        <v>0.55440022580799997</v>
      </c>
      <c r="I20615">
        <v>1.0481188084999999</v>
      </c>
      <c r="J20615">
        <v>6.8492724453000003E-2</v>
      </c>
      <c r="K20615">
        <v>-0.121686690813</v>
      </c>
      <c r="L20615">
        <v>3.13708268704E-2</v>
      </c>
      <c r="N20615" t="e">
        <f t="shared" si="645"/>
        <v>#N/A</v>
      </c>
    </row>
    <row r="20616" spans="1:14" x14ac:dyDescent="0.25">
      <c r="A20616" t="s">
        <v>20625</v>
      </c>
      <c r="B20616" t="str">
        <f t="shared" si="644"/>
        <v>2022/10/20/21:27:37.68</v>
      </c>
      <c r="C20616">
        <v>2430768</v>
      </c>
      <c r="D20616">
        <v>1666326457</v>
      </c>
      <c r="E20616">
        <v>684104112</v>
      </c>
      <c r="F20616" t="s">
        <v>12</v>
      </c>
      <c r="G20616">
        <v>1.28424386682</v>
      </c>
      <c r="H20616">
        <v>-0.48117355357500002</v>
      </c>
      <c r="I20616">
        <v>1.07512263389</v>
      </c>
      <c r="J20616">
        <v>-0.13454615750400001</v>
      </c>
      <c r="K20616">
        <v>-8.2551702900899998E-2</v>
      </c>
      <c r="L20616">
        <v>1.2039608157800001E-2</v>
      </c>
      <c r="N20616" t="e">
        <f t="shared" si="645"/>
        <v>#N/A</v>
      </c>
    </row>
    <row r="20617" spans="1:14" x14ac:dyDescent="0.25">
      <c r="A20617" t="s">
        <v>20626</v>
      </c>
      <c r="B20617" t="str">
        <f t="shared" si="644"/>
        <v>2022/10/20/21:27:37.68</v>
      </c>
      <c r="C20617">
        <v>2430769</v>
      </c>
      <c r="D20617">
        <v>1666326457</v>
      </c>
      <c r="E20617">
        <v>686101626</v>
      </c>
      <c r="F20617" t="s">
        <v>12</v>
      </c>
      <c r="G20617">
        <v>-1.34119000997</v>
      </c>
      <c r="H20617">
        <v>1.60412337885</v>
      </c>
      <c r="I20617">
        <v>3.3547501377</v>
      </c>
      <c r="J20617">
        <v>8.5350861325600005E-2</v>
      </c>
      <c r="K20617">
        <v>-6.0119750966400001E-2</v>
      </c>
      <c r="L20617">
        <v>3.2412479437799999E-3</v>
      </c>
      <c r="N20617" t="e">
        <f t="shared" si="645"/>
        <v>#N/A</v>
      </c>
    </row>
    <row r="20618" spans="1:14" x14ac:dyDescent="0.25">
      <c r="A20618" t="s">
        <v>20627</v>
      </c>
      <c r="B20618" t="str">
        <f t="shared" si="644"/>
        <v>2022/10/20/21:27:37.68</v>
      </c>
      <c r="C20618">
        <v>2430770</v>
      </c>
      <c r="D20618">
        <v>1666326457</v>
      </c>
      <c r="E20618">
        <v>688165648</v>
      </c>
      <c r="F20618" t="s">
        <v>12</v>
      </c>
      <c r="G20618">
        <v>0.92546734703900002</v>
      </c>
      <c r="H20618">
        <v>1.8199155112800001</v>
      </c>
      <c r="I20618">
        <v>1.4700741929900001</v>
      </c>
      <c r="J20618">
        <v>-1.4307733883200001E-3</v>
      </c>
      <c r="K20618">
        <v>-9.0289552664900005E-2</v>
      </c>
      <c r="L20618">
        <v>-1.6202129545299999E-2</v>
      </c>
      <c r="N20618" t="e">
        <f t="shared" si="645"/>
        <v>#N/A</v>
      </c>
    </row>
    <row r="20619" spans="1:14" x14ac:dyDescent="0.25">
      <c r="A20619" t="s">
        <v>20628</v>
      </c>
      <c r="B20619" t="str">
        <f t="shared" si="644"/>
        <v>2022/10/20/21:27:37.69</v>
      </c>
      <c r="C20619">
        <v>2430771</v>
      </c>
      <c r="D20619">
        <v>1666326457</v>
      </c>
      <c r="E20619">
        <v>690112495</v>
      </c>
      <c r="F20619" t="s">
        <v>12</v>
      </c>
      <c r="G20619">
        <v>-0.92581200886899995</v>
      </c>
      <c r="H20619">
        <v>1.72667374734</v>
      </c>
      <c r="I20619">
        <v>1.57037837537</v>
      </c>
      <c r="J20619">
        <v>3.2110380925000001E-2</v>
      </c>
      <c r="K20619">
        <v>-5.4789468786000002E-2</v>
      </c>
      <c r="L20619">
        <v>1.20744871835E-2</v>
      </c>
      <c r="N20619" t="e">
        <f t="shared" si="645"/>
        <v>#N/A</v>
      </c>
    </row>
    <row r="20620" spans="1:14" x14ac:dyDescent="0.25">
      <c r="A20620" t="s">
        <v>20629</v>
      </c>
      <c r="B20620" t="str">
        <f t="shared" si="644"/>
        <v>2022/10/20/21:27:37.69</v>
      </c>
      <c r="C20620">
        <v>2430772</v>
      </c>
      <c r="D20620">
        <v>1666326457</v>
      </c>
      <c r="E20620">
        <v>692120327</v>
      </c>
      <c r="F20620" t="s">
        <v>12</v>
      </c>
      <c r="G20620">
        <v>0.74025536884200005</v>
      </c>
      <c r="H20620">
        <v>0.34332362132700001</v>
      </c>
      <c r="I20620">
        <v>1.5066467727899999</v>
      </c>
      <c r="J20620">
        <v>7.0005426903199997E-2</v>
      </c>
      <c r="K20620">
        <v>-9.5334178491700006E-2</v>
      </c>
      <c r="L20620">
        <v>3.7822813845199997E-2</v>
      </c>
      <c r="N20620" t="e">
        <f t="shared" si="645"/>
        <v>#N/A</v>
      </c>
    </row>
    <row r="20621" spans="1:14" x14ac:dyDescent="0.25">
      <c r="A20621" t="s">
        <v>20630</v>
      </c>
      <c r="B20621" t="str">
        <f t="shared" si="644"/>
        <v>2022/10/20/21:27:37.69</v>
      </c>
      <c r="C20621">
        <v>2430773</v>
      </c>
      <c r="D20621">
        <v>1666326457</v>
      </c>
      <c r="E20621">
        <v>694112149</v>
      </c>
      <c r="F20621" t="s">
        <v>12</v>
      </c>
      <c r="G20621">
        <v>0.13327422971</v>
      </c>
      <c r="H20621">
        <v>-1.06168643289</v>
      </c>
      <c r="I20621">
        <v>1.9582391802500001</v>
      </c>
      <c r="J20621">
        <v>-6.6855618281400006E-2</v>
      </c>
      <c r="K20621">
        <v>-2.8173206942300001E-2</v>
      </c>
      <c r="L20621">
        <v>4.9236826772000003E-2</v>
      </c>
      <c r="N20621" t="e">
        <f t="shared" si="645"/>
        <v>#N/A</v>
      </c>
    </row>
    <row r="20622" spans="1:14" x14ac:dyDescent="0.25">
      <c r="A20622" t="s">
        <v>20631</v>
      </c>
      <c r="B20622" t="str">
        <f t="shared" si="644"/>
        <v>2022/10/20/21:27:37.69</v>
      </c>
      <c r="C20622">
        <v>2430774</v>
      </c>
      <c r="D20622">
        <v>1666326457</v>
      </c>
      <c r="E20622">
        <v>696130922</v>
      </c>
      <c r="F20622" t="s">
        <v>12</v>
      </c>
      <c r="G20622">
        <v>-0.79970314667300002</v>
      </c>
      <c r="H20622">
        <v>0.72859396577400004</v>
      </c>
      <c r="I20622">
        <v>2.9476841071600002</v>
      </c>
      <c r="J20622">
        <v>-3.3346811799699999E-4</v>
      </c>
      <c r="K20622">
        <v>-4.7004151221800003E-2</v>
      </c>
      <c r="L20622">
        <v>5.3347542299299999E-2</v>
      </c>
      <c r="N20622" t="e">
        <f t="shared" si="645"/>
        <v>#N/A</v>
      </c>
    </row>
    <row r="20623" spans="1:14" x14ac:dyDescent="0.25">
      <c r="A20623" t="s">
        <v>20632</v>
      </c>
      <c r="B20623" t="str">
        <f t="shared" si="644"/>
        <v>2022/10/20/21:27:37.70</v>
      </c>
      <c r="C20623">
        <v>2430775</v>
      </c>
      <c r="D20623">
        <v>1666326457</v>
      </c>
      <c r="E20623">
        <v>702707471</v>
      </c>
      <c r="F20623" t="s">
        <v>12</v>
      </c>
      <c r="G20623">
        <v>1.88464366996</v>
      </c>
      <c r="H20623">
        <v>-0.451090121377</v>
      </c>
      <c r="I20623">
        <v>1.58302029942</v>
      </c>
      <c r="J20623">
        <v>5.2847404969300002E-2</v>
      </c>
      <c r="K20623">
        <v>-0.11341779753099999</v>
      </c>
      <c r="L20623">
        <v>2.8064583663199999E-2</v>
      </c>
      <c r="N20623" t="e">
        <f t="shared" si="645"/>
        <v>#N/A</v>
      </c>
    </row>
    <row r="20624" spans="1:14" x14ac:dyDescent="0.25">
      <c r="A20624" t="s">
        <v>20633</v>
      </c>
      <c r="B20624" t="str">
        <f t="shared" si="644"/>
        <v>2022/10/20/21:27:37.70</v>
      </c>
      <c r="C20624">
        <v>2430776</v>
      </c>
      <c r="D20624">
        <v>1666326457</v>
      </c>
      <c r="E20624">
        <v>704105615</v>
      </c>
      <c r="F20624" t="s">
        <v>12</v>
      </c>
      <c r="G20624">
        <v>-1.08658336443</v>
      </c>
      <c r="H20624">
        <v>1.30638916605</v>
      </c>
      <c r="I20624">
        <v>2.0320535068200001</v>
      </c>
      <c r="J20624">
        <v>3.0509810116299999E-2</v>
      </c>
      <c r="K20624">
        <v>-4.0949707237300001E-2</v>
      </c>
      <c r="L20624">
        <v>-1.73057305411E-2</v>
      </c>
      <c r="N20624" t="e">
        <f t="shared" si="645"/>
        <v>#N/A</v>
      </c>
    </row>
    <row r="20625" spans="1:14" x14ac:dyDescent="0.25">
      <c r="A20625" t="s">
        <v>20634</v>
      </c>
      <c r="B20625" t="str">
        <f t="shared" si="644"/>
        <v>2022/10/20/21:27:37.70</v>
      </c>
      <c r="C20625">
        <v>2430777</v>
      </c>
      <c r="D20625">
        <v>1666326457</v>
      </c>
      <c r="E20625">
        <v>706092133</v>
      </c>
      <c r="F20625" t="s">
        <v>12</v>
      </c>
      <c r="G20625">
        <v>-0.31035810497799998</v>
      </c>
      <c r="H20625">
        <v>-0.33366043970999998</v>
      </c>
      <c r="I20625">
        <v>3.23738548616</v>
      </c>
      <c r="J20625">
        <v>-9.2027766524800006E-2</v>
      </c>
      <c r="K20625">
        <v>-3.1344484990199997E-2</v>
      </c>
      <c r="L20625">
        <v>5.7046182414600001E-2</v>
      </c>
      <c r="N20625" t="e">
        <f t="shared" si="645"/>
        <v>#N/A</v>
      </c>
    </row>
    <row r="20626" spans="1:14" x14ac:dyDescent="0.25">
      <c r="A20626" t="s">
        <v>20635</v>
      </c>
      <c r="B20626" t="str">
        <f t="shared" si="644"/>
        <v>2022/10/20/21:27:37.70</v>
      </c>
      <c r="C20626">
        <v>2430778</v>
      </c>
      <c r="D20626">
        <v>1666326457</v>
      </c>
      <c r="E20626">
        <v>708083690</v>
      </c>
      <c r="F20626" t="s">
        <v>12</v>
      </c>
      <c r="G20626">
        <v>2.85981357366E-2</v>
      </c>
      <c r="H20626">
        <v>-1.68724844483</v>
      </c>
      <c r="I20626">
        <v>2.8554724833299998</v>
      </c>
      <c r="J20626">
        <v>6.3701374206700002E-3</v>
      </c>
      <c r="K20626">
        <v>-6.5650992414199999E-2</v>
      </c>
      <c r="L20626">
        <v>9.5825548369300004E-2</v>
      </c>
      <c r="N20626" t="e">
        <f t="shared" si="645"/>
        <v>#N/A</v>
      </c>
    </row>
    <row r="20627" spans="1:14" x14ac:dyDescent="0.25">
      <c r="A20627" t="s">
        <v>20636</v>
      </c>
      <c r="B20627" t="str">
        <f t="shared" si="644"/>
        <v>2022/10/20/21:27:37.71</v>
      </c>
      <c r="C20627">
        <v>2430779</v>
      </c>
      <c r="D20627">
        <v>1666326457</v>
      </c>
      <c r="E20627">
        <v>710133229</v>
      </c>
      <c r="F20627" t="s">
        <v>12</v>
      </c>
      <c r="G20627">
        <v>0.205202859609</v>
      </c>
      <c r="H20627">
        <v>0.25759513362899999</v>
      </c>
      <c r="I20627">
        <v>1.6641633203399999</v>
      </c>
      <c r="J20627">
        <v>-0.109196777946</v>
      </c>
      <c r="K20627">
        <v>-1.2313268714599999E-2</v>
      </c>
      <c r="L20627">
        <v>1.09717767476E-2</v>
      </c>
      <c r="N20627" t="e">
        <f t="shared" si="645"/>
        <v>#N/A</v>
      </c>
    </row>
    <row r="20628" spans="1:14" x14ac:dyDescent="0.25">
      <c r="A20628" t="s">
        <v>20637</v>
      </c>
      <c r="B20628" t="str">
        <f t="shared" si="644"/>
        <v>2022/10/20/21:27:37.71</v>
      </c>
      <c r="C20628">
        <v>2430780</v>
      </c>
      <c r="D20628">
        <v>1666326457</v>
      </c>
      <c r="E20628">
        <v>712067230</v>
      </c>
      <c r="F20628" t="s">
        <v>12</v>
      </c>
      <c r="G20628">
        <v>1.6256093305899999</v>
      </c>
      <c r="H20628">
        <v>1.6419879451699999</v>
      </c>
      <c r="I20628">
        <v>0.83614400932900002</v>
      </c>
      <c r="J20628">
        <v>0.151507024932</v>
      </c>
      <c r="K20628">
        <v>-0.12931365791400001</v>
      </c>
      <c r="L20628">
        <v>1.7494874435600001E-4</v>
      </c>
      <c r="N20628" t="e">
        <f t="shared" si="645"/>
        <v>#N/A</v>
      </c>
    </row>
    <row r="20629" spans="1:14" x14ac:dyDescent="0.25">
      <c r="A20629" t="s">
        <v>20638</v>
      </c>
      <c r="B20629" t="str">
        <f t="shared" si="644"/>
        <v>2022/10/20/21:27:37.71</v>
      </c>
      <c r="C20629">
        <v>2430781</v>
      </c>
      <c r="D20629">
        <v>1666326457</v>
      </c>
      <c r="E20629">
        <v>714089401</v>
      </c>
      <c r="F20629" t="s">
        <v>12</v>
      </c>
      <c r="G20629">
        <v>-0.22971795355300001</v>
      </c>
      <c r="H20629">
        <v>3.13446902479</v>
      </c>
      <c r="I20629">
        <v>2.3974855602599998</v>
      </c>
      <c r="J20629">
        <v>2.5513260091900001E-2</v>
      </c>
      <c r="K20629">
        <v>-0.10145674264600001</v>
      </c>
      <c r="L20629">
        <v>-4.5325273692399998E-2</v>
      </c>
      <c r="N20629" t="e">
        <f t="shared" si="645"/>
        <v>#N/A</v>
      </c>
    </row>
    <row r="20630" spans="1:14" x14ac:dyDescent="0.25">
      <c r="A20630" t="s">
        <v>20639</v>
      </c>
      <c r="B20630" t="str">
        <f t="shared" si="644"/>
        <v>2022/10/20/21:27:37.71</v>
      </c>
      <c r="C20630">
        <v>2430782</v>
      </c>
      <c r="D20630">
        <v>1666326457</v>
      </c>
      <c r="E20630">
        <v>716092285</v>
      </c>
      <c r="F20630" t="s">
        <v>12</v>
      </c>
      <c r="G20630">
        <v>-0.175378265265</v>
      </c>
      <c r="H20630">
        <v>1.15579590606</v>
      </c>
      <c r="I20630">
        <v>1.5362679164499999</v>
      </c>
      <c r="J20630">
        <v>9.9057425463500003E-3</v>
      </c>
      <c r="K20630">
        <v>-8.5423361482900001E-2</v>
      </c>
      <c r="L20630">
        <v>-4.36321521839E-4</v>
      </c>
      <c r="N20630" t="e">
        <f t="shared" si="645"/>
        <v>#N/A</v>
      </c>
    </row>
    <row r="20631" spans="1:14" x14ac:dyDescent="0.25">
      <c r="A20631" t="s">
        <v>20640</v>
      </c>
      <c r="B20631" t="str">
        <f t="shared" si="644"/>
        <v>2022/10/20/21:27:37.71</v>
      </c>
      <c r="C20631">
        <v>2430783</v>
      </c>
      <c r="D20631">
        <v>1666326457</v>
      </c>
      <c r="E20631">
        <v>718148792</v>
      </c>
      <c r="F20631" t="s">
        <v>12</v>
      </c>
      <c r="G20631">
        <v>-0.29546356373100002</v>
      </c>
      <c r="H20631">
        <v>0.84531052203299994</v>
      </c>
      <c r="I20631">
        <v>1.3022877768000001</v>
      </c>
      <c r="J20631">
        <v>0.10520896087499999</v>
      </c>
      <c r="K20631">
        <v>-0.13282811459800001</v>
      </c>
      <c r="L20631">
        <v>4.23813954062E-2</v>
      </c>
      <c r="N20631" t="e">
        <f t="shared" si="645"/>
        <v>#N/A</v>
      </c>
    </row>
    <row r="20632" spans="1:14" x14ac:dyDescent="0.25">
      <c r="A20632" t="s">
        <v>20641</v>
      </c>
      <c r="B20632" t="str">
        <f t="shared" si="644"/>
        <v>2022/10/20/21:27:37.72</v>
      </c>
      <c r="C20632">
        <v>2430784</v>
      </c>
      <c r="D20632">
        <v>1666326457</v>
      </c>
      <c r="E20632">
        <v>720106681</v>
      </c>
      <c r="F20632" t="s">
        <v>12</v>
      </c>
      <c r="G20632">
        <v>-1.8150508643300001</v>
      </c>
      <c r="H20632">
        <v>-0.64577935662099994</v>
      </c>
      <c r="I20632">
        <v>3.0385128721800001</v>
      </c>
      <c r="J20632">
        <v>-2.9156655412699999E-2</v>
      </c>
      <c r="K20632">
        <v>3.7593005188400003E-2</v>
      </c>
      <c r="L20632">
        <v>5.7414426415399997E-2</v>
      </c>
      <c r="N20632" t="e">
        <f t="shared" si="645"/>
        <v>#N/A</v>
      </c>
    </row>
    <row r="20633" spans="1:14" x14ac:dyDescent="0.25">
      <c r="A20633" t="s">
        <v>20642</v>
      </c>
      <c r="B20633" t="str">
        <f t="shared" si="644"/>
        <v>2022/10/20/21:27:37.72</v>
      </c>
      <c r="C20633">
        <v>2430785</v>
      </c>
      <c r="D20633">
        <v>1666326457</v>
      </c>
      <c r="E20633">
        <v>724109417</v>
      </c>
      <c r="F20633" t="s">
        <v>12</v>
      </c>
      <c r="G20633">
        <v>1.17693225156</v>
      </c>
      <c r="H20633">
        <v>1.0379780521999999</v>
      </c>
      <c r="I20633">
        <v>3.0856662663600001</v>
      </c>
      <c r="J20633">
        <v>0.12136098740700001</v>
      </c>
      <c r="K20633">
        <v>-7.3504152811099996E-2</v>
      </c>
      <c r="L20633">
        <v>4.7100340179E-2</v>
      </c>
      <c r="N20633" t="e">
        <f t="shared" si="645"/>
        <v>#N/A</v>
      </c>
    </row>
    <row r="20634" spans="1:14" x14ac:dyDescent="0.25">
      <c r="A20634" t="s">
        <v>20643</v>
      </c>
      <c r="B20634" t="str">
        <f t="shared" si="644"/>
        <v>2022/10/20/21:27:37.72</v>
      </c>
      <c r="C20634">
        <v>2430786</v>
      </c>
      <c r="D20634">
        <v>1666326457</v>
      </c>
      <c r="E20634">
        <v>726069651</v>
      </c>
      <c r="F20634" t="s">
        <v>12</v>
      </c>
      <c r="G20634">
        <v>0.85041141025300004</v>
      </c>
      <c r="H20634">
        <v>0.57998943710100004</v>
      </c>
      <c r="I20634">
        <v>0.36652932356000001</v>
      </c>
      <c r="J20634">
        <v>2.9506621145100002E-2</v>
      </c>
      <c r="K20634">
        <v>-8.6493408860300006E-2</v>
      </c>
      <c r="L20634">
        <v>-9.57033106615E-3</v>
      </c>
      <c r="N20634" t="e">
        <f t="shared" si="645"/>
        <v>#N/A</v>
      </c>
    </row>
    <row r="20635" spans="1:14" x14ac:dyDescent="0.25">
      <c r="A20635" t="s">
        <v>20644</v>
      </c>
      <c r="B20635" t="str">
        <f t="shared" si="644"/>
        <v>2022/10/20/21:27:37.72</v>
      </c>
      <c r="C20635">
        <v>2430787</v>
      </c>
      <c r="D20635">
        <v>1666326457</v>
      </c>
      <c r="E20635">
        <v>728068444</v>
      </c>
      <c r="F20635" t="s">
        <v>12</v>
      </c>
      <c r="G20635">
        <v>-0.92371637204500001</v>
      </c>
      <c r="H20635">
        <v>3.4119996434900002</v>
      </c>
      <c r="I20635">
        <v>1.9818596427499999</v>
      </c>
      <c r="J20635">
        <v>0.110800368607</v>
      </c>
      <c r="K20635">
        <v>-0.11160201933699999</v>
      </c>
      <c r="L20635">
        <v>-3.0584497077399998E-2</v>
      </c>
      <c r="N20635" t="e">
        <f t="shared" si="645"/>
        <v>#N/A</v>
      </c>
    </row>
    <row r="20636" spans="1:14" x14ac:dyDescent="0.25">
      <c r="A20636" t="s">
        <v>20645</v>
      </c>
      <c r="B20636" t="str">
        <f t="shared" si="644"/>
        <v>2022/10/20/21:27:37.73</v>
      </c>
      <c r="C20636">
        <v>2430788</v>
      </c>
      <c r="D20636">
        <v>1666326457</v>
      </c>
      <c r="E20636">
        <v>730069092</v>
      </c>
      <c r="F20636" t="s">
        <v>12</v>
      </c>
      <c r="G20636">
        <v>1.3531439780400001</v>
      </c>
      <c r="H20636">
        <v>1.0517278377699999</v>
      </c>
      <c r="I20636">
        <v>1.91778204166</v>
      </c>
      <c r="J20636">
        <v>9.4137412490400002E-2</v>
      </c>
      <c r="K20636">
        <v>-0.11830224091200001</v>
      </c>
      <c r="L20636">
        <v>4.4671510413099996E-3</v>
      </c>
      <c r="N20636" t="e">
        <f t="shared" si="645"/>
        <v>#N/A</v>
      </c>
    </row>
    <row r="20637" spans="1:14" x14ac:dyDescent="0.25">
      <c r="A20637" t="s">
        <v>20646</v>
      </c>
      <c r="B20637" t="str">
        <f t="shared" si="644"/>
        <v>2022/10/20/21:27:37.73</v>
      </c>
      <c r="C20637">
        <v>2430789</v>
      </c>
      <c r="D20637">
        <v>1666326457</v>
      </c>
      <c r="E20637">
        <v>732066629</v>
      </c>
      <c r="F20637" t="s">
        <v>12</v>
      </c>
      <c r="G20637">
        <v>-0.82824682330800004</v>
      </c>
      <c r="H20637">
        <v>-1.1444093334800001</v>
      </c>
      <c r="I20637">
        <v>2.05890503468</v>
      </c>
      <c r="J20637">
        <v>-9.5888229998099997E-2</v>
      </c>
      <c r="K20637">
        <v>-5.4760738338999998E-2</v>
      </c>
      <c r="L20637">
        <v>3.05519045619E-2</v>
      </c>
      <c r="N20637" t="e">
        <f t="shared" si="645"/>
        <v>#N/A</v>
      </c>
    </row>
    <row r="20638" spans="1:14" x14ac:dyDescent="0.25">
      <c r="A20638" t="s">
        <v>20647</v>
      </c>
      <c r="B20638" t="str">
        <f t="shared" si="644"/>
        <v>2022/10/20/21:27:37.73</v>
      </c>
      <c r="C20638">
        <v>2430790</v>
      </c>
      <c r="D20638">
        <v>1666326457</v>
      </c>
      <c r="E20638">
        <v>734075623</v>
      </c>
      <c r="F20638" t="s">
        <v>12</v>
      </c>
      <c r="G20638">
        <v>-1.59237338323</v>
      </c>
      <c r="H20638">
        <v>0.23282540883</v>
      </c>
      <c r="I20638">
        <v>3.76927203764</v>
      </c>
      <c r="J20638">
        <v>3.5700555311500001E-2</v>
      </c>
      <c r="K20638">
        <v>-5.7611637648599997E-3</v>
      </c>
      <c r="L20638">
        <v>5.2940110297700002E-2</v>
      </c>
      <c r="N20638" t="e">
        <f t="shared" si="645"/>
        <v>#N/A</v>
      </c>
    </row>
    <row r="20639" spans="1:14" x14ac:dyDescent="0.25">
      <c r="A20639" t="s">
        <v>20648</v>
      </c>
      <c r="B20639" t="str">
        <f t="shared" si="644"/>
        <v>2022/10/20/21:27:37.73</v>
      </c>
      <c r="C20639">
        <v>2430791</v>
      </c>
      <c r="D20639">
        <v>1666326457</v>
      </c>
      <c r="E20639">
        <v>736090981</v>
      </c>
      <c r="F20639" t="s">
        <v>12</v>
      </c>
      <c r="G20639">
        <v>1.4022042957900001</v>
      </c>
      <c r="H20639">
        <v>-1.09269046177</v>
      </c>
      <c r="I20639">
        <v>1.7296086960799999</v>
      </c>
      <c r="J20639">
        <v>-7.8223827236700003E-2</v>
      </c>
      <c r="K20639">
        <v>-6.3442876098800005E-2</v>
      </c>
      <c r="L20639">
        <v>3.0988609801599998E-2</v>
      </c>
      <c r="N20639" t="e">
        <f t="shared" si="645"/>
        <v>#N/A</v>
      </c>
    </row>
    <row r="20640" spans="1:14" x14ac:dyDescent="0.25">
      <c r="A20640" t="s">
        <v>20649</v>
      </c>
      <c r="B20640" t="str">
        <f t="shared" si="644"/>
        <v>2022/10/20/21:27:37.74</v>
      </c>
      <c r="C20640">
        <v>2430792</v>
      </c>
      <c r="D20640">
        <v>1666326457</v>
      </c>
      <c r="E20640">
        <v>740730783</v>
      </c>
      <c r="F20640" t="s">
        <v>12</v>
      </c>
      <c r="G20640">
        <v>-0.82862863643100004</v>
      </c>
      <c r="H20640">
        <v>1.56237676012</v>
      </c>
      <c r="I20640">
        <v>2.6991507183599999</v>
      </c>
      <c r="J20640">
        <v>-2.7856012001500001E-2</v>
      </c>
      <c r="K20640">
        <v>1.0772306910600001E-2</v>
      </c>
      <c r="L20640">
        <v>8.6013420649E-3</v>
      </c>
      <c r="N20640" t="e">
        <f t="shared" si="645"/>
        <v>#N/A</v>
      </c>
    </row>
    <row r="20641" spans="1:14" x14ac:dyDescent="0.25">
      <c r="A20641" t="s">
        <v>20650</v>
      </c>
      <c r="B20641" t="str">
        <f t="shared" si="644"/>
        <v>2022/10/20/21:27:37.74</v>
      </c>
      <c r="C20641">
        <v>2430793</v>
      </c>
      <c r="D20641">
        <v>1666326457</v>
      </c>
      <c r="E20641">
        <v>742057193</v>
      </c>
      <c r="F20641" t="s">
        <v>12</v>
      </c>
      <c r="G20641">
        <v>-0.517089042133</v>
      </c>
      <c r="H20641">
        <v>1.5736295331000001</v>
      </c>
      <c r="I20641">
        <v>2.2443249128199998</v>
      </c>
      <c r="J20641">
        <v>-2.4567659465600002E-2</v>
      </c>
      <c r="K20641">
        <v>-7.3267545272700005E-2</v>
      </c>
      <c r="L20641">
        <v>-4.64827015596E-2</v>
      </c>
      <c r="N20641" t="e">
        <f t="shared" si="645"/>
        <v>#N/A</v>
      </c>
    </row>
    <row r="20642" spans="1:14" x14ac:dyDescent="0.25">
      <c r="A20642" t="s">
        <v>20651</v>
      </c>
      <c r="B20642" t="str">
        <f t="shared" si="644"/>
        <v>2022/10/20/21:27:37.74</v>
      </c>
      <c r="C20642">
        <v>2430794</v>
      </c>
      <c r="D20642">
        <v>1666326457</v>
      </c>
      <c r="E20642">
        <v>744095788</v>
      </c>
      <c r="F20642" t="s">
        <v>12</v>
      </c>
      <c r="G20642">
        <v>-0.19017121979900001</v>
      </c>
      <c r="H20642">
        <v>1.6851248539999999</v>
      </c>
      <c r="I20642">
        <v>1.31799034628</v>
      </c>
      <c r="J20642">
        <v>9.4710418227499996E-2</v>
      </c>
      <c r="K20642">
        <v>-0.103442519067</v>
      </c>
      <c r="L20642">
        <v>4.7738353891699998E-3</v>
      </c>
      <c r="N20642" t="e">
        <f t="shared" si="645"/>
        <v>#N/A</v>
      </c>
    </row>
    <row r="20643" spans="1:14" x14ac:dyDescent="0.25">
      <c r="A20643" t="s">
        <v>20652</v>
      </c>
      <c r="B20643" t="str">
        <f t="shared" si="644"/>
        <v>2022/10/20/21:27:37.74</v>
      </c>
      <c r="C20643">
        <v>2430795</v>
      </c>
      <c r="D20643">
        <v>1666326457</v>
      </c>
      <c r="E20643">
        <v>746148470</v>
      </c>
      <c r="F20643" t="s">
        <v>12</v>
      </c>
      <c r="G20643">
        <v>1.1386418248500001</v>
      </c>
      <c r="H20643">
        <v>-0.64879747322500003</v>
      </c>
      <c r="I20643">
        <v>1.6816657933200001</v>
      </c>
      <c r="J20643">
        <v>0.112346171637</v>
      </c>
      <c r="K20643">
        <v>-0.11641592097099999</v>
      </c>
      <c r="L20643">
        <v>5.9567107713999999E-2</v>
      </c>
      <c r="N20643" t="e">
        <f t="shared" si="645"/>
        <v>#N/A</v>
      </c>
    </row>
    <row r="20644" spans="1:14" x14ac:dyDescent="0.25">
      <c r="A20644" t="s">
        <v>20653</v>
      </c>
      <c r="B20644" t="str">
        <f t="shared" si="644"/>
        <v>2022/10/20/21:27:37.74</v>
      </c>
      <c r="C20644">
        <v>2430796</v>
      </c>
      <c r="D20644">
        <v>1666326457</v>
      </c>
      <c r="E20644">
        <v>748445181</v>
      </c>
      <c r="F20644" t="s">
        <v>12</v>
      </c>
      <c r="G20644">
        <v>-1.3674995272699999</v>
      </c>
      <c r="H20644">
        <v>-7.8722735306300008E-3</v>
      </c>
      <c r="I20644">
        <v>3.3548802628500001</v>
      </c>
      <c r="J20644">
        <v>-8.4420167954499997E-2</v>
      </c>
      <c r="K20644">
        <v>8.8301443503500006E-3</v>
      </c>
      <c r="L20644">
        <v>2.7343960015500001E-2</v>
      </c>
      <c r="N20644" t="e">
        <f t="shared" si="645"/>
        <v>#N/A</v>
      </c>
    </row>
    <row r="20645" spans="1:14" x14ac:dyDescent="0.25">
      <c r="A20645" t="s">
        <v>20654</v>
      </c>
      <c r="B20645" t="str">
        <f t="shared" si="644"/>
        <v>2022/10/20/21:27:37.75</v>
      </c>
      <c r="C20645">
        <v>2430797</v>
      </c>
      <c r="D20645">
        <v>1666326457</v>
      </c>
      <c r="E20645">
        <v>750112657</v>
      </c>
      <c r="F20645" t="s">
        <v>12</v>
      </c>
      <c r="G20645">
        <v>-5.8724087287799999E-3</v>
      </c>
      <c r="H20645">
        <v>-0.76098216535999996</v>
      </c>
      <c r="I20645">
        <v>2.3397538673499998</v>
      </c>
      <c r="J20645">
        <v>0.110679083314</v>
      </c>
      <c r="K20645">
        <v>-8.1390390830800005E-2</v>
      </c>
      <c r="L20645">
        <v>9.6224642986299999E-2</v>
      </c>
      <c r="N20645" t="e">
        <f t="shared" si="645"/>
        <v>#N/A</v>
      </c>
    </row>
    <row r="20646" spans="1:14" x14ac:dyDescent="0.25">
      <c r="A20646" t="s">
        <v>20655</v>
      </c>
      <c r="B20646" t="str">
        <f t="shared" si="644"/>
        <v>2022/10/20/21:27:37.75</v>
      </c>
      <c r="C20646">
        <v>2430798</v>
      </c>
      <c r="D20646">
        <v>1666326457</v>
      </c>
      <c r="E20646">
        <v>752102609</v>
      </c>
      <c r="F20646" t="s">
        <v>12</v>
      </c>
      <c r="G20646">
        <v>-0.72111115188300001</v>
      </c>
      <c r="H20646">
        <v>7.4879466806200001E-2</v>
      </c>
      <c r="I20646">
        <v>2.49354713985</v>
      </c>
      <c r="J20646">
        <v>-8.9055062092499998E-2</v>
      </c>
      <c r="K20646">
        <v>-3.55820185746E-2</v>
      </c>
      <c r="L20646">
        <v>-2.3014524245799999E-3</v>
      </c>
      <c r="N20646" t="e">
        <f t="shared" si="645"/>
        <v>#N/A</v>
      </c>
    </row>
    <row r="20647" spans="1:14" x14ac:dyDescent="0.25">
      <c r="A20647" t="s">
        <v>20656</v>
      </c>
      <c r="B20647" t="str">
        <f t="shared" si="644"/>
        <v>2022/10/20/21:27:37.75</v>
      </c>
      <c r="C20647">
        <v>2430799</v>
      </c>
      <c r="D20647">
        <v>1666326457</v>
      </c>
      <c r="E20647">
        <v>754128883</v>
      </c>
      <c r="F20647" t="s">
        <v>12</v>
      </c>
      <c r="G20647">
        <v>1.75626577022</v>
      </c>
      <c r="H20647">
        <v>1.60571601937</v>
      </c>
      <c r="I20647">
        <v>0.40961431387300001</v>
      </c>
      <c r="J20647">
        <v>-4.9287569308099997E-3</v>
      </c>
      <c r="K20647">
        <v>-0.109729105413</v>
      </c>
      <c r="L20647">
        <v>-1.1461495794600001E-2</v>
      </c>
      <c r="N20647" t="e">
        <f t="shared" si="645"/>
        <v>#N/A</v>
      </c>
    </row>
    <row r="20648" spans="1:14" x14ac:dyDescent="0.25">
      <c r="A20648" t="s">
        <v>20657</v>
      </c>
      <c r="B20648" t="str">
        <f t="shared" si="644"/>
        <v>2022/10/20/21:27:37.75</v>
      </c>
      <c r="C20648">
        <v>2430800</v>
      </c>
      <c r="D20648">
        <v>1666326457</v>
      </c>
      <c r="E20648">
        <v>756086571</v>
      </c>
      <c r="F20648" t="s">
        <v>12</v>
      </c>
      <c r="G20648">
        <v>0.68485740197</v>
      </c>
      <c r="H20648">
        <v>2.0866733550299998</v>
      </c>
      <c r="I20648">
        <v>0.58683138154900005</v>
      </c>
      <c r="J20648">
        <v>0.150906933316</v>
      </c>
      <c r="K20648">
        <v>-0.15435849694699999</v>
      </c>
      <c r="L20648">
        <v>-9.6810804645400001E-3</v>
      </c>
      <c r="N20648" t="e">
        <f t="shared" si="645"/>
        <v>#N/A</v>
      </c>
    </row>
    <row r="20649" spans="1:14" x14ac:dyDescent="0.25">
      <c r="A20649" t="s">
        <v>20658</v>
      </c>
      <c r="B20649" t="str">
        <f t="shared" si="644"/>
        <v>2022/10/20/21:27:37.75</v>
      </c>
      <c r="C20649">
        <v>2430801</v>
      </c>
      <c r="D20649">
        <v>1666326457</v>
      </c>
      <c r="E20649">
        <v>758090784</v>
      </c>
      <c r="F20649" t="s">
        <v>12</v>
      </c>
      <c r="G20649">
        <v>-1.5127509135099999</v>
      </c>
      <c r="H20649">
        <v>2.0972446590699998</v>
      </c>
      <c r="I20649">
        <v>2.2888705683500001</v>
      </c>
      <c r="J20649">
        <v>-5.4174142013700001E-2</v>
      </c>
      <c r="K20649">
        <v>-6.2054258407999996E-3</v>
      </c>
      <c r="L20649">
        <v>-3.3619166365000001E-2</v>
      </c>
      <c r="N20649" t="e">
        <f t="shared" si="645"/>
        <v>#N/A</v>
      </c>
    </row>
    <row r="20650" spans="1:14" x14ac:dyDescent="0.25">
      <c r="A20650" t="s">
        <v>20659</v>
      </c>
      <c r="B20650" t="str">
        <f t="shared" si="644"/>
        <v>2022/10/20/21:27:37.76</v>
      </c>
      <c r="C20650">
        <v>2430802</v>
      </c>
      <c r="D20650">
        <v>1666326457</v>
      </c>
      <c r="E20650">
        <v>760099234</v>
      </c>
      <c r="F20650" t="s">
        <v>12</v>
      </c>
      <c r="G20650">
        <v>0.17623941868099999</v>
      </c>
      <c r="H20650">
        <v>-0.13754552021800001</v>
      </c>
      <c r="I20650">
        <v>2.2786208122899998</v>
      </c>
      <c r="J20650">
        <v>3.9765902675900001E-2</v>
      </c>
      <c r="K20650">
        <v>-9.4949207254499998E-2</v>
      </c>
      <c r="L20650">
        <v>3.4076635411500002E-2</v>
      </c>
      <c r="N20650" t="e">
        <f t="shared" si="645"/>
        <v>#N/A</v>
      </c>
    </row>
    <row r="20651" spans="1:14" x14ac:dyDescent="0.25">
      <c r="A20651" t="s">
        <v>20660</v>
      </c>
      <c r="B20651" t="str">
        <f t="shared" si="644"/>
        <v>2022/10/20/21:27:37.76</v>
      </c>
      <c r="C20651">
        <v>2430803</v>
      </c>
      <c r="D20651">
        <v>1666326457</v>
      </c>
      <c r="E20651">
        <v>762835244</v>
      </c>
      <c r="F20651" t="s">
        <v>12</v>
      </c>
      <c r="G20651">
        <v>-0.56228805375599999</v>
      </c>
      <c r="H20651">
        <v>-0.26278446748899997</v>
      </c>
      <c r="I20651">
        <v>3.0024116777100001</v>
      </c>
      <c r="J20651">
        <v>-1.7148826646800001E-2</v>
      </c>
      <c r="K20651">
        <v>-3.2719014167099998E-2</v>
      </c>
      <c r="L20651">
        <v>2.2817113954999999E-2</v>
      </c>
      <c r="N20651" t="e">
        <f t="shared" si="645"/>
        <v>#N/A</v>
      </c>
    </row>
    <row r="20652" spans="1:14" x14ac:dyDescent="0.25">
      <c r="A20652" t="s">
        <v>20661</v>
      </c>
      <c r="B20652" t="str">
        <f t="shared" si="644"/>
        <v>2022/10/20/21:27:37.76</v>
      </c>
      <c r="C20652">
        <v>2430804</v>
      </c>
      <c r="D20652">
        <v>1666326457</v>
      </c>
      <c r="E20652">
        <v>764110909</v>
      </c>
      <c r="F20652" t="s">
        <v>12</v>
      </c>
      <c r="G20652">
        <v>-0.45154546873099999</v>
      </c>
      <c r="H20652">
        <v>-0.54735700499399997</v>
      </c>
      <c r="I20652">
        <v>2.2182695574100002</v>
      </c>
      <c r="J20652">
        <v>-5.4901128275400002E-2</v>
      </c>
      <c r="K20652">
        <v>-3.2199665059400001E-2</v>
      </c>
      <c r="L20652">
        <v>5.9150936121400002E-2</v>
      </c>
      <c r="N20652" t="e">
        <f t="shared" si="645"/>
        <v>#N/A</v>
      </c>
    </row>
    <row r="20653" spans="1:14" x14ac:dyDescent="0.25">
      <c r="A20653" t="s">
        <v>20662</v>
      </c>
      <c r="B20653" t="str">
        <f t="shared" si="644"/>
        <v>2022/10/20/21:27:37.76</v>
      </c>
      <c r="C20653">
        <v>2430805</v>
      </c>
      <c r="D20653">
        <v>1666326457</v>
      </c>
      <c r="E20653">
        <v>766063481</v>
      </c>
      <c r="F20653" t="s">
        <v>12</v>
      </c>
      <c r="G20653">
        <v>0.86870292439899999</v>
      </c>
      <c r="H20653">
        <v>1.9659521914699999E-2</v>
      </c>
      <c r="I20653">
        <v>0.519906580994</v>
      </c>
      <c r="J20653">
        <v>0.100568773118</v>
      </c>
      <c r="K20653">
        <v>-0.135199881883</v>
      </c>
      <c r="L20653">
        <v>3.6306405056400003E-2</v>
      </c>
      <c r="N20653" t="e">
        <f t="shared" si="645"/>
        <v>#N/A</v>
      </c>
    </row>
    <row r="20654" spans="1:14" x14ac:dyDescent="0.25">
      <c r="A20654" t="s">
        <v>20663</v>
      </c>
      <c r="B20654" t="str">
        <f t="shared" si="644"/>
        <v>2022/10/20/21:27:37.76</v>
      </c>
      <c r="C20654">
        <v>2430806</v>
      </c>
      <c r="D20654">
        <v>1666326457</v>
      </c>
      <c r="E20654">
        <v>768126046</v>
      </c>
      <c r="F20654" t="s">
        <v>12</v>
      </c>
      <c r="G20654">
        <v>1.2184233257899999</v>
      </c>
      <c r="H20654">
        <v>1.2574849614700001</v>
      </c>
      <c r="I20654">
        <v>1.4081514553600001</v>
      </c>
      <c r="J20654">
        <v>7.8250116093499994E-2</v>
      </c>
      <c r="K20654">
        <v>-7.5385041760499996E-2</v>
      </c>
      <c r="L20654">
        <v>-1.9123386262999999E-2</v>
      </c>
      <c r="N20654" t="e">
        <f t="shared" si="645"/>
        <v>#N/A</v>
      </c>
    </row>
    <row r="20655" spans="1:14" x14ac:dyDescent="0.25">
      <c r="A20655" t="s">
        <v>20664</v>
      </c>
      <c r="B20655" t="str">
        <f t="shared" si="644"/>
        <v>2022/10/20/21:27:37.77</v>
      </c>
      <c r="C20655">
        <v>2430807</v>
      </c>
      <c r="D20655">
        <v>1666326457</v>
      </c>
      <c r="E20655">
        <v>770099267</v>
      </c>
      <c r="F20655" t="s">
        <v>12</v>
      </c>
      <c r="G20655">
        <v>5.8049485645499999E-2</v>
      </c>
      <c r="H20655">
        <v>1.32012347275</v>
      </c>
      <c r="I20655">
        <v>1.4990697053299999</v>
      </c>
      <c r="J20655">
        <v>0.100067485104</v>
      </c>
      <c r="K20655">
        <v>-0.10341618245299999</v>
      </c>
      <c r="L20655">
        <v>-4.1426806984199999E-3</v>
      </c>
      <c r="N20655" t="e">
        <f t="shared" si="645"/>
        <v>#N/A</v>
      </c>
    </row>
    <row r="20656" spans="1:14" x14ac:dyDescent="0.25">
      <c r="A20656" t="s">
        <v>20665</v>
      </c>
      <c r="B20656" t="str">
        <f t="shared" si="644"/>
        <v>2022/10/20/21:27:37.77</v>
      </c>
      <c r="C20656">
        <v>2430808</v>
      </c>
      <c r="D20656">
        <v>1666326457</v>
      </c>
      <c r="E20656">
        <v>772110392</v>
      </c>
      <c r="F20656" t="s">
        <v>12</v>
      </c>
      <c r="G20656">
        <v>-1.9308944292300001</v>
      </c>
      <c r="H20656">
        <v>2.0336239031000001</v>
      </c>
      <c r="I20656">
        <v>4.0403716939500001</v>
      </c>
      <c r="J20656">
        <v>0.106377189055</v>
      </c>
      <c r="K20656">
        <v>-7.1459665409400006E-2</v>
      </c>
      <c r="L20656">
        <v>-4.2443153644800002E-4</v>
      </c>
      <c r="N20656" t="e">
        <f t="shared" si="645"/>
        <v>#N/A</v>
      </c>
    </row>
    <row r="20657" spans="1:14" x14ac:dyDescent="0.25">
      <c r="A20657" t="s">
        <v>20666</v>
      </c>
      <c r="B20657" t="str">
        <f t="shared" si="644"/>
        <v>2022/10/20/21:27:37.77</v>
      </c>
      <c r="C20657">
        <v>2430809</v>
      </c>
      <c r="D20657">
        <v>1666326457</v>
      </c>
      <c r="E20657">
        <v>774092175</v>
      </c>
      <c r="F20657" t="s">
        <v>12</v>
      </c>
      <c r="G20657">
        <v>1.00464510677</v>
      </c>
      <c r="H20657">
        <v>-0.56474235715499999</v>
      </c>
      <c r="I20657">
        <v>1.62499732452</v>
      </c>
      <c r="J20657">
        <v>-8.8320020734900001E-2</v>
      </c>
      <c r="K20657">
        <v>-8.3266066904600006E-2</v>
      </c>
      <c r="L20657">
        <v>4.3412767509500003E-2</v>
      </c>
      <c r="N20657" t="e">
        <f t="shared" si="645"/>
        <v>#N/A</v>
      </c>
    </row>
    <row r="20658" spans="1:14" x14ac:dyDescent="0.25">
      <c r="A20658" t="s">
        <v>20667</v>
      </c>
      <c r="B20658" t="str">
        <f t="shared" si="644"/>
        <v>2022/10/20/21:27:37.77</v>
      </c>
      <c r="C20658">
        <v>2430810</v>
      </c>
      <c r="D20658">
        <v>1666326457</v>
      </c>
      <c r="E20658">
        <v>776725281</v>
      </c>
      <c r="F20658" t="s">
        <v>12</v>
      </c>
      <c r="G20658">
        <v>-1.15935674526</v>
      </c>
      <c r="H20658">
        <v>-0.62129578684700004</v>
      </c>
      <c r="I20658">
        <v>1.60347398302</v>
      </c>
      <c r="J20658">
        <v>2.9532839497200002E-2</v>
      </c>
      <c r="K20658">
        <v>-5.8450480990399997E-2</v>
      </c>
      <c r="L20658">
        <v>6.3529943465100006E-2</v>
      </c>
      <c r="N20658" t="e">
        <f t="shared" si="645"/>
        <v>#N/A</v>
      </c>
    </row>
    <row r="20659" spans="1:14" x14ac:dyDescent="0.25">
      <c r="A20659" t="s">
        <v>20668</v>
      </c>
      <c r="B20659" t="str">
        <f t="shared" si="644"/>
        <v>2022/10/20/21:27:37.77</v>
      </c>
      <c r="C20659">
        <v>2430811</v>
      </c>
      <c r="D20659">
        <v>1666326457</v>
      </c>
      <c r="E20659">
        <v>778073986</v>
      </c>
      <c r="F20659" t="s">
        <v>12</v>
      </c>
      <c r="G20659">
        <v>0.91318965470699998</v>
      </c>
      <c r="H20659">
        <v>0.32795368933000002</v>
      </c>
      <c r="I20659">
        <v>2.3324154252799998</v>
      </c>
      <c r="J20659">
        <v>3.6449145361099999E-2</v>
      </c>
      <c r="K20659">
        <v>-4.2942577327199999E-2</v>
      </c>
      <c r="L20659">
        <v>3.2049155599399998E-2</v>
      </c>
      <c r="N20659" t="e">
        <f t="shared" si="645"/>
        <v>#N/A</v>
      </c>
    </row>
    <row r="20660" spans="1:14" x14ac:dyDescent="0.25">
      <c r="A20660" t="s">
        <v>20669</v>
      </c>
      <c r="B20660" t="str">
        <f t="shared" si="644"/>
        <v>2022/10/20/21:27:37.78</v>
      </c>
      <c r="C20660">
        <v>2430812</v>
      </c>
      <c r="D20660">
        <v>1666326457</v>
      </c>
      <c r="E20660">
        <v>780075682</v>
      </c>
      <c r="F20660" t="s">
        <v>12</v>
      </c>
      <c r="G20660">
        <v>0.40578226744599999</v>
      </c>
      <c r="H20660">
        <v>-0.82341194153200004</v>
      </c>
      <c r="I20660">
        <v>1.82298166622</v>
      </c>
      <c r="J20660">
        <v>-2.1637018671699999E-2</v>
      </c>
      <c r="K20660">
        <v>-4.2238853068499997E-2</v>
      </c>
      <c r="L20660">
        <v>4.7080181121999999E-2</v>
      </c>
      <c r="N20660" t="e">
        <f t="shared" si="645"/>
        <v>#N/A</v>
      </c>
    </row>
    <row r="20661" spans="1:14" x14ac:dyDescent="0.25">
      <c r="A20661" t="s">
        <v>20670</v>
      </c>
      <c r="B20661" t="str">
        <f t="shared" si="644"/>
        <v>2022/10/20/21:27:37.78</v>
      </c>
      <c r="C20661">
        <v>2430813</v>
      </c>
      <c r="D20661">
        <v>1666326457</v>
      </c>
      <c r="E20661">
        <v>782100739</v>
      </c>
      <c r="F20661" t="s">
        <v>12</v>
      </c>
      <c r="G20661">
        <v>-1.3590434328600001</v>
      </c>
      <c r="H20661">
        <v>2.5333289794499998</v>
      </c>
      <c r="I20661">
        <v>4.3918920564199997</v>
      </c>
      <c r="J20661">
        <v>2.82254264478E-2</v>
      </c>
      <c r="K20661">
        <v>-4.76436332565E-2</v>
      </c>
      <c r="L20661">
        <v>2.8262333676E-3</v>
      </c>
      <c r="N20661" t="e">
        <f t="shared" si="645"/>
        <v>#N/A</v>
      </c>
    </row>
    <row r="20662" spans="1:14" x14ac:dyDescent="0.25">
      <c r="A20662" t="s">
        <v>20671</v>
      </c>
      <c r="B20662" t="str">
        <f t="shared" si="644"/>
        <v>2022/10/20/21:27:37.78</v>
      </c>
      <c r="C20662">
        <v>2430814</v>
      </c>
      <c r="D20662">
        <v>1666326457</v>
      </c>
      <c r="E20662">
        <v>785633492</v>
      </c>
      <c r="F20662" t="s">
        <v>12</v>
      </c>
      <c r="G20662">
        <v>2.4356278820899999</v>
      </c>
      <c r="H20662">
        <v>-0.631682270938</v>
      </c>
      <c r="I20662">
        <v>0.729065705964</v>
      </c>
      <c r="J20662">
        <v>1.4040217033799999E-3</v>
      </c>
      <c r="K20662">
        <v>-0.113294777153</v>
      </c>
      <c r="L20662">
        <v>7.4783210202000001E-3</v>
      </c>
      <c r="N20662" t="e">
        <f t="shared" si="645"/>
        <v>#N/A</v>
      </c>
    </row>
    <row r="20663" spans="1:14" x14ac:dyDescent="0.25">
      <c r="A20663" t="s">
        <v>20672</v>
      </c>
      <c r="B20663" t="str">
        <f t="shared" si="644"/>
        <v>2022/10/20/21:27:37.78</v>
      </c>
      <c r="C20663">
        <v>2430815</v>
      </c>
      <c r="D20663">
        <v>1666326457</v>
      </c>
      <c r="E20663">
        <v>786616990</v>
      </c>
      <c r="F20663" t="s">
        <v>12</v>
      </c>
      <c r="G20663">
        <v>-1.11524054483</v>
      </c>
      <c r="H20663">
        <v>1.9186596116000001</v>
      </c>
      <c r="I20663">
        <v>2.1036564834</v>
      </c>
      <c r="J20663">
        <v>-1.3402458222999999E-2</v>
      </c>
      <c r="K20663">
        <v>-9.0172324365600007E-2</v>
      </c>
      <c r="L20663">
        <v>-6.3174184894799999E-3</v>
      </c>
      <c r="N20663" t="e">
        <f t="shared" si="645"/>
        <v>#N/A</v>
      </c>
    </row>
    <row r="20664" spans="1:14" x14ac:dyDescent="0.25">
      <c r="A20664" t="s">
        <v>20673</v>
      </c>
      <c r="B20664" t="str">
        <f t="shared" si="644"/>
        <v>2022/10/20/21:27:37.78</v>
      </c>
      <c r="C20664">
        <v>2430816</v>
      </c>
      <c r="D20664">
        <v>1666326457</v>
      </c>
      <c r="E20664">
        <v>788053531</v>
      </c>
      <c r="F20664" t="s">
        <v>12</v>
      </c>
      <c r="G20664">
        <v>0.51021012498399998</v>
      </c>
      <c r="H20664">
        <v>1.2208387135600001</v>
      </c>
      <c r="I20664">
        <v>1.5673027390400001</v>
      </c>
      <c r="J20664">
        <v>0.13157718011399999</v>
      </c>
      <c r="K20664">
        <v>-0.104288639584</v>
      </c>
      <c r="L20664">
        <v>1.6496947964900002E-2</v>
      </c>
      <c r="N20664" t="e">
        <f t="shared" si="645"/>
        <v>#N/A</v>
      </c>
    </row>
    <row r="20665" spans="1:14" x14ac:dyDescent="0.25">
      <c r="A20665" t="s">
        <v>20674</v>
      </c>
      <c r="B20665" t="str">
        <f t="shared" si="644"/>
        <v>2022/10/20/21:27:37.79</v>
      </c>
      <c r="C20665">
        <v>2430817</v>
      </c>
      <c r="D20665">
        <v>1666326457</v>
      </c>
      <c r="E20665">
        <v>790066419</v>
      </c>
      <c r="F20665" t="s">
        <v>12</v>
      </c>
      <c r="G20665">
        <v>-0.76353347013600004</v>
      </c>
      <c r="H20665">
        <v>-0.21693118844699999</v>
      </c>
      <c r="I20665">
        <v>2.8191107019200001</v>
      </c>
      <c r="J20665">
        <v>-7.3606888258899994E-2</v>
      </c>
      <c r="K20665">
        <v>-4.1285161061300001E-2</v>
      </c>
      <c r="L20665">
        <v>1.45694494297E-3</v>
      </c>
      <c r="N20665" t="e">
        <f t="shared" si="645"/>
        <v>#N/A</v>
      </c>
    </row>
    <row r="20666" spans="1:14" x14ac:dyDescent="0.25">
      <c r="A20666" t="s">
        <v>20675</v>
      </c>
      <c r="B20666" t="str">
        <f t="shared" si="644"/>
        <v>2022/10/20/21:27:37.79</v>
      </c>
      <c r="C20666">
        <v>2430818</v>
      </c>
      <c r="D20666">
        <v>1666326457</v>
      </c>
      <c r="E20666">
        <v>792057052</v>
      </c>
      <c r="F20666" t="s">
        <v>12</v>
      </c>
      <c r="G20666">
        <v>-0.24376315995799999</v>
      </c>
      <c r="H20666">
        <v>0.77555917562400001</v>
      </c>
      <c r="I20666">
        <v>2.7538140971899998</v>
      </c>
      <c r="J20666">
        <v>-1.6997452734199999E-2</v>
      </c>
      <c r="K20666">
        <v>-4.08544879451E-2</v>
      </c>
      <c r="L20666">
        <v>2.9224890989999999E-2</v>
      </c>
      <c r="N20666" t="e">
        <f t="shared" si="645"/>
        <v>#N/A</v>
      </c>
    </row>
    <row r="20667" spans="1:14" x14ac:dyDescent="0.25">
      <c r="A20667" t="s">
        <v>20676</v>
      </c>
      <c r="B20667" t="str">
        <f t="shared" si="644"/>
        <v>2022/10/20/21:27:37.79</v>
      </c>
      <c r="C20667">
        <v>2430819</v>
      </c>
      <c r="D20667">
        <v>1666326457</v>
      </c>
      <c r="E20667">
        <v>794073886</v>
      </c>
      <c r="F20667" t="s">
        <v>12</v>
      </c>
      <c r="G20667">
        <v>2.0912387287300001</v>
      </c>
      <c r="H20667">
        <v>-0.91488176487600004</v>
      </c>
      <c r="I20667">
        <v>1.4987408925100001</v>
      </c>
      <c r="J20667">
        <v>7.9639320715999995E-2</v>
      </c>
      <c r="K20667">
        <v>-0.114483267688</v>
      </c>
      <c r="L20667">
        <v>4.2573710855200002E-2</v>
      </c>
      <c r="N20667" t="e">
        <f t="shared" si="645"/>
        <v>#N/A</v>
      </c>
    </row>
    <row r="20668" spans="1:14" x14ac:dyDescent="0.25">
      <c r="A20668" t="s">
        <v>20677</v>
      </c>
      <c r="B20668" t="str">
        <f t="shared" si="644"/>
        <v>2022/10/20/21:27:37.79</v>
      </c>
      <c r="C20668">
        <v>2430820</v>
      </c>
      <c r="D20668">
        <v>1666326457</v>
      </c>
      <c r="E20668">
        <v>796112777</v>
      </c>
      <c r="F20668" t="s">
        <v>12</v>
      </c>
      <c r="G20668">
        <v>-1.70464343902</v>
      </c>
      <c r="H20668">
        <v>1.1588018630600001</v>
      </c>
      <c r="I20668">
        <v>2.74644465618</v>
      </c>
      <c r="J20668">
        <v>-4.7271345464599997E-2</v>
      </c>
      <c r="K20668">
        <v>2.7977518194999999E-2</v>
      </c>
      <c r="L20668">
        <v>-6.7805396492499996E-3</v>
      </c>
      <c r="N20668" t="e">
        <f t="shared" si="645"/>
        <v>#N/A</v>
      </c>
    </row>
    <row r="20669" spans="1:14" x14ac:dyDescent="0.25">
      <c r="A20669" t="s">
        <v>20678</v>
      </c>
      <c r="B20669" t="str">
        <f t="shared" si="644"/>
        <v>2022/10/20/21:27:37.79</v>
      </c>
      <c r="C20669">
        <v>2430821</v>
      </c>
      <c r="D20669">
        <v>1666326457</v>
      </c>
      <c r="E20669">
        <v>798112442</v>
      </c>
      <c r="F20669" t="s">
        <v>12</v>
      </c>
      <c r="G20669">
        <v>1.66290868684</v>
      </c>
      <c r="H20669">
        <v>0.34533257565600001</v>
      </c>
      <c r="I20669">
        <v>1.9743739500099999</v>
      </c>
      <c r="J20669">
        <v>0.156927477629</v>
      </c>
      <c r="K20669">
        <v>-0.132647498399</v>
      </c>
      <c r="L20669">
        <v>5.5487168031199997E-2</v>
      </c>
      <c r="N20669" t="e">
        <f t="shared" si="645"/>
        <v>#N/A</v>
      </c>
    </row>
    <row r="20670" spans="1:14" x14ac:dyDescent="0.25">
      <c r="A20670" t="s">
        <v>20679</v>
      </c>
      <c r="B20670" t="str">
        <f t="shared" si="644"/>
        <v>2022/10/20/21:27:37.80</v>
      </c>
      <c r="C20670">
        <v>2430822</v>
      </c>
      <c r="D20670">
        <v>1666326457</v>
      </c>
      <c r="E20670">
        <v>800300358</v>
      </c>
      <c r="F20670" t="s">
        <v>12</v>
      </c>
      <c r="G20670">
        <v>-0.86385284253399997</v>
      </c>
      <c r="H20670">
        <v>1.1392783869100001</v>
      </c>
      <c r="I20670">
        <v>2.8211064317800001</v>
      </c>
      <c r="J20670">
        <v>-4.79432986348E-2</v>
      </c>
      <c r="K20670">
        <v>-5.1325954853600003E-2</v>
      </c>
      <c r="L20670">
        <v>-1.39411492871E-2</v>
      </c>
      <c r="N20670" t="e">
        <f t="shared" si="645"/>
        <v>#N/A</v>
      </c>
    </row>
    <row r="20671" spans="1:14" x14ac:dyDescent="0.25">
      <c r="A20671" t="s">
        <v>20680</v>
      </c>
      <c r="B20671" t="str">
        <f t="shared" si="644"/>
        <v>2022/10/20/21:27:37.80</v>
      </c>
      <c r="C20671">
        <v>2430823</v>
      </c>
      <c r="D20671">
        <v>1666326457</v>
      </c>
      <c r="E20671">
        <v>802144325</v>
      </c>
      <c r="F20671" t="s">
        <v>12</v>
      </c>
      <c r="G20671">
        <v>5.4373907631400001E-2</v>
      </c>
      <c r="H20671">
        <v>1.4285898379699999</v>
      </c>
      <c r="I20671">
        <v>1.22437855573</v>
      </c>
      <c r="J20671">
        <v>2.3092738563299998E-2</v>
      </c>
      <c r="K20671">
        <v>-0.125618365358</v>
      </c>
      <c r="L20671">
        <v>-5.8463109554599997E-3</v>
      </c>
      <c r="N20671" t="e">
        <f t="shared" si="645"/>
        <v>#N/A</v>
      </c>
    </row>
    <row r="20672" spans="1:14" x14ac:dyDescent="0.25">
      <c r="A20672" t="s">
        <v>20681</v>
      </c>
      <c r="B20672" t="str">
        <f t="shared" si="644"/>
        <v>2022/10/20/21:27:37.80</v>
      </c>
      <c r="C20672">
        <v>2430824</v>
      </c>
      <c r="D20672">
        <v>1666326457</v>
      </c>
      <c r="E20672">
        <v>804137491</v>
      </c>
      <c r="F20672" t="s">
        <v>12</v>
      </c>
      <c r="G20672">
        <v>-6.0618954972400003E-2</v>
      </c>
      <c r="H20672">
        <v>0.81111270840000005</v>
      </c>
      <c r="I20672">
        <v>1.3273320610199999</v>
      </c>
      <c r="J20672">
        <v>0.17683797932299999</v>
      </c>
      <c r="K20672">
        <v>-0.143461948792</v>
      </c>
      <c r="L20672">
        <v>3.9798564510000002E-2</v>
      </c>
      <c r="N20672" t="e">
        <f t="shared" si="645"/>
        <v>#N/A</v>
      </c>
    </row>
    <row r="20673" spans="1:14" x14ac:dyDescent="0.25">
      <c r="A20673" t="s">
        <v>20682</v>
      </c>
      <c r="B20673" t="str">
        <f t="shared" si="644"/>
        <v>2022/10/20/21:27:37.80</v>
      </c>
      <c r="C20673">
        <v>2430825</v>
      </c>
      <c r="D20673">
        <v>1666326457</v>
      </c>
      <c r="E20673">
        <v>806102697</v>
      </c>
      <c r="F20673" t="s">
        <v>12</v>
      </c>
      <c r="G20673">
        <v>-1.2798548970700001</v>
      </c>
      <c r="H20673">
        <v>0.60888658993900002</v>
      </c>
      <c r="I20673">
        <v>2.5009817866700002</v>
      </c>
      <c r="J20673">
        <v>-0.127373480145</v>
      </c>
      <c r="K20673">
        <v>2.3311722077599999E-2</v>
      </c>
      <c r="L20673">
        <v>-1.22885034912E-2</v>
      </c>
      <c r="N20673" t="e">
        <f t="shared" si="645"/>
        <v>#N/A</v>
      </c>
    </row>
    <row r="20674" spans="1:14" x14ac:dyDescent="0.25">
      <c r="A20674" t="s">
        <v>20683</v>
      </c>
      <c r="B20674" t="str">
        <f t="shared" si="644"/>
        <v>2022/10/20/21:27:37.80</v>
      </c>
      <c r="C20674">
        <v>2430826</v>
      </c>
      <c r="D20674">
        <v>1666326457</v>
      </c>
      <c r="E20674">
        <v>808096748</v>
      </c>
      <c r="F20674" t="s">
        <v>12</v>
      </c>
      <c r="G20674">
        <v>1.1784512497099999</v>
      </c>
      <c r="H20674">
        <v>-0.75292346917399999</v>
      </c>
      <c r="I20674">
        <v>1.9791764300200001</v>
      </c>
      <c r="J20674">
        <v>7.4961121284399995E-2</v>
      </c>
      <c r="K20674">
        <v>-7.9420323728099998E-2</v>
      </c>
      <c r="L20674">
        <v>8.3121340765700005E-2</v>
      </c>
      <c r="N20674" t="e">
        <f t="shared" si="645"/>
        <v>#N/A</v>
      </c>
    </row>
    <row r="20675" spans="1:14" x14ac:dyDescent="0.25">
      <c r="A20675" t="s">
        <v>20684</v>
      </c>
      <c r="B20675" t="str">
        <f t="shared" si="644"/>
        <v>2022/10/20/21:27:37.81</v>
      </c>
      <c r="C20675">
        <v>2430827</v>
      </c>
      <c r="D20675">
        <v>1666326457</v>
      </c>
      <c r="E20675">
        <v>810245939</v>
      </c>
      <c r="F20675" t="s">
        <v>12</v>
      </c>
      <c r="G20675">
        <v>-0.92383044083400001</v>
      </c>
      <c r="H20675">
        <v>0.85884733807199998</v>
      </c>
      <c r="I20675">
        <v>3.6692308704099998</v>
      </c>
      <c r="J20675">
        <v>6.59950894703E-3</v>
      </c>
      <c r="K20675">
        <v>-2.3236874775900002E-2</v>
      </c>
      <c r="L20675">
        <v>2.4127097261499999E-2</v>
      </c>
      <c r="N20675" t="e">
        <f t="shared" si="645"/>
        <v>#N/A</v>
      </c>
    </row>
    <row r="20676" spans="1:14" x14ac:dyDescent="0.25">
      <c r="A20676" t="s">
        <v>20685</v>
      </c>
      <c r="B20676" t="str">
        <f t="shared" ref="B20676:B20739" si="646">LEFT(A20676,LEN(A20676)-$C$1)</f>
        <v>2022/10/20/21:27:37.81</v>
      </c>
      <c r="C20676">
        <v>2430828</v>
      </c>
      <c r="D20676">
        <v>1666326457</v>
      </c>
      <c r="E20676">
        <v>812218998</v>
      </c>
      <c r="F20676" t="s">
        <v>12</v>
      </c>
      <c r="G20676">
        <v>0.47189220593499998</v>
      </c>
      <c r="H20676">
        <v>-0.26682227430700001</v>
      </c>
      <c r="I20676">
        <v>1.5628374060700001</v>
      </c>
      <c r="J20676">
        <v>-2.4842320993699998E-2</v>
      </c>
      <c r="K20676">
        <v>-5.7724177648299999E-2</v>
      </c>
      <c r="L20676">
        <v>2.3726670755500001E-2</v>
      </c>
      <c r="N20676" t="e">
        <f t="shared" ref="N20676:N20739" si="647">VLOOKUP(M20676,B:I,8,FALSE)</f>
        <v>#N/A</v>
      </c>
    </row>
    <row r="20677" spans="1:14" x14ac:dyDescent="0.25">
      <c r="A20677" t="s">
        <v>20686</v>
      </c>
      <c r="B20677" t="str">
        <f t="shared" si="646"/>
        <v>2022/10/20/21:27:37.81</v>
      </c>
      <c r="C20677">
        <v>2430829</v>
      </c>
      <c r="D20677">
        <v>1666326457</v>
      </c>
      <c r="E20677">
        <v>814210379</v>
      </c>
      <c r="F20677" t="s">
        <v>12</v>
      </c>
      <c r="G20677">
        <v>0.63438436780600005</v>
      </c>
      <c r="H20677">
        <v>1.4738102259100001</v>
      </c>
      <c r="I20677">
        <v>0.99644785377800005</v>
      </c>
      <c r="J20677">
        <v>6.6520336991000004E-2</v>
      </c>
      <c r="K20677">
        <v>-0.16026904044500001</v>
      </c>
      <c r="L20677">
        <v>1.0356277315700001E-4</v>
      </c>
      <c r="N20677" t="e">
        <f t="shared" si="647"/>
        <v>#N/A</v>
      </c>
    </row>
    <row r="20678" spans="1:14" x14ac:dyDescent="0.25">
      <c r="A20678" t="s">
        <v>20687</v>
      </c>
      <c r="B20678" t="str">
        <f t="shared" si="646"/>
        <v>2022/10/20/21:27:37.81</v>
      </c>
      <c r="C20678">
        <v>2430830</v>
      </c>
      <c r="D20678">
        <v>1666326457</v>
      </c>
      <c r="E20678">
        <v>817661358</v>
      </c>
      <c r="F20678" t="s">
        <v>12</v>
      </c>
      <c r="G20678">
        <v>-1.0340960829900001</v>
      </c>
      <c r="H20678">
        <v>1.4368445680499999</v>
      </c>
      <c r="I20678">
        <v>2.0149265836499999</v>
      </c>
      <c r="J20678">
        <v>5.5202627101700002E-4</v>
      </c>
      <c r="K20678">
        <v>-6.8038471025899994E-2</v>
      </c>
      <c r="L20678">
        <v>-3.5857578791499999E-2</v>
      </c>
      <c r="N20678" t="e">
        <f t="shared" si="647"/>
        <v>#N/A</v>
      </c>
    </row>
    <row r="20679" spans="1:14" x14ac:dyDescent="0.25">
      <c r="A20679" t="s">
        <v>20688</v>
      </c>
      <c r="B20679" t="str">
        <f t="shared" si="646"/>
        <v>2022/10/20/21:27:37.81</v>
      </c>
      <c r="C20679">
        <v>2430831</v>
      </c>
      <c r="D20679">
        <v>1666326457</v>
      </c>
      <c r="E20679">
        <v>818134693</v>
      </c>
      <c r="F20679" t="s">
        <v>12</v>
      </c>
      <c r="G20679">
        <v>0.30857373961599999</v>
      </c>
      <c r="H20679">
        <v>1.3618311266900001</v>
      </c>
      <c r="I20679">
        <v>1.0595143496799999</v>
      </c>
      <c r="J20679">
        <v>6.9556487685900004E-2</v>
      </c>
      <c r="K20679">
        <v>-0.116220350392</v>
      </c>
      <c r="L20679">
        <v>1.2589952489900001E-2</v>
      </c>
      <c r="N20679" t="e">
        <f t="shared" si="647"/>
        <v>#N/A</v>
      </c>
    </row>
    <row r="20680" spans="1:14" x14ac:dyDescent="0.25">
      <c r="A20680" t="s">
        <v>20689</v>
      </c>
      <c r="B20680" t="str">
        <f t="shared" si="646"/>
        <v>2022/10/20/21:27:37.82</v>
      </c>
      <c r="C20680">
        <v>2430832</v>
      </c>
      <c r="D20680">
        <v>1666326457</v>
      </c>
      <c r="E20680">
        <v>820098277</v>
      </c>
      <c r="F20680" t="s">
        <v>12</v>
      </c>
      <c r="G20680">
        <v>-0.75071680862300005</v>
      </c>
      <c r="H20680">
        <v>0.85957148113399995</v>
      </c>
      <c r="I20680">
        <v>3.21408296801</v>
      </c>
      <c r="J20680">
        <v>0.13022564522899999</v>
      </c>
      <c r="K20680">
        <v>-3.8366588822000003E-2</v>
      </c>
      <c r="L20680">
        <v>3.90880806867E-2</v>
      </c>
      <c r="N20680" t="e">
        <f t="shared" si="647"/>
        <v>#N/A</v>
      </c>
    </row>
    <row r="20681" spans="1:14" x14ac:dyDescent="0.25">
      <c r="A20681" t="s">
        <v>20690</v>
      </c>
      <c r="B20681" t="str">
        <f t="shared" si="646"/>
        <v>2022/10/20/21:27:37.82</v>
      </c>
      <c r="C20681">
        <v>2430833</v>
      </c>
      <c r="D20681">
        <v>1666326457</v>
      </c>
      <c r="E20681">
        <v>822069857</v>
      </c>
      <c r="F20681" t="s">
        <v>12</v>
      </c>
      <c r="G20681">
        <v>-9.0779247024199997E-2</v>
      </c>
      <c r="H20681">
        <v>-1.18089663109</v>
      </c>
      <c r="I20681">
        <v>2.85553487472</v>
      </c>
      <c r="J20681">
        <v>-7.6303226085399994E-2</v>
      </c>
      <c r="K20681">
        <v>2.4760324E-2</v>
      </c>
      <c r="L20681">
        <v>5.0199800128600001E-2</v>
      </c>
      <c r="N20681" t="e">
        <f t="shared" si="647"/>
        <v>#N/A</v>
      </c>
    </row>
    <row r="20682" spans="1:14" x14ac:dyDescent="0.25">
      <c r="A20682" t="s">
        <v>20691</v>
      </c>
      <c r="B20682" t="str">
        <f t="shared" si="646"/>
        <v>2022/10/20/21:27:37.82</v>
      </c>
      <c r="C20682">
        <v>2430834</v>
      </c>
      <c r="D20682">
        <v>1666326457</v>
      </c>
      <c r="E20682">
        <v>824061236</v>
      </c>
      <c r="F20682" t="s">
        <v>12</v>
      </c>
      <c r="G20682">
        <v>0.68932803826800004</v>
      </c>
      <c r="H20682">
        <v>-0.441015663058</v>
      </c>
      <c r="I20682">
        <v>1.5033839014299999</v>
      </c>
      <c r="J20682">
        <v>3.6238700754300003E-2</v>
      </c>
      <c r="K20682">
        <v>-7.4711391388600001E-2</v>
      </c>
      <c r="L20682">
        <v>7.6541669619600003E-2</v>
      </c>
      <c r="N20682" t="e">
        <f t="shared" si="647"/>
        <v>#N/A</v>
      </c>
    </row>
    <row r="20683" spans="1:14" x14ac:dyDescent="0.25">
      <c r="A20683" t="s">
        <v>20692</v>
      </c>
      <c r="B20683" t="str">
        <f t="shared" si="646"/>
        <v>2022/10/20/21:27:37.82</v>
      </c>
      <c r="C20683">
        <v>2430835</v>
      </c>
      <c r="D20683">
        <v>1666326457</v>
      </c>
      <c r="E20683">
        <v>826063977</v>
      </c>
      <c r="F20683" t="s">
        <v>12</v>
      </c>
      <c r="G20683">
        <v>0.59481559316900001</v>
      </c>
      <c r="H20683">
        <v>0.77588831642199996</v>
      </c>
      <c r="I20683">
        <v>1.3357062795000001</v>
      </c>
      <c r="J20683">
        <v>6.3992079507899993E-2</v>
      </c>
      <c r="K20683">
        <v>-0.107345486239</v>
      </c>
      <c r="L20683">
        <v>2.61893699123E-2</v>
      </c>
      <c r="N20683" t="e">
        <f t="shared" si="647"/>
        <v>#N/A</v>
      </c>
    </row>
    <row r="20684" spans="1:14" x14ac:dyDescent="0.25">
      <c r="A20684" t="s">
        <v>20693</v>
      </c>
      <c r="B20684" t="str">
        <f t="shared" si="646"/>
        <v>2022/10/20/21:27:37.82</v>
      </c>
      <c r="C20684">
        <v>2430836</v>
      </c>
      <c r="D20684">
        <v>1666326457</v>
      </c>
      <c r="E20684">
        <v>828057163</v>
      </c>
      <c r="F20684" t="s">
        <v>12</v>
      </c>
      <c r="G20684">
        <v>0.32726869424799998</v>
      </c>
      <c r="H20684">
        <v>0.67434595486899995</v>
      </c>
      <c r="I20684">
        <v>0.85725504392999996</v>
      </c>
      <c r="J20684">
        <v>-1.58279492824E-2</v>
      </c>
      <c r="K20684">
        <v>-9.2756898625500003E-2</v>
      </c>
      <c r="L20684">
        <v>-3.17563142028E-2</v>
      </c>
      <c r="N20684" t="e">
        <f t="shared" si="647"/>
        <v>#N/A</v>
      </c>
    </row>
    <row r="20685" spans="1:14" x14ac:dyDescent="0.25">
      <c r="A20685" t="s">
        <v>20694</v>
      </c>
      <c r="B20685" t="str">
        <f t="shared" si="646"/>
        <v>2022/10/20/21:27:37.83</v>
      </c>
      <c r="C20685">
        <v>2430837</v>
      </c>
      <c r="D20685">
        <v>1666326457</v>
      </c>
      <c r="E20685">
        <v>830078332</v>
      </c>
      <c r="F20685" t="s">
        <v>12</v>
      </c>
      <c r="G20685">
        <v>-0.62118470109799995</v>
      </c>
      <c r="H20685">
        <v>2.73555223328</v>
      </c>
      <c r="I20685">
        <v>2.4643492708000001</v>
      </c>
      <c r="J20685">
        <v>0.116810690917</v>
      </c>
      <c r="K20685">
        <v>-0.104957426528</v>
      </c>
      <c r="L20685">
        <v>-1.8976492169099999E-2</v>
      </c>
      <c r="N20685" t="e">
        <f t="shared" si="647"/>
        <v>#N/A</v>
      </c>
    </row>
    <row r="20686" spans="1:14" x14ac:dyDescent="0.25">
      <c r="A20686" t="s">
        <v>20695</v>
      </c>
      <c r="B20686" t="str">
        <f t="shared" si="646"/>
        <v>2022/10/20/21:27:37.83</v>
      </c>
      <c r="C20686">
        <v>2430838</v>
      </c>
      <c r="D20686">
        <v>1666326457</v>
      </c>
      <c r="E20686">
        <v>832054362</v>
      </c>
      <c r="F20686" t="s">
        <v>12</v>
      </c>
      <c r="G20686">
        <v>1.4311314932000001</v>
      </c>
      <c r="H20686">
        <v>0.60084623647299995</v>
      </c>
      <c r="I20686">
        <v>1.7749636530599999</v>
      </c>
      <c r="J20686">
        <v>1.03534118184E-2</v>
      </c>
      <c r="K20686">
        <v>-0.10084197356000001</v>
      </c>
      <c r="L20686">
        <v>-2.2780756170799998E-2</v>
      </c>
      <c r="N20686" t="e">
        <f t="shared" si="647"/>
        <v>#N/A</v>
      </c>
    </row>
    <row r="20687" spans="1:14" x14ac:dyDescent="0.25">
      <c r="A20687" t="s">
        <v>20696</v>
      </c>
      <c r="B20687" t="str">
        <f t="shared" si="646"/>
        <v>2022/10/20/21:27:37.83</v>
      </c>
      <c r="C20687">
        <v>2430839</v>
      </c>
      <c r="D20687">
        <v>1666326457</v>
      </c>
      <c r="E20687">
        <v>834066392</v>
      </c>
      <c r="F20687" t="s">
        <v>12</v>
      </c>
      <c r="G20687">
        <v>-2.9088701395499998</v>
      </c>
      <c r="H20687">
        <v>0.16741264579699999</v>
      </c>
      <c r="I20687">
        <v>2.6289723435900001</v>
      </c>
      <c r="J20687">
        <v>-2.9858455130799998E-2</v>
      </c>
      <c r="K20687">
        <v>7.1613760223699996E-3</v>
      </c>
      <c r="L20687">
        <v>3.9826010665200001E-2</v>
      </c>
      <c r="N20687" t="e">
        <f t="shared" si="647"/>
        <v>#N/A</v>
      </c>
    </row>
    <row r="20688" spans="1:14" x14ac:dyDescent="0.25">
      <c r="A20688" t="s">
        <v>20697</v>
      </c>
      <c r="B20688" t="str">
        <f t="shared" si="646"/>
        <v>2022/10/20/21:27:37.83</v>
      </c>
      <c r="C20688">
        <v>2430840</v>
      </c>
      <c r="D20688">
        <v>1666326457</v>
      </c>
      <c r="E20688">
        <v>836057502</v>
      </c>
      <c r="F20688" t="s">
        <v>12</v>
      </c>
      <c r="G20688">
        <v>0.58305916961899995</v>
      </c>
      <c r="H20688">
        <v>-0.77721191254400002</v>
      </c>
      <c r="I20688">
        <v>2.27161135372</v>
      </c>
      <c r="J20688">
        <v>1.7852079887200001E-2</v>
      </c>
      <c r="K20688">
        <v>-8.1901964866199994E-2</v>
      </c>
      <c r="L20688">
        <v>5.7906597179599999E-2</v>
      </c>
      <c r="N20688" t="e">
        <f t="shared" si="647"/>
        <v>#N/A</v>
      </c>
    </row>
    <row r="20689" spans="1:14" x14ac:dyDescent="0.25">
      <c r="A20689" t="s">
        <v>20698</v>
      </c>
      <c r="B20689" t="str">
        <f t="shared" si="646"/>
        <v>2022/10/20/21:27:37.83</v>
      </c>
      <c r="C20689">
        <v>2430841</v>
      </c>
      <c r="D20689">
        <v>1666326457</v>
      </c>
      <c r="E20689">
        <v>838076133</v>
      </c>
      <c r="F20689" t="s">
        <v>12</v>
      </c>
      <c r="G20689">
        <v>0.74182173299099996</v>
      </c>
      <c r="H20689">
        <v>-0.73629422610999995</v>
      </c>
      <c r="I20689">
        <v>2.1935726576799999</v>
      </c>
      <c r="J20689">
        <v>-7.3710613121899998E-2</v>
      </c>
      <c r="K20689">
        <v>-3.18460742009E-2</v>
      </c>
      <c r="L20689">
        <v>9.6332756569600005E-3</v>
      </c>
      <c r="N20689" t="e">
        <f t="shared" si="647"/>
        <v>#N/A</v>
      </c>
    </row>
    <row r="20690" spans="1:14" x14ac:dyDescent="0.25">
      <c r="A20690" t="s">
        <v>20699</v>
      </c>
      <c r="B20690" t="str">
        <f t="shared" si="646"/>
        <v>2022/10/20/21:27:37.84</v>
      </c>
      <c r="C20690">
        <v>2430842</v>
      </c>
      <c r="D20690">
        <v>1666326457</v>
      </c>
      <c r="E20690">
        <v>840077823</v>
      </c>
      <c r="F20690" t="s">
        <v>12</v>
      </c>
      <c r="G20690">
        <v>0.96698225309499997</v>
      </c>
      <c r="H20690">
        <v>0.94567542530199999</v>
      </c>
      <c r="I20690">
        <v>1.6165015169900001</v>
      </c>
      <c r="J20690">
        <v>3.5201343085400003E-2</v>
      </c>
      <c r="K20690">
        <v>-7.7527656882500004E-2</v>
      </c>
      <c r="L20690">
        <v>2.5928897965099999E-2</v>
      </c>
      <c r="N20690" t="e">
        <f t="shared" si="647"/>
        <v>#N/A</v>
      </c>
    </row>
    <row r="20691" spans="1:14" x14ac:dyDescent="0.25">
      <c r="A20691" t="s">
        <v>20700</v>
      </c>
      <c r="B20691" t="str">
        <f t="shared" si="646"/>
        <v>2022/10/20/21:27:37.84</v>
      </c>
      <c r="C20691">
        <v>2430843</v>
      </c>
      <c r="D20691">
        <v>1666326457</v>
      </c>
      <c r="E20691">
        <v>842082409</v>
      </c>
      <c r="F20691" t="s">
        <v>12</v>
      </c>
      <c r="G20691">
        <v>1.13323559312</v>
      </c>
      <c r="H20691">
        <v>1.6615349341400001</v>
      </c>
      <c r="I20691">
        <v>2.2296132390799999</v>
      </c>
      <c r="J20691">
        <v>9.2760523435199999E-2</v>
      </c>
      <c r="K20691">
        <v>-0.106404826304</v>
      </c>
      <c r="L20691">
        <v>7.6828615824300001E-3</v>
      </c>
      <c r="N20691" t="e">
        <f t="shared" si="647"/>
        <v>#N/A</v>
      </c>
    </row>
    <row r="20692" spans="1:14" x14ac:dyDescent="0.25">
      <c r="A20692" t="s">
        <v>20701</v>
      </c>
      <c r="B20692" t="str">
        <f t="shared" si="646"/>
        <v>2022/10/20/21:27:37.84</v>
      </c>
      <c r="C20692">
        <v>2430844</v>
      </c>
      <c r="D20692">
        <v>1666326457</v>
      </c>
      <c r="E20692">
        <v>844098060</v>
      </c>
      <c r="F20692" t="s">
        <v>12</v>
      </c>
      <c r="G20692">
        <v>-0.95614160858899999</v>
      </c>
      <c r="H20692">
        <v>2.2255670990400001</v>
      </c>
      <c r="I20692">
        <v>2.2344745231199998</v>
      </c>
      <c r="J20692">
        <v>-3.8548481735700003E-2</v>
      </c>
      <c r="K20692">
        <v>-3.2904392664700001E-2</v>
      </c>
      <c r="L20692">
        <v>-3.3507394734200002E-2</v>
      </c>
      <c r="N20692" t="e">
        <f t="shared" si="647"/>
        <v>#N/A</v>
      </c>
    </row>
    <row r="20693" spans="1:14" x14ac:dyDescent="0.25">
      <c r="A20693" t="s">
        <v>20702</v>
      </c>
      <c r="B20693" t="str">
        <f t="shared" si="646"/>
        <v>2022/10/20/21:27:37.84</v>
      </c>
      <c r="C20693">
        <v>2430845</v>
      </c>
      <c r="D20693">
        <v>1666326457</v>
      </c>
      <c r="E20693">
        <v>846104001</v>
      </c>
      <c r="F20693" t="s">
        <v>12</v>
      </c>
      <c r="G20693">
        <v>1.34905333962</v>
      </c>
      <c r="H20693">
        <v>1.05412574077</v>
      </c>
      <c r="I20693">
        <v>1.0772395907000001</v>
      </c>
      <c r="J20693">
        <v>0.202977787119</v>
      </c>
      <c r="K20693">
        <v>-0.15378893687199999</v>
      </c>
      <c r="L20693">
        <v>4.6886365086599997E-2</v>
      </c>
      <c r="N20693" t="e">
        <f t="shared" si="647"/>
        <v>#N/A</v>
      </c>
    </row>
    <row r="20694" spans="1:14" x14ac:dyDescent="0.25">
      <c r="A20694" t="s">
        <v>20703</v>
      </c>
      <c r="B20694" t="str">
        <f t="shared" si="646"/>
        <v>2022/10/20/21:27:37.84</v>
      </c>
      <c r="C20694">
        <v>2430846</v>
      </c>
      <c r="D20694">
        <v>1666326457</v>
      </c>
      <c r="E20694">
        <v>848111035</v>
      </c>
      <c r="F20694" t="s">
        <v>12</v>
      </c>
      <c r="G20694">
        <v>-0.78284007659699995</v>
      </c>
      <c r="H20694">
        <v>-6.1509442443800001E-2</v>
      </c>
      <c r="I20694">
        <v>2.7314250684500001</v>
      </c>
      <c r="J20694">
        <v>-9.8481073101799998E-3</v>
      </c>
      <c r="K20694">
        <v>-3.3118472219699997E-2</v>
      </c>
      <c r="L20694">
        <v>1.68585426122E-2</v>
      </c>
      <c r="N20694" t="e">
        <f t="shared" si="647"/>
        <v>#N/A</v>
      </c>
    </row>
    <row r="20695" spans="1:14" x14ac:dyDescent="0.25">
      <c r="A20695" t="s">
        <v>20704</v>
      </c>
      <c r="B20695" t="str">
        <f t="shared" si="646"/>
        <v>2022/10/20/21:27:37.85</v>
      </c>
      <c r="C20695">
        <v>2430847</v>
      </c>
      <c r="D20695">
        <v>1666326457</v>
      </c>
      <c r="E20695">
        <v>850095985</v>
      </c>
      <c r="F20695" t="s">
        <v>12</v>
      </c>
      <c r="G20695">
        <v>-1.43577269662</v>
      </c>
      <c r="H20695">
        <v>-0.59916891353199997</v>
      </c>
      <c r="I20695">
        <v>3.2184341111900001</v>
      </c>
      <c r="J20695">
        <v>-4.8986150593899998E-2</v>
      </c>
      <c r="K20695">
        <v>-1.6599174030899999E-2</v>
      </c>
      <c r="L20695">
        <v>9.1761580489299999E-2</v>
      </c>
      <c r="N20695" t="e">
        <f t="shared" si="647"/>
        <v>#N/A</v>
      </c>
    </row>
    <row r="20696" spans="1:14" x14ac:dyDescent="0.25">
      <c r="A20696" t="s">
        <v>20705</v>
      </c>
      <c r="B20696" t="str">
        <f t="shared" si="646"/>
        <v>2022/10/20/21:27:37.85</v>
      </c>
      <c r="C20696">
        <v>2430848</v>
      </c>
      <c r="D20696">
        <v>1666326457</v>
      </c>
      <c r="E20696">
        <v>852060872</v>
      </c>
      <c r="F20696" t="s">
        <v>12</v>
      </c>
      <c r="G20696">
        <v>0.17308517618300001</v>
      </c>
      <c r="H20696">
        <v>-0.77691254836099999</v>
      </c>
      <c r="I20696">
        <v>2.96302990533</v>
      </c>
      <c r="J20696">
        <v>1.82117897569E-2</v>
      </c>
      <c r="K20696">
        <v>-0.102925259196</v>
      </c>
      <c r="L20696">
        <v>5.9466464772200002E-2</v>
      </c>
      <c r="N20696" t="e">
        <f t="shared" si="647"/>
        <v>#N/A</v>
      </c>
    </row>
    <row r="20697" spans="1:14" x14ac:dyDescent="0.25">
      <c r="A20697" t="s">
        <v>20706</v>
      </c>
      <c r="B20697" t="str">
        <f t="shared" si="646"/>
        <v>2022/10/20/21:27:37.85</v>
      </c>
      <c r="C20697">
        <v>2430849</v>
      </c>
      <c r="D20697">
        <v>1666326457</v>
      </c>
      <c r="E20697">
        <v>854084274</v>
      </c>
      <c r="F20697" t="s">
        <v>12</v>
      </c>
      <c r="G20697">
        <v>0.92276850067399996</v>
      </c>
      <c r="H20697">
        <v>0.97463200199</v>
      </c>
      <c r="I20697">
        <v>1.18818706076</v>
      </c>
      <c r="J20697">
        <v>-5.7837271695399997E-2</v>
      </c>
      <c r="K20697">
        <v>-8.0300683415999996E-2</v>
      </c>
      <c r="L20697">
        <v>-2.1115481595099999E-2</v>
      </c>
      <c r="N20697" t="e">
        <f t="shared" si="647"/>
        <v>#N/A</v>
      </c>
    </row>
    <row r="20698" spans="1:14" x14ac:dyDescent="0.25">
      <c r="A20698" t="s">
        <v>20707</v>
      </c>
      <c r="B20698" t="str">
        <f t="shared" si="646"/>
        <v>2022/10/20/21:27:37.85</v>
      </c>
      <c r="C20698">
        <v>2430850</v>
      </c>
      <c r="D20698">
        <v>1666326457</v>
      </c>
      <c r="E20698">
        <v>856079837</v>
      </c>
      <c r="F20698" t="s">
        <v>12</v>
      </c>
      <c r="G20698">
        <v>1.63798717563</v>
      </c>
      <c r="H20698">
        <v>2.1044300442099999</v>
      </c>
      <c r="I20698">
        <v>-0.36255661402</v>
      </c>
      <c r="J20698">
        <v>0.1409375736</v>
      </c>
      <c r="K20698">
        <v>-0.15919497561900001</v>
      </c>
      <c r="L20698">
        <v>-6.6051281698100003E-3</v>
      </c>
      <c r="N20698" t="e">
        <f t="shared" si="647"/>
        <v>#N/A</v>
      </c>
    </row>
    <row r="20699" spans="1:14" x14ac:dyDescent="0.25">
      <c r="A20699" t="s">
        <v>20708</v>
      </c>
      <c r="B20699" t="str">
        <f t="shared" si="646"/>
        <v>2022/10/20/21:27:37.85</v>
      </c>
      <c r="C20699">
        <v>2430851</v>
      </c>
      <c r="D20699">
        <v>1666326457</v>
      </c>
      <c r="E20699">
        <v>858082598</v>
      </c>
      <c r="F20699" t="s">
        <v>12</v>
      </c>
      <c r="G20699">
        <v>-1.1667078924800001</v>
      </c>
      <c r="H20699">
        <v>2.54983078885</v>
      </c>
      <c r="I20699">
        <v>2.7876702728699998</v>
      </c>
      <c r="J20699">
        <v>6.2119711138699997E-2</v>
      </c>
      <c r="K20699">
        <v>-5.9187759161199997E-2</v>
      </c>
      <c r="L20699">
        <v>-3.0145416541599999E-2</v>
      </c>
      <c r="N20699" t="e">
        <f t="shared" si="647"/>
        <v>#N/A</v>
      </c>
    </row>
    <row r="20700" spans="1:14" x14ac:dyDescent="0.25">
      <c r="A20700" t="s">
        <v>20709</v>
      </c>
      <c r="B20700" t="str">
        <f t="shared" si="646"/>
        <v>2022/10/20/21:27:37.86</v>
      </c>
      <c r="C20700">
        <v>2430852</v>
      </c>
      <c r="D20700">
        <v>1666326457</v>
      </c>
      <c r="E20700">
        <v>860095936</v>
      </c>
      <c r="F20700" t="s">
        <v>12</v>
      </c>
      <c r="G20700">
        <v>-0.60761448100600002</v>
      </c>
      <c r="H20700">
        <v>-0.179775387412</v>
      </c>
      <c r="I20700">
        <v>2.8930383762799998</v>
      </c>
      <c r="J20700">
        <v>-5.3404382775499998E-2</v>
      </c>
      <c r="K20700">
        <v>-1.14214032452E-4</v>
      </c>
      <c r="L20700">
        <v>1.9000030328599999E-2</v>
      </c>
      <c r="N20700" t="e">
        <f t="shared" si="647"/>
        <v>#N/A</v>
      </c>
    </row>
    <row r="20701" spans="1:14" x14ac:dyDescent="0.25">
      <c r="A20701" t="s">
        <v>20710</v>
      </c>
      <c r="B20701" t="str">
        <f t="shared" si="646"/>
        <v>2022/10/20/21:27:37.86</v>
      </c>
      <c r="C20701">
        <v>2430853</v>
      </c>
      <c r="D20701">
        <v>1666326457</v>
      </c>
      <c r="E20701">
        <v>862069823</v>
      </c>
      <c r="F20701" t="s">
        <v>12</v>
      </c>
      <c r="G20701">
        <v>6.0755909047199998E-2</v>
      </c>
      <c r="H20701">
        <v>-5.9503974829400001E-2</v>
      </c>
      <c r="I20701">
        <v>2.9344378422599999</v>
      </c>
      <c r="J20701">
        <v>4.0647726275899999E-2</v>
      </c>
      <c r="K20701">
        <v>-9.5940949205600007E-2</v>
      </c>
      <c r="L20701">
        <v>6.2816974934600006E-2</v>
      </c>
      <c r="N20701" t="e">
        <f t="shared" si="647"/>
        <v>#N/A</v>
      </c>
    </row>
    <row r="20702" spans="1:14" x14ac:dyDescent="0.25">
      <c r="A20702" t="s">
        <v>20711</v>
      </c>
      <c r="B20702" t="str">
        <f t="shared" si="646"/>
        <v>2022/10/20/21:27:37.86</v>
      </c>
      <c r="C20702">
        <v>2430854</v>
      </c>
      <c r="D20702">
        <v>1666326457</v>
      </c>
      <c r="E20702">
        <v>864100092</v>
      </c>
      <c r="F20702" t="s">
        <v>12</v>
      </c>
      <c r="G20702">
        <v>-1.56564551052</v>
      </c>
      <c r="H20702">
        <v>0.131909346855</v>
      </c>
      <c r="I20702">
        <v>2.79339046589</v>
      </c>
      <c r="J20702">
        <v>-4.2051879212699997E-2</v>
      </c>
      <c r="K20702">
        <v>-4.6695431153299998E-3</v>
      </c>
      <c r="L20702">
        <v>2.8029007656800001E-2</v>
      </c>
      <c r="N20702" t="e">
        <f t="shared" si="647"/>
        <v>#N/A</v>
      </c>
    </row>
    <row r="20703" spans="1:14" x14ac:dyDescent="0.25">
      <c r="A20703" t="s">
        <v>20712</v>
      </c>
      <c r="B20703" t="str">
        <f t="shared" si="646"/>
        <v>2022/10/20/21:27:37.86</v>
      </c>
      <c r="C20703">
        <v>2430855</v>
      </c>
      <c r="D20703">
        <v>1666326457</v>
      </c>
      <c r="E20703">
        <v>866065268</v>
      </c>
      <c r="F20703" t="s">
        <v>12</v>
      </c>
      <c r="G20703">
        <v>0.91294128986400003</v>
      </c>
      <c r="H20703">
        <v>-0.24523893919500001</v>
      </c>
      <c r="I20703">
        <v>0.94319528704900002</v>
      </c>
      <c r="J20703">
        <v>2.34934068704E-2</v>
      </c>
      <c r="K20703">
        <v>-9.7031477731500004E-2</v>
      </c>
      <c r="L20703">
        <v>5.2289774684700002E-2</v>
      </c>
      <c r="N20703" t="e">
        <f t="shared" si="647"/>
        <v>#N/A</v>
      </c>
    </row>
    <row r="20704" spans="1:14" x14ac:dyDescent="0.25">
      <c r="A20704" t="s">
        <v>20713</v>
      </c>
      <c r="B20704" t="str">
        <f t="shared" si="646"/>
        <v>2022/10/20/21:27:37.86</v>
      </c>
      <c r="C20704">
        <v>2430856</v>
      </c>
      <c r="D20704">
        <v>1666326457</v>
      </c>
      <c r="E20704">
        <v>868103150</v>
      </c>
      <c r="F20704" t="s">
        <v>12</v>
      </c>
      <c r="G20704">
        <v>1.31185030146</v>
      </c>
      <c r="H20704">
        <v>2.2396471079800002</v>
      </c>
      <c r="I20704">
        <v>1.5067430872100001</v>
      </c>
      <c r="J20704">
        <v>0.10061139907699999</v>
      </c>
      <c r="K20704">
        <v>-0.14133171221900001</v>
      </c>
      <c r="L20704">
        <v>-1.18144955976E-2</v>
      </c>
      <c r="N20704" t="e">
        <f t="shared" si="647"/>
        <v>#N/A</v>
      </c>
    </row>
    <row r="20705" spans="1:14" x14ac:dyDescent="0.25">
      <c r="A20705" t="s">
        <v>20714</v>
      </c>
      <c r="B20705" t="str">
        <f t="shared" si="646"/>
        <v>2022/10/20/21:27:37.87</v>
      </c>
      <c r="C20705">
        <v>2430857</v>
      </c>
      <c r="D20705">
        <v>1666326457</v>
      </c>
      <c r="E20705">
        <v>870084700</v>
      </c>
      <c r="F20705" t="s">
        <v>12</v>
      </c>
      <c r="G20705">
        <v>5.0772999589000001E-2</v>
      </c>
      <c r="H20705">
        <v>1.7024414059699999</v>
      </c>
      <c r="I20705">
        <v>1.9628131659500001</v>
      </c>
      <c r="J20705">
        <v>4.0458068431300002E-2</v>
      </c>
      <c r="K20705">
        <v>-6.8451819965999999E-2</v>
      </c>
      <c r="L20705">
        <v>-2.4861909058300002E-2</v>
      </c>
      <c r="N20705" t="e">
        <f t="shared" si="647"/>
        <v>#N/A</v>
      </c>
    </row>
    <row r="20706" spans="1:14" x14ac:dyDescent="0.25">
      <c r="A20706" t="s">
        <v>20715</v>
      </c>
      <c r="B20706" t="str">
        <f t="shared" si="646"/>
        <v>2022/10/20/21:27:37.87</v>
      </c>
      <c r="C20706">
        <v>2430858</v>
      </c>
      <c r="D20706">
        <v>1666326457</v>
      </c>
      <c r="E20706">
        <v>872075604</v>
      </c>
      <c r="F20706" t="s">
        <v>12</v>
      </c>
      <c r="G20706">
        <v>-0.119892727959</v>
      </c>
      <c r="H20706">
        <v>1.69447944783</v>
      </c>
      <c r="I20706">
        <v>2.2376469643600001</v>
      </c>
      <c r="J20706">
        <v>0.106695772127</v>
      </c>
      <c r="K20706">
        <v>-9.7924387888399994E-2</v>
      </c>
      <c r="L20706">
        <v>1.1359748404099999E-2</v>
      </c>
      <c r="N20706" t="e">
        <f t="shared" si="647"/>
        <v>#N/A</v>
      </c>
    </row>
    <row r="20707" spans="1:14" x14ac:dyDescent="0.25">
      <c r="A20707" t="s">
        <v>20716</v>
      </c>
      <c r="B20707" t="str">
        <f t="shared" si="646"/>
        <v>2022/10/20/21:27:37.87</v>
      </c>
      <c r="C20707">
        <v>2430859</v>
      </c>
      <c r="D20707">
        <v>1666326457</v>
      </c>
      <c r="E20707">
        <v>874398186</v>
      </c>
      <c r="F20707" t="s">
        <v>12</v>
      </c>
      <c r="G20707">
        <v>-0.28015895273899999</v>
      </c>
      <c r="H20707">
        <v>1.0151984404900001</v>
      </c>
      <c r="I20707">
        <v>2.5284071553</v>
      </c>
      <c r="J20707">
        <v>6.9186468850599994E-2</v>
      </c>
      <c r="K20707">
        <v>-2.0297926697599999E-2</v>
      </c>
      <c r="L20707">
        <v>5.8797844231300002E-2</v>
      </c>
      <c r="N20707" t="e">
        <f t="shared" si="647"/>
        <v>#N/A</v>
      </c>
    </row>
    <row r="20708" spans="1:14" x14ac:dyDescent="0.25">
      <c r="A20708" t="s">
        <v>20717</v>
      </c>
      <c r="B20708" t="str">
        <f t="shared" si="646"/>
        <v>2022/10/20/21:27:37.87</v>
      </c>
      <c r="C20708">
        <v>2430860</v>
      </c>
      <c r="D20708">
        <v>1666326457</v>
      </c>
      <c r="E20708">
        <v>876077792</v>
      </c>
      <c r="F20708" t="s">
        <v>12</v>
      </c>
      <c r="G20708">
        <v>-0.22352582714999999</v>
      </c>
      <c r="H20708">
        <v>-1.25308880245</v>
      </c>
      <c r="I20708">
        <v>2.14760457024</v>
      </c>
      <c r="J20708">
        <v>-7.0013382016999998E-2</v>
      </c>
      <c r="K20708">
        <v>-1.60522695352E-2</v>
      </c>
      <c r="L20708">
        <v>4.4037078254699998E-2</v>
      </c>
      <c r="N20708" t="e">
        <f t="shared" si="647"/>
        <v>#N/A</v>
      </c>
    </row>
    <row r="20709" spans="1:14" x14ac:dyDescent="0.25">
      <c r="A20709" t="s">
        <v>20718</v>
      </c>
      <c r="B20709" t="str">
        <f t="shared" si="646"/>
        <v>2022/10/20/21:27:37.87</v>
      </c>
      <c r="C20709">
        <v>2430861</v>
      </c>
      <c r="D20709">
        <v>1666326457</v>
      </c>
      <c r="E20709">
        <v>878839552</v>
      </c>
      <c r="F20709" t="s">
        <v>12</v>
      </c>
      <c r="G20709">
        <v>-0.28306037278599999</v>
      </c>
      <c r="H20709">
        <v>0.55553886390700002</v>
      </c>
      <c r="I20709">
        <v>3.2137215317100001</v>
      </c>
      <c r="J20709">
        <v>7.60561357844E-2</v>
      </c>
      <c r="K20709">
        <v>-8.0513110069399998E-2</v>
      </c>
      <c r="L20709">
        <v>4.5490744095700003E-2</v>
      </c>
      <c r="N20709" t="e">
        <f t="shared" si="647"/>
        <v>#N/A</v>
      </c>
    </row>
    <row r="20710" spans="1:14" x14ac:dyDescent="0.25">
      <c r="A20710" t="s">
        <v>20719</v>
      </c>
      <c r="B20710" t="str">
        <f t="shared" si="646"/>
        <v>2022/10/20/21:27:37.88</v>
      </c>
      <c r="C20710">
        <v>2430862</v>
      </c>
      <c r="D20710">
        <v>1666326457</v>
      </c>
      <c r="E20710">
        <v>880090730</v>
      </c>
      <c r="F20710" t="s">
        <v>12</v>
      </c>
      <c r="G20710">
        <v>1.0515356059400001</v>
      </c>
      <c r="H20710">
        <v>-0.33814395328800001</v>
      </c>
      <c r="I20710">
        <v>1.3241316859300001</v>
      </c>
      <c r="J20710">
        <v>-1.9972505615999999E-2</v>
      </c>
      <c r="K20710">
        <v>-8.6972969398800004E-2</v>
      </c>
      <c r="L20710">
        <v>2.22710616529E-2</v>
      </c>
      <c r="N20710" t="e">
        <f t="shared" si="647"/>
        <v>#N/A</v>
      </c>
    </row>
    <row r="20711" spans="1:14" x14ac:dyDescent="0.25">
      <c r="A20711" t="s">
        <v>20720</v>
      </c>
      <c r="B20711" t="str">
        <f t="shared" si="646"/>
        <v>2022/10/20/21:27:37.88</v>
      </c>
      <c r="C20711">
        <v>2430863</v>
      </c>
      <c r="D20711">
        <v>1666326457</v>
      </c>
      <c r="E20711">
        <v>882083723</v>
      </c>
      <c r="F20711" t="s">
        <v>12</v>
      </c>
      <c r="G20711">
        <v>-0.91286436795400006</v>
      </c>
      <c r="H20711">
        <v>1.9858443591099999</v>
      </c>
      <c r="I20711">
        <v>2.31026119178</v>
      </c>
      <c r="J20711">
        <v>-5.69986143717E-2</v>
      </c>
      <c r="K20711">
        <v>-4.2218688820299999E-2</v>
      </c>
      <c r="L20711">
        <v>-3.9766664146500003E-3</v>
      </c>
      <c r="N20711" t="e">
        <f t="shared" si="647"/>
        <v>#N/A</v>
      </c>
    </row>
    <row r="20712" spans="1:14" x14ac:dyDescent="0.25">
      <c r="A20712" t="s">
        <v>20721</v>
      </c>
      <c r="B20712" t="str">
        <f t="shared" si="646"/>
        <v>2022/10/20/21:27:37.88</v>
      </c>
      <c r="C20712">
        <v>2430864</v>
      </c>
      <c r="D20712">
        <v>1666326457</v>
      </c>
      <c r="E20712">
        <v>886950856</v>
      </c>
      <c r="F20712" t="s">
        <v>12</v>
      </c>
      <c r="G20712">
        <v>2.1272463699599999</v>
      </c>
      <c r="H20712">
        <v>1.3131740860900001</v>
      </c>
      <c r="I20712">
        <v>1.0253086194800001</v>
      </c>
      <c r="J20712">
        <v>0.102362691304</v>
      </c>
      <c r="K20712">
        <v>-0.12561673591799999</v>
      </c>
      <c r="L20712">
        <v>2.0452072501799999E-2</v>
      </c>
      <c r="N20712" t="e">
        <f t="shared" si="647"/>
        <v>#N/A</v>
      </c>
    </row>
    <row r="20713" spans="1:14" x14ac:dyDescent="0.25">
      <c r="A20713" t="s">
        <v>20722</v>
      </c>
      <c r="B20713" t="str">
        <f t="shared" si="646"/>
        <v>2022/10/20/21:27:37.88</v>
      </c>
      <c r="C20713">
        <v>2430865</v>
      </c>
      <c r="D20713">
        <v>1666326457</v>
      </c>
      <c r="E20713">
        <v>888080249</v>
      </c>
      <c r="F20713" t="s">
        <v>12</v>
      </c>
      <c r="G20713">
        <v>-0.77964657612499999</v>
      </c>
      <c r="H20713">
        <v>1.0771788339399999</v>
      </c>
      <c r="I20713">
        <v>2.5387805477600001</v>
      </c>
      <c r="J20713">
        <v>4.5039862043300002E-2</v>
      </c>
      <c r="K20713">
        <v>-6.5075390349800005E-2</v>
      </c>
      <c r="L20713">
        <v>2.0212457873800001E-2</v>
      </c>
      <c r="N20713" t="e">
        <f t="shared" si="647"/>
        <v>#N/A</v>
      </c>
    </row>
    <row r="20714" spans="1:14" x14ac:dyDescent="0.25">
      <c r="A20714" t="s">
        <v>20723</v>
      </c>
      <c r="B20714" t="str">
        <f t="shared" si="646"/>
        <v>2022/10/20/21:27:37.89</v>
      </c>
      <c r="C20714">
        <v>2430866</v>
      </c>
      <c r="D20714">
        <v>1666326457</v>
      </c>
      <c r="E20714">
        <v>890082272</v>
      </c>
      <c r="F20714" t="s">
        <v>12</v>
      </c>
      <c r="G20714">
        <v>1.27419036266</v>
      </c>
      <c r="H20714">
        <v>-0.37641568248099999</v>
      </c>
      <c r="I20714">
        <v>1.91256467151</v>
      </c>
      <c r="J20714">
        <v>6.7213938417800004E-2</v>
      </c>
      <c r="K20714">
        <v>-0.12885192338000001</v>
      </c>
      <c r="L20714">
        <v>3.31915875033E-2</v>
      </c>
      <c r="N20714" t="e">
        <f t="shared" si="647"/>
        <v>#N/A</v>
      </c>
    </row>
    <row r="20715" spans="1:14" x14ac:dyDescent="0.25">
      <c r="A20715" t="s">
        <v>20724</v>
      </c>
      <c r="B20715" t="str">
        <f t="shared" si="646"/>
        <v>2022/10/20/21:27:37.89</v>
      </c>
      <c r="C20715">
        <v>2430867</v>
      </c>
      <c r="D20715">
        <v>1666326457</v>
      </c>
      <c r="E20715">
        <v>892058053</v>
      </c>
      <c r="F20715" t="s">
        <v>12</v>
      </c>
      <c r="G20715">
        <v>-1.4884018596199999</v>
      </c>
      <c r="H20715">
        <v>0.810762184035</v>
      </c>
      <c r="I20715">
        <v>2.55535202589</v>
      </c>
      <c r="J20715">
        <v>-7.7938953474600003E-2</v>
      </c>
      <c r="K20715">
        <v>2.4969456935500001E-2</v>
      </c>
      <c r="L20715">
        <v>1.6627179158299999E-3</v>
      </c>
      <c r="N20715" t="e">
        <f t="shared" si="647"/>
        <v>#N/A</v>
      </c>
    </row>
    <row r="20716" spans="1:14" x14ac:dyDescent="0.25">
      <c r="A20716" t="s">
        <v>20725</v>
      </c>
      <c r="B20716" t="str">
        <f t="shared" si="646"/>
        <v>2022/10/20/21:27:37.89</v>
      </c>
      <c r="C20716">
        <v>2430868</v>
      </c>
      <c r="D20716">
        <v>1666326457</v>
      </c>
      <c r="E20716">
        <v>894055789</v>
      </c>
      <c r="F20716" t="s">
        <v>12</v>
      </c>
      <c r="G20716">
        <v>1.5189755971000001</v>
      </c>
      <c r="H20716">
        <v>-0.43432986903199999</v>
      </c>
      <c r="I20716">
        <v>1.1487955814199999</v>
      </c>
      <c r="J20716">
        <v>0.15700465122400001</v>
      </c>
      <c r="K20716">
        <v>-0.13797617323</v>
      </c>
      <c r="L20716">
        <v>8.2079205056200005E-2</v>
      </c>
      <c r="N20716" t="e">
        <f t="shared" si="647"/>
        <v>#N/A</v>
      </c>
    </row>
    <row r="20717" spans="1:14" x14ac:dyDescent="0.25">
      <c r="A20717" t="s">
        <v>20726</v>
      </c>
      <c r="B20717" t="str">
        <f t="shared" si="646"/>
        <v>2022/10/20/21:27:37.89</v>
      </c>
      <c r="C20717">
        <v>2430869</v>
      </c>
      <c r="D20717">
        <v>1666326457</v>
      </c>
      <c r="E20717">
        <v>896108946</v>
      </c>
      <c r="F20717" t="s">
        <v>12</v>
      </c>
      <c r="G20717">
        <v>-0.27400690134799999</v>
      </c>
      <c r="H20717">
        <v>0.50503871336899997</v>
      </c>
      <c r="I20717">
        <v>2.4030623788800001</v>
      </c>
      <c r="J20717">
        <v>-5.4308269070399998E-2</v>
      </c>
      <c r="K20717">
        <v>-4.2793901059499997E-2</v>
      </c>
      <c r="L20717">
        <v>3.1880274581199998E-3</v>
      </c>
      <c r="N20717" t="e">
        <f t="shared" si="647"/>
        <v>#N/A</v>
      </c>
    </row>
    <row r="20718" spans="1:14" x14ac:dyDescent="0.25">
      <c r="A20718" t="s">
        <v>20727</v>
      </c>
      <c r="B20718" t="str">
        <f t="shared" si="646"/>
        <v>2022/10/20/21:27:37.89</v>
      </c>
      <c r="C20718">
        <v>2430870</v>
      </c>
      <c r="D20718">
        <v>1666326457</v>
      </c>
      <c r="E20718">
        <v>898108145</v>
      </c>
      <c r="F20718" t="s">
        <v>12</v>
      </c>
      <c r="G20718">
        <v>0.108359713192</v>
      </c>
      <c r="H20718">
        <v>1.43423562912</v>
      </c>
      <c r="I20718">
        <v>2.10259045939</v>
      </c>
      <c r="J20718">
        <v>1.1838929727399999E-2</v>
      </c>
      <c r="K20718">
        <v>-6.7559355764099993E-2</v>
      </c>
      <c r="L20718">
        <v>1.03199615086E-2</v>
      </c>
      <c r="N20718" t="e">
        <f t="shared" si="647"/>
        <v>#N/A</v>
      </c>
    </row>
    <row r="20719" spans="1:14" x14ac:dyDescent="0.25">
      <c r="A20719" t="s">
        <v>20728</v>
      </c>
      <c r="B20719" t="str">
        <f t="shared" si="646"/>
        <v>2022/10/20/21:27:37.90</v>
      </c>
      <c r="C20719">
        <v>2430871</v>
      </c>
      <c r="D20719">
        <v>1666326457</v>
      </c>
      <c r="E20719">
        <v>900222509</v>
      </c>
      <c r="F20719" t="s">
        <v>12</v>
      </c>
      <c r="G20719">
        <v>0.31849134469200002</v>
      </c>
      <c r="H20719">
        <v>1.4033965416700001</v>
      </c>
      <c r="I20719">
        <v>0.97937257885999995</v>
      </c>
      <c r="J20719">
        <v>0.177759696637</v>
      </c>
      <c r="K20719">
        <v>-0.14769232103800001</v>
      </c>
      <c r="L20719">
        <v>1.5595935655E-2</v>
      </c>
      <c r="N20719" t="e">
        <f t="shared" si="647"/>
        <v>#N/A</v>
      </c>
    </row>
    <row r="20720" spans="1:14" x14ac:dyDescent="0.25">
      <c r="A20720" t="s">
        <v>20729</v>
      </c>
      <c r="B20720" t="str">
        <f t="shared" si="646"/>
        <v>2022/10/20/21:27:37.90</v>
      </c>
      <c r="C20720">
        <v>2430872</v>
      </c>
      <c r="D20720">
        <v>1666326457</v>
      </c>
      <c r="E20720">
        <v>902315086</v>
      </c>
      <c r="F20720" t="s">
        <v>12</v>
      </c>
      <c r="G20720">
        <v>-0.90184467259300005</v>
      </c>
      <c r="H20720">
        <v>1.6408473753999999</v>
      </c>
      <c r="I20720">
        <v>1.96134820284</v>
      </c>
      <c r="J20720">
        <v>-4.4728143611999997E-2</v>
      </c>
      <c r="K20720">
        <v>-1.9664153431699999E-2</v>
      </c>
      <c r="L20720">
        <v>-3.5268029447700001E-2</v>
      </c>
      <c r="N20720" t="e">
        <f t="shared" si="647"/>
        <v>#N/A</v>
      </c>
    </row>
    <row r="20721" spans="1:14" x14ac:dyDescent="0.25">
      <c r="A20721" t="s">
        <v>20730</v>
      </c>
      <c r="B20721" t="str">
        <f t="shared" si="646"/>
        <v>2022/10/20/21:27:37.90</v>
      </c>
      <c r="C20721">
        <v>2430873</v>
      </c>
      <c r="D20721">
        <v>1666326457</v>
      </c>
      <c r="E20721">
        <v>904079598</v>
      </c>
      <c r="F20721" t="s">
        <v>12</v>
      </c>
      <c r="G20721">
        <v>1.0072061804900001</v>
      </c>
      <c r="H20721">
        <v>-0.454969238971</v>
      </c>
      <c r="I20721">
        <v>1.6262358883600001</v>
      </c>
      <c r="J20721">
        <v>2.6890713609699999E-2</v>
      </c>
      <c r="K20721">
        <v>-0.11309661961299999</v>
      </c>
      <c r="L20721">
        <v>6.4643059994700006E-2</v>
      </c>
      <c r="N20721" t="e">
        <f t="shared" si="647"/>
        <v>#N/A</v>
      </c>
    </row>
    <row r="20722" spans="1:14" x14ac:dyDescent="0.25">
      <c r="A20722" t="s">
        <v>20731</v>
      </c>
      <c r="B20722" t="str">
        <f t="shared" si="646"/>
        <v>2022/10/20/21:27:37.90</v>
      </c>
      <c r="C20722">
        <v>2430874</v>
      </c>
      <c r="D20722">
        <v>1666326457</v>
      </c>
      <c r="E20722">
        <v>908962786</v>
      </c>
      <c r="F20722" t="s">
        <v>12</v>
      </c>
      <c r="G20722">
        <v>-0.20670334192500001</v>
      </c>
      <c r="H20722">
        <v>-0.162308701133</v>
      </c>
      <c r="I20722">
        <v>2.9317672714</v>
      </c>
      <c r="J20722">
        <v>-4.02460576315E-2</v>
      </c>
      <c r="K20722">
        <v>-4.56299178365E-2</v>
      </c>
      <c r="L20722">
        <v>1.8854719244699999E-2</v>
      </c>
      <c r="N20722" t="e">
        <f t="shared" si="647"/>
        <v>#N/A</v>
      </c>
    </row>
    <row r="20723" spans="1:14" x14ac:dyDescent="0.25">
      <c r="A20723" t="s">
        <v>20732</v>
      </c>
      <c r="B20723" t="str">
        <f t="shared" si="646"/>
        <v>2022/10/20/21:27:37.91</v>
      </c>
      <c r="C20723">
        <v>2430875</v>
      </c>
      <c r="D20723">
        <v>1666326457</v>
      </c>
      <c r="E20723">
        <v>910149158</v>
      </c>
      <c r="F20723" t="s">
        <v>12</v>
      </c>
      <c r="G20723">
        <v>0.86306097297100004</v>
      </c>
      <c r="H20723">
        <v>1.7769080741700001</v>
      </c>
      <c r="I20723">
        <v>0.76912980449500001</v>
      </c>
      <c r="J20723">
        <v>0.15934126111300001</v>
      </c>
      <c r="K20723">
        <v>-0.13076885879799999</v>
      </c>
      <c r="L20723">
        <v>2.4590181335299999E-2</v>
      </c>
      <c r="N20723" t="e">
        <f t="shared" si="647"/>
        <v>#N/A</v>
      </c>
    </row>
    <row r="20724" spans="1:14" x14ac:dyDescent="0.25">
      <c r="A20724" t="s">
        <v>20733</v>
      </c>
      <c r="B20724" t="str">
        <f t="shared" si="646"/>
        <v>2022/10/20/21:27:37.91</v>
      </c>
      <c r="C20724">
        <v>2430876</v>
      </c>
      <c r="D20724">
        <v>1666326457</v>
      </c>
      <c r="E20724">
        <v>912112464</v>
      </c>
      <c r="F20724" t="s">
        <v>12</v>
      </c>
      <c r="G20724">
        <v>0.14559881052099999</v>
      </c>
      <c r="H20724">
        <v>0.83868537129099996</v>
      </c>
      <c r="I20724">
        <v>2.4774855482399998</v>
      </c>
      <c r="J20724">
        <v>-3.46156571498E-2</v>
      </c>
      <c r="K20724">
        <v>-5.3989899073699998E-2</v>
      </c>
      <c r="L20724">
        <v>1.8552698208199998E-2</v>
      </c>
      <c r="N20724" t="e">
        <f t="shared" si="647"/>
        <v>#N/A</v>
      </c>
    </row>
    <row r="20725" spans="1:14" x14ac:dyDescent="0.25">
      <c r="A20725" t="s">
        <v>20734</v>
      </c>
      <c r="B20725" t="str">
        <f t="shared" si="646"/>
        <v>2022/10/20/21:27:37.91</v>
      </c>
      <c r="C20725">
        <v>2430877</v>
      </c>
      <c r="D20725">
        <v>1666326457</v>
      </c>
      <c r="E20725">
        <v>914063010</v>
      </c>
      <c r="F20725" t="s">
        <v>12</v>
      </c>
      <c r="G20725">
        <v>1.0993669822200001</v>
      </c>
      <c r="H20725">
        <v>-1.65642811243</v>
      </c>
      <c r="I20725">
        <v>1.7662272971799999</v>
      </c>
      <c r="J20725">
        <v>-3.9217223526299999E-2</v>
      </c>
      <c r="K20725">
        <v>-8.4492624933200006E-2</v>
      </c>
      <c r="L20725">
        <v>4.2431269770099998E-2</v>
      </c>
      <c r="N20725" t="e">
        <f t="shared" si="647"/>
        <v>#N/A</v>
      </c>
    </row>
    <row r="20726" spans="1:14" x14ac:dyDescent="0.25">
      <c r="A20726" t="s">
        <v>20735</v>
      </c>
      <c r="B20726" t="str">
        <f t="shared" si="646"/>
        <v>2022/10/20/21:27:37.91</v>
      </c>
      <c r="C20726">
        <v>2430878</v>
      </c>
      <c r="D20726">
        <v>1666326457</v>
      </c>
      <c r="E20726">
        <v>916067096</v>
      </c>
      <c r="F20726" t="s">
        <v>12</v>
      </c>
      <c r="G20726">
        <v>-1.0029899582699999</v>
      </c>
      <c r="H20726">
        <v>1.89250337458</v>
      </c>
      <c r="I20726">
        <v>3.4279050306599999</v>
      </c>
      <c r="J20726">
        <v>3.7615484995800003E-2</v>
      </c>
      <c r="K20726">
        <v>-6.5058197238800006E-2</v>
      </c>
      <c r="L20726">
        <v>-1.23346811789E-3</v>
      </c>
      <c r="N20726" t="e">
        <f t="shared" si="647"/>
        <v>#N/A</v>
      </c>
    </row>
    <row r="20727" spans="1:14" x14ac:dyDescent="0.25">
      <c r="A20727" t="s">
        <v>20736</v>
      </c>
      <c r="B20727" t="str">
        <f t="shared" si="646"/>
        <v>2022/10/20/21:27:37.91</v>
      </c>
      <c r="C20727">
        <v>2430879</v>
      </c>
      <c r="D20727">
        <v>1666326457</v>
      </c>
      <c r="E20727">
        <v>918085711</v>
      </c>
      <c r="F20727" t="s">
        <v>12</v>
      </c>
      <c r="G20727">
        <v>0.102714238557</v>
      </c>
      <c r="H20727">
        <v>0.81205164744699998</v>
      </c>
      <c r="I20727">
        <v>1.44769288038</v>
      </c>
      <c r="J20727">
        <v>4.9644639189500003E-2</v>
      </c>
      <c r="K20727">
        <v>-3.0387555553E-2</v>
      </c>
      <c r="L20727">
        <v>-5.6164914424300001E-3</v>
      </c>
      <c r="N20727" t="e">
        <f t="shared" si="647"/>
        <v>#N/A</v>
      </c>
    </row>
    <row r="20728" spans="1:14" x14ac:dyDescent="0.25">
      <c r="A20728" t="s">
        <v>20737</v>
      </c>
      <c r="B20728" t="str">
        <f t="shared" si="646"/>
        <v>2022/10/20/21:27:37.92</v>
      </c>
      <c r="C20728">
        <v>2430880</v>
      </c>
      <c r="D20728">
        <v>1666326457</v>
      </c>
      <c r="E20728">
        <v>920071716</v>
      </c>
      <c r="F20728" t="s">
        <v>12</v>
      </c>
      <c r="G20728">
        <v>-1.14942055546E-2</v>
      </c>
      <c r="H20728">
        <v>2.0804055181600001</v>
      </c>
      <c r="I20728">
        <v>1.4542489679399999</v>
      </c>
      <c r="J20728">
        <v>0.103948800676</v>
      </c>
      <c r="K20728">
        <v>-0.103963293148</v>
      </c>
      <c r="L20728">
        <v>7.4026776426400001E-3</v>
      </c>
      <c r="N20728" t="e">
        <f t="shared" si="647"/>
        <v>#N/A</v>
      </c>
    </row>
    <row r="20729" spans="1:14" x14ac:dyDescent="0.25">
      <c r="A20729" t="s">
        <v>20738</v>
      </c>
      <c r="B20729" t="str">
        <f t="shared" si="646"/>
        <v>2022/10/20/21:27:37.92</v>
      </c>
      <c r="C20729">
        <v>2430881</v>
      </c>
      <c r="D20729">
        <v>1666326457</v>
      </c>
      <c r="E20729">
        <v>922092629</v>
      </c>
      <c r="F20729" t="s">
        <v>12</v>
      </c>
      <c r="G20729">
        <v>0.65761216841799996</v>
      </c>
      <c r="H20729">
        <v>1.3655283888700001</v>
      </c>
      <c r="I20729">
        <v>2.2879824899900001</v>
      </c>
      <c r="J20729">
        <v>6.5718363306099994E-2</v>
      </c>
      <c r="K20729">
        <v>-8.4044126291299995E-2</v>
      </c>
      <c r="L20729">
        <v>2.87214659713E-2</v>
      </c>
      <c r="N20729" t="e">
        <f t="shared" si="647"/>
        <v>#N/A</v>
      </c>
    </row>
    <row r="20730" spans="1:14" x14ac:dyDescent="0.25">
      <c r="A20730" t="s">
        <v>20739</v>
      </c>
      <c r="B20730" t="str">
        <f t="shared" si="646"/>
        <v>2022/10/20/21:27:37.92</v>
      </c>
      <c r="C20730">
        <v>2430882</v>
      </c>
      <c r="D20730">
        <v>1666326457</v>
      </c>
      <c r="E20730">
        <v>924063832</v>
      </c>
      <c r="F20730" t="s">
        <v>12</v>
      </c>
      <c r="G20730">
        <v>0.24593469082700001</v>
      </c>
      <c r="H20730">
        <v>-1.6570245506600001</v>
      </c>
      <c r="I20730">
        <v>2.0649627438399998</v>
      </c>
      <c r="J20730">
        <v>-6.8701919781699997E-2</v>
      </c>
      <c r="K20730">
        <v>-7.9618363242500004E-2</v>
      </c>
      <c r="L20730">
        <v>6.4330208012500001E-2</v>
      </c>
      <c r="N20730" t="e">
        <f t="shared" si="647"/>
        <v>#N/A</v>
      </c>
    </row>
    <row r="20731" spans="1:14" x14ac:dyDescent="0.25">
      <c r="A20731" t="s">
        <v>20740</v>
      </c>
      <c r="B20731" t="str">
        <f t="shared" si="646"/>
        <v>2022/10/20/21:27:37.92</v>
      </c>
      <c r="C20731">
        <v>2430883</v>
      </c>
      <c r="D20731">
        <v>1666326457</v>
      </c>
      <c r="E20731">
        <v>926276594</v>
      </c>
      <c r="F20731" t="s">
        <v>12</v>
      </c>
      <c r="G20731">
        <v>-1.5875618219300001</v>
      </c>
      <c r="H20731">
        <v>0.63902675479399995</v>
      </c>
      <c r="I20731">
        <v>3.5901985859400001</v>
      </c>
      <c r="J20731">
        <v>2.47675340699E-2</v>
      </c>
      <c r="K20731">
        <v>-3.1484622604500002E-2</v>
      </c>
      <c r="L20731">
        <v>4.7377055267300003E-2</v>
      </c>
      <c r="N20731" t="e">
        <f t="shared" si="647"/>
        <v>#N/A</v>
      </c>
    </row>
    <row r="20732" spans="1:14" x14ac:dyDescent="0.25">
      <c r="A20732" t="s">
        <v>20741</v>
      </c>
      <c r="B20732" t="str">
        <f t="shared" si="646"/>
        <v>2022/10/20/21:27:37.92</v>
      </c>
      <c r="C20732">
        <v>2430884</v>
      </c>
      <c r="D20732">
        <v>1666326457</v>
      </c>
      <c r="E20732">
        <v>928097313</v>
      </c>
      <c r="F20732" t="s">
        <v>12</v>
      </c>
      <c r="G20732">
        <v>1.5526798205900001</v>
      </c>
      <c r="H20732">
        <v>-0.58036344599800005</v>
      </c>
      <c r="I20732">
        <v>0.95185520078100005</v>
      </c>
      <c r="J20732">
        <v>2.5760729295599999E-2</v>
      </c>
      <c r="K20732">
        <v>-6.84685691731E-2</v>
      </c>
      <c r="L20732">
        <v>1.49557155396E-2</v>
      </c>
      <c r="N20732" t="e">
        <f t="shared" si="647"/>
        <v>#N/A</v>
      </c>
    </row>
    <row r="20733" spans="1:14" x14ac:dyDescent="0.25">
      <c r="A20733" t="s">
        <v>20742</v>
      </c>
      <c r="B20733" t="str">
        <f t="shared" si="646"/>
        <v>2022/10/20/21:27:37.93</v>
      </c>
      <c r="C20733">
        <v>2430885</v>
      </c>
      <c r="D20733">
        <v>1666326457</v>
      </c>
      <c r="E20733">
        <v>930074995</v>
      </c>
      <c r="F20733" t="s">
        <v>12</v>
      </c>
      <c r="G20733">
        <v>-1.2146314300500001</v>
      </c>
      <c r="H20733">
        <v>2.8939724302599998</v>
      </c>
      <c r="I20733">
        <v>1.6704997024999999</v>
      </c>
      <c r="J20733">
        <v>2.76584287782E-2</v>
      </c>
      <c r="K20733">
        <v>-7.1344733226000004E-2</v>
      </c>
      <c r="L20733">
        <v>-1.58518160171E-2</v>
      </c>
      <c r="N20733" t="e">
        <f t="shared" si="647"/>
        <v>#N/A</v>
      </c>
    </row>
    <row r="20734" spans="1:14" x14ac:dyDescent="0.25">
      <c r="A20734" t="s">
        <v>20743</v>
      </c>
      <c r="B20734" t="str">
        <f t="shared" si="646"/>
        <v>2022/10/20/21:27:37.93</v>
      </c>
      <c r="C20734">
        <v>2430886</v>
      </c>
      <c r="D20734">
        <v>1666326457</v>
      </c>
      <c r="E20734">
        <v>932079335</v>
      </c>
      <c r="F20734" t="s">
        <v>12</v>
      </c>
      <c r="G20734">
        <v>1.5916667396399999</v>
      </c>
      <c r="H20734">
        <v>1.71061343062</v>
      </c>
      <c r="I20734">
        <v>1.02737786185</v>
      </c>
      <c r="J20734">
        <v>0.160254992677</v>
      </c>
      <c r="K20734">
        <v>-0.143633488334</v>
      </c>
      <c r="L20734">
        <v>-3.6167914136299998E-4</v>
      </c>
      <c r="N20734" t="e">
        <f t="shared" si="647"/>
        <v>#N/A</v>
      </c>
    </row>
    <row r="20735" spans="1:14" x14ac:dyDescent="0.25">
      <c r="A20735" t="s">
        <v>20744</v>
      </c>
      <c r="B20735" t="str">
        <f t="shared" si="646"/>
        <v>2022/10/20/21:27:37.93</v>
      </c>
      <c r="C20735">
        <v>2430887</v>
      </c>
      <c r="D20735">
        <v>1666326457</v>
      </c>
      <c r="E20735">
        <v>934117756</v>
      </c>
      <c r="F20735" t="s">
        <v>12</v>
      </c>
      <c r="G20735">
        <v>-0.40359876465599998</v>
      </c>
      <c r="H20735">
        <v>1.7078380653200002E-2</v>
      </c>
      <c r="I20735">
        <v>2.63185185737</v>
      </c>
      <c r="J20735">
        <v>-6.44437534782E-2</v>
      </c>
      <c r="K20735">
        <v>-5.6610536705700001E-2</v>
      </c>
      <c r="L20735">
        <v>-1.42509590449E-3</v>
      </c>
      <c r="N20735" t="e">
        <f t="shared" si="647"/>
        <v>#N/A</v>
      </c>
    </row>
    <row r="20736" spans="1:14" x14ac:dyDescent="0.25">
      <c r="A20736" t="s">
        <v>20745</v>
      </c>
      <c r="B20736" t="str">
        <f t="shared" si="646"/>
        <v>2022/10/20/21:27:37.93</v>
      </c>
      <c r="C20736">
        <v>2430888</v>
      </c>
      <c r="D20736">
        <v>1666326457</v>
      </c>
      <c r="E20736">
        <v>936097193</v>
      </c>
      <c r="F20736" t="s">
        <v>12</v>
      </c>
      <c r="G20736">
        <v>-2.0958598520199998</v>
      </c>
      <c r="H20736">
        <v>0.22297580195399999</v>
      </c>
      <c r="I20736">
        <v>3.79997953114</v>
      </c>
      <c r="J20736">
        <v>-4.39807340214E-2</v>
      </c>
      <c r="K20736">
        <v>2.91592678419E-2</v>
      </c>
      <c r="L20736">
        <v>4.7291844185000001E-2</v>
      </c>
      <c r="N20736" t="e">
        <f t="shared" si="647"/>
        <v>#N/A</v>
      </c>
    </row>
    <row r="20737" spans="1:14" x14ac:dyDescent="0.25">
      <c r="A20737" t="s">
        <v>20746</v>
      </c>
      <c r="B20737" t="str">
        <f t="shared" si="646"/>
        <v>2022/10/20/21:27:37.93</v>
      </c>
      <c r="C20737">
        <v>2430889</v>
      </c>
      <c r="D20737">
        <v>1666326457</v>
      </c>
      <c r="E20737">
        <v>938764584</v>
      </c>
      <c r="F20737" t="s">
        <v>12</v>
      </c>
      <c r="G20737">
        <v>1.5843700378400001</v>
      </c>
      <c r="H20737">
        <v>-1.5144643925700001</v>
      </c>
      <c r="I20737">
        <v>2.0225115231799999</v>
      </c>
      <c r="J20737">
        <v>9.0969906107300005E-3</v>
      </c>
      <c r="K20737">
        <v>-7.9443768129699999E-2</v>
      </c>
      <c r="L20737">
        <v>6.4062532765399999E-2</v>
      </c>
      <c r="N20737" t="e">
        <f t="shared" si="647"/>
        <v>#N/A</v>
      </c>
    </row>
    <row r="20738" spans="1:14" x14ac:dyDescent="0.25">
      <c r="A20738" t="s">
        <v>20747</v>
      </c>
      <c r="B20738" t="str">
        <f t="shared" si="646"/>
        <v>2022/10/20/21:27:37.94</v>
      </c>
      <c r="C20738">
        <v>2430890</v>
      </c>
      <c r="D20738">
        <v>1666326457</v>
      </c>
      <c r="E20738">
        <v>940082324</v>
      </c>
      <c r="F20738" t="s">
        <v>12</v>
      </c>
      <c r="G20738">
        <v>-0.52149075195799999</v>
      </c>
      <c r="H20738">
        <v>1.27135061721</v>
      </c>
      <c r="I20738">
        <v>2.1771104756400002</v>
      </c>
      <c r="J20738">
        <v>-6.8182786368600007E-2</v>
      </c>
      <c r="K20738">
        <v>-3.1480725136899999E-2</v>
      </c>
      <c r="L20738">
        <v>8.8860557986500006E-3</v>
      </c>
      <c r="N20738" t="e">
        <f t="shared" si="647"/>
        <v>#N/A</v>
      </c>
    </row>
    <row r="20739" spans="1:14" x14ac:dyDescent="0.25">
      <c r="A20739" t="s">
        <v>20748</v>
      </c>
      <c r="B20739" t="str">
        <f t="shared" si="646"/>
        <v>2022/10/20/21:27:37.94</v>
      </c>
      <c r="C20739">
        <v>2430891</v>
      </c>
      <c r="D20739">
        <v>1666326457</v>
      </c>
      <c r="E20739">
        <v>944093060</v>
      </c>
      <c r="F20739" t="s">
        <v>12</v>
      </c>
      <c r="G20739">
        <v>0.59008442683499995</v>
      </c>
      <c r="H20739">
        <v>1.1232684077899999</v>
      </c>
      <c r="I20739">
        <v>1.6978006507100001</v>
      </c>
      <c r="J20739">
        <v>-4.3921520546499997E-2</v>
      </c>
      <c r="K20739">
        <v>-9.1614986279200006E-2</v>
      </c>
      <c r="L20739">
        <v>-3.5039441376399999E-2</v>
      </c>
      <c r="N20739" t="e">
        <f t="shared" si="647"/>
        <v>#N/A</v>
      </c>
    </row>
    <row r="20740" spans="1:14" x14ac:dyDescent="0.25">
      <c r="A20740" t="s">
        <v>20749</v>
      </c>
      <c r="B20740" t="str">
        <f t="shared" ref="B20740:B20803" si="648">LEFT(A20740,LEN(A20740)-$C$1)</f>
        <v>2022/10/20/21:27:37.94</v>
      </c>
      <c r="C20740">
        <v>2430892</v>
      </c>
      <c r="D20740">
        <v>1666326457</v>
      </c>
      <c r="E20740">
        <v>946103523</v>
      </c>
      <c r="F20740" t="s">
        <v>12</v>
      </c>
      <c r="G20740">
        <v>-1.38337545586</v>
      </c>
      <c r="H20740">
        <v>1.36158033311</v>
      </c>
      <c r="I20740">
        <v>2.7161830387100001</v>
      </c>
      <c r="J20740">
        <v>1.8466379545000002E-2</v>
      </c>
      <c r="K20740">
        <v>-4.6533134585600003E-2</v>
      </c>
      <c r="L20740">
        <v>8.0501201729700003E-3</v>
      </c>
      <c r="N20740" t="e">
        <f t="shared" ref="N20740:N20803" si="649">VLOOKUP(M20740,B:I,8,FALSE)</f>
        <v>#N/A</v>
      </c>
    </row>
    <row r="20741" spans="1:14" x14ac:dyDescent="0.25">
      <c r="A20741" t="s">
        <v>20750</v>
      </c>
      <c r="B20741" t="str">
        <f t="shared" si="648"/>
        <v>2022/10/20/21:27:37.94</v>
      </c>
      <c r="C20741">
        <v>2430893</v>
      </c>
      <c r="D20741">
        <v>1666326457</v>
      </c>
      <c r="E20741">
        <v>948095399</v>
      </c>
      <c r="F20741" t="s">
        <v>12</v>
      </c>
      <c r="G20741">
        <v>0.85847787353299998</v>
      </c>
      <c r="H20741">
        <v>8.0855704232699999E-2</v>
      </c>
      <c r="I20741">
        <v>0.951364137577</v>
      </c>
      <c r="J20741">
        <v>0.16773793035599999</v>
      </c>
      <c r="K20741">
        <v>-0.14348711118099999</v>
      </c>
      <c r="L20741">
        <v>4.8162632984600003E-2</v>
      </c>
      <c r="N20741" t="e">
        <f t="shared" si="649"/>
        <v>#N/A</v>
      </c>
    </row>
    <row r="20742" spans="1:14" x14ac:dyDescent="0.25">
      <c r="A20742" t="s">
        <v>20751</v>
      </c>
      <c r="B20742" t="str">
        <f t="shared" si="648"/>
        <v>2022/10/20/21:27:37.95</v>
      </c>
      <c r="C20742">
        <v>2430894</v>
      </c>
      <c r="D20742">
        <v>1666326457</v>
      </c>
      <c r="E20742">
        <v>950086865</v>
      </c>
      <c r="F20742" t="s">
        <v>12</v>
      </c>
      <c r="G20742">
        <v>-2.0883107226800002</v>
      </c>
      <c r="H20742">
        <v>0.65279385868700002</v>
      </c>
      <c r="I20742">
        <v>3.2762991279000002</v>
      </c>
      <c r="J20742">
        <v>-7.2344749174899997E-2</v>
      </c>
      <c r="K20742">
        <v>6.7395169618800002E-2</v>
      </c>
      <c r="L20742">
        <v>6.5794415529900003E-3</v>
      </c>
      <c r="N20742" t="e">
        <f t="shared" si="649"/>
        <v>#N/A</v>
      </c>
    </row>
    <row r="20743" spans="1:14" x14ac:dyDescent="0.25">
      <c r="A20743" t="s">
        <v>20752</v>
      </c>
      <c r="B20743" t="str">
        <f t="shared" si="648"/>
        <v>2022/10/20/21:27:37.95</v>
      </c>
      <c r="C20743">
        <v>2430895</v>
      </c>
      <c r="D20743">
        <v>1666326457</v>
      </c>
      <c r="E20743">
        <v>953550342</v>
      </c>
      <c r="F20743" t="s">
        <v>12</v>
      </c>
      <c r="G20743">
        <v>0.831318751114</v>
      </c>
      <c r="H20743">
        <v>-0.41310029141900001</v>
      </c>
      <c r="I20743">
        <v>2.0279910117600002</v>
      </c>
      <c r="J20743">
        <v>3.0636053745599998E-3</v>
      </c>
      <c r="K20743">
        <v>-7.44058901109E-2</v>
      </c>
      <c r="L20743">
        <v>6.4492722318199996E-2</v>
      </c>
      <c r="N20743" t="e">
        <f t="shared" si="649"/>
        <v>#N/A</v>
      </c>
    </row>
    <row r="20744" spans="1:14" x14ac:dyDescent="0.25">
      <c r="A20744" t="s">
        <v>20753</v>
      </c>
      <c r="B20744" t="str">
        <f t="shared" si="648"/>
        <v>2022/10/20/21:27:37.95</v>
      </c>
      <c r="C20744">
        <v>2430896</v>
      </c>
      <c r="D20744">
        <v>1666326457</v>
      </c>
      <c r="E20744">
        <v>954072944</v>
      </c>
      <c r="F20744" t="s">
        <v>12</v>
      </c>
      <c r="G20744">
        <v>0.78212068396599999</v>
      </c>
      <c r="H20744">
        <v>0.75220699374800004</v>
      </c>
      <c r="I20744">
        <v>3.03905286547</v>
      </c>
      <c r="J20744">
        <v>8.4646865013399998E-3</v>
      </c>
      <c r="K20744">
        <v>-8.61934510589E-2</v>
      </c>
      <c r="L20744">
        <v>3.5621843828699998E-2</v>
      </c>
      <c r="N20744" t="e">
        <f t="shared" si="649"/>
        <v>#N/A</v>
      </c>
    </row>
    <row r="20745" spans="1:14" x14ac:dyDescent="0.25">
      <c r="A20745" t="s">
        <v>20754</v>
      </c>
      <c r="B20745" t="str">
        <f t="shared" si="648"/>
        <v>2022/10/20/21:27:37.95</v>
      </c>
      <c r="C20745">
        <v>2430897</v>
      </c>
      <c r="D20745">
        <v>1666326457</v>
      </c>
      <c r="E20745">
        <v>956088729</v>
      </c>
      <c r="F20745" t="s">
        <v>12</v>
      </c>
      <c r="G20745">
        <v>0.31730248290800001</v>
      </c>
      <c r="H20745">
        <v>9.4988389960199995E-2</v>
      </c>
      <c r="I20745">
        <v>1.2303772369499999</v>
      </c>
      <c r="J20745">
        <v>-4.8521175745199999E-2</v>
      </c>
      <c r="K20745">
        <v>-7.5521456819300004E-2</v>
      </c>
      <c r="L20745">
        <v>2.08005377054E-2</v>
      </c>
      <c r="N20745" t="e">
        <f t="shared" si="649"/>
        <v>#N/A</v>
      </c>
    </row>
    <row r="20746" spans="1:14" x14ac:dyDescent="0.25">
      <c r="A20746" t="s">
        <v>20755</v>
      </c>
      <c r="B20746" t="str">
        <f t="shared" si="648"/>
        <v>2022/10/20/21:27:37.95</v>
      </c>
      <c r="C20746">
        <v>2430898</v>
      </c>
      <c r="D20746">
        <v>1666326457</v>
      </c>
      <c r="E20746">
        <v>958070279</v>
      </c>
      <c r="F20746" t="s">
        <v>12</v>
      </c>
      <c r="G20746">
        <v>0.18753231064000001</v>
      </c>
      <c r="H20746">
        <v>2.02416114138</v>
      </c>
      <c r="I20746">
        <v>0.75232552293699995</v>
      </c>
      <c r="J20746">
        <v>0.114525957266</v>
      </c>
      <c r="K20746">
        <v>-0.137362888455</v>
      </c>
      <c r="L20746">
        <v>-9.2309448392099997E-3</v>
      </c>
      <c r="N20746" t="e">
        <f t="shared" si="649"/>
        <v>#N/A</v>
      </c>
    </row>
    <row r="20747" spans="1:14" x14ac:dyDescent="0.25">
      <c r="A20747" t="s">
        <v>20756</v>
      </c>
      <c r="B20747" t="str">
        <f t="shared" si="648"/>
        <v>2022/10/20/21:27:37.96</v>
      </c>
      <c r="C20747">
        <v>2430899</v>
      </c>
      <c r="D20747">
        <v>1666326457</v>
      </c>
      <c r="E20747">
        <v>960102081</v>
      </c>
      <c r="F20747" t="s">
        <v>12</v>
      </c>
      <c r="G20747">
        <v>-8.6121439175499997E-2</v>
      </c>
      <c r="H20747">
        <v>2.3935089649400001</v>
      </c>
      <c r="I20747">
        <v>1.9427087381399999</v>
      </c>
      <c r="J20747">
        <v>3.5737246393099997E-2</v>
      </c>
      <c r="K20747">
        <v>-6.81763583182E-2</v>
      </c>
      <c r="L20747">
        <v>-3.4091598108399998E-2</v>
      </c>
      <c r="N20747" t="e">
        <f t="shared" si="649"/>
        <v>#N/A</v>
      </c>
    </row>
    <row r="20748" spans="1:14" x14ac:dyDescent="0.25">
      <c r="A20748" t="s">
        <v>20757</v>
      </c>
      <c r="B20748" t="str">
        <f t="shared" si="648"/>
        <v>2022/10/20/21:27:37.96</v>
      </c>
      <c r="C20748">
        <v>2430900</v>
      </c>
      <c r="D20748">
        <v>1666326457</v>
      </c>
      <c r="E20748">
        <v>962095345</v>
      </c>
      <c r="F20748" t="s">
        <v>12</v>
      </c>
      <c r="G20748">
        <v>-0.27658304166300002</v>
      </c>
      <c r="H20748">
        <v>0.148102584058</v>
      </c>
      <c r="I20748">
        <v>1.2963139375799999</v>
      </c>
      <c r="J20748">
        <v>2.9707196507599998E-2</v>
      </c>
      <c r="K20748">
        <v>-8.5542670024200004E-2</v>
      </c>
      <c r="L20748">
        <v>9.7557306344099991E-3</v>
      </c>
      <c r="N20748" t="e">
        <f t="shared" si="649"/>
        <v>#N/A</v>
      </c>
    </row>
    <row r="20749" spans="1:14" x14ac:dyDescent="0.25">
      <c r="A20749" t="s">
        <v>20758</v>
      </c>
      <c r="B20749" t="str">
        <f t="shared" si="648"/>
        <v>2022/10/20/21:27:37.96</v>
      </c>
      <c r="C20749">
        <v>2430901</v>
      </c>
      <c r="D20749">
        <v>1666326457</v>
      </c>
      <c r="E20749">
        <v>964058574</v>
      </c>
      <c r="F20749" t="s">
        <v>12</v>
      </c>
      <c r="G20749">
        <v>-0.74124984577099995</v>
      </c>
      <c r="H20749">
        <v>0.222225661415</v>
      </c>
      <c r="I20749">
        <v>3.1584242516900001</v>
      </c>
      <c r="J20749">
        <v>6.0597413373800001E-2</v>
      </c>
      <c r="K20749">
        <v>-6.7701377960000003E-2</v>
      </c>
      <c r="L20749">
        <v>4.2137803968699997E-2</v>
      </c>
      <c r="N20749" t="e">
        <f t="shared" si="649"/>
        <v>#N/A</v>
      </c>
    </row>
    <row r="20750" spans="1:14" x14ac:dyDescent="0.25">
      <c r="A20750" t="s">
        <v>20759</v>
      </c>
      <c r="B20750" t="str">
        <f t="shared" si="648"/>
        <v>2022/10/20/21:27:37.96</v>
      </c>
      <c r="C20750">
        <v>2430902</v>
      </c>
      <c r="D20750">
        <v>1666326457</v>
      </c>
      <c r="E20750">
        <v>966066029</v>
      </c>
      <c r="F20750" t="s">
        <v>12</v>
      </c>
      <c r="G20750">
        <v>0.15961314049299999</v>
      </c>
      <c r="H20750">
        <v>-0.77561266188400002</v>
      </c>
      <c r="I20750">
        <v>2.50029862337</v>
      </c>
      <c r="J20750">
        <v>-0.120435766069</v>
      </c>
      <c r="K20750">
        <v>-2.9754747928200001E-2</v>
      </c>
      <c r="L20750">
        <v>5.0602941983799998E-2</v>
      </c>
      <c r="N20750" t="e">
        <f t="shared" si="649"/>
        <v>#N/A</v>
      </c>
    </row>
    <row r="20751" spans="1:14" x14ac:dyDescent="0.25">
      <c r="A20751" t="s">
        <v>20760</v>
      </c>
      <c r="B20751" t="str">
        <f t="shared" si="648"/>
        <v>2022/10/20/21:27:37.96</v>
      </c>
      <c r="C20751">
        <v>2430903</v>
      </c>
      <c r="D20751">
        <v>1666326457</v>
      </c>
      <c r="E20751">
        <v>968177686</v>
      </c>
      <c r="F20751" t="s">
        <v>12</v>
      </c>
      <c r="G20751">
        <v>8.4306133670999997E-2</v>
      </c>
      <c r="H20751">
        <v>0.15675505873500001</v>
      </c>
      <c r="I20751">
        <v>1.8446126269400001</v>
      </c>
      <c r="J20751">
        <v>6.2051508432899999E-2</v>
      </c>
      <c r="K20751">
        <v>-7.6323399667899999E-2</v>
      </c>
      <c r="L20751">
        <v>6.1806673742200002E-2</v>
      </c>
      <c r="N20751" t="e">
        <f t="shared" si="649"/>
        <v>#N/A</v>
      </c>
    </row>
    <row r="20752" spans="1:14" x14ac:dyDescent="0.25">
      <c r="A20752" t="s">
        <v>20761</v>
      </c>
      <c r="B20752" t="str">
        <f t="shared" si="648"/>
        <v>2022/10/20/21:27:37.97</v>
      </c>
      <c r="C20752">
        <v>2430904</v>
      </c>
      <c r="D20752">
        <v>1666326457</v>
      </c>
      <c r="E20752">
        <v>970225194</v>
      </c>
      <c r="F20752" t="s">
        <v>12</v>
      </c>
      <c r="G20752">
        <v>0.93518273859099998</v>
      </c>
      <c r="H20752">
        <v>1.25316133872</v>
      </c>
      <c r="I20752">
        <v>1.80098189159</v>
      </c>
      <c r="J20752">
        <v>9.6462086056699994E-2</v>
      </c>
      <c r="K20752">
        <v>-9.89142236772E-2</v>
      </c>
      <c r="L20752">
        <v>2.68337355508E-2</v>
      </c>
      <c r="N20752" t="e">
        <f t="shared" si="649"/>
        <v>#N/A</v>
      </c>
    </row>
    <row r="20753" spans="1:14" x14ac:dyDescent="0.25">
      <c r="A20753" t="s">
        <v>20762</v>
      </c>
      <c r="B20753" t="str">
        <f t="shared" si="648"/>
        <v>2022/10/20/21:27:37.97</v>
      </c>
      <c r="C20753">
        <v>2430905</v>
      </c>
      <c r="D20753">
        <v>1666326457</v>
      </c>
      <c r="E20753">
        <v>972507958</v>
      </c>
      <c r="F20753" t="s">
        <v>12</v>
      </c>
      <c r="G20753">
        <v>0.31281463454800001</v>
      </c>
      <c r="H20753">
        <v>0.52029516687400001</v>
      </c>
      <c r="I20753">
        <v>1.31342993194</v>
      </c>
      <c r="J20753">
        <v>6.80063931062E-3</v>
      </c>
      <c r="K20753">
        <v>-5.8505360751399997E-2</v>
      </c>
      <c r="L20753">
        <v>-4.83293371087E-2</v>
      </c>
      <c r="N20753" t="e">
        <f t="shared" si="649"/>
        <v>#N/A</v>
      </c>
    </row>
    <row r="20754" spans="1:14" x14ac:dyDescent="0.25">
      <c r="A20754" t="s">
        <v>20763</v>
      </c>
      <c r="B20754" t="str">
        <f t="shared" si="648"/>
        <v>2022/10/20/21:27:37.97</v>
      </c>
      <c r="C20754">
        <v>2430906</v>
      </c>
      <c r="D20754">
        <v>1666326457</v>
      </c>
      <c r="E20754">
        <v>974065953</v>
      </c>
      <c r="F20754" t="s">
        <v>12</v>
      </c>
      <c r="G20754">
        <v>-0.78806023603099995</v>
      </c>
      <c r="H20754">
        <v>2.2781633668399999</v>
      </c>
      <c r="I20754">
        <v>2.4044027136200001</v>
      </c>
      <c r="J20754">
        <v>0.134689323438</v>
      </c>
      <c r="K20754">
        <v>-0.103320197581</v>
      </c>
      <c r="L20754">
        <v>-4.4389350498999997E-3</v>
      </c>
      <c r="N20754" t="e">
        <f t="shared" si="649"/>
        <v>#N/A</v>
      </c>
    </row>
    <row r="20755" spans="1:14" x14ac:dyDescent="0.25">
      <c r="A20755" t="s">
        <v>20764</v>
      </c>
      <c r="B20755" t="str">
        <f t="shared" si="648"/>
        <v>2022/10/20/21:27:37.97</v>
      </c>
      <c r="C20755">
        <v>2430907</v>
      </c>
      <c r="D20755">
        <v>1666326457</v>
      </c>
      <c r="E20755">
        <v>976062564</v>
      </c>
      <c r="F20755" t="s">
        <v>12</v>
      </c>
      <c r="G20755">
        <v>1.2717978458000001</v>
      </c>
      <c r="H20755">
        <v>-0.21202373739700001</v>
      </c>
      <c r="I20755">
        <v>0.60481424167999998</v>
      </c>
      <c r="J20755">
        <v>4.4721911569800002E-2</v>
      </c>
      <c r="K20755">
        <v>-8.8775474402399995E-2</v>
      </c>
      <c r="L20755">
        <v>2.2031638154499999E-2</v>
      </c>
      <c r="N20755" t="e">
        <f t="shared" si="649"/>
        <v>#N/A</v>
      </c>
    </row>
    <row r="20756" spans="1:14" x14ac:dyDescent="0.25">
      <c r="A20756" t="s">
        <v>20765</v>
      </c>
      <c r="B20756" t="str">
        <f t="shared" si="648"/>
        <v>2022/10/20/21:27:37.97</v>
      </c>
      <c r="C20756">
        <v>2430908</v>
      </c>
      <c r="D20756">
        <v>1666326457</v>
      </c>
      <c r="E20756">
        <v>978064807</v>
      </c>
      <c r="F20756" t="s">
        <v>12</v>
      </c>
      <c r="G20756">
        <v>-1.0396692940000001</v>
      </c>
      <c r="H20756">
        <v>0.20701646791600001</v>
      </c>
      <c r="I20756">
        <v>2.16517885313</v>
      </c>
      <c r="J20756">
        <v>-4.8176594662E-2</v>
      </c>
      <c r="K20756">
        <v>-5.0727473609900001E-2</v>
      </c>
      <c r="L20756">
        <v>3.0817975323299999E-2</v>
      </c>
      <c r="N20756" t="e">
        <f t="shared" si="649"/>
        <v>#N/A</v>
      </c>
    </row>
    <row r="20757" spans="1:14" x14ac:dyDescent="0.25">
      <c r="A20757" t="s">
        <v>20766</v>
      </c>
      <c r="B20757" t="str">
        <f t="shared" si="648"/>
        <v>2022/10/20/21:27:37.98</v>
      </c>
      <c r="C20757">
        <v>2430909</v>
      </c>
      <c r="D20757">
        <v>1666326457</v>
      </c>
      <c r="E20757">
        <v>980078326</v>
      </c>
      <c r="F20757" t="s">
        <v>12</v>
      </c>
      <c r="G20757">
        <v>-0.84720688468000005</v>
      </c>
      <c r="H20757">
        <v>-0.23185106541100001</v>
      </c>
      <c r="I20757">
        <v>3.3176013655899999</v>
      </c>
      <c r="J20757">
        <v>6.4181002051799996E-2</v>
      </c>
      <c r="K20757">
        <v>-3.2511157552900002E-2</v>
      </c>
      <c r="L20757">
        <v>8.3551179994700006E-2</v>
      </c>
      <c r="N20757" t="e">
        <f t="shared" si="649"/>
        <v>#N/A</v>
      </c>
    </row>
    <row r="20758" spans="1:14" x14ac:dyDescent="0.25">
      <c r="A20758" t="s">
        <v>20767</v>
      </c>
      <c r="B20758" t="str">
        <f t="shared" si="648"/>
        <v>2022/10/20/21:27:37.98</v>
      </c>
      <c r="C20758">
        <v>2430910</v>
      </c>
      <c r="D20758">
        <v>1666326457</v>
      </c>
      <c r="E20758">
        <v>982087285</v>
      </c>
      <c r="F20758" t="s">
        <v>12</v>
      </c>
      <c r="G20758">
        <v>0.257078818908</v>
      </c>
      <c r="H20758">
        <v>-0.440453087528</v>
      </c>
      <c r="I20758">
        <v>3.05125866733</v>
      </c>
      <c r="J20758">
        <v>-9.8053306460000003E-2</v>
      </c>
      <c r="K20758">
        <v>-2.8388190822699999E-2</v>
      </c>
      <c r="L20758">
        <v>-4.3494428401500002E-3</v>
      </c>
      <c r="N20758" t="e">
        <f t="shared" si="649"/>
        <v>#N/A</v>
      </c>
    </row>
    <row r="20759" spans="1:14" x14ac:dyDescent="0.25">
      <c r="A20759" t="s">
        <v>20768</v>
      </c>
      <c r="B20759" t="str">
        <f t="shared" si="648"/>
        <v>2022/10/20/21:27:37.98</v>
      </c>
      <c r="C20759">
        <v>2430911</v>
      </c>
      <c r="D20759">
        <v>1666326457</v>
      </c>
      <c r="E20759">
        <v>984063390</v>
      </c>
      <c r="F20759" t="s">
        <v>12</v>
      </c>
      <c r="G20759">
        <v>0.96089830081799998</v>
      </c>
      <c r="H20759">
        <v>1.85077586647</v>
      </c>
      <c r="I20759">
        <v>1.71667347842</v>
      </c>
      <c r="J20759">
        <v>9.1755840010000006E-2</v>
      </c>
      <c r="K20759">
        <v>-7.9589675484499994E-2</v>
      </c>
      <c r="L20759">
        <v>1.8330508872299998E-2</v>
      </c>
      <c r="N20759" t="e">
        <f t="shared" si="649"/>
        <v>#N/A</v>
      </c>
    </row>
    <row r="20760" spans="1:14" x14ac:dyDescent="0.25">
      <c r="A20760" t="s">
        <v>20769</v>
      </c>
      <c r="B20760" t="str">
        <f t="shared" si="648"/>
        <v>2022/10/20/21:27:37.98</v>
      </c>
      <c r="C20760">
        <v>2430912</v>
      </c>
      <c r="D20760">
        <v>1666326457</v>
      </c>
      <c r="E20760">
        <v>986088304</v>
      </c>
      <c r="F20760" t="s">
        <v>12</v>
      </c>
      <c r="G20760">
        <v>1.1083766618199999</v>
      </c>
      <c r="H20760">
        <v>1.20670829958</v>
      </c>
      <c r="I20760">
        <v>1.0036186139500001</v>
      </c>
      <c r="J20760">
        <v>7.7586426875999995E-2</v>
      </c>
      <c r="K20760">
        <v>-0.15876130781799999</v>
      </c>
      <c r="L20760">
        <v>-8.6892501160999995E-4</v>
      </c>
      <c r="N20760" t="e">
        <f t="shared" si="649"/>
        <v>#N/A</v>
      </c>
    </row>
    <row r="20761" spans="1:14" x14ac:dyDescent="0.25">
      <c r="A20761" t="s">
        <v>20770</v>
      </c>
      <c r="B20761" t="str">
        <f t="shared" si="648"/>
        <v>2022/10/20/21:27:37.98</v>
      </c>
      <c r="C20761">
        <v>2430913</v>
      </c>
      <c r="D20761">
        <v>1666326457</v>
      </c>
      <c r="E20761">
        <v>988089116</v>
      </c>
      <c r="F20761" t="s">
        <v>12</v>
      </c>
      <c r="G20761">
        <v>-1.6795612639299999</v>
      </c>
      <c r="H20761">
        <v>1.9066721091300001</v>
      </c>
      <c r="I20761">
        <v>2.25855261304</v>
      </c>
      <c r="J20761">
        <v>-8.1902397788600007E-2</v>
      </c>
      <c r="K20761">
        <v>-1.7990460323600001E-2</v>
      </c>
      <c r="L20761">
        <v>-3.1173148100199999E-2</v>
      </c>
      <c r="N20761" t="e">
        <f t="shared" si="649"/>
        <v>#N/A</v>
      </c>
    </row>
    <row r="20762" spans="1:14" x14ac:dyDescent="0.25">
      <c r="A20762" t="s">
        <v>20771</v>
      </c>
      <c r="B20762" t="str">
        <f t="shared" si="648"/>
        <v>2022/10/20/21:27:37.99</v>
      </c>
      <c r="C20762">
        <v>2430914</v>
      </c>
      <c r="D20762">
        <v>1666326457</v>
      </c>
      <c r="E20762">
        <v>990059279</v>
      </c>
      <c r="F20762" t="s">
        <v>12</v>
      </c>
      <c r="G20762">
        <v>1.7665714076100001</v>
      </c>
      <c r="H20762">
        <v>-0.27582838760099998</v>
      </c>
      <c r="I20762">
        <v>1.5775394003300001</v>
      </c>
      <c r="J20762">
        <v>7.78592108546E-2</v>
      </c>
      <c r="K20762">
        <v>-0.153143441208</v>
      </c>
      <c r="L20762">
        <v>4.0294501255800003E-2</v>
      </c>
      <c r="N20762" t="e">
        <f t="shared" si="649"/>
        <v>#N/A</v>
      </c>
    </row>
    <row r="20763" spans="1:14" x14ac:dyDescent="0.25">
      <c r="A20763" t="s">
        <v>20772</v>
      </c>
      <c r="B20763" t="str">
        <f t="shared" si="648"/>
        <v>2022/10/20/21:27:37.99</v>
      </c>
      <c r="C20763">
        <v>2430915</v>
      </c>
      <c r="D20763">
        <v>1666326457</v>
      </c>
      <c r="E20763">
        <v>992087884</v>
      </c>
      <c r="F20763" t="s">
        <v>12</v>
      </c>
      <c r="G20763">
        <v>-1.69736431827</v>
      </c>
      <c r="H20763">
        <v>4.5909474096599998E-2</v>
      </c>
      <c r="I20763">
        <v>4.0048887544399996</v>
      </c>
      <c r="J20763">
        <v>-4.4597271512900001E-2</v>
      </c>
      <c r="K20763">
        <v>1.85146605361E-2</v>
      </c>
      <c r="L20763">
        <v>6.4103683533400001E-3</v>
      </c>
      <c r="N20763" t="e">
        <f t="shared" si="649"/>
        <v>#N/A</v>
      </c>
    </row>
    <row r="20764" spans="1:14" x14ac:dyDescent="0.25">
      <c r="A20764" t="s">
        <v>20773</v>
      </c>
      <c r="B20764" t="str">
        <f t="shared" si="648"/>
        <v>2022/10/20/21:27:37.99</v>
      </c>
      <c r="C20764">
        <v>2430916</v>
      </c>
      <c r="D20764">
        <v>1666326457</v>
      </c>
      <c r="E20764">
        <v>994125561</v>
      </c>
      <c r="F20764" t="s">
        <v>12</v>
      </c>
      <c r="G20764">
        <v>0.29999227212899998</v>
      </c>
      <c r="H20764">
        <v>0.12353707135100001</v>
      </c>
      <c r="I20764">
        <v>2.3317201675199999</v>
      </c>
      <c r="J20764">
        <v>1.31404579861E-2</v>
      </c>
      <c r="K20764">
        <v>-1.9266636570199999E-2</v>
      </c>
      <c r="L20764">
        <v>6.9988483404400004E-2</v>
      </c>
      <c r="N20764" t="e">
        <f t="shared" si="649"/>
        <v>#N/A</v>
      </c>
    </row>
    <row r="20765" spans="1:14" x14ac:dyDescent="0.25">
      <c r="A20765" t="s">
        <v>20774</v>
      </c>
      <c r="B20765" t="str">
        <f t="shared" si="648"/>
        <v>2022/10/20/21:27:37.99</v>
      </c>
      <c r="C20765">
        <v>2430917</v>
      </c>
      <c r="D20765">
        <v>1666326457</v>
      </c>
      <c r="E20765">
        <v>996078326</v>
      </c>
      <c r="F20765" t="s">
        <v>12</v>
      </c>
      <c r="G20765">
        <v>1.39972014627</v>
      </c>
      <c r="H20765">
        <v>-3.4567509137799997E-2</v>
      </c>
      <c r="I20765">
        <v>1.7434076037399999</v>
      </c>
      <c r="J20765">
        <v>8.4413693661999994E-2</v>
      </c>
      <c r="K20765">
        <v>-0.104738883669</v>
      </c>
      <c r="L20765">
        <v>4.5117780968400002E-2</v>
      </c>
      <c r="N20765" t="e">
        <f t="shared" si="649"/>
        <v>#N/A</v>
      </c>
    </row>
    <row r="20766" spans="1:14" x14ac:dyDescent="0.25">
      <c r="A20766" t="s">
        <v>20775</v>
      </c>
      <c r="B20766" t="str">
        <f t="shared" si="648"/>
        <v>2022/10/20/21:27:37.99</v>
      </c>
      <c r="C20766">
        <v>2430918</v>
      </c>
      <c r="D20766">
        <v>1666326457</v>
      </c>
      <c r="E20766">
        <v>998120742</v>
      </c>
      <c r="F20766" t="s">
        <v>12</v>
      </c>
      <c r="G20766">
        <v>-0.31573018819999998</v>
      </c>
      <c r="H20766">
        <v>1.62743919458</v>
      </c>
      <c r="I20766">
        <v>2.33297009121</v>
      </c>
      <c r="J20766">
        <v>-5.0600364273199999E-2</v>
      </c>
      <c r="K20766">
        <v>-3.0100114483300001E-2</v>
      </c>
      <c r="L20766">
        <v>-2.78020059498E-2</v>
      </c>
      <c r="N20766" t="e">
        <f t="shared" si="649"/>
        <v>#N/A</v>
      </c>
    </row>
    <row r="20767" spans="1:14" x14ac:dyDescent="0.25">
      <c r="A20767" t="s">
        <v>20776</v>
      </c>
      <c r="B20767" t="str">
        <f t="shared" si="648"/>
        <v>2022/10/20/21:27:38.00</v>
      </c>
      <c r="C20767">
        <v>2430919</v>
      </c>
      <c r="D20767">
        <v>1666326458</v>
      </c>
      <c r="E20767">
        <v>529251</v>
      </c>
      <c r="F20767" t="s">
        <v>12</v>
      </c>
      <c r="G20767">
        <v>1.0793828029100001</v>
      </c>
      <c r="H20767">
        <v>0.99283461687499996</v>
      </c>
      <c r="I20767">
        <v>0.116705408218</v>
      </c>
      <c r="J20767">
        <v>0.15598195974199999</v>
      </c>
      <c r="K20767">
        <v>-0.201765311665</v>
      </c>
      <c r="L20767">
        <v>6.0342193319999999E-3</v>
      </c>
      <c r="N20767" t="e">
        <f t="shared" si="649"/>
        <v>#N/A</v>
      </c>
    </row>
    <row r="20768" spans="1:14" x14ac:dyDescent="0.25">
      <c r="A20768" t="s">
        <v>20777</v>
      </c>
      <c r="B20768" t="str">
        <f t="shared" si="648"/>
        <v>2022/10/20/21:27:38.00</v>
      </c>
      <c r="C20768">
        <v>2430920</v>
      </c>
      <c r="D20768">
        <v>1666326458</v>
      </c>
      <c r="E20768">
        <v>2190347</v>
      </c>
      <c r="F20768" t="s">
        <v>12</v>
      </c>
      <c r="G20768">
        <v>-0.80202120725100001</v>
      </c>
      <c r="H20768">
        <v>2.23072218691</v>
      </c>
      <c r="I20768">
        <v>2.9888583404200002</v>
      </c>
      <c r="J20768">
        <v>5.8493836922100001E-2</v>
      </c>
      <c r="K20768">
        <v>-0.107211844189</v>
      </c>
      <c r="L20768">
        <v>-1.9712416644099999E-2</v>
      </c>
      <c r="N20768" t="e">
        <f t="shared" si="649"/>
        <v>#N/A</v>
      </c>
    </row>
    <row r="20769" spans="1:14" x14ac:dyDescent="0.25">
      <c r="A20769" t="s">
        <v>20778</v>
      </c>
      <c r="B20769" t="str">
        <f t="shared" si="648"/>
        <v>2022/10/20/21:27:38.00</v>
      </c>
      <c r="C20769">
        <v>2430921</v>
      </c>
      <c r="D20769">
        <v>1666326458</v>
      </c>
      <c r="E20769">
        <v>4083322</v>
      </c>
      <c r="F20769" t="s">
        <v>12</v>
      </c>
      <c r="G20769">
        <v>-0.204839433105</v>
      </c>
      <c r="H20769">
        <v>-0.22906598739699999</v>
      </c>
      <c r="I20769">
        <v>1.4501971122899999</v>
      </c>
      <c r="J20769">
        <v>-9.5750882388400002E-2</v>
      </c>
      <c r="K20769">
        <v>-4.40256644483E-2</v>
      </c>
      <c r="L20769">
        <v>3.2803328020600001E-2</v>
      </c>
      <c r="N20769" t="e">
        <f t="shared" si="649"/>
        <v>#N/A</v>
      </c>
    </row>
    <row r="20770" spans="1:14" x14ac:dyDescent="0.25">
      <c r="A20770" t="s">
        <v>20779</v>
      </c>
      <c r="B20770" t="str">
        <f t="shared" si="648"/>
        <v>2022/10/20/21:27:38.00</v>
      </c>
      <c r="C20770">
        <v>2430922</v>
      </c>
      <c r="D20770">
        <v>1666326458</v>
      </c>
      <c r="E20770">
        <v>6077771</v>
      </c>
      <c r="F20770" t="s">
        <v>12</v>
      </c>
      <c r="G20770">
        <v>-6.12933775474E-3</v>
      </c>
      <c r="H20770">
        <v>-0.54638099118000005</v>
      </c>
      <c r="I20770">
        <v>2.27552012617</v>
      </c>
      <c r="J20770">
        <v>8.4544753076399998E-2</v>
      </c>
      <c r="K20770">
        <v>-4.3688835604399998E-2</v>
      </c>
      <c r="L20770">
        <v>7.1445910624199999E-2</v>
      </c>
      <c r="N20770" t="e">
        <f t="shared" si="649"/>
        <v>#N/A</v>
      </c>
    </row>
    <row r="20771" spans="1:14" x14ac:dyDescent="0.25">
      <c r="A20771" t="s">
        <v>20780</v>
      </c>
      <c r="B20771" t="str">
        <f t="shared" si="648"/>
        <v>2022/10/20/21:27:38.01</v>
      </c>
      <c r="C20771">
        <v>2430923</v>
      </c>
      <c r="D20771">
        <v>1666326458</v>
      </c>
      <c r="E20771">
        <v>8087893</v>
      </c>
      <c r="F20771" t="s">
        <v>12</v>
      </c>
      <c r="G20771">
        <v>-0.45502189890799999</v>
      </c>
      <c r="H20771">
        <v>2.6756931202100001E-2</v>
      </c>
      <c r="I20771">
        <v>3.3399871071599998</v>
      </c>
      <c r="J20771">
        <v>-2.08763277738E-2</v>
      </c>
      <c r="K20771">
        <v>1.70807819438E-2</v>
      </c>
      <c r="L20771">
        <v>-1.20174546797E-4</v>
      </c>
      <c r="N20771" t="e">
        <f t="shared" si="649"/>
        <v>#N/A</v>
      </c>
    </row>
    <row r="20772" spans="1:14" x14ac:dyDescent="0.25">
      <c r="A20772" t="s">
        <v>20781</v>
      </c>
      <c r="B20772" t="str">
        <f t="shared" si="648"/>
        <v>2022/10/20/21:27:38.01</v>
      </c>
      <c r="C20772">
        <v>2430924</v>
      </c>
      <c r="D20772">
        <v>1666326458</v>
      </c>
      <c r="E20772">
        <v>10079828</v>
      </c>
      <c r="F20772" t="s">
        <v>12</v>
      </c>
      <c r="G20772">
        <v>0.66330488046299996</v>
      </c>
      <c r="H20772">
        <v>-3.9849311286E-2</v>
      </c>
      <c r="I20772">
        <v>2.13942446109</v>
      </c>
      <c r="J20772">
        <v>2.28214273787E-2</v>
      </c>
      <c r="K20772">
        <v>-5.3944673803599998E-2</v>
      </c>
      <c r="L20772">
        <v>4.8445557605299998E-2</v>
      </c>
      <c r="N20772" t="e">
        <f t="shared" si="649"/>
        <v>#N/A</v>
      </c>
    </row>
    <row r="20773" spans="1:14" x14ac:dyDescent="0.25">
      <c r="A20773" t="s">
        <v>20782</v>
      </c>
      <c r="B20773" t="str">
        <f t="shared" si="648"/>
        <v>2022/10/20/21:27:38.01</v>
      </c>
      <c r="C20773">
        <v>2430925</v>
      </c>
      <c r="D20773">
        <v>1666326458</v>
      </c>
      <c r="E20773">
        <v>12214474</v>
      </c>
      <c r="F20773" t="s">
        <v>12</v>
      </c>
      <c r="G20773">
        <v>0.49636027857999998</v>
      </c>
      <c r="H20773">
        <v>1.5004582226100001</v>
      </c>
      <c r="I20773">
        <v>2.6122589484200001</v>
      </c>
      <c r="J20773">
        <v>5.84836145633E-2</v>
      </c>
      <c r="K20773">
        <v>-0.12902157198200001</v>
      </c>
      <c r="L20773">
        <v>-9.0067384977799998E-3</v>
      </c>
      <c r="N20773" t="e">
        <f t="shared" si="649"/>
        <v>#N/A</v>
      </c>
    </row>
    <row r="20774" spans="1:14" x14ac:dyDescent="0.25">
      <c r="A20774" t="s">
        <v>20783</v>
      </c>
      <c r="B20774" t="str">
        <f t="shared" si="648"/>
        <v>2022/10/20/21:27:38.01</v>
      </c>
      <c r="C20774">
        <v>2430926</v>
      </c>
      <c r="D20774">
        <v>1666326458</v>
      </c>
      <c r="E20774">
        <v>14437566</v>
      </c>
      <c r="F20774" t="s">
        <v>12</v>
      </c>
      <c r="G20774">
        <v>-5.7279888632800001E-2</v>
      </c>
      <c r="H20774">
        <v>0.325505446905</v>
      </c>
      <c r="I20774">
        <v>-6.9721107153700002E-2</v>
      </c>
      <c r="J20774">
        <v>-1.01801292109E-2</v>
      </c>
      <c r="K20774">
        <v>-0.106959116656</v>
      </c>
      <c r="L20774">
        <v>5.3514314899899996E-4</v>
      </c>
      <c r="N20774" t="e">
        <f t="shared" si="649"/>
        <v>#N/A</v>
      </c>
    </row>
    <row r="20775" spans="1:14" x14ac:dyDescent="0.25">
      <c r="A20775" t="s">
        <v>20784</v>
      </c>
      <c r="B20775" t="str">
        <f t="shared" si="648"/>
        <v>2022/10/20/21:27:38.01</v>
      </c>
      <c r="C20775">
        <v>2430927</v>
      </c>
      <c r="D20775">
        <v>1666326458</v>
      </c>
      <c r="E20775">
        <v>16189450</v>
      </c>
      <c r="F20775" t="s">
        <v>12</v>
      </c>
      <c r="G20775">
        <v>-8.8665079912200004E-2</v>
      </c>
      <c r="H20775">
        <v>1.9398283874</v>
      </c>
      <c r="I20775">
        <v>0.75687822404100003</v>
      </c>
      <c r="J20775">
        <v>0.118442066017</v>
      </c>
      <c r="K20775">
        <v>-0.16131881255800001</v>
      </c>
      <c r="L20775">
        <v>2.81471101419E-3</v>
      </c>
      <c r="N20775" t="e">
        <f t="shared" si="649"/>
        <v>#N/A</v>
      </c>
    </row>
    <row r="20776" spans="1:14" x14ac:dyDescent="0.25">
      <c r="A20776" t="s">
        <v>20785</v>
      </c>
      <c r="B20776" t="str">
        <f t="shared" si="648"/>
        <v>2022/10/20/21:27:38.01</v>
      </c>
      <c r="C20776">
        <v>2430928</v>
      </c>
      <c r="D20776">
        <v>1666326458</v>
      </c>
      <c r="E20776">
        <v>18183107</v>
      </c>
      <c r="F20776" t="s">
        <v>12</v>
      </c>
      <c r="G20776">
        <v>-0.31116908245699998</v>
      </c>
      <c r="H20776">
        <v>0.57942270265899998</v>
      </c>
      <c r="I20776">
        <v>2.7549059857199998</v>
      </c>
      <c r="J20776">
        <v>6.9140465932900005E-2</v>
      </c>
      <c r="K20776">
        <v>-5.32159123411E-2</v>
      </c>
      <c r="L20776">
        <v>3.7430555982300003E-2</v>
      </c>
      <c r="N20776" t="e">
        <f t="shared" si="649"/>
        <v>#N/A</v>
      </c>
    </row>
    <row r="20777" spans="1:14" x14ac:dyDescent="0.25">
      <c r="A20777" t="s">
        <v>20786</v>
      </c>
      <c r="B20777" t="str">
        <f t="shared" si="648"/>
        <v>2022/10/20/21:27:38.02</v>
      </c>
      <c r="C20777">
        <v>2430929</v>
      </c>
      <c r="D20777">
        <v>1666326458</v>
      </c>
      <c r="E20777">
        <v>20129691</v>
      </c>
      <c r="F20777" t="s">
        <v>12</v>
      </c>
      <c r="G20777">
        <v>-0.94650993442499998</v>
      </c>
      <c r="H20777">
        <v>-1.1863212589200001</v>
      </c>
      <c r="I20777">
        <v>3.3936428943700001</v>
      </c>
      <c r="J20777">
        <v>-6.8116624375800003E-2</v>
      </c>
      <c r="K20777">
        <v>2.52403799307E-2</v>
      </c>
      <c r="L20777">
        <v>5.58740373441E-2</v>
      </c>
      <c r="N20777" t="e">
        <f t="shared" si="649"/>
        <v>#N/A</v>
      </c>
    </row>
    <row r="20778" spans="1:14" x14ac:dyDescent="0.25">
      <c r="A20778" t="s">
        <v>20787</v>
      </c>
      <c r="B20778" t="str">
        <f t="shared" si="648"/>
        <v>2022/10/20/21:27:38.02</v>
      </c>
      <c r="C20778">
        <v>2430930</v>
      </c>
      <c r="D20778">
        <v>1666326458</v>
      </c>
      <c r="E20778">
        <v>22110325</v>
      </c>
      <c r="F20778" t="s">
        <v>12</v>
      </c>
      <c r="G20778">
        <v>0.17822116743800001</v>
      </c>
      <c r="H20778">
        <v>0.88054576341299995</v>
      </c>
      <c r="I20778">
        <v>3.4444229054000002</v>
      </c>
      <c r="J20778">
        <v>0.11393785263599999</v>
      </c>
      <c r="K20778">
        <v>-8.4901605917100005E-3</v>
      </c>
      <c r="L20778">
        <v>4.4060972591699998E-2</v>
      </c>
      <c r="N20778" t="e">
        <f t="shared" si="649"/>
        <v>#N/A</v>
      </c>
    </row>
    <row r="20779" spans="1:14" x14ac:dyDescent="0.25">
      <c r="A20779" t="s">
        <v>20788</v>
      </c>
      <c r="B20779" t="str">
        <f t="shared" si="648"/>
        <v>2022/10/20/21:27:38.02</v>
      </c>
      <c r="C20779">
        <v>2430931</v>
      </c>
      <c r="D20779">
        <v>1666326458</v>
      </c>
      <c r="E20779">
        <v>24091688</v>
      </c>
      <c r="F20779" t="s">
        <v>12</v>
      </c>
      <c r="G20779">
        <v>1.58649066104</v>
      </c>
      <c r="H20779">
        <v>-0.502066087557</v>
      </c>
      <c r="I20779">
        <v>0.90984793145700005</v>
      </c>
      <c r="J20779">
        <v>4.3159353355900001E-2</v>
      </c>
      <c r="K20779">
        <v>-8.6019338156700001E-2</v>
      </c>
      <c r="L20779">
        <v>2.8097587227099999E-2</v>
      </c>
      <c r="N20779" t="e">
        <f t="shared" si="649"/>
        <v>#N/A</v>
      </c>
    </row>
    <row r="20780" spans="1:14" x14ac:dyDescent="0.25">
      <c r="A20780" t="s">
        <v>20789</v>
      </c>
      <c r="B20780" t="str">
        <f t="shared" si="648"/>
        <v>2022/10/20/21:27:38.02</v>
      </c>
      <c r="C20780">
        <v>2430932</v>
      </c>
      <c r="D20780">
        <v>1666326458</v>
      </c>
      <c r="E20780">
        <v>26082885</v>
      </c>
      <c r="F20780" t="s">
        <v>12</v>
      </c>
      <c r="G20780">
        <v>-1.2201252513800001</v>
      </c>
      <c r="H20780">
        <v>1.58724296037</v>
      </c>
      <c r="I20780">
        <v>1.5598874900499999</v>
      </c>
      <c r="J20780">
        <v>-3.5469329408000003E-2</v>
      </c>
      <c r="K20780">
        <v>-5.8301251784800001E-2</v>
      </c>
      <c r="L20780">
        <v>-7.7467895883600001E-3</v>
      </c>
      <c r="N20780" t="e">
        <f t="shared" si="649"/>
        <v>#N/A</v>
      </c>
    </row>
    <row r="20781" spans="1:14" x14ac:dyDescent="0.25">
      <c r="A20781" t="s">
        <v>20790</v>
      </c>
      <c r="B20781" t="str">
        <f t="shared" si="648"/>
        <v>2022/10/20/21:27:38.02</v>
      </c>
      <c r="C20781">
        <v>2430933</v>
      </c>
      <c r="D20781">
        <v>1666326458</v>
      </c>
      <c r="E20781">
        <v>28894353</v>
      </c>
      <c r="F20781" t="s">
        <v>12</v>
      </c>
      <c r="G20781">
        <v>2.30200902674</v>
      </c>
      <c r="H20781">
        <v>1.11353864291</v>
      </c>
      <c r="I20781">
        <v>1.3042011199300001</v>
      </c>
      <c r="J20781">
        <v>0.112785591394</v>
      </c>
      <c r="K20781">
        <v>-0.17245048833900001</v>
      </c>
      <c r="L20781">
        <v>1.15219491413E-2</v>
      </c>
      <c r="N20781" t="e">
        <f t="shared" si="649"/>
        <v>#N/A</v>
      </c>
    </row>
    <row r="20782" spans="1:14" x14ac:dyDescent="0.25">
      <c r="A20782" t="s">
        <v>20791</v>
      </c>
      <c r="B20782" t="str">
        <f t="shared" si="648"/>
        <v>2022/10/20/21:27:38.03</v>
      </c>
      <c r="C20782">
        <v>2430934</v>
      </c>
      <c r="D20782">
        <v>1666326458</v>
      </c>
      <c r="E20782">
        <v>31044584</v>
      </c>
      <c r="F20782" t="s">
        <v>12</v>
      </c>
      <c r="G20782">
        <v>-0.45877971127900002</v>
      </c>
      <c r="H20782">
        <v>0.519429185884</v>
      </c>
      <c r="I20782">
        <v>2.0402218197500002</v>
      </c>
      <c r="J20782">
        <v>-7.9236837037000005E-2</v>
      </c>
      <c r="K20782">
        <v>-6.9456733545600002E-2</v>
      </c>
      <c r="L20782">
        <v>-2.3418710574099999E-2</v>
      </c>
      <c r="N20782" t="e">
        <f t="shared" si="649"/>
        <v>#N/A</v>
      </c>
    </row>
    <row r="20783" spans="1:14" x14ac:dyDescent="0.25">
      <c r="A20783" t="s">
        <v>20792</v>
      </c>
      <c r="B20783" t="str">
        <f t="shared" si="648"/>
        <v>2022/10/20/21:27:38.03</v>
      </c>
      <c r="C20783">
        <v>2430935</v>
      </c>
      <c r="D20783">
        <v>1666326458</v>
      </c>
      <c r="E20783">
        <v>32101345</v>
      </c>
      <c r="F20783" t="s">
        <v>12</v>
      </c>
      <c r="G20783">
        <v>-1.48788633715</v>
      </c>
      <c r="H20783">
        <v>1.4710019351400001</v>
      </c>
      <c r="I20783">
        <v>2.8442242020099999</v>
      </c>
      <c r="J20783">
        <v>3.9689354785500001E-2</v>
      </c>
      <c r="K20783">
        <v>-2.6904694665799998E-2</v>
      </c>
      <c r="L20783">
        <v>9.67152129825E-3</v>
      </c>
      <c r="N20783" t="e">
        <f t="shared" si="649"/>
        <v>#N/A</v>
      </c>
    </row>
    <row r="20784" spans="1:14" x14ac:dyDescent="0.25">
      <c r="A20784" t="s">
        <v>20793</v>
      </c>
      <c r="B20784" t="str">
        <f t="shared" si="648"/>
        <v>2022/10/20/21:27:38.03</v>
      </c>
      <c r="C20784">
        <v>2430936</v>
      </c>
      <c r="D20784">
        <v>1666326458</v>
      </c>
      <c r="E20784">
        <v>34077471</v>
      </c>
      <c r="F20784" t="s">
        <v>12</v>
      </c>
      <c r="G20784">
        <v>0.71890152488600001</v>
      </c>
      <c r="H20784">
        <v>0.171710730684</v>
      </c>
      <c r="I20784">
        <v>1.9783500585</v>
      </c>
      <c r="J20784">
        <v>6.7611151938199998E-2</v>
      </c>
      <c r="K20784">
        <v>-0.114267853352</v>
      </c>
      <c r="L20784">
        <v>4.1389627815400003E-2</v>
      </c>
      <c r="N20784" t="e">
        <f t="shared" si="649"/>
        <v>#N/A</v>
      </c>
    </row>
    <row r="20785" spans="1:14" x14ac:dyDescent="0.25">
      <c r="A20785" t="s">
        <v>20794</v>
      </c>
      <c r="B20785" t="str">
        <f t="shared" si="648"/>
        <v>2022/10/20/21:27:38.03</v>
      </c>
      <c r="C20785">
        <v>2430937</v>
      </c>
      <c r="D20785">
        <v>1666326458</v>
      </c>
      <c r="E20785">
        <v>36062192</v>
      </c>
      <c r="F20785" t="s">
        <v>12</v>
      </c>
      <c r="G20785">
        <v>-1.3153005066400001</v>
      </c>
      <c r="H20785">
        <v>1.10603200892</v>
      </c>
      <c r="I20785">
        <v>2.6853453387599999</v>
      </c>
      <c r="J20785">
        <v>-0.110738811305</v>
      </c>
      <c r="K20785">
        <v>-8.1313878708100008E-3</v>
      </c>
      <c r="L20785">
        <v>-3.24690072401E-4</v>
      </c>
      <c r="N20785" t="e">
        <f t="shared" si="649"/>
        <v>#N/A</v>
      </c>
    </row>
    <row r="20786" spans="1:14" x14ac:dyDescent="0.25">
      <c r="A20786" t="s">
        <v>20795</v>
      </c>
      <c r="B20786" t="str">
        <f t="shared" si="648"/>
        <v>2022/10/20/21:27:38.03</v>
      </c>
      <c r="C20786">
        <v>2430938</v>
      </c>
      <c r="D20786">
        <v>1666326458</v>
      </c>
      <c r="E20786">
        <v>38044383</v>
      </c>
      <c r="F20786" t="s">
        <v>12</v>
      </c>
      <c r="G20786">
        <v>1.62276907596</v>
      </c>
      <c r="H20786">
        <v>-0.18537079798</v>
      </c>
      <c r="I20786">
        <v>0.65580362181899998</v>
      </c>
      <c r="J20786">
        <v>9.2113471641000005E-2</v>
      </c>
      <c r="K20786">
        <v>-0.14702643493600001</v>
      </c>
      <c r="L20786">
        <v>5.8054272438299998E-2</v>
      </c>
      <c r="N20786" t="e">
        <f t="shared" si="649"/>
        <v>#N/A</v>
      </c>
    </row>
    <row r="20787" spans="1:14" x14ac:dyDescent="0.25">
      <c r="A20787" t="s">
        <v>20796</v>
      </c>
      <c r="B20787" t="str">
        <f t="shared" si="648"/>
        <v>2022/10/20/21:27:38.04</v>
      </c>
      <c r="C20787">
        <v>2430939</v>
      </c>
      <c r="D20787">
        <v>1666326458</v>
      </c>
      <c r="E20787">
        <v>40069919</v>
      </c>
      <c r="F20787" t="s">
        <v>12</v>
      </c>
      <c r="G20787">
        <v>-3.4691158959899999E-2</v>
      </c>
      <c r="H20787">
        <v>0.19882636179800001</v>
      </c>
      <c r="I20787">
        <v>2.3189003907200001</v>
      </c>
      <c r="J20787">
        <v>-2.8399020567799999E-2</v>
      </c>
      <c r="K20787">
        <v>-1.9162119485899999E-2</v>
      </c>
      <c r="L20787">
        <v>1.0371574257200001E-2</v>
      </c>
      <c r="N20787" t="e">
        <f t="shared" si="649"/>
        <v>#N/A</v>
      </c>
    </row>
    <row r="20788" spans="1:14" x14ac:dyDescent="0.25">
      <c r="A20788" t="s">
        <v>20797</v>
      </c>
      <c r="B20788" t="str">
        <f t="shared" si="648"/>
        <v>2022/10/20/21:27:38.04</v>
      </c>
      <c r="C20788">
        <v>2430940</v>
      </c>
      <c r="D20788">
        <v>1666326458</v>
      </c>
      <c r="E20788">
        <v>42061503</v>
      </c>
      <c r="F20788" t="s">
        <v>12</v>
      </c>
      <c r="G20788">
        <v>0.239703541209</v>
      </c>
      <c r="H20788">
        <v>0.76712008781600005</v>
      </c>
      <c r="I20788">
        <v>1.68281838979</v>
      </c>
      <c r="J20788">
        <v>1.2749259826E-2</v>
      </c>
      <c r="K20788">
        <v>-2.9265133338900001E-2</v>
      </c>
      <c r="L20788">
        <v>1.6073054144299999E-2</v>
      </c>
      <c r="N20788" t="e">
        <f t="shared" si="649"/>
        <v>#N/A</v>
      </c>
    </row>
    <row r="20789" spans="1:14" x14ac:dyDescent="0.25">
      <c r="A20789" t="s">
        <v>20798</v>
      </c>
      <c r="B20789" t="str">
        <f t="shared" si="648"/>
        <v>2022/10/20/21:27:38.04</v>
      </c>
      <c r="C20789">
        <v>2430941</v>
      </c>
      <c r="D20789">
        <v>1666326458</v>
      </c>
      <c r="E20789">
        <v>44073014</v>
      </c>
      <c r="F20789" t="s">
        <v>12</v>
      </c>
      <c r="G20789">
        <v>0.22496741220700001</v>
      </c>
      <c r="H20789">
        <v>1.3393508387299999</v>
      </c>
      <c r="I20789">
        <v>2.5852599711300002</v>
      </c>
      <c r="J20789">
        <v>0.16417619294300001</v>
      </c>
      <c r="K20789">
        <v>-9.3001940706500003E-2</v>
      </c>
      <c r="L20789">
        <v>1.75493246256E-2</v>
      </c>
      <c r="N20789" t="e">
        <f t="shared" si="649"/>
        <v>#N/A</v>
      </c>
    </row>
    <row r="20790" spans="1:14" x14ac:dyDescent="0.25">
      <c r="A20790" t="s">
        <v>20799</v>
      </c>
      <c r="B20790" t="str">
        <f t="shared" si="648"/>
        <v>2022/10/20/21:27:38.04</v>
      </c>
      <c r="C20790">
        <v>2430942</v>
      </c>
      <c r="D20790">
        <v>1666326458</v>
      </c>
      <c r="E20790">
        <v>46081913</v>
      </c>
      <c r="F20790" t="s">
        <v>12</v>
      </c>
      <c r="G20790">
        <v>-0.44530108923400002</v>
      </c>
      <c r="H20790">
        <v>1.09188915396</v>
      </c>
      <c r="I20790">
        <v>2.4379408655999999</v>
      </c>
      <c r="J20790">
        <v>3.6621517369999999E-3</v>
      </c>
      <c r="K20790">
        <v>-3.3698679109599998E-2</v>
      </c>
      <c r="L20790">
        <v>-2.2307413480999998E-2</v>
      </c>
      <c r="N20790" t="e">
        <f t="shared" si="649"/>
        <v>#N/A</v>
      </c>
    </row>
    <row r="20791" spans="1:14" x14ac:dyDescent="0.25">
      <c r="A20791" t="s">
        <v>20800</v>
      </c>
      <c r="B20791" t="str">
        <f t="shared" si="648"/>
        <v>2022/10/20/21:27:38.04</v>
      </c>
      <c r="C20791">
        <v>2430943</v>
      </c>
      <c r="D20791">
        <v>1666326458</v>
      </c>
      <c r="E20791">
        <v>48087328</v>
      </c>
      <c r="F20791" t="s">
        <v>12</v>
      </c>
      <c r="G20791">
        <v>0.53030777041800004</v>
      </c>
      <c r="H20791">
        <v>-0.20696754822899999</v>
      </c>
      <c r="I20791">
        <v>0.77548829621799997</v>
      </c>
      <c r="J20791">
        <v>9.3996380707999996E-2</v>
      </c>
      <c r="K20791">
        <v>-0.151237398217</v>
      </c>
      <c r="L20791">
        <v>7.1992732264999998E-2</v>
      </c>
      <c r="N20791" t="e">
        <f t="shared" si="649"/>
        <v>#N/A</v>
      </c>
    </row>
    <row r="20792" spans="1:14" x14ac:dyDescent="0.25">
      <c r="A20792" t="s">
        <v>20801</v>
      </c>
      <c r="B20792" t="str">
        <f t="shared" si="648"/>
        <v>2022/10/20/21:27:38.05</v>
      </c>
      <c r="C20792">
        <v>2430944</v>
      </c>
      <c r="D20792">
        <v>1666326458</v>
      </c>
      <c r="E20792">
        <v>50107474</v>
      </c>
      <c r="F20792" t="s">
        <v>12</v>
      </c>
      <c r="G20792">
        <v>-0.58329577594299997</v>
      </c>
      <c r="H20792">
        <v>0.36983077197399999</v>
      </c>
      <c r="I20792">
        <v>2.4608304732500001</v>
      </c>
      <c r="J20792">
        <v>-4.7617120832299999E-2</v>
      </c>
      <c r="K20792">
        <v>-7.9366573975599999E-2</v>
      </c>
      <c r="L20792">
        <v>6.6567462333399999E-3</v>
      </c>
      <c r="N20792" t="e">
        <f t="shared" si="649"/>
        <v>#N/A</v>
      </c>
    </row>
    <row r="20793" spans="1:14" x14ac:dyDescent="0.25">
      <c r="A20793" t="s">
        <v>20802</v>
      </c>
      <c r="B20793" t="str">
        <f t="shared" si="648"/>
        <v>2022/10/20/21:27:38.05</v>
      </c>
      <c r="C20793">
        <v>2430945</v>
      </c>
      <c r="D20793">
        <v>1666326458</v>
      </c>
      <c r="E20793">
        <v>52101092</v>
      </c>
      <c r="F20793" t="s">
        <v>12</v>
      </c>
      <c r="G20793">
        <v>3.4732935061200003E-2</v>
      </c>
      <c r="H20793">
        <v>-0.23621548202000001</v>
      </c>
      <c r="I20793">
        <v>1.55338356113</v>
      </c>
      <c r="J20793">
        <v>-6.3868630710799998E-2</v>
      </c>
      <c r="K20793">
        <v>-6.7491870161799999E-2</v>
      </c>
      <c r="L20793">
        <v>1.23623044009E-2</v>
      </c>
      <c r="N20793" t="e">
        <f t="shared" si="649"/>
        <v>#N/A</v>
      </c>
    </row>
    <row r="20794" spans="1:14" x14ac:dyDescent="0.25">
      <c r="A20794" t="s">
        <v>20803</v>
      </c>
      <c r="B20794" t="str">
        <f t="shared" si="648"/>
        <v>2022/10/20/21:27:38.05</v>
      </c>
      <c r="C20794">
        <v>2430946</v>
      </c>
      <c r="D20794">
        <v>1666326458</v>
      </c>
      <c r="E20794">
        <v>54079139</v>
      </c>
      <c r="F20794" t="s">
        <v>12</v>
      </c>
      <c r="G20794">
        <v>0.60867407217900005</v>
      </c>
      <c r="H20794">
        <v>1.7625139686</v>
      </c>
      <c r="I20794">
        <v>1.91140159463</v>
      </c>
      <c r="J20794">
        <v>0.14255652131499999</v>
      </c>
      <c r="K20794">
        <v>-0.11579410188399999</v>
      </c>
      <c r="L20794">
        <v>2.6179863162400001E-2</v>
      </c>
      <c r="N20794" t="e">
        <f t="shared" si="649"/>
        <v>#N/A</v>
      </c>
    </row>
    <row r="20795" spans="1:14" x14ac:dyDescent="0.25">
      <c r="A20795" t="s">
        <v>20804</v>
      </c>
      <c r="B20795" t="str">
        <f t="shared" si="648"/>
        <v>2022/10/20/21:27:38.05</v>
      </c>
      <c r="C20795">
        <v>2430947</v>
      </c>
      <c r="D20795">
        <v>1666326458</v>
      </c>
      <c r="E20795">
        <v>56088502</v>
      </c>
      <c r="F20795" t="s">
        <v>12</v>
      </c>
      <c r="G20795">
        <v>-0.274298713044</v>
      </c>
      <c r="H20795">
        <v>0.87239273253600003</v>
      </c>
      <c r="I20795">
        <v>2.9645302244799998</v>
      </c>
      <c r="J20795">
        <v>-1.09329798414E-3</v>
      </c>
      <c r="K20795">
        <v>1.4686786267000001E-2</v>
      </c>
      <c r="L20795">
        <v>1.6528344674700001E-2</v>
      </c>
      <c r="N20795" t="e">
        <f t="shared" si="649"/>
        <v>#N/A</v>
      </c>
    </row>
    <row r="20796" spans="1:14" x14ac:dyDescent="0.25">
      <c r="A20796" t="s">
        <v>20805</v>
      </c>
      <c r="B20796" t="str">
        <f t="shared" si="648"/>
        <v>2022/10/20/21:27:38.05</v>
      </c>
      <c r="C20796">
        <v>2430948</v>
      </c>
      <c r="D20796">
        <v>1666326458</v>
      </c>
      <c r="E20796">
        <v>58137996</v>
      </c>
      <c r="F20796" t="s">
        <v>12</v>
      </c>
      <c r="G20796">
        <v>1.0727679106300001</v>
      </c>
      <c r="H20796">
        <v>-1.41378636531</v>
      </c>
      <c r="I20796">
        <v>2.1444509566700001</v>
      </c>
      <c r="J20796">
        <v>-7.8074053675499994E-2</v>
      </c>
      <c r="K20796">
        <v>-4.7860618532099997E-2</v>
      </c>
      <c r="L20796">
        <v>3.0215245751899999E-2</v>
      </c>
      <c r="N20796" t="e">
        <f t="shared" si="649"/>
        <v>#N/A</v>
      </c>
    </row>
    <row r="20797" spans="1:14" x14ac:dyDescent="0.25">
      <c r="A20797" t="s">
        <v>20806</v>
      </c>
      <c r="B20797" t="str">
        <f t="shared" si="648"/>
        <v>2022/10/20/21:27:38.06</v>
      </c>
      <c r="C20797">
        <v>2430949</v>
      </c>
      <c r="D20797">
        <v>1666326458</v>
      </c>
      <c r="E20797">
        <v>60627109</v>
      </c>
      <c r="F20797" t="s">
        <v>12</v>
      </c>
      <c r="G20797">
        <v>-1.27381015693</v>
      </c>
      <c r="H20797">
        <v>2.2964040270599999</v>
      </c>
      <c r="I20797">
        <v>3.5099391137199998</v>
      </c>
      <c r="J20797">
        <v>5.8341335382600001E-2</v>
      </c>
      <c r="K20797">
        <v>-8.1698449204699999E-2</v>
      </c>
      <c r="L20797">
        <v>2.4861966106500002E-3</v>
      </c>
      <c r="N20797" t="e">
        <f t="shared" si="649"/>
        <v>#N/A</v>
      </c>
    </row>
    <row r="20798" spans="1:14" x14ac:dyDescent="0.25">
      <c r="A20798" t="s">
        <v>20807</v>
      </c>
      <c r="B20798" t="str">
        <f t="shared" si="648"/>
        <v>2022/10/20/21:27:38.06</v>
      </c>
      <c r="C20798">
        <v>2430950</v>
      </c>
      <c r="D20798">
        <v>1666326458</v>
      </c>
      <c r="E20798">
        <v>63673361</v>
      </c>
      <c r="F20798" t="s">
        <v>12</v>
      </c>
      <c r="G20798">
        <v>0.64102809755000001</v>
      </c>
      <c r="H20798">
        <v>1.1749995234699999</v>
      </c>
      <c r="I20798">
        <v>-7.7005247466699997E-2</v>
      </c>
      <c r="J20798">
        <v>1.40957558157E-2</v>
      </c>
      <c r="K20798">
        <v>-0.134061574352</v>
      </c>
      <c r="L20798">
        <v>-1.98998544454E-2</v>
      </c>
      <c r="N20798" t="e">
        <f t="shared" si="649"/>
        <v>#N/A</v>
      </c>
    </row>
    <row r="20799" spans="1:14" x14ac:dyDescent="0.25">
      <c r="A20799" t="s">
        <v>20808</v>
      </c>
      <c r="B20799" t="str">
        <f t="shared" si="648"/>
        <v>2022/10/20/21:27:38.06</v>
      </c>
      <c r="C20799">
        <v>2430951</v>
      </c>
      <c r="D20799">
        <v>1666326458</v>
      </c>
      <c r="E20799">
        <v>64092441</v>
      </c>
      <c r="F20799" t="s">
        <v>12</v>
      </c>
      <c r="G20799">
        <v>-0.10443835639</v>
      </c>
      <c r="H20799">
        <v>1.65820974777</v>
      </c>
      <c r="I20799">
        <v>0.69810062456699995</v>
      </c>
      <c r="J20799">
        <v>0.124548120819</v>
      </c>
      <c r="K20799">
        <v>-0.14382850562400001</v>
      </c>
      <c r="L20799">
        <v>2.6522350048399999E-2</v>
      </c>
      <c r="N20799" t="e">
        <f t="shared" si="649"/>
        <v>#N/A</v>
      </c>
    </row>
    <row r="20800" spans="1:14" x14ac:dyDescent="0.25">
      <c r="A20800" t="s">
        <v>20809</v>
      </c>
      <c r="B20800" t="str">
        <f t="shared" si="648"/>
        <v>2022/10/20/21:27:38.06</v>
      </c>
      <c r="C20800">
        <v>2430952</v>
      </c>
      <c r="D20800">
        <v>1666326458</v>
      </c>
      <c r="E20800">
        <v>66090615</v>
      </c>
      <c r="F20800" t="s">
        <v>12</v>
      </c>
      <c r="G20800">
        <v>-3.4386903277699998E-2</v>
      </c>
      <c r="H20800">
        <v>1.0979372734099999</v>
      </c>
      <c r="I20800">
        <v>2.8838948595599998</v>
      </c>
      <c r="J20800">
        <v>1.5819723751499998E-2</v>
      </c>
      <c r="K20800">
        <v>-3.6350290905700001E-2</v>
      </c>
      <c r="L20800">
        <v>3.12266371844E-2</v>
      </c>
      <c r="N20800" t="e">
        <f t="shared" si="649"/>
        <v>#N/A</v>
      </c>
    </row>
    <row r="20801" spans="1:14" x14ac:dyDescent="0.25">
      <c r="A20801" t="s">
        <v>20810</v>
      </c>
      <c r="B20801" t="str">
        <f t="shared" si="648"/>
        <v>2022/10/20/21:27:38.06</v>
      </c>
      <c r="C20801">
        <v>2430953</v>
      </c>
      <c r="D20801">
        <v>1666326458</v>
      </c>
      <c r="E20801">
        <v>68083570</v>
      </c>
      <c r="F20801" t="s">
        <v>12</v>
      </c>
      <c r="G20801">
        <v>-8.1920804049900001E-2</v>
      </c>
      <c r="H20801">
        <v>-1.60094250346</v>
      </c>
      <c r="I20801">
        <v>3.5755119504000001</v>
      </c>
      <c r="J20801">
        <v>-8.0896987274800006E-2</v>
      </c>
      <c r="K20801">
        <v>-7.8481422627100002E-3</v>
      </c>
      <c r="L20801">
        <v>3.7153159367500001E-2</v>
      </c>
      <c r="N20801" t="e">
        <f t="shared" si="649"/>
        <v>#N/A</v>
      </c>
    </row>
    <row r="20802" spans="1:14" x14ac:dyDescent="0.25">
      <c r="A20802" t="s">
        <v>20811</v>
      </c>
      <c r="B20802" t="str">
        <f t="shared" si="648"/>
        <v>2022/10/20/21:27:38.07</v>
      </c>
      <c r="C20802">
        <v>2430954</v>
      </c>
      <c r="D20802">
        <v>1666326458</v>
      </c>
      <c r="E20802">
        <v>70076129</v>
      </c>
      <c r="F20802" t="s">
        <v>12</v>
      </c>
      <c r="G20802">
        <v>0.37125328287499998</v>
      </c>
      <c r="H20802">
        <v>0.86244346207099998</v>
      </c>
      <c r="I20802">
        <v>3.4793017125199999</v>
      </c>
      <c r="J20802">
        <v>0.113356490657</v>
      </c>
      <c r="K20802">
        <v>-5.0545366138899997E-2</v>
      </c>
      <c r="L20802">
        <v>5.0534237731700002E-2</v>
      </c>
      <c r="N20802" t="e">
        <f t="shared" si="649"/>
        <v>#N/A</v>
      </c>
    </row>
    <row r="20803" spans="1:14" x14ac:dyDescent="0.25">
      <c r="A20803" t="s">
        <v>20812</v>
      </c>
      <c r="B20803" t="str">
        <f t="shared" si="648"/>
        <v>2022/10/20/21:27:38.07</v>
      </c>
      <c r="C20803">
        <v>2430955</v>
      </c>
      <c r="D20803">
        <v>1666326458</v>
      </c>
      <c r="E20803">
        <v>72060298</v>
      </c>
      <c r="F20803" t="s">
        <v>12</v>
      </c>
      <c r="G20803">
        <v>0.90611879431200004</v>
      </c>
      <c r="H20803">
        <v>-0.51748257233600004</v>
      </c>
      <c r="I20803">
        <v>1.07357432743</v>
      </c>
      <c r="J20803">
        <v>9.1050813303200001E-2</v>
      </c>
      <c r="K20803">
        <v>-6.7320916864300001E-2</v>
      </c>
      <c r="L20803">
        <v>5.1427804121699998E-2</v>
      </c>
      <c r="N20803" t="e">
        <f t="shared" si="649"/>
        <v>#N/A</v>
      </c>
    </row>
    <row r="20804" spans="1:14" x14ac:dyDescent="0.25">
      <c r="A20804" t="s">
        <v>20813</v>
      </c>
      <c r="B20804" t="str">
        <f t="shared" ref="B20804:B20867" si="650">LEFT(A20804,LEN(A20804)-$C$1)</f>
        <v>2022/10/20/21:27:38.07</v>
      </c>
      <c r="C20804">
        <v>2430956</v>
      </c>
      <c r="D20804">
        <v>1666326458</v>
      </c>
      <c r="E20804">
        <v>74073072</v>
      </c>
      <c r="F20804" t="s">
        <v>12</v>
      </c>
      <c r="G20804">
        <v>-5.9449089783400001E-2</v>
      </c>
      <c r="H20804">
        <v>1.83310786676</v>
      </c>
      <c r="I20804">
        <v>1.32173183683</v>
      </c>
      <c r="J20804">
        <v>-4.2614431538700002E-2</v>
      </c>
      <c r="K20804">
        <v>-0.108021805681</v>
      </c>
      <c r="L20804">
        <v>-1.50804555223E-2</v>
      </c>
      <c r="N20804" t="e">
        <f t="shared" ref="N20804:N20867" si="651">VLOOKUP(M20804,B:I,8,FALSE)</f>
        <v>#N/A</v>
      </c>
    </row>
    <row r="20805" spans="1:14" x14ac:dyDescent="0.25">
      <c r="A20805" t="s">
        <v>20814</v>
      </c>
      <c r="B20805" t="str">
        <f t="shared" si="650"/>
        <v>2022/10/20/21:27:38.07</v>
      </c>
      <c r="C20805">
        <v>2430957</v>
      </c>
      <c r="D20805">
        <v>1666326458</v>
      </c>
      <c r="E20805">
        <v>76091642</v>
      </c>
      <c r="F20805" t="s">
        <v>12</v>
      </c>
      <c r="G20805">
        <v>-0.24676660696399999</v>
      </c>
      <c r="H20805">
        <v>2.05628891921</v>
      </c>
      <c r="I20805">
        <v>1.42990089135</v>
      </c>
      <c r="J20805">
        <v>0.17129387437599999</v>
      </c>
      <c r="K20805">
        <v>-0.14489750567599999</v>
      </c>
      <c r="L20805">
        <v>6.57409957987E-3</v>
      </c>
      <c r="N20805" t="e">
        <f t="shared" si="651"/>
        <v>#N/A</v>
      </c>
    </row>
    <row r="20806" spans="1:14" x14ac:dyDescent="0.25">
      <c r="A20806" t="s">
        <v>20815</v>
      </c>
      <c r="B20806" t="str">
        <f t="shared" si="650"/>
        <v>2022/10/20/21:27:38.07</v>
      </c>
      <c r="C20806">
        <v>2430958</v>
      </c>
      <c r="D20806">
        <v>1666326458</v>
      </c>
      <c r="E20806">
        <v>78069257</v>
      </c>
      <c r="F20806" t="s">
        <v>12</v>
      </c>
      <c r="G20806">
        <v>-0.36508232562800003</v>
      </c>
      <c r="H20806">
        <v>0.85396164211699999</v>
      </c>
      <c r="I20806">
        <v>2.2151541001699999</v>
      </c>
      <c r="J20806">
        <v>-3.3497541973500002E-2</v>
      </c>
      <c r="K20806">
        <v>-9.2095669689900003E-2</v>
      </c>
      <c r="L20806">
        <v>-4.5853585705100001E-2</v>
      </c>
      <c r="N20806" t="e">
        <f t="shared" si="651"/>
        <v>#N/A</v>
      </c>
    </row>
    <row r="20807" spans="1:14" x14ac:dyDescent="0.25">
      <c r="A20807" t="s">
        <v>20816</v>
      </c>
      <c r="B20807" t="str">
        <f t="shared" si="650"/>
        <v>2022/10/20/21:27:38.08</v>
      </c>
      <c r="C20807">
        <v>2430959</v>
      </c>
      <c r="D20807">
        <v>1666326458</v>
      </c>
      <c r="E20807">
        <v>80090752</v>
      </c>
      <c r="F20807" t="s">
        <v>12</v>
      </c>
      <c r="G20807">
        <v>-0.59876053728699996</v>
      </c>
      <c r="H20807">
        <v>-3.11882342837E-2</v>
      </c>
      <c r="I20807">
        <v>2.6980531156900001</v>
      </c>
      <c r="J20807">
        <v>2.5383952844399999E-2</v>
      </c>
      <c r="K20807">
        <v>-6.5593547167100003E-3</v>
      </c>
      <c r="L20807">
        <v>5.4464693376600003E-2</v>
      </c>
      <c r="N20807" t="e">
        <f t="shared" si="651"/>
        <v>#N/A</v>
      </c>
    </row>
    <row r="20808" spans="1:14" x14ac:dyDescent="0.25">
      <c r="A20808" t="s">
        <v>20817</v>
      </c>
      <c r="B20808" t="str">
        <f t="shared" si="650"/>
        <v>2022/10/20/21:27:38.08</v>
      </c>
      <c r="C20808">
        <v>2430960</v>
      </c>
      <c r="D20808">
        <v>1666326458</v>
      </c>
      <c r="E20808">
        <v>82088424</v>
      </c>
      <c r="F20808" t="s">
        <v>12</v>
      </c>
      <c r="G20808">
        <v>0.22545444100600001</v>
      </c>
      <c r="H20808">
        <v>-1.09448749066</v>
      </c>
      <c r="I20808">
        <v>3.1753863530599999</v>
      </c>
      <c r="J20808">
        <v>-7.6456042193300003E-2</v>
      </c>
      <c r="K20808">
        <v>3.7392488252299999E-3</v>
      </c>
      <c r="L20808">
        <v>5.6608167171799999E-2</v>
      </c>
      <c r="N20808" t="e">
        <f t="shared" si="651"/>
        <v>#N/A</v>
      </c>
    </row>
    <row r="20809" spans="1:14" x14ac:dyDescent="0.25">
      <c r="A20809" t="s">
        <v>20818</v>
      </c>
      <c r="B20809" t="str">
        <f t="shared" si="650"/>
        <v>2022/10/20/21:27:38.08</v>
      </c>
      <c r="C20809">
        <v>2430961</v>
      </c>
      <c r="D20809">
        <v>1666326458</v>
      </c>
      <c r="E20809">
        <v>84152672</v>
      </c>
      <c r="F20809" t="s">
        <v>12</v>
      </c>
      <c r="G20809">
        <v>-0.643338162027</v>
      </c>
      <c r="H20809">
        <v>9.7486268343400004E-2</v>
      </c>
      <c r="I20809">
        <v>2.9972770955399999</v>
      </c>
      <c r="J20809">
        <v>-0.12124587967</v>
      </c>
      <c r="K20809">
        <v>3.9814442878199997E-2</v>
      </c>
      <c r="L20809">
        <v>2.5017774753099999E-2</v>
      </c>
      <c r="N20809" t="e">
        <f t="shared" si="651"/>
        <v>#N/A</v>
      </c>
    </row>
    <row r="20810" spans="1:14" x14ac:dyDescent="0.25">
      <c r="A20810" t="s">
        <v>20819</v>
      </c>
      <c r="B20810" t="str">
        <f t="shared" si="650"/>
        <v>2022/10/20/21:27:38.08</v>
      </c>
      <c r="C20810">
        <v>2430962</v>
      </c>
      <c r="D20810">
        <v>1666326458</v>
      </c>
      <c r="E20810">
        <v>86055521</v>
      </c>
      <c r="F20810" t="s">
        <v>12</v>
      </c>
      <c r="G20810">
        <v>1.60519448062</v>
      </c>
      <c r="H20810">
        <v>0.46308979854499999</v>
      </c>
      <c r="I20810">
        <v>1.0057644138299999</v>
      </c>
      <c r="J20810">
        <v>0.13345581999100001</v>
      </c>
      <c r="K20810">
        <v>-0.17018080943300001</v>
      </c>
      <c r="L20810">
        <v>3.5471251154099999E-2</v>
      </c>
      <c r="N20810" t="e">
        <f t="shared" si="651"/>
        <v>#N/A</v>
      </c>
    </row>
    <row r="20811" spans="1:14" x14ac:dyDescent="0.25">
      <c r="A20811" t="s">
        <v>20820</v>
      </c>
      <c r="B20811" t="str">
        <f t="shared" si="650"/>
        <v>2022/10/20/21:27:38.08</v>
      </c>
      <c r="C20811">
        <v>2430963</v>
      </c>
      <c r="D20811">
        <v>1666326458</v>
      </c>
      <c r="E20811">
        <v>88067359</v>
      </c>
      <c r="F20811" t="s">
        <v>12</v>
      </c>
      <c r="G20811">
        <v>1.6307248407299999E-2</v>
      </c>
      <c r="H20811">
        <v>3.0691397543600001</v>
      </c>
      <c r="I20811">
        <v>1.61618854291</v>
      </c>
      <c r="J20811">
        <v>1.0314905292500001E-2</v>
      </c>
      <c r="K20811">
        <v>-0.112354113682</v>
      </c>
      <c r="L20811">
        <v>-5.0236482127599999E-2</v>
      </c>
      <c r="N20811" t="e">
        <f t="shared" si="651"/>
        <v>#N/A</v>
      </c>
    </row>
    <row r="20812" spans="1:14" x14ac:dyDescent="0.25">
      <c r="A20812" t="s">
        <v>20821</v>
      </c>
      <c r="B20812" t="str">
        <f t="shared" si="650"/>
        <v>2022/10/20/21:27:38.09</v>
      </c>
      <c r="C20812">
        <v>2430964</v>
      </c>
      <c r="D20812">
        <v>1666326458</v>
      </c>
      <c r="E20812">
        <v>90061984</v>
      </c>
      <c r="F20812" t="s">
        <v>12</v>
      </c>
      <c r="G20812">
        <v>0.55477481771699999</v>
      </c>
      <c r="H20812">
        <v>1.7760110679100001</v>
      </c>
      <c r="I20812">
        <v>0.346192368551</v>
      </c>
      <c r="J20812">
        <v>8.8412155593100006E-2</v>
      </c>
      <c r="K20812">
        <v>-0.11512632825499999</v>
      </c>
      <c r="L20812">
        <v>-9.5710814187099993E-3</v>
      </c>
      <c r="N20812" t="e">
        <f t="shared" si="651"/>
        <v>#N/A</v>
      </c>
    </row>
    <row r="20813" spans="1:14" x14ac:dyDescent="0.25">
      <c r="A20813" t="s">
        <v>20822</v>
      </c>
      <c r="B20813" t="str">
        <f t="shared" si="650"/>
        <v>2022/10/20/21:27:38.09</v>
      </c>
      <c r="C20813">
        <v>2430965</v>
      </c>
      <c r="D20813">
        <v>1666326458</v>
      </c>
      <c r="E20813">
        <v>92087515</v>
      </c>
      <c r="F20813" t="s">
        <v>12</v>
      </c>
      <c r="G20813">
        <v>-0.61657856236499997</v>
      </c>
      <c r="H20813">
        <v>0.65855151100200005</v>
      </c>
      <c r="I20813">
        <v>1.8549116946499999</v>
      </c>
      <c r="J20813">
        <v>0.14399819986199999</v>
      </c>
      <c r="K20813">
        <v>-0.111687235641</v>
      </c>
      <c r="L20813">
        <v>4.0736895625599998E-2</v>
      </c>
      <c r="N20813" t="e">
        <f t="shared" si="651"/>
        <v>#N/A</v>
      </c>
    </row>
    <row r="20814" spans="1:14" x14ac:dyDescent="0.25">
      <c r="A20814" t="s">
        <v>20823</v>
      </c>
      <c r="B20814" t="str">
        <f t="shared" si="650"/>
        <v>2022/10/20/21:27:38.09</v>
      </c>
      <c r="C20814">
        <v>2430966</v>
      </c>
      <c r="D20814">
        <v>1666326458</v>
      </c>
      <c r="E20814">
        <v>94082009</v>
      </c>
      <c r="F20814" t="s">
        <v>12</v>
      </c>
      <c r="G20814">
        <v>-1.8003635769999999</v>
      </c>
      <c r="H20814">
        <v>-0.66890717939800004</v>
      </c>
      <c r="I20814">
        <v>4.4000356620899996</v>
      </c>
      <c r="J20814">
        <v>-2.2419445125699999E-2</v>
      </c>
      <c r="K20814">
        <v>4.2671917411800001E-2</v>
      </c>
      <c r="L20814">
        <v>4.5344382566300002E-2</v>
      </c>
      <c r="N20814" t="e">
        <f t="shared" si="651"/>
        <v>#N/A</v>
      </c>
    </row>
    <row r="20815" spans="1:14" x14ac:dyDescent="0.25">
      <c r="A20815" t="s">
        <v>20824</v>
      </c>
      <c r="B20815" t="str">
        <f t="shared" si="650"/>
        <v>2022/10/20/21:27:38.09</v>
      </c>
      <c r="C20815">
        <v>2430967</v>
      </c>
      <c r="D20815">
        <v>1666326458</v>
      </c>
      <c r="E20815">
        <v>96386694</v>
      </c>
      <c r="F20815" t="s">
        <v>12</v>
      </c>
      <c r="G20815">
        <v>0.97084509564099997</v>
      </c>
      <c r="H20815">
        <v>-1.48389517758</v>
      </c>
      <c r="I20815">
        <v>2.2454345955199999</v>
      </c>
      <c r="J20815">
        <v>-2.0623563179299999E-2</v>
      </c>
      <c r="K20815">
        <v>-9.8089681576399995E-2</v>
      </c>
      <c r="L20815">
        <v>9.1036337240299997E-2</v>
      </c>
      <c r="N20815" t="e">
        <f t="shared" si="651"/>
        <v>#N/A</v>
      </c>
    </row>
    <row r="20816" spans="1:14" x14ac:dyDescent="0.25">
      <c r="A20816" t="s">
        <v>20825</v>
      </c>
      <c r="B20816" t="str">
        <f t="shared" si="650"/>
        <v>2022/10/20/21:27:38.10</v>
      </c>
      <c r="C20816">
        <v>2430968</v>
      </c>
      <c r="D20816">
        <v>1666326458</v>
      </c>
      <c r="E20816">
        <v>100158317</v>
      </c>
      <c r="F20816" t="s">
        <v>12</v>
      </c>
      <c r="G20816">
        <v>1.96570637099</v>
      </c>
      <c r="H20816">
        <v>1.3931019011600001</v>
      </c>
      <c r="I20816">
        <v>-0.33138459779200002</v>
      </c>
      <c r="J20816">
        <v>8.5133686907299996E-3</v>
      </c>
      <c r="K20816">
        <v>-0.112314173829</v>
      </c>
      <c r="L20816">
        <v>-1.6387576437899998E-2</v>
      </c>
      <c r="N20816" t="e">
        <f t="shared" si="651"/>
        <v>#N/A</v>
      </c>
    </row>
    <row r="20817" spans="1:14" x14ac:dyDescent="0.25">
      <c r="A20817" t="s">
        <v>20826</v>
      </c>
      <c r="B20817" t="str">
        <f t="shared" si="650"/>
        <v>2022/10/20/21:27:38.10</v>
      </c>
      <c r="C20817">
        <v>2430969</v>
      </c>
      <c r="D20817">
        <v>1666326458</v>
      </c>
      <c r="E20817">
        <v>102159337</v>
      </c>
      <c r="F20817" t="s">
        <v>12</v>
      </c>
      <c r="G20817">
        <v>-0.28033839125900001</v>
      </c>
      <c r="H20817">
        <v>2.6965849507200002</v>
      </c>
      <c r="I20817">
        <v>0.94726930882500004</v>
      </c>
      <c r="J20817">
        <v>0.135254712119</v>
      </c>
      <c r="K20817">
        <v>-0.14292576000400001</v>
      </c>
      <c r="L20817">
        <v>-1.6052770870699999E-2</v>
      </c>
      <c r="N20817" t="e">
        <f t="shared" si="651"/>
        <v>#N/A</v>
      </c>
    </row>
    <row r="20818" spans="1:14" x14ac:dyDescent="0.25">
      <c r="A20818" t="s">
        <v>20827</v>
      </c>
      <c r="B20818" t="str">
        <f t="shared" si="650"/>
        <v>2022/10/20/21:27:38.10</v>
      </c>
      <c r="C20818">
        <v>2430970</v>
      </c>
      <c r="D20818">
        <v>1666326458</v>
      </c>
      <c r="E20818">
        <v>104442989</v>
      </c>
      <c r="F20818" t="s">
        <v>12</v>
      </c>
      <c r="G20818">
        <v>-1.2090473904400001</v>
      </c>
      <c r="H20818">
        <v>1.50028086881</v>
      </c>
      <c r="I20818">
        <v>3.2056010295699999</v>
      </c>
      <c r="J20818">
        <v>-8.2390201573599997E-3</v>
      </c>
      <c r="K20818">
        <v>-3.0713916859799999E-2</v>
      </c>
      <c r="L20818">
        <v>-1.7849349179799998E-2</v>
      </c>
      <c r="N20818" t="e">
        <f t="shared" si="651"/>
        <v>#N/A</v>
      </c>
    </row>
    <row r="20819" spans="1:14" x14ac:dyDescent="0.25">
      <c r="A20819" t="s">
        <v>20828</v>
      </c>
      <c r="B20819" t="str">
        <f t="shared" si="650"/>
        <v>2022/10/20/21:27:38.10</v>
      </c>
      <c r="C20819">
        <v>2430971</v>
      </c>
      <c r="D20819">
        <v>1666326458</v>
      </c>
      <c r="E20819">
        <v>106076989</v>
      </c>
      <c r="F20819" t="s">
        <v>12</v>
      </c>
      <c r="G20819">
        <v>0.25651072593899998</v>
      </c>
      <c r="H20819">
        <v>-1.31008326929</v>
      </c>
      <c r="I20819">
        <v>1.89856376796</v>
      </c>
      <c r="J20819">
        <v>-7.2777570735300001E-2</v>
      </c>
      <c r="K20819">
        <v>-4.5787287908199997E-2</v>
      </c>
      <c r="L20819">
        <v>3.8400016353900002E-2</v>
      </c>
      <c r="N20819" t="e">
        <f t="shared" si="651"/>
        <v>#N/A</v>
      </c>
    </row>
    <row r="20820" spans="1:14" x14ac:dyDescent="0.25">
      <c r="A20820" t="s">
        <v>20829</v>
      </c>
      <c r="B20820" t="str">
        <f t="shared" si="650"/>
        <v>2022/10/20/21:27:38.10</v>
      </c>
      <c r="C20820">
        <v>2430972</v>
      </c>
      <c r="D20820">
        <v>1666326458</v>
      </c>
      <c r="E20820">
        <v>109183673</v>
      </c>
      <c r="F20820" t="s">
        <v>12</v>
      </c>
      <c r="G20820">
        <v>-1.00061838865</v>
      </c>
      <c r="H20820">
        <v>0.36418730609</v>
      </c>
      <c r="I20820">
        <v>3.4000840570899999</v>
      </c>
      <c r="J20820">
        <v>2.2902916867900001E-2</v>
      </c>
      <c r="K20820">
        <v>-5.5807452001799998E-2</v>
      </c>
      <c r="L20820">
        <v>4.4361990881300002E-2</v>
      </c>
      <c r="N20820" t="e">
        <f t="shared" si="651"/>
        <v>#N/A</v>
      </c>
    </row>
    <row r="20821" spans="1:14" x14ac:dyDescent="0.25">
      <c r="A20821" t="s">
        <v>20830</v>
      </c>
      <c r="B20821" t="str">
        <f t="shared" si="650"/>
        <v>2022/10/20/21:27:38.11</v>
      </c>
      <c r="C20821">
        <v>2430973</v>
      </c>
      <c r="D20821">
        <v>1666326458</v>
      </c>
      <c r="E20821">
        <v>110122856</v>
      </c>
      <c r="F20821" t="s">
        <v>12</v>
      </c>
      <c r="G20821">
        <v>0.63686721637400001</v>
      </c>
      <c r="H20821">
        <v>-0.48210130431199999</v>
      </c>
      <c r="I20821">
        <v>1.4275275228099999</v>
      </c>
      <c r="J20821">
        <v>-5.8306027427499997E-2</v>
      </c>
      <c r="K20821">
        <v>-4.3611222231699998E-2</v>
      </c>
      <c r="L20821">
        <v>2.0501268187400001E-2</v>
      </c>
      <c r="N20821" t="e">
        <f t="shared" si="651"/>
        <v>#N/A</v>
      </c>
    </row>
    <row r="20822" spans="1:14" x14ac:dyDescent="0.25">
      <c r="A20822" t="s">
        <v>20831</v>
      </c>
      <c r="B20822" t="str">
        <f t="shared" si="650"/>
        <v>2022/10/20/21:27:38.11</v>
      </c>
      <c r="C20822">
        <v>2430974</v>
      </c>
      <c r="D20822">
        <v>1666326458</v>
      </c>
      <c r="E20822">
        <v>112115792</v>
      </c>
      <c r="F20822" t="s">
        <v>12</v>
      </c>
      <c r="G20822">
        <v>0.70531121000800001</v>
      </c>
      <c r="H20822">
        <v>1.44328772487</v>
      </c>
      <c r="I20822">
        <v>0.83699552007199995</v>
      </c>
      <c r="J20822">
        <v>6.9395295991500003E-2</v>
      </c>
      <c r="K20822">
        <v>-0.118876219541</v>
      </c>
      <c r="L20822">
        <v>1.61585363754E-2</v>
      </c>
      <c r="N20822" t="e">
        <f t="shared" si="651"/>
        <v>#N/A</v>
      </c>
    </row>
    <row r="20823" spans="1:14" x14ac:dyDescent="0.25">
      <c r="A20823" t="s">
        <v>20832</v>
      </c>
      <c r="B20823" t="str">
        <f t="shared" si="650"/>
        <v>2022/10/20/21:27:38.11</v>
      </c>
      <c r="C20823">
        <v>2430975</v>
      </c>
      <c r="D20823">
        <v>1666326458</v>
      </c>
      <c r="E20823">
        <v>114096449</v>
      </c>
      <c r="F20823" t="s">
        <v>12</v>
      </c>
      <c r="G20823">
        <v>1.21016657085</v>
      </c>
      <c r="H20823">
        <v>1.2436348043700001</v>
      </c>
      <c r="I20823">
        <v>1.3751047252999999</v>
      </c>
      <c r="J20823">
        <v>0.15454953769099999</v>
      </c>
      <c r="K20823">
        <v>-7.7517263848800005E-2</v>
      </c>
      <c r="L20823">
        <v>6.9353480993100004E-3</v>
      </c>
      <c r="N20823" t="e">
        <f t="shared" si="651"/>
        <v>#N/A</v>
      </c>
    </row>
    <row r="20824" spans="1:14" x14ac:dyDescent="0.25">
      <c r="A20824" t="s">
        <v>20833</v>
      </c>
      <c r="B20824" t="str">
        <f t="shared" si="650"/>
        <v>2022/10/20/21:27:38.11</v>
      </c>
      <c r="C20824">
        <v>2430976</v>
      </c>
      <c r="D20824">
        <v>1666326458</v>
      </c>
      <c r="E20824">
        <v>116070994</v>
      </c>
      <c r="F20824" t="s">
        <v>12</v>
      </c>
      <c r="G20824">
        <v>-2.07106087275E-2</v>
      </c>
      <c r="H20824">
        <v>0.499516970271</v>
      </c>
      <c r="I20824">
        <v>2.0249150735399999</v>
      </c>
      <c r="J20824">
        <v>1.3715525257000001E-3</v>
      </c>
      <c r="K20824">
        <v>-5.0680183214600001E-2</v>
      </c>
      <c r="L20824">
        <v>-1.4036869889999999E-2</v>
      </c>
      <c r="N20824" t="e">
        <f t="shared" si="651"/>
        <v>#N/A</v>
      </c>
    </row>
    <row r="20825" spans="1:14" x14ac:dyDescent="0.25">
      <c r="A20825" t="s">
        <v>20834</v>
      </c>
      <c r="B20825" t="str">
        <f t="shared" si="650"/>
        <v>2022/10/20/21:27:38.11</v>
      </c>
      <c r="C20825">
        <v>2430977</v>
      </c>
      <c r="D20825">
        <v>1666326458</v>
      </c>
      <c r="E20825">
        <v>118068929</v>
      </c>
      <c r="F20825" t="s">
        <v>12</v>
      </c>
      <c r="G20825">
        <v>-2.1237599765200001</v>
      </c>
      <c r="H20825">
        <v>2.3999134104099999</v>
      </c>
      <c r="I20825">
        <v>3.7648064901599998</v>
      </c>
      <c r="J20825">
        <v>7.5126209506099995E-2</v>
      </c>
      <c r="K20825">
        <v>-5.4506783578100002E-2</v>
      </c>
      <c r="L20825">
        <v>3.75481739818E-3</v>
      </c>
      <c r="N20825" t="e">
        <f t="shared" si="651"/>
        <v>#N/A</v>
      </c>
    </row>
    <row r="20826" spans="1:14" x14ac:dyDescent="0.25">
      <c r="A20826" t="s">
        <v>20835</v>
      </c>
      <c r="B20826" t="str">
        <f t="shared" si="650"/>
        <v>2022/10/20/21:27:38.12</v>
      </c>
      <c r="C20826">
        <v>2430978</v>
      </c>
      <c r="D20826">
        <v>1666326458</v>
      </c>
      <c r="E20826">
        <v>120057621</v>
      </c>
      <c r="F20826" t="s">
        <v>12</v>
      </c>
      <c r="G20826">
        <v>1.5768325402200001</v>
      </c>
      <c r="H20826">
        <v>-0.75992963633499999</v>
      </c>
      <c r="I20826">
        <v>0.79383459640499998</v>
      </c>
      <c r="J20826">
        <v>7.4307359323199998E-2</v>
      </c>
      <c r="K20826">
        <v>-0.12651569027000001</v>
      </c>
      <c r="L20826">
        <v>5.07770648881E-2</v>
      </c>
      <c r="N20826" t="e">
        <f t="shared" si="651"/>
        <v>#N/A</v>
      </c>
    </row>
    <row r="20827" spans="1:14" x14ac:dyDescent="0.25">
      <c r="A20827" t="s">
        <v>20836</v>
      </c>
      <c r="B20827" t="str">
        <f t="shared" si="650"/>
        <v>2022/10/20/21:27:38.12</v>
      </c>
      <c r="C20827">
        <v>2430979</v>
      </c>
      <c r="D20827">
        <v>1666326458</v>
      </c>
      <c r="E20827">
        <v>122053195</v>
      </c>
      <c r="F20827" t="s">
        <v>12</v>
      </c>
      <c r="G20827">
        <v>-0.57665833131800004</v>
      </c>
      <c r="H20827">
        <v>-0.39367421387399998</v>
      </c>
      <c r="I20827">
        <v>1.3050377661000001</v>
      </c>
      <c r="J20827">
        <v>-3.0619002809100002E-2</v>
      </c>
      <c r="K20827">
        <v>-6.2531204548299996E-2</v>
      </c>
      <c r="L20827">
        <v>1.37270067112E-2</v>
      </c>
      <c r="N20827" t="e">
        <f t="shared" si="651"/>
        <v>#N/A</v>
      </c>
    </row>
    <row r="20828" spans="1:14" x14ac:dyDescent="0.25">
      <c r="A20828" t="s">
        <v>20837</v>
      </c>
      <c r="B20828" t="str">
        <f t="shared" si="650"/>
        <v>2022/10/20/21:27:38.12</v>
      </c>
      <c r="C20828">
        <v>2430980</v>
      </c>
      <c r="D20828">
        <v>1666326458</v>
      </c>
      <c r="E20828">
        <v>124075153</v>
      </c>
      <c r="F20828" t="s">
        <v>12</v>
      </c>
      <c r="G20828">
        <v>-5.90305346217E-2</v>
      </c>
      <c r="H20828">
        <v>-0.27197846638500001</v>
      </c>
      <c r="I20828">
        <v>1.9819523080499999</v>
      </c>
      <c r="J20828">
        <v>0.125529748591</v>
      </c>
      <c r="K20828">
        <v>-6.53186981922E-2</v>
      </c>
      <c r="L20828">
        <v>7.3154918502799995E-2</v>
      </c>
      <c r="N20828" t="e">
        <f t="shared" si="651"/>
        <v>#N/A</v>
      </c>
    </row>
    <row r="20829" spans="1:14" x14ac:dyDescent="0.25">
      <c r="A20829" t="s">
        <v>20838</v>
      </c>
      <c r="B20829" t="str">
        <f t="shared" si="650"/>
        <v>2022/10/20/21:27:38.12</v>
      </c>
      <c r="C20829">
        <v>2430981</v>
      </c>
      <c r="D20829">
        <v>1666326458</v>
      </c>
      <c r="E20829">
        <v>126092307</v>
      </c>
      <c r="F20829" t="s">
        <v>12</v>
      </c>
      <c r="G20829">
        <v>-1.1915658493000001</v>
      </c>
      <c r="H20829">
        <v>-0.638403667615</v>
      </c>
      <c r="I20829">
        <v>3.0279281121600001</v>
      </c>
      <c r="J20829">
        <v>-9.1136982925799997E-2</v>
      </c>
      <c r="K20829">
        <v>9.4468745370599998E-3</v>
      </c>
      <c r="L20829">
        <v>3.1556596951200001E-3</v>
      </c>
      <c r="N20829" t="e">
        <f t="shared" si="651"/>
        <v>#N/A</v>
      </c>
    </row>
    <row r="20830" spans="1:14" x14ac:dyDescent="0.25">
      <c r="A20830" t="s">
        <v>20839</v>
      </c>
      <c r="B20830" t="str">
        <f t="shared" si="650"/>
        <v>2022/10/20/21:27:38.13</v>
      </c>
      <c r="C20830">
        <v>2430982</v>
      </c>
      <c r="D20830">
        <v>1666326458</v>
      </c>
      <c r="E20830">
        <v>128889543</v>
      </c>
      <c r="F20830" t="s">
        <v>12</v>
      </c>
      <c r="G20830">
        <v>-0.152106187482</v>
      </c>
      <c r="H20830">
        <v>1.25598272859</v>
      </c>
      <c r="I20830">
        <v>2.6678601780700002</v>
      </c>
      <c r="J20830">
        <v>3.2404055329400001E-2</v>
      </c>
      <c r="K20830">
        <v>-5.5535447395100003E-2</v>
      </c>
      <c r="L20830">
        <v>2.5451021905199999E-2</v>
      </c>
      <c r="N20830" t="e">
        <f t="shared" si="651"/>
        <v>#N/A</v>
      </c>
    </row>
    <row r="20831" spans="1:14" x14ac:dyDescent="0.25">
      <c r="A20831" t="s">
        <v>20840</v>
      </c>
      <c r="B20831" t="str">
        <f t="shared" si="650"/>
        <v>2022/10/20/21:27:38.13</v>
      </c>
      <c r="C20831">
        <v>2430983</v>
      </c>
      <c r="D20831">
        <v>1666326458</v>
      </c>
      <c r="E20831">
        <v>132109554</v>
      </c>
      <c r="F20831" t="s">
        <v>12</v>
      </c>
      <c r="G20831">
        <v>-1.2995137379199999</v>
      </c>
      <c r="H20831">
        <v>1.9428095412599999</v>
      </c>
      <c r="I20831">
        <v>1.77402645717</v>
      </c>
      <c r="J20831">
        <v>-4.4533799835900001E-2</v>
      </c>
      <c r="K20831">
        <v>-9.1720287084700002E-3</v>
      </c>
      <c r="L20831">
        <v>-4.1059751500399998E-2</v>
      </c>
      <c r="N20831" t="e">
        <f t="shared" si="651"/>
        <v>#N/A</v>
      </c>
    </row>
    <row r="20832" spans="1:14" x14ac:dyDescent="0.25">
      <c r="A20832" t="s">
        <v>20841</v>
      </c>
      <c r="B20832" t="str">
        <f t="shared" si="650"/>
        <v>2022/10/20/21:27:38.13</v>
      </c>
      <c r="C20832">
        <v>2430984</v>
      </c>
      <c r="D20832">
        <v>1666326458</v>
      </c>
      <c r="E20832">
        <v>134065912</v>
      </c>
      <c r="F20832" t="s">
        <v>12</v>
      </c>
      <c r="G20832">
        <v>1.12288187219</v>
      </c>
      <c r="H20832">
        <v>0.82956495282099996</v>
      </c>
      <c r="I20832">
        <v>1.9288168728499999</v>
      </c>
      <c r="J20832">
        <v>0.11009256628899999</v>
      </c>
      <c r="K20832">
        <v>-0.134287180408</v>
      </c>
      <c r="L20832">
        <v>4.3475288854400003E-2</v>
      </c>
      <c r="N20832" t="e">
        <f t="shared" si="651"/>
        <v>#N/A</v>
      </c>
    </row>
    <row r="20833" spans="1:14" x14ac:dyDescent="0.25">
      <c r="A20833" t="s">
        <v>20842</v>
      </c>
      <c r="B20833" t="str">
        <f t="shared" si="650"/>
        <v>2022/10/20/21:27:38.13</v>
      </c>
      <c r="C20833">
        <v>2430985</v>
      </c>
      <c r="D20833">
        <v>1666326458</v>
      </c>
      <c r="E20833">
        <v>136068536</v>
      </c>
      <c r="F20833" t="s">
        <v>12</v>
      </c>
      <c r="G20833">
        <v>-1.3116036583499999</v>
      </c>
      <c r="H20833">
        <v>-0.24212439787100001</v>
      </c>
      <c r="I20833">
        <v>4.3840677595199997</v>
      </c>
      <c r="J20833">
        <v>-3.7557358876499997E-2</v>
      </c>
      <c r="K20833">
        <v>4.00721724453E-3</v>
      </c>
      <c r="L20833">
        <v>1.13227459215E-2</v>
      </c>
      <c r="N20833" t="e">
        <f t="shared" si="651"/>
        <v>#N/A</v>
      </c>
    </row>
    <row r="20834" spans="1:14" x14ac:dyDescent="0.25">
      <c r="A20834" t="s">
        <v>20843</v>
      </c>
      <c r="B20834" t="str">
        <f t="shared" si="650"/>
        <v>2022/10/20/21:27:38.13</v>
      </c>
      <c r="C20834">
        <v>2430986</v>
      </c>
      <c r="D20834">
        <v>1666326458</v>
      </c>
      <c r="E20834">
        <v>138047395</v>
      </c>
      <c r="F20834" t="s">
        <v>12</v>
      </c>
      <c r="G20834">
        <v>7.2195825761800003E-2</v>
      </c>
      <c r="H20834">
        <v>-0.62127615494400001</v>
      </c>
      <c r="I20834">
        <v>2.1138300487500001</v>
      </c>
      <c r="J20834">
        <v>-8.3449352189000001E-2</v>
      </c>
      <c r="K20834">
        <v>-5.4872409155200003E-2</v>
      </c>
      <c r="L20834">
        <v>4.1849133668700002E-2</v>
      </c>
      <c r="N20834" t="e">
        <f t="shared" si="651"/>
        <v>#N/A</v>
      </c>
    </row>
    <row r="20835" spans="1:14" x14ac:dyDescent="0.25">
      <c r="A20835" t="s">
        <v>20844</v>
      </c>
      <c r="B20835" t="str">
        <f t="shared" si="650"/>
        <v>2022/10/20/21:27:38.14</v>
      </c>
      <c r="C20835">
        <v>2430987</v>
      </c>
      <c r="D20835">
        <v>1666326458</v>
      </c>
      <c r="E20835">
        <v>140844247</v>
      </c>
      <c r="F20835" t="s">
        <v>12</v>
      </c>
      <c r="G20835">
        <v>1.2811594498100001</v>
      </c>
      <c r="H20835">
        <v>-0.184366697301</v>
      </c>
      <c r="I20835">
        <v>1.8627432885999999</v>
      </c>
      <c r="J20835">
        <v>0.124504816655</v>
      </c>
      <c r="K20835">
        <v>-0.120131419524</v>
      </c>
      <c r="L20835">
        <v>6.9417198106100003E-2</v>
      </c>
      <c r="N20835" t="e">
        <f t="shared" si="651"/>
        <v>#N/A</v>
      </c>
    </row>
    <row r="20836" spans="1:14" x14ac:dyDescent="0.25">
      <c r="A20836" t="s">
        <v>20845</v>
      </c>
      <c r="B20836" t="str">
        <f t="shared" si="650"/>
        <v>2022/10/20/21:27:38.14</v>
      </c>
      <c r="C20836">
        <v>2430988</v>
      </c>
      <c r="D20836">
        <v>1666326458</v>
      </c>
      <c r="E20836">
        <v>142101983</v>
      </c>
      <c r="F20836" t="s">
        <v>12</v>
      </c>
      <c r="G20836">
        <v>-0.48424022321900001</v>
      </c>
      <c r="H20836">
        <v>1.41495084858</v>
      </c>
      <c r="I20836">
        <v>2.14408964255</v>
      </c>
      <c r="J20836">
        <v>-7.7867701474400003E-2</v>
      </c>
      <c r="K20836">
        <v>-1.0851521892099999E-2</v>
      </c>
      <c r="L20836">
        <v>-4.0313554605499999E-2</v>
      </c>
      <c r="N20836" t="e">
        <f t="shared" si="651"/>
        <v>#N/A</v>
      </c>
    </row>
    <row r="20837" spans="1:14" x14ac:dyDescent="0.25">
      <c r="A20837" t="s">
        <v>20846</v>
      </c>
      <c r="B20837" t="str">
        <f t="shared" si="650"/>
        <v>2022/10/20/21:27:38.14</v>
      </c>
      <c r="C20837">
        <v>2430989</v>
      </c>
      <c r="D20837">
        <v>1666326458</v>
      </c>
      <c r="E20837">
        <v>144080994</v>
      </c>
      <c r="F20837" t="s">
        <v>12</v>
      </c>
      <c r="G20837">
        <v>1.4548069594399999</v>
      </c>
      <c r="H20837">
        <v>0.56867817910100005</v>
      </c>
      <c r="I20837">
        <v>0.58451251029700002</v>
      </c>
      <c r="J20837">
        <v>0.16302515264600001</v>
      </c>
      <c r="K20837">
        <v>-0.13981258337399999</v>
      </c>
      <c r="L20837">
        <v>2.3927391133499998E-2</v>
      </c>
      <c r="N20837" t="e">
        <f t="shared" si="651"/>
        <v>#N/A</v>
      </c>
    </row>
    <row r="20838" spans="1:14" x14ac:dyDescent="0.25">
      <c r="A20838" t="s">
        <v>20847</v>
      </c>
      <c r="B20838" t="str">
        <f t="shared" si="650"/>
        <v>2022/10/20/21:27:38.14</v>
      </c>
      <c r="C20838">
        <v>2430990</v>
      </c>
      <c r="D20838">
        <v>1666326458</v>
      </c>
      <c r="E20838">
        <v>146082785</v>
      </c>
      <c r="F20838" t="s">
        <v>12</v>
      </c>
      <c r="G20838">
        <v>-1.09523225297</v>
      </c>
      <c r="H20838">
        <v>2.4342712180700001</v>
      </c>
      <c r="I20838">
        <v>3.5288337546799999</v>
      </c>
      <c r="J20838">
        <v>9.0954694853000007E-2</v>
      </c>
      <c r="K20838">
        <v>-5.3954508893999997E-2</v>
      </c>
      <c r="L20838">
        <v>-3.1126267686600002E-2</v>
      </c>
      <c r="N20838" t="e">
        <f t="shared" si="651"/>
        <v>#N/A</v>
      </c>
    </row>
    <row r="20839" spans="1:14" x14ac:dyDescent="0.25">
      <c r="A20839" t="s">
        <v>20848</v>
      </c>
      <c r="B20839" t="str">
        <f t="shared" si="650"/>
        <v>2022/10/20/21:27:38.14</v>
      </c>
      <c r="C20839">
        <v>2430991</v>
      </c>
      <c r="D20839">
        <v>1666326458</v>
      </c>
      <c r="E20839">
        <v>148114412</v>
      </c>
      <c r="F20839" t="s">
        <v>12</v>
      </c>
      <c r="G20839">
        <v>0.60874385152900001</v>
      </c>
      <c r="H20839">
        <v>-0.13262049120399999</v>
      </c>
      <c r="I20839">
        <v>1.66423475667</v>
      </c>
      <c r="J20839">
        <v>-3.58164015088E-2</v>
      </c>
      <c r="K20839">
        <v>-5.52077510424E-2</v>
      </c>
      <c r="L20839">
        <v>1.17134325129E-2</v>
      </c>
      <c r="N20839" t="e">
        <f t="shared" si="651"/>
        <v>#N/A</v>
      </c>
    </row>
    <row r="20840" spans="1:14" x14ac:dyDescent="0.25">
      <c r="A20840" t="s">
        <v>20849</v>
      </c>
      <c r="B20840" t="str">
        <f t="shared" si="650"/>
        <v>2022/10/20/21:27:38.15</v>
      </c>
      <c r="C20840">
        <v>2430992</v>
      </c>
      <c r="D20840">
        <v>1666326458</v>
      </c>
      <c r="E20840">
        <v>150078990</v>
      </c>
      <c r="F20840" t="s">
        <v>12</v>
      </c>
      <c r="G20840">
        <v>0.23563760737200001</v>
      </c>
      <c r="H20840">
        <v>-0.22450140819200001</v>
      </c>
      <c r="I20840">
        <v>1.4233939518000001</v>
      </c>
      <c r="J20840">
        <v>4.4139965313199997E-2</v>
      </c>
      <c r="K20840">
        <v>-9.6936274764700001E-2</v>
      </c>
      <c r="L20840">
        <v>5.01418607871E-2</v>
      </c>
      <c r="N20840" t="e">
        <f t="shared" si="651"/>
        <v>#N/A</v>
      </c>
    </row>
    <row r="20841" spans="1:14" x14ac:dyDescent="0.25">
      <c r="A20841" t="s">
        <v>20850</v>
      </c>
      <c r="B20841" t="str">
        <f t="shared" si="650"/>
        <v>2022/10/20/21:27:38.15</v>
      </c>
      <c r="C20841">
        <v>2430993</v>
      </c>
      <c r="D20841">
        <v>1666326458</v>
      </c>
      <c r="E20841">
        <v>152084809</v>
      </c>
      <c r="F20841" t="s">
        <v>12</v>
      </c>
      <c r="G20841">
        <v>-0.98146485402700001</v>
      </c>
      <c r="H20841">
        <v>0.46481561956299999</v>
      </c>
      <c r="I20841">
        <v>2.5776703854999998</v>
      </c>
      <c r="J20841">
        <v>-4.4041061255199999E-2</v>
      </c>
      <c r="K20841">
        <v>-1.82619401651E-2</v>
      </c>
      <c r="L20841">
        <v>2.5831446895600001E-2</v>
      </c>
      <c r="N20841" t="e">
        <f t="shared" si="651"/>
        <v>#N/A</v>
      </c>
    </row>
    <row r="20842" spans="1:14" x14ac:dyDescent="0.25">
      <c r="A20842" t="s">
        <v>20851</v>
      </c>
      <c r="B20842" t="str">
        <f t="shared" si="650"/>
        <v>2022/10/20/21:27:38.15</v>
      </c>
      <c r="C20842">
        <v>2430994</v>
      </c>
      <c r="D20842">
        <v>1666326458</v>
      </c>
      <c r="E20842">
        <v>154118717</v>
      </c>
      <c r="F20842" t="s">
        <v>12</v>
      </c>
      <c r="G20842">
        <v>0.20400556022399999</v>
      </c>
      <c r="H20842">
        <v>7.5012144566200006E-2</v>
      </c>
      <c r="I20842">
        <v>1.4932971123600001</v>
      </c>
      <c r="J20842">
        <v>1.6738828047400001E-2</v>
      </c>
      <c r="K20842">
        <v>-8.7476482728000002E-2</v>
      </c>
      <c r="L20842">
        <v>2.8951525106800002E-2</v>
      </c>
      <c r="N20842" t="e">
        <f t="shared" si="651"/>
        <v>#N/A</v>
      </c>
    </row>
    <row r="20843" spans="1:14" x14ac:dyDescent="0.25">
      <c r="A20843" t="s">
        <v>20852</v>
      </c>
      <c r="B20843" t="str">
        <f t="shared" si="650"/>
        <v>2022/10/20/21:27:38.15</v>
      </c>
      <c r="C20843">
        <v>2430995</v>
      </c>
      <c r="D20843">
        <v>1666326458</v>
      </c>
      <c r="E20843">
        <v>156076882</v>
      </c>
      <c r="F20843" t="s">
        <v>12</v>
      </c>
      <c r="G20843">
        <v>-0.13104563050699999</v>
      </c>
      <c r="H20843">
        <v>1.1941182744500001</v>
      </c>
      <c r="I20843">
        <v>2.4390515175599998</v>
      </c>
      <c r="J20843">
        <v>8.0234126123100005E-2</v>
      </c>
      <c r="K20843">
        <v>-9.1095932453699999E-2</v>
      </c>
      <c r="L20843">
        <v>1.1406523194E-2</v>
      </c>
      <c r="N20843" t="e">
        <f t="shared" si="651"/>
        <v>#N/A</v>
      </c>
    </row>
    <row r="20844" spans="1:14" x14ac:dyDescent="0.25">
      <c r="A20844" t="s">
        <v>20853</v>
      </c>
      <c r="B20844" t="str">
        <f t="shared" si="650"/>
        <v>2022/10/20/21:27:38.15</v>
      </c>
      <c r="C20844">
        <v>2430996</v>
      </c>
      <c r="D20844">
        <v>1666326458</v>
      </c>
      <c r="E20844">
        <v>158119157</v>
      </c>
      <c r="F20844" t="s">
        <v>12</v>
      </c>
      <c r="G20844">
        <v>1.0073416525500001</v>
      </c>
      <c r="H20844">
        <v>-0.77081909742599997</v>
      </c>
      <c r="I20844">
        <v>1.9551297506400001</v>
      </c>
      <c r="J20844">
        <v>-6.7022266600099994E-2</v>
      </c>
      <c r="K20844">
        <v>-5.0655150563600003E-2</v>
      </c>
      <c r="L20844">
        <v>1.4673405657900001E-2</v>
      </c>
      <c r="N20844" t="e">
        <f t="shared" si="651"/>
        <v>#N/A</v>
      </c>
    </row>
    <row r="20845" spans="1:14" x14ac:dyDescent="0.25">
      <c r="A20845" t="s">
        <v>20854</v>
      </c>
      <c r="B20845" t="str">
        <f t="shared" si="650"/>
        <v>2022/10/20/21:27:38.16</v>
      </c>
      <c r="C20845">
        <v>2430997</v>
      </c>
      <c r="D20845">
        <v>1666326458</v>
      </c>
      <c r="E20845">
        <v>161731210</v>
      </c>
      <c r="F20845" t="s">
        <v>12</v>
      </c>
      <c r="G20845">
        <v>-0.89510998460000002</v>
      </c>
      <c r="H20845">
        <v>1.5356601640100001</v>
      </c>
      <c r="I20845">
        <v>2.0662043776000001</v>
      </c>
      <c r="J20845">
        <v>-2.2330749704300001E-3</v>
      </c>
      <c r="K20845">
        <v>-8.2906124300499998E-2</v>
      </c>
      <c r="L20845">
        <v>6.5632476534699998E-3</v>
      </c>
      <c r="N20845" t="e">
        <f t="shared" si="651"/>
        <v>#N/A</v>
      </c>
    </row>
    <row r="20846" spans="1:14" x14ac:dyDescent="0.25">
      <c r="A20846" t="s">
        <v>20855</v>
      </c>
      <c r="B20846" t="str">
        <f t="shared" si="650"/>
        <v>2022/10/20/21:27:38.16</v>
      </c>
      <c r="C20846">
        <v>2430998</v>
      </c>
      <c r="D20846">
        <v>1666326458</v>
      </c>
      <c r="E20846">
        <v>164085971</v>
      </c>
      <c r="F20846" t="s">
        <v>12</v>
      </c>
      <c r="G20846">
        <v>0.34058237419600002</v>
      </c>
      <c r="H20846">
        <v>0.13912421268899999</v>
      </c>
      <c r="I20846">
        <v>1.0721703525299999</v>
      </c>
      <c r="J20846">
        <v>4.2458198211300001E-2</v>
      </c>
      <c r="K20846">
        <v>-6.7032962260300005E-2</v>
      </c>
      <c r="L20846">
        <v>7.9073803918700003E-3</v>
      </c>
      <c r="N20846" t="e">
        <f t="shared" si="651"/>
        <v>#N/A</v>
      </c>
    </row>
    <row r="20847" spans="1:14" x14ac:dyDescent="0.25">
      <c r="A20847" t="s">
        <v>20856</v>
      </c>
      <c r="B20847" t="str">
        <f t="shared" si="650"/>
        <v>2022/10/20/21:27:38.16</v>
      </c>
      <c r="C20847">
        <v>2430999</v>
      </c>
      <c r="D20847">
        <v>1666326458</v>
      </c>
      <c r="E20847">
        <v>166064487</v>
      </c>
      <c r="F20847" t="s">
        <v>12</v>
      </c>
      <c r="G20847">
        <v>0.45610037956400001</v>
      </c>
      <c r="H20847">
        <v>1.11066618581</v>
      </c>
      <c r="I20847">
        <v>2.80696389539</v>
      </c>
      <c r="J20847">
        <v>7.1501645798100005E-2</v>
      </c>
      <c r="K20847">
        <v>-9.4841874154200007E-2</v>
      </c>
      <c r="L20847">
        <v>3.8682538926200001E-2</v>
      </c>
      <c r="N20847" t="e">
        <f t="shared" si="651"/>
        <v>#N/A</v>
      </c>
    </row>
    <row r="20848" spans="1:14" x14ac:dyDescent="0.25">
      <c r="A20848" t="s">
        <v>20857</v>
      </c>
      <c r="B20848" t="str">
        <f t="shared" si="650"/>
        <v>2022/10/20/21:27:38.16</v>
      </c>
      <c r="C20848">
        <v>2431000</v>
      </c>
      <c r="D20848">
        <v>1666326458</v>
      </c>
      <c r="E20848">
        <v>168076195</v>
      </c>
      <c r="F20848" t="s">
        <v>12</v>
      </c>
      <c r="G20848">
        <v>-0.42049799594699999</v>
      </c>
      <c r="H20848">
        <v>-0.693377446796</v>
      </c>
      <c r="I20848">
        <v>2.5654375743400002</v>
      </c>
      <c r="J20848">
        <v>-9.3065501420200002E-3</v>
      </c>
      <c r="K20848">
        <v>-6.9168919696699999E-2</v>
      </c>
      <c r="L20848">
        <v>4.6559672948400001E-2</v>
      </c>
      <c r="N20848" t="e">
        <f t="shared" si="651"/>
        <v>#N/A</v>
      </c>
    </row>
    <row r="20849" spans="1:14" x14ac:dyDescent="0.25">
      <c r="A20849" t="s">
        <v>20858</v>
      </c>
      <c r="B20849" t="str">
        <f t="shared" si="650"/>
        <v>2022/10/20/21:27:38.17</v>
      </c>
      <c r="C20849">
        <v>2431001</v>
      </c>
      <c r="D20849">
        <v>1666326458</v>
      </c>
      <c r="E20849">
        <v>170071392</v>
      </c>
      <c r="F20849" t="s">
        <v>12</v>
      </c>
      <c r="G20849">
        <v>-0.40706993305299999</v>
      </c>
      <c r="H20849">
        <v>0.25718641825799998</v>
      </c>
      <c r="I20849">
        <v>1.5847987083799999</v>
      </c>
      <c r="J20849">
        <v>-1.3267578717399999E-2</v>
      </c>
      <c r="K20849">
        <v>-4.2233615688500002E-2</v>
      </c>
      <c r="L20849">
        <v>3.8673856435700003E-2</v>
      </c>
      <c r="N20849" t="e">
        <f t="shared" si="651"/>
        <v>#N/A</v>
      </c>
    </row>
    <row r="20850" spans="1:14" x14ac:dyDescent="0.25">
      <c r="A20850" t="s">
        <v>20859</v>
      </c>
      <c r="B20850" t="str">
        <f t="shared" si="650"/>
        <v>2022/10/20/21:27:38.17</v>
      </c>
      <c r="C20850">
        <v>2431002</v>
      </c>
      <c r="D20850">
        <v>1666326458</v>
      </c>
      <c r="E20850">
        <v>173389576</v>
      </c>
      <c r="F20850" t="s">
        <v>12</v>
      </c>
      <c r="G20850">
        <v>0.26996182578700001</v>
      </c>
      <c r="H20850">
        <v>0.38393118719899999</v>
      </c>
      <c r="I20850">
        <v>2.1724205044899998</v>
      </c>
      <c r="J20850">
        <v>0.15152808037000001</v>
      </c>
      <c r="K20850">
        <v>-8.0679723962100006E-2</v>
      </c>
      <c r="L20850">
        <v>6.3057543945199995E-2</v>
      </c>
      <c r="N20850" t="e">
        <f t="shared" si="651"/>
        <v>#N/A</v>
      </c>
    </row>
    <row r="20851" spans="1:14" x14ac:dyDescent="0.25">
      <c r="A20851" t="s">
        <v>20860</v>
      </c>
      <c r="B20851" t="str">
        <f t="shared" si="650"/>
        <v>2022/10/20/21:27:38.17</v>
      </c>
      <c r="C20851">
        <v>2431003</v>
      </c>
      <c r="D20851">
        <v>1666326458</v>
      </c>
      <c r="E20851">
        <v>174150598</v>
      </c>
      <c r="F20851" t="s">
        <v>12</v>
      </c>
      <c r="G20851">
        <v>1.0187481138500001</v>
      </c>
      <c r="H20851">
        <v>-0.40641359169199998</v>
      </c>
      <c r="I20851">
        <v>1.3338262653099999</v>
      </c>
      <c r="J20851">
        <v>-9.4726542462300001E-2</v>
      </c>
      <c r="K20851">
        <v>-4.9144545641900003E-2</v>
      </c>
      <c r="L20851">
        <v>-8.6541809539699994E-3</v>
      </c>
      <c r="N20851" t="e">
        <f t="shared" si="651"/>
        <v>#N/A</v>
      </c>
    </row>
    <row r="20852" spans="1:14" x14ac:dyDescent="0.25">
      <c r="A20852" t="s">
        <v>20861</v>
      </c>
      <c r="B20852" t="str">
        <f t="shared" si="650"/>
        <v>2022/10/20/21:27:38.17</v>
      </c>
      <c r="C20852">
        <v>2431004</v>
      </c>
      <c r="D20852">
        <v>1666326458</v>
      </c>
      <c r="E20852">
        <v>176043000</v>
      </c>
      <c r="F20852" t="s">
        <v>12</v>
      </c>
      <c r="G20852">
        <v>-0.83403892197999996</v>
      </c>
      <c r="H20852">
        <v>2.1872901729100001</v>
      </c>
      <c r="I20852">
        <v>2.47592298561</v>
      </c>
      <c r="J20852">
        <v>8.1264692599500005E-2</v>
      </c>
      <c r="K20852">
        <v>-5.1921158806599997E-2</v>
      </c>
      <c r="L20852">
        <v>-4.9439828470700001E-4</v>
      </c>
      <c r="N20852" t="e">
        <f t="shared" si="651"/>
        <v>#N/A</v>
      </c>
    </row>
    <row r="20853" spans="1:14" x14ac:dyDescent="0.25">
      <c r="A20853" t="s">
        <v>20862</v>
      </c>
      <c r="B20853" t="str">
        <f t="shared" si="650"/>
        <v>2022/10/20/21:27:38.17</v>
      </c>
      <c r="C20853">
        <v>2431005</v>
      </c>
      <c r="D20853">
        <v>1666326458</v>
      </c>
      <c r="E20853">
        <v>178075257</v>
      </c>
      <c r="F20853" t="s">
        <v>12</v>
      </c>
      <c r="G20853">
        <v>1.2931681614899999</v>
      </c>
      <c r="H20853">
        <v>1.1588344606400001</v>
      </c>
      <c r="I20853">
        <v>0.61708206384999997</v>
      </c>
      <c r="J20853">
        <v>9.7150510617500005E-2</v>
      </c>
      <c r="K20853">
        <v>-0.12837028346000001</v>
      </c>
      <c r="L20853">
        <v>-1.73421020168E-2</v>
      </c>
      <c r="N20853" t="e">
        <f t="shared" si="651"/>
        <v>#N/A</v>
      </c>
    </row>
    <row r="20854" spans="1:14" x14ac:dyDescent="0.25">
      <c r="A20854" t="s">
        <v>20863</v>
      </c>
      <c r="B20854" t="str">
        <f t="shared" si="650"/>
        <v>2022/10/20/21:27:38.18</v>
      </c>
      <c r="C20854">
        <v>2431006</v>
      </c>
      <c r="D20854">
        <v>1666326458</v>
      </c>
      <c r="E20854">
        <v>180086647</v>
      </c>
      <c r="F20854" t="s">
        <v>12</v>
      </c>
      <c r="G20854">
        <v>-1.3530052513499999</v>
      </c>
      <c r="H20854">
        <v>1.04165270565</v>
      </c>
      <c r="I20854">
        <v>2.4086679545699998</v>
      </c>
      <c r="J20854">
        <v>-4.6826406239299997E-2</v>
      </c>
      <c r="K20854">
        <v>5.3525940804299999E-3</v>
      </c>
      <c r="L20854">
        <v>-1.4219051379500001E-2</v>
      </c>
      <c r="N20854" t="e">
        <f t="shared" si="651"/>
        <v>#N/A</v>
      </c>
    </row>
    <row r="20855" spans="1:14" x14ac:dyDescent="0.25">
      <c r="A20855" t="s">
        <v>20864</v>
      </c>
      <c r="B20855" t="str">
        <f t="shared" si="650"/>
        <v>2022/10/20/21:27:38.18</v>
      </c>
      <c r="C20855">
        <v>2431007</v>
      </c>
      <c r="D20855">
        <v>1666326458</v>
      </c>
      <c r="E20855">
        <v>182140128</v>
      </c>
      <c r="F20855" t="s">
        <v>12</v>
      </c>
      <c r="G20855">
        <v>0.91576364848799996</v>
      </c>
      <c r="H20855">
        <v>-0.12481330147</v>
      </c>
      <c r="I20855">
        <v>2.0437606279999998</v>
      </c>
      <c r="J20855">
        <v>1.46965873461E-2</v>
      </c>
      <c r="K20855">
        <v>-9.6404878556899998E-2</v>
      </c>
      <c r="L20855">
        <v>6.5689108665499998E-2</v>
      </c>
      <c r="N20855" t="e">
        <f t="shared" si="651"/>
        <v>#N/A</v>
      </c>
    </row>
    <row r="20856" spans="1:14" x14ac:dyDescent="0.25">
      <c r="A20856" t="s">
        <v>20865</v>
      </c>
      <c r="B20856" t="str">
        <f t="shared" si="650"/>
        <v>2022/10/20/21:27:38.18</v>
      </c>
      <c r="C20856">
        <v>2431008</v>
      </c>
      <c r="D20856">
        <v>1666326458</v>
      </c>
      <c r="E20856">
        <v>184046629</v>
      </c>
      <c r="F20856" t="s">
        <v>12</v>
      </c>
      <c r="G20856">
        <v>-0.62336892881399997</v>
      </c>
      <c r="H20856">
        <v>-0.80172184759099996</v>
      </c>
      <c r="I20856">
        <v>3.2496493346399999</v>
      </c>
      <c r="J20856">
        <v>-5.5599548239599998E-2</v>
      </c>
      <c r="K20856">
        <v>-2.3891187562299999E-2</v>
      </c>
      <c r="L20856">
        <v>4.1332237073899998E-2</v>
      </c>
      <c r="N20856" t="e">
        <f t="shared" si="651"/>
        <v>#N/A</v>
      </c>
    </row>
    <row r="20857" spans="1:14" x14ac:dyDescent="0.25">
      <c r="A20857" t="s">
        <v>20866</v>
      </c>
      <c r="B20857" t="str">
        <f t="shared" si="650"/>
        <v>2022/10/20/21:27:38.18</v>
      </c>
      <c r="C20857">
        <v>2431009</v>
      </c>
      <c r="D20857">
        <v>1666326458</v>
      </c>
      <c r="E20857">
        <v>186057415</v>
      </c>
      <c r="F20857" t="s">
        <v>12</v>
      </c>
      <c r="G20857">
        <v>0.219087952478</v>
      </c>
      <c r="H20857">
        <v>-0.23679525486399999</v>
      </c>
      <c r="I20857">
        <v>2.3651060927000001</v>
      </c>
      <c r="J20857">
        <v>-8.07450239535E-2</v>
      </c>
      <c r="K20857">
        <v>-6.7517777670500004E-2</v>
      </c>
      <c r="L20857">
        <v>4.5131529645200001E-2</v>
      </c>
      <c r="N20857" t="e">
        <f t="shared" si="651"/>
        <v>#N/A</v>
      </c>
    </row>
    <row r="20858" spans="1:14" x14ac:dyDescent="0.25">
      <c r="A20858" t="s">
        <v>20867</v>
      </c>
      <c r="B20858" t="str">
        <f t="shared" si="650"/>
        <v>2022/10/20/21:27:38.18</v>
      </c>
      <c r="C20858">
        <v>2431010</v>
      </c>
      <c r="D20858">
        <v>1666326458</v>
      </c>
      <c r="E20858">
        <v>188096083</v>
      </c>
      <c r="F20858" t="s">
        <v>12</v>
      </c>
      <c r="G20858">
        <v>0.50247261500399998</v>
      </c>
      <c r="H20858">
        <v>1.3646248185200001</v>
      </c>
      <c r="I20858">
        <v>1.3778695045</v>
      </c>
      <c r="J20858">
        <v>0.11273534385599999</v>
      </c>
      <c r="K20858">
        <v>-0.15031736199599999</v>
      </c>
      <c r="L20858">
        <v>-5.7727145275299997E-3</v>
      </c>
      <c r="N20858" t="e">
        <f t="shared" si="651"/>
        <v>#N/A</v>
      </c>
    </row>
    <row r="20859" spans="1:14" x14ac:dyDescent="0.25">
      <c r="A20859" t="s">
        <v>20868</v>
      </c>
      <c r="B20859" t="str">
        <f t="shared" si="650"/>
        <v>2022/10/20/21:27:38.19</v>
      </c>
      <c r="C20859">
        <v>2431011</v>
      </c>
      <c r="D20859">
        <v>1666326458</v>
      </c>
      <c r="E20859">
        <v>190090373</v>
      </c>
      <c r="F20859" t="s">
        <v>12</v>
      </c>
      <c r="G20859">
        <v>0.27059410303499998</v>
      </c>
      <c r="H20859">
        <v>2.3332389628899999</v>
      </c>
      <c r="I20859">
        <v>0.88949645661200005</v>
      </c>
      <c r="J20859">
        <v>3.1135286268900001E-2</v>
      </c>
      <c r="K20859">
        <v>-6.2911294625800002E-2</v>
      </c>
      <c r="L20859">
        <v>-8.0762467078500003E-2</v>
      </c>
      <c r="N20859" t="e">
        <f t="shared" si="651"/>
        <v>#N/A</v>
      </c>
    </row>
    <row r="20860" spans="1:14" x14ac:dyDescent="0.25">
      <c r="A20860" t="s">
        <v>20869</v>
      </c>
      <c r="B20860" t="str">
        <f t="shared" si="650"/>
        <v>2022/10/20/21:27:38.19</v>
      </c>
      <c r="C20860">
        <v>2431012</v>
      </c>
      <c r="D20860">
        <v>1666326458</v>
      </c>
      <c r="E20860">
        <v>192105997</v>
      </c>
      <c r="F20860" t="s">
        <v>12</v>
      </c>
      <c r="G20860">
        <v>0.87828638850499996</v>
      </c>
      <c r="H20860">
        <v>1.4105679772199999</v>
      </c>
      <c r="I20860">
        <v>0.73366840991899995</v>
      </c>
      <c r="J20860">
        <v>0.190784830234</v>
      </c>
      <c r="K20860">
        <v>-0.11253453125399999</v>
      </c>
      <c r="L20860">
        <v>1.64247546754E-2</v>
      </c>
      <c r="N20860" t="e">
        <f t="shared" si="651"/>
        <v>#N/A</v>
      </c>
    </row>
    <row r="20861" spans="1:14" x14ac:dyDescent="0.25">
      <c r="A20861" t="s">
        <v>20870</v>
      </c>
      <c r="B20861" t="str">
        <f t="shared" si="650"/>
        <v>2022/10/20/21:27:38.19</v>
      </c>
      <c r="C20861">
        <v>2431013</v>
      </c>
      <c r="D20861">
        <v>1666326458</v>
      </c>
      <c r="E20861">
        <v>194078443</v>
      </c>
      <c r="F20861" t="s">
        <v>12</v>
      </c>
      <c r="G20861">
        <v>-0.950706987497</v>
      </c>
      <c r="H20861">
        <v>0.69550821142200003</v>
      </c>
      <c r="I20861">
        <v>4.5950130375300002</v>
      </c>
      <c r="J20861">
        <v>9.2423995978499998E-2</v>
      </c>
      <c r="K20861">
        <v>-1.54154973047E-2</v>
      </c>
      <c r="L20861">
        <v>5.0182810616000002E-2</v>
      </c>
      <c r="N20861" t="e">
        <f t="shared" si="651"/>
        <v>#N/A</v>
      </c>
    </row>
    <row r="20862" spans="1:14" x14ac:dyDescent="0.25">
      <c r="A20862" t="s">
        <v>20871</v>
      </c>
      <c r="B20862" t="str">
        <f t="shared" si="650"/>
        <v>2022/10/20/21:27:38.19</v>
      </c>
      <c r="C20862">
        <v>2431014</v>
      </c>
      <c r="D20862">
        <v>1666326458</v>
      </c>
      <c r="E20862">
        <v>196468166</v>
      </c>
      <c r="F20862" t="s">
        <v>12</v>
      </c>
      <c r="G20862">
        <v>-0.92265021030200001</v>
      </c>
      <c r="H20862">
        <v>-2.1278966594900002</v>
      </c>
      <c r="I20862">
        <v>3.4075276035100002</v>
      </c>
      <c r="J20862">
        <v>-0.171773265259</v>
      </c>
      <c r="K20862">
        <v>3.9175124458700004E-3</v>
      </c>
      <c r="L20862">
        <v>5.4262914665099998E-2</v>
      </c>
      <c r="N20862" t="e">
        <f t="shared" si="651"/>
        <v>#N/A</v>
      </c>
    </row>
    <row r="20863" spans="1:14" x14ac:dyDescent="0.25">
      <c r="A20863" t="s">
        <v>20872</v>
      </c>
      <c r="B20863" t="str">
        <f t="shared" si="650"/>
        <v>2022/10/20/21:27:38.19</v>
      </c>
      <c r="C20863">
        <v>2431015</v>
      </c>
      <c r="D20863">
        <v>1666326458</v>
      </c>
      <c r="E20863">
        <v>198110738</v>
      </c>
      <c r="F20863" t="s">
        <v>12</v>
      </c>
      <c r="G20863">
        <v>-0.40861788996800003</v>
      </c>
      <c r="H20863">
        <v>3.0997863860600001E-2</v>
      </c>
      <c r="I20863">
        <v>2.36806629745</v>
      </c>
      <c r="J20863">
        <v>4.84863102613E-2</v>
      </c>
      <c r="K20863">
        <v>-0.10808227044</v>
      </c>
      <c r="L20863">
        <v>7.1074589849699998E-2</v>
      </c>
      <c r="N20863" t="e">
        <f t="shared" si="651"/>
        <v>#N/A</v>
      </c>
    </row>
    <row r="20864" spans="1:14" x14ac:dyDescent="0.25">
      <c r="A20864" t="s">
        <v>20873</v>
      </c>
      <c r="B20864" t="str">
        <f t="shared" si="650"/>
        <v>2022/10/20/21:27:38.20</v>
      </c>
      <c r="C20864">
        <v>2431016</v>
      </c>
      <c r="D20864">
        <v>1666326458</v>
      </c>
      <c r="E20864">
        <v>200111648</v>
      </c>
      <c r="F20864" t="s">
        <v>12</v>
      </c>
      <c r="G20864">
        <v>1.47799292141</v>
      </c>
      <c r="H20864">
        <v>0.58509318531400001</v>
      </c>
      <c r="I20864">
        <v>0.21433579119599999</v>
      </c>
      <c r="J20864">
        <v>4.8375966796400001E-2</v>
      </c>
      <c r="K20864">
        <v>-0.132850026186</v>
      </c>
      <c r="L20864">
        <v>1.7718925585E-2</v>
      </c>
      <c r="N20864" t="e">
        <f t="shared" si="651"/>
        <v>#N/A</v>
      </c>
    </row>
    <row r="20865" spans="1:14" x14ac:dyDescent="0.25">
      <c r="A20865" t="s">
        <v>20874</v>
      </c>
      <c r="B20865" t="str">
        <f t="shared" si="650"/>
        <v>2022/10/20/21:27:38.20</v>
      </c>
      <c r="C20865">
        <v>2431017</v>
      </c>
      <c r="D20865">
        <v>1666326458</v>
      </c>
      <c r="E20865">
        <v>202424653</v>
      </c>
      <c r="F20865" t="s">
        <v>12</v>
      </c>
      <c r="G20865">
        <v>0.24306091926500001</v>
      </c>
      <c r="H20865">
        <v>0.92401025091900002</v>
      </c>
      <c r="I20865">
        <v>0.63946666325799995</v>
      </c>
      <c r="J20865">
        <v>-1.4060590219099999E-3</v>
      </c>
      <c r="K20865">
        <v>-9.7296047956500001E-2</v>
      </c>
      <c r="L20865">
        <v>-3.9668609230999997E-2</v>
      </c>
      <c r="N20865" t="e">
        <f t="shared" si="651"/>
        <v>#N/A</v>
      </c>
    </row>
    <row r="20866" spans="1:14" x14ac:dyDescent="0.25">
      <c r="A20866" t="s">
        <v>20875</v>
      </c>
      <c r="B20866" t="str">
        <f t="shared" si="650"/>
        <v>2022/10/20/21:27:38.20</v>
      </c>
      <c r="C20866">
        <v>2431018</v>
      </c>
      <c r="D20866">
        <v>1666326458</v>
      </c>
      <c r="E20866">
        <v>204113676</v>
      </c>
      <c r="F20866" t="s">
        <v>12</v>
      </c>
      <c r="G20866">
        <v>0.71974946380500004</v>
      </c>
      <c r="H20866">
        <v>2.3368894794499999</v>
      </c>
      <c r="I20866">
        <v>2.3800702786899999</v>
      </c>
      <c r="J20866">
        <v>0.106463328949</v>
      </c>
      <c r="K20866">
        <v>-0.112650203059</v>
      </c>
      <c r="L20866">
        <v>-1.39055336377E-2</v>
      </c>
      <c r="N20866" t="e">
        <f t="shared" si="651"/>
        <v>#N/A</v>
      </c>
    </row>
    <row r="20867" spans="1:14" x14ac:dyDescent="0.25">
      <c r="A20867" t="s">
        <v>20876</v>
      </c>
      <c r="B20867" t="str">
        <f t="shared" si="650"/>
        <v>2022/10/20/21:27:38.20</v>
      </c>
      <c r="C20867">
        <v>2431019</v>
      </c>
      <c r="D20867">
        <v>1666326458</v>
      </c>
      <c r="E20867">
        <v>207545183</v>
      </c>
      <c r="F20867" t="s">
        <v>12</v>
      </c>
      <c r="G20867">
        <v>-1.0322139694100001</v>
      </c>
      <c r="H20867">
        <v>4.2330690217100002E-2</v>
      </c>
      <c r="I20867">
        <v>2.3723149988599999</v>
      </c>
      <c r="J20867">
        <v>1.6979747660199999E-2</v>
      </c>
      <c r="K20867">
        <v>-1.8580912946700001E-2</v>
      </c>
      <c r="L20867">
        <v>1.49945021476E-2</v>
      </c>
      <c r="N20867" t="e">
        <f t="shared" si="651"/>
        <v>#N/A</v>
      </c>
    </row>
    <row r="20868" spans="1:14" x14ac:dyDescent="0.25">
      <c r="A20868" t="s">
        <v>20877</v>
      </c>
      <c r="B20868" t="str">
        <f t="shared" ref="B20868:B20931" si="652">LEFT(A20868,LEN(A20868)-$C$1)</f>
        <v>2022/10/20/21:27:38.20</v>
      </c>
      <c r="C20868">
        <v>2431020</v>
      </c>
      <c r="D20868">
        <v>1666326458</v>
      </c>
      <c r="E20868">
        <v>208088960</v>
      </c>
      <c r="F20868" t="s">
        <v>12</v>
      </c>
      <c r="G20868">
        <v>-0.843061304678</v>
      </c>
      <c r="H20868">
        <v>2.26579106962E-2</v>
      </c>
      <c r="I20868">
        <v>2.10238088367</v>
      </c>
      <c r="J20868">
        <v>8.1592435389799996E-3</v>
      </c>
      <c r="K20868">
        <v>-2.9000835671500001E-2</v>
      </c>
      <c r="L20868">
        <v>5.5096322355799997E-2</v>
      </c>
      <c r="N20868" t="e">
        <f t="shared" ref="N20868:N20931" si="653">VLOOKUP(M20868,B:I,8,FALSE)</f>
        <v>#N/A</v>
      </c>
    </row>
    <row r="20869" spans="1:14" x14ac:dyDescent="0.25">
      <c r="A20869" t="s">
        <v>20878</v>
      </c>
      <c r="B20869" t="str">
        <f t="shared" si="652"/>
        <v>2022/10/20/21:27:38.21</v>
      </c>
      <c r="C20869">
        <v>2431021</v>
      </c>
      <c r="D20869">
        <v>1666326458</v>
      </c>
      <c r="E20869">
        <v>210047382</v>
      </c>
      <c r="F20869" t="s">
        <v>12</v>
      </c>
      <c r="G20869">
        <v>-1.15177992988</v>
      </c>
      <c r="H20869">
        <v>0.112472964382</v>
      </c>
      <c r="I20869">
        <v>3.3912382024899999</v>
      </c>
      <c r="J20869">
        <v>9.4726993369599992E-3</v>
      </c>
      <c r="K20869">
        <v>-2.0667806274999999E-2</v>
      </c>
      <c r="L20869">
        <v>5.66433752547E-2</v>
      </c>
      <c r="N20869" t="e">
        <f t="shared" si="653"/>
        <v>#N/A</v>
      </c>
    </row>
    <row r="20870" spans="1:14" x14ac:dyDescent="0.25">
      <c r="A20870" t="s">
        <v>20879</v>
      </c>
      <c r="B20870" t="str">
        <f t="shared" si="652"/>
        <v>2022/10/20/21:27:38.21</v>
      </c>
      <c r="C20870">
        <v>2431022</v>
      </c>
      <c r="D20870">
        <v>1666326458</v>
      </c>
      <c r="E20870">
        <v>212188799</v>
      </c>
      <c r="F20870" t="s">
        <v>12</v>
      </c>
      <c r="G20870">
        <v>0.20318442876100001</v>
      </c>
      <c r="H20870">
        <v>-1.03582755977</v>
      </c>
      <c r="I20870">
        <v>1.92747492196</v>
      </c>
      <c r="J20870">
        <v>-0.10591145154000001</v>
      </c>
      <c r="K20870">
        <v>-4.9794965304600002E-2</v>
      </c>
      <c r="L20870">
        <v>1.44811592838E-2</v>
      </c>
      <c r="N20870" t="e">
        <f t="shared" si="653"/>
        <v>#N/A</v>
      </c>
    </row>
    <row r="20871" spans="1:14" x14ac:dyDescent="0.25">
      <c r="A20871" t="s">
        <v>20880</v>
      </c>
      <c r="B20871" t="str">
        <f t="shared" si="652"/>
        <v>2022/10/20/21:27:38.21</v>
      </c>
      <c r="C20871">
        <v>2431023</v>
      </c>
      <c r="D20871">
        <v>1666326458</v>
      </c>
      <c r="E20871">
        <v>214204484</v>
      </c>
      <c r="F20871" t="s">
        <v>12</v>
      </c>
      <c r="G20871">
        <v>2.12110374866</v>
      </c>
      <c r="H20871">
        <v>1.8255996088299999</v>
      </c>
      <c r="I20871">
        <v>1.1104217000700001</v>
      </c>
      <c r="J20871">
        <v>0.139217857986</v>
      </c>
      <c r="K20871">
        <v>-0.181702637187</v>
      </c>
      <c r="L20871">
        <v>2.63619768523E-2</v>
      </c>
      <c r="N20871" t="e">
        <f t="shared" si="653"/>
        <v>#N/A</v>
      </c>
    </row>
    <row r="20872" spans="1:14" x14ac:dyDescent="0.25">
      <c r="A20872" t="s">
        <v>20881</v>
      </c>
      <c r="B20872" t="str">
        <f t="shared" si="652"/>
        <v>2022/10/20/21:27:38.21</v>
      </c>
      <c r="C20872">
        <v>2431024</v>
      </c>
      <c r="D20872">
        <v>1666326458</v>
      </c>
      <c r="E20872">
        <v>216165059</v>
      </c>
      <c r="F20872" t="s">
        <v>12</v>
      </c>
      <c r="G20872">
        <v>0.30369078249100001</v>
      </c>
      <c r="H20872">
        <v>0.87859357340900002</v>
      </c>
      <c r="I20872">
        <v>1.1395183734500001</v>
      </c>
      <c r="J20872">
        <v>7.0463599028800006E-2</v>
      </c>
      <c r="K20872">
        <v>-9.8441304965400003E-2</v>
      </c>
      <c r="L20872">
        <v>2.0779195021900002E-3</v>
      </c>
      <c r="N20872" t="e">
        <f t="shared" si="653"/>
        <v>#N/A</v>
      </c>
    </row>
    <row r="20873" spans="1:14" x14ac:dyDescent="0.25">
      <c r="A20873" t="s">
        <v>20882</v>
      </c>
      <c r="B20873" t="str">
        <f t="shared" si="652"/>
        <v>2022/10/20/21:27:38.21</v>
      </c>
      <c r="C20873">
        <v>2431025</v>
      </c>
      <c r="D20873">
        <v>1666326458</v>
      </c>
      <c r="E20873">
        <v>218175396</v>
      </c>
      <c r="F20873" t="s">
        <v>12</v>
      </c>
      <c r="G20873">
        <v>-1.57204291631</v>
      </c>
      <c r="H20873">
        <v>2.4666150239100002</v>
      </c>
      <c r="I20873">
        <v>2.8399494215100001</v>
      </c>
      <c r="J20873">
        <v>1.70517397616E-3</v>
      </c>
      <c r="K20873">
        <v>-4.2403515651299999E-3</v>
      </c>
      <c r="L20873">
        <v>-2.6627655093E-2</v>
      </c>
      <c r="N20873" t="e">
        <f t="shared" si="653"/>
        <v>#N/A</v>
      </c>
    </row>
    <row r="20874" spans="1:14" x14ac:dyDescent="0.25">
      <c r="A20874" t="s">
        <v>20883</v>
      </c>
      <c r="B20874" t="str">
        <f t="shared" si="652"/>
        <v>2022/10/20/21:27:38.22</v>
      </c>
      <c r="C20874">
        <v>2431026</v>
      </c>
      <c r="D20874">
        <v>1666326458</v>
      </c>
      <c r="E20874">
        <v>220094699</v>
      </c>
      <c r="F20874" t="s">
        <v>12</v>
      </c>
      <c r="G20874">
        <v>1.55322455843</v>
      </c>
      <c r="H20874">
        <v>0.30649287900400002</v>
      </c>
      <c r="I20874">
        <v>1.5693684999399999</v>
      </c>
      <c r="J20874">
        <v>0.19159143505199999</v>
      </c>
      <c r="K20874">
        <v>-0.117444651059</v>
      </c>
      <c r="L20874">
        <v>5.44600040686E-2</v>
      </c>
      <c r="N20874" t="e">
        <f t="shared" si="653"/>
        <v>#N/A</v>
      </c>
    </row>
    <row r="20875" spans="1:14" x14ac:dyDescent="0.25">
      <c r="A20875" t="s">
        <v>20884</v>
      </c>
      <c r="B20875" t="str">
        <f t="shared" si="652"/>
        <v>2022/10/20/21:27:38.22</v>
      </c>
      <c r="C20875">
        <v>2431027</v>
      </c>
      <c r="D20875">
        <v>1666326458</v>
      </c>
      <c r="E20875">
        <v>222096471</v>
      </c>
      <c r="F20875" t="s">
        <v>12</v>
      </c>
      <c r="G20875">
        <v>-0.77188519002400002</v>
      </c>
      <c r="H20875">
        <v>-0.66893414104399995</v>
      </c>
      <c r="I20875">
        <v>2.4842631420200001</v>
      </c>
      <c r="J20875">
        <v>-5.0100689931400003E-2</v>
      </c>
      <c r="K20875">
        <v>-3.3540454107600002E-3</v>
      </c>
      <c r="L20875">
        <v>1.37507386317E-2</v>
      </c>
      <c r="N20875" t="e">
        <f t="shared" si="653"/>
        <v>#N/A</v>
      </c>
    </row>
    <row r="20876" spans="1:14" x14ac:dyDescent="0.25">
      <c r="A20876" t="s">
        <v>20885</v>
      </c>
      <c r="B20876" t="str">
        <f t="shared" si="652"/>
        <v>2022/10/20/21:27:38.22</v>
      </c>
      <c r="C20876">
        <v>2431028</v>
      </c>
      <c r="D20876">
        <v>1666326458</v>
      </c>
      <c r="E20876">
        <v>224148018</v>
      </c>
      <c r="F20876" t="s">
        <v>12</v>
      </c>
      <c r="G20876">
        <v>-0.87135386598300002</v>
      </c>
      <c r="H20876">
        <v>0.61571498656199997</v>
      </c>
      <c r="I20876">
        <v>2.6279585919800001</v>
      </c>
      <c r="J20876">
        <v>-8.6135532556099997E-3</v>
      </c>
      <c r="K20876">
        <v>-2.0803071326100001E-2</v>
      </c>
      <c r="L20876">
        <v>5.27995495436E-2</v>
      </c>
      <c r="N20876" t="e">
        <f t="shared" si="653"/>
        <v>#N/A</v>
      </c>
    </row>
    <row r="20877" spans="1:14" x14ac:dyDescent="0.25">
      <c r="A20877" t="s">
        <v>20886</v>
      </c>
      <c r="B20877" t="str">
        <f t="shared" si="652"/>
        <v>2022/10/20/21:27:38.22</v>
      </c>
      <c r="C20877">
        <v>2431029</v>
      </c>
      <c r="D20877">
        <v>1666326458</v>
      </c>
      <c r="E20877">
        <v>227465326</v>
      </c>
      <c r="F20877" t="s">
        <v>12</v>
      </c>
      <c r="G20877">
        <v>1.58380098666</v>
      </c>
      <c r="H20877">
        <v>-0.63243963311999996</v>
      </c>
      <c r="I20877">
        <v>1.7332648663100001</v>
      </c>
      <c r="J20877">
        <v>4.1316804081800003E-2</v>
      </c>
      <c r="K20877">
        <v>-0.128054348618</v>
      </c>
      <c r="L20877">
        <v>4.7868137572200001E-2</v>
      </c>
      <c r="N20877" t="e">
        <f t="shared" si="653"/>
        <v>#N/A</v>
      </c>
    </row>
    <row r="20878" spans="1:14" x14ac:dyDescent="0.25">
      <c r="A20878" t="s">
        <v>20887</v>
      </c>
      <c r="B20878" t="str">
        <f t="shared" si="652"/>
        <v>2022/10/20/21:27:38.23</v>
      </c>
      <c r="C20878">
        <v>2431030</v>
      </c>
      <c r="D20878">
        <v>1666326458</v>
      </c>
      <c r="E20878">
        <v>230389124</v>
      </c>
      <c r="F20878" t="s">
        <v>12</v>
      </c>
      <c r="G20878">
        <v>-0.38442818433100001</v>
      </c>
      <c r="H20878">
        <v>0.81905519069199995</v>
      </c>
      <c r="I20878">
        <v>1.61958113766</v>
      </c>
      <c r="J20878">
        <v>-8.8041841481900002E-2</v>
      </c>
      <c r="K20878">
        <v>-4.3725704656200001E-2</v>
      </c>
      <c r="L20878">
        <v>-2.6606954715600001E-2</v>
      </c>
      <c r="N20878" t="e">
        <f t="shared" si="653"/>
        <v>#N/A</v>
      </c>
    </row>
    <row r="20879" spans="1:14" x14ac:dyDescent="0.25">
      <c r="A20879" t="s">
        <v>20888</v>
      </c>
      <c r="B20879" t="str">
        <f t="shared" si="652"/>
        <v>2022/10/20/21:27:38.23</v>
      </c>
      <c r="C20879">
        <v>2431031</v>
      </c>
      <c r="D20879">
        <v>1666326458</v>
      </c>
      <c r="E20879">
        <v>232062572</v>
      </c>
      <c r="F20879" t="s">
        <v>12</v>
      </c>
      <c r="G20879">
        <v>-8.0620386201799996E-2</v>
      </c>
      <c r="H20879">
        <v>1.9282869927599999</v>
      </c>
      <c r="I20879">
        <v>2.8991645799499999</v>
      </c>
      <c r="J20879">
        <v>-2.4536015708400002E-4</v>
      </c>
      <c r="K20879">
        <v>-7.1817112114300002E-2</v>
      </c>
      <c r="L20879">
        <v>-4.3539557349000002E-2</v>
      </c>
      <c r="N20879" t="e">
        <f t="shared" si="653"/>
        <v>#N/A</v>
      </c>
    </row>
    <row r="20880" spans="1:14" x14ac:dyDescent="0.25">
      <c r="A20880" t="s">
        <v>20889</v>
      </c>
      <c r="B20880" t="str">
        <f t="shared" si="652"/>
        <v>2022/10/20/21:27:38.23</v>
      </c>
      <c r="C20880">
        <v>2431032</v>
      </c>
      <c r="D20880">
        <v>1666326458</v>
      </c>
      <c r="E20880">
        <v>234050365</v>
      </c>
      <c r="F20880" t="s">
        <v>12</v>
      </c>
      <c r="G20880">
        <v>-0.64023150407200002</v>
      </c>
      <c r="H20880">
        <v>0.56258248819199996</v>
      </c>
      <c r="I20880">
        <v>2.0251467698000001</v>
      </c>
      <c r="J20880">
        <v>-5.99565068799E-2</v>
      </c>
      <c r="K20880">
        <v>-2.12578598911E-2</v>
      </c>
      <c r="L20880">
        <v>9.4031902927500001E-3</v>
      </c>
      <c r="N20880" t="e">
        <f t="shared" si="653"/>
        <v>#N/A</v>
      </c>
    </row>
    <row r="20881" spans="1:14" x14ac:dyDescent="0.25">
      <c r="A20881" t="s">
        <v>20890</v>
      </c>
      <c r="B20881" t="str">
        <f t="shared" si="652"/>
        <v>2022/10/20/21:27:38.23</v>
      </c>
      <c r="C20881">
        <v>2431033</v>
      </c>
      <c r="D20881">
        <v>1666326458</v>
      </c>
      <c r="E20881">
        <v>236077092</v>
      </c>
      <c r="F20881" t="s">
        <v>12</v>
      </c>
      <c r="G20881">
        <v>0.78519315113699995</v>
      </c>
      <c r="H20881">
        <v>-6.3248479965499996E-2</v>
      </c>
      <c r="I20881">
        <v>2.0078998712999998</v>
      </c>
      <c r="J20881">
        <v>9.8152971531200006E-2</v>
      </c>
      <c r="K20881">
        <v>-0.10768682983199999</v>
      </c>
      <c r="L20881">
        <v>3.7118598331000001E-2</v>
      </c>
      <c r="N20881" t="e">
        <f t="shared" si="653"/>
        <v>#N/A</v>
      </c>
    </row>
    <row r="20882" spans="1:14" x14ac:dyDescent="0.25">
      <c r="A20882" t="s">
        <v>20891</v>
      </c>
      <c r="B20882" t="str">
        <f t="shared" si="652"/>
        <v>2022/10/20/21:27:38.23</v>
      </c>
      <c r="C20882">
        <v>2431034</v>
      </c>
      <c r="D20882">
        <v>1666326458</v>
      </c>
      <c r="E20882">
        <v>238092435</v>
      </c>
      <c r="F20882" t="s">
        <v>12</v>
      </c>
      <c r="G20882">
        <v>-0.363835864693</v>
      </c>
      <c r="H20882">
        <v>-0.169650656924</v>
      </c>
      <c r="I20882">
        <v>2.36449058491</v>
      </c>
      <c r="J20882">
        <v>-4.6508007357699999E-2</v>
      </c>
      <c r="K20882">
        <v>2.2688475771999998E-2</v>
      </c>
      <c r="L20882">
        <v>9.1656270785700003E-3</v>
      </c>
      <c r="N20882" t="e">
        <f t="shared" si="653"/>
        <v>#N/A</v>
      </c>
    </row>
    <row r="20883" spans="1:14" x14ac:dyDescent="0.25">
      <c r="A20883" t="s">
        <v>20892</v>
      </c>
      <c r="B20883" t="str">
        <f t="shared" si="652"/>
        <v>2022/10/20/21:27:38.24</v>
      </c>
      <c r="C20883">
        <v>2431035</v>
      </c>
      <c r="D20883">
        <v>1666326458</v>
      </c>
      <c r="E20883">
        <v>240037812</v>
      </c>
      <c r="F20883" t="s">
        <v>12</v>
      </c>
      <c r="G20883">
        <v>0.84873349222000005</v>
      </c>
      <c r="H20883">
        <v>-1.68247856481</v>
      </c>
      <c r="I20883">
        <v>1.32026374667</v>
      </c>
      <c r="J20883">
        <v>3.8064253947100002E-2</v>
      </c>
      <c r="K20883">
        <v>-5.7070727111099999E-2</v>
      </c>
      <c r="L20883">
        <v>8.5224332121900004E-2</v>
      </c>
      <c r="N20883" t="e">
        <f t="shared" si="653"/>
        <v>#N/A</v>
      </c>
    </row>
    <row r="20884" spans="1:14" x14ac:dyDescent="0.25">
      <c r="A20884" t="s">
        <v>20893</v>
      </c>
      <c r="B20884" t="str">
        <f t="shared" si="652"/>
        <v>2022/10/20/21:27:38.24</v>
      </c>
      <c r="C20884">
        <v>2431036</v>
      </c>
      <c r="D20884">
        <v>1666326458</v>
      </c>
      <c r="E20884">
        <v>242058319</v>
      </c>
      <c r="F20884" t="s">
        <v>12</v>
      </c>
      <c r="G20884">
        <v>-1.1995942759</v>
      </c>
      <c r="H20884">
        <v>1.78781831793</v>
      </c>
      <c r="I20884">
        <v>4.4820135071199996</v>
      </c>
      <c r="J20884">
        <v>-2.80380685049E-2</v>
      </c>
      <c r="K20884">
        <v>-3.9199862737500001E-2</v>
      </c>
      <c r="L20884">
        <v>1.50975434022E-2</v>
      </c>
      <c r="N20884" t="e">
        <f t="shared" si="653"/>
        <v>#N/A</v>
      </c>
    </row>
    <row r="20885" spans="1:14" x14ac:dyDescent="0.25">
      <c r="A20885" t="s">
        <v>20894</v>
      </c>
      <c r="B20885" t="str">
        <f t="shared" si="652"/>
        <v>2022/10/20/21:27:38.24</v>
      </c>
      <c r="C20885">
        <v>2431037</v>
      </c>
      <c r="D20885">
        <v>1666326458</v>
      </c>
      <c r="E20885">
        <v>244056656</v>
      </c>
      <c r="F20885" t="s">
        <v>12</v>
      </c>
      <c r="G20885">
        <v>1.68553422195</v>
      </c>
      <c r="H20885">
        <v>0.68305204816700005</v>
      </c>
      <c r="I20885">
        <v>1.17376889142</v>
      </c>
      <c r="J20885">
        <v>9.87424756035E-3</v>
      </c>
      <c r="K20885">
        <v>-0.10548186033199999</v>
      </c>
      <c r="L20885">
        <v>-9.29554706982E-3</v>
      </c>
      <c r="N20885" t="e">
        <f t="shared" si="653"/>
        <v>#N/A</v>
      </c>
    </row>
    <row r="20886" spans="1:14" x14ac:dyDescent="0.25">
      <c r="A20886" t="s">
        <v>20895</v>
      </c>
      <c r="B20886" t="str">
        <f t="shared" si="652"/>
        <v>2022/10/20/21:27:38.24</v>
      </c>
      <c r="C20886">
        <v>2431038</v>
      </c>
      <c r="D20886">
        <v>1666326458</v>
      </c>
      <c r="E20886">
        <v>246061012</v>
      </c>
      <c r="F20886" t="s">
        <v>12</v>
      </c>
      <c r="G20886">
        <v>0.83777327337999996</v>
      </c>
      <c r="H20886">
        <v>2.4273109962500001</v>
      </c>
      <c r="I20886">
        <v>-4.7446718006500001E-2</v>
      </c>
      <c r="J20886">
        <v>0.19557827112000001</v>
      </c>
      <c r="K20886">
        <v>-0.20349939090700001</v>
      </c>
      <c r="L20886">
        <v>-1.6306416573800001E-2</v>
      </c>
      <c r="N20886" t="e">
        <f t="shared" si="653"/>
        <v>#N/A</v>
      </c>
    </row>
    <row r="20887" spans="1:14" x14ac:dyDescent="0.25">
      <c r="A20887" t="s">
        <v>20896</v>
      </c>
      <c r="B20887" t="str">
        <f t="shared" si="652"/>
        <v>2022/10/20/21:27:38.24</v>
      </c>
      <c r="C20887">
        <v>2431039</v>
      </c>
      <c r="D20887">
        <v>1666326458</v>
      </c>
      <c r="E20887">
        <v>248103680</v>
      </c>
      <c r="F20887" t="s">
        <v>12</v>
      </c>
      <c r="G20887">
        <v>-1.1387481909399999</v>
      </c>
      <c r="H20887">
        <v>1.8307091818200001</v>
      </c>
      <c r="I20887">
        <v>1.8972367830900001</v>
      </c>
      <c r="J20887">
        <v>4.6146244698699997E-2</v>
      </c>
      <c r="K20887">
        <v>-4.41066339616E-2</v>
      </c>
      <c r="L20887">
        <v>-3.5213452691999998E-2</v>
      </c>
      <c r="N20887" t="e">
        <f t="shared" si="653"/>
        <v>#N/A</v>
      </c>
    </row>
    <row r="20888" spans="1:14" x14ac:dyDescent="0.25">
      <c r="A20888" t="s">
        <v>20897</v>
      </c>
      <c r="B20888" t="str">
        <f t="shared" si="652"/>
        <v>2022/10/20/21:27:38.25</v>
      </c>
      <c r="C20888">
        <v>2431040</v>
      </c>
      <c r="D20888">
        <v>1666326458</v>
      </c>
      <c r="E20888">
        <v>250119378</v>
      </c>
      <c r="F20888" t="s">
        <v>12</v>
      </c>
      <c r="G20888">
        <v>0.36583298962600003</v>
      </c>
      <c r="H20888">
        <v>-0.989936240202</v>
      </c>
      <c r="I20888">
        <v>1.9999038328100001</v>
      </c>
      <c r="J20888">
        <v>-2.12920867514E-2</v>
      </c>
      <c r="K20888">
        <v>-8.3459236470000003E-2</v>
      </c>
      <c r="L20888">
        <v>3.9984633727900003E-2</v>
      </c>
      <c r="N20888" t="e">
        <f t="shared" si="653"/>
        <v>#N/A</v>
      </c>
    </row>
    <row r="20889" spans="1:14" x14ac:dyDescent="0.25">
      <c r="A20889" t="s">
        <v>20898</v>
      </c>
      <c r="B20889" t="str">
        <f t="shared" si="652"/>
        <v>2022/10/20/21:27:38.25</v>
      </c>
      <c r="C20889">
        <v>2431041</v>
      </c>
      <c r="D20889">
        <v>1666326458</v>
      </c>
      <c r="E20889">
        <v>252172439</v>
      </c>
      <c r="F20889" t="s">
        <v>12</v>
      </c>
      <c r="G20889">
        <v>-0.311783965474</v>
      </c>
      <c r="H20889">
        <v>-0.48827916851100001</v>
      </c>
      <c r="I20889">
        <v>3.6759344563599998</v>
      </c>
      <c r="J20889">
        <v>1.38220997859E-2</v>
      </c>
      <c r="K20889">
        <v>-6.3728739831699993E-2</v>
      </c>
      <c r="L20889">
        <v>8.1496880906300001E-2</v>
      </c>
      <c r="N20889" t="e">
        <f t="shared" si="653"/>
        <v>#N/A</v>
      </c>
    </row>
    <row r="20890" spans="1:14" x14ac:dyDescent="0.25">
      <c r="A20890" t="s">
        <v>20899</v>
      </c>
      <c r="B20890" t="str">
        <f t="shared" si="652"/>
        <v>2022/10/20/21:27:38.25</v>
      </c>
      <c r="C20890">
        <v>2431042</v>
      </c>
      <c r="D20890">
        <v>1666326458</v>
      </c>
      <c r="E20890">
        <v>254059406</v>
      </c>
      <c r="F20890" t="s">
        <v>12</v>
      </c>
      <c r="G20890">
        <v>-5.2908474365399999E-2</v>
      </c>
      <c r="H20890">
        <v>-1.0977033297600001</v>
      </c>
      <c r="I20890">
        <v>2.9726009895200001</v>
      </c>
      <c r="J20890">
        <v>-8.30752279846E-2</v>
      </c>
      <c r="K20890">
        <v>2.5431989423900001E-2</v>
      </c>
      <c r="L20890">
        <v>3.7009770308500001E-2</v>
      </c>
      <c r="N20890" t="e">
        <f t="shared" si="653"/>
        <v>#N/A</v>
      </c>
    </row>
    <row r="20891" spans="1:14" x14ac:dyDescent="0.25">
      <c r="A20891" t="s">
        <v>20900</v>
      </c>
      <c r="B20891" t="str">
        <f t="shared" si="652"/>
        <v>2022/10/20/21:27:38.25</v>
      </c>
      <c r="C20891">
        <v>2431043</v>
      </c>
      <c r="D20891">
        <v>1666326458</v>
      </c>
      <c r="E20891">
        <v>256103379</v>
      </c>
      <c r="F20891" t="s">
        <v>12</v>
      </c>
      <c r="G20891">
        <v>0.13485518912200001</v>
      </c>
      <c r="H20891">
        <v>1.4791369054600001</v>
      </c>
      <c r="I20891">
        <v>2.15913087244</v>
      </c>
      <c r="J20891">
        <v>4.1949713507899999E-2</v>
      </c>
      <c r="K20891">
        <v>-5.7470767153299997E-2</v>
      </c>
      <c r="L20891">
        <v>1.0957529415900001E-2</v>
      </c>
      <c r="N20891" t="e">
        <f t="shared" si="653"/>
        <v>#N/A</v>
      </c>
    </row>
    <row r="20892" spans="1:14" x14ac:dyDescent="0.25">
      <c r="A20892" t="s">
        <v>20901</v>
      </c>
      <c r="B20892" t="str">
        <f t="shared" si="652"/>
        <v>2022/10/20/21:27:38.25</v>
      </c>
      <c r="C20892">
        <v>2431044</v>
      </c>
      <c r="D20892">
        <v>1666326458</v>
      </c>
      <c r="E20892">
        <v>258043813</v>
      </c>
      <c r="F20892" t="s">
        <v>12</v>
      </c>
      <c r="G20892">
        <v>0.67303320810800005</v>
      </c>
      <c r="H20892">
        <v>2.4202602146799999</v>
      </c>
      <c r="I20892">
        <v>1.31807316568</v>
      </c>
      <c r="J20892">
        <v>0.133593811895</v>
      </c>
      <c r="K20892">
        <v>-0.131600566089</v>
      </c>
      <c r="L20892">
        <v>-1.7896928835900001E-2</v>
      </c>
      <c r="N20892" t="e">
        <f t="shared" si="653"/>
        <v>#N/A</v>
      </c>
    </row>
    <row r="20893" spans="1:14" x14ac:dyDescent="0.25">
      <c r="A20893" t="s">
        <v>20902</v>
      </c>
      <c r="B20893" t="str">
        <f t="shared" si="652"/>
        <v>2022/10/20/21:27:38.26</v>
      </c>
      <c r="C20893">
        <v>2431045</v>
      </c>
      <c r="D20893">
        <v>1666326458</v>
      </c>
      <c r="E20893">
        <v>260130775</v>
      </c>
      <c r="F20893" t="s">
        <v>12</v>
      </c>
      <c r="G20893">
        <v>0.29476460947200001</v>
      </c>
      <c r="H20893">
        <v>0.76604878508499996</v>
      </c>
      <c r="I20893">
        <v>0.75629017863900005</v>
      </c>
      <c r="J20893">
        <v>1.34857696884E-3</v>
      </c>
      <c r="K20893">
        <v>-0.12823153074999999</v>
      </c>
      <c r="L20893">
        <v>-1.88336453241E-2</v>
      </c>
      <c r="N20893" t="e">
        <f t="shared" si="653"/>
        <v>#N/A</v>
      </c>
    </row>
    <row r="20894" spans="1:14" x14ac:dyDescent="0.25">
      <c r="A20894" t="s">
        <v>20903</v>
      </c>
      <c r="B20894" t="str">
        <f t="shared" si="652"/>
        <v>2022/10/20/21:27:38.26</v>
      </c>
      <c r="C20894">
        <v>2431046</v>
      </c>
      <c r="D20894">
        <v>1666326458</v>
      </c>
      <c r="E20894">
        <v>262124348</v>
      </c>
      <c r="F20894" t="s">
        <v>12</v>
      </c>
      <c r="G20894">
        <v>8.0522770854100006E-2</v>
      </c>
      <c r="H20894">
        <v>1.9009617779800001</v>
      </c>
      <c r="I20894">
        <v>2.1133690703700001</v>
      </c>
      <c r="J20894">
        <v>6.3704933420600005E-2</v>
      </c>
      <c r="K20894">
        <v>-0.147290867981</v>
      </c>
      <c r="L20894">
        <v>1.1058494082000001E-2</v>
      </c>
      <c r="N20894" t="e">
        <f t="shared" si="653"/>
        <v>#N/A</v>
      </c>
    </row>
    <row r="20895" spans="1:14" x14ac:dyDescent="0.25">
      <c r="A20895" t="s">
        <v>20904</v>
      </c>
      <c r="B20895" t="str">
        <f t="shared" si="652"/>
        <v>2022/10/20/21:27:38.26</v>
      </c>
      <c r="C20895">
        <v>2431047</v>
      </c>
      <c r="D20895">
        <v>1666326458</v>
      </c>
      <c r="E20895">
        <v>264099593</v>
      </c>
      <c r="F20895" t="s">
        <v>12</v>
      </c>
      <c r="G20895">
        <v>-0.25459323932900002</v>
      </c>
      <c r="H20895">
        <v>-0.83829464806700005</v>
      </c>
      <c r="I20895">
        <v>2.3141545900299998</v>
      </c>
      <c r="J20895">
        <v>-7.77564377107E-3</v>
      </c>
      <c r="K20895">
        <v>-4.6691697461700002E-2</v>
      </c>
      <c r="L20895">
        <v>5.8905054712900001E-2</v>
      </c>
      <c r="N20895" t="e">
        <f t="shared" si="653"/>
        <v>#N/A</v>
      </c>
    </row>
    <row r="20896" spans="1:14" x14ac:dyDescent="0.25">
      <c r="A20896" t="s">
        <v>20905</v>
      </c>
      <c r="B20896" t="str">
        <f t="shared" si="652"/>
        <v>2022/10/20/21:27:38.26</v>
      </c>
      <c r="C20896">
        <v>2431048</v>
      </c>
      <c r="D20896">
        <v>1666326458</v>
      </c>
      <c r="E20896">
        <v>266076152</v>
      </c>
      <c r="F20896" t="s">
        <v>12</v>
      </c>
      <c r="G20896">
        <v>-2.0528086241699999</v>
      </c>
      <c r="H20896">
        <v>0.61471725322799997</v>
      </c>
      <c r="I20896">
        <v>3.9786013681100001</v>
      </c>
      <c r="J20896">
        <v>-4.9878405397899998E-2</v>
      </c>
      <c r="K20896">
        <v>5.8156678116100001E-2</v>
      </c>
      <c r="L20896">
        <v>2.06548815586E-2</v>
      </c>
      <c r="N20896" t="e">
        <f t="shared" si="653"/>
        <v>#N/A</v>
      </c>
    </row>
    <row r="20897" spans="1:14" x14ac:dyDescent="0.25">
      <c r="A20897" t="s">
        <v>20906</v>
      </c>
      <c r="B20897" t="str">
        <f t="shared" si="652"/>
        <v>2022/10/20/21:27:38.26</v>
      </c>
      <c r="C20897">
        <v>2431049</v>
      </c>
      <c r="D20897">
        <v>1666326458</v>
      </c>
      <c r="E20897">
        <v>268110499</v>
      </c>
      <c r="F20897" t="s">
        <v>12</v>
      </c>
      <c r="G20897">
        <v>3.0025024436100001</v>
      </c>
      <c r="H20897">
        <v>-0.20728023591899999</v>
      </c>
      <c r="I20897">
        <v>1.79575238847</v>
      </c>
      <c r="J20897">
        <v>0.183461481195</v>
      </c>
      <c r="K20897">
        <v>-0.13274942951300001</v>
      </c>
      <c r="L20897">
        <v>6.4859246488600003E-2</v>
      </c>
      <c r="N20897" t="e">
        <f t="shared" si="653"/>
        <v>#N/A</v>
      </c>
    </row>
    <row r="20898" spans="1:14" x14ac:dyDescent="0.25">
      <c r="A20898" t="s">
        <v>20907</v>
      </c>
      <c r="B20898" t="str">
        <f t="shared" si="652"/>
        <v>2022/10/20/21:27:38.27</v>
      </c>
      <c r="C20898">
        <v>2431050</v>
      </c>
      <c r="D20898">
        <v>1666326458</v>
      </c>
      <c r="E20898">
        <v>270094316</v>
      </c>
      <c r="F20898" t="s">
        <v>12</v>
      </c>
      <c r="G20898">
        <v>-1.0846240299100001</v>
      </c>
      <c r="H20898">
        <v>0.16161745070399999</v>
      </c>
      <c r="I20898">
        <v>2.6541991340400002</v>
      </c>
      <c r="J20898">
        <v>-4.1612659764999997E-3</v>
      </c>
      <c r="K20898">
        <v>-6.1998949645200004E-3</v>
      </c>
      <c r="L20898">
        <v>2.8500725413399999E-2</v>
      </c>
      <c r="N20898" t="e">
        <f t="shared" si="653"/>
        <v>#N/A</v>
      </c>
    </row>
    <row r="20899" spans="1:14" x14ac:dyDescent="0.25">
      <c r="A20899" t="s">
        <v>20908</v>
      </c>
      <c r="B20899" t="str">
        <f t="shared" si="652"/>
        <v>2022/10/20/21:27:38.27</v>
      </c>
      <c r="C20899">
        <v>2431051</v>
      </c>
      <c r="D20899">
        <v>1666326458</v>
      </c>
      <c r="E20899">
        <v>274153003</v>
      </c>
      <c r="F20899" t="s">
        <v>12</v>
      </c>
      <c r="G20899">
        <v>0.74319104738499997</v>
      </c>
      <c r="H20899">
        <v>1.1226833708399999</v>
      </c>
      <c r="I20899">
        <v>1.5386347383400001</v>
      </c>
      <c r="J20899">
        <v>2.0084624349E-3</v>
      </c>
      <c r="K20899">
        <v>-0.105340009401</v>
      </c>
      <c r="L20899">
        <v>1.6449624470999999E-2</v>
      </c>
      <c r="N20899" t="e">
        <f t="shared" si="653"/>
        <v>#N/A</v>
      </c>
    </row>
    <row r="20900" spans="1:14" x14ac:dyDescent="0.25">
      <c r="A20900" t="s">
        <v>20909</v>
      </c>
      <c r="B20900" t="str">
        <f t="shared" si="652"/>
        <v>2022/10/20/21:27:38.27</v>
      </c>
      <c r="C20900">
        <v>2431052</v>
      </c>
      <c r="D20900">
        <v>1666326458</v>
      </c>
      <c r="E20900">
        <v>276128796</v>
      </c>
      <c r="F20900" t="s">
        <v>12</v>
      </c>
      <c r="G20900">
        <v>-1.35175430188</v>
      </c>
      <c r="H20900">
        <v>2.16530473165</v>
      </c>
      <c r="I20900">
        <v>2.2943409131800001</v>
      </c>
      <c r="J20900">
        <v>-5.9563286093800002E-2</v>
      </c>
      <c r="K20900">
        <v>-5.4365626819799999E-2</v>
      </c>
      <c r="L20900">
        <v>-5.3909030282899999E-2</v>
      </c>
      <c r="N20900" t="e">
        <f t="shared" si="653"/>
        <v>#N/A</v>
      </c>
    </row>
    <row r="20901" spans="1:14" x14ac:dyDescent="0.25">
      <c r="A20901" t="s">
        <v>20910</v>
      </c>
      <c r="B20901" t="str">
        <f t="shared" si="652"/>
        <v>2022/10/20/21:27:38.27</v>
      </c>
      <c r="C20901">
        <v>2431053</v>
      </c>
      <c r="D20901">
        <v>1666326458</v>
      </c>
      <c r="E20901">
        <v>278173346</v>
      </c>
      <c r="F20901" t="s">
        <v>12</v>
      </c>
      <c r="G20901">
        <v>0.63643877795299997</v>
      </c>
      <c r="H20901">
        <v>0.55446044514399995</v>
      </c>
      <c r="I20901">
        <v>1.70580950326</v>
      </c>
      <c r="J20901">
        <v>0.134312455118</v>
      </c>
      <c r="K20901">
        <v>-0.117043702244</v>
      </c>
      <c r="L20901">
        <v>3.6867996121800001E-2</v>
      </c>
      <c r="N20901" t="e">
        <f t="shared" si="653"/>
        <v>#N/A</v>
      </c>
    </row>
    <row r="20902" spans="1:14" x14ac:dyDescent="0.25">
      <c r="A20902" t="s">
        <v>20911</v>
      </c>
      <c r="B20902" t="str">
        <f t="shared" si="652"/>
        <v>2022/10/20/21:27:38.28</v>
      </c>
      <c r="C20902">
        <v>2431054</v>
      </c>
      <c r="D20902">
        <v>1666326458</v>
      </c>
      <c r="E20902">
        <v>280063474</v>
      </c>
      <c r="F20902" t="s">
        <v>12</v>
      </c>
      <c r="G20902">
        <v>-0.94007462914200002</v>
      </c>
      <c r="H20902">
        <v>0.19680518113500001</v>
      </c>
      <c r="I20902">
        <v>3.9222191658700001</v>
      </c>
      <c r="J20902">
        <v>-5.17680789291E-2</v>
      </c>
      <c r="K20902">
        <v>2.3913543778799999E-2</v>
      </c>
      <c r="L20902">
        <v>-1.9707023183099998E-3</v>
      </c>
      <c r="N20902" t="e">
        <f t="shared" si="653"/>
        <v>#N/A</v>
      </c>
    </row>
    <row r="20903" spans="1:14" x14ac:dyDescent="0.25">
      <c r="A20903" t="s">
        <v>20912</v>
      </c>
      <c r="B20903" t="str">
        <f t="shared" si="652"/>
        <v>2022/10/20/21:27:38.28</v>
      </c>
      <c r="C20903">
        <v>2431055</v>
      </c>
      <c r="D20903">
        <v>1666326458</v>
      </c>
      <c r="E20903">
        <v>282062473</v>
      </c>
      <c r="F20903" t="s">
        <v>12</v>
      </c>
      <c r="G20903">
        <v>0.56833058114199997</v>
      </c>
      <c r="H20903">
        <v>-0.98486568612600001</v>
      </c>
      <c r="I20903">
        <v>1.7036180543799999</v>
      </c>
      <c r="J20903">
        <v>-0.111335077334</v>
      </c>
      <c r="K20903">
        <v>-2.91152095049E-3</v>
      </c>
      <c r="L20903">
        <v>4.6471174429900002E-2</v>
      </c>
      <c r="N20903" t="e">
        <f t="shared" si="653"/>
        <v>#N/A</v>
      </c>
    </row>
    <row r="20904" spans="1:14" x14ac:dyDescent="0.25">
      <c r="A20904" t="s">
        <v>20913</v>
      </c>
      <c r="B20904" t="str">
        <f t="shared" si="652"/>
        <v>2022/10/20/21:27:38.28</v>
      </c>
      <c r="C20904">
        <v>2431056</v>
      </c>
      <c r="D20904">
        <v>1666326458</v>
      </c>
      <c r="E20904">
        <v>284093958</v>
      </c>
      <c r="F20904" t="s">
        <v>12</v>
      </c>
      <c r="G20904">
        <v>0.75914876135499998</v>
      </c>
      <c r="H20904">
        <v>-0.14415593077800001</v>
      </c>
      <c r="I20904">
        <v>2.4675743189700001</v>
      </c>
      <c r="J20904">
        <v>0.10168229630099999</v>
      </c>
      <c r="K20904">
        <v>-0.11259097736400001</v>
      </c>
      <c r="L20904">
        <v>5.8795846549800003E-2</v>
      </c>
      <c r="N20904" t="e">
        <f t="shared" si="653"/>
        <v>#N/A</v>
      </c>
    </row>
    <row r="20905" spans="1:14" x14ac:dyDescent="0.25">
      <c r="A20905" t="s">
        <v>20914</v>
      </c>
      <c r="B20905" t="str">
        <f t="shared" si="652"/>
        <v>2022/10/20/21:27:38.28</v>
      </c>
      <c r="C20905">
        <v>2431057</v>
      </c>
      <c r="D20905">
        <v>1666326458</v>
      </c>
      <c r="E20905">
        <v>286060185</v>
      </c>
      <c r="F20905" t="s">
        <v>12</v>
      </c>
      <c r="G20905">
        <v>-0.58423435644499999</v>
      </c>
      <c r="H20905">
        <v>1.54328797561</v>
      </c>
      <c r="I20905">
        <v>2.2074681039800002</v>
      </c>
      <c r="J20905">
        <v>-5.6184980615500001E-2</v>
      </c>
      <c r="K20905">
        <v>-3.0083235314099999E-2</v>
      </c>
      <c r="L20905">
        <v>-1.5022957677400001E-2</v>
      </c>
      <c r="N20905" t="e">
        <f t="shared" si="653"/>
        <v>#N/A</v>
      </c>
    </row>
    <row r="20906" spans="1:14" x14ac:dyDescent="0.25">
      <c r="A20906" t="s">
        <v>20915</v>
      </c>
      <c r="B20906" t="str">
        <f t="shared" si="652"/>
        <v>2022/10/20/21:27:38.28</v>
      </c>
      <c r="C20906">
        <v>2431058</v>
      </c>
      <c r="D20906">
        <v>1666326458</v>
      </c>
      <c r="E20906">
        <v>289405018</v>
      </c>
      <c r="F20906" t="s">
        <v>12</v>
      </c>
      <c r="G20906">
        <v>1.1581338805600001</v>
      </c>
      <c r="H20906">
        <v>0.68355005230400001</v>
      </c>
      <c r="I20906">
        <v>0.91709535825800004</v>
      </c>
      <c r="J20906">
        <v>0.104827093904</v>
      </c>
      <c r="K20906">
        <v>-0.140169933789</v>
      </c>
      <c r="L20906">
        <v>2.4150003506900001E-2</v>
      </c>
      <c r="N20906" t="e">
        <f t="shared" si="653"/>
        <v>#N/A</v>
      </c>
    </row>
    <row r="20907" spans="1:14" x14ac:dyDescent="0.25">
      <c r="A20907" t="s">
        <v>20916</v>
      </c>
      <c r="B20907" t="str">
        <f t="shared" si="652"/>
        <v>2022/10/20/21:27:38.29</v>
      </c>
      <c r="C20907">
        <v>2431059</v>
      </c>
      <c r="D20907">
        <v>1666326458</v>
      </c>
      <c r="E20907">
        <v>290045813</v>
      </c>
      <c r="F20907" t="s">
        <v>12</v>
      </c>
      <c r="G20907">
        <v>-0.80296219352800002</v>
      </c>
      <c r="H20907">
        <v>2.04654276143</v>
      </c>
      <c r="I20907">
        <v>2.2906906782999998</v>
      </c>
      <c r="J20907">
        <v>2.87251187793E-2</v>
      </c>
      <c r="K20907">
        <v>-9.7353353813099994E-2</v>
      </c>
      <c r="L20907">
        <v>-1.7015225550500002E-2</v>
      </c>
      <c r="N20907" t="e">
        <f t="shared" si="653"/>
        <v>#N/A</v>
      </c>
    </row>
    <row r="20908" spans="1:14" x14ac:dyDescent="0.25">
      <c r="A20908" t="s">
        <v>20917</v>
      </c>
      <c r="B20908" t="str">
        <f t="shared" si="652"/>
        <v>2022/10/20/21:27:38.29</v>
      </c>
      <c r="C20908">
        <v>2431060</v>
      </c>
      <c r="D20908">
        <v>1666326458</v>
      </c>
      <c r="E20908">
        <v>292045650</v>
      </c>
      <c r="F20908" t="s">
        <v>12</v>
      </c>
      <c r="G20908">
        <v>1.07958341381</v>
      </c>
      <c r="H20908">
        <v>0.62108850721599995</v>
      </c>
      <c r="I20908">
        <v>1.53825038271</v>
      </c>
      <c r="J20908">
        <v>5.7886083954699998E-2</v>
      </c>
      <c r="K20908">
        <v>-9.0391864972300007E-2</v>
      </c>
      <c r="L20908">
        <v>1.6313776520999999E-2</v>
      </c>
      <c r="N20908" t="e">
        <f t="shared" si="653"/>
        <v>#N/A</v>
      </c>
    </row>
    <row r="20909" spans="1:14" x14ac:dyDescent="0.25">
      <c r="A20909" t="s">
        <v>20918</v>
      </c>
      <c r="B20909" t="str">
        <f t="shared" si="652"/>
        <v>2022/10/20/21:27:38.29</v>
      </c>
      <c r="C20909">
        <v>2431061</v>
      </c>
      <c r="D20909">
        <v>1666326458</v>
      </c>
      <c r="E20909">
        <v>294092145</v>
      </c>
      <c r="F20909" t="s">
        <v>12</v>
      </c>
      <c r="G20909">
        <v>-0.25867429210300003</v>
      </c>
      <c r="H20909">
        <v>0.607188620264</v>
      </c>
      <c r="I20909">
        <v>1.92415299439</v>
      </c>
      <c r="J20909">
        <v>0.15221472056800001</v>
      </c>
      <c r="K20909">
        <v>-9.0251217952400001E-2</v>
      </c>
      <c r="L20909">
        <v>4.4478956679200002E-2</v>
      </c>
      <c r="N20909" t="e">
        <f t="shared" si="653"/>
        <v>#N/A</v>
      </c>
    </row>
    <row r="20910" spans="1:14" x14ac:dyDescent="0.25">
      <c r="A20910" t="s">
        <v>20919</v>
      </c>
      <c r="B20910" t="str">
        <f t="shared" si="652"/>
        <v>2022/10/20/21:27:38.29</v>
      </c>
      <c r="C20910">
        <v>2431062</v>
      </c>
      <c r="D20910">
        <v>1666326458</v>
      </c>
      <c r="E20910">
        <v>296068387</v>
      </c>
      <c r="F20910" t="s">
        <v>12</v>
      </c>
      <c r="G20910">
        <v>-1.42863814078</v>
      </c>
      <c r="H20910">
        <v>0.365348434833</v>
      </c>
      <c r="I20910">
        <v>3.4594904511700002</v>
      </c>
      <c r="J20910">
        <v>-9.1147428869300003E-3</v>
      </c>
      <c r="K20910">
        <v>2.90075461506E-2</v>
      </c>
      <c r="L20910">
        <v>2.56606012222E-2</v>
      </c>
      <c r="N20910" t="e">
        <f t="shared" si="653"/>
        <v>#N/A</v>
      </c>
    </row>
    <row r="20911" spans="1:14" x14ac:dyDescent="0.25">
      <c r="A20911" t="s">
        <v>20920</v>
      </c>
      <c r="B20911" t="str">
        <f t="shared" si="652"/>
        <v>2022/10/20/21:27:38.29</v>
      </c>
      <c r="C20911">
        <v>2431063</v>
      </c>
      <c r="D20911">
        <v>1666326458</v>
      </c>
      <c r="E20911">
        <v>298177712</v>
      </c>
      <c r="F20911" t="s">
        <v>12</v>
      </c>
      <c r="G20911">
        <v>5.5324917781899997E-2</v>
      </c>
      <c r="H20911">
        <v>-1.4316478233200001</v>
      </c>
      <c r="I20911">
        <v>2.07197413938</v>
      </c>
      <c r="J20911">
        <v>-5.3440455852000003E-2</v>
      </c>
      <c r="K20911">
        <v>-5.5307020718199998E-2</v>
      </c>
      <c r="L20911">
        <v>4.16481608588E-2</v>
      </c>
      <c r="N20911" t="e">
        <f t="shared" si="653"/>
        <v>#N/A</v>
      </c>
    </row>
    <row r="20912" spans="1:14" x14ac:dyDescent="0.25">
      <c r="A20912" t="s">
        <v>20921</v>
      </c>
      <c r="B20912" t="str">
        <f t="shared" si="652"/>
        <v>2022/10/20/21:27:38.30</v>
      </c>
      <c r="C20912">
        <v>2431064</v>
      </c>
      <c r="D20912">
        <v>1666326458</v>
      </c>
      <c r="E20912">
        <v>300116579</v>
      </c>
      <c r="F20912" t="s">
        <v>12</v>
      </c>
      <c r="G20912">
        <v>-0.26778459314300002</v>
      </c>
      <c r="H20912">
        <v>1.16192790022</v>
      </c>
      <c r="I20912">
        <v>2.48710386581</v>
      </c>
      <c r="J20912">
        <v>5.9072814254899998E-2</v>
      </c>
      <c r="K20912">
        <v>-0.113736745121</v>
      </c>
      <c r="L20912">
        <v>3.5230408393900001E-2</v>
      </c>
      <c r="N20912" t="e">
        <f t="shared" si="653"/>
        <v>#N/A</v>
      </c>
    </row>
    <row r="20913" spans="1:14" x14ac:dyDescent="0.25">
      <c r="A20913" t="s">
        <v>20922</v>
      </c>
      <c r="B20913" t="str">
        <f t="shared" si="652"/>
        <v>2022/10/20/21:27:38.30</v>
      </c>
      <c r="C20913">
        <v>2431065</v>
      </c>
      <c r="D20913">
        <v>1666326458</v>
      </c>
      <c r="E20913">
        <v>302202839</v>
      </c>
      <c r="F20913" t="s">
        <v>12</v>
      </c>
      <c r="G20913">
        <v>1.53101993186</v>
      </c>
      <c r="H20913">
        <v>-9.9068853844099997E-2</v>
      </c>
      <c r="I20913">
        <v>0.44104981102200003</v>
      </c>
      <c r="J20913">
        <v>-4.3311302392599997E-2</v>
      </c>
      <c r="K20913">
        <v>-9.2843824415100001E-2</v>
      </c>
      <c r="L20913">
        <v>9.2786672612899992E-3</v>
      </c>
      <c r="N20913" t="e">
        <f t="shared" si="653"/>
        <v>#N/A</v>
      </c>
    </row>
    <row r="20914" spans="1:14" x14ac:dyDescent="0.25">
      <c r="A20914" t="s">
        <v>20923</v>
      </c>
      <c r="B20914" t="str">
        <f t="shared" si="652"/>
        <v>2022/10/20/21:27:38.30</v>
      </c>
      <c r="C20914">
        <v>2431066</v>
      </c>
      <c r="D20914">
        <v>1666326458</v>
      </c>
      <c r="E20914">
        <v>304114706</v>
      </c>
      <c r="F20914" t="s">
        <v>12</v>
      </c>
      <c r="G20914">
        <v>-0.235040850814</v>
      </c>
      <c r="H20914">
        <v>2.0470685664400001</v>
      </c>
      <c r="I20914">
        <v>1.5500656392800001</v>
      </c>
      <c r="J20914" s="1">
        <v>6.1264435052400004E-5</v>
      </c>
      <c r="K20914">
        <v>-0.102215747757</v>
      </c>
      <c r="L20914">
        <v>-9.9145328944399997E-3</v>
      </c>
      <c r="N20914" t="e">
        <f t="shared" si="653"/>
        <v>#N/A</v>
      </c>
    </row>
    <row r="20915" spans="1:14" x14ac:dyDescent="0.25">
      <c r="A20915" t="s">
        <v>20924</v>
      </c>
      <c r="B20915" t="str">
        <f t="shared" si="652"/>
        <v>2022/10/20/21:27:38.30</v>
      </c>
      <c r="C20915">
        <v>2431067</v>
      </c>
      <c r="D20915">
        <v>1666326458</v>
      </c>
      <c r="E20915">
        <v>306205987</v>
      </c>
      <c r="F20915" t="s">
        <v>12</v>
      </c>
      <c r="G20915">
        <v>0.194465977417</v>
      </c>
      <c r="H20915">
        <v>1.9121776339400001</v>
      </c>
      <c r="I20915">
        <v>2.6691699723800002</v>
      </c>
      <c r="J20915">
        <v>0.136313658142</v>
      </c>
      <c r="K20915">
        <v>-9.2285310469500004E-2</v>
      </c>
      <c r="L20915">
        <v>-1.6978401493399999E-2</v>
      </c>
      <c r="N20915" t="e">
        <f t="shared" si="653"/>
        <v>#N/A</v>
      </c>
    </row>
    <row r="20916" spans="1:14" x14ac:dyDescent="0.25">
      <c r="A20916" t="s">
        <v>20925</v>
      </c>
      <c r="B20916" t="str">
        <f t="shared" si="652"/>
        <v>2022/10/20/21:27:38.30</v>
      </c>
      <c r="C20916">
        <v>2431068</v>
      </c>
      <c r="D20916">
        <v>1666326458</v>
      </c>
      <c r="E20916">
        <v>308055952</v>
      </c>
      <c r="F20916" t="s">
        <v>12</v>
      </c>
      <c r="G20916">
        <v>-1.2050168613800001</v>
      </c>
      <c r="H20916">
        <v>0.81976151823800003</v>
      </c>
      <c r="I20916">
        <v>2.7569878914500001</v>
      </c>
      <c r="J20916">
        <v>-3.6539291468600001E-2</v>
      </c>
      <c r="K20916">
        <v>-2.3887739488699999E-2</v>
      </c>
      <c r="L20916">
        <v>1.4985526224100001E-3</v>
      </c>
      <c r="N20916" t="e">
        <f t="shared" si="653"/>
        <v>#N/A</v>
      </c>
    </row>
    <row r="20917" spans="1:14" x14ac:dyDescent="0.25">
      <c r="A20917" t="s">
        <v>20926</v>
      </c>
      <c r="B20917" t="str">
        <f t="shared" si="652"/>
        <v>2022/10/20/21:27:38.31</v>
      </c>
      <c r="C20917">
        <v>2431069</v>
      </c>
      <c r="D20917">
        <v>1666326458</v>
      </c>
      <c r="E20917">
        <v>310066772</v>
      </c>
      <c r="F20917" t="s">
        <v>12</v>
      </c>
      <c r="G20917">
        <v>0.36156258648799999</v>
      </c>
      <c r="H20917">
        <v>0.25209176025000002</v>
      </c>
      <c r="I20917">
        <v>2.4915083708700001</v>
      </c>
      <c r="J20917">
        <v>8.1911577469400004E-2</v>
      </c>
      <c r="K20917">
        <v>-6.2859499721899997E-2</v>
      </c>
      <c r="L20917">
        <v>5.6078278881399997E-2</v>
      </c>
      <c r="N20917" t="e">
        <f t="shared" si="653"/>
        <v>#N/A</v>
      </c>
    </row>
    <row r="20918" spans="1:14" x14ac:dyDescent="0.25">
      <c r="A20918" t="s">
        <v>20927</v>
      </c>
      <c r="B20918" t="str">
        <f t="shared" si="652"/>
        <v>2022/10/20/21:27:38.31</v>
      </c>
      <c r="C20918">
        <v>2431070</v>
      </c>
      <c r="D20918">
        <v>1666326458</v>
      </c>
      <c r="E20918">
        <v>312092804</v>
      </c>
      <c r="F20918" t="s">
        <v>12</v>
      </c>
      <c r="G20918">
        <v>0.44369322191400001</v>
      </c>
      <c r="H20918">
        <v>-1.6591041740500001</v>
      </c>
      <c r="I20918">
        <v>2.4070311038600001</v>
      </c>
      <c r="J20918">
        <v>-1.7911533725200001E-2</v>
      </c>
      <c r="K20918">
        <v>-5.08390471447E-2</v>
      </c>
      <c r="L20918">
        <v>5.8126432636899997E-2</v>
      </c>
      <c r="N20918" t="e">
        <f t="shared" si="653"/>
        <v>#N/A</v>
      </c>
    </row>
    <row r="20919" spans="1:14" x14ac:dyDescent="0.25">
      <c r="A20919" t="s">
        <v>20928</v>
      </c>
      <c r="B20919" t="str">
        <f t="shared" si="652"/>
        <v>2022/10/20/21:27:38.31</v>
      </c>
      <c r="C20919">
        <v>2431071</v>
      </c>
      <c r="D20919">
        <v>1666326458</v>
      </c>
      <c r="E20919">
        <v>314095695</v>
      </c>
      <c r="F20919" t="s">
        <v>12</v>
      </c>
      <c r="G20919">
        <v>-0.31691795627800001</v>
      </c>
      <c r="H20919">
        <v>0.51500784824400003</v>
      </c>
      <c r="I20919">
        <v>1.7797043238400001</v>
      </c>
      <c r="J20919">
        <v>-5.5939479336500002E-2</v>
      </c>
      <c r="K20919">
        <v>-4.6416658630000003E-2</v>
      </c>
      <c r="L20919">
        <v>1.1269164851099999E-2</v>
      </c>
      <c r="N20919" t="e">
        <f t="shared" si="653"/>
        <v>#N/A</v>
      </c>
    </row>
    <row r="20920" spans="1:14" x14ac:dyDescent="0.25">
      <c r="A20920" t="s">
        <v>20929</v>
      </c>
      <c r="B20920" t="str">
        <f t="shared" si="652"/>
        <v>2022/10/20/21:27:38.31</v>
      </c>
      <c r="C20920">
        <v>2431072</v>
      </c>
      <c r="D20920">
        <v>1666326458</v>
      </c>
      <c r="E20920">
        <v>316071815</v>
      </c>
      <c r="F20920" t="s">
        <v>12</v>
      </c>
      <c r="G20920">
        <v>0.55412860202699998</v>
      </c>
      <c r="H20920">
        <v>1.6679893081599999</v>
      </c>
      <c r="I20920">
        <v>1.76057741213</v>
      </c>
      <c r="J20920">
        <v>0.17848169049099999</v>
      </c>
      <c r="K20920">
        <v>-0.15822578470199999</v>
      </c>
      <c r="L20920">
        <v>3.7884581730300002E-2</v>
      </c>
      <c r="N20920" t="e">
        <f t="shared" si="653"/>
        <v>#N/A</v>
      </c>
    </row>
    <row r="20921" spans="1:14" x14ac:dyDescent="0.25">
      <c r="A20921" t="s">
        <v>20930</v>
      </c>
      <c r="B20921" t="str">
        <f t="shared" si="652"/>
        <v>2022/10/20/21:27:38.31</v>
      </c>
      <c r="C20921">
        <v>2431073</v>
      </c>
      <c r="D20921">
        <v>1666326458</v>
      </c>
      <c r="E20921">
        <v>318075276</v>
      </c>
      <c r="F20921" t="s">
        <v>12</v>
      </c>
      <c r="G20921">
        <v>0.31263825816099999</v>
      </c>
      <c r="H20921">
        <v>1.2918529945299999</v>
      </c>
      <c r="I20921">
        <v>1.7725359491499999</v>
      </c>
      <c r="J20921">
        <v>-1.3052278208199999E-2</v>
      </c>
      <c r="K20921">
        <v>-8.0543691003599996E-2</v>
      </c>
      <c r="L20921">
        <v>-4.2157463909700002E-2</v>
      </c>
      <c r="N20921" t="e">
        <f t="shared" si="653"/>
        <v>#N/A</v>
      </c>
    </row>
    <row r="20922" spans="1:14" x14ac:dyDescent="0.25">
      <c r="A20922" t="s">
        <v>20931</v>
      </c>
      <c r="B20922" t="str">
        <f t="shared" si="652"/>
        <v>2022/10/20/21:27:38.32</v>
      </c>
      <c r="C20922">
        <v>2431074</v>
      </c>
      <c r="D20922">
        <v>1666326458</v>
      </c>
      <c r="E20922">
        <v>320090697</v>
      </c>
      <c r="F20922" t="s">
        <v>12</v>
      </c>
      <c r="G20922">
        <v>0.54325086975299997</v>
      </c>
      <c r="H20922">
        <v>1.0827119027000001</v>
      </c>
      <c r="I20922">
        <v>1.03638589203</v>
      </c>
      <c r="J20922">
        <v>0.112190288064</v>
      </c>
      <c r="K20922">
        <v>-0.101549785832</v>
      </c>
      <c r="L20922">
        <v>2.7222851452699998E-2</v>
      </c>
      <c r="N20922" t="e">
        <f t="shared" si="653"/>
        <v>#N/A</v>
      </c>
    </row>
    <row r="20923" spans="1:14" x14ac:dyDescent="0.25">
      <c r="A20923" t="s">
        <v>20932</v>
      </c>
      <c r="B20923" t="str">
        <f t="shared" si="652"/>
        <v>2022/10/20/21:27:38.32</v>
      </c>
      <c r="C20923">
        <v>2431075</v>
      </c>
      <c r="D20923">
        <v>1666326458</v>
      </c>
      <c r="E20923">
        <v>322106649</v>
      </c>
      <c r="F20923" t="s">
        <v>12</v>
      </c>
      <c r="G20923">
        <v>-0.58929590058799997</v>
      </c>
      <c r="H20923">
        <v>0.38625328829</v>
      </c>
      <c r="I20923">
        <v>1.9868161187</v>
      </c>
      <c r="J20923">
        <v>0.107315148148</v>
      </c>
      <c r="K20923">
        <v>-6.6301541911299999E-2</v>
      </c>
      <c r="L20923">
        <v>3.0210619180099998E-2</v>
      </c>
      <c r="N20923" t="e">
        <f t="shared" si="653"/>
        <v>#N/A</v>
      </c>
    </row>
    <row r="20924" spans="1:14" x14ac:dyDescent="0.25">
      <c r="A20924" t="s">
        <v>20933</v>
      </c>
      <c r="B20924" t="str">
        <f t="shared" si="652"/>
        <v>2022/10/20/21:27:38.32</v>
      </c>
      <c r="C20924">
        <v>2431076</v>
      </c>
      <c r="D20924">
        <v>1666326458</v>
      </c>
      <c r="E20924">
        <v>324365613</v>
      </c>
      <c r="F20924" t="s">
        <v>12</v>
      </c>
      <c r="G20924">
        <v>-1.1408634394099999</v>
      </c>
      <c r="H20924">
        <v>-0.30838876329199999</v>
      </c>
      <c r="I20924">
        <v>3.6337239959300001</v>
      </c>
      <c r="J20924">
        <v>-8.8426257544599998E-2</v>
      </c>
      <c r="K20924">
        <v>4.82476335938E-2</v>
      </c>
      <c r="L20924">
        <v>1.9712773715699999E-2</v>
      </c>
      <c r="N20924" t="e">
        <f t="shared" si="653"/>
        <v>#N/A</v>
      </c>
    </row>
    <row r="20925" spans="1:14" x14ac:dyDescent="0.25">
      <c r="A20925" t="s">
        <v>20934</v>
      </c>
      <c r="B20925" t="str">
        <f t="shared" si="652"/>
        <v>2022/10/20/21:27:38.32</v>
      </c>
      <c r="C20925">
        <v>2431077</v>
      </c>
      <c r="D20925">
        <v>1666326458</v>
      </c>
      <c r="E20925">
        <v>326918433</v>
      </c>
      <c r="F20925" t="s">
        <v>12</v>
      </c>
      <c r="G20925">
        <v>-0.492610042257</v>
      </c>
      <c r="H20925">
        <v>-0.99779075819700003</v>
      </c>
      <c r="I20925">
        <v>2.4633034734499999</v>
      </c>
      <c r="J20925">
        <v>3.2418401909700002E-2</v>
      </c>
      <c r="K20925">
        <v>-9.0144223113999999E-2</v>
      </c>
      <c r="L20925">
        <v>6.5772345828699993E-2</v>
      </c>
      <c r="N20925" t="e">
        <f t="shared" si="653"/>
        <v>#N/A</v>
      </c>
    </row>
    <row r="20926" spans="1:14" x14ac:dyDescent="0.25">
      <c r="A20926" t="s">
        <v>20935</v>
      </c>
      <c r="B20926" t="str">
        <f t="shared" si="652"/>
        <v>2022/10/20/21:27:38.32</v>
      </c>
      <c r="C20926">
        <v>2431078</v>
      </c>
      <c r="D20926">
        <v>1666326458</v>
      </c>
      <c r="E20926">
        <v>328066016</v>
      </c>
      <c r="F20926" t="s">
        <v>12</v>
      </c>
      <c r="G20926">
        <v>0.94394394490599998</v>
      </c>
      <c r="H20926">
        <v>0.52455386404299997</v>
      </c>
      <c r="I20926">
        <v>2.5473520919600001</v>
      </c>
      <c r="J20926">
        <v>5.7186764271099999E-3</v>
      </c>
      <c r="K20926">
        <v>-5.3962261151400001E-2</v>
      </c>
      <c r="L20926">
        <v>8.4521016944599998E-4</v>
      </c>
      <c r="N20926" t="e">
        <f t="shared" si="653"/>
        <v>#N/A</v>
      </c>
    </row>
    <row r="20927" spans="1:14" x14ac:dyDescent="0.25">
      <c r="A20927" t="s">
        <v>20936</v>
      </c>
      <c r="B20927" t="str">
        <f t="shared" si="652"/>
        <v>2022/10/20/21:27:38.33</v>
      </c>
      <c r="C20927">
        <v>2431079</v>
      </c>
      <c r="D20927">
        <v>1666326458</v>
      </c>
      <c r="E20927">
        <v>330067747</v>
      </c>
      <c r="F20927" t="s">
        <v>12</v>
      </c>
      <c r="G20927">
        <v>1.0210485634599999</v>
      </c>
      <c r="H20927">
        <v>0.608054641886</v>
      </c>
      <c r="I20927">
        <v>0.13639584036499999</v>
      </c>
      <c r="J20927">
        <v>-1.81629555379E-2</v>
      </c>
      <c r="K20927">
        <v>-0.11389000425900001</v>
      </c>
      <c r="L20927">
        <v>1.34147239718E-2</v>
      </c>
      <c r="N20927" t="e">
        <f t="shared" si="653"/>
        <v>#N/A</v>
      </c>
    </row>
    <row r="20928" spans="1:14" x14ac:dyDescent="0.25">
      <c r="A20928" t="s">
        <v>20937</v>
      </c>
      <c r="B20928" t="str">
        <f t="shared" si="652"/>
        <v>2022/10/20/21:27:38.33</v>
      </c>
      <c r="C20928">
        <v>2431080</v>
      </c>
      <c r="D20928">
        <v>1666326458</v>
      </c>
      <c r="E20928">
        <v>332067394</v>
      </c>
      <c r="F20928" t="s">
        <v>12</v>
      </c>
      <c r="G20928">
        <v>-0.32508347438599999</v>
      </c>
      <c r="H20928">
        <v>1.7027677270399999</v>
      </c>
      <c r="I20928">
        <v>2.3831013272999999</v>
      </c>
      <c r="J20928">
        <v>0.113140268948</v>
      </c>
      <c r="K20928">
        <v>-0.11518578722099999</v>
      </c>
      <c r="L20928">
        <v>-2.60249921627E-3</v>
      </c>
      <c r="N20928" t="e">
        <f t="shared" si="653"/>
        <v>#N/A</v>
      </c>
    </row>
    <row r="20929" spans="1:14" x14ac:dyDescent="0.25">
      <c r="A20929" t="s">
        <v>20938</v>
      </c>
      <c r="B20929" t="str">
        <f t="shared" si="652"/>
        <v>2022/10/20/21:27:38.33</v>
      </c>
      <c r="C20929">
        <v>2431081</v>
      </c>
      <c r="D20929">
        <v>1666326458</v>
      </c>
      <c r="E20929">
        <v>334069361</v>
      </c>
      <c r="F20929" t="s">
        <v>12</v>
      </c>
      <c r="G20929">
        <v>-0.178423554461</v>
      </c>
      <c r="H20929">
        <v>1.62506319655</v>
      </c>
      <c r="I20929">
        <v>2.4549994255000001</v>
      </c>
      <c r="J20929">
        <v>-5.9571296114599999E-2</v>
      </c>
      <c r="K20929">
        <v>-3.5543591364200003E-2</v>
      </c>
      <c r="L20929">
        <v>-4.0684107435700001E-2</v>
      </c>
      <c r="N20929" t="e">
        <f t="shared" si="653"/>
        <v>#N/A</v>
      </c>
    </row>
    <row r="20930" spans="1:14" x14ac:dyDescent="0.25">
      <c r="A20930" t="s">
        <v>20939</v>
      </c>
      <c r="B20930" t="str">
        <f t="shared" si="652"/>
        <v>2022/10/20/21:27:38.33</v>
      </c>
      <c r="C20930">
        <v>2431082</v>
      </c>
      <c r="D20930">
        <v>1666326458</v>
      </c>
      <c r="E20930">
        <v>336060466</v>
      </c>
      <c r="F20930" t="s">
        <v>12</v>
      </c>
      <c r="G20930">
        <v>6.9301668719099999E-2</v>
      </c>
      <c r="H20930">
        <v>-0.52364444498499996</v>
      </c>
      <c r="I20930">
        <v>1.4441713771</v>
      </c>
      <c r="J20930">
        <v>8.1307238991700004E-2</v>
      </c>
      <c r="K20930">
        <v>-7.1123485435499997E-2</v>
      </c>
      <c r="L20930">
        <v>4.8381233377899999E-2</v>
      </c>
      <c r="N20930" t="e">
        <f t="shared" si="653"/>
        <v>#N/A</v>
      </c>
    </row>
    <row r="20931" spans="1:14" x14ac:dyDescent="0.25">
      <c r="A20931" t="s">
        <v>20940</v>
      </c>
      <c r="B20931" t="str">
        <f t="shared" si="652"/>
        <v>2022/10/20/21:27:38.33</v>
      </c>
      <c r="C20931">
        <v>2431083</v>
      </c>
      <c r="D20931">
        <v>1666326458</v>
      </c>
      <c r="E20931">
        <v>338081356</v>
      </c>
      <c r="F20931" t="s">
        <v>12</v>
      </c>
      <c r="G20931">
        <v>-0.537793144281</v>
      </c>
      <c r="H20931">
        <v>0.56263233701699999</v>
      </c>
      <c r="I20931">
        <v>3.5162119276800001</v>
      </c>
      <c r="J20931">
        <v>4.4937948649399997E-2</v>
      </c>
      <c r="K20931">
        <v>-3.0674311403999999E-2</v>
      </c>
      <c r="L20931">
        <v>2.1970509355100001E-2</v>
      </c>
      <c r="N20931" t="e">
        <f t="shared" si="653"/>
        <v>#N/A</v>
      </c>
    </row>
    <row r="20932" spans="1:14" x14ac:dyDescent="0.25">
      <c r="A20932" t="s">
        <v>20941</v>
      </c>
      <c r="B20932" t="str">
        <f t="shared" ref="B20932:B20995" si="654">LEFT(A20932,LEN(A20932)-$C$1)</f>
        <v>2022/10/20/21:27:38.34</v>
      </c>
      <c r="C20932">
        <v>2431084</v>
      </c>
      <c r="D20932">
        <v>1666326458</v>
      </c>
      <c r="E20932">
        <v>340061169</v>
      </c>
      <c r="F20932" t="s">
        <v>12</v>
      </c>
      <c r="G20932">
        <v>-0.35159628270299997</v>
      </c>
      <c r="H20932">
        <v>-1.09481835056</v>
      </c>
      <c r="I20932">
        <v>2.2690175284</v>
      </c>
      <c r="J20932">
        <v>-3.2715885717699997E-2</v>
      </c>
      <c r="K20932">
        <v>-1.4298225019999999E-2</v>
      </c>
      <c r="L20932">
        <v>5.5284342805599997E-2</v>
      </c>
      <c r="N20932" t="e">
        <f t="shared" ref="N20932:N20995" si="655">VLOOKUP(M20932,B:I,8,FALSE)</f>
        <v>#N/A</v>
      </c>
    </row>
    <row r="20933" spans="1:14" x14ac:dyDescent="0.25">
      <c r="A20933" t="s">
        <v>20942</v>
      </c>
      <c r="B20933" t="str">
        <f t="shared" si="654"/>
        <v>2022/10/20/21:27:38.34</v>
      </c>
      <c r="C20933">
        <v>2431085</v>
      </c>
      <c r="D20933">
        <v>1666326458</v>
      </c>
      <c r="E20933">
        <v>342065723</v>
      </c>
      <c r="F20933" t="s">
        <v>12</v>
      </c>
      <c r="G20933">
        <v>1.43808001101</v>
      </c>
      <c r="H20933">
        <v>0.13320512555</v>
      </c>
      <c r="I20933">
        <v>1.82948378112</v>
      </c>
      <c r="J20933">
        <v>5.1261887082000003E-2</v>
      </c>
      <c r="K20933">
        <v>-0.13150850576199999</v>
      </c>
      <c r="L20933">
        <v>2.4576354623E-2</v>
      </c>
      <c r="N20933" t="e">
        <f t="shared" si="655"/>
        <v>#N/A</v>
      </c>
    </row>
    <row r="20934" spans="1:14" x14ac:dyDescent="0.25">
      <c r="A20934" t="s">
        <v>20943</v>
      </c>
      <c r="B20934" t="str">
        <f t="shared" si="654"/>
        <v>2022/10/20/21:27:38.34</v>
      </c>
      <c r="C20934">
        <v>2431086</v>
      </c>
      <c r="D20934">
        <v>1666326458</v>
      </c>
      <c r="E20934">
        <v>344069615</v>
      </c>
      <c r="F20934" t="s">
        <v>12</v>
      </c>
      <c r="G20934">
        <v>-0.355053192909</v>
      </c>
      <c r="H20934">
        <v>1.63924626894</v>
      </c>
      <c r="I20934">
        <v>2.1934034375399998</v>
      </c>
      <c r="J20934">
        <v>4.5369580864000003E-2</v>
      </c>
      <c r="K20934">
        <v>-7.8447548894199998E-2</v>
      </c>
      <c r="L20934">
        <v>3.2194348767399998E-3</v>
      </c>
      <c r="N20934" t="e">
        <f t="shared" si="655"/>
        <v>#N/A</v>
      </c>
    </row>
    <row r="20935" spans="1:14" x14ac:dyDescent="0.25">
      <c r="A20935" t="s">
        <v>20944</v>
      </c>
      <c r="B20935" t="str">
        <f t="shared" si="654"/>
        <v>2022/10/20/21:27:38.34</v>
      </c>
      <c r="C20935">
        <v>2431087</v>
      </c>
      <c r="D20935">
        <v>1666326458</v>
      </c>
      <c r="E20935">
        <v>346058461</v>
      </c>
      <c r="F20935" t="s">
        <v>12</v>
      </c>
      <c r="G20935">
        <v>0.65596328100199996</v>
      </c>
      <c r="H20935">
        <v>0.57754753322800001</v>
      </c>
      <c r="I20935">
        <v>1.11944071078</v>
      </c>
      <c r="J20935">
        <v>1.8451977988800002E-2</v>
      </c>
      <c r="K20935">
        <v>-0.10840756329200001</v>
      </c>
      <c r="L20935">
        <v>-1.0522898416099999E-2</v>
      </c>
      <c r="N20935" t="e">
        <f t="shared" si="655"/>
        <v>#N/A</v>
      </c>
    </row>
    <row r="20936" spans="1:14" x14ac:dyDescent="0.25">
      <c r="A20936" t="s">
        <v>20945</v>
      </c>
      <c r="B20936" t="str">
        <f t="shared" si="654"/>
        <v>2022/10/20/21:27:38.34</v>
      </c>
      <c r="C20936">
        <v>2431088</v>
      </c>
      <c r="D20936">
        <v>1666326458</v>
      </c>
      <c r="E20936">
        <v>348118981</v>
      </c>
      <c r="F20936" t="s">
        <v>12</v>
      </c>
      <c r="G20936">
        <v>-0.15377835169199999</v>
      </c>
      <c r="H20936">
        <v>2.5460332549100002</v>
      </c>
      <c r="I20936">
        <v>2.94159806467</v>
      </c>
      <c r="J20936">
        <v>8.6308074649499994E-2</v>
      </c>
      <c r="K20936">
        <v>-9.2636825402700004E-2</v>
      </c>
      <c r="L20936" s="1">
        <v>-4.3871934098E-5</v>
      </c>
      <c r="N20936" t="e">
        <f t="shared" si="655"/>
        <v>#N/A</v>
      </c>
    </row>
    <row r="20937" spans="1:14" x14ac:dyDescent="0.25">
      <c r="A20937" t="s">
        <v>20946</v>
      </c>
      <c r="B20937" t="str">
        <f t="shared" si="654"/>
        <v>2022/10/20/21:27:38.35</v>
      </c>
      <c r="C20937">
        <v>2431089</v>
      </c>
      <c r="D20937">
        <v>1666326458</v>
      </c>
      <c r="E20937">
        <v>350078379</v>
      </c>
      <c r="F20937" t="s">
        <v>12</v>
      </c>
      <c r="G20937">
        <v>0.416758688958</v>
      </c>
      <c r="H20937">
        <v>-0.109007218532</v>
      </c>
      <c r="I20937">
        <v>1.52475558906</v>
      </c>
      <c r="J20937">
        <v>3.8795881815500001E-3</v>
      </c>
      <c r="K20937">
        <v>-3.8865964949300003E-2</v>
      </c>
      <c r="L20937">
        <v>2.8330621753699999E-2</v>
      </c>
      <c r="N20937" t="e">
        <f t="shared" si="655"/>
        <v>#N/A</v>
      </c>
    </row>
    <row r="20938" spans="1:14" x14ac:dyDescent="0.25">
      <c r="A20938" t="s">
        <v>20947</v>
      </c>
      <c r="B20938" t="str">
        <f t="shared" si="654"/>
        <v>2022/10/20/21:27:38.35</v>
      </c>
      <c r="C20938">
        <v>2431090</v>
      </c>
      <c r="D20938">
        <v>1666326458</v>
      </c>
      <c r="E20938">
        <v>352346161</v>
      </c>
      <c r="F20938" t="s">
        <v>12</v>
      </c>
      <c r="G20938">
        <v>-1.1010013453700001</v>
      </c>
      <c r="H20938">
        <v>0.45008790879400001</v>
      </c>
      <c r="I20938">
        <v>2.3139687219999998</v>
      </c>
      <c r="J20938">
        <v>1.4054352133700001E-3</v>
      </c>
      <c r="K20938">
        <v>-2.0044060944199998E-2</v>
      </c>
      <c r="L20938">
        <v>3.4561764412999997E-2</v>
      </c>
      <c r="N20938" t="e">
        <f t="shared" si="655"/>
        <v>#N/A</v>
      </c>
    </row>
    <row r="20939" spans="1:14" x14ac:dyDescent="0.25">
      <c r="A20939" t="s">
        <v>20948</v>
      </c>
      <c r="B20939" t="str">
        <f t="shared" si="654"/>
        <v>2022/10/20/21:27:38.35</v>
      </c>
      <c r="C20939">
        <v>2431091</v>
      </c>
      <c r="D20939">
        <v>1666326458</v>
      </c>
      <c r="E20939">
        <v>354055165</v>
      </c>
      <c r="F20939" t="s">
        <v>12</v>
      </c>
      <c r="G20939">
        <v>-0.25658140042499999</v>
      </c>
      <c r="H20939">
        <v>0.220576009426</v>
      </c>
      <c r="I20939">
        <v>3.6376256311800002</v>
      </c>
      <c r="J20939">
        <v>4.74154045409E-2</v>
      </c>
      <c r="K20939">
        <v>-4.8573301842200003E-2</v>
      </c>
      <c r="L20939">
        <v>7.19589404169E-2</v>
      </c>
      <c r="N20939" t="e">
        <f t="shared" si="655"/>
        <v>#N/A</v>
      </c>
    </row>
    <row r="20940" spans="1:14" x14ac:dyDescent="0.25">
      <c r="A20940" t="s">
        <v>20949</v>
      </c>
      <c r="B20940" t="str">
        <f t="shared" si="654"/>
        <v>2022/10/20/21:27:38.35</v>
      </c>
      <c r="C20940">
        <v>2431092</v>
      </c>
      <c r="D20940">
        <v>1666326458</v>
      </c>
      <c r="E20940">
        <v>356094245</v>
      </c>
      <c r="F20940" t="s">
        <v>12</v>
      </c>
      <c r="G20940">
        <v>0.57482158889799995</v>
      </c>
      <c r="H20940">
        <v>-1.3053696261400001</v>
      </c>
      <c r="I20940">
        <v>1.7541976768300001</v>
      </c>
      <c r="J20940">
        <v>-0.135669101342</v>
      </c>
      <c r="K20940">
        <v>-5.92811414112E-2</v>
      </c>
      <c r="L20940">
        <v>3.98742961994E-2</v>
      </c>
      <c r="N20940" t="e">
        <f t="shared" si="655"/>
        <v>#N/A</v>
      </c>
    </row>
    <row r="20941" spans="1:14" x14ac:dyDescent="0.25">
      <c r="A20941" t="s">
        <v>20950</v>
      </c>
      <c r="B20941" t="str">
        <f t="shared" si="654"/>
        <v>2022/10/20/21:27:38.35</v>
      </c>
      <c r="C20941">
        <v>2431093</v>
      </c>
      <c r="D20941">
        <v>1666326458</v>
      </c>
      <c r="E20941">
        <v>358070800</v>
      </c>
      <c r="F20941" t="s">
        <v>12</v>
      </c>
      <c r="G20941">
        <v>0.62511438262899999</v>
      </c>
      <c r="H20941">
        <v>1.99120602373</v>
      </c>
      <c r="I20941">
        <v>1.67626971622</v>
      </c>
      <c r="J20941">
        <v>9.0314339205499999E-2</v>
      </c>
      <c r="K20941">
        <v>-0.147679931357</v>
      </c>
      <c r="L20941">
        <v>1.3135880854199999E-3</v>
      </c>
      <c r="N20941" t="e">
        <f t="shared" si="655"/>
        <v>#N/A</v>
      </c>
    </row>
    <row r="20942" spans="1:14" x14ac:dyDescent="0.25">
      <c r="A20942" t="s">
        <v>20951</v>
      </c>
      <c r="B20942" t="str">
        <f t="shared" si="654"/>
        <v>2022/10/20/21:27:38.36</v>
      </c>
      <c r="C20942">
        <v>2431094</v>
      </c>
      <c r="D20942">
        <v>1666326458</v>
      </c>
      <c r="E20942">
        <v>360071824</v>
      </c>
      <c r="F20942" t="s">
        <v>12</v>
      </c>
      <c r="G20942">
        <v>1.7174185014800001</v>
      </c>
      <c r="H20942">
        <v>1.98737356021</v>
      </c>
      <c r="I20942">
        <v>0.571850088403</v>
      </c>
      <c r="J20942">
        <v>0.11795482197899999</v>
      </c>
      <c r="K20942">
        <v>-0.15256603900900001</v>
      </c>
      <c r="L20942">
        <v>-2.8674203888900001E-2</v>
      </c>
      <c r="N20942" t="e">
        <f t="shared" si="655"/>
        <v>#N/A</v>
      </c>
    </row>
    <row r="20943" spans="1:14" x14ac:dyDescent="0.25">
      <c r="A20943" t="s">
        <v>20952</v>
      </c>
      <c r="B20943" t="str">
        <f t="shared" si="654"/>
        <v>2022/10/20/21:27:38.36</v>
      </c>
      <c r="C20943">
        <v>2431095</v>
      </c>
      <c r="D20943">
        <v>1666326458</v>
      </c>
      <c r="E20943">
        <v>362076622</v>
      </c>
      <c r="F20943" t="s">
        <v>12</v>
      </c>
      <c r="G20943">
        <v>-1.8811563276300001</v>
      </c>
      <c r="H20943">
        <v>1.79476700745</v>
      </c>
      <c r="I20943">
        <v>2.4674714391400001</v>
      </c>
      <c r="J20943">
        <v>5.5961391508200002E-2</v>
      </c>
      <c r="K20943">
        <v>-2.96501185444E-2</v>
      </c>
      <c r="L20943">
        <v>-5.8402077071000001E-3</v>
      </c>
      <c r="N20943" t="e">
        <f t="shared" si="655"/>
        <v>#N/A</v>
      </c>
    </row>
    <row r="20944" spans="1:14" x14ac:dyDescent="0.25">
      <c r="A20944" t="s">
        <v>20953</v>
      </c>
      <c r="B20944" t="str">
        <f t="shared" si="654"/>
        <v>2022/10/20/21:27:38.36</v>
      </c>
      <c r="C20944">
        <v>2431096</v>
      </c>
      <c r="D20944">
        <v>1666326458</v>
      </c>
      <c r="E20944">
        <v>364081845</v>
      </c>
      <c r="F20944" t="s">
        <v>12</v>
      </c>
      <c r="G20944">
        <v>0.36299608917800003</v>
      </c>
      <c r="H20944">
        <v>6.0354228654899998E-2</v>
      </c>
      <c r="I20944">
        <v>2.8542412437000002</v>
      </c>
      <c r="J20944">
        <v>0.109314967608</v>
      </c>
      <c r="K20944">
        <v>-7.07302002338E-2</v>
      </c>
      <c r="L20944">
        <v>6.4709948369500003E-2</v>
      </c>
      <c r="N20944" t="e">
        <f t="shared" si="655"/>
        <v>#N/A</v>
      </c>
    </row>
    <row r="20945" spans="1:14" x14ac:dyDescent="0.25">
      <c r="A20945" t="s">
        <v>20954</v>
      </c>
      <c r="B20945" t="str">
        <f t="shared" si="654"/>
        <v>2022/10/20/21:27:38.36</v>
      </c>
      <c r="C20945">
        <v>2431097</v>
      </c>
      <c r="D20945">
        <v>1666326458</v>
      </c>
      <c r="E20945">
        <v>366068070</v>
      </c>
      <c r="F20945" t="s">
        <v>12</v>
      </c>
      <c r="G20945">
        <v>-0.97653367633699995</v>
      </c>
      <c r="H20945">
        <v>-1.3886032886799999</v>
      </c>
      <c r="I20945">
        <v>2.9913650858</v>
      </c>
      <c r="J20945">
        <v>-5.2106675924500002E-2</v>
      </c>
      <c r="K20945">
        <v>8.2733416421399992E-3</v>
      </c>
      <c r="L20945">
        <v>6.46585605161E-2</v>
      </c>
      <c r="N20945" t="e">
        <f t="shared" si="655"/>
        <v>#N/A</v>
      </c>
    </row>
    <row r="20946" spans="1:14" x14ac:dyDescent="0.25">
      <c r="A20946" t="s">
        <v>20955</v>
      </c>
      <c r="B20946" t="str">
        <f t="shared" si="654"/>
        <v>2022/10/20/21:27:38.36</v>
      </c>
      <c r="C20946">
        <v>2431098</v>
      </c>
      <c r="D20946">
        <v>1666326458</v>
      </c>
      <c r="E20946">
        <v>368052270</v>
      </c>
      <c r="F20946" t="s">
        <v>12</v>
      </c>
      <c r="G20946">
        <v>-0.32109632141599997</v>
      </c>
      <c r="H20946">
        <v>-6.5746891198700001E-3</v>
      </c>
      <c r="I20946">
        <v>2.47552937192</v>
      </c>
      <c r="J20946">
        <v>4.2027510823799998E-2</v>
      </c>
      <c r="K20946">
        <v>-5.6018750989399999E-2</v>
      </c>
      <c r="L20946">
        <v>6.9319845398399998E-2</v>
      </c>
      <c r="N20946" t="e">
        <f t="shared" si="655"/>
        <v>#N/A</v>
      </c>
    </row>
    <row r="20947" spans="1:14" x14ac:dyDescent="0.25">
      <c r="A20947" t="s">
        <v>20956</v>
      </c>
      <c r="B20947" t="str">
        <f t="shared" si="654"/>
        <v>2022/10/20/21:27:38.37</v>
      </c>
      <c r="C20947">
        <v>2431099</v>
      </c>
      <c r="D20947">
        <v>1666326458</v>
      </c>
      <c r="E20947">
        <v>370102295</v>
      </c>
      <c r="F20947" t="s">
        <v>12</v>
      </c>
      <c r="G20947">
        <v>1.0277284930599999</v>
      </c>
      <c r="H20947">
        <v>-0.53225257685500005</v>
      </c>
      <c r="I20947">
        <v>0.98317640125899997</v>
      </c>
      <c r="J20947">
        <v>8.6754832244599997E-2</v>
      </c>
      <c r="K20947">
        <v>-0.114045218813</v>
      </c>
      <c r="L20947">
        <v>5.9388411402500001E-2</v>
      </c>
      <c r="N20947" t="e">
        <f t="shared" si="655"/>
        <v>#N/A</v>
      </c>
    </row>
    <row r="20948" spans="1:14" x14ac:dyDescent="0.25">
      <c r="A20948" t="s">
        <v>20957</v>
      </c>
      <c r="B20948" t="str">
        <f t="shared" si="654"/>
        <v>2022/10/20/21:27:38.37</v>
      </c>
      <c r="C20948">
        <v>2431100</v>
      </c>
      <c r="D20948">
        <v>1666326458</v>
      </c>
      <c r="E20948">
        <v>372064994</v>
      </c>
      <c r="F20948" t="s">
        <v>12</v>
      </c>
      <c r="G20948">
        <v>0.41070585388000003</v>
      </c>
      <c r="H20948">
        <v>1.17360161622</v>
      </c>
      <c r="I20948">
        <v>1.45898482873</v>
      </c>
      <c r="J20948">
        <v>-5.8842993578399998E-2</v>
      </c>
      <c r="K20948">
        <v>-8.4883817405300002E-2</v>
      </c>
      <c r="L20948">
        <v>-1.8727255441900001E-2</v>
      </c>
      <c r="N20948" t="e">
        <f t="shared" si="655"/>
        <v>#N/A</v>
      </c>
    </row>
    <row r="20949" spans="1:14" x14ac:dyDescent="0.25">
      <c r="A20949" t="s">
        <v>20958</v>
      </c>
      <c r="B20949" t="str">
        <f t="shared" si="654"/>
        <v>2022/10/20/21:27:38.37</v>
      </c>
      <c r="C20949">
        <v>2431101</v>
      </c>
      <c r="D20949">
        <v>1666326458</v>
      </c>
      <c r="E20949">
        <v>374069893</v>
      </c>
      <c r="F20949" t="s">
        <v>12</v>
      </c>
      <c r="G20949">
        <v>1.12759856984</v>
      </c>
      <c r="H20949">
        <v>1.2134729334800001</v>
      </c>
      <c r="I20949">
        <v>1.21642130907</v>
      </c>
      <c r="J20949">
        <v>0.17179975622099999</v>
      </c>
      <c r="K20949">
        <v>-0.1397455028</v>
      </c>
      <c r="L20949">
        <v>2.5771875282499999E-2</v>
      </c>
      <c r="N20949" t="e">
        <f t="shared" si="655"/>
        <v>#N/A</v>
      </c>
    </row>
    <row r="20950" spans="1:14" x14ac:dyDescent="0.25">
      <c r="A20950" t="s">
        <v>20959</v>
      </c>
      <c r="B20950" t="str">
        <f t="shared" si="654"/>
        <v>2022/10/20/21:27:38.37</v>
      </c>
      <c r="C20950">
        <v>2431102</v>
      </c>
      <c r="D20950">
        <v>1666326458</v>
      </c>
      <c r="E20950">
        <v>376067595</v>
      </c>
      <c r="F20950" t="s">
        <v>12</v>
      </c>
      <c r="G20950">
        <v>-0.65188400231599997</v>
      </c>
      <c r="H20950">
        <v>1.5275847042999999</v>
      </c>
      <c r="I20950">
        <v>3.1119674582600001</v>
      </c>
      <c r="J20950">
        <v>-2.12803412267E-2</v>
      </c>
      <c r="K20950">
        <v>-3.8745790231500002E-2</v>
      </c>
      <c r="L20950">
        <v>-2.0416079631600002E-2</v>
      </c>
      <c r="N20950" t="e">
        <f t="shared" si="655"/>
        <v>#N/A</v>
      </c>
    </row>
    <row r="20951" spans="1:14" x14ac:dyDescent="0.25">
      <c r="A20951" t="s">
        <v>20960</v>
      </c>
      <c r="B20951" t="str">
        <f t="shared" si="654"/>
        <v>2022/10/20/21:27:38.37</v>
      </c>
      <c r="C20951">
        <v>2431103</v>
      </c>
      <c r="D20951">
        <v>1666326458</v>
      </c>
      <c r="E20951">
        <v>378105191</v>
      </c>
      <c r="F20951" t="s">
        <v>12</v>
      </c>
      <c r="G20951">
        <v>-0.61861326170599995</v>
      </c>
      <c r="H20951">
        <v>0.73001263106000003</v>
      </c>
      <c r="I20951">
        <v>2.3474525368300001</v>
      </c>
      <c r="J20951">
        <v>1.4590739709799999E-3</v>
      </c>
      <c r="K20951">
        <v>-1.2746563762699999E-2</v>
      </c>
      <c r="L20951">
        <v>5.0886941470800001E-2</v>
      </c>
      <c r="N20951" t="e">
        <f t="shared" si="655"/>
        <v>#N/A</v>
      </c>
    </row>
    <row r="20952" spans="1:14" x14ac:dyDescent="0.25">
      <c r="A20952" t="s">
        <v>20961</v>
      </c>
      <c r="B20952" t="str">
        <f t="shared" si="654"/>
        <v>2022/10/20/21:27:38.38</v>
      </c>
      <c r="C20952">
        <v>2431104</v>
      </c>
      <c r="D20952">
        <v>1666326458</v>
      </c>
      <c r="E20952">
        <v>381945391</v>
      </c>
      <c r="F20952" t="s">
        <v>12</v>
      </c>
      <c r="G20952">
        <v>0.939043079329</v>
      </c>
      <c r="H20952">
        <v>-2.2674816942900002E-2</v>
      </c>
      <c r="I20952">
        <v>2.4415688048300002</v>
      </c>
      <c r="J20952">
        <v>2.88955652246E-2</v>
      </c>
      <c r="K20952">
        <v>-8.5446214975900006E-2</v>
      </c>
      <c r="L20952">
        <v>4.5171848322800003E-2</v>
      </c>
      <c r="N20952" t="e">
        <f t="shared" si="655"/>
        <v>#N/A</v>
      </c>
    </row>
    <row r="20953" spans="1:14" x14ac:dyDescent="0.25">
      <c r="A20953" t="s">
        <v>20962</v>
      </c>
      <c r="B20953" t="str">
        <f t="shared" si="654"/>
        <v>2022/10/20/21:27:38.38</v>
      </c>
      <c r="C20953">
        <v>2431105</v>
      </c>
      <c r="D20953">
        <v>1666326458</v>
      </c>
      <c r="E20953">
        <v>382748750</v>
      </c>
      <c r="F20953" t="s">
        <v>12</v>
      </c>
      <c r="G20953">
        <v>-0.28871794349800001</v>
      </c>
      <c r="H20953">
        <v>0.40491460660799999</v>
      </c>
      <c r="I20953">
        <v>2.73857789265</v>
      </c>
      <c r="J20953">
        <v>-7.7801008793500007E-2</v>
      </c>
      <c r="K20953">
        <v>2.5115341679999999E-3</v>
      </c>
      <c r="L20953">
        <v>1.4832376880500001E-2</v>
      </c>
      <c r="N20953" t="e">
        <f t="shared" si="655"/>
        <v>#N/A</v>
      </c>
    </row>
    <row r="20954" spans="1:14" x14ac:dyDescent="0.25">
      <c r="A20954" t="s">
        <v>20963</v>
      </c>
      <c r="B20954" t="str">
        <f t="shared" si="654"/>
        <v>2022/10/20/21:27:38.38</v>
      </c>
      <c r="C20954">
        <v>2431106</v>
      </c>
      <c r="D20954">
        <v>1666326458</v>
      </c>
      <c r="E20954">
        <v>384064233</v>
      </c>
      <c r="F20954" t="s">
        <v>12</v>
      </c>
      <c r="G20954">
        <v>0.99553984798399997</v>
      </c>
      <c r="H20954">
        <v>0.43899719626599998</v>
      </c>
      <c r="I20954">
        <v>1.46517001471</v>
      </c>
      <c r="J20954">
        <v>8.4416999108999996E-2</v>
      </c>
      <c r="K20954">
        <v>-0.14632946811100001</v>
      </c>
      <c r="L20954">
        <v>6.3582964072600001E-2</v>
      </c>
      <c r="N20954" t="e">
        <f t="shared" si="655"/>
        <v>#N/A</v>
      </c>
    </row>
    <row r="20955" spans="1:14" x14ac:dyDescent="0.25">
      <c r="A20955" t="s">
        <v>20964</v>
      </c>
      <c r="B20955" t="str">
        <f t="shared" si="654"/>
        <v>2022/10/20/21:27:38.38</v>
      </c>
      <c r="C20955">
        <v>2431107</v>
      </c>
      <c r="D20955">
        <v>1666326458</v>
      </c>
      <c r="E20955">
        <v>386063879</v>
      </c>
      <c r="F20955" t="s">
        <v>12</v>
      </c>
      <c r="G20955">
        <v>-0.88212559074499997</v>
      </c>
      <c r="H20955">
        <v>0.90432920410399997</v>
      </c>
      <c r="I20955">
        <v>2.3272398400499998</v>
      </c>
      <c r="J20955">
        <v>-3.8197624513099999E-2</v>
      </c>
      <c r="K20955">
        <v>-6.24429506892E-2</v>
      </c>
      <c r="L20955">
        <v>1.0527080453500001E-2</v>
      </c>
      <c r="N20955" t="e">
        <f t="shared" si="655"/>
        <v>#N/A</v>
      </c>
    </row>
    <row r="20956" spans="1:14" x14ac:dyDescent="0.25">
      <c r="A20956" t="s">
        <v>20965</v>
      </c>
      <c r="B20956" t="str">
        <f t="shared" si="654"/>
        <v>2022/10/20/21:27:38.38</v>
      </c>
      <c r="C20956">
        <v>2431108</v>
      </c>
      <c r="D20956">
        <v>1666326458</v>
      </c>
      <c r="E20956">
        <v>388068779</v>
      </c>
      <c r="F20956" t="s">
        <v>12</v>
      </c>
      <c r="G20956">
        <v>0.70351428386000003</v>
      </c>
      <c r="H20956">
        <v>0.39600210619199999</v>
      </c>
      <c r="I20956">
        <v>1.14031583819</v>
      </c>
      <c r="J20956">
        <v>-2.2461061791599998E-2</v>
      </c>
      <c r="K20956">
        <v>-9.4246820948800006E-2</v>
      </c>
      <c r="L20956">
        <v>3.8643722339900002E-2</v>
      </c>
      <c r="N20956" t="e">
        <f t="shared" si="655"/>
        <v>#N/A</v>
      </c>
    </row>
    <row r="20957" spans="1:14" x14ac:dyDescent="0.25">
      <c r="A20957" t="s">
        <v>20966</v>
      </c>
      <c r="B20957" t="str">
        <f t="shared" si="654"/>
        <v>2022/10/20/21:27:38.39</v>
      </c>
      <c r="C20957">
        <v>2431109</v>
      </c>
      <c r="D20957">
        <v>1666326458</v>
      </c>
      <c r="E20957">
        <v>390053539</v>
      </c>
      <c r="F20957" t="s">
        <v>12</v>
      </c>
      <c r="G20957">
        <v>1.2820622902700001</v>
      </c>
      <c r="H20957">
        <v>0.65256787431800001</v>
      </c>
      <c r="I20957">
        <v>1.4509477588399999</v>
      </c>
      <c r="J20957">
        <v>0.10278321074299999</v>
      </c>
      <c r="K20957">
        <v>-0.11868158816300001</v>
      </c>
      <c r="L20957">
        <v>2.58231390361E-2</v>
      </c>
      <c r="N20957" t="e">
        <f t="shared" si="655"/>
        <v>#N/A</v>
      </c>
    </row>
    <row r="20958" spans="1:14" x14ac:dyDescent="0.25">
      <c r="A20958" t="s">
        <v>20967</v>
      </c>
      <c r="B20958" t="str">
        <f t="shared" si="654"/>
        <v>2022/10/20/21:27:38.39</v>
      </c>
      <c r="C20958">
        <v>2431110</v>
      </c>
      <c r="D20958">
        <v>1666326458</v>
      </c>
      <c r="E20958">
        <v>392068303</v>
      </c>
      <c r="F20958" t="s">
        <v>12</v>
      </c>
      <c r="G20958">
        <v>-0.396433116089</v>
      </c>
      <c r="H20958">
        <v>1.08609434185</v>
      </c>
      <c r="I20958">
        <v>2.0509815276999999</v>
      </c>
      <c r="J20958">
        <v>3.6822092119100001E-2</v>
      </c>
      <c r="K20958">
        <v>1.09382903947E-2</v>
      </c>
      <c r="L20958">
        <v>2.1736972433E-3</v>
      </c>
      <c r="N20958" t="e">
        <f t="shared" si="655"/>
        <v>#N/A</v>
      </c>
    </row>
    <row r="20959" spans="1:14" x14ac:dyDescent="0.25">
      <c r="A20959" t="s">
        <v>20968</v>
      </c>
      <c r="B20959" t="str">
        <f t="shared" si="654"/>
        <v>2022/10/20/21:27:38.39</v>
      </c>
      <c r="C20959">
        <v>2431111</v>
      </c>
      <c r="D20959">
        <v>1666326458</v>
      </c>
      <c r="E20959">
        <v>394061414</v>
      </c>
      <c r="F20959" t="s">
        <v>12</v>
      </c>
      <c r="G20959">
        <v>1.7331164970799999E-2</v>
      </c>
      <c r="H20959">
        <v>0.65506665125499997</v>
      </c>
      <c r="I20959">
        <v>2.0559258333999999</v>
      </c>
      <c r="J20959">
        <v>0.171160647862</v>
      </c>
      <c r="K20959">
        <v>-5.9091636745600001E-2</v>
      </c>
      <c r="L20959">
        <v>4.5869744804600002E-2</v>
      </c>
      <c r="N20959" t="e">
        <f t="shared" si="655"/>
        <v>#N/A</v>
      </c>
    </row>
    <row r="20960" spans="1:14" x14ac:dyDescent="0.25">
      <c r="A20960" t="s">
        <v>20969</v>
      </c>
      <c r="B20960" t="str">
        <f t="shared" si="654"/>
        <v>2022/10/20/21:27:38.39</v>
      </c>
      <c r="C20960">
        <v>2431112</v>
      </c>
      <c r="D20960">
        <v>1666326458</v>
      </c>
      <c r="E20960">
        <v>396049577</v>
      </c>
      <c r="F20960" t="s">
        <v>12</v>
      </c>
      <c r="G20960">
        <v>-0.15694898282</v>
      </c>
      <c r="H20960">
        <v>0.94111424768399998</v>
      </c>
      <c r="I20960">
        <v>3.2524192635800002</v>
      </c>
      <c r="J20960">
        <v>-2.9776073862900002E-2</v>
      </c>
      <c r="K20960">
        <v>-7.2209213047899998E-2</v>
      </c>
      <c r="L20960">
        <v>7.26236589984E-3</v>
      </c>
      <c r="N20960" t="e">
        <f t="shared" si="655"/>
        <v>#N/A</v>
      </c>
    </row>
    <row r="20961" spans="1:14" x14ac:dyDescent="0.25">
      <c r="A20961" t="s">
        <v>20970</v>
      </c>
      <c r="B20961" t="str">
        <f t="shared" si="654"/>
        <v>2022/10/20/21:27:38.39</v>
      </c>
      <c r="C20961">
        <v>2431113</v>
      </c>
      <c r="D20961">
        <v>1666326458</v>
      </c>
      <c r="E20961">
        <v>398090269</v>
      </c>
      <c r="F20961" t="s">
        <v>12</v>
      </c>
      <c r="G20961">
        <v>0.21373761270899999</v>
      </c>
      <c r="H20961">
        <v>-0.80099471924800003</v>
      </c>
      <c r="I20961">
        <v>1.22011661421</v>
      </c>
      <c r="J20961">
        <v>-3.4965259365299997E-2</v>
      </c>
      <c r="K20961">
        <v>-9.6843495475699995E-2</v>
      </c>
      <c r="L20961">
        <v>5.4033957432599998E-2</v>
      </c>
      <c r="N20961" t="e">
        <f t="shared" si="655"/>
        <v>#N/A</v>
      </c>
    </row>
    <row r="20962" spans="1:14" x14ac:dyDescent="0.25">
      <c r="A20962" t="s">
        <v>20971</v>
      </c>
      <c r="B20962" t="str">
        <f t="shared" si="654"/>
        <v>2022/10/20/21:27:38.40</v>
      </c>
      <c r="C20962">
        <v>2431114</v>
      </c>
      <c r="D20962">
        <v>1666326458</v>
      </c>
      <c r="E20962">
        <v>400136965</v>
      </c>
      <c r="F20962" t="s">
        <v>12</v>
      </c>
      <c r="G20962">
        <v>-0.21371420681</v>
      </c>
      <c r="H20962">
        <v>0.132672100524</v>
      </c>
      <c r="I20962">
        <v>1.08968195918</v>
      </c>
      <c r="J20962">
        <v>7.5106031509799998E-2</v>
      </c>
      <c r="K20962">
        <v>-0.13859978157799999</v>
      </c>
      <c r="L20962">
        <v>7.2997108847500006E-2</v>
      </c>
      <c r="N20962" t="e">
        <f t="shared" si="655"/>
        <v>#N/A</v>
      </c>
    </row>
    <row r="20963" spans="1:14" x14ac:dyDescent="0.25">
      <c r="A20963" t="s">
        <v>20972</v>
      </c>
      <c r="B20963" t="str">
        <f t="shared" si="654"/>
        <v>2022/10/20/21:27:38.40</v>
      </c>
      <c r="C20963">
        <v>2431115</v>
      </c>
      <c r="D20963">
        <v>1666326458</v>
      </c>
      <c r="E20963">
        <v>402197098</v>
      </c>
      <c r="F20963" t="s">
        <v>12</v>
      </c>
      <c r="G20963">
        <v>-0.84080025690500004</v>
      </c>
      <c r="H20963">
        <v>3.8507789408800001E-2</v>
      </c>
      <c r="I20963">
        <v>2.69580355582</v>
      </c>
      <c r="J20963">
        <v>-5.7593334814699998E-2</v>
      </c>
      <c r="K20963">
        <v>-6.6986548681099998E-3</v>
      </c>
      <c r="L20963">
        <v>2.1966538068500002E-2</v>
      </c>
      <c r="N20963" t="e">
        <f t="shared" si="655"/>
        <v>#N/A</v>
      </c>
    </row>
    <row r="20964" spans="1:14" x14ac:dyDescent="0.25">
      <c r="A20964" t="s">
        <v>20973</v>
      </c>
      <c r="B20964" t="str">
        <f t="shared" si="654"/>
        <v>2022/10/20/21:27:38.40</v>
      </c>
      <c r="C20964">
        <v>2431116</v>
      </c>
      <c r="D20964">
        <v>1666326458</v>
      </c>
      <c r="E20964">
        <v>405078658</v>
      </c>
      <c r="F20964" t="s">
        <v>12</v>
      </c>
      <c r="G20964">
        <v>1.11377393511</v>
      </c>
      <c r="H20964">
        <v>-0.36534007485999997</v>
      </c>
      <c r="I20964">
        <v>2.4108704841400002</v>
      </c>
      <c r="J20964">
        <v>7.6523844606800007E-2</v>
      </c>
      <c r="K20964">
        <v>-7.00940007048E-2</v>
      </c>
      <c r="L20964">
        <v>5.8268549841099998E-2</v>
      </c>
      <c r="N20964" t="e">
        <f t="shared" si="655"/>
        <v>#N/A</v>
      </c>
    </row>
    <row r="20965" spans="1:14" x14ac:dyDescent="0.25">
      <c r="A20965" t="s">
        <v>20974</v>
      </c>
      <c r="B20965" t="str">
        <f t="shared" si="654"/>
        <v>2022/10/20/21:27:38.40</v>
      </c>
      <c r="C20965">
        <v>2431117</v>
      </c>
      <c r="D20965">
        <v>1666326458</v>
      </c>
      <c r="E20965">
        <v>406127019</v>
      </c>
      <c r="F20965" t="s">
        <v>12</v>
      </c>
      <c r="G20965">
        <v>0.119756410514</v>
      </c>
      <c r="H20965">
        <v>1.06136313366</v>
      </c>
      <c r="I20965">
        <v>2.8021174068899999</v>
      </c>
      <c r="J20965">
        <v>2.0261028006499999E-2</v>
      </c>
      <c r="K20965">
        <v>-4.5138696126000001E-2</v>
      </c>
      <c r="L20965">
        <v>8.9483439773500005E-3</v>
      </c>
      <c r="N20965" t="e">
        <f t="shared" si="655"/>
        <v>#N/A</v>
      </c>
    </row>
    <row r="20966" spans="1:14" x14ac:dyDescent="0.25">
      <c r="A20966" t="s">
        <v>20975</v>
      </c>
      <c r="B20966" t="str">
        <f t="shared" si="654"/>
        <v>2022/10/20/21:27:38.40</v>
      </c>
      <c r="C20966">
        <v>2431118</v>
      </c>
      <c r="D20966">
        <v>1666326458</v>
      </c>
      <c r="E20966">
        <v>408079689</v>
      </c>
      <c r="F20966" t="s">
        <v>12</v>
      </c>
      <c r="G20966">
        <v>-0.11552238467500001</v>
      </c>
      <c r="H20966">
        <v>1.7156992473299999</v>
      </c>
      <c r="I20966">
        <v>1.91517269339</v>
      </c>
      <c r="J20966">
        <v>4.3324046235899999E-2</v>
      </c>
      <c r="K20966">
        <v>-4.5176496638400003E-2</v>
      </c>
      <c r="L20966">
        <v>-3.3417238829400002E-3</v>
      </c>
      <c r="N20966" t="e">
        <f t="shared" si="655"/>
        <v>#N/A</v>
      </c>
    </row>
    <row r="20967" spans="1:14" x14ac:dyDescent="0.25">
      <c r="A20967" t="s">
        <v>20976</v>
      </c>
      <c r="B20967" t="str">
        <f t="shared" si="654"/>
        <v>2022/10/20/21:27:38.41</v>
      </c>
      <c r="C20967">
        <v>2431119</v>
      </c>
      <c r="D20967">
        <v>1666326458</v>
      </c>
      <c r="E20967">
        <v>410044846</v>
      </c>
      <c r="F20967" t="s">
        <v>12</v>
      </c>
      <c r="G20967">
        <v>0.35182499887599999</v>
      </c>
      <c r="H20967">
        <v>1.16203999214</v>
      </c>
      <c r="I20967">
        <v>0.71199841061699998</v>
      </c>
      <c r="J20967">
        <v>0.11289935404699999</v>
      </c>
      <c r="K20967">
        <v>-0.161529753282</v>
      </c>
      <c r="L20967">
        <v>3.2573734615600002E-2</v>
      </c>
      <c r="N20967" t="e">
        <f t="shared" si="655"/>
        <v>#N/A</v>
      </c>
    </row>
    <row r="20968" spans="1:14" x14ac:dyDescent="0.25">
      <c r="A20968" t="s">
        <v>20977</v>
      </c>
      <c r="B20968" t="str">
        <f t="shared" si="654"/>
        <v>2022/10/20/21:27:38.41</v>
      </c>
      <c r="C20968">
        <v>2431120</v>
      </c>
      <c r="D20968">
        <v>1666326458</v>
      </c>
      <c r="E20968">
        <v>412063953</v>
      </c>
      <c r="F20968" t="s">
        <v>12</v>
      </c>
      <c r="G20968">
        <v>-6.17513083708E-2</v>
      </c>
      <c r="H20968">
        <v>0.74175895211999998</v>
      </c>
      <c r="I20968">
        <v>2.2684977143</v>
      </c>
      <c r="J20968">
        <v>-6.3142443876900003E-2</v>
      </c>
      <c r="K20968">
        <v>-6.0643349784299999E-2</v>
      </c>
      <c r="L20968">
        <v>1.7354961572400001E-2</v>
      </c>
      <c r="N20968" t="e">
        <f t="shared" si="655"/>
        <v>#N/A</v>
      </c>
    </row>
    <row r="20969" spans="1:14" x14ac:dyDescent="0.25">
      <c r="A20969" t="s">
        <v>20978</v>
      </c>
      <c r="B20969" t="str">
        <f t="shared" si="654"/>
        <v>2022/10/20/21:27:38.41</v>
      </c>
      <c r="C20969">
        <v>2431121</v>
      </c>
      <c r="D20969">
        <v>1666326458</v>
      </c>
      <c r="E20969">
        <v>414286135</v>
      </c>
      <c r="F20969" t="s">
        <v>12</v>
      </c>
      <c r="G20969">
        <v>-1.4116939841100001E-2</v>
      </c>
      <c r="H20969">
        <v>-0.138638453858</v>
      </c>
      <c r="I20969">
        <v>2.7789720583699999</v>
      </c>
      <c r="J20969">
        <v>2.4632292326600001E-2</v>
      </c>
      <c r="K20969">
        <v>-0.105142245037</v>
      </c>
      <c r="L20969">
        <v>6.8710332285099998E-2</v>
      </c>
      <c r="N20969" t="e">
        <f t="shared" si="655"/>
        <v>#N/A</v>
      </c>
    </row>
    <row r="20970" spans="1:14" x14ac:dyDescent="0.25">
      <c r="A20970" t="s">
        <v>20979</v>
      </c>
      <c r="B20970" t="str">
        <f t="shared" si="654"/>
        <v>2022/10/20/21:27:38.41</v>
      </c>
      <c r="C20970">
        <v>2431122</v>
      </c>
      <c r="D20970">
        <v>1666326458</v>
      </c>
      <c r="E20970">
        <v>416185737</v>
      </c>
      <c r="F20970" t="s">
        <v>12</v>
      </c>
      <c r="G20970">
        <v>-0.74664413031800003</v>
      </c>
      <c r="H20970">
        <v>-0.40001685965299999</v>
      </c>
      <c r="I20970">
        <v>2.94752499255</v>
      </c>
      <c r="J20970">
        <v>1.70223545288E-2</v>
      </c>
      <c r="K20970">
        <v>-1.6647795358400001E-2</v>
      </c>
      <c r="L20970">
        <v>6.4026670889000006E-2</v>
      </c>
      <c r="N20970" t="e">
        <f t="shared" si="655"/>
        <v>#N/A</v>
      </c>
    </row>
    <row r="20971" spans="1:14" x14ac:dyDescent="0.25">
      <c r="A20971" t="s">
        <v>20980</v>
      </c>
      <c r="B20971" t="str">
        <f t="shared" si="654"/>
        <v>2022/10/20/21:27:38.41</v>
      </c>
      <c r="C20971">
        <v>2431123</v>
      </c>
      <c r="D20971">
        <v>1666326458</v>
      </c>
      <c r="E20971">
        <v>418146717</v>
      </c>
      <c r="F20971" t="s">
        <v>12</v>
      </c>
      <c r="G20971">
        <v>-2.6188351418200001E-2</v>
      </c>
      <c r="H20971">
        <v>0.69075278943100005</v>
      </c>
      <c r="I20971">
        <v>2.25511666933</v>
      </c>
      <c r="J20971">
        <v>4.3881818924199997E-2</v>
      </c>
      <c r="K20971">
        <v>-1.44809753193E-2</v>
      </c>
      <c r="L20971">
        <v>6.24670242842E-2</v>
      </c>
      <c r="N20971" t="e">
        <f t="shared" si="655"/>
        <v>#N/A</v>
      </c>
    </row>
    <row r="20972" spans="1:14" x14ac:dyDescent="0.25">
      <c r="A20972" t="s">
        <v>20981</v>
      </c>
      <c r="B20972" t="str">
        <f t="shared" si="654"/>
        <v>2022/10/20/21:27:38.42</v>
      </c>
      <c r="C20972">
        <v>2431124</v>
      </c>
      <c r="D20972">
        <v>1666326458</v>
      </c>
      <c r="E20972">
        <v>420156419</v>
      </c>
      <c r="F20972" t="s">
        <v>12</v>
      </c>
      <c r="G20972">
        <v>2.3423300397900002</v>
      </c>
      <c r="H20972">
        <v>4.5061978893200003E-2</v>
      </c>
      <c r="I20972">
        <v>1.4378784167400001</v>
      </c>
      <c r="J20972">
        <v>0.112268015296</v>
      </c>
      <c r="K20972">
        <v>-0.123357097561</v>
      </c>
      <c r="L20972">
        <v>3.9619187876200002E-2</v>
      </c>
      <c r="N20972" t="e">
        <f t="shared" si="655"/>
        <v>#N/A</v>
      </c>
    </row>
    <row r="20973" spans="1:14" x14ac:dyDescent="0.25">
      <c r="A20973" t="s">
        <v>20982</v>
      </c>
      <c r="B20973" t="str">
        <f t="shared" si="654"/>
        <v>2022/10/20/21:27:38.42</v>
      </c>
      <c r="C20973">
        <v>2431125</v>
      </c>
      <c r="D20973">
        <v>1666326458</v>
      </c>
      <c r="E20973">
        <v>422167759</v>
      </c>
      <c r="F20973" t="s">
        <v>12</v>
      </c>
      <c r="G20973">
        <v>-0.13368283635299999</v>
      </c>
      <c r="H20973">
        <v>1.2236192475000001</v>
      </c>
      <c r="I20973">
        <v>1.9349503832599999</v>
      </c>
      <c r="J20973">
        <v>-3.5982311636300002E-2</v>
      </c>
      <c r="K20973">
        <v>-5.3233834267900002E-2</v>
      </c>
      <c r="L20973">
        <v>8.3110964108299996E-4</v>
      </c>
      <c r="N20973" t="e">
        <f t="shared" si="655"/>
        <v>#N/A</v>
      </c>
    </row>
    <row r="20974" spans="1:14" x14ac:dyDescent="0.25">
      <c r="A20974" t="s">
        <v>20983</v>
      </c>
      <c r="B20974" t="str">
        <f t="shared" si="654"/>
        <v>2022/10/20/21:27:38.42</v>
      </c>
      <c r="C20974">
        <v>2431126</v>
      </c>
      <c r="D20974">
        <v>1666326458</v>
      </c>
      <c r="E20974">
        <v>424098444</v>
      </c>
      <c r="F20974" t="s">
        <v>12</v>
      </c>
      <c r="G20974">
        <v>-0.40839256354300002</v>
      </c>
      <c r="H20974">
        <v>1.54560355159</v>
      </c>
      <c r="I20974">
        <v>1.40499618863</v>
      </c>
      <c r="J20974">
        <v>0.11209862340100001</v>
      </c>
      <c r="K20974">
        <v>-0.12700690834299999</v>
      </c>
      <c r="L20974">
        <v>5.2945386299599996E-3</v>
      </c>
      <c r="N20974" t="e">
        <f t="shared" si="655"/>
        <v>#N/A</v>
      </c>
    </row>
    <row r="20975" spans="1:14" x14ac:dyDescent="0.25">
      <c r="A20975" t="s">
        <v>20984</v>
      </c>
      <c r="B20975" t="str">
        <f t="shared" si="654"/>
        <v>2022/10/20/21:27:38.42</v>
      </c>
      <c r="C20975">
        <v>2431127</v>
      </c>
      <c r="D20975">
        <v>1666326458</v>
      </c>
      <c r="E20975">
        <v>426089971</v>
      </c>
      <c r="F20975" t="s">
        <v>12</v>
      </c>
      <c r="G20975">
        <v>-0.18718831878799999</v>
      </c>
      <c r="H20975">
        <v>1.1730222638000001</v>
      </c>
      <c r="I20975">
        <v>1.83326099693</v>
      </c>
      <c r="J20975">
        <v>2.5763046143600001E-2</v>
      </c>
      <c r="K20975">
        <v>-6.0682579961200002E-2</v>
      </c>
      <c r="L20975">
        <v>2.8325896190700001E-3</v>
      </c>
      <c r="N20975" t="e">
        <f t="shared" si="655"/>
        <v>#N/A</v>
      </c>
    </row>
    <row r="20976" spans="1:14" x14ac:dyDescent="0.25">
      <c r="A20976" t="s">
        <v>20985</v>
      </c>
      <c r="B20976" t="str">
        <f t="shared" si="654"/>
        <v>2022/10/20/21:27:38.42</v>
      </c>
      <c r="C20976">
        <v>2431128</v>
      </c>
      <c r="D20976">
        <v>1666326458</v>
      </c>
      <c r="E20976">
        <v>428105993</v>
      </c>
      <c r="F20976" t="s">
        <v>12</v>
      </c>
      <c r="G20976">
        <v>-1.06681042359</v>
      </c>
      <c r="H20976">
        <v>0.50677413654699999</v>
      </c>
      <c r="I20976">
        <v>2.69267948235</v>
      </c>
      <c r="J20976">
        <v>-1.22708232062E-2</v>
      </c>
      <c r="K20976">
        <v>-5.6277945486100003E-2</v>
      </c>
      <c r="L20976">
        <v>5.3588677159800001E-2</v>
      </c>
      <c r="N20976" t="e">
        <f t="shared" si="655"/>
        <v>#N/A</v>
      </c>
    </row>
    <row r="20977" spans="1:14" x14ac:dyDescent="0.25">
      <c r="A20977" t="s">
        <v>20986</v>
      </c>
      <c r="B20977" t="str">
        <f t="shared" si="654"/>
        <v>2022/10/20/21:27:38.43</v>
      </c>
      <c r="C20977">
        <v>2431129</v>
      </c>
      <c r="D20977">
        <v>1666326458</v>
      </c>
      <c r="E20977">
        <v>430079503</v>
      </c>
      <c r="F20977" t="s">
        <v>12</v>
      </c>
      <c r="G20977">
        <v>1.4426876473300001</v>
      </c>
      <c r="H20977">
        <v>-1.44844135309</v>
      </c>
      <c r="I20977">
        <v>2.0137576620800002</v>
      </c>
      <c r="J20977">
        <v>-2.3153450295400001E-3</v>
      </c>
      <c r="K20977">
        <v>-7.9370496697100001E-2</v>
      </c>
      <c r="L20977">
        <v>8.1857553668199995E-2</v>
      </c>
      <c r="N20977" t="e">
        <f t="shared" si="655"/>
        <v>#N/A</v>
      </c>
    </row>
    <row r="20978" spans="1:14" x14ac:dyDescent="0.25">
      <c r="A20978" t="s">
        <v>20987</v>
      </c>
      <c r="B20978" t="str">
        <f t="shared" si="654"/>
        <v>2022/10/20/21:27:38.43</v>
      </c>
      <c r="C20978">
        <v>2431130</v>
      </c>
      <c r="D20978">
        <v>1666326458</v>
      </c>
      <c r="E20978">
        <v>432050973</v>
      </c>
      <c r="F20978" t="s">
        <v>12</v>
      </c>
      <c r="G20978">
        <v>-0.57947833088199996</v>
      </c>
      <c r="H20978">
        <v>-0.68440442643699995</v>
      </c>
      <c r="I20978">
        <v>2.8132484463499998</v>
      </c>
      <c r="J20978">
        <v>-8.7575359385499998E-2</v>
      </c>
      <c r="K20978">
        <v>-6.75367823711E-3</v>
      </c>
      <c r="L20978">
        <v>5.3290994738400002E-2</v>
      </c>
      <c r="N20978" t="e">
        <f t="shared" si="655"/>
        <v>#N/A</v>
      </c>
    </row>
    <row r="20979" spans="1:14" x14ac:dyDescent="0.25">
      <c r="A20979" t="s">
        <v>20988</v>
      </c>
      <c r="B20979" t="str">
        <f t="shared" si="654"/>
        <v>2022/10/20/21:27:38.43</v>
      </c>
      <c r="C20979">
        <v>2431131</v>
      </c>
      <c r="D20979">
        <v>1666326458</v>
      </c>
      <c r="E20979">
        <v>434041527</v>
      </c>
      <c r="F20979" t="s">
        <v>12</v>
      </c>
      <c r="G20979">
        <v>0.73670853233099998</v>
      </c>
      <c r="H20979">
        <v>0.77292209442199999</v>
      </c>
      <c r="I20979">
        <v>2.3198877706299998</v>
      </c>
      <c r="J20979">
        <v>6.6257320699199998E-2</v>
      </c>
      <c r="K20979">
        <v>-8.2010247542399994E-2</v>
      </c>
      <c r="L20979">
        <v>5.1833161934399997E-2</v>
      </c>
      <c r="N20979" t="e">
        <f t="shared" si="655"/>
        <v>#N/A</v>
      </c>
    </row>
    <row r="20980" spans="1:14" x14ac:dyDescent="0.25">
      <c r="A20980" t="s">
        <v>20989</v>
      </c>
      <c r="B20980" t="str">
        <f t="shared" si="654"/>
        <v>2022/10/20/21:27:38.43</v>
      </c>
      <c r="C20980">
        <v>2431132</v>
      </c>
      <c r="D20980">
        <v>1666326458</v>
      </c>
      <c r="E20980">
        <v>436051622</v>
      </c>
      <c r="F20980" t="s">
        <v>12</v>
      </c>
      <c r="G20980">
        <v>0.14897754167899999</v>
      </c>
      <c r="H20980">
        <v>1.1176180141500001</v>
      </c>
      <c r="I20980">
        <v>1.3758729927</v>
      </c>
      <c r="J20980">
        <v>-1.21498664579E-2</v>
      </c>
      <c r="K20980">
        <v>-4.5358368155499998E-2</v>
      </c>
      <c r="L20980">
        <v>4.9652650167300002E-3</v>
      </c>
      <c r="N20980" t="e">
        <f t="shared" si="655"/>
        <v>#N/A</v>
      </c>
    </row>
    <row r="20981" spans="1:14" x14ac:dyDescent="0.25">
      <c r="A20981" t="s">
        <v>20990</v>
      </c>
      <c r="B20981" t="str">
        <f t="shared" si="654"/>
        <v>2022/10/20/21:27:38.43</v>
      </c>
      <c r="C20981">
        <v>2431133</v>
      </c>
      <c r="D20981">
        <v>1666326458</v>
      </c>
      <c r="E20981">
        <v>438046187</v>
      </c>
      <c r="F20981" t="s">
        <v>12</v>
      </c>
      <c r="G20981">
        <v>1.16914303918</v>
      </c>
      <c r="H20981">
        <v>2.6252521521999999</v>
      </c>
      <c r="I20981">
        <v>1.30760037398</v>
      </c>
      <c r="J20981">
        <v>0.12981265453900001</v>
      </c>
      <c r="K20981">
        <v>-0.138188161383</v>
      </c>
      <c r="L20981">
        <v>-6.4540251981600001E-3</v>
      </c>
      <c r="N20981" t="e">
        <f t="shared" si="655"/>
        <v>#N/A</v>
      </c>
    </row>
    <row r="20982" spans="1:14" x14ac:dyDescent="0.25">
      <c r="A20982" t="s">
        <v>20991</v>
      </c>
      <c r="B20982" t="str">
        <f t="shared" si="654"/>
        <v>2022/10/20/21:27:38.44</v>
      </c>
      <c r="C20982">
        <v>2431134</v>
      </c>
      <c r="D20982">
        <v>1666326458</v>
      </c>
      <c r="E20982">
        <v>440048459</v>
      </c>
      <c r="F20982" t="s">
        <v>12</v>
      </c>
      <c r="G20982">
        <v>0.79766082386799997</v>
      </c>
      <c r="H20982">
        <v>1.11629240695</v>
      </c>
      <c r="I20982">
        <v>1.2700579178</v>
      </c>
      <c r="J20982">
        <v>6.1975422155499997E-2</v>
      </c>
      <c r="K20982">
        <v>-9.4775874416099998E-2</v>
      </c>
      <c r="L20982">
        <v>1.12741580206E-2</v>
      </c>
      <c r="N20982" t="e">
        <f t="shared" si="655"/>
        <v>#N/A</v>
      </c>
    </row>
    <row r="20983" spans="1:14" x14ac:dyDescent="0.25">
      <c r="A20983" t="s">
        <v>20992</v>
      </c>
      <c r="B20983" t="str">
        <f t="shared" si="654"/>
        <v>2022/10/20/21:27:38.44</v>
      </c>
      <c r="C20983">
        <v>2431135</v>
      </c>
      <c r="D20983">
        <v>1666326458</v>
      </c>
      <c r="E20983">
        <v>442040580</v>
      </c>
      <c r="F20983" t="s">
        <v>12</v>
      </c>
      <c r="G20983">
        <v>-1.7297672831599999</v>
      </c>
      <c r="H20983">
        <v>0.40831277088500001</v>
      </c>
      <c r="I20983">
        <v>2.52140430665</v>
      </c>
      <c r="J20983">
        <v>7.9403258779899997E-4</v>
      </c>
      <c r="K20983">
        <v>-1.37856376828E-2</v>
      </c>
      <c r="L20983">
        <v>5.5400028804899998E-2</v>
      </c>
      <c r="N20983" t="e">
        <f t="shared" si="655"/>
        <v>#N/A</v>
      </c>
    </row>
    <row r="20984" spans="1:14" x14ac:dyDescent="0.25">
      <c r="A20984" t="s">
        <v>20993</v>
      </c>
      <c r="B20984" t="str">
        <f t="shared" si="654"/>
        <v>2022/10/20/21:27:38.44</v>
      </c>
      <c r="C20984">
        <v>2431136</v>
      </c>
      <c r="D20984">
        <v>1666326458</v>
      </c>
      <c r="E20984">
        <v>444059743</v>
      </c>
      <c r="F20984" t="s">
        <v>12</v>
      </c>
      <c r="G20984">
        <v>-0.42279714872800001</v>
      </c>
      <c r="H20984">
        <v>-0.30219531453699999</v>
      </c>
      <c r="I20984">
        <v>3.7856896242300002</v>
      </c>
      <c r="J20984">
        <v>2.8979680306899999E-2</v>
      </c>
      <c r="K20984">
        <v>-3.4439409820699998E-2</v>
      </c>
      <c r="L20984">
        <v>8.0348953270300005E-2</v>
      </c>
      <c r="N20984" t="e">
        <f t="shared" si="655"/>
        <v>#N/A</v>
      </c>
    </row>
    <row r="20985" spans="1:14" x14ac:dyDescent="0.25">
      <c r="A20985" t="s">
        <v>20994</v>
      </c>
      <c r="B20985" t="str">
        <f t="shared" si="654"/>
        <v>2022/10/20/21:27:38.44</v>
      </c>
      <c r="C20985">
        <v>2431137</v>
      </c>
      <c r="D20985">
        <v>1666326458</v>
      </c>
      <c r="E20985">
        <v>446068068</v>
      </c>
      <c r="F20985" t="s">
        <v>12</v>
      </c>
      <c r="G20985">
        <v>1.42090689376</v>
      </c>
      <c r="H20985">
        <v>-1.8470528180600001</v>
      </c>
      <c r="I20985">
        <v>1.73055515987</v>
      </c>
      <c r="J20985">
        <v>-2.9207514523100001E-2</v>
      </c>
      <c r="K20985">
        <v>-6.4382907168000006E-2</v>
      </c>
      <c r="L20985">
        <v>9.4134956740600004E-2</v>
      </c>
      <c r="N20985" t="e">
        <f t="shared" si="655"/>
        <v>#N/A</v>
      </c>
    </row>
    <row r="20986" spans="1:14" x14ac:dyDescent="0.25">
      <c r="A20986" t="s">
        <v>20995</v>
      </c>
      <c r="B20986" t="str">
        <f t="shared" si="654"/>
        <v>2022/10/20/21:27:38.45</v>
      </c>
      <c r="C20986">
        <v>2431138</v>
      </c>
      <c r="D20986">
        <v>1666326458</v>
      </c>
      <c r="E20986">
        <v>450112811</v>
      </c>
      <c r="F20986" t="s">
        <v>12</v>
      </c>
      <c r="G20986">
        <v>0.84692662938200003</v>
      </c>
      <c r="H20986">
        <v>0.96331506084700003</v>
      </c>
      <c r="I20986">
        <v>0.77419052830299995</v>
      </c>
      <c r="J20986">
        <v>-1.3201356174000001E-3</v>
      </c>
      <c r="K20986">
        <v>-9.9631848970499995E-2</v>
      </c>
      <c r="L20986">
        <v>2.7488868029999999E-2</v>
      </c>
      <c r="N20986" t="e">
        <f t="shared" si="655"/>
        <v>#N/A</v>
      </c>
    </row>
    <row r="20987" spans="1:14" x14ac:dyDescent="0.25">
      <c r="A20987" t="s">
        <v>20996</v>
      </c>
      <c r="B20987" t="str">
        <f t="shared" si="654"/>
        <v>2022/10/20/21:27:38.45</v>
      </c>
      <c r="C20987">
        <v>2431139</v>
      </c>
      <c r="D20987">
        <v>1666326458</v>
      </c>
      <c r="E20987">
        <v>452084160</v>
      </c>
      <c r="F20987" t="s">
        <v>12</v>
      </c>
      <c r="G20987">
        <v>0.61541350705599995</v>
      </c>
      <c r="H20987">
        <v>1.5946769727700001</v>
      </c>
      <c r="I20987">
        <v>1.2151895109699999</v>
      </c>
      <c r="J20987">
        <v>8.59875543701E-2</v>
      </c>
      <c r="K20987">
        <v>-0.142905739995</v>
      </c>
      <c r="L20987">
        <v>-1.16424993405E-2</v>
      </c>
      <c r="N20987" t="e">
        <f t="shared" si="655"/>
        <v>#N/A</v>
      </c>
    </row>
    <row r="20988" spans="1:14" x14ac:dyDescent="0.25">
      <c r="A20988" t="s">
        <v>20997</v>
      </c>
      <c r="B20988" t="str">
        <f t="shared" si="654"/>
        <v>2022/10/20/21:27:38.45</v>
      </c>
      <c r="C20988">
        <v>2431140</v>
      </c>
      <c r="D20988">
        <v>1666326458</v>
      </c>
      <c r="E20988">
        <v>454150206</v>
      </c>
      <c r="F20988" t="s">
        <v>12</v>
      </c>
      <c r="G20988">
        <v>-0.54433800345500005</v>
      </c>
      <c r="H20988">
        <v>2.0797566438300001</v>
      </c>
      <c r="I20988">
        <v>2.05959139025</v>
      </c>
      <c r="J20988">
        <v>2.37759980449E-2</v>
      </c>
      <c r="K20988">
        <v>-3.2312556703799997E-2</v>
      </c>
      <c r="L20988">
        <v>3.8191946398299999E-3</v>
      </c>
      <c r="N20988" t="e">
        <f t="shared" si="655"/>
        <v>#N/A</v>
      </c>
    </row>
    <row r="20989" spans="1:14" x14ac:dyDescent="0.25">
      <c r="A20989" t="s">
        <v>20998</v>
      </c>
      <c r="B20989" t="str">
        <f t="shared" si="654"/>
        <v>2022/10/20/21:27:38.45</v>
      </c>
      <c r="C20989">
        <v>2431141</v>
      </c>
      <c r="D20989">
        <v>1666326458</v>
      </c>
      <c r="E20989">
        <v>456627428</v>
      </c>
      <c r="F20989" t="s">
        <v>12</v>
      </c>
      <c r="G20989">
        <v>0.17636194022900001</v>
      </c>
      <c r="H20989">
        <v>0.34448685632999998</v>
      </c>
      <c r="I20989">
        <v>1.4064996654199999</v>
      </c>
      <c r="J20989">
        <v>2.51154663402E-2</v>
      </c>
      <c r="K20989">
        <v>-6.6002641375099994E-2</v>
      </c>
      <c r="L20989">
        <v>3.3749077595099999E-2</v>
      </c>
      <c r="N20989" t="e">
        <f t="shared" si="655"/>
        <v>#N/A</v>
      </c>
    </row>
    <row r="20990" spans="1:14" x14ac:dyDescent="0.25">
      <c r="A20990" t="s">
        <v>20999</v>
      </c>
      <c r="B20990" t="str">
        <f t="shared" si="654"/>
        <v>2022/10/20/21:27:38.45</v>
      </c>
      <c r="C20990">
        <v>2431142</v>
      </c>
      <c r="D20990">
        <v>1666326458</v>
      </c>
      <c r="E20990">
        <v>458073303</v>
      </c>
      <c r="F20990" t="s">
        <v>12</v>
      </c>
      <c r="G20990">
        <v>-0.64804269050600005</v>
      </c>
      <c r="H20990">
        <v>0.23757056706099999</v>
      </c>
      <c r="I20990">
        <v>3.4610421848200001</v>
      </c>
      <c r="J20990">
        <v>2.31123685538E-2</v>
      </c>
      <c r="K20990">
        <v>-3.6359161431299997E-2</v>
      </c>
      <c r="L20990">
        <v>4.0396833688399997E-2</v>
      </c>
      <c r="N20990" t="e">
        <f t="shared" si="655"/>
        <v>#N/A</v>
      </c>
    </row>
    <row r="20991" spans="1:14" x14ac:dyDescent="0.25">
      <c r="A20991" t="s">
        <v>21000</v>
      </c>
      <c r="B20991" t="str">
        <f t="shared" si="654"/>
        <v>2022/10/20/21:27:38.46</v>
      </c>
      <c r="C20991">
        <v>2431143</v>
      </c>
      <c r="D20991">
        <v>1666326458</v>
      </c>
      <c r="E20991">
        <v>460083513</v>
      </c>
      <c r="F20991" t="s">
        <v>12</v>
      </c>
      <c r="G20991">
        <v>-0.63084753886300005</v>
      </c>
      <c r="H20991">
        <v>-0.910239467809</v>
      </c>
      <c r="I20991">
        <v>2.4581264618400001</v>
      </c>
      <c r="J20991">
        <v>-6.48409073532E-2</v>
      </c>
      <c r="K20991">
        <v>-7.6303982711800004E-3</v>
      </c>
      <c r="L20991">
        <v>8.36269293291E-2</v>
      </c>
      <c r="N20991" t="e">
        <f t="shared" si="655"/>
        <v>#N/A</v>
      </c>
    </row>
    <row r="20992" spans="1:14" x14ac:dyDescent="0.25">
      <c r="A20992" t="s">
        <v>21001</v>
      </c>
      <c r="B20992" t="str">
        <f t="shared" si="654"/>
        <v>2022/10/20/21:27:38.46</v>
      </c>
      <c r="C20992">
        <v>2431144</v>
      </c>
      <c r="D20992">
        <v>1666326458</v>
      </c>
      <c r="E20992">
        <v>462076429</v>
      </c>
      <c r="F20992" t="s">
        <v>12</v>
      </c>
      <c r="G20992">
        <v>1.75945342193</v>
      </c>
      <c r="H20992">
        <v>-0.75365703607300005</v>
      </c>
      <c r="I20992">
        <v>2.4071880237399998</v>
      </c>
      <c r="J20992">
        <v>3.1424418180600003E-2</v>
      </c>
      <c r="K20992">
        <v>-0.14030579793699999</v>
      </c>
      <c r="L20992">
        <v>5.3009082620600001E-2</v>
      </c>
      <c r="N20992" t="e">
        <f t="shared" si="655"/>
        <v>#N/A</v>
      </c>
    </row>
    <row r="20993" spans="1:14" x14ac:dyDescent="0.25">
      <c r="A20993" t="s">
        <v>21002</v>
      </c>
      <c r="B20993" t="str">
        <f t="shared" si="654"/>
        <v>2022/10/20/21:27:38.46</v>
      </c>
      <c r="C20993">
        <v>2431145</v>
      </c>
      <c r="D20993">
        <v>1666326458</v>
      </c>
      <c r="E20993">
        <v>464082245</v>
      </c>
      <c r="F20993" t="s">
        <v>12</v>
      </c>
      <c r="G20993">
        <v>-0.70073911420099999</v>
      </c>
      <c r="H20993">
        <v>1.6768111887499999</v>
      </c>
      <c r="I20993">
        <v>1.8512237383800001</v>
      </c>
      <c r="J20993">
        <v>-1.18681311622E-2</v>
      </c>
      <c r="K20993">
        <v>-3.8586133452000002E-2</v>
      </c>
      <c r="L20993">
        <v>2.0487137301200001E-2</v>
      </c>
      <c r="N20993" t="e">
        <f t="shared" si="655"/>
        <v>#N/A</v>
      </c>
    </row>
    <row r="20994" spans="1:14" x14ac:dyDescent="0.25">
      <c r="A20994" t="s">
        <v>21003</v>
      </c>
      <c r="B20994" t="str">
        <f t="shared" si="654"/>
        <v>2022/10/20/21:27:38.46</v>
      </c>
      <c r="C20994">
        <v>2431146</v>
      </c>
      <c r="D20994">
        <v>1666326458</v>
      </c>
      <c r="E20994">
        <v>466082288</v>
      </c>
      <c r="F20994" t="s">
        <v>12</v>
      </c>
      <c r="G20994">
        <v>2.10768411952</v>
      </c>
      <c r="H20994">
        <v>1.9356150540299999</v>
      </c>
      <c r="I20994">
        <v>0.84987638349399997</v>
      </c>
      <c r="J20994">
        <v>0.18263748221500001</v>
      </c>
      <c r="K20994">
        <v>-0.185021052395</v>
      </c>
      <c r="L20994">
        <v>-2.3855624543199999E-3</v>
      </c>
      <c r="N20994" t="e">
        <f t="shared" si="655"/>
        <v>#N/A</v>
      </c>
    </row>
    <row r="20995" spans="1:14" x14ac:dyDescent="0.25">
      <c r="A20995" t="s">
        <v>21004</v>
      </c>
      <c r="B20995" t="str">
        <f t="shared" si="654"/>
        <v>2022/10/20/21:27:38.46</v>
      </c>
      <c r="C20995">
        <v>2431147</v>
      </c>
      <c r="D20995">
        <v>1666326458</v>
      </c>
      <c r="E20995">
        <v>468085518</v>
      </c>
      <c r="F20995" t="s">
        <v>12</v>
      </c>
      <c r="G20995">
        <v>-0.79274075584899995</v>
      </c>
      <c r="H20995">
        <v>1.0812287358999999</v>
      </c>
      <c r="I20995">
        <v>2.1051073477900002</v>
      </c>
      <c r="J20995">
        <v>3.13647525633E-2</v>
      </c>
      <c r="K20995">
        <v>-4.0412190164600001E-2</v>
      </c>
      <c r="L20995">
        <v>1.4427655484100001E-2</v>
      </c>
      <c r="N20995" t="e">
        <f t="shared" si="655"/>
        <v>#N/A</v>
      </c>
    </row>
    <row r="20996" spans="1:14" x14ac:dyDescent="0.25">
      <c r="A20996" t="s">
        <v>21005</v>
      </c>
      <c r="B20996" t="str">
        <f t="shared" ref="B20996:B21059" si="656">LEFT(A20996,LEN(A20996)-$C$1)</f>
        <v>2022/10/20/21:27:38.47</v>
      </c>
      <c r="C20996">
        <v>2431148</v>
      </c>
      <c r="D20996">
        <v>1666326458</v>
      </c>
      <c r="E20996">
        <v>470064691</v>
      </c>
      <c r="F20996" t="s">
        <v>12</v>
      </c>
      <c r="G20996">
        <v>-0.51365429449</v>
      </c>
      <c r="H20996">
        <v>1.4330258337199999</v>
      </c>
      <c r="I20996">
        <v>3.50310396725</v>
      </c>
      <c r="J20996">
        <v>5.8408482286799998E-2</v>
      </c>
      <c r="K20996">
        <v>-6.8404833267400003E-2</v>
      </c>
      <c r="L20996">
        <v>2.6908994090099999E-2</v>
      </c>
      <c r="N20996" t="e">
        <f t="shared" ref="N20996:N21059" si="657">VLOOKUP(M20996,B:I,8,FALSE)</f>
        <v>#N/A</v>
      </c>
    </row>
    <row r="20997" spans="1:14" x14ac:dyDescent="0.25">
      <c r="A20997" t="s">
        <v>21006</v>
      </c>
      <c r="B20997" t="str">
        <f t="shared" si="656"/>
        <v>2022/10/20/21:27:38.47</v>
      </c>
      <c r="C20997">
        <v>2431149</v>
      </c>
      <c r="D20997">
        <v>1666326458</v>
      </c>
      <c r="E20997">
        <v>472062135</v>
      </c>
      <c r="F20997" t="s">
        <v>12</v>
      </c>
      <c r="G20997">
        <v>1.1225908037700001</v>
      </c>
      <c r="H20997">
        <v>-1.3783867010599999</v>
      </c>
      <c r="I20997">
        <v>1.53224366272</v>
      </c>
      <c r="J20997">
        <v>2.4236402551999998E-2</v>
      </c>
      <c r="K20997">
        <v>-7.9900636214099999E-2</v>
      </c>
      <c r="L20997">
        <v>7.6991426765499998E-2</v>
      </c>
      <c r="N20997" t="e">
        <f t="shared" si="657"/>
        <v>#N/A</v>
      </c>
    </row>
    <row r="20998" spans="1:14" x14ac:dyDescent="0.25">
      <c r="A20998" t="s">
        <v>21007</v>
      </c>
      <c r="B20998" t="str">
        <f t="shared" si="656"/>
        <v>2022/10/20/21:27:38.47</v>
      </c>
      <c r="C20998">
        <v>2431150</v>
      </c>
      <c r="D20998">
        <v>1666326458</v>
      </c>
      <c r="E20998">
        <v>474041218</v>
      </c>
      <c r="F20998" t="s">
        <v>12</v>
      </c>
      <c r="G20998">
        <v>-0.56674537586999996</v>
      </c>
      <c r="H20998">
        <v>5.5572585908699998E-2</v>
      </c>
      <c r="I20998">
        <v>2.1859258457399999</v>
      </c>
      <c r="J20998">
        <v>1.5270136924E-2</v>
      </c>
      <c r="K20998">
        <v>-4.7401925402599999E-2</v>
      </c>
      <c r="L20998">
        <v>4.8969899719099999E-2</v>
      </c>
      <c r="N20998" t="e">
        <f t="shared" si="657"/>
        <v>#N/A</v>
      </c>
    </row>
    <row r="20999" spans="1:14" x14ac:dyDescent="0.25">
      <c r="A20999" t="s">
        <v>21008</v>
      </c>
      <c r="B20999" t="str">
        <f t="shared" si="656"/>
        <v>2022/10/20/21:27:38.47</v>
      </c>
      <c r="C20999">
        <v>2431151</v>
      </c>
      <c r="D20999">
        <v>1666326458</v>
      </c>
      <c r="E20999">
        <v>476053099</v>
      </c>
      <c r="F20999" t="s">
        <v>12</v>
      </c>
      <c r="G20999">
        <v>-0.78243152990700005</v>
      </c>
      <c r="H20999">
        <v>0.45290058494000002</v>
      </c>
      <c r="I20999">
        <v>2.7068876428999999</v>
      </c>
      <c r="J20999">
        <v>5.5620100344700003E-2</v>
      </c>
      <c r="K20999">
        <v>-3.6293193223299998E-2</v>
      </c>
      <c r="L20999">
        <v>3.8792177148700001E-2</v>
      </c>
      <c r="N20999" t="e">
        <f t="shared" si="657"/>
        <v>#N/A</v>
      </c>
    </row>
    <row r="21000" spans="1:14" x14ac:dyDescent="0.25">
      <c r="A21000" t="s">
        <v>21009</v>
      </c>
      <c r="B21000" t="str">
        <f t="shared" si="656"/>
        <v>2022/10/20/21:27:38.47</v>
      </c>
      <c r="C21000">
        <v>2431152</v>
      </c>
      <c r="D21000">
        <v>1666326458</v>
      </c>
      <c r="E21000">
        <v>478051266</v>
      </c>
      <c r="F21000" t="s">
        <v>12</v>
      </c>
      <c r="G21000">
        <v>0.28419422182999998</v>
      </c>
      <c r="H21000">
        <v>-0.59505721053799998</v>
      </c>
      <c r="I21000">
        <v>1.8752253325399999</v>
      </c>
      <c r="J21000">
        <v>2.1101394166200001E-2</v>
      </c>
      <c r="K21000">
        <v>-6.30173636515E-2</v>
      </c>
      <c r="L21000">
        <v>6.3185993378800001E-2</v>
      </c>
      <c r="N21000" t="e">
        <f t="shared" si="657"/>
        <v>#N/A</v>
      </c>
    </row>
    <row r="21001" spans="1:14" x14ac:dyDescent="0.25">
      <c r="A21001" t="s">
        <v>21010</v>
      </c>
      <c r="B21001" t="str">
        <f t="shared" si="656"/>
        <v>2022/10/20/21:27:38.48</v>
      </c>
      <c r="C21001">
        <v>2431153</v>
      </c>
      <c r="D21001">
        <v>1666326458</v>
      </c>
      <c r="E21001">
        <v>480057334</v>
      </c>
      <c r="F21001" t="s">
        <v>12</v>
      </c>
      <c r="G21001">
        <v>-9.3112363748699994E-2</v>
      </c>
      <c r="H21001">
        <v>1.2208744651000001</v>
      </c>
      <c r="I21001">
        <v>3.5058040660500001</v>
      </c>
      <c r="J21001">
        <v>7.2129541408899999E-3</v>
      </c>
      <c r="K21001">
        <v>-6.5822102039400004E-2</v>
      </c>
      <c r="L21001">
        <v>2.17571520735E-2</v>
      </c>
      <c r="N21001" t="e">
        <f t="shared" si="657"/>
        <v>#N/A</v>
      </c>
    </row>
    <row r="21002" spans="1:14" x14ac:dyDescent="0.25">
      <c r="A21002" t="s">
        <v>21011</v>
      </c>
      <c r="B21002" t="str">
        <f t="shared" si="656"/>
        <v>2022/10/20/21:27:38.48</v>
      </c>
      <c r="C21002">
        <v>2431154</v>
      </c>
      <c r="D21002">
        <v>1666326458</v>
      </c>
      <c r="E21002">
        <v>482114663</v>
      </c>
      <c r="F21002" t="s">
        <v>12</v>
      </c>
      <c r="G21002">
        <v>1.1643560908299999</v>
      </c>
      <c r="H21002">
        <v>0.137633732112</v>
      </c>
      <c r="I21002">
        <v>0.68983084904199998</v>
      </c>
      <c r="J21002">
        <v>-1.7936303078299999E-2</v>
      </c>
      <c r="K21002">
        <v>-8.1747565143899997E-2</v>
      </c>
      <c r="L21002">
        <v>4.9720871001300002E-2</v>
      </c>
      <c r="N21002" t="e">
        <f t="shared" si="657"/>
        <v>#N/A</v>
      </c>
    </row>
    <row r="21003" spans="1:14" x14ac:dyDescent="0.25">
      <c r="A21003" t="s">
        <v>21012</v>
      </c>
      <c r="B21003" t="str">
        <f t="shared" si="656"/>
        <v>2022/10/20/21:27:38.48</v>
      </c>
      <c r="C21003">
        <v>2431155</v>
      </c>
      <c r="D21003">
        <v>1666326458</v>
      </c>
      <c r="E21003">
        <v>484094809</v>
      </c>
      <c r="F21003" t="s">
        <v>12</v>
      </c>
      <c r="G21003">
        <v>0.75847121818999996</v>
      </c>
      <c r="H21003">
        <v>1.39241743432</v>
      </c>
      <c r="I21003">
        <v>1.14341974113</v>
      </c>
      <c r="J21003">
        <v>3.2799538761099999E-2</v>
      </c>
      <c r="K21003">
        <v>-0.12878599389100001</v>
      </c>
      <c r="L21003">
        <v>4.1049295710300004E-3</v>
      </c>
      <c r="N21003" t="e">
        <f t="shared" si="657"/>
        <v>#N/A</v>
      </c>
    </row>
    <row r="21004" spans="1:14" x14ac:dyDescent="0.25">
      <c r="A21004" t="s">
        <v>21013</v>
      </c>
      <c r="B21004" t="str">
        <f t="shared" si="656"/>
        <v>2022/10/20/21:27:38.48</v>
      </c>
      <c r="C21004">
        <v>2431156</v>
      </c>
      <c r="D21004">
        <v>1666326458</v>
      </c>
      <c r="E21004">
        <v>486039085</v>
      </c>
      <c r="F21004" t="s">
        <v>12</v>
      </c>
      <c r="G21004">
        <v>-0.530679365593</v>
      </c>
      <c r="H21004">
        <v>1.93363183395</v>
      </c>
      <c r="I21004">
        <v>2.1842591146800001</v>
      </c>
      <c r="J21004">
        <v>-5.4167332499400001E-3</v>
      </c>
      <c r="K21004">
        <v>-9.0019528045800004E-3</v>
      </c>
      <c r="L21004">
        <v>2.3093594071E-2</v>
      </c>
      <c r="N21004" t="e">
        <f t="shared" si="657"/>
        <v>#N/A</v>
      </c>
    </row>
    <row r="21005" spans="1:14" x14ac:dyDescent="0.25">
      <c r="A21005" t="s">
        <v>21014</v>
      </c>
      <c r="B21005" t="str">
        <f t="shared" si="656"/>
        <v>2022/10/20/21:27:38.48</v>
      </c>
      <c r="C21005">
        <v>2431157</v>
      </c>
      <c r="D21005">
        <v>1666326458</v>
      </c>
      <c r="E21005">
        <v>488064122</v>
      </c>
      <c r="F21005" t="s">
        <v>12</v>
      </c>
      <c r="G21005">
        <v>0.23347524069600001</v>
      </c>
      <c r="H21005">
        <v>0.64872426385000004</v>
      </c>
      <c r="I21005">
        <v>3.3756782214699999</v>
      </c>
      <c r="J21005">
        <v>8.9276001125599996E-2</v>
      </c>
      <c r="K21005">
        <v>-0.103212745318</v>
      </c>
      <c r="L21005">
        <v>3.5700206373399997E-2</v>
      </c>
      <c r="N21005" t="e">
        <f t="shared" si="657"/>
        <v>#N/A</v>
      </c>
    </row>
    <row r="21006" spans="1:14" x14ac:dyDescent="0.25">
      <c r="A21006" t="s">
        <v>21015</v>
      </c>
      <c r="B21006" t="str">
        <f t="shared" si="656"/>
        <v>2022/10/20/21:27:38.49</v>
      </c>
      <c r="C21006">
        <v>2431158</v>
      </c>
      <c r="D21006">
        <v>1666326458</v>
      </c>
      <c r="E21006">
        <v>490319741</v>
      </c>
      <c r="F21006" t="s">
        <v>12</v>
      </c>
      <c r="G21006">
        <v>0.19451961329600001</v>
      </c>
      <c r="H21006">
        <v>9.1104680749200008E-3</v>
      </c>
      <c r="I21006">
        <v>2.0686059322300001</v>
      </c>
      <c r="J21006">
        <v>-3.9087417566299999E-2</v>
      </c>
      <c r="K21006">
        <v>-2.8018759438600001E-2</v>
      </c>
      <c r="L21006">
        <v>4.2353824383799997E-2</v>
      </c>
      <c r="N21006" t="e">
        <f t="shared" si="657"/>
        <v>#N/A</v>
      </c>
    </row>
    <row r="21007" spans="1:14" x14ac:dyDescent="0.25">
      <c r="A21007" t="s">
        <v>21016</v>
      </c>
      <c r="B21007" t="str">
        <f t="shared" si="656"/>
        <v>2022/10/20/21:27:38.49</v>
      </c>
      <c r="C21007">
        <v>2431159</v>
      </c>
      <c r="D21007">
        <v>1666326458</v>
      </c>
      <c r="E21007">
        <v>492069096</v>
      </c>
      <c r="F21007" t="s">
        <v>12</v>
      </c>
      <c r="G21007">
        <v>-0.87141487875699997</v>
      </c>
      <c r="H21007">
        <v>0.99936365551700002</v>
      </c>
      <c r="I21007">
        <v>3.0445012983900002</v>
      </c>
      <c r="J21007">
        <v>6.2525404573000001E-2</v>
      </c>
      <c r="K21007">
        <v>-7.3807879401900006E-2</v>
      </c>
      <c r="L21007">
        <v>4.8630499696600001E-2</v>
      </c>
      <c r="N21007" t="e">
        <f t="shared" si="657"/>
        <v>#N/A</v>
      </c>
    </row>
    <row r="21008" spans="1:14" x14ac:dyDescent="0.25">
      <c r="A21008" t="s">
        <v>21017</v>
      </c>
      <c r="B21008" t="str">
        <f t="shared" si="656"/>
        <v>2022/10/20/21:27:38.49</v>
      </c>
      <c r="C21008">
        <v>2431160</v>
      </c>
      <c r="D21008">
        <v>1666326458</v>
      </c>
      <c r="E21008">
        <v>494073379</v>
      </c>
      <c r="F21008" t="s">
        <v>12</v>
      </c>
      <c r="G21008">
        <v>0.86064030472499997</v>
      </c>
      <c r="H21008">
        <v>-0.79293279075599998</v>
      </c>
      <c r="I21008">
        <v>1.42995382136</v>
      </c>
      <c r="J21008">
        <v>-1.98039966709E-2</v>
      </c>
      <c r="K21008">
        <v>-8.3855141139200007E-2</v>
      </c>
      <c r="L21008">
        <v>8.0222804214899995E-2</v>
      </c>
      <c r="N21008" t="e">
        <f t="shared" si="657"/>
        <v>#N/A</v>
      </c>
    </row>
    <row r="21009" spans="1:14" x14ac:dyDescent="0.25">
      <c r="A21009" t="s">
        <v>21018</v>
      </c>
      <c r="B21009" t="str">
        <f t="shared" si="656"/>
        <v>2022/10/20/21:27:38.49</v>
      </c>
      <c r="C21009">
        <v>2431161</v>
      </c>
      <c r="D21009">
        <v>1666326458</v>
      </c>
      <c r="E21009">
        <v>496054686</v>
      </c>
      <c r="F21009" t="s">
        <v>12</v>
      </c>
      <c r="G21009">
        <v>-0.24673040583200001</v>
      </c>
      <c r="H21009">
        <v>0.493546729819</v>
      </c>
      <c r="I21009">
        <v>1.9313330845100001</v>
      </c>
      <c r="J21009">
        <v>2.3105286306700001E-2</v>
      </c>
      <c r="K21009">
        <v>-7.6151363169899997E-2</v>
      </c>
      <c r="L21009">
        <v>3.0745513293600001E-2</v>
      </c>
      <c r="N21009" t="e">
        <f t="shared" si="657"/>
        <v>#N/A</v>
      </c>
    </row>
    <row r="21010" spans="1:14" x14ac:dyDescent="0.25">
      <c r="A21010" t="s">
        <v>21019</v>
      </c>
      <c r="B21010" t="str">
        <f t="shared" si="656"/>
        <v>2022/10/20/21:27:38.49</v>
      </c>
      <c r="C21010">
        <v>2431162</v>
      </c>
      <c r="D21010">
        <v>1666326458</v>
      </c>
      <c r="E21010">
        <v>498095556</v>
      </c>
      <c r="F21010" t="s">
        <v>12</v>
      </c>
      <c r="G21010">
        <v>7.8383443981699996E-2</v>
      </c>
      <c r="H21010">
        <v>1.1130998268400001</v>
      </c>
      <c r="I21010">
        <v>2.5637455788199999</v>
      </c>
      <c r="J21010">
        <v>4.96760642864E-2</v>
      </c>
      <c r="K21010">
        <v>-5.4656500067500002E-2</v>
      </c>
      <c r="L21010">
        <v>1.3291734853700001E-2</v>
      </c>
      <c r="N21010" t="e">
        <f t="shared" si="657"/>
        <v>#N/A</v>
      </c>
    </row>
    <row r="21011" spans="1:14" x14ac:dyDescent="0.25">
      <c r="A21011" t="s">
        <v>21020</v>
      </c>
      <c r="B21011" t="str">
        <f t="shared" si="656"/>
        <v>2022/10/20/21:27:38.50</v>
      </c>
      <c r="C21011">
        <v>2431163</v>
      </c>
      <c r="D21011">
        <v>1666326458</v>
      </c>
      <c r="E21011">
        <v>500092415</v>
      </c>
      <c r="F21011" t="s">
        <v>12</v>
      </c>
      <c r="G21011">
        <v>1.2809479801200001</v>
      </c>
      <c r="H21011">
        <v>0.121260382931</v>
      </c>
      <c r="I21011">
        <v>0.73862886064699995</v>
      </c>
      <c r="J21011">
        <v>9.6023594094899994E-2</v>
      </c>
      <c r="K21011">
        <v>-0.12854019117900001</v>
      </c>
      <c r="L21011">
        <v>4.1946338917800002E-2</v>
      </c>
      <c r="N21011" t="e">
        <f t="shared" si="657"/>
        <v>#N/A</v>
      </c>
    </row>
    <row r="21012" spans="1:14" x14ac:dyDescent="0.25">
      <c r="A21012" t="s">
        <v>21021</v>
      </c>
      <c r="B21012" t="str">
        <f t="shared" si="656"/>
        <v>2022/10/20/21:27:38.50</v>
      </c>
      <c r="C21012">
        <v>2431164</v>
      </c>
      <c r="D21012">
        <v>1666326458</v>
      </c>
      <c r="E21012">
        <v>502206742</v>
      </c>
      <c r="F21012" t="s">
        <v>12</v>
      </c>
      <c r="G21012">
        <v>-1.0939717956999999</v>
      </c>
      <c r="H21012">
        <v>1.2448433216899999</v>
      </c>
      <c r="I21012">
        <v>2.3403409881699999</v>
      </c>
      <c r="J21012">
        <v>9.5518297637699999E-3</v>
      </c>
      <c r="K21012">
        <v>-3.1996055772000001E-2</v>
      </c>
      <c r="L21012">
        <v>7.0202876072899996E-3</v>
      </c>
      <c r="N21012" t="e">
        <f t="shared" si="657"/>
        <v>#N/A</v>
      </c>
    </row>
    <row r="21013" spans="1:14" x14ac:dyDescent="0.25">
      <c r="A21013" t="s">
        <v>21022</v>
      </c>
      <c r="B21013" t="str">
        <f t="shared" si="656"/>
        <v>2022/10/20/21:27:38.50</v>
      </c>
      <c r="C21013">
        <v>2431165</v>
      </c>
      <c r="D21013">
        <v>1666326458</v>
      </c>
      <c r="E21013">
        <v>504118393</v>
      </c>
      <c r="F21013" t="s">
        <v>12</v>
      </c>
      <c r="G21013">
        <v>0.246414233491</v>
      </c>
      <c r="H21013">
        <v>6.0697480966999999E-2</v>
      </c>
      <c r="I21013">
        <v>1.42926918345</v>
      </c>
      <c r="J21013">
        <v>2.1252862331099999E-2</v>
      </c>
      <c r="K21013">
        <v>-4.4696654109399998E-2</v>
      </c>
      <c r="L21013">
        <v>2.5810188608500002E-2</v>
      </c>
      <c r="N21013" t="e">
        <f t="shared" si="657"/>
        <v>#N/A</v>
      </c>
    </row>
    <row r="21014" spans="1:14" x14ac:dyDescent="0.25">
      <c r="A21014" t="s">
        <v>21023</v>
      </c>
      <c r="B21014" t="str">
        <f t="shared" si="656"/>
        <v>2022/10/20/21:27:38.50</v>
      </c>
      <c r="C21014">
        <v>2431166</v>
      </c>
      <c r="D21014">
        <v>1666326458</v>
      </c>
      <c r="E21014">
        <v>506112357</v>
      </c>
      <c r="F21014" t="s">
        <v>12</v>
      </c>
      <c r="G21014">
        <v>0.585435526333</v>
      </c>
      <c r="H21014">
        <v>-0.646421521128</v>
      </c>
      <c r="I21014">
        <v>2.72334510005</v>
      </c>
      <c r="J21014">
        <v>4.3307776078000002E-2</v>
      </c>
      <c r="K21014">
        <v>-0.104814002309</v>
      </c>
      <c r="L21014">
        <v>5.2730161092899998E-2</v>
      </c>
      <c r="N21014" t="e">
        <f t="shared" si="657"/>
        <v>#N/A</v>
      </c>
    </row>
    <row r="21015" spans="1:14" x14ac:dyDescent="0.25">
      <c r="A21015" t="s">
        <v>21024</v>
      </c>
      <c r="B21015" t="str">
        <f t="shared" si="656"/>
        <v>2022/10/20/21:27:38.50</v>
      </c>
      <c r="C21015">
        <v>2431167</v>
      </c>
      <c r="D21015">
        <v>1666326458</v>
      </c>
      <c r="E21015">
        <v>508112905</v>
      </c>
      <c r="F21015" t="s">
        <v>12</v>
      </c>
      <c r="G21015">
        <v>-1.26152615662</v>
      </c>
      <c r="H21015">
        <v>0.56780962378400002</v>
      </c>
      <c r="I21015">
        <v>1.6831499485100001</v>
      </c>
      <c r="J21015">
        <v>-4.8775775793399999E-2</v>
      </c>
      <c r="K21015">
        <v>-2.5750113166999999E-2</v>
      </c>
      <c r="L21015">
        <v>4.6088856775100003E-2</v>
      </c>
      <c r="N21015" t="e">
        <f t="shared" si="657"/>
        <v>#N/A</v>
      </c>
    </row>
    <row r="21016" spans="1:14" x14ac:dyDescent="0.25">
      <c r="A21016" t="s">
        <v>21025</v>
      </c>
      <c r="B21016" t="str">
        <f t="shared" si="656"/>
        <v>2022/10/20/21:27:38.51</v>
      </c>
      <c r="C21016">
        <v>2431168</v>
      </c>
      <c r="D21016">
        <v>1666326458</v>
      </c>
      <c r="E21016">
        <v>510078064</v>
      </c>
      <c r="F21016" t="s">
        <v>12</v>
      </c>
      <c r="G21016">
        <v>0.77912657741900004</v>
      </c>
      <c r="H21016">
        <v>0.933870406082</v>
      </c>
      <c r="I21016">
        <v>2.6898373387299999</v>
      </c>
      <c r="J21016">
        <v>4.53627921191E-2</v>
      </c>
      <c r="K21016">
        <v>-0.121949614589</v>
      </c>
      <c r="L21016">
        <v>3.7593328767299997E-2</v>
      </c>
      <c r="N21016" t="e">
        <f t="shared" si="657"/>
        <v>#N/A</v>
      </c>
    </row>
    <row r="21017" spans="1:14" x14ac:dyDescent="0.25">
      <c r="A21017" t="s">
        <v>21026</v>
      </c>
      <c r="B21017" t="str">
        <f t="shared" si="656"/>
        <v>2022/10/20/21:27:38.51</v>
      </c>
      <c r="C21017">
        <v>2431169</v>
      </c>
      <c r="D21017">
        <v>1666326458</v>
      </c>
      <c r="E21017">
        <v>513217841</v>
      </c>
      <c r="F21017" t="s">
        <v>12</v>
      </c>
      <c r="G21017">
        <v>6.2276751667699998E-2</v>
      </c>
      <c r="H21017">
        <v>6.5866652501100006E-2</v>
      </c>
      <c r="I21017">
        <v>1.2820271008299999</v>
      </c>
      <c r="J21017">
        <v>-3.3213284987599997E-2</v>
      </c>
      <c r="K21017">
        <v>-5.6590204041E-2</v>
      </c>
      <c r="L21017">
        <v>6.0654383107999997E-2</v>
      </c>
      <c r="N21017" t="e">
        <f t="shared" si="657"/>
        <v>#N/A</v>
      </c>
    </row>
    <row r="21018" spans="1:14" x14ac:dyDescent="0.25">
      <c r="A21018" t="s">
        <v>21027</v>
      </c>
      <c r="B21018" t="str">
        <f t="shared" si="656"/>
        <v>2022/10/20/21:27:38.51</v>
      </c>
      <c r="C21018">
        <v>2431170</v>
      </c>
      <c r="D21018">
        <v>1666326458</v>
      </c>
      <c r="E21018">
        <v>514112864</v>
      </c>
      <c r="F21018" t="s">
        <v>12</v>
      </c>
      <c r="G21018">
        <v>0.15193472053400001</v>
      </c>
      <c r="H21018">
        <v>1.03348740685</v>
      </c>
      <c r="I21018">
        <v>3.0266017679399999</v>
      </c>
      <c r="J21018">
        <v>2.5085197639299998E-2</v>
      </c>
      <c r="K21018">
        <v>-5.99251656562E-2</v>
      </c>
      <c r="L21018">
        <v>5.9410406776100001E-3</v>
      </c>
      <c r="N21018" t="e">
        <f t="shared" si="657"/>
        <v>#N/A</v>
      </c>
    </row>
    <row r="21019" spans="1:14" x14ac:dyDescent="0.25">
      <c r="A21019" t="s">
        <v>21028</v>
      </c>
      <c r="B21019" t="str">
        <f t="shared" si="656"/>
        <v>2022/10/20/21:27:38.51</v>
      </c>
      <c r="C21019">
        <v>2431171</v>
      </c>
      <c r="D21019">
        <v>1666326458</v>
      </c>
      <c r="E21019">
        <v>516093178</v>
      </c>
      <c r="F21019" t="s">
        <v>12</v>
      </c>
      <c r="G21019">
        <v>0.72660737637999995</v>
      </c>
      <c r="H21019">
        <v>0.55412293721000005</v>
      </c>
      <c r="I21019">
        <v>0.72290895447400005</v>
      </c>
      <c r="J21019">
        <v>3.7396704952400002E-2</v>
      </c>
      <c r="K21019">
        <v>-8.4251925252399995E-2</v>
      </c>
      <c r="L21019">
        <v>2.5179104467200002E-2</v>
      </c>
      <c r="N21019" t="e">
        <f t="shared" si="657"/>
        <v>#N/A</v>
      </c>
    </row>
    <row r="21020" spans="1:14" x14ac:dyDescent="0.25">
      <c r="A21020" t="s">
        <v>21029</v>
      </c>
      <c r="B21020" t="str">
        <f t="shared" si="656"/>
        <v>2022/10/20/21:27:38.51</v>
      </c>
      <c r="C21020">
        <v>2431172</v>
      </c>
      <c r="D21020">
        <v>1666326458</v>
      </c>
      <c r="E21020">
        <v>518081733</v>
      </c>
      <c r="F21020" t="s">
        <v>12</v>
      </c>
      <c r="G21020">
        <v>0.51258158533499998</v>
      </c>
      <c r="H21020">
        <v>1.3786972586999999</v>
      </c>
      <c r="I21020">
        <v>2.0775142684199999</v>
      </c>
      <c r="J21020">
        <v>0.13689698395</v>
      </c>
      <c r="K21020">
        <v>-0.119920629741</v>
      </c>
      <c r="L21020">
        <v>3.8501181091800001E-3</v>
      </c>
      <c r="N21020" t="e">
        <f t="shared" si="657"/>
        <v>#N/A</v>
      </c>
    </row>
    <row r="21021" spans="1:14" x14ac:dyDescent="0.25">
      <c r="A21021" t="s">
        <v>21030</v>
      </c>
      <c r="B21021" t="str">
        <f t="shared" si="656"/>
        <v>2022/10/20/21:27:38.52</v>
      </c>
      <c r="C21021">
        <v>2431173</v>
      </c>
      <c r="D21021">
        <v>1666326458</v>
      </c>
      <c r="E21021">
        <v>520073914</v>
      </c>
      <c r="F21021" t="s">
        <v>12</v>
      </c>
      <c r="G21021">
        <v>-1.1303882187400001</v>
      </c>
      <c r="H21021">
        <v>1.1711960023000001</v>
      </c>
      <c r="I21021">
        <v>1.8619222480399999</v>
      </c>
      <c r="J21021">
        <v>-4.6138767065299997E-3</v>
      </c>
      <c r="K21021">
        <v>-5.0598813963799996E-3</v>
      </c>
      <c r="L21021">
        <v>2.46411117922E-2</v>
      </c>
      <c r="N21021" t="e">
        <f t="shared" si="657"/>
        <v>#N/A</v>
      </c>
    </row>
    <row r="21022" spans="1:14" x14ac:dyDescent="0.25">
      <c r="A21022" t="s">
        <v>21031</v>
      </c>
      <c r="B21022" t="str">
        <f t="shared" si="656"/>
        <v>2022/10/20/21:27:38.52</v>
      </c>
      <c r="C21022">
        <v>2431174</v>
      </c>
      <c r="D21022">
        <v>1666326458</v>
      </c>
      <c r="E21022">
        <v>522054730</v>
      </c>
      <c r="F21022" t="s">
        <v>12</v>
      </c>
      <c r="G21022">
        <v>5.8456695085000003E-2</v>
      </c>
      <c r="H21022">
        <v>7.4780815325299996E-2</v>
      </c>
      <c r="I21022">
        <v>2.78036623249</v>
      </c>
      <c r="J21022">
        <v>7.05508097089E-2</v>
      </c>
      <c r="K21022">
        <v>-9.8572707976100002E-2</v>
      </c>
      <c r="L21022">
        <v>7.4555029562600003E-2</v>
      </c>
      <c r="N21022" t="e">
        <f t="shared" si="657"/>
        <v>#N/A</v>
      </c>
    </row>
    <row r="21023" spans="1:14" x14ac:dyDescent="0.25">
      <c r="A21023" t="s">
        <v>21032</v>
      </c>
      <c r="B21023" t="str">
        <f t="shared" si="656"/>
        <v>2022/10/20/21:27:38.52</v>
      </c>
      <c r="C21023">
        <v>2431175</v>
      </c>
      <c r="D21023">
        <v>1666326458</v>
      </c>
      <c r="E21023">
        <v>524049169</v>
      </c>
      <c r="F21023" t="s">
        <v>12</v>
      </c>
      <c r="G21023">
        <v>-0.362308818353</v>
      </c>
      <c r="H21023">
        <v>-1.0733592057900001</v>
      </c>
      <c r="I21023">
        <v>1.5596501471099999</v>
      </c>
      <c r="J21023">
        <v>-6.3804070706799998E-2</v>
      </c>
      <c r="K21023">
        <v>-2.80104505042E-2</v>
      </c>
      <c r="L21023">
        <v>7.5408752924299993E-2</v>
      </c>
      <c r="N21023" t="e">
        <f t="shared" si="657"/>
        <v>#N/A</v>
      </c>
    </row>
    <row r="21024" spans="1:14" x14ac:dyDescent="0.25">
      <c r="A21024" t="s">
        <v>21033</v>
      </c>
      <c r="B21024" t="str">
        <f t="shared" si="656"/>
        <v>2022/10/20/21:27:38.52</v>
      </c>
      <c r="C21024">
        <v>2431176</v>
      </c>
      <c r="D21024">
        <v>1666326458</v>
      </c>
      <c r="E21024">
        <v>526061505</v>
      </c>
      <c r="F21024" t="s">
        <v>12</v>
      </c>
      <c r="G21024">
        <v>1.1689950582099999</v>
      </c>
      <c r="H21024">
        <v>1.06533367262</v>
      </c>
      <c r="I21024">
        <v>2.33481387467</v>
      </c>
      <c r="J21024">
        <v>5.41846732653E-2</v>
      </c>
      <c r="K21024">
        <v>-0.108874024519</v>
      </c>
      <c r="L21024">
        <v>2.78035276261E-2</v>
      </c>
      <c r="N21024" t="e">
        <f t="shared" si="657"/>
        <v>#N/A</v>
      </c>
    </row>
    <row r="21025" spans="1:14" x14ac:dyDescent="0.25">
      <c r="A21025" t="s">
        <v>21034</v>
      </c>
      <c r="B21025" t="str">
        <f t="shared" si="656"/>
        <v>2022/10/20/21:27:38.52</v>
      </c>
      <c r="C21025">
        <v>2431177</v>
      </c>
      <c r="D21025">
        <v>1666326458</v>
      </c>
      <c r="E21025">
        <v>528450406</v>
      </c>
      <c r="F21025" t="s">
        <v>12</v>
      </c>
      <c r="G21025">
        <v>-0.76676479921499996</v>
      </c>
      <c r="H21025">
        <v>1.27835418255</v>
      </c>
      <c r="I21025">
        <v>1.2033241722800001</v>
      </c>
      <c r="J21025">
        <v>3.4451210572500002E-2</v>
      </c>
      <c r="K21025">
        <v>-4.33244422831E-2</v>
      </c>
      <c r="L21025">
        <v>2.25368952217E-2</v>
      </c>
      <c r="N21025" t="e">
        <f t="shared" si="657"/>
        <v>#N/A</v>
      </c>
    </row>
    <row r="21026" spans="1:14" x14ac:dyDescent="0.25">
      <c r="A21026" t="s">
        <v>21035</v>
      </c>
      <c r="B21026" t="str">
        <f t="shared" si="656"/>
        <v>2022/10/20/21:27:38.53</v>
      </c>
      <c r="C21026">
        <v>2431178</v>
      </c>
      <c r="D21026">
        <v>1666326458</v>
      </c>
      <c r="E21026">
        <v>530068801</v>
      </c>
      <c r="F21026" t="s">
        <v>12</v>
      </c>
      <c r="G21026">
        <v>0.34327481294000001</v>
      </c>
      <c r="H21026">
        <v>2.08843505336</v>
      </c>
      <c r="I21026">
        <v>1.87809789531</v>
      </c>
      <c r="J21026">
        <v>0.123186799924</v>
      </c>
      <c r="K21026">
        <v>-0.114107546339</v>
      </c>
      <c r="L21026">
        <v>-5.3837717643999998E-3</v>
      </c>
      <c r="N21026" t="e">
        <f t="shared" si="657"/>
        <v>#N/A</v>
      </c>
    </row>
    <row r="21027" spans="1:14" x14ac:dyDescent="0.25">
      <c r="A21027" t="s">
        <v>21036</v>
      </c>
      <c r="B21027" t="str">
        <f t="shared" si="656"/>
        <v>2022/10/20/21:27:38.53</v>
      </c>
      <c r="C21027">
        <v>2431179</v>
      </c>
      <c r="D21027">
        <v>1666326458</v>
      </c>
      <c r="E21027">
        <v>532053867</v>
      </c>
      <c r="F21027" t="s">
        <v>12</v>
      </c>
      <c r="G21027">
        <v>-0.54532281595999998</v>
      </c>
      <c r="H21027">
        <v>0.715451883565</v>
      </c>
      <c r="I21027">
        <v>1.8406114553399999</v>
      </c>
      <c r="J21027">
        <v>-2.44863327501E-3</v>
      </c>
      <c r="K21027">
        <v>-3.9872544881300001E-2</v>
      </c>
      <c r="L21027">
        <v>3.6190947409600001E-2</v>
      </c>
      <c r="N21027" t="e">
        <f t="shared" si="657"/>
        <v>#N/A</v>
      </c>
    </row>
    <row r="21028" spans="1:14" x14ac:dyDescent="0.25">
      <c r="A21028" t="s">
        <v>21037</v>
      </c>
      <c r="B21028" t="str">
        <f t="shared" si="656"/>
        <v>2022/10/20/21:27:38.53</v>
      </c>
      <c r="C21028">
        <v>2431180</v>
      </c>
      <c r="D21028">
        <v>1666326458</v>
      </c>
      <c r="E21028">
        <v>534098153</v>
      </c>
      <c r="F21028" t="s">
        <v>12</v>
      </c>
      <c r="G21028">
        <v>-0.10108237463</v>
      </c>
      <c r="H21028">
        <v>-1.02134744794</v>
      </c>
      <c r="I21028">
        <v>3.1713515447299998</v>
      </c>
      <c r="J21028">
        <v>5.2618313971499998E-2</v>
      </c>
      <c r="K21028">
        <v>-6.3718491403499999E-2</v>
      </c>
      <c r="L21028">
        <v>0.10203754634499999</v>
      </c>
      <c r="N21028" t="e">
        <f t="shared" si="657"/>
        <v>#N/A</v>
      </c>
    </row>
    <row r="21029" spans="1:14" x14ac:dyDescent="0.25">
      <c r="A21029" t="s">
        <v>21038</v>
      </c>
      <c r="B21029" t="str">
        <f t="shared" si="656"/>
        <v>2022/10/20/21:27:38.53</v>
      </c>
      <c r="C21029">
        <v>2431181</v>
      </c>
      <c r="D21029">
        <v>1666326458</v>
      </c>
      <c r="E21029">
        <v>536068674</v>
      </c>
      <c r="F21029" t="s">
        <v>12</v>
      </c>
      <c r="G21029">
        <v>0.58525607552500003</v>
      </c>
      <c r="H21029">
        <v>-2.1502298130000002</v>
      </c>
      <c r="I21029">
        <v>1.4423960385900001</v>
      </c>
      <c r="J21029">
        <v>-9.0439565619999995E-2</v>
      </c>
      <c r="K21029">
        <v>-3.2481092812700001E-2</v>
      </c>
      <c r="L21029">
        <v>8.5942274461500004E-2</v>
      </c>
      <c r="N21029" t="e">
        <f t="shared" si="657"/>
        <v>#N/A</v>
      </c>
    </row>
    <row r="21030" spans="1:14" x14ac:dyDescent="0.25">
      <c r="A21030" t="s">
        <v>21039</v>
      </c>
      <c r="B21030" t="str">
        <f t="shared" si="656"/>
        <v>2022/10/20/21:27:38.53</v>
      </c>
      <c r="C21030">
        <v>2431182</v>
      </c>
      <c r="D21030">
        <v>1666326458</v>
      </c>
      <c r="E21030">
        <v>538056067</v>
      </c>
      <c r="F21030" t="s">
        <v>12</v>
      </c>
      <c r="G21030">
        <v>-1.48242791599</v>
      </c>
      <c r="H21030">
        <v>1.5122300474299999</v>
      </c>
      <c r="I21030">
        <v>3.7003166850100002</v>
      </c>
      <c r="J21030">
        <v>7.2976720529899994E-2</v>
      </c>
      <c r="K21030">
        <v>-5.5334257009999999E-2</v>
      </c>
      <c r="L21030">
        <v>1.34892247624E-2</v>
      </c>
      <c r="N21030" t="e">
        <f t="shared" si="657"/>
        <v>#N/A</v>
      </c>
    </row>
    <row r="21031" spans="1:14" x14ac:dyDescent="0.25">
      <c r="A21031" t="s">
        <v>21040</v>
      </c>
      <c r="B21031" t="str">
        <f t="shared" si="656"/>
        <v>2022/10/20/21:27:38.54</v>
      </c>
      <c r="C21031">
        <v>2431183</v>
      </c>
      <c r="D21031">
        <v>1666326458</v>
      </c>
      <c r="E21031">
        <v>540047552</v>
      </c>
      <c r="F21031" t="s">
        <v>12</v>
      </c>
      <c r="G21031">
        <v>2.0949344546500002</v>
      </c>
      <c r="H21031">
        <v>2.01415821287</v>
      </c>
      <c r="I21031">
        <v>0.329784423928</v>
      </c>
      <c r="J21031">
        <v>7.0401856837899998E-2</v>
      </c>
      <c r="K21031">
        <v>-0.13368216614199999</v>
      </c>
      <c r="L21031">
        <v>1.22755122675E-2</v>
      </c>
      <c r="N21031" t="e">
        <f t="shared" si="657"/>
        <v>#N/A</v>
      </c>
    </row>
    <row r="21032" spans="1:14" x14ac:dyDescent="0.25">
      <c r="A21032" t="s">
        <v>21041</v>
      </c>
      <c r="B21032" t="str">
        <f t="shared" si="656"/>
        <v>2022/10/20/21:27:38.54</v>
      </c>
      <c r="C21032">
        <v>2431184</v>
      </c>
      <c r="D21032">
        <v>1666326458</v>
      </c>
      <c r="E21032">
        <v>542040231</v>
      </c>
      <c r="F21032" t="s">
        <v>12</v>
      </c>
      <c r="G21032">
        <v>-0.37034973413599998</v>
      </c>
      <c r="H21032">
        <v>1.65548380703</v>
      </c>
      <c r="I21032">
        <v>2.3552510293700002</v>
      </c>
      <c r="J21032">
        <v>0.12638576494100001</v>
      </c>
      <c r="K21032">
        <v>-0.11431205472</v>
      </c>
      <c r="L21032">
        <v>9.6222092400599993E-3</v>
      </c>
      <c r="N21032" t="e">
        <f t="shared" si="657"/>
        <v>#N/A</v>
      </c>
    </row>
    <row r="21033" spans="1:14" x14ac:dyDescent="0.25">
      <c r="A21033" t="s">
        <v>21042</v>
      </c>
      <c r="B21033" t="str">
        <f t="shared" si="656"/>
        <v>2022/10/20/21:27:38.54</v>
      </c>
      <c r="C21033">
        <v>2431185</v>
      </c>
      <c r="D21033">
        <v>1666326458</v>
      </c>
      <c r="E21033">
        <v>544066493</v>
      </c>
      <c r="F21033" t="s">
        <v>12</v>
      </c>
      <c r="G21033">
        <v>0.67673319081899996</v>
      </c>
      <c r="H21033">
        <v>0.14091973053599999</v>
      </c>
      <c r="I21033">
        <v>1.46218211182</v>
      </c>
      <c r="J21033">
        <v>-9.0016903832499995E-2</v>
      </c>
      <c r="K21033">
        <v>-4.5867061912400003E-2</v>
      </c>
      <c r="L21033">
        <v>2.4848048104899999E-2</v>
      </c>
      <c r="N21033" t="e">
        <f t="shared" si="657"/>
        <v>#N/A</v>
      </c>
    </row>
    <row r="21034" spans="1:14" x14ac:dyDescent="0.25">
      <c r="A21034" t="s">
        <v>21043</v>
      </c>
      <c r="B21034" t="str">
        <f t="shared" si="656"/>
        <v>2022/10/20/21:27:38.54</v>
      </c>
      <c r="C21034">
        <v>2431186</v>
      </c>
      <c r="D21034">
        <v>1666326458</v>
      </c>
      <c r="E21034">
        <v>546087485</v>
      </c>
      <c r="F21034" t="s">
        <v>12</v>
      </c>
      <c r="G21034">
        <v>-0.60187131662399995</v>
      </c>
      <c r="H21034">
        <v>8.7041377825299998E-2</v>
      </c>
      <c r="I21034">
        <v>3.7547670824999999</v>
      </c>
      <c r="J21034">
        <v>6.4936652588499996E-2</v>
      </c>
      <c r="K21034">
        <v>-6.4148539008800007E-2</v>
      </c>
      <c r="L21034">
        <v>5.7294040422499998E-2</v>
      </c>
      <c r="N21034" t="e">
        <f t="shared" si="657"/>
        <v>#N/A</v>
      </c>
    </row>
    <row r="21035" spans="1:14" x14ac:dyDescent="0.25">
      <c r="A21035" t="s">
        <v>21044</v>
      </c>
      <c r="B21035" t="str">
        <f t="shared" si="656"/>
        <v>2022/10/20/21:27:38.54</v>
      </c>
      <c r="C21035">
        <v>2431187</v>
      </c>
      <c r="D21035">
        <v>1666326458</v>
      </c>
      <c r="E21035">
        <v>548103644</v>
      </c>
      <c r="F21035" t="s">
        <v>12</v>
      </c>
      <c r="G21035">
        <v>-1.0059139803199999</v>
      </c>
      <c r="H21035">
        <v>-0.60838851712800002</v>
      </c>
      <c r="I21035">
        <v>2.1238642001199999</v>
      </c>
      <c r="J21035">
        <v>-6.2200037300200003E-2</v>
      </c>
      <c r="K21035">
        <v>-6.41457642642E-3</v>
      </c>
      <c r="L21035">
        <v>7.2787928413600003E-2</v>
      </c>
      <c r="N21035" t="e">
        <f t="shared" si="657"/>
        <v>#N/A</v>
      </c>
    </row>
    <row r="21036" spans="1:14" x14ac:dyDescent="0.25">
      <c r="A21036" t="s">
        <v>21045</v>
      </c>
      <c r="B21036" t="str">
        <f t="shared" si="656"/>
        <v>2022/10/20/21:27:38.55</v>
      </c>
      <c r="C21036">
        <v>2431188</v>
      </c>
      <c r="D21036">
        <v>1666326458</v>
      </c>
      <c r="E21036">
        <v>550073675</v>
      </c>
      <c r="F21036" t="s">
        <v>12</v>
      </c>
      <c r="G21036">
        <v>0.59735043023699996</v>
      </c>
      <c r="H21036">
        <v>0.328504834488</v>
      </c>
      <c r="I21036">
        <v>3.2209726330600001</v>
      </c>
      <c r="J21036">
        <v>7.53392298356E-2</v>
      </c>
      <c r="K21036">
        <v>-7.8653484742900001E-2</v>
      </c>
      <c r="L21036">
        <v>2.1935209388000001E-2</v>
      </c>
      <c r="N21036" t="e">
        <f t="shared" si="657"/>
        <v>#N/A</v>
      </c>
    </row>
    <row r="21037" spans="1:14" x14ac:dyDescent="0.25">
      <c r="A21037" t="s">
        <v>21046</v>
      </c>
      <c r="B21037" t="str">
        <f t="shared" si="656"/>
        <v>2022/10/20/21:27:38.55</v>
      </c>
      <c r="C21037">
        <v>2431189</v>
      </c>
      <c r="D21037">
        <v>1666326458</v>
      </c>
      <c r="E21037">
        <v>552081164</v>
      </c>
      <c r="F21037" t="s">
        <v>12</v>
      </c>
      <c r="G21037">
        <v>0.186573134907</v>
      </c>
      <c r="H21037">
        <v>0.37410566573199999</v>
      </c>
      <c r="I21037">
        <v>0.92887213495999998</v>
      </c>
      <c r="J21037">
        <v>-2.26800677721E-2</v>
      </c>
      <c r="K21037">
        <v>-5.0499622813099998E-2</v>
      </c>
      <c r="L21037">
        <v>4.0734421671900001E-2</v>
      </c>
      <c r="N21037" t="e">
        <f t="shared" si="657"/>
        <v>#N/A</v>
      </c>
    </row>
    <row r="21038" spans="1:14" x14ac:dyDescent="0.25">
      <c r="A21038" t="s">
        <v>21047</v>
      </c>
      <c r="B21038" t="str">
        <f t="shared" si="656"/>
        <v>2022/10/20/21:27:38.55</v>
      </c>
      <c r="C21038">
        <v>2431190</v>
      </c>
      <c r="D21038">
        <v>1666326458</v>
      </c>
      <c r="E21038">
        <v>554064832</v>
      </c>
      <c r="F21038" t="s">
        <v>12</v>
      </c>
      <c r="G21038">
        <v>0.26215219737099998</v>
      </c>
      <c r="H21038">
        <v>1.3987070824700001</v>
      </c>
      <c r="I21038">
        <v>2.2725771062</v>
      </c>
      <c r="J21038">
        <v>5.6817713364200002E-2</v>
      </c>
      <c r="K21038">
        <v>-0.12379461997500001</v>
      </c>
      <c r="L21038">
        <v>1.8236402740400001E-2</v>
      </c>
      <c r="N21038" t="e">
        <f t="shared" si="657"/>
        <v>#N/A</v>
      </c>
    </row>
    <row r="21039" spans="1:14" x14ac:dyDescent="0.25">
      <c r="A21039" t="s">
        <v>21048</v>
      </c>
      <c r="B21039" t="str">
        <f t="shared" si="656"/>
        <v>2022/10/20/21:27:38.55</v>
      </c>
      <c r="C21039">
        <v>2431191</v>
      </c>
      <c r="D21039">
        <v>1666326458</v>
      </c>
      <c r="E21039">
        <v>556061748</v>
      </c>
      <c r="F21039" t="s">
        <v>12</v>
      </c>
      <c r="G21039">
        <v>-9.3981229507299993E-2</v>
      </c>
      <c r="H21039">
        <v>1.3934429072000001</v>
      </c>
      <c r="I21039">
        <v>0.71145505527599995</v>
      </c>
      <c r="J21039">
        <v>-8.9308176650699997E-3</v>
      </c>
      <c r="K21039">
        <v>-8.9553131449699994E-2</v>
      </c>
      <c r="L21039">
        <v>1.8382876941799998E-2</v>
      </c>
      <c r="N21039" t="e">
        <f t="shared" si="657"/>
        <v>#N/A</v>
      </c>
    </row>
    <row r="21040" spans="1:14" x14ac:dyDescent="0.25">
      <c r="A21040" t="s">
        <v>21049</v>
      </c>
      <c r="B21040" t="str">
        <f t="shared" si="656"/>
        <v>2022/10/20/21:27:38.55</v>
      </c>
      <c r="C21040">
        <v>2431192</v>
      </c>
      <c r="D21040">
        <v>1666326458</v>
      </c>
      <c r="E21040">
        <v>558072628</v>
      </c>
      <c r="F21040" t="s">
        <v>12</v>
      </c>
      <c r="G21040">
        <v>0.42652163914800001</v>
      </c>
      <c r="H21040">
        <v>1.3805190488200001</v>
      </c>
      <c r="I21040">
        <v>2.7802486794500001</v>
      </c>
      <c r="J21040">
        <v>9.6205410084199999E-2</v>
      </c>
      <c r="K21040">
        <v>-0.116029405675</v>
      </c>
      <c r="L21040">
        <v>6.6084515608300001E-3</v>
      </c>
      <c r="N21040" t="e">
        <f t="shared" si="657"/>
        <v>#N/A</v>
      </c>
    </row>
    <row r="21041" spans="1:14" x14ac:dyDescent="0.25">
      <c r="A21041" t="s">
        <v>21050</v>
      </c>
      <c r="B21041" t="str">
        <f t="shared" si="656"/>
        <v>2022/10/20/21:27:38.56</v>
      </c>
      <c r="C21041">
        <v>2431193</v>
      </c>
      <c r="D21041">
        <v>1666326458</v>
      </c>
      <c r="E21041">
        <v>560109077</v>
      </c>
      <c r="F21041" t="s">
        <v>12</v>
      </c>
      <c r="G21041">
        <v>0.50538576265599999</v>
      </c>
      <c r="H21041">
        <v>-0.81998466897400002</v>
      </c>
      <c r="I21041">
        <v>1.3013776530100001</v>
      </c>
      <c r="J21041">
        <v>-1.15920469237E-2</v>
      </c>
      <c r="K21041">
        <v>-2.69321012953E-2</v>
      </c>
      <c r="L21041">
        <v>9.2152438404900006E-2</v>
      </c>
      <c r="N21041" t="e">
        <f t="shared" si="657"/>
        <v>#N/A</v>
      </c>
    </row>
    <row r="21042" spans="1:14" x14ac:dyDescent="0.25">
      <c r="A21042" t="s">
        <v>21051</v>
      </c>
      <c r="B21042" t="str">
        <f t="shared" si="656"/>
        <v>2022/10/20/21:27:38.56</v>
      </c>
      <c r="C21042">
        <v>2431194</v>
      </c>
      <c r="D21042">
        <v>1666326458</v>
      </c>
      <c r="E21042">
        <v>562118071</v>
      </c>
      <c r="F21042" t="s">
        <v>12</v>
      </c>
      <c r="G21042">
        <v>-0.51983180656299999</v>
      </c>
      <c r="H21042">
        <v>0.57832229931300005</v>
      </c>
      <c r="I21042">
        <v>4.2614043507800003</v>
      </c>
      <c r="J21042">
        <v>5.0525561766400001E-3</v>
      </c>
      <c r="K21042">
        <v>-2.3600239948499999E-2</v>
      </c>
      <c r="L21042">
        <v>3.8983130510199998E-2</v>
      </c>
      <c r="N21042" t="e">
        <f t="shared" si="657"/>
        <v>#N/A</v>
      </c>
    </row>
    <row r="21043" spans="1:14" x14ac:dyDescent="0.25">
      <c r="A21043" t="s">
        <v>21052</v>
      </c>
      <c r="B21043" t="str">
        <f t="shared" si="656"/>
        <v>2022/10/20/21:27:38.56</v>
      </c>
      <c r="C21043">
        <v>2431195</v>
      </c>
      <c r="D21043">
        <v>1666326458</v>
      </c>
      <c r="E21043">
        <v>564070394</v>
      </c>
      <c r="F21043" t="s">
        <v>12</v>
      </c>
      <c r="G21043">
        <v>0.19379457191900001</v>
      </c>
      <c r="H21043">
        <v>0.517218683299</v>
      </c>
      <c r="I21043">
        <v>1.1798196434999999</v>
      </c>
      <c r="J21043">
        <v>5.9465993768100002E-2</v>
      </c>
      <c r="K21043">
        <v>-4.6933454176399998E-2</v>
      </c>
      <c r="L21043">
        <v>5.1195224674799998E-2</v>
      </c>
      <c r="N21043" t="e">
        <f t="shared" si="657"/>
        <v>#N/A</v>
      </c>
    </row>
    <row r="21044" spans="1:14" x14ac:dyDescent="0.25">
      <c r="A21044" t="s">
        <v>21053</v>
      </c>
      <c r="B21044" t="str">
        <f t="shared" si="656"/>
        <v>2022/10/20/21:27:38.56</v>
      </c>
      <c r="C21044">
        <v>2431196</v>
      </c>
      <c r="D21044">
        <v>1666326458</v>
      </c>
      <c r="E21044">
        <v>566050988</v>
      </c>
      <c r="F21044" t="s">
        <v>12</v>
      </c>
      <c r="G21044">
        <v>0.54117118071500003</v>
      </c>
      <c r="H21044">
        <v>1.5854346294199999</v>
      </c>
      <c r="I21044">
        <v>1.5226999558300001</v>
      </c>
      <c r="J21044">
        <v>0.122767241286</v>
      </c>
      <c r="K21044">
        <v>-0.13007149154799999</v>
      </c>
      <c r="L21044">
        <v>-2.38793220771E-3</v>
      </c>
      <c r="N21044" t="e">
        <f t="shared" si="657"/>
        <v>#N/A</v>
      </c>
    </row>
    <row r="21045" spans="1:14" x14ac:dyDescent="0.25">
      <c r="A21045" t="s">
        <v>21054</v>
      </c>
      <c r="B21045" t="str">
        <f t="shared" si="656"/>
        <v>2022/10/20/21:27:38.56</v>
      </c>
      <c r="C21045">
        <v>2431197</v>
      </c>
      <c r="D21045">
        <v>1666326458</v>
      </c>
      <c r="E21045">
        <v>568092148</v>
      </c>
      <c r="F21045" t="s">
        <v>12</v>
      </c>
      <c r="G21045">
        <v>-0.68924084591099999</v>
      </c>
      <c r="H21045">
        <v>0.82904131302100004</v>
      </c>
      <c r="I21045">
        <v>0.44921102074500002</v>
      </c>
      <c r="J21045">
        <v>-2.0065124987699998E-2</v>
      </c>
      <c r="K21045">
        <v>-6.3772482079800005E-2</v>
      </c>
      <c r="L21045">
        <v>2.9669501546999998E-2</v>
      </c>
      <c r="N21045" t="e">
        <f t="shared" si="657"/>
        <v>#N/A</v>
      </c>
    </row>
    <row r="21046" spans="1:14" x14ac:dyDescent="0.25">
      <c r="A21046" t="s">
        <v>21055</v>
      </c>
      <c r="B21046" t="str">
        <f t="shared" si="656"/>
        <v>2022/10/20/21:27:38.57</v>
      </c>
      <c r="C21046">
        <v>2431198</v>
      </c>
      <c r="D21046">
        <v>1666326458</v>
      </c>
      <c r="E21046">
        <v>570126618</v>
      </c>
      <c r="F21046" t="s">
        <v>12</v>
      </c>
      <c r="G21046">
        <v>-9.5446322203999998E-2</v>
      </c>
      <c r="H21046">
        <v>-4.7130151054699997E-2</v>
      </c>
      <c r="I21046">
        <v>3.6103289688600002</v>
      </c>
      <c r="J21046">
        <v>1.4216010932E-4</v>
      </c>
      <c r="K21046">
        <v>-8.1375159494099999E-2</v>
      </c>
      <c r="L21046">
        <v>5.4326074783300003E-2</v>
      </c>
      <c r="N21046" t="e">
        <f t="shared" si="657"/>
        <v>#N/A</v>
      </c>
    </row>
    <row r="21047" spans="1:14" x14ac:dyDescent="0.25">
      <c r="A21047" t="s">
        <v>21056</v>
      </c>
      <c r="B21047" t="str">
        <f t="shared" si="656"/>
        <v>2022/10/20/21:27:38.57</v>
      </c>
      <c r="C21047">
        <v>2431199</v>
      </c>
      <c r="D21047">
        <v>1666326458</v>
      </c>
      <c r="E21047">
        <v>572325538</v>
      </c>
      <c r="F21047" t="s">
        <v>12</v>
      </c>
      <c r="G21047">
        <v>1.1192806575100001</v>
      </c>
      <c r="H21047">
        <v>-1.3622909563300001</v>
      </c>
      <c r="I21047">
        <v>1.27729010461</v>
      </c>
      <c r="J21047">
        <v>-0.103499995496</v>
      </c>
      <c r="K21047">
        <v>-5.7422122326699999E-2</v>
      </c>
      <c r="L21047">
        <v>8.9933087011199994E-2</v>
      </c>
      <c r="N21047" t="e">
        <f t="shared" si="657"/>
        <v>#N/A</v>
      </c>
    </row>
    <row r="21048" spans="1:14" x14ac:dyDescent="0.25">
      <c r="A21048" t="s">
        <v>21057</v>
      </c>
      <c r="B21048" t="str">
        <f t="shared" si="656"/>
        <v>2022/10/20/21:27:38.57</v>
      </c>
      <c r="C21048">
        <v>2431200</v>
      </c>
      <c r="D21048">
        <v>1666326458</v>
      </c>
      <c r="E21048">
        <v>574160656</v>
      </c>
      <c r="F21048" t="s">
        <v>12</v>
      </c>
      <c r="G21048">
        <v>-1.4175488383299999</v>
      </c>
      <c r="H21048">
        <v>1.72276228859</v>
      </c>
      <c r="I21048">
        <v>3.9692949081600002</v>
      </c>
      <c r="J21048">
        <v>4.1660306317600003E-2</v>
      </c>
      <c r="K21048">
        <v>-2.77283430604E-2</v>
      </c>
      <c r="L21048">
        <v>-4.2738924526299999E-3</v>
      </c>
      <c r="N21048" t="e">
        <f t="shared" si="657"/>
        <v>#N/A</v>
      </c>
    </row>
    <row r="21049" spans="1:14" x14ac:dyDescent="0.25">
      <c r="A21049" t="s">
        <v>21058</v>
      </c>
      <c r="B21049" t="str">
        <f t="shared" si="656"/>
        <v>2022/10/20/21:27:38.57</v>
      </c>
      <c r="C21049">
        <v>2431201</v>
      </c>
      <c r="D21049">
        <v>1666326458</v>
      </c>
      <c r="E21049">
        <v>577349271</v>
      </c>
      <c r="F21049" t="s">
        <v>12</v>
      </c>
      <c r="G21049">
        <v>0.16448647873700001</v>
      </c>
      <c r="H21049">
        <v>2.5330891279199999</v>
      </c>
      <c r="I21049">
        <v>0.409329684029</v>
      </c>
      <c r="J21049">
        <v>0.14419872339500001</v>
      </c>
      <c r="K21049">
        <v>-9.7535672409800003E-2</v>
      </c>
      <c r="L21049">
        <v>-1.9548071720000001E-2</v>
      </c>
      <c r="N21049" t="e">
        <f t="shared" si="657"/>
        <v>#N/A</v>
      </c>
    </row>
    <row r="21050" spans="1:14" x14ac:dyDescent="0.25">
      <c r="A21050" t="s">
        <v>21059</v>
      </c>
      <c r="B21050" t="str">
        <f t="shared" si="656"/>
        <v>2022/10/20/21:27:38.57</v>
      </c>
      <c r="C21050">
        <v>2431202</v>
      </c>
      <c r="D21050">
        <v>1666326458</v>
      </c>
      <c r="E21050">
        <v>578325091</v>
      </c>
      <c r="F21050" t="s">
        <v>12</v>
      </c>
      <c r="G21050">
        <v>0.93976765065199996</v>
      </c>
      <c r="H21050">
        <v>2.39382567459</v>
      </c>
      <c r="I21050">
        <v>0.97617717166100004</v>
      </c>
      <c r="J21050">
        <v>0.115945251996</v>
      </c>
      <c r="K21050">
        <v>-0.14427478847299999</v>
      </c>
      <c r="L21050">
        <v>-9.5177253761299999E-3</v>
      </c>
      <c r="N21050" t="e">
        <f t="shared" si="657"/>
        <v>#N/A</v>
      </c>
    </row>
    <row r="21051" spans="1:14" x14ac:dyDescent="0.25">
      <c r="A21051" t="s">
        <v>21060</v>
      </c>
      <c r="B21051" t="str">
        <f t="shared" si="656"/>
        <v>2022/10/20/21:27:38.58</v>
      </c>
      <c r="C21051">
        <v>2431203</v>
      </c>
      <c r="D21051">
        <v>1666326458</v>
      </c>
      <c r="E21051">
        <v>580090328</v>
      </c>
      <c r="F21051" t="s">
        <v>12</v>
      </c>
      <c r="G21051">
        <v>-0.32787419305100002</v>
      </c>
      <c r="H21051">
        <v>-1.9721476381999999E-2</v>
      </c>
      <c r="I21051">
        <v>1.7317712888800001</v>
      </c>
      <c r="J21051">
        <v>-4.8203836416700003E-3</v>
      </c>
      <c r="K21051">
        <v>-6.0306444178199997E-2</v>
      </c>
      <c r="L21051">
        <v>6.5318877628399996E-2</v>
      </c>
      <c r="N21051" t="e">
        <f t="shared" si="657"/>
        <v>#N/A</v>
      </c>
    </row>
    <row r="21052" spans="1:14" x14ac:dyDescent="0.25">
      <c r="A21052" t="s">
        <v>21061</v>
      </c>
      <c r="B21052" t="str">
        <f t="shared" si="656"/>
        <v>2022/10/20/21:27:38.58</v>
      </c>
      <c r="C21052">
        <v>2431204</v>
      </c>
      <c r="D21052">
        <v>1666326458</v>
      </c>
      <c r="E21052">
        <v>582051040</v>
      </c>
      <c r="F21052" t="s">
        <v>12</v>
      </c>
      <c r="G21052">
        <v>-0.846907576</v>
      </c>
      <c r="H21052">
        <v>-0.76337527802000005</v>
      </c>
      <c r="I21052">
        <v>4.0442078151500001</v>
      </c>
      <c r="J21052">
        <v>-6.2654993738199993E-2</v>
      </c>
      <c r="K21052">
        <v>-3.0340555951099999E-2</v>
      </c>
      <c r="L21052">
        <v>7.6397524525499999E-2</v>
      </c>
      <c r="N21052" t="e">
        <f t="shared" si="657"/>
        <v>#N/A</v>
      </c>
    </row>
    <row r="21053" spans="1:14" x14ac:dyDescent="0.25">
      <c r="A21053" t="s">
        <v>21062</v>
      </c>
      <c r="B21053" t="str">
        <f t="shared" si="656"/>
        <v>2022/10/20/21:27:38.58</v>
      </c>
      <c r="C21053">
        <v>2431205</v>
      </c>
      <c r="D21053">
        <v>1666326458</v>
      </c>
      <c r="E21053">
        <v>584074563</v>
      </c>
      <c r="F21053" t="s">
        <v>12</v>
      </c>
      <c r="G21053">
        <v>-0.83230526293700002</v>
      </c>
      <c r="H21053">
        <v>-1.16429550095</v>
      </c>
      <c r="I21053">
        <v>2.6367841423399998</v>
      </c>
      <c r="J21053">
        <v>2.6585500991700001E-2</v>
      </c>
      <c r="K21053">
        <v>-4.5471352721000002E-2</v>
      </c>
      <c r="L21053">
        <v>8.6895733880499995E-2</v>
      </c>
      <c r="N21053" t="e">
        <f t="shared" si="657"/>
        <v>#N/A</v>
      </c>
    </row>
    <row r="21054" spans="1:14" x14ac:dyDescent="0.25">
      <c r="A21054" t="s">
        <v>21063</v>
      </c>
      <c r="B21054" t="str">
        <f t="shared" si="656"/>
        <v>2022/10/20/21:27:38.58</v>
      </c>
      <c r="C21054">
        <v>2431206</v>
      </c>
      <c r="D21054">
        <v>1666326458</v>
      </c>
      <c r="E21054">
        <v>586077873</v>
      </c>
      <c r="F21054" t="s">
        <v>12</v>
      </c>
      <c r="G21054">
        <v>0.18587288126099999</v>
      </c>
      <c r="H21054">
        <v>0.66951076571599999</v>
      </c>
      <c r="I21054">
        <v>1.62723050449</v>
      </c>
      <c r="J21054">
        <v>1.1467625541799999E-2</v>
      </c>
      <c r="K21054">
        <v>-7.5792610692499998E-2</v>
      </c>
      <c r="L21054">
        <v>6.2911687392799998E-3</v>
      </c>
      <c r="N21054" t="e">
        <f t="shared" si="657"/>
        <v>#N/A</v>
      </c>
    </row>
    <row r="21055" spans="1:14" x14ac:dyDescent="0.25">
      <c r="A21055" t="s">
        <v>21064</v>
      </c>
      <c r="B21055" t="str">
        <f t="shared" si="656"/>
        <v>2022/10/20/21:27:38.58</v>
      </c>
      <c r="C21055">
        <v>2431207</v>
      </c>
      <c r="D21055">
        <v>1666326458</v>
      </c>
      <c r="E21055">
        <v>588165806</v>
      </c>
      <c r="F21055" t="s">
        <v>12</v>
      </c>
      <c r="G21055">
        <v>1.0211928617099999</v>
      </c>
      <c r="H21055">
        <v>2.34014467565</v>
      </c>
      <c r="I21055">
        <v>1.6999016551899999</v>
      </c>
      <c r="J21055">
        <v>0.13423861802500001</v>
      </c>
      <c r="K21055">
        <v>-0.113644410924</v>
      </c>
      <c r="L21055">
        <v>-1.14819636205E-2</v>
      </c>
      <c r="N21055" t="e">
        <f t="shared" si="657"/>
        <v>#N/A</v>
      </c>
    </row>
    <row r="21056" spans="1:14" x14ac:dyDescent="0.25">
      <c r="A21056" t="s">
        <v>21065</v>
      </c>
      <c r="B21056" t="str">
        <f t="shared" si="656"/>
        <v>2022/10/20/21:27:38.59</v>
      </c>
      <c r="C21056">
        <v>2431208</v>
      </c>
      <c r="D21056">
        <v>1666326458</v>
      </c>
      <c r="E21056">
        <v>590138533</v>
      </c>
      <c r="F21056" t="s">
        <v>12</v>
      </c>
      <c r="G21056">
        <v>1.1915437984699999</v>
      </c>
      <c r="H21056">
        <v>1.3174643205400001</v>
      </c>
      <c r="I21056">
        <v>0.88839740834000003</v>
      </c>
      <c r="J21056">
        <v>4.6935206483499997E-2</v>
      </c>
      <c r="K21056">
        <v>-0.104219783008</v>
      </c>
      <c r="L21056">
        <v>2.6801148878699999E-2</v>
      </c>
      <c r="N21056" t="e">
        <f t="shared" si="657"/>
        <v>#N/A</v>
      </c>
    </row>
    <row r="21057" spans="1:14" x14ac:dyDescent="0.25">
      <c r="A21057" t="s">
        <v>21066</v>
      </c>
      <c r="B21057" t="str">
        <f t="shared" si="656"/>
        <v>2022/10/20/21:27:38.59</v>
      </c>
      <c r="C21057">
        <v>2431209</v>
      </c>
      <c r="D21057">
        <v>1666326458</v>
      </c>
      <c r="E21057">
        <v>594052434</v>
      </c>
      <c r="F21057" t="s">
        <v>12</v>
      </c>
      <c r="G21057">
        <v>-0.96025503474100005</v>
      </c>
      <c r="H21057">
        <v>-0.35255143047100002</v>
      </c>
      <c r="I21057">
        <v>2.5770052408300002</v>
      </c>
      <c r="J21057">
        <v>-4.0836715580800001E-2</v>
      </c>
      <c r="K21057">
        <v>-2.11332485319E-2</v>
      </c>
      <c r="L21057">
        <v>4.4842197884599998E-2</v>
      </c>
      <c r="N21057" t="e">
        <f t="shared" si="657"/>
        <v>#N/A</v>
      </c>
    </row>
    <row r="21058" spans="1:14" x14ac:dyDescent="0.25">
      <c r="A21058" t="s">
        <v>21067</v>
      </c>
      <c r="B21058" t="str">
        <f t="shared" si="656"/>
        <v>2022/10/20/21:27:38.59</v>
      </c>
      <c r="C21058">
        <v>2431210</v>
      </c>
      <c r="D21058">
        <v>1666326458</v>
      </c>
      <c r="E21058">
        <v>596054094</v>
      </c>
      <c r="F21058" t="s">
        <v>12</v>
      </c>
      <c r="G21058">
        <v>0.17177558548399999</v>
      </c>
      <c r="H21058">
        <v>-0.14937035046399999</v>
      </c>
      <c r="I21058">
        <v>2.0631590560299999</v>
      </c>
      <c r="J21058">
        <v>0.10093408637700001</v>
      </c>
      <c r="K21058">
        <v>-7.9101844122699994E-2</v>
      </c>
      <c r="L21058">
        <v>4.4526677029100001E-2</v>
      </c>
      <c r="N21058" t="e">
        <f t="shared" si="657"/>
        <v>#N/A</v>
      </c>
    </row>
    <row r="21059" spans="1:14" x14ac:dyDescent="0.25">
      <c r="A21059" t="s">
        <v>21068</v>
      </c>
      <c r="B21059" t="str">
        <f t="shared" si="656"/>
        <v>2022/10/20/21:27:38.59</v>
      </c>
      <c r="C21059">
        <v>2431211</v>
      </c>
      <c r="D21059">
        <v>1666326458</v>
      </c>
      <c r="E21059">
        <v>598123826</v>
      </c>
      <c r="F21059" t="s">
        <v>12</v>
      </c>
      <c r="G21059">
        <v>0.97267012626899996</v>
      </c>
      <c r="H21059">
        <v>0.85119358964699998</v>
      </c>
      <c r="I21059">
        <v>0.57135615686700003</v>
      </c>
      <c r="J21059">
        <v>3.65659459349E-2</v>
      </c>
      <c r="K21059">
        <v>-6.7860388451499998E-2</v>
      </c>
      <c r="L21059">
        <v>2.7488651546600001E-2</v>
      </c>
      <c r="N21059" t="e">
        <f t="shared" si="657"/>
        <v>#N/A</v>
      </c>
    </row>
    <row r="21060" spans="1:14" x14ac:dyDescent="0.25">
      <c r="A21060" t="s">
        <v>21069</v>
      </c>
      <c r="B21060" t="str">
        <f t="shared" ref="B21060:B21123" si="658">LEFT(A21060,LEN(A21060)-$C$1)</f>
        <v>2022/10/20/21:27:38.60</v>
      </c>
      <c r="C21060">
        <v>2431212</v>
      </c>
      <c r="D21060">
        <v>1666326458</v>
      </c>
      <c r="E21060">
        <v>600065127</v>
      </c>
      <c r="F21060" t="s">
        <v>12</v>
      </c>
      <c r="G21060">
        <v>-0.27886677874100002</v>
      </c>
      <c r="H21060">
        <v>1.85180563962</v>
      </c>
      <c r="I21060">
        <v>3.2978559415099999</v>
      </c>
      <c r="J21060">
        <v>8.9648151173200005E-2</v>
      </c>
      <c r="K21060">
        <v>-7.0213722703799997E-2</v>
      </c>
      <c r="L21060">
        <v>6.0039807237599998E-3</v>
      </c>
      <c r="N21060" t="e">
        <f t="shared" ref="N21060:N21123" si="659">VLOOKUP(M21060,B:I,8,FALSE)</f>
        <v>#N/A</v>
      </c>
    </row>
    <row r="21061" spans="1:14" x14ac:dyDescent="0.25">
      <c r="A21061" t="s">
        <v>21070</v>
      </c>
      <c r="B21061" t="str">
        <f t="shared" si="658"/>
        <v>2022/10/20/21:27:38.60</v>
      </c>
      <c r="C21061">
        <v>2431213</v>
      </c>
      <c r="D21061">
        <v>1666326458</v>
      </c>
      <c r="E21061">
        <v>602214237</v>
      </c>
      <c r="F21061" t="s">
        <v>12</v>
      </c>
      <c r="G21061">
        <v>-1.2003290987999999E-2</v>
      </c>
      <c r="H21061">
        <v>0.25846482250199998</v>
      </c>
      <c r="I21061">
        <v>2.2203309133300002</v>
      </c>
      <c r="J21061">
        <v>2.08559887248E-2</v>
      </c>
      <c r="K21061">
        <v>-5.9038825723600002E-2</v>
      </c>
      <c r="L21061">
        <v>4.9627852773399997E-2</v>
      </c>
      <c r="N21061" t="e">
        <f t="shared" si="659"/>
        <v>#N/A</v>
      </c>
    </row>
    <row r="21062" spans="1:14" x14ac:dyDescent="0.25">
      <c r="A21062" t="s">
        <v>21071</v>
      </c>
      <c r="B21062" t="str">
        <f t="shared" si="658"/>
        <v>2022/10/20/21:27:38.60</v>
      </c>
      <c r="C21062">
        <v>2431214</v>
      </c>
      <c r="D21062">
        <v>1666326458</v>
      </c>
      <c r="E21062">
        <v>604144709</v>
      </c>
      <c r="F21062" t="s">
        <v>12</v>
      </c>
      <c r="G21062">
        <v>-0.36485984802999999</v>
      </c>
      <c r="H21062">
        <v>-0.93936150168699994</v>
      </c>
      <c r="I21062">
        <v>2.6876378287999998</v>
      </c>
      <c r="J21062">
        <v>-1.0170675955399999E-2</v>
      </c>
      <c r="K21062">
        <v>-5.07238999324E-2</v>
      </c>
      <c r="L21062">
        <v>5.6042031525299997E-2</v>
      </c>
      <c r="N21062" t="e">
        <f t="shared" si="659"/>
        <v>#N/A</v>
      </c>
    </row>
    <row r="21063" spans="1:14" x14ac:dyDescent="0.25">
      <c r="A21063" t="s">
        <v>21072</v>
      </c>
      <c r="B21063" t="str">
        <f t="shared" si="658"/>
        <v>2022/10/20/21:27:38.60</v>
      </c>
      <c r="C21063">
        <v>2431215</v>
      </c>
      <c r="D21063">
        <v>1666326458</v>
      </c>
      <c r="E21063">
        <v>606087886</v>
      </c>
      <c r="F21063" t="s">
        <v>12</v>
      </c>
      <c r="G21063">
        <v>6.2305697060100002E-2</v>
      </c>
      <c r="H21063">
        <v>-0.21834867987000001</v>
      </c>
      <c r="I21063">
        <v>1.1836240917400001</v>
      </c>
      <c r="J21063">
        <v>-2.00080547024E-2</v>
      </c>
      <c r="K21063">
        <v>-5.19059743086E-2</v>
      </c>
      <c r="L21063">
        <v>6.3322251016299999E-2</v>
      </c>
      <c r="N21063" t="e">
        <f t="shared" si="659"/>
        <v>#N/A</v>
      </c>
    </row>
    <row r="21064" spans="1:14" x14ac:dyDescent="0.25">
      <c r="A21064" t="s">
        <v>21073</v>
      </c>
      <c r="B21064" t="str">
        <f t="shared" si="658"/>
        <v>2022/10/20/21:27:38.61</v>
      </c>
      <c r="C21064">
        <v>2431216</v>
      </c>
      <c r="D21064">
        <v>1666326458</v>
      </c>
      <c r="E21064">
        <v>608963388</v>
      </c>
      <c r="F21064" t="s">
        <v>12</v>
      </c>
      <c r="G21064">
        <v>0.104670752558</v>
      </c>
      <c r="H21064">
        <v>0.80805607329700002</v>
      </c>
      <c r="I21064">
        <v>2.1661419955299999</v>
      </c>
      <c r="J21064">
        <v>1.8342037911299999E-2</v>
      </c>
      <c r="K21064">
        <v>-7.51071400685E-2</v>
      </c>
      <c r="L21064">
        <v>2.0343418619199999E-2</v>
      </c>
      <c r="N21064" t="e">
        <f t="shared" si="659"/>
        <v>#N/A</v>
      </c>
    </row>
    <row r="21065" spans="1:14" x14ac:dyDescent="0.25">
      <c r="A21065" t="s">
        <v>21074</v>
      </c>
      <c r="B21065" t="str">
        <f t="shared" si="658"/>
        <v>2022/10/20/21:27:38.61</v>
      </c>
      <c r="C21065">
        <v>2431217</v>
      </c>
      <c r="D21065">
        <v>1666326458</v>
      </c>
      <c r="E21065">
        <v>610803549</v>
      </c>
      <c r="F21065" t="s">
        <v>12</v>
      </c>
      <c r="G21065">
        <v>1.5747358866300001</v>
      </c>
      <c r="H21065">
        <v>0.53585786463999996</v>
      </c>
      <c r="I21065">
        <v>0.82467581292500003</v>
      </c>
      <c r="J21065">
        <v>6.8845165767700001E-2</v>
      </c>
      <c r="K21065">
        <v>-0.140439238715</v>
      </c>
      <c r="L21065">
        <v>4.2019072911499998E-2</v>
      </c>
      <c r="N21065" t="e">
        <f t="shared" si="659"/>
        <v>#N/A</v>
      </c>
    </row>
    <row r="21066" spans="1:14" x14ac:dyDescent="0.25">
      <c r="A21066" t="s">
        <v>21075</v>
      </c>
      <c r="B21066" t="str">
        <f t="shared" si="658"/>
        <v>2022/10/20/21:27:38.61</v>
      </c>
      <c r="C21066">
        <v>2431218</v>
      </c>
      <c r="D21066">
        <v>1666326458</v>
      </c>
      <c r="E21066">
        <v>612242748</v>
      </c>
      <c r="F21066" t="s">
        <v>12</v>
      </c>
      <c r="G21066">
        <v>-0.57810458120599995</v>
      </c>
      <c r="H21066">
        <v>1.5140059803399999</v>
      </c>
      <c r="I21066">
        <v>2.53167935896</v>
      </c>
      <c r="J21066">
        <v>-2.69381091291E-2</v>
      </c>
      <c r="K21066">
        <v>-4.5257990922299998E-2</v>
      </c>
      <c r="L21066">
        <v>-6.9649263290300001E-3</v>
      </c>
      <c r="N21066" t="e">
        <f t="shared" si="659"/>
        <v>#N/A</v>
      </c>
    </row>
    <row r="21067" spans="1:14" x14ac:dyDescent="0.25">
      <c r="A21067" t="s">
        <v>21076</v>
      </c>
      <c r="B21067" t="str">
        <f t="shared" si="658"/>
        <v>2022/10/20/21:27:38.61</v>
      </c>
      <c r="C21067">
        <v>2431219</v>
      </c>
      <c r="D21067">
        <v>1666326458</v>
      </c>
      <c r="E21067">
        <v>614180024</v>
      </c>
      <c r="F21067" t="s">
        <v>12</v>
      </c>
      <c r="G21067">
        <v>-1.13354404693</v>
      </c>
      <c r="H21067">
        <v>1.29166038363</v>
      </c>
      <c r="I21067">
        <v>2.8063634616400002</v>
      </c>
      <c r="J21067">
        <v>6.5436555328499998E-2</v>
      </c>
      <c r="K21067">
        <v>-5.4101276132799997E-2</v>
      </c>
      <c r="L21067">
        <v>8.18087028723E-3</v>
      </c>
      <c r="N21067" t="e">
        <f t="shared" si="659"/>
        <v>#N/A</v>
      </c>
    </row>
    <row r="21068" spans="1:14" x14ac:dyDescent="0.25">
      <c r="A21068" t="s">
        <v>21077</v>
      </c>
      <c r="B21068" t="str">
        <f t="shared" si="658"/>
        <v>2022/10/20/21:27:38.61</v>
      </c>
      <c r="C21068">
        <v>2431220</v>
      </c>
      <c r="D21068">
        <v>1666326458</v>
      </c>
      <c r="E21068">
        <v>616270672</v>
      </c>
      <c r="F21068" t="s">
        <v>12</v>
      </c>
      <c r="G21068">
        <v>0.54281452462199997</v>
      </c>
      <c r="H21068">
        <v>1.1021152614800001</v>
      </c>
      <c r="I21068">
        <v>1.07266398585</v>
      </c>
      <c r="J21068">
        <v>1.74268386857E-2</v>
      </c>
      <c r="K21068">
        <v>-7.7613824404500001E-2</v>
      </c>
      <c r="L21068">
        <v>2.3513684392400001E-2</v>
      </c>
      <c r="N21068" t="e">
        <f t="shared" si="659"/>
        <v>#N/A</v>
      </c>
    </row>
    <row r="21069" spans="1:14" x14ac:dyDescent="0.25">
      <c r="A21069" t="s">
        <v>21078</v>
      </c>
      <c r="B21069" t="str">
        <f t="shared" si="658"/>
        <v>2022/10/20/21:27:38.61</v>
      </c>
      <c r="C21069">
        <v>2431221</v>
      </c>
      <c r="D21069">
        <v>1666326458</v>
      </c>
      <c r="E21069">
        <v>618150083</v>
      </c>
      <c r="F21069" t="s">
        <v>12</v>
      </c>
      <c r="G21069">
        <v>0.96181369616599999</v>
      </c>
      <c r="H21069">
        <v>0.46794613608500002</v>
      </c>
      <c r="I21069">
        <v>1.7484165921599999</v>
      </c>
      <c r="J21069">
        <v>3.7371913901800002E-2</v>
      </c>
      <c r="K21069">
        <v>-0.10905292204</v>
      </c>
      <c r="L21069">
        <v>3.4856318181899999E-2</v>
      </c>
      <c r="N21069" t="e">
        <f t="shared" si="659"/>
        <v>#N/A</v>
      </c>
    </row>
    <row r="21070" spans="1:14" x14ac:dyDescent="0.25">
      <c r="A21070" t="s">
        <v>21079</v>
      </c>
      <c r="B21070" t="str">
        <f t="shared" si="658"/>
        <v>2022/10/20/21:27:38.62</v>
      </c>
      <c r="C21070">
        <v>2431222</v>
      </c>
      <c r="D21070">
        <v>1666326458</v>
      </c>
      <c r="E21070">
        <v>620104408</v>
      </c>
      <c r="F21070" t="s">
        <v>12</v>
      </c>
      <c r="G21070">
        <v>-0.973938351368</v>
      </c>
      <c r="H21070">
        <v>0.10987097334400001</v>
      </c>
      <c r="I21070">
        <v>2.2364651719599999</v>
      </c>
      <c r="J21070">
        <v>-1.8217089433900002E-2</v>
      </c>
      <c r="K21070">
        <v>-4.2162417514600002E-2</v>
      </c>
      <c r="L21070">
        <v>4.5007325073400002E-2</v>
      </c>
      <c r="N21070" t="e">
        <f t="shared" si="659"/>
        <v>#N/A</v>
      </c>
    </row>
    <row r="21071" spans="1:14" x14ac:dyDescent="0.25">
      <c r="A21071" t="s">
        <v>21080</v>
      </c>
      <c r="B21071" t="str">
        <f t="shared" si="658"/>
        <v>2022/10/20/21:27:38.62</v>
      </c>
      <c r="C21071">
        <v>2431223</v>
      </c>
      <c r="D21071">
        <v>1666326458</v>
      </c>
      <c r="E21071">
        <v>622095336</v>
      </c>
      <c r="F21071" t="s">
        <v>12</v>
      </c>
      <c r="G21071">
        <v>-0.51784484522600005</v>
      </c>
      <c r="H21071">
        <v>0.48955368155599999</v>
      </c>
      <c r="I21071">
        <v>3.6213825536600002</v>
      </c>
      <c r="J21071">
        <v>3.1977277954299999E-2</v>
      </c>
      <c r="K21071">
        <v>-3.62290426965E-2</v>
      </c>
      <c r="L21071">
        <v>4.78523003032E-2</v>
      </c>
      <c r="N21071" t="e">
        <f t="shared" si="659"/>
        <v>#N/A</v>
      </c>
    </row>
    <row r="21072" spans="1:14" x14ac:dyDescent="0.25">
      <c r="A21072" t="s">
        <v>21081</v>
      </c>
      <c r="B21072" t="str">
        <f t="shared" si="658"/>
        <v>2022/10/20/21:27:38.62</v>
      </c>
      <c r="C21072">
        <v>2431224</v>
      </c>
      <c r="D21072">
        <v>1666326458</v>
      </c>
      <c r="E21072">
        <v>624646926</v>
      </c>
      <c r="F21072" t="s">
        <v>12</v>
      </c>
      <c r="G21072">
        <v>1.0090037354200001</v>
      </c>
      <c r="H21072">
        <v>-0.97581150939000005</v>
      </c>
      <c r="I21072">
        <v>1.4316872540300001</v>
      </c>
      <c r="J21072">
        <v>3.7975595383099997E-2</v>
      </c>
      <c r="K21072">
        <v>-4.9563048198400003E-2</v>
      </c>
      <c r="L21072">
        <v>8.1362095579099999E-2</v>
      </c>
      <c r="N21072" t="e">
        <f t="shared" si="659"/>
        <v>#N/A</v>
      </c>
    </row>
    <row r="21073" spans="1:14" x14ac:dyDescent="0.25">
      <c r="A21073" t="s">
        <v>21082</v>
      </c>
      <c r="B21073" t="str">
        <f t="shared" si="658"/>
        <v>2022/10/20/21:27:38.62</v>
      </c>
      <c r="C21073">
        <v>2431225</v>
      </c>
      <c r="D21073">
        <v>1666326458</v>
      </c>
      <c r="E21073">
        <v>626070469</v>
      </c>
      <c r="F21073" t="s">
        <v>12</v>
      </c>
      <c r="G21073">
        <v>-0.44012625592299998</v>
      </c>
      <c r="H21073">
        <v>1.22805211583</v>
      </c>
      <c r="I21073">
        <v>3.22251765617</v>
      </c>
      <c r="J21073">
        <v>-1.6096133459699999E-2</v>
      </c>
      <c r="K21073">
        <v>-4.6584901417899997E-2</v>
      </c>
      <c r="L21073">
        <v>1.5676552106699999E-2</v>
      </c>
      <c r="N21073" t="e">
        <f t="shared" si="659"/>
        <v>#N/A</v>
      </c>
    </row>
    <row r="21074" spans="1:14" x14ac:dyDescent="0.25">
      <c r="A21074" t="s">
        <v>21083</v>
      </c>
      <c r="B21074" t="str">
        <f t="shared" si="658"/>
        <v>2022/10/20/21:27:38.62</v>
      </c>
      <c r="C21074">
        <v>2431226</v>
      </c>
      <c r="D21074">
        <v>1666326458</v>
      </c>
      <c r="E21074">
        <v>628056297</v>
      </c>
      <c r="F21074" t="s">
        <v>12</v>
      </c>
      <c r="G21074">
        <v>0.81148848247000005</v>
      </c>
      <c r="H21074">
        <v>0.38139221679200003</v>
      </c>
      <c r="I21074">
        <v>0.65503067435100004</v>
      </c>
      <c r="J21074">
        <v>0.130578297328</v>
      </c>
      <c r="K21074">
        <v>-0.11316474394999999</v>
      </c>
      <c r="L21074">
        <v>2.3021982937700001E-2</v>
      </c>
      <c r="N21074" t="e">
        <f t="shared" si="659"/>
        <v>#N/A</v>
      </c>
    </row>
    <row r="21075" spans="1:14" x14ac:dyDescent="0.25">
      <c r="A21075" t="s">
        <v>21084</v>
      </c>
      <c r="B21075" t="str">
        <f t="shared" si="658"/>
        <v>2022/10/20/21:27:38.63</v>
      </c>
      <c r="C21075">
        <v>2431227</v>
      </c>
      <c r="D21075">
        <v>1666326458</v>
      </c>
      <c r="E21075">
        <v>630057080</v>
      </c>
      <c r="F21075" t="s">
        <v>12</v>
      </c>
      <c r="G21075">
        <v>0.62552231700299998</v>
      </c>
      <c r="H21075">
        <v>1.7386788126299999</v>
      </c>
      <c r="I21075">
        <v>1.6190126212</v>
      </c>
      <c r="J21075">
        <v>5.4385956451E-2</v>
      </c>
      <c r="K21075">
        <v>-0.13258538155999999</v>
      </c>
      <c r="L21075">
        <v>-4.3506249730400001E-4</v>
      </c>
      <c r="N21075" t="e">
        <f t="shared" si="659"/>
        <v>#N/A</v>
      </c>
    </row>
    <row r="21076" spans="1:14" x14ac:dyDescent="0.25">
      <c r="A21076" t="s">
        <v>21085</v>
      </c>
      <c r="B21076" t="str">
        <f t="shared" si="658"/>
        <v>2022/10/20/21:27:38.63</v>
      </c>
      <c r="C21076">
        <v>2431228</v>
      </c>
      <c r="D21076">
        <v>1666326458</v>
      </c>
      <c r="E21076">
        <v>632049944</v>
      </c>
      <c r="F21076" t="s">
        <v>12</v>
      </c>
      <c r="G21076">
        <v>-7.21007039451E-2</v>
      </c>
      <c r="H21076">
        <v>0.32651275144500003</v>
      </c>
      <c r="I21076">
        <v>1.32325682344</v>
      </c>
      <c r="J21076">
        <v>4.7843847965100002E-2</v>
      </c>
      <c r="K21076">
        <v>-9.5205482335899996E-2</v>
      </c>
      <c r="L21076">
        <v>3.0814220942099999E-2</v>
      </c>
      <c r="N21076" t="e">
        <f t="shared" si="659"/>
        <v>#N/A</v>
      </c>
    </row>
    <row r="21077" spans="1:14" x14ac:dyDescent="0.25">
      <c r="A21077" t="s">
        <v>21086</v>
      </c>
      <c r="B21077" t="str">
        <f t="shared" si="658"/>
        <v>2022/10/20/21:27:38.63</v>
      </c>
      <c r="C21077">
        <v>2431229</v>
      </c>
      <c r="D21077">
        <v>1666326458</v>
      </c>
      <c r="E21077">
        <v>634053361</v>
      </c>
      <c r="F21077" t="s">
        <v>12</v>
      </c>
      <c r="G21077">
        <v>-0.66627474972199996</v>
      </c>
      <c r="H21077">
        <v>0.272468167215</v>
      </c>
      <c r="I21077">
        <v>2.29458713451</v>
      </c>
      <c r="J21077">
        <v>-2.9780337187699998E-2</v>
      </c>
      <c r="K21077">
        <v>-2.9026970611799999E-2</v>
      </c>
      <c r="L21077">
        <v>3.2224551143100001E-2</v>
      </c>
      <c r="N21077" t="e">
        <f t="shared" si="659"/>
        <v>#N/A</v>
      </c>
    </row>
    <row r="21078" spans="1:14" x14ac:dyDescent="0.25">
      <c r="A21078" t="s">
        <v>21087</v>
      </c>
      <c r="B21078" t="str">
        <f t="shared" si="658"/>
        <v>2022/10/20/21:27:38.63</v>
      </c>
      <c r="C21078">
        <v>2431230</v>
      </c>
      <c r="D21078">
        <v>1666326458</v>
      </c>
      <c r="E21078">
        <v>636039366</v>
      </c>
      <c r="F21078" t="s">
        <v>12</v>
      </c>
      <c r="G21078">
        <v>-0.150693056022</v>
      </c>
      <c r="H21078">
        <v>0.13277991304799999</v>
      </c>
      <c r="I21078">
        <v>2.8193207686199999</v>
      </c>
      <c r="J21078">
        <v>1.33887082759E-2</v>
      </c>
      <c r="K21078">
        <v>-7.76559542131E-3</v>
      </c>
      <c r="L21078">
        <v>4.2025216680300001E-2</v>
      </c>
      <c r="N21078" t="e">
        <f t="shared" si="659"/>
        <v>#N/A</v>
      </c>
    </row>
    <row r="21079" spans="1:14" x14ac:dyDescent="0.25">
      <c r="A21079" t="s">
        <v>21088</v>
      </c>
      <c r="B21079" t="str">
        <f t="shared" si="658"/>
        <v>2022/10/20/21:27:38.63</v>
      </c>
      <c r="C21079">
        <v>2431231</v>
      </c>
      <c r="D21079">
        <v>1666326458</v>
      </c>
      <c r="E21079">
        <v>638052052</v>
      </c>
      <c r="F21079" t="s">
        <v>12</v>
      </c>
      <c r="G21079">
        <v>0.207453249087</v>
      </c>
      <c r="H21079">
        <v>4.2776789452000002E-2</v>
      </c>
      <c r="I21079">
        <v>2.0595838993600002</v>
      </c>
      <c r="J21079">
        <v>-1.76753405926E-3</v>
      </c>
      <c r="K21079">
        <v>-5.6363152850099997E-2</v>
      </c>
      <c r="L21079">
        <v>3.7903272512900002E-2</v>
      </c>
      <c r="N21079" t="e">
        <f t="shared" si="659"/>
        <v>#N/A</v>
      </c>
    </row>
    <row r="21080" spans="1:14" x14ac:dyDescent="0.25">
      <c r="A21080" t="s">
        <v>21089</v>
      </c>
      <c r="B21080" t="str">
        <f t="shared" si="658"/>
        <v>2022/10/20/21:27:38.64</v>
      </c>
      <c r="C21080">
        <v>2431232</v>
      </c>
      <c r="D21080">
        <v>1666326458</v>
      </c>
      <c r="E21080">
        <v>641245090</v>
      </c>
      <c r="F21080" t="s">
        <v>12</v>
      </c>
      <c r="G21080">
        <v>-0.66213151287600003</v>
      </c>
      <c r="H21080">
        <v>1.22431531616</v>
      </c>
      <c r="I21080">
        <v>2.91442422073</v>
      </c>
      <c r="J21080">
        <v>6.4160882537999994E-2</v>
      </c>
      <c r="K21080">
        <v>-6.0841766019600001E-2</v>
      </c>
      <c r="L21080">
        <v>1.15265064222E-2</v>
      </c>
      <c r="N21080" t="e">
        <f t="shared" si="659"/>
        <v>#N/A</v>
      </c>
    </row>
    <row r="21081" spans="1:14" x14ac:dyDescent="0.25">
      <c r="A21081" t="s">
        <v>21090</v>
      </c>
      <c r="B21081" t="str">
        <f t="shared" si="658"/>
        <v>2022/10/20/21:27:38.64</v>
      </c>
      <c r="C21081">
        <v>2431233</v>
      </c>
      <c r="D21081">
        <v>1666326458</v>
      </c>
      <c r="E21081">
        <v>642094184</v>
      </c>
      <c r="F21081" t="s">
        <v>12</v>
      </c>
      <c r="G21081">
        <v>0.44376761133999998</v>
      </c>
      <c r="H21081">
        <v>0.70993231489099995</v>
      </c>
      <c r="I21081">
        <v>1.14032385664</v>
      </c>
      <c r="J21081">
        <v>3.9176447894200002E-2</v>
      </c>
      <c r="K21081">
        <v>-0.10482175779400001</v>
      </c>
      <c r="L21081">
        <v>2.7213844326600001E-2</v>
      </c>
      <c r="N21081" t="e">
        <f t="shared" si="659"/>
        <v>#N/A</v>
      </c>
    </row>
    <row r="21082" spans="1:14" x14ac:dyDescent="0.25">
      <c r="A21082" t="s">
        <v>21091</v>
      </c>
      <c r="B21082" t="str">
        <f t="shared" si="658"/>
        <v>2022/10/20/21:27:38.64</v>
      </c>
      <c r="C21082">
        <v>2431234</v>
      </c>
      <c r="D21082">
        <v>1666326458</v>
      </c>
      <c r="E21082">
        <v>644110695</v>
      </c>
      <c r="F21082" t="s">
        <v>12</v>
      </c>
      <c r="G21082">
        <v>-0.262864990332</v>
      </c>
      <c r="H21082">
        <v>-0.292940115035</v>
      </c>
      <c r="I21082">
        <v>1.9935345763200001</v>
      </c>
      <c r="J21082">
        <v>5.2164691947200002E-3</v>
      </c>
      <c r="K21082">
        <v>-7.2369093972199997E-2</v>
      </c>
      <c r="L21082">
        <v>5.6947057131300001E-2</v>
      </c>
      <c r="N21082" t="e">
        <f t="shared" si="659"/>
        <v>#N/A</v>
      </c>
    </row>
    <row r="21083" spans="1:14" x14ac:dyDescent="0.25">
      <c r="A21083" t="s">
        <v>21092</v>
      </c>
      <c r="B21083" t="str">
        <f t="shared" si="658"/>
        <v>2022/10/20/21:27:38.64</v>
      </c>
      <c r="C21083">
        <v>2431235</v>
      </c>
      <c r="D21083">
        <v>1666326458</v>
      </c>
      <c r="E21083">
        <v>647243061</v>
      </c>
      <c r="F21083" t="s">
        <v>12</v>
      </c>
      <c r="G21083">
        <v>-0.20412777336400001</v>
      </c>
      <c r="H21083">
        <v>-0.183838451204</v>
      </c>
      <c r="I21083">
        <v>1.5272188121600001</v>
      </c>
      <c r="J21083">
        <v>-9.4540881866099994E-3</v>
      </c>
      <c r="K21083">
        <v>-6.73146456881E-2</v>
      </c>
      <c r="L21083">
        <v>3.4893859354600001E-2</v>
      </c>
      <c r="N21083" t="e">
        <f t="shared" si="659"/>
        <v>#N/A</v>
      </c>
    </row>
    <row r="21084" spans="1:14" x14ac:dyDescent="0.25">
      <c r="A21084" t="s">
        <v>21093</v>
      </c>
      <c r="B21084" t="str">
        <f t="shared" si="658"/>
        <v>2022/10/20/21:27:38.64</v>
      </c>
      <c r="C21084">
        <v>2431236</v>
      </c>
      <c r="D21084">
        <v>1666326458</v>
      </c>
      <c r="E21084">
        <v>648154930</v>
      </c>
      <c r="F21084" t="s">
        <v>12</v>
      </c>
      <c r="G21084">
        <v>0.32033451341699998</v>
      </c>
      <c r="H21084">
        <v>1.56636472139</v>
      </c>
      <c r="I21084">
        <v>2.18428219806</v>
      </c>
      <c r="J21084">
        <v>5.4414203284399998E-2</v>
      </c>
      <c r="K21084">
        <v>-8.2092489914099995E-2</v>
      </c>
      <c r="L21084">
        <v>5.2497330801700003E-3</v>
      </c>
      <c r="N21084" t="e">
        <f t="shared" si="659"/>
        <v>#N/A</v>
      </c>
    </row>
    <row r="21085" spans="1:14" x14ac:dyDescent="0.25">
      <c r="A21085" t="s">
        <v>21094</v>
      </c>
      <c r="B21085" t="str">
        <f t="shared" si="658"/>
        <v>2022/10/20/21:27:38.65</v>
      </c>
      <c r="C21085">
        <v>2431237</v>
      </c>
      <c r="D21085">
        <v>1666326458</v>
      </c>
      <c r="E21085">
        <v>650107554</v>
      </c>
      <c r="F21085" t="s">
        <v>12</v>
      </c>
      <c r="G21085">
        <v>0.24060002165700001</v>
      </c>
      <c r="H21085">
        <v>1.6362299655600001</v>
      </c>
      <c r="I21085">
        <v>2.1390760055500002</v>
      </c>
      <c r="J21085">
        <v>0.128431776218</v>
      </c>
      <c r="K21085">
        <v>-7.5596153640799996E-2</v>
      </c>
      <c r="L21085">
        <v>6.40914956445E-3</v>
      </c>
      <c r="N21085" t="e">
        <f t="shared" si="659"/>
        <v>#N/A</v>
      </c>
    </row>
    <row r="21086" spans="1:14" x14ac:dyDescent="0.25">
      <c r="A21086" t="s">
        <v>21095</v>
      </c>
      <c r="B21086" t="str">
        <f t="shared" si="658"/>
        <v>2022/10/20/21:27:38.65</v>
      </c>
      <c r="C21086">
        <v>2431238</v>
      </c>
      <c r="D21086">
        <v>1666326458</v>
      </c>
      <c r="E21086">
        <v>652119753</v>
      </c>
      <c r="F21086" t="s">
        <v>12</v>
      </c>
      <c r="G21086">
        <v>0.66875877649299997</v>
      </c>
      <c r="H21086">
        <v>0.757954725203</v>
      </c>
      <c r="I21086">
        <v>1.3103604850799999</v>
      </c>
      <c r="J21086">
        <v>3.6062040726100003E-2</v>
      </c>
      <c r="K21086">
        <v>-7.25968052236E-2</v>
      </c>
      <c r="L21086">
        <v>3.61405641359E-2</v>
      </c>
      <c r="N21086" t="e">
        <f t="shared" si="659"/>
        <v>#N/A</v>
      </c>
    </row>
    <row r="21087" spans="1:14" x14ac:dyDescent="0.25">
      <c r="A21087" t="s">
        <v>21096</v>
      </c>
      <c r="B21087" t="str">
        <f t="shared" si="658"/>
        <v>2022/10/20/21:27:38.65</v>
      </c>
      <c r="C21087">
        <v>2431239</v>
      </c>
      <c r="D21087">
        <v>1666326458</v>
      </c>
      <c r="E21087">
        <v>654074394</v>
      </c>
      <c r="F21087" t="s">
        <v>12</v>
      </c>
      <c r="G21087">
        <v>-0.93540022753300001</v>
      </c>
      <c r="H21087">
        <v>4.5266955494799997E-2</v>
      </c>
      <c r="I21087">
        <v>3.4729558227599999</v>
      </c>
      <c r="J21087">
        <v>-9.8306544209699996E-3</v>
      </c>
      <c r="K21087">
        <v>-4.39371451707E-2</v>
      </c>
      <c r="L21087">
        <v>3.0283240763899998E-2</v>
      </c>
      <c r="N21087" t="e">
        <f t="shared" si="659"/>
        <v>#N/A</v>
      </c>
    </row>
    <row r="21088" spans="1:14" x14ac:dyDescent="0.25">
      <c r="A21088" t="s">
        <v>21097</v>
      </c>
      <c r="B21088" t="str">
        <f t="shared" si="658"/>
        <v>2022/10/20/21:27:38.65</v>
      </c>
      <c r="C21088">
        <v>2431240</v>
      </c>
      <c r="D21088">
        <v>1666326458</v>
      </c>
      <c r="E21088">
        <v>656075065</v>
      </c>
      <c r="F21088" t="s">
        <v>12</v>
      </c>
      <c r="G21088">
        <v>0.14495432671200001</v>
      </c>
      <c r="H21088">
        <v>0.13178137797200001</v>
      </c>
      <c r="I21088">
        <v>1.5647313968700001</v>
      </c>
      <c r="J21088">
        <v>-1.19945172644E-4</v>
      </c>
      <c r="K21088">
        <v>-8.5531425871400002E-2</v>
      </c>
      <c r="L21088">
        <v>4.5250494231100002E-2</v>
      </c>
      <c r="N21088" t="e">
        <f t="shared" si="659"/>
        <v>#N/A</v>
      </c>
    </row>
    <row r="21089" spans="1:14" x14ac:dyDescent="0.25">
      <c r="A21089" t="s">
        <v>21098</v>
      </c>
      <c r="B21089" t="str">
        <f t="shared" si="658"/>
        <v>2022/10/20/21:27:38.65</v>
      </c>
      <c r="C21089">
        <v>2431241</v>
      </c>
      <c r="D21089">
        <v>1666326458</v>
      </c>
      <c r="E21089">
        <v>658085527</v>
      </c>
      <c r="F21089" t="s">
        <v>12</v>
      </c>
      <c r="G21089">
        <v>0.46563651812500001</v>
      </c>
      <c r="H21089">
        <v>0.41014060595599999</v>
      </c>
      <c r="I21089">
        <v>1.62652597905</v>
      </c>
      <c r="J21089">
        <v>6.3337832950899994E-2</v>
      </c>
      <c r="K21089">
        <v>-9.2503246573999998E-2</v>
      </c>
      <c r="L21089">
        <v>3.67947851884E-2</v>
      </c>
      <c r="N21089" t="e">
        <f t="shared" si="659"/>
        <v>#N/A</v>
      </c>
    </row>
    <row r="21090" spans="1:14" x14ac:dyDescent="0.25">
      <c r="A21090" t="s">
        <v>21099</v>
      </c>
      <c r="B21090" t="str">
        <f t="shared" si="658"/>
        <v>2022/10/20/21:27:38.66</v>
      </c>
      <c r="C21090">
        <v>2431242</v>
      </c>
      <c r="D21090">
        <v>1666326458</v>
      </c>
      <c r="E21090">
        <v>664339297</v>
      </c>
      <c r="F21090" t="s">
        <v>12</v>
      </c>
      <c r="G21090">
        <v>0.21852681980700001</v>
      </c>
      <c r="H21090">
        <v>0.85666612660399999</v>
      </c>
      <c r="I21090">
        <v>1.2432556983800001</v>
      </c>
      <c r="J21090">
        <v>5.49614202027E-2</v>
      </c>
      <c r="K21090">
        <v>-6.7853441487200003E-2</v>
      </c>
      <c r="L21090">
        <v>2.6149615150999998E-2</v>
      </c>
      <c r="N21090" t="e">
        <f t="shared" si="659"/>
        <v>#N/A</v>
      </c>
    </row>
    <row r="21091" spans="1:14" x14ac:dyDescent="0.25">
      <c r="A21091" t="s">
        <v>21100</v>
      </c>
      <c r="B21091" t="str">
        <f t="shared" si="658"/>
        <v>2022/10/20/21:27:38.66</v>
      </c>
      <c r="C21091">
        <v>2431243</v>
      </c>
      <c r="D21091">
        <v>1666326458</v>
      </c>
      <c r="E21091">
        <v>666078178</v>
      </c>
      <c r="F21091" t="s">
        <v>12</v>
      </c>
      <c r="G21091">
        <v>0.387094498166</v>
      </c>
      <c r="H21091">
        <v>-1.5374328801199999</v>
      </c>
      <c r="I21091">
        <v>1.2438919232100001</v>
      </c>
      <c r="J21091">
        <v>-1.2316381731400001E-2</v>
      </c>
      <c r="K21091">
        <v>-7.5253202380300005E-2</v>
      </c>
      <c r="L21091">
        <v>8.0009759556300006E-2</v>
      </c>
      <c r="N21091" t="e">
        <f t="shared" si="659"/>
        <v>#N/A</v>
      </c>
    </row>
    <row r="21092" spans="1:14" x14ac:dyDescent="0.25">
      <c r="A21092" t="s">
        <v>21101</v>
      </c>
      <c r="B21092" t="str">
        <f t="shared" si="658"/>
        <v>2022/10/20/21:27:38.66</v>
      </c>
      <c r="C21092">
        <v>2431244</v>
      </c>
      <c r="D21092">
        <v>1666326458</v>
      </c>
      <c r="E21092">
        <v>668073248</v>
      </c>
      <c r="F21092" t="s">
        <v>12</v>
      </c>
      <c r="G21092">
        <v>-0.83690871904899999</v>
      </c>
      <c r="H21092">
        <v>-4.0438568637299999E-2</v>
      </c>
      <c r="I21092">
        <v>1.9726178890099999</v>
      </c>
      <c r="J21092">
        <v>2.0339997296000001E-2</v>
      </c>
      <c r="K21092">
        <v>-1.8373888205200001E-2</v>
      </c>
      <c r="L21092">
        <v>4.6650982236799997E-2</v>
      </c>
      <c r="N21092" t="e">
        <f t="shared" si="659"/>
        <v>#N/A</v>
      </c>
    </row>
    <row r="21093" spans="1:14" x14ac:dyDescent="0.25">
      <c r="A21093" t="s">
        <v>21102</v>
      </c>
      <c r="B21093" t="str">
        <f t="shared" si="658"/>
        <v>2022/10/20/21:27:38.67</v>
      </c>
      <c r="C21093">
        <v>2431245</v>
      </c>
      <c r="D21093">
        <v>1666326458</v>
      </c>
      <c r="E21093">
        <v>670320686</v>
      </c>
      <c r="F21093" t="s">
        <v>12</v>
      </c>
      <c r="G21093">
        <v>0.27013585953300001</v>
      </c>
      <c r="H21093">
        <v>1.17338498991</v>
      </c>
      <c r="I21093">
        <v>1.0215577764099999</v>
      </c>
      <c r="J21093">
        <v>7.0446880996399994E-2</v>
      </c>
      <c r="K21093">
        <v>-9.6657904962799995E-2</v>
      </c>
      <c r="L21093">
        <v>3.1238889666999999E-2</v>
      </c>
      <c r="N21093" t="e">
        <f t="shared" si="659"/>
        <v>#N/A</v>
      </c>
    </row>
    <row r="21094" spans="1:14" x14ac:dyDescent="0.25">
      <c r="A21094" t="s">
        <v>21103</v>
      </c>
      <c r="B21094" t="str">
        <f t="shared" si="658"/>
        <v>2022/10/20/21:27:38.67</v>
      </c>
      <c r="C21094">
        <v>2431246</v>
      </c>
      <c r="D21094">
        <v>1666326458</v>
      </c>
      <c r="E21094">
        <v>672539070</v>
      </c>
      <c r="F21094" t="s">
        <v>12</v>
      </c>
      <c r="G21094">
        <v>0.69441215294500003</v>
      </c>
      <c r="H21094">
        <v>1.7796739881300001</v>
      </c>
      <c r="I21094">
        <v>1.7769459437899999</v>
      </c>
      <c r="J21094">
        <v>8.1201000923000005E-2</v>
      </c>
      <c r="K21094">
        <v>-0.110986899342</v>
      </c>
      <c r="L21094">
        <v>-1.0211022159900001E-3</v>
      </c>
      <c r="N21094" t="e">
        <f t="shared" si="659"/>
        <v>#N/A</v>
      </c>
    </row>
    <row r="21095" spans="1:14" x14ac:dyDescent="0.25">
      <c r="A21095" t="s">
        <v>21104</v>
      </c>
      <c r="B21095" t="str">
        <f t="shared" si="658"/>
        <v>2022/10/20/21:27:38.67</v>
      </c>
      <c r="C21095">
        <v>2431247</v>
      </c>
      <c r="D21095">
        <v>1666326458</v>
      </c>
      <c r="E21095">
        <v>674083503</v>
      </c>
      <c r="F21095" t="s">
        <v>12</v>
      </c>
      <c r="G21095">
        <v>0.54010808701099999</v>
      </c>
      <c r="H21095">
        <v>0.93748141145700004</v>
      </c>
      <c r="I21095">
        <v>1.36092915242</v>
      </c>
      <c r="J21095">
        <v>5.4623096715300003E-2</v>
      </c>
      <c r="K21095">
        <v>-0.123728471117</v>
      </c>
      <c r="L21095">
        <v>1.6090963321100001E-2</v>
      </c>
      <c r="N21095" t="e">
        <f t="shared" si="659"/>
        <v>#N/A</v>
      </c>
    </row>
    <row r="21096" spans="1:14" x14ac:dyDescent="0.25">
      <c r="A21096" t="s">
        <v>21105</v>
      </c>
      <c r="B21096" t="str">
        <f t="shared" si="658"/>
        <v>2022/10/20/21:27:38.67</v>
      </c>
      <c r="C21096">
        <v>2431248</v>
      </c>
      <c r="D21096">
        <v>1666326458</v>
      </c>
      <c r="E21096">
        <v>676076374</v>
      </c>
      <c r="F21096" t="s">
        <v>12</v>
      </c>
      <c r="G21096">
        <v>-1.1566818936200001</v>
      </c>
      <c r="H21096">
        <v>0.83904366597699997</v>
      </c>
      <c r="I21096">
        <v>2.6025161218899999</v>
      </c>
      <c r="J21096">
        <v>-9.4234249778099993E-3</v>
      </c>
      <c r="K21096">
        <v>-2.7628810108500001E-2</v>
      </c>
      <c r="L21096">
        <v>2.3963527544E-2</v>
      </c>
      <c r="N21096" t="e">
        <f t="shared" si="659"/>
        <v>#N/A</v>
      </c>
    </row>
    <row r="21097" spans="1:14" x14ac:dyDescent="0.25">
      <c r="A21097" t="s">
        <v>21106</v>
      </c>
      <c r="B21097" t="str">
        <f t="shared" si="658"/>
        <v>2022/10/20/21:27:38.67</v>
      </c>
      <c r="C21097">
        <v>2431249</v>
      </c>
      <c r="D21097">
        <v>1666326458</v>
      </c>
      <c r="E21097">
        <v>678076741</v>
      </c>
      <c r="F21097" t="s">
        <v>12</v>
      </c>
      <c r="G21097">
        <v>-0.72237732238999997</v>
      </c>
      <c r="H21097">
        <v>-0.49241279942799998</v>
      </c>
      <c r="I21097">
        <v>2.9568560765099998</v>
      </c>
      <c r="J21097">
        <v>1.95985291888E-2</v>
      </c>
      <c r="K21097">
        <v>-3.4711161506299999E-2</v>
      </c>
      <c r="L21097">
        <v>6.5456108249500003E-2</v>
      </c>
      <c r="N21097" t="e">
        <f t="shared" si="659"/>
        <v>#N/A</v>
      </c>
    </row>
    <row r="21098" spans="1:14" x14ac:dyDescent="0.25">
      <c r="A21098" t="s">
        <v>21107</v>
      </c>
      <c r="B21098" t="str">
        <f t="shared" si="658"/>
        <v>2022/10/20/21:27:38.68</v>
      </c>
      <c r="C21098">
        <v>2431250</v>
      </c>
      <c r="D21098">
        <v>1666326458</v>
      </c>
      <c r="E21098">
        <v>680119770</v>
      </c>
      <c r="F21098" t="s">
        <v>12</v>
      </c>
      <c r="G21098">
        <v>0.64885947980400005</v>
      </c>
      <c r="H21098">
        <v>-0.14926522973199999</v>
      </c>
      <c r="I21098">
        <v>2.2432679312700001</v>
      </c>
      <c r="J21098">
        <v>-2.4521147814699999E-3</v>
      </c>
      <c r="K21098">
        <v>-4.6654924757100001E-2</v>
      </c>
      <c r="L21098">
        <v>5.7733452974499999E-2</v>
      </c>
      <c r="N21098" t="e">
        <f t="shared" si="659"/>
        <v>#N/A</v>
      </c>
    </row>
    <row r="21099" spans="1:14" x14ac:dyDescent="0.25">
      <c r="A21099" t="s">
        <v>21108</v>
      </c>
      <c r="B21099" t="str">
        <f t="shared" si="658"/>
        <v>2022/10/20/21:27:38.68</v>
      </c>
      <c r="C21099">
        <v>2431251</v>
      </c>
      <c r="D21099">
        <v>1666326458</v>
      </c>
      <c r="E21099">
        <v>682144956</v>
      </c>
      <c r="F21099" t="s">
        <v>12</v>
      </c>
      <c r="G21099">
        <v>-0.19123643826699999</v>
      </c>
      <c r="H21099">
        <v>1.0048274693000001</v>
      </c>
      <c r="I21099">
        <v>2.27259527519</v>
      </c>
      <c r="J21099">
        <v>2.4270243685700001E-2</v>
      </c>
      <c r="K21099">
        <v>-2.6719730236600001E-2</v>
      </c>
      <c r="L21099">
        <v>1.23356439131E-2</v>
      </c>
      <c r="N21099" t="e">
        <f t="shared" si="659"/>
        <v>#N/A</v>
      </c>
    </row>
    <row r="21100" spans="1:14" x14ac:dyDescent="0.25">
      <c r="A21100" t="s">
        <v>21109</v>
      </c>
      <c r="B21100" t="str">
        <f t="shared" si="658"/>
        <v>2022/10/20/21:27:38.68</v>
      </c>
      <c r="C21100">
        <v>2431252</v>
      </c>
      <c r="D21100">
        <v>1666326458</v>
      </c>
      <c r="E21100">
        <v>684338907</v>
      </c>
      <c r="F21100" t="s">
        <v>12</v>
      </c>
      <c r="G21100">
        <v>0.89118618812700001</v>
      </c>
      <c r="H21100">
        <v>1.9742003350399999</v>
      </c>
      <c r="I21100">
        <v>1.6017861680700001</v>
      </c>
      <c r="J21100">
        <v>0.13557152675299999</v>
      </c>
      <c r="K21100">
        <v>-8.1111556226399997E-2</v>
      </c>
      <c r="L21100">
        <v>-7.5928167282599997E-3</v>
      </c>
      <c r="N21100" t="e">
        <f t="shared" si="659"/>
        <v>#N/A</v>
      </c>
    </row>
    <row r="21101" spans="1:14" x14ac:dyDescent="0.25">
      <c r="A21101" t="s">
        <v>21110</v>
      </c>
      <c r="B21101" t="str">
        <f t="shared" si="658"/>
        <v>2022/10/20/21:27:38.68</v>
      </c>
      <c r="C21101">
        <v>2431253</v>
      </c>
      <c r="D21101">
        <v>1666326458</v>
      </c>
      <c r="E21101">
        <v>686070902</v>
      </c>
      <c r="F21101" t="s">
        <v>12</v>
      </c>
      <c r="G21101">
        <v>0.76823579492299998</v>
      </c>
      <c r="H21101">
        <v>1.5850311486399999</v>
      </c>
      <c r="I21101">
        <v>1.25959716774</v>
      </c>
      <c r="J21101">
        <v>1.6080792777599998E-2</v>
      </c>
      <c r="K21101">
        <v>-0.12008114046</v>
      </c>
      <c r="L21101">
        <v>-5.41663015329E-3</v>
      </c>
      <c r="N21101" t="e">
        <f t="shared" si="659"/>
        <v>#N/A</v>
      </c>
    </row>
    <row r="21102" spans="1:14" x14ac:dyDescent="0.25">
      <c r="A21102" t="s">
        <v>21111</v>
      </c>
      <c r="B21102" t="str">
        <f t="shared" si="658"/>
        <v>2022/10/20/21:27:38.68</v>
      </c>
      <c r="C21102">
        <v>2431254</v>
      </c>
      <c r="D21102">
        <v>1666326458</v>
      </c>
      <c r="E21102">
        <v>688047626</v>
      </c>
      <c r="F21102" t="s">
        <v>12</v>
      </c>
      <c r="G21102">
        <v>0.19236047446999999</v>
      </c>
      <c r="H21102">
        <v>-0.81325056078199998</v>
      </c>
      <c r="I21102">
        <v>1.8696115894500001</v>
      </c>
      <c r="J21102">
        <v>1.7783012919099998E-2</v>
      </c>
      <c r="K21102">
        <v>-9.1309727859400003E-2</v>
      </c>
      <c r="L21102">
        <v>5.6210890633900001E-2</v>
      </c>
      <c r="N21102" t="e">
        <f t="shared" si="659"/>
        <v>#N/A</v>
      </c>
    </row>
    <row r="21103" spans="1:14" x14ac:dyDescent="0.25">
      <c r="A21103" t="s">
        <v>21112</v>
      </c>
      <c r="B21103" t="str">
        <f t="shared" si="658"/>
        <v>2022/10/20/21:27:38.69</v>
      </c>
      <c r="C21103">
        <v>2431255</v>
      </c>
      <c r="D21103">
        <v>1666326458</v>
      </c>
      <c r="E21103">
        <v>690051834</v>
      </c>
      <c r="F21103" t="s">
        <v>12</v>
      </c>
      <c r="G21103">
        <v>-1.2033325125800001</v>
      </c>
      <c r="H21103">
        <v>-0.38032740356400002</v>
      </c>
      <c r="I21103">
        <v>2.4856853755800001</v>
      </c>
      <c r="J21103">
        <v>-0.100402477477</v>
      </c>
      <c r="K21103">
        <v>-3.1604235904099998E-2</v>
      </c>
      <c r="L21103">
        <v>4.3981484562600003E-2</v>
      </c>
      <c r="N21103" t="e">
        <f t="shared" si="659"/>
        <v>#N/A</v>
      </c>
    </row>
    <row r="21104" spans="1:14" x14ac:dyDescent="0.25">
      <c r="A21104" t="s">
        <v>21113</v>
      </c>
      <c r="B21104" t="str">
        <f t="shared" si="658"/>
        <v>2022/10/20/21:27:38.69</v>
      </c>
      <c r="C21104">
        <v>2431256</v>
      </c>
      <c r="D21104">
        <v>1666326458</v>
      </c>
      <c r="E21104">
        <v>692063892</v>
      </c>
      <c r="F21104" t="s">
        <v>12</v>
      </c>
      <c r="G21104">
        <v>-0.68906655395799998</v>
      </c>
      <c r="H21104">
        <v>0.72659055681999996</v>
      </c>
      <c r="I21104">
        <v>3.54120966185</v>
      </c>
      <c r="J21104">
        <v>3.3744329166400001E-2</v>
      </c>
      <c r="K21104">
        <v>-3.1432772717100002E-2</v>
      </c>
      <c r="L21104">
        <v>4.15121695062E-2</v>
      </c>
      <c r="N21104" t="e">
        <f t="shared" si="659"/>
        <v>#N/A</v>
      </c>
    </row>
    <row r="21105" spans="1:14" x14ac:dyDescent="0.25">
      <c r="A21105" t="s">
        <v>21114</v>
      </c>
      <c r="B21105" t="str">
        <f t="shared" si="658"/>
        <v>2022/10/20/21:27:38.69</v>
      </c>
      <c r="C21105">
        <v>2431257</v>
      </c>
      <c r="D21105">
        <v>1666326458</v>
      </c>
      <c r="E21105">
        <v>694042405</v>
      </c>
      <c r="F21105" t="s">
        <v>12</v>
      </c>
      <c r="G21105">
        <v>1.4883394134000001</v>
      </c>
      <c r="H21105">
        <v>0.81532313437500004</v>
      </c>
      <c r="I21105">
        <v>1.0571939316300001</v>
      </c>
      <c r="J21105">
        <v>6.3549595108100002E-2</v>
      </c>
      <c r="K21105">
        <v>-0.106402752849</v>
      </c>
      <c r="L21105">
        <v>1.70912283164E-2</v>
      </c>
      <c r="N21105" t="e">
        <f t="shared" si="659"/>
        <v>#N/A</v>
      </c>
    </row>
    <row r="21106" spans="1:14" x14ac:dyDescent="0.25">
      <c r="A21106" t="s">
        <v>21115</v>
      </c>
      <c r="B21106" t="str">
        <f t="shared" si="658"/>
        <v>2022/10/20/21:27:38.69</v>
      </c>
      <c r="C21106">
        <v>2431258</v>
      </c>
      <c r="D21106">
        <v>1666326458</v>
      </c>
      <c r="E21106">
        <v>697021836</v>
      </c>
      <c r="F21106" t="s">
        <v>12</v>
      </c>
      <c r="G21106">
        <v>0.60162244377999996</v>
      </c>
      <c r="H21106">
        <v>2.0700190590799998</v>
      </c>
      <c r="I21106">
        <v>1.91154954264</v>
      </c>
      <c r="J21106">
        <v>7.8398645927499996E-2</v>
      </c>
      <c r="K21106">
        <v>-5.1990550103299997E-2</v>
      </c>
      <c r="L21106">
        <v>-1.08225849075E-2</v>
      </c>
      <c r="N21106" t="e">
        <f t="shared" si="659"/>
        <v>#N/A</v>
      </c>
    </row>
    <row r="21107" spans="1:14" x14ac:dyDescent="0.25">
      <c r="A21107" t="s">
        <v>21116</v>
      </c>
      <c r="B21107" t="str">
        <f t="shared" si="658"/>
        <v>2022/10/20/21:27:38.69</v>
      </c>
      <c r="C21107">
        <v>2431259</v>
      </c>
      <c r="D21107">
        <v>1666326458</v>
      </c>
      <c r="E21107">
        <v>698124843</v>
      </c>
      <c r="F21107" t="s">
        <v>12</v>
      </c>
      <c r="G21107">
        <v>-1.2741958995E-2</v>
      </c>
      <c r="H21107">
        <v>0.980992143895</v>
      </c>
      <c r="I21107">
        <v>1.8439894831600001</v>
      </c>
      <c r="J21107">
        <v>7.4689557229299999E-2</v>
      </c>
      <c r="K21107">
        <v>-7.7578254417500006E-2</v>
      </c>
      <c r="L21107">
        <v>1.6576695437399999E-3</v>
      </c>
      <c r="N21107" t="e">
        <f t="shared" si="659"/>
        <v>#N/A</v>
      </c>
    </row>
    <row r="21108" spans="1:14" x14ac:dyDescent="0.25">
      <c r="A21108" t="s">
        <v>21117</v>
      </c>
      <c r="B21108" t="str">
        <f t="shared" si="658"/>
        <v>2022/10/20/21:27:38.70</v>
      </c>
      <c r="C21108">
        <v>2431260</v>
      </c>
      <c r="D21108">
        <v>1666326458</v>
      </c>
      <c r="E21108">
        <v>700078859</v>
      </c>
      <c r="F21108" t="s">
        <v>12</v>
      </c>
      <c r="G21108">
        <v>-1.0064588646299999</v>
      </c>
      <c r="H21108">
        <v>0.81737621078800005</v>
      </c>
      <c r="I21108">
        <v>2.4041348890099998</v>
      </c>
      <c r="J21108">
        <v>-9.6766413679000001E-3</v>
      </c>
      <c r="K21108">
        <v>-6.01994780538E-2</v>
      </c>
      <c r="L21108">
        <v>2.9052326266299999E-2</v>
      </c>
      <c r="N21108" t="e">
        <f t="shared" si="659"/>
        <v>#N/A</v>
      </c>
    </row>
    <row r="21109" spans="1:14" x14ac:dyDescent="0.25">
      <c r="A21109" t="s">
        <v>21118</v>
      </c>
      <c r="B21109" t="str">
        <f t="shared" si="658"/>
        <v>2022/10/20/21:27:38.70</v>
      </c>
      <c r="C21109">
        <v>2431261</v>
      </c>
      <c r="D21109">
        <v>1666326458</v>
      </c>
      <c r="E21109">
        <v>702172946</v>
      </c>
      <c r="F21109" t="s">
        <v>12</v>
      </c>
      <c r="G21109">
        <v>-0.31708877388200002</v>
      </c>
      <c r="H21109">
        <v>-1.1513793539399999</v>
      </c>
      <c r="I21109">
        <v>3.0912211905200002</v>
      </c>
      <c r="J21109">
        <v>3.08495108777E-2</v>
      </c>
      <c r="K21109">
        <v>-8.0121989633000004E-2</v>
      </c>
      <c r="L21109">
        <v>9.0807072348099996E-2</v>
      </c>
      <c r="N21109" t="e">
        <f t="shared" si="659"/>
        <v>#N/A</v>
      </c>
    </row>
    <row r="21110" spans="1:14" x14ac:dyDescent="0.25">
      <c r="A21110" t="s">
        <v>21119</v>
      </c>
      <c r="B21110" t="str">
        <f t="shared" si="658"/>
        <v>2022/10/20/21:27:38.70</v>
      </c>
      <c r="C21110">
        <v>2431262</v>
      </c>
      <c r="D21110">
        <v>1666326458</v>
      </c>
      <c r="E21110">
        <v>704221685</v>
      </c>
      <c r="F21110" t="s">
        <v>12</v>
      </c>
      <c r="G21110">
        <v>4.09399226115E-2</v>
      </c>
      <c r="H21110">
        <v>-0.42712187035999999</v>
      </c>
      <c r="I21110">
        <v>1.19393325331</v>
      </c>
      <c r="J21110">
        <v>-9.3575561430800005E-3</v>
      </c>
      <c r="K21110">
        <v>-9.1170411855899997E-2</v>
      </c>
      <c r="L21110">
        <v>7.3257832359800004E-2</v>
      </c>
      <c r="N21110" t="e">
        <f t="shared" si="659"/>
        <v>#N/A</v>
      </c>
    </row>
    <row r="21111" spans="1:14" x14ac:dyDescent="0.25">
      <c r="A21111" t="s">
        <v>21120</v>
      </c>
      <c r="B21111" t="str">
        <f t="shared" si="658"/>
        <v>2022/10/20/21:27:38.70</v>
      </c>
      <c r="C21111">
        <v>2431263</v>
      </c>
      <c r="D21111">
        <v>1666326458</v>
      </c>
      <c r="E21111">
        <v>706077629</v>
      </c>
      <c r="F21111" t="s">
        <v>12</v>
      </c>
      <c r="G21111">
        <v>0.70681784707299999</v>
      </c>
      <c r="H21111">
        <v>1.37961728318</v>
      </c>
      <c r="I21111">
        <v>1.80613652889</v>
      </c>
      <c r="J21111">
        <v>7.1518813626999994E-2</v>
      </c>
      <c r="K21111">
        <v>-6.4381150266100001E-2</v>
      </c>
      <c r="L21111">
        <v>8.5934368617299993E-3</v>
      </c>
      <c r="N21111" t="e">
        <f t="shared" si="659"/>
        <v>#N/A</v>
      </c>
    </row>
    <row r="21112" spans="1:14" x14ac:dyDescent="0.25">
      <c r="A21112" t="s">
        <v>21121</v>
      </c>
      <c r="B21112" t="str">
        <f t="shared" si="658"/>
        <v>2022/10/20/21:27:38.70</v>
      </c>
      <c r="C21112">
        <v>2431264</v>
      </c>
      <c r="D21112">
        <v>1666326458</v>
      </c>
      <c r="E21112">
        <v>708096225</v>
      </c>
      <c r="F21112" t="s">
        <v>12</v>
      </c>
      <c r="G21112">
        <v>-0.21035674640400001</v>
      </c>
      <c r="H21112">
        <v>1.7465033983</v>
      </c>
      <c r="I21112">
        <v>2.0855893946099999</v>
      </c>
      <c r="J21112">
        <v>0.117009229009</v>
      </c>
      <c r="K21112">
        <v>-7.2824845636999994E-2</v>
      </c>
      <c r="L21112">
        <v>9.8022676618600008E-3</v>
      </c>
      <c r="N21112" t="e">
        <f t="shared" si="659"/>
        <v>#N/A</v>
      </c>
    </row>
    <row r="21113" spans="1:14" x14ac:dyDescent="0.25">
      <c r="A21113" t="s">
        <v>21122</v>
      </c>
      <c r="B21113" t="str">
        <f t="shared" si="658"/>
        <v>2022/10/20/21:27:38.71</v>
      </c>
      <c r="C21113">
        <v>2431265</v>
      </c>
      <c r="D21113">
        <v>1666326458</v>
      </c>
      <c r="E21113">
        <v>710070270</v>
      </c>
      <c r="F21113" t="s">
        <v>12</v>
      </c>
      <c r="G21113">
        <v>-0.69764415303100002</v>
      </c>
      <c r="H21113">
        <v>0.88520309996000002</v>
      </c>
      <c r="I21113">
        <v>3.0737913589999999</v>
      </c>
      <c r="J21113">
        <v>-2.7069088260199999E-2</v>
      </c>
      <c r="K21113">
        <v>-6.2732158308899999E-2</v>
      </c>
      <c r="L21113">
        <v>1.1518708393400001E-2</v>
      </c>
      <c r="N21113" t="e">
        <f t="shared" si="659"/>
        <v>#N/A</v>
      </c>
    </row>
    <row r="21114" spans="1:14" x14ac:dyDescent="0.25">
      <c r="A21114" t="s">
        <v>21123</v>
      </c>
      <c r="B21114" t="str">
        <f t="shared" si="658"/>
        <v>2022/10/20/21:27:38.71</v>
      </c>
      <c r="C21114">
        <v>2431266</v>
      </c>
      <c r="D21114">
        <v>1666326458</v>
      </c>
      <c r="E21114">
        <v>712368881</v>
      </c>
      <c r="F21114" t="s">
        <v>12</v>
      </c>
      <c r="G21114">
        <v>0.43146091084799998</v>
      </c>
      <c r="H21114">
        <v>-0.79665172611099999</v>
      </c>
      <c r="I21114">
        <v>1.82417972445</v>
      </c>
      <c r="J21114">
        <v>-1.45669669838E-2</v>
      </c>
      <c r="K21114">
        <v>-6.0632638631100001E-2</v>
      </c>
      <c r="L21114">
        <v>5.06844243656E-2</v>
      </c>
      <c r="N21114" t="e">
        <f t="shared" si="659"/>
        <v>#N/A</v>
      </c>
    </row>
    <row r="21115" spans="1:14" x14ac:dyDescent="0.25">
      <c r="A21115" t="s">
        <v>21124</v>
      </c>
      <c r="B21115" t="str">
        <f t="shared" si="658"/>
        <v>2022/10/20/21:27:38.71</v>
      </c>
      <c r="C21115">
        <v>2431267</v>
      </c>
      <c r="D21115">
        <v>1666326458</v>
      </c>
      <c r="E21115">
        <v>714105064</v>
      </c>
      <c r="F21115" t="s">
        <v>12</v>
      </c>
      <c r="G21115">
        <v>0.38632057407999998</v>
      </c>
      <c r="H21115">
        <v>-7.8752543951200002E-2</v>
      </c>
      <c r="I21115">
        <v>0.52785320560600002</v>
      </c>
      <c r="J21115">
        <v>-2.4420152832999999E-2</v>
      </c>
      <c r="K21115">
        <v>-6.9801619330399994E-2</v>
      </c>
      <c r="L21115">
        <v>3.7512717118300003E-2</v>
      </c>
      <c r="N21115" t="e">
        <f t="shared" si="659"/>
        <v>#N/A</v>
      </c>
    </row>
    <row r="21116" spans="1:14" x14ac:dyDescent="0.25">
      <c r="A21116" t="s">
        <v>21125</v>
      </c>
      <c r="B21116" t="str">
        <f t="shared" si="658"/>
        <v>2022/10/20/21:27:38.71</v>
      </c>
      <c r="C21116">
        <v>2431268</v>
      </c>
      <c r="D21116">
        <v>1666326458</v>
      </c>
      <c r="E21116">
        <v>717444918</v>
      </c>
      <c r="F21116" t="s">
        <v>12</v>
      </c>
      <c r="G21116">
        <v>-0.31195902387899999</v>
      </c>
      <c r="H21116">
        <v>1.23331688771</v>
      </c>
      <c r="I21116">
        <v>1.84267451045</v>
      </c>
      <c r="J21116">
        <v>4.4885456462100001E-2</v>
      </c>
      <c r="K21116">
        <v>-6.5320013304900004E-2</v>
      </c>
      <c r="L21116">
        <v>2.18934389632E-2</v>
      </c>
      <c r="N21116" t="e">
        <f t="shared" si="659"/>
        <v>#N/A</v>
      </c>
    </row>
    <row r="21117" spans="1:14" x14ac:dyDescent="0.25">
      <c r="A21117" t="s">
        <v>21126</v>
      </c>
      <c r="B21117" t="str">
        <f t="shared" si="658"/>
        <v>2022/10/20/21:27:38.71</v>
      </c>
      <c r="C21117">
        <v>2431269</v>
      </c>
      <c r="D21117">
        <v>1666326458</v>
      </c>
      <c r="E21117">
        <v>718067276</v>
      </c>
      <c r="F21117" t="s">
        <v>12</v>
      </c>
      <c r="G21117">
        <v>0.25473737882199998</v>
      </c>
      <c r="H21117">
        <v>1.76332597648</v>
      </c>
      <c r="I21117">
        <v>1.76500755276</v>
      </c>
      <c r="J21117">
        <v>7.8751841884599993E-2</v>
      </c>
      <c r="K21117">
        <v>-0.11430566269</v>
      </c>
      <c r="L21117">
        <v>1.1066810263E-2</v>
      </c>
      <c r="N21117" t="e">
        <f t="shared" si="659"/>
        <v>#N/A</v>
      </c>
    </row>
    <row r="21118" spans="1:14" x14ac:dyDescent="0.25">
      <c r="A21118" t="s">
        <v>21127</v>
      </c>
      <c r="B21118" t="str">
        <f t="shared" si="658"/>
        <v>2022/10/20/21:27:38.72</v>
      </c>
      <c r="C21118">
        <v>2431270</v>
      </c>
      <c r="D21118">
        <v>1666326458</v>
      </c>
      <c r="E21118">
        <v>720085756</v>
      </c>
      <c r="F21118" t="s">
        <v>12</v>
      </c>
      <c r="G21118">
        <v>-9.5385405955400002E-2</v>
      </c>
      <c r="H21118">
        <v>1.34174779994</v>
      </c>
      <c r="I21118">
        <v>2.0692141371699999</v>
      </c>
      <c r="J21118">
        <v>4.1938165009099998E-2</v>
      </c>
      <c r="K21118">
        <v>-7.5719375538799996E-2</v>
      </c>
      <c r="L21118">
        <v>-1.09936725605E-2</v>
      </c>
      <c r="N21118" t="e">
        <f t="shared" si="659"/>
        <v>#N/A</v>
      </c>
    </row>
    <row r="21119" spans="1:14" x14ac:dyDescent="0.25">
      <c r="A21119" t="s">
        <v>21128</v>
      </c>
      <c r="B21119" t="str">
        <f t="shared" si="658"/>
        <v>2022/10/20/21:27:38.72</v>
      </c>
      <c r="C21119">
        <v>2431271</v>
      </c>
      <c r="D21119">
        <v>1666326458</v>
      </c>
      <c r="E21119">
        <v>722045942</v>
      </c>
      <c r="F21119" t="s">
        <v>12</v>
      </c>
      <c r="G21119">
        <v>8.8526243031100002E-2</v>
      </c>
      <c r="H21119">
        <v>0.28216364297000002</v>
      </c>
      <c r="I21119">
        <v>3.1718977748700001</v>
      </c>
      <c r="J21119">
        <v>6.8504589327599993E-2</v>
      </c>
      <c r="K21119">
        <v>-4.1820170362200003E-2</v>
      </c>
      <c r="L21119">
        <v>4.4226418581699997E-2</v>
      </c>
      <c r="N21119" t="e">
        <f t="shared" si="659"/>
        <v>#N/A</v>
      </c>
    </row>
    <row r="21120" spans="1:14" x14ac:dyDescent="0.25">
      <c r="A21120" t="s">
        <v>21129</v>
      </c>
      <c r="B21120" t="str">
        <f t="shared" si="658"/>
        <v>2022/10/20/21:27:38.72</v>
      </c>
      <c r="C21120">
        <v>2431272</v>
      </c>
      <c r="D21120">
        <v>1666326458</v>
      </c>
      <c r="E21120">
        <v>724063828</v>
      </c>
      <c r="F21120" t="s">
        <v>12</v>
      </c>
      <c r="G21120">
        <v>0.57296893227300005</v>
      </c>
      <c r="H21120">
        <v>-1.5738045118399999</v>
      </c>
      <c r="I21120">
        <v>1.90239859552</v>
      </c>
      <c r="J21120">
        <v>-2.1216261415499999E-2</v>
      </c>
      <c r="K21120">
        <v>-6.2394291591800002E-2</v>
      </c>
      <c r="L21120">
        <v>7.5660360504000004E-2</v>
      </c>
      <c r="N21120" t="e">
        <f t="shared" si="659"/>
        <v>#N/A</v>
      </c>
    </row>
    <row r="21121" spans="1:14" x14ac:dyDescent="0.25">
      <c r="A21121" t="s">
        <v>21130</v>
      </c>
      <c r="B21121" t="str">
        <f t="shared" si="658"/>
        <v>2022/10/20/21:27:38.72</v>
      </c>
      <c r="C21121">
        <v>2431273</v>
      </c>
      <c r="D21121">
        <v>1666326458</v>
      </c>
      <c r="E21121">
        <v>726048787</v>
      </c>
      <c r="F21121" t="s">
        <v>12</v>
      </c>
      <c r="G21121">
        <v>-0.37265421704599999</v>
      </c>
      <c r="H21121">
        <v>-0.36382513133799999</v>
      </c>
      <c r="I21121">
        <v>2.6618719460700002</v>
      </c>
      <c r="J21121">
        <v>-3.31060820018E-2</v>
      </c>
      <c r="K21121">
        <v>-3.44510210256E-2</v>
      </c>
      <c r="L21121">
        <v>4.3452338159999999E-2</v>
      </c>
      <c r="N21121" t="e">
        <f t="shared" si="659"/>
        <v>#N/A</v>
      </c>
    </row>
    <row r="21122" spans="1:14" x14ac:dyDescent="0.25">
      <c r="A21122" t="s">
        <v>21131</v>
      </c>
      <c r="B21122" t="str">
        <f t="shared" si="658"/>
        <v>2022/10/20/21:27:38.72</v>
      </c>
      <c r="C21122">
        <v>2431274</v>
      </c>
      <c r="D21122">
        <v>1666326458</v>
      </c>
      <c r="E21122">
        <v>728111780</v>
      </c>
      <c r="F21122" t="s">
        <v>12</v>
      </c>
      <c r="G21122">
        <v>0.55917451513500005</v>
      </c>
      <c r="H21122">
        <v>1.32260770223</v>
      </c>
      <c r="I21122">
        <v>1.7895618244</v>
      </c>
      <c r="J21122">
        <v>7.2205533366200003E-2</v>
      </c>
      <c r="K21122">
        <v>-0.11503870187699999</v>
      </c>
      <c r="L21122">
        <v>1.95073699022E-3</v>
      </c>
      <c r="N21122" t="e">
        <f t="shared" si="659"/>
        <v>#N/A</v>
      </c>
    </row>
    <row r="21123" spans="1:14" x14ac:dyDescent="0.25">
      <c r="A21123" t="s">
        <v>21132</v>
      </c>
      <c r="B21123" t="str">
        <f t="shared" si="658"/>
        <v>2022/10/20/21:27:38.73</v>
      </c>
      <c r="C21123">
        <v>2431275</v>
      </c>
      <c r="D21123">
        <v>1666326458</v>
      </c>
      <c r="E21123">
        <v>731476061</v>
      </c>
      <c r="F21123" t="s">
        <v>12</v>
      </c>
      <c r="G21123">
        <v>-0.56724468035499997</v>
      </c>
      <c r="H21123">
        <v>2.6329826519699999</v>
      </c>
      <c r="I21123">
        <v>1.38368590645</v>
      </c>
      <c r="J21123">
        <v>7.7529623994600005E-2</v>
      </c>
      <c r="K21123">
        <v>-0.10100949296300001</v>
      </c>
      <c r="L21123">
        <v>-1.5790722969200002E-2</v>
      </c>
      <c r="N21123" t="e">
        <f t="shared" si="659"/>
        <v>#N/A</v>
      </c>
    </row>
    <row r="21124" spans="1:14" x14ac:dyDescent="0.25">
      <c r="A21124" t="s">
        <v>21133</v>
      </c>
      <c r="B21124" t="str">
        <f t="shared" ref="B21124:B21187" si="660">LEFT(A21124,LEN(A21124)-$C$1)</f>
        <v>2022/10/20/21:27:38.73</v>
      </c>
      <c r="C21124">
        <v>2431276</v>
      </c>
      <c r="D21124">
        <v>1666326458</v>
      </c>
      <c r="E21124">
        <v>732060566</v>
      </c>
      <c r="F21124" t="s">
        <v>12</v>
      </c>
      <c r="G21124">
        <v>-2.72920010849E-2</v>
      </c>
      <c r="H21124">
        <v>1.13722444315</v>
      </c>
      <c r="I21124">
        <v>2.1010253970499999</v>
      </c>
      <c r="J21124">
        <v>7.6996960210099996E-2</v>
      </c>
      <c r="K21124">
        <v>-9.9437173400399995E-2</v>
      </c>
      <c r="L21124">
        <v>2.7981192192500001E-2</v>
      </c>
      <c r="N21124" t="e">
        <f t="shared" ref="N21124:N21187" si="661">VLOOKUP(M21124,B:I,8,FALSE)</f>
        <v>#N/A</v>
      </c>
    </row>
    <row r="21125" spans="1:14" x14ac:dyDescent="0.25">
      <c r="A21125" t="s">
        <v>21134</v>
      </c>
      <c r="B21125" t="str">
        <f t="shared" si="660"/>
        <v>2022/10/20/21:27:38.73</v>
      </c>
      <c r="C21125">
        <v>2431277</v>
      </c>
      <c r="D21125">
        <v>1666326458</v>
      </c>
      <c r="E21125">
        <v>735260153</v>
      </c>
      <c r="F21125" t="s">
        <v>12</v>
      </c>
      <c r="G21125">
        <v>0.57099934841300004</v>
      </c>
      <c r="H21125">
        <v>-0.86282161856499995</v>
      </c>
      <c r="I21125">
        <v>1.56705793982</v>
      </c>
      <c r="J21125">
        <v>-3.01030144046E-2</v>
      </c>
      <c r="K21125">
        <v>-8.5100743400100001E-2</v>
      </c>
      <c r="L21125">
        <v>5.8832497747099997E-2</v>
      </c>
      <c r="N21125" t="e">
        <f t="shared" si="661"/>
        <v>#N/A</v>
      </c>
    </row>
    <row r="21126" spans="1:14" x14ac:dyDescent="0.25">
      <c r="A21126" t="s">
        <v>21135</v>
      </c>
      <c r="B21126" t="str">
        <f t="shared" si="660"/>
        <v>2022/10/20/21:27:38.73</v>
      </c>
      <c r="C21126">
        <v>2431278</v>
      </c>
      <c r="D21126">
        <v>1666326458</v>
      </c>
      <c r="E21126">
        <v>736104612</v>
      </c>
      <c r="F21126" t="s">
        <v>12</v>
      </c>
      <c r="G21126">
        <v>-0.59127328828299996</v>
      </c>
      <c r="H21126">
        <v>-0.91418474538100003</v>
      </c>
      <c r="I21126">
        <v>3.0415418626299999</v>
      </c>
      <c r="J21126">
        <v>-5.0977746864099997E-2</v>
      </c>
      <c r="K21126">
        <v>-3.9293292621799996E-3</v>
      </c>
      <c r="L21126">
        <v>5.6826920137799997E-2</v>
      </c>
      <c r="N21126" t="e">
        <f t="shared" si="661"/>
        <v>#N/A</v>
      </c>
    </row>
    <row r="21127" spans="1:14" x14ac:dyDescent="0.25">
      <c r="A21127" t="s">
        <v>21136</v>
      </c>
      <c r="B21127" t="str">
        <f t="shared" si="660"/>
        <v>2022/10/20/21:27:38.73</v>
      </c>
      <c r="C21127">
        <v>2431279</v>
      </c>
      <c r="D21127">
        <v>1666326458</v>
      </c>
      <c r="E21127">
        <v>738054475</v>
      </c>
      <c r="F21127" t="s">
        <v>12</v>
      </c>
      <c r="G21127">
        <v>-0.36412534827999998</v>
      </c>
      <c r="H21127">
        <v>-0.43653356436000001</v>
      </c>
      <c r="I21127">
        <v>2.18366530043</v>
      </c>
      <c r="J21127">
        <v>3.4365870352300001E-2</v>
      </c>
      <c r="K21127">
        <v>-2.9257824568399999E-2</v>
      </c>
      <c r="L21127">
        <v>6.0339187960999997E-2</v>
      </c>
      <c r="N21127" t="e">
        <f t="shared" si="661"/>
        <v>#N/A</v>
      </c>
    </row>
    <row r="21128" spans="1:14" x14ac:dyDescent="0.25">
      <c r="A21128" t="s">
        <v>21137</v>
      </c>
      <c r="B21128" t="str">
        <f t="shared" si="660"/>
        <v>2022/10/20/21:27:38.74</v>
      </c>
      <c r="C21128">
        <v>2431280</v>
      </c>
      <c r="D21128">
        <v>1666326458</v>
      </c>
      <c r="E21128">
        <v>740051823</v>
      </c>
      <c r="F21128" t="s">
        <v>12</v>
      </c>
      <c r="G21128">
        <v>0.38030930700499999</v>
      </c>
      <c r="H21128">
        <v>1.4823128776600001</v>
      </c>
      <c r="I21128">
        <v>1.40033489195</v>
      </c>
      <c r="J21128">
        <v>4.6236804218700002E-2</v>
      </c>
      <c r="K21128">
        <v>-8.46960069097E-2</v>
      </c>
      <c r="L21128">
        <v>2.0940569689800001E-2</v>
      </c>
      <c r="N21128" t="e">
        <f t="shared" si="661"/>
        <v>#N/A</v>
      </c>
    </row>
    <row r="21129" spans="1:14" x14ac:dyDescent="0.25">
      <c r="A21129" t="s">
        <v>21138</v>
      </c>
      <c r="B21129" t="str">
        <f t="shared" si="660"/>
        <v>2022/10/20/21:27:38.74</v>
      </c>
      <c r="C21129">
        <v>2431281</v>
      </c>
      <c r="D21129">
        <v>1666326458</v>
      </c>
      <c r="E21129">
        <v>742062346</v>
      </c>
      <c r="F21129" t="s">
        <v>12</v>
      </c>
      <c r="G21129">
        <v>0.229120253483</v>
      </c>
      <c r="H21129">
        <v>2.2161020414800001</v>
      </c>
      <c r="I21129">
        <v>2.01186427827</v>
      </c>
      <c r="J21129">
        <v>0.12391187806499999</v>
      </c>
      <c r="K21129">
        <v>-9.5175659839599996E-2</v>
      </c>
      <c r="L21129">
        <v>-1.5673575404099999E-2</v>
      </c>
      <c r="N21129" t="e">
        <f t="shared" si="661"/>
        <v>#N/A</v>
      </c>
    </row>
    <row r="21130" spans="1:14" x14ac:dyDescent="0.25">
      <c r="A21130" t="s">
        <v>21139</v>
      </c>
      <c r="B21130" t="str">
        <f t="shared" si="660"/>
        <v>2022/10/20/21:27:38.74</v>
      </c>
      <c r="C21130">
        <v>2431282</v>
      </c>
      <c r="D21130">
        <v>1666326458</v>
      </c>
      <c r="E21130">
        <v>745125755</v>
      </c>
      <c r="F21130" t="s">
        <v>12</v>
      </c>
      <c r="G21130">
        <v>-4.8120739959899997E-3</v>
      </c>
      <c r="H21130">
        <v>1.3499233984900001</v>
      </c>
      <c r="I21130">
        <v>1.1280617093600001</v>
      </c>
      <c r="J21130">
        <v>8.2160330314499999E-2</v>
      </c>
      <c r="K21130">
        <v>-0.10206441189400001</v>
      </c>
      <c r="L21130">
        <v>-6.5522849930500001E-3</v>
      </c>
      <c r="N21130" t="e">
        <f t="shared" si="661"/>
        <v>#N/A</v>
      </c>
    </row>
    <row r="21131" spans="1:14" x14ac:dyDescent="0.25">
      <c r="A21131" t="s">
        <v>21140</v>
      </c>
      <c r="B21131" t="str">
        <f t="shared" si="660"/>
        <v>2022/10/20/21:27:38.75</v>
      </c>
      <c r="C21131">
        <v>2431283</v>
      </c>
      <c r="D21131">
        <v>1666326458</v>
      </c>
      <c r="E21131">
        <v>748179338</v>
      </c>
      <c r="F21131" t="s">
        <v>12</v>
      </c>
      <c r="G21131">
        <v>-0.38244576702299998</v>
      </c>
      <c r="H21131">
        <v>-0.253088549745</v>
      </c>
      <c r="I21131">
        <v>2.3040858821299999</v>
      </c>
      <c r="J21131">
        <v>1.8428519738199999E-2</v>
      </c>
      <c r="K21131">
        <v>-3.9480629716900001E-2</v>
      </c>
      <c r="L21131">
        <v>4.7828599924099997E-2</v>
      </c>
      <c r="N21131" t="e">
        <f t="shared" si="661"/>
        <v>#N/A</v>
      </c>
    </row>
    <row r="21132" spans="1:14" x14ac:dyDescent="0.25">
      <c r="A21132" t="s">
        <v>21141</v>
      </c>
      <c r="B21132" t="str">
        <f t="shared" si="660"/>
        <v>2022/10/20/21:27:38.75</v>
      </c>
      <c r="C21132">
        <v>2431284</v>
      </c>
      <c r="D21132">
        <v>1666326458</v>
      </c>
      <c r="E21132">
        <v>752090676</v>
      </c>
      <c r="F21132" t="s">
        <v>12</v>
      </c>
      <c r="G21132">
        <v>-0.33919712570799998</v>
      </c>
      <c r="H21132">
        <v>1.68550491664</v>
      </c>
      <c r="I21132">
        <v>2.4386166277300001</v>
      </c>
      <c r="J21132">
        <v>8.6320977377700003E-2</v>
      </c>
      <c r="K21132">
        <v>-5.98004485599E-2</v>
      </c>
      <c r="L21132">
        <v>-4.4243042542099998E-3</v>
      </c>
      <c r="N21132" t="e">
        <f t="shared" si="661"/>
        <v>#N/A</v>
      </c>
    </row>
    <row r="21133" spans="1:14" x14ac:dyDescent="0.25">
      <c r="A21133" t="s">
        <v>21142</v>
      </c>
      <c r="B21133" t="str">
        <f t="shared" si="660"/>
        <v>2022/10/20/21:27:38.75</v>
      </c>
      <c r="C21133">
        <v>2431285</v>
      </c>
      <c r="D21133">
        <v>1666326458</v>
      </c>
      <c r="E21133">
        <v>754067893</v>
      </c>
      <c r="F21133" t="s">
        <v>12</v>
      </c>
      <c r="G21133">
        <v>1.7239262480399999</v>
      </c>
      <c r="H21133">
        <v>1.8423730728800001</v>
      </c>
      <c r="I21133">
        <v>0.206819114803</v>
      </c>
      <c r="J21133">
        <v>7.7736874453399996E-2</v>
      </c>
      <c r="K21133">
        <v>-0.12548761408299999</v>
      </c>
      <c r="L21133">
        <v>4.1974440430800003E-3</v>
      </c>
      <c r="N21133" t="e">
        <f t="shared" si="661"/>
        <v>#N/A</v>
      </c>
    </row>
    <row r="21134" spans="1:14" x14ac:dyDescent="0.25">
      <c r="A21134" t="s">
        <v>21143</v>
      </c>
      <c r="B21134" t="str">
        <f t="shared" si="660"/>
        <v>2022/10/20/21:27:38.75</v>
      </c>
      <c r="C21134">
        <v>2431286</v>
      </c>
      <c r="D21134">
        <v>1666326458</v>
      </c>
      <c r="E21134">
        <v>756152783</v>
      </c>
      <c r="F21134" t="s">
        <v>12</v>
      </c>
      <c r="G21134">
        <v>-0.32179988319399999</v>
      </c>
      <c r="H21134">
        <v>1.2295281258599999</v>
      </c>
      <c r="I21134">
        <v>2.1079209006399999</v>
      </c>
      <c r="J21134">
        <v>1.1031113450500001E-2</v>
      </c>
      <c r="K21134">
        <v>-6.8693586486099995E-2</v>
      </c>
      <c r="L21134">
        <v>1.6600990694399999E-3</v>
      </c>
      <c r="N21134" t="e">
        <f t="shared" si="661"/>
        <v>#N/A</v>
      </c>
    </row>
    <row r="21135" spans="1:14" x14ac:dyDescent="0.25">
      <c r="A21135" t="s">
        <v>21144</v>
      </c>
      <c r="B21135" t="str">
        <f t="shared" si="660"/>
        <v>2022/10/20/21:27:38.75</v>
      </c>
      <c r="C21135">
        <v>2431287</v>
      </c>
      <c r="D21135">
        <v>1666326458</v>
      </c>
      <c r="E21135">
        <v>758150476</v>
      </c>
      <c r="F21135" t="s">
        <v>12</v>
      </c>
      <c r="G21135">
        <v>-0.38086192660200002</v>
      </c>
      <c r="H21135">
        <v>2.5088016020499999E-2</v>
      </c>
      <c r="I21135">
        <v>2.9523799730000002</v>
      </c>
      <c r="J21135">
        <v>-2.2415794907900001E-2</v>
      </c>
      <c r="K21135">
        <v>-6.2409959571900001E-2</v>
      </c>
      <c r="L21135">
        <v>2.1415093254500001E-2</v>
      </c>
      <c r="N21135" t="e">
        <f t="shared" si="661"/>
        <v>#N/A</v>
      </c>
    </row>
    <row r="21136" spans="1:14" x14ac:dyDescent="0.25">
      <c r="A21136" t="s">
        <v>21145</v>
      </c>
      <c r="B21136" t="str">
        <f t="shared" si="660"/>
        <v>2022/10/20/21:27:38.76</v>
      </c>
      <c r="C21136">
        <v>2431288</v>
      </c>
      <c r="D21136">
        <v>1666326458</v>
      </c>
      <c r="E21136">
        <v>760079149</v>
      </c>
      <c r="F21136" t="s">
        <v>12</v>
      </c>
      <c r="G21136">
        <v>-0.117937534804</v>
      </c>
      <c r="H21136">
        <v>-8.2763888913100006E-2</v>
      </c>
      <c r="I21136">
        <v>2.44220964306</v>
      </c>
      <c r="J21136">
        <v>8.5671914873099997E-3</v>
      </c>
      <c r="K21136">
        <v>-6.95223421891E-2</v>
      </c>
      <c r="L21136">
        <v>6.5765526374999994E-2</v>
      </c>
      <c r="N21136" t="e">
        <f t="shared" si="661"/>
        <v>#N/A</v>
      </c>
    </row>
    <row r="21137" spans="1:14" x14ac:dyDescent="0.25">
      <c r="A21137" t="s">
        <v>21146</v>
      </c>
      <c r="B21137" t="str">
        <f t="shared" si="660"/>
        <v>2022/10/20/21:27:38.76</v>
      </c>
      <c r="C21137">
        <v>2431289</v>
      </c>
      <c r="D21137">
        <v>1666326458</v>
      </c>
      <c r="E21137">
        <v>762076381</v>
      </c>
      <c r="F21137" t="s">
        <v>12</v>
      </c>
      <c r="G21137">
        <v>-0.33266393273900002</v>
      </c>
      <c r="H21137">
        <v>-0.149791185134</v>
      </c>
      <c r="I21137">
        <v>2.6745927849500002</v>
      </c>
      <c r="J21137">
        <v>1.9986783352399999E-2</v>
      </c>
      <c r="K21137">
        <v>-6.7781659795100001E-3</v>
      </c>
      <c r="L21137">
        <v>6.3664010032700002E-2</v>
      </c>
      <c r="N21137" t="e">
        <f t="shared" si="661"/>
        <v>#N/A</v>
      </c>
    </row>
    <row r="21138" spans="1:14" x14ac:dyDescent="0.25">
      <c r="A21138" t="s">
        <v>21147</v>
      </c>
      <c r="B21138" t="str">
        <f t="shared" si="660"/>
        <v>2022/10/20/21:27:38.76</v>
      </c>
      <c r="C21138">
        <v>2431290</v>
      </c>
      <c r="D21138">
        <v>1666326458</v>
      </c>
      <c r="E21138">
        <v>764099875</v>
      </c>
      <c r="F21138" t="s">
        <v>12</v>
      </c>
      <c r="G21138">
        <v>-0.23277546643200001</v>
      </c>
      <c r="H21138">
        <v>0.72406377607500005</v>
      </c>
      <c r="I21138">
        <v>1.6853492327499999</v>
      </c>
      <c r="J21138">
        <v>-6.7344277987899997E-3</v>
      </c>
      <c r="K21138">
        <v>-0.116880909154</v>
      </c>
      <c r="L21138">
        <v>2.2607846347099999E-2</v>
      </c>
      <c r="N21138" t="e">
        <f t="shared" si="661"/>
        <v>#N/A</v>
      </c>
    </row>
    <row r="21139" spans="1:14" x14ac:dyDescent="0.25">
      <c r="A21139" t="s">
        <v>21148</v>
      </c>
      <c r="B21139" t="str">
        <f t="shared" si="660"/>
        <v>2022/10/20/21:27:38.76</v>
      </c>
      <c r="C21139">
        <v>2431291</v>
      </c>
      <c r="D21139">
        <v>1666326458</v>
      </c>
      <c r="E21139">
        <v>766093944</v>
      </c>
      <c r="F21139" t="s">
        <v>12</v>
      </c>
      <c r="G21139">
        <v>0.31177154645299998</v>
      </c>
      <c r="H21139">
        <v>2.47612863786</v>
      </c>
      <c r="I21139">
        <v>1.2901960101000001</v>
      </c>
      <c r="J21139">
        <v>7.5989280135400003E-2</v>
      </c>
      <c r="K21139">
        <v>-0.10763400440900001</v>
      </c>
      <c r="L21139">
        <v>-1.9184935596799998E-2</v>
      </c>
      <c r="N21139" t="e">
        <f t="shared" si="661"/>
        <v>#N/A</v>
      </c>
    </row>
    <row r="21140" spans="1:14" x14ac:dyDescent="0.25">
      <c r="A21140" t="s">
        <v>21149</v>
      </c>
      <c r="B21140" t="str">
        <f t="shared" si="660"/>
        <v>2022/10/20/21:27:38.77</v>
      </c>
      <c r="C21140">
        <v>2431292</v>
      </c>
      <c r="D21140">
        <v>1666326458</v>
      </c>
      <c r="E21140">
        <v>769887492</v>
      </c>
      <c r="F21140" t="s">
        <v>12</v>
      </c>
      <c r="G21140">
        <v>0.173781554718</v>
      </c>
      <c r="H21140">
        <v>1.78026469158</v>
      </c>
      <c r="I21140">
        <v>1.41499143829</v>
      </c>
      <c r="J21140">
        <v>0.104549727422</v>
      </c>
      <c r="K21140">
        <v>-0.112406859304</v>
      </c>
      <c r="L21140">
        <v>1.45267446147E-2</v>
      </c>
      <c r="N21140" t="e">
        <f t="shared" si="661"/>
        <v>#N/A</v>
      </c>
    </row>
    <row r="21141" spans="1:14" x14ac:dyDescent="0.25">
      <c r="A21141" t="s">
        <v>21150</v>
      </c>
      <c r="B21141" t="str">
        <f t="shared" si="660"/>
        <v>2022/10/20/21:27:38.77</v>
      </c>
      <c r="C21141">
        <v>2431293</v>
      </c>
      <c r="D21141">
        <v>1666326458</v>
      </c>
      <c r="E21141">
        <v>772070253</v>
      </c>
      <c r="F21141" t="s">
        <v>12</v>
      </c>
      <c r="G21141">
        <v>-0.77031535612599999</v>
      </c>
      <c r="H21141">
        <v>-0.490579048287</v>
      </c>
      <c r="I21141">
        <v>3.6197616188300001</v>
      </c>
      <c r="J21141">
        <v>-3.42493420099E-2</v>
      </c>
      <c r="K21141">
        <v>3.15745553087E-2</v>
      </c>
      <c r="L21141">
        <v>6.6356115436499996E-2</v>
      </c>
      <c r="N21141" t="e">
        <f t="shared" si="661"/>
        <v>#N/A</v>
      </c>
    </row>
    <row r="21142" spans="1:14" x14ac:dyDescent="0.25">
      <c r="A21142" t="s">
        <v>21151</v>
      </c>
      <c r="B21142" t="str">
        <f t="shared" si="660"/>
        <v>2022/10/20/21:27:38.77</v>
      </c>
      <c r="C21142">
        <v>2431294</v>
      </c>
      <c r="D21142">
        <v>1666326458</v>
      </c>
      <c r="E21142">
        <v>776066515</v>
      </c>
      <c r="F21142" t="s">
        <v>12</v>
      </c>
      <c r="G21142">
        <v>-0.23274485067</v>
      </c>
      <c r="H21142">
        <v>1.4653394259700001</v>
      </c>
      <c r="I21142">
        <v>1.5562935335600001</v>
      </c>
      <c r="J21142">
        <v>5.6165015162000002E-2</v>
      </c>
      <c r="K21142">
        <v>-6.6018486594500006E-2</v>
      </c>
      <c r="L21142">
        <v>1.8163533598299999E-2</v>
      </c>
      <c r="N21142" t="e">
        <f t="shared" si="661"/>
        <v>#N/A</v>
      </c>
    </row>
    <row r="21143" spans="1:14" x14ac:dyDescent="0.25">
      <c r="A21143" t="s">
        <v>21152</v>
      </c>
      <c r="B21143" t="str">
        <f t="shared" si="660"/>
        <v>2022/10/20/21:27:38.77</v>
      </c>
      <c r="C21143">
        <v>2431295</v>
      </c>
      <c r="D21143">
        <v>1666326458</v>
      </c>
      <c r="E21143">
        <v>778066143</v>
      </c>
      <c r="F21143" t="s">
        <v>12</v>
      </c>
      <c r="G21143">
        <v>0.29075613895899999</v>
      </c>
      <c r="H21143">
        <v>0.910146386004</v>
      </c>
      <c r="I21143">
        <v>0.95237164090399995</v>
      </c>
      <c r="J21143">
        <v>6.0524878037800003E-2</v>
      </c>
      <c r="K21143">
        <v>-0.115502067025</v>
      </c>
      <c r="L21143">
        <v>2.8071415651699998E-2</v>
      </c>
      <c r="N21143" t="e">
        <f t="shared" si="661"/>
        <v>#N/A</v>
      </c>
    </row>
    <row r="21144" spans="1:14" x14ac:dyDescent="0.25">
      <c r="A21144" t="s">
        <v>21153</v>
      </c>
      <c r="B21144" t="str">
        <f t="shared" si="660"/>
        <v>2022/10/20/21:27:38.78</v>
      </c>
      <c r="C21144">
        <v>2431296</v>
      </c>
      <c r="D21144">
        <v>1666326458</v>
      </c>
      <c r="E21144">
        <v>780051337</v>
      </c>
      <c r="F21144" t="s">
        <v>12</v>
      </c>
      <c r="G21144">
        <v>0.64573725816000005</v>
      </c>
      <c r="H21144">
        <v>0.60158317108100001</v>
      </c>
      <c r="I21144">
        <v>0.97867700884499997</v>
      </c>
      <c r="J21144">
        <v>7.6131242681299997E-3</v>
      </c>
      <c r="K21144">
        <v>-0.144391120708</v>
      </c>
      <c r="L21144">
        <v>1.7257717560899999E-2</v>
      </c>
      <c r="N21144" t="e">
        <f t="shared" si="661"/>
        <v>#N/A</v>
      </c>
    </row>
    <row r="21145" spans="1:14" x14ac:dyDescent="0.25">
      <c r="A21145" t="s">
        <v>21154</v>
      </c>
      <c r="B21145" t="str">
        <f t="shared" si="660"/>
        <v>2022/10/20/21:27:38.78</v>
      </c>
      <c r="C21145">
        <v>2431297</v>
      </c>
      <c r="D21145">
        <v>1666326458</v>
      </c>
      <c r="E21145">
        <v>782056291</v>
      </c>
      <c r="F21145" t="s">
        <v>12</v>
      </c>
      <c r="G21145">
        <v>-0.48500863315699999</v>
      </c>
      <c r="H21145">
        <v>1.0433526882399999</v>
      </c>
      <c r="I21145">
        <v>1.98480177243</v>
      </c>
      <c r="J21145">
        <v>1.884060986E-2</v>
      </c>
      <c r="K21145">
        <v>-4.5832802263299999E-2</v>
      </c>
      <c r="L21145">
        <v>2.6513690817900001E-2</v>
      </c>
      <c r="N21145" t="e">
        <f t="shared" si="661"/>
        <v>#N/A</v>
      </c>
    </row>
    <row r="21146" spans="1:14" x14ac:dyDescent="0.25">
      <c r="A21146" t="s">
        <v>21155</v>
      </c>
      <c r="B21146" t="str">
        <f t="shared" si="660"/>
        <v>2022/10/20/21:27:38.78</v>
      </c>
      <c r="C21146">
        <v>2431298</v>
      </c>
      <c r="D21146">
        <v>1666326458</v>
      </c>
      <c r="E21146">
        <v>784049131</v>
      </c>
      <c r="F21146" t="s">
        <v>12</v>
      </c>
      <c r="G21146">
        <v>9.1113640886199998E-2</v>
      </c>
      <c r="H21146">
        <v>0.222925653098</v>
      </c>
      <c r="I21146">
        <v>3.2564450692900002</v>
      </c>
      <c r="J21146">
        <v>8.7364205732199995E-2</v>
      </c>
      <c r="K21146">
        <v>-3.38293248275E-2</v>
      </c>
      <c r="L21146">
        <v>4.5023410335399999E-2</v>
      </c>
      <c r="N21146" t="e">
        <f t="shared" si="661"/>
        <v>#N/A</v>
      </c>
    </row>
    <row r="21147" spans="1:14" x14ac:dyDescent="0.25">
      <c r="A21147" t="s">
        <v>21156</v>
      </c>
      <c r="B21147" t="str">
        <f t="shared" si="660"/>
        <v>2022/10/20/21:27:38.78</v>
      </c>
      <c r="C21147">
        <v>2431299</v>
      </c>
      <c r="D21147">
        <v>1666326458</v>
      </c>
      <c r="E21147">
        <v>786057656</v>
      </c>
      <c r="F21147" t="s">
        <v>12</v>
      </c>
      <c r="G21147">
        <v>0.21534110351999999</v>
      </c>
      <c r="H21147">
        <v>-0.20471476040100001</v>
      </c>
      <c r="I21147">
        <v>2.27944503876</v>
      </c>
      <c r="J21147">
        <v>3.3780383920600003E-2</v>
      </c>
      <c r="K21147">
        <v>-4.42325358854E-2</v>
      </c>
      <c r="L21147">
        <v>8.0065220623099995E-2</v>
      </c>
      <c r="N21147" t="e">
        <f t="shared" si="661"/>
        <v>#N/A</v>
      </c>
    </row>
    <row r="21148" spans="1:14" x14ac:dyDescent="0.25">
      <c r="A21148" t="s">
        <v>21157</v>
      </c>
      <c r="B21148" t="str">
        <f t="shared" si="660"/>
        <v>2022/10/20/21:27:38.78</v>
      </c>
      <c r="C21148">
        <v>2431300</v>
      </c>
      <c r="D21148">
        <v>1666326458</v>
      </c>
      <c r="E21148">
        <v>788086282</v>
      </c>
      <c r="F21148" t="s">
        <v>12</v>
      </c>
      <c r="G21148">
        <v>-0.18611954332899999</v>
      </c>
      <c r="H21148">
        <v>-8.8776661036599994E-2</v>
      </c>
      <c r="I21148">
        <v>1.96942033844</v>
      </c>
      <c r="J21148">
        <v>-2.5797518689600001E-2</v>
      </c>
      <c r="K21148">
        <v>-3.8543969823900001E-2</v>
      </c>
      <c r="L21148">
        <v>3.3213475889399997E-2</v>
      </c>
      <c r="N21148" t="e">
        <f t="shared" si="661"/>
        <v>#N/A</v>
      </c>
    </row>
    <row r="21149" spans="1:14" x14ac:dyDescent="0.25">
      <c r="A21149" t="s">
        <v>21158</v>
      </c>
      <c r="B21149" t="str">
        <f t="shared" si="660"/>
        <v>2022/10/20/21:27:38.79</v>
      </c>
      <c r="C21149">
        <v>2431301</v>
      </c>
      <c r="D21149">
        <v>1666326458</v>
      </c>
      <c r="E21149">
        <v>790075767</v>
      </c>
      <c r="F21149" t="s">
        <v>12</v>
      </c>
      <c r="G21149">
        <v>-0.34101197495500002</v>
      </c>
      <c r="H21149">
        <v>1.47193141521</v>
      </c>
      <c r="I21149">
        <v>2.2949853599200001</v>
      </c>
      <c r="J21149">
        <v>2.2254517299299999E-2</v>
      </c>
      <c r="K21149">
        <v>-8.7142373142099994E-2</v>
      </c>
      <c r="L21149">
        <v>-3.7720704002099999E-3</v>
      </c>
      <c r="N21149" t="e">
        <f t="shared" si="661"/>
        <v>#N/A</v>
      </c>
    </row>
    <row r="21150" spans="1:14" x14ac:dyDescent="0.25">
      <c r="A21150" t="s">
        <v>21159</v>
      </c>
      <c r="B21150" t="str">
        <f t="shared" si="660"/>
        <v>2022/10/20/21:27:38.79</v>
      </c>
      <c r="C21150">
        <v>2431302</v>
      </c>
      <c r="D21150">
        <v>1666326458</v>
      </c>
      <c r="E21150">
        <v>792080129</v>
      </c>
      <c r="F21150" t="s">
        <v>12</v>
      </c>
      <c r="G21150">
        <v>0.77156085669399999</v>
      </c>
      <c r="H21150">
        <v>1.8900934192700001</v>
      </c>
      <c r="I21150">
        <v>0.80497376953400002</v>
      </c>
      <c r="J21150">
        <v>8.7526274452899996E-2</v>
      </c>
      <c r="K21150">
        <v>-0.13987595481099999</v>
      </c>
      <c r="L21150">
        <v>-1.1472059067099999E-3</v>
      </c>
      <c r="N21150" t="e">
        <f t="shared" si="661"/>
        <v>#N/A</v>
      </c>
    </row>
    <row r="21151" spans="1:14" x14ac:dyDescent="0.25">
      <c r="A21151" t="s">
        <v>21160</v>
      </c>
      <c r="B21151" t="str">
        <f t="shared" si="660"/>
        <v>2022/10/20/21:27:38.79</v>
      </c>
      <c r="C21151">
        <v>2431303</v>
      </c>
      <c r="D21151">
        <v>1666326458</v>
      </c>
      <c r="E21151">
        <v>794064035</v>
      </c>
      <c r="F21151" t="s">
        <v>12</v>
      </c>
      <c r="G21151">
        <v>0.30553133041800001</v>
      </c>
      <c r="H21151">
        <v>1.07077531149</v>
      </c>
      <c r="I21151">
        <v>1.77438825932</v>
      </c>
      <c r="J21151">
        <v>4.9726905490999999E-2</v>
      </c>
      <c r="K21151">
        <v>-7.9637277453599997E-2</v>
      </c>
      <c r="L21151">
        <v>2.1172947015800001E-2</v>
      </c>
      <c r="N21151" t="e">
        <f t="shared" si="661"/>
        <v>#N/A</v>
      </c>
    </row>
    <row r="21152" spans="1:14" x14ac:dyDescent="0.25">
      <c r="A21152" t="s">
        <v>21161</v>
      </c>
      <c r="B21152" t="str">
        <f t="shared" si="660"/>
        <v>2022/10/20/21:27:38.79</v>
      </c>
      <c r="C21152">
        <v>2431304</v>
      </c>
      <c r="D21152">
        <v>1666326458</v>
      </c>
      <c r="E21152">
        <v>796049458</v>
      </c>
      <c r="F21152" t="s">
        <v>12</v>
      </c>
      <c r="G21152">
        <v>-0.36875984262400002</v>
      </c>
      <c r="H21152">
        <v>0.13528595370099999</v>
      </c>
      <c r="I21152">
        <v>2.2393817988100002</v>
      </c>
      <c r="J21152">
        <v>-2.0072666998600001E-2</v>
      </c>
      <c r="K21152">
        <v>-5.9696752672299999E-2</v>
      </c>
      <c r="L21152">
        <v>3.8112833891400001E-2</v>
      </c>
      <c r="N21152" t="e">
        <f t="shared" si="661"/>
        <v>#N/A</v>
      </c>
    </row>
    <row r="21153" spans="1:14" x14ac:dyDescent="0.25">
      <c r="A21153" t="s">
        <v>21162</v>
      </c>
      <c r="B21153" t="str">
        <f t="shared" si="660"/>
        <v>2022/10/20/21:27:38.79</v>
      </c>
      <c r="C21153">
        <v>2431305</v>
      </c>
      <c r="D21153">
        <v>1666326458</v>
      </c>
      <c r="E21153">
        <v>798098503</v>
      </c>
      <c r="F21153" t="s">
        <v>12</v>
      </c>
      <c r="G21153">
        <v>-3.95455154621E-2</v>
      </c>
      <c r="H21153">
        <v>-0.225793004686</v>
      </c>
      <c r="I21153">
        <v>2.7363197124499998</v>
      </c>
      <c r="J21153">
        <v>-1.3303609883899999E-2</v>
      </c>
      <c r="K21153">
        <v>-2.4951570070700001E-2</v>
      </c>
      <c r="L21153">
        <v>4.2625441280299999E-2</v>
      </c>
      <c r="N21153" t="e">
        <f t="shared" si="661"/>
        <v>#N/A</v>
      </c>
    </row>
    <row r="21154" spans="1:14" x14ac:dyDescent="0.25">
      <c r="A21154" t="s">
        <v>21163</v>
      </c>
      <c r="B21154" t="str">
        <f t="shared" si="660"/>
        <v>2022/10/20/21:27:38.80</v>
      </c>
      <c r="C21154">
        <v>2431306</v>
      </c>
      <c r="D21154">
        <v>1666326458</v>
      </c>
      <c r="E21154">
        <v>800067375</v>
      </c>
      <c r="F21154" t="s">
        <v>12</v>
      </c>
      <c r="G21154">
        <v>-1.6608590938400001</v>
      </c>
      <c r="H21154">
        <v>0.89464197944199997</v>
      </c>
      <c r="I21154">
        <v>3.31943647748</v>
      </c>
      <c r="J21154">
        <v>-2.0595143437999999E-3</v>
      </c>
      <c r="K21154">
        <v>-1.2546035552E-4</v>
      </c>
      <c r="L21154">
        <v>3.7737691580499999E-2</v>
      </c>
      <c r="N21154" t="e">
        <f t="shared" si="661"/>
        <v>#N/A</v>
      </c>
    </row>
    <row r="21155" spans="1:14" x14ac:dyDescent="0.25">
      <c r="A21155" t="s">
        <v>21164</v>
      </c>
      <c r="B21155" t="str">
        <f t="shared" si="660"/>
        <v>2022/10/20/21:27:38.80</v>
      </c>
      <c r="C21155">
        <v>2431307</v>
      </c>
      <c r="D21155">
        <v>1666326458</v>
      </c>
      <c r="E21155">
        <v>802087048</v>
      </c>
      <c r="F21155" t="s">
        <v>12</v>
      </c>
      <c r="G21155">
        <v>1.1981038125400001</v>
      </c>
      <c r="H21155">
        <v>0.71304706855699995</v>
      </c>
      <c r="I21155">
        <v>1.76848226918</v>
      </c>
      <c r="J21155">
        <v>7.5249314026400005E-2</v>
      </c>
      <c r="K21155">
        <v>-0.10568711359000001</v>
      </c>
      <c r="L21155">
        <v>3.4200887420500002E-2</v>
      </c>
      <c r="N21155" t="e">
        <f t="shared" si="661"/>
        <v>#N/A</v>
      </c>
    </row>
    <row r="21156" spans="1:14" x14ac:dyDescent="0.25">
      <c r="A21156" t="s">
        <v>21165</v>
      </c>
      <c r="B21156" t="str">
        <f t="shared" si="660"/>
        <v>2022/10/20/21:27:38.80</v>
      </c>
      <c r="C21156">
        <v>2431308</v>
      </c>
      <c r="D21156">
        <v>1666326458</v>
      </c>
      <c r="E21156">
        <v>804195626</v>
      </c>
      <c r="F21156" t="s">
        <v>12</v>
      </c>
      <c r="G21156">
        <v>0.27902687307700003</v>
      </c>
      <c r="H21156">
        <v>1.69469782272</v>
      </c>
      <c r="I21156">
        <v>1.4172257940999999</v>
      </c>
      <c r="J21156">
        <v>3.5143264051499999E-2</v>
      </c>
      <c r="K21156">
        <v>-8.19205710063E-2</v>
      </c>
      <c r="L21156">
        <v>7.6755404752200003E-3</v>
      </c>
      <c r="N21156" t="e">
        <f t="shared" si="661"/>
        <v>#N/A</v>
      </c>
    </row>
    <row r="21157" spans="1:14" x14ac:dyDescent="0.25">
      <c r="A21157" t="s">
        <v>21166</v>
      </c>
      <c r="B21157" t="str">
        <f t="shared" si="660"/>
        <v>2022/10/20/21:27:38.80</v>
      </c>
      <c r="C21157">
        <v>2431309</v>
      </c>
      <c r="D21157">
        <v>1666326458</v>
      </c>
      <c r="E21157">
        <v>806110765</v>
      </c>
      <c r="F21157" t="s">
        <v>12</v>
      </c>
      <c r="G21157">
        <v>0.38439632913799998</v>
      </c>
      <c r="H21157">
        <v>1.63610127376</v>
      </c>
      <c r="I21157">
        <v>1.65822892012</v>
      </c>
      <c r="J21157">
        <v>2.8910279485399999E-2</v>
      </c>
      <c r="K21157">
        <v>-0.119834980356</v>
      </c>
      <c r="L21157">
        <v>-7.4039296247599999E-3</v>
      </c>
      <c r="N21157" t="e">
        <f t="shared" si="661"/>
        <v>#N/A</v>
      </c>
    </row>
    <row r="21158" spans="1:14" x14ac:dyDescent="0.25">
      <c r="A21158" t="s">
        <v>21167</v>
      </c>
      <c r="B21158" t="str">
        <f t="shared" si="660"/>
        <v>2022/10/20/21:27:38.80</v>
      </c>
      <c r="C21158">
        <v>2431310</v>
      </c>
      <c r="D21158">
        <v>1666326458</v>
      </c>
      <c r="E21158">
        <v>808124829</v>
      </c>
      <c r="F21158" t="s">
        <v>12</v>
      </c>
      <c r="G21158">
        <v>9.3296866852099994E-2</v>
      </c>
      <c r="H21158">
        <v>1.6158784294999999</v>
      </c>
      <c r="I21158">
        <v>2.0358996276500001</v>
      </c>
      <c r="J21158">
        <v>8.2893116089599997E-2</v>
      </c>
      <c r="K21158">
        <v>-0.11524825743600001</v>
      </c>
      <c r="L21158">
        <v>3.4187879806799999E-2</v>
      </c>
      <c r="N21158" t="e">
        <f t="shared" si="661"/>
        <v>#N/A</v>
      </c>
    </row>
    <row r="21159" spans="1:14" x14ac:dyDescent="0.25">
      <c r="A21159" t="s">
        <v>21168</v>
      </c>
      <c r="B21159" t="str">
        <f t="shared" si="660"/>
        <v>2022/10/20/21:27:38.81</v>
      </c>
      <c r="C21159">
        <v>2431311</v>
      </c>
      <c r="D21159">
        <v>1666326458</v>
      </c>
      <c r="E21159">
        <v>810067663</v>
      </c>
      <c r="F21159" t="s">
        <v>12</v>
      </c>
      <c r="G21159">
        <v>-0.63814417010400004</v>
      </c>
      <c r="H21159">
        <v>0.193971821391</v>
      </c>
      <c r="I21159">
        <v>2.6642641932400002</v>
      </c>
      <c r="J21159">
        <v>3.71614695629E-2</v>
      </c>
      <c r="K21159">
        <v>-4.2293829753299997E-2</v>
      </c>
      <c r="L21159">
        <v>5.0530676642199998E-2</v>
      </c>
      <c r="N21159" t="e">
        <f t="shared" si="661"/>
        <v>#N/A</v>
      </c>
    </row>
    <row r="21160" spans="1:14" x14ac:dyDescent="0.25">
      <c r="A21160" t="s">
        <v>21169</v>
      </c>
      <c r="B21160" t="str">
        <f t="shared" si="660"/>
        <v>2022/10/20/21:27:38.81</v>
      </c>
      <c r="C21160">
        <v>2431312</v>
      </c>
      <c r="D21160">
        <v>1666326458</v>
      </c>
      <c r="E21160">
        <v>812245043</v>
      </c>
      <c r="F21160" t="s">
        <v>12</v>
      </c>
      <c r="G21160">
        <v>0.65191923049900002</v>
      </c>
      <c r="H21160">
        <v>-1.1590553372400001</v>
      </c>
      <c r="I21160">
        <v>1.8816428862300001</v>
      </c>
      <c r="J21160">
        <v>3.7448071419000001E-2</v>
      </c>
      <c r="K21160">
        <v>-6.8424921470700006E-2</v>
      </c>
      <c r="L21160">
        <v>7.6755991790300002E-2</v>
      </c>
      <c r="N21160" t="e">
        <f t="shared" si="661"/>
        <v>#N/A</v>
      </c>
    </row>
    <row r="21161" spans="1:14" x14ac:dyDescent="0.25">
      <c r="A21161" t="s">
        <v>21170</v>
      </c>
      <c r="B21161" t="str">
        <f t="shared" si="660"/>
        <v>2022/10/20/21:27:38.81</v>
      </c>
      <c r="C21161">
        <v>2431313</v>
      </c>
      <c r="D21161">
        <v>1666326458</v>
      </c>
      <c r="E21161">
        <v>814136035</v>
      </c>
      <c r="F21161" t="s">
        <v>12</v>
      </c>
      <c r="G21161">
        <v>-0.90088489759000001</v>
      </c>
      <c r="H21161">
        <v>0.342411521055</v>
      </c>
      <c r="I21161">
        <v>2.34179121312</v>
      </c>
      <c r="J21161">
        <v>-4.7671658251099997E-3</v>
      </c>
      <c r="K21161">
        <v>-3.3998734941099999E-2</v>
      </c>
      <c r="L21161">
        <v>4.9051859684100002E-2</v>
      </c>
      <c r="N21161" t="e">
        <f t="shared" si="661"/>
        <v>#N/A</v>
      </c>
    </row>
    <row r="21162" spans="1:14" x14ac:dyDescent="0.25">
      <c r="A21162" t="s">
        <v>21171</v>
      </c>
      <c r="B21162" t="str">
        <f t="shared" si="660"/>
        <v>2022/10/20/21:27:38.81</v>
      </c>
      <c r="C21162">
        <v>2431314</v>
      </c>
      <c r="D21162">
        <v>1666326458</v>
      </c>
      <c r="E21162">
        <v>816133093</v>
      </c>
      <c r="F21162" t="s">
        <v>12</v>
      </c>
      <c r="G21162">
        <v>-1.1190676473800001</v>
      </c>
      <c r="H21162">
        <v>1.514120229</v>
      </c>
      <c r="I21162">
        <v>3.0828962434</v>
      </c>
      <c r="J21162">
        <v>5.4969207425199999E-2</v>
      </c>
      <c r="K21162">
        <v>-4.2373494141000001E-2</v>
      </c>
      <c r="L21162">
        <v>7.2723312808699999E-3</v>
      </c>
      <c r="N21162" t="e">
        <f t="shared" si="661"/>
        <v>#N/A</v>
      </c>
    </row>
    <row r="21163" spans="1:14" x14ac:dyDescent="0.25">
      <c r="A21163" t="s">
        <v>21172</v>
      </c>
      <c r="B21163" t="str">
        <f t="shared" si="660"/>
        <v>2022/10/20/21:27:38.81</v>
      </c>
      <c r="C21163">
        <v>2431315</v>
      </c>
      <c r="D21163">
        <v>1666326458</v>
      </c>
      <c r="E21163">
        <v>818102183</v>
      </c>
      <c r="F21163" t="s">
        <v>12</v>
      </c>
      <c r="G21163">
        <v>1.3927458323899999</v>
      </c>
      <c r="H21163">
        <v>0.84749907853399997</v>
      </c>
      <c r="I21163">
        <v>0.88480263062099995</v>
      </c>
      <c r="J21163">
        <v>7.5355484722100005E-2</v>
      </c>
      <c r="K21163">
        <v>-0.145757504486</v>
      </c>
      <c r="L21163">
        <v>1.2236976145800001E-2</v>
      </c>
      <c r="N21163" t="e">
        <f t="shared" si="661"/>
        <v>#N/A</v>
      </c>
    </row>
    <row r="21164" spans="1:14" x14ac:dyDescent="0.25">
      <c r="A21164" t="s">
        <v>21173</v>
      </c>
      <c r="B21164" t="str">
        <f t="shared" si="660"/>
        <v>2022/10/20/21:27:38.82</v>
      </c>
      <c r="C21164">
        <v>2431316</v>
      </c>
      <c r="D21164">
        <v>1666326458</v>
      </c>
      <c r="E21164">
        <v>820068980</v>
      </c>
      <c r="F21164" t="s">
        <v>12</v>
      </c>
      <c r="G21164">
        <v>0.15543055434299999</v>
      </c>
      <c r="H21164">
        <v>0.91479081660799999</v>
      </c>
      <c r="I21164">
        <v>1.04848480574</v>
      </c>
      <c r="J21164">
        <v>1.29071367492E-2</v>
      </c>
      <c r="K21164">
        <v>-7.9047422813899995E-2</v>
      </c>
      <c r="L21164">
        <v>2.4423345119399999E-2</v>
      </c>
      <c r="N21164" t="e">
        <f t="shared" si="661"/>
        <v>#N/A</v>
      </c>
    </row>
    <row r="21165" spans="1:14" x14ac:dyDescent="0.25">
      <c r="A21165" t="s">
        <v>21174</v>
      </c>
      <c r="B21165" t="str">
        <f t="shared" si="660"/>
        <v>2022/10/20/21:27:38.82</v>
      </c>
      <c r="C21165">
        <v>2431317</v>
      </c>
      <c r="D21165">
        <v>1666326458</v>
      </c>
      <c r="E21165">
        <v>822069665</v>
      </c>
      <c r="F21165" t="s">
        <v>12</v>
      </c>
      <c r="G21165">
        <v>-0.40506459103199999</v>
      </c>
      <c r="H21165">
        <v>0.33609328860400001</v>
      </c>
      <c r="I21165">
        <v>2.4880217687299999</v>
      </c>
      <c r="J21165">
        <v>-6.4423393250000001E-3</v>
      </c>
      <c r="K21165">
        <v>-4.9997544835300001E-2</v>
      </c>
      <c r="L21165">
        <v>3.3022654409599998E-2</v>
      </c>
      <c r="N21165" t="e">
        <f t="shared" si="661"/>
        <v>#N/A</v>
      </c>
    </row>
    <row r="21166" spans="1:14" x14ac:dyDescent="0.25">
      <c r="A21166" t="s">
        <v>21175</v>
      </c>
      <c r="B21166" t="str">
        <f t="shared" si="660"/>
        <v>2022/10/20/21:27:38.82</v>
      </c>
      <c r="C21166">
        <v>2431318</v>
      </c>
      <c r="D21166">
        <v>1666326458</v>
      </c>
      <c r="E21166">
        <v>824069318</v>
      </c>
      <c r="F21166" t="s">
        <v>12</v>
      </c>
      <c r="G21166">
        <v>-0.69068448618900002</v>
      </c>
      <c r="H21166">
        <v>0.52850070182700004</v>
      </c>
      <c r="I21166">
        <v>2.7519471053300002</v>
      </c>
      <c r="J21166">
        <v>2.6985003359899999E-2</v>
      </c>
      <c r="K21166">
        <v>-4.23001046661E-2</v>
      </c>
      <c r="L21166">
        <v>4.6496208042300001E-2</v>
      </c>
      <c r="N21166" t="e">
        <f t="shared" si="661"/>
        <v>#N/A</v>
      </c>
    </row>
    <row r="21167" spans="1:14" x14ac:dyDescent="0.25">
      <c r="A21167" t="s">
        <v>21176</v>
      </c>
      <c r="B21167" t="str">
        <f t="shared" si="660"/>
        <v>2022/10/20/21:27:38.82</v>
      </c>
      <c r="C21167">
        <v>2431319</v>
      </c>
      <c r="D21167">
        <v>1666326458</v>
      </c>
      <c r="E21167">
        <v>826064099</v>
      </c>
      <c r="F21167" t="s">
        <v>12</v>
      </c>
      <c r="G21167">
        <v>-0.78861813949600001</v>
      </c>
      <c r="H21167">
        <v>0.63824757122800002</v>
      </c>
      <c r="I21167">
        <v>3.4126510998200001</v>
      </c>
      <c r="J21167">
        <v>3.4691590044900002E-2</v>
      </c>
      <c r="K21167">
        <v>-2.2364187900700001E-2</v>
      </c>
      <c r="L21167">
        <v>4.7008485965799998E-2</v>
      </c>
      <c r="N21167" t="e">
        <f t="shared" si="661"/>
        <v>#N/A</v>
      </c>
    </row>
    <row r="21168" spans="1:14" x14ac:dyDescent="0.25">
      <c r="A21168" t="s">
        <v>21177</v>
      </c>
      <c r="B21168" t="str">
        <f t="shared" si="660"/>
        <v>2022/10/20/21:27:38.82</v>
      </c>
      <c r="C21168">
        <v>2431320</v>
      </c>
      <c r="D21168">
        <v>1666326458</v>
      </c>
      <c r="E21168">
        <v>828053241</v>
      </c>
      <c r="F21168" t="s">
        <v>12</v>
      </c>
      <c r="G21168">
        <v>0.88765408036000004</v>
      </c>
      <c r="H21168">
        <v>0.250298895508</v>
      </c>
      <c r="I21168">
        <v>1.3744684164800001</v>
      </c>
      <c r="J21168">
        <v>3.5246873474899999E-2</v>
      </c>
      <c r="K21168">
        <v>-9.0191885737900004E-2</v>
      </c>
      <c r="L21168">
        <v>5.3174007909400002E-2</v>
      </c>
      <c r="N21168" t="e">
        <f t="shared" si="661"/>
        <v>#N/A</v>
      </c>
    </row>
    <row r="21169" spans="1:14" x14ac:dyDescent="0.25">
      <c r="A21169" t="s">
        <v>21178</v>
      </c>
      <c r="B21169" t="str">
        <f t="shared" si="660"/>
        <v>2022/10/20/21:27:38.83</v>
      </c>
      <c r="C21169">
        <v>2431321</v>
      </c>
      <c r="D21169">
        <v>1666326458</v>
      </c>
      <c r="E21169">
        <v>830077217</v>
      </c>
      <c r="F21169" t="s">
        <v>12</v>
      </c>
      <c r="G21169">
        <v>0.34418473807</v>
      </c>
      <c r="H21169">
        <v>1.0501097450700001</v>
      </c>
      <c r="I21169">
        <v>0.87901812968500004</v>
      </c>
      <c r="J21169">
        <v>3.2280464015800002E-2</v>
      </c>
      <c r="K21169">
        <v>-0.10586062203799999</v>
      </c>
      <c r="L21169">
        <v>4.25767490961E-2</v>
      </c>
      <c r="N21169" t="e">
        <f t="shared" si="661"/>
        <v>#N/A</v>
      </c>
    </row>
    <row r="21170" spans="1:14" x14ac:dyDescent="0.25">
      <c r="A21170" t="s">
        <v>21179</v>
      </c>
      <c r="B21170" t="str">
        <f t="shared" si="660"/>
        <v>2022/10/20/21:27:38.83</v>
      </c>
      <c r="C21170">
        <v>2431322</v>
      </c>
      <c r="D21170">
        <v>1666326458</v>
      </c>
      <c r="E21170">
        <v>832052855</v>
      </c>
      <c r="F21170" t="s">
        <v>12</v>
      </c>
      <c r="G21170">
        <v>-4.0354958657100003E-2</v>
      </c>
      <c r="H21170">
        <v>1.3320050829700001</v>
      </c>
      <c r="I21170">
        <v>2.2170481844699998</v>
      </c>
      <c r="J21170">
        <v>3.7915843505399997E-2</v>
      </c>
      <c r="K21170">
        <v>-8.3496847987099998E-2</v>
      </c>
      <c r="L21170">
        <v>4.1576488777399998E-4</v>
      </c>
      <c r="N21170" t="e">
        <f t="shared" si="661"/>
        <v>#N/A</v>
      </c>
    </row>
    <row r="21171" spans="1:14" x14ac:dyDescent="0.25">
      <c r="A21171" t="s">
        <v>21180</v>
      </c>
      <c r="B21171" t="str">
        <f t="shared" si="660"/>
        <v>2022/10/20/21:27:38.83</v>
      </c>
      <c r="C21171">
        <v>2431323</v>
      </c>
      <c r="D21171">
        <v>1666326458</v>
      </c>
      <c r="E21171">
        <v>836096316</v>
      </c>
      <c r="F21171" t="s">
        <v>12</v>
      </c>
      <c r="G21171">
        <v>-7.3026184940699998E-2</v>
      </c>
      <c r="H21171">
        <v>1.00970637002</v>
      </c>
      <c r="I21171">
        <v>2.5693097785100001</v>
      </c>
      <c r="J21171">
        <v>2.1790379818599999E-2</v>
      </c>
      <c r="K21171">
        <v>-6.1294532881299997E-2</v>
      </c>
      <c r="L21171">
        <v>2.09197570907E-2</v>
      </c>
      <c r="N21171" t="e">
        <f t="shared" si="661"/>
        <v>#N/A</v>
      </c>
    </row>
    <row r="21172" spans="1:14" x14ac:dyDescent="0.25">
      <c r="A21172" t="s">
        <v>21181</v>
      </c>
      <c r="B21172" t="str">
        <f t="shared" si="660"/>
        <v>2022/10/20/21:27:38.83</v>
      </c>
      <c r="C21172">
        <v>2431324</v>
      </c>
      <c r="D21172">
        <v>1666326458</v>
      </c>
      <c r="E21172">
        <v>838052046</v>
      </c>
      <c r="F21172" t="s">
        <v>12</v>
      </c>
      <c r="G21172">
        <v>-0.31254779547400002</v>
      </c>
      <c r="H21172">
        <v>0.22517460038000001</v>
      </c>
      <c r="I21172">
        <v>2.0598077810099999</v>
      </c>
      <c r="J21172">
        <v>3.31312285811E-2</v>
      </c>
      <c r="K21172">
        <v>-2.6108873054899999E-2</v>
      </c>
      <c r="L21172">
        <v>2.1348671426400002E-2</v>
      </c>
      <c r="N21172" t="e">
        <f t="shared" si="661"/>
        <v>#N/A</v>
      </c>
    </row>
    <row r="21173" spans="1:14" x14ac:dyDescent="0.25">
      <c r="A21173" t="s">
        <v>21182</v>
      </c>
      <c r="B21173" t="str">
        <f t="shared" si="660"/>
        <v>2022/10/20/21:27:38.84</v>
      </c>
      <c r="C21173">
        <v>2431325</v>
      </c>
      <c r="D21173">
        <v>1666326458</v>
      </c>
      <c r="E21173">
        <v>840070924</v>
      </c>
      <c r="F21173" t="s">
        <v>12</v>
      </c>
      <c r="G21173">
        <v>0.13656526705800001</v>
      </c>
      <c r="H21173">
        <v>0.85153292850999995</v>
      </c>
      <c r="I21173">
        <v>2.4942358284399999</v>
      </c>
      <c r="J21173">
        <v>5.4938157853799997E-2</v>
      </c>
      <c r="K21173">
        <v>-7.52561941239E-2</v>
      </c>
      <c r="L21173">
        <v>9.6229988945700003E-3</v>
      </c>
      <c r="N21173" t="e">
        <f t="shared" si="661"/>
        <v>#N/A</v>
      </c>
    </row>
    <row r="21174" spans="1:14" x14ac:dyDescent="0.25">
      <c r="A21174" t="s">
        <v>21183</v>
      </c>
      <c r="B21174" t="str">
        <f t="shared" si="660"/>
        <v>2022/10/20/21:27:38.84</v>
      </c>
      <c r="C21174">
        <v>2431326</v>
      </c>
      <c r="D21174">
        <v>1666326458</v>
      </c>
      <c r="E21174">
        <v>842063419</v>
      </c>
      <c r="F21174" t="s">
        <v>12</v>
      </c>
      <c r="G21174">
        <v>-0.15301222751099999</v>
      </c>
      <c r="H21174">
        <v>0.97298434450500004</v>
      </c>
      <c r="I21174">
        <v>1.92443897582</v>
      </c>
      <c r="J21174">
        <v>2.5932762908699999E-2</v>
      </c>
      <c r="K21174">
        <v>-6.3739599643799993E-2</v>
      </c>
      <c r="L21174">
        <v>2.5317540205099999E-2</v>
      </c>
      <c r="N21174" t="e">
        <f t="shared" si="661"/>
        <v>#N/A</v>
      </c>
    </row>
    <row r="21175" spans="1:14" x14ac:dyDescent="0.25">
      <c r="A21175" t="s">
        <v>21184</v>
      </c>
      <c r="B21175" t="str">
        <f t="shared" si="660"/>
        <v>2022/10/20/21:27:38.84</v>
      </c>
      <c r="C21175">
        <v>2431327</v>
      </c>
      <c r="D21175">
        <v>1666326458</v>
      </c>
      <c r="E21175">
        <v>844056101</v>
      </c>
      <c r="F21175" t="s">
        <v>12</v>
      </c>
      <c r="G21175">
        <v>-5.1183920945899998E-2</v>
      </c>
      <c r="H21175">
        <v>1.2982300711000001E-2</v>
      </c>
      <c r="I21175">
        <v>2.4425255732800002</v>
      </c>
      <c r="J21175">
        <v>-2.0185895532999999E-3</v>
      </c>
      <c r="K21175">
        <v>-4.2265016053899998E-2</v>
      </c>
      <c r="L21175">
        <v>5.51470931288E-2</v>
      </c>
      <c r="N21175" t="e">
        <f t="shared" si="661"/>
        <v>#N/A</v>
      </c>
    </row>
    <row r="21176" spans="1:14" x14ac:dyDescent="0.25">
      <c r="A21176" t="s">
        <v>21185</v>
      </c>
      <c r="B21176" t="str">
        <f t="shared" si="660"/>
        <v>2022/10/20/21:27:38.84</v>
      </c>
      <c r="C21176">
        <v>2431328</v>
      </c>
      <c r="D21176">
        <v>1666326458</v>
      </c>
      <c r="E21176">
        <v>847310810</v>
      </c>
      <c r="F21176" t="s">
        <v>12</v>
      </c>
      <c r="G21176">
        <v>0.35475704322700002</v>
      </c>
      <c r="H21176">
        <v>-0.32156788413300003</v>
      </c>
      <c r="I21176">
        <v>1.44708473261</v>
      </c>
      <c r="J21176">
        <v>-2.5610518343199998E-2</v>
      </c>
      <c r="K21176">
        <v>-8.52606696439E-2</v>
      </c>
      <c r="L21176">
        <v>4.2789670301300001E-2</v>
      </c>
      <c r="N21176" t="e">
        <f t="shared" si="661"/>
        <v>#N/A</v>
      </c>
    </row>
    <row r="21177" spans="1:14" x14ac:dyDescent="0.25">
      <c r="A21177" t="s">
        <v>21186</v>
      </c>
      <c r="B21177" t="str">
        <f t="shared" si="660"/>
        <v>2022/10/20/21:27:38.84</v>
      </c>
      <c r="C21177">
        <v>2431329</v>
      </c>
      <c r="D21177">
        <v>1666326458</v>
      </c>
      <c r="E21177">
        <v>848227105</v>
      </c>
      <c r="F21177" t="s">
        <v>12</v>
      </c>
      <c r="G21177">
        <v>-0.93678019777699995</v>
      </c>
      <c r="H21177">
        <v>1.21501666218</v>
      </c>
      <c r="I21177">
        <v>2.1882532100200001</v>
      </c>
      <c r="J21177">
        <v>1.8092829211799999E-2</v>
      </c>
      <c r="K21177">
        <v>-4.8979636597300001E-2</v>
      </c>
      <c r="L21177">
        <v>2.0481325697100001E-2</v>
      </c>
      <c r="N21177" t="e">
        <f t="shared" si="661"/>
        <v>#N/A</v>
      </c>
    </row>
    <row r="21178" spans="1:14" x14ac:dyDescent="0.25">
      <c r="A21178" t="s">
        <v>21187</v>
      </c>
      <c r="B21178" t="str">
        <f t="shared" si="660"/>
        <v>2022/10/20/21:27:38.85</v>
      </c>
      <c r="C21178">
        <v>2431330</v>
      </c>
      <c r="D21178">
        <v>1666326458</v>
      </c>
      <c r="E21178">
        <v>850355012</v>
      </c>
      <c r="F21178" t="s">
        <v>12</v>
      </c>
      <c r="G21178">
        <v>-3.2237581699100001E-2</v>
      </c>
      <c r="H21178">
        <v>1.0265649693100001</v>
      </c>
      <c r="I21178">
        <v>2.60017887902</v>
      </c>
      <c r="J21178">
        <v>4.7452028722699997E-2</v>
      </c>
      <c r="K21178">
        <v>-7.6903516824799997E-2</v>
      </c>
      <c r="L21178">
        <v>1.00074342329E-2</v>
      </c>
      <c r="N21178" t="e">
        <f t="shared" si="661"/>
        <v>#N/A</v>
      </c>
    </row>
    <row r="21179" spans="1:14" x14ac:dyDescent="0.25">
      <c r="A21179" t="s">
        <v>21188</v>
      </c>
      <c r="B21179" t="str">
        <f t="shared" si="660"/>
        <v>2022/10/20/21:27:38.85</v>
      </c>
      <c r="C21179">
        <v>2431331</v>
      </c>
      <c r="D21179">
        <v>1666326458</v>
      </c>
      <c r="E21179">
        <v>852067197</v>
      </c>
      <c r="F21179" t="s">
        <v>12</v>
      </c>
      <c r="G21179">
        <v>0.563125637028</v>
      </c>
      <c r="H21179">
        <v>0.29545395894999998</v>
      </c>
      <c r="I21179">
        <v>2.33597664292</v>
      </c>
      <c r="J21179">
        <v>4.9957108667800003E-2</v>
      </c>
      <c r="K21179">
        <v>-0.103599946113</v>
      </c>
      <c r="L21179">
        <v>4.56701643425E-2</v>
      </c>
      <c r="N21179" t="e">
        <f t="shared" si="661"/>
        <v>#N/A</v>
      </c>
    </row>
    <row r="21180" spans="1:14" x14ac:dyDescent="0.25">
      <c r="A21180" t="s">
        <v>21189</v>
      </c>
      <c r="B21180" t="str">
        <f t="shared" si="660"/>
        <v>2022/10/20/21:27:38.85</v>
      </c>
      <c r="C21180">
        <v>2431332</v>
      </c>
      <c r="D21180">
        <v>1666326458</v>
      </c>
      <c r="E21180">
        <v>854079834</v>
      </c>
      <c r="F21180" t="s">
        <v>12</v>
      </c>
      <c r="G21180">
        <v>-0.16727950305799999</v>
      </c>
      <c r="H21180">
        <v>-9.9846502047199998E-2</v>
      </c>
      <c r="I21180">
        <v>1.9178433271499999</v>
      </c>
      <c r="J21180">
        <v>-2.80899237143E-2</v>
      </c>
      <c r="K21180">
        <v>-3.75359545529E-2</v>
      </c>
      <c r="L21180">
        <v>4.9832350264399999E-2</v>
      </c>
      <c r="N21180" t="e">
        <f t="shared" si="661"/>
        <v>#N/A</v>
      </c>
    </row>
    <row r="21181" spans="1:14" x14ac:dyDescent="0.25">
      <c r="A21181" t="s">
        <v>21190</v>
      </c>
      <c r="B21181" t="str">
        <f t="shared" si="660"/>
        <v>2022/10/20/21:27:38.85</v>
      </c>
      <c r="C21181">
        <v>2431333</v>
      </c>
      <c r="D21181">
        <v>1666326458</v>
      </c>
      <c r="E21181">
        <v>856045838</v>
      </c>
      <c r="F21181" t="s">
        <v>12</v>
      </c>
      <c r="G21181">
        <v>0.78766665930000002</v>
      </c>
      <c r="H21181">
        <v>-0.12789513703700001</v>
      </c>
      <c r="I21181">
        <v>2.2956397918000002</v>
      </c>
      <c r="J21181">
        <v>2.5713934321300001E-2</v>
      </c>
      <c r="K21181">
        <v>-7.4160073267299995E-2</v>
      </c>
      <c r="L21181">
        <v>1.4719601624E-2</v>
      </c>
      <c r="N21181" t="e">
        <f t="shared" si="661"/>
        <v>#N/A</v>
      </c>
    </row>
    <row r="21182" spans="1:14" x14ac:dyDescent="0.25">
      <c r="A21182" t="s">
        <v>21191</v>
      </c>
      <c r="B21182" t="str">
        <f t="shared" si="660"/>
        <v>2022/10/20/21:27:38.85</v>
      </c>
      <c r="C21182">
        <v>2431334</v>
      </c>
      <c r="D21182">
        <v>1666326458</v>
      </c>
      <c r="E21182">
        <v>858063470</v>
      </c>
      <c r="F21182" t="s">
        <v>12</v>
      </c>
      <c r="G21182">
        <v>-0.38933849950900001</v>
      </c>
      <c r="H21182">
        <v>1.6502158177899999</v>
      </c>
      <c r="I21182">
        <v>2.2532998611599999</v>
      </c>
      <c r="J21182">
        <v>0.132221025962</v>
      </c>
      <c r="K21182">
        <v>-8.24468885766E-2</v>
      </c>
      <c r="L21182">
        <v>2.04585948137E-2</v>
      </c>
      <c r="N21182" t="e">
        <f t="shared" si="661"/>
        <v>#N/A</v>
      </c>
    </row>
    <row r="21183" spans="1:14" x14ac:dyDescent="0.25">
      <c r="A21183" t="s">
        <v>21192</v>
      </c>
      <c r="B21183" t="str">
        <f t="shared" si="660"/>
        <v>2022/10/20/21:27:38.86</v>
      </c>
      <c r="C21183">
        <v>2431335</v>
      </c>
      <c r="D21183">
        <v>1666326458</v>
      </c>
      <c r="E21183">
        <v>860080317</v>
      </c>
      <c r="F21183" t="s">
        <v>12</v>
      </c>
      <c r="G21183">
        <v>0.332730201309</v>
      </c>
      <c r="H21183">
        <v>2.0258522616399999</v>
      </c>
      <c r="I21183">
        <v>2.0652112266599998</v>
      </c>
      <c r="J21183">
        <v>8.4631889160100005E-2</v>
      </c>
      <c r="K21183">
        <v>-7.82043080345E-2</v>
      </c>
      <c r="L21183">
        <v>1.8148533286299999E-2</v>
      </c>
      <c r="N21183" t="e">
        <f t="shared" si="661"/>
        <v>#N/A</v>
      </c>
    </row>
    <row r="21184" spans="1:14" x14ac:dyDescent="0.25">
      <c r="A21184" t="s">
        <v>21193</v>
      </c>
      <c r="B21184" t="str">
        <f t="shared" si="660"/>
        <v>2022/10/20/21:27:38.86</v>
      </c>
      <c r="C21184">
        <v>2431336</v>
      </c>
      <c r="D21184">
        <v>1666326458</v>
      </c>
      <c r="E21184">
        <v>862113968</v>
      </c>
      <c r="F21184" t="s">
        <v>12</v>
      </c>
      <c r="G21184">
        <v>-0.184499532534</v>
      </c>
      <c r="H21184">
        <v>-4.45591886696E-2</v>
      </c>
      <c r="I21184">
        <v>2.0901310550000001</v>
      </c>
      <c r="J21184">
        <v>1.11180032469E-2</v>
      </c>
      <c r="K21184">
        <v>-8.1536244223299997E-2</v>
      </c>
      <c r="L21184">
        <v>4.6004819327399998E-2</v>
      </c>
      <c r="N21184" t="e">
        <f t="shared" si="661"/>
        <v>#N/A</v>
      </c>
    </row>
    <row r="21185" spans="1:14" x14ac:dyDescent="0.25">
      <c r="A21185" t="s">
        <v>21194</v>
      </c>
      <c r="B21185" t="str">
        <f t="shared" si="660"/>
        <v>2022/10/20/21:27:38.86</v>
      </c>
      <c r="C21185">
        <v>2431337</v>
      </c>
      <c r="D21185">
        <v>1666326458</v>
      </c>
      <c r="E21185">
        <v>864114568</v>
      </c>
      <c r="F21185" t="s">
        <v>12</v>
      </c>
      <c r="G21185">
        <v>0.14937165233300001</v>
      </c>
      <c r="H21185">
        <v>-0.58153175051600003</v>
      </c>
      <c r="I21185">
        <v>1.6315311404299999</v>
      </c>
      <c r="J21185">
        <v>-2.7324940869499999E-2</v>
      </c>
      <c r="K21185">
        <v>-0.12629243904500001</v>
      </c>
      <c r="L21185">
        <v>6.2976928751E-2</v>
      </c>
      <c r="N21185" t="e">
        <f t="shared" si="661"/>
        <v>#N/A</v>
      </c>
    </row>
    <row r="21186" spans="1:14" x14ac:dyDescent="0.25">
      <c r="A21186" t="s">
        <v>21195</v>
      </c>
      <c r="B21186" t="str">
        <f t="shared" si="660"/>
        <v>2022/10/20/21:27:38.86</v>
      </c>
      <c r="C21186">
        <v>2431338</v>
      </c>
      <c r="D21186">
        <v>1666326458</v>
      </c>
      <c r="E21186">
        <v>868155838</v>
      </c>
      <c r="F21186" t="s">
        <v>12</v>
      </c>
      <c r="G21186">
        <v>-0.62434705106300004</v>
      </c>
      <c r="H21186">
        <v>0.357600678452</v>
      </c>
      <c r="I21186">
        <v>1.86802973297</v>
      </c>
      <c r="J21186">
        <v>6.9780472381800001E-4</v>
      </c>
      <c r="K21186">
        <v>-6.6024937759099997E-2</v>
      </c>
      <c r="L21186">
        <v>4.0160071736600002E-2</v>
      </c>
      <c r="N21186" t="e">
        <f t="shared" si="661"/>
        <v>#N/A</v>
      </c>
    </row>
    <row r="21187" spans="1:14" x14ac:dyDescent="0.25">
      <c r="A21187" t="s">
        <v>21196</v>
      </c>
      <c r="B21187" t="str">
        <f t="shared" si="660"/>
        <v>2022/10/20/21:27:38.87</v>
      </c>
      <c r="C21187">
        <v>2431339</v>
      </c>
      <c r="D21187">
        <v>1666326458</v>
      </c>
      <c r="E21187">
        <v>870081623</v>
      </c>
      <c r="F21187" t="s">
        <v>12</v>
      </c>
      <c r="G21187">
        <v>0.45509695268</v>
      </c>
      <c r="H21187">
        <v>1.08654098136</v>
      </c>
      <c r="I21187">
        <v>2.1725902335599998</v>
      </c>
      <c r="J21187">
        <v>6.1064763626400002E-2</v>
      </c>
      <c r="K21187">
        <v>-4.8157751109499998E-2</v>
      </c>
      <c r="L21187">
        <v>3.4937069860200003E-2</v>
      </c>
      <c r="N21187" t="e">
        <f t="shared" si="661"/>
        <v>#N/A</v>
      </c>
    </row>
    <row r="21188" spans="1:14" x14ac:dyDescent="0.25">
      <c r="A21188" t="s">
        <v>21197</v>
      </c>
      <c r="B21188" t="str">
        <f t="shared" ref="B21188:B21251" si="662">LEFT(A21188,LEN(A21188)-$C$1)</f>
        <v>2022/10/20/21:27:38.87</v>
      </c>
      <c r="C21188">
        <v>2431340</v>
      </c>
      <c r="D21188">
        <v>1666326458</v>
      </c>
      <c r="E21188">
        <v>872068522</v>
      </c>
      <c r="F21188" t="s">
        <v>12</v>
      </c>
      <c r="G21188">
        <v>0.278649266018</v>
      </c>
      <c r="H21188">
        <v>1.1755149755400001</v>
      </c>
      <c r="I21188">
        <v>1.90555441585</v>
      </c>
      <c r="J21188">
        <v>2.2923206755399998E-3</v>
      </c>
      <c r="K21188">
        <v>-2.9381653446200001E-2</v>
      </c>
      <c r="L21188">
        <v>1.2051739910199999E-2</v>
      </c>
      <c r="N21188" t="e">
        <f t="shared" ref="N21188:N21251" si="663">VLOOKUP(M21188,B:I,8,FALSE)</f>
        <v>#N/A</v>
      </c>
    </row>
    <row r="21189" spans="1:14" x14ac:dyDescent="0.25">
      <c r="A21189" t="s">
        <v>21198</v>
      </c>
      <c r="B21189" t="str">
        <f t="shared" si="662"/>
        <v>2022/10/20/21:27:38.87</v>
      </c>
      <c r="C21189">
        <v>2431341</v>
      </c>
      <c r="D21189">
        <v>1666326458</v>
      </c>
      <c r="E21189">
        <v>874065223</v>
      </c>
      <c r="F21189" t="s">
        <v>12</v>
      </c>
      <c r="G21189">
        <v>0.90593215140000005</v>
      </c>
      <c r="H21189">
        <v>0.82431370530299997</v>
      </c>
      <c r="I21189">
        <v>1.89692975315</v>
      </c>
      <c r="J21189">
        <v>2.5306382480899999E-2</v>
      </c>
      <c r="K21189">
        <v>-0.12640787682099999</v>
      </c>
      <c r="L21189">
        <v>1.35204427103E-2</v>
      </c>
      <c r="N21189" t="e">
        <f t="shared" si="663"/>
        <v>#N/A</v>
      </c>
    </row>
    <row r="21190" spans="1:14" x14ac:dyDescent="0.25">
      <c r="A21190" t="s">
        <v>21199</v>
      </c>
      <c r="B21190" t="str">
        <f t="shared" si="662"/>
        <v>2022/10/20/21:27:38.87</v>
      </c>
      <c r="C21190">
        <v>2431342</v>
      </c>
      <c r="D21190">
        <v>1666326458</v>
      </c>
      <c r="E21190">
        <v>876050126</v>
      </c>
      <c r="F21190" t="s">
        <v>12</v>
      </c>
      <c r="G21190">
        <v>-0.95429651415600003</v>
      </c>
      <c r="H21190">
        <v>0.51865696998099997</v>
      </c>
      <c r="I21190">
        <v>1.1834726313099999</v>
      </c>
      <c r="J21190">
        <v>5.0254978002699999E-2</v>
      </c>
      <c r="K21190">
        <v>-0.100213821578</v>
      </c>
      <c r="L21190">
        <v>1.7032576013400001E-2</v>
      </c>
      <c r="N21190" t="e">
        <f t="shared" si="663"/>
        <v>#N/A</v>
      </c>
    </row>
    <row r="21191" spans="1:14" x14ac:dyDescent="0.25">
      <c r="A21191" t="s">
        <v>21200</v>
      </c>
      <c r="B21191" t="str">
        <f t="shared" si="662"/>
        <v>2022/10/20/21:27:38.87</v>
      </c>
      <c r="C21191">
        <v>2431343</v>
      </c>
      <c r="D21191">
        <v>1666326458</v>
      </c>
      <c r="E21191">
        <v>878174286</v>
      </c>
      <c r="F21191" t="s">
        <v>12</v>
      </c>
      <c r="G21191">
        <v>-0.66625143697199996</v>
      </c>
      <c r="H21191">
        <v>8.9454110800500003E-2</v>
      </c>
      <c r="I21191">
        <v>1.99458913508</v>
      </c>
      <c r="J21191">
        <v>9.2139600000800004E-3</v>
      </c>
      <c r="K21191">
        <v>-5.90105419331E-2</v>
      </c>
      <c r="L21191">
        <v>2.63159581681E-2</v>
      </c>
      <c r="N21191" t="e">
        <f t="shared" si="663"/>
        <v>#N/A</v>
      </c>
    </row>
    <row r="21192" spans="1:14" x14ac:dyDescent="0.25">
      <c r="A21192" t="s">
        <v>21201</v>
      </c>
      <c r="B21192" t="str">
        <f t="shared" si="662"/>
        <v>2022/10/20/21:27:38.88</v>
      </c>
      <c r="C21192">
        <v>2431344</v>
      </c>
      <c r="D21192">
        <v>1666326458</v>
      </c>
      <c r="E21192">
        <v>880707560</v>
      </c>
      <c r="F21192" t="s">
        <v>12</v>
      </c>
      <c r="G21192">
        <v>0.74652238536500004</v>
      </c>
      <c r="H21192">
        <v>-6.7501119846099994E-2</v>
      </c>
      <c r="I21192">
        <v>1.8111121648999999</v>
      </c>
      <c r="J21192">
        <v>1.26285096814E-2</v>
      </c>
      <c r="K21192">
        <v>-0.10207621291299999</v>
      </c>
      <c r="L21192">
        <v>6.1455069307899998E-2</v>
      </c>
      <c r="N21192" t="e">
        <f t="shared" si="663"/>
        <v>#N/A</v>
      </c>
    </row>
    <row r="21193" spans="1:14" x14ac:dyDescent="0.25">
      <c r="A21193" t="s">
        <v>21202</v>
      </c>
      <c r="B21193" t="str">
        <f t="shared" si="662"/>
        <v>2022/10/20/21:27:38.88</v>
      </c>
      <c r="C21193">
        <v>2431345</v>
      </c>
      <c r="D21193">
        <v>1666326458</v>
      </c>
      <c r="E21193">
        <v>882074013</v>
      </c>
      <c r="F21193" t="s">
        <v>12</v>
      </c>
      <c r="G21193">
        <v>0.18917714495599999</v>
      </c>
      <c r="H21193">
        <v>0.13749315637100001</v>
      </c>
      <c r="I21193">
        <v>1.6573128047700001</v>
      </c>
      <c r="J21193">
        <v>3.8603474760599998E-2</v>
      </c>
      <c r="K21193">
        <v>-7.0462498388199998E-2</v>
      </c>
      <c r="L21193">
        <v>3.8998017728400003E-2</v>
      </c>
      <c r="N21193" t="e">
        <f t="shared" si="663"/>
        <v>#N/A</v>
      </c>
    </row>
    <row r="21194" spans="1:14" x14ac:dyDescent="0.25">
      <c r="A21194" t="s">
        <v>21203</v>
      </c>
      <c r="B21194" t="str">
        <f t="shared" si="662"/>
        <v>2022/10/20/21:27:38.88</v>
      </c>
      <c r="C21194">
        <v>2431346</v>
      </c>
      <c r="D21194">
        <v>1666326458</v>
      </c>
      <c r="E21194">
        <v>884075004</v>
      </c>
      <c r="F21194" t="s">
        <v>12</v>
      </c>
      <c r="G21194">
        <v>-0.60507299753300003</v>
      </c>
      <c r="H21194">
        <v>1.6957154801000001</v>
      </c>
      <c r="I21194">
        <v>2.9267893518100001</v>
      </c>
      <c r="J21194">
        <v>3.1851532008300001E-2</v>
      </c>
      <c r="K21194">
        <v>-1.6716341372900002E-2</v>
      </c>
      <c r="L21194">
        <v>1.7162664789600001E-2</v>
      </c>
      <c r="N21194" t="e">
        <f t="shared" si="663"/>
        <v>#N/A</v>
      </c>
    </row>
    <row r="21195" spans="1:14" x14ac:dyDescent="0.25">
      <c r="A21195" t="s">
        <v>21204</v>
      </c>
      <c r="B21195" t="str">
        <f t="shared" si="662"/>
        <v>2022/10/20/21:27:38.88</v>
      </c>
      <c r="C21195">
        <v>2431347</v>
      </c>
      <c r="D21195">
        <v>1666326458</v>
      </c>
      <c r="E21195">
        <v>886060885</v>
      </c>
      <c r="F21195" t="s">
        <v>12</v>
      </c>
      <c r="G21195">
        <v>0.75066246046899998</v>
      </c>
      <c r="H21195">
        <v>1.0507857017</v>
      </c>
      <c r="I21195">
        <v>2.4651327431299999</v>
      </c>
      <c r="J21195">
        <v>6.5658123921600003E-2</v>
      </c>
      <c r="K21195">
        <v>-8.1056744162200003E-2</v>
      </c>
      <c r="L21195">
        <v>1.70737607896E-2</v>
      </c>
      <c r="N21195" t="e">
        <f t="shared" si="663"/>
        <v>#N/A</v>
      </c>
    </row>
    <row r="21196" spans="1:14" x14ac:dyDescent="0.25">
      <c r="A21196" t="s">
        <v>21205</v>
      </c>
      <c r="B21196" t="str">
        <f t="shared" si="662"/>
        <v>2022/10/20/21:27:38.88</v>
      </c>
      <c r="C21196">
        <v>2431348</v>
      </c>
      <c r="D21196">
        <v>1666326458</v>
      </c>
      <c r="E21196">
        <v>888061230</v>
      </c>
      <c r="F21196" t="s">
        <v>12</v>
      </c>
      <c r="G21196">
        <v>0.36980640456000002</v>
      </c>
      <c r="H21196">
        <v>1.0846533968500001</v>
      </c>
      <c r="I21196">
        <v>1.90048997534</v>
      </c>
      <c r="J21196">
        <v>5.6766581947400002E-2</v>
      </c>
      <c r="K21196">
        <v>-0.102535888061</v>
      </c>
      <c r="L21196">
        <v>2.80568949433E-2</v>
      </c>
      <c r="N21196" t="e">
        <f t="shared" si="663"/>
        <v>#N/A</v>
      </c>
    </row>
    <row r="21197" spans="1:14" x14ac:dyDescent="0.25">
      <c r="A21197" t="s">
        <v>21206</v>
      </c>
      <c r="B21197" t="str">
        <f t="shared" si="662"/>
        <v>2022/10/20/21:27:38.89</v>
      </c>
      <c r="C21197">
        <v>2431349</v>
      </c>
      <c r="D21197">
        <v>1666326458</v>
      </c>
      <c r="E21197">
        <v>890060616</v>
      </c>
      <c r="F21197" t="s">
        <v>12</v>
      </c>
      <c r="G21197">
        <v>-0.112657193186</v>
      </c>
      <c r="H21197">
        <v>0.61822789449600002</v>
      </c>
      <c r="I21197">
        <v>1.8228154834900001</v>
      </c>
      <c r="J21197">
        <v>-6.20634116688E-3</v>
      </c>
      <c r="K21197">
        <v>-8.57584529136E-2</v>
      </c>
      <c r="L21197">
        <v>2.6669217210099998E-2</v>
      </c>
      <c r="N21197" t="e">
        <f t="shared" si="663"/>
        <v>#N/A</v>
      </c>
    </row>
    <row r="21198" spans="1:14" x14ac:dyDescent="0.25">
      <c r="A21198" t="s">
        <v>21207</v>
      </c>
      <c r="B21198" t="str">
        <f t="shared" si="662"/>
        <v>2022/10/20/21:27:38.89</v>
      </c>
      <c r="C21198">
        <v>2431350</v>
      </c>
      <c r="D21198">
        <v>1666326458</v>
      </c>
      <c r="E21198">
        <v>892056578</v>
      </c>
      <c r="F21198" t="s">
        <v>12</v>
      </c>
      <c r="G21198">
        <v>0.51868648573499998</v>
      </c>
      <c r="H21198">
        <v>0.16309288374700001</v>
      </c>
      <c r="I21198">
        <v>2.08199263238</v>
      </c>
      <c r="J21198">
        <v>4.1404567839399997E-2</v>
      </c>
      <c r="K21198">
        <v>-0.101311649714</v>
      </c>
      <c r="L21198">
        <v>2.9961009210599999E-2</v>
      </c>
      <c r="N21198" t="e">
        <f t="shared" si="663"/>
        <v>#N/A</v>
      </c>
    </row>
    <row r="21199" spans="1:14" x14ac:dyDescent="0.25">
      <c r="A21199" t="s">
        <v>21208</v>
      </c>
      <c r="B21199" t="str">
        <f t="shared" si="662"/>
        <v>2022/10/20/21:27:38.89</v>
      </c>
      <c r="C21199">
        <v>2431351</v>
      </c>
      <c r="D21199">
        <v>1666326458</v>
      </c>
      <c r="E21199">
        <v>895210437</v>
      </c>
      <c r="F21199" t="s">
        <v>12</v>
      </c>
      <c r="G21199">
        <v>-0.75356753454400005</v>
      </c>
      <c r="H21199">
        <v>1.1691908701</v>
      </c>
      <c r="I21199">
        <v>2.5197568993199999</v>
      </c>
      <c r="J21199">
        <v>4.64104518656E-2</v>
      </c>
      <c r="K21199">
        <v>-5.1532332081300002E-2</v>
      </c>
      <c r="L21199">
        <v>2.8898836517099999E-2</v>
      </c>
      <c r="N21199" t="e">
        <f t="shared" si="663"/>
        <v>#N/A</v>
      </c>
    </row>
    <row r="21200" spans="1:14" x14ac:dyDescent="0.25">
      <c r="A21200" t="s">
        <v>21209</v>
      </c>
      <c r="B21200" t="str">
        <f t="shared" si="662"/>
        <v>2022/10/20/21:27:38.89</v>
      </c>
      <c r="C21200">
        <v>2431352</v>
      </c>
      <c r="D21200">
        <v>1666326458</v>
      </c>
      <c r="E21200">
        <v>896049773</v>
      </c>
      <c r="F21200" t="s">
        <v>12</v>
      </c>
      <c r="G21200">
        <v>-0.47162987619899999</v>
      </c>
      <c r="H21200">
        <v>0.84711344366100005</v>
      </c>
      <c r="I21200">
        <v>3.11236381369</v>
      </c>
      <c r="J21200">
        <v>2.4721610332300002E-2</v>
      </c>
      <c r="K21200">
        <v>-1.90913383345E-2</v>
      </c>
      <c r="L21200">
        <v>4.4862057019999999E-2</v>
      </c>
      <c r="N21200" t="e">
        <f t="shared" si="663"/>
        <v>#N/A</v>
      </c>
    </row>
    <row r="21201" spans="1:14" x14ac:dyDescent="0.25">
      <c r="A21201" t="s">
        <v>21210</v>
      </c>
      <c r="B21201" t="str">
        <f t="shared" si="662"/>
        <v>2022/10/20/21:27:38.90</v>
      </c>
      <c r="C21201">
        <v>2431353</v>
      </c>
      <c r="D21201">
        <v>1666326458</v>
      </c>
      <c r="E21201">
        <v>902138278</v>
      </c>
      <c r="F21201" t="s">
        <v>12</v>
      </c>
      <c r="G21201">
        <v>0.59352642261699995</v>
      </c>
      <c r="H21201">
        <v>-0.57536144783400001</v>
      </c>
      <c r="I21201">
        <v>2.7448525181200001</v>
      </c>
      <c r="J21201">
        <v>1.0321304072099999E-2</v>
      </c>
      <c r="K21201">
        <v>-7.3911162369799999E-2</v>
      </c>
      <c r="L21201">
        <v>6.9176322473799998E-2</v>
      </c>
      <c r="N21201" t="e">
        <f t="shared" si="663"/>
        <v>#N/A</v>
      </c>
    </row>
    <row r="21202" spans="1:14" x14ac:dyDescent="0.25">
      <c r="A21202" t="s">
        <v>21211</v>
      </c>
      <c r="B21202" t="str">
        <f t="shared" si="662"/>
        <v>2022/10/20/21:27:38.90</v>
      </c>
      <c r="C21202">
        <v>2431354</v>
      </c>
      <c r="D21202">
        <v>1666326458</v>
      </c>
      <c r="E21202">
        <v>904127116</v>
      </c>
      <c r="F21202" t="s">
        <v>12</v>
      </c>
      <c r="G21202">
        <v>0.68504717643299995</v>
      </c>
      <c r="H21202">
        <v>1.37939396732</v>
      </c>
      <c r="I21202">
        <v>1.71671771068</v>
      </c>
      <c r="J21202">
        <v>6.1702951966499997E-2</v>
      </c>
      <c r="K21202">
        <v>-0.126144015858</v>
      </c>
      <c r="L21202">
        <v>1.2308751417799999E-2</v>
      </c>
      <c r="N21202" t="e">
        <f t="shared" si="663"/>
        <v>#N/A</v>
      </c>
    </row>
    <row r="21203" spans="1:14" x14ac:dyDescent="0.25">
      <c r="A21203" t="s">
        <v>21212</v>
      </c>
      <c r="B21203" t="str">
        <f t="shared" si="662"/>
        <v>2022/10/20/21:27:38.90</v>
      </c>
      <c r="C21203">
        <v>2431355</v>
      </c>
      <c r="D21203">
        <v>1666326458</v>
      </c>
      <c r="E21203">
        <v>906078569</v>
      </c>
      <c r="F21203" t="s">
        <v>12</v>
      </c>
      <c r="G21203">
        <v>0.12792786980000001</v>
      </c>
      <c r="H21203">
        <v>1.06147866421</v>
      </c>
      <c r="I21203">
        <v>2.06229443383</v>
      </c>
      <c r="J21203">
        <v>4.9907602852500003E-2</v>
      </c>
      <c r="K21203">
        <v>-0.10274611977799999</v>
      </c>
      <c r="L21203">
        <v>3.8491583872000003E-2</v>
      </c>
      <c r="N21203" t="e">
        <f t="shared" si="663"/>
        <v>#N/A</v>
      </c>
    </row>
    <row r="21204" spans="1:14" x14ac:dyDescent="0.25">
      <c r="A21204" t="s">
        <v>21213</v>
      </c>
      <c r="B21204" t="str">
        <f t="shared" si="662"/>
        <v>2022/10/20/21:27:38.90</v>
      </c>
      <c r="C21204">
        <v>2431356</v>
      </c>
      <c r="D21204">
        <v>1666326458</v>
      </c>
      <c r="E21204">
        <v>908094750</v>
      </c>
      <c r="F21204" t="s">
        <v>12</v>
      </c>
      <c r="G21204">
        <v>-0.372975950675</v>
      </c>
      <c r="H21204">
        <v>-0.22549778982800001</v>
      </c>
      <c r="I21204">
        <v>2.0372783874099998</v>
      </c>
      <c r="J21204">
        <v>-4.7871392565799996E-3</v>
      </c>
      <c r="K21204">
        <v>-3.13361597485E-2</v>
      </c>
      <c r="L21204">
        <v>4.6621863761799998E-2</v>
      </c>
      <c r="N21204" t="e">
        <f t="shared" si="663"/>
        <v>#N/A</v>
      </c>
    </row>
    <row r="21205" spans="1:14" x14ac:dyDescent="0.25">
      <c r="A21205" t="s">
        <v>21214</v>
      </c>
      <c r="B21205" t="str">
        <f t="shared" si="662"/>
        <v>2022/10/20/21:27:38.91</v>
      </c>
      <c r="C21205">
        <v>2431357</v>
      </c>
      <c r="D21205">
        <v>1666326458</v>
      </c>
      <c r="E21205">
        <v>910121341</v>
      </c>
      <c r="F21205" t="s">
        <v>12</v>
      </c>
      <c r="G21205">
        <v>5.7755376805899997E-2</v>
      </c>
      <c r="H21205">
        <v>-0.538354355098</v>
      </c>
      <c r="I21205">
        <v>2.5556045108299998</v>
      </c>
      <c r="J21205">
        <v>1.9184264601099999E-2</v>
      </c>
      <c r="K21205">
        <v>-4.1351971615699999E-2</v>
      </c>
      <c r="L21205">
        <v>3.3393303001100001E-2</v>
      </c>
      <c r="N21205" t="e">
        <f t="shared" si="663"/>
        <v>#N/A</v>
      </c>
    </row>
    <row r="21206" spans="1:14" x14ac:dyDescent="0.25">
      <c r="A21206" t="s">
        <v>21215</v>
      </c>
      <c r="B21206" t="str">
        <f t="shared" si="662"/>
        <v>2022/10/20/21:27:38.91</v>
      </c>
      <c r="C21206">
        <v>2431358</v>
      </c>
      <c r="D21206">
        <v>1666326458</v>
      </c>
      <c r="E21206">
        <v>912709166</v>
      </c>
      <c r="F21206" t="s">
        <v>12</v>
      </c>
      <c r="G21206">
        <v>-0.76270091264999995</v>
      </c>
      <c r="H21206">
        <v>0.73918960012599999</v>
      </c>
      <c r="I21206">
        <v>2.3601942012700001</v>
      </c>
      <c r="J21206">
        <v>4.9146996812999999E-2</v>
      </c>
      <c r="K21206">
        <v>-4.2626713247999999E-2</v>
      </c>
      <c r="L21206">
        <v>1.4514494344399999E-2</v>
      </c>
      <c r="N21206" t="e">
        <f t="shared" si="663"/>
        <v>#N/A</v>
      </c>
    </row>
    <row r="21207" spans="1:14" x14ac:dyDescent="0.25">
      <c r="A21207" t="s">
        <v>21216</v>
      </c>
      <c r="B21207" t="str">
        <f t="shared" si="662"/>
        <v>2022/10/20/21:27:38.91</v>
      </c>
      <c r="C21207">
        <v>2431359</v>
      </c>
      <c r="D21207">
        <v>1666326458</v>
      </c>
      <c r="E21207">
        <v>914066064</v>
      </c>
      <c r="F21207" t="s">
        <v>12</v>
      </c>
      <c r="G21207">
        <v>6.07729989052E-2</v>
      </c>
      <c r="H21207">
        <v>1.4591186283799999</v>
      </c>
      <c r="I21207">
        <v>2.05887769904</v>
      </c>
      <c r="J21207">
        <v>6.2551353306499996E-2</v>
      </c>
      <c r="K21207">
        <v>-7.05384772194E-2</v>
      </c>
      <c r="L21207">
        <v>1.0712036295600001E-2</v>
      </c>
      <c r="N21207" t="e">
        <f t="shared" si="663"/>
        <v>#N/A</v>
      </c>
    </row>
    <row r="21208" spans="1:14" x14ac:dyDescent="0.25">
      <c r="A21208" t="s">
        <v>21217</v>
      </c>
      <c r="B21208" t="str">
        <f t="shared" si="662"/>
        <v>2022/10/20/21:27:38.91</v>
      </c>
      <c r="C21208">
        <v>2431360</v>
      </c>
      <c r="D21208">
        <v>1666326458</v>
      </c>
      <c r="E21208">
        <v>916066132</v>
      </c>
      <c r="F21208" t="s">
        <v>12</v>
      </c>
      <c r="G21208">
        <v>1.08670426994</v>
      </c>
      <c r="H21208">
        <v>0.77383061687800003</v>
      </c>
      <c r="I21208">
        <v>1.65109812344</v>
      </c>
      <c r="J21208">
        <v>8.0937093466900006E-2</v>
      </c>
      <c r="K21208">
        <v>-0.13128415780399999</v>
      </c>
      <c r="L21208">
        <v>2.55951092373E-2</v>
      </c>
      <c r="N21208" t="e">
        <f t="shared" si="663"/>
        <v>#N/A</v>
      </c>
    </row>
    <row r="21209" spans="1:14" x14ac:dyDescent="0.25">
      <c r="A21209" t="s">
        <v>21218</v>
      </c>
      <c r="B21209" t="str">
        <f t="shared" si="662"/>
        <v>2022/10/20/21:27:38.91</v>
      </c>
      <c r="C21209">
        <v>2431361</v>
      </c>
      <c r="D21209">
        <v>1666326458</v>
      </c>
      <c r="E21209">
        <v>918065676</v>
      </c>
      <c r="F21209" t="s">
        <v>12</v>
      </c>
      <c r="G21209">
        <v>0.56828229028699995</v>
      </c>
      <c r="H21209">
        <v>0.57639759930400003</v>
      </c>
      <c r="I21209">
        <v>0.85673281691799996</v>
      </c>
      <c r="J21209">
        <v>4.94771335657E-2</v>
      </c>
      <c r="K21209">
        <v>-0.112388968321</v>
      </c>
      <c r="L21209">
        <v>2.94698705362E-2</v>
      </c>
      <c r="N21209" t="e">
        <f t="shared" si="663"/>
        <v>#N/A</v>
      </c>
    </row>
    <row r="21210" spans="1:14" x14ac:dyDescent="0.25">
      <c r="A21210" t="s">
        <v>21219</v>
      </c>
      <c r="B21210" t="str">
        <f t="shared" si="662"/>
        <v>2022/10/20/21:27:38.92</v>
      </c>
      <c r="C21210">
        <v>2431362</v>
      </c>
      <c r="D21210">
        <v>1666326458</v>
      </c>
      <c r="E21210">
        <v>920282119</v>
      </c>
      <c r="F21210" t="s">
        <v>12</v>
      </c>
      <c r="G21210">
        <v>-0.92040563102899997</v>
      </c>
      <c r="H21210">
        <v>0.44954583173599999</v>
      </c>
      <c r="I21210">
        <v>2.3448388498899999</v>
      </c>
      <c r="J21210">
        <v>-1.60835350436E-3</v>
      </c>
      <c r="K21210">
        <v>-4.1741434216200003E-2</v>
      </c>
      <c r="L21210">
        <v>4.3905856430200001E-2</v>
      </c>
      <c r="N21210" t="e">
        <f t="shared" si="663"/>
        <v>#N/A</v>
      </c>
    </row>
    <row r="21211" spans="1:14" x14ac:dyDescent="0.25">
      <c r="A21211" t="s">
        <v>21220</v>
      </c>
      <c r="B21211" t="str">
        <f t="shared" si="662"/>
        <v>2022/10/20/21:27:38.92</v>
      </c>
      <c r="C21211">
        <v>2431363</v>
      </c>
      <c r="D21211">
        <v>1666326458</v>
      </c>
      <c r="E21211">
        <v>922043054</v>
      </c>
      <c r="F21211" t="s">
        <v>12</v>
      </c>
      <c r="G21211">
        <v>-0.73806276497300005</v>
      </c>
      <c r="H21211">
        <v>0.47808338506199999</v>
      </c>
      <c r="I21211">
        <v>3.2491139440299999</v>
      </c>
      <c r="J21211">
        <v>1.1030204804799999E-2</v>
      </c>
      <c r="K21211">
        <v>-3.1542359261900001E-2</v>
      </c>
      <c r="L21211">
        <v>3.8888492979299999E-2</v>
      </c>
      <c r="N21211" t="e">
        <f t="shared" si="663"/>
        <v>#N/A</v>
      </c>
    </row>
    <row r="21212" spans="1:14" x14ac:dyDescent="0.25">
      <c r="A21212" t="s">
        <v>21221</v>
      </c>
      <c r="B21212" t="str">
        <f t="shared" si="662"/>
        <v>2022/10/20/21:27:38.92</v>
      </c>
      <c r="C21212">
        <v>2431364</v>
      </c>
      <c r="D21212">
        <v>1666326458</v>
      </c>
      <c r="E21212">
        <v>924052281</v>
      </c>
      <c r="F21212" t="s">
        <v>12</v>
      </c>
      <c r="G21212">
        <v>0.39632515765699999</v>
      </c>
      <c r="H21212">
        <v>0.762408295219</v>
      </c>
      <c r="I21212">
        <v>1.9035169751200001</v>
      </c>
      <c r="J21212">
        <v>5.6431663234900002E-2</v>
      </c>
      <c r="K21212">
        <v>-5.9460224977299997E-2</v>
      </c>
      <c r="L21212">
        <v>5.5699905499699998E-2</v>
      </c>
      <c r="N21212" t="e">
        <f t="shared" si="663"/>
        <v>#N/A</v>
      </c>
    </row>
    <row r="21213" spans="1:14" x14ac:dyDescent="0.25">
      <c r="A21213" t="s">
        <v>21222</v>
      </c>
      <c r="B21213" t="str">
        <f t="shared" si="662"/>
        <v>2022/10/20/21:27:38.92</v>
      </c>
      <c r="C21213">
        <v>2431365</v>
      </c>
      <c r="D21213">
        <v>1666326458</v>
      </c>
      <c r="E21213">
        <v>926073824</v>
      </c>
      <c r="F21213" t="s">
        <v>12</v>
      </c>
      <c r="G21213">
        <v>0.66778972541500004</v>
      </c>
      <c r="H21213">
        <v>0.332120651366</v>
      </c>
      <c r="I21213">
        <v>1.14430620047</v>
      </c>
      <c r="J21213">
        <v>2.5620799209000001E-2</v>
      </c>
      <c r="K21213">
        <v>-5.2678109856299997E-2</v>
      </c>
      <c r="L21213">
        <v>3.2550086772300001E-2</v>
      </c>
      <c r="N21213" t="e">
        <f t="shared" si="663"/>
        <v>#N/A</v>
      </c>
    </row>
    <row r="21214" spans="1:14" x14ac:dyDescent="0.25">
      <c r="A21214" t="s">
        <v>21223</v>
      </c>
      <c r="B21214" t="str">
        <f t="shared" si="662"/>
        <v>2022/10/20/21:27:38.92</v>
      </c>
      <c r="C21214">
        <v>2431366</v>
      </c>
      <c r="D21214">
        <v>1666326458</v>
      </c>
      <c r="E21214">
        <v>928084301</v>
      </c>
      <c r="F21214" t="s">
        <v>12</v>
      </c>
      <c r="G21214">
        <v>-0.35841993605299999</v>
      </c>
      <c r="H21214">
        <v>0.54266685451200003</v>
      </c>
      <c r="I21214">
        <v>1.87921751899</v>
      </c>
      <c r="J21214">
        <v>1.0668220260700001E-2</v>
      </c>
      <c r="K21214">
        <v>-6.0161295027499999E-2</v>
      </c>
      <c r="L21214">
        <v>1.0080150101199999E-2</v>
      </c>
      <c r="N21214" t="e">
        <f t="shared" si="663"/>
        <v>#N/A</v>
      </c>
    </row>
    <row r="21215" spans="1:14" x14ac:dyDescent="0.25">
      <c r="A21215" t="s">
        <v>21224</v>
      </c>
      <c r="B21215" t="str">
        <f t="shared" si="662"/>
        <v>2022/10/20/21:27:38.93</v>
      </c>
      <c r="C21215">
        <v>2431367</v>
      </c>
      <c r="D21215">
        <v>1666326458</v>
      </c>
      <c r="E21215">
        <v>930090539</v>
      </c>
      <c r="F21215" t="s">
        <v>12</v>
      </c>
      <c r="G21215">
        <v>0.11368751675</v>
      </c>
      <c r="H21215">
        <v>1.3613398919099999</v>
      </c>
      <c r="I21215">
        <v>1.7186368245500001</v>
      </c>
      <c r="J21215">
        <v>5.5156080777600001E-2</v>
      </c>
      <c r="K21215">
        <v>-0.120707477775</v>
      </c>
      <c r="L21215">
        <v>7.7102227980600001E-3</v>
      </c>
      <c r="N21215" t="e">
        <f t="shared" si="663"/>
        <v>#N/A</v>
      </c>
    </row>
    <row r="21216" spans="1:14" x14ac:dyDescent="0.25">
      <c r="A21216" t="s">
        <v>21225</v>
      </c>
      <c r="B21216" t="str">
        <f t="shared" si="662"/>
        <v>2022/10/20/21:27:38.93</v>
      </c>
      <c r="C21216">
        <v>2431368</v>
      </c>
      <c r="D21216">
        <v>1666326458</v>
      </c>
      <c r="E21216">
        <v>932129684</v>
      </c>
      <c r="F21216" t="s">
        <v>12</v>
      </c>
      <c r="G21216">
        <v>0.31798114026000002</v>
      </c>
      <c r="H21216">
        <v>1.24218999076</v>
      </c>
      <c r="I21216">
        <v>1.03120129257</v>
      </c>
      <c r="J21216">
        <v>3.2351998905399998E-2</v>
      </c>
      <c r="K21216">
        <v>-9.8604713954600007E-2</v>
      </c>
      <c r="L21216">
        <v>8.3136064691299999E-3</v>
      </c>
      <c r="N21216" t="e">
        <f t="shared" si="663"/>
        <v>#N/A</v>
      </c>
    </row>
    <row r="21217" spans="1:14" x14ac:dyDescent="0.25">
      <c r="A21217" t="s">
        <v>21226</v>
      </c>
      <c r="B21217" t="str">
        <f t="shared" si="662"/>
        <v>2022/10/20/21:27:38.93</v>
      </c>
      <c r="C21217">
        <v>2431369</v>
      </c>
      <c r="D21217">
        <v>1666326458</v>
      </c>
      <c r="E21217">
        <v>934066130</v>
      </c>
      <c r="F21217" t="s">
        <v>12</v>
      </c>
      <c r="G21217">
        <v>-0.57980334816900003</v>
      </c>
      <c r="H21217">
        <v>1.0379607795700001</v>
      </c>
      <c r="I21217">
        <v>3.1367382747499999</v>
      </c>
      <c r="J21217">
        <v>2.3393056448000001E-2</v>
      </c>
      <c r="K21217">
        <v>-6.5156787300899993E-2</v>
      </c>
      <c r="L21217">
        <v>4.2263940038900001E-2</v>
      </c>
      <c r="N21217" t="e">
        <f t="shared" si="663"/>
        <v>#N/A</v>
      </c>
    </row>
    <row r="21218" spans="1:14" x14ac:dyDescent="0.25">
      <c r="A21218" t="s">
        <v>21227</v>
      </c>
      <c r="B21218" t="str">
        <f t="shared" si="662"/>
        <v>2022/10/20/21:27:38.93</v>
      </c>
      <c r="C21218">
        <v>2431370</v>
      </c>
      <c r="D21218">
        <v>1666326458</v>
      </c>
      <c r="E21218">
        <v>936045038</v>
      </c>
      <c r="F21218" t="s">
        <v>12</v>
      </c>
      <c r="G21218">
        <v>0.55235588864200003</v>
      </c>
      <c r="H21218">
        <v>-0.24742049783100001</v>
      </c>
      <c r="I21218">
        <v>2.0604429352300002</v>
      </c>
      <c r="J21218">
        <v>1.94795416192E-3</v>
      </c>
      <c r="K21218">
        <v>-7.8709287251400001E-2</v>
      </c>
      <c r="L21218">
        <v>5.3278447643700003E-2</v>
      </c>
      <c r="N21218" t="e">
        <f t="shared" si="663"/>
        <v>#N/A</v>
      </c>
    </row>
    <row r="21219" spans="1:14" x14ac:dyDescent="0.25">
      <c r="A21219" t="s">
        <v>21228</v>
      </c>
      <c r="B21219" t="str">
        <f t="shared" si="662"/>
        <v>2022/10/20/21:27:38.93</v>
      </c>
      <c r="C21219">
        <v>2431371</v>
      </c>
      <c r="D21219">
        <v>1666326458</v>
      </c>
      <c r="E21219">
        <v>938051191</v>
      </c>
      <c r="F21219" t="s">
        <v>12</v>
      </c>
      <c r="G21219">
        <v>-0.82760628808900005</v>
      </c>
      <c r="H21219">
        <v>0.11474716216</v>
      </c>
      <c r="I21219">
        <v>1.71978630839</v>
      </c>
      <c r="J21219">
        <v>5.6293699153400004E-3</v>
      </c>
      <c r="K21219">
        <v>-2.6019940117200002E-2</v>
      </c>
      <c r="L21219">
        <v>4.2780001954400002E-2</v>
      </c>
      <c r="N21219" t="e">
        <f t="shared" si="663"/>
        <v>#N/A</v>
      </c>
    </row>
    <row r="21220" spans="1:14" x14ac:dyDescent="0.25">
      <c r="A21220" t="s">
        <v>21229</v>
      </c>
      <c r="B21220" t="str">
        <f t="shared" si="662"/>
        <v>2022/10/20/21:27:38.94</v>
      </c>
      <c r="C21220">
        <v>2431372</v>
      </c>
      <c r="D21220">
        <v>1666326458</v>
      </c>
      <c r="E21220">
        <v>940072595</v>
      </c>
      <c r="F21220" t="s">
        <v>12</v>
      </c>
      <c r="G21220">
        <v>-0.36278877206900001</v>
      </c>
      <c r="H21220">
        <v>1.1192958723999999</v>
      </c>
      <c r="I21220">
        <v>2.5030381136700002</v>
      </c>
      <c r="J21220">
        <v>1.5525497175399999E-2</v>
      </c>
      <c r="K21220">
        <v>-4.3879224099800003E-2</v>
      </c>
      <c r="L21220">
        <v>1.3561679733400001E-2</v>
      </c>
      <c r="N21220" t="e">
        <f t="shared" si="663"/>
        <v>#N/A</v>
      </c>
    </row>
    <row r="21221" spans="1:14" x14ac:dyDescent="0.25">
      <c r="A21221" t="s">
        <v>21230</v>
      </c>
      <c r="B21221" t="str">
        <f t="shared" si="662"/>
        <v>2022/10/20/21:27:38.94</v>
      </c>
      <c r="C21221">
        <v>2431373</v>
      </c>
      <c r="D21221">
        <v>1666326458</v>
      </c>
      <c r="E21221">
        <v>942083433</v>
      </c>
      <c r="F21221" t="s">
        <v>12</v>
      </c>
      <c r="G21221">
        <v>0.90069448305599997</v>
      </c>
      <c r="H21221">
        <v>0.93452499412400003</v>
      </c>
      <c r="I21221">
        <v>2.0146419180000001</v>
      </c>
      <c r="J21221">
        <v>6.1478367611900002E-2</v>
      </c>
      <c r="K21221">
        <v>-0.104716616783</v>
      </c>
      <c r="L21221">
        <v>1.9154029362199999E-2</v>
      </c>
      <c r="N21221" t="e">
        <f t="shared" si="663"/>
        <v>#N/A</v>
      </c>
    </row>
    <row r="21222" spans="1:14" x14ac:dyDescent="0.25">
      <c r="A21222" t="s">
        <v>21231</v>
      </c>
      <c r="B21222" t="str">
        <f t="shared" si="662"/>
        <v>2022/10/20/21:27:38.94</v>
      </c>
      <c r="C21222">
        <v>2431374</v>
      </c>
      <c r="D21222">
        <v>1666326458</v>
      </c>
      <c r="E21222">
        <v>945055360</v>
      </c>
      <c r="F21222" t="s">
        <v>12</v>
      </c>
      <c r="G21222">
        <v>0.72002716889600005</v>
      </c>
      <c r="H21222">
        <v>1.1526457503400001</v>
      </c>
      <c r="I21222">
        <v>1.4610773986600001</v>
      </c>
      <c r="J21222">
        <v>3.39357536636E-2</v>
      </c>
      <c r="K21222">
        <v>-8.6373692281000003E-2</v>
      </c>
      <c r="L21222">
        <v>2.8339088278999999E-2</v>
      </c>
      <c r="N21222" t="e">
        <f t="shared" si="663"/>
        <v>#N/A</v>
      </c>
    </row>
    <row r="21223" spans="1:14" x14ac:dyDescent="0.25">
      <c r="A21223" t="s">
        <v>21232</v>
      </c>
      <c r="B21223" t="str">
        <f t="shared" si="662"/>
        <v>2022/10/20/21:27:38.94</v>
      </c>
      <c r="C21223">
        <v>2431375</v>
      </c>
      <c r="D21223">
        <v>1666326458</v>
      </c>
      <c r="E21223">
        <v>946063664</v>
      </c>
      <c r="F21223" t="s">
        <v>12</v>
      </c>
      <c r="G21223">
        <v>-7.0696223547199996E-2</v>
      </c>
      <c r="H21223">
        <v>0.69693030853000004</v>
      </c>
      <c r="I21223">
        <v>2.2193436014799999</v>
      </c>
      <c r="J21223">
        <v>2.58862117918E-2</v>
      </c>
      <c r="K21223">
        <v>-6.7466838140900001E-2</v>
      </c>
      <c r="L21223">
        <v>3.2385235554400003E-2</v>
      </c>
      <c r="N21223" t="e">
        <f t="shared" si="663"/>
        <v>#N/A</v>
      </c>
    </row>
    <row r="21224" spans="1:14" x14ac:dyDescent="0.25">
      <c r="A21224" t="s">
        <v>21233</v>
      </c>
      <c r="B21224" t="str">
        <f t="shared" si="662"/>
        <v>2022/10/20/21:27:38.94</v>
      </c>
      <c r="C21224">
        <v>2431376</v>
      </c>
      <c r="D21224">
        <v>1666326458</v>
      </c>
      <c r="E21224">
        <v>948080711</v>
      </c>
      <c r="F21224" t="s">
        <v>12</v>
      </c>
      <c r="G21224">
        <v>1.68124078121E-2</v>
      </c>
      <c r="H21224">
        <v>0.98645521720700002</v>
      </c>
      <c r="I21224">
        <v>2.18370342508</v>
      </c>
      <c r="J21224">
        <v>3.7527547315300003E-2</v>
      </c>
      <c r="K21224">
        <v>-9.2338497719000004E-2</v>
      </c>
      <c r="L21224">
        <v>1.49289465209E-2</v>
      </c>
      <c r="N21224" t="e">
        <f t="shared" si="663"/>
        <v>#N/A</v>
      </c>
    </row>
    <row r="21225" spans="1:14" x14ac:dyDescent="0.25">
      <c r="A21225" t="s">
        <v>21234</v>
      </c>
      <c r="B21225" t="str">
        <f t="shared" si="662"/>
        <v>2022/10/20/21:27:38.95</v>
      </c>
      <c r="C21225">
        <v>2431377</v>
      </c>
      <c r="D21225">
        <v>1666326458</v>
      </c>
      <c r="E21225">
        <v>950052727</v>
      </c>
      <c r="F21225" t="s">
        <v>12</v>
      </c>
      <c r="G21225">
        <v>3.59595466452E-2</v>
      </c>
      <c r="H21225">
        <v>1.0295613962800001</v>
      </c>
      <c r="I21225">
        <v>1.1754184079000001</v>
      </c>
      <c r="J21225">
        <v>9.9367619027999995E-2</v>
      </c>
      <c r="K21225">
        <v>-6.8935490774899993E-2</v>
      </c>
      <c r="L21225">
        <v>3.00466415307E-2</v>
      </c>
      <c r="N21225" t="e">
        <f t="shared" si="663"/>
        <v>#N/A</v>
      </c>
    </row>
    <row r="21226" spans="1:14" x14ac:dyDescent="0.25">
      <c r="A21226" t="s">
        <v>21235</v>
      </c>
      <c r="B21226" t="str">
        <f t="shared" si="662"/>
        <v>2022/10/20/21:27:38.95</v>
      </c>
      <c r="C21226">
        <v>2431378</v>
      </c>
      <c r="D21226">
        <v>1666326458</v>
      </c>
      <c r="E21226">
        <v>952051368</v>
      </c>
      <c r="F21226" t="s">
        <v>12</v>
      </c>
      <c r="G21226">
        <v>-0.12154542485100001</v>
      </c>
      <c r="H21226">
        <v>0.88924897387900004</v>
      </c>
      <c r="I21226">
        <v>2.7383498480299999</v>
      </c>
      <c r="J21226">
        <v>6.0890111206700001E-2</v>
      </c>
      <c r="K21226">
        <v>-2.9552385581700001E-2</v>
      </c>
      <c r="L21226">
        <v>4.11741023916E-2</v>
      </c>
      <c r="N21226" t="e">
        <f t="shared" si="663"/>
        <v>#N/A</v>
      </c>
    </row>
    <row r="21227" spans="1:14" x14ac:dyDescent="0.25">
      <c r="A21227" t="s">
        <v>21236</v>
      </c>
      <c r="B21227" t="str">
        <f t="shared" si="662"/>
        <v>2022/10/20/21:27:38.95</v>
      </c>
      <c r="C21227">
        <v>2431379</v>
      </c>
      <c r="D21227">
        <v>1666326458</v>
      </c>
      <c r="E21227">
        <v>954071468</v>
      </c>
      <c r="F21227" t="s">
        <v>12</v>
      </c>
      <c r="G21227">
        <v>0.199457897912</v>
      </c>
      <c r="H21227">
        <v>-0.54087264847299998</v>
      </c>
      <c r="I21227">
        <v>3.2760497439699998</v>
      </c>
      <c r="J21227">
        <v>2.8042314554500001E-3</v>
      </c>
      <c r="K21227">
        <v>-2.2334273906800001E-2</v>
      </c>
      <c r="L21227">
        <v>5.0339776513500002E-2</v>
      </c>
      <c r="N21227" t="e">
        <f t="shared" si="663"/>
        <v>#N/A</v>
      </c>
    </row>
    <row r="21228" spans="1:14" x14ac:dyDescent="0.25">
      <c r="A21228" t="s">
        <v>21237</v>
      </c>
      <c r="B21228" t="str">
        <f t="shared" si="662"/>
        <v>2022/10/20/21:27:38.95</v>
      </c>
      <c r="C21228">
        <v>2431380</v>
      </c>
      <c r="D21228">
        <v>1666326458</v>
      </c>
      <c r="E21228">
        <v>956048621</v>
      </c>
      <c r="F21228" t="s">
        <v>12</v>
      </c>
      <c r="G21228">
        <v>5.93566672834E-2</v>
      </c>
      <c r="H21228">
        <v>-0.890454220465</v>
      </c>
      <c r="I21228">
        <v>2.1315024167200001</v>
      </c>
      <c r="J21228">
        <v>-1.0821716547400001E-4</v>
      </c>
      <c r="K21228">
        <v>-7.9709329775099994E-2</v>
      </c>
      <c r="L21228">
        <v>6.1160871412899998E-2</v>
      </c>
      <c r="N21228" t="e">
        <f t="shared" si="663"/>
        <v>#N/A</v>
      </c>
    </row>
    <row r="21229" spans="1:14" x14ac:dyDescent="0.25">
      <c r="A21229" t="s">
        <v>21238</v>
      </c>
      <c r="B21229" t="str">
        <f t="shared" si="662"/>
        <v>2022/10/20/21:27:38.95</v>
      </c>
      <c r="C21229">
        <v>2431381</v>
      </c>
      <c r="D21229">
        <v>1666326458</v>
      </c>
      <c r="E21229">
        <v>958060954</v>
      </c>
      <c r="F21229" t="s">
        <v>12</v>
      </c>
      <c r="G21229">
        <v>-0.59144469181100001</v>
      </c>
      <c r="H21229">
        <v>0.41510700656499999</v>
      </c>
      <c r="I21229">
        <v>1.0500359673899999</v>
      </c>
      <c r="J21229">
        <v>1.6839993526200001E-2</v>
      </c>
      <c r="K21229">
        <v>-6.5302799726499994E-2</v>
      </c>
      <c r="L21229">
        <v>3.01569602901E-2</v>
      </c>
      <c r="N21229" t="e">
        <f t="shared" si="663"/>
        <v>#N/A</v>
      </c>
    </row>
    <row r="21230" spans="1:14" x14ac:dyDescent="0.25">
      <c r="A21230" t="s">
        <v>21239</v>
      </c>
      <c r="B21230" t="str">
        <f t="shared" si="662"/>
        <v>2022/10/20/21:27:38.96</v>
      </c>
      <c r="C21230">
        <v>2431382</v>
      </c>
      <c r="D21230">
        <v>1666326458</v>
      </c>
      <c r="E21230">
        <v>960063623</v>
      </c>
      <c r="F21230" t="s">
        <v>12</v>
      </c>
      <c r="G21230">
        <v>0.74430767136300002</v>
      </c>
      <c r="H21230">
        <v>1.48986525222</v>
      </c>
      <c r="I21230">
        <v>1.4694190613</v>
      </c>
      <c r="J21230">
        <v>7.1572315441100001E-2</v>
      </c>
      <c r="K21230">
        <v>-9.4690166706100004E-2</v>
      </c>
      <c r="L21230">
        <v>2.1557765976399999E-3</v>
      </c>
      <c r="N21230" t="e">
        <f t="shared" si="663"/>
        <v>#N/A</v>
      </c>
    </row>
    <row r="21231" spans="1:14" x14ac:dyDescent="0.25">
      <c r="A21231" t="s">
        <v>21240</v>
      </c>
      <c r="B21231" t="str">
        <f t="shared" si="662"/>
        <v>2022/10/20/21:27:38.96</v>
      </c>
      <c r="C21231">
        <v>2431383</v>
      </c>
      <c r="D21231">
        <v>1666326458</v>
      </c>
      <c r="E21231">
        <v>964249965</v>
      </c>
      <c r="F21231" t="s">
        <v>12</v>
      </c>
      <c r="G21231">
        <v>0.46604137633699999</v>
      </c>
      <c r="H21231">
        <v>1.3954304666599999</v>
      </c>
      <c r="I21231">
        <v>1.5168815845500001</v>
      </c>
      <c r="J21231">
        <v>4.4874509751599997E-2</v>
      </c>
      <c r="K21231">
        <v>-0.112074285356</v>
      </c>
      <c r="L21231">
        <v>9.8559433912100008E-3</v>
      </c>
      <c r="N21231" t="e">
        <f t="shared" si="663"/>
        <v>#N/A</v>
      </c>
    </row>
    <row r="21232" spans="1:14" x14ac:dyDescent="0.25">
      <c r="A21232" t="s">
        <v>21241</v>
      </c>
      <c r="B21232" t="str">
        <f t="shared" si="662"/>
        <v>2022/10/20/21:27:38.96</v>
      </c>
      <c r="C21232">
        <v>2431384</v>
      </c>
      <c r="D21232">
        <v>1666326458</v>
      </c>
      <c r="E21232">
        <v>966073157</v>
      </c>
      <c r="F21232" t="s">
        <v>12</v>
      </c>
      <c r="G21232">
        <v>-0.46836974859500002</v>
      </c>
      <c r="H21232">
        <v>-0.43275624475199997</v>
      </c>
      <c r="I21232">
        <v>2.8737083128299998</v>
      </c>
      <c r="J21232">
        <v>4.7850068094099996E-3</v>
      </c>
      <c r="K21232">
        <v>-2.41177183456E-2</v>
      </c>
      <c r="L21232">
        <v>5.3700665469099997E-2</v>
      </c>
      <c r="N21232" t="e">
        <f t="shared" si="663"/>
        <v>#N/A</v>
      </c>
    </row>
    <row r="21233" spans="1:14" x14ac:dyDescent="0.25">
      <c r="A21233" t="s">
        <v>21242</v>
      </c>
      <c r="B21233" t="str">
        <f t="shared" si="662"/>
        <v>2022/10/20/21:27:38.96</v>
      </c>
      <c r="C21233">
        <v>2431385</v>
      </c>
      <c r="D21233">
        <v>1666326458</v>
      </c>
      <c r="E21233">
        <v>968063315</v>
      </c>
      <c r="F21233" t="s">
        <v>12</v>
      </c>
      <c r="G21233">
        <v>9.4149312463100002E-2</v>
      </c>
      <c r="H21233">
        <v>-0.108401483701</v>
      </c>
      <c r="I21233">
        <v>2.1701978804499999</v>
      </c>
      <c r="J21233">
        <v>3.7960244045700002E-3</v>
      </c>
      <c r="K21233">
        <v>-5.18320778353E-2</v>
      </c>
      <c r="L21233">
        <v>6.13765064602E-2</v>
      </c>
      <c r="N21233" t="e">
        <f t="shared" si="663"/>
        <v>#N/A</v>
      </c>
    </row>
    <row r="21234" spans="1:14" x14ac:dyDescent="0.25">
      <c r="A21234" t="s">
        <v>21243</v>
      </c>
      <c r="B21234" t="str">
        <f t="shared" si="662"/>
        <v>2022/10/20/21:27:38.97</v>
      </c>
      <c r="C21234">
        <v>2431386</v>
      </c>
      <c r="D21234">
        <v>1666326458</v>
      </c>
      <c r="E21234">
        <v>970062463</v>
      </c>
      <c r="F21234" t="s">
        <v>12</v>
      </c>
      <c r="G21234">
        <v>-0.120125862024</v>
      </c>
      <c r="H21234">
        <v>0.79856791810799999</v>
      </c>
      <c r="I21234">
        <v>1.79826880576</v>
      </c>
      <c r="J21234">
        <v>1.6090851384100002E-2</v>
      </c>
      <c r="K21234">
        <v>-7.5350013477800001E-2</v>
      </c>
      <c r="L21234">
        <v>2.8130762581700001E-2</v>
      </c>
      <c r="N21234" t="e">
        <f t="shared" si="663"/>
        <v>#N/A</v>
      </c>
    </row>
    <row r="21235" spans="1:14" x14ac:dyDescent="0.25">
      <c r="A21235" t="s">
        <v>21244</v>
      </c>
      <c r="B21235" t="str">
        <f t="shared" si="662"/>
        <v>2022/10/20/21:27:38.97</v>
      </c>
      <c r="C21235">
        <v>2431387</v>
      </c>
      <c r="D21235">
        <v>1666326458</v>
      </c>
      <c r="E21235">
        <v>972027527</v>
      </c>
      <c r="F21235" t="s">
        <v>12</v>
      </c>
      <c r="G21235">
        <v>0.181134775355</v>
      </c>
      <c r="H21235">
        <v>1.4107650223199999</v>
      </c>
      <c r="I21235">
        <v>2.1619282154200001</v>
      </c>
      <c r="J21235">
        <v>5.5614308736999997E-2</v>
      </c>
      <c r="K21235">
        <v>-7.8902497832500001E-2</v>
      </c>
      <c r="L21235">
        <v>2.6857467343699998E-2</v>
      </c>
      <c r="N21235" t="e">
        <f t="shared" si="663"/>
        <v>#N/A</v>
      </c>
    </row>
    <row r="21236" spans="1:14" x14ac:dyDescent="0.25">
      <c r="A21236" t="s">
        <v>21245</v>
      </c>
      <c r="B21236" t="str">
        <f t="shared" si="662"/>
        <v>2022/10/20/21:27:38.97</v>
      </c>
      <c r="C21236">
        <v>2431388</v>
      </c>
      <c r="D21236">
        <v>1666326458</v>
      </c>
      <c r="E21236">
        <v>974081057</v>
      </c>
      <c r="F21236" t="s">
        <v>12</v>
      </c>
      <c r="G21236">
        <v>1.18761211881</v>
      </c>
      <c r="H21236">
        <v>0.86090763988999996</v>
      </c>
      <c r="I21236">
        <v>1.67846421835</v>
      </c>
      <c r="J21236">
        <v>2.4968833339300001E-2</v>
      </c>
      <c r="K21236">
        <v>-0.12898314315000001</v>
      </c>
      <c r="L21236">
        <v>1.6826321641000001E-2</v>
      </c>
      <c r="N21236" t="e">
        <f t="shared" si="663"/>
        <v>#N/A</v>
      </c>
    </row>
    <row r="21237" spans="1:14" x14ac:dyDescent="0.25">
      <c r="A21237" t="s">
        <v>21246</v>
      </c>
      <c r="B21237" t="str">
        <f t="shared" si="662"/>
        <v>2022/10/20/21:27:38.97</v>
      </c>
      <c r="C21237">
        <v>2431389</v>
      </c>
      <c r="D21237">
        <v>1666326458</v>
      </c>
      <c r="E21237">
        <v>976668024</v>
      </c>
      <c r="F21237" t="s">
        <v>12</v>
      </c>
      <c r="G21237">
        <v>0.728587704078</v>
      </c>
      <c r="H21237">
        <v>1.0421243438400001</v>
      </c>
      <c r="I21237">
        <v>1.32927674221</v>
      </c>
      <c r="J21237">
        <v>7.2364733786400001E-2</v>
      </c>
      <c r="K21237">
        <v>-0.110009295561</v>
      </c>
      <c r="L21237">
        <v>7.18834724857E-3</v>
      </c>
      <c r="N21237" t="e">
        <f t="shared" si="663"/>
        <v>#N/A</v>
      </c>
    </row>
    <row r="21238" spans="1:14" x14ac:dyDescent="0.25">
      <c r="A21238" t="s">
        <v>21247</v>
      </c>
      <c r="B21238" t="str">
        <f t="shared" si="662"/>
        <v>2022/10/20/21:27:38.97</v>
      </c>
      <c r="C21238">
        <v>2431390</v>
      </c>
      <c r="D21238">
        <v>1666326458</v>
      </c>
      <c r="E21238">
        <v>978087065</v>
      </c>
      <c r="F21238" t="s">
        <v>12</v>
      </c>
      <c r="G21238">
        <v>-0.63421202218600004</v>
      </c>
      <c r="H21238">
        <v>1.73247649714</v>
      </c>
      <c r="I21238">
        <v>2.2876354225600002</v>
      </c>
      <c r="J21238">
        <v>5.5094425056999997E-2</v>
      </c>
      <c r="K21238">
        <v>-4.1573291866799998E-2</v>
      </c>
      <c r="L21238">
        <v>3.5735948956300001E-3</v>
      </c>
      <c r="N21238" t="e">
        <f t="shared" si="663"/>
        <v>#N/A</v>
      </c>
    </row>
    <row r="21239" spans="1:14" x14ac:dyDescent="0.25">
      <c r="A21239" t="s">
        <v>21248</v>
      </c>
      <c r="B21239" t="str">
        <f t="shared" si="662"/>
        <v>2022/10/20/21:27:38.98</v>
      </c>
      <c r="C21239">
        <v>2431391</v>
      </c>
      <c r="D21239">
        <v>1666326458</v>
      </c>
      <c r="E21239">
        <v>980053367</v>
      </c>
      <c r="F21239" t="s">
        <v>12</v>
      </c>
      <c r="G21239">
        <v>-0.28894249870299998</v>
      </c>
      <c r="H21239">
        <v>0.70457787380100001</v>
      </c>
      <c r="I21239">
        <v>2.8087095205199999</v>
      </c>
      <c r="J21239">
        <v>5.8086611081899997E-2</v>
      </c>
      <c r="K21239">
        <v>-4.2473310908299998E-2</v>
      </c>
      <c r="L21239">
        <v>3.37386759274E-2</v>
      </c>
      <c r="N21239" t="e">
        <f t="shared" si="663"/>
        <v>#N/A</v>
      </c>
    </row>
    <row r="21240" spans="1:14" x14ac:dyDescent="0.25">
      <c r="A21240" t="s">
        <v>21249</v>
      </c>
      <c r="B21240" t="str">
        <f t="shared" si="662"/>
        <v>2022/10/20/21:27:38.98</v>
      </c>
      <c r="C21240">
        <v>2431392</v>
      </c>
      <c r="D21240">
        <v>1666326458</v>
      </c>
      <c r="E21240">
        <v>982058742</v>
      </c>
      <c r="F21240" t="s">
        <v>12</v>
      </c>
      <c r="G21240">
        <v>-0.51269106715799995</v>
      </c>
      <c r="H21240">
        <v>-0.29657778341300001</v>
      </c>
      <c r="I21240">
        <v>2.30938156181</v>
      </c>
      <c r="J21240">
        <v>1.8871882083199999E-2</v>
      </c>
      <c r="K21240">
        <v>-4.7130688839900001E-2</v>
      </c>
      <c r="L21240">
        <v>4.4863545029299998E-2</v>
      </c>
      <c r="N21240" t="e">
        <f t="shared" si="663"/>
        <v>#N/A</v>
      </c>
    </row>
    <row r="21241" spans="1:14" x14ac:dyDescent="0.25">
      <c r="A21241" t="s">
        <v>21250</v>
      </c>
      <c r="B21241" t="str">
        <f t="shared" si="662"/>
        <v>2022/10/20/21:27:38.98</v>
      </c>
      <c r="C21241">
        <v>2431393</v>
      </c>
      <c r="D21241">
        <v>1666326458</v>
      </c>
      <c r="E21241">
        <v>984049177</v>
      </c>
      <c r="F21241" t="s">
        <v>12</v>
      </c>
      <c r="G21241">
        <v>-4.3492402388599999E-2</v>
      </c>
      <c r="H21241">
        <v>-0.45647868354900001</v>
      </c>
      <c r="I21241">
        <v>2.0500105298200002</v>
      </c>
      <c r="J21241">
        <v>-2.2761612969700001E-2</v>
      </c>
      <c r="K21241">
        <v>-4.4420872881099999E-2</v>
      </c>
      <c r="L21241">
        <v>5.1404469805500001E-2</v>
      </c>
      <c r="N21241" t="e">
        <f t="shared" si="663"/>
        <v>#N/A</v>
      </c>
    </row>
    <row r="21242" spans="1:14" x14ac:dyDescent="0.25">
      <c r="A21242" t="s">
        <v>21251</v>
      </c>
      <c r="B21242" t="str">
        <f t="shared" si="662"/>
        <v>2022/10/20/21:27:38.98</v>
      </c>
      <c r="C21242">
        <v>2431394</v>
      </c>
      <c r="D21242">
        <v>1666326458</v>
      </c>
      <c r="E21242">
        <v>986056395</v>
      </c>
      <c r="F21242" t="s">
        <v>12</v>
      </c>
      <c r="G21242">
        <v>-0.246290986244</v>
      </c>
      <c r="H21242">
        <v>-6.78920094596E-2</v>
      </c>
      <c r="I21242">
        <v>1.96841449739</v>
      </c>
      <c r="J21242">
        <v>-5.4852173347099999E-3</v>
      </c>
      <c r="K21242">
        <v>-6.3093974396999999E-2</v>
      </c>
      <c r="L21242">
        <v>3.5155678078500001E-2</v>
      </c>
      <c r="N21242" t="e">
        <f t="shared" si="663"/>
        <v>#N/A</v>
      </c>
    </row>
    <row r="21243" spans="1:14" x14ac:dyDescent="0.25">
      <c r="A21243" t="s">
        <v>21252</v>
      </c>
      <c r="B21243" t="str">
        <f t="shared" si="662"/>
        <v>2022/10/20/21:27:38.98</v>
      </c>
      <c r="C21243">
        <v>2431395</v>
      </c>
      <c r="D21243">
        <v>1666326458</v>
      </c>
      <c r="E21243">
        <v>988050854</v>
      </c>
      <c r="F21243" t="s">
        <v>12</v>
      </c>
      <c r="G21243">
        <v>0.70786842489400004</v>
      </c>
      <c r="H21243">
        <v>1.20640612182</v>
      </c>
      <c r="I21243">
        <v>0.89138517266600004</v>
      </c>
      <c r="J21243">
        <v>8.2080157615899998E-2</v>
      </c>
      <c r="K21243">
        <v>-0.132276968986</v>
      </c>
      <c r="L21243">
        <v>3.16777098467E-2</v>
      </c>
      <c r="N21243" t="e">
        <f t="shared" si="663"/>
        <v>#N/A</v>
      </c>
    </row>
    <row r="21244" spans="1:14" x14ac:dyDescent="0.25">
      <c r="A21244" t="s">
        <v>21253</v>
      </c>
      <c r="B21244" t="str">
        <f t="shared" si="662"/>
        <v>2022/10/20/21:27:38.99</v>
      </c>
      <c r="C21244">
        <v>2431396</v>
      </c>
      <c r="D21244">
        <v>1666326458</v>
      </c>
      <c r="E21244">
        <v>990074790</v>
      </c>
      <c r="F21244" t="s">
        <v>12</v>
      </c>
      <c r="G21244">
        <v>5.4234933445699999E-3</v>
      </c>
      <c r="H21244">
        <v>2.3771826112799999</v>
      </c>
      <c r="I21244">
        <v>1.2554942717199999</v>
      </c>
      <c r="J21244">
        <v>9.0433680869699995E-2</v>
      </c>
      <c r="K21244">
        <v>-0.105394125156</v>
      </c>
      <c r="L21244">
        <v>-2.6528734973399999E-3</v>
      </c>
      <c r="N21244" t="e">
        <f t="shared" si="663"/>
        <v>#N/A</v>
      </c>
    </row>
    <row r="21245" spans="1:14" x14ac:dyDescent="0.25">
      <c r="A21245" t="s">
        <v>21254</v>
      </c>
      <c r="B21245" t="str">
        <f t="shared" si="662"/>
        <v>2022/10/20/21:27:38.99</v>
      </c>
      <c r="C21245">
        <v>2431397</v>
      </c>
      <c r="D21245">
        <v>1666326458</v>
      </c>
      <c r="E21245">
        <v>993588815</v>
      </c>
      <c r="F21245" t="s">
        <v>12</v>
      </c>
      <c r="G21245">
        <v>-0.55351389060400003</v>
      </c>
      <c r="H21245">
        <v>1.09948062534</v>
      </c>
      <c r="I21245">
        <v>2.8671931236799999</v>
      </c>
      <c r="J21245">
        <v>2.8805382908199999E-2</v>
      </c>
      <c r="K21245">
        <v>-3.7812799060599998E-2</v>
      </c>
      <c r="L21245">
        <v>2.6854995297899999E-2</v>
      </c>
      <c r="N21245" t="e">
        <f t="shared" si="663"/>
        <v>#N/A</v>
      </c>
    </row>
    <row r="21246" spans="1:14" x14ac:dyDescent="0.25">
      <c r="A21246" t="s">
        <v>21255</v>
      </c>
      <c r="B21246" t="str">
        <f t="shared" si="662"/>
        <v>2022/10/20/21:27:38.99</v>
      </c>
      <c r="C21246">
        <v>2431398</v>
      </c>
      <c r="D21246">
        <v>1666326458</v>
      </c>
      <c r="E21246">
        <v>994081056</v>
      </c>
      <c r="F21246" t="s">
        <v>12</v>
      </c>
      <c r="G21246">
        <v>-3.0902999544300001E-2</v>
      </c>
      <c r="H21246">
        <v>-0.55800676695600004</v>
      </c>
      <c r="I21246">
        <v>2.7146692900099998</v>
      </c>
      <c r="J21246">
        <v>-3.2758339071299998E-2</v>
      </c>
      <c r="K21246">
        <v>-6.0589779570000002E-2</v>
      </c>
      <c r="L21246">
        <v>6.5965320924300005E-2</v>
      </c>
      <c r="N21246" t="e">
        <f t="shared" si="663"/>
        <v>#N/A</v>
      </c>
    </row>
    <row r="21247" spans="1:14" x14ac:dyDescent="0.25">
      <c r="A21247" t="s">
        <v>21256</v>
      </c>
      <c r="B21247" t="str">
        <f t="shared" si="662"/>
        <v>2022/10/20/21:27:39.00</v>
      </c>
      <c r="C21247">
        <v>2431399</v>
      </c>
      <c r="D21247">
        <v>1666326458</v>
      </c>
      <c r="E21247">
        <v>996072685</v>
      </c>
      <c r="F21247" t="s">
        <v>12</v>
      </c>
      <c r="G21247">
        <v>2.2920233290400001E-2</v>
      </c>
      <c r="H21247">
        <v>-1.0418914420600001</v>
      </c>
      <c r="I21247">
        <v>2.08602889942</v>
      </c>
      <c r="J21247">
        <v>6.3593672659500002E-3</v>
      </c>
      <c r="K21247">
        <v>-5.3056888450700002E-2</v>
      </c>
      <c r="L21247">
        <v>5.1600270564299999E-2</v>
      </c>
      <c r="N21247" t="e">
        <f t="shared" si="663"/>
        <v>#N/A</v>
      </c>
    </row>
    <row r="21248" spans="1:14" x14ac:dyDescent="0.25">
      <c r="A21248" t="s">
        <v>21257</v>
      </c>
      <c r="B21248" t="str">
        <f t="shared" si="662"/>
        <v>2022/10/20/21:27:39.00</v>
      </c>
      <c r="C21248">
        <v>2431400</v>
      </c>
      <c r="D21248">
        <v>1666326458</v>
      </c>
      <c r="E21248">
        <v>998051015</v>
      </c>
      <c r="F21248" t="s">
        <v>12</v>
      </c>
      <c r="G21248">
        <v>0.116357579204</v>
      </c>
      <c r="H21248">
        <v>0.84073550432400002</v>
      </c>
      <c r="I21248">
        <v>1.7420259037800001</v>
      </c>
      <c r="J21248">
        <v>2.68735390362E-2</v>
      </c>
      <c r="K21248">
        <v>-5.29494197214E-2</v>
      </c>
      <c r="L21248">
        <v>6.1630628535299997E-3</v>
      </c>
      <c r="N21248" t="e">
        <f t="shared" si="663"/>
        <v>#N/A</v>
      </c>
    </row>
    <row r="21249" spans="1:14" x14ac:dyDescent="0.25">
      <c r="A21249" t="s">
        <v>21258</v>
      </c>
      <c r="B21249" t="str">
        <f t="shared" si="662"/>
        <v>2022/10/20/21:27:39.00</v>
      </c>
      <c r="C21249">
        <v>2431401</v>
      </c>
      <c r="D21249">
        <v>1666326459</v>
      </c>
      <c r="E21249">
        <v>79225</v>
      </c>
      <c r="F21249" t="s">
        <v>12</v>
      </c>
      <c r="G21249">
        <v>0.29659036764500002</v>
      </c>
      <c r="H21249">
        <v>2.0579537171600002</v>
      </c>
      <c r="I21249">
        <v>2.2321859791100001</v>
      </c>
      <c r="J21249">
        <v>7.26914344967E-2</v>
      </c>
      <c r="K21249">
        <v>-9.2177290337300002E-2</v>
      </c>
      <c r="L21249">
        <v>-8.4050860442500003E-3</v>
      </c>
      <c r="N21249" t="e">
        <f t="shared" si="663"/>
        <v>#N/A</v>
      </c>
    </row>
    <row r="21250" spans="1:14" x14ac:dyDescent="0.25">
      <c r="A21250" t="s">
        <v>21259</v>
      </c>
      <c r="B21250" t="str">
        <f t="shared" si="662"/>
        <v>2022/10/20/21:27:39.00</v>
      </c>
      <c r="C21250">
        <v>2431402</v>
      </c>
      <c r="D21250">
        <v>1666326459</v>
      </c>
      <c r="E21250">
        <v>2068628</v>
      </c>
      <c r="F21250" t="s">
        <v>12</v>
      </c>
      <c r="G21250">
        <v>0.793959838995</v>
      </c>
      <c r="H21250">
        <v>1.4484843381600001</v>
      </c>
      <c r="I21250">
        <v>1.42189439413</v>
      </c>
      <c r="J21250">
        <v>8.8956066949500007E-2</v>
      </c>
      <c r="K21250">
        <v>-0.12837578119599999</v>
      </c>
      <c r="L21250">
        <v>6.6351342782799997E-3</v>
      </c>
      <c r="N21250" t="e">
        <f t="shared" si="663"/>
        <v>#N/A</v>
      </c>
    </row>
    <row r="21251" spans="1:14" x14ac:dyDescent="0.25">
      <c r="A21251" t="s">
        <v>21260</v>
      </c>
      <c r="B21251" t="str">
        <f t="shared" si="662"/>
        <v>2022/10/20/21:27:39.00</v>
      </c>
      <c r="C21251">
        <v>2431403</v>
      </c>
      <c r="D21251">
        <v>1666326459</v>
      </c>
      <c r="E21251">
        <v>4239268</v>
      </c>
      <c r="F21251" t="s">
        <v>12</v>
      </c>
      <c r="G21251">
        <v>-0.36578428696800003</v>
      </c>
      <c r="H21251">
        <v>0.62634032105399995</v>
      </c>
      <c r="I21251">
        <v>1.6876921653700001</v>
      </c>
      <c r="J21251">
        <v>2.8237926293399999E-2</v>
      </c>
      <c r="K21251">
        <v>-6.6476552802000002E-2</v>
      </c>
      <c r="L21251">
        <v>4.2179602288499998E-2</v>
      </c>
      <c r="N21251" t="e">
        <f t="shared" si="663"/>
        <v>#N/A</v>
      </c>
    </row>
    <row r="21252" spans="1:14" x14ac:dyDescent="0.25">
      <c r="A21252" t="s">
        <v>21261</v>
      </c>
      <c r="B21252" t="str">
        <f t="shared" ref="B21252:B21315" si="664">LEFT(A21252,LEN(A21252)-$C$1)</f>
        <v>2022/10/20/21:27:39.00</v>
      </c>
      <c r="C21252">
        <v>2431404</v>
      </c>
      <c r="D21252">
        <v>1666326459</v>
      </c>
      <c r="E21252">
        <v>6129101</v>
      </c>
      <c r="F21252" t="s">
        <v>12</v>
      </c>
      <c r="G21252">
        <v>-0.32890563721600002</v>
      </c>
      <c r="H21252">
        <v>-0.77466817989600001</v>
      </c>
      <c r="I21252">
        <v>2.4436312330100001</v>
      </c>
      <c r="J21252">
        <v>-1.5715917972999999E-2</v>
      </c>
      <c r="K21252">
        <v>-2.0305777703399999E-2</v>
      </c>
      <c r="L21252">
        <v>6.69068248694E-2</v>
      </c>
      <c r="N21252" t="e">
        <f t="shared" ref="N21252:N21315" si="665">VLOOKUP(M21252,B:I,8,FALSE)</f>
        <v>#N/A</v>
      </c>
    </row>
    <row r="21253" spans="1:14" x14ac:dyDescent="0.25">
      <c r="A21253" t="s">
        <v>21262</v>
      </c>
      <c r="B21253" t="str">
        <f t="shared" si="664"/>
        <v>2022/10/20/21:27:39.01</v>
      </c>
      <c r="C21253">
        <v>2431405</v>
      </c>
      <c r="D21253">
        <v>1666326459</v>
      </c>
      <c r="E21253">
        <v>9313463</v>
      </c>
      <c r="F21253" t="s">
        <v>12</v>
      </c>
      <c r="G21253">
        <v>-9.5947802367699994E-2</v>
      </c>
      <c r="H21253">
        <v>-0.75821162479000004</v>
      </c>
      <c r="I21253">
        <v>2.2732389394600001</v>
      </c>
      <c r="J21253">
        <v>-4.7019032017099997E-3</v>
      </c>
      <c r="K21253">
        <v>-4.1932203349600003E-2</v>
      </c>
      <c r="L21253">
        <v>6.6002835149999994E-2</v>
      </c>
      <c r="N21253" t="e">
        <f t="shared" si="665"/>
        <v>#N/A</v>
      </c>
    </row>
    <row r="21254" spans="1:14" x14ac:dyDescent="0.25">
      <c r="A21254" t="s">
        <v>21263</v>
      </c>
      <c r="B21254" t="str">
        <f t="shared" si="664"/>
        <v>2022/10/20/21:27:39.01</v>
      </c>
      <c r="C21254">
        <v>2431406</v>
      </c>
      <c r="D21254">
        <v>1666326459</v>
      </c>
      <c r="E21254">
        <v>10102039</v>
      </c>
      <c r="F21254" t="s">
        <v>12</v>
      </c>
      <c r="G21254">
        <v>-0.30802885747499997</v>
      </c>
      <c r="H21254">
        <v>1.40211808379</v>
      </c>
      <c r="I21254">
        <v>2.5568772530200001</v>
      </c>
      <c r="J21254">
        <v>5.9417786209500001E-2</v>
      </c>
      <c r="K21254">
        <v>-6.3326993368999995E-2</v>
      </c>
      <c r="L21254">
        <v>5.2396245325200003E-3</v>
      </c>
      <c r="N21254" t="e">
        <f t="shared" si="665"/>
        <v>#N/A</v>
      </c>
    </row>
    <row r="21255" spans="1:14" x14ac:dyDescent="0.25">
      <c r="A21255" t="s">
        <v>21264</v>
      </c>
      <c r="B21255" t="str">
        <f t="shared" si="664"/>
        <v>2022/10/20/21:27:39.01</v>
      </c>
      <c r="C21255">
        <v>2431407</v>
      </c>
      <c r="D21255">
        <v>1666326459</v>
      </c>
      <c r="E21255">
        <v>12058653</v>
      </c>
      <c r="F21255" t="s">
        <v>12</v>
      </c>
      <c r="G21255">
        <v>0.85829340548300004</v>
      </c>
      <c r="H21255">
        <v>2.6288796002799999</v>
      </c>
      <c r="I21255">
        <v>1.4847717229699999</v>
      </c>
      <c r="J21255">
        <v>8.7034544427899999E-2</v>
      </c>
      <c r="K21255">
        <v>-9.9015255276399997E-2</v>
      </c>
      <c r="L21255">
        <v>-9.4091724319700001E-3</v>
      </c>
      <c r="N21255" t="e">
        <f t="shared" si="665"/>
        <v>#N/A</v>
      </c>
    </row>
    <row r="21256" spans="1:14" x14ac:dyDescent="0.25">
      <c r="A21256" t="s">
        <v>21265</v>
      </c>
      <c r="B21256" t="str">
        <f t="shared" si="664"/>
        <v>2022/10/20/21:27:39.01</v>
      </c>
      <c r="C21256">
        <v>2431408</v>
      </c>
      <c r="D21256">
        <v>1666326459</v>
      </c>
      <c r="E21256">
        <v>14150791</v>
      </c>
      <c r="F21256" t="s">
        <v>12</v>
      </c>
      <c r="G21256">
        <v>0.194385613609</v>
      </c>
      <c r="H21256">
        <v>0.77607909766100003</v>
      </c>
      <c r="I21256">
        <v>1.45905400505</v>
      </c>
      <c r="J21256">
        <v>7.1314207056100004E-2</v>
      </c>
      <c r="K21256">
        <v>-9.5978382656599998E-2</v>
      </c>
      <c r="L21256">
        <v>6.0785256632899997E-3</v>
      </c>
      <c r="N21256" t="e">
        <f t="shared" si="665"/>
        <v>#N/A</v>
      </c>
    </row>
    <row r="21257" spans="1:14" x14ac:dyDescent="0.25">
      <c r="A21257" t="s">
        <v>21266</v>
      </c>
      <c r="B21257" t="str">
        <f t="shared" si="664"/>
        <v>2022/10/20/21:27:39.01</v>
      </c>
      <c r="C21257">
        <v>2431409</v>
      </c>
      <c r="D21257">
        <v>1666326459</v>
      </c>
      <c r="E21257">
        <v>16145806</v>
      </c>
      <c r="F21257" t="s">
        <v>12</v>
      </c>
      <c r="G21257">
        <v>0.48030972769399999</v>
      </c>
      <c r="H21257">
        <v>-0.35959248170800001</v>
      </c>
      <c r="I21257">
        <v>1.08884416206</v>
      </c>
      <c r="J21257">
        <v>1.20485919821E-3</v>
      </c>
      <c r="K21257">
        <v>-0.105073895051</v>
      </c>
      <c r="L21257">
        <v>5.0502224560099999E-2</v>
      </c>
      <c r="N21257" t="e">
        <f t="shared" si="665"/>
        <v>#N/A</v>
      </c>
    </row>
    <row r="21258" spans="1:14" x14ac:dyDescent="0.25">
      <c r="A21258" t="s">
        <v>21267</v>
      </c>
      <c r="B21258" t="str">
        <f t="shared" si="664"/>
        <v>2022/10/20/21:27:39.01</v>
      </c>
      <c r="C21258">
        <v>2431410</v>
      </c>
      <c r="D21258">
        <v>1666326459</v>
      </c>
      <c r="E21258">
        <v>18113242</v>
      </c>
      <c r="F21258" t="s">
        <v>12</v>
      </c>
      <c r="G21258">
        <v>-1.16160202405</v>
      </c>
      <c r="H21258">
        <v>-0.57568088395299999</v>
      </c>
      <c r="I21258">
        <v>2.3476312613600001</v>
      </c>
      <c r="J21258">
        <v>6.3802933897300004E-3</v>
      </c>
      <c r="K21258">
        <v>-2.3594077154800001E-2</v>
      </c>
      <c r="L21258">
        <v>5.83261975502E-2</v>
      </c>
      <c r="N21258" t="e">
        <f t="shared" si="665"/>
        <v>#N/A</v>
      </c>
    </row>
    <row r="21259" spans="1:14" x14ac:dyDescent="0.25">
      <c r="A21259" t="s">
        <v>21268</v>
      </c>
      <c r="B21259" t="str">
        <f t="shared" si="664"/>
        <v>2022/10/20/21:27:39.02</v>
      </c>
      <c r="C21259">
        <v>2431411</v>
      </c>
      <c r="D21259">
        <v>1666326459</v>
      </c>
      <c r="E21259">
        <v>20068268</v>
      </c>
      <c r="F21259" t="s">
        <v>12</v>
      </c>
      <c r="G21259">
        <v>-0.64329579684500005</v>
      </c>
      <c r="H21259">
        <v>0.337668590406</v>
      </c>
      <c r="I21259">
        <v>3.3866392379899999</v>
      </c>
      <c r="J21259">
        <v>3.5928486413300001E-2</v>
      </c>
      <c r="K21259">
        <v>-5.1793888742899998E-3</v>
      </c>
      <c r="L21259">
        <v>4.8364095827300002E-2</v>
      </c>
      <c r="N21259" t="e">
        <f t="shared" si="665"/>
        <v>#N/A</v>
      </c>
    </row>
    <row r="21260" spans="1:14" x14ac:dyDescent="0.25">
      <c r="A21260" t="s">
        <v>21269</v>
      </c>
      <c r="B21260" t="str">
        <f t="shared" si="664"/>
        <v>2022/10/20/21:27:39.02</v>
      </c>
      <c r="C21260">
        <v>2431412</v>
      </c>
      <c r="D21260">
        <v>1666326459</v>
      </c>
      <c r="E21260">
        <v>22068332</v>
      </c>
      <c r="F21260" t="s">
        <v>12</v>
      </c>
      <c r="G21260">
        <v>1.02961720975</v>
      </c>
      <c r="H21260">
        <v>0.81135283272900005</v>
      </c>
      <c r="I21260">
        <v>2.2462317188199998</v>
      </c>
      <c r="J21260">
        <v>5.3785431669800002E-2</v>
      </c>
      <c r="K21260">
        <v>-7.5811502924800003E-2</v>
      </c>
      <c r="L21260">
        <v>2.8911086295499999E-2</v>
      </c>
      <c r="N21260" t="e">
        <f t="shared" si="665"/>
        <v>#N/A</v>
      </c>
    </row>
    <row r="21261" spans="1:14" x14ac:dyDescent="0.25">
      <c r="A21261" t="s">
        <v>21270</v>
      </c>
      <c r="B21261" t="str">
        <f t="shared" si="664"/>
        <v>2022/10/20/21:27:39.02</v>
      </c>
      <c r="C21261">
        <v>2431413</v>
      </c>
      <c r="D21261">
        <v>1666326459</v>
      </c>
      <c r="E21261">
        <v>24459469</v>
      </c>
      <c r="F21261" t="s">
        <v>12</v>
      </c>
      <c r="G21261">
        <v>0.54664693858699998</v>
      </c>
      <c r="H21261">
        <v>1.0431315703499999</v>
      </c>
      <c r="I21261">
        <v>1.2196672426699999</v>
      </c>
      <c r="J21261">
        <v>5.4982164289300001E-2</v>
      </c>
      <c r="K21261">
        <v>-9.8600909403399994E-2</v>
      </c>
      <c r="L21261">
        <v>2.8617635699700002E-2</v>
      </c>
      <c r="N21261" t="e">
        <f t="shared" si="665"/>
        <v>#N/A</v>
      </c>
    </row>
    <row r="21262" spans="1:14" x14ac:dyDescent="0.25">
      <c r="A21262" t="s">
        <v>21271</v>
      </c>
      <c r="B21262" t="str">
        <f t="shared" si="664"/>
        <v>2022/10/20/21:27:39.02</v>
      </c>
      <c r="C21262">
        <v>2431414</v>
      </c>
      <c r="D21262">
        <v>1666326459</v>
      </c>
      <c r="E21262">
        <v>26367985</v>
      </c>
      <c r="F21262" t="s">
        <v>12</v>
      </c>
      <c r="G21262">
        <v>0.40899976545799999</v>
      </c>
      <c r="H21262">
        <v>0.92316165149899998</v>
      </c>
      <c r="I21262">
        <v>1.42961880219</v>
      </c>
      <c r="J21262">
        <v>2.6210903825100002E-3</v>
      </c>
      <c r="K21262">
        <v>-0.10279188907</v>
      </c>
      <c r="L21262">
        <v>1.6675446950600002E-2</v>
      </c>
      <c r="N21262" t="e">
        <f t="shared" si="665"/>
        <v>#N/A</v>
      </c>
    </row>
    <row r="21263" spans="1:14" x14ac:dyDescent="0.25">
      <c r="A21263" t="s">
        <v>21272</v>
      </c>
      <c r="B21263" t="str">
        <f t="shared" si="664"/>
        <v>2022/10/20/21:27:39.02</v>
      </c>
      <c r="C21263">
        <v>2431415</v>
      </c>
      <c r="D21263">
        <v>1666326459</v>
      </c>
      <c r="E21263">
        <v>28097809</v>
      </c>
      <c r="F21263" t="s">
        <v>12</v>
      </c>
      <c r="G21263">
        <v>-0.32453709911</v>
      </c>
      <c r="H21263">
        <v>0.82846333535600003</v>
      </c>
      <c r="I21263">
        <v>2.7313453995599999</v>
      </c>
      <c r="J21263">
        <v>-3.1610419087799999E-3</v>
      </c>
      <c r="K21263">
        <v>-7.2611572392199994E-2</v>
      </c>
      <c r="L21263">
        <v>2.5951609143200001E-2</v>
      </c>
      <c r="N21263" t="e">
        <f t="shared" si="665"/>
        <v>#N/A</v>
      </c>
    </row>
    <row r="21264" spans="1:14" x14ac:dyDescent="0.25">
      <c r="A21264" t="s">
        <v>21273</v>
      </c>
      <c r="B21264" t="str">
        <f t="shared" si="664"/>
        <v>2022/10/20/21:27:39.03</v>
      </c>
      <c r="C21264">
        <v>2431416</v>
      </c>
      <c r="D21264">
        <v>1666326459</v>
      </c>
      <c r="E21264">
        <v>35390049</v>
      </c>
      <c r="F21264" t="s">
        <v>12</v>
      </c>
      <c r="G21264">
        <v>0.169746072675</v>
      </c>
      <c r="H21264">
        <v>0.92553714281699995</v>
      </c>
      <c r="I21264">
        <v>2.5999368236299998</v>
      </c>
      <c r="J21264">
        <v>4.2065820650600001E-2</v>
      </c>
      <c r="K21264">
        <v>-7.4369862604500001E-2</v>
      </c>
      <c r="L21264">
        <v>1.66914778955E-2</v>
      </c>
      <c r="N21264" t="e">
        <f t="shared" si="665"/>
        <v>#N/A</v>
      </c>
    </row>
    <row r="21265" spans="1:14" x14ac:dyDescent="0.25">
      <c r="A21265" t="s">
        <v>21274</v>
      </c>
      <c r="B21265" t="str">
        <f t="shared" si="664"/>
        <v>2022/10/20/21:27:39.03</v>
      </c>
      <c r="C21265">
        <v>2431417</v>
      </c>
      <c r="D21265">
        <v>1666326459</v>
      </c>
      <c r="E21265">
        <v>36045170</v>
      </c>
      <c r="F21265" t="s">
        <v>12</v>
      </c>
      <c r="G21265">
        <v>0.82094054436700004</v>
      </c>
      <c r="H21265">
        <v>-0.489849757567</v>
      </c>
      <c r="I21265">
        <v>1.91384914344</v>
      </c>
      <c r="J21265">
        <v>-3.5571951728499999E-3</v>
      </c>
      <c r="K21265">
        <v>-9.0706122289599997E-2</v>
      </c>
      <c r="L21265">
        <v>4.3048592457800003E-2</v>
      </c>
      <c r="N21265" t="e">
        <f t="shared" si="665"/>
        <v>#N/A</v>
      </c>
    </row>
    <row r="21266" spans="1:14" x14ac:dyDescent="0.25">
      <c r="A21266" t="s">
        <v>21275</v>
      </c>
      <c r="B21266" t="str">
        <f t="shared" si="664"/>
        <v>2022/10/20/21:27:39.03</v>
      </c>
      <c r="C21266">
        <v>2431418</v>
      </c>
      <c r="D21266">
        <v>1666326459</v>
      </c>
      <c r="E21266">
        <v>38062105</v>
      </c>
      <c r="F21266" t="s">
        <v>12</v>
      </c>
      <c r="G21266">
        <v>-0.102697588191</v>
      </c>
      <c r="H21266">
        <v>-0.16521689975500001</v>
      </c>
      <c r="I21266">
        <v>2.07873051349</v>
      </c>
      <c r="J21266">
        <v>2.8560530090800001E-3</v>
      </c>
      <c r="K21266">
        <v>-9.4356014865000004E-2</v>
      </c>
      <c r="L21266">
        <v>5.2643437856600001E-2</v>
      </c>
      <c r="N21266" t="e">
        <f t="shared" si="665"/>
        <v>#N/A</v>
      </c>
    </row>
    <row r="21267" spans="1:14" x14ac:dyDescent="0.25">
      <c r="A21267" t="s">
        <v>21276</v>
      </c>
      <c r="B21267" t="str">
        <f t="shared" si="664"/>
        <v>2022/10/20/21:27:39.04</v>
      </c>
      <c r="C21267">
        <v>2431419</v>
      </c>
      <c r="D21267">
        <v>1666326459</v>
      </c>
      <c r="E21267">
        <v>40112610</v>
      </c>
      <c r="F21267" t="s">
        <v>12</v>
      </c>
      <c r="G21267">
        <v>-0.97776211286400005</v>
      </c>
      <c r="H21267">
        <v>0.91568701740299996</v>
      </c>
      <c r="I21267">
        <v>2.78973202821</v>
      </c>
      <c r="J21267">
        <v>3.3014774008500003E-2</v>
      </c>
      <c r="K21267">
        <v>-1.8653577415000001E-2</v>
      </c>
      <c r="L21267">
        <v>1.8887394118799999E-2</v>
      </c>
      <c r="N21267" t="e">
        <f t="shared" si="665"/>
        <v>#N/A</v>
      </c>
    </row>
    <row r="21268" spans="1:14" x14ac:dyDescent="0.25">
      <c r="A21268" t="s">
        <v>21277</v>
      </c>
      <c r="B21268" t="str">
        <f t="shared" si="664"/>
        <v>2022/10/20/21:27:39.04</v>
      </c>
      <c r="C21268">
        <v>2431420</v>
      </c>
      <c r="D21268">
        <v>1666326459</v>
      </c>
      <c r="E21268">
        <v>42064639</v>
      </c>
      <c r="F21268" t="s">
        <v>12</v>
      </c>
      <c r="G21268">
        <v>-0.25368037597100002</v>
      </c>
      <c r="H21268">
        <v>1.64278354035</v>
      </c>
      <c r="I21268">
        <v>2.4541875332499998</v>
      </c>
      <c r="J21268">
        <v>4.27719584749E-2</v>
      </c>
      <c r="K21268">
        <v>-5.50216854233E-2</v>
      </c>
      <c r="L21268">
        <v>8.0572935528800006E-3</v>
      </c>
      <c r="N21268" t="e">
        <f t="shared" si="665"/>
        <v>#N/A</v>
      </c>
    </row>
    <row r="21269" spans="1:14" x14ac:dyDescent="0.25">
      <c r="A21269" t="s">
        <v>21278</v>
      </c>
      <c r="B21269" t="str">
        <f t="shared" si="664"/>
        <v>2022/10/20/21:27:39.04</v>
      </c>
      <c r="C21269">
        <v>2431421</v>
      </c>
      <c r="D21269">
        <v>1666326459</v>
      </c>
      <c r="E21269">
        <v>44640521</v>
      </c>
      <c r="F21269" t="s">
        <v>12</v>
      </c>
      <c r="G21269">
        <v>1.31339007398</v>
      </c>
      <c r="H21269">
        <v>1.47346293827</v>
      </c>
      <c r="I21269">
        <v>1.1605361669100001</v>
      </c>
      <c r="J21269">
        <v>6.5583941321100001E-2</v>
      </c>
      <c r="K21269">
        <v>-0.14650771125100001</v>
      </c>
      <c r="L21269">
        <v>1.6643961066399999E-2</v>
      </c>
      <c r="N21269" t="e">
        <f t="shared" si="665"/>
        <v>#N/A</v>
      </c>
    </row>
    <row r="21270" spans="1:14" x14ac:dyDescent="0.25">
      <c r="A21270" t="s">
        <v>21279</v>
      </c>
      <c r="B21270" t="str">
        <f t="shared" si="664"/>
        <v>2022/10/20/21:27:39.04</v>
      </c>
      <c r="C21270">
        <v>2431422</v>
      </c>
      <c r="D21270">
        <v>1666326459</v>
      </c>
      <c r="E21270">
        <v>46080173</v>
      </c>
      <c r="F21270" t="s">
        <v>12</v>
      </c>
      <c r="G21270">
        <v>0.16644913968399999</v>
      </c>
      <c r="H21270">
        <v>1.3311058603299999</v>
      </c>
      <c r="I21270">
        <v>1.4304323114399999</v>
      </c>
      <c r="J21270">
        <v>5.0536110447299998E-2</v>
      </c>
      <c r="K21270">
        <v>-8.2281883763300007E-2</v>
      </c>
      <c r="L21270">
        <v>2.5352400753499999E-2</v>
      </c>
      <c r="N21270" t="e">
        <f t="shared" si="665"/>
        <v>#N/A</v>
      </c>
    </row>
    <row r="21271" spans="1:14" x14ac:dyDescent="0.25">
      <c r="A21271" t="s">
        <v>21280</v>
      </c>
      <c r="B21271" t="str">
        <f t="shared" si="664"/>
        <v>2022/10/20/21:27:39.05</v>
      </c>
      <c r="C21271">
        <v>2431423</v>
      </c>
      <c r="D21271">
        <v>1666326459</v>
      </c>
      <c r="E21271">
        <v>48088185</v>
      </c>
      <c r="F21271" t="s">
        <v>12</v>
      </c>
      <c r="G21271">
        <v>-0.47791833192900002</v>
      </c>
      <c r="H21271">
        <v>-0.25410478849500001</v>
      </c>
      <c r="I21271">
        <v>2.6615401974499999</v>
      </c>
      <c r="J21271">
        <v>1.22207087829E-2</v>
      </c>
      <c r="K21271">
        <v>-3.1971217645000001E-2</v>
      </c>
      <c r="L21271">
        <v>5.0269341585800001E-2</v>
      </c>
      <c r="N21271" t="e">
        <f t="shared" si="665"/>
        <v>#N/A</v>
      </c>
    </row>
    <row r="21272" spans="1:14" x14ac:dyDescent="0.25">
      <c r="A21272" t="s">
        <v>21281</v>
      </c>
      <c r="B21272" t="str">
        <f t="shared" si="664"/>
        <v>2022/10/20/21:27:39.05</v>
      </c>
      <c r="C21272">
        <v>2431424</v>
      </c>
      <c r="D21272">
        <v>1666326459</v>
      </c>
      <c r="E21272">
        <v>51167819</v>
      </c>
      <c r="F21272" t="s">
        <v>12</v>
      </c>
      <c r="G21272">
        <v>-0.332516761662</v>
      </c>
      <c r="H21272">
        <v>-0.42554401670800002</v>
      </c>
      <c r="I21272">
        <v>3.10466651576</v>
      </c>
      <c r="J21272">
        <v>-2.1651779745400002E-2</v>
      </c>
      <c r="K21272">
        <v>-3.7250963080799997E-2</v>
      </c>
      <c r="L21272">
        <v>3.8940400647800001E-2</v>
      </c>
      <c r="N21272" t="e">
        <f t="shared" si="665"/>
        <v>#N/A</v>
      </c>
    </row>
    <row r="21273" spans="1:14" x14ac:dyDescent="0.25">
      <c r="A21273" t="s">
        <v>21282</v>
      </c>
      <c r="B21273" t="str">
        <f t="shared" si="664"/>
        <v>2022/10/20/21:27:39.05</v>
      </c>
      <c r="C21273">
        <v>2431425</v>
      </c>
      <c r="D21273">
        <v>1666326459</v>
      </c>
      <c r="E21273">
        <v>52059895</v>
      </c>
      <c r="F21273" t="s">
        <v>12</v>
      </c>
      <c r="G21273">
        <v>1.42670092158E-2</v>
      </c>
      <c r="H21273">
        <v>0.97585559543300004</v>
      </c>
      <c r="I21273">
        <v>2.4487064331799999</v>
      </c>
      <c r="J21273">
        <v>5.4610573627099999E-2</v>
      </c>
      <c r="K21273">
        <v>-7.8254992538100004E-2</v>
      </c>
      <c r="L21273">
        <v>2.2338531416899999E-2</v>
      </c>
      <c r="N21273" t="e">
        <f t="shared" si="665"/>
        <v>#N/A</v>
      </c>
    </row>
    <row r="21274" spans="1:14" x14ac:dyDescent="0.25">
      <c r="A21274" t="s">
        <v>21283</v>
      </c>
      <c r="B21274" t="str">
        <f t="shared" si="664"/>
        <v>2022/10/20/21:27:39.05</v>
      </c>
      <c r="C21274">
        <v>2431426</v>
      </c>
      <c r="D21274">
        <v>1666326459</v>
      </c>
      <c r="E21274">
        <v>54057143</v>
      </c>
      <c r="F21274" t="s">
        <v>12</v>
      </c>
      <c r="G21274">
        <v>-0.26390979731100001</v>
      </c>
      <c r="H21274">
        <v>2.0327107122400001</v>
      </c>
      <c r="I21274">
        <v>1.6446374365700001</v>
      </c>
      <c r="J21274">
        <v>8.0698741098500004E-2</v>
      </c>
      <c r="K21274">
        <v>-6.4885858534699997E-2</v>
      </c>
      <c r="L21274">
        <v>2.1222643909399999E-2</v>
      </c>
      <c r="N21274" t="e">
        <f t="shared" si="665"/>
        <v>#N/A</v>
      </c>
    </row>
    <row r="21275" spans="1:14" x14ac:dyDescent="0.25">
      <c r="A21275" t="s">
        <v>21284</v>
      </c>
      <c r="B21275" t="str">
        <f t="shared" si="664"/>
        <v>2022/10/20/21:27:39.05</v>
      </c>
      <c r="C21275">
        <v>2431427</v>
      </c>
      <c r="D21275">
        <v>1666326459</v>
      </c>
      <c r="E21275">
        <v>56067670</v>
      </c>
      <c r="F21275" t="s">
        <v>12</v>
      </c>
      <c r="G21275">
        <v>0.60826576447900005</v>
      </c>
      <c r="H21275">
        <v>0.97539461919799997</v>
      </c>
      <c r="I21275">
        <v>1.8395762686999999</v>
      </c>
      <c r="J21275">
        <v>4.6116615460899998E-2</v>
      </c>
      <c r="K21275">
        <v>-8.1889633687800001E-2</v>
      </c>
      <c r="L21275">
        <v>4.1911951493199998E-2</v>
      </c>
      <c r="N21275" t="e">
        <f t="shared" si="665"/>
        <v>#N/A</v>
      </c>
    </row>
    <row r="21276" spans="1:14" x14ac:dyDescent="0.25">
      <c r="A21276" t="s">
        <v>21285</v>
      </c>
      <c r="B21276" t="str">
        <f t="shared" si="664"/>
        <v>2022/10/20/21:27:39.05</v>
      </c>
      <c r="C21276">
        <v>2431428</v>
      </c>
      <c r="D21276">
        <v>1666326459</v>
      </c>
      <c r="E21276">
        <v>58070958</v>
      </c>
      <c r="F21276" t="s">
        <v>12</v>
      </c>
      <c r="G21276">
        <v>0.43970863682299999</v>
      </c>
      <c r="H21276">
        <v>-0.62220632546499999</v>
      </c>
      <c r="I21276">
        <v>1.91147847805</v>
      </c>
      <c r="J21276">
        <v>1.2192938447700001E-2</v>
      </c>
      <c r="K21276">
        <v>-8.7998478729900007E-2</v>
      </c>
      <c r="L21276">
        <v>6.5249463284600004E-2</v>
      </c>
      <c r="N21276" t="e">
        <f t="shared" si="665"/>
        <v>#N/A</v>
      </c>
    </row>
    <row r="21277" spans="1:14" x14ac:dyDescent="0.25">
      <c r="A21277" t="s">
        <v>21286</v>
      </c>
      <c r="B21277" t="str">
        <f t="shared" si="664"/>
        <v>2022/10/20/21:27:39.06</v>
      </c>
      <c r="C21277">
        <v>2431429</v>
      </c>
      <c r="D21277">
        <v>1666326459</v>
      </c>
      <c r="E21277">
        <v>60051217</v>
      </c>
      <c r="F21277" t="s">
        <v>12</v>
      </c>
      <c r="G21277">
        <v>-0.269285515812</v>
      </c>
      <c r="H21277">
        <v>-0.10807662905</v>
      </c>
      <c r="I21277">
        <v>2.3273181831</v>
      </c>
      <c r="J21277">
        <v>1.08852771213E-2</v>
      </c>
      <c r="K21277">
        <v>-7.1772398624199998E-2</v>
      </c>
      <c r="L21277">
        <v>5.1440361493900001E-2</v>
      </c>
      <c r="N21277" t="e">
        <f t="shared" si="665"/>
        <v>#N/A</v>
      </c>
    </row>
    <row r="21278" spans="1:14" x14ac:dyDescent="0.25">
      <c r="A21278" t="s">
        <v>21287</v>
      </c>
      <c r="B21278" t="str">
        <f t="shared" si="664"/>
        <v>2022/10/20/21:27:39.06</v>
      </c>
      <c r="C21278">
        <v>2431430</v>
      </c>
      <c r="D21278">
        <v>1666326459</v>
      </c>
      <c r="E21278">
        <v>62078239</v>
      </c>
      <c r="F21278" t="s">
        <v>12</v>
      </c>
      <c r="G21278">
        <v>-1.0606895275099999</v>
      </c>
      <c r="H21278">
        <v>1.2430098644900001</v>
      </c>
      <c r="I21278">
        <v>2.7494778490699998</v>
      </c>
      <c r="J21278">
        <v>3.5022318772400002E-2</v>
      </c>
      <c r="K21278">
        <v>-2.49190030551E-2</v>
      </c>
      <c r="L21278">
        <v>2.2146146884899999E-2</v>
      </c>
      <c r="N21278" t="e">
        <f t="shared" si="665"/>
        <v>#N/A</v>
      </c>
    </row>
    <row r="21279" spans="1:14" x14ac:dyDescent="0.25">
      <c r="A21279" t="s">
        <v>21288</v>
      </c>
      <c r="B21279" t="str">
        <f t="shared" si="664"/>
        <v>2022/10/20/21:27:39.06</v>
      </c>
      <c r="C21279">
        <v>2431431</v>
      </c>
      <c r="D21279">
        <v>1666326459</v>
      </c>
      <c r="E21279">
        <v>64638554</v>
      </c>
      <c r="F21279" t="s">
        <v>12</v>
      </c>
      <c r="G21279">
        <v>0.621337850902</v>
      </c>
      <c r="H21279">
        <v>0.96353393424</v>
      </c>
      <c r="I21279">
        <v>1.74302007236</v>
      </c>
      <c r="J21279">
        <v>4.8047177525799997E-2</v>
      </c>
      <c r="K21279">
        <v>-6.7432307741300004E-2</v>
      </c>
      <c r="L21279">
        <v>2.0044024454999999E-3</v>
      </c>
      <c r="N21279" t="e">
        <f t="shared" si="665"/>
        <v>#N/A</v>
      </c>
    </row>
    <row r="21280" spans="1:14" x14ac:dyDescent="0.25">
      <c r="A21280" t="s">
        <v>21289</v>
      </c>
      <c r="B21280" t="str">
        <f t="shared" si="664"/>
        <v>2022/10/20/21:27:39.06</v>
      </c>
      <c r="C21280">
        <v>2431432</v>
      </c>
      <c r="D21280">
        <v>1666326459</v>
      </c>
      <c r="E21280">
        <v>66053074</v>
      </c>
      <c r="F21280" t="s">
        <v>12</v>
      </c>
      <c r="G21280">
        <v>1.61778334604</v>
      </c>
      <c r="H21280">
        <v>1.03213226451</v>
      </c>
      <c r="I21280">
        <v>1.4266653865000001</v>
      </c>
      <c r="J21280">
        <v>6.7302455942900005E-2</v>
      </c>
      <c r="K21280">
        <v>-0.12674181284399999</v>
      </c>
      <c r="L21280">
        <v>1.33741147915E-2</v>
      </c>
      <c r="N21280" t="e">
        <f t="shared" si="665"/>
        <v>#N/A</v>
      </c>
    </row>
    <row r="21281" spans="1:14" x14ac:dyDescent="0.25">
      <c r="A21281" t="s">
        <v>21290</v>
      </c>
      <c r="B21281" t="str">
        <f t="shared" si="664"/>
        <v>2022/10/20/21:27:39.06</v>
      </c>
      <c r="C21281">
        <v>2431433</v>
      </c>
      <c r="D21281">
        <v>1666326459</v>
      </c>
      <c r="E21281">
        <v>68087607</v>
      </c>
      <c r="F21281" t="s">
        <v>12</v>
      </c>
      <c r="G21281">
        <v>-0.13149000002799999</v>
      </c>
      <c r="H21281">
        <v>0.92084867677399995</v>
      </c>
      <c r="I21281">
        <v>1.4866898533999999</v>
      </c>
      <c r="J21281">
        <v>4.7485179842399999E-2</v>
      </c>
      <c r="K21281">
        <v>-7.3137617187500004E-2</v>
      </c>
      <c r="L21281">
        <v>3.9504457941E-2</v>
      </c>
      <c r="N21281" t="e">
        <f t="shared" si="665"/>
        <v>#N/A</v>
      </c>
    </row>
    <row r="21282" spans="1:14" x14ac:dyDescent="0.25">
      <c r="A21282" t="s">
        <v>21291</v>
      </c>
      <c r="B21282" t="str">
        <f t="shared" si="664"/>
        <v>2022/10/20/21:27:39.07</v>
      </c>
      <c r="C21282">
        <v>2431434</v>
      </c>
      <c r="D21282">
        <v>1666326459</v>
      </c>
      <c r="E21282">
        <v>71102361</v>
      </c>
      <c r="F21282" t="s">
        <v>12</v>
      </c>
      <c r="G21282">
        <v>-0.59581755834500005</v>
      </c>
      <c r="H21282">
        <v>-0.42904716410299998</v>
      </c>
      <c r="I21282">
        <v>2.5644956328699999</v>
      </c>
      <c r="J21282">
        <v>-1.70953705277E-2</v>
      </c>
      <c r="K21282">
        <v>-4.5065998150499997E-2</v>
      </c>
      <c r="L21282">
        <v>5.5533708646799997E-2</v>
      </c>
      <c r="N21282" t="e">
        <f t="shared" si="665"/>
        <v>#N/A</v>
      </c>
    </row>
    <row r="21283" spans="1:14" x14ac:dyDescent="0.25">
      <c r="A21283" t="s">
        <v>21292</v>
      </c>
      <c r="B21283" t="str">
        <f t="shared" si="664"/>
        <v>2022/10/20/21:27:39.07</v>
      </c>
      <c r="C21283">
        <v>2431435</v>
      </c>
      <c r="D21283">
        <v>1666326459</v>
      </c>
      <c r="E21283">
        <v>72058208</v>
      </c>
      <c r="F21283" t="s">
        <v>12</v>
      </c>
      <c r="G21283">
        <v>-0.14659755571899999</v>
      </c>
      <c r="H21283">
        <v>-0.75420663883200001</v>
      </c>
      <c r="I21283">
        <v>2.2354583702699999</v>
      </c>
      <c r="J21283">
        <v>-3.4112819987100002E-2</v>
      </c>
      <c r="K21283">
        <v>-6.1949647508799999E-2</v>
      </c>
      <c r="L21283">
        <v>4.4186399408200003E-2</v>
      </c>
      <c r="N21283" t="e">
        <f t="shared" si="665"/>
        <v>#N/A</v>
      </c>
    </row>
    <row r="21284" spans="1:14" x14ac:dyDescent="0.25">
      <c r="A21284" t="s">
        <v>21293</v>
      </c>
      <c r="B21284" t="str">
        <f t="shared" si="664"/>
        <v>2022/10/20/21:27:39.07</v>
      </c>
      <c r="C21284">
        <v>2431436</v>
      </c>
      <c r="D21284">
        <v>1666326459</v>
      </c>
      <c r="E21284">
        <v>74061597</v>
      </c>
      <c r="F21284" t="s">
        <v>12</v>
      </c>
      <c r="G21284">
        <v>0.26894102528500002</v>
      </c>
      <c r="H21284">
        <v>1.0350136326299999</v>
      </c>
      <c r="I21284">
        <v>1.8747715093999999</v>
      </c>
      <c r="J21284">
        <v>6.4627277970200001E-2</v>
      </c>
      <c r="K21284">
        <v>-9.3799755422199996E-2</v>
      </c>
      <c r="L21284">
        <v>2.63795519157E-2</v>
      </c>
      <c r="N21284" t="e">
        <f t="shared" si="665"/>
        <v>#N/A</v>
      </c>
    </row>
    <row r="21285" spans="1:14" x14ac:dyDescent="0.25">
      <c r="A21285" t="s">
        <v>21294</v>
      </c>
      <c r="B21285" t="str">
        <f t="shared" si="664"/>
        <v>2022/10/20/21:27:39.07</v>
      </c>
      <c r="C21285">
        <v>2431437</v>
      </c>
      <c r="D21285">
        <v>1666326459</v>
      </c>
      <c r="E21285">
        <v>76061668</v>
      </c>
      <c r="F21285" t="s">
        <v>12</v>
      </c>
      <c r="G21285">
        <v>5.8650080792999999E-2</v>
      </c>
      <c r="H21285">
        <v>2.4944657125299998</v>
      </c>
      <c r="I21285">
        <v>1.93889301947</v>
      </c>
      <c r="J21285">
        <v>0.121714643538</v>
      </c>
      <c r="K21285">
        <v>-7.3965985972099996E-2</v>
      </c>
      <c r="L21285">
        <v>-1.0347474565799999E-2</v>
      </c>
      <c r="N21285" t="e">
        <f t="shared" si="665"/>
        <v>#N/A</v>
      </c>
    </row>
    <row r="21286" spans="1:14" x14ac:dyDescent="0.25">
      <c r="A21286" t="s">
        <v>21295</v>
      </c>
      <c r="B21286" t="str">
        <f t="shared" si="664"/>
        <v>2022/10/20/21:27:39.07</v>
      </c>
      <c r="C21286">
        <v>2431438</v>
      </c>
      <c r="D21286">
        <v>1666326459</v>
      </c>
      <c r="E21286">
        <v>78133153</v>
      </c>
      <c r="F21286" t="s">
        <v>12</v>
      </c>
      <c r="G21286">
        <v>2.1352596810700002E-2</v>
      </c>
      <c r="H21286">
        <v>1.22529462626</v>
      </c>
      <c r="I21286">
        <v>2.1139339155900001</v>
      </c>
      <c r="J21286">
        <v>5.9505003227400002E-2</v>
      </c>
      <c r="K21286">
        <v>-5.1611194507400003E-2</v>
      </c>
      <c r="L21286">
        <v>2.5700479457899999E-3</v>
      </c>
      <c r="N21286" t="e">
        <f t="shared" si="665"/>
        <v>#N/A</v>
      </c>
    </row>
    <row r="21287" spans="1:14" x14ac:dyDescent="0.25">
      <c r="A21287" t="s">
        <v>21296</v>
      </c>
      <c r="B21287" t="str">
        <f t="shared" si="664"/>
        <v>2022/10/20/21:27:39.08</v>
      </c>
      <c r="C21287">
        <v>2431439</v>
      </c>
      <c r="D21287">
        <v>1666326459</v>
      </c>
      <c r="E21287">
        <v>80068675</v>
      </c>
      <c r="F21287" t="s">
        <v>12</v>
      </c>
      <c r="G21287">
        <v>0.79365328720600004</v>
      </c>
      <c r="H21287">
        <v>-0.73903213287799996</v>
      </c>
      <c r="I21287">
        <v>2.16154475555</v>
      </c>
      <c r="J21287">
        <v>-2.4777211009099999E-2</v>
      </c>
      <c r="K21287">
        <v>-9.7953169097799997E-2</v>
      </c>
      <c r="L21287">
        <v>5.0729686340899999E-2</v>
      </c>
      <c r="N21287" t="e">
        <f t="shared" si="665"/>
        <v>#N/A</v>
      </c>
    </row>
    <row r="21288" spans="1:14" x14ac:dyDescent="0.25">
      <c r="A21288" t="s">
        <v>21297</v>
      </c>
      <c r="B21288" t="str">
        <f t="shared" si="664"/>
        <v>2022/10/20/21:27:39.08</v>
      </c>
      <c r="C21288">
        <v>2431440</v>
      </c>
      <c r="D21288">
        <v>1666326459</v>
      </c>
      <c r="E21288">
        <v>82048805</v>
      </c>
      <c r="F21288" t="s">
        <v>12</v>
      </c>
      <c r="G21288">
        <v>0.185772518867</v>
      </c>
      <c r="H21288">
        <v>-1.0667134925299999</v>
      </c>
      <c r="I21288">
        <v>1.5142323103999999</v>
      </c>
      <c r="J21288">
        <v>-3.7147033304299998E-2</v>
      </c>
      <c r="K21288">
        <v>-8.6985449051199995E-2</v>
      </c>
      <c r="L21288">
        <v>6.0955366152E-2</v>
      </c>
      <c r="N21288" t="e">
        <f t="shared" si="665"/>
        <v>#N/A</v>
      </c>
    </row>
    <row r="21289" spans="1:14" x14ac:dyDescent="0.25">
      <c r="A21289" t="s">
        <v>21298</v>
      </c>
      <c r="B21289" t="str">
        <f t="shared" si="664"/>
        <v>2022/10/20/21:27:39.08</v>
      </c>
      <c r="C21289">
        <v>2431441</v>
      </c>
      <c r="D21289">
        <v>1666326459</v>
      </c>
      <c r="E21289">
        <v>84049809</v>
      </c>
      <c r="F21289" t="s">
        <v>12</v>
      </c>
      <c r="G21289">
        <v>-1.6389096622199999</v>
      </c>
      <c r="H21289">
        <v>0.59613801125900001</v>
      </c>
      <c r="I21289">
        <v>2.06460378984</v>
      </c>
      <c r="J21289">
        <v>2.0977239786900002E-2</v>
      </c>
      <c r="K21289">
        <v>-2.0347925370600001E-2</v>
      </c>
      <c r="L21289">
        <v>1.8693741096099999E-2</v>
      </c>
      <c r="N21289" t="e">
        <f t="shared" si="665"/>
        <v>#N/A</v>
      </c>
    </row>
    <row r="21290" spans="1:14" x14ac:dyDescent="0.25">
      <c r="A21290" t="s">
        <v>21299</v>
      </c>
      <c r="B21290" t="str">
        <f t="shared" si="664"/>
        <v>2022/10/20/21:27:39.08</v>
      </c>
      <c r="C21290">
        <v>2431442</v>
      </c>
      <c r="D21290">
        <v>1666326459</v>
      </c>
      <c r="E21290">
        <v>86058494</v>
      </c>
      <c r="F21290" t="s">
        <v>12</v>
      </c>
      <c r="G21290">
        <v>0.817863887171</v>
      </c>
      <c r="H21290">
        <v>1.23605191791</v>
      </c>
      <c r="I21290">
        <v>1.78368290698</v>
      </c>
      <c r="J21290">
        <v>8.1557884021800003E-2</v>
      </c>
      <c r="K21290">
        <v>-8.1305057724699994E-2</v>
      </c>
      <c r="L21290">
        <v>5.2521479207699999E-4</v>
      </c>
      <c r="N21290" t="e">
        <f t="shared" si="665"/>
        <v>#N/A</v>
      </c>
    </row>
    <row r="21291" spans="1:14" x14ac:dyDescent="0.25">
      <c r="A21291" t="s">
        <v>21300</v>
      </c>
      <c r="B21291" t="str">
        <f t="shared" si="664"/>
        <v>2022/10/20/21:27:39.09</v>
      </c>
      <c r="C21291">
        <v>2431443</v>
      </c>
      <c r="D21291">
        <v>1666326459</v>
      </c>
      <c r="E21291">
        <v>90042063</v>
      </c>
      <c r="F21291" t="s">
        <v>12</v>
      </c>
      <c r="G21291">
        <v>1.07354829064</v>
      </c>
      <c r="H21291">
        <v>0.91794705774700003</v>
      </c>
      <c r="I21291">
        <v>2.2637410624799998</v>
      </c>
      <c r="J21291">
        <v>6.6561715590900003E-2</v>
      </c>
      <c r="K21291">
        <v>-0.11628429458300001</v>
      </c>
      <c r="L21291">
        <v>1.87692737997E-2</v>
      </c>
      <c r="N21291" t="e">
        <f t="shared" si="665"/>
        <v>#N/A</v>
      </c>
    </row>
    <row r="21292" spans="1:14" x14ac:dyDescent="0.25">
      <c r="A21292" t="s">
        <v>21301</v>
      </c>
      <c r="B21292" t="str">
        <f t="shared" si="664"/>
        <v>2022/10/20/21:27:39.09</v>
      </c>
      <c r="C21292">
        <v>2431444</v>
      </c>
      <c r="D21292">
        <v>1666326459</v>
      </c>
      <c r="E21292">
        <v>92057826</v>
      </c>
      <c r="F21292" t="s">
        <v>12</v>
      </c>
      <c r="G21292">
        <v>-0.85405634543300002</v>
      </c>
      <c r="H21292">
        <v>-0.49877964690799997</v>
      </c>
      <c r="I21292">
        <v>2.1938444057800002</v>
      </c>
      <c r="J21292">
        <v>1.9881210173300001E-3</v>
      </c>
      <c r="K21292">
        <v>-2.0199474819700001E-2</v>
      </c>
      <c r="L21292">
        <v>5.0977882577100002E-2</v>
      </c>
      <c r="N21292" t="e">
        <f t="shared" si="665"/>
        <v>#N/A</v>
      </c>
    </row>
    <row r="21293" spans="1:14" x14ac:dyDescent="0.25">
      <c r="A21293" t="s">
        <v>21302</v>
      </c>
      <c r="B21293" t="str">
        <f t="shared" si="664"/>
        <v>2022/10/20/21:27:39.09</v>
      </c>
      <c r="C21293">
        <v>2431445</v>
      </c>
      <c r="D21293">
        <v>1666326459</v>
      </c>
      <c r="E21293">
        <v>94182499</v>
      </c>
      <c r="F21293" t="s">
        <v>12</v>
      </c>
      <c r="G21293">
        <v>0.35236002786699999</v>
      </c>
      <c r="H21293">
        <v>-0.51892260611499996</v>
      </c>
      <c r="I21293">
        <v>2.2141167048499999</v>
      </c>
      <c r="J21293">
        <v>-9.3983076809200008E-3</v>
      </c>
      <c r="K21293">
        <v>-6.6726444914300007E-2</v>
      </c>
      <c r="L21293">
        <v>5.0675619206700002E-2</v>
      </c>
      <c r="N21293" t="e">
        <f t="shared" si="665"/>
        <v>#N/A</v>
      </c>
    </row>
    <row r="21294" spans="1:14" x14ac:dyDescent="0.25">
      <c r="A21294" t="s">
        <v>21303</v>
      </c>
      <c r="B21294" t="str">
        <f t="shared" si="664"/>
        <v>2022/10/20/21:27:39.09</v>
      </c>
      <c r="C21294">
        <v>2431446</v>
      </c>
      <c r="D21294">
        <v>1666326459</v>
      </c>
      <c r="E21294">
        <v>97341933</v>
      </c>
      <c r="F21294" t="s">
        <v>12</v>
      </c>
      <c r="G21294">
        <v>0.96344065366599996</v>
      </c>
      <c r="H21294">
        <v>0.37669254814899999</v>
      </c>
      <c r="I21294">
        <v>1.5504755890399999</v>
      </c>
      <c r="J21294">
        <v>5.0579546050900002E-2</v>
      </c>
      <c r="K21294">
        <v>-0.113481243023</v>
      </c>
      <c r="L21294">
        <v>2.0936044370699999E-2</v>
      </c>
      <c r="N21294" t="e">
        <f t="shared" si="665"/>
        <v>#N/A</v>
      </c>
    </row>
    <row r="21295" spans="1:14" x14ac:dyDescent="0.25">
      <c r="A21295" t="s">
        <v>21304</v>
      </c>
      <c r="B21295" t="str">
        <f t="shared" si="664"/>
        <v>2022/10/20/21:27:39.09</v>
      </c>
      <c r="C21295">
        <v>2431447</v>
      </c>
      <c r="D21295">
        <v>1666326459</v>
      </c>
      <c r="E21295">
        <v>98064061</v>
      </c>
      <c r="F21295" t="s">
        <v>12</v>
      </c>
      <c r="G21295">
        <v>-0.194784316358</v>
      </c>
      <c r="H21295">
        <v>2.6061238855300002</v>
      </c>
      <c r="I21295">
        <v>1.75814066751</v>
      </c>
      <c r="J21295">
        <v>9.6600981660000002E-2</v>
      </c>
      <c r="K21295">
        <v>-8.8947328972100004E-2</v>
      </c>
      <c r="L21295">
        <v>-2.5088723965899999E-2</v>
      </c>
      <c r="N21295" t="e">
        <f t="shared" si="665"/>
        <v>#N/A</v>
      </c>
    </row>
    <row r="21296" spans="1:14" x14ac:dyDescent="0.25">
      <c r="A21296" t="s">
        <v>21305</v>
      </c>
      <c r="B21296" t="str">
        <f t="shared" si="664"/>
        <v>2022/10/20/21:27:39.10</v>
      </c>
      <c r="C21296">
        <v>2431448</v>
      </c>
      <c r="D21296">
        <v>1666326459</v>
      </c>
      <c r="E21296">
        <v>100084316</v>
      </c>
      <c r="F21296" t="s">
        <v>12</v>
      </c>
      <c r="G21296">
        <v>-0.42307862044200001</v>
      </c>
      <c r="H21296">
        <v>2.3080904688500001</v>
      </c>
      <c r="I21296">
        <v>2.2002628138600002</v>
      </c>
      <c r="J21296">
        <v>0.120896224368</v>
      </c>
      <c r="K21296">
        <v>-5.2342465929199999E-2</v>
      </c>
      <c r="L21296">
        <v>-2.0637131512299999E-3</v>
      </c>
      <c r="N21296" t="e">
        <f t="shared" si="665"/>
        <v>#N/A</v>
      </c>
    </row>
    <row r="21297" spans="1:14" x14ac:dyDescent="0.25">
      <c r="A21297" t="s">
        <v>21306</v>
      </c>
      <c r="B21297" t="str">
        <f t="shared" si="664"/>
        <v>2022/10/20/21:27:39.10</v>
      </c>
      <c r="C21297">
        <v>2431449</v>
      </c>
      <c r="D21297">
        <v>1666326459</v>
      </c>
      <c r="E21297">
        <v>102074882</v>
      </c>
      <c r="F21297" t="s">
        <v>12</v>
      </c>
      <c r="G21297">
        <v>0.182540663444</v>
      </c>
      <c r="H21297">
        <v>-0.34465803003700002</v>
      </c>
      <c r="I21297">
        <v>2.1169301305100001</v>
      </c>
      <c r="J21297">
        <v>2.3740235576399999E-2</v>
      </c>
      <c r="K21297">
        <v>-5.61612797936E-2</v>
      </c>
      <c r="L21297">
        <v>4.9733498552499998E-2</v>
      </c>
      <c r="N21297" t="e">
        <f t="shared" si="665"/>
        <v>#N/A</v>
      </c>
    </row>
    <row r="21298" spans="1:14" x14ac:dyDescent="0.25">
      <c r="A21298" t="s">
        <v>21307</v>
      </c>
      <c r="B21298" t="str">
        <f t="shared" si="664"/>
        <v>2022/10/20/21:27:39.10</v>
      </c>
      <c r="C21298">
        <v>2431450</v>
      </c>
      <c r="D21298">
        <v>1666326459</v>
      </c>
      <c r="E21298">
        <v>104124386</v>
      </c>
      <c r="F21298" t="s">
        <v>12</v>
      </c>
      <c r="G21298">
        <v>0.72934838269299995</v>
      </c>
      <c r="H21298">
        <v>-1.90836740666</v>
      </c>
      <c r="I21298">
        <v>1.9606806677299999</v>
      </c>
      <c r="J21298">
        <v>-4.8891590046200001E-2</v>
      </c>
      <c r="K21298">
        <v>-5.7339244966100003E-2</v>
      </c>
      <c r="L21298">
        <v>9.0813032712999994E-2</v>
      </c>
      <c r="N21298" t="e">
        <f t="shared" si="665"/>
        <v>#N/A</v>
      </c>
    </row>
    <row r="21299" spans="1:14" x14ac:dyDescent="0.25">
      <c r="A21299" t="s">
        <v>21308</v>
      </c>
      <c r="B21299" t="str">
        <f t="shared" si="664"/>
        <v>2022/10/20/21:27:39.10</v>
      </c>
      <c r="C21299">
        <v>2431451</v>
      </c>
      <c r="D21299">
        <v>1666326459</v>
      </c>
      <c r="E21299">
        <v>106050529</v>
      </c>
      <c r="F21299" t="s">
        <v>12</v>
      </c>
      <c r="G21299">
        <v>-0.64759303937299995</v>
      </c>
      <c r="H21299">
        <v>-0.89076399034499998</v>
      </c>
      <c r="I21299">
        <v>2.1418649852099998</v>
      </c>
      <c r="J21299">
        <v>-4.3175761905799998E-2</v>
      </c>
      <c r="K21299">
        <v>-4.6515148354000002E-2</v>
      </c>
      <c r="L21299">
        <v>6.4688478458400006E-2</v>
      </c>
      <c r="N21299" t="e">
        <f t="shared" si="665"/>
        <v>#N/A</v>
      </c>
    </row>
    <row r="21300" spans="1:14" x14ac:dyDescent="0.25">
      <c r="A21300" t="s">
        <v>21309</v>
      </c>
      <c r="B21300" t="str">
        <f t="shared" si="664"/>
        <v>2022/10/20/21:27:39.10</v>
      </c>
      <c r="C21300">
        <v>2431452</v>
      </c>
      <c r="D21300">
        <v>1666326459</v>
      </c>
      <c r="E21300">
        <v>108083133</v>
      </c>
      <c r="F21300" t="s">
        <v>12</v>
      </c>
      <c r="G21300">
        <v>-1.0596198584200001</v>
      </c>
      <c r="H21300">
        <v>1.2549641621900001</v>
      </c>
      <c r="I21300">
        <v>2.4874594448599998</v>
      </c>
      <c r="J21300">
        <v>7.0314671850899998E-2</v>
      </c>
      <c r="K21300">
        <v>-3.1908872188200002E-2</v>
      </c>
      <c r="L21300">
        <v>-3.9507586878299999E-3</v>
      </c>
      <c r="N21300" t="e">
        <f t="shared" si="665"/>
        <v>#N/A</v>
      </c>
    </row>
    <row r="21301" spans="1:14" x14ac:dyDescent="0.25">
      <c r="A21301" t="s">
        <v>21310</v>
      </c>
      <c r="B21301" t="str">
        <f t="shared" si="664"/>
        <v>2022/10/20/21:27:39.11</v>
      </c>
      <c r="C21301">
        <v>2431453</v>
      </c>
      <c r="D21301">
        <v>1666326459</v>
      </c>
      <c r="E21301">
        <v>110058841</v>
      </c>
      <c r="F21301" t="s">
        <v>12</v>
      </c>
      <c r="G21301">
        <v>0.55300071403700002</v>
      </c>
      <c r="H21301">
        <v>2.6453597921999998</v>
      </c>
      <c r="I21301">
        <v>2.1267295399799999</v>
      </c>
      <c r="J21301">
        <v>0.115514934909</v>
      </c>
      <c r="K21301">
        <v>-0.121720547597</v>
      </c>
      <c r="L21301">
        <v>-2.72941910257E-2</v>
      </c>
      <c r="N21301" t="e">
        <f t="shared" si="665"/>
        <v>#N/A</v>
      </c>
    </row>
    <row r="21302" spans="1:14" x14ac:dyDescent="0.25">
      <c r="A21302" t="s">
        <v>21311</v>
      </c>
      <c r="B21302" t="str">
        <f t="shared" si="664"/>
        <v>2022/10/20/21:27:39.11</v>
      </c>
      <c r="C21302">
        <v>2431454</v>
      </c>
      <c r="D21302">
        <v>1666326459</v>
      </c>
      <c r="E21302">
        <v>112066776</v>
      </c>
      <c r="F21302" t="s">
        <v>12</v>
      </c>
      <c r="G21302">
        <v>0.98433292280899998</v>
      </c>
      <c r="H21302">
        <v>1.42251726488</v>
      </c>
      <c r="I21302">
        <v>1.2339570469100001</v>
      </c>
      <c r="J21302">
        <v>8.7286724734499999E-2</v>
      </c>
      <c r="K21302">
        <v>-0.121986566895</v>
      </c>
      <c r="L21302">
        <v>-2.5195737486E-4</v>
      </c>
      <c r="N21302" t="e">
        <f t="shared" si="665"/>
        <v>#N/A</v>
      </c>
    </row>
    <row r="21303" spans="1:14" x14ac:dyDescent="0.25">
      <c r="A21303" t="s">
        <v>21312</v>
      </c>
      <c r="B21303" t="str">
        <f t="shared" si="664"/>
        <v>2022/10/20/21:27:39.11</v>
      </c>
      <c r="C21303">
        <v>2431455</v>
      </c>
      <c r="D21303">
        <v>1666326459</v>
      </c>
      <c r="E21303">
        <v>114639091</v>
      </c>
      <c r="F21303" t="s">
        <v>12</v>
      </c>
      <c r="G21303">
        <v>-0.13134248019</v>
      </c>
      <c r="H21303">
        <v>0.11020392862</v>
      </c>
      <c r="I21303">
        <v>1.6501729548399999</v>
      </c>
      <c r="J21303">
        <v>1.5890360271100001E-3</v>
      </c>
      <c r="K21303">
        <v>-5.4699176076E-2</v>
      </c>
      <c r="L21303">
        <v>3.5768624024600001E-2</v>
      </c>
      <c r="N21303" t="e">
        <f t="shared" si="665"/>
        <v>#N/A</v>
      </c>
    </row>
    <row r="21304" spans="1:14" x14ac:dyDescent="0.25">
      <c r="A21304" t="s">
        <v>21313</v>
      </c>
      <c r="B21304" t="str">
        <f t="shared" si="664"/>
        <v>2022/10/20/21:27:39.11</v>
      </c>
      <c r="C21304">
        <v>2431456</v>
      </c>
      <c r="D21304">
        <v>1666326459</v>
      </c>
      <c r="E21304">
        <v>116050235</v>
      </c>
      <c r="F21304" t="s">
        <v>12</v>
      </c>
      <c r="G21304">
        <v>-1.0191267049399999</v>
      </c>
      <c r="H21304">
        <v>-0.85192458081599998</v>
      </c>
      <c r="I21304">
        <v>2.4044840719099998</v>
      </c>
      <c r="J21304">
        <v>-2.6457193751600001E-2</v>
      </c>
      <c r="K21304">
        <v>-2.9519402193200002E-3</v>
      </c>
      <c r="L21304">
        <v>7.2691484185699998E-2</v>
      </c>
      <c r="N21304" t="e">
        <f t="shared" si="665"/>
        <v>#N/A</v>
      </c>
    </row>
    <row r="21305" spans="1:14" x14ac:dyDescent="0.25">
      <c r="A21305" t="s">
        <v>21314</v>
      </c>
      <c r="B21305" t="str">
        <f t="shared" si="664"/>
        <v>2022/10/20/21:27:39.11</v>
      </c>
      <c r="C21305">
        <v>2431457</v>
      </c>
      <c r="D21305">
        <v>1666326459</v>
      </c>
      <c r="E21305">
        <v>118062642</v>
      </c>
      <c r="F21305" t="s">
        <v>12</v>
      </c>
      <c r="G21305">
        <v>-4.0025929269399997E-3</v>
      </c>
      <c r="H21305">
        <v>-0.38332007518200001</v>
      </c>
      <c r="I21305">
        <v>2.77950992858</v>
      </c>
      <c r="J21305">
        <v>-2.41976696183E-3</v>
      </c>
      <c r="K21305">
        <v>-6.1324635872800001E-2</v>
      </c>
      <c r="L21305">
        <v>6.0550013673800002E-2</v>
      </c>
      <c r="N21305" t="e">
        <f t="shared" si="665"/>
        <v>#N/A</v>
      </c>
    </row>
    <row r="21306" spans="1:14" x14ac:dyDescent="0.25">
      <c r="A21306" t="s">
        <v>21315</v>
      </c>
      <c r="B21306" t="str">
        <f t="shared" si="664"/>
        <v>2022/10/20/21:27:39.12</v>
      </c>
      <c r="C21306">
        <v>2431458</v>
      </c>
      <c r="D21306">
        <v>1666326459</v>
      </c>
      <c r="E21306">
        <v>120653784</v>
      </c>
      <c r="F21306" t="s">
        <v>12</v>
      </c>
      <c r="G21306">
        <v>0.69967333127200004</v>
      </c>
      <c r="H21306">
        <v>0.91437088137099998</v>
      </c>
      <c r="I21306">
        <v>1.6638161420499999</v>
      </c>
      <c r="J21306">
        <v>6.8229659121E-2</v>
      </c>
      <c r="K21306">
        <v>-0.110758511049</v>
      </c>
      <c r="L21306">
        <v>3.1069035214E-2</v>
      </c>
      <c r="N21306" t="e">
        <f t="shared" si="665"/>
        <v>#N/A</v>
      </c>
    </row>
    <row r="21307" spans="1:14" x14ac:dyDescent="0.25">
      <c r="A21307" t="s">
        <v>21316</v>
      </c>
      <c r="B21307" t="str">
        <f t="shared" si="664"/>
        <v>2022/10/20/21:27:39.12</v>
      </c>
      <c r="C21307">
        <v>2431459</v>
      </c>
      <c r="D21307">
        <v>1666326459</v>
      </c>
      <c r="E21307">
        <v>122059439</v>
      </c>
      <c r="F21307" t="s">
        <v>12</v>
      </c>
      <c r="G21307">
        <v>-0.227230719405</v>
      </c>
      <c r="H21307">
        <v>2.3707536757200001</v>
      </c>
      <c r="I21307">
        <v>1.6965039634900001</v>
      </c>
      <c r="J21307">
        <v>6.7253779068799993E-2</v>
      </c>
      <c r="K21307">
        <v>-7.8178720702999999E-2</v>
      </c>
      <c r="L21307">
        <v>-1.59244852672E-2</v>
      </c>
      <c r="N21307" t="e">
        <f t="shared" si="665"/>
        <v>#N/A</v>
      </c>
    </row>
    <row r="21308" spans="1:14" x14ac:dyDescent="0.25">
      <c r="A21308" t="s">
        <v>21317</v>
      </c>
      <c r="B21308" t="str">
        <f t="shared" si="664"/>
        <v>2022/10/20/21:27:39.12</v>
      </c>
      <c r="C21308">
        <v>2431460</v>
      </c>
      <c r="D21308">
        <v>1666326459</v>
      </c>
      <c r="E21308">
        <v>124069732</v>
      </c>
      <c r="F21308" t="s">
        <v>12</v>
      </c>
      <c r="G21308">
        <v>-0.315298476657</v>
      </c>
      <c r="H21308">
        <v>1.5449044446</v>
      </c>
      <c r="I21308">
        <v>1.6537780315399999</v>
      </c>
      <c r="J21308">
        <v>6.0813243451199997E-2</v>
      </c>
      <c r="K21308">
        <v>-5.6948910415100001E-2</v>
      </c>
      <c r="L21308">
        <v>8.3626043091100007E-3</v>
      </c>
      <c r="N21308" t="e">
        <f t="shared" si="665"/>
        <v>#N/A</v>
      </c>
    </row>
    <row r="21309" spans="1:14" x14ac:dyDescent="0.25">
      <c r="A21309" t="s">
        <v>21318</v>
      </c>
      <c r="B21309" t="str">
        <f t="shared" si="664"/>
        <v>2022/10/20/21:27:39.12</v>
      </c>
      <c r="C21309">
        <v>2431461</v>
      </c>
      <c r="D21309">
        <v>1666326459</v>
      </c>
      <c r="E21309">
        <v>126059162</v>
      </c>
      <c r="F21309" t="s">
        <v>12</v>
      </c>
      <c r="G21309">
        <v>0.29672223656399999</v>
      </c>
      <c r="H21309">
        <v>-0.27187361657600001</v>
      </c>
      <c r="I21309">
        <v>2.3744143168699998</v>
      </c>
      <c r="J21309">
        <v>2.5063896807999999E-2</v>
      </c>
      <c r="K21309">
        <v>-7.7416168388299997E-2</v>
      </c>
      <c r="L21309">
        <v>5.4973307958599997E-2</v>
      </c>
      <c r="N21309" t="e">
        <f t="shared" si="665"/>
        <v>#N/A</v>
      </c>
    </row>
    <row r="21310" spans="1:14" x14ac:dyDescent="0.25">
      <c r="A21310" t="s">
        <v>21319</v>
      </c>
      <c r="B21310" t="str">
        <f t="shared" si="664"/>
        <v>2022/10/20/21:27:39.13</v>
      </c>
      <c r="C21310">
        <v>2431462</v>
      </c>
      <c r="D21310">
        <v>1666326459</v>
      </c>
      <c r="E21310">
        <v>129322143</v>
      </c>
      <c r="F21310" t="s">
        <v>12</v>
      </c>
      <c r="G21310">
        <v>-6.2109556759799997E-2</v>
      </c>
      <c r="H21310">
        <v>-1.25607857687</v>
      </c>
      <c r="I21310">
        <v>2.2945924629699999</v>
      </c>
      <c r="J21310">
        <v>-3.8657604446100002E-2</v>
      </c>
      <c r="K21310">
        <v>-7.15268204184E-2</v>
      </c>
      <c r="L21310">
        <v>6.2512585484199995E-2</v>
      </c>
      <c r="N21310" t="e">
        <f t="shared" si="665"/>
        <v>#N/A</v>
      </c>
    </row>
    <row r="21311" spans="1:14" x14ac:dyDescent="0.25">
      <c r="A21311" t="s">
        <v>21320</v>
      </c>
      <c r="B21311" t="str">
        <f t="shared" si="664"/>
        <v>2022/10/20/21:27:39.13</v>
      </c>
      <c r="C21311">
        <v>2431463</v>
      </c>
      <c r="D21311">
        <v>1666326459</v>
      </c>
      <c r="E21311">
        <v>130072405</v>
      </c>
      <c r="F21311" t="s">
        <v>12</v>
      </c>
      <c r="G21311">
        <v>-0.100648452976</v>
      </c>
      <c r="H21311">
        <v>3.5570592695E-2</v>
      </c>
      <c r="I21311">
        <v>1.4501327965299999</v>
      </c>
      <c r="J21311">
        <v>1.25957081893E-2</v>
      </c>
      <c r="K21311">
        <v>-5.7140442113799997E-2</v>
      </c>
      <c r="L21311">
        <v>3.88570530494E-2</v>
      </c>
      <c r="N21311" t="e">
        <f t="shared" si="665"/>
        <v>#N/A</v>
      </c>
    </row>
    <row r="21312" spans="1:14" x14ac:dyDescent="0.25">
      <c r="A21312" t="s">
        <v>21321</v>
      </c>
      <c r="B21312" t="str">
        <f t="shared" si="664"/>
        <v>2022/10/20/21:27:39.13</v>
      </c>
      <c r="C21312">
        <v>2431464</v>
      </c>
      <c r="D21312">
        <v>1666326459</v>
      </c>
      <c r="E21312">
        <v>132076234</v>
      </c>
      <c r="F21312" t="s">
        <v>12</v>
      </c>
      <c r="G21312">
        <v>-0.240164659985</v>
      </c>
      <c r="H21312">
        <v>1.86722204934</v>
      </c>
      <c r="I21312">
        <v>2.09748189453</v>
      </c>
      <c r="J21312">
        <v>8.7215306938599996E-2</v>
      </c>
      <c r="K21312">
        <v>-5.4526519164499999E-2</v>
      </c>
      <c r="L21312">
        <v>2.88936413054E-3</v>
      </c>
      <c r="N21312" t="e">
        <f t="shared" si="665"/>
        <v>#N/A</v>
      </c>
    </row>
    <row r="21313" spans="1:14" x14ac:dyDescent="0.25">
      <c r="A21313" t="s">
        <v>21322</v>
      </c>
      <c r="B21313" t="str">
        <f t="shared" si="664"/>
        <v>2022/10/20/21:27:39.13</v>
      </c>
      <c r="C21313">
        <v>2431465</v>
      </c>
      <c r="D21313">
        <v>1666326459</v>
      </c>
      <c r="E21313">
        <v>134056419</v>
      </c>
      <c r="F21313" t="s">
        <v>12</v>
      </c>
      <c r="G21313">
        <v>0.365038265862</v>
      </c>
      <c r="H21313">
        <v>1.6092287268500001</v>
      </c>
      <c r="I21313">
        <v>1.8225751557100001</v>
      </c>
      <c r="J21313">
        <v>9.6230483553200005E-2</v>
      </c>
      <c r="K21313">
        <v>-7.5371730467899994E-2</v>
      </c>
      <c r="L21313">
        <v>-3.6499415544599999E-3</v>
      </c>
      <c r="N21313" t="e">
        <f t="shared" si="665"/>
        <v>#N/A</v>
      </c>
    </row>
    <row r="21314" spans="1:14" x14ac:dyDescent="0.25">
      <c r="A21314" t="s">
        <v>21323</v>
      </c>
      <c r="B21314" t="str">
        <f t="shared" si="664"/>
        <v>2022/10/20/21:27:39.13</v>
      </c>
      <c r="C21314">
        <v>2431466</v>
      </c>
      <c r="D21314">
        <v>1666326459</v>
      </c>
      <c r="E21314">
        <v>136051323</v>
      </c>
      <c r="F21314" t="s">
        <v>12</v>
      </c>
      <c r="G21314">
        <v>0.36679792807900002</v>
      </c>
      <c r="H21314">
        <v>1.1636549593700001</v>
      </c>
      <c r="I21314">
        <v>2.0200902115399999</v>
      </c>
      <c r="J21314">
        <v>5.59095238503E-2</v>
      </c>
      <c r="K21314">
        <v>-8.7202458981299996E-2</v>
      </c>
      <c r="L21314">
        <v>1.5115947885399999E-2</v>
      </c>
      <c r="N21314" t="e">
        <f t="shared" si="665"/>
        <v>#N/A</v>
      </c>
    </row>
    <row r="21315" spans="1:14" x14ac:dyDescent="0.25">
      <c r="A21315" t="s">
        <v>21324</v>
      </c>
      <c r="B21315" t="str">
        <f t="shared" si="664"/>
        <v>2022/10/20/21:27:39.13</v>
      </c>
      <c r="C21315">
        <v>2431467</v>
      </c>
      <c r="D21315">
        <v>1666326459</v>
      </c>
      <c r="E21315">
        <v>138042730</v>
      </c>
      <c r="F21315" t="s">
        <v>12</v>
      </c>
      <c r="G21315">
        <v>-0.233614322392</v>
      </c>
      <c r="H21315">
        <v>7.8621317945400004E-2</v>
      </c>
      <c r="I21315">
        <v>1.6871544644000001</v>
      </c>
      <c r="J21315">
        <v>1.4829534994799999E-2</v>
      </c>
      <c r="K21315">
        <v>-7.3694001099100001E-2</v>
      </c>
      <c r="L21315">
        <v>4.6383898682100001E-2</v>
      </c>
      <c r="N21315" t="e">
        <f t="shared" si="665"/>
        <v>#N/A</v>
      </c>
    </row>
    <row r="21316" spans="1:14" x14ac:dyDescent="0.25">
      <c r="A21316" t="s">
        <v>21325</v>
      </c>
      <c r="B21316" t="str">
        <f t="shared" ref="B21316:B21379" si="666">LEFT(A21316,LEN(A21316)-$C$1)</f>
        <v>2022/10/20/21:27:39.14</v>
      </c>
      <c r="C21316">
        <v>2431468</v>
      </c>
      <c r="D21316">
        <v>1666326459</v>
      </c>
      <c r="E21316">
        <v>140060634</v>
      </c>
      <c r="F21316" t="s">
        <v>12</v>
      </c>
      <c r="G21316">
        <v>-0.74787722355599995</v>
      </c>
      <c r="H21316">
        <v>-0.80621823499099998</v>
      </c>
      <c r="I21316">
        <v>1.72241719538</v>
      </c>
      <c r="J21316">
        <v>3.4919232528799998E-2</v>
      </c>
      <c r="K21316">
        <v>-4.8867345267100001E-2</v>
      </c>
      <c r="L21316">
        <v>6.4596077564500004E-2</v>
      </c>
      <c r="N21316" t="e">
        <f t="shared" ref="N21316:N21379" si="667">VLOOKUP(M21316,B:I,8,FALSE)</f>
        <v>#N/A</v>
      </c>
    </row>
    <row r="21317" spans="1:14" x14ac:dyDescent="0.25">
      <c r="A21317" t="s">
        <v>21326</v>
      </c>
      <c r="B21317" t="str">
        <f t="shared" si="666"/>
        <v>2022/10/20/21:27:39.14</v>
      </c>
      <c r="C21317">
        <v>2431469</v>
      </c>
      <c r="D21317">
        <v>1666326459</v>
      </c>
      <c r="E21317">
        <v>142047530</v>
      </c>
      <c r="F21317" t="s">
        <v>12</v>
      </c>
      <c r="G21317">
        <v>0.236626578506</v>
      </c>
      <c r="H21317">
        <v>-6.23918297946E-2</v>
      </c>
      <c r="I21317">
        <v>1.59915177321</v>
      </c>
      <c r="J21317">
        <v>-1.6771135465699999E-2</v>
      </c>
      <c r="K21317">
        <v>-7.5199987730100004E-2</v>
      </c>
      <c r="L21317">
        <v>5.1559101567799998E-2</v>
      </c>
      <c r="N21317" t="e">
        <f t="shared" si="667"/>
        <v>#N/A</v>
      </c>
    </row>
    <row r="21318" spans="1:14" x14ac:dyDescent="0.25">
      <c r="A21318" t="s">
        <v>21327</v>
      </c>
      <c r="B21318" t="str">
        <f t="shared" si="666"/>
        <v>2022/10/20/21:27:39.14</v>
      </c>
      <c r="C21318">
        <v>2431470</v>
      </c>
      <c r="D21318">
        <v>1666326459</v>
      </c>
      <c r="E21318">
        <v>144125257</v>
      </c>
      <c r="F21318" t="s">
        <v>12</v>
      </c>
      <c r="G21318">
        <v>0.44697573045400002</v>
      </c>
      <c r="H21318">
        <v>0.27647772010499999</v>
      </c>
      <c r="I21318">
        <v>2.07185867945</v>
      </c>
      <c r="J21318">
        <v>1.8760459618900001E-2</v>
      </c>
      <c r="K21318">
        <v>-8.8800830535299996E-2</v>
      </c>
      <c r="L21318">
        <v>2.72212139949E-2</v>
      </c>
      <c r="N21318" t="e">
        <f t="shared" si="667"/>
        <v>#N/A</v>
      </c>
    </row>
    <row r="21319" spans="1:14" x14ac:dyDescent="0.25">
      <c r="A21319" t="s">
        <v>21328</v>
      </c>
      <c r="B21319" t="str">
        <f t="shared" si="666"/>
        <v>2022/10/20/21:27:39.14</v>
      </c>
      <c r="C21319">
        <v>2431471</v>
      </c>
      <c r="D21319">
        <v>1666326459</v>
      </c>
      <c r="E21319">
        <v>146091911</v>
      </c>
      <c r="F21319" t="s">
        <v>12</v>
      </c>
      <c r="G21319">
        <v>-7.6663463218899996E-2</v>
      </c>
      <c r="H21319">
        <v>1.9682082756699999</v>
      </c>
      <c r="I21319">
        <v>2.4452950178099999</v>
      </c>
      <c r="J21319">
        <v>5.6632314022699998E-2</v>
      </c>
      <c r="K21319">
        <v>-8.0607870310899998E-2</v>
      </c>
      <c r="L21319">
        <v>-2.4718640052099998E-3</v>
      </c>
      <c r="N21319" t="e">
        <f t="shared" si="667"/>
        <v>#N/A</v>
      </c>
    </row>
    <row r="21320" spans="1:14" x14ac:dyDescent="0.25">
      <c r="A21320" t="s">
        <v>21329</v>
      </c>
      <c r="B21320" t="str">
        <f t="shared" si="666"/>
        <v>2022/10/20/21:27:39.14</v>
      </c>
      <c r="C21320">
        <v>2431472</v>
      </c>
      <c r="D21320">
        <v>1666326459</v>
      </c>
      <c r="E21320">
        <v>149312454</v>
      </c>
      <c r="F21320" t="s">
        <v>12</v>
      </c>
      <c r="G21320">
        <v>-0.69400189352099995</v>
      </c>
      <c r="H21320">
        <v>1.7846485973699999</v>
      </c>
      <c r="I21320">
        <v>2.0670886990800001</v>
      </c>
      <c r="J21320">
        <v>9.7309702791699995E-2</v>
      </c>
      <c r="K21320">
        <v>-3.6978494471800002E-2</v>
      </c>
      <c r="L21320">
        <v>-7.2868452970100001E-3</v>
      </c>
      <c r="N21320" t="e">
        <f t="shared" si="667"/>
        <v>#N/A</v>
      </c>
    </row>
    <row r="21321" spans="1:14" x14ac:dyDescent="0.25">
      <c r="A21321" t="s">
        <v>21330</v>
      </c>
      <c r="B21321" t="str">
        <f t="shared" si="666"/>
        <v>2022/10/20/21:27:39.15</v>
      </c>
      <c r="C21321">
        <v>2431473</v>
      </c>
      <c r="D21321">
        <v>1666326459</v>
      </c>
      <c r="E21321">
        <v>150228837</v>
      </c>
      <c r="F21321" t="s">
        <v>12</v>
      </c>
      <c r="G21321">
        <v>-0.28916527230799999</v>
      </c>
      <c r="H21321">
        <v>0.61900199578799997</v>
      </c>
      <c r="I21321">
        <v>2.2360156133500002</v>
      </c>
      <c r="J21321">
        <v>1.3114339255400001E-2</v>
      </c>
      <c r="K21321">
        <v>-5.9756835307899998E-2</v>
      </c>
      <c r="L21321">
        <v>1.6644846325799999E-2</v>
      </c>
      <c r="N21321" t="e">
        <f t="shared" si="667"/>
        <v>#N/A</v>
      </c>
    </row>
    <row r="21322" spans="1:14" x14ac:dyDescent="0.25">
      <c r="A21322" t="s">
        <v>21331</v>
      </c>
      <c r="B21322" t="str">
        <f t="shared" si="666"/>
        <v>2022/10/20/21:27:39.15</v>
      </c>
      <c r="C21322">
        <v>2431474</v>
      </c>
      <c r="D21322">
        <v>1666326459</v>
      </c>
      <c r="E21322">
        <v>152064017</v>
      </c>
      <c r="F21322" t="s">
        <v>12</v>
      </c>
      <c r="G21322">
        <v>0.50155325832300002</v>
      </c>
      <c r="H21322">
        <v>-0.491602547738</v>
      </c>
      <c r="I21322">
        <v>1.9867549017599999</v>
      </c>
      <c r="J21322">
        <v>-2.54241254828E-2</v>
      </c>
      <c r="K21322">
        <v>-8.3288520153700002E-2</v>
      </c>
      <c r="L21322">
        <v>6.7127851939499994E-2</v>
      </c>
      <c r="N21322" t="e">
        <f t="shared" si="667"/>
        <v>#N/A</v>
      </c>
    </row>
    <row r="21323" spans="1:14" x14ac:dyDescent="0.25">
      <c r="A21323" t="s">
        <v>21332</v>
      </c>
      <c r="B21323" t="str">
        <f t="shared" si="666"/>
        <v>2022/10/20/21:27:39.15</v>
      </c>
      <c r="C21323">
        <v>2431475</v>
      </c>
      <c r="D21323">
        <v>1666326459</v>
      </c>
      <c r="E21323">
        <v>154095914</v>
      </c>
      <c r="F21323" t="s">
        <v>12</v>
      </c>
      <c r="G21323">
        <v>-0.22828788951699999</v>
      </c>
      <c r="H21323">
        <v>-0.45698220501499998</v>
      </c>
      <c r="I21323">
        <v>1.43134287593</v>
      </c>
      <c r="J21323">
        <v>-8.6055285220699995E-3</v>
      </c>
      <c r="K21323">
        <v>-8.5556803239199994E-2</v>
      </c>
      <c r="L21323">
        <v>6.7161016063399998E-2</v>
      </c>
      <c r="N21323" t="e">
        <f t="shared" si="667"/>
        <v>#N/A</v>
      </c>
    </row>
    <row r="21324" spans="1:14" x14ac:dyDescent="0.25">
      <c r="A21324" t="s">
        <v>21333</v>
      </c>
      <c r="B21324" t="str">
        <f t="shared" si="666"/>
        <v>2022/10/20/21:27:39.15</v>
      </c>
      <c r="C21324">
        <v>2431476</v>
      </c>
      <c r="D21324">
        <v>1666326459</v>
      </c>
      <c r="E21324">
        <v>156079880</v>
      </c>
      <c r="F21324" t="s">
        <v>12</v>
      </c>
      <c r="G21324">
        <v>-0.27028777654699998</v>
      </c>
      <c r="H21324">
        <v>0.63649333807700004</v>
      </c>
      <c r="I21324">
        <v>1.31360138064</v>
      </c>
      <c r="J21324">
        <v>4.9502997809300002E-2</v>
      </c>
      <c r="K21324">
        <v>-5.9510469732900001E-2</v>
      </c>
      <c r="L21324">
        <v>1.38803721183E-2</v>
      </c>
      <c r="N21324" t="e">
        <f t="shared" si="667"/>
        <v>#N/A</v>
      </c>
    </row>
    <row r="21325" spans="1:14" x14ac:dyDescent="0.25">
      <c r="A21325" t="s">
        <v>21334</v>
      </c>
      <c r="B21325" t="str">
        <f t="shared" si="666"/>
        <v>2022/10/20/21:27:39.15</v>
      </c>
      <c r="C21325">
        <v>2431477</v>
      </c>
      <c r="D21325">
        <v>1666326459</v>
      </c>
      <c r="E21325">
        <v>158092045</v>
      </c>
      <c r="F21325" t="s">
        <v>12</v>
      </c>
      <c r="G21325">
        <v>-0.761329110127</v>
      </c>
      <c r="H21325">
        <v>1.9583790218299999</v>
      </c>
      <c r="I21325">
        <v>2.4472637157200001</v>
      </c>
      <c r="J21325">
        <v>7.2163954069199995E-2</v>
      </c>
      <c r="K21325">
        <v>-4.64682023192E-2</v>
      </c>
      <c r="L21325">
        <v>-4.04703396027E-3</v>
      </c>
      <c r="N21325" t="e">
        <f t="shared" si="667"/>
        <v>#N/A</v>
      </c>
    </row>
    <row r="21326" spans="1:14" x14ac:dyDescent="0.25">
      <c r="A21326" t="s">
        <v>21335</v>
      </c>
      <c r="B21326" t="str">
        <f t="shared" si="666"/>
        <v>2022/10/20/21:27:39.16</v>
      </c>
      <c r="C21326">
        <v>2431478</v>
      </c>
      <c r="D21326">
        <v>1666326459</v>
      </c>
      <c r="E21326">
        <v>160123267</v>
      </c>
      <c r="F21326" t="s">
        <v>12</v>
      </c>
      <c r="G21326">
        <v>0.52346668715199995</v>
      </c>
      <c r="H21326">
        <v>1.23563922844</v>
      </c>
      <c r="I21326">
        <v>2.61073702342</v>
      </c>
      <c r="J21326">
        <v>6.7583449328800005E-2</v>
      </c>
      <c r="K21326">
        <v>-8.3064049551899999E-2</v>
      </c>
      <c r="L21326">
        <v>7.5357712340400002E-3</v>
      </c>
      <c r="N21326" t="e">
        <f t="shared" si="667"/>
        <v>#N/A</v>
      </c>
    </row>
    <row r="21327" spans="1:14" x14ac:dyDescent="0.25">
      <c r="A21327" t="s">
        <v>21336</v>
      </c>
      <c r="B21327" t="str">
        <f t="shared" si="666"/>
        <v>2022/10/20/21:27:39.16</v>
      </c>
      <c r="C21327">
        <v>2431479</v>
      </c>
      <c r="D21327">
        <v>1666326459</v>
      </c>
      <c r="E21327">
        <v>162153347</v>
      </c>
      <c r="F21327" t="s">
        <v>12</v>
      </c>
      <c r="G21327">
        <v>0.531860839202</v>
      </c>
      <c r="H21327">
        <v>0.38507727485900001</v>
      </c>
      <c r="I21327">
        <v>1.9535764764200001</v>
      </c>
      <c r="J21327">
        <v>3.2096529524499998E-2</v>
      </c>
      <c r="K21327">
        <v>-8.3177085337799994E-2</v>
      </c>
      <c r="L21327">
        <v>2.5465355649600001E-2</v>
      </c>
      <c r="N21327" t="e">
        <f t="shared" si="667"/>
        <v>#N/A</v>
      </c>
    </row>
    <row r="21328" spans="1:14" x14ac:dyDescent="0.25">
      <c r="A21328" t="s">
        <v>21337</v>
      </c>
      <c r="B21328" t="str">
        <f t="shared" si="666"/>
        <v>2022/10/20/21:27:39.16</v>
      </c>
      <c r="C21328">
        <v>2431480</v>
      </c>
      <c r="D21328">
        <v>1666326459</v>
      </c>
      <c r="E21328">
        <v>164091890</v>
      </c>
      <c r="F21328" t="s">
        <v>12</v>
      </c>
      <c r="G21328">
        <v>-1.20110793245</v>
      </c>
      <c r="H21328">
        <v>6.2976823554799999E-2</v>
      </c>
      <c r="I21328">
        <v>1.8633200642900001</v>
      </c>
      <c r="J21328">
        <v>1.3940232656400001E-2</v>
      </c>
      <c r="K21328">
        <v>-3.1562498301800003E-2</v>
      </c>
      <c r="L21328">
        <v>4.62381068171E-2</v>
      </c>
      <c r="N21328" t="e">
        <f t="shared" si="667"/>
        <v>#N/A</v>
      </c>
    </row>
    <row r="21329" spans="1:14" x14ac:dyDescent="0.25">
      <c r="A21329" t="s">
        <v>21338</v>
      </c>
      <c r="B21329" t="str">
        <f t="shared" si="666"/>
        <v>2022/10/20/21:27:39.16</v>
      </c>
      <c r="C21329">
        <v>2431481</v>
      </c>
      <c r="D21329">
        <v>1666326459</v>
      </c>
      <c r="E21329">
        <v>166052812</v>
      </c>
      <c r="F21329" t="s">
        <v>12</v>
      </c>
      <c r="G21329">
        <v>-0.59427690897200003</v>
      </c>
      <c r="H21329">
        <v>0.57055233835700003</v>
      </c>
      <c r="I21329">
        <v>2.1829148593699998</v>
      </c>
      <c r="J21329">
        <v>3.1733049159700003E-2</v>
      </c>
      <c r="K21329">
        <v>-5.2954532364899998E-2</v>
      </c>
      <c r="L21329">
        <v>5.1225611051700003E-2</v>
      </c>
      <c r="N21329" t="e">
        <f t="shared" si="667"/>
        <v>#N/A</v>
      </c>
    </row>
    <row r="21330" spans="1:14" x14ac:dyDescent="0.25">
      <c r="A21330" t="s">
        <v>21339</v>
      </c>
      <c r="B21330" t="str">
        <f t="shared" si="666"/>
        <v>2022/10/20/21:27:39.16</v>
      </c>
      <c r="C21330">
        <v>2431482</v>
      </c>
      <c r="D21330">
        <v>1666326459</v>
      </c>
      <c r="E21330">
        <v>168057669</v>
      </c>
      <c r="F21330" t="s">
        <v>12</v>
      </c>
      <c r="G21330">
        <v>4.8552599664400002E-2</v>
      </c>
      <c r="H21330">
        <v>-6.7102900596700002E-2</v>
      </c>
      <c r="I21330">
        <v>2.14169975111</v>
      </c>
      <c r="J21330">
        <v>1.5966322435599999E-2</v>
      </c>
      <c r="K21330">
        <v>-6.0580635181900003E-2</v>
      </c>
      <c r="L21330">
        <v>4.3436662192500003E-2</v>
      </c>
      <c r="N21330" t="e">
        <f t="shared" si="667"/>
        <v>#N/A</v>
      </c>
    </row>
    <row r="21331" spans="1:14" x14ac:dyDescent="0.25">
      <c r="A21331" t="s">
        <v>21340</v>
      </c>
      <c r="B21331" t="str">
        <f t="shared" si="666"/>
        <v>2022/10/20/21:27:39.17</v>
      </c>
      <c r="C21331">
        <v>2431483</v>
      </c>
      <c r="D21331">
        <v>1666326459</v>
      </c>
      <c r="E21331">
        <v>170057316</v>
      </c>
      <c r="F21331" t="s">
        <v>12</v>
      </c>
      <c r="G21331">
        <v>0.22201400804900001</v>
      </c>
      <c r="H21331">
        <v>0.30717141085400002</v>
      </c>
      <c r="I21331">
        <v>1.68136908493</v>
      </c>
      <c r="J21331">
        <v>-1.21938751261E-2</v>
      </c>
      <c r="K21331">
        <v>-7.7843279115799996E-2</v>
      </c>
      <c r="L21331">
        <v>3.9979862638700001E-2</v>
      </c>
      <c r="N21331" t="e">
        <f t="shared" si="667"/>
        <v>#N/A</v>
      </c>
    </row>
    <row r="21332" spans="1:14" x14ac:dyDescent="0.25">
      <c r="A21332" t="s">
        <v>21341</v>
      </c>
      <c r="B21332" t="str">
        <f t="shared" si="666"/>
        <v>2022/10/20/21:27:39.17</v>
      </c>
      <c r="C21332">
        <v>2431484</v>
      </c>
      <c r="D21332">
        <v>1666326459</v>
      </c>
      <c r="E21332">
        <v>172055705</v>
      </c>
      <c r="F21332" t="s">
        <v>12</v>
      </c>
      <c r="G21332">
        <v>-0.16428616880499999</v>
      </c>
      <c r="H21332">
        <v>1.3545422254299999</v>
      </c>
      <c r="I21332">
        <v>1.8439722705499999</v>
      </c>
      <c r="J21332">
        <v>6.09497012198E-2</v>
      </c>
      <c r="K21332">
        <v>-8.7315022537199999E-2</v>
      </c>
      <c r="L21332">
        <v>1.73201465383E-2</v>
      </c>
      <c r="N21332" t="e">
        <f t="shared" si="667"/>
        <v>#N/A</v>
      </c>
    </row>
    <row r="21333" spans="1:14" x14ac:dyDescent="0.25">
      <c r="A21333" t="s">
        <v>21342</v>
      </c>
      <c r="B21333" t="str">
        <f t="shared" si="666"/>
        <v>2022/10/20/21:27:39.17</v>
      </c>
      <c r="C21333">
        <v>2431485</v>
      </c>
      <c r="D21333">
        <v>1666326459</v>
      </c>
      <c r="E21333">
        <v>174048337</v>
      </c>
      <c r="F21333" t="s">
        <v>12</v>
      </c>
      <c r="G21333">
        <v>-0.21225334232099999</v>
      </c>
      <c r="H21333">
        <v>1.46545045698</v>
      </c>
      <c r="I21333">
        <v>2.13061539518</v>
      </c>
      <c r="J21333">
        <v>8.60708938397E-2</v>
      </c>
      <c r="K21333">
        <v>-6.0111562971600002E-2</v>
      </c>
      <c r="L21333">
        <v>-8.6030252900499999E-3</v>
      </c>
      <c r="N21333" t="e">
        <f t="shared" si="667"/>
        <v>#N/A</v>
      </c>
    </row>
    <row r="21334" spans="1:14" x14ac:dyDescent="0.25">
      <c r="A21334" t="s">
        <v>21343</v>
      </c>
      <c r="B21334" t="str">
        <f t="shared" si="666"/>
        <v>2022/10/20/21:27:39.17</v>
      </c>
      <c r="C21334">
        <v>2431486</v>
      </c>
      <c r="D21334">
        <v>1666326459</v>
      </c>
      <c r="E21334">
        <v>176204691</v>
      </c>
      <c r="F21334" t="s">
        <v>12</v>
      </c>
      <c r="G21334">
        <v>-0.75893239400400003</v>
      </c>
      <c r="H21334">
        <v>1.39270169332</v>
      </c>
      <c r="I21334">
        <v>2.3044713618500001</v>
      </c>
      <c r="J21334">
        <v>2.2911392256800001E-2</v>
      </c>
      <c r="K21334">
        <v>-2.8265465184499999E-2</v>
      </c>
      <c r="L21334">
        <v>1.38433947833E-2</v>
      </c>
      <c r="N21334" t="e">
        <f t="shared" si="667"/>
        <v>#N/A</v>
      </c>
    </row>
    <row r="21335" spans="1:14" x14ac:dyDescent="0.25">
      <c r="A21335" t="s">
        <v>21344</v>
      </c>
      <c r="B21335" t="str">
        <f t="shared" si="666"/>
        <v>2022/10/20/21:27:39.17</v>
      </c>
      <c r="C21335">
        <v>2431487</v>
      </c>
      <c r="D21335">
        <v>1666326459</v>
      </c>
      <c r="E21335">
        <v>178056632</v>
      </c>
      <c r="F21335" t="s">
        <v>12</v>
      </c>
      <c r="G21335">
        <v>0.777865467428</v>
      </c>
      <c r="H21335">
        <v>-5.1850628881500001E-2</v>
      </c>
      <c r="I21335">
        <v>2.2070128825299999</v>
      </c>
      <c r="J21335">
        <v>4.6715744325200002E-2</v>
      </c>
      <c r="K21335">
        <v>-7.6082567556699995E-2</v>
      </c>
      <c r="L21335">
        <v>3.9353777098899999E-2</v>
      </c>
      <c r="N21335" t="e">
        <f t="shared" si="667"/>
        <v>#N/A</v>
      </c>
    </row>
    <row r="21336" spans="1:14" x14ac:dyDescent="0.25">
      <c r="A21336" t="s">
        <v>21345</v>
      </c>
      <c r="B21336" t="str">
        <f t="shared" si="666"/>
        <v>2022/10/20/21:27:39.18</v>
      </c>
      <c r="C21336">
        <v>2431488</v>
      </c>
      <c r="D21336">
        <v>1666326459</v>
      </c>
      <c r="E21336">
        <v>181859781</v>
      </c>
      <c r="F21336" t="s">
        <v>12</v>
      </c>
      <c r="G21336">
        <v>0.80705322132099999</v>
      </c>
      <c r="H21336">
        <v>-0.69725132892099995</v>
      </c>
      <c r="I21336">
        <v>1.4181620076799999</v>
      </c>
      <c r="J21336">
        <v>1.98585196102E-2</v>
      </c>
      <c r="K21336">
        <v>-8.57514823349E-2</v>
      </c>
      <c r="L21336">
        <v>5.40713220593E-2</v>
      </c>
      <c r="N21336" t="e">
        <f t="shared" si="667"/>
        <v>#N/A</v>
      </c>
    </row>
    <row r="21337" spans="1:14" x14ac:dyDescent="0.25">
      <c r="A21337" t="s">
        <v>21346</v>
      </c>
      <c r="B21337" t="str">
        <f t="shared" si="666"/>
        <v>2022/10/20/21:27:39.18</v>
      </c>
      <c r="C21337">
        <v>2431489</v>
      </c>
      <c r="D21337">
        <v>1666326459</v>
      </c>
      <c r="E21337">
        <v>184322263</v>
      </c>
      <c r="F21337" t="s">
        <v>12</v>
      </c>
      <c r="G21337">
        <v>-0.98569427471100002</v>
      </c>
      <c r="H21337">
        <v>1.2145694255699999</v>
      </c>
      <c r="I21337">
        <v>2.6246286508300001</v>
      </c>
      <c r="J21337">
        <v>5.4961586812000002E-2</v>
      </c>
      <c r="K21337">
        <v>-5.4681795791999999E-2</v>
      </c>
      <c r="L21337">
        <v>2.7990009683899999E-2</v>
      </c>
      <c r="N21337" t="e">
        <f t="shared" si="667"/>
        <v>#N/A</v>
      </c>
    </row>
    <row r="21338" spans="1:14" x14ac:dyDescent="0.25">
      <c r="A21338" t="s">
        <v>21347</v>
      </c>
      <c r="B21338" t="str">
        <f t="shared" si="666"/>
        <v>2022/10/20/21:27:39.18</v>
      </c>
      <c r="C21338">
        <v>2431490</v>
      </c>
      <c r="D21338">
        <v>1666326459</v>
      </c>
      <c r="E21338">
        <v>186067998</v>
      </c>
      <c r="F21338" t="s">
        <v>12</v>
      </c>
      <c r="G21338">
        <v>-0.17620525376000001</v>
      </c>
      <c r="H21338">
        <v>0.77055099017999995</v>
      </c>
      <c r="I21338">
        <v>2.5327923803400001</v>
      </c>
      <c r="J21338">
        <v>4.41499411686E-2</v>
      </c>
      <c r="K21338">
        <v>-6.6310713564000007E-2</v>
      </c>
      <c r="L21338">
        <v>3.7058852744600002E-3</v>
      </c>
      <c r="N21338" t="e">
        <f t="shared" si="667"/>
        <v>#N/A</v>
      </c>
    </row>
    <row r="21339" spans="1:14" x14ac:dyDescent="0.25">
      <c r="A21339" t="s">
        <v>21348</v>
      </c>
      <c r="B21339" t="str">
        <f t="shared" si="666"/>
        <v>2022/10/20/21:27:39.18</v>
      </c>
      <c r="C21339">
        <v>2431491</v>
      </c>
      <c r="D21339">
        <v>1666326459</v>
      </c>
      <c r="E21339">
        <v>188064418</v>
      </c>
      <c r="F21339" t="s">
        <v>12</v>
      </c>
      <c r="G21339">
        <v>0.40526591103499998</v>
      </c>
      <c r="H21339">
        <v>0.477583120892</v>
      </c>
      <c r="I21339">
        <v>1.3816968785299999</v>
      </c>
      <c r="J21339">
        <v>3.2402350434700002E-2</v>
      </c>
      <c r="K21339">
        <v>-6.7810811848599994E-2</v>
      </c>
      <c r="L21339">
        <v>2.13624046236E-2</v>
      </c>
      <c r="N21339" t="e">
        <f t="shared" si="667"/>
        <v>#N/A</v>
      </c>
    </row>
    <row r="21340" spans="1:14" x14ac:dyDescent="0.25">
      <c r="A21340" t="s">
        <v>21349</v>
      </c>
      <c r="B21340" t="str">
        <f t="shared" si="666"/>
        <v>2022/10/20/21:27:39.19</v>
      </c>
      <c r="C21340">
        <v>2431492</v>
      </c>
      <c r="D21340">
        <v>1666326459</v>
      </c>
      <c r="E21340">
        <v>190081832</v>
      </c>
      <c r="F21340" t="s">
        <v>12</v>
      </c>
      <c r="G21340">
        <v>0.14249870191399999</v>
      </c>
      <c r="H21340">
        <v>0.86798340180599998</v>
      </c>
      <c r="I21340">
        <v>2.0245286627699999</v>
      </c>
      <c r="J21340">
        <v>6.84484274379E-2</v>
      </c>
      <c r="K21340">
        <v>-8.57699435989E-2</v>
      </c>
      <c r="L21340">
        <v>2.6696537116899999E-2</v>
      </c>
      <c r="N21340" t="e">
        <f t="shared" si="667"/>
        <v>#N/A</v>
      </c>
    </row>
    <row r="21341" spans="1:14" x14ac:dyDescent="0.25">
      <c r="A21341" t="s">
        <v>21350</v>
      </c>
      <c r="B21341" t="str">
        <f t="shared" si="666"/>
        <v>2022/10/20/21:27:39.19</v>
      </c>
      <c r="C21341">
        <v>2431493</v>
      </c>
      <c r="D21341">
        <v>1666326459</v>
      </c>
      <c r="E21341">
        <v>192103749</v>
      </c>
      <c r="F21341" t="s">
        <v>12</v>
      </c>
      <c r="G21341">
        <v>-0.19615784469799999</v>
      </c>
      <c r="H21341">
        <v>0.27943017289900002</v>
      </c>
      <c r="I21341">
        <v>1.8846985416099999</v>
      </c>
      <c r="J21341">
        <v>4.0328092556900001E-2</v>
      </c>
      <c r="K21341">
        <v>-6.7564602783900002E-2</v>
      </c>
      <c r="L21341">
        <v>3.0943840796700001E-2</v>
      </c>
      <c r="N21341" t="e">
        <f t="shared" si="667"/>
        <v>#N/A</v>
      </c>
    </row>
    <row r="21342" spans="1:14" x14ac:dyDescent="0.25">
      <c r="A21342" t="s">
        <v>21351</v>
      </c>
      <c r="B21342" t="str">
        <f t="shared" si="666"/>
        <v>2022/10/20/21:27:39.19</v>
      </c>
      <c r="C21342">
        <v>2431494</v>
      </c>
      <c r="D21342">
        <v>1666326459</v>
      </c>
      <c r="E21342">
        <v>194087724</v>
      </c>
      <c r="F21342" t="s">
        <v>12</v>
      </c>
      <c r="G21342">
        <v>-0.54901223547699995</v>
      </c>
      <c r="H21342">
        <v>0.100341261197</v>
      </c>
      <c r="I21342">
        <v>2.2089503330500002</v>
      </c>
      <c r="J21342">
        <v>-1.8894907452500002E-2</v>
      </c>
      <c r="K21342">
        <v>-4.9342841424799999E-2</v>
      </c>
      <c r="L21342">
        <v>4.9384738848499997E-2</v>
      </c>
      <c r="N21342" t="e">
        <f t="shared" si="667"/>
        <v>#N/A</v>
      </c>
    </row>
    <row r="21343" spans="1:14" x14ac:dyDescent="0.25">
      <c r="A21343" t="s">
        <v>21352</v>
      </c>
      <c r="B21343" t="str">
        <f t="shared" si="666"/>
        <v>2022/10/20/21:27:39.19</v>
      </c>
      <c r="C21343">
        <v>2431495</v>
      </c>
      <c r="D21343">
        <v>1666326459</v>
      </c>
      <c r="E21343">
        <v>196089711</v>
      </c>
      <c r="F21343" t="s">
        <v>12</v>
      </c>
      <c r="G21343">
        <v>0.45090824425600001</v>
      </c>
      <c r="H21343">
        <v>-0.43643404525599999</v>
      </c>
      <c r="I21343">
        <v>1.7956967277</v>
      </c>
      <c r="J21343">
        <v>6.3845957939199999E-3</v>
      </c>
      <c r="K21343">
        <v>-7.8754822616100006E-2</v>
      </c>
      <c r="L21343">
        <v>3.7550154412999998E-2</v>
      </c>
      <c r="N21343" t="e">
        <f t="shared" si="667"/>
        <v>#N/A</v>
      </c>
    </row>
    <row r="21344" spans="1:14" x14ac:dyDescent="0.25">
      <c r="A21344" t="s">
        <v>21353</v>
      </c>
      <c r="B21344" t="str">
        <f t="shared" si="666"/>
        <v>2022/10/20/21:27:39.19</v>
      </c>
      <c r="C21344">
        <v>2431496</v>
      </c>
      <c r="D21344">
        <v>1666326459</v>
      </c>
      <c r="E21344">
        <v>198078182</v>
      </c>
      <c r="F21344" t="s">
        <v>12</v>
      </c>
      <c r="G21344">
        <v>0.120135504536</v>
      </c>
      <c r="H21344">
        <v>0.82056221402700003</v>
      </c>
      <c r="I21344">
        <v>1.8662917998299999</v>
      </c>
      <c r="J21344">
        <v>4.2557594499900001E-2</v>
      </c>
      <c r="K21344">
        <v>-8.3038542245900002E-2</v>
      </c>
      <c r="L21344">
        <v>9.2739000918199994E-3</v>
      </c>
      <c r="N21344" t="e">
        <f t="shared" si="667"/>
        <v>#N/A</v>
      </c>
    </row>
    <row r="21345" spans="1:14" x14ac:dyDescent="0.25">
      <c r="A21345" t="s">
        <v>21354</v>
      </c>
      <c r="B21345" t="str">
        <f t="shared" si="666"/>
        <v>2022/10/20/21:27:39.20</v>
      </c>
      <c r="C21345">
        <v>2431497</v>
      </c>
      <c r="D21345">
        <v>1666326459</v>
      </c>
      <c r="E21345">
        <v>200069645</v>
      </c>
      <c r="F21345" t="s">
        <v>12</v>
      </c>
      <c r="G21345">
        <v>0.26298108291</v>
      </c>
      <c r="H21345">
        <v>1.6301135864</v>
      </c>
      <c r="I21345">
        <v>1.8697794546399999</v>
      </c>
      <c r="J21345">
        <v>9.6852035966099995E-2</v>
      </c>
      <c r="K21345">
        <v>-7.9925649578600003E-2</v>
      </c>
      <c r="L21345">
        <v>3.7141969444299998E-3</v>
      </c>
      <c r="N21345" t="e">
        <f t="shared" si="667"/>
        <v>#N/A</v>
      </c>
    </row>
    <row r="21346" spans="1:14" x14ac:dyDescent="0.25">
      <c r="A21346" t="s">
        <v>21355</v>
      </c>
      <c r="B21346" t="str">
        <f t="shared" si="666"/>
        <v>2022/10/20/21:27:39.20</v>
      </c>
      <c r="C21346">
        <v>2431498</v>
      </c>
      <c r="D21346">
        <v>1666326459</v>
      </c>
      <c r="E21346">
        <v>202050516</v>
      </c>
      <c r="F21346" t="s">
        <v>12</v>
      </c>
      <c r="G21346">
        <v>-0.20756463008699999</v>
      </c>
      <c r="H21346">
        <v>1.1707914080799999</v>
      </c>
      <c r="I21346">
        <v>2.1628176837900002</v>
      </c>
      <c r="J21346">
        <v>9.7712921183600004E-2</v>
      </c>
      <c r="K21346">
        <v>-7.2325986310400006E-2</v>
      </c>
      <c r="L21346">
        <v>2.5971881436700001E-2</v>
      </c>
      <c r="N21346" t="e">
        <f t="shared" si="667"/>
        <v>#N/A</v>
      </c>
    </row>
    <row r="21347" spans="1:14" x14ac:dyDescent="0.25">
      <c r="A21347" t="s">
        <v>21356</v>
      </c>
      <c r="B21347" t="str">
        <f t="shared" si="666"/>
        <v>2022/10/20/21:27:39.20</v>
      </c>
      <c r="C21347">
        <v>2431499</v>
      </c>
      <c r="D21347">
        <v>1666326459</v>
      </c>
      <c r="E21347">
        <v>204112343</v>
      </c>
      <c r="F21347" t="s">
        <v>12</v>
      </c>
      <c r="G21347">
        <v>-0.53523742480799996</v>
      </c>
      <c r="H21347">
        <v>7.4671408528699995E-2</v>
      </c>
      <c r="I21347">
        <v>2.4192164673300001</v>
      </c>
      <c r="J21347">
        <v>-1.56704416649E-2</v>
      </c>
      <c r="K21347">
        <v>-5.7134287418099998E-2</v>
      </c>
      <c r="L21347">
        <v>2.5569100481200001E-2</v>
      </c>
      <c r="N21347" t="e">
        <f t="shared" si="667"/>
        <v>#N/A</v>
      </c>
    </row>
    <row r="21348" spans="1:14" x14ac:dyDescent="0.25">
      <c r="A21348" t="s">
        <v>21357</v>
      </c>
      <c r="B21348" t="str">
        <f t="shared" si="666"/>
        <v>2022/10/20/21:27:39.20</v>
      </c>
      <c r="C21348">
        <v>2431500</v>
      </c>
      <c r="D21348">
        <v>1666326459</v>
      </c>
      <c r="E21348">
        <v>206160841</v>
      </c>
      <c r="F21348" t="s">
        <v>12</v>
      </c>
      <c r="G21348">
        <v>1.4415163037799999E-2</v>
      </c>
      <c r="H21348">
        <v>-0.69662056158200003</v>
      </c>
      <c r="I21348">
        <v>1.8100922539199999</v>
      </c>
      <c r="J21348">
        <v>-4.0248998860000001E-3</v>
      </c>
      <c r="K21348">
        <v>-5.3971824462200002E-2</v>
      </c>
      <c r="L21348">
        <v>7.1005219834000002E-2</v>
      </c>
      <c r="N21348" t="e">
        <f t="shared" si="667"/>
        <v>#N/A</v>
      </c>
    </row>
    <row r="21349" spans="1:14" x14ac:dyDescent="0.25">
      <c r="A21349" t="s">
        <v>21358</v>
      </c>
      <c r="B21349" t="str">
        <f t="shared" si="666"/>
        <v>2022/10/20/21:27:39.20</v>
      </c>
      <c r="C21349">
        <v>2431501</v>
      </c>
      <c r="D21349">
        <v>1666326459</v>
      </c>
      <c r="E21349">
        <v>208118636</v>
      </c>
      <c r="F21349" t="s">
        <v>12</v>
      </c>
      <c r="G21349">
        <v>-4.5146559881399997E-3</v>
      </c>
      <c r="H21349">
        <v>-5.3656031981800002E-2</v>
      </c>
      <c r="I21349">
        <v>1.8435573573699999</v>
      </c>
      <c r="J21349">
        <v>-6.0981927354900002E-3</v>
      </c>
      <c r="K21349">
        <v>-6.45094249777E-2</v>
      </c>
      <c r="L21349">
        <v>4.6570065252199998E-2</v>
      </c>
      <c r="N21349" t="e">
        <f t="shared" si="667"/>
        <v>#N/A</v>
      </c>
    </row>
    <row r="21350" spans="1:14" x14ac:dyDescent="0.25">
      <c r="A21350" t="s">
        <v>21359</v>
      </c>
      <c r="B21350" t="str">
        <f t="shared" si="666"/>
        <v>2022/10/20/21:27:39.21</v>
      </c>
      <c r="C21350">
        <v>2431502</v>
      </c>
      <c r="D21350">
        <v>1666326459</v>
      </c>
      <c r="E21350">
        <v>210084359</v>
      </c>
      <c r="F21350" t="s">
        <v>12</v>
      </c>
      <c r="G21350">
        <v>-0.367303395117</v>
      </c>
      <c r="H21350">
        <v>1.0308389119100001</v>
      </c>
      <c r="I21350">
        <v>2.0575823997399998</v>
      </c>
      <c r="J21350">
        <v>2.7691976341299999E-2</v>
      </c>
      <c r="K21350">
        <v>-6.01092853126E-2</v>
      </c>
      <c r="L21350">
        <v>3.5268727625600002E-2</v>
      </c>
      <c r="N21350" t="e">
        <f t="shared" si="667"/>
        <v>#N/A</v>
      </c>
    </row>
    <row r="21351" spans="1:14" x14ac:dyDescent="0.25">
      <c r="A21351" t="s">
        <v>21360</v>
      </c>
      <c r="B21351" t="str">
        <f t="shared" si="666"/>
        <v>2022/10/20/21:27:39.21</v>
      </c>
      <c r="C21351">
        <v>2431503</v>
      </c>
      <c r="D21351">
        <v>1666326459</v>
      </c>
      <c r="E21351">
        <v>212087404</v>
      </c>
      <c r="F21351" t="s">
        <v>12</v>
      </c>
      <c r="G21351">
        <v>-0.147420749618</v>
      </c>
      <c r="H21351">
        <v>1.39975368972</v>
      </c>
      <c r="I21351">
        <v>2.0195869577600001</v>
      </c>
      <c r="J21351">
        <v>5.85250974107E-2</v>
      </c>
      <c r="K21351">
        <v>-8.4063186822399993E-2</v>
      </c>
      <c r="L21351">
        <v>2.5850761273000001E-2</v>
      </c>
      <c r="N21351" t="e">
        <f t="shared" si="667"/>
        <v>#N/A</v>
      </c>
    </row>
    <row r="21352" spans="1:14" x14ac:dyDescent="0.25">
      <c r="A21352" t="s">
        <v>21361</v>
      </c>
      <c r="B21352" t="str">
        <f t="shared" si="666"/>
        <v>2022/10/20/21:27:39.21</v>
      </c>
      <c r="C21352">
        <v>2431504</v>
      </c>
      <c r="D21352">
        <v>1666326459</v>
      </c>
      <c r="E21352">
        <v>214181578</v>
      </c>
      <c r="F21352" t="s">
        <v>12</v>
      </c>
      <c r="G21352">
        <v>0.30171686609300002</v>
      </c>
      <c r="H21352">
        <v>1.0565040946399999</v>
      </c>
      <c r="I21352">
        <v>1.57854089816</v>
      </c>
      <c r="J21352">
        <v>3.8609676529799998E-2</v>
      </c>
      <c r="K21352">
        <v>-8.0442333034900004E-2</v>
      </c>
      <c r="L21352">
        <v>1.2907368308400001E-2</v>
      </c>
      <c r="N21352" t="e">
        <f t="shared" si="667"/>
        <v>#N/A</v>
      </c>
    </row>
    <row r="21353" spans="1:14" x14ac:dyDescent="0.25">
      <c r="A21353" t="s">
        <v>21362</v>
      </c>
      <c r="B21353" t="str">
        <f t="shared" si="666"/>
        <v>2022/10/20/21:27:39.21</v>
      </c>
      <c r="C21353">
        <v>2431505</v>
      </c>
      <c r="D21353">
        <v>1666326459</v>
      </c>
      <c r="E21353">
        <v>217892788</v>
      </c>
      <c r="F21353" t="s">
        <v>12</v>
      </c>
      <c r="G21353">
        <v>0.44039150342</v>
      </c>
      <c r="H21353">
        <v>0.42704876897799998</v>
      </c>
      <c r="I21353">
        <v>1.8692220237499999</v>
      </c>
      <c r="J21353">
        <v>3.8695666620900002E-2</v>
      </c>
      <c r="K21353">
        <v>-7.3066388844899993E-2</v>
      </c>
      <c r="L21353">
        <v>2.9231115226800001E-2</v>
      </c>
      <c r="N21353" t="e">
        <f t="shared" si="667"/>
        <v>#N/A</v>
      </c>
    </row>
    <row r="21354" spans="1:14" x14ac:dyDescent="0.25">
      <c r="A21354" t="s">
        <v>21363</v>
      </c>
      <c r="B21354" t="str">
        <f t="shared" si="666"/>
        <v>2022/10/20/21:27:39.22</v>
      </c>
      <c r="C21354">
        <v>2431506</v>
      </c>
      <c r="D21354">
        <v>1666326459</v>
      </c>
      <c r="E21354">
        <v>220087438</v>
      </c>
      <c r="F21354" t="s">
        <v>12</v>
      </c>
      <c r="G21354">
        <v>-0.44597490631999998</v>
      </c>
      <c r="H21354">
        <v>1.01749516855</v>
      </c>
      <c r="I21354">
        <v>1.8839501777300001</v>
      </c>
      <c r="J21354">
        <v>5.9692032470000003E-2</v>
      </c>
      <c r="K21354">
        <v>-5.3936247591500001E-2</v>
      </c>
      <c r="L21354">
        <v>9.5453351569800005E-3</v>
      </c>
      <c r="N21354" t="e">
        <f t="shared" si="667"/>
        <v>#N/A</v>
      </c>
    </row>
    <row r="21355" spans="1:14" x14ac:dyDescent="0.25">
      <c r="A21355" t="s">
        <v>21364</v>
      </c>
      <c r="B21355" t="str">
        <f t="shared" si="666"/>
        <v>2022/10/20/21:27:39.22</v>
      </c>
      <c r="C21355">
        <v>2431507</v>
      </c>
      <c r="D21355">
        <v>1666326459</v>
      </c>
      <c r="E21355">
        <v>222073665</v>
      </c>
      <c r="F21355" t="s">
        <v>12</v>
      </c>
      <c r="G21355">
        <v>-0.49910744079899999</v>
      </c>
      <c r="H21355">
        <v>0.74904100557999997</v>
      </c>
      <c r="I21355">
        <v>1.7414882658899999</v>
      </c>
      <c r="J21355">
        <v>5.5527606973599999E-2</v>
      </c>
      <c r="K21355">
        <v>-5.9579638151400001E-2</v>
      </c>
      <c r="L21355">
        <v>3.40421908506E-2</v>
      </c>
      <c r="N21355" t="e">
        <f t="shared" si="667"/>
        <v>#N/A</v>
      </c>
    </row>
    <row r="21356" spans="1:14" x14ac:dyDescent="0.25">
      <c r="A21356" t="s">
        <v>21365</v>
      </c>
      <c r="B21356" t="str">
        <f t="shared" si="666"/>
        <v>2022/10/20/21:27:39.22</v>
      </c>
      <c r="C21356">
        <v>2431508</v>
      </c>
      <c r="D21356">
        <v>1666326459</v>
      </c>
      <c r="E21356">
        <v>224096727</v>
      </c>
      <c r="F21356" t="s">
        <v>12</v>
      </c>
      <c r="G21356">
        <v>0.91406729422699995</v>
      </c>
      <c r="H21356">
        <v>1.0860395590500001E-3</v>
      </c>
      <c r="I21356">
        <v>2.1426654349700001</v>
      </c>
      <c r="J21356">
        <v>2.0993135289999998E-3</v>
      </c>
      <c r="K21356">
        <v>-7.9761608634500006E-2</v>
      </c>
      <c r="L21356">
        <v>4.3425276319999997E-2</v>
      </c>
      <c r="N21356" t="e">
        <f t="shared" si="667"/>
        <v>#N/A</v>
      </c>
    </row>
    <row r="21357" spans="1:14" x14ac:dyDescent="0.25">
      <c r="A21357" t="s">
        <v>21366</v>
      </c>
      <c r="B21357" t="str">
        <f t="shared" si="666"/>
        <v>2022/10/20/21:27:39.22</v>
      </c>
      <c r="C21357">
        <v>2431509</v>
      </c>
      <c r="D21357">
        <v>1666326459</v>
      </c>
      <c r="E21357">
        <v>226424569</v>
      </c>
      <c r="F21357" t="s">
        <v>12</v>
      </c>
      <c r="G21357">
        <v>-6.5440600094000004E-2</v>
      </c>
      <c r="H21357">
        <v>-0.43897698728599999</v>
      </c>
      <c r="I21357">
        <v>2.08279716944</v>
      </c>
      <c r="J21357">
        <v>-2.4118113269900002E-2</v>
      </c>
      <c r="K21357">
        <v>-5.6472296850599998E-2</v>
      </c>
      <c r="L21357">
        <v>5.3458530233500001E-2</v>
      </c>
      <c r="N21357" t="e">
        <f t="shared" si="667"/>
        <v>#N/A</v>
      </c>
    </row>
    <row r="21358" spans="1:14" x14ac:dyDescent="0.25">
      <c r="A21358" t="s">
        <v>21367</v>
      </c>
      <c r="B21358" t="str">
        <f t="shared" si="666"/>
        <v>2022/10/20/21:27:39.22</v>
      </c>
      <c r="C21358">
        <v>2431510</v>
      </c>
      <c r="D21358">
        <v>1666326459</v>
      </c>
      <c r="E21358">
        <v>228068715</v>
      </c>
      <c r="F21358" t="s">
        <v>12</v>
      </c>
      <c r="G21358">
        <v>-0.17605692436199999</v>
      </c>
      <c r="H21358">
        <v>1.1232466936400001</v>
      </c>
      <c r="I21358">
        <v>2.17004012609</v>
      </c>
      <c r="J21358">
        <v>4.4434560163300003E-2</v>
      </c>
      <c r="K21358">
        <v>-6.9447465562299998E-2</v>
      </c>
      <c r="L21358">
        <v>2.46000532338E-2</v>
      </c>
      <c r="N21358" t="e">
        <f t="shared" si="667"/>
        <v>#N/A</v>
      </c>
    </row>
    <row r="21359" spans="1:14" x14ac:dyDescent="0.25">
      <c r="A21359" t="s">
        <v>21368</v>
      </c>
      <c r="B21359" t="str">
        <f t="shared" si="666"/>
        <v>2022/10/20/21:27:39.23</v>
      </c>
      <c r="C21359">
        <v>2431511</v>
      </c>
      <c r="D21359">
        <v>1666326459</v>
      </c>
      <c r="E21359">
        <v>230250471</v>
      </c>
      <c r="F21359" t="s">
        <v>12</v>
      </c>
      <c r="G21359">
        <v>-0.62003418577000002</v>
      </c>
      <c r="H21359">
        <v>1.72689280903</v>
      </c>
      <c r="I21359">
        <v>1.6421343395800001</v>
      </c>
      <c r="J21359">
        <v>7.6618990025600006E-2</v>
      </c>
      <c r="K21359">
        <v>-6.2238362180500002E-2</v>
      </c>
      <c r="L21359">
        <v>-1.43728933768E-2</v>
      </c>
      <c r="N21359" t="e">
        <f t="shared" si="667"/>
        <v>#N/A</v>
      </c>
    </row>
    <row r="21360" spans="1:14" x14ac:dyDescent="0.25">
      <c r="A21360" t="s">
        <v>21369</v>
      </c>
      <c r="B21360" t="str">
        <f t="shared" si="666"/>
        <v>2022/10/20/21:27:39.23</v>
      </c>
      <c r="C21360">
        <v>2431512</v>
      </c>
      <c r="D21360">
        <v>1666326459</v>
      </c>
      <c r="E21360">
        <v>232052479</v>
      </c>
      <c r="F21360" t="s">
        <v>12</v>
      </c>
      <c r="G21360">
        <v>-0.24909861457099999</v>
      </c>
      <c r="H21360">
        <v>1.85614864794</v>
      </c>
      <c r="I21360">
        <v>2.0086357158700001</v>
      </c>
      <c r="J21360">
        <v>7.6195200860899995E-2</v>
      </c>
      <c r="K21360">
        <v>-7.5032407150899996E-2</v>
      </c>
      <c r="L21360">
        <v>4.5282428493599999E-3</v>
      </c>
      <c r="N21360" t="e">
        <f t="shared" si="667"/>
        <v>#N/A</v>
      </c>
    </row>
    <row r="21361" spans="1:14" x14ac:dyDescent="0.25">
      <c r="A21361" t="s">
        <v>21370</v>
      </c>
      <c r="B21361" t="str">
        <f t="shared" si="666"/>
        <v>2022/10/20/21:27:39.23</v>
      </c>
      <c r="C21361">
        <v>2431513</v>
      </c>
      <c r="D21361">
        <v>1666326459</v>
      </c>
      <c r="E21361">
        <v>234058535</v>
      </c>
      <c r="F21361" t="s">
        <v>12</v>
      </c>
      <c r="G21361">
        <v>0.32988041368900001</v>
      </c>
      <c r="H21361">
        <v>0.55577511779800004</v>
      </c>
      <c r="I21361">
        <v>2.2755154836</v>
      </c>
      <c r="J21361">
        <v>1.40320861375E-2</v>
      </c>
      <c r="K21361">
        <v>-8.3128468828500002E-2</v>
      </c>
      <c r="L21361">
        <v>4.62167110989E-2</v>
      </c>
      <c r="N21361" t="e">
        <f t="shared" si="667"/>
        <v>#N/A</v>
      </c>
    </row>
    <row r="21362" spans="1:14" x14ac:dyDescent="0.25">
      <c r="A21362" t="s">
        <v>21371</v>
      </c>
      <c r="B21362" t="str">
        <f t="shared" si="666"/>
        <v>2022/10/20/21:27:39.23</v>
      </c>
      <c r="C21362">
        <v>2431514</v>
      </c>
      <c r="D21362">
        <v>1666326459</v>
      </c>
      <c r="E21362">
        <v>236051385</v>
      </c>
      <c r="F21362" t="s">
        <v>12</v>
      </c>
      <c r="G21362">
        <v>-5.6846960194599998E-2</v>
      </c>
      <c r="H21362">
        <v>-0.86129413334000005</v>
      </c>
      <c r="I21362">
        <v>2.1496349980199998</v>
      </c>
      <c r="J21362">
        <v>-4.9410661263500001E-2</v>
      </c>
      <c r="K21362">
        <v>-4.6294386336799997E-2</v>
      </c>
      <c r="L21362">
        <v>6.1155161710899998E-2</v>
      </c>
      <c r="N21362" t="e">
        <f t="shared" si="667"/>
        <v>#N/A</v>
      </c>
    </row>
    <row r="21363" spans="1:14" x14ac:dyDescent="0.25">
      <c r="A21363" t="s">
        <v>21372</v>
      </c>
      <c r="B21363" t="str">
        <f t="shared" si="666"/>
        <v>2022/10/20/21:27:39.23</v>
      </c>
      <c r="C21363">
        <v>2431515</v>
      </c>
      <c r="D21363">
        <v>1666326459</v>
      </c>
      <c r="E21363">
        <v>238043123</v>
      </c>
      <c r="F21363" t="s">
        <v>12</v>
      </c>
      <c r="G21363">
        <v>-0.47866930346199998</v>
      </c>
      <c r="H21363">
        <v>-0.307565124932</v>
      </c>
      <c r="I21363">
        <v>1.9982366488800001</v>
      </c>
      <c r="J21363">
        <v>3.16828570708E-2</v>
      </c>
      <c r="K21363">
        <v>-4.7082155425699997E-2</v>
      </c>
      <c r="L21363">
        <v>4.9464380495400001E-2</v>
      </c>
      <c r="N21363" t="e">
        <f t="shared" si="667"/>
        <v>#N/A</v>
      </c>
    </row>
    <row r="21364" spans="1:14" x14ac:dyDescent="0.25">
      <c r="A21364" t="s">
        <v>21373</v>
      </c>
      <c r="B21364" t="str">
        <f t="shared" si="666"/>
        <v>2022/10/20/21:27:39.24</v>
      </c>
      <c r="C21364">
        <v>2431516</v>
      </c>
      <c r="D21364">
        <v>1666326459</v>
      </c>
      <c r="E21364">
        <v>240053111</v>
      </c>
      <c r="F21364" t="s">
        <v>12</v>
      </c>
      <c r="G21364">
        <v>-0.37938056567</v>
      </c>
      <c r="H21364">
        <v>1.05202747998</v>
      </c>
      <c r="I21364">
        <v>1.78421846592</v>
      </c>
      <c r="J21364">
        <v>6.1054186825000002E-2</v>
      </c>
      <c r="K21364">
        <v>-8.09082560624E-2</v>
      </c>
      <c r="L21364">
        <v>2.4155135426999999E-2</v>
      </c>
      <c r="N21364" t="e">
        <f t="shared" si="667"/>
        <v>#N/A</v>
      </c>
    </row>
    <row r="21365" spans="1:14" x14ac:dyDescent="0.25">
      <c r="A21365" t="s">
        <v>21374</v>
      </c>
      <c r="B21365" t="str">
        <f t="shared" si="666"/>
        <v>2022/10/20/21:27:39.24</v>
      </c>
      <c r="C21365">
        <v>2431517</v>
      </c>
      <c r="D21365">
        <v>1666326459</v>
      </c>
      <c r="E21365">
        <v>242073139</v>
      </c>
      <c r="F21365" t="s">
        <v>12</v>
      </c>
      <c r="G21365">
        <v>-0.56906823551399999</v>
      </c>
      <c r="H21365">
        <v>1.8345994906400001</v>
      </c>
      <c r="I21365">
        <v>1.89473450592</v>
      </c>
      <c r="J21365">
        <v>9.8902266717699999E-2</v>
      </c>
      <c r="K21365">
        <v>-6.8219041988600002E-2</v>
      </c>
      <c r="L21365">
        <v>3.5546153043899999E-3</v>
      </c>
      <c r="N21365" t="e">
        <f t="shared" si="667"/>
        <v>#N/A</v>
      </c>
    </row>
    <row r="21366" spans="1:14" x14ac:dyDescent="0.25">
      <c r="A21366" t="s">
        <v>21375</v>
      </c>
      <c r="B21366" t="str">
        <f t="shared" si="666"/>
        <v>2022/10/20/21:27:39.25</v>
      </c>
      <c r="C21366">
        <v>2431518</v>
      </c>
      <c r="D21366">
        <v>1666326459</v>
      </c>
      <c r="E21366">
        <v>247682824</v>
      </c>
      <c r="F21366" t="s">
        <v>12</v>
      </c>
      <c r="G21366">
        <v>0.16266884494700001</v>
      </c>
      <c r="H21366">
        <v>1.47654036046</v>
      </c>
      <c r="I21366">
        <v>2.0615170996600001</v>
      </c>
      <c r="J21366">
        <v>4.6407604296500003E-2</v>
      </c>
      <c r="K21366">
        <v>-8.0705965973300001E-2</v>
      </c>
      <c r="L21366">
        <v>9.0348540602499996E-3</v>
      </c>
      <c r="N21366" t="e">
        <f t="shared" si="667"/>
        <v>#N/A</v>
      </c>
    </row>
    <row r="21367" spans="1:14" x14ac:dyDescent="0.25">
      <c r="A21367" t="s">
        <v>21376</v>
      </c>
      <c r="B21367" t="str">
        <f t="shared" si="666"/>
        <v>2022/10/20/21:27:39.25</v>
      </c>
      <c r="C21367">
        <v>2431519</v>
      </c>
      <c r="D21367">
        <v>1666326459</v>
      </c>
      <c r="E21367">
        <v>250323252</v>
      </c>
      <c r="F21367" t="s">
        <v>12</v>
      </c>
      <c r="G21367">
        <v>-2.18028502889E-2</v>
      </c>
      <c r="H21367">
        <v>-0.417086686682</v>
      </c>
      <c r="I21367">
        <v>2.1063305641999999</v>
      </c>
      <c r="J21367">
        <v>1.90602149749E-2</v>
      </c>
      <c r="K21367">
        <v>-5.7736781920299997E-2</v>
      </c>
      <c r="L21367">
        <v>4.9555940004400001E-2</v>
      </c>
      <c r="N21367" t="e">
        <f t="shared" si="667"/>
        <v>#N/A</v>
      </c>
    </row>
    <row r="21368" spans="1:14" x14ac:dyDescent="0.25">
      <c r="A21368" t="s">
        <v>21377</v>
      </c>
      <c r="B21368" t="str">
        <f t="shared" si="666"/>
        <v>2022/10/20/21:27:39.25</v>
      </c>
      <c r="C21368">
        <v>2431520</v>
      </c>
      <c r="D21368">
        <v>1666326459</v>
      </c>
      <c r="E21368">
        <v>252097179</v>
      </c>
      <c r="F21368" t="s">
        <v>12</v>
      </c>
      <c r="G21368">
        <v>-0.175089983506</v>
      </c>
      <c r="H21368">
        <v>0.80211600609099998</v>
      </c>
      <c r="I21368">
        <v>1.71009390393</v>
      </c>
      <c r="J21368">
        <v>0.109146775135</v>
      </c>
      <c r="K21368">
        <v>-8.6580773573099998E-2</v>
      </c>
      <c r="L21368">
        <v>2.9138707614599999E-2</v>
      </c>
      <c r="N21368" t="e">
        <f t="shared" si="667"/>
        <v>#N/A</v>
      </c>
    </row>
    <row r="21369" spans="1:14" x14ac:dyDescent="0.25">
      <c r="A21369" t="s">
        <v>21378</v>
      </c>
      <c r="B21369" t="str">
        <f t="shared" si="666"/>
        <v>2022/10/20/21:27:39.25</v>
      </c>
      <c r="C21369">
        <v>2431521</v>
      </c>
      <c r="D21369">
        <v>1666326459</v>
      </c>
      <c r="E21369">
        <v>254047615</v>
      </c>
      <c r="F21369" t="s">
        <v>12</v>
      </c>
      <c r="G21369">
        <v>7.3920026437499994E-2</v>
      </c>
      <c r="H21369">
        <v>0.73637619640399998</v>
      </c>
      <c r="I21369">
        <v>1.4542136190099999</v>
      </c>
      <c r="J21369">
        <v>4.6116303339599998E-2</v>
      </c>
      <c r="K21369">
        <v>-7.7329552285400005E-2</v>
      </c>
      <c r="L21369">
        <v>1.67413316496E-2</v>
      </c>
      <c r="N21369" t="e">
        <f t="shared" si="667"/>
        <v>#N/A</v>
      </c>
    </row>
    <row r="21370" spans="1:14" x14ac:dyDescent="0.25">
      <c r="A21370" t="s">
        <v>21379</v>
      </c>
      <c r="B21370" t="str">
        <f t="shared" si="666"/>
        <v>2022/10/20/21:27:39.25</v>
      </c>
      <c r="C21370">
        <v>2431522</v>
      </c>
      <c r="D21370">
        <v>1666326459</v>
      </c>
      <c r="E21370">
        <v>256055167</v>
      </c>
      <c r="F21370" t="s">
        <v>12</v>
      </c>
      <c r="G21370">
        <v>0.26972331140200001</v>
      </c>
      <c r="H21370">
        <v>-2.7236101598299998E-2</v>
      </c>
      <c r="I21370">
        <v>1.8043024428700001</v>
      </c>
      <c r="J21370">
        <v>1.4389343378800001E-2</v>
      </c>
      <c r="K21370">
        <v>-7.4806454066199998E-2</v>
      </c>
      <c r="L21370">
        <v>4.6175671388699997E-2</v>
      </c>
      <c r="N21370" t="e">
        <f t="shared" si="667"/>
        <v>#N/A</v>
      </c>
    </row>
    <row r="21371" spans="1:14" x14ac:dyDescent="0.25">
      <c r="A21371" t="s">
        <v>21380</v>
      </c>
      <c r="B21371" t="str">
        <f t="shared" si="666"/>
        <v>2022/10/20/21:27:39.25</v>
      </c>
      <c r="C21371">
        <v>2431523</v>
      </c>
      <c r="D21371">
        <v>1666326459</v>
      </c>
      <c r="E21371">
        <v>258041038</v>
      </c>
      <c r="F21371" t="s">
        <v>12</v>
      </c>
      <c r="G21371">
        <v>0.22370786320300001</v>
      </c>
      <c r="H21371">
        <v>0.43015590434700002</v>
      </c>
      <c r="I21371">
        <v>2.1302457435000002</v>
      </c>
      <c r="J21371">
        <v>5.8402276271000003E-3</v>
      </c>
      <c r="K21371">
        <v>-8.3108715339700004E-2</v>
      </c>
      <c r="L21371">
        <v>3.1288391545699998E-2</v>
      </c>
      <c r="N21371" t="e">
        <f t="shared" si="667"/>
        <v>#N/A</v>
      </c>
    </row>
    <row r="21372" spans="1:14" x14ac:dyDescent="0.25">
      <c r="A21372" t="s">
        <v>21381</v>
      </c>
      <c r="B21372" t="str">
        <f t="shared" si="666"/>
        <v>2022/10/20/21:27:39.26</v>
      </c>
      <c r="C21372">
        <v>2431524</v>
      </c>
      <c r="D21372">
        <v>1666326459</v>
      </c>
      <c r="E21372">
        <v>260065373</v>
      </c>
      <c r="F21372" t="s">
        <v>12</v>
      </c>
      <c r="G21372">
        <v>-0.37938571199299997</v>
      </c>
      <c r="H21372">
        <v>1.05395370177</v>
      </c>
      <c r="I21372">
        <v>1.9328547334699999</v>
      </c>
      <c r="J21372">
        <v>5.15194251972E-2</v>
      </c>
      <c r="K21372">
        <v>-5.0205675279299998E-2</v>
      </c>
      <c r="L21372">
        <v>2.0001029347400001E-2</v>
      </c>
      <c r="N21372" t="e">
        <f t="shared" si="667"/>
        <v>#N/A</v>
      </c>
    </row>
    <row r="21373" spans="1:14" x14ac:dyDescent="0.25">
      <c r="A21373" t="s">
        <v>21382</v>
      </c>
      <c r="B21373" t="str">
        <f t="shared" si="666"/>
        <v>2022/10/20/21:27:39.26</v>
      </c>
      <c r="C21373">
        <v>2431525</v>
      </c>
      <c r="D21373">
        <v>1666326459</v>
      </c>
      <c r="E21373">
        <v>262771442</v>
      </c>
      <c r="F21373" t="s">
        <v>12</v>
      </c>
      <c r="G21373">
        <v>-0.264086333279</v>
      </c>
      <c r="H21373">
        <v>1.3995644117299999</v>
      </c>
      <c r="I21373">
        <v>1.9172412619600001</v>
      </c>
      <c r="J21373">
        <v>9.2795442486300006E-2</v>
      </c>
      <c r="K21373">
        <v>-5.9275334862300001E-2</v>
      </c>
      <c r="L21373">
        <v>3.57506580288E-4</v>
      </c>
      <c r="N21373" t="e">
        <f t="shared" si="667"/>
        <v>#N/A</v>
      </c>
    </row>
    <row r="21374" spans="1:14" x14ac:dyDescent="0.25">
      <c r="A21374" t="s">
        <v>21383</v>
      </c>
      <c r="B21374" t="str">
        <f t="shared" si="666"/>
        <v>2022/10/20/21:27:39.26</v>
      </c>
      <c r="C21374">
        <v>2431526</v>
      </c>
      <c r="D21374">
        <v>1666326459</v>
      </c>
      <c r="E21374">
        <v>264336345</v>
      </c>
      <c r="F21374" t="s">
        <v>12</v>
      </c>
      <c r="G21374">
        <v>0.15302087160799999</v>
      </c>
      <c r="H21374">
        <v>0.81159664942200005</v>
      </c>
      <c r="I21374">
        <v>1.7996763683000001</v>
      </c>
      <c r="J21374">
        <v>2.84626834402E-2</v>
      </c>
      <c r="K21374">
        <v>-6.9886844212300001E-2</v>
      </c>
      <c r="L21374">
        <v>1.6508741783300002E-2</v>
      </c>
      <c r="N21374" t="e">
        <f t="shared" si="667"/>
        <v>#N/A</v>
      </c>
    </row>
    <row r="21375" spans="1:14" x14ac:dyDescent="0.25">
      <c r="A21375" t="s">
        <v>21384</v>
      </c>
      <c r="B21375" t="str">
        <f t="shared" si="666"/>
        <v>2022/10/20/21:27:39.26</v>
      </c>
      <c r="C21375">
        <v>2431527</v>
      </c>
      <c r="D21375">
        <v>1666326459</v>
      </c>
      <c r="E21375">
        <v>268074905</v>
      </c>
      <c r="F21375" t="s">
        <v>12</v>
      </c>
      <c r="G21375">
        <v>-0.51941422528500003</v>
      </c>
      <c r="H21375">
        <v>-0.61895365896400001</v>
      </c>
      <c r="I21375">
        <v>2.0128766099400002</v>
      </c>
      <c r="J21375">
        <v>-3.6275498710199999E-2</v>
      </c>
      <c r="K21375">
        <v>-6.5939584395500003E-2</v>
      </c>
      <c r="L21375">
        <v>5.6700128733899999E-2</v>
      </c>
      <c r="N21375" t="e">
        <f t="shared" si="667"/>
        <v>#N/A</v>
      </c>
    </row>
    <row r="21376" spans="1:14" x14ac:dyDescent="0.25">
      <c r="A21376" t="s">
        <v>21385</v>
      </c>
      <c r="B21376" t="str">
        <f t="shared" si="666"/>
        <v>2022/10/20/21:27:39.27</v>
      </c>
      <c r="C21376">
        <v>2431528</v>
      </c>
      <c r="D21376">
        <v>1666326459</v>
      </c>
      <c r="E21376">
        <v>270041690</v>
      </c>
      <c r="F21376" t="s">
        <v>12</v>
      </c>
      <c r="G21376">
        <v>-0.67995724583999995</v>
      </c>
      <c r="H21376">
        <v>-6.5089173553499996E-2</v>
      </c>
      <c r="I21376">
        <v>1.7331063877799999</v>
      </c>
      <c r="J21376">
        <v>1.48818074285E-2</v>
      </c>
      <c r="K21376">
        <v>-4.2554118285799997E-2</v>
      </c>
      <c r="L21376">
        <v>4.33011999371E-2</v>
      </c>
      <c r="N21376" t="e">
        <f t="shared" si="667"/>
        <v>#N/A</v>
      </c>
    </row>
    <row r="21377" spans="1:14" x14ac:dyDescent="0.25">
      <c r="A21377" t="s">
        <v>21386</v>
      </c>
      <c r="B21377" t="str">
        <f t="shared" si="666"/>
        <v>2022/10/20/21:27:39.27</v>
      </c>
      <c r="C21377">
        <v>2431529</v>
      </c>
      <c r="D21377">
        <v>1666326459</v>
      </c>
      <c r="E21377">
        <v>272060725</v>
      </c>
      <c r="F21377" t="s">
        <v>12</v>
      </c>
      <c r="G21377">
        <v>0.95429264538299996</v>
      </c>
      <c r="H21377">
        <v>0.49450207578200001</v>
      </c>
      <c r="I21377">
        <v>1.4124028073399999</v>
      </c>
      <c r="J21377">
        <v>5.5452048174900001E-2</v>
      </c>
      <c r="K21377">
        <v>-0.108682370264</v>
      </c>
      <c r="L21377">
        <v>1.12797768137E-2</v>
      </c>
      <c r="N21377" t="e">
        <f t="shared" si="667"/>
        <v>#N/A</v>
      </c>
    </row>
    <row r="21378" spans="1:14" x14ac:dyDescent="0.25">
      <c r="A21378" t="s">
        <v>21387</v>
      </c>
      <c r="B21378" t="str">
        <f t="shared" si="666"/>
        <v>2022/10/20/21:27:39.27</v>
      </c>
      <c r="C21378">
        <v>2431530</v>
      </c>
      <c r="D21378">
        <v>1666326459</v>
      </c>
      <c r="E21378">
        <v>274085453</v>
      </c>
      <c r="F21378" t="s">
        <v>12</v>
      </c>
      <c r="G21378">
        <v>-0.59233011869600005</v>
      </c>
      <c r="H21378">
        <v>2.0930231420099998</v>
      </c>
      <c r="I21378">
        <v>2.32560621962</v>
      </c>
      <c r="J21378">
        <v>8.0309994435500007E-2</v>
      </c>
      <c r="K21378">
        <v>-3.9620361085500003E-2</v>
      </c>
      <c r="L21378">
        <v>-9.7906071607899992E-3</v>
      </c>
      <c r="N21378" t="e">
        <f t="shared" si="667"/>
        <v>#N/A</v>
      </c>
    </row>
    <row r="21379" spans="1:14" x14ac:dyDescent="0.25">
      <c r="A21379" t="s">
        <v>21388</v>
      </c>
      <c r="B21379" t="str">
        <f t="shared" si="666"/>
        <v>2022/10/20/21:27:39.27</v>
      </c>
      <c r="C21379">
        <v>2431531</v>
      </c>
      <c r="D21379">
        <v>1666326459</v>
      </c>
      <c r="E21379">
        <v>276068161</v>
      </c>
      <c r="F21379" t="s">
        <v>12</v>
      </c>
      <c r="G21379">
        <v>0.51811003130099997</v>
      </c>
      <c r="H21379">
        <v>1.4258129638699999</v>
      </c>
      <c r="I21379">
        <v>1.5079930052599999</v>
      </c>
      <c r="J21379">
        <v>8.0848943392799993E-2</v>
      </c>
      <c r="K21379">
        <v>-9.4145131014800001E-2</v>
      </c>
      <c r="L21379">
        <v>-1.40087168956E-3</v>
      </c>
      <c r="N21379" t="e">
        <f t="shared" si="667"/>
        <v>#N/A</v>
      </c>
    </row>
    <row r="21380" spans="1:14" x14ac:dyDescent="0.25">
      <c r="A21380" t="s">
        <v>21389</v>
      </c>
      <c r="B21380" t="str">
        <f t="shared" ref="B21380:B21443" si="668">LEFT(A21380,LEN(A21380)-$C$1)</f>
        <v>2022/10/20/21:27:39.27</v>
      </c>
      <c r="C21380">
        <v>2431532</v>
      </c>
      <c r="D21380">
        <v>1666326459</v>
      </c>
      <c r="E21380">
        <v>278058217</v>
      </c>
      <c r="F21380" t="s">
        <v>12</v>
      </c>
      <c r="G21380">
        <v>-0.29302756421100001</v>
      </c>
      <c r="H21380">
        <v>0.56737764099900001</v>
      </c>
      <c r="I21380">
        <v>2.1106653047299999</v>
      </c>
      <c r="J21380">
        <v>3.6468342674299999E-2</v>
      </c>
      <c r="K21380">
        <v>-6.0846449910400002E-2</v>
      </c>
      <c r="L21380">
        <v>3.24262868976E-2</v>
      </c>
      <c r="N21380" t="e">
        <f t="shared" ref="N21380:N21443" si="669">VLOOKUP(M21380,B:I,8,FALSE)</f>
        <v>#N/A</v>
      </c>
    </row>
    <row r="21381" spans="1:14" x14ac:dyDescent="0.25">
      <c r="A21381" t="s">
        <v>21390</v>
      </c>
      <c r="B21381" t="str">
        <f t="shared" si="668"/>
        <v>2022/10/20/21:27:39.28</v>
      </c>
      <c r="C21381">
        <v>2431533</v>
      </c>
      <c r="D21381">
        <v>1666326459</v>
      </c>
      <c r="E21381">
        <v>280690623</v>
      </c>
      <c r="F21381" t="s">
        <v>12</v>
      </c>
      <c r="G21381">
        <v>-0.89736806689000004</v>
      </c>
      <c r="H21381">
        <v>0.156963768171</v>
      </c>
      <c r="I21381">
        <v>2.4859212511500002</v>
      </c>
      <c r="J21381">
        <v>2.74613863703E-2</v>
      </c>
      <c r="K21381">
        <v>-4.3198726267399998E-2</v>
      </c>
      <c r="L21381">
        <v>3.1110305916799998E-2</v>
      </c>
      <c r="N21381" t="e">
        <f t="shared" si="669"/>
        <v>#N/A</v>
      </c>
    </row>
    <row r="21382" spans="1:14" x14ac:dyDescent="0.25">
      <c r="A21382" t="s">
        <v>21391</v>
      </c>
      <c r="B21382" t="str">
        <f t="shared" si="668"/>
        <v>2022/10/20/21:27:39.28</v>
      </c>
      <c r="C21382">
        <v>2431534</v>
      </c>
      <c r="D21382">
        <v>1666326459</v>
      </c>
      <c r="E21382">
        <v>282076587</v>
      </c>
      <c r="F21382" t="s">
        <v>12</v>
      </c>
      <c r="G21382">
        <v>-0.267519546537</v>
      </c>
      <c r="H21382">
        <v>-0.59466088443800003</v>
      </c>
      <c r="I21382">
        <v>2.1290080577300001</v>
      </c>
      <c r="J21382">
        <v>2.3249145836999999E-2</v>
      </c>
      <c r="K21382">
        <v>-6.9605835071599995E-2</v>
      </c>
      <c r="L21382">
        <v>7.9860214636699997E-2</v>
      </c>
      <c r="N21382" t="e">
        <f t="shared" si="669"/>
        <v>#N/A</v>
      </c>
    </row>
    <row r="21383" spans="1:14" x14ac:dyDescent="0.25">
      <c r="A21383" t="s">
        <v>21392</v>
      </c>
      <c r="B21383" t="str">
        <f t="shared" si="668"/>
        <v>2022/10/20/21:27:39.28</v>
      </c>
      <c r="C21383">
        <v>2431535</v>
      </c>
      <c r="D21383">
        <v>1666326459</v>
      </c>
      <c r="E21383">
        <v>284075392</v>
      </c>
      <c r="F21383" t="s">
        <v>12</v>
      </c>
      <c r="G21383">
        <v>-0.26293937383400001</v>
      </c>
      <c r="H21383">
        <v>-0.41430020927299999</v>
      </c>
      <c r="I21383">
        <v>1.5717978911399999</v>
      </c>
      <c r="J21383">
        <v>2.5119244186399999E-2</v>
      </c>
      <c r="K21383">
        <v>-6.3773136191900004E-2</v>
      </c>
      <c r="L21383">
        <v>5.9050602448199999E-2</v>
      </c>
      <c r="N21383" t="e">
        <f t="shared" si="669"/>
        <v>#N/A</v>
      </c>
    </row>
    <row r="21384" spans="1:14" x14ac:dyDescent="0.25">
      <c r="A21384" t="s">
        <v>21393</v>
      </c>
      <c r="B21384" t="str">
        <f t="shared" si="668"/>
        <v>2022/10/20/21:27:39.28</v>
      </c>
      <c r="C21384">
        <v>2431536</v>
      </c>
      <c r="D21384">
        <v>1666326459</v>
      </c>
      <c r="E21384">
        <v>286047401</v>
      </c>
      <c r="F21384" t="s">
        <v>12</v>
      </c>
      <c r="G21384">
        <v>-0.101063757649</v>
      </c>
      <c r="H21384">
        <v>0.86295564314100004</v>
      </c>
      <c r="I21384">
        <v>1.84841554254</v>
      </c>
      <c r="J21384">
        <v>1.9579136247999999E-2</v>
      </c>
      <c r="K21384">
        <v>-5.70936531654E-2</v>
      </c>
      <c r="L21384">
        <v>1.09732202985E-2</v>
      </c>
      <c r="N21384" t="e">
        <f t="shared" si="669"/>
        <v>#N/A</v>
      </c>
    </row>
    <row r="21385" spans="1:14" x14ac:dyDescent="0.25">
      <c r="A21385" t="s">
        <v>21394</v>
      </c>
      <c r="B21385" t="str">
        <f t="shared" si="668"/>
        <v>2022/10/20/21:27:39.28</v>
      </c>
      <c r="C21385">
        <v>2431537</v>
      </c>
      <c r="D21385">
        <v>1666326459</v>
      </c>
      <c r="E21385">
        <v>288065681</v>
      </c>
      <c r="F21385" t="s">
        <v>12</v>
      </c>
      <c r="G21385">
        <v>0.12870851163200001</v>
      </c>
      <c r="H21385">
        <v>1.58995508868</v>
      </c>
      <c r="I21385">
        <v>1.7671670179100001</v>
      </c>
      <c r="J21385">
        <v>9.9272897488600007E-2</v>
      </c>
      <c r="K21385">
        <v>-8.1580042231199995E-2</v>
      </c>
      <c r="L21385">
        <v>8.2418814700800005E-3</v>
      </c>
      <c r="N21385" t="e">
        <f t="shared" si="669"/>
        <v>#N/A</v>
      </c>
    </row>
    <row r="21386" spans="1:14" x14ac:dyDescent="0.25">
      <c r="A21386" t="s">
        <v>21395</v>
      </c>
      <c r="B21386" t="str">
        <f t="shared" si="668"/>
        <v>2022/10/20/21:27:39.29</v>
      </c>
      <c r="C21386">
        <v>2431538</v>
      </c>
      <c r="D21386">
        <v>1666326459</v>
      </c>
      <c r="E21386">
        <v>290044025</v>
      </c>
      <c r="F21386" t="s">
        <v>12</v>
      </c>
      <c r="G21386">
        <v>0.10043258651500001</v>
      </c>
      <c r="H21386">
        <v>1.3904601374000001</v>
      </c>
      <c r="I21386">
        <v>1.79539007465</v>
      </c>
      <c r="J21386">
        <v>4.03395483027E-2</v>
      </c>
      <c r="K21386">
        <v>-9.3521021494800002E-2</v>
      </c>
      <c r="L21386">
        <v>5.1524549765799999E-3</v>
      </c>
      <c r="N21386" t="e">
        <f t="shared" si="669"/>
        <v>#N/A</v>
      </c>
    </row>
    <row r="21387" spans="1:14" x14ac:dyDescent="0.25">
      <c r="A21387" t="s">
        <v>21396</v>
      </c>
      <c r="B21387" t="str">
        <f t="shared" si="668"/>
        <v>2022/10/20/21:27:39.29</v>
      </c>
      <c r="C21387">
        <v>2431539</v>
      </c>
      <c r="D21387">
        <v>1666326459</v>
      </c>
      <c r="E21387">
        <v>292051310</v>
      </c>
      <c r="F21387" t="s">
        <v>12</v>
      </c>
      <c r="G21387">
        <v>-0.63136853029499995</v>
      </c>
      <c r="H21387">
        <v>0.85660915957700001</v>
      </c>
      <c r="I21387">
        <v>2.5980383806799998</v>
      </c>
      <c r="J21387">
        <v>5.9984896062799997E-2</v>
      </c>
      <c r="K21387">
        <v>-6.0486363142800002E-2</v>
      </c>
      <c r="L21387">
        <v>2.1345403371799999E-2</v>
      </c>
      <c r="N21387" t="e">
        <f t="shared" si="669"/>
        <v>#N/A</v>
      </c>
    </row>
    <row r="21388" spans="1:14" x14ac:dyDescent="0.25">
      <c r="A21388" t="s">
        <v>21397</v>
      </c>
      <c r="B21388" t="str">
        <f t="shared" si="668"/>
        <v>2022/10/20/21:27:39.29</v>
      </c>
      <c r="C21388">
        <v>2431540</v>
      </c>
      <c r="D21388">
        <v>1666326459</v>
      </c>
      <c r="E21388">
        <v>294043052</v>
      </c>
      <c r="F21388" t="s">
        <v>12</v>
      </c>
      <c r="G21388">
        <v>-0.73504481052899995</v>
      </c>
      <c r="H21388">
        <v>0.10671978114900001</v>
      </c>
      <c r="I21388">
        <v>2.2680667566200001</v>
      </c>
      <c r="J21388">
        <v>2.6796042514200001E-2</v>
      </c>
      <c r="K21388">
        <v>-5.5912135465100002E-2</v>
      </c>
      <c r="L21388">
        <v>2.3620401256000002E-2</v>
      </c>
      <c r="N21388" t="e">
        <f t="shared" si="669"/>
        <v>#N/A</v>
      </c>
    </row>
    <row r="21389" spans="1:14" x14ac:dyDescent="0.25">
      <c r="A21389" t="s">
        <v>21398</v>
      </c>
      <c r="B21389" t="str">
        <f t="shared" si="668"/>
        <v>2022/10/20/21:27:39.29</v>
      </c>
      <c r="C21389">
        <v>2431541</v>
      </c>
      <c r="D21389">
        <v>1666326459</v>
      </c>
      <c r="E21389">
        <v>296061728</v>
      </c>
      <c r="F21389" t="s">
        <v>12</v>
      </c>
      <c r="G21389">
        <v>-0.67435906166399995</v>
      </c>
      <c r="H21389">
        <v>7.4091041543800001E-2</v>
      </c>
      <c r="I21389">
        <v>2.2182804869999999</v>
      </c>
      <c r="J21389">
        <v>5.2094404221999999E-2</v>
      </c>
      <c r="K21389">
        <v>-3.3703505297899998E-2</v>
      </c>
      <c r="L21389">
        <v>4.13535254459E-2</v>
      </c>
      <c r="N21389" t="e">
        <f t="shared" si="669"/>
        <v>#N/A</v>
      </c>
    </row>
    <row r="21390" spans="1:14" x14ac:dyDescent="0.25">
      <c r="A21390" t="s">
        <v>21399</v>
      </c>
      <c r="B21390" t="str">
        <f t="shared" si="668"/>
        <v>2022/10/20/21:27:39.30</v>
      </c>
      <c r="C21390">
        <v>2431542</v>
      </c>
      <c r="D21390">
        <v>1666326459</v>
      </c>
      <c r="E21390">
        <v>298238504</v>
      </c>
      <c r="F21390" t="s">
        <v>12</v>
      </c>
      <c r="G21390">
        <v>0.50376291942600004</v>
      </c>
      <c r="H21390">
        <v>-0.26377131189300002</v>
      </c>
      <c r="I21390">
        <v>1.7847911436899999</v>
      </c>
      <c r="J21390">
        <v>1.78874576934E-2</v>
      </c>
      <c r="K21390">
        <v>-7.7413441492799995E-2</v>
      </c>
      <c r="L21390">
        <v>4.4074051310099997E-2</v>
      </c>
      <c r="N21390" t="e">
        <f t="shared" si="669"/>
        <v>#N/A</v>
      </c>
    </row>
    <row r="21391" spans="1:14" x14ac:dyDescent="0.25">
      <c r="A21391" t="s">
        <v>21400</v>
      </c>
      <c r="B21391" t="str">
        <f t="shared" si="668"/>
        <v>2022/10/20/21:27:39.30</v>
      </c>
      <c r="C21391">
        <v>2431543</v>
      </c>
      <c r="D21391">
        <v>1666326459</v>
      </c>
      <c r="E21391">
        <v>302090859</v>
      </c>
      <c r="F21391" t="s">
        <v>12</v>
      </c>
      <c r="G21391">
        <v>-0.11090077091099999</v>
      </c>
      <c r="H21391">
        <v>0.86115907920300006</v>
      </c>
      <c r="I21391">
        <v>2.0762095623099999</v>
      </c>
      <c r="J21391">
        <v>2.7070879546500001E-2</v>
      </c>
      <c r="K21391">
        <v>-9.2965220293100004E-2</v>
      </c>
      <c r="L21391">
        <v>2.9407615228399998E-2</v>
      </c>
      <c r="N21391" t="e">
        <f t="shared" si="669"/>
        <v>#N/A</v>
      </c>
    </row>
    <row r="21392" spans="1:14" x14ac:dyDescent="0.25">
      <c r="A21392" t="s">
        <v>21401</v>
      </c>
      <c r="B21392" t="str">
        <f t="shared" si="668"/>
        <v>2022/10/20/21:27:39.30</v>
      </c>
      <c r="C21392">
        <v>2431544</v>
      </c>
      <c r="D21392">
        <v>1666326459</v>
      </c>
      <c r="E21392">
        <v>304084399</v>
      </c>
      <c r="F21392" t="s">
        <v>12</v>
      </c>
      <c r="G21392">
        <v>-0.28054280407600002</v>
      </c>
      <c r="H21392">
        <v>0.75174879387500004</v>
      </c>
      <c r="I21392">
        <v>1.6707187536999999</v>
      </c>
      <c r="J21392">
        <v>5.6035044080900001E-2</v>
      </c>
      <c r="K21392">
        <v>-7.1963460019299999E-2</v>
      </c>
      <c r="L21392">
        <v>1.49362382611E-2</v>
      </c>
      <c r="N21392" t="e">
        <f t="shared" si="669"/>
        <v>#N/A</v>
      </c>
    </row>
    <row r="21393" spans="1:14" x14ac:dyDescent="0.25">
      <c r="A21393" t="s">
        <v>21402</v>
      </c>
      <c r="B21393" t="str">
        <f t="shared" si="668"/>
        <v>2022/10/20/21:27:39.30</v>
      </c>
      <c r="C21393">
        <v>2431545</v>
      </c>
      <c r="D21393">
        <v>1666326459</v>
      </c>
      <c r="E21393">
        <v>306119041</v>
      </c>
      <c r="F21393" t="s">
        <v>12</v>
      </c>
      <c r="G21393">
        <v>-0.34818471413000002</v>
      </c>
      <c r="H21393">
        <v>1.4914591555600001</v>
      </c>
      <c r="I21393">
        <v>2.37932615712</v>
      </c>
      <c r="J21393">
        <v>6.2829301572499996E-2</v>
      </c>
      <c r="K21393">
        <v>-5.4734086714700002E-2</v>
      </c>
      <c r="L21393">
        <v>-1.9185674264700001E-2</v>
      </c>
      <c r="N21393" t="e">
        <f t="shared" si="669"/>
        <v>#N/A</v>
      </c>
    </row>
    <row r="21394" spans="1:14" x14ac:dyDescent="0.25">
      <c r="A21394" t="s">
        <v>21403</v>
      </c>
      <c r="B21394" t="str">
        <f t="shared" si="668"/>
        <v>2022/10/20/21:27:39.30</v>
      </c>
      <c r="C21394">
        <v>2431546</v>
      </c>
      <c r="D21394">
        <v>1666326459</v>
      </c>
      <c r="E21394">
        <v>308071066</v>
      </c>
      <c r="F21394" t="s">
        <v>12</v>
      </c>
      <c r="G21394">
        <v>0.43446928569299997</v>
      </c>
      <c r="H21394">
        <v>0.43029600348800001</v>
      </c>
      <c r="I21394">
        <v>1.5532864628700001</v>
      </c>
      <c r="J21394">
        <v>5.5529757529099999E-2</v>
      </c>
      <c r="K21394">
        <v>-7.6951554799600003E-2</v>
      </c>
      <c r="L21394">
        <v>1.8973711939699999E-2</v>
      </c>
      <c r="N21394" t="e">
        <f t="shared" si="669"/>
        <v>#N/A</v>
      </c>
    </row>
    <row r="21395" spans="1:14" x14ac:dyDescent="0.25">
      <c r="A21395" t="s">
        <v>21404</v>
      </c>
      <c r="B21395" t="str">
        <f t="shared" si="668"/>
        <v>2022/10/20/21:27:39.31</v>
      </c>
      <c r="C21395">
        <v>2431547</v>
      </c>
      <c r="D21395">
        <v>1666326459</v>
      </c>
      <c r="E21395">
        <v>310085002</v>
      </c>
      <c r="F21395" t="s">
        <v>12</v>
      </c>
      <c r="G21395">
        <v>0.25848639187299999</v>
      </c>
      <c r="H21395">
        <v>0.37551813118400001</v>
      </c>
      <c r="I21395">
        <v>1.9747583739900001</v>
      </c>
      <c r="J21395">
        <v>5.6531750338000002E-2</v>
      </c>
      <c r="K21395">
        <v>-9.7509051992099999E-2</v>
      </c>
      <c r="L21395">
        <v>3.23089725013E-2</v>
      </c>
      <c r="N21395" t="e">
        <f t="shared" si="669"/>
        <v>#N/A</v>
      </c>
    </row>
    <row r="21396" spans="1:14" x14ac:dyDescent="0.25">
      <c r="A21396" t="s">
        <v>21405</v>
      </c>
      <c r="B21396" t="str">
        <f t="shared" si="668"/>
        <v>2022/10/20/21:27:39.31</v>
      </c>
      <c r="C21396">
        <v>2431548</v>
      </c>
      <c r="D21396">
        <v>1666326459</v>
      </c>
      <c r="E21396">
        <v>312188154</v>
      </c>
      <c r="F21396" t="s">
        <v>12</v>
      </c>
      <c r="G21396">
        <v>-0.61753167526300001</v>
      </c>
      <c r="H21396">
        <v>0.28568438737899998</v>
      </c>
      <c r="I21396">
        <v>1.7289338191800001</v>
      </c>
      <c r="J21396">
        <v>6.0201287062E-3</v>
      </c>
      <c r="K21396">
        <v>-3.09561588354E-2</v>
      </c>
      <c r="L21396">
        <v>4.1964855250600001E-2</v>
      </c>
      <c r="N21396" t="e">
        <f t="shared" si="669"/>
        <v>#N/A</v>
      </c>
    </row>
    <row r="21397" spans="1:14" x14ac:dyDescent="0.25">
      <c r="A21397" t="s">
        <v>21406</v>
      </c>
      <c r="B21397" t="str">
        <f t="shared" si="668"/>
        <v>2022/10/20/21:27:39.31</v>
      </c>
      <c r="C21397">
        <v>2431549</v>
      </c>
      <c r="D21397">
        <v>1666326459</v>
      </c>
      <c r="E21397">
        <v>315534136</v>
      </c>
      <c r="F21397" t="s">
        <v>12</v>
      </c>
      <c r="G21397">
        <v>-0.48309343250300002</v>
      </c>
      <c r="H21397">
        <v>0.43654323764800002</v>
      </c>
      <c r="I21397">
        <v>2.4016201243399999</v>
      </c>
      <c r="J21397">
        <v>2.00813062418E-2</v>
      </c>
      <c r="K21397">
        <v>-8.0126650373699995E-2</v>
      </c>
      <c r="L21397">
        <v>5.2690723370599997E-2</v>
      </c>
      <c r="N21397" t="e">
        <f t="shared" si="669"/>
        <v>#N/A</v>
      </c>
    </row>
    <row r="21398" spans="1:14" x14ac:dyDescent="0.25">
      <c r="A21398" t="s">
        <v>21407</v>
      </c>
      <c r="B21398" t="str">
        <f t="shared" si="668"/>
        <v>2022/10/20/21:27:39.31</v>
      </c>
      <c r="C21398">
        <v>2431550</v>
      </c>
      <c r="D21398">
        <v>1666326459</v>
      </c>
      <c r="E21398">
        <v>316101044</v>
      </c>
      <c r="F21398" t="s">
        <v>12</v>
      </c>
      <c r="G21398">
        <v>-0.34580820595599998</v>
      </c>
      <c r="H21398">
        <v>0.22715316363599999</v>
      </c>
      <c r="I21398">
        <v>1.9724636440800001</v>
      </c>
      <c r="J21398">
        <v>1.8065529280199999E-2</v>
      </c>
      <c r="K21398">
        <v>-5.7341939660099997E-2</v>
      </c>
      <c r="L21398">
        <v>3.0488057568E-2</v>
      </c>
      <c r="N21398" t="e">
        <f t="shared" si="669"/>
        <v>#N/A</v>
      </c>
    </row>
    <row r="21399" spans="1:14" x14ac:dyDescent="0.25">
      <c r="A21399" t="s">
        <v>21408</v>
      </c>
      <c r="B21399" t="str">
        <f t="shared" si="668"/>
        <v>2022/10/20/21:27:39.31</v>
      </c>
      <c r="C21399">
        <v>2431551</v>
      </c>
      <c r="D21399">
        <v>1666326459</v>
      </c>
      <c r="E21399">
        <v>318059442</v>
      </c>
      <c r="F21399" t="s">
        <v>12</v>
      </c>
      <c r="G21399">
        <v>-7.4296492635900005E-2</v>
      </c>
      <c r="H21399">
        <v>0.56945086515900001</v>
      </c>
      <c r="I21399">
        <v>2.4228000506899998</v>
      </c>
      <c r="J21399">
        <v>5.1864443067799998E-2</v>
      </c>
      <c r="K21399">
        <v>-6.7223216774800004E-2</v>
      </c>
      <c r="L21399">
        <v>3.2485619963900002E-2</v>
      </c>
      <c r="N21399" t="e">
        <f t="shared" si="669"/>
        <v>#N/A</v>
      </c>
    </row>
    <row r="21400" spans="1:14" x14ac:dyDescent="0.25">
      <c r="A21400" t="s">
        <v>21409</v>
      </c>
      <c r="B21400" t="str">
        <f t="shared" si="668"/>
        <v>2022/10/20/21:27:39.32</v>
      </c>
      <c r="C21400">
        <v>2431552</v>
      </c>
      <c r="D21400">
        <v>1666326459</v>
      </c>
      <c r="E21400">
        <v>320052536</v>
      </c>
      <c r="F21400" t="s">
        <v>12</v>
      </c>
      <c r="G21400">
        <v>0.45185979278299998</v>
      </c>
      <c r="H21400">
        <v>0.494556551387</v>
      </c>
      <c r="I21400">
        <v>1.96385230428</v>
      </c>
      <c r="J21400">
        <v>1.6578496908499999E-3</v>
      </c>
      <c r="K21400">
        <v>-7.1527724597999998E-2</v>
      </c>
      <c r="L21400">
        <v>3.8547894063599999E-2</v>
      </c>
      <c r="N21400" t="e">
        <f t="shared" si="669"/>
        <v>#N/A</v>
      </c>
    </row>
    <row r="21401" spans="1:14" x14ac:dyDescent="0.25">
      <c r="A21401" t="s">
        <v>21410</v>
      </c>
      <c r="B21401" t="str">
        <f t="shared" si="668"/>
        <v>2022/10/20/21:27:39.32</v>
      </c>
      <c r="C21401">
        <v>2431553</v>
      </c>
      <c r="D21401">
        <v>1666326459</v>
      </c>
      <c r="E21401">
        <v>322047048</v>
      </c>
      <c r="F21401" t="s">
        <v>12</v>
      </c>
      <c r="G21401">
        <v>-0.192043838272</v>
      </c>
      <c r="H21401">
        <v>0.31863812957100002</v>
      </c>
      <c r="I21401">
        <v>1.8991193506199999</v>
      </c>
      <c r="J21401">
        <v>5.3109180520599999E-2</v>
      </c>
      <c r="K21401">
        <v>-7.3373818600400001E-2</v>
      </c>
      <c r="L21401">
        <v>1.8976049874099999E-2</v>
      </c>
      <c r="N21401" t="e">
        <f t="shared" si="669"/>
        <v>#N/A</v>
      </c>
    </row>
    <row r="21402" spans="1:14" x14ac:dyDescent="0.25">
      <c r="A21402" t="s">
        <v>21411</v>
      </c>
      <c r="B21402" t="str">
        <f t="shared" si="668"/>
        <v>2022/10/20/21:27:39.32</v>
      </c>
      <c r="C21402">
        <v>2431554</v>
      </c>
      <c r="D21402">
        <v>1666326459</v>
      </c>
      <c r="E21402">
        <v>324056056</v>
      </c>
      <c r="F21402" t="s">
        <v>12</v>
      </c>
      <c r="G21402">
        <v>-0.11425208229</v>
      </c>
      <c r="H21402">
        <v>1.1122301007199999</v>
      </c>
      <c r="I21402">
        <v>1.69970941451</v>
      </c>
      <c r="J21402">
        <v>5.6941348707400002E-2</v>
      </c>
      <c r="K21402">
        <v>-8.1762814797600003E-2</v>
      </c>
      <c r="L21402">
        <v>1.4475278124100001E-2</v>
      </c>
      <c r="N21402" t="e">
        <f t="shared" si="669"/>
        <v>#N/A</v>
      </c>
    </row>
    <row r="21403" spans="1:14" x14ac:dyDescent="0.25">
      <c r="A21403" t="s">
        <v>21412</v>
      </c>
      <c r="B21403" t="str">
        <f t="shared" si="668"/>
        <v>2022/10/20/21:27:39.32</v>
      </c>
      <c r="C21403">
        <v>2431555</v>
      </c>
      <c r="D21403">
        <v>1666326459</v>
      </c>
      <c r="E21403">
        <v>326025538</v>
      </c>
      <c r="F21403" t="s">
        <v>12</v>
      </c>
      <c r="G21403">
        <v>5.9420617933100002E-2</v>
      </c>
      <c r="H21403">
        <v>1.20237922927</v>
      </c>
      <c r="I21403">
        <v>1.9080643822800001</v>
      </c>
      <c r="J21403">
        <v>6.5535770923199996E-2</v>
      </c>
      <c r="K21403">
        <v>-8.9651771353600002E-2</v>
      </c>
      <c r="L21403">
        <v>1.7609798705500002E-2</v>
      </c>
      <c r="N21403" t="e">
        <f t="shared" si="669"/>
        <v>#N/A</v>
      </c>
    </row>
    <row r="21404" spans="1:14" x14ac:dyDescent="0.25">
      <c r="A21404" t="s">
        <v>21413</v>
      </c>
      <c r="B21404" t="str">
        <f t="shared" si="668"/>
        <v>2022/10/20/21:27:39.32</v>
      </c>
      <c r="C21404">
        <v>2431556</v>
      </c>
      <c r="D21404">
        <v>1666326459</v>
      </c>
      <c r="E21404">
        <v>328073966</v>
      </c>
      <c r="F21404" t="s">
        <v>12</v>
      </c>
      <c r="G21404">
        <v>-0.43583463433899999</v>
      </c>
      <c r="H21404">
        <v>1.0473035401799999</v>
      </c>
      <c r="I21404">
        <v>2.1277318008599999</v>
      </c>
      <c r="J21404">
        <v>3.89550581205E-2</v>
      </c>
      <c r="K21404">
        <v>-5.9466764988300003E-2</v>
      </c>
      <c r="L21404">
        <v>2.0379936105399999E-2</v>
      </c>
      <c r="N21404" t="e">
        <f t="shared" si="669"/>
        <v>#N/A</v>
      </c>
    </row>
    <row r="21405" spans="1:14" x14ac:dyDescent="0.25">
      <c r="A21405" t="s">
        <v>21414</v>
      </c>
      <c r="B21405" t="str">
        <f t="shared" si="668"/>
        <v>2022/10/20/21:27:39.33</v>
      </c>
      <c r="C21405">
        <v>2431557</v>
      </c>
      <c r="D21405">
        <v>1666326459</v>
      </c>
      <c r="E21405">
        <v>331912014</v>
      </c>
      <c r="F21405" t="s">
        <v>12</v>
      </c>
      <c r="G21405">
        <v>-0.53531066433200003</v>
      </c>
      <c r="H21405">
        <v>0.99347082647999996</v>
      </c>
      <c r="I21405">
        <v>2.63234037974</v>
      </c>
      <c r="J21405">
        <v>5.5387561492999997E-2</v>
      </c>
      <c r="K21405">
        <v>-6.5576021681900007E-2</v>
      </c>
      <c r="L21405">
        <v>3.5524035472399997E-2</v>
      </c>
      <c r="N21405" t="e">
        <f t="shared" si="669"/>
        <v>#N/A</v>
      </c>
    </row>
    <row r="21406" spans="1:14" x14ac:dyDescent="0.25">
      <c r="A21406" t="s">
        <v>21415</v>
      </c>
      <c r="B21406" t="str">
        <f t="shared" si="668"/>
        <v>2022/10/20/21:27:39.33</v>
      </c>
      <c r="C21406">
        <v>2431558</v>
      </c>
      <c r="D21406">
        <v>1666326459</v>
      </c>
      <c r="E21406">
        <v>334103637</v>
      </c>
      <c r="F21406" t="s">
        <v>12</v>
      </c>
      <c r="G21406">
        <v>1.0061929010299999E-2</v>
      </c>
      <c r="H21406">
        <v>-0.53195448812299995</v>
      </c>
      <c r="I21406">
        <v>1.8751072248</v>
      </c>
      <c r="J21406">
        <v>-1.1326551985000001E-2</v>
      </c>
      <c r="K21406">
        <v>-6.49816689329E-2</v>
      </c>
      <c r="L21406">
        <v>5.6966689969100003E-2</v>
      </c>
      <c r="N21406" t="e">
        <f t="shared" si="669"/>
        <v>#N/A</v>
      </c>
    </row>
    <row r="21407" spans="1:14" x14ac:dyDescent="0.25">
      <c r="A21407" t="s">
        <v>21416</v>
      </c>
      <c r="B21407" t="str">
        <f t="shared" si="668"/>
        <v>2022/10/20/21:27:39.33</v>
      </c>
      <c r="C21407">
        <v>2431559</v>
      </c>
      <c r="D21407">
        <v>1666326459</v>
      </c>
      <c r="E21407">
        <v>336064282</v>
      </c>
      <c r="F21407" t="s">
        <v>12</v>
      </c>
      <c r="G21407">
        <v>-3.9850526292799997E-2</v>
      </c>
      <c r="H21407">
        <v>0.37948114686599999</v>
      </c>
      <c r="I21407">
        <v>1.5959025744999999</v>
      </c>
      <c r="J21407">
        <v>-4.2397967186600001E-4</v>
      </c>
      <c r="K21407">
        <v>-4.20385053908E-2</v>
      </c>
      <c r="L21407">
        <v>4.9893745950199998E-2</v>
      </c>
      <c r="N21407" t="e">
        <f t="shared" si="669"/>
        <v>#N/A</v>
      </c>
    </row>
    <row r="21408" spans="1:14" x14ac:dyDescent="0.25">
      <c r="A21408" t="s">
        <v>21417</v>
      </c>
      <c r="B21408" t="str">
        <f t="shared" si="668"/>
        <v>2022/10/20/21:27:39.33</v>
      </c>
      <c r="C21408">
        <v>2431560</v>
      </c>
      <c r="D21408">
        <v>1666326459</v>
      </c>
      <c r="E21408">
        <v>338052027</v>
      </c>
      <c r="F21408" t="s">
        <v>12</v>
      </c>
      <c r="G21408">
        <v>2.41697483012E-2</v>
      </c>
      <c r="H21408">
        <v>1.11234508689</v>
      </c>
      <c r="I21408">
        <v>2.0020694755399999</v>
      </c>
      <c r="J21408">
        <v>4.98008557399E-2</v>
      </c>
      <c r="K21408">
        <v>-8.0447161847699997E-2</v>
      </c>
      <c r="L21408">
        <v>1.8049961798599998E-2</v>
      </c>
      <c r="N21408" t="e">
        <f t="shared" si="669"/>
        <v>#N/A</v>
      </c>
    </row>
    <row r="21409" spans="1:14" x14ac:dyDescent="0.25">
      <c r="A21409" t="s">
        <v>21418</v>
      </c>
      <c r="B21409" t="str">
        <f t="shared" si="668"/>
        <v>2022/10/20/21:27:39.34</v>
      </c>
      <c r="C21409">
        <v>2431561</v>
      </c>
      <c r="D21409">
        <v>1666326459</v>
      </c>
      <c r="E21409">
        <v>340082721</v>
      </c>
      <c r="F21409" t="s">
        <v>12</v>
      </c>
      <c r="G21409">
        <v>-6.2361521271400003E-2</v>
      </c>
      <c r="H21409">
        <v>1.83086962419</v>
      </c>
      <c r="I21409">
        <v>1.79521559279</v>
      </c>
      <c r="J21409">
        <v>7.4376761575999997E-2</v>
      </c>
      <c r="K21409">
        <v>-7.1566802668500004E-2</v>
      </c>
      <c r="L21409">
        <v>1.33359275803E-2</v>
      </c>
      <c r="N21409" t="e">
        <f t="shared" si="669"/>
        <v>#N/A</v>
      </c>
    </row>
    <row r="21410" spans="1:14" x14ac:dyDescent="0.25">
      <c r="A21410" t="s">
        <v>21419</v>
      </c>
      <c r="B21410" t="str">
        <f t="shared" si="668"/>
        <v>2022/10/20/21:27:39.34</v>
      </c>
      <c r="C21410">
        <v>2431562</v>
      </c>
      <c r="D21410">
        <v>1666326459</v>
      </c>
      <c r="E21410">
        <v>342087981</v>
      </c>
      <c r="F21410" t="s">
        <v>12</v>
      </c>
      <c r="G21410">
        <v>0.110574703905</v>
      </c>
      <c r="H21410">
        <v>1.7368606799099999</v>
      </c>
      <c r="I21410">
        <v>1.9620281455699999</v>
      </c>
      <c r="J21410">
        <v>4.4545234046199998E-2</v>
      </c>
      <c r="K21410">
        <v>-9.1412937423799995E-2</v>
      </c>
      <c r="L21410">
        <v>-3.9950542051599997E-3</v>
      </c>
      <c r="N21410" t="e">
        <f t="shared" si="669"/>
        <v>#N/A</v>
      </c>
    </row>
    <row r="21411" spans="1:14" x14ac:dyDescent="0.25">
      <c r="A21411" t="s">
        <v>21420</v>
      </c>
      <c r="B21411" t="str">
        <f t="shared" si="668"/>
        <v>2022/10/20/21:27:39.34</v>
      </c>
      <c r="C21411">
        <v>2431563</v>
      </c>
      <c r="D21411">
        <v>1666326459</v>
      </c>
      <c r="E21411">
        <v>344078349</v>
      </c>
      <c r="F21411" t="s">
        <v>12</v>
      </c>
      <c r="G21411">
        <v>-0.121595629659</v>
      </c>
      <c r="H21411">
        <v>0.66324509681999999</v>
      </c>
      <c r="I21411">
        <v>1.61117673611</v>
      </c>
      <c r="J21411">
        <v>4.5723205931899998E-2</v>
      </c>
      <c r="K21411">
        <v>-7.1017012224999995E-2</v>
      </c>
      <c r="L21411">
        <v>3.7233585894500001E-2</v>
      </c>
      <c r="N21411" t="e">
        <f t="shared" si="669"/>
        <v>#N/A</v>
      </c>
    </row>
    <row r="21412" spans="1:14" x14ac:dyDescent="0.25">
      <c r="A21412" t="s">
        <v>21421</v>
      </c>
      <c r="B21412" t="str">
        <f t="shared" si="668"/>
        <v>2022/10/20/21:27:39.34</v>
      </c>
      <c r="C21412">
        <v>2431564</v>
      </c>
      <c r="D21412">
        <v>1666326459</v>
      </c>
      <c r="E21412">
        <v>346092035</v>
      </c>
      <c r="F21412" t="s">
        <v>12</v>
      </c>
      <c r="G21412">
        <v>-0.59582082107000001</v>
      </c>
      <c r="H21412">
        <v>1.4404133424099999E-2</v>
      </c>
      <c r="I21412">
        <v>2.5081605931299999</v>
      </c>
      <c r="J21412">
        <v>9.1147842589100001E-3</v>
      </c>
      <c r="K21412">
        <v>-7.0430058142799998E-2</v>
      </c>
      <c r="L21412">
        <v>3.4218050711699997E-2</v>
      </c>
      <c r="N21412" t="e">
        <f t="shared" si="669"/>
        <v>#N/A</v>
      </c>
    </row>
    <row r="21413" spans="1:14" x14ac:dyDescent="0.25">
      <c r="A21413" t="s">
        <v>21422</v>
      </c>
      <c r="B21413" t="str">
        <f t="shared" si="668"/>
        <v>2022/10/20/21:27:39.34</v>
      </c>
      <c r="C21413">
        <v>2431565</v>
      </c>
      <c r="D21413">
        <v>1666326459</v>
      </c>
      <c r="E21413">
        <v>348120786</v>
      </c>
      <c r="F21413" t="s">
        <v>12</v>
      </c>
      <c r="G21413">
        <v>-0.39757955458100003</v>
      </c>
      <c r="H21413">
        <v>-0.103636896115</v>
      </c>
      <c r="I21413">
        <v>2.2582881564299999</v>
      </c>
      <c r="J21413">
        <v>2.9860582270700001E-2</v>
      </c>
      <c r="K21413">
        <v>-3.29130450174E-2</v>
      </c>
      <c r="L21413">
        <v>5.9809873413099998E-2</v>
      </c>
      <c r="N21413" t="e">
        <f t="shared" si="669"/>
        <v>#N/A</v>
      </c>
    </row>
    <row r="21414" spans="1:14" x14ac:dyDescent="0.25">
      <c r="A21414" t="s">
        <v>21423</v>
      </c>
      <c r="B21414" t="str">
        <f t="shared" si="668"/>
        <v>2022/10/20/21:27:39.35</v>
      </c>
      <c r="C21414">
        <v>2431566</v>
      </c>
      <c r="D21414">
        <v>1666326459</v>
      </c>
      <c r="E21414">
        <v>354931026</v>
      </c>
      <c r="F21414" t="s">
        <v>12</v>
      </c>
      <c r="G21414">
        <v>0.28684799381999998</v>
      </c>
      <c r="H21414">
        <v>0.54097919673899997</v>
      </c>
      <c r="I21414">
        <v>2.5038512291899999</v>
      </c>
      <c r="J21414">
        <v>4.6972365165600001E-3</v>
      </c>
      <c r="K21414">
        <v>-5.6880893139900003E-2</v>
      </c>
      <c r="L21414">
        <v>4.2038971889999999E-2</v>
      </c>
      <c r="N21414" t="e">
        <f t="shared" si="669"/>
        <v>#N/A</v>
      </c>
    </row>
    <row r="21415" spans="1:14" x14ac:dyDescent="0.25">
      <c r="A21415" t="s">
        <v>21424</v>
      </c>
      <c r="B21415" t="str">
        <f t="shared" si="668"/>
        <v>2022/10/20/21:27:39.35</v>
      </c>
      <c r="C21415">
        <v>2431567</v>
      </c>
      <c r="D21415">
        <v>1666326459</v>
      </c>
      <c r="E21415">
        <v>356065777</v>
      </c>
      <c r="F21415" t="s">
        <v>12</v>
      </c>
      <c r="G21415">
        <v>-0.28657507990100001</v>
      </c>
      <c r="H21415">
        <v>1.08271565356</v>
      </c>
      <c r="I21415">
        <v>1.4216238940699999</v>
      </c>
      <c r="J21415">
        <v>9.0315031905200002E-2</v>
      </c>
      <c r="K21415">
        <v>-8.4938778308099996E-2</v>
      </c>
      <c r="L21415">
        <v>1.9484408749199999E-2</v>
      </c>
      <c r="N21415" t="e">
        <f t="shared" si="669"/>
        <v>#N/A</v>
      </c>
    </row>
    <row r="21416" spans="1:14" x14ac:dyDescent="0.25">
      <c r="A21416" t="s">
        <v>21425</v>
      </c>
      <c r="B21416" t="str">
        <f t="shared" si="668"/>
        <v>2022/10/20/21:27:39.35</v>
      </c>
      <c r="C21416">
        <v>2431568</v>
      </c>
      <c r="D21416">
        <v>1666326459</v>
      </c>
      <c r="E21416">
        <v>358046098</v>
      </c>
      <c r="F21416" t="s">
        <v>12</v>
      </c>
      <c r="G21416">
        <v>-0.42417375123599999</v>
      </c>
      <c r="H21416">
        <v>0.82886493495400004</v>
      </c>
      <c r="I21416">
        <v>1.8056457919</v>
      </c>
      <c r="J21416">
        <v>2.8472238301899999E-3</v>
      </c>
      <c r="K21416">
        <v>-6.7667780380100004E-2</v>
      </c>
      <c r="L21416">
        <v>2.8677299500199999E-2</v>
      </c>
      <c r="N21416" t="e">
        <f t="shared" si="669"/>
        <v>#N/A</v>
      </c>
    </row>
    <row r="21417" spans="1:14" x14ac:dyDescent="0.25">
      <c r="A21417" t="s">
        <v>21426</v>
      </c>
      <c r="B21417" t="str">
        <f t="shared" si="668"/>
        <v>2022/10/20/21:27:39.36</v>
      </c>
      <c r="C21417">
        <v>2431569</v>
      </c>
      <c r="D21417">
        <v>1666326459</v>
      </c>
      <c r="E21417">
        <v>360050207</v>
      </c>
      <c r="F21417" t="s">
        <v>12</v>
      </c>
      <c r="G21417">
        <v>0.406751630694</v>
      </c>
      <c r="H21417">
        <v>-0.17063739985000001</v>
      </c>
      <c r="I21417">
        <v>2.11757707679</v>
      </c>
      <c r="J21417">
        <v>3.6825552009300003E-2</v>
      </c>
      <c r="K21417">
        <v>-6.46982643124E-2</v>
      </c>
      <c r="L21417">
        <v>6.1454388924900002E-2</v>
      </c>
      <c r="N21417" t="e">
        <f t="shared" si="669"/>
        <v>#N/A</v>
      </c>
    </row>
    <row r="21418" spans="1:14" x14ac:dyDescent="0.25">
      <c r="A21418" t="s">
        <v>21427</v>
      </c>
      <c r="B21418" t="str">
        <f t="shared" si="668"/>
        <v>2022/10/20/21:27:39.36</v>
      </c>
      <c r="C21418">
        <v>2431570</v>
      </c>
      <c r="D21418">
        <v>1666326459</v>
      </c>
      <c r="E21418">
        <v>362071952</v>
      </c>
      <c r="F21418" t="s">
        <v>12</v>
      </c>
      <c r="G21418">
        <v>-0.17277202199300001</v>
      </c>
      <c r="H21418">
        <v>-0.35118682026999998</v>
      </c>
      <c r="I21418">
        <v>2.11841208404</v>
      </c>
      <c r="J21418">
        <v>1.54491349918E-2</v>
      </c>
      <c r="K21418">
        <v>-6.6442800355100001E-2</v>
      </c>
      <c r="L21418">
        <v>4.1396379515999997E-2</v>
      </c>
      <c r="N21418" t="e">
        <f t="shared" si="669"/>
        <v>#N/A</v>
      </c>
    </row>
    <row r="21419" spans="1:14" x14ac:dyDescent="0.25">
      <c r="A21419" t="s">
        <v>21428</v>
      </c>
      <c r="B21419" t="str">
        <f t="shared" si="668"/>
        <v>2022/10/20/21:27:39.36</v>
      </c>
      <c r="C21419">
        <v>2431571</v>
      </c>
      <c r="D21419">
        <v>1666326459</v>
      </c>
      <c r="E21419">
        <v>364077292</v>
      </c>
      <c r="F21419" t="s">
        <v>12</v>
      </c>
      <c r="G21419">
        <v>-7.4944695899800004E-2</v>
      </c>
      <c r="H21419">
        <v>0.47981455939899997</v>
      </c>
      <c r="I21419">
        <v>1.8709826730000001</v>
      </c>
      <c r="J21419">
        <v>8.0430303092100003E-2</v>
      </c>
      <c r="K21419">
        <v>-5.8423609789799998E-2</v>
      </c>
      <c r="L21419">
        <v>2.9141898704999999E-2</v>
      </c>
      <c r="N21419" t="e">
        <f t="shared" si="669"/>
        <v>#N/A</v>
      </c>
    </row>
    <row r="21420" spans="1:14" x14ac:dyDescent="0.25">
      <c r="A21420" t="s">
        <v>21429</v>
      </c>
      <c r="B21420" t="str">
        <f t="shared" si="668"/>
        <v>2022/10/20/21:27:39.36</v>
      </c>
      <c r="C21420">
        <v>2431572</v>
      </c>
      <c r="D21420">
        <v>1666326459</v>
      </c>
      <c r="E21420">
        <v>367426779</v>
      </c>
      <c r="F21420" t="s">
        <v>12</v>
      </c>
      <c r="G21420">
        <v>-0.24143431334900001</v>
      </c>
      <c r="H21420">
        <v>1.3308211328699999</v>
      </c>
      <c r="I21420">
        <v>1.6588783679200001</v>
      </c>
      <c r="J21420">
        <v>6.0576445463799998E-2</v>
      </c>
      <c r="K21420">
        <v>-7.5379637479999997E-2</v>
      </c>
      <c r="L21420">
        <v>1.00871038079E-2</v>
      </c>
      <c r="N21420" t="e">
        <f t="shared" si="669"/>
        <v>#N/A</v>
      </c>
    </row>
    <row r="21421" spans="1:14" x14ac:dyDescent="0.25">
      <c r="A21421" t="s">
        <v>21430</v>
      </c>
      <c r="B21421" t="str">
        <f t="shared" si="668"/>
        <v>2022/10/20/21:27:39.36</v>
      </c>
      <c r="C21421">
        <v>2431573</v>
      </c>
      <c r="D21421">
        <v>1666326459</v>
      </c>
      <c r="E21421">
        <v>368180565</v>
      </c>
      <c r="F21421" t="s">
        <v>12</v>
      </c>
      <c r="G21421">
        <v>-0.38191409473999999</v>
      </c>
      <c r="H21421">
        <v>0.77775921159600003</v>
      </c>
      <c r="I21421">
        <v>2.0626388683600001</v>
      </c>
      <c r="J21421">
        <v>4.5854802840999999E-2</v>
      </c>
      <c r="K21421">
        <v>-8.7569307345799999E-2</v>
      </c>
      <c r="L21421">
        <v>1.2642471636700001E-2</v>
      </c>
      <c r="N21421" t="e">
        <f t="shared" si="669"/>
        <v>#N/A</v>
      </c>
    </row>
    <row r="21422" spans="1:14" x14ac:dyDescent="0.25">
      <c r="A21422" t="s">
        <v>21431</v>
      </c>
      <c r="B21422" t="str">
        <f t="shared" si="668"/>
        <v>2022/10/20/21:27:39.37</v>
      </c>
      <c r="C21422">
        <v>2431574</v>
      </c>
      <c r="D21422">
        <v>1666326459</v>
      </c>
      <c r="E21422">
        <v>370058983</v>
      </c>
      <c r="F21422" t="s">
        <v>12</v>
      </c>
      <c r="G21422">
        <v>0.31295436839599999</v>
      </c>
      <c r="H21422">
        <v>1.30946973619E-2</v>
      </c>
      <c r="I21422">
        <v>1.40787728932</v>
      </c>
      <c r="J21422">
        <v>1.21267400165E-2</v>
      </c>
      <c r="K21422">
        <v>-8.5337426152599996E-2</v>
      </c>
      <c r="L21422">
        <v>4.4130692128999997E-2</v>
      </c>
      <c r="N21422" t="e">
        <f t="shared" si="669"/>
        <v>#N/A</v>
      </c>
    </row>
    <row r="21423" spans="1:14" x14ac:dyDescent="0.25">
      <c r="A21423" t="s">
        <v>21432</v>
      </c>
      <c r="B21423" t="str">
        <f t="shared" si="668"/>
        <v>2022/10/20/21:27:39.37</v>
      </c>
      <c r="C21423">
        <v>2431575</v>
      </c>
      <c r="D21423">
        <v>1666326459</v>
      </c>
      <c r="E21423">
        <v>372059929</v>
      </c>
      <c r="F21423" t="s">
        <v>12</v>
      </c>
      <c r="G21423">
        <v>-0.31554275801800002</v>
      </c>
      <c r="H21423">
        <v>5.5247317945699998E-3</v>
      </c>
      <c r="I21423">
        <v>2.3729712352200001</v>
      </c>
      <c r="J21423">
        <v>-9.2907645166000006E-3</v>
      </c>
      <c r="K21423">
        <v>-3.9677654327000003E-2</v>
      </c>
      <c r="L21423">
        <v>2.8134901469299999E-2</v>
      </c>
      <c r="N21423" t="e">
        <f t="shared" si="669"/>
        <v>#N/A</v>
      </c>
    </row>
    <row r="21424" spans="1:14" x14ac:dyDescent="0.25">
      <c r="A21424" t="s">
        <v>21433</v>
      </c>
      <c r="B21424" t="str">
        <f t="shared" si="668"/>
        <v>2022/10/20/21:27:39.37</v>
      </c>
      <c r="C21424">
        <v>2431576</v>
      </c>
      <c r="D21424">
        <v>1666326459</v>
      </c>
      <c r="E21424">
        <v>374108808</v>
      </c>
      <c r="F21424" t="s">
        <v>12</v>
      </c>
      <c r="G21424">
        <v>-0.36833464487299999</v>
      </c>
      <c r="H21424">
        <v>2.24392442902E-2</v>
      </c>
      <c r="I21424">
        <v>1.9236057935099999</v>
      </c>
      <c r="J21424">
        <v>3.0951336010599999E-2</v>
      </c>
      <c r="K21424">
        <v>-2.6101271019700001E-2</v>
      </c>
      <c r="L21424">
        <v>4.9837279178400001E-2</v>
      </c>
      <c r="N21424" t="e">
        <f t="shared" si="669"/>
        <v>#N/A</v>
      </c>
    </row>
    <row r="21425" spans="1:14" x14ac:dyDescent="0.25">
      <c r="A21425" t="s">
        <v>21434</v>
      </c>
      <c r="B21425" t="str">
        <f t="shared" si="668"/>
        <v>2022/10/20/21:27:39.37</v>
      </c>
      <c r="C21425">
        <v>2431577</v>
      </c>
      <c r="D21425">
        <v>1666326459</v>
      </c>
      <c r="E21425">
        <v>376042366</v>
      </c>
      <c r="F21425" t="s">
        <v>12</v>
      </c>
      <c r="G21425">
        <v>0.47661744420000002</v>
      </c>
      <c r="H21425">
        <v>0.74369843377300004</v>
      </c>
      <c r="I21425">
        <v>2.1252854267700001</v>
      </c>
      <c r="J21425">
        <v>2.14091344038E-2</v>
      </c>
      <c r="K21425">
        <v>-7.0116893518500006E-2</v>
      </c>
      <c r="L21425">
        <v>3.0337426578099999E-2</v>
      </c>
      <c r="N21425" t="e">
        <f t="shared" si="669"/>
        <v>#N/A</v>
      </c>
    </row>
    <row r="21426" spans="1:14" x14ac:dyDescent="0.25">
      <c r="A21426" t="s">
        <v>21435</v>
      </c>
      <c r="B21426" t="str">
        <f t="shared" si="668"/>
        <v>2022/10/20/21:27:39.37</v>
      </c>
      <c r="C21426">
        <v>2431578</v>
      </c>
      <c r="D21426">
        <v>1666326459</v>
      </c>
      <c r="E21426">
        <v>378038200</v>
      </c>
      <c r="F21426" t="s">
        <v>12</v>
      </c>
      <c r="G21426">
        <v>0.121742049743</v>
      </c>
      <c r="H21426">
        <v>0.23664843916799999</v>
      </c>
      <c r="I21426">
        <v>1.2581251736400001</v>
      </c>
      <c r="J21426">
        <v>5.1840709704000003E-2</v>
      </c>
      <c r="K21426">
        <v>-7.2796493096199996E-2</v>
      </c>
      <c r="L21426">
        <v>3.23910230572E-2</v>
      </c>
      <c r="N21426" t="e">
        <f t="shared" si="669"/>
        <v>#N/A</v>
      </c>
    </row>
    <row r="21427" spans="1:14" x14ac:dyDescent="0.25">
      <c r="A21427" t="s">
        <v>21436</v>
      </c>
      <c r="B21427" t="str">
        <f t="shared" si="668"/>
        <v>2022/10/20/21:27:39.38</v>
      </c>
      <c r="C21427">
        <v>2431579</v>
      </c>
      <c r="D21427">
        <v>1666326459</v>
      </c>
      <c r="E21427">
        <v>380044128</v>
      </c>
      <c r="F21427" t="s">
        <v>12</v>
      </c>
      <c r="G21427">
        <v>-3.7137405628100001E-2</v>
      </c>
      <c r="H21427">
        <v>1.4167104787</v>
      </c>
      <c r="I21427">
        <v>1.57915024679</v>
      </c>
      <c r="J21427">
        <v>5.0151010094100001E-2</v>
      </c>
      <c r="K21427">
        <v>-8.6890871524000005E-2</v>
      </c>
      <c r="L21427">
        <v>1.0460316586099999E-2</v>
      </c>
      <c r="N21427" t="e">
        <f t="shared" si="669"/>
        <v>#N/A</v>
      </c>
    </row>
    <row r="21428" spans="1:14" x14ac:dyDescent="0.25">
      <c r="A21428" t="s">
        <v>21437</v>
      </c>
      <c r="B21428" t="str">
        <f t="shared" si="668"/>
        <v>2022/10/20/21:27:39.38</v>
      </c>
      <c r="C21428">
        <v>2431580</v>
      </c>
      <c r="D21428">
        <v>1666326459</v>
      </c>
      <c r="E21428">
        <v>384829257</v>
      </c>
      <c r="F21428" t="s">
        <v>12</v>
      </c>
      <c r="G21428">
        <v>-0.37692677892300003</v>
      </c>
      <c r="H21428">
        <v>1.31874101963</v>
      </c>
      <c r="I21428">
        <v>2.3363857906000001</v>
      </c>
      <c r="J21428">
        <v>6.6943116583199999E-2</v>
      </c>
      <c r="K21428">
        <v>-6.7772728028799994E-2</v>
      </c>
      <c r="L21428">
        <v>7.7120998676600003E-3</v>
      </c>
      <c r="N21428" t="e">
        <f t="shared" si="669"/>
        <v>#N/A</v>
      </c>
    </row>
    <row r="21429" spans="1:14" x14ac:dyDescent="0.25">
      <c r="A21429" t="s">
        <v>21438</v>
      </c>
      <c r="B21429" t="str">
        <f t="shared" si="668"/>
        <v>2022/10/20/21:27:39.38</v>
      </c>
      <c r="C21429">
        <v>2431581</v>
      </c>
      <c r="D21429">
        <v>1666326459</v>
      </c>
      <c r="E21429">
        <v>386068216</v>
      </c>
      <c r="F21429" t="s">
        <v>12</v>
      </c>
      <c r="G21429">
        <v>-0.24354720907800001</v>
      </c>
      <c r="H21429">
        <v>-7.7712067817400005E-2</v>
      </c>
      <c r="I21429">
        <v>2.0856858649799999</v>
      </c>
      <c r="J21429">
        <v>2.6767655036599999E-2</v>
      </c>
      <c r="K21429">
        <v>-4.9225828798799998E-2</v>
      </c>
      <c r="L21429">
        <v>3.0975440471699998E-2</v>
      </c>
      <c r="N21429" t="e">
        <f t="shared" si="669"/>
        <v>#N/A</v>
      </c>
    </row>
    <row r="21430" spans="1:14" x14ac:dyDescent="0.25">
      <c r="A21430" t="s">
        <v>21439</v>
      </c>
      <c r="B21430" t="str">
        <f t="shared" si="668"/>
        <v>2022/10/20/21:27:39.38</v>
      </c>
      <c r="C21430">
        <v>2431582</v>
      </c>
      <c r="D21430">
        <v>1666326459</v>
      </c>
      <c r="E21430">
        <v>388071661</v>
      </c>
      <c r="F21430" t="s">
        <v>12</v>
      </c>
      <c r="G21430">
        <v>-1.3282368652800001</v>
      </c>
      <c r="H21430">
        <v>0.47922129317500001</v>
      </c>
      <c r="I21430">
        <v>2.6058547457799999</v>
      </c>
      <c r="J21430">
        <v>1.4922629720799999E-2</v>
      </c>
      <c r="K21430">
        <v>-9.7690502991199992E-3</v>
      </c>
      <c r="L21430">
        <v>4.8425033037199999E-2</v>
      </c>
      <c r="N21430" t="e">
        <f t="shared" si="669"/>
        <v>#N/A</v>
      </c>
    </row>
    <row r="21431" spans="1:14" x14ac:dyDescent="0.25">
      <c r="A21431" t="s">
        <v>21440</v>
      </c>
      <c r="B21431" t="str">
        <f t="shared" si="668"/>
        <v>2022/10/20/21:27:39.39</v>
      </c>
      <c r="C21431">
        <v>2431583</v>
      </c>
      <c r="D21431">
        <v>1666326459</v>
      </c>
      <c r="E21431">
        <v>390047140</v>
      </c>
      <c r="F21431" t="s">
        <v>12</v>
      </c>
      <c r="G21431">
        <v>0.66565749747299996</v>
      </c>
      <c r="H21431">
        <v>0.83486615803999997</v>
      </c>
      <c r="I21431">
        <v>1.94885379513</v>
      </c>
      <c r="J21431">
        <v>5.5600313285600004E-3</v>
      </c>
      <c r="K21431">
        <v>-7.2152909011399993E-2</v>
      </c>
      <c r="L21431">
        <v>2.8370379747200001E-2</v>
      </c>
      <c r="N21431" t="e">
        <f t="shared" si="669"/>
        <v>#N/A</v>
      </c>
    </row>
    <row r="21432" spans="1:14" x14ac:dyDescent="0.25">
      <c r="A21432" t="s">
        <v>21441</v>
      </c>
      <c r="B21432" t="str">
        <f t="shared" si="668"/>
        <v>2022/10/20/21:27:39.39</v>
      </c>
      <c r="C21432">
        <v>2431584</v>
      </c>
      <c r="D21432">
        <v>1666326459</v>
      </c>
      <c r="E21432">
        <v>392034981</v>
      </c>
      <c r="F21432" t="s">
        <v>12</v>
      </c>
      <c r="G21432">
        <v>5.86134641971E-2</v>
      </c>
      <c r="H21432">
        <v>0.12708793284299999</v>
      </c>
      <c r="I21432">
        <v>1.42786346794</v>
      </c>
      <c r="J21432">
        <v>6.1221616652800001E-2</v>
      </c>
      <c r="K21432">
        <v>-9.4954195857800003E-2</v>
      </c>
      <c r="L21432">
        <v>5.1214023753500003E-2</v>
      </c>
      <c r="N21432" t="e">
        <f t="shared" si="669"/>
        <v>#N/A</v>
      </c>
    </row>
    <row r="21433" spans="1:14" x14ac:dyDescent="0.25">
      <c r="A21433" t="s">
        <v>21442</v>
      </c>
      <c r="B21433" t="str">
        <f t="shared" si="668"/>
        <v>2022/10/20/21:27:39.39</v>
      </c>
      <c r="C21433">
        <v>2431585</v>
      </c>
      <c r="D21433">
        <v>1666326459</v>
      </c>
      <c r="E21433">
        <v>394046441</v>
      </c>
      <c r="F21433" t="s">
        <v>12</v>
      </c>
      <c r="G21433">
        <v>-8.3015370022199997E-2</v>
      </c>
      <c r="H21433">
        <v>1.20811714421</v>
      </c>
      <c r="I21433">
        <v>1.6553027995</v>
      </c>
      <c r="J21433">
        <v>1.1176619002600001E-2</v>
      </c>
      <c r="K21433">
        <v>-8.0054947163900006E-2</v>
      </c>
      <c r="L21433">
        <v>1.5465152074900001E-2</v>
      </c>
      <c r="N21433" t="e">
        <f t="shared" si="669"/>
        <v>#N/A</v>
      </c>
    </row>
    <row r="21434" spans="1:14" x14ac:dyDescent="0.25">
      <c r="A21434" t="s">
        <v>21443</v>
      </c>
      <c r="B21434" t="str">
        <f t="shared" si="668"/>
        <v>2022/10/20/21:27:39.39</v>
      </c>
      <c r="C21434">
        <v>2431586</v>
      </c>
      <c r="D21434">
        <v>1666326459</v>
      </c>
      <c r="E21434">
        <v>396049089</v>
      </c>
      <c r="F21434" t="s">
        <v>12</v>
      </c>
      <c r="G21434">
        <v>-2.0889958398300001E-2</v>
      </c>
      <c r="H21434">
        <v>0.69380396615899997</v>
      </c>
      <c r="I21434">
        <v>2.04986782215</v>
      </c>
      <c r="J21434">
        <v>4.3429651214100001E-2</v>
      </c>
      <c r="K21434">
        <v>-8.9024822531700007E-2</v>
      </c>
      <c r="L21434">
        <v>3.05238770672E-2</v>
      </c>
      <c r="N21434" t="e">
        <f t="shared" si="669"/>
        <v>#N/A</v>
      </c>
    </row>
    <row r="21435" spans="1:14" x14ac:dyDescent="0.25">
      <c r="A21435" t="s">
        <v>21444</v>
      </c>
      <c r="B21435" t="str">
        <f t="shared" si="668"/>
        <v>2022/10/20/21:27:39.39</v>
      </c>
      <c r="C21435">
        <v>2431587</v>
      </c>
      <c r="D21435">
        <v>1666326459</v>
      </c>
      <c r="E21435">
        <v>398047584</v>
      </c>
      <c r="F21435" t="s">
        <v>12</v>
      </c>
      <c r="G21435">
        <v>-0.13782630013899999</v>
      </c>
      <c r="H21435">
        <v>0.9668997829</v>
      </c>
      <c r="I21435">
        <v>2.4089905869099999</v>
      </c>
      <c r="J21435">
        <v>3.4450536837200001E-2</v>
      </c>
      <c r="K21435">
        <v>-6.4387319527699993E-2</v>
      </c>
      <c r="L21435">
        <v>2.8907315176500002E-2</v>
      </c>
      <c r="N21435" t="e">
        <f t="shared" si="669"/>
        <v>#N/A</v>
      </c>
    </row>
    <row r="21436" spans="1:14" x14ac:dyDescent="0.25">
      <c r="A21436" t="s">
        <v>21445</v>
      </c>
      <c r="B21436" t="str">
        <f t="shared" si="668"/>
        <v>2022/10/20/21:27:39.40</v>
      </c>
      <c r="C21436">
        <v>2431588</v>
      </c>
      <c r="D21436">
        <v>1666326459</v>
      </c>
      <c r="E21436">
        <v>400102352</v>
      </c>
      <c r="F21436" t="s">
        <v>12</v>
      </c>
      <c r="G21436">
        <v>-0.55077656748199999</v>
      </c>
      <c r="H21436">
        <v>0.94302315710999995</v>
      </c>
      <c r="I21436">
        <v>2.6657158486000001</v>
      </c>
      <c r="J21436">
        <v>3.2213707653899998E-2</v>
      </c>
      <c r="K21436">
        <v>-4.3586471469599999E-2</v>
      </c>
      <c r="L21436">
        <v>3.5924354508800001E-2</v>
      </c>
      <c r="N21436" t="e">
        <f t="shared" si="669"/>
        <v>#N/A</v>
      </c>
    </row>
    <row r="21437" spans="1:14" x14ac:dyDescent="0.25">
      <c r="A21437" t="s">
        <v>21446</v>
      </c>
      <c r="B21437" t="str">
        <f t="shared" si="668"/>
        <v>2022/10/20/21:27:39.40</v>
      </c>
      <c r="C21437">
        <v>2431589</v>
      </c>
      <c r="D21437">
        <v>1666326459</v>
      </c>
      <c r="E21437">
        <v>402079169</v>
      </c>
      <c r="F21437" t="s">
        <v>12</v>
      </c>
      <c r="G21437">
        <v>0.121037504837</v>
      </c>
      <c r="H21437">
        <v>0.49258561045499999</v>
      </c>
      <c r="I21437">
        <v>1.9428385102400001</v>
      </c>
      <c r="J21437">
        <v>4.7983829877799998E-2</v>
      </c>
      <c r="K21437">
        <v>-5.9307071994499999E-2</v>
      </c>
      <c r="L21437">
        <v>3.36280399396E-2</v>
      </c>
      <c r="N21437" t="e">
        <f t="shared" si="669"/>
        <v>#N/A</v>
      </c>
    </row>
    <row r="21438" spans="1:14" x14ac:dyDescent="0.25">
      <c r="A21438" t="s">
        <v>21447</v>
      </c>
      <c r="B21438" t="str">
        <f t="shared" si="668"/>
        <v>2022/10/20/21:27:39.40</v>
      </c>
      <c r="C21438">
        <v>2431590</v>
      </c>
      <c r="D21438">
        <v>1666326459</v>
      </c>
      <c r="E21438">
        <v>404101198</v>
      </c>
      <c r="F21438" t="s">
        <v>12</v>
      </c>
      <c r="G21438">
        <v>5.8081407916E-2</v>
      </c>
      <c r="H21438">
        <v>0.93766243845499997</v>
      </c>
      <c r="I21438">
        <v>1.44386363983</v>
      </c>
      <c r="J21438">
        <v>6.3606479900100002E-2</v>
      </c>
      <c r="K21438">
        <v>-6.6069183202599996E-2</v>
      </c>
      <c r="L21438">
        <v>3.1655999759100002E-2</v>
      </c>
      <c r="N21438" t="e">
        <f t="shared" si="669"/>
        <v>#N/A</v>
      </c>
    </row>
    <row r="21439" spans="1:14" x14ac:dyDescent="0.25">
      <c r="A21439" t="s">
        <v>21448</v>
      </c>
      <c r="B21439" t="str">
        <f t="shared" si="668"/>
        <v>2022/10/20/21:27:39.40</v>
      </c>
      <c r="C21439">
        <v>2431591</v>
      </c>
      <c r="D21439">
        <v>1666326459</v>
      </c>
      <c r="E21439">
        <v>406193224</v>
      </c>
      <c r="F21439" t="s">
        <v>12</v>
      </c>
      <c r="G21439">
        <v>0.27791573407300002</v>
      </c>
      <c r="H21439">
        <v>0.65630272775099996</v>
      </c>
      <c r="I21439">
        <v>1.8594414673699999</v>
      </c>
      <c r="J21439">
        <v>4.2224847721700001E-2</v>
      </c>
      <c r="K21439">
        <v>-0.10880462034500001</v>
      </c>
      <c r="L21439">
        <v>2.61972172274E-2</v>
      </c>
      <c r="N21439" t="e">
        <f t="shared" si="669"/>
        <v>#N/A</v>
      </c>
    </row>
    <row r="21440" spans="1:14" x14ac:dyDescent="0.25">
      <c r="A21440" t="s">
        <v>21449</v>
      </c>
      <c r="B21440" t="str">
        <f t="shared" si="668"/>
        <v>2022/10/20/21:27:39.40</v>
      </c>
      <c r="C21440">
        <v>2431592</v>
      </c>
      <c r="D21440">
        <v>1666326459</v>
      </c>
      <c r="E21440">
        <v>408126879</v>
      </c>
      <c r="F21440" t="s">
        <v>12</v>
      </c>
      <c r="G21440">
        <v>-0.239753903627</v>
      </c>
      <c r="H21440">
        <v>1.0227620056</v>
      </c>
      <c r="I21440">
        <v>1.93983749576</v>
      </c>
      <c r="J21440">
        <v>4.0837224839500003E-2</v>
      </c>
      <c r="K21440">
        <v>-7.0628718731099993E-2</v>
      </c>
      <c r="L21440">
        <v>2.0067303541599999E-2</v>
      </c>
      <c r="N21440" t="e">
        <f t="shared" si="669"/>
        <v>#N/A</v>
      </c>
    </row>
    <row r="21441" spans="1:14" x14ac:dyDescent="0.25">
      <c r="A21441" t="s">
        <v>21450</v>
      </c>
      <c r="B21441" t="str">
        <f t="shared" si="668"/>
        <v>2022/10/20/21:27:39.41</v>
      </c>
      <c r="C21441">
        <v>2431593</v>
      </c>
      <c r="D21441">
        <v>1666326459</v>
      </c>
      <c r="E21441">
        <v>410093604</v>
      </c>
      <c r="F21441" t="s">
        <v>12</v>
      </c>
      <c r="G21441">
        <v>-0.13105402039299999</v>
      </c>
      <c r="H21441">
        <v>0.63963461233999996</v>
      </c>
      <c r="I21441">
        <v>2.5024830579000001</v>
      </c>
      <c r="J21441">
        <v>3.1389758466900002E-2</v>
      </c>
      <c r="K21441">
        <v>-6.7785340848000003E-2</v>
      </c>
      <c r="L21441">
        <v>1.7755863023300001E-2</v>
      </c>
      <c r="N21441" t="e">
        <f t="shared" si="669"/>
        <v>#N/A</v>
      </c>
    </row>
    <row r="21442" spans="1:14" x14ac:dyDescent="0.25">
      <c r="A21442" t="s">
        <v>21451</v>
      </c>
      <c r="B21442" t="str">
        <f t="shared" si="668"/>
        <v>2022/10/20/21:27:39.41</v>
      </c>
      <c r="C21442">
        <v>2431594</v>
      </c>
      <c r="D21442">
        <v>1666326459</v>
      </c>
      <c r="E21442">
        <v>412044978</v>
      </c>
      <c r="F21442" t="s">
        <v>12</v>
      </c>
      <c r="G21442">
        <v>-4.8155551292599998E-2</v>
      </c>
      <c r="H21442">
        <v>0.64956645343300001</v>
      </c>
      <c r="I21442">
        <v>2.03161515076</v>
      </c>
      <c r="J21442">
        <v>5.8776292947E-2</v>
      </c>
      <c r="K21442">
        <v>-5.2076796021099998E-2</v>
      </c>
      <c r="L21442">
        <v>3.4415140327E-2</v>
      </c>
      <c r="N21442" t="e">
        <f t="shared" si="669"/>
        <v>#N/A</v>
      </c>
    </row>
    <row r="21443" spans="1:14" x14ac:dyDescent="0.25">
      <c r="A21443" t="s">
        <v>21452</v>
      </c>
      <c r="B21443" t="str">
        <f t="shared" si="668"/>
        <v>2022/10/20/21:27:39.41</v>
      </c>
      <c r="C21443">
        <v>2431595</v>
      </c>
      <c r="D21443">
        <v>1666326459</v>
      </c>
      <c r="E21443">
        <v>414168294</v>
      </c>
      <c r="F21443" t="s">
        <v>12</v>
      </c>
      <c r="G21443">
        <v>-0.803387094631</v>
      </c>
      <c r="H21443">
        <v>1.06722551925</v>
      </c>
      <c r="I21443">
        <v>2.5482151917800002</v>
      </c>
      <c r="J21443">
        <v>1.5979379567000001E-2</v>
      </c>
      <c r="K21443">
        <v>-2.8642213393899999E-2</v>
      </c>
      <c r="L21443">
        <v>3.9847226834999999E-2</v>
      </c>
      <c r="N21443" t="e">
        <f t="shared" si="669"/>
        <v>#N/A</v>
      </c>
    </row>
    <row r="21444" spans="1:14" x14ac:dyDescent="0.25">
      <c r="A21444" t="s">
        <v>21453</v>
      </c>
      <c r="B21444" t="str">
        <f t="shared" ref="B21444:B21507" si="670">LEFT(A21444,LEN(A21444)-$C$1)</f>
        <v>2022/10/20/21:27:39.41</v>
      </c>
      <c r="C21444">
        <v>2431596</v>
      </c>
      <c r="D21444">
        <v>1666326459</v>
      </c>
      <c r="E21444">
        <v>416149778</v>
      </c>
      <c r="F21444" t="s">
        <v>12</v>
      </c>
      <c r="G21444">
        <v>0.74091274860599998</v>
      </c>
      <c r="H21444">
        <v>6.14075594387E-2</v>
      </c>
      <c r="I21444">
        <v>2.0231837889099999</v>
      </c>
      <c r="J21444">
        <v>2.29085338651E-2</v>
      </c>
      <c r="K21444">
        <v>-8.5408280902700001E-2</v>
      </c>
      <c r="L21444">
        <v>4.7893508956899998E-2</v>
      </c>
      <c r="N21444" t="e">
        <f t="shared" ref="N21444:N21507" si="671">VLOOKUP(M21444,B:I,8,FALSE)</f>
        <v>#N/A</v>
      </c>
    </row>
    <row r="21445" spans="1:14" x14ac:dyDescent="0.25">
      <c r="A21445" t="s">
        <v>21454</v>
      </c>
      <c r="B21445" t="str">
        <f t="shared" si="670"/>
        <v>2022/10/20/21:27:39.41</v>
      </c>
      <c r="C21445">
        <v>2431597</v>
      </c>
      <c r="D21445">
        <v>1666326459</v>
      </c>
      <c r="E21445">
        <v>418150117</v>
      </c>
      <c r="F21445" t="s">
        <v>12</v>
      </c>
      <c r="G21445">
        <v>-0.18014202826100001</v>
      </c>
      <c r="H21445">
        <v>0.191433925349</v>
      </c>
      <c r="I21445">
        <v>1.5515288973400001</v>
      </c>
      <c r="J21445">
        <v>1.6979905415999998E-2</v>
      </c>
      <c r="K21445">
        <v>-6.9297583968700005E-2</v>
      </c>
      <c r="L21445">
        <v>3.3655720271300003E-2</v>
      </c>
      <c r="N21445" t="e">
        <f t="shared" si="671"/>
        <v>#N/A</v>
      </c>
    </row>
    <row r="21446" spans="1:14" x14ac:dyDescent="0.25">
      <c r="A21446" t="s">
        <v>21455</v>
      </c>
      <c r="B21446" t="str">
        <f t="shared" si="670"/>
        <v>2022/10/20/21:27:39.42</v>
      </c>
      <c r="C21446">
        <v>2431598</v>
      </c>
      <c r="D21446">
        <v>1666326459</v>
      </c>
      <c r="E21446">
        <v>420139321</v>
      </c>
      <c r="F21446" t="s">
        <v>12</v>
      </c>
      <c r="G21446">
        <v>0.19438078535700001</v>
      </c>
      <c r="H21446">
        <v>0.38792917007</v>
      </c>
      <c r="I21446">
        <v>1.44654380098</v>
      </c>
      <c r="J21446">
        <v>2.2838768252599999E-2</v>
      </c>
      <c r="K21446">
        <v>-9.3911011849100001E-2</v>
      </c>
      <c r="L21446">
        <v>3.08662398853E-2</v>
      </c>
      <c r="N21446" t="e">
        <f t="shared" si="671"/>
        <v>#N/A</v>
      </c>
    </row>
    <row r="21447" spans="1:14" x14ac:dyDescent="0.25">
      <c r="A21447" t="s">
        <v>21456</v>
      </c>
      <c r="B21447" t="str">
        <f t="shared" si="670"/>
        <v>2022/10/20/21:27:39.42</v>
      </c>
      <c r="C21447">
        <v>2431599</v>
      </c>
      <c r="D21447">
        <v>1666326459</v>
      </c>
      <c r="E21447">
        <v>422118771</v>
      </c>
      <c r="F21447" t="s">
        <v>12</v>
      </c>
      <c r="G21447">
        <v>-0.14668588125000001</v>
      </c>
      <c r="H21447">
        <v>0.47014234828599999</v>
      </c>
      <c r="I21447">
        <v>1.42796423916</v>
      </c>
      <c r="J21447">
        <v>5.76050714233E-2</v>
      </c>
      <c r="K21447">
        <v>-9.3900120277399995E-2</v>
      </c>
      <c r="L21447">
        <v>2.7485524249099998E-2</v>
      </c>
      <c r="N21447" t="e">
        <f t="shared" si="671"/>
        <v>#N/A</v>
      </c>
    </row>
    <row r="21448" spans="1:14" x14ac:dyDescent="0.25">
      <c r="A21448" t="s">
        <v>21457</v>
      </c>
      <c r="B21448" t="str">
        <f t="shared" si="670"/>
        <v>2022/10/20/21:27:39.42</v>
      </c>
      <c r="C21448">
        <v>2431600</v>
      </c>
      <c r="D21448">
        <v>1666326459</v>
      </c>
      <c r="E21448">
        <v>424057256</v>
      </c>
      <c r="F21448" t="s">
        <v>12</v>
      </c>
      <c r="G21448">
        <v>-0.76853487416499999</v>
      </c>
      <c r="H21448">
        <v>1.49977338639</v>
      </c>
      <c r="I21448">
        <v>2.5173272835999998</v>
      </c>
      <c r="J21448">
        <v>6.0539508167899998E-2</v>
      </c>
      <c r="K21448">
        <v>-4.7580725887900001E-2</v>
      </c>
      <c r="L21448">
        <v>7.0184548852299999E-3</v>
      </c>
      <c r="N21448" t="e">
        <f t="shared" si="671"/>
        <v>#N/A</v>
      </c>
    </row>
    <row r="21449" spans="1:14" x14ac:dyDescent="0.25">
      <c r="A21449" t="s">
        <v>21458</v>
      </c>
      <c r="B21449" t="str">
        <f t="shared" si="670"/>
        <v>2022/10/20/21:27:39.42</v>
      </c>
      <c r="C21449">
        <v>2431601</v>
      </c>
      <c r="D21449">
        <v>1666326459</v>
      </c>
      <c r="E21449">
        <v>426080210</v>
      </c>
      <c r="F21449" t="s">
        <v>12</v>
      </c>
      <c r="G21449">
        <v>0.11354819140899999</v>
      </c>
      <c r="H21449">
        <v>0.89822884476800002</v>
      </c>
      <c r="I21449">
        <v>2.1516043115699999</v>
      </c>
      <c r="J21449">
        <v>6.7096704511100003E-2</v>
      </c>
      <c r="K21449">
        <v>-5.9794677223100001E-2</v>
      </c>
      <c r="L21449">
        <v>1.4494781108600001E-2</v>
      </c>
      <c r="N21449" t="e">
        <f t="shared" si="671"/>
        <v>#N/A</v>
      </c>
    </row>
    <row r="21450" spans="1:14" x14ac:dyDescent="0.25">
      <c r="A21450" t="s">
        <v>21459</v>
      </c>
      <c r="B21450" t="str">
        <f t="shared" si="670"/>
        <v>2022/10/20/21:27:39.42</v>
      </c>
      <c r="C21450">
        <v>2431602</v>
      </c>
      <c r="D21450">
        <v>1666326459</v>
      </c>
      <c r="E21450">
        <v>428067527</v>
      </c>
      <c r="F21450" t="s">
        <v>12</v>
      </c>
      <c r="G21450">
        <v>0.34651594843400002</v>
      </c>
      <c r="H21450">
        <v>0.41377598344099997</v>
      </c>
      <c r="I21450">
        <v>2.0900250533500002</v>
      </c>
      <c r="J21450">
        <v>5.2180679401500001E-2</v>
      </c>
      <c r="K21450">
        <v>-6.8936913023800006E-2</v>
      </c>
      <c r="L21450">
        <v>3.1461296261799998E-2</v>
      </c>
      <c r="N21450" t="e">
        <f t="shared" si="671"/>
        <v>#N/A</v>
      </c>
    </row>
    <row r="21451" spans="1:14" x14ac:dyDescent="0.25">
      <c r="A21451" t="s">
        <v>21460</v>
      </c>
      <c r="B21451" t="str">
        <f t="shared" si="670"/>
        <v>2022/10/20/21:27:39.43</v>
      </c>
      <c r="C21451">
        <v>2431603</v>
      </c>
      <c r="D21451">
        <v>1666326459</v>
      </c>
      <c r="E21451">
        <v>430070661</v>
      </c>
      <c r="F21451" t="s">
        <v>12</v>
      </c>
      <c r="G21451">
        <v>5.9247190088199996E-3</v>
      </c>
      <c r="H21451">
        <v>7.7943405881900005E-2</v>
      </c>
      <c r="I21451">
        <v>2.4448952953199998</v>
      </c>
      <c r="J21451">
        <v>2.3537079896299998E-2</v>
      </c>
      <c r="K21451">
        <v>-6.8467728436999997E-2</v>
      </c>
      <c r="L21451">
        <v>4.1971921624700002E-2</v>
      </c>
      <c r="N21451" t="e">
        <f t="shared" si="671"/>
        <v>#N/A</v>
      </c>
    </row>
    <row r="21452" spans="1:14" x14ac:dyDescent="0.25">
      <c r="A21452" t="s">
        <v>21461</v>
      </c>
      <c r="B21452" t="str">
        <f t="shared" si="670"/>
        <v>2022/10/20/21:27:39.43</v>
      </c>
      <c r="C21452">
        <v>2431604</v>
      </c>
      <c r="D21452">
        <v>1666326459</v>
      </c>
      <c r="E21452">
        <v>432069755</v>
      </c>
      <c r="F21452" t="s">
        <v>12</v>
      </c>
      <c r="G21452">
        <v>-0.216714745574</v>
      </c>
      <c r="H21452">
        <v>1.25836873385E-3</v>
      </c>
      <c r="I21452">
        <v>2.06351362395</v>
      </c>
      <c r="J21452">
        <v>-5.2061677765400001E-3</v>
      </c>
      <c r="K21452">
        <v>-7.9498361319600003E-2</v>
      </c>
      <c r="L21452">
        <v>5.91195684793E-2</v>
      </c>
      <c r="N21452" t="e">
        <f t="shared" si="671"/>
        <v>#N/A</v>
      </c>
    </row>
    <row r="21453" spans="1:14" x14ac:dyDescent="0.25">
      <c r="A21453" t="s">
        <v>21462</v>
      </c>
      <c r="B21453" t="str">
        <f t="shared" si="670"/>
        <v>2022/10/20/21:27:39.43</v>
      </c>
      <c r="C21453">
        <v>2431605</v>
      </c>
      <c r="D21453">
        <v>1666326459</v>
      </c>
      <c r="E21453">
        <v>434143539</v>
      </c>
      <c r="F21453" t="s">
        <v>12</v>
      </c>
      <c r="G21453">
        <v>-6.4064632367499999E-2</v>
      </c>
      <c r="H21453">
        <v>0.82933853814299996</v>
      </c>
      <c r="I21453">
        <v>1.80904884047</v>
      </c>
      <c r="J21453">
        <v>2.96563702353E-2</v>
      </c>
      <c r="K21453">
        <v>-6.9105594055299993E-2</v>
      </c>
      <c r="L21453">
        <v>3.3197902525000003E-2</v>
      </c>
      <c r="N21453" t="e">
        <f t="shared" si="671"/>
        <v>#N/A</v>
      </c>
    </row>
    <row r="21454" spans="1:14" x14ac:dyDescent="0.25">
      <c r="A21454" t="s">
        <v>21463</v>
      </c>
      <c r="B21454" t="str">
        <f t="shared" si="670"/>
        <v>2022/10/20/21:27:39.43</v>
      </c>
      <c r="C21454">
        <v>2431606</v>
      </c>
      <c r="D21454">
        <v>1666326459</v>
      </c>
      <c r="E21454">
        <v>436090267</v>
      </c>
      <c r="F21454" t="s">
        <v>12</v>
      </c>
      <c r="G21454">
        <v>0.46909485350199998</v>
      </c>
      <c r="H21454">
        <v>0.93680968414400001</v>
      </c>
      <c r="I21454">
        <v>1.6904993851300001</v>
      </c>
      <c r="J21454">
        <v>3.0831065793999999E-2</v>
      </c>
      <c r="K21454">
        <v>-8.6175511781700007E-2</v>
      </c>
      <c r="L21454">
        <v>1.75486213486E-2</v>
      </c>
      <c r="N21454" t="e">
        <f t="shared" si="671"/>
        <v>#N/A</v>
      </c>
    </row>
    <row r="21455" spans="1:14" x14ac:dyDescent="0.25">
      <c r="A21455" t="s">
        <v>21464</v>
      </c>
      <c r="B21455" t="str">
        <f t="shared" si="670"/>
        <v>2022/10/20/21:27:39.43</v>
      </c>
      <c r="C21455">
        <v>2431607</v>
      </c>
      <c r="D21455">
        <v>1666326459</v>
      </c>
      <c r="E21455">
        <v>438091751</v>
      </c>
      <c r="F21455" t="s">
        <v>12</v>
      </c>
      <c r="G21455">
        <v>0.31088027819000003</v>
      </c>
      <c r="H21455">
        <v>1.0252991554799999</v>
      </c>
      <c r="I21455">
        <v>1.8157655693400001</v>
      </c>
      <c r="J21455">
        <v>5.9817391095900001E-2</v>
      </c>
      <c r="K21455">
        <v>-8.0040579608799997E-2</v>
      </c>
      <c r="L21455">
        <v>2.4585440881700001E-2</v>
      </c>
      <c r="N21455" t="e">
        <f t="shared" si="671"/>
        <v>#N/A</v>
      </c>
    </row>
    <row r="21456" spans="1:14" x14ac:dyDescent="0.25">
      <c r="A21456" t="s">
        <v>21465</v>
      </c>
      <c r="B21456" t="str">
        <f t="shared" si="670"/>
        <v>2022/10/20/21:27:39.44</v>
      </c>
      <c r="C21456">
        <v>2431608</v>
      </c>
      <c r="D21456">
        <v>1666326459</v>
      </c>
      <c r="E21456">
        <v>440110089</v>
      </c>
      <c r="F21456" t="s">
        <v>12</v>
      </c>
      <c r="G21456">
        <v>-0.43096176127199998</v>
      </c>
      <c r="H21456">
        <v>1.62345839064</v>
      </c>
      <c r="I21456">
        <v>2.4982077809800001</v>
      </c>
      <c r="J21456">
        <v>5.6036026973499999E-2</v>
      </c>
      <c r="K21456">
        <v>-4.5487535555E-2</v>
      </c>
      <c r="L21456">
        <v>2.5677433317099999E-2</v>
      </c>
      <c r="N21456" t="e">
        <f t="shared" si="671"/>
        <v>#N/A</v>
      </c>
    </row>
    <row r="21457" spans="1:14" x14ac:dyDescent="0.25">
      <c r="A21457" t="s">
        <v>21466</v>
      </c>
      <c r="B21457" t="str">
        <f t="shared" si="670"/>
        <v>2022/10/20/21:27:39.44</v>
      </c>
      <c r="C21457">
        <v>2431609</v>
      </c>
      <c r="D21457">
        <v>1666326459</v>
      </c>
      <c r="E21457">
        <v>442068117</v>
      </c>
      <c r="F21457" t="s">
        <v>12</v>
      </c>
      <c r="G21457">
        <v>-0.19385096501499999</v>
      </c>
      <c r="H21457">
        <v>0.36977770521999997</v>
      </c>
      <c r="I21457">
        <v>2.3694575227899999</v>
      </c>
      <c r="J21457">
        <v>1.7009984074599999E-2</v>
      </c>
      <c r="K21457">
        <v>-6.8441811667900004E-2</v>
      </c>
      <c r="L21457">
        <v>3.7442232872100002E-2</v>
      </c>
      <c r="N21457" t="e">
        <f t="shared" si="671"/>
        <v>#N/A</v>
      </c>
    </row>
    <row r="21458" spans="1:14" x14ac:dyDescent="0.25">
      <c r="A21458" t="s">
        <v>21467</v>
      </c>
      <c r="B21458" t="str">
        <f t="shared" si="670"/>
        <v>2022/10/20/21:27:39.44</v>
      </c>
      <c r="C21458">
        <v>2431610</v>
      </c>
      <c r="D21458">
        <v>1666326459</v>
      </c>
      <c r="E21458">
        <v>444059947</v>
      </c>
      <c r="F21458" t="s">
        <v>12</v>
      </c>
      <c r="G21458">
        <v>-0.13844735478799999</v>
      </c>
      <c r="H21458">
        <v>0.43273090009300003</v>
      </c>
      <c r="I21458">
        <v>2.0391516948200001</v>
      </c>
      <c r="J21458">
        <v>3.4619030338700001E-2</v>
      </c>
      <c r="K21458">
        <v>-6.8101214822299999E-2</v>
      </c>
      <c r="L21458">
        <v>5.0956921862899997E-2</v>
      </c>
      <c r="N21458" t="e">
        <f t="shared" si="671"/>
        <v>#N/A</v>
      </c>
    </row>
    <row r="21459" spans="1:14" x14ac:dyDescent="0.25">
      <c r="A21459" t="s">
        <v>21468</v>
      </c>
      <c r="B21459" t="str">
        <f t="shared" si="670"/>
        <v>2022/10/20/21:27:39.44</v>
      </c>
      <c r="C21459">
        <v>2431611</v>
      </c>
      <c r="D21459">
        <v>1666326459</v>
      </c>
      <c r="E21459">
        <v>446254958</v>
      </c>
      <c r="F21459" t="s">
        <v>12</v>
      </c>
      <c r="G21459">
        <v>-0.322197662128</v>
      </c>
      <c r="H21459">
        <v>0.41521488869000001</v>
      </c>
      <c r="I21459">
        <v>1.9137165191800001</v>
      </c>
      <c r="J21459">
        <v>2.5856254689300001E-2</v>
      </c>
      <c r="K21459">
        <v>-6.1984016387199997E-2</v>
      </c>
      <c r="L21459">
        <v>3.8014362963400002E-2</v>
      </c>
      <c r="N21459" t="e">
        <f t="shared" si="671"/>
        <v>#N/A</v>
      </c>
    </row>
    <row r="21460" spans="1:14" x14ac:dyDescent="0.25">
      <c r="A21460" t="s">
        <v>21469</v>
      </c>
      <c r="B21460" t="str">
        <f t="shared" si="670"/>
        <v>2022/10/20/21:27:39.44</v>
      </c>
      <c r="C21460">
        <v>2431612</v>
      </c>
      <c r="D21460">
        <v>1666326459</v>
      </c>
      <c r="E21460">
        <v>448060243</v>
      </c>
      <c r="F21460" t="s">
        <v>12</v>
      </c>
      <c r="G21460">
        <v>0.22761208170700001</v>
      </c>
      <c r="H21460">
        <v>0.27260934985899998</v>
      </c>
      <c r="I21460">
        <v>1.47064502686</v>
      </c>
      <c r="J21460">
        <v>3.9627375941799999E-2</v>
      </c>
      <c r="K21460">
        <v>-8.5935584669900006E-2</v>
      </c>
      <c r="L21460">
        <v>3.2558333299500003E-2</v>
      </c>
      <c r="N21460" t="e">
        <f t="shared" si="671"/>
        <v>#N/A</v>
      </c>
    </row>
    <row r="21461" spans="1:14" x14ac:dyDescent="0.25">
      <c r="A21461" t="s">
        <v>21470</v>
      </c>
      <c r="B21461" t="str">
        <f t="shared" si="670"/>
        <v>2022/10/20/21:27:39.45</v>
      </c>
      <c r="C21461">
        <v>2431613</v>
      </c>
      <c r="D21461">
        <v>1666326459</v>
      </c>
      <c r="E21461">
        <v>450083624</v>
      </c>
      <c r="F21461" t="s">
        <v>12</v>
      </c>
      <c r="G21461">
        <v>-0.61393177313199998</v>
      </c>
      <c r="H21461">
        <v>1.3479744543900001</v>
      </c>
      <c r="I21461">
        <v>2.05345093702</v>
      </c>
      <c r="J21461">
        <v>4.9679292876499997E-2</v>
      </c>
      <c r="K21461">
        <v>-5.2549716890099997E-2</v>
      </c>
      <c r="L21461">
        <v>1.5018977838899999E-2</v>
      </c>
      <c r="N21461" t="e">
        <f t="shared" si="671"/>
        <v>#N/A</v>
      </c>
    </row>
    <row r="21462" spans="1:14" x14ac:dyDescent="0.25">
      <c r="A21462" t="s">
        <v>21471</v>
      </c>
      <c r="B21462" t="str">
        <f t="shared" si="670"/>
        <v>2022/10/20/21:27:39.45</v>
      </c>
      <c r="C21462">
        <v>2431614</v>
      </c>
      <c r="D21462">
        <v>1666326459</v>
      </c>
      <c r="E21462">
        <v>452072836</v>
      </c>
      <c r="F21462" t="s">
        <v>12</v>
      </c>
      <c r="G21462">
        <v>0.21521164691700001</v>
      </c>
      <c r="H21462">
        <v>1.1470382157100001</v>
      </c>
      <c r="I21462">
        <v>1.9621250347900001</v>
      </c>
      <c r="J21462">
        <v>3.7382772415699997E-2</v>
      </c>
      <c r="K21462">
        <v>-7.4608195199900001E-2</v>
      </c>
      <c r="L21462">
        <v>3.1691506334000002E-2</v>
      </c>
      <c r="N21462" t="e">
        <f t="shared" si="671"/>
        <v>#N/A</v>
      </c>
    </row>
    <row r="21463" spans="1:14" x14ac:dyDescent="0.25">
      <c r="A21463" t="s">
        <v>21472</v>
      </c>
      <c r="B21463" t="str">
        <f t="shared" si="670"/>
        <v>2022/10/20/21:27:39.45</v>
      </c>
      <c r="C21463">
        <v>2431615</v>
      </c>
      <c r="D21463">
        <v>1666326459</v>
      </c>
      <c r="E21463">
        <v>454082849</v>
      </c>
      <c r="F21463" t="s">
        <v>12</v>
      </c>
      <c r="G21463">
        <v>0.32157390089499999</v>
      </c>
      <c r="H21463">
        <v>0.42150533903499998</v>
      </c>
      <c r="I21463">
        <v>1.82920944705</v>
      </c>
      <c r="J21463">
        <v>3.9807862356500003E-2</v>
      </c>
      <c r="K21463">
        <v>-8.0252965030100001E-2</v>
      </c>
      <c r="L21463">
        <v>3.16203076147E-2</v>
      </c>
      <c r="N21463" t="e">
        <f t="shared" si="671"/>
        <v>#N/A</v>
      </c>
    </row>
    <row r="21464" spans="1:14" x14ac:dyDescent="0.25">
      <c r="A21464" t="s">
        <v>21473</v>
      </c>
      <c r="B21464" t="str">
        <f t="shared" si="670"/>
        <v>2022/10/20/21:27:39.45</v>
      </c>
      <c r="C21464">
        <v>2431616</v>
      </c>
      <c r="D21464">
        <v>1666326459</v>
      </c>
      <c r="E21464">
        <v>456069976</v>
      </c>
      <c r="F21464" t="s">
        <v>12</v>
      </c>
      <c r="G21464">
        <v>-0.88680249431199998</v>
      </c>
      <c r="H21464">
        <v>1.3782992714</v>
      </c>
      <c r="I21464">
        <v>1.9423724715399999</v>
      </c>
      <c r="J21464">
        <v>3.1148250545500002E-2</v>
      </c>
      <c r="K21464">
        <v>-3.5437086601100003E-2</v>
      </c>
      <c r="L21464">
        <v>3.1664950108499998E-2</v>
      </c>
      <c r="N21464" t="e">
        <f t="shared" si="671"/>
        <v>#N/A</v>
      </c>
    </row>
    <row r="21465" spans="1:14" x14ac:dyDescent="0.25">
      <c r="A21465" t="s">
        <v>21474</v>
      </c>
      <c r="B21465" t="str">
        <f t="shared" si="670"/>
        <v>2022/10/20/21:27:39.45</v>
      </c>
      <c r="C21465">
        <v>2431617</v>
      </c>
      <c r="D21465">
        <v>1666326459</v>
      </c>
      <c r="E21465">
        <v>458054693</v>
      </c>
      <c r="F21465" t="s">
        <v>12</v>
      </c>
      <c r="G21465">
        <v>5.5235978584199999E-2</v>
      </c>
      <c r="H21465">
        <v>1.0898194453700001</v>
      </c>
      <c r="I21465">
        <v>2.26446373891</v>
      </c>
      <c r="J21465">
        <v>3.5529606654399998E-2</v>
      </c>
      <c r="K21465">
        <v>-8.3999352565199997E-2</v>
      </c>
      <c r="L21465">
        <v>2.84207420574E-2</v>
      </c>
      <c r="N21465" t="e">
        <f t="shared" si="671"/>
        <v>#N/A</v>
      </c>
    </row>
    <row r="21466" spans="1:14" x14ac:dyDescent="0.25">
      <c r="A21466" t="s">
        <v>21475</v>
      </c>
      <c r="B21466" t="str">
        <f t="shared" si="670"/>
        <v>2022/10/20/21:27:39.46</v>
      </c>
      <c r="C21466">
        <v>2431618</v>
      </c>
      <c r="D21466">
        <v>1666326459</v>
      </c>
      <c r="E21466">
        <v>460067724</v>
      </c>
      <c r="F21466" t="s">
        <v>12</v>
      </c>
      <c r="G21466">
        <v>-0.174576750389</v>
      </c>
      <c r="H21466">
        <v>0.49902114560999999</v>
      </c>
      <c r="I21466">
        <v>1.67420977216</v>
      </c>
      <c r="J21466">
        <v>5.6572433319399998E-2</v>
      </c>
      <c r="K21466">
        <v>-6.7508915344600004E-2</v>
      </c>
      <c r="L21466">
        <v>3.3859238928800002E-2</v>
      </c>
      <c r="N21466" t="e">
        <f t="shared" si="671"/>
        <v>#N/A</v>
      </c>
    </row>
    <row r="21467" spans="1:14" x14ac:dyDescent="0.25">
      <c r="A21467" t="s">
        <v>21476</v>
      </c>
      <c r="B21467" t="str">
        <f t="shared" si="670"/>
        <v>2022/10/20/21:27:39.46</v>
      </c>
      <c r="C21467">
        <v>2431619</v>
      </c>
      <c r="D21467">
        <v>1666326459</v>
      </c>
      <c r="E21467">
        <v>462077397</v>
      </c>
      <c r="F21467" t="s">
        <v>12</v>
      </c>
      <c r="G21467">
        <v>-0.51892733979399996</v>
      </c>
      <c r="H21467">
        <v>0.95418285976299999</v>
      </c>
      <c r="I21467">
        <v>2.1277945849400002</v>
      </c>
      <c r="J21467">
        <v>4.4933406747599998E-2</v>
      </c>
      <c r="K21467">
        <v>-4.7656004526200002E-2</v>
      </c>
      <c r="L21467">
        <v>2.47539313319E-2</v>
      </c>
      <c r="N21467" t="e">
        <f t="shared" si="671"/>
        <v>#N/A</v>
      </c>
    </row>
    <row r="21468" spans="1:14" x14ac:dyDescent="0.25">
      <c r="A21468" t="s">
        <v>21477</v>
      </c>
      <c r="B21468" t="str">
        <f t="shared" si="670"/>
        <v>2022/10/20/21:27:39.46</v>
      </c>
      <c r="C21468">
        <v>2431620</v>
      </c>
      <c r="D21468">
        <v>1666326459</v>
      </c>
      <c r="E21468">
        <v>465144907</v>
      </c>
      <c r="F21468" t="s">
        <v>12</v>
      </c>
      <c r="G21468">
        <v>0.34151183322799999</v>
      </c>
      <c r="H21468">
        <v>0.45275674352900003</v>
      </c>
      <c r="I21468">
        <v>2.2835366293799999</v>
      </c>
      <c r="J21468">
        <v>1.85952872087E-2</v>
      </c>
      <c r="K21468">
        <v>-7.5377051744100004E-2</v>
      </c>
      <c r="L21468">
        <v>3.9405422609599998E-2</v>
      </c>
      <c r="N21468" t="e">
        <f t="shared" si="671"/>
        <v>#N/A</v>
      </c>
    </row>
    <row r="21469" spans="1:14" x14ac:dyDescent="0.25">
      <c r="A21469" t="s">
        <v>21478</v>
      </c>
      <c r="B21469" t="str">
        <f t="shared" si="670"/>
        <v>2022/10/20/21:27:39.46</v>
      </c>
      <c r="C21469">
        <v>2431621</v>
      </c>
      <c r="D21469">
        <v>1666326459</v>
      </c>
      <c r="E21469">
        <v>466124981</v>
      </c>
      <c r="F21469" t="s">
        <v>12</v>
      </c>
      <c r="G21469">
        <v>0.300923948592</v>
      </c>
      <c r="H21469">
        <v>0.37004154515799997</v>
      </c>
      <c r="I21469">
        <v>1.85969181636</v>
      </c>
      <c r="J21469">
        <v>2.6524580067300001E-2</v>
      </c>
      <c r="K21469">
        <v>-7.0262546420800001E-2</v>
      </c>
      <c r="L21469">
        <v>5.2923662851099999E-2</v>
      </c>
      <c r="N21469" t="e">
        <f t="shared" si="671"/>
        <v>#N/A</v>
      </c>
    </row>
    <row r="21470" spans="1:14" x14ac:dyDescent="0.25">
      <c r="A21470" t="s">
        <v>21479</v>
      </c>
      <c r="B21470" t="str">
        <f t="shared" si="670"/>
        <v>2022/10/20/21:27:39.46</v>
      </c>
      <c r="C21470">
        <v>2431622</v>
      </c>
      <c r="D21470">
        <v>1666326459</v>
      </c>
      <c r="E21470">
        <v>468127703</v>
      </c>
      <c r="F21470" t="s">
        <v>12</v>
      </c>
      <c r="G21470">
        <v>-0.70564513054699995</v>
      </c>
      <c r="H21470">
        <v>0.49589724191200002</v>
      </c>
      <c r="I21470">
        <v>2.1922756435099999</v>
      </c>
      <c r="J21470">
        <v>3.4989990431700001E-2</v>
      </c>
      <c r="K21470">
        <v>-5.0229372707000002E-2</v>
      </c>
      <c r="L21470">
        <v>3.58043092124E-2</v>
      </c>
      <c r="N21470" t="e">
        <f t="shared" si="671"/>
        <v>#N/A</v>
      </c>
    </row>
    <row r="21471" spans="1:14" x14ac:dyDescent="0.25">
      <c r="A21471" t="s">
        <v>21480</v>
      </c>
      <c r="B21471" t="str">
        <f t="shared" si="670"/>
        <v>2022/10/20/21:27:39.47</v>
      </c>
      <c r="C21471">
        <v>2431623</v>
      </c>
      <c r="D21471">
        <v>1666326459</v>
      </c>
      <c r="E21471">
        <v>470073108</v>
      </c>
      <c r="F21471" t="s">
        <v>12</v>
      </c>
      <c r="G21471">
        <v>0.27253436643099999</v>
      </c>
      <c r="H21471">
        <v>0.24049831791500001</v>
      </c>
      <c r="I21471">
        <v>1.71665127444</v>
      </c>
      <c r="J21471">
        <v>1.3402710928199999E-2</v>
      </c>
      <c r="K21471">
        <v>-8.2449006011699993E-2</v>
      </c>
      <c r="L21471">
        <v>1.7913075372000001E-2</v>
      </c>
      <c r="N21471" t="e">
        <f t="shared" si="671"/>
        <v>#N/A</v>
      </c>
    </row>
    <row r="21472" spans="1:14" x14ac:dyDescent="0.25">
      <c r="A21472" t="s">
        <v>21481</v>
      </c>
      <c r="B21472" t="str">
        <f t="shared" si="670"/>
        <v>2022/10/20/21:27:39.47</v>
      </c>
      <c r="C21472">
        <v>2431624</v>
      </c>
      <c r="D21472">
        <v>1666326459</v>
      </c>
      <c r="E21472">
        <v>472109011</v>
      </c>
      <c r="F21472" t="s">
        <v>12</v>
      </c>
      <c r="G21472">
        <v>0.17062991661400001</v>
      </c>
      <c r="H21472">
        <v>0.79854797660900001</v>
      </c>
      <c r="I21472">
        <v>1.6304431109299999</v>
      </c>
      <c r="J21472">
        <v>5.5198119857899998E-2</v>
      </c>
      <c r="K21472">
        <v>-0.101159990283</v>
      </c>
      <c r="L21472">
        <v>3.3690417802400001E-2</v>
      </c>
      <c r="N21472" t="e">
        <f t="shared" si="671"/>
        <v>#N/A</v>
      </c>
    </row>
    <row r="21473" spans="1:14" x14ac:dyDescent="0.25">
      <c r="A21473" t="s">
        <v>21482</v>
      </c>
      <c r="B21473" t="str">
        <f t="shared" si="670"/>
        <v>2022/10/20/21:27:39.47</v>
      </c>
      <c r="C21473">
        <v>2431625</v>
      </c>
      <c r="D21473">
        <v>1666326459</v>
      </c>
      <c r="E21473">
        <v>474058889</v>
      </c>
      <c r="F21473" t="s">
        <v>12</v>
      </c>
      <c r="G21473">
        <v>-0.61716616163899995</v>
      </c>
      <c r="H21473">
        <v>1.4507053559600001</v>
      </c>
      <c r="I21473">
        <v>2.1696578310299999</v>
      </c>
      <c r="J21473">
        <v>7.9693364981700002E-2</v>
      </c>
      <c r="K21473">
        <v>-6.07090660235E-2</v>
      </c>
      <c r="L21473">
        <v>9.7597074603299992E-3</v>
      </c>
      <c r="N21473" t="e">
        <f t="shared" si="671"/>
        <v>#N/A</v>
      </c>
    </row>
    <row r="21474" spans="1:14" x14ac:dyDescent="0.25">
      <c r="A21474" t="s">
        <v>21483</v>
      </c>
      <c r="B21474" t="str">
        <f t="shared" si="670"/>
        <v>2022/10/20/21:27:39.47</v>
      </c>
      <c r="C21474">
        <v>2431626</v>
      </c>
      <c r="D21474">
        <v>1666326459</v>
      </c>
      <c r="E21474">
        <v>476053427</v>
      </c>
      <c r="F21474" t="s">
        <v>12</v>
      </c>
      <c r="G21474">
        <v>6.1003338033600004E-3</v>
      </c>
      <c r="H21474">
        <v>0.88065644406700005</v>
      </c>
      <c r="I21474">
        <v>2.19511881716</v>
      </c>
      <c r="J21474">
        <v>4.8339675688499999E-2</v>
      </c>
      <c r="K21474">
        <v>-7.1898194999400006E-2</v>
      </c>
      <c r="L21474">
        <v>1.19939230398E-2</v>
      </c>
      <c r="N21474" t="e">
        <f t="shared" si="671"/>
        <v>#N/A</v>
      </c>
    </row>
    <row r="21475" spans="1:14" x14ac:dyDescent="0.25">
      <c r="A21475" t="s">
        <v>21484</v>
      </c>
      <c r="B21475" t="str">
        <f t="shared" si="670"/>
        <v>2022/10/20/21:27:39.47</v>
      </c>
      <c r="C21475">
        <v>2431627</v>
      </c>
      <c r="D21475">
        <v>1666326459</v>
      </c>
      <c r="E21475">
        <v>478058932</v>
      </c>
      <c r="F21475" t="s">
        <v>12</v>
      </c>
      <c r="G21475">
        <v>8.5379166172500007E-2</v>
      </c>
      <c r="H21475">
        <v>0.57207386549700001</v>
      </c>
      <c r="I21475">
        <v>2.1758441290300001</v>
      </c>
      <c r="J21475">
        <v>5.0946346786500001E-2</v>
      </c>
      <c r="K21475">
        <v>-7.9515412288000006E-2</v>
      </c>
      <c r="L21475">
        <v>4.9891269609700001E-2</v>
      </c>
      <c r="N21475" t="e">
        <f t="shared" si="671"/>
        <v>#N/A</v>
      </c>
    </row>
    <row r="21476" spans="1:14" x14ac:dyDescent="0.25">
      <c r="A21476" t="s">
        <v>21485</v>
      </c>
      <c r="B21476" t="str">
        <f t="shared" si="670"/>
        <v>2022/10/20/21:27:39.48</v>
      </c>
      <c r="C21476">
        <v>2431628</v>
      </c>
      <c r="D21476">
        <v>1666326459</v>
      </c>
      <c r="E21476">
        <v>480077382</v>
      </c>
      <c r="F21476" t="s">
        <v>12</v>
      </c>
      <c r="G21476">
        <v>-0.54690282170799998</v>
      </c>
      <c r="H21476">
        <v>0.33436620550700002</v>
      </c>
      <c r="I21476">
        <v>1.8506748615299999</v>
      </c>
      <c r="J21476">
        <v>4.4527265679400003E-3</v>
      </c>
      <c r="K21476">
        <v>-3.6008470372099997E-2</v>
      </c>
      <c r="L21476">
        <v>3.6507172924999998E-2</v>
      </c>
      <c r="N21476" t="e">
        <f t="shared" si="671"/>
        <v>#N/A</v>
      </c>
    </row>
    <row r="21477" spans="1:14" x14ac:dyDescent="0.25">
      <c r="A21477" t="s">
        <v>21486</v>
      </c>
      <c r="B21477" t="str">
        <f t="shared" si="670"/>
        <v>2022/10/20/21:27:39.48</v>
      </c>
      <c r="C21477">
        <v>2431629</v>
      </c>
      <c r="D21477">
        <v>1666326459</v>
      </c>
      <c r="E21477">
        <v>482072981</v>
      </c>
      <c r="F21477" t="s">
        <v>12</v>
      </c>
      <c r="G21477">
        <v>0.21215803016400001</v>
      </c>
      <c r="H21477">
        <v>0.68957882761199996</v>
      </c>
      <c r="I21477">
        <v>2.2078887549999999</v>
      </c>
      <c r="J21477">
        <v>2.2482372155900002E-2</v>
      </c>
      <c r="K21477">
        <v>-7.3578408566399994E-2</v>
      </c>
      <c r="L21477">
        <v>3.9023328889299998E-2</v>
      </c>
      <c r="N21477" t="e">
        <f t="shared" si="671"/>
        <v>#N/A</v>
      </c>
    </row>
    <row r="21478" spans="1:14" x14ac:dyDescent="0.25">
      <c r="A21478" t="s">
        <v>21487</v>
      </c>
      <c r="B21478" t="str">
        <f t="shared" si="670"/>
        <v>2022/10/20/21:27:39.48</v>
      </c>
      <c r="C21478">
        <v>2431630</v>
      </c>
      <c r="D21478">
        <v>1666326459</v>
      </c>
      <c r="E21478">
        <v>484071078</v>
      </c>
      <c r="F21478" t="s">
        <v>12</v>
      </c>
      <c r="G21478">
        <v>1.4061941884199999E-2</v>
      </c>
      <c r="H21478">
        <v>0.48005018544900002</v>
      </c>
      <c r="I21478">
        <v>1.5202891081700001</v>
      </c>
      <c r="J21478">
        <v>4.8125886934099998E-2</v>
      </c>
      <c r="K21478">
        <v>-7.9598040356400002E-2</v>
      </c>
      <c r="L21478">
        <v>4.1479497712799997E-2</v>
      </c>
      <c r="N21478" t="e">
        <f t="shared" si="671"/>
        <v>#N/A</v>
      </c>
    </row>
    <row r="21479" spans="1:14" x14ac:dyDescent="0.25">
      <c r="A21479" t="s">
        <v>21488</v>
      </c>
      <c r="B21479" t="str">
        <f t="shared" si="670"/>
        <v>2022/10/20/21:27:39.48</v>
      </c>
      <c r="C21479">
        <v>2431631</v>
      </c>
      <c r="D21479">
        <v>1666326459</v>
      </c>
      <c r="E21479">
        <v>486070227</v>
      </c>
      <c r="F21479" t="s">
        <v>12</v>
      </c>
      <c r="G21479">
        <v>-0.535158784203</v>
      </c>
      <c r="H21479">
        <v>1.0741852134500001</v>
      </c>
      <c r="I21479">
        <v>2.1039990514400002</v>
      </c>
      <c r="J21479">
        <v>4.38558004015E-2</v>
      </c>
      <c r="K21479">
        <v>-5.6073375920299998E-2</v>
      </c>
      <c r="L21479">
        <v>2.2146348613300001E-2</v>
      </c>
      <c r="N21479" t="e">
        <f t="shared" si="671"/>
        <v>#N/A</v>
      </c>
    </row>
    <row r="21480" spans="1:14" x14ac:dyDescent="0.25">
      <c r="A21480" t="s">
        <v>21489</v>
      </c>
      <c r="B21480" t="str">
        <f t="shared" si="670"/>
        <v>2022/10/20/21:27:39.48</v>
      </c>
      <c r="C21480">
        <v>2431632</v>
      </c>
      <c r="D21480">
        <v>1666326459</v>
      </c>
      <c r="E21480">
        <v>488055167</v>
      </c>
      <c r="F21480" t="s">
        <v>12</v>
      </c>
      <c r="G21480">
        <v>4.46058589134E-2</v>
      </c>
      <c r="H21480">
        <v>0.68823378000400004</v>
      </c>
      <c r="I21480">
        <v>2.2319227329400002</v>
      </c>
      <c r="J21480">
        <v>1.6784202717700002E-2</v>
      </c>
      <c r="K21480">
        <v>-6.8911810052000005E-2</v>
      </c>
      <c r="L21480">
        <v>3.8060287771799997E-2</v>
      </c>
      <c r="N21480" t="e">
        <f t="shared" si="671"/>
        <v>#N/A</v>
      </c>
    </row>
    <row r="21481" spans="1:14" x14ac:dyDescent="0.25">
      <c r="A21481" t="s">
        <v>21490</v>
      </c>
      <c r="B21481" t="str">
        <f t="shared" si="670"/>
        <v>2022/10/20/21:27:39.49</v>
      </c>
      <c r="C21481">
        <v>2431633</v>
      </c>
      <c r="D21481">
        <v>1666326459</v>
      </c>
      <c r="E21481">
        <v>490070769</v>
      </c>
      <c r="F21481" t="s">
        <v>12</v>
      </c>
      <c r="G21481">
        <v>0.36572731753999999</v>
      </c>
      <c r="H21481">
        <v>1.87019976066E-3</v>
      </c>
      <c r="I21481">
        <v>1.92070098156</v>
      </c>
      <c r="J21481">
        <v>2.3679818709699998E-2</v>
      </c>
      <c r="K21481">
        <v>-8.8952323358099994E-2</v>
      </c>
      <c r="L21481">
        <v>3.5465275428499997E-2</v>
      </c>
      <c r="N21481" t="e">
        <f t="shared" si="671"/>
        <v>#N/A</v>
      </c>
    </row>
    <row r="21482" spans="1:14" x14ac:dyDescent="0.25">
      <c r="A21482" t="s">
        <v>21491</v>
      </c>
      <c r="B21482" t="str">
        <f t="shared" si="670"/>
        <v>2022/10/20/21:27:39.49</v>
      </c>
      <c r="C21482">
        <v>2431634</v>
      </c>
      <c r="D21482">
        <v>1666326459</v>
      </c>
      <c r="E21482">
        <v>492043241</v>
      </c>
      <c r="F21482" t="s">
        <v>12</v>
      </c>
      <c r="G21482">
        <v>-0.53586874742400004</v>
      </c>
      <c r="H21482">
        <v>0.80222139667900005</v>
      </c>
      <c r="I21482">
        <v>1.9041912811699999</v>
      </c>
      <c r="J21482">
        <v>3.1810259989700003E-2</v>
      </c>
      <c r="K21482">
        <v>-4.7215123906499998E-2</v>
      </c>
      <c r="L21482">
        <v>2.55006330622E-2</v>
      </c>
      <c r="N21482" t="e">
        <f t="shared" si="671"/>
        <v>#N/A</v>
      </c>
    </row>
    <row r="21483" spans="1:14" x14ac:dyDescent="0.25">
      <c r="A21483" t="s">
        <v>21492</v>
      </c>
      <c r="B21483" t="str">
        <f t="shared" si="670"/>
        <v>2022/10/20/21:27:39.49</v>
      </c>
      <c r="C21483">
        <v>2431635</v>
      </c>
      <c r="D21483">
        <v>1666326459</v>
      </c>
      <c r="E21483">
        <v>494079587</v>
      </c>
      <c r="F21483" t="s">
        <v>12</v>
      </c>
      <c r="G21483">
        <v>-2.83417861522E-2</v>
      </c>
      <c r="H21483">
        <v>1.3701079556</v>
      </c>
      <c r="I21483">
        <v>1.82645197675</v>
      </c>
      <c r="J21483">
        <v>6.3175614732700003E-2</v>
      </c>
      <c r="K21483">
        <v>-6.4667149054800005E-2</v>
      </c>
      <c r="L21483">
        <v>2.3877077257000001E-2</v>
      </c>
      <c r="N21483" t="e">
        <f t="shared" si="671"/>
        <v>#N/A</v>
      </c>
    </row>
    <row r="21484" spans="1:14" x14ac:dyDescent="0.25">
      <c r="A21484" t="s">
        <v>21493</v>
      </c>
      <c r="B21484" t="str">
        <f t="shared" si="670"/>
        <v>2022/10/20/21:27:39.49</v>
      </c>
      <c r="C21484">
        <v>2431636</v>
      </c>
      <c r="D21484">
        <v>1666326459</v>
      </c>
      <c r="E21484">
        <v>496852849</v>
      </c>
      <c r="F21484" t="s">
        <v>12</v>
      </c>
      <c r="G21484">
        <v>0.31036352053400001</v>
      </c>
      <c r="H21484">
        <v>0.36699191356999999</v>
      </c>
      <c r="I21484">
        <v>2.0210788636600001</v>
      </c>
      <c r="J21484">
        <v>4.2496555630400001E-2</v>
      </c>
      <c r="K21484">
        <v>-9.3589854891200003E-2</v>
      </c>
      <c r="L21484">
        <v>2.4042448224899999E-2</v>
      </c>
      <c r="N21484" t="e">
        <f t="shared" si="671"/>
        <v>#N/A</v>
      </c>
    </row>
    <row r="21485" spans="1:14" x14ac:dyDescent="0.25">
      <c r="A21485" t="s">
        <v>21494</v>
      </c>
      <c r="B21485" t="str">
        <f t="shared" si="670"/>
        <v>2022/10/20/21:27:39.49</v>
      </c>
      <c r="C21485">
        <v>2431637</v>
      </c>
      <c r="D21485">
        <v>1666326459</v>
      </c>
      <c r="E21485">
        <v>498076221</v>
      </c>
      <c r="F21485" t="s">
        <v>12</v>
      </c>
      <c r="G21485">
        <v>-0.46218459239699999</v>
      </c>
      <c r="H21485">
        <v>0.32420884345099998</v>
      </c>
      <c r="I21485">
        <v>1.9330611712100001</v>
      </c>
      <c r="J21485">
        <v>2.4039671543200001E-2</v>
      </c>
      <c r="K21485">
        <v>-6.0338250004799997E-2</v>
      </c>
      <c r="L21485">
        <v>3.7358984192899999E-2</v>
      </c>
      <c r="N21485" t="e">
        <f t="shared" si="671"/>
        <v>#N/A</v>
      </c>
    </row>
    <row r="21486" spans="1:14" x14ac:dyDescent="0.25">
      <c r="A21486" t="s">
        <v>21495</v>
      </c>
      <c r="B21486" t="str">
        <f t="shared" si="670"/>
        <v>2022/10/20/21:27:39.50</v>
      </c>
      <c r="C21486">
        <v>2431638</v>
      </c>
      <c r="D21486">
        <v>1666326459</v>
      </c>
      <c r="E21486">
        <v>500117651</v>
      </c>
      <c r="F21486" t="s">
        <v>12</v>
      </c>
      <c r="G21486">
        <v>-0.229366682051</v>
      </c>
      <c r="H21486">
        <v>0.60329249425999998</v>
      </c>
      <c r="I21486">
        <v>1.85807161165</v>
      </c>
      <c r="J21486">
        <v>4.2292008994900002E-2</v>
      </c>
      <c r="K21486">
        <v>-6.1868115440699999E-2</v>
      </c>
      <c r="L21486">
        <v>4.2404264608800001E-2</v>
      </c>
      <c r="N21486" t="e">
        <f t="shared" si="671"/>
        <v>#N/A</v>
      </c>
    </row>
    <row r="21487" spans="1:14" x14ac:dyDescent="0.25">
      <c r="A21487" t="s">
        <v>21496</v>
      </c>
      <c r="B21487" t="str">
        <f t="shared" si="670"/>
        <v>2022/10/20/21:27:39.50</v>
      </c>
      <c r="C21487">
        <v>2431639</v>
      </c>
      <c r="D21487">
        <v>1666326459</v>
      </c>
      <c r="E21487">
        <v>504638226</v>
      </c>
      <c r="F21487" t="s">
        <v>12</v>
      </c>
      <c r="G21487">
        <v>-0.36242672356099997</v>
      </c>
      <c r="H21487">
        <v>-9.4283536624300002E-3</v>
      </c>
      <c r="I21487">
        <v>1.9174641908300001</v>
      </c>
      <c r="J21487">
        <v>3.7531771398300003E-2</v>
      </c>
      <c r="K21487">
        <v>-5.1060442587299998E-2</v>
      </c>
      <c r="L21487">
        <v>3.5709482446000002E-2</v>
      </c>
      <c r="N21487" t="e">
        <f t="shared" si="671"/>
        <v>#N/A</v>
      </c>
    </row>
    <row r="21488" spans="1:14" x14ac:dyDescent="0.25">
      <c r="A21488" t="s">
        <v>21497</v>
      </c>
      <c r="B21488" t="str">
        <f t="shared" si="670"/>
        <v>2022/10/20/21:27:39.50</v>
      </c>
      <c r="C21488">
        <v>2431640</v>
      </c>
      <c r="D21488">
        <v>1666326459</v>
      </c>
      <c r="E21488">
        <v>506187692</v>
      </c>
      <c r="F21488" t="s">
        <v>12</v>
      </c>
      <c r="G21488">
        <v>0.25866585922200003</v>
      </c>
      <c r="H21488">
        <v>1.0342927764500001</v>
      </c>
      <c r="I21488">
        <v>2.01614875339</v>
      </c>
      <c r="J21488">
        <v>7.19244391091E-2</v>
      </c>
      <c r="K21488">
        <v>-7.1810706589999995E-2</v>
      </c>
      <c r="L21488">
        <v>1.4446295531899999E-2</v>
      </c>
      <c r="N21488" t="e">
        <f t="shared" si="671"/>
        <v>#N/A</v>
      </c>
    </row>
    <row r="21489" spans="1:14" x14ac:dyDescent="0.25">
      <c r="A21489" t="s">
        <v>21498</v>
      </c>
      <c r="B21489" t="str">
        <f t="shared" si="670"/>
        <v>2022/10/20/21:27:39.50</v>
      </c>
      <c r="C21489">
        <v>2431641</v>
      </c>
      <c r="D21489">
        <v>1666326459</v>
      </c>
      <c r="E21489">
        <v>508130216</v>
      </c>
      <c r="F21489" t="s">
        <v>12</v>
      </c>
      <c r="G21489">
        <v>0.449410149998</v>
      </c>
      <c r="H21489">
        <v>0.99231091721300002</v>
      </c>
      <c r="I21489">
        <v>1.9352477300399999</v>
      </c>
      <c r="J21489">
        <v>2.70665521097E-2</v>
      </c>
      <c r="K21489">
        <v>-8.8624381236299996E-2</v>
      </c>
      <c r="L21489">
        <v>4.2150002126200001E-2</v>
      </c>
      <c r="N21489" t="e">
        <f t="shared" si="671"/>
        <v>#N/A</v>
      </c>
    </row>
    <row r="21490" spans="1:14" x14ac:dyDescent="0.25">
      <c r="A21490" t="s">
        <v>21499</v>
      </c>
      <c r="B21490" t="str">
        <f t="shared" si="670"/>
        <v>2022/10/20/21:27:39.51</v>
      </c>
      <c r="C21490">
        <v>2431642</v>
      </c>
      <c r="D21490">
        <v>1666326459</v>
      </c>
      <c r="E21490">
        <v>510077124</v>
      </c>
      <c r="F21490" t="s">
        <v>12</v>
      </c>
      <c r="G21490">
        <v>3.3760343427099999E-2</v>
      </c>
      <c r="H21490">
        <v>0.71055992380199995</v>
      </c>
      <c r="I21490">
        <v>1.61930164798</v>
      </c>
      <c r="J21490">
        <v>1.7507784859700001E-2</v>
      </c>
      <c r="K21490">
        <v>-8.0602966128200004E-2</v>
      </c>
      <c r="L21490">
        <v>3.4995994472199997E-2</v>
      </c>
      <c r="N21490" t="e">
        <f t="shared" si="671"/>
        <v>#N/A</v>
      </c>
    </row>
    <row r="21491" spans="1:14" x14ac:dyDescent="0.25">
      <c r="A21491" t="s">
        <v>21500</v>
      </c>
      <c r="B21491" t="str">
        <f t="shared" si="670"/>
        <v>2022/10/20/21:27:39.51</v>
      </c>
      <c r="C21491">
        <v>2431643</v>
      </c>
      <c r="D21491">
        <v>1666326459</v>
      </c>
      <c r="E21491">
        <v>512071197</v>
      </c>
      <c r="F21491" t="s">
        <v>12</v>
      </c>
      <c r="G21491">
        <v>-0.76315346418899999</v>
      </c>
      <c r="H21491">
        <v>0.73949634418999999</v>
      </c>
      <c r="I21491">
        <v>2.19941087708</v>
      </c>
      <c r="J21491">
        <v>3.5269578302199997E-2</v>
      </c>
      <c r="K21491">
        <v>-4.2582081201899998E-2</v>
      </c>
      <c r="L21491">
        <v>2.6328521388100001E-2</v>
      </c>
      <c r="N21491" t="e">
        <f t="shared" si="671"/>
        <v>#N/A</v>
      </c>
    </row>
    <row r="21492" spans="1:14" x14ac:dyDescent="0.25">
      <c r="A21492" t="s">
        <v>21501</v>
      </c>
      <c r="B21492" t="str">
        <f t="shared" si="670"/>
        <v>2022/10/20/21:27:39.51</v>
      </c>
      <c r="C21492">
        <v>2431644</v>
      </c>
      <c r="D21492">
        <v>1666326459</v>
      </c>
      <c r="E21492">
        <v>514085354</v>
      </c>
      <c r="F21492" t="s">
        <v>12</v>
      </c>
      <c r="G21492">
        <v>-0.14732255729999999</v>
      </c>
      <c r="H21492">
        <v>1.13109069021</v>
      </c>
      <c r="I21492">
        <v>2.1982082458200001</v>
      </c>
      <c r="J21492">
        <v>4.5573018086100002E-2</v>
      </c>
      <c r="K21492">
        <v>-5.5818228553800003E-2</v>
      </c>
      <c r="L21492">
        <v>2.81510778001E-2</v>
      </c>
      <c r="N21492" t="e">
        <f t="shared" si="671"/>
        <v>#N/A</v>
      </c>
    </row>
    <row r="21493" spans="1:14" x14ac:dyDescent="0.25">
      <c r="A21493" t="s">
        <v>21502</v>
      </c>
      <c r="B21493" t="str">
        <f t="shared" si="670"/>
        <v>2022/10/20/21:27:39.51</v>
      </c>
      <c r="C21493">
        <v>2431645</v>
      </c>
      <c r="D21493">
        <v>1666326459</v>
      </c>
      <c r="E21493">
        <v>516185210</v>
      </c>
      <c r="F21493" t="s">
        <v>12</v>
      </c>
      <c r="G21493">
        <v>0.154835448476</v>
      </c>
      <c r="H21493">
        <v>0.477181051184</v>
      </c>
      <c r="I21493">
        <v>1.7704982715199999</v>
      </c>
      <c r="J21493">
        <v>2.1842656198999999E-2</v>
      </c>
      <c r="K21493">
        <v>-6.9957170058000007E-2</v>
      </c>
      <c r="L21493">
        <v>3.2776555284000003E-2</v>
      </c>
      <c r="N21493" t="e">
        <f t="shared" si="671"/>
        <v>#N/A</v>
      </c>
    </row>
    <row r="21494" spans="1:14" x14ac:dyDescent="0.25">
      <c r="A21494" t="s">
        <v>21503</v>
      </c>
      <c r="B21494" t="str">
        <f t="shared" si="670"/>
        <v>2022/10/20/21:27:39.51</v>
      </c>
      <c r="C21494">
        <v>2431646</v>
      </c>
      <c r="D21494">
        <v>1666326459</v>
      </c>
      <c r="E21494">
        <v>518335456</v>
      </c>
      <c r="F21494" t="s">
        <v>12</v>
      </c>
      <c r="G21494">
        <v>-0.22726369608800001</v>
      </c>
      <c r="H21494">
        <v>0.42428918205499999</v>
      </c>
      <c r="I21494">
        <v>1.94316923676</v>
      </c>
      <c r="J21494">
        <v>4.3055671044800001E-2</v>
      </c>
      <c r="K21494">
        <v>-5.6366039859000003E-2</v>
      </c>
      <c r="L21494">
        <v>3.05216427486E-2</v>
      </c>
      <c r="N21494" t="e">
        <f t="shared" si="671"/>
        <v>#N/A</v>
      </c>
    </row>
    <row r="21495" spans="1:14" x14ac:dyDescent="0.25">
      <c r="A21495" t="s">
        <v>21504</v>
      </c>
      <c r="B21495" t="str">
        <f t="shared" si="670"/>
        <v>2022/10/20/21:27:39.52</v>
      </c>
      <c r="C21495">
        <v>2431647</v>
      </c>
      <c r="D21495">
        <v>1666326459</v>
      </c>
      <c r="E21495">
        <v>520070756</v>
      </c>
      <c r="F21495" t="s">
        <v>12</v>
      </c>
      <c r="G21495">
        <v>-0.27184373633999998</v>
      </c>
      <c r="H21495">
        <v>1.0015529613</v>
      </c>
      <c r="I21495">
        <v>2.0660367796500001</v>
      </c>
      <c r="J21495">
        <v>5.9293018513E-2</v>
      </c>
      <c r="K21495">
        <v>-6.6765250733000006E-2</v>
      </c>
      <c r="L21495">
        <v>1.69560453348E-2</v>
      </c>
      <c r="N21495" t="e">
        <f t="shared" si="671"/>
        <v>#N/A</v>
      </c>
    </row>
    <row r="21496" spans="1:14" x14ac:dyDescent="0.25">
      <c r="A21496" t="s">
        <v>21505</v>
      </c>
      <c r="B21496" t="str">
        <f t="shared" si="670"/>
        <v>2022/10/20/21:27:39.52</v>
      </c>
      <c r="C21496">
        <v>2431648</v>
      </c>
      <c r="D21496">
        <v>1666326459</v>
      </c>
      <c r="E21496">
        <v>522184666</v>
      </c>
      <c r="F21496" t="s">
        <v>12</v>
      </c>
      <c r="G21496">
        <v>0.187447518693</v>
      </c>
      <c r="H21496">
        <v>0.65920177136799996</v>
      </c>
      <c r="I21496">
        <v>1.8637657412499999</v>
      </c>
      <c r="J21496">
        <v>3.5737105073700003E-2</v>
      </c>
      <c r="K21496">
        <v>-9.1087841554599994E-2</v>
      </c>
      <c r="L21496">
        <v>3.8876501975300001E-2</v>
      </c>
      <c r="N21496" t="e">
        <f t="shared" si="671"/>
        <v>#N/A</v>
      </c>
    </row>
    <row r="21497" spans="1:14" x14ac:dyDescent="0.25">
      <c r="A21497" t="s">
        <v>21506</v>
      </c>
      <c r="B21497" t="str">
        <f t="shared" si="670"/>
        <v>2022/10/20/21:27:39.52</v>
      </c>
      <c r="C21497">
        <v>2431649</v>
      </c>
      <c r="D21497">
        <v>1666326459</v>
      </c>
      <c r="E21497">
        <v>524050103</v>
      </c>
      <c r="F21497" t="s">
        <v>12</v>
      </c>
      <c r="G21497">
        <v>-0.369527360591</v>
      </c>
      <c r="H21497">
        <v>0.18956119279700001</v>
      </c>
      <c r="I21497">
        <v>2.1227906448499998</v>
      </c>
      <c r="J21497">
        <v>4.0852844680399999E-2</v>
      </c>
      <c r="K21497">
        <v>-8.0355468938600003E-2</v>
      </c>
      <c r="L21497">
        <v>3.2061421961200001E-2</v>
      </c>
      <c r="N21497" t="e">
        <f t="shared" si="671"/>
        <v>#N/A</v>
      </c>
    </row>
    <row r="21498" spans="1:14" x14ac:dyDescent="0.25">
      <c r="A21498" t="s">
        <v>21507</v>
      </c>
      <c r="B21498" t="str">
        <f t="shared" si="670"/>
        <v>2022/10/20/21:27:39.52</v>
      </c>
      <c r="C21498">
        <v>2431650</v>
      </c>
      <c r="D21498">
        <v>1666326459</v>
      </c>
      <c r="E21498">
        <v>526051256</v>
      </c>
      <c r="F21498" t="s">
        <v>12</v>
      </c>
      <c r="G21498">
        <v>-0.499236735594</v>
      </c>
      <c r="H21498">
        <v>0.63606610130300001</v>
      </c>
      <c r="I21498">
        <v>1.82034751051</v>
      </c>
      <c r="J21498">
        <v>3.6788620708900002E-2</v>
      </c>
      <c r="K21498">
        <v>-4.3106294940300001E-2</v>
      </c>
      <c r="L21498">
        <v>2.7136912971100002E-2</v>
      </c>
      <c r="N21498" t="e">
        <f t="shared" si="671"/>
        <v>#N/A</v>
      </c>
    </row>
    <row r="21499" spans="1:14" x14ac:dyDescent="0.25">
      <c r="A21499" t="s">
        <v>21508</v>
      </c>
      <c r="B21499" t="str">
        <f t="shared" si="670"/>
        <v>2022/10/20/21:27:39.52</v>
      </c>
      <c r="C21499">
        <v>2431651</v>
      </c>
      <c r="D21499">
        <v>1666326459</v>
      </c>
      <c r="E21499">
        <v>528063114</v>
      </c>
      <c r="F21499" t="s">
        <v>12</v>
      </c>
      <c r="G21499">
        <v>2.7390947811899999E-3</v>
      </c>
      <c r="H21499">
        <v>0.82167947272499997</v>
      </c>
      <c r="I21499">
        <v>2.18117112324</v>
      </c>
      <c r="J21499">
        <v>4.6944172471899998E-2</v>
      </c>
      <c r="K21499">
        <v>-6.4730455391000002E-2</v>
      </c>
      <c r="L21499">
        <v>2.6579636467300001E-2</v>
      </c>
      <c r="N21499" t="e">
        <f t="shared" si="671"/>
        <v>#N/A</v>
      </c>
    </row>
    <row r="21500" spans="1:14" x14ac:dyDescent="0.25">
      <c r="A21500" t="s">
        <v>21509</v>
      </c>
      <c r="B21500" t="str">
        <f t="shared" si="670"/>
        <v>2022/10/20/21:27:39.53</v>
      </c>
      <c r="C21500">
        <v>2431652</v>
      </c>
      <c r="D21500">
        <v>1666326459</v>
      </c>
      <c r="E21500">
        <v>530054873</v>
      </c>
      <c r="F21500" t="s">
        <v>12</v>
      </c>
      <c r="G21500">
        <v>0.15995179848400001</v>
      </c>
      <c r="H21500">
        <v>0.77081549857599996</v>
      </c>
      <c r="I21500">
        <v>1.97537647768</v>
      </c>
      <c r="J21500">
        <v>3.0486572677400001E-2</v>
      </c>
      <c r="K21500">
        <v>-7.7823655505499995E-2</v>
      </c>
      <c r="L21500">
        <v>3.97479316837E-2</v>
      </c>
      <c r="N21500" t="e">
        <f t="shared" si="671"/>
        <v>#N/A</v>
      </c>
    </row>
    <row r="21501" spans="1:14" x14ac:dyDescent="0.25">
      <c r="A21501" t="s">
        <v>21510</v>
      </c>
      <c r="B21501" t="str">
        <f t="shared" si="670"/>
        <v>2022/10/20/21:27:39.53</v>
      </c>
      <c r="C21501">
        <v>2431653</v>
      </c>
      <c r="D21501">
        <v>1666326459</v>
      </c>
      <c r="E21501">
        <v>532043837</v>
      </c>
      <c r="F21501" t="s">
        <v>12</v>
      </c>
      <c r="G21501">
        <v>0.1604251015</v>
      </c>
      <c r="H21501">
        <v>0.48699790286900002</v>
      </c>
      <c r="I21501">
        <v>1.7814350191899999</v>
      </c>
      <c r="J21501">
        <v>2.25978107202E-2</v>
      </c>
      <c r="K21501">
        <v>-8.4453492414999998E-2</v>
      </c>
      <c r="L21501">
        <v>3.6156073110300002E-2</v>
      </c>
      <c r="N21501" t="e">
        <f t="shared" si="671"/>
        <v>#N/A</v>
      </c>
    </row>
    <row r="21502" spans="1:14" x14ac:dyDescent="0.25">
      <c r="A21502" t="s">
        <v>21511</v>
      </c>
      <c r="B21502" t="str">
        <f t="shared" si="670"/>
        <v>2022/10/20/21:27:39.53</v>
      </c>
      <c r="C21502">
        <v>2431654</v>
      </c>
      <c r="D21502">
        <v>1666326459</v>
      </c>
      <c r="E21502">
        <v>534056817</v>
      </c>
      <c r="F21502" t="s">
        <v>12</v>
      </c>
      <c r="G21502">
        <v>-0.52799718182199995</v>
      </c>
      <c r="H21502">
        <v>0.73129630717100003</v>
      </c>
      <c r="I21502">
        <v>1.7746940929799999</v>
      </c>
      <c r="J21502">
        <v>3.6300942518E-2</v>
      </c>
      <c r="K21502">
        <v>-5.0041983178800001E-2</v>
      </c>
      <c r="L21502">
        <v>3.24357320043E-2</v>
      </c>
      <c r="N21502" t="e">
        <f t="shared" si="671"/>
        <v>#N/A</v>
      </c>
    </row>
    <row r="21503" spans="1:14" x14ac:dyDescent="0.25">
      <c r="A21503" t="s">
        <v>21512</v>
      </c>
      <c r="B21503" t="str">
        <f t="shared" si="670"/>
        <v>2022/10/20/21:27:39.53</v>
      </c>
      <c r="C21503">
        <v>2431655</v>
      </c>
      <c r="D21503">
        <v>1666326459</v>
      </c>
      <c r="E21503">
        <v>536485822</v>
      </c>
      <c r="F21503" t="s">
        <v>12</v>
      </c>
      <c r="G21503">
        <v>-1.55266027516E-2</v>
      </c>
      <c r="H21503">
        <v>0.69307903591999998</v>
      </c>
      <c r="I21503">
        <v>1.72206667823</v>
      </c>
      <c r="J21503">
        <v>5.0696872597400001E-2</v>
      </c>
      <c r="K21503">
        <v>-6.0102122161100002E-2</v>
      </c>
      <c r="L21503">
        <v>2.0250864692599999E-2</v>
      </c>
      <c r="N21503" t="e">
        <f t="shared" si="671"/>
        <v>#N/A</v>
      </c>
    </row>
    <row r="21504" spans="1:14" x14ac:dyDescent="0.25">
      <c r="A21504" t="s">
        <v>21513</v>
      </c>
      <c r="B21504" t="str">
        <f t="shared" si="670"/>
        <v>2022/10/20/21:27:39.53</v>
      </c>
      <c r="C21504">
        <v>2431656</v>
      </c>
      <c r="D21504">
        <v>1666326459</v>
      </c>
      <c r="E21504">
        <v>538052366</v>
      </c>
      <c r="F21504" t="s">
        <v>12</v>
      </c>
      <c r="G21504">
        <v>3.4703505378899997E-2</v>
      </c>
      <c r="H21504">
        <v>0.62768479327299997</v>
      </c>
      <c r="I21504">
        <v>2.1977618319499999</v>
      </c>
      <c r="J21504">
        <v>2.38867096109E-2</v>
      </c>
      <c r="K21504">
        <v>-6.4949544755199998E-2</v>
      </c>
      <c r="L21504">
        <v>2.0500698898600001E-2</v>
      </c>
      <c r="N21504" t="e">
        <f t="shared" si="671"/>
        <v>#N/A</v>
      </c>
    </row>
    <row r="21505" spans="1:14" x14ac:dyDescent="0.25">
      <c r="A21505" t="s">
        <v>21514</v>
      </c>
      <c r="B21505" t="str">
        <f t="shared" si="670"/>
        <v>2022/10/20/21:27:39.54</v>
      </c>
      <c r="C21505">
        <v>2431657</v>
      </c>
      <c r="D21505">
        <v>1666326459</v>
      </c>
      <c r="E21505">
        <v>540064778</v>
      </c>
      <c r="F21505" t="s">
        <v>12</v>
      </c>
      <c r="G21505">
        <v>8.4424474062199995E-2</v>
      </c>
      <c r="H21505">
        <v>0.45715801096999997</v>
      </c>
      <c r="I21505">
        <v>1.93815881809</v>
      </c>
      <c r="J21505">
        <v>3.34104654578E-2</v>
      </c>
      <c r="K21505">
        <v>-7.4283614616600005E-2</v>
      </c>
      <c r="L21505">
        <v>3.2022459834899999E-2</v>
      </c>
      <c r="N21505" t="e">
        <f t="shared" si="671"/>
        <v>#N/A</v>
      </c>
    </row>
    <row r="21506" spans="1:14" x14ac:dyDescent="0.25">
      <c r="A21506" t="s">
        <v>21515</v>
      </c>
      <c r="B21506" t="str">
        <f t="shared" si="670"/>
        <v>2022/10/20/21:27:39.54</v>
      </c>
      <c r="C21506">
        <v>2431658</v>
      </c>
      <c r="D21506">
        <v>1666326459</v>
      </c>
      <c r="E21506">
        <v>542052826</v>
      </c>
      <c r="F21506" t="s">
        <v>12</v>
      </c>
      <c r="G21506">
        <v>-0.23553670576800001</v>
      </c>
      <c r="H21506">
        <v>0.56833885461599998</v>
      </c>
      <c r="I21506">
        <v>1.8940874191399999</v>
      </c>
      <c r="J21506">
        <v>5.71201086697E-2</v>
      </c>
      <c r="K21506">
        <v>-5.8983964816499999E-2</v>
      </c>
      <c r="L21506">
        <v>2.8099309851499998E-2</v>
      </c>
      <c r="N21506" t="e">
        <f t="shared" si="671"/>
        <v>#N/A</v>
      </c>
    </row>
    <row r="21507" spans="1:14" x14ac:dyDescent="0.25">
      <c r="A21507" t="s">
        <v>21516</v>
      </c>
      <c r="B21507" t="str">
        <f t="shared" si="670"/>
        <v>2022/10/20/21:27:39.54</v>
      </c>
      <c r="C21507">
        <v>2431659</v>
      </c>
      <c r="D21507">
        <v>1666326459</v>
      </c>
      <c r="E21507">
        <v>544035906</v>
      </c>
      <c r="F21507" t="s">
        <v>12</v>
      </c>
      <c r="G21507">
        <v>-0.23598394408600001</v>
      </c>
      <c r="H21507">
        <v>0.87266449597499995</v>
      </c>
      <c r="I21507">
        <v>1.95453916609</v>
      </c>
      <c r="J21507">
        <v>3.3426156711099997E-2</v>
      </c>
      <c r="K21507">
        <v>-6.8147350905699997E-2</v>
      </c>
      <c r="L21507">
        <v>3.21665662664E-2</v>
      </c>
      <c r="N21507" t="e">
        <f t="shared" si="671"/>
        <v>#N/A</v>
      </c>
    </row>
    <row r="21508" spans="1:14" x14ac:dyDescent="0.25">
      <c r="A21508" t="s">
        <v>21517</v>
      </c>
      <c r="B21508" t="str">
        <f t="shared" ref="B21508:B21571" si="672">LEFT(A21508,LEN(A21508)-$C$1)</f>
        <v>2022/10/20/21:27:39.54</v>
      </c>
      <c r="C21508">
        <v>2431660</v>
      </c>
      <c r="D21508">
        <v>1666326459</v>
      </c>
      <c r="E21508">
        <v>546045121</v>
      </c>
      <c r="F21508" t="s">
        <v>12</v>
      </c>
      <c r="G21508">
        <v>0.72127009319400004</v>
      </c>
      <c r="H21508">
        <v>-2.82201796128E-2</v>
      </c>
      <c r="I21508">
        <v>1.7844561947599999</v>
      </c>
      <c r="J21508">
        <v>3.7652219941200001E-2</v>
      </c>
      <c r="K21508">
        <v>-9.08169290618E-2</v>
      </c>
      <c r="L21508">
        <v>2.8760554711199999E-2</v>
      </c>
      <c r="N21508" t="e">
        <f t="shared" ref="N21508:N21571" si="673">VLOOKUP(M21508,B:I,8,FALSE)</f>
        <v>#N/A</v>
      </c>
    </row>
    <row r="21509" spans="1:14" x14ac:dyDescent="0.25">
      <c r="A21509" t="s">
        <v>21518</v>
      </c>
      <c r="B21509" t="str">
        <f t="shared" si="672"/>
        <v>2022/10/20/21:27:39.54</v>
      </c>
      <c r="C21509">
        <v>2431661</v>
      </c>
      <c r="D21509">
        <v>1666326459</v>
      </c>
      <c r="E21509">
        <v>548053906</v>
      </c>
      <c r="F21509" t="s">
        <v>12</v>
      </c>
      <c r="G21509">
        <v>-0.462687507424</v>
      </c>
      <c r="H21509">
        <v>0.30770442061300002</v>
      </c>
      <c r="I21509">
        <v>1.6176054442500001</v>
      </c>
      <c r="J21509">
        <v>1.3339578994399999E-2</v>
      </c>
      <c r="K21509">
        <v>-5.3669514401399998E-2</v>
      </c>
      <c r="L21509">
        <v>3.0704385547500001E-2</v>
      </c>
      <c r="N21509" t="e">
        <f t="shared" si="673"/>
        <v>#N/A</v>
      </c>
    </row>
    <row r="21510" spans="1:14" x14ac:dyDescent="0.25">
      <c r="A21510" t="s">
        <v>21519</v>
      </c>
      <c r="B21510" t="str">
        <f t="shared" si="672"/>
        <v>2022/10/20/21:27:39.55</v>
      </c>
      <c r="C21510">
        <v>2431662</v>
      </c>
      <c r="D21510">
        <v>1666326459</v>
      </c>
      <c r="E21510">
        <v>550126223</v>
      </c>
      <c r="F21510" t="s">
        <v>12</v>
      </c>
      <c r="G21510">
        <v>-0.501481177695</v>
      </c>
      <c r="H21510">
        <v>1.1556795572</v>
      </c>
      <c r="I21510">
        <v>2.2745908107299999</v>
      </c>
      <c r="J21510">
        <v>6.1658746729700002E-2</v>
      </c>
      <c r="K21510">
        <v>-4.7898460486299997E-2</v>
      </c>
      <c r="L21510">
        <v>1.6052606655399999E-2</v>
      </c>
      <c r="N21510" t="e">
        <f t="shared" si="673"/>
        <v>#N/A</v>
      </c>
    </row>
    <row r="21511" spans="1:14" x14ac:dyDescent="0.25">
      <c r="A21511" t="s">
        <v>21520</v>
      </c>
      <c r="B21511" t="str">
        <f t="shared" si="672"/>
        <v>2022/10/20/21:27:39.55</v>
      </c>
      <c r="C21511">
        <v>2431663</v>
      </c>
      <c r="D21511">
        <v>1666326459</v>
      </c>
      <c r="E21511">
        <v>552091360</v>
      </c>
      <c r="F21511" t="s">
        <v>12</v>
      </c>
      <c r="G21511">
        <v>0.194426800352</v>
      </c>
      <c r="H21511">
        <v>0.68746681615799998</v>
      </c>
      <c r="I21511">
        <v>1.9366713789800001</v>
      </c>
      <c r="J21511">
        <v>5.3420733515500002E-2</v>
      </c>
      <c r="K21511">
        <v>-7.5949451160799999E-2</v>
      </c>
      <c r="L21511">
        <v>2.0784260055399999E-2</v>
      </c>
      <c r="N21511" t="e">
        <f t="shared" si="673"/>
        <v>#N/A</v>
      </c>
    </row>
    <row r="21512" spans="1:14" x14ac:dyDescent="0.25">
      <c r="A21512" t="s">
        <v>21521</v>
      </c>
      <c r="B21512" t="str">
        <f t="shared" si="672"/>
        <v>2022/10/20/21:27:39.55</v>
      </c>
      <c r="C21512">
        <v>2431664</v>
      </c>
      <c r="D21512">
        <v>1666326459</v>
      </c>
      <c r="E21512">
        <v>554090191</v>
      </c>
      <c r="F21512" t="s">
        <v>12</v>
      </c>
      <c r="G21512">
        <v>0.122016100414</v>
      </c>
      <c r="H21512">
        <v>0.37227920316099999</v>
      </c>
      <c r="I21512">
        <v>2.02516054172</v>
      </c>
      <c r="J21512">
        <v>1.44377276131E-2</v>
      </c>
      <c r="K21512">
        <v>-7.7661496859400006E-2</v>
      </c>
      <c r="L21512">
        <v>4.1980136278399999E-2</v>
      </c>
      <c r="N21512" t="e">
        <f t="shared" si="673"/>
        <v>#N/A</v>
      </c>
    </row>
    <row r="21513" spans="1:14" x14ac:dyDescent="0.25">
      <c r="A21513" t="s">
        <v>21522</v>
      </c>
      <c r="B21513" t="str">
        <f t="shared" si="672"/>
        <v>2022/10/20/21:27:39.55</v>
      </c>
      <c r="C21513">
        <v>2431665</v>
      </c>
      <c r="D21513">
        <v>1666326459</v>
      </c>
      <c r="E21513">
        <v>556081136</v>
      </c>
      <c r="F21513" t="s">
        <v>12</v>
      </c>
      <c r="G21513">
        <v>-0.30266900302900002</v>
      </c>
      <c r="H21513">
        <v>0.44799359861799998</v>
      </c>
      <c r="I21513">
        <v>1.89007169707</v>
      </c>
      <c r="J21513">
        <v>1.9219266749499999E-2</v>
      </c>
      <c r="K21513">
        <v>-5.9965258239000001E-2</v>
      </c>
      <c r="L21513">
        <v>3.5826731053299997E-2</v>
      </c>
      <c r="N21513" t="e">
        <f t="shared" si="673"/>
        <v>#N/A</v>
      </c>
    </row>
    <row r="21514" spans="1:14" x14ac:dyDescent="0.25">
      <c r="A21514" t="s">
        <v>21523</v>
      </c>
      <c r="B21514" t="str">
        <f t="shared" si="672"/>
        <v>2022/10/20/21:27:39.55</v>
      </c>
      <c r="C21514">
        <v>2431666</v>
      </c>
      <c r="D21514">
        <v>1666326459</v>
      </c>
      <c r="E21514">
        <v>558057276</v>
      </c>
      <c r="F21514" t="s">
        <v>12</v>
      </c>
      <c r="G21514">
        <v>-0.49008147097499999</v>
      </c>
      <c r="H21514">
        <v>0.50855722361599998</v>
      </c>
      <c r="I21514">
        <v>2.1953644737700002</v>
      </c>
      <c r="J21514">
        <v>5.8314514608499998E-2</v>
      </c>
      <c r="K21514">
        <v>-5.6255592652000003E-2</v>
      </c>
      <c r="L21514">
        <v>2.59081065666E-2</v>
      </c>
      <c r="N21514" t="e">
        <f t="shared" si="673"/>
        <v>#N/A</v>
      </c>
    </row>
    <row r="21515" spans="1:14" x14ac:dyDescent="0.25">
      <c r="A21515" t="s">
        <v>21524</v>
      </c>
      <c r="B21515" t="str">
        <f t="shared" si="672"/>
        <v>2022/10/20/21:27:39.56</v>
      </c>
      <c r="C21515">
        <v>2431667</v>
      </c>
      <c r="D21515">
        <v>1666326459</v>
      </c>
      <c r="E21515">
        <v>560076783</v>
      </c>
      <c r="F21515" t="s">
        <v>12</v>
      </c>
      <c r="G21515">
        <v>0.117048777004</v>
      </c>
      <c r="H21515">
        <v>1.09128835411</v>
      </c>
      <c r="I21515">
        <v>1.9075844748399999</v>
      </c>
      <c r="J21515">
        <v>4.6520746280600003E-2</v>
      </c>
      <c r="K21515">
        <v>-7.3251144187000003E-2</v>
      </c>
      <c r="L21515">
        <v>1.78689780347E-2</v>
      </c>
      <c r="N21515" t="e">
        <f t="shared" si="673"/>
        <v>#N/A</v>
      </c>
    </row>
    <row r="21516" spans="1:14" x14ac:dyDescent="0.25">
      <c r="A21516" t="s">
        <v>21525</v>
      </c>
      <c r="B21516" t="str">
        <f t="shared" si="672"/>
        <v>2022/10/20/21:27:39.56</v>
      </c>
      <c r="C21516">
        <v>2431668</v>
      </c>
      <c r="D21516">
        <v>1666326459</v>
      </c>
      <c r="E21516">
        <v>562053212</v>
      </c>
      <c r="F21516" t="s">
        <v>12</v>
      </c>
      <c r="G21516">
        <v>0.40746101706999999</v>
      </c>
      <c r="H21516">
        <v>0.44859180395100001</v>
      </c>
      <c r="I21516">
        <v>2.0592984002299999</v>
      </c>
      <c r="J21516">
        <v>3.81860050866E-2</v>
      </c>
      <c r="K21516">
        <v>-8.5934826822500004E-2</v>
      </c>
      <c r="L21516">
        <v>3.3995834237300002E-2</v>
      </c>
      <c r="N21516" t="e">
        <f t="shared" si="673"/>
        <v>#N/A</v>
      </c>
    </row>
    <row r="21517" spans="1:14" x14ac:dyDescent="0.25">
      <c r="A21517" t="s">
        <v>21526</v>
      </c>
      <c r="B21517" t="str">
        <f t="shared" si="672"/>
        <v>2022/10/20/21:27:39.56</v>
      </c>
      <c r="C21517">
        <v>2431669</v>
      </c>
      <c r="D21517">
        <v>1666326459</v>
      </c>
      <c r="E21517">
        <v>564046915</v>
      </c>
      <c r="F21517" t="s">
        <v>12</v>
      </c>
      <c r="G21517">
        <v>-0.19782450656200001</v>
      </c>
      <c r="H21517">
        <v>0.94604338515099995</v>
      </c>
      <c r="I21517">
        <v>1.9582356963800001</v>
      </c>
      <c r="J21517">
        <v>2.9887655816299999E-2</v>
      </c>
      <c r="K21517">
        <v>-7.0300437251300002E-2</v>
      </c>
      <c r="L21517">
        <v>3.4497207529399998E-2</v>
      </c>
      <c r="N21517" t="e">
        <f t="shared" si="673"/>
        <v>#N/A</v>
      </c>
    </row>
    <row r="21518" spans="1:14" x14ac:dyDescent="0.25">
      <c r="A21518" t="s">
        <v>21527</v>
      </c>
      <c r="B21518" t="str">
        <f t="shared" si="672"/>
        <v>2022/10/20/21:27:39.56</v>
      </c>
      <c r="C21518">
        <v>2431670</v>
      </c>
      <c r="D21518">
        <v>1666326459</v>
      </c>
      <c r="E21518">
        <v>566050421</v>
      </c>
      <c r="F21518" t="s">
        <v>12</v>
      </c>
      <c r="G21518">
        <v>-0.49708037594900001</v>
      </c>
      <c r="H21518">
        <v>1.23409790435</v>
      </c>
      <c r="I21518">
        <v>2.2186711507000001</v>
      </c>
      <c r="J21518">
        <v>5.2324258150800003E-2</v>
      </c>
      <c r="K21518">
        <v>-4.3067633048700003E-2</v>
      </c>
      <c r="L21518">
        <v>2.6596814146999999E-2</v>
      </c>
      <c r="N21518" t="e">
        <f t="shared" si="673"/>
        <v>#N/A</v>
      </c>
    </row>
    <row r="21519" spans="1:14" x14ac:dyDescent="0.25">
      <c r="A21519" t="s">
        <v>21528</v>
      </c>
      <c r="B21519" t="str">
        <f t="shared" si="672"/>
        <v>2022/10/20/21:27:39.56</v>
      </c>
      <c r="C21519">
        <v>2431671</v>
      </c>
      <c r="D21519">
        <v>1666326459</v>
      </c>
      <c r="E21519">
        <v>568870186</v>
      </c>
      <c r="F21519" t="s">
        <v>12</v>
      </c>
      <c r="G21519">
        <v>-0.108122208355</v>
      </c>
      <c r="H21519">
        <v>0.46455069793100001</v>
      </c>
      <c r="I21519">
        <v>2.2498931778500002</v>
      </c>
      <c r="J21519">
        <v>4.4678061725099999E-2</v>
      </c>
      <c r="K21519">
        <v>-7.3809852531500006E-2</v>
      </c>
      <c r="L21519">
        <v>2.6237959089499999E-2</v>
      </c>
      <c r="N21519" t="e">
        <f t="shared" si="673"/>
        <v>#N/A</v>
      </c>
    </row>
    <row r="21520" spans="1:14" x14ac:dyDescent="0.25">
      <c r="A21520" t="s">
        <v>21529</v>
      </c>
      <c r="B21520" t="str">
        <f t="shared" si="672"/>
        <v>2022/10/20/21:27:39.57</v>
      </c>
      <c r="C21520">
        <v>2431672</v>
      </c>
      <c r="D21520">
        <v>1666326459</v>
      </c>
      <c r="E21520">
        <v>570044662</v>
      </c>
      <c r="F21520" t="s">
        <v>12</v>
      </c>
      <c r="G21520">
        <v>0.30638100170999999</v>
      </c>
      <c r="H21520">
        <v>0.70976812323600003</v>
      </c>
      <c r="I21520">
        <v>2.0657647103799999</v>
      </c>
      <c r="J21520">
        <v>2.09811525767E-2</v>
      </c>
      <c r="K21520">
        <v>-7.9083419365300001E-2</v>
      </c>
      <c r="L21520">
        <v>4.8628004542299999E-2</v>
      </c>
      <c r="N21520" t="e">
        <f t="shared" si="673"/>
        <v>#N/A</v>
      </c>
    </row>
    <row r="21521" spans="1:14" x14ac:dyDescent="0.25">
      <c r="A21521" t="s">
        <v>21530</v>
      </c>
      <c r="B21521" t="str">
        <f t="shared" si="672"/>
        <v>2022/10/20/21:27:39.57</v>
      </c>
      <c r="C21521">
        <v>2431673</v>
      </c>
      <c r="D21521">
        <v>1666326459</v>
      </c>
      <c r="E21521">
        <v>572053517</v>
      </c>
      <c r="F21521" t="s">
        <v>12</v>
      </c>
      <c r="G21521">
        <v>-0.48579715180400002</v>
      </c>
      <c r="H21521">
        <v>0.56793033691200001</v>
      </c>
      <c r="I21521">
        <v>1.98187305321</v>
      </c>
      <c r="J21521">
        <v>3.4287281588100002E-2</v>
      </c>
      <c r="K21521">
        <v>-6.0255341402E-2</v>
      </c>
      <c r="L21521">
        <v>3.3325175795000002E-2</v>
      </c>
      <c r="N21521" t="e">
        <f t="shared" si="673"/>
        <v>#N/A</v>
      </c>
    </row>
    <row r="21522" spans="1:14" x14ac:dyDescent="0.25">
      <c r="A21522" t="s">
        <v>21531</v>
      </c>
      <c r="B21522" t="str">
        <f t="shared" si="672"/>
        <v>2022/10/20/21:27:39.57</v>
      </c>
      <c r="C21522">
        <v>2431674</v>
      </c>
      <c r="D21522">
        <v>1666326459</v>
      </c>
      <c r="E21522">
        <v>574061816</v>
      </c>
      <c r="F21522" t="s">
        <v>12</v>
      </c>
      <c r="G21522">
        <v>-0.35024238935000002</v>
      </c>
      <c r="H21522">
        <v>1.1406596471799999</v>
      </c>
      <c r="I21522">
        <v>1.7704058143900001</v>
      </c>
      <c r="J21522">
        <v>4.7091324272800002E-2</v>
      </c>
      <c r="K21522">
        <v>-5.5094851881899998E-2</v>
      </c>
      <c r="L21522">
        <v>1.47915049098E-2</v>
      </c>
      <c r="N21522" t="e">
        <f t="shared" si="673"/>
        <v>#N/A</v>
      </c>
    </row>
    <row r="21523" spans="1:14" x14ac:dyDescent="0.25">
      <c r="A21523" t="s">
        <v>21532</v>
      </c>
      <c r="B21523" t="str">
        <f t="shared" si="672"/>
        <v>2022/10/20/21:27:39.57</v>
      </c>
      <c r="C21523">
        <v>2431675</v>
      </c>
      <c r="D21523">
        <v>1666326459</v>
      </c>
      <c r="E21523">
        <v>576045875</v>
      </c>
      <c r="F21523" t="s">
        <v>12</v>
      </c>
      <c r="G21523">
        <v>5.3193254012000001E-3</v>
      </c>
      <c r="H21523">
        <v>1.0942211316199999</v>
      </c>
      <c r="I21523">
        <v>1.9359733047000001</v>
      </c>
      <c r="J21523">
        <v>7.4057535535300006E-2</v>
      </c>
      <c r="K21523">
        <v>-6.2787746649299994E-2</v>
      </c>
      <c r="L21523">
        <v>2.8633976386400001E-2</v>
      </c>
      <c r="N21523" t="e">
        <f t="shared" si="673"/>
        <v>#N/A</v>
      </c>
    </row>
    <row r="21524" spans="1:14" x14ac:dyDescent="0.25">
      <c r="A21524" t="s">
        <v>21533</v>
      </c>
      <c r="B21524" t="str">
        <f t="shared" si="672"/>
        <v>2022/10/20/21:27:39.57</v>
      </c>
      <c r="C21524">
        <v>2431676</v>
      </c>
      <c r="D21524">
        <v>1666326459</v>
      </c>
      <c r="E21524">
        <v>578057748</v>
      </c>
      <c r="F21524" t="s">
        <v>12</v>
      </c>
      <c r="G21524">
        <v>-5.0905556400699997E-3</v>
      </c>
      <c r="H21524">
        <v>0.87159883000000005</v>
      </c>
      <c r="I21524">
        <v>1.87748055471</v>
      </c>
      <c r="J21524">
        <v>1.93261812219E-2</v>
      </c>
      <c r="K21524">
        <v>-7.3318216479799997E-2</v>
      </c>
      <c r="L21524">
        <v>3.5595933812799997E-2</v>
      </c>
      <c r="N21524" t="e">
        <f t="shared" si="673"/>
        <v>#N/A</v>
      </c>
    </row>
    <row r="21525" spans="1:14" x14ac:dyDescent="0.25">
      <c r="A21525" t="s">
        <v>21534</v>
      </c>
      <c r="B21525" t="str">
        <f t="shared" si="672"/>
        <v>2022/10/20/21:27:39.58</v>
      </c>
      <c r="C21525">
        <v>2431677</v>
      </c>
      <c r="D21525">
        <v>1666326459</v>
      </c>
      <c r="E21525">
        <v>580060144</v>
      </c>
      <c r="F21525" t="s">
        <v>12</v>
      </c>
      <c r="G21525">
        <v>8.4726756013100007E-3</v>
      </c>
      <c r="H21525">
        <v>0.52636862427999997</v>
      </c>
      <c r="I21525">
        <v>1.7358821584099999</v>
      </c>
      <c r="J21525">
        <v>2.4151507224800001E-2</v>
      </c>
      <c r="K21525">
        <v>-6.4544555174500001E-2</v>
      </c>
      <c r="L21525">
        <v>4.60221042984E-2</v>
      </c>
      <c r="N21525" t="e">
        <f t="shared" si="673"/>
        <v>#N/A</v>
      </c>
    </row>
    <row r="21526" spans="1:14" x14ac:dyDescent="0.25">
      <c r="A21526" t="s">
        <v>21535</v>
      </c>
      <c r="B21526" t="str">
        <f t="shared" si="672"/>
        <v>2022/10/20/21:27:39.58</v>
      </c>
      <c r="C21526">
        <v>2431678</v>
      </c>
      <c r="D21526">
        <v>1666326459</v>
      </c>
      <c r="E21526">
        <v>582094850</v>
      </c>
      <c r="F21526" t="s">
        <v>12</v>
      </c>
      <c r="G21526">
        <v>-0.30511993013200001</v>
      </c>
      <c r="H21526">
        <v>0.236479135398</v>
      </c>
      <c r="I21526">
        <v>1.46249593823</v>
      </c>
      <c r="J21526">
        <v>3.9197853423700003E-2</v>
      </c>
      <c r="K21526">
        <v>-7.6106943416600001E-2</v>
      </c>
      <c r="L21526">
        <v>2.3778958949599999E-2</v>
      </c>
      <c r="N21526" t="e">
        <f t="shared" si="673"/>
        <v>#N/A</v>
      </c>
    </row>
    <row r="21527" spans="1:14" x14ac:dyDescent="0.25">
      <c r="A21527" t="s">
        <v>21536</v>
      </c>
      <c r="B21527" t="str">
        <f t="shared" si="672"/>
        <v>2022/10/20/21:27:39.58</v>
      </c>
      <c r="C21527">
        <v>2431679</v>
      </c>
      <c r="D21527">
        <v>1666326459</v>
      </c>
      <c r="E21527">
        <v>584086109</v>
      </c>
      <c r="F21527" t="s">
        <v>12</v>
      </c>
      <c r="G21527">
        <v>-0.52460419145100001</v>
      </c>
      <c r="H21527">
        <v>1.0078194917300001</v>
      </c>
      <c r="I21527">
        <v>1.94416472177</v>
      </c>
      <c r="J21527">
        <v>5.7770656743300002E-2</v>
      </c>
      <c r="K21527">
        <v>-5.4383944556199999E-2</v>
      </c>
      <c r="L21527">
        <v>2.2514479212500001E-2</v>
      </c>
      <c r="N21527" t="e">
        <f t="shared" si="673"/>
        <v>#N/A</v>
      </c>
    </row>
    <row r="21528" spans="1:14" x14ac:dyDescent="0.25">
      <c r="A21528" t="s">
        <v>21537</v>
      </c>
      <c r="B21528" t="str">
        <f t="shared" si="672"/>
        <v>2022/10/20/21:27:39.58</v>
      </c>
      <c r="C21528">
        <v>2431680</v>
      </c>
      <c r="D21528">
        <v>1666326459</v>
      </c>
      <c r="E21528">
        <v>586080310</v>
      </c>
      <c r="F21528" t="s">
        <v>12</v>
      </c>
      <c r="G21528">
        <v>-0.263753726184</v>
      </c>
      <c r="H21528">
        <v>0.45691578389999998</v>
      </c>
      <c r="I21528">
        <v>2.1631797622</v>
      </c>
      <c r="J21528">
        <v>5.37147903793E-2</v>
      </c>
      <c r="K21528">
        <v>-5.9891709821100002E-2</v>
      </c>
      <c r="L21528">
        <v>2.0050847925899999E-2</v>
      </c>
      <c r="N21528" t="e">
        <f t="shared" si="673"/>
        <v>#N/A</v>
      </c>
    </row>
    <row r="21529" spans="1:14" x14ac:dyDescent="0.25">
      <c r="A21529" t="s">
        <v>21538</v>
      </c>
      <c r="B21529" t="str">
        <f t="shared" si="672"/>
        <v>2022/10/20/21:27:39.58</v>
      </c>
      <c r="C21529">
        <v>2431681</v>
      </c>
      <c r="D21529">
        <v>1666326459</v>
      </c>
      <c r="E21529">
        <v>588093297</v>
      </c>
      <c r="F21529" t="s">
        <v>12</v>
      </c>
      <c r="G21529">
        <v>-0.12526908218899999</v>
      </c>
      <c r="H21529">
        <v>0.58042092374700005</v>
      </c>
      <c r="I21529">
        <v>2.1001365670899999</v>
      </c>
      <c r="J21529">
        <v>2.1462654028499999E-2</v>
      </c>
      <c r="K21529">
        <v>-6.8099732263099996E-2</v>
      </c>
      <c r="L21529">
        <v>2.6602345542499999E-2</v>
      </c>
      <c r="N21529" t="e">
        <f t="shared" si="673"/>
        <v>#N/A</v>
      </c>
    </row>
    <row r="21530" spans="1:14" x14ac:dyDescent="0.25">
      <c r="A21530" t="s">
        <v>21539</v>
      </c>
      <c r="B21530" t="str">
        <f t="shared" si="672"/>
        <v>2022/10/20/21:27:39.59</v>
      </c>
      <c r="C21530">
        <v>2431682</v>
      </c>
      <c r="D21530">
        <v>1666326459</v>
      </c>
      <c r="E21530">
        <v>590069499</v>
      </c>
      <c r="F21530" t="s">
        <v>12</v>
      </c>
      <c r="G21530">
        <v>4.1788429126399997E-2</v>
      </c>
      <c r="H21530">
        <v>0.435234348095</v>
      </c>
      <c r="I21530">
        <v>1.7379329485599999</v>
      </c>
      <c r="J21530">
        <v>3.40013083672E-2</v>
      </c>
      <c r="K21530">
        <v>-7.0416691885700003E-2</v>
      </c>
      <c r="L21530">
        <v>3.9001244741000002E-2</v>
      </c>
      <c r="N21530" t="e">
        <f t="shared" si="673"/>
        <v>#N/A</v>
      </c>
    </row>
    <row r="21531" spans="1:14" x14ac:dyDescent="0.25">
      <c r="A21531" t="s">
        <v>21540</v>
      </c>
      <c r="B21531" t="str">
        <f t="shared" si="672"/>
        <v>2022/10/20/21:27:39.59</v>
      </c>
      <c r="C21531">
        <v>2431683</v>
      </c>
      <c r="D21531">
        <v>1666326459</v>
      </c>
      <c r="E21531">
        <v>595735875</v>
      </c>
      <c r="F21531" t="s">
        <v>12</v>
      </c>
      <c r="G21531">
        <v>-0.35987484613300003</v>
      </c>
      <c r="H21531">
        <v>0.684278007681</v>
      </c>
      <c r="I21531">
        <v>1.62743658095</v>
      </c>
      <c r="J21531">
        <v>4.4064537671999998E-2</v>
      </c>
      <c r="K21531">
        <v>-7.5543055474599996E-2</v>
      </c>
      <c r="L21531">
        <v>2.9949141399400001E-2</v>
      </c>
      <c r="N21531" t="e">
        <f t="shared" si="673"/>
        <v>#N/A</v>
      </c>
    </row>
    <row r="21532" spans="1:14" x14ac:dyDescent="0.25">
      <c r="A21532" t="s">
        <v>21541</v>
      </c>
      <c r="B21532" t="str">
        <f t="shared" si="672"/>
        <v>2022/10/20/21:27:39.59</v>
      </c>
      <c r="C21532">
        <v>2431684</v>
      </c>
      <c r="D21532">
        <v>1666326459</v>
      </c>
      <c r="E21532">
        <v>596106374</v>
      </c>
      <c r="F21532" t="s">
        <v>12</v>
      </c>
      <c r="G21532">
        <v>4.9459612692700002E-2</v>
      </c>
      <c r="H21532">
        <v>0.29244780774399998</v>
      </c>
      <c r="I21532">
        <v>2.3474927758000002</v>
      </c>
      <c r="J21532">
        <v>2.3568627511100001E-2</v>
      </c>
      <c r="K21532">
        <v>-7.5861479418999997E-2</v>
      </c>
      <c r="L21532">
        <v>2.8194146025800001E-2</v>
      </c>
      <c r="N21532" t="e">
        <f t="shared" si="673"/>
        <v>#N/A</v>
      </c>
    </row>
    <row r="21533" spans="1:14" x14ac:dyDescent="0.25">
      <c r="A21533" t="s">
        <v>21542</v>
      </c>
      <c r="B21533" t="str">
        <f t="shared" si="672"/>
        <v>2022/10/20/21:27:39.59</v>
      </c>
      <c r="C21533">
        <v>2431685</v>
      </c>
      <c r="D21533">
        <v>1666326459</v>
      </c>
      <c r="E21533">
        <v>598074729</v>
      </c>
      <c r="F21533" t="s">
        <v>12</v>
      </c>
      <c r="G21533">
        <v>-0.139708091812</v>
      </c>
      <c r="H21533">
        <v>0.38475515615</v>
      </c>
      <c r="I21533">
        <v>1.8328790504200001</v>
      </c>
      <c r="J21533">
        <v>8.5478818011099997E-3</v>
      </c>
      <c r="K21533">
        <v>-6.8137246477999999E-2</v>
      </c>
      <c r="L21533">
        <v>3.4119214802200003E-2</v>
      </c>
      <c r="N21533" t="e">
        <f t="shared" si="673"/>
        <v>#N/A</v>
      </c>
    </row>
    <row r="21534" spans="1:14" x14ac:dyDescent="0.25">
      <c r="A21534" t="s">
        <v>21543</v>
      </c>
      <c r="B21534" t="str">
        <f t="shared" si="672"/>
        <v>2022/10/20/21:27:39.60</v>
      </c>
      <c r="C21534">
        <v>2431686</v>
      </c>
      <c r="D21534">
        <v>1666326459</v>
      </c>
      <c r="E21534">
        <v>600095839</v>
      </c>
      <c r="F21534" t="s">
        <v>12</v>
      </c>
      <c r="G21534">
        <v>-0.18416285242800001</v>
      </c>
      <c r="H21534">
        <v>0.47935986177599998</v>
      </c>
      <c r="I21534">
        <v>1.7124789872899999</v>
      </c>
      <c r="J21534">
        <v>3.8893494588400003E-2</v>
      </c>
      <c r="K21534">
        <v>-7.2074350118899996E-2</v>
      </c>
      <c r="L21534">
        <v>4.3211329503000002E-2</v>
      </c>
      <c r="N21534" t="e">
        <f t="shared" si="673"/>
        <v>#N/A</v>
      </c>
    </row>
    <row r="21535" spans="1:14" x14ac:dyDescent="0.25">
      <c r="A21535" t="s">
        <v>21544</v>
      </c>
      <c r="B21535" t="str">
        <f t="shared" si="672"/>
        <v>2022/10/20/21:27:39.60</v>
      </c>
      <c r="C21535">
        <v>2431687</v>
      </c>
      <c r="D21535">
        <v>1666326459</v>
      </c>
      <c r="E21535">
        <v>602063535</v>
      </c>
      <c r="F21535" t="s">
        <v>12</v>
      </c>
      <c r="G21535">
        <v>3.28855244431E-2</v>
      </c>
      <c r="H21535">
        <v>0.65463201382799996</v>
      </c>
      <c r="I21535">
        <v>1.68301606898</v>
      </c>
      <c r="J21535">
        <v>3.3700180690300001E-2</v>
      </c>
      <c r="K21535">
        <v>-7.3151774240300005E-2</v>
      </c>
      <c r="L21535">
        <v>1.7953426167600001E-2</v>
      </c>
      <c r="N21535" t="e">
        <f t="shared" si="673"/>
        <v>#N/A</v>
      </c>
    </row>
    <row r="21536" spans="1:14" x14ac:dyDescent="0.25">
      <c r="A21536" t="s">
        <v>21545</v>
      </c>
      <c r="B21536" t="str">
        <f t="shared" si="672"/>
        <v>2022/10/20/21:27:39.60</v>
      </c>
      <c r="C21536">
        <v>2431688</v>
      </c>
      <c r="D21536">
        <v>1666326459</v>
      </c>
      <c r="E21536">
        <v>604069661</v>
      </c>
      <c r="F21536" t="s">
        <v>12</v>
      </c>
      <c r="G21536">
        <v>-0.56739234150200002</v>
      </c>
      <c r="H21536">
        <v>1.04318518267</v>
      </c>
      <c r="I21536">
        <v>2.2791833026599999</v>
      </c>
      <c r="J21536">
        <v>4.2282429118699998E-2</v>
      </c>
      <c r="K21536">
        <v>-5.8009265698299999E-2</v>
      </c>
      <c r="L21536">
        <v>3.9231192619600001E-2</v>
      </c>
      <c r="N21536" t="e">
        <f t="shared" si="673"/>
        <v>#N/A</v>
      </c>
    </row>
    <row r="21537" spans="1:14" x14ac:dyDescent="0.25">
      <c r="A21537" t="s">
        <v>21546</v>
      </c>
      <c r="B21537" t="str">
        <f t="shared" si="672"/>
        <v>2022/10/20/21:27:39.60</v>
      </c>
      <c r="C21537">
        <v>2431689</v>
      </c>
      <c r="D21537">
        <v>1666326459</v>
      </c>
      <c r="E21537">
        <v>606157086</v>
      </c>
      <c r="F21537" t="s">
        <v>12</v>
      </c>
      <c r="G21537">
        <v>8.1434562620100001E-2</v>
      </c>
      <c r="H21537">
        <v>0.76961923180799996</v>
      </c>
      <c r="I21537">
        <v>2.0200644727900001</v>
      </c>
      <c r="J21537">
        <v>2.50237153261E-2</v>
      </c>
      <c r="K21537">
        <v>-7.0890886687600005E-2</v>
      </c>
      <c r="L21537">
        <v>3.2338885547900001E-2</v>
      </c>
      <c r="N21537" t="e">
        <f t="shared" si="673"/>
        <v>#N/A</v>
      </c>
    </row>
    <row r="21538" spans="1:14" x14ac:dyDescent="0.25">
      <c r="A21538" t="s">
        <v>21547</v>
      </c>
      <c r="B21538" t="str">
        <f t="shared" si="672"/>
        <v>2022/10/20/21:27:39.60</v>
      </c>
      <c r="C21538">
        <v>2431690</v>
      </c>
      <c r="D21538">
        <v>1666326459</v>
      </c>
      <c r="E21538">
        <v>608165934</v>
      </c>
      <c r="F21538" t="s">
        <v>12</v>
      </c>
      <c r="G21538">
        <v>-4.7125555575300002E-2</v>
      </c>
      <c r="H21538">
        <v>0.89170213267200005</v>
      </c>
      <c r="I21538">
        <v>1.97882350245</v>
      </c>
      <c r="J21538">
        <v>2.6209653034899999E-2</v>
      </c>
      <c r="K21538">
        <v>-7.0319086292399996E-2</v>
      </c>
      <c r="L21538">
        <v>3.5169462415300001E-2</v>
      </c>
      <c r="N21538" t="e">
        <f t="shared" si="673"/>
        <v>#N/A</v>
      </c>
    </row>
    <row r="21539" spans="1:14" x14ac:dyDescent="0.25">
      <c r="A21539" t="s">
        <v>21548</v>
      </c>
      <c r="B21539" t="str">
        <f t="shared" si="672"/>
        <v>2022/10/20/21:27:39.61</v>
      </c>
      <c r="C21539">
        <v>2431691</v>
      </c>
      <c r="D21539">
        <v>1666326459</v>
      </c>
      <c r="E21539">
        <v>610116210</v>
      </c>
      <c r="F21539" t="s">
        <v>12</v>
      </c>
      <c r="G21539">
        <v>-8.4636545563900004E-2</v>
      </c>
      <c r="H21539">
        <v>0.82177504121800005</v>
      </c>
      <c r="I21539">
        <v>1.83048581427</v>
      </c>
      <c r="J21539">
        <v>3.0767063730400002E-2</v>
      </c>
      <c r="K21539">
        <v>-6.0579248358700002E-2</v>
      </c>
      <c r="L21539">
        <v>4.1793107854300002E-2</v>
      </c>
      <c r="N21539" t="e">
        <f t="shared" si="673"/>
        <v>#N/A</v>
      </c>
    </row>
    <row r="21540" spans="1:14" x14ac:dyDescent="0.25">
      <c r="A21540" t="s">
        <v>21549</v>
      </c>
      <c r="B21540" t="str">
        <f t="shared" si="672"/>
        <v>2022/10/20/21:27:39.61</v>
      </c>
      <c r="C21540">
        <v>2431692</v>
      </c>
      <c r="D21540">
        <v>1666326459</v>
      </c>
      <c r="E21540">
        <v>612072959</v>
      </c>
      <c r="F21540" t="s">
        <v>12</v>
      </c>
      <c r="G21540">
        <v>-5.9194917575500001E-2</v>
      </c>
      <c r="H21540">
        <v>0.79126263341900005</v>
      </c>
      <c r="I21540">
        <v>1.6807802624499999</v>
      </c>
      <c r="J21540">
        <v>4.4515888860799997E-2</v>
      </c>
      <c r="K21540">
        <v>-6.9343886569999999E-2</v>
      </c>
      <c r="L21540">
        <v>2.5154323713800001E-2</v>
      </c>
      <c r="N21540" t="e">
        <f t="shared" si="673"/>
        <v>#N/A</v>
      </c>
    </row>
    <row r="21541" spans="1:14" x14ac:dyDescent="0.25">
      <c r="A21541" t="s">
        <v>21550</v>
      </c>
      <c r="B21541" t="str">
        <f t="shared" si="672"/>
        <v>2022/10/20/21:27:39.61</v>
      </c>
      <c r="C21541">
        <v>2431693</v>
      </c>
      <c r="D21541">
        <v>1666326459</v>
      </c>
      <c r="E21541">
        <v>615244455</v>
      </c>
      <c r="F21541" t="s">
        <v>12</v>
      </c>
      <c r="G21541">
        <v>-0.35553474382099998</v>
      </c>
      <c r="H21541">
        <v>1.0076686825700001</v>
      </c>
      <c r="I21541">
        <v>2.1338145469500001</v>
      </c>
      <c r="J21541">
        <v>4.2266990349500003E-2</v>
      </c>
      <c r="K21541">
        <v>-6.2291714630099998E-2</v>
      </c>
      <c r="L21541">
        <v>1.8563508848299999E-2</v>
      </c>
      <c r="N21541" t="e">
        <f t="shared" si="673"/>
        <v>#N/A</v>
      </c>
    </row>
    <row r="21542" spans="1:14" x14ac:dyDescent="0.25">
      <c r="A21542" t="s">
        <v>21551</v>
      </c>
      <c r="B21542" t="str">
        <f t="shared" si="672"/>
        <v>2022/10/20/21:27:39.61</v>
      </c>
      <c r="C21542">
        <v>2431694</v>
      </c>
      <c r="D21542">
        <v>1666326459</v>
      </c>
      <c r="E21542">
        <v>616262834</v>
      </c>
      <c r="F21542" t="s">
        <v>12</v>
      </c>
      <c r="G21542">
        <v>-9.0450623624399998E-2</v>
      </c>
      <c r="H21542">
        <v>0.57341795656799999</v>
      </c>
      <c r="I21542">
        <v>1.8387716148</v>
      </c>
      <c r="J21542">
        <v>4.4150007176599997E-2</v>
      </c>
      <c r="K21542">
        <v>-5.6568736089600002E-2</v>
      </c>
      <c r="L21542">
        <v>2.9335602954599999E-2</v>
      </c>
      <c r="N21542" t="e">
        <f t="shared" si="673"/>
        <v>#N/A</v>
      </c>
    </row>
    <row r="21543" spans="1:14" x14ac:dyDescent="0.25">
      <c r="A21543" t="s">
        <v>21552</v>
      </c>
      <c r="B21543" t="str">
        <f t="shared" si="672"/>
        <v>2022/10/20/21:27:39.61</v>
      </c>
      <c r="C21543">
        <v>2431695</v>
      </c>
      <c r="D21543">
        <v>1666326459</v>
      </c>
      <c r="E21543">
        <v>618118605</v>
      </c>
      <c r="F21543" t="s">
        <v>12</v>
      </c>
      <c r="G21543">
        <v>5.2930500721299997E-2</v>
      </c>
      <c r="H21543">
        <v>0.82324035589699995</v>
      </c>
      <c r="I21543">
        <v>2.0536510858499999</v>
      </c>
      <c r="J21543">
        <v>3.5742638670799999E-2</v>
      </c>
      <c r="K21543">
        <v>-7.5266170017000006E-2</v>
      </c>
      <c r="L21543">
        <v>2.8584861898699999E-2</v>
      </c>
      <c r="N21543" t="e">
        <f t="shared" si="673"/>
        <v>#N/A</v>
      </c>
    </row>
    <row r="21544" spans="1:14" x14ac:dyDescent="0.25">
      <c r="A21544" t="s">
        <v>21553</v>
      </c>
      <c r="B21544" t="str">
        <f t="shared" si="672"/>
        <v>2022/10/20/21:27:39.62</v>
      </c>
      <c r="C21544">
        <v>2431696</v>
      </c>
      <c r="D21544">
        <v>1666326459</v>
      </c>
      <c r="E21544">
        <v>620105861</v>
      </c>
      <c r="F21544" t="s">
        <v>12</v>
      </c>
      <c r="G21544">
        <v>-0.15735046884100001</v>
      </c>
      <c r="H21544">
        <v>0.88042887904800005</v>
      </c>
      <c r="I21544">
        <v>1.85225400226</v>
      </c>
      <c r="J21544">
        <v>2.3759872022699999E-2</v>
      </c>
      <c r="K21544">
        <v>-6.3643626626899999E-2</v>
      </c>
      <c r="L21544">
        <v>3.5196416082199998E-2</v>
      </c>
      <c r="N21544" t="e">
        <f t="shared" si="673"/>
        <v>#N/A</v>
      </c>
    </row>
    <row r="21545" spans="1:14" x14ac:dyDescent="0.25">
      <c r="A21545" t="s">
        <v>21554</v>
      </c>
      <c r="B21545" t="str">
        <f t="shared" si="672"/>
        <v>2022/10/20/21:27:39.62</v>
      </c>
      <c r="C21545">
        <v>2431697</v>
      </c>
      <c r="D21545">
        <v>1666326459</v>
      </c>
      <c r="E21545">
        <v>622084588</v>
      </c>
      <c r="F21545" t="s">
        <v>12</v>
      </c>
      <c r="G21545">
        <v>-0.103426558761</v>
      </c>
      <c r="H21545">
        <v>0.67072852093000002</v>
      </c>
      <c r="I21545">
        <v>1.88668951237</v>
      </c>
      <c r="J21545">
        <v>3.9293666585100001E-2</v>
      </c>
      <c r="K21545">
        <v>-6.3804611583300003E-2</v>
      </c>
      <c r="L21545">
        <v>3.20727692643E-2</v>
      </c>
      <c r="N21545" t="e">
        <f t="shared" si="673"/>
        <v>#N/A</v>
      </c>
    </row>
    <row r="21546" spans="1:14" x14ac:dyDescent="0.25">
      <c r="A21546" t="s">
        <v>21555</v>
      </c>
      <c r="B21546" t="str">
        <f t="shared" si="672"/>
        <v>2022/10/20/21:27:39.62</v>
      </c>
      <c r="C21546">
        <v>2431698</v>
      </c>
      <c r="D21546">
        <v>1666326459</v>
      </c>
      <c r="E21546">
        <v>624056517</v>
      </c>
      <c r="F21546" t="s">
        <v>12</v>
      </c>
      <c r="G21546">
        <v>-0.30936567063800002</v>
      </c>
      <c r="H21546">
        <v>0.791845257079</v>
      </c>
      <c r="I21546">
        <v>1.85557382734</v>
      </c>
      <c r="J21546">
        <v>5.3354632238099997E-2</v>
      </c>
      <c r="K21546">
        <v>-6.4021414848000002E-2</v>
      </c>
      <c r="L21546">
        <v>2.1018301461400001E-2</v>
      </c>
      <c r="N21546" t="e">
        <f t="shared" si="673"/>
        <v>#N/A</v>
      </c>
    </row>
    <row r="21547" spans="1:14" x14ac:dyDescent="0.25">
      <c r="A21547" t="s">
        <v>21556</v>
      </c>
      <c r="B21547" t="str">
        <f t="shared" si="672"/>
        <v>2022/10/20/21:27:39.62</v>
      </c>
      <c r="C21547">
        <v>2431699</v>
      </c>
      <c r="D21547">
        <v>1666326459</v>
      </c>
      <c r="E21547">
        <v>626052696</v>
      </c>
      <c r="F21547" t="s">
        <v>12</v>
      </c>
      <c r="G21547">
        <v>-0.157233791027</v>
      </c>
      <c r="H21547">
        <v>0.91250775242600002</v>
      </c>
      <c r="I21547">
        <v>2.0327860091300001</v>
      </c>
      <c r="J21547">
        <v>4.61111772713E-2</v>
      </c>
      <c r="K21547">
        <v>-6.8046205206300003E-2</v>
      </c>
      <c r="L21547">
        <v>2.35375736136E-2</v>
      </c>
      <c r="N21547" t="e">
        <f t="shared" si="673"/>
        <v>#N/A</v>
      </c>
    </row>
    <row r="21548" spans="1:14" x14ac:dyDescent="0.25">
      <c r="A21548" t="s">
        <v>21557</v>
      </c>
      <c r="B21548" t="str">
        <f t="shared" si="672"/>
        <v>2022/10/20/21:27:39.62</v>
      </c>
      <c r="C21548">
        <v>2431700</v>
      </c>
      <c r="D21548">
        <v>1666326459</v>
      </c>
      <c r="E21548">
        <v>628056142</v>
      </c>
      <c r="F21548" t="s">
        <v>12</v>
      </c>
      <c r="G21548">
        <v>-0.43914911781600002</v>
      </c>
      <c r="H21548">
        <v>0.69103688434300004</v>
      </c>
      <c r="I21548">
        <v>1.9309516975600001</v>
      </c>
      <c r="J21548">
        <v>4.2198246814900003E-2</v>
      </c>
      <c r="K21548">
        <v>-5.7228563938700003E-2</v>
      </c>
      <c r="L21548">
        <v>3.0094666526799999E-2</v>
      </c>
      <c r="N21548" t="e">
        <f t="shared" si="673"/>
        <v>#N/A</v>
      </c>
    </row>
    <row r="21549" spans="1:14" x14ac:dyDescent="0.25">
      <c r="A21549" t="s">
        <v>21558</v>
      </c>
      <c r="B21549" t="str">
        <f t="shared" si="672"/>
        <v>2022/10/20/21:27:39.63</v>
      </c>
      <c r="C21549">
        <v>2431701</v>
      </c>
      <c r="D21549">
        <v>1666326459</v>
      </c>
      <c r="E21549">
        <v>630073798</v>
      </c>
      <c r="F21549" t="s">
        <v>12</v>
      </c>
      <c r="G21549">
        <v>-9.5549176749500003E-2</v>
      </c>
      <c r="H21549">
        <v>0.68288504032599995</v>
      </c>
      <c r="I21549">
        <v>1.9201347533799999</v>
      </c>
      <c r="J21549">
        <v>2.34103879288E-2</v>
      </c>
      <c r="K21549">
        <v>-7.1314435134299997E-2</v>
      </c>
      <c r="L21549">
        <v>3.31649748481E-2</v>
      </c>
      <c r="N21549" t="e">
        <f t="shared" si="673"/>
        <v>#N/A</v>
      </c>
    </row>
    <row r="21550" spans="1:14" x14ac:dyDescent="0.25">
      <c r="A21550" t="s">
        <v>21559</v>
      </c>
      <c r="B21550" t="str">
        <f t="shared" si="672"/>
        <v>2022/10/20/21:27:39.63</v>
      </c>
      <c r="C21550">
        <v>2431702</v>
      </c>
      <c r="D21550">
        <v>1666326459</v>
      </c>
      <c r="E21550">
        <v>632079788</v>
      </c>
      <c r="F21550" t="s">
        <v>12</v>
      </c>
      <c r="G21550">
        <v>-0.16655025919200001</v>
      </c>
      <c r="H21550">
        <v>0.65580995627799998</v>
      </c>
      <c r="I21550">
        <v>1.83156591147</v>
      </c>
      <c r="J21550">
        <v>2.7747818213899999E-2</v>
      </c>
      <c r="K21550">
        <v>-7.2723824927700007E-2</v>
      </c>
      <c r="L21550">
        <v>4.3844722194300002E-2</v>
      </c>
      <c r="N21550" t="e">
        <f t="shared" si="673"/>
        <v>#N/A</v>
      </c>
    </row>
    <row r="21551" spans="1:14" x14ac:dyDescent="0.25">
      <c r="A21551" t="s">
        <v>21560</v>
      </c>
      <c r="B21551" t="str">
        <f t="shared" si="672"/>
        <v>2022/10/20/21:27:39.63</v>
      </c>
      <c r="C21551">
        <v>2431703</v>
      </c>
      <c r="D21551">
        <v>1666326459</v>
      </c>
      <c r="E21551">
        <v>634046098</v>
      </c>
      <c r="F21551" t="s">
        <v>12</v>
      </c>
      <c r="G21551">
        <v>-0.31299532428400001</v>
      </c>
      <c r="H21551">
        <v>0.50800895576100003</v>
      </c>
      <c r="I21551">
        <v>1.90944077803</v>
      </c>
      <c r="J21551">
        <v>4.5166873739600003E-2</v>
      </c>
      <c r="K21551">
        <v>-7.2988835130799998E-2</v>
      </c>
      <c r="L21551">
        <v>3.1881640592099997E-2</v>
      </c>
      <c r="N21551" t="e">
        <f t="shared" si="673"/>
        <v>#N/A</v>
      </c>
    </row>
    <row r="21552" spans="1:14" x14ac:dyDescent="0.25">
      <c r="A21552" t="s">
        <v>21561</v>
      </c>
      <c r="B21552" t="str">
        <f t="shared" si="672"/>
        <v>2022/10/20/21:27:39.63</v>
      </c>
      <c r="C21552">
        <v>2431704</v>
      </c>
      <c r="D21552">
        <v>1666326459</v>
      </c>
      <c r="E21552">
        <v>636042759</v>
      </c>
      <c r="F21552" t="s">
        <v>12</v>
      </c>
      <c r="G21552">
        <v>-0.29832293312899999</v>
      </c>
      <c r="H21552">
        <v>0.99732511632300003</v>
      </c>
      <c r="I21552">
        <v>1.9658382673300001</v>
      </c>
      <c r="J21552">
        <v>3.7119820983300002E-2</v>
      </c>
      <c r="K21552">
        <v>-7.0643457093299999E-2</v>
      </c>
      <c r="L21552">
        <v>2.6636669216200001E-2</v>
      </c>
      <c r="N21552" t="e">
        <f t="shared" si="673"/>
        <v>#N/A</v>
      </c>
    </row>
    <row r="21553" spans="1:14" x14ac:dyDescent="0.25">
      <c r="A21553" t="s">
        <v>21562</v>
      </c>
      <c r="B21553" t="str">
        <f t="shared" si="672"/>
        <v>2022/10/20/21:27:39.63</v>
      </c>
      <c r="C21553">
        <v>2431705</v>
      </c>
      <c r="D21553">
        <v>1666326459</v>
      </c>
      <c r="E21553">
        <v>638039882</v>
      </c>
      <c r="F21553" t="s">
        <v>12</v>
      </c>
      <c r="G21553">
        <v>-0.102273501808</v>
      </c>
      <c r="H21553">
        <v>1.17893240917</v>
      </c>
      <c r="I21553">
        <v>1.9166296970200001</v>
      </c>
      <c r="J21553">
        <v>4.6813577263900001E-2</v>
      </c>
      <c r="K21553">
        <v>-5.5568313068699998E-2</v>
      </c>
      <c r="L21553">
        <v>2.85189067207E-2</v>
      </c>
      <c r="N21553" t="e">
        <f t="shared" si="673"/>
        <v>#N/A</v>
      </c>
    </row>
    <row r="21554" spans="1:14" x14ac:dyDescent="0.25">
      <c r="A21554" t="s">
        <v>21563</v>
      </c>
      <c r="B21554" t="str">
        <f t="shared" si="672"/>
        <v>2022/10/20/21:27:39.64</v>
      </c>
      <c r="C21554">
        <v>2431706</v>
      </c>
      <c r="D21554">
        <v>1666326459</v>
      </c>
      <c r="E21554">
        <v>640043476</v>
      </c>
      <c r="F21554" t="s">
        <v>12</v>
      </c>
      <c r="G21554">
        <v>-0.37841624605700003</v>
      </c>
      <c r="H21554">
        <v>0.76019522840200004</v>
      </c>
      <c r="I21554">
        <v>1.9818606596299999</v>
      </c>
      <c r="J21554">
        <v>4.8354883748499999E-2</v>
      </c>
      <c r="K21554">
        <v>-6.6249934067900001E-2</v>
      </c>
      <c r="L21554">
        <v>3.7103500965400001E-2</v>
      </c>
      <c r="N21554" t="e">
        <f t="shared" si="673"/>
        <v>#N/A</v>
      </c>
    </row>
    <row r="21555" spans="1:14" x14ac:dyDescent="0.25">
      <c r="A21555" t="s">
        <v>21564</v>
      </c>
      <c r="B21555" t="str">
        <f t="shared" si="672"/>
        <v>2022/10/20/21:27:39.64</v>
      </c>
      <c r="C21555">
        <v>2431707</v>
      </c>
      <c r="D21555">
        <v>1666326459</v>
      </c>
      <c r="E21555">
        <v>642079697</v>
      </c>
      <c r="F21555" t="s">
        <v>12</v>
      </c>
      <c r="G21555">
        <v>2.6540535477299999E-2</v>
      </c>
      <c r="H21555">
        <v>0.48781405085700003</v>
      </c>
      <c r="I21555">
        <v>1.7377516181899999</v>
      </c>
      <c r="J21555">
        <v>3.7829755290699998E-2</v>
      </c>
      <c r="K21555">
        <v>-7.0167492975799994E-2</v>
      </c>
      <c r="L21555">
        <v>2.80751342031E-2</v>
      </c>
      <c r="N21555" t="e">
        <f t="shared" si="673"/>
        <v>#N/A</v>
      </c>
    </row>
    <row r="21556" spans="1:14" x14ac:dyDescent="0.25">
      <c r="A21556" t="s">
        <v>21565</v>
      </c>
      <c r="B21556" t="str">
        <f t="shared" si="672"/>
        <v>2022/10/20/21:27:39.64</v>
      </c>
      <c r="C21556">
        <v>2431708</v>
      </c>
      <c r="D21556">
        <v>1666326459</v>
      </c>
      <c r="E21556">
        <v>644082026</v>
      </c>
      <c r="F21556" t="s">
        <v>12</v>
      </c>
      <c r="G21556">
        <v>-0.45079206709199998</v>
      </c>
      <c r="H21556">
        <v>0.71867113981399999</v>
      </c>
      <c r="I21556">
        <v>1.84512756986</v>
      </c>
      <c r="J21556">
        <v>7.9332115115999993E-3</v>
      </c>
      <c r="K21556">
        <v>-6.4500443825100007E-2</v>
      </c>
      <c r="L21556">
        <v>3.4443974320200001E-2</v>
      </c>
      <c r="N21556" t="e">
        <f t="shared" si="673"/>
        <v>#N/A</v>
      </c>
    </row>
    <row r="21557" spans="1:14" x14ac:dyDescent="0.25">
      <c r="A21557" t="s">
        <v>21566</v>
      </c>
      <c r="B21557" t="str">
        <f t="shared" si="672"/>
        <v>2022/10/20/21:27:39.64</v>
      </c>
      <c r="C21557">
        <v>2431709</v>
      </c>
      <c r="D21557">
        <v>1666326459</v>
      </c>
      <c r="E21557">
        <v>646044379</v>
      </c>
      <c r="F21557" t="s">
        <v>12</v>
      </c>
      <c r="G21557">
        <v>-0.162328212147</v>
      </c>
      <c r="H21557">
        <v>0.67616549069599996</v>
      </c>
      <c r="I21557">
        <v>1.9975692443999999</v>
      </c>
      <c r="J21557">
        <v>3.9281248097699999E-2</v>
      </c>
      <c r="K21557">
        <v>-7.1011054073100002E-2</v>
      </c>
      <c r="L21557">
        <v>4.0963496797800002E-2</v>
      </c>
      <c r="N21557" t="e">
        <f t="shared" si="673"/>
        <v>#N/A</v>
      </c>
    </row>
    <row r="21558" spans="1:14" x14ac:dyDescent="0.25">
      <c r="A21558" t="s">
        <v>21567</v>
      </c>
      <c r="B21558" t="str">
        <f t="shared" si="672"/>
        <v>2022/10/20/21:27:39.64</v>
      </c>
      <c r="C21558">
        <v>2431710</v>
      </c>
      <c r="D21558">
        <v>1666326459</v>
      </c>
      <c r="E21558">
        <v>648319277</v>
      </c>
      <c r="F21558" t="s">
        <v>12</v>
      </c>
      <c r="G21558">
        <v>-0.22662308933700001</v>
      </c>
      <c r="H21558">
        <v>0.63549764968300004</v>
      </c>
      <c r="I21558">
        <v>1.72856425803</v>
      </c>
      <c r="J21558">
        <v>3.8740095659899998E-2</v>
      </c>
      <c r="K21558">
        <v>-6.63233181087E-2</v>
      </c>
      <c r="L21558">
        <v>1.6331250289E-2</v>
      </c>
      <c r="N21558" t="e">
        <f t="shared" si="673"/>
        <v>#N/A</v>
      </c>
    </row>
    <row r="21559" spans="1:14" x14ac:dyDescent="0.25">
      <c r="A21559" t="s">
        <v>21568</v>
      </c>
      <c r="B21559" t="str">
        <f t="shared" si="672"/>
        <v>2022/10/20/21:27:39.65</v>
      </c>
      <c r="C21559">
        <v>2431711</v>
      </c>
      <c r="D21559">
        <v>1666326459</v>
      </c>
      <c r="E21559">
        <v>650079697</v>
      </c>
      <c r="F21559" t="s">
        <v>12</v>
      </c>
      <c r="G21559">
        <v>-0.14694838143899999</v>
      </c>
      <c r="H21559">
        <v>0.888273662523</v>
      </c>
      <c r="I21559">
        <v>1.91955672363</v>
      </c>
      <c r="J21559">
        <v>4.9949595546600001E-2</v>
      </c>
      <c r="K21559">
        <v>-6.6540151174500003E-2</v>
      </c>
      <c r="L21559">
        <v>2.3150253769400001E-2</v>
      </c>
      <c r="N21559" t="e">
        <f t="shared" si="673"/>
        <v>#N/A</v>
      </c>
    </row>
    <row r="21560" spans="1:14" x14ac:dyDescent="0.25">
      <c r="A21560" t="s">
        <v>21569</v>
      </c>
      <c r="B21560" t="str">
        <f t="shared" si="672"/>
        <v>2022/10/20/21:27:39.65</v>
      </c>
      <c r="C21560">
        <v>2431712</v>
      </c>
      <c r="D21560">
        <v>1666326459</v>
      </c>
      <c r="E21560">
        <v>652069946</v>
      </c>
      <c r="F21560" t="s">
        <v>12</v>
      </c>
      <c r="G21560">
        <v>-8.8894217046499996E-2</v>
      </c>
      <c r="H21560">
        <v>0.72566417680999995</v>
      </c>
      <c r="I21560">
        <v>2.1335026145199998</v>
      </c>
      <c r="J21560">
        <v>4.2622139333500002E-2</v>
      </c>
      <c r="K21560">
        <v>-6.7480464548200003E-2</v>
      </c>
      <c r="L21560">
        <v>3.5012657196499999E-2</v>
      </c>
      <c r="N21560" t="e">
        <f t="shared" si="673"/>
        <v>#N/A</v>
      </c>
    </row>
    <row r="21561" spans="1:14" x14ac:dyDescent="0.25">
      <c r="A21561" t="s">
        <v>21570</v>
      </c>
      <c r="B21561" t="str">
        <f t="shared" si="672"/>
        <v>2022/10/20/21:27:39.65</v>
      </c>
      <c r="C21561">
        <v>2431713</v>
      </c>
      <c r="D21561">
        <v>1666326459</v>
      </c>
      <c r="E21561">
        <v>654054465</v>
      </c>
      <c r="F21561" t="s">
        <v>12</v>
      </c>
      <c r="G21561">
        <v>-0.238359486579</v>
      </c>
      <c r="H21561">
        <v>0.53707550206400001</v>
      </c>
      <c r="I21561">
        <v>1.85185506174</v>
      </c>
      <c r="J21561">
        <v>4.4972460886600001E-2</v>
      </c>
      <c r="K21561">
        <v>-5.7675065509799998E-2</v>
      </c>
      <c r="L21561">
        <v>3.8782049318500003E-2</v>
      </c>
      <c r="N21561" t="e">
        <f t="shared" si="673"/>
        <v>#N/A</v>
      </c>
    </row>
    <row r="21562" spans="1:14" x14ac:dyDescent="0.25">
      <c r="A21562" t="s">
        <v>21571</v>
      </c>
      <c r="B21562" t="str">
        <f t="shared" si="672"/>
        <v>2022/10/20/21:27:39.65</v>
      </c>
      <c r="C21562">
        <v>2431714</v>
      </c>
      <c r="D21562">
        <v>1666326459</v>
      </c>
      <c r="E21562">
        <v>656053895</v>
      </c>
      <c r="F21562" t="s">
        <v>12</v>
      </c>
      <c r="G21562">
        <v>-0.15540722373400001</v>
      </c>
      <c r="H21562">
        <v>0.39004544641400002</v>
      </c>
      <c r="I21562">
        <v>1.76523767974</v>
      </c>
      <c r="J21562">
        <v>8.1218789369599999E-3</v>
      </c>
      <c r="K21562">
        <v>-7.1771816672600006E-2</v>
      </c>
      <c r="L21562">
        <v>2.6425014706000002E-2</v>
      </c>
      <c r="N21562" t="e">
        <f t="shared" si="673"/>
        <v>#N/A</v>
      </c>
    </row>
    <row r="21563" spans="1:14" x14ac:dyDescent="0.25">
      <c r="A21563" t="s">
        <v>21572</v>
      </c>
      <c r="B21563" t="str">
        <f t="shared" si="672"/>
        <v>2022/10/20/21:27:39.65</v>
      </c>
      <c r="C21563">
        <v>2431715</v>
      </c>
      <c r="D21563">
        <v>1666326459</v>
      </c>
      <c r="E21563">
        <v>658058261</v>
      </c>
      <c r="F21563" t="s">
        <v>12</v>
      </c>
      <c r="G21563">
        <v>-0.33618916784500003</v>
      </c>
      <c r="H21563">
        <v>0.54894596268999996</v>
      </c>
      <c r="I21563">
        <v>2.0138440360700001</v>
      </c>
      <c r="J21563">
        <v>3.8684247386000001E-2</v>
      </c>
      <c r="K21563">
        <v>-6.6236555405499997E-2</v>
      </c>
      <c r="L21563">
        <v>3.8352104567500003E-2</v>
      </c>
      <c r="N21563" t="e">
        <f t="shared" si="673"/>
        <v>#N/A</v>
      </c>
    </row>
    <row r="21564" spans="1:14" x14ac:dyDescent="0.25">
      <c r="A21564" t="s">
        <v>21573</v>
      </c>
      <c r="B21564" t="str">
        <f t="shared" si="672"/>
        <v>2022/10/20/21:27:39.66</v>
      </c>
      <c r="C21564">
        <v>2431716</v>
      </c>
      <c r="D21564">
        <v>1666326459</v>
      </c>
      <c r="E21564">
        <v>660033123</v>
      </c>
      <c r="F21564" t="s">
        <v>12</v>
      </c>
      <c r="G21564">
        <v>-7.3114367972399993E-2</v>
      </c>
      <c r="H21564">
        <v>0.94893102108299998</v>
      </c>
      <c r="I21564">
        <v>1.8857846871599999</v>
      </c>
      <c r="J21564">
        <v>3.9996251194799999E-2</v>
      </c>
      <c r="K21564">
        <v>-6.8771738248399994E-2</v>
      </c>
      <c r="L21564">
        <v>3.68963108549E-2</v>
      </c>
      <c r="N21564" t="e">
        <f t="shared" si="673"/>
        <v>#N/A</v>
      </c>
    </row>
    <row r="21565" spans="1:14" x14ac:dyDescent="0.25">
      <c r="A21565" t="s">
        <v>21574</v>
      </c>
      <c r="B21565" t="str">
        <f t="shared" si="672"/>
        <v>2022/10/20/21:27:39.66</v>
      </c>
      <c r="C21565">
        <v>2431717</v>
      </c>
      <c r="D21565">
        <v>1666326459</v>
      </c>
      <c r="E21565">
        <v>662061413</v>
      </c>
      <c r="F21565" t="s">
        <v>12</v>
      </c>
      <c r="G21565">
        <v>-0.25733163808499998</v>
      </c>
      <c r="H21565">
        <v>0.60814279078599998</v>
      </c>
      <c r="I21565">
        <v>1.7865252730300001</v>
      </c>
      <c r="J21565">
        <v>4.1470079848600003E-2</v>
      </c>
      <c r="K21565">
        <v>-7.3006451445799994E-2</v>
      </c>
      <c r="L21565">
        <v>1.8072762764500001E-2</v>
      </c>
      <c r="N21565" t="e">
        <f t="shared" si="673"/>
        <v>#N/A</v>
      </c>
    </row>
    <row r="21566" spans="1:14" x14ac:dyDescent="0.25">
      <c r="A21566" t="s">
        <v>21575</v>
      </c>
      <c r="B21566" t="str">
        <f t="shared" si="672"/>
        <v>2022/10/20/21:27:39.66</v>
      </c>
      <c r="C21566">
        <v>2431718</v>
      </c>
      <c r="D21566">
        <v>1666326459</v>
      </c>
      <c r="E21566">
        <v>664068100</v>
      </c>
      <c r="F21566" t="s">
        <v>12</v>
      </c>
      <c r="G21566">
        <v>-2.8120156888999999E-2</v>
      </c>
      <c r="H21566">
        <v>1.00093404353</v>
      </c>
      <c r="I21566">
        <v>2.1008524732299998</v>
      </c>
      <c r="J21566">
        <v>4.3156986679000003E-2</v>
      </c>
      <c r="K21566">
        <v>-6.71619860239E-2</v>
      </c>
      <c r="L21566">
        <v>2.7688541926299999E-2</v>
      </c>
      <c r="N21566" t="e">
        <f t="shared" si="673"/>
        <v>#N/A</v>
      </c>
    </row>
    <row r="21567" spans="1:14" x14ac:dyDescent="0.25">
      <c r="A21567" t="s">
        <v>21576</v>
      </c>
      <c r="B21567" t="str">
        <f t="shared" si="672"/>
        <v>2022/10/20/21:27:39.66</v>
      </c>
      <c r="C21567">
        <v>2431719</v>
      </c>
      <c r="D21567">
        <v>1666326459</v>
      </c>
      <c r="E21567">
        <v>667662401</v>
      </c>
      <c r="F21567" t="s">
        <v>12</v>
      </c>
      <c r="G21567">
        <v>-0.307029005385</v>
      </c>
      <c r="H21567">
        <v>0.68649534051899996</v>
      </c>
      <c r="I21567">
        <v>1.9399255843900001</v>
      </c>
      <c r="J21567">
        <v>3.9675178134800003E-2</v>
      </c>
      <c r="K21567">
        <v>-5.3826510138099998E-2</v>
      </c>
      <c r="L21567">
        <v>4.30114168723E-2</v>
      </c>
      <c r="N21567" t="e">
        <f t="shared" si="673"/>
        <v>#N/A</v>
      </c>
    </row>
    <row r="21568" spans="1:14" x14ac:dyDescent="0.25">
      <c r="A21568" t="s">
        <v>21577</v>
      </c>
      <c r="B21568" t="str">
        <f t="shared" si="672"/>
        <v>2022/10/20/21:27:39.67</v>
      </c>
      <c r="C21568">
        <v>2431720</v>
      </c>
      <c r="D21568">
        <v>1666326459</v>
      </c>
      <c r="E21568">
        <v>670136506</v>
      </c>
      <c r="F21568" t="s">
        <v>12</v>
      </c>
      <c r="G21568">
        <v>-0.26629316013999998</v>
      </c>
      <c r="H21568">
        <v>0.52205858061499999</v>
      </c>
      <c r="I21568">
        <v>1.84546567439</v>
      </c>
      <c r="J21568">
        <v>3.1482176436999999E-2</v>
      </c>
      <c r="K21568">
        <v>-6.5306206406400003E-2</v>
      </c>
      <c r="L21568">
        <v>3.02682241168E-2</v>
      </c>
      <c r="N21568" t="e">
        <f t="shared" si="673"/>
        <v>#N/A</v>
      </c>
    </row>
    <row r="21569" spans="1:14" x14ac:dyDescent="0.25">
      <c r="A21569" t="s">
        <v>21578</v>
      </c>
      <c r="B21569" t="str">
        <f t="shared" si="672"/>
        <v>2022/10/20/21:27:39.67</v>
      </c>
      <c r="C21569">
        <v>2431721</v>
      </c>
      <c r="D21569">
        <v>1666326459</v>
      </c>
      <c r="E21569">
        <v>672063917</v>
      </c>
      <c r="F21569" t="s">
        <v>12</v>
      </c>
      <c r="G21569">
        <v>-0.14544773914600001</v>
      </c>
      <c r="H21569">
        <v>0.69945840992800001</v>
      </c>
      <c r="I21569">
        <v>1.9138312605800001</v>
      </c>
      <c r="J21569">
        <v>4.1292232139100001E-2</v>
      </c>
      <c r="K21569">
        <v>-7.3504530634400003E-2</v>
      </c>
      <c r="L21569">
        <v>2.8048496944199999E-2</v>
      </c>
      <c r="N21569" t="e">
        <f t="shared" si="673"/>
        <v>#N/A</v>
      </c>
    </row>
    <row r="21570" spans="1:14" x14ac:dyDescent="0.25">
      <c r="A21570" t="s">
        <v>21579</v>
      </c>
      <c r="B21570" t="str">
        <f t="shared" si="672"/>
        <v>2022/10/20/21:27:39.67</v>
      </c>
      <c r="C21570">
        <v>2431722</v>
      </c>
      <c r="D21570">
        <v>1666326459</v>
      </c>
      <c r="E21570">
        <v>674156701</v>
      </c>
      <c r="F21570" t="s">
        <v>12</v>
      </c>
      <c r="G21570">
        <v>-0.36313523118699997</v>
      </c>
      <c r="H21570">
        <v>0.76376631514399995</v>
      </c>
      <c r="I21570">
        <v>1.89783150141</v>
      </c>
      <c r="J21570">
        <v>5.6391136779599997E-2</v>
      </c>
      <c r="K21570">
        <v>-7.5916204343199997E-2</v>
      </c>
      <c r="L21570">
        <v>3.4273071834600002E-2</v>
      </c>
      <c r="N21570" t="e">
        <f t="shared" si="673"/>
        <v>#N/A</v>
      </c>
    </row>
    <row r="21571" spans="1:14" x14ac:dyDescent="0.25">
      <c r="A21571" t="s">
        <v>21580</v>
      </c>
      <c r="B21571" t="str">
        <f t="shared" si="672"/>
        <v>2022/10/20/21:27:39.67</v>
      </c>
      <c r="C21571">
        <v>2431723</v>
      </c>
      <c r="D21571">
        <v>1666326459</v>
      </c>
      <c r="E21571">
        <v>676077706</v>
      </c>
      <c r="F21571" t="s">
        <v>12</v>
      </c>
      <c r="G21571">
        <v>-5.4302582864900001E-2</v>
      </c>
      <c r="H21571">
        <v>0.75837013293900002</v>
      </c>
      <c r="I21571">
        <v>1.6898123093799999</v>
      </c>
      <c r="J21571">
        <v>3.3045061432599998E-2</v>
      </c>
      <c r="K21571">
        <v>-7.5261181216400005E-2</v>
      </c>
      <c r="L21571">
        <v>2.18443430071E-2</v>
      </c>
      <c r="N21571" t="e">
        <f t="shared" si="673"/>
        <v>#N/A</v>
      </c>
    </row>
    <row r="21572" spans="1:14" x14ac:dyDescent="0.25">
      <c r="A21572" t="s">
        <v>21581</v>
      </c>
      <c r="B21572" t="str">
        <f t="shared" ref="B21572:B21635" si="674">LEFT(A21572,LEN(A21572)-$C$1)</f>
        <v>2022/10/20/21:27:39.67</v>
      </c>
      <c r="C21572">
        <v>2431724</v>
      </c>
      <c r="D21572">
        <v>1666326459</v>
      </c>
      <c r="E21572">
        <v>679058319</v>
      </c>
      <c r="F21572" t="s">
        <v>12</v>
      </c>
      <c r="G21572">
        <v>-0.33747499152999999</v>
      </c>
      <c r="H21572">
        <v>0.54002350920300002</v>
      </c>
      <c r="I21572">
        <v>2.2740472926500002</v>
      </c>
      <c r="J21572">
        <v>4.0198501737300003E-2</v>
      </c>
      <c r="K21572">
        <v>-5.2285102820700001E-2</v>
      </c>
      <c r="L21572">
        <v>2.3954553268000001E-2</v>
      </c>
      <c r="N21572" t="e">
        <f t="shared" ref="N21572:N21635" si="675">VLOOKUP(M21572,B:I,8,FALSE)</f>
        <v>#N/A</v>
      </c>
    </row>
    <row r="21573" spans="1:14" x14ac:dyDescent="0.25">
      <c r="A21573" t="s">
        <v>21582</v>
      </c>
      <c r="B21573" t="str">
        <f t="shared" si="674"/>
        <v>2022/10/20/21:27:39.68</v>
      </c>
      <c r="C21573">
        <v>2431725</v>
      </c>
      <c r="D21573">
        <v>1666326459</v>
      </c>
      <c r="E21573">
        <v>680135088</v>
      </c>
      <c r="F21573" t="s">
        <v>12</v>
      </c>
      <c r="G21573">
        <v>-0.59344599595799996</v>
      </c>
      <c r="H21573">
        <v>0.80760465006500004</v>
      </c>
      <c r="I21573">
        <v>1.9092786451099999</v>
      </c>
      <c r="J21573">
        <v>3.4064165839800001E-2</v>
      </c>
      <c r="K21573">
        <v>-4.4646979584300001E-2</v>
      </c>
      <c r="L21573">
        <v>3.8322613699899997E-2</v>
      </c>
      <c r="N21573" t="e">
        <f t="shared" si="675"/>
        <v>#N/A</v>
      </c>
    </row>
    <row r="21574" spans="1:14" x14ac:dyDescent="0.25">
      <c r="A21574" t="s">
        <v>21583</v>
      </c>
      <c r="B21574" t="str">
        <f t="shared" si="674"/>
        <v>2022/10/20/21:27:39.68</v>
      </c>
      <c r="C21574">
        <v>2431726</v>
      </c>
      <c r="D21574">
        <v>1666326459</v>
      </c>
      <c r="E21574">
        <v>682057612</v>
      </c>
      <c r="F21574" t="s">
        <v>12</v>
      </c>
      <c r="G21574">
        <v>-0.14453983021200001</v>
      </c>
      <c r="H21574">
        <v>0.63581202220199995</v>
      </c>
      <c r="I21574">
        <v>2.1164733416899999</v>
      </c>
      <c r="J21574">
        <v>4.11115456617E-2</v>
      </c>
      <c r="K21574">
        <v>-6.7951842470399995E-2</v>
      </c>
      <c r="L21574">
        <v>3.3497242318199998E-2</v>
      </c>
      <c r="N21574" t="e">
        <f t="shared" si="675"/>
        <v>#N/A</v>
      </c>
    </row>
    <row r="21575" spans="1:14" x14ac:dyDescent="0.25">
      <c r="A21575" t="s">
        <v>21584</v>
      </c>
      <c r="B21575" t="str">
        <f t="shared" si="674"/>
        <v>2022/10/20/21:27:39.68</v>
      </c>
      <c r="C21575">
        <v>2431727</v>
      </c>
      <c r="D21575">
        <v>1666326459</v>
      </c>
      <c r="E21575">
        <v>684040752</v>
      </c>
      <c r="F21575" t="s">
        <v>12</v>
      </c>
      <c r="G21575">
        <v>-0.287769421272</v>
      </c>
      <c r="H21575">
        <v>0.54731841578200002</v>
      </c>
      <c r="I21575">
        <v>1.94574737734</v>
      </c>
      <c r="J21575">
        <v>4.5980591616299998E-2</v>
      </c>
      <c r="K21575">
        <v>-7.3832458304099999E-2</v>
      </c>
      <c r="L21575">
        <v>2.1306365278800001E-2</v>
      </c>
      <c r="N21575" t="e">
        <f t="shared" si="675"/>
        <v>#N/A</v>
      </c>
    </row>
    <row r="21576" spans="1:14" x14ac:dyDescent="0.25">
      <c r="A21576" t="s">
        <v>21585</v>
      </c>
      <c r="B21576" t="str">
        <f t="shared" si="674"/>
        <v>2022/10/20/21:27:39.68</v>
      </c>
      <c r="C21576">
        <v>2431728</v>
      </c>
      <c r="D21576">
        <v>1666326459</v>
      </c>
      <c r="E21576">
        <v>686051562</v>
      </c>
      <c r="F21576" t="s">
        <v>12</v>
      </c>
      <c r="G21576">
        <v>-0.23282405732799999</v>
      </c>
      <c r="H21576">
        <v>0.82289046662499998</v>
      </c>
      <c r="I21576">
        <v>1.6167131243299999</v>
      </c>
      <c r="J21576">
        <v>2.8568770251399998E-2</v>
      </c>
      <c r="K21576">
        <v>-7.8248620706900002E-2</v>
      </c>
      <c r="L21576">
        <v>1.5699852948800001E-2</v>
      </c>
      <c r="N21576" t="e">
        <f t="shared" si="675"/>
        <v>#N/A</v>
      </c>
    </row>
    <row r="21577" spans="1:14" x14ac:dyDescent="0.25">
      <c r="A21577" t="s">
        <v>21586</v>
      </c>
      <c r="B21577" t="str">
        <f t="shared" si="674"/>
        <v>2022/10/20/21:27:39.68</v>
      </c>
      <c r="C21577">
        <v>2431729</v>
      </c>
      <c r="D21577">
        <v>1666326459</v>
      </c>
      <c r="E21577">
        <v>688050688</v>
      </c>
      <c r="F21577" t="s">
        <v>12</v>
      </c>
      <c r="G21577">
        <v>-0.31797625088100001</v>
      </c>
      <c r="H21577">
        <v>0.86482712069000001</v>
      </c>
      <c r="I21577">
        <v>1.6511134553</v>
      </c>
      <c r="J21577">
        <v>3.76484515715E-2</v>
      </c>
      <c r="K21577">
        <v>-7.45058227681E-2</v>
      </c>
      <c r="L21577">
        <v>2.78272309372E-2</v>
      </c>
      <c r="N21577" t="e">
        <f t="shared" si="675"/>
        <v>#N/A</v>
      </c>
    </row>
    <row r="21578" spans="1:14" x14ac:dyDescent="0.25">
      <c r="A21578" t="s">
        <v>21587</v>
      </c>
      <c r="B21578" t="str">
        <f t="shared" si="674"/>
        <v>2022/10/20/21:27:39.69</v>
      </c>
      <c r="C21578">
        <v>2431730</v>
      </c>
      <c r="D21578">
        <v>1666326459</v>
      </c>
      <c r="E21578">
        <v>690051330</v>
      </c>
      <c r="F21578" t="s">
        <v>12</v>
      </c>
      <c r="G21578">
        <v>-0.32683323640799999</v>
      </c>
      <c r="H21578">
        <v>0.91710422725700003</v>
      </c>
      <c r="I21578">
        <v>1.98740278508</v>
      </c>
      <c r="J21578">
        <v>3.83862767237E-2</v>
      </c>
      <c r="K21578">
        <v>-6.5536036391199995E-2</v>
      </c>
      <c r="L21578">
        <v>4.08532671854E-2</v>
      </c>
      <c r="N21578" t="e">
        <f t="shared" si="675"/>
        <v>#N/A</v>
      </c>
    </row>
    <row r="21579" spans="1:14" x14ac:dyDescent="0.25">
      <c r="A21579" t="s">
        <v>21588</v>
      </c>
      <c r="B21579" t="str">
        <f t="shared" si="674"/>
        <v>2022/10/20/21:27:39.69</v>
      </c>
      <c r="C21579">
        <v>2431731</v>
      </c>
      <c r="D21579">
        <v>1666326459</v>
      </c>
      <c r="E21579">
        <v>692046122</v>
      </c>
      <c r="F21579" t="s">
        <v>12</v>
      </c>
      <c r="G21579">
        <v>-6.2185446591200002E-3</v>
      </c>
      <c r="H21579">
        <v>0.55274997404399995</v>
      </c>
      <c r="I21579">
        <v>2.0802178216099998</v>
      </c>
      <c r="J21579">
        <v>3.9585992638999999E-2</v>
      </c>
      <c r="K21579">
        <v>-6.8859741807799996E-2</v>
      </c>
      <c r="L21579">
        <v>3.1832424613899998E-2</v>
      </c>
      <c r="N21579" t="e">
        <f t="shared" si="675"/>
        <v>#N/A</v>
      </c>
    </row>
    <row r="21580" spans="1:14" x14ac:dyDescent="0.25">
      <c r="A21580" t="s">
        <v>21589</v>
      </c>
      <c r="B21580" t="str">
        <f t="shared" si="674"/>
        <v>2022/10/20/21:27:39.69</v>
      </c>
      <c r="C21580">
        <v>2431732</v>
      </c>
      <c r="D21580">
        <v>1666326459</v>
      </c>
      <c r="E21580">
        <v>694080512</v>
      </c>
      <c r="F21580" t="s">
        <v>12</v>
      </c>
      <c r="G21580">
        <v>-0.62921739655599995</v>
      </c>
      <c r="H21580">
        <v>0.955920478061</v>
      </c>
      <c r="I21580">
        <v>2.14880010722</v>
      </c>
      <c r="J21580">
        <v>3.8985840387299998E-2</v>
      </c>
      <c r="K21580">
        <v>-5.5101673337900003E-2</v>
      </c>
      <c r="L21580">
        <v>3.4129911696599999E-2</v>
      </c>
      <c r="N21580" t="e">
        <f t="shared" si="675"/>
        <v>#N/A</v>
      </c>
    </row>
    <row r="21581" spans="1:14" x14ac:dyDescent="0.25">
      <c r="A21581" t="s">
        <v>21590</v>
      </c>
      <c r="B21581" t="str">
        <f t="shared" si="674"/>
        <v>2022/10/20/21:27:39.69</v>
      </c>
      <c r="C21581">
        <v>2431733</v>
      </c>
      <c r="D21581">
        <v>1666326459</v>
      </c>
      <c r="E21581">
        <v>698730338</v>
      </c>
      <c r="F21581" t="s">
        <v>12</v>
      </c>
      <c r="G21581">
        <v>-0.21100694830300001</v>
      </c>
      <c r="H21581">
        <v>0.74994735593600004</v>
      </c>
      <c r="I21581">
        <v>1.7897750507800001</v>
      </c>
      <c r="J21581">
        <v>4.3455843061599997E-2</v>
      </c>
      <c r="K21581">
        <v>-5.7115807539499998E-2</v>
      </c>
      <c r="L21581">
        <v>2.4696828769999998E-2</v>
      </c>
      <c r="N21581" t="e">
        <f t="shared" si="675"/>
        <v>#N/A</v>
      </c>
    </row>
    <row r="21582" spans="1:14" x14ac:dyDescent="0.25">
      <c r="A21582" t="s">
        <v>21591</v>
      </c>
      <c r="B21582" t="str">
        <f t="shared" si="674"/>
        <v>2022/10/20/21:27:39.70</v>
      </c>
      <c r="C21582">
        <v>2431734</v>
      </c>
      <c r="D21582">
        <v>1666326459</v>
      </c>
      <c r="E21582">
        <v>700109432</v>
      </c>
      <c r="F21582" t="s">
        <v>12</v>
      </c>
      <c r="G21582">
        <v>-0.17509389608100001</v>
      </c>
      <c r="H21582">
        <v>0.41334129205600001</v>
      </c>
      <c r="I21582">
        <v>1.9477388330300001</v>
      </c>
      <c r="J21582">
        <v>5.3331410077399999E-2</v>
      </c>
      <c r="K21582">
        <v>-7.9549099045900004E-2</v>
      </c>
      <c r="L21582">
        <v>3.4558325720399997E-2</v>
      </c>
      <c r="N21582" t="e">
        <f t="shared" si="675"/>
        <v>#N/A</v>
      </c>
    </row>
    <row r="21583" spans="1:14" x14ac:dyDescent="0.25">
      <c r="A21583" t="s">
        <v>21592</v>
      </c>
      <c r="B21583" t="str">
        <f t="shared" si="674"/>
        <v>2022/10/20/21:27:39.70</v>
      </c>
      <c r="C21583">
        <v>2431735</v>
      </c>
      <c r="D21583">
        <v>1666326459</v>
      </c>
      <c r="E21583">
        <v>702073515</v>
      </c>
      <c r="F21583" t="s">
        <v>12</v>
      </c>
      <c r="G21583">
        <v>-0.100345097001</v>
      </c>
      <c r="H21583">
        <v>0.40230491186400003</v>
      </c>
      <c r="I21583">
        <v>1.74232678087</v>
      </c>
      <c r="J21583">
        <v>3.0890366458700001E-2</v>
      </c>
      <c r="K21583">
        <v>-7.6563934067500006E-2</v>
      </c>
      <c r="L21583">
        <v>2.2715932666599999E-2</v>
      </c>
      <c r="N21583" t="e">
        <f t="shared" si="675"/>
        <v>#N/A</v>
      </c>
    </row>
    <row r="21584" spans="1:14" x14ac:dyDescent="0.25">
      <c r="A21584" t="s">
        <v>21593</v>
      </c>
      <c r="B21584" t="str">
        <f t="shared" si="674"/>
        <v>2022/10/20/21:27:39.70</v>
      </c>
      <c r="C21584">
        <v>2431736</v>
      </c>
      <c r="D21584">
        <v>1666326459</v>
      </c>
      <c r="E21584">
        <v>704260955</v>
      </c>
      <c r="F21584" t="s">
        <v>12</v>
      </c>
      <c r="G21584">
        <v>-0.49203033975900001</v>
      </c>
      <c r="H21584">
        <v>0.52985087982900003</v>
      </c>
      <c r="I21584">
        <v>2.1419276465100001</v>
      </c>
      <c r="J21584">
        <v>1.7542702271799999E-2</v>
      </c>
      <c r="K21584">
        <v>-6.0206738100199997E-2</v>
      </c>
      <c r="L21584">
        <v>2.62039530042E-2</v>
      </c>
      <c r="N21584" t="e">
        <f t="shared" si="675"/>
        <v>#N/A</v>
      </c>
    </row>
    <row r="21585" spans="1:14" x14ac:dyDescent="0.25">
      <c r="A21585" t="s">
        <v>21594</v>
      </c>
      <c r="B21585" t="str">
        <f t="shared" si="674"/>
        <v>2022/10/20/21:27:39.70</v>
      </c>
      <c r="C21585">
        <v>2431737</v>
      </c>
      <c r="D21585">
        <v>1666326459</v>
      </c>
      <c r="E21585">
        <v>706225201</v>
      </c>
      <c r="F21585" t="s">
        <v>12</v>
      </c>
      <c r="G21585">
        <v>-4.7908613742900001E-2</v>
      </c>
      <c r="H21585">
        <v>0.64194382584700005</v>
      </c>
      <c r="I21585">
        <v>2.2282829517399998</v>
      </c>
      <c r="J21585">
        <v>3.7680064779899998E-2</v>
      </c>
      <c r="K21585">
        <v>-6.6322342699400003E-2</v>
      </c>
      <c r="L21585">
        <v>2.92520598299E-2</v>
      </c>
      <c r="N21585" t="e">
        <f t="shared" si="675"/>
        <v>#N/A</v>
      </c>
    </row>
    <row r="21586" spans="1:14" x14ac:dyDescent="0.25">
      <c r="A21586" t="s">
        <v>21595</v>
      </c>
      <c r="B21586" t="str">
        <f t="shared" si="674"/>
        <v>2022/10/20/21:27:39.70</v>
      </c>
      <c r="C21586">
        <v>2431738</v>
      </c>
      <c r="D21586">
        <v>1666326459</v>
      </c>
      <c r="E21586">
        <v>708149655</v>
      </c>
      <c r="F21586" t="s">
        <v>12</v>
      </c>
      <c r="G21586">
        <v>-0.17529251395600001</v>
      </c>
      <c r="H21586">
        <v>0.83964800370399995</v>
      </c>
      <c r="I21586">
        <v>2.1188188380100001</v>
      </c>
      <c r="J21586">
        <v>3.9847599167299998E-2</v>
      </c>
      <c r="K21586">
        <v>-6.8680816384400004E-2</v>
      </c>
      <c r="L21586">
        <v>2.77881273824E-2</v>
      </c>
      <c r="N21586" t="e">
        <f t="shared" si="675"/>
        <v>#N/A</v>
      </c>
    </row>
    <row r="21587" spans="1:14" x14ac:dyDescent="0.25">
      <c r="A21587" t="s">
        <v>21596</v>
      </c>
      <c r="B21587" t="str">
        <f t="shared" si="674"/>
        <v>2022/10/20/21:27:39.71</v>
      </c>
      <c r="C21587">
        <v>2431739</v>
      </c>
      <c r="D21587">
        <v>1666326459</v>
      </c>
      <c r="E21587">
        <v>710108440</v>
      </c>
      <c r="F21587" t="s">
        <v>12</v>
      </c>
      <c r="G21587">
        <v>-3.5428714631800001E-2</v>
      </c>
      <c r="H21587">
        <v>0.76692234194800002</v>
      </c>
      <c r="I21587">
        <v>1.82657524871</v>
      </c>
      <c r="J21587">
        <v>5.4679555508200001E-2</v>
      </c>
      <c r="K21587">
        <v>-6.8860278499599997E-2</v>
      </c>
      <c r="L21587">
        <v>3.6947644600400002E-2</v>
      </c>
      <c r="N21587" t="e">
        <f t="shared" si="675"/>
        <v>#N/A</v>
      </c>
    </row>
    <row r="21588" spans="1:14" x14ac:dyDescent="0.25">
      <c r="A21588" t="s">
        <v>21597</v>
      </c>
      <c r="B21588" t="str">
        <f t="shared" si="674"/>
        <v>2022/10/20/21:27:39.71</v>
      </c>
      <c r="C21588">
        <v>2431740</v>
      </c>
      <c r="D21588">
        <v>1666326459</v>
      </c>
      <c r="E21588">
        <v>712101954</v>
      </c>
      <c r="F21588" t="s">
        <v>12</v>
      </c>
      <c r="G21588">
        <v>-9.0105526617200005E-2</v>
      </c>
      <c r="H21588">
        <v>0.88573721816700002</v>
      </c>
      <c r="I21588">
        <v>2.14178129598</v>
      </c>
      <c r="J21588">
        <v>2.8639881605E-2</v>
      </c>
      <c r="K21588">
        <v>-7.1752223580399996E-2</v>
      </c>
      <c r="L21588">
        <v>3.04240452026E-2</v>
      </c>
      <c r="N21588" t="e">
        <f t="shared" si="675"/>
        <v>#N/A</v>
      </c>
    </row>
    <row r="21589" spans="1:14" x14ac:dyDescent="0.25">
      <c r="A21589" t="s">
        <v>21598</v>
      </c>
      <c r="B21589" t="str">
        <f t="shared" si="674"/>
        <v>2022/10/20/21:27:39.71</v>
      </c>
      <c r="C21589">
        <v>2431741</v>
      </c>
      <c r="D21589">
        <v>1666326459</v>
      </c>
      <c r="E21589">
        <v>714141002</v>
      </c>
      <c r="F21589" t="s">
        <v>12</v>
      </c>
      <c r="G21589">
        <v>-0.54583654090400002</v>
      </c>
      <c r="H21589">
        <v>0.69154025441099998</v>
      </c>
      <c r="I21589">
        <v>2.1051742899699999</v>
      </c>
      <c r="J21589">
        <v>2.4494909807699999E-2</v>
      </c>
      <c r="K21589">
        <v>-5.4429927375799998E-2</v>
      </c>
      <c r="L21589">
        <v>2.70073124455E-2</v>
      </c>
      <c r="N21589" t="e">
        <f t="shared" si="675"/>
        <v>#N/A</v>
      </c>
    </row>
    <row r="21590" spans="1:14" x14ac:dyDescent="0.25">
      <c r="A21590" t="s">
        <v>21599</v>
      </c>
      <c r="B21590" t="str">
        <f t="shared" si="674"/>
        <v>2022/10/20/21:27:39.71</v>
      </c>
      <c r="C21590">
        <v>2431742</v>
      </c>
      <c r="D21590">
        <v>1666326459</v>
      </c>
      <c r="E21590">
        <v>716077894</v>
      </c>
      <c r="F21590" t="s">
        <v>12</v>
      </c>
      <c r="G21590">
        <v>0.13732473741099999</v>
      </c>
      <c r="H21590">
        <v>0.893374179238</v>
      </c>
      <c r="I21590">
        <v>2.1883943180999998</v>
      </c>
      <c r="J21590">
        <v>2.5183420735499999E-2</v>
      </c>
      <c r="K21590">
        <v>-7.7155360558799999E-2</v>
      </c>
      <c r="L21590">
        <v>3.78732908885E-2</v>
      </c>
      <c r="N21590" t="e">
        <f t="shared" si="675"/>
        <v>#N/A</v>
      </c>
    </row>
    <row r="21591" spans="1:14" x14ac:dyDescent="0.25">
      <c r="A21591" t="s">
        <v>21600</v>
      </c>
      <c r="B21591" t="str">
        <f t="shared" si="674"/>
        <v>2022/10/20/21:27:39.71</v>
      </c>
      <c r="C21591">
        <v>2431743</v>
      </c>
      <c r="D21591">
        <v>1666326459</v>
      </c>
      <c r="E21591">
        <v>718053569</v>
      </c>
      <c r="F21591" t="s">
        <v>12</v>
      </c>
      <c r="G21591">
        <v>0.31249646088600003</v>
      </c>
      <c r="H21591">
        <v>0.75193038711899995</v>
      </c>
      <c r="I21591">
        <v>1.79534741838</v>
      </c>
      <c r="J21591">
        <v>4.7059326766799997E-2</v>
      </c>
      <c r="K21591">
        <v>-7.7493332780899996E-2</v>
      </c>
      <c r="L21591">
        <v>3.7184183092900003E-2</v>
      </c>
      <c r="N21591" t="e">
        <f t="shared" si="675"/>
        <v>#N/A</v>
      </c>
    </row>
    <row r="21592" spans="1:14" x14ac:dyDescent="0.25">
      <c r="A21592" t="s">
        <v>21601</v>
      </c>
      <c r="B21592" t="str">
        <f t="shared" si="674"/>
        <v>2022/10/20/21:27:39.72</v>
      </c>
      <c r="C21592">
        <v>2431744</v>
      </c>
      <c r="D21592">
        <v>1666326459</v>
      </c>
      <c r="E21592">
        <v>720064364</v>
      </c>
      <c r="F21592" t="s">
        <v>12</v>
      </c>
      <c r="G21592">
        <v>-9.1824042184199997E-2</v>
      </c>
      <c r="H21592">
        <v>0.61436962694800001</v>
      </c>
      <c r="I21592">
        <v>1.99134131075</v>
      </c>
      <c r="J21592">
        <v>5.6418590330100001E-2</v>
      </c>
      <c r="K21592">
        <v>-6.5233028003500004E-2</v>
      </c>
      <c r="L21592">
        <v>2.5358173370999999E-2</v>
      </c>
      <c r="N21592" t="e">
        <f t="shared" si="675"/>
        <v>#N/A</v>
      </c>
    </row>
    <row r="21593" spans="1:14" x14ac:dyDescent="0.25">
      <c r="A21593" t="s">
        <v>21602</v>
      </c>
      <c r="B21593" t="str">
        <f t="shared" si="674"/>
        <v>2022/10/20/21:27:39.72</v>
      </c>
      <c r="C21593">
        <v>2431745</v>
      </c>
      <c r="D21593">
        <v>1666326459</v>
      </c>
      <c r="E21593">
        <v>722040610</v>
      </c>
      <c r="F21593" t="s">
        <v>12</v>
      </c>
      <c r="G21593">
        <v>-0.235568333682</v>
      </c>
      <c r="H21593">
        <v>0.88487621320800003</v>
      </c>
      <c r="I21593">
        <v>2.3931752945999998</v>
      </c>
      <c r="J21593">
        <v>2.44642652118E-2</v>
      </c>
      <c r="K21593">
        <v>-6.9266170548200001E-2</v>
      </c>
      <c r="L21593">
        <v>2.5408638296699999E-2</v>
      </c>
      <c r="N21593" t="e">
        <f t="shared" si="675"/>
        <v>#N/A</v>
      </c>
    </row>
    <row r="21594" spans="1:14" x14ac:dyDescent="0.25">
      <c r="A21594" t="s">
        <v>21603</v>
      </c>
      <c r="B21594" t="str">
        <f t="shared" si="674"/>
        <v>2022/10/20/21:27:39.72</v>
      </c>
      <c r="C21594">
        <v>2431746</v>
      </c>
      <c r="D21594">
        <v>1666326459</v>
      </c>
      <c r="E21594">
        <v>724069199</v>
      </c>
      <c r="F21594" t="s">
        <v>12</v>
      </c>
      <c r="G21594">
        <v>-0.21959181009000001</v>
      </c>
      <c r="H21594">
        <v>0.35110834651400002</v>
      </c>
      <c r="I21594">
        <v>2.0765065816199999</v>
      </c>
      <c r="J21594">
        <v>2.9312050052999999E-2</v>
      </c>
      <c r="K21594">
        <v>-6.5832857423199997E-2</v>
      </c>
      <c r="L21594">
        <v>2.6765374345099999E-2</v>
      </c>
      <c r="N21594" t="e">
        <f t="shared" si="675"/>
        <v>#N/A</v>
      </c>
    </row>
    <row r="21595" spans="1:14" x14ac:dyDescent="0.25">
      <c r="A21595" t="s">
        <v>21604</v>
      </c>
      <c r="B21595" t="str">
        <f t="shared" si="674"/>
        <v>2022/10/20/21:27:39.72</v>
      </c>
      <c r="C21595">
        <v>2431747</v>
      </c>
      <c r="D21595">
        <v>1666326459</v>
      </c>
      <c r="E21595">
        <v>726061219</v>
      </c>
      <c r="F21595" t="s">
        <v>12</v>
      </c>
      <c r="G21595">
        <v>-6.6944824439199996E-2</v>
      </c>
      <c r="H21595">
        <v>0.79638100728600003</v>
      </c>
      <c r="I21595">
        <v>2.0642640214500001</v>
      </c>
      <c r="J21595">
        <v>2.6071014500399999E-2</v>
      </c>
      <c r="K21595">
        <v>-7.3137506009600006E-2</v>
      </c>
      <c r="L21595">
        <v>2.9913364942899999E-2</v>
      </c>
      <c r="N21595" t="e">
        <f t="shared" si="675"/>
        <v>#N/A</v>
      </c>
    </row>
    <row r="21596" spans="1:14" x14ac:dyDescent="0.25">
      <c r="A21596" t="s">
        <v>21605</v>
      </c>
      <c r="B21596" t="str">
        <f t="shared" si="674"/>
        <v>2022/10/20/21:27:39.72</v>
      </c>
      <c r="C21596">
        <v>2431748</v>
      </c>
      <c r="D21596">
        <v>1666326459</v>
      </c>
      <c r="E21596">
        <v>728315348</v>
      </c>
      <c r="F21596" t="s">
        <v>12</v>
      </c>
      <c r="G21596">
        <v>-2.6363841888099999E-2</v>
      </c>
      <c r="H21596">
        <v>1.1429508336700001</v>
      </c>
      <c r="I21596">
        <v>1.81306998411</v>
      </c>
      <c r="J21596">
        <v>4.5157432184300003E-2</v>
      </c>
      <c r="K21596">
        <v>-6.9397183123299996E-2</v>
      </c>
      <c r="L21596">
        <v>3.0214250600900001E-2</v>
      </c>
      <c r="N21596" t="e">
        <f t="shared" si="675"/>
        <v>#N/A</v>
      </c>
    </row>
    <row r="21597" spans="1:14" x14ac:dyDescent="0.25">
      <c r="A21597" t="s">
        <v>21606</v>
      </c>
      <c r="B21597" t="str">
        <f t="shared" si="674"/>
        <v>2022/10/20/21:27:39.73</v>
      </c>
      <c r="C21597">
        <v>2431749</v>
      </c>
      <c r="D21597">
        <v>1666326459</v>
      </c>
      <c r="E21597">
        <v>731736737</v>
      </c>
      <c r="F21597" t="s">
        <v>12</v>
      </c>
      <c r="G21597">
        <v>-5.0335108490499998E-2</v>
      </c>
      <c r="H21597">
        <v>0.81498792644100004</v>
      </c>
      <c r="I21597">
        <v>2.0195467423800002</v>
      </c>
      <c r="J21597">
        <v>4.7202634703900001E-2</v>
      </c>
      <c r="K21597">
        <v>-7.4611334325799999E-2</v>
      </c>
      <c r="L21597">
        <v>3.4738097499600003E-2</v>
      </c>
      <c r="N21597" t="e">
        <f t="shared" si="675"/>
        <v>#N/A</v>
      </c>
    </row>
    <row r="21598" spans="1:14" x14ac:dyDescent="0.25">
      <c r="A21598" t="s">
        <v>21607</v>
      </c>
      <c r="B21598" t="str">
        <f t="shared" si="674"/>
        <v>2022/10/20/21:27:39.73</v>
      </c>
      <c r="C21598">
        <v>2431750</v>
      </c>
      <c r="D21598">
        <v>1666326459</v>
      </c>
      <c r="E21598">
        <v>734139422</v>
      </c>
      <c r="F21598" t="s">
        <v>12</v>
      </c>
      <c r="G21598">
        <v>-0.13402005863800001</v>
      </c>
      <c r="H21598">
        <v>0.20821027370299999</v>
      </c>
      <c r="I21598">
        <v>2.1918668870900002</v>
      </c>
      <c r="J21598">
        <v>1.7175735442899999E-2</v>
      </c>
      <c r="K21598">
        <v>-6.3493869654999993E-2</v>
      </c>
      <c r="L21598">
        <v>2.18756170294E-2</v>
      </c>
      <c r="N21598" t="e">
        <f t="shared" si="675"/>
        <v>#N/A</v>
      </c>
    </row>
    <row r="21599" spans="1:14" x14ac:dyDescent="0.25">
      <c r="A21599" t="s">
        <v>21608</v>
      </c>
      <c r="B21599" t="str">
        <f t="shared" si="674"/>
        <v>2022/10/20/21:27:39.73</v>
      </c>
      <c r="C21599">
        <v>2431751</v>
      </c>
      <c r="D21599">
        <v>1666326459</v>
      </c>
      <c r="E21599">
        <v>736201526</v>
      </c>
      <c r="F21599" t="s">
        <v>12</v>
      </c>
      <c r="G21599">
        <v>4.49328854885E-3</v>
      </c>
      <c r="H21599">
        <v>0.63856759638899996</v>
      </c>
      <c r="I21599">
        <v>2.2296022510600002</v>
      </c>
      <c r="J21599">
        <v>2.8841310976200001E-2</v>
      </c>
      <c r="K21599">
        <v>-6.60518650249E-2</v>
      </c>
      <c r="L21599">
        <v>2.02764276194E-2</v>
      </c>
      <c r="N21599" t="e">
        <f t="shared" si="675"/>
        <v>#N/A</v>
      </c>
    </row>
    <row r="21600" spans="1:14" x14ac:dyDescent="0.25">
      <c r="A21600" t="s">
        <v>21609</v>
      </c>
      <c r="B21600" t="str">
        <f t="shared" si="674"/>
        <v>2022/10/20/21:27:39.73</v>
      </c>
      <c r="C21600">
        <v>2431752</v>
      </c>
      <c r="D21600">
        <v>1666326459</v>
      </c>
      <c r="E21600">
        <v>739138972</v>
      </c>
      <c r="F21600" t="s">
        <v>12</v>
      </c>
      <c r="G21600">
        <v>7.1552800695500005E-2</v>
      </c>
      <c r="H21600">
        <v>0.92106963915200002</v>
      </c>
      <c r="I21600">
        <v>1.8275783748200001</v>
      </c>
      <c r="J21600">
        <v>4.11894232044E-2</v>
      </c>
      <c r="K21600">
        <v>-6.4557583322799997E-2</v>
      </c>
      <c r="L21600">
        <v>2.56757152057E-2</v>
      </c>
      <c r="N21600" t="e">
        <f t="shared" si="675"/>
        <v>#N/A</v>
      </c>
    </row>
    <row r="21601" spans="1:14" x14ac:dyDescent="0.25">
      <c r="A21601" t="s">
        <v>21610</v>
      </c>
      <c r="B21601" t="str">
        <f t="shared" si="674"/>
        <v>2022/10/20/21:27:39.74</v>
      </c>
      <c r="C21601">
        <v>2431753</v>
      </c>
      <c r="D21601">
        <v>1666326459</v>
      </c>
      <c r="E21601">
        <v>740064128</v>
      </c>
      <c r="F21601" t="s">
        <v>12</v>
      </c>
      <c r="G21601">
        <v>7.3867087413700003E-2</v>
      </c>
      <c r="H21601">
        <v>0.98661543723900003</v>
      </c>
      <c r="I21601">
        <v>1.88745420138</v>
      </c>
      <c r="J21601">
        <v>4.9108496390100002E-2</v>
      </c>
      <c r="K21601">
        <v>-6.9577194310999999E-2</v>
      </c>
      <c r="L21601">
        <v>2.0767035776899999E-2</v>
      </c>
      <c r="N21601" t="e">
        <f t="shared" si="675"/>
        <v>#N/A</v>
      </c>
    </row>
    <row r="21602" spans="1:14" x14ac:dyDescent="0.25">
      <c r="A21602" t="s">
        <v>21611</v>
      </c>
      <c r="B21602" t="str">
        <f t="shared" si="674"/>
        <v>2022/10/20/21:27:39.74</v>
      </c>
      <c r="C21602">
        <v>2431754</v>
      </c>
      <c r="D21602">
        <v>1666326459</v>
      </c>
      <c r="E21602">
        <v>742071063</v>
      </c>
      <c r="F21602" t="s">
        <v>12</v>
      </c>
      <c r="G21602">
        <v>8.9787524578299999E-2</v>
      </c>
      <c r="H21602">
        <v>0.81831303005800005</v>
      </c>
      <c r="I21602">
        <v>1.82706103989</v>
      </c>
      <c r="J21602">
        <v>4.4168150304200002E-2</v>
      </c>
      <c r="K21602">
        <v>-7.3253628534699994E-2</v>
      </c>
      <c r="L21602">
        <v>3.3540495451799997E-2</v>
      </c>
      <c r="N21602" t="e">
        <f t="shared" si="675"/>
        <v>#N/A</v>
      </c>
    </row>
    <row r="21603" spans="1:14" x14ac:dyDescent="0.25">
      <c r="A21603" t="s">
        <v>21612</v>
      </c>
      <c r="B21603" t="str">
        <f t="shared" si="674"/>
        <v>2022/10/20/21:27:39.74</v>
      </c>
      <c r="C21603">
        <v>2431755</v>
      </c>
      <c r="D21603">
        <v>1666326459</v>
      </c>
      <c r="E21603">
        <v>744067674</v>
      </c>
      <c r="F21603" t="s">
        <v>12</v>
      </c>
      <c r="G21603">
        <v>-0.12870867180600001</v>
      </c>
      <c r="H21603">
        <v>0.54248572123600003</v>
      </c>
      <c r="I21603">
        <v>2.1001481855400002</v>
      </c>
      <c r="J21603">
        <v>3.9832598968800002E-2</v>
      </c>
      <c r="K21603">
        <v>-6.8247064630700002E-2</v>
      </c>
      <c r="L21603">
        <v>3.7441288802399997E-2</v>
      </c>
      <c r="N21603" t="e">
        <f t="shared" si="675"/>
        <v>#N/A</v>
      </c>
    </row>
    <row r="21604" spans="1:14" x14ac:dyDescent="0.25">
      <c r="A21604" t="s">
        <v>21613</v>
      </c>
      <c r="B21604" t="str">
        <f t="shared" si="674"/>
        <v>2022/10/20/21:27:39.74</v>
      </c>
      <c r="C21604">
        <v>2431756</v>
      </c>
      <c r="D21604">
        <v>1666326459</v>
      </c>
      <c r="E21604">
        <v>746067449</v>
      </c>
      <c r="F21604" t="s">
        <v>12</v>
      </c>
      <c r="G21604">
        <v>3.5669619325599998E-2</v>
      </c>
      <c r="H21604">
        <v>0.23675539386300001</v>
      </c>
      <c r="I21604">
        <v>2.0938875319600001</v>
      </c>
      <c r="J21604">
        <v>1.7565154346900001E-2</v>
      </c>
      <c r="K21604">
        <v>-7.5071414406299997E-2</v>
      </c>
      <c r="L21604">
        <v>2.0793330749299999E-2</v>
      </c>
      <c r="N21604" t="e">
        <f t="shared" si="675"/>
        <v>#N/A</v>
      </c>
    </row>
    <row r="21605" spans="1:14" x14ac:dyDescent="0.25">
      <c r="A21605" t="s">
        <v>21614</v>
      </c>
      <c r="B21605" t="str">
        <f t="shared" si="674"/>
        <v>2022/10/20/21:27:39.75</v>
      </c>
      <c r="C21605">
        <v>2431757</v>
      </c>
      <c r="D21605">
        <v>1666326459</v>
      </c>
      <c r="E21605">
        <v>751849500</v>
      </c>
      <c r="F21605" t="s">
        <v>12</v>
      </c>
      <c r="G21605">
        <v>-0.27135601081499999</v>
      </c>
      <c r="H21605">
        <v>0.60626140374899995</v>
      </c>
      <c r="I21605">
        <v>2.0631794609799998</v>
      </c>
      <c r="J21605">
        <v>3.0604993243599998E-2</v>
      </c>
      <c r="K21605">
        <v>-5.8301842634999997E-2</v>
      </c>
      <c r="L21605">
        <v>2.20163032587E-2</v>
      </c>
      <c r="N21605" t="e">
        <f t="shared" si="675"/>
        <v>#N/A</v>
      </c>
    </row>
    <row r="21606" spans="1:14" x14ac:dyDescent="0.25">
      <c r="A21606" t="s">
        <v>21615</v>
      </c>
      <c r="B21606" t="str">
        <f t="shared" si="674"/>
        <v>2022/10/20/21:27:39.75</v>
      </c>
      <c r="C21606">
        <v>2431758</v>
      </c>
      <c r="D21606">
        <v>1666326459</v>
      </c>
      <c r="E21606">
        <v>752399835</v>
      </c>
      <c r="F21606" t="s">
        <v>12</v>
      </c>
      <c r="G21606">
        <v>0.267834347907</v>
      </c>
      <c r="H21606">
        <v>0.83541799730400002</v>
      </c>
      <c r="I21606">
        <v>2.1389476967099998</v>
      </c>
      <c r="J21606">
        <v>5.2722914474800001E-2</v>
      </c>
      <c r="K21606">
        <v>-8.5474205246499999E-2</v>
      </c>
      <c r="L21606">
        <v>2.24786981347E-2</v>
      </c>
      <c r="N21606" t="e">
        <f t="shared" si="675"/>
        <v>#N/A</v>
      </c>
    </row>
    <row r="21607" spans="1:14" x14ac:dyDescent="0.25">
      <c r="A21607" t="s">
        <v>21616</v>
      </c>
      <c r="B21607" t="str">
        <f t="shared" si="674"/>
        <v>2022/10/20/21:27:39.75</v>
      </c>
      <c r="C21607">
        <v>2431759</v>
      </c>
      <c r="D21607">
        <v>1666326459</v>
      </c>
      <c r="E21607">
        <v>754078651</v>
      </c>
      <c r="F21607" t="s">
        <v>12</v>
      </c>
      <c r="G21607">
        <v>-1.0680989367399999E-2</v>
      </c>
      <c r="H21607">
        <v>0.77732358023899994</v>
      </c>
      <c r="I21607">
        <v>2.12682870677</v>
      </c>
      <c r="J21607">
        <v>4.46054607783E-2</v>
      </c>
      <c r="K21607">
        <v>-8.1654276324499994E-2</v>
      </c>
      <c r="L21607">
        <v>3.4228393220500003E-2</v>
      </c>
      <c r="N21607" t="e">
        <f t="shared" si="675"/>
        <v>#N/A</v>
      </c>
    </row>
    <row r="21608" spans="1:14" x14ac:dyDescent="0.25">
      <c r="A21608" t="s">
        <v>21617</v>
      </c>
      <c r="B21608" t="str">
        <f t="shared" si="674"/>
        <v>2022/10/20/21:27:39.75</v>
      </c>
      <c r="C21608">
        <v>2431760</v>
      </c>
      <c r="D21608">
        <v>1666326459</v>
      </c>
      <c r="E21608">
        <v>756081592</v>
      </c>
      <c r="F21608" t="s">
        <v>12</v>
      </c>
      <c r="G21608">
        <v>-0.24553432326899999</v>
      </c>
      <c r="H21608">
        <v>0.18562932337599999</v>
      </c>
      <c r="I21608">
        <v>2.0404863744499999</v>
      </c>
      <c r="J21608">
        <v>3.4315135994400003E-2</v>
      </c>
      <c r="K21608">
        <v>-6.4196680988999999E-2</v>
      </c>
      <c r="L21608">
        <v>4.4038131299900002E-2</v>
      </c>
      <c r="N21608" t="e">
        <f t="shared" si="675"/>
        <v>#N/A</v>
      </c>
    </row>
    <row r="21609" spans="1:14" x14ac:dyDescent="0.25">
      <c r="A21609" t="s">
        <v>21618</v>
      </c>
      <c r="B21609" t="str">
        <f t="shared" si="674"/>
        <v>2022/10/20/21:27:39.75</v>
      </c>
      <c r="C21609">
        <v>2431761</v>
      </c>
      <c r="D21609">
        <v>1666326459</v>
      </c>
      <c r="E21609">
        <v>758061715</v>
      </c>
      <c r="F21609" t="s">
        <v>12</v>
      </c>
      <c r="G21609">
        <v>-0.170380811253</v>
      </c>
      <c r="H21609">
        <v>0.134322651041</v>
      </c>
      <c r="I21609">
        <v>2.1384264096700001</v>
      </c>
      <c r="J21609">
        <v>3.19634266961E-2</v>
      </c>
      <c r="K21609">
        <v>-6.0434975278900002E-2</v>
      </c>
      <c r="L21609">
        <v>4.1480848585500003E-2</v>
      </c>
      <c r="N21609" t="e">
        <f t="shared" si="675"/>
        <v>#N/A</v>
      </c>
    </row>
    <row r="21610" spans="1:14" x14ac:dyDescent="0.25">
      <c r="A21610" t="s">
        <v>21619</v>
      </c>
      <c r="B21610" t="str">
        <f t="shared" si="674"/>
        <v>2022/10/20/21:27:39.76</v>
      </c>
      <c r="C21610">
        <v>2431762</v>
      </c>
      <c r="D21610">
        <v>1666326459</v>
      </c>
      <c r="E21610">
        <v>760571033</v>
      </c>
      <c r="F21610" t="s">
        <v>12</v>
      </c>
      <c r="G21610">
        <v>-7.4377617422200004E-2</v>
      </c>
      <c r="H21610">
        <v>0.28088609953400001</v>
      </c>
      <c r="I21610">
        <v>2.07336560244</v>
      </c>
      <c r="J21610">
        <v>2.70093900596E-2</v>
      </c>
      <c r="K21610">
        <v>-7.5853967345600001E-2</v>
      </c>
      <c r="L21610">
        <v>1.98367186141E-2</v>
      </c>
      <c r="N21610" t="e">
        <f t="shared" si="675"/>
        <v>#N/A</v>
      </c>
    </row>
    <row r="21611" spans="1:14" x14ac:dyDescent="0.25">
      <c r="A21611" t="s">
        <v>21620</v>
      </c>
      <c r="B21611" t="str">
        <f t="shared" si="674"/>
        <v>2022/10/20/21:27:39.76</v>
      </c>
      <c r="C21611">
        <v>2431763</v>
      </c>
      <c r="D21611">
        <v>1666326459</v>
      </c>
      <c r="E21611">
        <v>762072845</v>
      </c>
      <c r="F21611" t="s">
        <v>12</v>
      </c>
      <c r="G21611">
        <v>-1.0805291590499999E-2</v>
      </c>
      <c r="H21611">
        <v>0.77215649163699995</v>
      </c>
      <c r="I21611">
        <v>2.0687959551400001</v>
      </c>
      <c r="J21611">
        <v>4.5835108986299999E-2</v>
      </c>
      <c r="K21611">
        <v>-7.8772093483299999E-2</v>
      </c>
      <c r="L21611">
        <v>1.8332803682799999E-2</v>
      </c>
      <c r="N21611" t="e">
        <f t="shared" si="675"/>
        <v>#N/A</v>
      </c>
    </row>
    <row r="21612" spans="1:14" x14ac:dyDescent="0.25">
      <c r="A21612" t="s">
        <v>21621</v>
      </c>
      <c r="B21612" t="str">
        <f t="shared" si="674"/>
        <v>2022/10/20/21:27:39.76</v>
      </c>
      <c r="C21612">
        <v>2431764</v>
      </c>
      <c r="D21612">
        <v>1666326459</v>
      </c>
      <c r="E21612">
        <v>764086832</v>
      </c>
      <c r="F21612" t="s">
        <v>12</v>
      </c>
      <c r="G21612">
        <v>-0.15641739582399999</v>
      </c>
      <c r="H21612">
        <v>1.4662074950699999</v>
      </c>
      <c r="I21612">
        <v>1.94945230929</v>
      </c>
      <c r="J21612">
        <v>4.0296877652399997E-2</v>
      </c>
      <c r="K21612">
        <v>-6.5186256306500004E-2</v>
      </c>
      <c r="L21612">
        <v>2.1903427238100001E-2</v>
      </c>
      <c r="N21612" t="e">
        <f t="shared" si="675"/>
        <v>#N/A</v>
      </c>
    </row>
    <row r="21613" spans="1:14" x14ac:dyDescent="0.25">
      <c r="A21613" t="s">
        <v>21622</v>
      </c>
      <c r="B21613" t="str">
        <f t="shared" si="674"/>
        <v>2022/10/20/21:27:39.76</v>
      </c>
      <c r="C21613">
        <v>2431765</v>
      </c>
      <c r="D21613">
        <v>1666326459</v>
      </c>
      <c r="E21613">
        <v>766069345</v>
      </c>
      <c r="F21613" t="s">
        <v>12</v>
      </c>
      <c r="G21613">
        <v>-0.153647328976</v>
      </c>
      <c r="H21613">
        <v>0.99041584439200003</v>
      </c>
      <c r="I21613">
        <v>1.91250948569</v>
      </c>
      <c r="J21613">
        <v>3.4554787461399998E-2</v>
      </c>
      <c r="K21613">
        <v>-6.2780530308000002E-2</v>
      </c>
      <c r="L21613">
        <v>2.6744333790000002E-2</v>
      </c>
      <c r="N21613" t="e">
        <f t="shared" si="675"/>
        <v>#N/A</v>
      </c>
    </row>
    <row r="21614" spans="1:14" x14ac:dyDescent="0.25">
      <c r="A21614" t="s">
        <v>21623</v>
      </c>
      <c r="B21614" t="str">
        <f t="shared" si="674"/>
        <v>2022/10/20/21:27:39.76</v>
      </c>
      <c r="C21614">
        <v>2431766</v>
      </c>
      <c r="D21614">
        <v>1666326459</v>
      </c>
      <c r="E21614">
        <v>768105043</v>
      </c>
      <c r="F21614" t="s">
        <v>12</v>
      </c>
      <c r="G21614">
        <v>0.116959412641</v>
      </c>
      <c r="H21614">
        <v>0.30456336837699999</v>
      </c>
      <c r="I21614">
        <v>1.8992544569200001</v>
      </c>
      <c r="J21614">
        <v>3.0043594410399999E-2</v>
      </c>
      <c r="K21614">
        <v>-6.8664996556400001E-2</v>
      </c>
      <c r="L21614">
        <v>3.0788081954700001E-2</v>
      </c>
      <c r="N21614" t="e">
        <f t="shared" si="675"/>
        <v>#N/A</v>
      </c>
    </row>
    <row r="21615" spans="1:14" x14ac:dyDescent="0.25">
      <c r="A21615" t="s">
        <v>21624</v>
      </c>
      <c r="B21615" t="str">
        <f t="shared" si="674"/>
        <v>2022/10/20/21:27:39.77</v>
      </c>
      <c r="C21615">
        <v>2431767</v>
      </c>
      <c r="D21615">
        <v>1666326459</v>
      </c>
      <c r="E21615">
        <v>771241776</v>
      </c>
      <c r="F21615" t="s">
        <v>12</v>
      </c>
      <c r="G21615">
        <v>3.6358246496400001E-2</v>
      </c>
      <c r="H21615">
        <v>0.32156430849899997</v>
      </c>
      <c r="I21615">
        <v>1.79937809169</v>
      </c>
      <c r="J21615">
        <v>3.8276249712199999E-2</v>
      </c>
      <c r="K21615">
        <v>-6.0423449744300001E-2</v>
      </c>
      <c r="L21615">
        <v>3.9129701837100003E-2</v>
      </c>
      <c r="N21615" t="e">
        <f t="shared" si="675"/>
        <v>#N/A</v>
      </c>
    </row>
    <row r="21616" spans="1:14" x14ac:dyDescent="0.25">
      <c r="A21616" t="s">
        <v>21625</v>
      </c>
      <c r="B21616" t="str">
        <f t="shared" si="674"/>
        <v>2022/10/20/21:27:39.77</v>
      </c>
      <c r="C21616">
        <v>2431768</v>
      </c>
      <c r="D21616">
        <v>1666326459</v>
      </c>
      <c r="E21616">
        <v>772056094</v>
      </c>
      <c r="F21616" t="s">
        <v>12</v>
      </c>
      <c r="G21616">
        <v>-0.16157021052100001</v>
      </c>
      <c r="H21616">
        <v>0.71942360476400002</v>
      </c>
      <c r="I21616">
        <v>2.3189642147799998</v>
      </c>
      <c r="J21616">
        <v>3.8724745932600002E-2</v>
      </c>
      <c r="K21616">
        <v>-7.2319364287599996E-2</v>
      </c>
      <c r="L21616">
        <v>4.70359983686E-2</v>
      </c>
      <c r="N21616" t="e">
        <f t="shared" si="675"/>
        <v>#N/A</v>
      </c>
    </row>
    <row r="21617" spans="1:14" x14ac:dyDescent="0.25">
      <c r="A21617" t="s">
        <v>21626</v>
      </c>
      <c r="B21617" t="str">
        <f t="shared" si="674"/>
        <v>2022/10/20/21:27:39.77</v>
      </c>
      <c r="C21617">
        <v>2431769</v>
      </c>
      <c r="D21617">
        <v>1666326459</v>
      </c>
      <c r="E21617">
        <v>774053759</v>
      </c>
      <c r="F21617" t="s">
        <v>12</v>
      </c>
      <c r="G21617">
        <v>9.2323111047299997E-2</v>
      </c>
      <c r="H21617">
        <v>0.671760750026</v>
      </c>
      <c r="I21617">
        <v>2.26163623326</v>
      </c>
      <c r="J21617">
        <v>3.9818222164000001E-2</v>
      </c>
      <c r="K21617">
        <v>-7.8388819329999998E-2</v>
      </c>
      <c r="L21617">
        <v>3.7585072017000003E-2</v>
      </c>
      <c r="N21617" t="e">
        <f t="shared" si="675"/>
        <v>#N/A</v>
      </c>
    </row>
    <row r="21618" spans="1:14" x14ac:dyDescent="0.25">
      <c r="A21618" t="s">
        <v>21627</v>
      </c>
      <c r="B21618" t="str">
        <f t="shared" si="674"/>
        <v>2022/10/20/21:27:39.77</v>
      </c>
      <c r="C21618">
        <v>2431770</v>
      </c>
      <c r="D21618">
        <v>1666326459</v>
      </c>
      <c r="E21618">
        <v>776040493</v>
      </c>
      <c r="F21618" t="s">
        <v>12</v>
      </c>
      <c r="G21618">
        <v>0.158402077148</v>
      </c>
      <c r="H21618">
        <v>0.57411848351999994</v>
      </c>
      <c r="I21618">
        <v>1.80262027004</v>
      </c>
      <c r="J21618">
        <v>3.58563844508E-2</v>
      </c>
      <c r="K21618">
        <v>-7.6908403554299995E-2</v>
      </c>
      <c r="L21618">
        <v>2.5603816930600001E-2</v>
      </c>
      <c r="N21618" t="e">
        <f t="shared" si="675"/>
        <v>#N/A</v>
      </c>
    </row>
    <row r="21619" spans="1:14" x14ac:dyDescent="0.25">
      <c r="A21619" t="s">
        <v>21628</v>
      </c>
      <c r="B21619" t="str">
        <f t="shared" si="674"/>
        <v>2022/10/20/21:27:39.77</v>
      </c>
      <c r="C21619">
        <v>2431771</v>
      </c>
      <c r="D21619">
        <v>1666326459</v>
      </c>
      <c r="E21619">
        <v>778040134</v>
      </c>
      <c r="F21619" t="s">
        <v>12</v>
      </c>
      <c r="G21619">
        <v>9.4076831762199997E-2</v>
      </c>
      <c r="H21619">
        <v>0.70855196816699995</v>
      </c>
      <c r="I21619">
        <v>2.2354848402899998</v>
      </c>
      <c r="J21619">
        <v>3.1386948961900002E-2</v>
      </c>
      <c r="K21619">
        <v>-8.2261741524499998E-2</v>
      </c>
      <c r="L21619">
        <v>1.3697440903300001E-2</v>
      </c>
      <c r="N21619" t="e">
        <f t="shared" si="675"/>
        <v>#N/A</v>
      </c>
    </row>
    <row r="21620" spans="1:14" x14ac:dyDescent="0.25">
      <c r="A21620" t="s">
        <v>21629</v>
      </c>
      <c r="B21620" t="str">
        <f t="shared" si="674"/>
        <v>2022/10/20/21:27:39.78</v>
      </c>
      <c r="C21620">
        <v>2431772</v>
      </c>
      <c r="D21620">
        <v>1666326459</v>
      </c>
      <c r="E21620">
        <v>780042636</v>
      </c>
      <c r="F21620" t="s">
        <v>12</v>
      </c>
      <c r="G21620">
        <v>-0.199129399195</v>
      </c>
      <c r="H21620">
        <v>0.96474343443400001</v>
      </c>
      <c r="I21620">
        <v>1.9989356330500001</v>
      </c>
      <c r="J21620">
        <v>3.2040589829400001E-2</v>
      </c>
      <c r="K21620">
        <v>-6.2290130619699999E-2</v>
      </c>
      <c r="L21620">
        <v>1.9131478379700001E-2</v>
      </c>
      <c r="N21620" t="e">
        <f t="shared" si="675"/>
        <v>#N/A</v>
      </c>
    </row>
    <row r="21621" spans="1:14" x14ac:dyDescent="0.25">
      <c r="A21621" t="s">
        <v>21630</v>
      </c>
      <c r="B21621" t="str">
        <f t="shared" si="674"/>
        <v>2022/10/20/21:27:39.78</v>
      </c>
      <c r="C21621">
        <v>2431773</v>
      </c>
      <c r="D21621">
        <v>1666326459</v>
      </c>
      <c r="E21621">
        <v>782051076</v>
      </c>
      <c r="F21621" t="s">
        <v>12</v>
      </c>
      <c r="G21621">
        <v>0.13559291571000001</v>
      </c>
      <c r="H21621">
        <v>0.72062621740099997</v>
      </c>
      <c r="I21621">
        <v>2.0518324505100001</v>
      </c>
      <c r="J21621">
        <v>3.97938408773E-2</v>
      </c>
      <c r="K21621">
        <v>-6.8631275387599999E-2</v>
      </c>
      <c r="L21621">
        <v>1.4336832243200001E-2</v>
      </c>
      <c r="N21621" t="e">
        <f t="shared" si="675"/>
        <v>#N/A</v>
      </c>
    </row>
    <row r="21622" spans="1:14" x14ac:dyDescent="0.25">
      <c r="A21622" t="s">
        <v>21631</v>
      </c>
      <c r="B21622" t="str">
        <f t="shared" si="674"/>
        <v>2022/10/20/21:27:39.78</v>
      </c>
      <c r="C21622">
        <v>2431774</v>
      </c>
      <c r="D21622">
        <v>1666326459</v>
      </c>
      <c r="E21622">
        <v>784054222</v>
      </c>
      <c r="F21622" t="s">
        <v>12</v>
      </c>
      <c r="G21622">
        <v>-0.12917931398800001</v>
      </c>
      <c r="H21622">
        <v>0.23122491273500001</v>
      </c>
      <c r="I21622">
        <v>2.0771287520300001</v>
      </c>
      <c r="J21622">
        <v>3.8882335932499998E-2</v>
      </c>
      <c r="K21622">
        <v>-5.4366999245300002E-2</v>
      </c>
      <c r="L21622">
        <v>1.4208489186299999E-2</v>
      </c>
      <c r="N21622" t="e">
        <f t="shared" si="675"/>
        <v>#N/A</v>
      </c>
    </row>
    <row r="21623" spans="1:14" x14ac:dyDescent="0.25">
      <c r="A21623" t="s">
        <v>21632</v>
      </c>
      <c r="B21623" t="str">
        <f t="shared" si="674"/>
        <v>2022/10/20/21:27:39.78</v>
      </c>
      <c r="C21623">
        <v>2431775</v>
      </c>
      <c r="D21623">
        <v>1666326459</v>
      </c>
      <c r="E21623">
        <v>786059029</v>
      </c>
      <c r="F21623" t="s">
        <v>12</v>
      </c>
      <c r="G21623">
        <v>4.876060384E-2</v>
      </c>
      <c r="H21623">
        <v>0.86507577144600001</v>
      </c>
      <c r="I21623">
        <v>2.2252589980800002</v>
      </c>
      <c r="J21623">
        <v>3.0017010184199999E-2</v>
      </c>
      <c r="K21623">
        <v>-6.5066208604900005E-2</v>
      </c>
      <c r="L21623">
        <v>2.6337569539199999E-2</v>
      </c>
      <c r="N21623" t="e">
        <f t="shared" si="675"/>
        <v>#N/A</v>
      </c>
    </row>
    <row r="21624" spans="1:14" x14ac:dyDescent="0.25">
      <c r="A21624" t="s">
        <v>21633</v>
      </c>
      <c r="B21624" t="str">
        <f t="shared" si="674"/>
        <v>2022/10/20/21:27:39.78</v>
      </c>
      <c r="C21624">
        <v>2431776</v>
      </c>
      <c r="D21624">
        <v>1666326459</v>
      </c>
      <c r="E21624">
        <v>788078933</v>
      </c>
      <c r="F21624" t="s">
        <v>12</v>
      </c>
      <c r="G21624">
        <v>0.110360137712</v>
      </c>
      <c r="H21624">
        <v>0.40343117622500002</v>
      </c>
      <c r="I21624">
        <v>1.9134210011599999</v>
      </c>
      <c r="J21624">
        <v>4.32053562955E-2</v>
      </c>
      <c r="K21624">
        <v>-7.0544092607200001E-2</v>
      </c>
      <c r="L21624">
        <v>2.3089953666000002E-2</v>
      </c>
      <c r="N21624" t="e">
        <f t="shared" si="675"/>
        <v>#N/A</v>
      </c>
    </row>
    <row r="21625" spans="1:14" x14ac:dyDescent="0.25">
      <c r="A21625" t="s">
        <v>21634</v>
      </c>
      <c r="B21625" t="str">
        <f t="shared" si="674"/>
        <v>2022/10/20/21:27:39.79</v>
      </c>
      <c r="C21625">
        <v>2431777</v>
      </c>
      <c r="D21625">
        <v>1666326459</v>
      </c>
      <c r="E21625">
        <v>790115931</v>
      </c>
      <c r="F21625" t="s">
        <v>12</v>
      </c>
      <c r="G21625">
        <v>0.10787261614599999</v>
      </c>
      <c r="H21625">
        <v>0.71865829898699995</v>
      </c>
      <c r="I21625">
        <v>2.1378440364900002</v>
      </c>
      <c r="J21625">
        <v>3.28501371951E-2</v>
      </c>
      <c r="K21625">
        <v>-7.8778366508700001E-2</v>
      </c>
      <c r="L21625">
        <v>3.2757428489799997E-2</v>
      </c>
      <c r="N21625" t="e">
        <f t="shared" si="675"/>
        <v>#N/A</v>
      </c>
    </row>
    <row r="21626" spans="1:14" x14ac:dyDescent="0.25">
      <c r="A21626" t="s">
        <v>21635</v>
      </c>
      <c r="B21626" t="str">
        <f t="shared" si="674"/>
        <v>2022/10/20/21:27:39.79</v>
      </c>
      <c r="C21626">
        <v>2431778</v>
      </c>
      <c r="D21626">
        <v>1666326459</v>
      </c>
      <c r="E21626">
        <v>792113929</v>
      </c>
      <c r="F21626" t="s">
        <v>12</v>
      </c>
      <c r="G21626">
        <v>-4.8716322223500003E-2</v>
      </c>
      <c r="H21626">
        <v>0.578658079115</v>
      </c>
      <c r="I21626">
        <v>1.8428060100300001</v>
      </c>
      <c r="J21626">
        <v>4.7946518398600001E-2</v>
      </c>
      <c r="K21626">
        <v>-7.7683027682600006E-2</v>
      </c>
      <c r="L21626">
        <v>3.6445045177500003E-2</v>
      </c>
      <c r="N21626" t="e">
        <f t="shared" si="675"/>
        <v>#N/A</v>
      </c>
    </row>
    <row r="21627" spans="1:14" x14ac:dyDescent="0.25">
      <c r="A21627" t="s">
        <v>21636</v>
      </c>
      <c r="B21627" t="str">
        <f t="shared" si="674"/>
        <v>2022/10/20/21:27:39.79</v>
      </c>
      <c r="C21627">
        <v>2431779</v>
      </c>
      <c r="D21627">
        <v>1666326459</v>
      </c>
      <c r="E21627">
        <v>794055500</v>
      </c>
      <c r="F21627" t="s">
        <v>12</v>
      </c>
      <c r="G21627">
        <v>-0.16507045942699999</v>
      </c>
      <c r="H21627">
        <v>0.91868313626200004</v>
      </c>
      <c r="I21627">
        <v>2.0024230351700001</v>
      </c>
      <c r="J21627">
        <v>4.5107540650399999E-2</v>
      </c>
      <c r="K21627">
        <v>-7.3511909918300006E-2</v>
      </c>
      <c r="L21627">
        <v>4.25702922996E-2</v>
      </c>
      <c r="N21627" t="e">
        <f t="shared" si="675"/>
        <v>#N/A</v>
      </c>
    </row>
    <row r="21628" spans="1:14" x14ac:dyDescent="0.25">
      <c r="A21628" t="s">
        <v>21637</v>
      </c>
      <c r="B21628" t="str">
        <f t="shared" si="674"/>
        <v>2022/10/20/21:27:39.79</v>
      </c>
      <c r="C21628">
        <v>2431780</v>
      </c>
      <c r="D21628">
        <v>1666326459</v>
      </c>
      <c r="E21628">
        <v>796086835</v>
      </c>
      <c r="F21628" t="s">
        <v>12</v>
      </c>
      <c r="G21628">
        <v>-4.2501207486499999E-2</v>
      </c>
      <c r="H21628">
        <v>0.24003765900999999</v>
      </c>
      <c r="I21628">
        <v>2.1811531037299998</v>
      </c>
      <c r="J21628">
        <v>5.13735631385E-2</v>
      </c>
      <c r="K21628">
        <v>-6.5534962628100005E-2</v>
      </c>
      <c r="L21628">
        <v>3.0311641589500001E-2</v>
      </c>
      <c r="N21628" t="e">
        <f t="shared" si="675"/>
        <v>#N/A</v>
      </c>
    </row>
    <row r="21629" spans="1:14" x14ac:dyDescent="0.25">
      <c r="A21629" t="s">
        <v>21638</v>
      </c>
      <c r="B21629" t="str">
        <f t="shared" si="674"/>
        <v>2022/10/20/21:27:39.79</v>
      </c>
      <c r="C21629">
        <v>2431781</v>
      </c>
      <c r="D21629">
        <v>1666326459</v>
      </c>
      <c r="E21629">
        <v>798087307</v>
      </c>
      <c r="F21629" t="s">
        <v>12</v>
      </c>
      <c r="G21629">
        <v>-4.3367629020700002E-2</v>
      </c>
      <c r="H21629">
        <v>0.36671665711899998</v>
      </c>
      <c r="I21629">
        <v>2.25782508635</v>
      </c>
      <c r="J21629">
        <v>2.5626178004200001E-2</v>
      </c>
      <c r="K21629">
        <v>-6.8944068145300005E-2</v>
      </c>
      <c r="L21629">
        <v>2.79163107359E-2</v>
      </c>
      <c r="N21629" t="e">
        <f t="shared" si="675"/>
        <v>#N/A</v>
      </c>
    </row>
    <row r="21630" spans="1:14" x14ac:dyDescent="0.25">
      <c r="A21630" t="s">
        <v>21639</v>
      </c>
      <c r="B21630" t="str">
        <f t="shared" si="674"/>
        <v>2022/10/20/21:27:39.80</v>
      </c>
      <c r="C21630">
        <v>2431782</v>
      </c>
      <c r="D21630">
        <v>1666326459</v>
      </c>
      <c r="E21630">
        <v>800136824</v>
      </c>
      <c r="F21630" t="s">
        <v>12</v>
      </c>
      <c r="G21630">
        <v>-9.6935519762299999E-2</v>
      </c>
      <c r="H21630">
        <v>0.69153595595700001</v>
      </c>
      <c r="I21630">
        <v>2.2817544022099998</v>
      </c>
      <c r="J21630">
        <v>2.3815557865699999E-2</v>
      </c>
      <c r="K21630">
        <v>-6.6614041978699995E-2</v>
      </c>
      <c r="L21630">
        <v>2.2740511715400001E-2</v>
      </c>
      <c r="N21630" t="e">
        <f t="shared" si="675"/>
        <v>#N/A</v>
      </c>
    </row>
    <row r="21631" spans="1:14" x14ac:dyDescent="0.25">
      <c r="A21631" t="s">
        <v>21640</v>
      </c>
      <c r="B21631" t="str">
        <f t="shared" si="674"/>
        <v>2022/10/20/21:27:39.80</v>
      </c>
      <c r="C21631">
        <v>2431783</v>
      </c>
      <c r="D21631">
        <v>1666326459</v>
      </c>
      <c r="E21631">
        <v>802062377</v>
      </c>
      <c r="F21631" t="s">
        <v>12</v>
      </c>
      <c r="G21631">
        <v>-8.6112186743400002E-2</v>
      </c>
      <c r="H21631">
        <v>0.73643406524900001</v>
      </c>
      <c r="I21631">
        <v>1.8880383511100001</v>
      </c>
      <c r="J21631">
        <v>2.56247196703E-2</v>
      </c>
      <c r="K21631">
        <v>-6.5298226037599993E-2</v>
      </c>
      <c r="L21631">
        <v>7.0165639743599998E-3</v>
      </c>
      <c r="N21631" t="e">
        <f t="shared" si="675"/>
        <v>#N/A</v>
      </c>
    </row>
    <row r="21632" spans="1:14" x14ac:dyDescent="0.25">
      <c r="A21632" t="s">
        <v>21641</v>
      </c>
      <c r="B21632" t="str">
        <f t="shared" si="674"/>
        <v>2022/10/20/21:27:39.80</v>
      </c>
      <c r="C21632">
        <v>2431784</v>
      </c>
      <c r="D21632">
        <v>1666326459</v>
      </c>
      <c r="E21632">
        <v>804044596</v>
      </c>
      <c r="F21632" t="s">
        <v>12</v>
      </c>
      <c r="G21632">
        <v>0.14059354981399999</v>
      </c>
      <c r="H21632">
        <v>0.91958215070299998</v>
      </c>
      <c r="I21632">
        <v>1.80502013372</v>
      </c>
      <c r="J21632">
        <v>4.6872264948699997E-2</v>
      </c>
      <c r="K21632">
        <v>-6.4928906657999996E-2</v>
      </c>
      <c r="L21632">
        <v>2.9773324878599999E-3</v>
      </c>
      <c r="N21632" t="e">
        <f t="shared" si="675"/>
        <v>#N/A</v>
      </c>
    </row>
    <row r="21633" spans="1:14" x14ac:dyDescent="0.25">
      <c r="A21633" t="s">
        <v>21642</v>
      </c>
      <c r="B21633" t="str">
        <f t="shared" si="674"/>
        <v>2022/10/20/21:27:39.80</v>
      </c>
      <c r="C21633">
        <v>2431785</v>
      </c>
      <c r="D21633">
        <v>1666326459</v>
      </c>
      <c r="E21633">
        <v>806077327</v>
      </c>
      <c r="F21633" t="s">
        <v>12</v>
      </c>
      <c r="G21633">
        <v>0.36153918486800002</v>
      </c>
      <c r="H21633">
        <v>0.92735456808000005</v>
      </c>
      <c r="I21633">
        <v>2.14019898912</v>
      </c>
      <c r="J21633">
        <v>2.9919517463099999E-2</v>
      </c>
      <c r="K21633">
        <v>-8.1746334670599996E-2</v>
      </c>
      <c r="L21633">
        <v>1.5473315752499999E-2</v>
      </c>
      <c r="N21633" t="e">
        <f t="shared" si="675"/>
        <v>#N/A</v>
      </c>
    </row>
    <row r="21634" spans="1:14" x14ac:dyDescent="0.25">
      <c r="A21634" t="s">
        <v>21643</v>
      </c>
      <c r="B21634" t="str">
        <f t="shared" si="674"/>
        <v>2022/10/20/21:27:39.80</v>
      </c>
      <c r="C21634">
        <v>2431786</v>
      </c>
      <c r="D21634">
        <v>1666326459</v>
      </c>
      <c r="E21634">
        <v>808103279</v>
      </c>
      <c r="F21634" t="s">
        <v>12</v>
      </c>
      <c r="G21634">
        <v>-5.8980118382700002E-2</v>
      </c>
      <c r="H21634">
        <v>0.71108738239500002</v>
      </c>
      <c r="I21634">
        <v>2.2796176908099999</v>
      </c>
      <c r="J21634">
        <v>3.5421122256900001E-2</v>
      </c>
      <c r="K21634">
        <v>-6.4295171826800002E-2</v>
      </c>
      <c r="L21634">
        <v>2.0027199704599999E-2</v>
      </c>
      <c r="N21634" t="e">
        <f t="shared" si="675"/>
        <v>#N/A</v>
      </c>
    </row>
    <row r="21635" spans="1:14" x14ac:dyDescent="0.25">
      <c r="A21635" t="s">
        <v>21644</v>
      </c>
      <c r="B21635" t="str">
        <f t="shared" si="674"/>
        <v>2022/10/20/21:27:39.81</v>
      </c>
      <c r="C21635">
        <v>2431787</v>
      </c>
      <c r="D21635">
        <v>1666326459</v>
      </c>
      <c r="E21635">
        <v>810051591</v>
      </c>
      <c r="F21635" t="s">
        <v>12</v>
      </c>
      <c r="G21635">
        <v>-9.4954770606300004E-2</v>
      </c>
      <c r="H21635">
        <v>0.45062558107299999</v>
      </c>
      <c r="I21635">
        <v>2.1598341644999999</v>
      </c>
      <c r="J21635">
        <v>2.90874724997E-2</v>
      </c>
      <c r="K21635">
        <v>-6.4190251507199994E-2</v>
      </c>
      <c r="L21635">
        <v>2.3810578513099999E-2</v>
      </c>
      <c r="N21635" t="e">
        <f t="shared" si="675"/>
        <v>#N/A</v>
      </c>
    </row>
    <row r="21636" spans="1:14" x14ac:dyDescent="0.25">
      <c r="A21636" t="s">
        <v>21645</v>
      </c>
      <c r="B21636" t="str">
        <f t="shared" ref="B21636:B21699" si="676">LEFT(A21636,LEN(A21636)-$C$1)</f>
        <v>2022/10/20/21:27:39.81</v>
      </c>
      <c r="C21636">
        <v>2431788</v>
      </c>
      <c r="D21636">
        <v>1666326459</v>
      </c>
      <c r="E21636">
        <v>812046500</v>
      </c>
      <c r="F21636" t="s">
        <v>12</v>
      </c>
      <c r="G21636">
        <v>8.5780073444400001E-2</v>
      </c>
      <c r="H21636">
        <v>0.66205878265499996</v>
      </c>
      <c r="I21636">
        <v>1.8700275827799999</v>
      </c>
      <c r="J21636">
        <v>5.0130230726499997E-2</v>
      </c>
      <c r="K21636">
        <v>-6.7446385626200006E-2</v>
      </c>
      <c r="L21636">
        <v>3.1659625716399999E-2</v>
      </c>
      <c r="N21636" t="e">
        <f t="shared" ref="N21636:N21699" si="677">VLOOKUP(M21636,B:I,8,FALSE)</f>
        <v>#N/A</v>
      </c>
    </row>
    <row r="21637" spans="1:14" x14ac:dyDescent="0.25">
      <c r="A21637" t="s">
        <v>21646</v>
      </c>
      <c r="B21637" t="str">
        <f t="shared" si="676"/>
        <v>2022/10/20/21:27:39.81</v>
      </c>
      <c r="C21637">
        <v>2431789</v>
      </c>
      <c r="D21637">
        <v>1666326459</v>
      </c>
      <c r="E21637">
        <v>814052466</v>
      </c>
      <c r="F21637" t="s">
        <v>12</v>
      </c>
      <c r="G21637">
        <v>8.4778459392299998E-2</v>
      </c>
      <c r="H21637">
        <v>0.362381477048</v>
      </c>
      <c r="I21637">
        <v>1.6802999542599999</v>
      </c>
      <c r="J21637">
        <v>4.4919880766299998E-2</v>
      </c>
      <c r="K21637">
        <v>-6.8457299727500004E-2</v>
      </c>
      <c r="L21637">
        <v>3.2479715560600003E-2</v>
      </c>
      <c r="N21637" t="e">
        <f t="shared" si="677"/>
        <v>#N/A</v>
      </c>
    </row>
    <row r="21638" spans="1:14" x14ac:dyDescent="0.25">
      <c r="A21638" t="s">
        <v>21647</v>
      </c>
      <c r="B21638" t="str">
        <f t="shared" si="676"/>
        <v>2022/10/20/21:27:39.81</v>
      </c>
      <c r="C21638">
        <v>2431790</v>
      </c>
      <c r="D21638">
        <v>1666326459</v>
      </c>
      <c r="E21638">
        <v>816067521</v>
      </c>
      <c r="F21638" t="s">
        <v>12</v>
      </c>
      <c r="G21638">
        <v>0.21380793857200001</v>
      </c>
      <c r="H21638">
        <v>0.44648853493200003</v>
      </c>
      <c r="I21638">
        <v>1.8345502710899999</v>
      </c>
      <c r="J21638">
        <v>4.8640736096800002E-2</v>
      </c>
      <c r="K21638">
        <v>-8.5255957243699998E-2</v>
      </c>
      <c r="L21638">
        <v>3.4928411891499998E-2</v>
      </c>
      <c r="N21638" t="e">
        <f t="shared" si="677"/>
        <v>#N/A</v>
      </c>
    </row>
    <row r="21639" spans="1:14" x14ac:dyDescent="0.25">
      <c r="A21639" t="s">
        <v>21648</v>
      </c>
      <c r="B21639" t="str">
        <f t="shared" si="676"/>
        <v>2022/10/20/21:27:39.81</v>
      </c>
      <c r="C21639">
        <v>2431791</v>
      </c>
      <c r="D21639">
        <v>1666326459</v>
      </c>
      <c r="E21639">
        <v>818098598</v>
      </c>
      <c r="F21639" t="s">
        <v>12</v>
      </c>
      <c r="G21639">
        <v>-0.14480559032900001</v>
      </c>
      <c r="H21639">
        <v>0.49329116768199999</v>
      </c>
      <c r="I21639">
        <v>1.68640389497</v>
      </c>
      <c r="J21639">
        <v>4.3789869033900003E-2</v>
      </c>
      <c r="K21639">
        <v>-7.1153718453800002E-2</v>
      </c>
      <c r="L21639">
        <v>3.4900539910799999E-2</v>
      </c>
      <c r="N21639" t="e">
        <f t="shared" si="677"/>
        <v>#N/A</v>
      </c>
    </row>
    <row r="21640" spans="1:14" x14ac:dyDescent="0.25">
      <c r="A21640" t="s">
        <v>21649</v>
      </c>
      <c r="B21640" t="str">
        <f t="shared" si="676"/>
        <v>2022/10/20/21:27:39.82</v>
      </c>
      <c r="C21640">
        <v>2431792</v>
      </c>
      <c r="D21640">
        <v>1666326459</v>
      </c>
      <c r="E21640">
        <v>820084303</v>
      </c>
      <c r="F21640" t="s">
        <v>12</v>
      </c>
      <c r="G21640">
        <v>-0.31886613899299998</v>
      </c>
      <c r="H21640">
        <v>0.53032133728800002</v>
      </c>
      <c r="I21640">
        <v>2.0748851155199999</v>
      </c>
      <c r="J21640">
        <v>3.3809009734900003E-2</v>
      </c>
      <c r="K21640">
        <v>-7.1761882846800004E-2</v>
      </c>
      <c r="L21640">
        <v>4.1901331070300002E-2</v>
      </c>
      <c r="N21640" t="e">
        <f t="shared" si="677"/>
        <v>#N/A</v>
      </c>
    </row>
    <row r="21641" spans="1:14" x14ac:dyDescent="0.25">
      <c r="A21641" t="s">
        <v>21650</v>
      </c>
      <c r="B21641" t="str">
        <f t="shared" si="676"/>
        <v>2022/10/20/21:27:39.82</v>
      </c>
      <c r="C21641">
        <v>2431793</v>
      </c>
      <c r="D21641">
        <v>1666326459</v>
      </c>
      <c r="E21641">
        <v>822120420</v>
      </c>
      <c r="F21641" t="s">
        <v>12</v>
      </c>
      <c r="G21641">
        <v>5.4459087231799999E-2</v>
      </c>
      <c r="H21641">
        <v>0.110091503598</v>
      </c>
      <c r="I21641">
        <v>2.0986464054999998</v>
      </c>
      <c r="J21641">
        <v>2.9501677211299999E-2</v>
      </c>
      <c r="K21641">
        <v>-6.0737935371400001E-2</v>
      </c>
      <c r="L21641">
        <v>3.4571998926599998E-2</v>
      </c>
      <c r="N21641" t="e">
        <f t="shared" si="677"/>
        <v>#N/A</v>
      </c>
    </row>
    <row r="21642" spans="1:14" x14ac:dyDescent="0.25">
      <c r="A21642" t="s">
        <v>21651</v>
      </c>
      <c r="B21642" t="str">
        <f t="shared" si="676"/>
        <v>2022/10/20/21:27:39.82</v>
      </c>
      <c r="C21642">
        <v>2431794</v>
      </c>
      <c r="D21642">
        <v>1666326459</v>
      </c>
      <c r="E21642">
        <v>824145562</v>
      </c>
      <c r="F21642" t="s">
        <v>12</v>
      </c>
      <c r="G21642">
        <v>0.110533659849</v>
      </c>
      <c r="H21642">
        <v>8.3740839294299999E-2</v>
      </c>
      <c r="I21642">
        <v>2.09325401687</v>
      </c>
      <c r="J21642">
        <v>2.22748473462E-2</v>
      </c>
      <c r="K21642">
        <v>-6.3722338561900002E-2</v>
      </c>
      <c r="L21642">
        <v>3.65325518374E-2</v>
      </c>
      <c r="N21642" t="e">
        <f t="shared" si="677"/>
        <v>#N/A</v>
      </c>
    </row>
    <row r="21643" spans="1:14" x14ac:dyDescent="0.25">
      <c r="A21643" t="s">
        <v>21652</v>
      </c>
      <c r="B21643" t="str">
        <f t="shared" si="676"/>
        <v>2022/10/20/21:27:39.82</v>
      </c>
      <c r="C21643">
        <v>2431795</v>
      </c>
      <c r="D21643">
        <v>1666326459</v>
      </c>
      <c r="E21643">
        <v>826083026</v>
      </c>
      <c r="F21643" t="s">
        <v>12</v>
      </c>
      <c r="G21643">
        <v>4.0848072784200003E-2</v>
      </c>
      <c r="H21643">
        <v>0.52324411870900001</v>
      </c>
      <c r="I21643">
        <v>1.8962872745699999</v>
      </c>
      <c r="J21643">
        <v>2.57371485622E-2</v>
      </c>
      <c r="K21643">
        <v>-5.9390639446099999E-2</v>
      </c>
      <c r="L21643">
        <v>3.9084734151E-2</v>
      </c>
      <c r="N21643" t="e">
        <f t="shared" si="677"/>
        <v>#N/A</v>
      </c>
    </row>
    <row r="21644" spans="1:14" x14ac:dyDescent="0.25">
      <c r="A21644" t="s">
        <v>21653</v>
      </c>
      <c r="B21644" t="str">
        <f t="shared" si="676"/>
        <v>2022/10/20/21:27:39.82</v>
      </c>
      <c r="C21644">
        <v>2431796</v>
      </c>
      <c r="D21644">
        <v>1666326459</v>
      </c>
      <c r="E21644">
        <v>828083455</v>
      </c>
      <c r="F21644" t="s">
        <v>12</v>
      </c>
      <c r="G21644">
        <v>-5.7226419247800003E-2</v>
      </c>
      <c r="H21644">
        <v>0.63484288020099999</v>
      </c>
      <c r="I21644">
        <v>2.1583579883800001</v>
      </c>
      <c r="J21644">
        <v>3.7998029093599998E-2</v>
      </c>
      <c r="K21644">
        <v>-7.3337433145099995E-2</v>
      </c>
      <c r="L21644">
        <v>3.35213715592E-2</v>
      </c>
      <c r="N21644" t="e">
        <f t="shared" si="677"/>
        <v>#N/A</v>
      </c>
    </row>
    <row r="21645" spans="1:14" x14ac:dyDescent="0.25">
      <c r="A21645" t="s">
        <v>21654</v>
      </c>
      <c r="B21645" t="str">
        <f t="shared" si="676"/>
        <v>2022/10/20/21:27:39.83</v>
      </c>
      <c r="C21645">
        <v>2431797</v>
      </c>
      <c r="D21645">
        <v>1666326459</v>
      </c>
      <c r="E21645">
        <v>830118410</v>
      </c>
      <c r="F21645" t="s">
        <v>12</v>
      </c>
      <c r="G21645">
        <v>-9.8215147027400002E-2</v>
      </c>
      <c r="H21645">
        <v>0.52245227731199995</v>
      </c>
      <c r="I21645">
        <v>1.8628129845800001</v>
      </c>
      <c r="J21645">
        <v>3.2945247417200001E-2</v>
      </c>
      <c r="K21645">
        <v>-7.4903096370800004E-2</v>
      </c>
      <c r="L21645">
        <v>3.1176195663800001E-2</v>
      </c>
      <c r="N21645" t="e">
        <f t="shared" si="677"/>
        <v>#N/A</v>
      </c>
    </row>
    <row r="21646" spans="1:14" x14ac:dyDescent="0.25">
      <c r="A21646" t="s">
        <v>21655</v>
      </c>
      <c r="B21646" t="str">
        <f t="shared" si="676"/>
        <v>2022/10/20/21:27:39.83</v>
      </c>
      <c r="C21646">
        <v>2431798</v>
      </c>
      <c r="D21646">
        <v>1666326459</v>
      </c>
      <c r="E21646">
        <v>832075975</v>
      </c>
      <c r="F21646" t="s">
        <v>12</v>
      </c>
      <c r="G21646">
        <v>1.7650436201999999E-2</v>
      </c>
      <c r="H21646">
        <v>0.50196822443599998</v>
      </c>
      <c r="I21646">
        <v>2.0503863044299999</v>
      </c>
      <c r="J21646">
        <v>3.5285603004299997E-2</v>
      </c>
      <c r="K21646">
        <v>-7.3791175708800005E-2</v>
      </c>
      <c r="L21646">
        <v>2.8612287149699999E-2</v>
      </c>
      <c r="N21646" t="e">
        <f t="shared" si="677"/>
        <v>#N/A</v>
      </c>
    </row>
    <row r="21647" spans="1:14" x14ac:dyDescent="0.25">
      <c r="A21647" t="s">
        <v>21656</v>
      </c>
      <c r="B21647" t="str">
        <f t="shared" si="676"/>
        <v>2022/10/20/21:27:39.83</v>
      </c>
      <c r="C21647">
        <v>2431799</v>
      </c>
      <c r="D21647">
        <v>1666326459</v>
      </c>
      <c r="E21647">
        <v>834056188</v>
      </c>
      <c r="F21647" t="s">
        <v>12</v>
      </c>
      <c r="G21647">
        <v>-5.2908990534799999E-2</v>
      </c>
      <c r="H21647">
        <v>0.56432784000000003</v>
      </c>
      <c r="I21647">
        <v>2.1366255644800001</v>
      </c>
      <c r="J21647">
        <v>4.2878581269299998E-2</v>
      </c>
      <c r="K21647">
        <v>-7.2155064055899998E-2</v>
      </c>
      <c r="L21647">
        <v>2.2232134020299998E-2</v>
      </c>
      <c r="N21647" t="e">
        <f t="shared" si="677"/>
        <v>#N/A</v>
      </c>
    </row>
    <row r="21648" spans="1:14" x14ac:dyDescent="0.25">
      <c r="A21648" t="s">
        <v>21657</v>
      </c>
      <c r="B21648" t="str">
        <f t="shared" si="676"/>
        <v>2022/10/20/21:27:39.83</v>
      </c>
      <c r="C21648">
        <v>2431800</v>
      </c>
      <c r="D21648">
        <v>1666326459</v>
      </c>
      <c r="E21648">
        <v>836075748</v>
      </c>
      <c r="F21648" t="s">
        <v>12</v>
      </c>
      <c r="G21648">
        <v>-0.13602698897599999</v>
      </c>
      <c r="H21648">
        <v>0.78699598297399997</v>
      </c>
      <c r="I21648">
        <v>1.9165086738899999</v>
      </c>
      <c r="J21648">
        <v>4.0102747122400001E-2</v>
      </c>
      <c r="K21648">
        <v>-5.3818031346000002E-2</v>
      </c>
      <c r="L21648">
        <v>2.96058917723E-2</v>
      </c>
      <c r="N21648" t="e">
        <f t="shared" si="677"/>
        <v>#N/A</v>
      </c>
    </row>
    <row r="21649" spans="1:14" x14ac:dyDescent="0.25">
      <c r="A21649" t="s">
        <v>21658</v>
      </c>
      <c r="B21649" t="str">
        <f t="shared" si="676"/>
        <v>2022/10/20/21:27:39.83</v>
      </c>
      <c r="C21649">
        <v>2431801</v>
      </c>
      <c r="D21649">
        <v>1666326459</v>
      </c>
      <c r="E21649">
        <v>838056031</v>
      </c>
      <c r="F21649" t="s">
        <v>12</v>
      </c>
      <c r="G21649">
        <v>-7.9696249594100002E-2</v>
      </c>
      <c r="H21649">
        <v>0.45292573733000002</v>
      </c>
      <c r="I21649">
        <v>1.9841031575500001</v>
      </c>
      <c r="J21649">
        <v>3.9133527699399998E-2</v>
      </c>
      <c r="K21649">
        <v>-6.2470656154500002E-2</v>
      </c>
      <c r="L21649">
        <v>2.0795430027099999E-2</v>
      </c>
      <c r="N21649" t="e">
        <f t="shared" si="677"/>
        <v>#N/A</v>
      </c>
    </row>
    <row r="21650" spans="1:14" x14ac:dyDescent="0.25">
      <c r="A21650" t="s">
        <v>21659</v>
      </c>
      <c r="B21650" t="str">
        <f t="shared" si="676"/>
        <v>2022/10/20/21:27:39.84</v>
      </c>
      <c r="C21650">
        <v>2431802</v>
      </c>
      <c r="D21650">
        <v>1666326459</v>
      </c>
      <c r="E21650">
        <v>840052559</v>
      </c>
      <c r="F21650" t="s">
        <v>12</v>
      </c>
      <c r="G21650">
        <v>-1.8868015459999998E-2</v>
      </c>
      <c r="H21650">
        <v>0.782128327914</v>
      </c>
      <c r="I21650">
        <v>1.95618107797</v>
      </c>
      <c r="J21650">
        <v>4.6678952158399997E-2</v>
      </c>
      <c r="K21650">
        <v>-6.8926729547599999E-2</v>
      </c>
      <c r="L21650">
        <v>2.7289995653900001E-2</v>
      </c>
      <c r="N21650" t="e">
        <f t="shared" si="677"/>
        <v>#N/A</v>
      </c>
    </row>
    <row r="21651" spans="1:14" x14ac:dyDescent="0.25">
      <c r="A21651" t="s">
        <v>21660</v>
      </c>
      <c r="B21651" t="str">
        <f t="shared" si="676"/>
        <v>2022/10/20/21:27:39.84</v>
      </c>
      <c r="C21651">
        <v>2431803</v>
      </c>
      <c r="D21651">
        <v>1666326459</v>
      </c>
      <c r="E21651">
        <v>842032889</v>
      </c>
      <c r="F21651" t="s">
        <v>12</v>
      </c>
      <c r="G21651">
        <v>2.8669686636299999E-2</v>
      </c>
      <c r="H21651">
        <v>0.97808534676299996</v>
      </c>
      <c r="I21651">
        <v>1.6845538471399999</v>
      </c>
      <c r="J21651">
        <v>3.9796364491100002E-2</v>
      </c>
      <c r="K21651">
        <v>-6.6827664191599995E-2</v>
      </c>
      <c r="L21651">
        <v>2.4655804518999999E-2</v>
      </c>
      <c r="N21651" t="e">
        <f t="shared" si="677"/>
        <v>#N/A</v>
      </c>
    </row>
    <row r="21652" spans="1:14" x14ac:dyDescent="0.25">
      <c r="A21652" t="s">
        <v>21661</v>
      </c>
      <c r="B21652" t="str">
        <f t="shared" si="676"/>
        <v>2022/10/20/21:27:39.84</v>
      </c>
      <c r="C21652">
        <v>2431804</v>
      </c>
      <c r="D21652">
        <v>1666326459</v>
      </c>
      <c r="E21652">
        <v>844070128</v>
      </c>
      <c r="F21652" t="s">
        <v>12</v>
      </c>
      <c r="G21652">
        <v>-4.1283778733499997E-2</v>
      </c>
      <c r="H21652">
        <v>0.67889544838299998</v>
      </c>
      <c r="I21652">
        <v>1.9295060402699999</v>
      </c>
      <c r="J21652">
        <v>4.36238650385E-2</v>
      </c>
      <c r="K21652">
        <v>-7.8287064944400006E-2</v>
      </c>
      <c r="L21652">
        <v>2.0574288359199999E-2</v>
      </c>
      <c r="N21652" t="e">
        <f t="shared" si="677"/>
        <v>#N/A</v>
      </c>
    </row>
    <row r="21653" spans="1:14" x14ac:dyDescent="0.25">
      <c r="A21653" t="s">
        <v>21662</v>
      </c>
      <c r="B21653" t="str">
        <f t="shared" si="676"/>
        <v>2022/10/20/21:27:39.84</v>
      </c>
      <c r="C21653">
        <v>2431805</v>
      </c>
      <c r="D21653">
        <v>1666326459</v>
      </c>
      <c r="E21653">
        <v>846403751</v>
      </c>
      <c r="F21653" t="s">
        <v>12</v>
      </c>
      <c r="G21653">
        <v>-0.157186161947</v>
      </c>
      <c r="H21653">
        <v>0.63253983652699997</v>
      </c>
      <c r="I21653">
        <v>1.92577350025</v>
      </c>
      <c r="J21653">
        <v>3.6372371462200001E-2</v>
      </c>
      <c r="K21653">
        <v>-7.0201258844299994E-2</v>
      </c>
      <c r="L21653">
        <v>1.9715007473999999E-2</v>
      </c>
      <c r="N21653" t="e">
        <f t="shared" si="677"/>
        <v>#N/A</v>
      </c>
    </row>
    <row r="21654" spans="1:14" x14ac:dyDescent="0.25">
      <c r="A21654" t="s">
        <v>21663</v>
      </c>
      <c r="B21654" t="str">
        <f t="shared" si="676"/>
        <v>2022/10/20/21:27:39.84</v>
      </c>
      <c r="C21654">
        <v>2431806</v>
      </c>
      <c r="D21654">
        <v>1666326459</v>
      </c>
      <c r="E21654">
        <v>848070008</v>
      </c>
      <c r="F21654" t="s">
        <v>12</v>
      </c>
      <c r="G21654">
        <v>-0.13981535895899999</v>
      </c>
      <c r="H21654">
        <v>0.56565304065999999</v>
      </c>
      <c r="I21654">
        <v>2.1095065999</v>
      </c>
      <c r="J21654">
        <v>3.8655031049199998E-2</v>
      </c>
      <c r="K21654">
        <v>-6.3938653758499997E-2</v>
      </c>
      <c r="L21654">
        <v>1.9216200236599999E-2</v>
      </c>
      <c r="N21654" t="e">
        <f t="shared" si="677"/>
        <v>#N/A</v>
      </c>
    </row>
    <row r="21655" spans="1:14" x14ac:dyDescent="0.25">
      <c r="A21655" t="s">
        <v>21664</v>
      </c>
      <c r="B21655" t="str">
        <f t="shared" si="676"/>
        <v>2022/10/20/21:27:39.85</v>
      </c>
      <c r="C21655">
        <v>2431807</v>
      </c>
      <c r="D21655">
        <v>1666326459</v>
      </c>
      <c r="E21655">
        <v>850086128</v>
      </c>
      <c r="F21655" t="s">
        <v>12</v>
      </c>
      <c r="G21655">
        <v>-5.9428466102700001E-2</v>
      </c>
      <c r="H21655">
        <v>0.502341960074</v>
      </c>
      <c r="I21655">
        <v>1.9694758799400001</v>
      </c>
      <c r="J21655">
        <v>4.3988413651499997E-2</v>
      </c>
      <c r="K21655">
        <v>-5.9647642591599999E-2</v>
      </c>
      <c r="L21655">
        <v>2.4583249683600001E-2</v>
      </c>
      <c r="N21655" t="e">
        <f t="shared" si="677"/>
        <v>#N/A</v>
      </c>
    </row>
    <row r="21656" spans="1:14" x14ac:dyDescent="0.25">
      <c r="A21656" t="s">
        <v>21665</v>
      </c>
      <c r="B21656" t="str">
        <f t="shared" si="676"/>
        <v>2022/10/20/21:27:39.85</v>
      </c>
      <c r="C21656">
        <v>2431808</v>
      </c>
      <c r="D21656">
        <v>1666326459</v>
      </c>
      <c r="E21656">
        <v>852082855</v>
      </c>
      <c r="F21656" t="s">
        <v>12</v>
      </c>
      <c r="G21656">
        <v>6.5615529619200003E-2</v>
      </c>
      <c r="H21656">
        <v>0.62927377258200001</v>
      </c>
      <c r="I21656">
        <v>2.2130480745600001</v>
      </c>
      <c r="J21656">
        <v>3.76049077839E-2</v>
      </c>
      <c r="K21656">
        <v>-7.1045089931999997E-2</v>
      </c>
      <c r="L21656">
        <v>2.4434788542099999E-2</v>
      </c>
      <c r="N21656" t="e">
        <f t="shared" si="677"/>
        <v>#N/A</v>
      </c>
    </row>
    <row r="21657" spans="1:14" x14ac:dyDescent="0.25">
      <c r="A21657" t="s">
        <v>21666</v>
      </c>
      <c r="B21657" t="str">
        <f t="shared" si="676"/>
        <v>2022/10/20/21:27:39.86</v>
      </c>
      <c r="C21657">
        <v>2431809</v>
      </c>
      <c r="D21657">
        <v>1666326459</v>
      </c>
      <c r="E21657">
        <v>857059577</v>
      </c>
      <c r="F21657" t="s">
        <v>12</v>
      </c>
      <c r="G21657">
        <v>-7.3065903246500002E-2</v>
      </c>
      <c r="H21657">
        <v>0.52638433727099998</v>
      </c>
      <c r="I21657">
        <v>2.0309196191200001</v>
      </c>
      <c r="J21657">
        <v>2.49829285061E-2</v>
      </c>
      <c r="K21657">
        <v>-6.0902135652399998E-2</v>
      </c>
      <c r="L21657">
        <v>3.0062598502499999E-2</v>
      </c>
      <c r="N21657" t="e">
        <f t="shared" si="677"/>
        <v>#N/A</v>
      </c>
    </row>
    <row r="21658" spans="1:14" x14ac:dyDescent="0.25">
      <c r="A21658" t="s">
        <v>21667</v>
      </c>
      <c r="B21658" t="str">
        <f t="shared" si="676"/>
        <v>2022/10/20/21:27:39.86</v>
      </c>
      <c r="C21658">
        <v>2431810</v>
      </c>
      <c r="D21658">
        <v>1666326459</v>
      </c>
      <c r="E21658">
        <v>861593366</v>
      </c>
      <c r="F21658" t="s">
        <v>12</v>
      </c>
      <c r="G21658">
        <v>-0.417370809678</v>
      </c>
      <c r="H21658">
        <v>0.83315234997999998</v>
      </c>
      <c r="I21658">
        <v>1.91060270425</v>
      </c>
      <c r="J21658">
        <v>3.3025010076100002E-2</v>
      </c>
      <c r="K21658">
        <v>-6.3859185849200001E-2</v>
      </c>
      <c r="L21658">
        <v>2.3802085102599999E-2</v>
      </c>
      <c r="N21658" t="e">
        <f t="shared" si="677"/>
        <v>#N/A</v>
      </c>
    </row>
    <row r="21659" spans="1:14" x14ac:dyDescent="0.25">
      <c r="A21659" t="s">
        <v>21668</v>
      </c>
      <c r="B21659" t="str">
        <f t="shared" si="676"/>
        <v>2022/10/20/21:27:39.86</v>
      </c>
      <c r="C21659">
        <v>2431811</v>
      </c>
      <c r="D21659">
        <v>1666326459</v>
      </c>
      <c r="E21659">
        <v>862100244</v>
      </c>
      <c r="F21659" t="s">
        <v>12</v>
      </c>
      <c r="G21659">
        <v>-6.8649498860000005E-2</v>
      </c>
      <c r="H21659">
        <v>0.792868853682</v>
      </c>
      <c r="I21659">
        <v>2.1332942294200001</v>
      </c>
      <c r="J21659">
        <v>5.0010386879000002E-2</v>
      </c>
      <c r="K21659">
        <v>-7.0306471502999998E-2</v>
      </c>
      <c r="L21659">
        <v>1.8619939806200001E-2</v>
      </c>
      <c r="N21659" t="e">
        <f t="shared" si="677"/>
        <v>#N/A</v>
      </c>
    </row>
    <row r="21660" spans="1:14" x14ac:dyDescent="0.25">
      <c r="A21660" t="s">
        <v>21669</v>
      </c>
      <c r="B21660" t="str">
        <f t="shared" si="676"/>
        <v>2022/10/20/21:27:39.86</v>
      </c>
      <c r="C21660">
        <v>2431812</v>
      </c>
      <c r="D21660">
        <v>1666326459</v>
      </c>
      <c r="E21660">
        <v>864120096</v>
      </c>
      <c r="F21660" t="s">
        <v>12</v>
      </c>
      <c r="G21660">
        <v>-9.7497122007199996E-2</v>
      </c>
      <c r="H21660">
        <v>0.65680168769199998</v>
      </c>
      <c r="I21660">
        <v>2.22819295072</v>
      </c>
      <c r="J21660">
        <v>4.9234553248099999E-2</v>
      </c>
      <c r="K21660">
        <v>-6.75447876531E-2</v>
      </c>
      <c r="L21660">
        <v>1.33734787228E-2</v>
      </c>
      <c r="N21660" t="e">
        <f t="shared" si="677"/>
        <v>#N/A</v>
      </c>
    </row>
    <row r="21661" spans="1:14" x14ac:dyDescent="0.25">
      <c r="A21661" t="s">
        <v>21670</v>
      </c>
      <c r="B21661" t="str">
        <f t="shared" si="676"/>
        <v>2022/10/20/21:27:39.86</v>
      </c>
      <c r="C21661">
        <v>2431813</v>
      </c>
      <c r="D21661">
        <v>1666326459</v>
      </c>
      <c r="E21661">
        <v>866093517</v>
      </c>
      <c r="F21661" t="s">
        <v>12</v>
      </c>
      <c r="G21661">
        <v>-0.192974089934</v>
      </c>
      <c r="H21661">
        <v>0.62176889688799997</v>
      </c>
      <c r="I21661">
        <v>2.37242396134</v>
      </c>
      <c r="J21661">
        <v>3.8103161333100002E-2</v>
      </c>
      <c r="K21661">
        <v>-7.3518361905499999E-2</v>
      </c>
      <c r="L21661">
        <v>1.8164409431199999E-2</v>
      </c>
      <c r="N21661" t="e">
        <f t="shared" si="677"/>
        <v>#N/A</v>
      </c>
    </row>
    <row r="21662" spans="1:14" x14ac:dyDescent="0.25">
      <c r="A21662" t="s">
        <v>21671</v>
      </c>
      <c r="B21662" t="str">
        <f t="shared" si="676"/>
        <v>2022/10/20/21:27:39.87</v>
      </c>
      <c r="C21662">
        <v>2431814</v>
      </c>
      <c r="D21662">
        <v>1666326459</v>
      </c>
      <c r="E21662">
        <v>868045931</v>
      </c>
      <c r="F21662" t="s">
        <v>12</v>
      </c>
      <c r="G21662">
        <v>-5.4434519606000001E-2</v>
      </c>
      <c r="H21662">
        <v>0.67382694421400002</v>
      </c>
      <c r="I21662">
        <v>2.1345954382399999</v>
      </c>
      <c r="J21662">
        <v>2.45057182756E-2</v>
      </c>
      <c r="K21662">
        <v>-7.4856377372400001E-2</v>
      </c>
      <c r="L21662">
        <v>2.0949989706699999E-2</v>
      </c>
      <c r="N21662" t="e">
        <f t="shared" si="677"/>
        <v>#N/A</v>
      </c>
    </row>
    <row r="21663" spans="1:14" x14ac:dyDescent="0.25">
      <c r="A21663" t="s">
        <v>21672</v>
      </c>
      <c r="B21663" t="str">
        <f t="shared" si="676"/>
        <v>2022/10/20/21:27:39.87</v>
      </c>
      <c r="C21663">
        <v>2431815</v>
      </c>
      <c r="D21663">
        <v>1666326459</v>
      </c>
      <c r="E21663">
        <v>872087982</v>
      </c>
      <c r="F21663" t="s">
        <v>12</v>
      </c>
      <c r="G21663">
        <v>-1.7695070500599999E-2</v>
      </c>
      <c r="H21663">
        <v>0.757509843648</v>
      </c>
      <c r="I21663">
        <v>1.83585289279</v>
      </c>
      <c r="J21663">
        <v>4.24389633962E-2</v>
      </c>
      <c r="K21663">
        <v>-6.9007088063100006E-2</v>
      </c>
      <c r="L21663">
        <v>1.1765816081599999E-2</v>
      </c>
      <c r="N21663" t="e">
        <f t="shared" si="677"/>
        <v>#N/A</v>
      </c>
    </row>
    <row r="21664" spans="1:14" x14ac:dyDescent="0.25">
      <c r="A21664" t="s">
        <v>21673</v>
      </c>
      <c r="B21664" t="str">
        <f t="shared" si="676"/>
        <v>2022/10/20/21:27:39.87</v>
      </c>
      <c r="C21664">
        <v>2431816</v>
      </c>
      <c r="D21664">
        <v>1666326459</v>
      </c>
      <c r="E21664">
        <v>874074691</v>
      </c>
      <c r="F21664" t="s">
        <v>12</v>
      </c>
      <c r="G21664">
        <v>-0.102051359456</v>
      </c>
      <c r="H21664">
        <v>1.03855570648</v>
      </c>
      <c r="I21664">
        <v>2.0640667818199998</v>
      </c>
      <c r="J21664">
        <v>4.80381425364E-2</v>
      </c>
      <c r="K21664">
        <v>-7.0664311440599994E-2</v>
      </c>
      <c r="L21664">
        <v>1.97416130412E-2</v>
      </c>
      <c r="N21664" t="e">
        <f t="shared" si="677"/>
        <v>#N/A</v>
      </c>
    </row>
    <row r="21665" spans="1:14" x14ac:dyDescent="0.25">
      <c r="A21665" t="s">
        <v>21674</v>
      </c>
      <c r="B21665" t="str">
        <f t="shared" si="676"/>
        <v>2022/10/20/21:27:39.87</v>
      </c>
      <c r="C21665">
        <v>2431817</v>
      </c>
      <c r="D21665">
        <v>1666326459</v>
      </c>
      <c r="E21665">
        <v>876053498</v>
      </c>
      <c r="F21665" t="s">
        <v>12</v>
      </c>
      <c r="G21665">
        <v>-0.20123193348999999</v>
      </c>
      <c r="H21665">
        <v>0.66966969860699999</v>
      </c>
      <c r="I21665">
        <v>1.94003210527</v>
      </c>
      <c r="J21665">
        <v>4.1070500852900003E-2</v>
      </c>
      <c r="K21665">
        <v>-6.0906509928200001E-2</v>
      </c>
      <c r="L21665">
        <v>1.5883218615899999E-2</v>
      </c>
      <c r="N21665" t="e">
        <f t="shared" si="677"/>
        <v>#N/A</v>
      </c>
    </row>
    <row r="21666" spans="1:14" x14ac:dyDescent="0.25">
      <c r="A21666" t="s">
        <v>21675</v>
      </c>
      <c r="B21666" t="str">
        <f t="shared" si="676"/>
        <v>2022/10/20/21:27:39.87</v>
      </c>
      <c r="C21666">
        <v>2431818</v>
      </c>
      <c r="D21666">
        <v>1666326459</v>
      </c>
      <c r="E21666">
        <v>878050325</v>
      </c>
      <c r="F21666" t="s">
        <v>12</v>
      </c>
      <c r="G21666">
        <v>-0.147936396074</v>
      </c>
      <c r="H21666">
        <v>0.32841503390600002</v>
      </c>
      <c r="I21666">
        <v>1.93232399487</v>
      </c>
      <c r="J21666">
        <v>3.1533004880999999E-2</v>
      </c>
      <c r="K21666">
        <v>-6.0147254953400002E-2</v>
      </c>
      <c r="L21666">
        <v>2.1124412285400001E-2</v>
      </c>
      <c r="N21666" t="e">
        <f t="shared" si="677"/>
        <v>#N/A</v>
      </c>
    </row>
    <row r="21667" spans="1:14" x14ac:dyDescent="0.25">
      <c r="A21667" t="s">
        <v>21676</v>
      </c>
      <c r="B21667" t="str">
        <f t="shared" si="676"/>
        <v>2022/10/20/21:27:39.88</v>
      </c>
      <c r="C21667">
        <v>2431819</v>
      </c>
      <c r="D21667">
        <v>1666326459</v>
      </c>
      <c r="E21667">
        <v>880057736</v>
      </c>
      <c r="F21667" t="s">
        <v>12</v>
      </c>
      <c r="G21667">
        <v>-2.29451409033E-2</v>
      </c>
      <c r="H21667">
        <v>0.397724018771</v>
      </c>
      <c r="I21667">
        <v>2.0702056289500002</v>
      </c>
      <c r="J21667">
        <v>2.9832082630599999E-2</v>
      </c>
      <c r="K21667">
        <v>-7.1090270158900001E-2</v>
      </c>
      <c r="L21667">
        <v>2.49576413473E-2</v>
      </c>
      <c r="N21667" t="e">
        <f t="shared" si="677"/>
        <v>#N/A</v>
      </c>
    </row>
    <row r="21668" spans="1:14" x14ac:dyDescent="0.25">
      <c r="A21668" t="s">
        <v>21677</v>
      </c>
      <c r="B21668" t="str">
        <f t="shared" si="676"/>
        <v>2022/10/20/21:27:39.88</v>
      </c>
      <c r="C21668">
        <v>2431820</v>
      </c>
      <c r="D21668">
        <v>1666326459</v>
      </c>
      <c r="E21668">
        <v>882052664</v>
      </c>
      <c r="F21668" t="s">
        <v>12</v>
      </c>
      <c r="G21668">
        <v>-0.145931178455</v>
      </c>
      <c r="H21668">
        <v>0.87760001698800005</v>
      </c>
      <c r="I21668">
        <v>1.78913914492</v>
      </c>
      <c r="J21668">
        <v>4.2461442312800003E-2</v>
      </c>
      <c r="K21668">
        <v>-6.7793074658399996E-2</v>
      </c>
      <c r="L21668">
        <v>2.78871278354E-2</v>
      </c>
      <c r="N21668" t="e">
        <f t="shared" si="677"/>
        <v>#N/A</v>
      </c>
    </row>
    <row r="21669" spans="1:14" x14ac:dyDescent="0.25">
      <c r="A21669" t="s">
        <v>21678</v>
      </c>
      <c r="B21669" t="str">
        <f t="shared" si="676"/>
        <v>2022/10/20/21:27:39.88</v>
      </c>
      <c r="C21669">
        <v>2431821</v>
      </c>
      <c r="D21669">
        <v>1666326459</v>
      </c>
      <c r="E21669">
        <v>884054905</v>
      </c>
      <c r="F21669" t="s">
        <v>12</v>
      </c>
      <c r="G21669">
        <v>-1.7710179547899999E-2</v>
      </c>
      <c r="H21669">
        <v>1.0118085263000001</v>
      </c>
      <c r="I21669">
        <v>1.91749493867</v>
      </c>
      <c r="J21669">
        <v>3.8145095939999998E-2</v>
      </c>
      <c r="K21669">
        <v>-7.1915182918900006E-2</v>
      </c>
      <c r="L21669">
        <v>2.57893458443E-2</v>
      </c>
      <c r="N21669" t="e">
        <f t="shared" si="677"/>
        <v>#N/A</v>
      </c>
    </row>
    <row r="21670" spans="1:14" x14ac:dyDescent="0.25">
      <c r="A21670" t="s">
        <v>21679</v>
      </c>
      <c r="B21670" t="str">
        <f t="shared" si="676"/>
        <v>2022/10/20/21:27:39.88</v>
      </c>
      <c r="C21670">
        <v>2431822</v>
      </c>
      <c r="D21670">
        <v>1666326459</v>
      </c>
      <c r="E21670">
        <v>886074556</v>
      </c>
      <c r="F21670" t="s">
        <v>12</v>
      </c>
      <c r="G21670">
        <v>-2.73031175861E-2</v>
      </c>
      <c r="H21670">
        <v>0.99703870873900002</v>
      </c>
      <c r="I21670">
        <v>2.0670650390700001</v>
      </c>
      <c r="J21670">
        <v>4.5023242413099997E-2</v>
      </c>
      <c r="K21670">
        <v>-7.2771195905400002E-2</v>
      </c>
      <c r="L21670">
        <v>3.0142356869299999E-2</v>
      </c>
      <c r="N21670" t="e">
        <f t="shared" si="677"/>
        <v>#N/A</v>
      </c>
    </row>
    <row r="21671" spans="1:14" x14ac:dyDescent="0.25">
      <c r="A21671" t="s">
        <v>21680</v>
      </c>
      <c r="B21671" t="str">
        <f t="shared" si="676"/>
        <v>2022/10/20/21:27:39.88</v>
      </c>
      <c r="C21671">
        <v>2431823</v>
      </c>
      <c r="D21671">
        <v>1666326459</v>
      </c>
      <c r="E21671">
        <v>888055591</v>
      </c>
      <c r="F21671" t="s">
        <v>12</v>
      </c>
      <c r="G21671">
        <v>-0.22486719822500001</v>
      </c>
      <c r="H21671">
        <v>0.63609196367599996</v>
      </c>
      <c r="I21671">
        <v>2.06994413888</v>
      </c>
      <c r="J21671">
        <v>3.58451170288E-2</v>
      </c>
      <c r="K21671">
        <v>-6.4259857354100003E-2</v>
      </c>
      <c r="L21671">
        <v>2.3393367144000001E-2</v>
      </c>
      <c r="N21671" t="e">
        <f t="shared" si="677"/>
        <v>#N/A</v>
      </c>
    </row>
    <row r="21672" spans="1:14" x14ac:dyDescent="0.25">
      <c r="A21672" t="s">
        <v>21681</v>
      </c>
      <c r="B21672" t="str">
        <f t="shared" si="676"/>
        <v>2022/10/20/21:27:39.89</v>
      </c>
      <c r="C21672">
        <v>2431824</v>
      </c>
      <c r="D21672">
        <v>1666326459</v>
      </c>
      <c r="E21672">
        <v>890084817</v>
      </c>
      <c r="F21672" t="s">
        <v>12</v>
      </c>
      <c r="G21672">
        <v>-9.4519368734800005E-2</v>
      </c>
      <c r="H21672">
        <v>0.62270873416899997</v>
      </c>
      <c r="I21672">
        <v>1.8999343768700001</v>
      </c>
      <c r="J21672">
        <v>3.17037401097E-2</v>
      </c>
      <c r="K21672">
        <v>-6.2366357458699999E-2</v>
      </c>
      <c r="L21672">
        <v>2.6908440874999998E-2</v>
      </c>
      <c r="N21672" t="e">
        <f t="shared" si="677"/>
        <v>#N/A</v>
      </c>
    </row>
    <row r="21673" spans="1:14" x14ac:dyDescent="0.25">
      <c r="A21673" t="s">
        <v>21682</v>
      </c>
      <c r="B21673" t="str">
        <f t="shared" si="676"/>
        <v>2022/10/20/21:27:39.89</v>
      </c>
      <c r="C21673">
        <v>2431825</v>
      </c>
      <c r="D21673">
        <v>1666326459</v>
      </c>
      <c r="E21673">
        <v>892078478</v>
      </c>
      <c r="F21673" t="s">
        <v>12</v>
      </c>
      <c r="G21673">
        <v>-0.21384657034099999</v>
      </c>
      <c r="H21673">
        <v>0.81539210383899996</v>
      </c>
      <c r="I21673">
        <v>1.94423893226</v>
      </c>
      <c r="J21673">
        <v>3.27494043347E-2</v>
      </c>
      <c r="K21673">
        <v>-6.4256030483599999E-2</v>
      </c>
      <c r="L21673">
        <v>2.9654318477200001E-2</v>
      </c>
      <c r="N21673" t="e">
        <f t="shared" si="677"/>
        <v>#N/A</v>
      </c>
    </row>
    <row r="21674" spans="1:14" x14ac:dyDescent="0.25">
      <c r="A21674" t="s">
        <v>21683</v>
      </c>
      <c r="B21674" t="str">
        <f t="shared" si="676"/>
        <v>2022/10/20/21:27:39.89</v>
      </c>
      <c r="C21674">
        <v>2431826</v>
      </c>
      <c r="D21674">
        <v>1666326459</v>
      </c>
      <c r="E21674">
        <v>894067040</v>
      </c>
      <c r="F21674" t="s">
        <v>12</v>
      </c>
      <c r="G21674">
        <v>2.70560113764E-4</v>
      </c>
      <c r="H21674">
        <v>0.51660194365199996</v>
      </c>
      <c r="I21674">
        <v>1.8840330006099999</v>
      </c>
      <c r="J21674">
        <v>3.9786399905999997E-2</v>
      </c>
      <c r="K21674">
        <v>-6.4602333512499999E-2</v>
      </c>
      <c r="L21674">
        <v>1.9215255143300001E-2</v>
      </c>
      <c r="N21674" t="e">
        <f t="shared" si="677"/>
        <v>#N/A</v>
      </c>
    </row>
    <row r="21675" spans="1:14" x14ac:dyDescent="0.25">
      <c r="A21675" t="s">
        <v>21684</v>
      </c>
      <c r="B21675" t="str">
        <f t="shared" si="676"/>
        <v>2022/10/20/21:27:39.89</v>
      </c>
      <c r="C21675">
        <v>2431827</v>
      </c>
      <c r="D21675">
        <v>1666326459</v>
      </c>
      <c r="E21675">
        <v>896065524</v>
      </c>
      <c r="F21675" t="s">
        <v>12</v>
      </c>
      <c r="G21675">
        <v>2.6423687005000002E-2</v>
      </c>
      <c r="H21675">
        <v>1.0058325934300001</v>
      </c>
      <c r="I21675">
        <v>2.0887421403599999</v>
      </c>
      <c r="J21675">
        <v>3.4881216165300002E-2</v>
      </c>
      <c r="K21675">
        <v>-8.1450514298199994E-2</v>
      </c>
      <c r="L21675">
        <v>2.69741729846E-2</v>
      </c>
      <c r="N21675" t="e">
        <f t="shared" si="677"/>
        <v>#N/A</v>
      </c>
    </row>
    <row r="21676" spans="1:14" x14ac:dyDescent="0.25">
      <c r="A21676" t="s">
        <v>21685</v>
      </c>
      <c r="B21676" t="str">
        <f t="shared" si="676"/>
        <v>2022/10/20/21:27:39.89</v>
      </c>
      <c r="C21676">
        <v>2431828</v>
      </c>
      <c r="D21676">
        <v>1666326459</v>
      </c>
      <c r="E21676">
        <v>898874585</v>
      </c>
      <c r="F21676" t="s">
        <v>12</v>
      </c>
      <c r="G21676">
        <v>-0.159942384602</v>
      </c>
      <c r="H21676">
        <v>0.71902325519800003</v>
      </c>
      <c r="I21676">
        <v>1.9317206839800001</v>
      </c>
      <c r="J21676">
        <v>4.0735313255200002E-2</v>
      </c>
      <c r="K21676">
        <v>-6.8095061775700003E-2</v>
      </c>
      <c r="L21676">
        <v>2.1702407748099999E-2</v>
      </c>
      <c r="N21676" t="e">
        <f t="shared" si="677"/>
        <v>#N/A</v>
      </c>
    </row>
    <row r="21677" spans="1:14" x14ac:dyDescent="0.25">
      <c r="A21677" t="s">
        <v>21686</v>
      </c>
      <c r="B21677" t="str">
        <f t="shared" si="676"/>
        <v>2022/10/20/21:27:39.90</v>
      </c>
      <c r="C21677">
        <v>2431829</v>
      </c>
      <c r="D21677">
        <v>1666326459</v>
      </c>
      <c r="E21677">
        <v>900070588</v>
      </c>
      <c r="F21677" t="s">
        <v>12</v>
      </c>
      <c r="G21677">
        <v>-0.101200204303</v>
      </c>
      <c r="H21677">
        <v>0.78215015115700004</v>
      </c>
      <c r="I21677">
        <v>2.0599330761400001</v>
      </c>
      <c r="J21677">
        <v>3.8382191629499997E-2</v>
      </c>
      <c r="K21677">
        <v>-7.1140050493100002E-2</v>
      </c>
      <c r="L21677">
        <v>2.45660722644E-2</v>
      </c>
      <c r="N21677" t="e">
        <f t="shared" si="677"/>
        <v>#N/A</v>
      </c>
    </row>
    <row r="21678" spans="1:14" x14ac:dyDescent="0.25">
      <c r="A21678" t="s">
        <v>21687</v>
      </c>
      <c r="B21678" t="str">
        <f t="shared" si="676"/>
        <v>2022/10/20/21:27:39.90</v>
      </c>
      <c r="C21678">
        <v>2431830</v>
      </c>
      <c r="D21678">
        <v>1666326459</v>
      </c>
      <c r="E21678">
        <v>902332663</v>
      </c>
      <c r="F21678" t="s">
        <v>12</v>
      </c>
      <c r="G21678">
        <v>-8.9699244959299998E-2</v>
      </c>
      <c r="H21678">
        <v>0.83563987551899999</v>
      </c>
      <c r="I21678">
        <v>2.0280343352900001</v>
      </c>
      <c r="J21678">
        <v>3.6594851182499999E-2</v>
      </c>
      <c r="K21678">
        <v>-6.7384473639700002E-2</v>
      </c>
      <c r="L21678">
        <v>2.8415025995700002E-2</v>
      </c>
      <c r="N21678" t="e">
        <f t="shared" si="677"/>
        <v>#N/A</v>
      </c>
    </row>
    <row r="21679" spans="1:14" x14ac:dyDescent="0.25">
      <c r="A21679" t="s">
        <v>21688</v>
      </c>
      <c r="B21679" t="str">
        <f t="shared" si="676"/>
        <v>2022/10/20/21:27:39.90</v>
      </c>
      <c r="C21679">
        <v>2431831</v>
      </c>
      <c r="D21679">
        <v>1666326459</v>
      </c>
      <c r="E21679">
        <v>904136729</v>
      </c>
      <c r="F21679" t="s">
        <v>12</v>
      </c>
      <c r="G21679">
        <v>-0.135712802686</v>
      </c>
      <c r="H21679">
        <v>0.98339511651699996</v>
      </c>
      <c r="I21679">
        <v>2.1703317608999999</v>
      </c>
      <c r="J21679">
        <v>2.9795295275100001E-2</v>
      </c>
      <c r="K21679">
        <v>-6.8765617394900003E-2</v>
      </c>
      <c r="L21679">
        <v>3.3294566517499999E-2</v>
      </c>
      <c r="N21679" t="e">
        <f t="shared" si="677"/>
        <v>#N/A</v>
      </c>
    </row>
    <row r="21680" spans="1:14" x14ac:dyDescent="0.25">
      <c r="A21680" t="s">
        <v>21689</v>
      </c>
      <c r="B21680" t="str">
        <f t="shared" si="676"/>
        <v>2022/10/20/21:27:39.90</v>
      </c>
      <c r="C21680">
        <v>2431832</v>
      </c>
      <c r="D21680">
        <v>1666326459</v>
      </c>
      <c r="E21680">
        <v>906133023</v>
      </c>
      <c r="F21680" t="s">
        <v>12</v>
      </c>
      <c r="G21680">
        <v>7.10105634934E-2</v>
      </c>
      <c r="H21680">
        <v>0.82680730635099997</v>
      </c>
      <c r="I21680">
        <v>2.09489384961</v>
      </c>
      <c r="J21680">
        <v>3.7299011990500001E-2</v>
      </c>
      <c r="K21680">
        <v>-7.5429322783599997E-2</v>
      </c>
      <c r="L21680">
        <v>2.3015045193599998E-2</v>
      </c>
      <c r="N21680" t="e">
        <f t="shared" si="677"/>
        <v>#N/A</v>
      </c>
    </row>
    <row r="21681" spans="1:14" x14ac:dyDescent="0.25">
      <c r="A21681" t="s">
        <v>21690</v>
      </c>
      <c r="B21681" t="str">
        <f t="shared" si="676"/>
        <v>2022/10/20/21:27:39.90</v>
      </c>
      <c r="C21681">
        <v>2431833</v>
      </c>
      <c r="D21681">
        <v>1666326459</v>
      </c>
      <c r="E21681">
        <v>908197262</v>
      </c>
      <c r="F21681" t="s">
        <v>12</v>
      </c>
      <c r="G21681">
        <v>-8.2466564250000002E-3</v>
      </c>
      <c r="H21681">
        <v>0.81963254060799995</v>
      </c>
      <c r="I21681">
        <v>1.99992344154</v>
      </c>
      <c r="J21681">
        <v>4.6179676320400001E-2</v>
      </c>
      <c r="K21681">
        <v>-7.0568647241799995E-2</v>
      </c>
      <c r="L21681">
        <v>1.86258700471E-2</v>
      </c>
      <c r="N21681" t="e">
        <f t="shared" si="677"/>
        <v>#N/A</v>
      </c>
    </row>
    <row r="21682" spans="1:14" x14ac:dyDescent="0.25">
      <c r="A21682" t="s">
        <v>21691</v>
      </c>
      <c r="B21682" t="str">
        <f t="shared" si="676"/>
        <v>2022/10/20/21:27:39.91</v>
      </c>
      <c r="C21682">
        <v>2431834</v>
      </c>
      <c r="D21682">
        <v>1666326459</v>
      </c>
      <c r="E21682">
        <v>910184622</v>
      </c>
      <c r="F21682" t="s">
        <v>12</v>
      </c>
      <c r="G21682">
        <v>-7.8721227743500002E-2</v>
      </c>
      <c r="H21682">
        <v>0.77603445456099995</v>
      </c>
      <c r="I21682">
        <v>1.96894101325</v>
      </c>
      <c r="J21682">
        <v>3.79381250791E-2</v>
      </c>
      <c r="K21682">
        <v>-6.5993017214200006E-2</v>
      </c>
      <c r="L21682">
        <v>2.12014378667E-2</v>
      </c>
      <c r="N21682" t="e">
        <f t="shared" si="677"/>
        <v>#N/A</v>
      </c>
    </row>
    <row r="21683" spans="1:14" x14ac:dyDescent="0.25">
      <c r="A21683" t="s">
        <v>21692</v>
      </c>
      <c r="B21683" t="str">
        <f t="shared" si="676"/>
        <v>2022/10/20/21:27:39.91</v>
      </c>
      <c r="C21683">
        <v>2431835</v>
      </c>
      <c r="D21683">
        <v>1666326459</v>
      </c>
      <c r="E21683">
        <v>912096648</v>
      </c>
      <c r="F21683" t="s">
        <v>12</v>
      </c>
      <c r="G21683">
        <v>-8.8544017643400003E-2</v>
      </c>
      <c r="H21683">
        <v>0.79823694643499998</v>
      </c>
      <c r="I21683">
        <v>2.1371730144200001</v>
      </c>
      <c r="J21683">
        <v>3.8209926742899997E-2</v>
      </c>
      <c r="K21683">
        <v>-7.2118756206100004E-2</v>
      </c>
      <c r="L21683">
        <v>2.2958956038100001E-2</v>
      </c>
      <c r="N21683" t="e">
        <f t="shared" si="677"/>
        <v>#N/A</v>
      </c>
    </row>
    <row r="21684" spans="1:14" x14ac:dyDescent="0.25">
      <c r="A21684" t="s">
        <v>21693</v>
      </c>
      <c r="B21684" t="str">
        <f t="shared" si="676"/>
        <v>2022/10/20/21:27:39.91</v>
      </c>
      <c r="C21684">
        <v>2431836</v>
      </c>
      <c r="D21684">
        <v>1666326459</v>
      </c>
      <c r="E21684">
        <v>914262551</v>
      </c>
      <c r="F21684" t="s">
        <v>12</v>
      </c>
      <c r="G21684">
        <v>3.7972261309499999E-3</v>
      </c>
      <c r="H21684">
        <v>0.84148785099199996</v>
      </c>
      <c r="I21684">
        <v>2.0538993878</v>
      </c>
      <c r="J21684">
        <v>3.29387091512E-2</v>
      </c>
      <c r="K21684">
        <v>-6.5607986069599999E-2</v>
      </c>
      <c r="L21684">
        <v>2.7420187011600001E-2</v>
      </c>
      <c r="N21684" t="e">
        <f t="shared" si="677"/>
        <v>#N/A</v>
      </c>
    </row>
    <row r="21685" spans="1:14" x14ac:dyDescent="0.25">
      <c r="A21685" t="s">
        <v>21694</v>
      </c>
      <c r="B21685" t="str">
        <f t="shared" si="676"/>
        <v>2022/10/20/21:27:39.91</v>
      </c>
      <c r="C21685">
        <v>2431837</v>
      </c>
      <c r="D21685">
        <v>1666326459</v>
      </c>
      <c r="E21685">
        <v>916097137</v>
      </c>
      <c r="F21685" t="s">
        <v>12</v>
      </c>
      <c r="G21685">
        <v>-0.105763547281</v>
      </c>
      <c r="H21685">
        <v>0.78236315492599995</v>
      </c>
      <c r="I21685">
        <v>2.0528180054199998</v>
      </c>
      <c r="J21685">
        <v>3.6974345177200003E-2</v>
      </c>
      <c r="K21685">
        <v>-6.6590468399200006E-2</v>
      </c>
      <c r="L21685">
        <v>2.64328368728E-2</v>
      </c>
      <c r="N21685" t="e">
        <f t="shared" si="677"/>
        <v>#N/A</v>
      </c>
    </row>
    <row r="21686" spans="1:14" x14ac:dyDescent="0.25">
      <c r="A21686" t="s">
        <v>21695</v>
      </c>
      <c r="B21686" t="str">
        <f t="shared" si="676"/>
        <v>2022/10/20/21:27:39.91</v>
      </c>
      <c r="C21686">
        <v>2431838</v>
      </c>
      <c r="D21686">
        <v>1666326459</v>
      </c>
      <c r="E21686">
        <v>918058044</v>
      </c>
      <c r="F21686" t="s">
        <v>12</v>
      </c>
      <c r="G21686">
        <v>-9.1021546924399996E-2</v>
      </c>
      <c r="H21686">
        <v>1.00230961312</v>
      </c>
      <c r="I21686">
        <v>2.08405982849</v>
      </c>
      <c r="J21686">
        <v>3.0055188388E-2</v>
      </c>
      <c r="K21686">
        <v>-7.02723398262E-2</v>
      </c>
      <c r="L21686">
        <v>2.7122797753199999E-2</v>
      </c>
      <c r="N21686" t="e">
        <f t="shared" si="677"/>
        <v>#N/A</v>
      </c>
    </row>
    <row r="21687" spans="1:14" x14ac:dyDescent="0.25">
      <c r="A21687" t="s">
        <v>21696</v>
      </c>
      <c r="B21687" t="str">
        <f t="shared" si="676"/>
        <v>2022/10/20/21:27:39.92</v>
      </c>
      <c r="C21687">
        <v>2431839</v>
      </c>
      <c r="D21687">
        <v>1666326459</v>
      </c>
      <c r="E21687">
        <v>920331016</v>
      </c>
      <c r="F21687" t="s">
        <v>12</v>
      </c>
      <c r="G21687">
        <v>-5.2661597300299998E-2</v>
      </c>
      <c r="H21687">
        <v>0.57086240748999995</v>
      </c>
      <c r="I21687">
        <v>2.0879032022800001</v>
      </c>
      <c r="J21687">
        <v>4.0372236932800003E-2</v>
      </c>
      <c r="K21687">
        <v>-6.9829278819100005E-2</v>
      </c>
      <c r="L21687">
        <v>1.7188420112700002E-2</v>
      </c>
      <c r="N21687" t="e">
        <f t="shared" si="677"/>
        <v>#N/A</v>
      </c>
    </row>
    <row r="21688" spans="1:14" x14ac:dyDescent="0.25">
      <c r="A21688" t="s">
        <v>21697</v>
      </c>
      <c r="B21688" t="str">
        <f t="shared" si="676"/>
        <v>2022/10/20/21:27:39.92</v>
      </c>
      <c r="C21688">
        <v>2431840</v>
      </c>
      <c r="D21688">
        <v>1666326459</v>
      </c>
      <c r="E21688">
        <v>922128780</v>
      </c>
      <c r="F21688" t="s">
        <v>12</v>
      </c>
      <c r="G21688">
        <v>-9.3393726922600007E-2</v>
      </c>
      <c r="H21688">
        <v>0.70314898023399997</v>
      </c>
      <c r="I21688">
        <v>1.72289872435</v>
      </c>
      <c r="J21688">
        <v>3.6601185188399998E-2</v>
      </c>
      <c r="K21688">
        <v>-6.5182735637500003E-2</v>
      </c>
      <c r="L21688">
        <v>2.4250350504200002E-2</v>
      </c>
      <c r="N21688" t="e">
        <f t="shared" si="677"/>
        <v>#N/A</v>
      </c>
    </row>
    <row r="21689" spans="1:14" x14ac:dyDescent="0.25">
      <c r="A21689" t="s">
        <v>21698</v>
      </c>
      <c r="B21689" t="str">
        <f t="shared" si="676"/>
        <v>2022/10/20/21:27:39.92</v>
      </c>
      <c r="C21689">
        <v>2431841</v>
      </c>
      <c r="D21689">
        <v>1666326459</v>
      </c>
      <c r="E21689">
        <v>924077772</v>
      </c>
      <c r="F21689" t="s">
        <v>12</v>
      </c>
      <c r="G21689">
        <v>-7.6711386122699995E-2</v>
      </c>
      <c r="H21689">
        <v>0.76340758394499997</v>
      </c>
      <c r="I21689">
        <v>1.83212544504</v>
      </c>
      <c r="J21689">
        <v>3.5560339582100003E-2</v>
      </c>
      <c r="K21689">
        <v>-6.8743134630099997E-2</v>
      </c>
      <c r="L21689">
        <v>2.2991951358100001E-2</v>
      </c>
      <c r="N21689" t="e">
        <f t="shared" si="677"/>
        <v>#N/A</v>
      </c>
    </row>
    <row r="21690" spans="1:14" x14ac:dyDescent="0.25">
      <c r="A21690" t="s">
        <v>21699</v>
      </c>
      <c r="B21690" t="str">
        <f t="shared" si="676"/>
        <v>2022/10/20/21:27:39.92</v>
      </c>
      <c r="C21690">
        <v>2431842</v>
      </c>
      <c r="D21690">
        <v>1666326459</v>
      </c>
      <c r="E21690">
        <v>927620950</v>
      </c>
      <c r="F21690" t="s">
        <v>12</v>
      </c>
      <c r="G21690">
        <v>-0.24842152186800001</v>
      </c>
      <c r="H21690">
        <v>0.94927758984999999</v>
      </c>
      <c r="I21690">
        <v>2.06136247811</v>
      </c>
      <c r="J21690">
        <v>3.4391966431800002E-2</v>
      </c>
      <c r="K21690">
        <v>-6.7228902050799996E-2</v>
      </c>
      <c r="L21690">
        <v>3.1555936777399998E-2</v>
      </c>
      <c r="N21690" t="e">
        <f t="shared" si="677"/>
        <v>#N/A</v>
      </c>
    </row>
    <row r="21691" spans="1:14" x14ac:dyDescent="0.25">
      <c r="A21691" t="s">
        <v>21700</v>
      </c>
      <c r="B21691" t="str">
        <f t="shared" si="676"/>
        <v>2022/10/20/21:27:39.93</v>
      </c>
      <c r="C21691">
        <v>2431843</v>
      </c>
      <c r="D21691">
        <v>1666326459</v>
      </c>
      <c r="E21691">
        <v>930035403</v>
      </c>
      <c r="F21691" t="s">
        <v>12</v>
      </c>
      <c r="G21691">
        <v>4.9844772802200003E-2</v>
      </c>
      <c r="H21691">
        <v>0.555377292455</v>
      </c>
      <c r="I21691">
        <v>2.1088431017099998</v>
      </c>
      <c r="J21691">
        <v>3.6759845052299997E-2</v>
      </c>
      <c r="K21691">
        <v>-7.0337980572600003E-2</v>
      </c>
      <c r="L21691">
        <v>1.7267829350499999E-2</v>
      </c>
      <c r="N21691" t="e">
        <f t="shared" si="677"/>
        <v>#N/A</v>
      </c>
    </row>
    <row r="21692" spans="1:14" x14ac:dyDescent="0.25">
      <c r="A21692" t="s">
        <v>21701</v>
      </c>
      <c r="B21692" t="str">
        <f t="shared" si="676"/>
        <v>2022/10/20/21:27:39.93</v>
      </c>
      <c r="C21692">
        <v>2431844</v>
      </c>
      <c r="D21692">
        <v>1666326459</v>
      </c>
      <c r="E21692">
        <v>932060583</v>
      </c>
      <c r="F21692" t="s">
        <v>12</v>
      </c>
      <c r="G21692">
        <v>-0.18020433908700001</v>
      </c>
      <c r="H21692">
        <v>0.89070495742699995</v>
      </c>
      <c r="I21692">
        <v>1.76997393085</v>
      </c>
      <c r="J21692">
        <v>3.5758956488200003E-2</v>
      </c>
      <c r="K21692">
        <v>-6.4997821278300005E-2</v>
      </c>
      <c r="L21692">
        <v>2.73400343212E-2</v>
      </c>
      <c r="N21692" t="e">
        <f t="shared" si="677"/>
        <v>#N/A</v>
      </c>
    </row>
    <row r="21693" spans="1:14" x14ac:dyDescent="0.25">
      <c r="A21693" t="s">
        <v>21702</v>
      </c>
      <c r="B21693" t="str">
        <f t="shared" si="676"/>
        <v>2022/10/20/21:27:39.93</v>
      </c>
      <c r="C21693">
        <v>2431845</v>
      </c>
      <c r="D21693">
        <v>1666326459</v>
      </c>
      <c r="E21693">
        <v>934049287</v>
      </c>
      <c r="F21693" t="s">
        <v>12</v>
      </c>
      <c r="G21693">
        <v>4.6421673297100001E-2</v>
      </c>
      <c r="H21693">
        <v>0.80967160460999998</v>
      </c>
      <c r="I21693">
        <v>1.92080819258</v>
      </c>
      <c r="J21693">
        <v>3.77799369464E-2</v>
      </c>
      <c r="K21693">
        <v>-6.5224341204100006E-2</v>
      </c>
      <c r="L21693">
        <v>2.6079974906399999E-2</v>
      </c>
      <c r="N21693" t="e">
        <f t="shared" si="677"/>
        <v>#N/A</v>
      </c>
    </row>
    <row r="21694" spans="1:14" x14ac:dyDescent="0.25">
      <c r="A21694" t="s">
        <v>21703</v>
      </c>
      <c r="B21694" t="str">
        <f t="shared" si="676"/>
        <v>2022/10/20/21:27:39.93</v>
      </c>
      <c r="C21694">
        <v>2431846</v>
      </c>
      <c r="D21694">
        <v>1666326459</v>
      </c>
      <c r="E21694">
        <v>936096287</v>
      </c>
      <c r="F21694" t="s">
        <v>12</v>
      </c>
      <c r="G21694">
        <v>-5.7273513634899997E-3</v>
      </c>
      <c r="H21694">
        <v>0.77189963389100003</v>
      </c>
      <c r="I21694">
        <v>1.82903963989</v>
      </c>
      <c r="J21694">
        <v>4.4186893555499998E-2</v>
      </c>
      <c r="K21694">
        <v>-6.7590856087499998E-2</v>
      </c>
      <c r="L21694">
        <v>2.3060490687000001E-2</v>
      </c>
      <c r="N21694" t="e">
        <f t="shared" si="677"/>
        <v>#N/A</v>
      </c>
    </row>
    <row r="21695" spans="1:14" x14ac:dyDescent="0.25">
      <c r="A21695" t="s">
        <v>21704</v>
      </c>
      <c r="B21695" t="str">
        <f t="shared" si="676"/>
        <v>2022/10/20/21:27:39.93</v>
      </c>
      <c r="C21695">
        <v>2431847</v>
      </c>
      <c r="D21695">
        <v>1666326459</v>
      </c>
      <c r="E21695">
        <v>938094761</v>
      </c>
      <c r="F21695" t="s">
        <v>12</v>
      </c>
      <c r="G21695">
        <v>2.4194281219899999E-2</v>
      </c>
      <c r="H21695">
        <v>0.66908862054999996</v>
      </c>
      <c r="I21695">
        <v>1.89818357229</v>
      </c>
      <c r="J21695">
        <v>3.6417436468199997E-2</v>
      </c>
      <c r="K21695">
        <v>-6.7467860177400002E-2</v>
      </c>
      <c r="L21695">
        <v>1.7764630937900001E-2</v>
      </c>
      <c r="N21695" t="e">
        <f t="shared" si="677"/>
        <v>#N/A</v>
      </c>
    </row>
    <row r="21696" spans="1:14" x14ac:dyDescent="0.25">
      <c r="A21696" t="s">
        <v>21705</v>
      </c>
      <c r="B21696" t="str">
        <f t="shared" si="676"/>
        <v>2022/10/20/21:27:39.94</v>
      </c>
      <c r="C21696">
        <v>2431848</v>
      </c>
      <c r="D21696">
        <v>1666326459</v>
      </c>
      <c r="E21696">
        <v>940076062</v>
      </c>
      <c r="F21696" t="s">
        <v>12</v>
      </c>
      <c r="G21696">
        <v>2.8951216544E-2</v>
      </c>
      <c r="H21696">
        <v>0.76199543897800004</v>
      </c>
      <c r="I21696">
        <v>2.0184848084699998</v>
      </c>
      <c r="J21696">
        <v>4.1768231771600002E-2</v>
      </c>
      <c r="K21696">
        <v>-6.9642471740800002E-2</v>
      </c>
      <c r="L21696">
        <v>2.2478064196699999E-2</v>
      </c>
      <c r="N21696" t="e">
        <f t="shared" si="677"/>
        <v>#N/A</v>
      </c>
    </row>
    <row r="21697" spans="1:14" x14ac:dyDescent="0.25">
      <c r="A21697" t="s">
        <v>21706</v>
      </c>
      <c r="B21697" t="str">
        <f t="shared" si="676"/>
        <v>2022/10/20/21:27:39.94</v>
      </c>
      <c r="C21697">
        <v>2431849</v>
      </c>
      <c r="D21697">
        <v>1666326459</v>
      </c>
      <c r="E21697">
        <v>942046766</v>
      </c>
      <c r="F21697" t="s">
        <v>12</v>
      </c>
      <c r="G21697">
        <v>0.17431074065999999</v>
      </c>
      <c r="H21697">
        <v>0.74383641754300001</v>
      </c>
      <c r="I21697">
        <v>2.0861638122000001</v>
      </c>
      <c r="J21697">
        <v>3.35921030626E-2</v>
      </c>
      <c r="K21697">
        <v>-6.87813666248E-2</v>
      </c>
      <c r="L21697">
        <v>2.1326631382799999E-2</v>
      </c>
      <c r="N21697" t="e">
        <f t="shared" si="677"/>
        <v>#N/A</v>
      </c>
    </row>
    <row r="21698" spans="1:14" x14ac:dyDescent="0.25">
      <c r="A21698" t="s">
        <v>21707</v>
      </c>
      <c r="B21698" t="str">
        <f t="shared" si="676"/>
        <v>2022/10/20/21:27:39.94</v>
      </c>
      <c r="C21698">
        <v>2431850</v>
      </c>
      <c r="D21698">
        <v>1666326459</v>
      </c>
      <c r="E21698">
        <v>944053886</v>
      </c>
      <c r="F21698" t="s">
        <v>12</v>
      </c>
      <c r="G21698">
        <v>-4.32577952861E-2</v>
      </c>
      <c r="H21698">
        <v>0.45153102783299998</v>
      </c>
      <c r="I21698">
        <v>1.93371773359</v>
      </c>
      <c r="J21698">
        <v>3.6787876807199998E-2</v>
      </c>
      <c r="K21698">
        <v>-6.4844395897500004E-2</v>
      </c>
      <c r="L21698">
        <v>1.7184153103700001E-2</v>
      </c>
      <c r="N21698" t="e">
        <f t="shared" si="677"/>
        <v>#N/A</v>
      </c>
    </row>
    <row r="21699" spans="1:14" x14ac:dyDescent="0.25">
      <c r="A21699" t="s">
        <v>21708</v>
      </c>
      <c r="B21699" t="str">
        <f t="shared" si="676"/>
        <v>2022/10/20/21:27:39.94</v>
      </c>
      <c r="C21699">
        <v>2431851</v>
      </c>
      <c r="D21699">
        <v>1666326459</v>
      </c>
      <c r="E21699">
        <v>946057074</v>
      </c>
      <c r="F21699" t="s">
        <v>12</v>
      </c>
      <c r="G21699">
        <v>0.14970398586200001</v>
      </c>
      <c r="H21699">
        <v>0.92224525990799999</v>
      </c>
      <c r="I21699">
        <v>2.4762181225800002</v>
      </c>
      <c r="J21699">
        <v>3.04360731919E-2</v>
      </c>
      <c r="K21699">
        <v>-8.2521933595900002E-2</v>
      </c>
      <c r="L21699">
        <v>2.7369728111E-2</v>
      </c>
      <c r="N21699" t="e">
        <f t="shared" si="677"/>
        <v>#N/A</v>
      </c>
    </row>
    <row r="21700" spans="1:14" x14ac:dyDescent="0.25">
      <c r="A21700" t="s">
        <v>21709</v>
      </c>
      <c r="B21700" t="str">
        <f t="shared" ref="B21700:B21763" si="678">LEFT(A21700,LEN(A21700)-$C$1)</f>
        <v>2022/10/20/21:27:39.94</v>
      </c>
      <c r="C21700">
        <v>2431852</v>
      </c>
      <c r="D21700">
        <v>1666326459</v>
      </c>
      <c r="E21700">
        <v>948116830</v>
      </c>
      <c r="F21700" t="s">
        <v>12</v>
      </c>
      <c r="G21700">
        <v>-2.81082125935E-2</v>
      </c>
      <c r="H21700">
        <v>0.67400465413199995</v>
      </c>
      <c r="I21700">
        <v>1.89408429425</v>
      </c>
      <c r="J21700">
        <v>4.2036481499600001E-2</v>
      </c>
      <c r="K21700">
        <v>-6.71876366635E-2</v>
      </c>
      <c r="L21700">
        <v>2.1432832271199999E-2</v>
      </c>
      <c r="N21700" t="e">
        <f t="shared" ref="N21700:N21763" si="679">VLOOKUP(M21700,B:I,8,FALSE)</f>
        <v>#N/A</v>
      </c>
    </row>
    <row r="21701" spans="1:14" x14ac:dyDescent="0.25">
      <c r="A21701" t="s">
        <v>21710</v>
      </c>
      <c r="B21701" t="str">
        <f t="shared" si="678"/>
        <v>2022/10/20/21:27:39.95</v>
      </c>
      <c r="C21701">
        <v>2431853</v>
      </c>
      <c r="D21701">
        <v>1666326459</v>
      </c>
      <c r="E21701">
        <v>950083502</v>
      </c>
      <c r="F21701" t="s">
        <v>12</v>
      </c>
      <c r="G21701">
        <v>-1.7531135574899999E-2</v>
      </c>
      <c r="H21701">
        <v>0.52967117978900002</v>
      </c>
      <c r="I21701">
        <v>1.9441992295599999</v>
      </c>
      <c r="J21701">
        <v>4.2578884131700002E-2</v>
      </c>
      <c r="K21701">
        <v>-6.6412809980900003E-2</v>
      </c>
      <c r="L21701">
        <v>1.6214447014099999E-2</v>
      </c>
      <c r="N21701" t="e">
        <f t="shared" si="679"/>
        <v>#N/A</v>
      </c>
    </row>
    <row r="21702" spans="1:14" x14ac:dyDescent="0.25">
      <c r="A21702" t="s">
        <v>21711</v>
      </c>
      <c r="B21702" t="str">
        <f t="shared" si="678"/>
        <v>2022/10/20/21:27:39.95</v>
      </c>
      <c r="C21702">
        <v>2431854</v>
      </c>
      <c r="D21702">
        <v>1666326459</v>
      </c>
      <c r="E21702">
        <v>952082414</v>
      </c>
      <c r="F21702" t="s">
        <v>12</v>
      </c>
      <c r="G21702">
        <v>-5.2849197208100003E-2</v>
      </c>
      <c r="H21702">
        <v>0.64989162347999996</v>
      </c>
      <c r="I21702">
        <v>1.9402386565600001</v>
      </c>
      <c r="J21702">
        <v>4.0940831891599999E-2</v>
      </c>
      <c r="K21702">
        <v>-6.9530317409300005E-2</v>
      </c>
      <c r="L21702">
        <v>2.40836140765E-2</v>
      </c>
      <c r="N21702" t="e">
        <f t="shared" si="679"/>
        <v>#N/A</v>
      </c>
    </row>
    <row r="21703" spans="1:14" x14ac:dyDescent="0.25">
      <c r="A21703" t="s">
        <v>21712</v>
      </c>
      <c r="B21703" t="str">
        <f t="shared" si="678"/>
        <v>2022/10/20/21:27:39.95</v>
      </c>
      <c r="C21703">
        <v>2431855</v>
      </c>
      <c r="D21703">
        <v>1666326459</v>
      </c>
      <c r="E21703">
        <v>954091566</v>
      </c>
      <c r="F21703" t="s">
        <v>12</v>
      </c>
      <c r="G21703">
        <v>-0.15462889945399999</v>
      </c>
      <c r="H21703">
        <v>0.92809430189999997</v>
      </c>
      <c r="I21703">
        <v>1.92810238374</v>
      </c>
      <c r="J21703">
        <v>3.72723664291E-2</v>
      </c>
      <c r="K21703">
        <v>-6.6769311637800005E-2</v>
      </c>
      <c r="L21703">
        <v>2.8956652551400001E-2</v>
      </c>
      <c r="N21703" t="e">
        <f t="shared" si="679"/>
        <v>#N/A</v>
      </c>
    </row>
    <row r="21704" spans="1:14" x14ac:dyDescent="0.25">
      <c r="A21704" t="s">
        <v>21713</v>
      </c>
      <c r="B21704" t="str">
        <f t="shared" si="678"/>
        <v>2022/10/20/21:27:39.95</v>
      </c>
      <c r="C21704">
        <v>2431856</v>
      </c>
      <c r="D21704">
        <v>1666326459</v>
      </c>
      <c r="E21704">
        <v>956094803</v>
      </c>
      <c r="F21704" t="s">
        <v>12</v>
      </c>
      <c r="G21704">
        <v>-2.1010048243300002E-2</v>
      </c>
      <c r="H21704">
        <v>0.86122451199000005</v>
      </c>
      <c r="I21704">
        <v>1.9824010918299999</v>
      </c>
      <c r="J21704">
        <v>3.4495403862999999E-2</v>
      </c>
      <c r="K21704">
        <v>-6.3362287853999999E-2</v>
      </c>
      <c r="L21704">
        <v>2.58175406191E-2</v>
      </c>
      <c r="N21704" t="e">
        <f t="shared" si="679"/>
        <v>#N/A</v>
      </c>
    </row>
    <row r="21705" spans="1:14" x14ac:dyDescent="0.25">
      <c r="A21705" t="s">
        <v>21714</v>
      </c>
      <c r="B21705" t="str">
        <f t="shared" si="678"/>
        <v>2022/10/20/21:27:39.95</v>
      </c>
      <c r="C21705">
        <v>2431857</v>
      </c>
      <c r="D21705">
        <v>1666326459</v>
      </c>
      <c r="E21705">
        <v>958074799</v>
      </c>
      <c r="F21705" t="s">
        <v>12</v>
      </c>
      <c r="G21705">
        <v>0.12548073886200001</v>
      </c>
      <c r="H21705">
        <v>0.79806025491400001</v>
      </c>
      <c r="I21705">
        <v>1.8085685472299999</v>
      </c>
      <c r="J21705">
        <v>3.2088693896799997E-2</v>
      </c>
      <c r="K21705">
        <v>-6.49975147409E-2</v>
      </c>
      <c r="L21705">
        <v>2.4423464497199999E-2</v>
      </c>
      <c r="N21705" t="e">
        <f t="shared" si="679"/>
        <v>#N/A</v>
      </c>
    </row>
    <row r="21706" spans="1:14" x14ac:dyDescent="0.25">
      <c r="A21706" t="s">
        <v>21715</v>
      </c>
      <c r="B21706" t="str">
        <f t="shared" si="678"/>
        <v>2022/10/20/21:27:39.96</v>
      </c>
      <c r="C21706">
        <v>2431858</v>
      </c>
      <c r="D21706">
        <v>1666326459</v>
      </c>
      <c r="E21706">
        <v>960094691</v>
      </c>
      <c r="F21706" t="s">
        <v>12</v>
      </c>
      <c r="G21706">
        <v>-0.20219335704499999</v>
      </c>
      <c r="H21706">
        <v>0.654132949214</v>
      </c>
      <c r="I21706">
        <v>2.2046763521899999</v>
      </c>
      <c r="J21706">
        <v>3.5947724814399999E-2</v>
      </c>
      <c r="K21706">
        <v>-7.3675446374199996E-2</v>
      </c>
      <c r="L21706">
        <v>2.0348688217600001E-2</v>
      </c>
      <c r="N21706" t="e">
        <f t="shared" si="679"/>
        <v>#N/A</v>
      </c>
    </row>
    <row r="21707" spans="1:14" x14ac:dyDescent="0.25">
      <c r="A21707" t="s">
        <v>21716</v>
      </c>
      <c r="B21707" t="str">
        <f t="shared" si="678"/>
        <v>2022/10/20/21:27:39.96</v>
      </c>
      <c r="C21707">
        <v>2431859</v>
      </c>
      <c r="D21707">
        <v>1666326459</v>
      </c>
      <c r="E21707">
        <v>962068433</v>
      </c>
      <c r="F21707" t="s">
        <v>12</v>
      </c>
      <c r="G21707">
        <v>-0.124251314901</v>
      </c>
      <c r="H21707">
        <v>0.90164250088599995</v>
      </c>
      <c r="I21707">
        <v>1.9156116354499999</v>
      </c>
      <c r="J21707">
        <v>3.7360369261400003E-2</v>
      </c>
      <c r="K21707">
        <v>-6.76577227472E-2</v>
      </c>
      <c r="L21707">
        <v>2.4773411293600001E-2</v>
      </c>
      <c r="N21707" t="e">
        <f t="shared" si="679"/>
        <v>#N/A</v>
      </c>
    </row>
    <row r="21708" spans="1:14" x14ac:dyDescent="0.25">
      <c r="A21708" t="s">
        <v>21717</v>
      </c>
      <c r="B21708" t="str">
        <f t="shared" si="678"/>
        <v>2022/10/20/21:27:39.96</v>
      </c>
      <c r="C21708">
        <v>2431860</v>
      </c>
      <c r="D21708">
        <v>1666326459</v>
      </c>
      <c r="E21708">
        <v>964085583</v>
      </c>
      <c r="F21708" t="s">
        <v>12</v>
      </c>
      <c r="G21708">
        <v>4.1198059276200003E-2</v>
      </c>
      <c r="H21708">
        <v>0.822203189291</v>
      </c>
      <c r="I21708">
        <v>2.0117317052399999</v>
      </c>
      <c r="J21708">
        <v>3.4061828454300003E-2</v>
      </c>
      <c r="K21708">
        <v>-6.9257539029400003E-2</v>
      </c>
      <c r="L21708">
        <v>2.6102259799200001E-2</v>
      </c>
      <c r="N21708" t="e">
        <f t="shared" si="679"/>
        <v>#N/A</v>
      </c>
    </row>
    <row r="21709" spans="1:14" x14ac:dyDescent="0.25">
      <c r="A21709" t="s">
        <v>21718</v>
      </c>
      <c r="B21709" t="str">
        <f t="shared" si="678"/>
        <v>2022/10/20/21:27:39.96</v>
      </c>
      <c r="C21709">
        <v>2431861</v>
      </c>
      <c r="D21709">
        <v>1666326459</v>
      </c>
      <c r="E21709">
        <v>966102962</v>
      </c>
      <c r="F21709" t="s">
        <v>12</v>
      </c>
      <c r="G21709">
        <v>4.8428398228200003E-3</v>
      </c>
      <c r="H21709">
        <v>0.71223583420000003</v>
      </c>
      <c r="I21709">
        <v>2.0164018957200001</v>
      </c>
      <c r="J21709">
        <v>3.8482616345300001E-2</v>
      </c>
      <c r="K21709">
        <v>-6.4848960350600005E-2</v>
      </c>
      <c r="L21709">
        <v>1.7846205207100001E-2</v>
      </c>
      <c r="N21709" t="e">
        <f t="shared" si="679"/>
        <v>#N/A</v>
      </c>
    </row>
    <row r="21710" spans="1:14" x14ac:dyDescent="0.25">
      <c r="A21710" t="s">
        <v>21719</v>
      </c>
      <c r="B21710" t="str">
        <f t="shared" si="678"/>
        <v>2022/10/20/21:27:39.96</v>
      </c>
      <c r="C21710">
        <v>2431862</v>
      </c>
      <c r="D21710">
        <v>1666326459</v>
      </c>
      <c r="E21710">
        <v>968103581</v>
      </c>
      <c r="F21710" t="s">
        <v>12</v>
      </c>
      <c r="G21710">
        <v>0.12191896018200001</v>
      </c>
      <c r="H21710">
        <v>0.590498465779</v>
      </c>
      <c r="I21710">
        <v>2.0195436142199998</v>
      </c>
      <c r="J21710">
        <v>3.8461450166199999E-2</v>
      </c>
      <c r="K21710">
        <v>-6.6803795543499994E-2</v>
      </c>
      <c r="L21710">
        <v>1.9440877504599999E-2</v>
      </c>
      <c r="N21710" t="e">
        <f t="shared" si="679"/>
        <v>#N/A</v>
      </c>
    </row>
    <row r="21711" spans="1:14" x14ac:dyDescent="0.25">
      <c r="A21711" t="s">
        <v>21720</v>
      </c>
      <c r="B21711" t="str">
        <f t="shared" si="678"/>
        <v>2022/10/20/21:27:39.97</v>
      </c>
      <c r="C21711">
        <v>2431863</v>
      </c>
      <c r="D21711">
        <v>1666326459</v>
      </c>
      <c r="E21711">
        <v>970535820</v>
      </c>
      <c r="F21711" t="s">
        <v>12</v>
      </c>
      <c r="G21711">
        <v>1.6943990946099999E-2</v>
      </c>
      <c r="H21711">
        <v>0.76633642157100001</v>
      </c>
      <c r="I21711">
        <v>1.8264406580999999</v>
      </c>
      <c r="J21711">
        <v>3.6832433858899997E-2</v>
      </c>
      <c r="K21711">
        <v>-6.5007636930699997E-2</v>
      </c>
      <c r="L21711">
        <v>2.0125718321800001E-2</v>
      </c>
      <c r="N21711" t="e">
        <f t="shared" si="679"/>
        <v>#N/A</v>
      </c>
    </row>
    <row r="21712" spans="1:14" x14ac:dyDescent="0.25">
      <c r="A21712" t="s">
        <v>21721</v>
      </c>
      <c r="B21712" t="str">
        <f t="shared" si="678"/>
        <v>2022/10/20/21:27:39.97</v>
      </c>
      <c r="C21712">
        <v>2431864</v>
      </c>
      <c r="D21712">
        <v>1666326459</v>
      </c>
      <c r="E21712">
        <v>972099094</v>
      </c>
      <c r="F21712" t="s">
        <v>12</v>
      </c>
      <c r="G21712">
        <v>-3.2431039985700003E-2</v>
      </c>
      <c r="H21712">
        <v>0.87976429267699996</v>
      </c>
      <c r="I21712">
        <v>2.2325738073200001</v>
      </c>
      <c r="J21712">
        <v>3.33207828512E-2</v>
      </c>
      <c r="K21712">
        <v>-7.2925275097299999E-2</v>
      </c>
      <c r="L21712">
        <v>2.45358641391E-2</v>
      </c>
      <c r="N21712" t="e">
        <f t="shared" si="679"/>
        <v>#N/A</v>
      </c>
    </row>
    <row r="21713" spans="1:14" x14ac:dyDescent="0.25">
      <c r="A21713" t="s">
        <v>21722</v>
      </c>
      <c r="B21713" t="str">
        <f t="shared" si="678"/>
        <v>2022/10/20/21:27:39.97</v>
      </c>
      <c r="C21713">
        <v>2431865</v>
      </c>
      <c r="D21713">
        <v>1666326459</v>
      </c>
      <c r="E21713">
        <v>974063737</v>
      </c>
      <c r="F21713" t="s">
        <v>12</v>
      </c>
      <c r="G21713">
        <v>2.54395228793E-2</v>
      </c>
      <c r="H21713">
        <v>0.86744022062600001</v>
      </c>
      <c r="I21713">
        <v>1.7793652262799999</v>
      </c>
      <c r="J21713">
        <v>3.4765978652700001E-2</v>
      </c>
      <c r="K21713">
        <v>-6.5779368040899996E-2</v>
      </c>
      <c r="L21713">
        <v>2.6509545912099999E-2</v>
      </c>
      <c r="N21713" t="e">
        <f t="shared" si="679"/>
        <v>#N/A</v>
      </c>
    </row>
    <row r="21714" spans="1:14" x14ac:dyDescent="0.25">
      <c r="A21714" t="s">
        <v>21723</v>
      </c>
      <c r="B21714" t="str">
        <f t="shared" si="678"/>
        <v>2022/10/20/21:27:39.97</v>
      </c>
      <c r="C21714">
        <v>2431866</v>
      </c>
      <c r="D21714">
        <v>1666326459</v>
      </c>
      <c r="E21714">
        <v>976065921</v>
      </c>
      <c r="F21714" t="s">
        <v>12</v>
      </c>
      <c r="G21714">
        <v>7.4501919985100001E-2</v>
      </c>
      <c r="H21714">
        <v>0.80844107490600003</v>
      </c>
      <c r="I21714">
        <v>2.1147372899799999</v>
      </c>
      <c r="J21714">
        <v>4.1954220756100002E-2</v>
      </c>
      <c r="K21714">
        <v>-6.8885330726199998E-2</v>
      </c>
      <c r="L21714">
        <v>2.3718815921299999E-2</v>
      </c>
      <c r="N21714" t="e">
        <f t="shared" si="679"/>
        <v>#N/A</v>
      </c>
    </row>
    <row r="21715" spans="1:14" x14ac:dyDescent="0.25">
      <c r="A21715" t="s">
        <v>21724</v>
      </c>
      <c r="B21715" t="str">
        <f t="shared" si="678"/>
        <v>2022/10/20/21:27:39.97</v>
      </c>
      <c r="C21715">
        <v>2431867</v>
      </c>
      <c r="D21715">
        <v>1666326459</v>
      </c>
      <c r="E21715">
        <v>978056289</v>
      </c>
      <c r="F21715" t="s">
        <v>12</v>
      </c>
      <c r="G21715">
        <v>-8.0581638164099995E-2</v>
      </c>
      <c r="H21715">
        <v>0.81300336672399998</v>
      </c>
      <c r="I21715">
        <v>2.2183320555699999</v>
      </c>
      <c r="J21715">
        <v>4.0422879802600002E-2</v>
      </c>
      <c r="K21715">
        <v>-7.01508816896E-2</v>
      </c>
      <c r="L21715">
        <v>2.6094192319099999E-2</v>
      </c>
      <c r="N21715" t="e">
        <f t="shared" si="679"/>
        <v>#N/A</v>
      </c>
    </row>
    <row r="21716" spans="1:14" x14ac:dyDescent="0.25">
      <c r="A21716" t="s">
        <v>21725</v>
      </c>
      <c r="B21716" t="str">
        <f t="shared" si="678"/>
        <v>2022/10/20/21:27:39.98</v>
      </c>
      <c r="C21716">
        <v>2431868</v>
      </c>
      <c r="D21716">
        <v>1666326459</v>
      </c>
      <c r="E21716">
        <v>980062109</v>
      </c>
      <c r="F21716" t="s">
        <v>12</v>
      </c>
      <c r="G21716">
        <v>6.2064560462700001E-2</v>
      </c>
      <c r="H21716">
        <v>0.64445198223599998</v>
      </c>
      <c r="I21716">
        <v>2.1255975192799998</v>
      </c>
      <c r="J21716">
        <v>3.9125303191900003E-2</v>
      </c>
      <c r="K21716">
        <v>-7.1645273643499999E-2</v>
      </c>
      <c r="L21716">
        <v>2.2255913757E-2</v>
      </c>
      <c r="N21716" t="e">
        <f t="shared" si="679"/>
        <v>#N/A</v>
      </c>
    </row>
    <row r="21717" spans="1:14" x14ac:dyDescent="0.25">
      <c r="A21717" t="s">
        <v>21726</v>
      </c>
      <c r="B21717" t="str">
        <f t="shared" si="678"/>
        <v>2022/10/20/21:27:39.98</v>
      </c>
      <c r="C21717">
        <v>2431869</v>
      </c>
      <c r="D21717">
        <v>1666326459</v>
      </c>
      <c r="E21717">
        <v>982061742</v>
      </c>
      <c r="F21717" t="s">
        <v>12</v>
      </c>
      <c r="G21717">
        <v>2.48738612873E-2</v>
      </c>
      <c r="H21717">
        <v>0.570908059174</v>
      </c>
      <c r="I21717">
        <v>2.0502596250199998</v>
      </c>
      <c r="J21717">
        <v>3.73141431627E-2</v>
      </c>
      <c r="K21717">
        <v>-7.0666582234599998E-2</v>
      </c>
      <c r="L21717">
        <v>2.1758403716400001E-2</v>
      </c>
      <c r="N21717" t="e">
        <f t="shared" si="679"/>
        <v>#N/A</v>
      </c>
    </row>
    <row r="21718" spans="1:14" x14ac:dyDescent="0.25">
      <c r="A21718" t="s">
        <v>21727</v>
      </c>
      <c r="B21718" t="str">
        <f t="shared" si="678"/>
        <v>2022/10/20/21:27:39.98</v>
      </c>
      <c r="C21718">
        <v>2431870</v>
      </c>
      <c r="D21718">
        <v>1666326459</v>
      </c>
      <c r="E21718">
        <v>984765053</v>
      </c>
      <c r="F21718" t="s">
        <v>12</v>
      </c>
      <c r="G21718">
        <v>-5.7689039044800001E-2</v>
      </c>
      <c r="H21718">
        <v>0.63173758993899998</v>
      </c>
      <c r="I21718">
        <v>2.0593537081200002</v>
      </c>
      <c r="J21718">
        <v>3.4024917280399997E-2</v>
      </c>
      <c r="K21718">
        <v>-6.83052604304E-2</v>
      </c>
      <c r="L21718">
        <v>2.26545458255E-2</v>
      </c>
      <c r="N21718" t="e">
        <f t="shared" si="679"/>
        <v>#N/A</v>
      </c>
    </row>
    <row r="21719" spans="1:14" x14ac:dyDescent="0.25">
      <c r="A21719" t="s">
        <v>21728</v>
      </c>
      <c r="B21719" t="str">
        <f t="shared" si="678"/>
        <v>2022/10/20/21:27:39.98</v>
      </c>
      <c r="C21719">
        <v>2431871</v>
      </c>
      <c r="D21719">
        <v>1666326459</v>
      </c>
      <c r="E21719">
        <v>986922030</v>
      </c>
      <c r="F21719" t="s">
        <v>12</v>
      </c>
      <c r="G21719">
        <v>-7.0758199671799998E-2</v>
      </c>
      <c r="H21719">
        <v>0.86536598646999996</v>
      </c>
      <c r="I21719">
        <v>2.1169095015699999</v>
      </c>
      <c r="J21719">
        <v>4.1926324212499998E-2</v>
      </c>
      <c r="K21719">
        <v>-7.2533518924000007E-2</v>
      </c>
      <c r="L21719">
        <v>2.20555971329E-2</v>
      </c>
      <c r="N21719" t="e">
        <f t="shared" si="679"/>
        <v>#N/A</v>
      </c>
    </row>
    <row r="21720" spans="1:14" x14ac:dyDescent="0.25">
      <c r="A21720" t="s">
        <v>21729</v>
      </c>
      <c r="B21720" t="str">
        <f t="shared" si="678"/>
        <v>2022/10/20/21:27:39.99</v>
      </c>
      <c r="C21720">
        <v>2431872</v>
      </c>
      <c r="D21720">
        <v>1666326459</v>
      </c>
      <c r="E21720">
        <v>988059591</v>
      </c>
      <c r="F21720" t="s">
        <v>12</v>
      </c>
      <c r="G21720">
        <v>-3.5383864159000002E-2</v>
      </c>
      <c r="H21720">
        <v>0.67666739009300003</v>
      </c>
      <c r="I21720">
        <v>1.9549558218700001</v>
      </c>
      <c r="J21720">
        <v>3.1741429367499997E-2</v>
      </c>
      <c r="K21720">
        <v>-6.8272990296700004E-2</v>
      </c>
      <c r="L21720">
        <v>2.22713302998E-2</v>
      </c>
      <c r="N21720" t="e">
        <f t="shared" si="679"/>
        <v>#N/A</v>
      </c>
    </row>
    <row r="21721" spans="1:14" x14ac:dyDescent="0.25">
      <c r="A21721" t="s">
        <v>21730</v>
      </c>
      <c r="B21721" t="str">
        <f t="shared" si="678"/>
        <v>2022/10/20/21:27:39.99</v>
      </c>
      <c r="C21721">
        <v>2431873</v>
      </c>
      <c r="D21721">
        <v>1666326459</v>
      </c>
      <c r="E21721">
        <v>990056338</v>
      </c>
      <c r="F21721" t="s">
        <v>12</v>
      </c>
      <c r="G21721">
        <v>-6.4191234333699998E-2</v>
      </c>
      <c r="H21721">
        <v>0.69174562179999999</v>
      </c>
      <c r="I21721">
        <v>1.81365676067</v>
      </c>
      <c r="J21721">
        <v>3.9977186078099997E-2</v>
      </c>
      <c r="K21721">
        <v>-6.5634526309999996E-2</v>
      </c>
      <c r="L21721">
        <v>2.2169519282900001E-2</v>
      </c>
      <c r="N21721" t="e">
        <f t="shared" si="679"/>
        <v>#N/A</v>
      </c>
    </row>
    <row r="21722" spans="1:14" x14ac:dyDescent="0.25">
      <c r="A21722" t="s">
        <v>21731</v>
      </c>
      <c r="B21722" t="str">
        <f t="shared" si="678"/>
        <v>2022/10/20/21:27:39.99</v>
      </c>
      <c r="C21722">
        <v>2431874</v>
      </c>
      <c r="D21722">
        <v>1666326459</v>
      </c>
      <c r="E21722">
        <v>994096687</v>
      </c>
      <c r="F21722" t="s">
        <v>12</v>
      </c>
      <c r="G21722">
        <v>-3.5990159209100002E-2</v>
      </c>
      <c r="H21722">
        <v>0.92099469322000005</v>
      </c>
      <c r="I21722">
        <v>1.9719217683500001</v>
      </c>
      <c r="J21722">
        <v>3.7472045220599999E-2</v>
      </c>
      <c r="K21722">
        <v>-6.59154126008E-2</v>
      </c>
      <c r="L21722">
        <v>2.83619385551E-2</v>
      </c>
      <c r="N21722" t="e">
        <f t="shared" si="679"/>
        <v>#N/A</v>
      </c>
    </row>
    <row r="21723" spans="1:14" x14ac:dyDescent="0.25">
      <c r="A21723" t="s">
        <v>21732</v>
      </c>
      <c r="B21723" t="str">
        <f t="shared" si="678"/>
        <v>2022/10/20/21:27:39.99</v>
      </c>
      <c r="C21723">
        <v>2431875</v>
      </c>
      <c r="D21723">
        <v>1666326459</v>
      </c>
      <c r="E21723">
        <v>996048378</v>
      </c>
      <c r="F21723" t="s">
        <v>12</v>
      </c>
      <c r="G21723">
        <v>0.13322768497699999</v>
      </c>
      <c r="H21723">
        <v>0.921479980511</v>
      </c>
      <c r="I21723">
        <v>2.0164283528000002</v>
      </c>
      <c r="J21723">
        <v>3.5879352231300003E-2</v>
      </c>
      <c r="K21723">
        <v>-6.9091531191999997E-2</v>
      </c>
      <c r="L21723">
        <v>2.3834663295499998E-2</v>
      </c>
      <c r="N21723" t="e">
        <f t="shared" si="679"/>
        <v>#N/A</v>
      </c>
    </row>
    <row r="21724" spans="1:14" x14ac:dyDescent="0.25">
      <c r="A21724" t="s">
        <v>21733</v>
      </c>
      <c r="B21724" t="str">
        <f t="shared" si="678"/>
        <v>2022/10/20/21:27:39.99</v>
      </c>
      <c r="C21724">
        <v>2431876</v>
      </c>
      <c r="D21724">
        <v>1666326459</v>
      </c>
      <c r="E21724">
        <v>998050515</v>
      </c>
      <c r="F21724" t="s">
        <v>12</v>
      </c>
      <c r="G21724">
        <v>0.126127550102</v>
      </c>
      <c r="H21724">
        <v>0.73148664899600002</v>
      </c>
      <c r="I21724">
        <v>2.00409757167</v>
      </c>
      <c r="J21724">
        <v>3.8719257287500003E-2</v>
      </c>
      <c r="K21724">
        <v>-7.0284545668499995E-2</v>
      </c>
      <c r="L21724">
        <v>2.3080467374700001E-2</v>
      </c>
      <c r="N21724" t="e">
        <f t="shared" si="679"/>
        <v>#N/A</v>
      </c>
    </row>
    <row r="21725" spans="1:14" x14ac:dyDescent="0.25">
      <c r="A21725" t="s">
        <v>21734</v>
      </c>
      <c r="B21725" t="str">
        <f t="shared" si="678"/>
        <v>2022/10/20/21:27:40.00</v>
      </c>
      <c r="C21725">
        <v>2431877</v>
      </c>
      <c r="D21725">
        <v>1666326460</v>
      </c>
      <c r="E21725">
        <v>194681</v>
      </c>
      <c r="F21725" t="s">
        <v>12</v>
      </c>
      <c r="G21725">
        <v>0.14712312635399999</v>
      </c>
      <c r="H21725">
        <v>0.63020119093000004</v>
      </c>
      <c r="I21725">
        <v>1.9246627224499999</v>
      </c>
      <c r="J21725">
        <v>3.2607929934699999E-2</v>
      </c>
      <c r="K21725">
        <v>-6.3570691335900001E-2</v>
      </c>
      <c r="L21725">
        <v>2.0447222580999999E-2</v>
      </c>
      <c r="N21725" t="e">
        <f t="shared" si="679"/>
        <v>#N/A</v>
      </c>
    </row>
    <row r="21726" spans="1:14" x14ac:dyDescent="0.25">
      <c r="A21726" t="s">
        <v>21735</v>
      </c>
      <c r="B21726" t="str">
        <f t="shared" si="678"/>
        <v>2022/10/20/21:27:40.00</v>
      </c>
      <c r="C21726">
        <v>2431878</v>
      </c>
      <c r="D21726">
        <v>1666326460</v>
      </c>
      <c r="E21726">
        <v>2104792</v>
      </c>
      <c r="F21726" t="s">
        <v>12</v>
      </c>
      <c r="G21726">
        <v>-6.7849373119199998E-3</v>
      </c>
      <c r="H21726">
        <v>0.67335105738000001</v>
      </c>
      <c r="I21726">
        <v>2.3303414304399999</v>
      </c>
      <c r="J21726">
        <v>2.8119748458099999E-2</v>
      </c>
      <c r="K21726">
        <v>-7.3897470256300002E-2</v>
      </c>
      <c r="L21726">
        <v>2.3546547629700001E-2</v>
      </c>
      <c r="N21726" t="e">
        <f t="shared" si="679"/>
        <v>#N/A</v>
      </c>
    </row>
    <row r="21727" spans="1:14" x14ac:dyDescent="0.25">
      <c r="A21727" t="s">
        <v>21736</v>
      </c>
      <c r="B21727" t="str">
        <f t="shared" si="678"/>
        <v>2022/10/20/21:27:40.00</v>
      </c>
      <c r="C21727">
        <v>2431879</v>
      </c>
      <c r="D21727">
        <v>1666326460</v>
      </c>
      <c r="E21727">
        <v>4052747</v>
      </c>
      <c r="F21727" t="s">
        <v>12</v>
      </c>
      <c r="G21727">
        <v>-2.6258259681900001E-2</v>
      </c>
      <c r="H21727">
        <v>0.706566873516</v>
      </c>
      <c r="I21727">
        <v>1.7096584196</v>
      </c>
      <c r="J21727">
        <v>4.2462867123900003E-2</v>
      </c>
      <c r="K21727">
        <v>-6.2557327946700006E-2</v>
      </c>
      <c r="L21727">
        <v>2.2311355226500001E-2</v>
      </c>
      <c r="N21727" t="e">
        <f t="shared" si="679"/>
        <v>#N/A</v>
      </c>
    </row>
    <row r="21728" spans="1:14" x14ac:dyDescent="0.25">
      <c r="A21728" t="s">
        <v>21737</v>
      </c>
      <c r="B21728" t="str">
        <f t="shared" si="678"/>
        <v>2022/10/20/21:27:40.00</v>
      </c>
      <c r="C21728">
        <v>2431880</v>
      </c>
      <c r="D21728">
        <v>1666326460</v>
      </c>
      <c r="E21728">
        <v>6107352</v>
      </c>
      <c r="F21728" t="s">
        <v>12</v>
      </c>
      <c r="G21728">
        <v>-7.3183894263300006E-2</v>
      </c>
      <c r="H21728">
        <v>0.712915304423</v>
      </c>
      <c r="I21728">
        <v>2.1461730749400001</v>
      </c>
      <c r="J21728">
        <v>3.9237993171799997E-2</v>
      </c>
      <c r="K21728">
        <v>-6.7697097985399995E-2</v>
      </c>
      <c r="L21728">
        <v>2.1687540101000002E-2</v>
      </c>
      <c r="N21728" t="e">
        <f t="shared" si="679"/>
        <v>#N/A</v>
      </c>
    </row>
    <row r="21729" spans="1:14" x14ac:dyDescent="0.25">
      <c r="A21729" t="s">
        <v>21738</v>
      </c>
      <c r="B21729" t="str">
        <f t="shared" si="678"/>
        <v>2022/10/20/21:27:40.00</v>
      </c>
      <c r="C21729">
        <v>2431881</v>
      </c>
      <c r="D21729">
        <v>1666326460</v>
      </c>
      <c r="E21729">
        <v>8223490</v>
      </c>
      <c r="F21729" t="s">
        <v>12</v>
      </c>
      <c r="G21729">
        <v>0.121481938096</v>
      </c>
      <c r="H21729">
        <v>0.73911847907200001</v>
      </c>
      <c r="I21729">
        <v>2.0387985388200001</v>
      </c>
      <c r="J21729">
        <v>3.5749849310100001E-2</v>
      </c>
      <c r="K21729">
        <v>-6.7331897459300002E-2</v>
      </c>
      <c r="L21729">
        <v>2.1662912194499999E-2</v>
      </c>
      <c r="N21729" t="e">
        <f t="shared" si="679"/>
        <v>#N/A</v>
      </c>
    </row>
    <row r="21730" spans="1:14" x14ac:dyDescent="0.25">
      <c r="A21730" t="s">
        <v>21739</v>
      </c>
      <c r="B21730" t="str">
        <f t="shared" si="678"/>
        <v>2022/10/20/21:27:40.01</v>
      </c>
      <c r="C21730">
        <v>2431882</v>
      </c>
      <c r="D21730">
        <v>1666326460</v>
      </c>
      <c r="E21730">
        <v>10120531</v>
      </c>
      <c r="F21730" t="s">
        <v>12</v>
      </c>
      <c r="G21730">
        <v>1.48023284171E-2</v>
      </c>
      <c r="H21730">
        <v>0.55882559699400003</v>
      </c>
      <c r="I21730">
        <v>2.1488710860100002</v>
      </c>
      <c r="J21730">
        <v>2.9987927223600001E-2</v>
      </c>
      <c r="K21730">
        <v>-7.1902758407100004E-2</v>
      </c>
      <c r="L21730">
        <v>2.0842273565499999E-2</v>
      </c>
      <c r="N21730" t="e">
        <f t="shared" si="679"/>
        <v>#N/A</v>
      </c>
    </row>
    <row r="21731" spans="1:14" x14ac:dyDescent="0.25">
      <c r="A21731" t="s">
        <v>21740</v>
      </c>
      <c r="B21731" t="str">
        <f t="shared" si="678"/>
        <v>2022/10/20/21:27:40.01</v>
      </c>
      <c r="C21731">
        <v>2431883</v>
      </c>
      <c r="D21731">
        <v>1666326460</v>
      </c>
      <c r="E21731">
        <v>12071022</v>
      </c>
      <c r="F21731" t="s">
        <v>12</v>
      </c>
      <c r="G21731">
        <v>-0.138768192855</v>
      </c>
      <c r="H21731">
        <v>0.86179417639</v>
      </c>
      <c r="I21731">
        <v>2.2030707206</v>
      </c>
      <c r="J21731">
        <v>3.4779118144800003E-2</v>
      </c>
      <c r="K21731">
        <v>-7.0725185312700001E-2</v>
      </c>
      <c r="L21731">
        <v>2.4612124118500001E-2</v>
      </c>
      <c r="N21731" t="e">
        <f t="shared" si="679"/>
        <v>#N/A</v>
      </c>
    </row>
    <row r="21732" spans="1:14" x14ac:dyDescent="0.25">
      <c r="A21732" t="s">
        <v>21741</v>
      </c>
      <c r="B21732" t="str">
        <f t="shared" si="678"/>
        <v>2022/10/20/21:27:40.01</v>
      </c>
      <c r="C21732">
        <v>2431884</v>
      </c>
      <c r="D21732">
        <v>1666326460</v>
      </c>
      <c r="E21732">
        <v>14098026</v>
      </c>
      <c r="F21732" t="s">
        <v>12</v>
      </c>
      <c r="G21732">
        <v>8.3255072914200007E-2</v>
      </c>
      <c r="H21732">
        <v>0.51229500417399998</v>
      </c>
      <c r="I21732">
        <v>1.8757008745199999</v>
      </c>
      <c r="J21732">
        <v>3.5522900612099999E-2</v>
      </c>
      <c r="K21732">
        <v>-6.6626000195400006E-2</v>
      </c>
      <c r="L21732">
        <v>1.7995392202600002E-2</v>
      </c>
      <c r="N21732" t="e">
        <f t="shared" si="679"/>
        <v>#N/A</v>
      </c>
    </row>
    <row r="21733" spans="1:14" x14ac:dyDescent="0.25">
      <c r="A21733" t="s">
        <v>21742</v>
      </c>
      <c r="B21733" t="str">
        <f t="shared" si="678"/>
        <v>2022/10/20/21:27:40.01</v>
      </c>
      <c r="C21733">
        <v>2431885</v>
      </c>
      <c r="D21733">
        <v>1666326460</v>
      </c>
      <c r="E21733">
        <v>16240620</v>
      </c>
      <c r="F21733" t="s">
        <v>12</v>
      </c>
      <c r="G21733">
        <v>3.2293659761200001E-2</v>
      </c>
      <c r="H21733">
        <v>0.69049589874600004</v>
      </c>
      <c r="I21733">
        <v>2.0359682959100001</v>
      </c>
      <c r="J21733">
        <v>3.7485413447600001E-2</v>
      </c>
      <c r="K21733">
        <v>-6.7532007046199993E-2</v>
      </c>
      <c r="L21733">
        <v>2.0480135513599999E-2</v>
      </c>
      <c r="N21733" t="e">
        <f t="shared" si="679"/>
        <v>#N/A</v>
      </c>
    </row>
    <row r="21734" spans="1:14" x14ac:dyDescent="0.25">
      <c r="A21734" t="s">
        <v>21743</v>
      </c>
      <c r="B21734" t="str">
        <f t="shared" si="678"/>
        <v>2022/10/20/21:27:40.02</v>
      </c>
      <c r="C21734">
        <v>2431886</v>
      </c>
      <c r="D21734">
        <v>1666326460</v>
      </c>
      <c r="E21734">
        <v>18141022</v>
      </c>
      <c r="F21734" t="s">
        <v>12</v>
      </c>
      <c r="G21734">
        <v>-3.7216974960000001E-3</v>
      </c>
      <c r="H21734">
        <v>0.73279503795800005</v>
      </c>
      <c r="I21734">
        <v>1.9834198352500001</v>
      </c>
      <c r="J21734">
        <v>3.6137915557000001E-2</v>
      </c>
      <c r="K21734">
        <v>-6.5146823545499999E-2</v>
      </c>
      <c r="L21734">
        <v>2.06732678606E-2</v>
      </c>
      <c r="N21734" t="e">
        <f t="shared" si="679"/>
        <v>#N/A</v>
      </c>
    </row>
    <row r="21735" spans="1:14" x14ac:dyDescent="0.25">
      <c r="A21735" t="s">
        <v>21744</v>
      </c>
      <c r="B21735" t="str">
        <f t="shared" si="678"/>
        <v>2022/10/20/21:27:40.02</v>
      </c>
      <c r="C21735">
        <v>2431887</v>
      </c>
      <c r="D21735">
        <v>1666326460</v>
      </c>
      <c r="E21735">
        <v>22747745</v>
      </c>
      <c r="F21735" t="s">
        <v>12</v>
      </c>
      <c r="G21735">
        <v>-5.4115374113500002E-2</v>
      </c>
      <c r="H21735">
        <v>0.54740689403099996</v>
      </c>
      <c r="I21735">
        <v>2.04335608859</v>
      </c>
      <c r="J21735">
        <v>3.28152708674E-2</v>
      </c>
      <c r="K21735">
        <v>-6.8337608140700001E-2</v>
      </c>
      <c r="L21735">
        <v>2.0787862100700001E-2</v>
      </c>
      <c r="N21735" t="e">
        <f t="shared" si="679"/>
        <v>#N/A</v>
      </c>
    </row>
    <row r="21736" spans="1:14" x14ac:dyDescent="0.25">
      <c r="A21736" t="s">
        <v>21745</v>
      </c>
      <c r="B21736" t="str">
        <f t="shared" si="678"/>
        <v>2022/10/20/21:27:40.03</v>
      </c>
      <c r="C21736">
        <v>2431888</v>
      </c>
      <c r="D21736">
        <v>1666326460</v>
      </c>
      <c r="E21736">
        <v>31188075</v>
      </c>
      <c r="F21736" t="s">
        <v>12</v>
      </c>
      <c r="G21736">
        <v>-4.4743648279599998E-3</v>
      </c>
      <c r="H21736">
        <v>0.77342001265500004</v>
      </c>
      <c r="I21736">
        <v>1.9305348470999999</v>
      </c>
      <c r="J21736">
        <v>3.2917195343599999E-2</v>
      </c>
      <c r="K21736">
        <v>-6.5685162893200005E-2</v>
      </c>
      <c r="L21736">
        <v>2.3607170692199999E-2</v>
      </c>
      <c r="N21736" t="e">
        <f t="shared" si="679"/>
        <v>#N/A</v>
      </c>
    </row>
    <row r="21737" spans="1:14" x14ac:dyDescent="0.25">
      <c r="A21737" t="s">
        <v>21746</v>
      </c>
      <c r="B21737" t="str">
        <f t="shared" si="678"/>
        <v>2022/10/20/21:27:40.03</v>
      </c>
      <c r="C21737">
        <v>2431889</v>
      </c>
      <c r="D21737">
        <v>1666326460</v>
      </c>
      <c r="E21737">
        <v>32043434</v>
      </c>
      <c r="F21737" t="s">
        <v>12</v>
      </c>
      <c r="G21737">
        <v>0.117472724128</v>
      </c>
      <c r="H21737">
        <v>0.74848776790500005</v>
      </c>
      <c r="I21737">
        <v>2.0282766556</v>
      </c>
      <c r="J21737">
        <v>4.02941501471E-2</v>
      </c>
      <c r="K21737">
        <v>-6.9495964346200007E-2</v>
      </c>
      <c r="L21737">
        <v>2.0703741459099999E-2</v>
      </c>
      <c r="N21737" t="e">
        <f t="shared" si="679"/>
        <v>#N/A</v>
      </c>
    </row>
    <row r="21738" spans="1:14" x14ac:dyDescent="0.25">
      <c r="A21738" t="s">
        <v>21747</v>
      </c>
      <c r="B21738" t="str">
        <f t="shared" si="678"/>
        <v>2022/10/20/21:27:40.03</v>
      </c>
      <c r="C21738">
        <v>2431890</v>
      </c>
      <c r="D21738">
        <v>1666326460</v>
      </c>
      <c r="E21738">
        <v>34054665</v>
      </c>
      <c r="F21738" t="s">
        <v>12</v>
      </c>
      <c r="G21738">
        <v>-7.5633882888400006E-2</v>
      </c>
      <c r="H21738">
        <v>0.34043979558699999</v>
      </c>
      <c r="I21738">
        <v>2.0917829269400001</v>
      </c>
      <c r="J21738">
        <v>3.5995532543400002E-2</v>
      </c>
      <c r="K21738">
        <v>-6.8988322122699994E-2</v>
      </c>
      <c r="L21738">
        <v>1.66775995138E-2</v>
      </c>
      <c r="N21738" t="e">
        <f t="shared" si="679"/>
        <v>#N/A</v>
      </c>
    </row>
    <row r="21739" spans="1:14" x14ac:dyDescent="0.25">
      <c r="A21739" t="s">
        <v>21748</v>
      </c>
      <c r="B21739" t="str">
        <f t="shared" si="678"/>
        <v>2022/10/20/21:27:40.03</v>
      </c>
      <c r="C21739">
        <v>2431891</v>
      </c>
      <c r="D21739">
        <v>1666326460</v>
      </c>
      <c r="E21739">
        <v>36066566</v>
      </c>
      <c r="F21739" t="s">
        <v>12</v>
      </c>
      <c r="G21739">
        <v>-2.3434085805100001E-2</v>
      </c>
      <c r="H21739">
        <v>0.65222506252400003</v>
      </c>
      <c r="I21739">
        <v>2.1026185314400001</v>
      </c>
      <c r="J21739">
        <v>3.7627244430500001E-2</v>
      </c>
      <c r="K21739">
        <v>-6.9565483198500006E-2</v>
      </c>
      <c r="L21739">
        <v>1.9865020022199999E-2</v>
      </c>
      <c r="N21739" t="e">
        <f t="shared" si="679"/>
        <v>#N/A</v>
      </c>
    </row>
    <row r="21740" spans="1:14" x14ac:dyDescent="0.25">
      <c r="A21740" t="s">
        <v>21749</v>
      </c>
      <c r="B21740" t="str">
        <f t="shared" si="678"/>
        <v>2022/10/20/21:27:40.03</v>
      </c>
      <c r="C21740">
        <v>2431892</v>
      </c>
      <c r="D21740">
        <v>1666326460</v>
      </c>
      <c r="E21740">
        <v>38051267</v>
      </c>
      <c r="F21740" t="s">
        <v>12</v>
      </c>
      <c r="G21740">
        <v>9.8418712704000003E-2</v>
      </c>
      <c r="H21740">
        <v>0.43219871449699998</v>
      </c>
      <c r="I21740">
        <v>2.1004242674500002</v>
      </c>
      <c r="J21740">
        <v>4.0708741570399998E-2</v>
      </c>
      <c r="K21740">
        <v>-7.0354601489600002E-2</v>
      </c>
      <c r="L21740">
        <v>1.94869715071E-2</v>
      </c>
      <c r="N21740" t="e">
        <f t="shared" si="679"/>
        <v>#N/A</v>
      </c>
    </row>
    <row r="21741" spans="1:14" x14ac:dyDescent="0.25">
      <c r="A21741" t="s">
        <v>21750</v>
      </c>
      <c r="B21741" t="str">
        <f t="shared" si="678"/>
        <v>2022/10/20/21:27:40.04</v>
      </c>
      <c r="C21741">
        <v>2431893</v>
      </c>
      <c r="D21741">
        <v>1666326460</v>
      </c>
      <c r="E21741">
        <v>40404220</v>
      </c>
      <c r="F21741" t="s">
        <v>12</v>
      </c>
      <c r="G21741">
        <v>-8.7579768435199993E-3</v>
      </c>
      <c r="H21741">
        <v>0.48037065174499999</v>
      </c>
      <c r="I21741">
        <v>1.8507698609700001</v>
      </c>
      <c r="J21741">
        <v>3.7675797685999997E-2</v>
      </c>
      <c r="K21741">
        <v>-6.3405744422599997E-2</v>
      </c>
      <c r="L21741">
        <v>1.8199726519800001E-2</v>
      </c>
      <c r="N21741" t="e">
        <f t="shared" si="679"/>
        <v>#N/A</v>
      </c>
    </row>
    <row r="21742" spans="1:14" x14ac:dyDescent="0.25">
      <c r="A21742" t="s">
        <v>21751</v>
      </c>
      <c r="B21742" t="str">
        <f t="shared" si="678"/>
        <v>2022/10/20/21:27:40.04</v>
      </c>
      <c r="C21742">
        <v>2431894</v>
      </c>
      <c r="D21742">
        <v>1666326460</v>
      </c>
      <c r="E21742">
        <v>42078521</v>
      </c>
      <c r="F21742" t="s">
        <v>12</v>
      </c>
      <c r="G21742">
        <v>9.3481627021300001E-2</v>
      </c>
      <c r="H21742">
        <v>0.73535576517900003</v>
      </c>
      <c r="I21742">
        <v>1.9277139166299999</v>
      </c>
      <c r="J21742">
        <v>3.7426972881199998E-2</v>
      </c>
      <c r="K21742">
        <v>-6.6107158064299995E-2</v>
      </c>
      <c r="L21742">
        <v>2.5833729849099998E-2</v>
      </c>
      <c r="N21742" t="e">
        <f t="shared" si="679"/>
        <v>#N/A</v>
      </c>
    </row>
    <row r="21743" spans="1:14" x14ac:dyDescent="0.25">
      <c r="A21743" t="s">
        <v>21752</v>
      </c>
      <c r="B21743" t="str">
        <f t="shared" si="678"/>
        <v>2022/10/20/21:27:40.04</v>
      </c>
      <c r="C21743">
        <v>2431895</v>
      </c>
      <c r="D21743">
        <v>1666326460</v>
      </c>
      <c r="E21743">
        <v>44066183</v>
      </c>
      <c r="F21743" t="s">
        <v>12</v>
      </c>
      <c r="G21743">
        <v>9.0119958119199997E-2</v>
      </c>
      <c r="H21743">
        <v>0.70161175106700002</v>
      </c>
      <c r="I21743">
        <v>2.1235905401299999</v>
      </c>
      <c r="J21743">
        <v>3.6122654333599999E-2</v>
      </c>
      <c r="K21743">
        <v>-6.8726458845599997E-2</v>
      </c>
      <c r="L21743">
        <v>2.3568109329100001E-2</v>
      </c>
      <c r="N21743" t="e">
        <f t="shared" si="679"/>
        <v>#N/A</v>
      </c>
    </row>
    <row r="21744" spans="1:14" x14ac:dyDescent="0.25">
      <c r="A21744" t="s">
        <v>21753</v>
      </c>
      <c r="B21744" t="str">
        <f t="shared" si="678"/>
        <v>2022/10/20/21:27:40.04</v>
      </c>
      <c r="C21744">
        <v>2431896</v>
      </c>
      <c r="D21744">
        <v>1666326460</v>
      </c>
      <c r="E21744">
        <v>46237365</v>
      </c>
      <c r="F21744" t="s">
        <v>12</v>
      </c>
      <c r="G21744">
        <v>-0.19090130184699999</v>
      </c>
      <c r="H21744">
        <v>0.473428473011</v>
      </c>
      <c r="I21744">
        <v>1.9867959425399999</v>
      </c>
      <c r="J21744">
        <v>3.46908614496E-2</v>
      </c>
      <c r="K21744">
        <v>-6.3713814694099993E-2</v>
      </c>
      <c r="L21744">
        <v>1.5269604620900001E-2</v>
      </c>
      <c r="N21744" t="e">
        <f t="shared" si="679"/>
        <v>#N/A</v>
      </c>
    </row>
    <row r="21745" spans="1:14" x14ac:dyDescent="0.25">
      <c r="A21745" t="s">
        <v>21754</v>
      </c>
      <c r="B21745" t="str">
        <f t="shared" si="678"/>
        <v>2022/10/20/21:27:40.04</v>
      </c>
      <c r="C21745">
        <v>2431897</v>
      </c>
      <c r="D21745">
        <v>1666326460</v>
      </c>
      <c r="E21745">
        <v>48052102</v>
      </c>
      <c r="F21745" t="s">
        <v>12</v>
      </c>
      <c r="G21745">
        <v>-4.9960936642999998E-2</v>
      </c>
      <c r="H21745">
        <v>1.0699133168999999</v>
      </c>
      <c r="I21745">
        <v>2.1856172529700002</v>
      </c>
      <c r="J21745">
        <v>3.4947036638000001E-2</v>
      </c>
      <c r="K21745">
        <v>-7.0734135494200004E-2</v>
      </c>
      <c r="L21745">
        <v>3.02157892978E-2</v>
      </c>
      <c r="N21745" t="e">
        <f t="shared" si="679"/>
        <v>#N/A</v>
      </c>
    </row>
    <row r="21746" spans="1:14" x14ac:dyDescent="0.25">
      <c r="A21746" t="s">
        <v>21755</v>
      </c>
      <c r="B21746" t="str">
        <f t="shared" si="678"/>
        <v>2022/10/20/21:27:40.05</v>
      </c>
      <c r="C21746">
        <v>2431898</v>
      </c>
      <c r="D21746">
        <v>1666326460</v>
      </c>
      <c r="E21746">
        <v>50119589</v>
      </c>
      <c r="F21746" t="s">
        <v>12</v>
      </c>
      <c r="G21746">
        <v>3.0038678886800001E-2</v>
      </c>
      <c r="H21746">
        <v>0.80958594509100001</v>
      </c>
      <c r="I21746">
        <v>2.07093244052</v>
      </c>
      <c r="J21746">
        <v>3.1542158698500002E-2</v>
      </c>
      <c r="K21746">
        <v>-6.8476790838900001E-2</v>
      </c>
      <c r="L21746">
        <v>2.3474020047599999E-2</v>
      </c>
      <c r="N21746" t="e">
        <f t="shared" si="679"/>
        <v>#N/A</v>
      </c>
    </row>
    <row r="21747" spans="1:14" x14ac:dyDescent="0.25">
      <c r="A21747" t="s">
        <v>21756</v>
      </c>
      <c r="B21747" t="str">
        <f t="shared" si="678"/>
        <v>2022/10/20/21:27:40.05</v>
      </c>
      <c r="C21747">
        <v>2431899</v>
      </c>
      <c r="D21747">
        <v>1666326460</v>
      </c>
      <c r="E21747">
        <v>52063437</v>
      </c>
      <c r="F21747" t="s">
        <v>12</v>
      </c>
      <c r="G21747">
        <v>-7.7787329071699995E-2</v>
      </c>
      <c r="H21747">
        <v>0.81503385261700001</v>
      </c>
      <c r="I21747">
        <v>2.0111302393599999</v>
      </c>
      <c r="J21747">
        <v>3.7446363470099997E-2</v>
      </c>
      <c r="K21747">
        <v>-6.5646179895999995E-2</v>
      </c>
      <c r="L21747">
        <v>2.27353222809E-2</v>
      </c>
      <c r="N21747" t="e">
        <f t="shared" si="679"/>
        <v>#N/A</v>
      </c>
    </row>
    <row r="21748" spans="1:14" x14ac:dyDescent="0.25">
      <c r="A21748" t="s">
        <v>21757</v>
      </c>
      <c r="B21748" t="str">
        <f t="shared" si="678"/>
        <v>2022/10/20/21:27:40.05</v>
      </c>
      <c r="C21748">
        <v>2431900</v>
      </c>
      <c r="D21748">
        <v>1666326460</v>
      </c>
      <c r="E21748">
        <v>54065348</v>
      </c>
      <c r="F21748" t="s">
        <v>12</v>
      </c>
      <c r="G21748">
        <v>6.9325249641600001E-2</v>
      </c>
      <c r="H21748">
        <v>0.43828931250600001</v>
      </c>
      <c r="I21748">
        <v>2.1327420839100002</v>
      </c>
      <c r="J21748">
        <v>3.8094661322500001E-2</v>
      </c>
      <c r="K21748">
        <v>-7.0859342056299998E-2</v>
      </c>
      <c r="L21748">
        <v>1.6063627933000001E-2</v>
      </c>
      <c r="N21748" t="e">
        <f t="shared" si="679"/>
        <v>#N/A</v>
      </c>
    </row>
    <row r="21749" spans="1:14" x14ac:dyDescent="0.25">
      <c r="A21749" t="s">
        <v>21758</v>
      </c>
      <c r="B21749" t="str">
        <f t="shared" si="678"/>
        <v>2022/10/20/21:27:40.05</v>
      </c>
      <c r="C21749">
        <v>2431901</v>
      </c>
      <c r="D21749">
        <v>1666326460</v>
      </c>
      <c r="E21749">
        <v>56058879</v>
      </c>
      <c r="F21749" t="s">
        <v>12</v>
      </c>
      <c r="G21749">
        <v>-0.107565020261</v>
      </c>
      <c r="H21749">
        <v>0.61086177879400005</v>
      </c>
      <c r="I21749">
        <v>2.1117061856900001</v>
      </c>
      <c r="J21749">
        <v>4.3211371327600001E-2</v>
      </c>
      <c r="K21749">
        <v>-7.0012390315099995E-2</v>
      </c>
      <c r="L21749">
        <v>2.06262260405E-2</v>
      </c>
      <c r="N21749" t="e">
        <f t="shared" si="679"/>
        <v>#N/A</v>
      </c>
    </row>
    <row r="21750" spans="1:14" x14ac:dyDescent="0.25">
      <c r="A21750" t="s">
        <v>21759</v>
      </c>
      <c r="B21750" t="str">
        <f t="shared" si="678"/>
        <v>2022/10/20/21:27:40.05</v>
      </c>
      <c r="C21750">
        <v>2431902</v>
      </c>
      <c r="D21750">
        <v>1666326460</v>
      </c>
      <c r="E21750">
        <v>59545331</v>
      </c>
      <c r="F21750" t="s">
        <v>12</v>
      </c>
      <c r="G21750">
        <v>1.4614953334999999E-3</v>
      </c>
      <c r="H21750">
        <v>0.59514268577100005</v>
      </c>
      <c r="I21750">
        <v>1.82755997453</v>
      </c>
      <c r="J21750">
        <v>3.2927184044499999E-2</v>
      </c>
      <c r="K21750">
        <v>-6.3457481968799995E-2</v>
      </c>
      <c r="L21750">
        <v>2.0774985170299999E-2</v>
      </c>
      <c r="N21750" t="e">
        <f t="shared" si="679"/>
        <v>#N/A</v>
      </c>
    </row>
    <row r="21751" spans="1:14" x14ac:dyDescent="0.25">
      <c r="A21751" t="s">
        <v>21760</v>
      </c>
      <c r="B21751" t="str">
        <f t="shared" si="678"/>
        <v>2022/10/20/21:27:40.06</v>
      </c>
      <c r="C21751">
        <v>2431903</v>
      </c>
      <c r="D21751">
        <v>1666326460</v>
      </c>
      <c r="E21751">
        <v>60074797</v>
      </c>
      <c r="F21751" t="s">
        <v>12</v>
      </c>
      <c r="G21751">
        <v>1.8888271959499998E-2</v>
      </c>
      <c r="H21751">
        <v>0.49449015098400001</v>
      </c>
      <c r="I21751">
        <v>2.4179504942999999</v>
      </c>
      <c r="J21751">
        <v>3.6331088718800003E-2</v>
      </c>
      <c r="K21751">
        <v>-7.5894494131899998E-2</v>
      </c>
      <c r="L21751">
        <v>1.8025646872299999E-2</v>
      </c>
      <c r="N21751" t="e">
        <f t="shared" si="679"/>
        <v>#N/A</v>
      </c>
    </row>
    <row r="21752" spans="1:14" x14ac:dyDescent="0.25">
      <c r="A21752" t="s">
        <v>21761</v>
      </c>
      <c r="B21752" t="str">
        <f t="shared" si="678"/>
        <v>2022/10/20/21:27:40.06</v>
      </c>
      <c r="C21752">
        <v>2431904</v>
      </c>
      <c r="D21752">
        <v>1666326460</v>
      </c>
      <c r="E21752">
        <v>62557126</v>
      </c>
      <c r="F21752" t="s">
        <v>12</v>
      </c>
      <c r="G21752">
        <v>-0.22742883677199999</v>
      </c>
      <c r="H21752">
        <v>0.72599402267000002</v>
      </c>
      <c r="I21752">
        <v>2.0058270120600001</v>
      </c>
      <c r="J21752">
        <v>3.5719340343500001E-2</v>
      </c>
      <c r="K21752">
        <v>-6.5320581753900001E-2</v>
      </c>
      <c r="L21752">
        <v>2.3608131448299999E-2</v>
      </c>
      <c r="N21752" t="e">
        <f t="shared" si="679"/>
        <v>#N/A</v>
      </c>
    </row>
    <row r="21753" spans="1:14" x14ac:dyDescent="0.25">
      <c r="A21753" t="s">
        <v>21762</v>
      </c>
      <c r="B21753" t="str">
        <f t="shared" si="678"/>
        <v>2022/10/20/21:27:40.06</v>
      </c>
      <c r="C21753">
        <v>2431905</v>
      </c>
      <c r="D21753">
        <v>1666326460</v>
      </c>
      <c r="E21753">
        <v>64078239</v>
      </c>
      <c r="F21753" t="s">
        <v>12</v>
      </c>
      <c r="G21753">
        <v>-0.15679623479300001</v>
      </c>
      <c r="H21753">
        <v>0.64567468930799998</v>
      </c>
      <c r="I21753">
        <v>1.88598824722</v>
      </c>
      <c r="J21753">
        <v>3.4189597268700002E-2</v>
      </c>
      <c r="K21753">
        <v>-6.0903413719299998E-2</v>
      </c>
      <c r="L21753">
        <v>1.9272502133E-2</v>
      </c>
      <c r="N21753" t="e">
        <f t="shared" si="679"/>
        <v>#N/A</v>
      </c>
    </row>
    <row r="21754" spans="1:14" x14ac:dyDescent="0.25">
      <c r="A21754" t="s">
        <v>21763</v>
      </c>
      <c r="B21754" t="str">
        <f t="shared" si="678"/>
        <v>2022/10/20/21:27:40.06</v>
      </c>
      <c r="C21754">
        <v>2431906</v>
      </c>
      <c r="D21754">
        <v>1666326460</v>
      </c>
      <c r="E21754">
        <v>66102152</v>
      </c>
      <c r="F21754" t="s">
        <v>12</v>
      </c>
      <c r="G21754">
        <v>-2.5896539844500001E-2</v>
      </c>
      <c r="H21754">
        <v>0.72023672473800004</v>
      </c>
      <c r="I21754">
        <v>1.9953313995199999</v>
      </c>
      <c r="J21754">
        <v>3.9901715512499998E-2</v>
      </c>
      <c r="K21754">
        <v>-7.0400010247599995E-2</v>
      </c>
      <c r="L21754">
        <v>2.1945264499999999E-2</v>
      </c>
      <c r="N21754" t="e">
        <f t="shared" si="679"/>
        <v>#N/A</v>
      </c>
    </row>
    <row r="21755" spans="1:14" x14ac:dyDescent="0.25">
      <c r="A21755" t="s">
        <v>21764</v>
      </c>
      <c r="B21755" t="str">
        <f t="shared" si="678"/>
        <v>2022/10/20/21:27:40.06</v>
      </c>
      <c r="C21755">
        <v>2431907</v>
      </c>
      <c r="D21755">
        <v>1666326460</v>
      </c>
      <c r="E21755">
        <v>68087179</v>
      </c>
      <c r="F21755" t="s">
        <v>12</v>
      </c>
      <c r="G21755">
        <v>-0.15420839662999999</v>
      </c>
      <c r="H21755">
        <v>0.87221316267600002</v>
      </c>
      <c r="I21755">
        <v>1.65427080077</v>
      </c>
      <c r="J21755">
        <v>3.80525847872E-2</v>
      </c>
      <c r="K21755">
        <v>-5.8286996666999998E-2</v>
      </c>
      <c r="L21755">
        <v>2.6049094564300001E-2</v>
      </c>
      <c r="N21755" t="e">
        <f t="shared" si="679"/>
        <v>#N/A</v>
      </c>
    </row>
    <row r="21756" spans="1:14" x14ac:dyDescent="0.25">
      <c r="A21756" t="s">
        <v>21765</v>
      </c>
      <c r="B21756" t="str">
        <f t="shared" si="678"/>
        <v>2022/10/20/21:27:40.07</v>
      </c>
      <c r="C21756">
        <v>2431908</v>
      </c>
      <c r="D21756">
        <v>1666326460</v>
      </c>
      <c r="E21756">
        <v>70075768</v>
      </c>
      <c r="F21756" t="s">
        <v>12</v>
      </c>
      <c r="G21756">
        <v>-0.111380578065</v>
      </c>
      <c r="H21756">
        <v>0.78981343930799996</v>
      </c>
      <c r="I21756">
        <v>2.0333225393499998</v>
      </c>
      <c r="J21756">
        <v>3.5420454802300001E-2</v>
      </c>
      <c r="K21756">
        <v>-7.0694363397100002E-2</v>
      </c>
      <c r="L21756">
        <v>2.0684380345699999E-2</v>
      </c>
      <c r="N21756" t="e">
        <f t="shared" si="679"/>
        <v>#N/A</v>
      </c>
    </row>
    <row r="21757" spans="1:14" x14ac:dyDescent="0.25">
      <c r="A21757" t="s">
        <v>21766</v>
      </c>
      <c r="B21757" t="str">
        <f t="shared" si="678"/>
        <v>2022/10/20/21:27:40.07</v>
      </c>
      <c r="C21757">
        <v>2431909</v>
      </c>
      <c r="D21757">
        <v>1666326460</v>
      </c>
      <c r="E21757">
        <v>72089784</v>
      </c>
      <c r="F21757" t="s">
        <v>12</v>
      </c>
      <c r="G21757">
        <v>5.6809097255600002E-2</v>
      </c>
      <c r="H21757">
        <v>0.57214643126499998</v>
      </c>
      <c r="I21757">
        <v>2.1168084610000002</v>
      </c>
      <c r="J21757">
        <v>3.5167820107499997E-2</v>
      </c>
      <c r="K21757">
        <v>-7.0608554175499993E-2</v>
      </c>
      <c r="L21757">
        <v>1.9927681409599999E-2</v>
      </c>
      <c r="N21757" t="e">
        <f t="shared" si="679"/>
        <v>#N/A</v>
      </c>
    </row>
    <row r="21758" spans="1:14" x14ac:dyDescent="0.25">
      <c r="A21758" t="s">
        <v>21767</v>
      </c>
      <c r="B21758" t="str">
        <f t="shared" si="678"/>
        <v>2022/10/20/21:27:40.07</v>
      </c>
      <c r="C21758">
        <v>2431910</v>
      </c>
      <c r="D21758">
        <v>1666326460</v>
      </c>
      <c r="E21758">
        <v>74066867</v>
      </c>
      <c r="F21758" t="s">
        <v>12</v>
      </c>
      <c r="G21758">
        <v>-3.8688065350600001E-2</v>
      </c>
      <c r="H21758">
        <v>0.32492795181900003</v>
      </c>
      <c r="I21758">
        <v>1.9099037024100001</v>
      </c>
      <c r="J21758">
        <v>4.0473853495200003E-2</v>
      </c>
      <c r="K21758">
        <v>-6.3476608704299997E-2</v>
      </c>
      <c r="L21758">
        <v>1.09873292997E-2</v>
      </c>
      <c r="N21758" t="e">
        <f t="shared" si="679"/>
        <v>#N/A</v>
      </c>
    </row>
    <row r="21759" spans="1:14" x14ac:dyDescent="0.25">
      <c r="A21759" t="s">
        <v>21768</v>
      </c>
      <c r="B21759" t="str">
        <f t="shared" si="678"/>
        <v>2022/10/20/21:27:40.08</v>
      </c>
      <c r="C21759">
        <v>2431911</v>
      </c>
      <c r="D21759">
        <v>1666326460</v>
      </c>
      <c r="E21759">
        <v>76088604</v>
      </c>
      <c r="F21759" t="s">
        <v>12</v>
      </c>
      <c r="G21759">
        <v>-0.14266936582199999</v>
      </c>
      <c r="H21759">
        <v>0.72231906288799996</v>
      </c>
      <c r="I21759">
        <v>2.10055859178</v>
      </c>
      <c r="J21759">
        <v>3.8453581044100002E-2</v>
      </c>
      <c r="K21759">
        <v>-6.9414328625899996E-2</v>
      </c>
      <c r="L21759">
        <v>2.2854157650800001E-2</v>
      </c>
      <c r="N21759" t="e">
        <f t="shared" si="679"/>
        <v>#N/A</v>
      </c>
    </row>
    <row r="21760" spans="1:14" x14ac:dyDescent="0.25">
      <c r="A21760" t="s">
        <v>21769</v>
      </c>
      <c r="B21760" t="str">
        <f t="shared" si="678"/>
        <v>2022/10/20/21:27:40.08</v>
      </c>
      <c r="C21760">
        <v>2431912</v>
      </c>
      <c r="D21760">
        <v>1666326460</v>
      </c>
      <c r="E21760">
        <v>79427175</v>
      </c>
      <c r="F21760" t="s">
        <v>12</v>
      </c>
      <c r="G21760">
        <v>1.37202266539E-2</v>
      </c>
      <c r="H21760">
        <v>0.62542619914300002</v>
      </c>
      <c r="I21760">
        <v>2.1957362999300001</v>
      </c>
      <c r="J21760">
        <v>3.8500193635999998E-2</v>
      </c>
      <c r="K21760">
        <v>-7.3371624916200001E-2</v>
      </c>
      <c r="L21760">
        <v>1.94982190511E-2</v>
      </c>
      <c r="N21760" t="e">
        <f t="shared" si="679"/>
        <v>#N/A</v>
      </c>
    </row>
    <row r="21761" spans="1:14" x14ac:dyDescent="0.25">
      <c r="A21761" t="s">
        <v>21770</v>
      </c>
      <c r="B21761" t="str">
        <f t="shared" si="678"/>
        <v>2022/10/20/21:27:40.08</v>
      </c>
      <c r="C21761">
        <v>2431913</v>
      </c>
      <c r="D21761">
        <v>1666326460</v>
      </c>
      <c r="E21761">
        <v>80684525</v>
      </c>
      <c r="F21761" t="s">
        <v>12</v>
      </c>
      <c r="G21761">
        <v>-0.148260838127</v>
      </c>
      <c r="H21761">
        <v>0.61241854144999996</v>
      </c>
      <c r="I21761">
        <v>2.0698667731699998</v>
      </c>
      <c r="J21761">
        <v>3.1150900896099998E-2</v>
      </c>
      <c r="K21761">
        <v>-6.9040507423200004E-2</v>
      </c>
      <c r="L21761">
        <v>2.6298672739700001E-2</v>
      </c>
      <c r="N21761" t="e">
        <f t="shared" si="679"/>
        <v>#N/A</v>
      </c>
    </row>
    <row r="21762" spans="1:14" x14ac:dyDescent="0.25">
      <c r="A21762" t="s">
        <v>21771</v>
      </c>
      <c r="B21762" t="str">
        <f t="shared" si="678"/>
        <v>2022/10/20/21:27:40.08</v>
      </c>
      <c r="C21762">
        <v>2431914</v>
      </c>
      <c r="D21762">
        <v>1666326460</v>
      </c>
      <c r="E21762">
        <v>82072723</v>
      </c>
      <c r="F21762" t="s">
        <v>12</v>
      </c>
      <c r="G21762">
        <v>-0.108859859411</v>
      </c>
      <c r="H21762">
        <v>0.35098652003500003</v>
      </c>
      <c r="I21762">
        <v>2.10720080779</v>
      </c>
      <c r="J21762">
        <v>4.1827527894499998E-2</v>
      </c>
      <c r="K21762">
        <v>-7.0915107298099994E-2</v>
      </c>
      <c r="L21762">
        <v>1.6757506265299999E-2</v>
      </c>
      <c r="N21762" t="e">
        <f t="shared" si="679"/>
        <v>#N/A</v>
      </c>
    </row>
    <row r="21763" spans="1:14" x14ac:dyDescent="0.25">
      <c r="A21763" t="s">
        <v>21772</v>
      </c>
      <c r="B21763" t="str">
        <f t="shared" si="678"/>
        <v>2022/10/20/21:27:40.08</v>
      </c>
      <c r="C21763">
        <v>2431915</v>
      </c>
      <c r="D21763">
        <v>1666326460</v>
      </c>
      <c r="E21763">
        <v>84060255</v>
      </c>
      <c r="F21763" t="s">
        <v>12</v>
      </c>
      <c r="G21763">
        <v>-0.11994989431399999</v>
      </c>
      <c r="H21763">
        <v>0.87244274620899998</v>
      </c>
      <c r="I21763">
        <v>1.9742420699000001</v>
      </c>
      <c r="J21763">
        <v>3.8894235382300003E-2</v>
      </c>
      <c r="K21763">
        <v>-7.0242624503000006E-2</v>
      </c>
      <c r="L21763">
        <v>2.59377027605E-2</v>
      </c>
      <c r="N21763" t="e">
        <f t="shared" si="679"/>
        <v>#N/A</v>
      </c>
    </row>
    <row r="21764" spans="1:14" x14ac:dyDescent="0.25">
      <c r="A21764" t="s">
        <v>21773</v>
      </c>
      <c r="B21764" t="str">
        <f t="shared" ref="B21764:B21827" si="680">LEFT(A21764,LEN(A21764)-$C$1)</f>
        <v>2022/10/20/21:27:40.08</v>
      </c>
      <c r="C21764">
        <v>2431916</v>
      </c>
      <c r="D21764">
        <v>1666326460</v>
      </c>
      <c r="E21764">
        <v>86068426</v>
      </c>
      <c r="F21764" t="s">
        <v>12</v>
      </c>
      <c r="G21764">
        <v>-0.10861534698600001</v>
      </c>
      <c r="H21764">
        <v>0.43740625678400002</v>
      </c>
      <c r="I21764">
        <v>1.8839461314699999</v>
      </c>
      <c r="J21764">
        <v>3.4191330538100001E-2</v>
      </c>
      <c r="K21764">
        <v>-6.2918485294100004E-2</v>
      </c>
      <c r="L21764">
        <v>1.77193213876E-2</v>
      </c>
      <c r="N21764" t="e">
        <f t="shared" ref="N21764:N21827" si="681">VLOOKUP(M21764,B:I,8,FALSE)</f>
        <v>#N/A</v>
      </c>
    </row>
    <row r="21765" spans="1:14" x14ac:dyDescent="0.25">
      <c r="A21765" t="s">
        <v>21774</v>
      </c>
      <c r="B21765" t="str">
        <f t="shared" si="680"/>
        <v>2022/10/20/21:27:40.08</v>
      </c>
      <c r="C21765">
        <v>2431917</v>
      </c>
      <c r="D21765">
        <v>1666326460</v>
      </c>
      <c r="E21765">
        <v>88055161</v>
      </c>
      <c r="F21765" t="s">
        <v>12</v>
      </c>
      <c r="G21765">
        <v>2.93882021184E-2</v>
      </c>
      <c r="H21765">
        <v>0.22572758117899999</v>
      </c>
      <c r="I21765">
        <v>1.9875222937599999</v>
      </c>
      <c r="J21765">
        <v>3.6483338931499999E-2</v>
      </c>
      <c r="K21765">
        <v>-6.7733415825999996E-2</v>
      </c>
      <c r="L21765">
        <v>1.19415265899E-2</v>
      </c>
      <c r="N21765" t="e">
        <f t="shared" si="681"/>
        <v>#N/A</v>
      </c>
    </row>
    <row r="21766" spans="1:14" x14ac:dyDescent="0.25">
      <c r="A21766" t="s">
        <v>21775</v>
      </c>
      <c r="B21766" t="str">
        <f t="shared" si="680"/>
        <v>2022/10/20/21:27:40.09</v>
      </c>
      <c r="C21766">
        <v>2431918</v>
      </c>
      <c r="D21766">
        <v>1666326460</v>
      </c>
      <c r="E21766">
        <v>90049189</v>
      </c>
      <c r="F21766" t="s">
        <v>12</v>
      </c>
      <c r="G21766">
        <v>-1.03289276753E-2</v>
      </c>
      <c r="H21766">
        <v>0.49620325608100002</v>
      </c>
      <c r="I21766">
        <v>2.2745815271700001</v>
      </c>
      <c r="J21766">
        <v>3.7746908536400003E-2</v>
      </c>
      <c r="K21766">
        <v>-7.5686993131200003E-2</v>
      </c>
      <c r="L21766">
        <v>1.7900034487500001E-2</v>
      </c>
      <c r="N21766" t="e">
        <f t="shared" si="681"/>
        <v>#N/A</v>
      </c>
    </row>
    <row r="21767" spans="1:14" x14ac:dyDescent="0.25">
      <c r="A21767" t="s">
        <v>21776</v>
      </c>
      <c r="B21767" t="str">
        <f t="shared" si="680"/>
        <v>2022/10/20/21:27:40.09</v>
      </c>
      <c r="C21767">
        <v>2431919</v>
      </c>
      <c r="D21767">
        <v>1666326460</v>
      </c>
      <c r="E21767">
        <v>94899877</v>
      </c>
      <c r="F21767" t="s">
        <v>12</v>
      </c>
      <c r="G21767">
        <v>-0.13430334243799999</v>
      </c>
      <c r="H21767">
        <v>0.76789948895799998</v>
      </c>
      <c r="I21767">
        <v>2.3098775445999999</v>
      </c>
      <c r="J21767">
        <v>3.78333361801E-2</v>
      </c>
      <c r="K21767">
        <v>-7.5952949841200004E-2</v>
      </c>
      <c r="L21767">
        <v>2.25077415753E-2</v>
      </c>
      <c r="N21767" t="e">
        <f t="shared" si="681"/>
        <v>#N/A</v>
      </c>
    </row>
    <row r="21768" spans="1:14" x14ac:dyDescent="0.25">
      <c r="A21768" t="s">
        <v>21777</v>
      </c>
      <c r="B21768" t="str">
        <f t="shared" si="680"/>
        <v>2022/10/20/21:27:40.09</v>
      </c>
      <c r="C21768">
        <v>2431920</v>
      </c>
      <c r="D21768">
        <v>1666326460</v>
      </c>
      <c r="E21768">
        <v>96966983</v>
      </c>
      <c r="F21768" t="s">
        <v>12</v>
      </c>
      <c r="G21768">
        <v>7.2587725537999997E-2</v>
      </c>
      <c r="H21768">
        <v>0.375757296001</v>
      </c>
      <c r="I21768">
        <v>1.86190276581</v>
      </c>
      <c r="J21768">
        <v>4.51404481862E-2</v>
      </c>
      <c r="K21768">
        <v>-6.3595648425600004E-2</v>
      </c>
      <c r="L21768">
        <v>1.35915112965E-2</v>
      </c>
      <c r="N21768" t="e">
        <f t="shared" si="681"/>
        <v>#N/A</v>
      </c>
    </row>
    <row r="21769" spans="1:14" x14ac:dyDescent="0.25">
      <c r="A21769" t="s">
        <v>21778</v>
      </c>
      <c r="B21769" t="str">
        <f t="shared" si="680"/>
        <v>2022/10/20/21:27:40.09</v>
      </c>
      <c r="C21769">
        <v>2431921</v>
      </c>
      <c r="D21769">
        <v>1666326460</v>
      </c>
      <c r="E21769">
        <v>98068699</v>
      </c>
      <c r="F21769" t="s">
        <v>12</v>
      </c>
      <c r="G21769">
        <v>-7.78017939395E-2</v>
      </c>
      <c r="H21769">
        <v>0.69058252137300002</v>
      </c>
      <c r="I21769">
        <v>2.0155834374800001</v>
      </c>
      <c r="J21769">
        <v>3.5765229548899997E-2</v>
      </c>
      <c r="K21769">
        <v>-6.7832769483500005E-2</v>
      </c>
      <c r="L21769">
        <v>1.93733017491E-2</v>
      </c>
      <c r="N21769" t="e">
        <f t="shared" si="681"/>
        <v>#N/A</v>
      </c>
    </row>
    <row r="21770" spans="1:14" x14ac:dyDescent="0.25">
      <c r="A21770" t="s">
        <v>21779</v>
      </c>
      <c r="B21770" t="str">
        <f t="shared" si="680"/>
        <v>2022/10/20/21:27:40.10</v>
      </c>
      <c r="C21770">
        <v>2431922</v>
      </c>
      <c r="D21770">
        <v>1666326460</v>
      </c>
      <c r="E21770">
        <v>100091018</v>
      </c>
      <c r="F21770" t="s">
        <v>12</v>
      </c>
      <c r="G21770">
        <v>6.8509107078300005E-2</v>
      </c>
      <c r="H21770">
        <v>0.60008149565299995</v>
      </c>
      <c r="I21770">
        <v>2.0805964989299999</v>
      </c>
      <c r="J21770">
        <v>4.3550502913599999E-2</v>
      </c>
      <c r="K21770">
        <v>-6.9654079379099995E-2</v>
      </c>
      <c r="L21770">
        <v>1.8037983970200001E-2</v>
      </c>
      <c r="N21770" t="e">
        <f t="shared" si="681"/>
        <v>#N/A</v>
      </c>
    </row>
    <row r="21771" spans="1:14" x14ac:dyDescent="0.25">
      <c r="A21771" t="s">
        <v>21780</v>
      </c>
      <c r="B21771" t="str">
        <f t="shared" si="680"/>
        <v>2022/10/20/21:27:40.10</v>
      </c>
      <c r="C21771">
        <v>2431923</v>
      </c>
      <c r="D21771">
        <v>1666326460</v>
      </c>
      <c r="E21771">
        <v>102061143</v>
      </c>
      <c r="F21771" t="s">
        <v>12</v>
      </c>
      <c r="G21771">
        <v>0.108755106542</v>
      </c>
      <c r="H21771">
        <v>0.63379059742999999</v>
      </c>
      <c r="I21771">
        <v>2.0360259793300002</v>
      </c>
      <c r="J21771">
        <v>3.9486864759500001E-2</v>
      </c>
      <c r="K21771">
        <v>-6.71414600158E-2</v>
      </c>
      <c r="L21771">
        <v>2.0727006533100001E-2</v>
      </c>
      <c r="N21771" t="e">
        <f t="shared" si="681"/>
        <v>#N/A</v>
      </c>
    </row>
    <row r="21772" spans="1:14" x14ac:dyDescent="0.25">
      <c r="A21772" t="s">
        <v>21781</v>
      </c>
      <c r="B21772" t="str">
        <f t="shared" si="680"/>
        <v>2022/10/20/21:27:40.10</v>
      </c>
      <c r="C21772">
        <v>2431924</v>
      </c>
      <c r="D21772">
        <v>1666326460</v>
      </c>
      <c r="E21772">
        <v>104060994</v>
      </c>
      <c r="F21772" t="s">
        <v>12</v>
      </c>
      <c r="G21772">
        <v>3.9979487777599999E-2</v>
      </c>
      <c r="H21772">
        <v>0.48673292805399998</v>
      </c>
      <c r="I21772">
        <v>2.1576697702500001</v>
      </c>
      <c r="J21772">
        <v>3.6274993166699999E-2</v>
      </c>
      <c r="K21772">
        <v>-7.1094866577600002E-2</v>
      </c>
      <c r="L21772">
        <v>1.55012218284E-2</v>
      </c>
      <c r="N21772" t="e">
        <f t="shared" si="681"/>
        <v>#N/A</v>
      </c>
    </row>
    <row r="21773" spans="1:14" x14ac:dyDescent="0.25">
      <c r="A21773" t="s">
        <v>21782</v>
      </c>
      <c r="B21773" t="str">
        <f t="shared" si="680"/>
        <v>2022/10/20/21:27:40.10</v>
      </c>
      <c r="C21773">
        <v>2431925</v>
      </c>
      <c r="D21773">
        <v>1666326460</v>
      </c>
      <c r="E21773">
        <v>106092982</v>
      </c>
      <c r="F21773" t="s">
        <v>12</v>
      </c>
      <c r="G21773">
        <v>0.123152913734</v>
      </c>
      <c r="H21773">
        <v>0.305574032138</v>
      </c>
      <c r="I21773">
        <v>2.1811324596500001</v>
      </c>
      <c r="J21773">
        <v>3.7603794853700002E-2</v>
      </c>
      <c r="K21773">
        <v>-7.2358456279300001E-2</v>
      </c>
      <c r="L21773">
        <v>1.2545718999700001E-2</v>
      </c>
      <c r="N21773" t="e">
        <f t="shared" si="681"/>
        <v>#N/A</v>
      </c>
    </row>
    <row r="21774" spans="1:14" x14ac:dyDescent="0.25">
      <c r="A21774" t="s">
        <v>21783</v>
      </c>
      <c r="B21774" t="str">
        <f t="shared" si="680"/>
        <v>2022/10/20/21:27:40.10</v>
      </c>
      <c r="C21774">
        <v>2431926</v>
      </c>
      <c r="D21774">
        <v>1666326460</v>
      </c>
      <c r="E21774">
        <v>108777879</v>
      </c>
      <c r="F21774" t="s">
        <v>12</v>
      </c>
      <c r="G21774">
        <v>-6.5373523636800004E-2</v>
      </c>
      <c r="H21774">
        <v>0.31474473971299999</v>
      </c>
      <c r="I21774">
        <v>2.0019042579000002</v>
      </c>
      <c r="J21774">
        <v>3.25799265733E-2</v>
      </c>
      <c r="K21774">
        <v>-6.4926481480499995E-2</v>
      </c>
      <c r="L21774">
        <v>1.42666729392E-2</v>
      </c>
      <c r="N21774" t="e">
        <f t="shared" si="681"/>
        <v>#N/A</v>
      </c>
    </row>
    <row r="21775" spans="1:14" x14ac:dyDescent="0.25">
      <c r="A21775" t="s">
        <v>21784</v>
      </c>
      <c r="B21775" t="str">
        <f t="shared" si="680"/>
        <v>2022/10/20/21:27:40.11</v>
      </c>
      <c r="C21775">
        <v>2431927</v>
      </c>
      <c r="D21775">
        <v>1666326460</v>
      </c>
      <c r="E21775">
        <v>112575368</v>
      </c>
      <c r="F21775" t="s">
        <v>12</v>
      </c>
      <c r="G21775">
        <v>0.100377715215</v>
      </c>
      <c r="H21775">
        <v>0.21208697980800001</v>
      </c>
      <c r="I21775">
        <v>1.99202849537</v>
      </c>
      <c r="J21775">
        <v>3.8841210152699999E-2</v>
      </c>
      <c r="K21775">
        <v>-6.4040003363299999E-2</v>
      </c>
      <c r="L21775">
        <v>9.3406652703200005E-3</v>
      </c>
      <c r="N21775" t="e">
        <f t="shared" si="681"/>
        <v>#N/A</v>
      </c>
    </row>
    <row r="21776" spans="1:14" x14ac:dyDescent="0.25">
      <c r="A21776" t="s">
        <v>21785</v>
      </c>
      <c r="B21776" t="str">
        <f t="shared" si="680"/>
        <v>2022/10/20/21:27:40.11</v>
      </c>
      <c r="C21776">
        <v>2431928</v>
      </c>
      <c r="D21776">
        <v>1666326460</v>
      </c>
      <c r="E21776">
        <v>114157987</v>
      </c>
      <c r="F21776" t="s">
        <v>12</v>
      </c>
      <c r="G21776">
        <v>2.3379933767E-2</v>
      </c>
      <c r="H21776">
        <v>0.51480878500100002</v>
      </c>
      <c r="I21776">
        <v>2.12211114097</v>
      </c>
      <c r="J21776">
        <v>3.8691878831600003E-2</v>
      </c>
      <c r="K21776">
        <v>-6.9422265740699998E-2</v>
      </c>
      <c r="L21776">
        <v>1.8716447373499999E-2</v>
      </c>
      <c r="N21776" t="e">
        <f t="shared" si="681"/>
        <v>#N/A</v>
      </c>
    </row>
    <row r="21777" spans="1:14" x14ac:dyDescent="0.25">
      <c r="A21777" t="s">
        <v>21786</v>
      </c>
      <c r="B21777" t="str">
        <f t="shared" si="680"/>
        <v>2022/10/20/21:27:40.11</v>
      </c>
      <c r="C21777">
        <v>2431929</v>
      </c>
      <c r="D21777">
        <v>1666326460</v>
      </c>
      <c r="E21777">
        <v>116077439</v>
      </c>
      <c r="F21777" t="s">
        <v>12</v>
      </c>
      <c r="G21777">
        <v>6.5780795997900002E-2</v>
      </c>
      <c r="H21777">
        <v>0.82635446883200003</v>
      </c>
      <c r="I21777">
        <v>2.2115266310599999</v>
      </c>
      <c r="J21777">
        <v>3.62105432879E-2</v>
      </c>
      <c r="K21777">
        <v>-7.1950391870300001E-2</v>
      </c>
      <c r="L21777">
        <v>2.46574331671E-2</v>
      </c>
      <c r="N21777" t="e">
        <f t="shared" si="681"/>
        <v>#N/A</v>
      </c>
    </row>
    <row r="21778" spans="1:14" x14ac:dyDescent="0.25">
      <c r="A21778" t="s">
        <v>21787</v>
      </c>
      <c r="B21778" t="str">
        <f t="shared" si="680"/>
        <v>2022/10/20/21:27:40.11</v>
      </c>
      <c r="C21778">
        <v>2431930</v>
      </c>
      <c r="D21778">
        <v>1666326460</v>
      </c>
      <c r="E21778">
        <v>118067785</v>
      </c>
      <c r="F21778" t="s">
        <v>12</v>
      </c>
      <c r="G21778">
        <v>8.0972981519700005E-2</v>
      </c>
      <c r="H21778">
        <v>0.76613042931399999</v>
      </c>
      <c r="I21778">
        <v>2.0065856538800002</v>
      </c>
      <c r="J21778">
        <v>3.58312772165E-2</v>
      </c>
      <c r="K21778">
        <v>-6.6104004589099999E-2</v>
      </c>
      <c r="L21778">
        <v>2.7012123878100001E-2</v>
      </c>
      <c r="N21778" t="e">
        <f t="shared" si="681"/>
        <v>#N/A</v>
      </c>
    </row>
    <row r="21779" spans="1:14" x14ac:dyDescent="0.25">
      <c r="A21779" t="s">
        <v>21788</v>
      </c>
      <c r="B21779" t="str">
        <f t="shared" si="680"/>
        <v>2022/10/20/21:27:40.12</v>
      </c>
      <c r="C21779">
        <v>2431931</v>
      </c>
      <c r="D21779">
        <v>1666326460</v>
      </c>
      <c r="E21779">
        <v>120060324</v>
      </c>
      <c r="F21779" t="s">
        <v>12</v>
      </c>
      <c r="G21779">
        <v>0.102490634456</v>
      </c>
      <c r="H21779">
        <v>0.74983053798599997</v>
      </c>
      <c r="I21779">
        <v>2.1843128162799998</v>
      </c>
      <c r="J21779">
        <v>3.7611034561700001E-2</v>
      </c>
      <c r="K21779">
        <v>-7.0465549629700003E-2</v>
      </c>
      <c r="L21779">
        <v>2.17987091561E-2</v>
      </c>
      <c r="N21779" t="e">
        <f t="shared" si="681"/>
        <v>#N/A</v>
      </c>
    </row>
    <row r="21780" spans="1:14" x14ac:dyDescent="0.25">
      <c r="A21780" t="s">
        <v>21789</v>
      </c>
      <c r="B21780" t="str">
        <f t="shared" si="680"/>
        <v>2022/10/20/21:27:40.12</v>
      </c>
      <c r="C21780">
        <v>2431932</v>
      </c>
      <c r="D21780">
        <v>1666326460</v>
      </c>
      <c r="E21780">
        <v>122108206</v>
      </c>
      <c r="F21780" t="s">
        <v>12</v>
      </c>
      <c r="G21780">
        <v>0.14355610644700001</v>
      </c>
      <c r="H21780">
        <v>0.75077434431500001</v>
      </c>
      <c r="I21780">
        <v>2.1487134699000001</v>
      </c>
      <c r="J21780">
        <v>2.9078243551800002E-2</v>
      </c>
      <c r="K21780">
        <v>-7.3711280376200006E-2</v>
      </c>
      <c r="L21780">
        <v>2.1568614397299998E-2</v>
      </c>
      <c r="N21780" t="e">
        <f t="shared" si="681"/>
        <v>#N/A</v>
      </c>
    </row>
    <row r="21781" spans="1:14" x14ac:dyDescent="0.25">
      <c r="A21781" t="s">
        <v>21790</v>
      </c>
      <c r="B21781" t="str">
        <f t="shared" si="680"/>
        <v>2022/10/20/21:27:40.12</v>
      </c>
      <c r="C21781">
        <v>2431933</v>
      </c>
      <c r="D21781">
        <v>1666326460</v>
      </c>
      <c r="E21781">
        <v>124366246</v>
      </c>
      <c r="F21781" t="s">
        <v>12</v>
      </c>
      <c r="G21781">
        <v>8.9237236544900001E-3</v>
      </c>
      <c r="H21781">
        <v>0.71372753038500003</v>
      </c>
      <c r="I21781">
        <v>2.1975027037600001</v>
      </c>
      <c r="J21781">
        <v>3.3290342496199998E-2</v>
      </c>
      <c r="K21781">
        <v>-7.0889299718399995E-2</v>
      </c>
      <c r="L21781">
        <v>2.0929597170100001E-2</v>
      </c>
      <c r="N21781" t="e">
        <f t="shared" si="681"/>
        <v>#N/A</v>
      </c>
    </row>
    <row r="21782" spans="1:14" x14ac:dyDescent="0.25">
      <c r="A21782" t="s">
        <v>21791</v>
      </c>
      <c r="B21782" t="str">
        <f t="shared" si="680"/>
        <v>2022/10/20/21:27:40.12</v>
      </c>
      <c r="C21782">
        <v>2431934</v>
      </c>
      <c r="D21782">
        <v>1666326460</v>
      </c>
      <c r="E21782">
        <v>126057413</v>
      </c>
      <c r="F21782" t="s">
        <v>12</v>
      </c>
      <c r="G21782">
        <v>0.11603709375</v>
      </c>
      <c r="H21782">
        <v>0.64578080232699997</v>
      </c>
      <c r="I21782">
        <v>2.02129572636</v>
      </c>
      <c r="J21782">
        <v>3.3770525445100001E-2</v>
      </c>
      <c r="K21782">
        <v>-6.6639236298099994E-2</v>
      </c>
      <c r="L21782">
        <v>2.00592845289E-2</v>
      </c>
      <c r="N21782" t="e">
        <f t="shared" si="681"/>
        <v>#N/A</v>
      </c>
    </row>
    <row r="21783" spans="1:14" x14ac:dyDescent="0.25">
      <c r="A21783" t="s">
        <v>21792</v>
      </c>
      <c r="B21783" t="str">
        <f t="shared" si="680"/>
        <v>2022/10/20/21:27:40.12</v>
      </c>
      <c r="C21783">
        <v>2431935</v>
      </c>
      <c r="D21783">
        <v>1666326460</v>
      </c>
      <c r="E21783">
        <v>129064963</v>
      </c>
      <c r="F21783" t="s">
        <v>12</v>
      </c>
      <c r="G21783">
        <v>0.12694711742600001</v>
      </c>
      <c r="H21783">
        <v>0.29812017610800001</v>
      </c>
      <c r="I21783">
        <v>1.9278201103899999</v>
      </c>
      <c r="J21783">
        <v>3.7442612620800002E-2</v>
      </c>
      <c r="K21783">
        <v>-6.6938319874999999E-2</v>
      </c>
      <c r="L21783">
        <v>1.2238703491400001E-2</v>
      </c>
      <c r="N21783" t="e">
        <f t="shared" si="681"/>
        <v>#N/A</v>
      </c>
    </row>
    <row r="21784" spans="1:14" x14ac:dyDescent="0.25">
      <c r="A21784" t="s">
        <v>21793</v>
      </c>
      <c r="B21784" t="str">
        <f t="shared" si="680"/>
        <v>2022/10/20/21:27:40.13</v>
      </c>
      <c r="C21784">
        <v>2431936</v>
      </c>
      <c r="D21784">
        <v>1666326460</v>
      </c>
      <c r="E21784">
        <v>130052989</v>
      </c>
      <c r="F21784" t="s">
        <v>12</v>
      </c>
      <c r="G21784">
        <v>1.4772130303600001E-2</v>
      </c>
      <c r="H21784">
        <v>0.57410147254300004</v>
      </c>
      <c r="I21784">
        <v>2.0431867670999999</v>
      </c>
      <c r="J21784">
        <v>3.9072893007899998E-2</v>
      </c>
      <c r="K21784">
        <v>-6.5516495564099997E-2</v>
      </c>
      <c r="L21784">
        <v>1.8609175093299998E-2</v>
      </c>
      <c r="N21784" t="e">
        <f t="shared" si="681"/>
        <v>#N/A</v>
      </c>
    </row>
    <row r="21785" spans="1:14" x14ac:dyDescent="0.25">
      <c r="A21785" t="s">
        <v>21794</v>
      </c>
      <c r="B21785" t="str">
        <f t="shared" si="680"/>
        <v>2022/10/20/21:27:40.13</v>
      </c>
      <c r="C21785">
        <v>2431937</v>
      </c>
      <c r="D21785">
        <v>1666326460</v>
      </c>
      <c r="E21785">
        <v>132055905</v>
      </c>
      <c r="F21785" t="s">
        <v>12</v>
      </c>
      <c r="G21785">
        <v>0.12513051639200001</v>
      </c>
      <c r="H21785">
        <v>0.91334705300800001</v>
      </c>
      <c r="I21785">
        <v>2.3263771259200001</v>
      </c>
      <c r="J21785">
        <v>3.5067038956800002E-2</v>
      </c>
      <c r="K21785">
        <v>-7.4921533325600004E-2</v>
      </c>
      <c r="L21785">
        <v>2.5803062971000001E-2</v>
      </c>
      <c r="N21785" t="e">
        <f t="shared" si="681"/>
        <v>#N/A</v>
      </c>
    </row>
    <row r="21786" spans="1:14" x14ac:dyDescent="0.25">
      <c r="A21786" t="s">
        <v>21795</v>
      </c>
      <c r="B21786" t="str">
        <f t="shared" si="680"/>
        <v>2022/10/20/21:27:40.13</v>
      </c>
      <c r="C21786">
        <v>2431938</v>
      </c>
      <c r="D21786">
        <v>1666326460</v>
      </c>
      <c r="E21786">
        <v>134044687</v>
      </c>
      <c r="F21786" t="s">
        <v>12</v>
      </c>
      <c r="G21786">
        <v>0.21226410535599999</v>
      </c>
      <c r="H21786">
        <v>0.36515121403099998</v>
      </c>
      <c r="I21786">
        <v>2.0193773253299998</v>
      </c>
      <c r="J21786">
        <v>4.0432875495100003E-2</v>
      </c>
      <c r="K21786">
        <v>-6.8813907974699995E-2</v>
      </c>
      <c r="L21786">
        <v>1.39284081037E-2</v>
      </c>
      <c r="N21786" t="e">
        <f t="shared" si="681"/>
        <v>#N/A</v>
      </c>
    </row>
    <row r="21787" spans="1:14" x14ac:dyDescent="0.25">
      <c r="A21787" t="s">
        <v>21796</v>
      </c>
      <c r="B21787" t="str">
        <f t="shared" si="680"/>
        <v>2022/10/20/21:27:40.13</v>
      </c>
      <c r="C21787">
        <v>2431939</v>
      </c>
      <c r="D21787">
        <v>1666326460</v>
      </c>
      <c r="E21787">
        <v>136044399</v>
      </c>
      <c r="F21787" t="s">
        <v>12</v>
      </c>
      <c r="G21787">
        <v>5.1136810142E-2</v>
      </c>
      <c r="H21787">
        <v>0.56600491588199997</v>
      </c>
      <c r="I21787">
        <v>2.1040814756000001</v>
      </c>
      <c r="J21787">
        <v>4.0024082524700001E-2</v>
      </c>
      <c r="K21787">
        <v>-7.0876768345899996E-2</v>
      </c>
      <c r="L21787">
        <v>1.9164568074899999E-2</v>
      </c>
      <c r="N21787" t="e">
        <f t="shared" si="681"/>
        <v>#N/A</v>
      </c>
    </row>
    <row r="21788" spans="1:14" x14ac:dyDescent="0.25">
      <c r="A21788" t="s">
        <v>21797</v>
      </c>
      <c r="B21788" t="str">
        <f t="shared" si="680"/>
        <v>2022/10/20/21:27:40.13</v>
      </c>
      <c r="C21788">
        <v>2431940</v>
      </c>
      <c r="D21788">
        <v>1666326460</v>
      </c>
      <c r="E21788">
        <v>138040307</v>
      </c>
      <c r="F21788" t="s">
        <v>12</v>
      </c>
      <c r="G21788">
        <v>0.158822027422</v>
      </c>
      <c r="H21788">
        <v>0.64171894509899996</v>
      </c>
      <c r="I21788">
        <v>2.1796812406199999</v>
      </c>
      <c r="J21788">
        <v>3.5353213373999999E-2</v>
      </c>
      <c r="K21788">
        <v>-7.2216421263799999E-2</v>
      </c>
      <c r="L21788">
        <v>1.9564612824700001E-2</v>
      </c>
      <c r="N21788" t="e">
        <f t="shared" si="681"/>
        <v>#N/A</v>
      </c>
    </row>
    <row r="21789" spans="1:14" x14ac:dyDescent="0.25">
      <c r="A21789" t="s">
        <v>21798</v>
      </c>
      <c r="B21789" t="str">
        <f t="shared" si="680"/>
        <v>2022/10/20/21:27:40.14</v>
      </c>
      <c r="C21789">
        <v>2431941</v>
      </c>
      <c r="D21789">
        <v>1666326460</v>
      </c>
      <c r="E21789">
        <v>140071904</v>
      </c>
      <c r="F21789" t="s">
        <v>12</v>
      </c>
      <c r="G21789">
        <v>2.3835395327900001E-2</v>
      </c>
      <c r="H21789">
        <v>0.75288348201999999</v>
      </c>
      <c r="I21789">
        <v>2.1457847557099998</v>
      </c>
      <c r="J21789">
        <v>4.4369436534000002E-2</v>
      </c>
      <c r="K21789">
        <v>-6.9967832194900006E-2</v>
      </c>
      <c r="L21789">
        <v>2.1219772081599999E-2</v>
      </c>
      <c r="N21789" t="e">
        <f t="shared" si="681"/>
        <v>#N/A</v>
      </c>
    </row>
    <row r="21790" spans="1:14" x14ac:dyDescent="0.25">
      <c r="A21790" t="s">
        <v>21799</v>
      </c>
      <c r="B21790" t="str">
        <f t="shared" si="680"/>
        <v>2022/10/20/21:27:40.14</v>
      </c>
      <c r="C21790">
        <v>2431942</v>
      </c>
      <c r="D21790">
        <v>1666326460</v>
      </c>
      <c r="E21790">
        <v>145302437</v>
      </c>
      <c r="F21790" t="s">
        <v>12</v>
      </c>
      <c r="G21790">
        <v>4.4821901483799997E-2</v>
      </c>
      <c r="H21790">
        <v>0.37384586386300001</v>
      </c>
      <c r="I21790">
        <v>1.95310048289</v>
      </c>
      <c r="J21790">
        <v>3.9370830825499997E-2</v>
      </c>
      <c r="K21790">
        <v>-6.3221360630100004E-2</v>
      </c>
      <c r="L21790">
        <v>1.5380671061E-2</v>
      </c>
      <c r="N21790" t="e">
        <f t="shared" si="681"/>
        <v>#N/A</v>
      </c>
    </row>
    <row r="21791" spans="1:14" x14ac:dyDescent="0.25">
      <c r="A21791" t="s">
        <v>21800</v>
      </c>
      <c r="B21791" t="str">
        <f t="shared" si="680"/>
        <v>2022/10/20/21:27:40.14</v>
      </c>
      <c r="C21791">
        <v>2431943</v>
      </c>
      <c r="D21791">
        <v>1666326460</v>
      </c>
      <c r="E21791">
        <v>146080099</v>
      </c>
      <c r="F21791" t="s">
        <v>12</v>
      </c>
      <c r="G21791">
        <v>4.4457633844700001E-2</v>
      </c>
      <c r="H21791">
        <v>0.76457212941399999</v>
      </c>
      <c r="I21791">
        <v>1.9094812941999999</v>
      </c>
      <c r="J21791">
        <v>3.3227306899399997E-2</v>
      </c>
      <c r="K21791">
        <v>-6.5401356630499993E-2</v>
      </c>
      <c r="L21791">
        <v>2.6114335046300001E-2</v>
      </c>
      <c r="N21791" t="e">
        <f t="shared" si="681"/>
        <v>#N/A</v>
      </c>
    </row>
    <row r="21792" spans="1:14" x14ac:dyDescent="0.25">
      <c r="A21792" t="s">
        <v>21801</v>
      </c>
      <c r="B21792" t="str">
        <f t="shared" si="680"/>
        <v>2022/10/20/21:27:40.15</v>
      </c>
      <c r="C21792">
        <v>2431944</v>
      </c>
      <c r="D21792">
        <v>1666326460</v>
      </c>
      <c r="E21792">
        <v>150697577</v>
      </c>
      <c r="F21792" t="s">
        <v>12</v>
      </c>
      <c r="G21792">
        <v>-8.9773067961799999E-2</v>
      </c>
      <c r="H21792">
        <v>0.73078521636100002</v>
      </c>
      <c r="I21792">
        <v>1.8962045051900001</v>
      </c>
      <c r="J21792">
        <v>3.9294649744499997E-2</v>
      </c>
      <c r="K21792">
        <v>-6.4851555087499999E-2</v>
      </c>
      <c r="L21792">
        <v>1.9937411829199999E-2</v>
      </c>
      <c r="N21792" t="e">
        <f t="shared" si="681"/>
        <v>#N/A</v>
      </c>
    </row>
    <row r="21793" spans="1:14" x14ac:dyDescent="0.25">
      <c r="A21793" t="s">
        <v>21802</v>
      </c>
      <c r="B21793" t="str">
        <f t="shared" si="680"/>
        <v>2022/10/20/21:27:40.15</v>
      </c>
      <c r="C21793">
        <v>2431945</v>
      </c>
      <c r="D21793">
        <v>1666326460</v>
      </c>
      <c r="E21793">
        <v>152103950</v>
      </c>
      <c r="F21793" t="s">
        <v>12</v>
      </c>
      <c r="G21793">
        <v>0.18361327689000001</v>
      </c>
      <c r="H21793">
        <v>0.392721500098</v>
      </c>
      <c r="I21793">
        <v>2.1106504464400002</v>
      </c>
      <c r="J21793">
        <v>3.8765987953300003E-2</v>
      </c>
      <c r="K21793">
        <v>-6.9029238440199994E-2</v>
      </c>
      <c r="L21793">
        <v>1.3471431135299999E-2</v>
      </c>
      <c r="N21793" t="e">
        <f t="shared" si="681"/>
        <v>#N/A</v>
      </c>
    </row>
    <row r="21794" spans="1:14" x14ac:dyDescent="0.25">
      <c r="A21794" t="s">
        <v>21803</v>
      </c>
      <c r="B21794" t="str">
        <f t="shared" si="680"/>
        <v>2022/10/20/21:27:40.15</v>
      </c>
      <c r="C21794">
        <v>2431946</v>
      </c>
      <c r="D21794">
        <v>1666326460</v>
      </c>
      <c r="E21794">
        <v>154091699</v>
      </c>
      <c r="F21794" t="s">
        <v>12</v>
      </c>
      <c r="G21794">
        <v>8.2036899903800004E-2</v>
      </c>
      <c r="H21794">
        <v>0.31008895528899999</v>
      </c>
      <c r="I21794">
        <v>2.1829427458600001</v>
      </c>
      <c r="J21794">
        <v>4.3100596706700002E-2</v>
      </c>
      <c r="K21794">
        <v>-7.1117603031099999E-2</v>
      </c>
      <c r="L21794">
        <v>1.4182518935200001E-2</v>
      </c>
      <c r="N21794" t="e">
        <f t="shared" si="681"/>
        <v>#N/A</v>
      </c>
    </row>
    <row r="21795" spans="1:14" x14ac:dyDescent="0.25">
      <c r="A21795" t="s">
        <v>21804</v>
      </c>
      <c r="B21795" t="str">
        <f t="shared" si="680"/>
        <v>2022/10/20/21:27:40.15</v>
      </c>
      <c r="C21795">
        <v>2431947</v>
      </c>
      <c r="D21795">
        <v>1666326460</v>
      </c>
      <c r="E21795">
        <v>156915471</v>
      </c>
      <c r="F21795" t="s">
        <v>12</v>
      </c>
      <c r="G21795">
        <v>0.13425187896999999</v>
      </c>
      <c r="H21795">
        <v>0.56573098001300004</v>
      </c>
      <c r="I21795">
        <v>2.1346851502800002</v>
      </c>
      <c r="J21795">
        <v>3.5277523917699997E-2</v>
      </c>
      <c r="K21795">
        <v>-6.9905683705600005E-2</v>
      </c>
      <c r="L21795">
        <v>1.9834535086800002E-2</v>
      </c>
      <c r="N21795" t="e">
        <f t="shared" si="681"/>
        <v>#N/A</v>
      </c>
    </row>
    <row r="21796" spans="1:14" x14ac:dyDescent="0.25">
      <c r="A21796" t="s">
        <v>21805</v>
      </c>
      <c r="B21796" t="str">
        <f t="shared" si="680"/>
        <v>2022/10/20/21:27:40.15</v>
      </c>
      <c r="C21796">
        <v>2431948</v>
      </c>
      <c r="D21796">
        <v>1666326460</v>
      </c>
      <c r="E21796">
        <v>158087545</v>
      </c>
      <c r="F21796" t="s">
        <v>12</v>
      </c>
      <c r="G21796">
        <v>8.6902561646500006E-3</v>
      </c>
      <c r="H21796">
        <v>0.62474439440399998</v>
      </c>
      <c r="I21796">
        <v>1.7182721492199999</v>
      </c>
      <c r="J21796">
        <v>4.4047658810400001E-2</v>
      </c>
      <c r="K21796">
        <v>-6.0560967489900003E-2</v>
      </c>
      <c r="L21796">
        <v>1.9106712943700001E-2</v>
      </c>
      <c r="N21796" t="e">
        <f t="shared" si="681"/>
        <v>#N/A</v>
      </c>
    </row>
    <row r="21797" spans="1:14" x14ac:dyDescent="0.25">
      <c r="A21797" t="s">
        <v>21806</v>
      </c>
      <c r="B21797" t="str">
        <f t="shared" si="680"/>
        <v>2022/10/20/21:27:40.16</v>
      </c>
      <c r="C21797">
        <v>2431949</v>
      </c>
      <c r="D21797">
        <v>1666326460</v>
      </c>
      <c r="E21797">
        <v>160113074</v>
      </c>
      <c r="F21797" t="s">
        <v>12</v>
      </c>
      <c r="G21797">
        <v>0.15555023530500001</v>
      </c>
      <c r="H21797">
        <v>0.63318859197199995</v>
      </c>
      <c r="I21797">
        <v>1.88266412524</v>
      </c>
      <c r="J21797">
        <v>3.3572974565400003E-2</v>
      </c>
      <c r="K21797">
        <v>-6.7532087978800004E-2</v>
      </c>
      <c r="L21797">
        <v>1.78619737253E-2</v>
      </c>
      <c r="N21797" t="e">
        <f t="shared" si="681"/>
        <v>#N/A</v>
      </c>
    </row>
    <row r="21798" spans="1:14" x14ac:dyDescent="0.25">
      <c r="A21798" t="s">
        <v>21807</v>
      </c>
      <c r="B21798" t="str">
        <f t="shared" si="680"/>
        <v>2022/10/20/21:27:40.16</v>
      </c>
      <c r="C21798">
        <v>2431950</v>
      </c>
      <c r="D21798">
        <v>1666326460</v>
      </c>
      <c r="E21798">
        <v>162154222</v>
      </c>
      <c r="F21798" t="s">
        <v>12</v>
      </c>
      <c r="G21798">
        <v>0.21272650112700001</v>
      </c>
      <c r="H21798">
        <v>0.45154729403100002</v>
      </c>
      <c r="I21798">
        <v>2.0022082497299998</v>
      </c>
      <c r="J21798">
        <v>3.8163952308499997E-2</v>
      </c>
      <c r="K21798">
        <v>-6.9574598872400001E-2</v>
      </c>
      <c r="L21798">
        <v>1.6550250772300001E-2</v>
      </c>
      <c r="N21798" t="e">
        <f t="shared" si="681"/>
        <v>#N/A</v>
      </c>
    </row>
    <row r="21799" spans="1:14" x14ac:dyDescent="0.25">
      <c r="A21799" t="s">
        <v>21808</v>
      </c>
      <c r="B21799" t="str">
        <f t="shared" si="680"/>
        <v>2022/10/20/21:27:40.16</v>
      </c>
      <c r="C21799">
        <v>2431951</v>
      </c>
      <c r="D21799">
        <v>1666326460</v>
      </c>
      <c r="E21799">
        <v>164103500</v>
      </c>
      <c r="F21799" t="s">
        <v>12</v>
      </c>
      <c r="G21799">
        <v>-0.123382452036</v>
      </c>
      <c r="H21799">
        <v>0.83429688170100003</v>
      </c>
      <c r="I21799">
        <v>1.9075332030400001</v>
      </c>
      <c r="J21799">
        <v>4.4481541507199997E-2</v>
      </c>
      <c r="K21799">
        <v>-6.5816899028900006E-2</v>
      </c>
      <c r="L21799">
        <v>2.3313436662E-2</v>
      </c>
      <c r="N21799" t="e">
        <f t="shared" si="681"/>
        <v>#N/A</v>
      </c>
    </row>
    <row r="21800" spans="1:14" x14ac:dyDescent="0.25">
      <c r="A21800" t="s">
        <v>21809</v>
      </c>
      <c r="B21800" t="str">
        <f t="shared" si="680"/>
        <v>2022/10/20/21:27:40.16</v>
      </c>
      <c r="C21800">
        <v>2431952</v>
      </c>
      <c r="D21800">
        <v>1666326460</v>
      </c>
      <c r="E21800">
        <v>166190894</v>
      </c>
      <c r="F21800" t="s">
        <v>12</v>
      </c>
      <c r="G21800">
        <v>4.0658328017300002E-2</v>
      </c>
      <c r="H21800">
        <v>0.74083425071099995</v>
      </c>
      <c r="I21800">
        <v>2.0419656050200001</v>
      </c>
      <c r="J21800">
        <v>3.6299049133300003E-2</v>
      </c>
      <c r="K21800">
        <v>-6.9247025473199997E-2</v>
      </c>
      <c r="L21800">
        <v>2.03454850797E-2</v>
      </c>
      <c r="N21800" t="e">
        <f t="shared" si="681"/>
        <v>#N/A</v>
      </c>
    </row>
    <row r="21801" spans="1:14" x14ac:dyDescent="0.25">
      <c r="A21801" t="s">
        <v>21810</v>
      </c>
      <c r="B21801" t="str">
        <f t="shared" si="680"/>
        <v>2022/10/20/21:27:40.16</v>
      </c>
      <c r="C21801">
        <v>2431953</v>
      </c>
      <c r="D21801">
        <v>1666326460</v>
      </c>
      <c r="E21801">
        <v>168080601</v>
      </c>
      <c r="F21801" t="s">
        <v>12</v>
      </c>
      <c r="G21801">
        <v>0.192114964483</v>
      </c>
      <c r="H21801">
        <v>0.54321639732399996</v>
      </c>
      <c r="I21801">
        <v>2.0326512717099998</v>
      </c>
      <c r="J21801">
        <v>4.0189675179200003E-2</v>
      </c>
      <c r="K21801">
        <v>-6.9991847215799999E-2</v>
      </c>
      <c r="L21801">
        <v>1.9140090491899998E-2</v>
      </c>
      <c r="N21801" t="e">
        <f t="shared" si="681"/>
        <v>#N/A</v>
      </c>
    </row>
    <row r="21802" spans="1:14" x14ac:dyDescent="0.25">
      <c r="A21802" t="s">
        <v>21811</v>
      </c>
      <c r="B21802" t="str">
        <f t="shared" si="680"/>
        <v>2022/10/20/21:27:40.17</v>
      </c>
      <c r="C21802">
        <v>2431954</v>
      </c>
      <c r="D21802">
        <v>1666326460</v>
      </c>
      <c r="E21802">
        <v>170550792</v>
      </c>
      <c r="F21802" t="s">
        <v>12</v>
      </c>
      <c r="G21802">
        <v>-0.109357700672</v>
      </c>
      <c r="H21802">
        <v>0.75375365472300004</v>
      </c>
      <c r="I21802">
        <v>2.09174998642</v>
      </c>
      <c r="J21802">
        <v>4.03955755899E-2</v>
      </c>
      <c r="K21802">
        <v>-6.80183790801E-2</v>
      </c>
      <c r="L21802">
        <v>2.4833361489600001E-2</v>
      </c>
      <c r="N21802" t="e">
        <f t="shared" si="681"/>
        <v>#N/A</v>
      </c>
    </row>
    <row r="21803" spans="1:14" x14ac:dyDescent="0.25">
      <c r="A21803" t="s">
        <v>21812</v>
      </c>
      <c r="B21803" t="str">
        <f t="shared" si="680"/>
        <v>2022/10/20/21:27:40.17</v>
      </c>
      <c r="C21803">
        <v>2431955</v>
      </c>
      <c r="D21803">
        <v>1666326460</v>
      </c>
      <c r="E21803">
        <v>172137823</v>
      </c>
      <c r="F21803" t="s">
        <v>12</v>
      </c>
      <c r="G21803">
        <v>8.8990480588899995E-2</v>
      </c>
      <c r="H21803">
        <v>0.95603796415300002</v>
      </c>
      <c r="I21803">
        <v>1.8899676115099999</v>
      </c>
      <c r="J21803">
        <v>3.4782185634999997E-2</v>
      </c>
      <c r="K21803">
        <v>-6.4855245604499998E-2</v>
      </c>
      <c r="L21803">
        <v>2.44964000835E-2</v>
      </c>
      <c r="N21803" t="e">
        <f t="shared" si="681"/>
        <v>#N/A</v>
      </c>
    </row>
    <row r="21804" spans="1:14" x14ac:dyDescent="0.25">
      <c r="A21804" t="s">
        <v>21813</v>
      </c>
      <c r="B21804" t="str">
        <f t="shared" si="680"/>
        <v>2022/10/20/21:27:40.17</v>
      </c>
      <c r="C21804">
        <v>2431956</v>
      </c>
      <c r="D21804">
        <v>1666326460</v>
      </c>
      <c r="E21804">
        <v>174913036</v>
      </c>
      <c r="F21804" t="s">
        <v>12</v>
      </c>
      <c r="G21804">
        <v>1.56043887516E-2</v>
      </c>
      <c r="H21804">
        <v>0.69635672578200003</v>
      </c>
      <c r="I21804">
        <v>1.95611560329</v>
      </c>
      <c r="J21804">
        <v>3.43314199927E-2</v>
      </c>
      <c r="K21804">
        <v>-6.7942002436299997E-2</v>
      </c>
      <c r="L21804">
        <v>2.2427007449599998E-2</v>
      </c>
      <c r="N21804" t="e">
        <f t="shared" si="681"/>
        <v>#N/A</v>
      </c>
    </row>
    <row r="21805" spans="1:14" x14ac:dyDescent="0.25">
      <c r="A21805" t="s">
        <v>21814</v>
      </c>
      <c r="B21805" t="str">
        <f t="shared" si="680"/>
        <v>2022/10/20/21:27:40.17</v>
      </c>
      <c r="C21805">
        <v>2431957</v>
      </c>
      <c r="D21805">
        <v>1666326460</v>
      </c>
      <c r="E21805">
        <v>176073610</v>
      </c>
      <c r="F21805" t="s">
        <v>12</v>
      </c>
      <c r="G21805">
        <v>-2.7454149806799999E-2</v>
      </c>
      <c r="H21805">
        <v>0.53558106022499996</v>
      </c>
      <c r="I21805">
        <v>2.2257214847500002</v>
      </c>
      <c r="J21805">
        <v>3.9868569956699997E-2</v>
      </c>
      <c r="K21805">
        <v>-6.8824806877900005E-2</v>
      </c>
      <c r="L21805">
        <v>1.8110151262299999E-2</v>
      </c>
      <c r="N21805" t="e">
        <f t="shared" si="681"/>
        <v>#N/A</v>
      </c>
    </row>
    <row r="21806" spans="1:14" x14ac:dyDescent="0.25">
      <c r="A21806" t="s">
        <v>21815</v>
      </c>
      <c r="B21806" t="str">
        <f t="shared" si="680"/>
        <v>2022/10/20/21:27:40.18</v>
      </c>
      <c r="C21806">
        <v>2431958</v>
      </c>
      <c r="D21806">
        <v>1666326460</v>
      </c>
      <c r="E21806">
        <v>178066840</v>
      </c>
      <c r="F21806" t="s">
        <v>12</v>
      </c>
      <c r="G21806">
        <v>2.3791235021300001E-2</v>
      </c>
      <c r="H21806">
        <v>0.70695569131799996</v>
      </c>
      <c r="I21806">
        <v>2.1267776977600001</v>
      </c>
      <c r="J21806">
        <v>4.1558271668499999E-2</v>
      </c>
      <c r="K21806">
        <v>-6.8029066683199996E-2</v>
      </c>
      <c r="L21806">
        <v>2.2091824556600002E-2</v>
      </c>
      <c r="N21806" t="e">
        <f t="shared" si="681"/>
        <v>#N/A</v>
      </c>
    </row>
    <row r="21807" spans="1:14" x14ac:dyDescent="0.25">
      <c r="A21807" t="s">
        <v>21816</v>
      </c>
      <c r="B21807" t="str">
        <f t="shared" si="680"/>
        <v>2022/10/20/21:27:40.18</v>
      </c>
      <c r="C21807">
        <v>2431959</v>
      </c>
      <c r="D21807">
        <v>1666326460</v>
      </c>
      <c r="E21807">
        <v>180402881</v>
      </c>
      <c r="F21807" t="s">
        <v>12</v>
      </c>
      <c r="G21807">
        <v>0.112202200234</v>
      </c>
      <c r="H21807">
        <v>0.74193945373600001</v>
      </c>
      <c r="I21807">
        <v>2.2715965979099999</v>
      </c>
      <c r="J21807">
        <v>3.9402724817499998E-2</v>
      </c>
      <c r="K21807">
        <v>-7.5070466454400006E-2</v>
      </c>
      <c r="L21807">
        <v>2.4216411725500001E-2</v>
      </c>
      <c r="N21807" t="e">
        <f t="shared" si="681"/>
        <v>#N/A</v>
      </c>
    </row>
    <row r="21808" spans="1:14" x14ac:dyDescent="0.25">
      <c r="A21808" t="s">
        <v>21817</v>
      </c>
      <c r="B21808" t="str">
        <f t="shared" si="680"/>
        <v>2022/10/20/21:27:40.18</v>
      </c>
      <c r="C21808">
        <v>2431960</v>
      </c>
      <c r="D21808">
        <v>1666326460</v>
      </c>
      <c r="E21808">
        <v>182063444</v>
      </c>
      <c r="F21808" t="s">
        <v>12</v>
      </c>
      <c r="G21808">
        <v>0.13511966107500001</v>
      </c>
      <c r="H21808">
        <v>0.72652036404700004</v>
      </c>
      <c r="I21808">
        <v>2.0781987742200001</v>
      </c>
      <c r="J21808">
        <v>3.3573174919100002E-2</v>
      </c>
      <c r="K21808">
        <v>-6.7921404401100005E-2</v>
      </c>
      <c r="L21808">
        <v>2.1641073294300001E-2</v>
      </c>
      <c r="N21808" t="e">
        <f t="shared" si="681"/>
        <v>#N/A</v>
      </c>
    </row>
    <row r="21809" spans="1:14" x14ac:dyDescent="0.25">
      <c r="A21809" t="s">
        <v>21818</v>
      </c>
      <c r="B21809" t="str">
        <f t="shared" si="680"/>
        <v>2022/10/20/21:27:40.18</v>
      </c>
      <c r="C21809">
        <v>2431961</v>
      </c>
      <c r="D21809">
        <v>1666326460</v>
      </c>
      <c r="E21809">
        <v>184057148</v>
      </c>
      <c r="F21809" t="s">
        <v>12</v>
      </c>
      <c r="G21809">
        <v>0.21544704726300001</v>
      </c>
      <c r="H21809">
        <v>0.55996049136399995</v>
      </c>
      <c r="I21809">
        <v>2.15867236265</v>
      </c>
      <c r="J21809">
        <v>3.3760948154100003E-2</v>
      </c>
      <c r="K21809">
        <v>-7.44954340769E-2</v>
      </c>
      <c r="L21809">
        <v>1.7020292247399999E-2</v>
      </c>
      <c r="N21809" t="e">
        <f t="shared" si="681"/>
        <v>#N/A</v>
      </c>
    </row>
    <row r="21810" spans="1:14" x14ac:dyDescent="0.25">
      <c r="A21810" t="s">
        <v>21819</v>
      </c>
      <c r="B21810" t="str">
        <f t="shared" si="680"/>
        <v>2022/10/20/21:27:40.18</v>
      </c>
      <c r="C21810">
        <v>2431962</v>
      </c>
      <c r="D21810">
        <v>1666326460</v>
      </c>
      <c r="E21810">
        <v>186045803</v>
      </c>
      <c r="F21810" t="s">
        <v>12</v>
      </c>
      <c r="G21810">
        <v>2.8631201218500001E-2</v>
      </c>
      <c r="H21810">
        <v>1.06274615631</v>
      </c>
      <c r="I21810">
        <v>1.9592354018</v>
      </c>
      <c r="J21810">
        <v>3.2151516483999998E-2</v>
      </c>
      <c r="K21810">
        <v>-6.2124848093700002E-2</v>
      </c>
      <c r="L21810">
        <v>2.85463449205E-2</v>
      </c>
      <c r="N21810" t="e">
        <f t="shared" si="681"/>
        <v>#N/A</v>
      </c>
    </row>
    <row r="21811" spans="1:14" x14ac:dyDescent="0.25">
      <c r="A21811" t="s">
        <v>21820</v>
      </c>
      <c r="B21811" t="str">
        <f t="shared" si="680"/>
        <v>2022/10/20/21:27:40.19</v>
      </c>
      <c r="C21811">
        <v>2431963</v>
      </c>
      <c r="D21811">
        <v>1666326460</v>
      </c>
      <c r="E21811">
        <v>189699401</v>
      </c>
      <c r="F21811" t="s">
        <v>12</v>
      </c>
      <c r="G21811">
        <v>-0.101248755449</v>
      </c>
      <c r="H21811">
        <v>0.72003559586300003</v>
      </c>
      <c r="I21811">
        <v>2.5992060597300002</v>
      </c>
      <c r="J21811">
        <v>3.5594653640000001E-2</v>
      </c>
      <c r="K21811">
        <v>-7.9855334249199994E-2</v>
      </c>
      <c r="L21811">
        <v>2.11892691835E-2</v>
      </c>
      <c r="N21811" t="e">
        <f t="shared" si="681"/>
        <v>#N/A</v>
      </c>
    </row>
    <row r="21812" spans="1:14" x14ac:dyDescent="0.25">
      <c r="A21812" t="s">
        <v>21821</v>
      </c>
      <c r="B21812" t="str">
        <f t="shared" si="680"/>
        <v>2022/10/20/21:27:40.19</v>
      </c>
      <c r="C21812">
        <v>2431964</v>
      </c>
      <c r="D21812">
        <v>1666326460</v>
      </c>
      <c r="E21812">
        <v>192060817</v>
      </c>
      <c r="F21812" t="s">
        <v>12</v>
      </c>
      <c r="G21812">
        <v>7.3243801578300002E-2</v>
      </c>
      <c r="H21812">
        <v>0.59095207275999995</v>
      </c>
      <c r="I21812">
        <v>2.0257743053700001</v>
      </c>
      <c r="J21812">
        <v>3.4795921987400003E-2</v>
      </c>
      <c r="K21812">
        <v>-6.8717312288599994E-2</v>
      </c>
      <c r="L21812">
        <v>2.0933823284000001E-2</v>
      </c>
      <c r="N21812" t="e">
        <f t="shared" si="681"/>
        <v>#N/A</v>
      </c>
    </row>
    <row r="21813" spans="1:14" x14ac:dyDescent="0.25">
      <c r="A21813" t="s">
        <v>21822</v>
      </c>
      <c r="B21813" t="str">
        <f t="shared" si="680"/>
        <v>2022/10/20/21:27:40.19</v>
      </c>
      <c r="C21813">
        <v>2431965</v>
      </c>
      <c r="D21813">
        <v>1666326460</v>
      </c>
      <c r="E21813">
        <v>194061393</v>
      </c>
      <c r="F21813" t="s">
        <v>12</v>
      </c>
      <c r="G21813">
        <v>5.64212369859E-2</v>
      </c>
      <c r="H21813">
        <v>0.72296902780799999</v>
      </c>
      <c r="I21813">
        <v>2.1259775419900002</v>
      </c>
      <c r="J21813">
        <v>3.4243201463099997E-2</v>
      </c>
      <c r="K21813">
        <v>-6.8739281507300007E-2</v>
      </c>
      <c r="L21813">
        <v>1.8365837736899999E-2</v>
      </c>
      <c r="N21813" t="e">
        <f t="shared" si="681"/>
        <v>#N/A</v>
      </c>
    </row>
    <row r="21814" spans="1:14" x14ac:dyDescent="0.25">
      <c r="A21814" t="s">
        <v>21823</v>
      </c>
      <c r="B21814" t="str">
        <f t="shared" si="680"/>
        <v>2022/10/20/21:27:40.19</v>
      </c>
      <c r="C21814">
        <v>2431966</v>
      </c>
      <c r="D21814">
        <v>1666326460</v>
      </c>
      <c r="E21814">
        <v>196043233</v>
      </c>
      <c r="F21814" t="s">
        <v>12</v>
      </c>
      <c r="G21814">
        <v>0.14779579418700001</v>
      </c>
      <c r="H21814">
        <v>0.79489854414500005</v>
      </c>
      <c r="I21814">
        <v>1.9467032527899999</v>
      </c>
      <c r="J21814">
        <v>3.3527922815500003E-2</v>
      </c>
      <c r="K21814">
        <v>-6.6703385263000001E-2</v>
      </c>
      <c r="L21814">
        <v>2.4238415629000001E-2</v>
      </c>
      <c r="N21814" t="e">
        <f t="shared" si="681"/>
        <v>#N/A</v>
      </c>
    </row>
    <row r="21815" spans="1:14" x14ac:dyDescent="0.25">
      <c r="A21815" t="s">
        <v>21824</v>
      </c>
      <c r="B21815" t="str">
        <f t="shared" si="680"/>
        <v>2022/10/20/21:27:40.19</v>
      </c>
      <c r="C21815">
        <v>2431967</v>
      </c>
      <c r="D21815">
        <v>1666326460</v>
      </c>
      <c r="E21815">
        <v>198065002</v>
      </c>
      <c r="F21815" t="s">
        <v>12</v>
      </c>
      <c r="G21815">
        <v>-5.3777583305200001E-2</v>
      </c>
      <c r="H21815">
        <v>0.61046051865200002</v>
      </c>
      <c r="I21815">
        <v>1.9753683311700001</v>
      </c>
      <c r="J21815">
        <v>3.89126883327E-2</v>
      </c>
      <c r="K21815">
        <v>-6.7960099186800002E-2</v>
      </c>
      <c r="L21815">
        <v>1.92582038383E-2</v>
      </c>
      <c r="N21815" t="e">
        <f t="shared" si="681"/>
        <v>#N/A</v>
      </c>
    </row>
    <row r="21816" spans="1:14" x14ac:dyDescent="0.25">
      <c r="A21816" t="s">
        <v>21825</v>
      </c>
      <c r="B21816" t="str">
        <f t="shared" si="680"/>
        <v>2022/10/20/21:27:40.20</v>
      </c>
      <c r="C21816">
        <v>2431968</v>
      </c>
      <c r="D21816">
        <v>1666326460</v>
      </c>
      <c r="E21816">
        <v>200084856</v>
      </c>
      <c r="F21816" t="s">
        <v>12</v>
      </c>
      <c r="G21816">
        <v>0.14482500948900001</v>
      </c>
      <c r="H21816">
        <v>0.32187546591400001</v>
      </c>
      <c r="I21816">
        <v>1.9837734166900001</v>
      </c>
      <c r="J21816">
        <v>3.5535197404399997E-2</v>
      </c>
      <c r="K21816">
        <v>-6.4221643120000005E-2</v>
      </c>
      <c r="L21816">
        <v>1.1607766475299999E-2</v>
      </c>
      <c r="N21816" t="e">
        <f t="shared" si="681"/>
        <v>#N/A</v>
      </c>
    </row>
    <row r="21817" spans="1:14" x14ac:dyDescent="0.25">
      <c r="A21817" t="s">
        <v>21826</v>
      </c>
      <c r="B21817" t="str">
        <f t="shared" si="680"/>
        <v>2022/10/20/21:27:40.20</v>
      </c>
      <c r="C21817">
        <v>2431969</v>
      </c>
      <c r="D21817">
        <v>1666326460</v>
      </c>
      <c r="E21817">
        <v>202094546</v>
      </c>
      <c r="F21817" t="s">
        <v>12</v>
      </c>
      <c r="G21817">
        <v>2.2053143209300002E-2</v>
      </c>
      <c r="H21817">
        <v>0.55025208675000004</v>
      </c>
      <c r="I21817">
        <v>2.1164574325699999</v>
      </c>
      <c r="J21817">
        <v>3.3916359746300001E-2</v>
      </c>
      <c r="K21817">
        <v>-6.7826278311800006E-2</v>
      </c>
      <c r="L21817">
        <v>1.9485680131200001E-2</v>
      </c>
      <c r="N21817" t="e">
        <f t="shared" si="681"/>
        <v>#N/A</v>
      </c>
    </row>
    <row r="21818" spans="1:14" x14ac:dyDescent="0.25">
      <c r="A21818" t="s">
        <v>21827</v>
      </c>
      <c r="B21818" t="str">
        <f t="shared" si="680"/>
        <v>2022/10/20/21:27:40.20</v>
      </c>
      <c r="C21818">
        <v>2431970</v>
      </c>
      <c r="D21818">
        <v>1666326460</v>
      </c>
      <c r="E21818">
        <v>204225700</v>
      </c>
      <c r="F21818" t="s">
        <v>12</v>
      </c>
      <c r="G21818">
        <v>-1.23127084337E-2</v>
      </c>
      <c r="H21818">
        <v>0.54621027887399998</v>
      </c>
      <c r="I21818">
        <v>2.0552950447099998</v>
      </c>
      <c r="J21818">
        <v>4.4392829023900002E-2</v>
      </c>
      <c r="K21818">
        <v>-6.5610527384299996E-2</v>
      </c>
      <c r="L21818">
        <v>2.1949102508600001E-2</v>
      </c>
      <c r="N21818" t="e">
        <f t="shared" si="681"/>
        <v>#N/A</v>
      </c>
    </row>
    <row r="21819" spans="1:14" x14ac:dyDescent="0.25">
      <c r="A21819" t="s">
        <v>21828</v>
      </c>
      <c r="B21819" t="str">
        <f t="shared" si="680"/>
        <v>2022/10/20/21:27:40.20</v>
      </c>
      <c r="C21819">
        <v>2431971</v>
      </c>
      <c r="D21819">
        <v>1666326460</v>
      </c>
      <c r="E21819">
        <v>206051774</v>
      </c>
      <c r="F21819" t="s">
        <v>12</v>
      </c>
      <c r="G21819">
        <v>4.9396938387699998E-2</v>
      </c>
      <c r="H21819">
        <v>0.42503783570300002</v>
      </c>
      <c r="I21819">
        <v>1.8434318600699999</v>
      </c>
      <c r="J21819">
        <v>3.6705944968800003E-2</v>
      </c>
      <c r="K21819">
        <v>-6.6740804762999997E-2</v>
      </c>
      <c r="L21819">
        <v>1.4929779759999999E-2</v>
      </c>
      <c r="N21819" t="e">
        <f t="shared" si="681"/>
        <v>#N/A</v>
      </c>
    </row>
    <row r="21820" spans="1:14" x14ac:dyDescent="0.25">
      <c r="A21820" t="s">
        <v>21829</v>
      </c>
      <c r="B21820" t="str">
        <f t="shared" si="680"/>
        <v>2022/10/20/21:27:40.20</v>
      </c>
      <c r="C21820">
        <v>2431972</v>
      </c>
      <c r="D21820">
        <v>1666326460</v>
      </c>
      <c r="E21820">
        <v>208144594</v>
      </c>
      <c r="F21820" t="s">
        <v>12</v>
      </c>
      <c r="G21820">
        <v>-1.0120721712499999E-2</v>
      </c>
      <c r="H21820">
        <v>0.55652201345200003</v>
      </c>
      <c r="I21820">
        <v>2.1837025984</v>
      </c>
      <c r="J21820">
        <v>4.1370994164699998E-2</v>
      </c>
      <c r="K21820">
        <v>-7.28741160099E-2</v>
      </c>
      <c r="L21820">
        <v>1.7569383980299998E-2</v>
      </c>
      <c r="N21820" t="e">
        <f t="shared" si="681"/>
        <v>#N/A</v>
      </c>
    </row>
    <row r="21821" spans="1:14" x14ac:dyDescent="0.25">
      <c r="A21821" t="s">
        <v>21830</v>
      </c>
      <c r="B21821" t="str">
        <f t="shared" si="680"/>
        <v>2022/10/20/21:27:40.21</v>
      </c>
      <c r="C21821">
        <v>2431973</v>
      </c>
      <c r="D21821">
        <v>1666326460</v>
      </c>
      <c r="E21821">
        <v>210156367</v>
      </c>
      <c r="F21821" t="s">
        <v>12</v>
      </c>
      <c r="G21821">
        <v>-4.3068872409600001E-2</v>
      </c>
      <c r="H21821">
        <v>0.87652085176799999</v>
      </c>
      <c r="I21821">
        <v>1.86932379662</v>
      </c>
      <c r="J21821">
        <v>3.2422190219200002E-2</v>
      </c>
      <c r="K21821">
        <v>-6.4921157551199996E-2</v>
      </c>
      <c r="L21821">
        <v>2.3551477686400001E-2</v>
      </c>
      <c r="N21821" t="e">
        <f t="shared" si="681"/>
        <v>#N/A</v>
      </c>
    </row>
    <row r="21822" spans="1:14" x14ac:dyDescent="0.25">
      <c r="A21822" t="s">
        <v>21831</v>
      </c>
      <c r="B21822" t="str">
        <f t="shared" si="680"/>
        <v>2022/10/20/21:27:40.21</v>
      </c>
      <c r="C21822">
        <v>2431974</v>
      </c>
      <c r="D21822">
        <v>1666326460</v>
      </c>
      <c r="E21822">
        <v>212061145</v>
      </c>
      <c r="F21822" t="s">
        <v>12</v>
      </c>
      <c r="G21822">
        <v>4.6739111074099997E-2</v>
      </c>
      <c r="H21822">
        <v>0.566904381826</v>
      </c>
      <c r="I21822">
        <v>2.1773275426300001</v>
      </c>
      <c r="J21822">
        <v>4.1567499143200001E-2</v>
      </c>
      <c r="K21822">
        <v>-7.66856368994E-2</v>
      </c>
      <c r="L21822">
        <v>1.6169749896899999E-2</v>
      </c>
      <c r="N21822" t="e">
        <f t="shared" si="681"/>
        <v>#N/A</v>
      </c>
    </row>
    <row r="21823" spans="1:14" x14ac:dyDescent="0.25">
      <c r="A21823" t="s">
        <v>21832</v>
      </c>
      <c r="B21823" t="str">
        <f t="shared" si="680"/>
        <v>2022/10/20/21:27:40.21</v>
      </c>
      <c r="C21823">
        <v>2431975</v>
      </c>
      <c r="D21823">
        <v>1666326460</v>
      </c>
      <c r="E21823">
        <v>214094155</v>
      </c>
      <c r="F21823" t="s">
        <v>12</v>
      </c>
      <c r="G21823">
        <v>5.2562485234999998E-2</v>
      </c>
      <c r="H21823">
        <v>0.63485875954299997</v>
      </c>
      <c r="I21823">
        <v>2.1044387107600002</v>
      </c>
      <c r="J21823">
        <v>3.9411894138699999E-2</v>
      </c>
      <c r="K21823">
        <v>-7.0549711873300003E-2</v>
      </c>
      <c r="L21823">
        <v>2.1001730474900001E-2</v>
      </c>
      <c r="N21823" t="e">
        <f t="shared" si="681"/>
        <v>#N/A</v>
      </c>
    </row>
    <row r="21824" spans="1:14" x14ac:dyDescent="0.25">
      <c r="A21824" t="s">
        <v>21833</v>
      </c>
      <c r="B21824" t="str">
        <f t="shared" si="680"/>
        <v>2022/10/20/21:27:40.21</v>
      </c>
      <c r="C21824">
        <v>2431976</v>
      </c>
      <c r="D21824">
        <v>1666326460</v>
      </c>
      <c r="E21824">
        <v>216194011</v>
      </c>
      <c r="F21824" t="s">
        <v>12</v>
      </c>
      <c r="G21824">
        <v>-3.0249730814400001E-2</v>
      </c>
      <c r="H21824">
        <v>0.68179274781900001</v>
      </c>
      <c r="I21824">
        <v>1.9733117416199999</v>
      </c>
      <c r="J21824">
        <v>3.31437019527E-2</v>
      </c>
      <c r="K21824">
        <v>-6.5797298028799994E-2</v>
      </c>
      <c r="L21824">
        <v>2.1823625543700001E-2</v>
      </c>
      <c r="N21824" t="e">
        <f t="shared" si="681"/>
        <v>#N/A</v>
      </c>
    </row>
    <row r="21825" spans="1:14" x14ac:dyDescent="0.25">
      <c r="A21825" t="s">
        <v>21834</v>
      </c>
      <c r="B21825" t="str">
        <f t="shared" si="680"/>
        <v>2022/10/20/21:27:40.21</v>
      </c>
      <c r="C21825">
        <v>2431977</v>
      </c>
      <c r="D21825">
        <v>1666326460</v>
      </c>
      <c r="E21825">
        <v>218155247</v>
      </c>
      <c r="F21825" t="s">
        <v>12</v>
      </c>
      <c r="G21825">
        <v>0.109264161365</v>
      </c>
      <c r="H21825">
        <v>0.89733142351999995</v>
      </c>
      <c r="I21825">
        <v>2.2227819332299998</v>
      </c>
      <c r="J21825">
        <v>3.60412702637E-2</v>
      </c>
      <c r="K21825">
        <v>-7.3623216240799996E-2</v>
      </c>
      <c r="L21825">
        <v>3.1819855635399998E-2</v>
      </c>
      <c r="N21825" t="e">
        <f t="shared" si="681"/>
        <v>#N/A</v>
      </c>
    </row>
    <row r="21826" spans="1:14" x14ac:dyDescent="0.25">
      <c r="A21826" t="s">
        <v>21835</v>
      </c>
      <c r="B21826" t="str">
        <f t="shared" si="680"/>
        <v>2022/10/20/21:27:40.22</v>
      </c>
      <c r="C21826">
        <v>2431978</v>
      </c>
      <c r="D21826">
        <v>1666326460</v>
      </c>
      <c r="E21826">
        <v>220189858</v>
      </c>
      <c r="F21826" t="s">
        <v>12</v>
      </c>
      <c r="G21826">
        <v>6.8058748278299996E-2</v>
      </c>
      <c r="H21826">
        <v>0.63237187568499997</v>
      </c>
      <c r="I21826">
        <v>2.1046142958499998</v>
      </c>
      <c r="J21826">
        <v>3.88440043414E-2</v>
      </c>
      <c r="K21826">
        <v>-7.0348676321100007E-2</v>
      </c>
      <c r="L21826">
        <v>1.9128206319600001E-2</v>
      </c>
      <c r="N21826" t="e">
        <f t="shared" si="681"/>
        <v>#N/A</v>
      </c>
    </row>
    <row r="21827" spans="1:14" x14ac:dyDescent="0.25">
      <c r="A21827" t="s">
        <v>21836</v>
      </c>
      <c r="B21827" t="str">
        <f t="shared" si="680"/>
        <v>2022/10/20/21:27:40.22</v>
      </c>
      <c r="C21827">
        <v>2431979</v>
      </c>
      <c r="D21827">
        <v>1666326460</v>
      </c>
      <c r="E21827">
        <v>222416551</v>
      </c>
      <c r="F21827" t="s">
        <v>12</v>
      </c>
      <c r="G21827">
        <v>9.2579769292699995E-2</v>
      </c>
      <c r="H21827">
        <v>1.09143979102</v>
      </c>
      <c r="I21827">
        <v>2.0169976903000002</v>
      </c>
      <c r="J21827">
        <v>3.4496579380499999E-2</v>
      </c>
      <c r="K21827">
        <v>-7.0284882112500002E-2</v>
      </c>
      <c r="L21827">
        <v>2.8412144007100001E-2</v>
      </c>
      <c r="N21827" t="e">
        <f t="shared" si="681"/>
        <v>#N/A</v>
      </c>
    </row>
    <row r="21828" spans="1:14" x14ac:dyDescent="0.25">
      <c r="A21828" t="s">
        <v>21837</v>
      </c>
      <c r="B21828" t="str">
        <f t="shared" ref="B21828:B21891" si="682">LEFT(A21828,LEN(A21828)-$C$1)</f>
        <v>2022/10/20/21:27:40.22</v>
      </c>
      <c r="C21828">
        <v>2431980</v>
      </c>
      <c r="D21828">
        <v>1666326460</v>
      </c>
      <c r="E21828">
        <v>226099925</v>
      </c>
      <c r="F21828" t="s">
        <v>12</v>
      </c>
      <c r="G21828">
        <v>0.136332515998</v>
      </c>
      <c r="H21828">
        <v>0.72313902577199995</v>
      </c>
      <c r="I21828">
        <v>2.2329114529099998</v>
      </c>
      <c r="J21828">
        <v>2.9215319204000001E-2</v>
      </c>
      <c r="K21828">
        <v>-7.2315932825600004E-2</v>
      </c>
      <c r="L21828">
        <v>2.1786069915100001E-2</v>
      </c>
      <c r="N21828" t="e">
        <f t="shared" ref="N21828:N21891" si="683">VLOOKUP(M21828,B:I,8,FALSE)</f>
        <v>#N/A</v>
      </c>
    </row>
    <row r="21829" spans="1:14" x14ac:dyDescent="0.25">
      <c r="A21829" t="s">
        <v>21838</v>
      </c>
      <c r="B21829" t="str">
        <f t="shared" si="682"/>
        <v>2022/10/20/21:27:40.22</v>
      </c>
      <c r="C21829">
        <v>2431981</v>
      </c>
      <c r="D21829">
        <v>1666326460</v>
      </c>
      <c r="E21829">
        <v>228090591</v>
      </c>
      <c r="F21829" t="s">
        <v>12</v>
      </c>
      <c r="G21829">
        <v>0.13746716487499999</v>
      </c>
      <c r="H21829">
        <v>0.70355705729999996</v>
      </c>
      <c r="I21829">
        <v>2.1312496157299998</v>
      </c>
      <c r="J21829">
        <v>4.12157409071E-2</v>
      </c>
      <c r="K21829">
        <v>-7.1860918212200003E-2</v>
      </c>
      <c r="L21829">
        <v>1.97145751949E-2</v>
      </c>
      <c r="N21829" t="e">
        <f t="shared" si="683"/>
        <v>#N/A</v>
      </c>
    </row>
    <row r="21830" spans="1:14" x14ac:dyDescent="0.25">
      <c r="A21830" t="s">
        <v>21839</v>
      </c>
      <c r="B21830" t="str">
        <f t="shared" si="682"/>
        <v>2022/10/20/21:27:40.23</v>
      </c>
      <c r="C21830">
        <v>2431982</v>
      </c>
      <c r="D21830">
        <v>1666326460</v>
      </c>
      <c r="E21830">
        <v>230078709</v>
      </c>
      <c r="F21830" t="s">
        <v>12</v>
      </c>
      <c r="G21830">
        <v>2.4122718752800001E-2</v>
      </c>
      <c r="H21830">
        <v>1.2219719815300001</v>
      </c>
      <c r="I21830">
        <v>2.33657824371</v>
      </c>
      <c r="J21830">
        <v>3.6845588288599997E-2</v>
      </c>
      <c r="K21830">
        <v>-7.5609957835300001E-2</v>
      </c>
      <c r="L21830">
        <v>3.18824874609E-2</v>
      </c>
      <c r="N21830" t="e">
        <f t="shared" si="683"/>
        <v>#N/A</v>
      </c>
    </row>
    <row r="21831" spans="1:14" x14ac:dyDescent="0.25">
      <c r="A21831" t="s">
        <v>21840</v>
      </c>
      <c r="B21831" t="str">
        <f t="shared" si="682"/>
        <v>2022/10/20/21:27:40.23</v>
      </c>
      <c r="C21831">
        <v>2431983</v>
      </c>
      <c r="D21831">
        <v>1666326460</v>
      </c>
      <c r="E21831">
        <v>232076858</v>
      </c>
      <c r="F21831" t="s">
        <v>12</v>
      </c>
      <c r="G21831">
        <v>9.90791311122E-2</v>
      </c>
      <c r="H21831">
        <v>0.73861787244999999</v>
      </c>
      <c r="I21831">
        <v>1.9530080166299999</v>
      </c>
      <c r="J21831">
        <v>3.6895429004099999E-2</v>
      </c>
      <c r="K21831">
        <v>-6.5131052417100002E-2</v>
      </c>
      <c r="L21831">
        <v>2.1682151391399999E-2</v>
      </c>
      <c r="N21831" t="e">
        <f t="shared" si="683"/>
        <v>#N/A</v>
      </c>
    </row>
    <row r="21832" spans="1:14" x14ac:dyDescent="0.25">
      <c r="A21832" t="s">
        <v>21841</v>
      </c>
      <c r="B21832" t="str">
        <f t="shared" si="682"/>
        <v>2022/10/20/21:27:40.23</v>
      </c>
      <c r="C21832">
        <v>2431984</v>
      </c>
      <c r="D21832">
        <v>1666326460</v>
      </c>
      <c r="E21832">
        <v>234051643</v>
      </c>
      <c r="F21832" t="s">
        <v>12</v>
      </c>
      <c r="G21832">
        <v>0.168055434167</v>
      </c>
      <c r="H21832">
        <v>0.70661092607599996</v>
      </c>
      <c r="I21832">
        <v>2.1025345738099999</v>
      </c>
      <c r="J21832">
        <v>3.3764574084399999E-2</v>
      </c>
      <c r="K21832">
        <v>-7.2842282591700003E-2</v>
      </c>
      <c r="L21832">
        <v>2.0506267800900001E-2</v>
      </c>
      <c r="N21832" t="e">
        <f t="shared" si="683"/>
        <v>#N/A</v>
      </c>
    </row>
    <row r="21833" spans="1:14" x14ac:dyDescent="0.25">
      <c r="A21833" t="s">
        <v>21842</v>
      </c>
      <c r="B21833" t="str">
        <f t="shared" si="682"/>
        <v>2022/10/20/21:27:40.23</v>
      </c>
      <c r="C21833">
        <v>2431985</v>
      </c>
      <c r="D21833">
        <v>1666326460</v>
      </c>
      <c r="E21833">
        <v>236293914</v>
      </c>
      <c r="F21833" t="s">
        <v>12</v>
      </c>
      <c r="G21833">
        <v>0.23113657436500001</v>
      </c>
      <c r="H21833">
        <v>0.51729161372800003</v>
      </c>
      <c r="I21833">
        <v>2.0894929211800002</v>
      </c>
      <c r="J21833">
        <v>3.8375367920700003E-2</v>
      </c>
      <c r="K21833">
        <v>-7.2067785114200006E-2</v>
      </c>
      <c r="L21833">
        <v>1.58700230137E-2</v>
      </c>
      <c r="N21833" t="e">
        <f t="shared" si="683"/>
        <v>#N/A</v>
      </c>
    </row>
    <row r="21834" spans="1:14" x14ac:dyDescent="0.25">
      <c r="A21834" t="s">
        <v>21843</v>
      </c>
      <c r="B21834" t="str">
        <f t="shared" si="682"/>
        <v>2022/10/20/21:27:40.23</v>
      </c>
      <c r="C21834">
        <v>2431986</v>
      </c>
      <c r="D21834">
        <v>1666326460</v>
      </c>
      <c r="E21834">
        <v>238053592</v>
      </c>
      <c r="F21834" t="s">
        <v>12</v>
      </c>
      <c r="G21834">
        <v>7.0595888603700004E-3</v>
      </c>
      <c r="H21834">
        <v>0.74000522024500004</v>
      </c>
      <c r="I21834">
        <v>2.2691599751</v>
      </c>
      <c r="J21834">
        <v>4.56122737643E-2</v>
      </c>
      <c r="K21834">
        <v>-7.1135348598600004E-2</v>
      </c>
      <c r="L21834">
        <v>2.2992735856899999E-2</v>
      </c>
      <c r="N21834" t="e">
        <f t="shared" si="683"/>
        <v>#N/A</v>
      </c>
    </row>
    <row r="21835" spans="1:14" x14ac:dyDescent="0.25">
      <c r="A21835" t="s">
        <v>21844</v>
      </c>
      <c r="B21835" t="str">
        <f t="shared" si="682"/>
        <v>2022/10/20/21:27:40.24</v>
      </c>
      <c r="C21835">
        <v>2431987</v>
      </c>
      <c r="D21835">
        <v>1666326460</v>
      </c>
      <c r="E21835">
        <v>240047923</v>
      </c>
      <c r="F21835" t="s">
        <v>12</v>
      </c>
      <c r="G21835">
        <v>-1.7765430848700001E-2</v>
      </c>
      <c r="H21835">
        <v>0.81744030534099998</v>
      </c>
      <c r="I21835">
        <v>2.2942711086599998</v>
      </c>
      <c r="J21835">
        <v>4.1394531688800001E-2</v>
      </c>
      <c r="K21835">
        <v>-7.3855741630299995E-2</v>
      </c>
      <c r="L21835">
        <v>2.6523821188999999E-2</v>
      </c>
      <c r="N21835" t="e">
        <f t="shared" si="683"/>
        <v>#N/A</v>
      </c>
    </row>
    <row r="21836" spans="1:14" x14ac:dyDescent="0.25">
      <c r="A21836" t="s">
        <v>21845</v>
      </c>
      <c r="B21836" t="str">
        <f t="shared" si="682"/>
        <v>2022/10/20/21:27:40.24</v>
      </c>
      <c r="C21836">
        <v>2431988</v>
      </c>
      <c r="D21836">
        <v>1666326460</v>
      </c>
      <c r="E21836">
        <v>242076675</v>
      </c>
      <c r="F21836" t="s">
        <v>12</v>
      </c>
      <c r="G21836">
        <v>0.13729016665800001</v>
      </c>
      <c r="H21836">
        <v>0.68741971148500003</v>
      </c>
      <c r="I21836">
        <v>2.04220368414</v>
      </c>
      <c r="J21836">
        <v>3.05224059459E-2</v>
      </c>
      <c r="K21836">
        <v>-6.94830384282E-2</v>
      </c>
      <c r="L21836">
        <v>1.9909977887499999E-2</v>
      </c>
      <c r="N21836" t="e">
        <f t="shared" si="683"/>
        <v>#N/A</v>
      </c>
    </row>
    <row r="21837" spans="1:14" x14ac:dyDescent="0.25">
      <c r="A21837" t="s">
        <v>21846</v>
      </c>
      <c r="B21837" t="str">
        <f t="shared" si="682"/>
        <v>2022/10/20/21:27:40.24</v>
      </c>
      <c r="C21837">
        <v>2431989</v>
      </c>
      <c r="D21837">
        <v>1666326460</v>
      </c>
      <c r="E21837">
        <v>244057142</v>
      </c>
      <c r="F21837" t="s">
        <v>12</v>
      </c>
      <c r="G21837">
        <v>0.16017925040299999</v>
      </c>
      <c r="H21837">
        <v>0.956131989791</v>
      </c>
      <c r="I21837">
        <v>2.2459378675999999</v>
      </c>
      <c r="J21837">
        <v>3.5555231520299997E-2</v>
      </c>
      <c r="K21837">
        <v>-7.3661760628499995E-2</v>
      </c>
      <c r="L21837">
        <v>2.6409748445299999E-2</v>
      </c>
      <c r="N21837" t="e">
        <f t="shared" si="683"/>
        <v>#N/A</v>
      </c>
    </row>
    <row r="21838" spans="1:14" x14ac:dyDescent="0.25">
      <c r="A21838" t="s">
        <v>21847</v>
      </c>
      <c r="B21838" t="str">
        <f t="shared" si="682"/>
        <v>2022/10/20/21:27:40.24</v>
      </c>
      <c r="C21838">
        <v>2431990</v>
      </c>
      <c r="D21838">
        <v>1666326460</v>
      </c>
      <c r="E21838">
        <v>246067326</v>
      </c>
      <c r="F21838" t="s">
        <v>12</v>
      </c>
      <c r="G21838">
        <v>0.34785109394699998</v>
      </c>
      <c r="H21838">
        <v>0.18667651756799999</v>
      </c>
      <c r="I21838">
        <v>2.0959868515500002</v>
      </c>
      <c r="J21838">
        <v>3.7034631735200003E-2</v>
      </c>
      <c r="K21838">
        <v>-7.02121928157E-2</v>
      </c>
      <c r="L21838">
        <v>1.16928653459E-2</v>
      </c>
      <c r="N21838" t="e">
        <f t="shared" si="683"/>
        <v>#N/A</v>
      </c>
    </row>
    <row r="21839" spans="1:14" x14ac:dyDescent="0.25">
      <c r="A21839" t="s">
        <v>21848</v>
      </c>
      <c r="B21839" t="str">
        <f t="shared" si="682"/>
        <v>2022/10/20/21:27:40.24</v>
      </c>
      <c r="C21839">
        <v>2431991</v>
      </c>
      <c r="D21839">
        <v>1666326460</v>
      </c>
      <c r="E21839">
        <v>248337964</v>
      </c>
      <c r="F21839" t="s">
        <v>12</v>
      </c>
      <c r="G21839">
        <v>7.0408541664500002E-2</v>
      </c>
      <c r="H21839">
        <v>0.37927573218400001</v>
      </c>
      <c r="I21839">
        <v>2.1141783641599998</v>
      </c>
      <c r="J21839">
        <v>4.0314886485E-2</v>
      </c>
      <c r="K21839">
        <v>-6.76289551233E-2</v>
      </c>
      <c r="L21839">
        <v>1.7815348423200001E-2</v>
      </c>
      <c r="N21839" t="e">
        <f t="shared" si="683"/>
        <v>#N/A</v>
      </c>
    </row>
    <row r="21840" spans="1:14" x14ac:dyDescent="0.25">
      <c r="A21840" t="s">
        <v>21849</v>
      </c>
      <c r="B21840" t="str">
        <f t="shared" si="682"/>
        <v>2022/10/20/21:27:40.25</v>
      </c>
      <c r="C21840">
        <v>2431992</v>
      </c>
      <c r="D21840">
        <v>1666326460</v>
      </c>
      <c r="E21840">
        <v>250064094</v>
      </c>
      <c r="F21840" t="s">
        <v>12</v>
      </c>
      <c r="G21840">
        <v>1.90842655897E-2</v>
      </c>
      <c r="H21840">
        <v>0.50124660113999997</v>
      </c>
      <c r="I21840">
        <v>2.0449471352200002</v>
      </c>
      <c r="J21840">
        <v>3.9213325324299997E-2</v>
      </c>
      <c r="K21840">
        <v>-7.1338593386699997E-2</v>
      </c>
      <c r="L21840">
        <v>1.8315752927700001E-2</v>
      </c>
      <c r="N21840" t="e">
        <f t="shared" si="683"/>
        <v>#N/A</v>
      </c>
    </row>
    <row r="21841" spans="1:14" x14ac:dyDescent="0.25">
      <c r="A21841" t="s">
        <v>21850</v>
      </c>
      <c r="B21841" t="str">
        <f t="shared" si="682"/>
        <v>2022/10/20/21:27:40.25</v>
      </c>
      <c r="C21841">
        <v>2431993</v>
      </c>
      <c r="D21841">
        <v>1666326460</v>
      </c>
      <c r="E21841">
        <v>252061541</v>
      </c>
      <c r="F21841" t="s">
        <v>12</v>
      </c>
      <c r="G21841">
        <v>0.11123342918</v>
      </c>
      <c r="H21841">
        <v>0.57265884044100002</v>
      </c>
      <c r="I21841">
        <v>1.8372482782599999</v>
      </c>
      <c r="J21841">
        <v>4.11466430855E-2</v>
      </c>
      <c r="K21841">
        <v>-6.5535519799099995E-2</v>
      </c>
      <c r="L21841">
        <v>1.88911200776E-2</v>
      </c>
      <c r="N21841" t="e">
        <f t="shared" si="683"/>
        <v>#N/A</v>
      </c>
    </row>
    <row r="21842" spans="1:14" x14ac:dyDescent="0.25">
      <c r="A21842" t="s">
        <v>21851</v>
      </c>
      <c r="B21842" t="str">
        <f t="shared" si="682"/>
        <v>2022/10/20/21:27:40.25</v>
      </c>
      <c r="C21842">
        <v>2431994</v>
      </c>
      <c r="D21842">
        <v>1666326460</v>
      </c>
      <c r="E21842">
        <v>254088943</v>
      </c>
      <c r="F21842" t="s">
        <v>12</v>
      </c>
      <c r="G21842">
        <v>6.9244158551200002E-2</v>
      </c>
      <c r="H21842">
        <v>0.58299930545</v>
      </c>
      <c r="I21842">
        <v>2.0733125833399999</v>
      </c>
      <c r="J21842">
        <v>3.3741610997299998E-2</v>
      </c>
      <c r="K21842">
        <v>-6.9218640998699996E-2</v>
      </c>
      <c r="L21842">
        <v>1.94085154184E-2</v>
      </c>
      <c r="N21842" t="e">
        <f t="shared" si="683"/>
        <v>#N/A</v>
      </c>
    </row>
    <row r="21843" spans="1:14" x14ac:dyDescent="0.25">
      <c r="A21843" t="s">
        <v>21852</v>
      </c>
      <c r="B21843" t="str">
        <f t="shared" si="682"/>
        <v>2022/10/20/21:27:40.25</v>
      </c>
      <c r="C21843">
        <v>2431995</v>
      </c>
      <c r="D21843">
        <v>1666326460</v>
      </c>
      <c r="E21843">
        <v>256054390</v>
      </c>
      <c r="F21843" t="s">
        <v>12</v>
      </c>
      <c r="G21843">
        <v>9.6487914479199993E-2</v>
      </c>
      <c r="H21843">
        <v>0.87150074289099999</v>
      </c>
      <c r="I21843">
        <v>1.85712580075</v>
      </c>
      <c r="J21843">
        <v>3.7110431846399998E-2</v>
      </c>
      <c r="K21843">
        <v>-6.7524688959999996E-2</v>
      </c>
      <c r="L21843">
        <v>2.46155804023E-2</v>
      </c>
      <c r="N21843" t="e">
        <f t="shared" si="683"/>
        <v>#N/A</v>
      </c>
    </row>
    <row r="21844" spans="1:14" x14ac:dyDescent="0.25">
      <c r="A21844" t="s">
        <v>21853</v>
      </c>
      <c r="B21844" t="str">
        <f t="shared" si="682"/>
        <v>2022/10/20/21:27:40.25</v>
      </c>
      <c r="C21844">
        <v>2431996</v>
      </c>
      <c r="D21844">
        <v>1666326460</v>
      </c>
      <c r="E21844">
        <v>258102311</v>
      </c>
      <c r="F21844" t="s">
        <v>12</v>
      </c>
      <c r="G21844">
        <v>0.108861869592</v>
      </c>
      <c r="H21844">
        <v>0.74089966900399995</v>
      </c>
      <c r="I21844">
        <v>2.1026356321400002</v>
      </c>
      <c r="J21844">
        <v>4.0066829816499998E-2</v>
      </c>
      <c r="K21844">
        <v>-7.0836035971799993E-2</v>
      </c>
      <c r="L21844">
        <v>2.4895302236900001E-2</v>
      </c>
      <c r="N21844" t="e">
        <f t="shared" si="683"/>
        <v>#N/A</v>
      </c>
    </row>
    <row r="21845" spans="1:14" x14ac:dyDescent="0.25">
      <c r="A21845" t="s">
        <v>21854</v>
      </c>
      <c r="B21845" t="str">
        <f t="shared" si="682"/>
        <v>2022/10/20/21:27:40.26</v>
      </c>
      <c r="C21845">
        <v>2431997</v>
      </c>
      <c r="D21845">
        <v>1666326460</v>
      </c>
      <c r="E21845">
        <v>260055708</v>
      </c>
      <c r="F21845" t="s">
        <v>12</v>
      </c>
      <c r="G21845">
        <v>0.111687946392</v>
      </c>
      <c r="H21845">
        <v>0.742818633103</v>
      </c>
      <c r="I21845">
        <v>2.08188057535</v>
      </c>
      <c r="J21845">
        <v>3.7043852223699998E-2</v>
      </c>
      <c r="K21845">
        <v>-6.79327123448E-2</v>
      </c>
      <c r="L21845">
        <v>2.1526566543699999E-2</v>
      </c>
      <c r="N21845" t="e">
        <f t="shared" si="683"/>
        <v>#N/A</v>
      </c>
    </row>
    <row r="21846" spans="1:14" x14ac:dyDescent="0.25">
      <c r="A21846" t="s">
        <v>21855</v>
      </c>
      <c r="B21846" t="str">
        <f t="shared" si="682"/>
        <v>2022/10/20/21:27:40.26</v>
      </c>
      <c r="C21846">
        <v>2431998</v>
      </c>
      <c r="D21846">
        <v>1666326460</v>
      </c>
      <c r="E21846">
        <v>262051432</v>
      </c>
      <c r="F21846" t="s">
        <v>12</v>
      </c>
      <c r="G21846">
        <v>0.22559108884099999</v>
      </c>
      <c r="H21846">
        <v>1.04816966898</v>
      </c>
      <c r="I21846">
        <v>2.35569415302</v>
      </c>
      <c r="J21846">
        <v>3.2907480795900002E-2</v>
      </c>
      <c r="K21846">
        <v>-7.8785049048299999E-2</v>
      </c>
      <c r="L21846">
        <v>2.8617347442999999E-2</v>
      </c>
      <c r="N21846" t="e">
        <f t="shared" si="683"/>
        <v>#N/A</v>
      </c>
    </row>
    <row r="21847" spans="1:14" x14ac:dyDescent="0.25">
      <c r="A21847" t="s">
        <v>21856</v>
      </c>
      <c r="B21847" t="str">
        <f t="shared" si="682"/>
        <v>2022/10/20/21:27:40.26</v>
      </c>
      <c r="C21847">
        <v>2431999</v>
      </c>
      <c r="D21847">
        <v>1666326460</v>
      </c>
      <c r="E21847">
        <v>264045543</v>
      </c>
      <c r="F21847" t="s">
        <v>12</v>
      </c>
      <c r="G21847">
        <v>-1.3016841553099999E-2</v>
      </c>
      <c r="H21847">
        <v>0.75142419242900005</v>
      </c>
      <c r="I21847">
        <v>2.2333999235099999</v>
      </c>
      <c r="J21847">
        <v>3.5710449828999999E-2</v>
      </c>
      <c r="K21847">
        <v>-7.4230015954699996E-2</v>
      </c>
      <c r="L21847">
        <v>2.5902169623600001E-2</v>
      </c>
      <c r="N21847" t="e">
        <f t="shared" si="683"/>
        <v>#N/A</v>
      </c>
    </row>
    <row r="21848" spans="1:14" x14ac:dyDescent="0.25">
      <c r="A21848" t="s">
        <v>21857</v>
      </c>
      <c r="B21848" t="str">
        <f t="shared" si="682"/>
        <v>2022/10/20/21:27:40.26</v>
      </c>
      <c r="C21848">
        <v>2432000</v>
      </c>
      <c r="D21848">
        <v>1666326460</v>
      </c>
      <c r="E21848">
        <v>266075822</v>
      </c>
      <c r="F21848" t="s">
        <v>12</v>
      </c>
      <c r="G21848">
        <v>0.102753609255</v>
      </c>
      <c r="H21848">
        <v>1.01963928251</v>
      </c>
      <c r="I21848">
        <v>2.1319386691700002</v>
      </c>
      <c r="J21848">
        <v>3.6194934397099997E-2</v>
      </c>
      <c r="K21848">
        <v>-7.1739898436700006E-2</v>
      </c>
      <c r="L21848">
        <v>2.9929078836499999E-2</v>
      </c>
      <c r="N21848" t="e">
        <f t="shared" si="683"/>
        <v>#N/A</v>
      </c>
    </row>
    <row r="21849" spans="1:14" x14ac:dyDescent="0.25">
      <c r="A21849" t="s">
        <v>21858</v>
      </c>
      <c r="B21849" t="str">
        <f t="shared" si="682"/>
        <v>2022/10/20/21:27:40.26</v>
      </c>
      <c r="C21849">
        <v>2432001</v>
      </c>
      <c r="D21849">
        <v>1666326460</v>
      </c>
      <c r="E21849">
        <v>268118460</v>
      </c>
      <c r="F21849" t="s">
        <v>12</v>
      </c>
      <c r="G21849">
        <v>0.216948987201</v>
      </c>
      <c r="H21849">
        <v>0.84960707964799997</v>
      </c>
      <c r="I21849">
        <v>2.11063866236</v>
      </c>
      <c r="J21849">
        <v>3.5078989369899997E-2</v>
      </c>
      <c r="K21849">
        <v>-7.3541477077100001E-2</v>
      </c>
      <c r="L21849">
        <v>2.5221541123499999E-2</v>
      </c>
      <c r="N21849" t="e">
        <f t="shared" si="683"/>
        <v>#N/A</v>
      </c>
    </row>
    <row r="21850" spans="1:14" x14ac:dyDescent="0.25">
      <c r="A21850" t="s">
        <v>21859</v>
      </c>
      <c r="B21850" t="str">
        <f t="shared" si="682"/>
        <v>2022/10/20/21:27:40.27</v>
      </c>
      <c r="C21850">
        <v>2432002</v>
      </c>
      <c r="D21850">
        <v>1666326460</v>
      </c>
      <c r="E21850">
        <v>270062451</v>
      </c>
      <c r="F21850" t="s">
        <v>12</v>
      </c>
      <c r="G21850">
        <v>0.14563218715099999</v>
      </c>
      <c r="H21850">
        <v>0.71968796812299995</v>
      </c>
      <c r="I21850">
        <v>2.0869412502200002</v>
      </c>
      <c r="J21850">
        <v>3.63668054671E-2</v>
      </c>
      <c r="K21850">
        <v>-6.8267035933100004E-2</v>
      </c>
      <c r="L21850">
        <v>2.3238636561799999E-2</v>
      </c>
      <c r="N21850" t="e">
        <f t="shared" si="683"/>
        <v>#N/A</v>
      </c>
    </row>
    <row r="21851" spans="1:14" x14ac:dyDescent="0.25">
      <c r="A21851" t="s">
        <v>21860</v>
      </c>
      <c r="B21851" t="str">
        <f t="shared" si="682"/>
        <v>2022/10/20/21:27:40.27</v>
      </c>
      <c r="C21851">
        <v>2432003</v>
      </c>
      <c r="D21851">
        <v>1666326460</v>
      </c>
      <c r="E21851">
        <v>272102481</v>
      </c>
      <c r="F21851" t="s">
        <v>12</v>
      </c>
      <c r="G21851">
        <v>0.112512512299</v>
      </c>
      <c r="H21851">
        <v>0.81576999081699997</v>
      </c>
      <c r="I21851">
        <v>1.97968669693</v>
      </c>
      <c r="J21851">
        <v>3.72993811461E-2</v>
      </c>
      <c r="K21851">
        <v>-6.8350228044399997E-2</v>
      </c>
      <c r="L21851">
        <v>2.3873169267000002E-2</v>
      </c>
      <c r="N21851" t="e">
        <f t="shared" si="683"/>
        <v>#N/A</v>
      </c>
    </row>
    <row r="21852" spans="1:14" x14ac:dyDescent="0.25">
      <c r="A21852" t="s">
        <v>21861</v>
      </c>
      <c r="B21852" t="str">
        <f t="shared" si="682"/>
        <v>2022/10/20/21:27:40.27</v>
      </c>
      <c r="C21852">
        <v>2432004</v>
      </c>
      <c r="D21852">
        <v>1666326460</v>
      </c>
      <c r="E21852">
        <v>274069455</v>
      </c>
      <c r="F21852" t="s">
        <v>12</v>
      </c>
      <c r="G21852">
        <v>8.6261395771400004E-2</v>
      </c>
      <c r="H21852">
        <v>0.72452828407500003</v>
      </c>
      <c r="I21852">
        <v>2.3887766849799998</v>
      </c>
      <c r="J21852">
        <v>3.7481596969100001E-2</v>
      </c>
      <c r="K21852">
        <v>-7.7578480369400002E-2</v>
      </c>
      <c r="L21852">
        <v>2.1767316591200001E-2</v>
      </c>
      <c r="N21852" t="e">
        <f t="shared" si="683"/>
        <v>#N/A</v>
      </c>
    </row>
    <row r="21853" spans="1:14" x14ac:dyDescent="0.25">
      <c r="A21853" t="s">
        <v>21862</v>
      </c>
      <c r="B21853" t="str">
        <f t="shared" si="682"/>
        <v>2022/10/20/21:27:40.27</v>
      </c>
      <c r="C21853">
        <v>2432005</v>
      </c>
      <c r="D21853">
        <v>1666326460</v>
      </c>
      <c r="E21853">
        <v>276094148</v>
      </c>
      <c r="F21853" t="s">
        <v>12</v>
      </c>
      <c r="G21853">
        <v>-1.9025940781900001E-2</v>
      </c>
      <c r="H21853">
        <v>1.01875908111</v>
      </c>
      <c r="I21853">
        <v>1.9047312835300001</v>
      </c>
      <c r="J21853">
        <v>3.9014916038200002E-2</v>
      </c>
      <c r="K21853">
        <v>-6.6626166904299997E-2</v>
      </c>
      <c r="L21853">
        <v>3.1265197464300003E-2</v>
      </c>
      <c r="N21853" t="e">
        <f t="shared" si="683"/>
        <v>#N/A</v>
      </c>
    </row>
    <row r="21854" spans="1:14" x14ac:dyDescent="0.25">
      <c r="A21854" t="s">
        <v>21863</v>
      </c>
      <c r="B21854" t="str">
        <f t="shared" si="682"/>
        <v>2022/10/20/21:27:40.27</v>
      </c>
      <c r="C21854">
        <v>2432006</v>
      </c>
      <c r="D21854">
        <v>1666326460</v>
      </c>
      <c r="E21854">
        <v>278088396</v>
      </c>
      <c r="F21854" t="s">
        <v>12</v>
      </c>
      <c r="G21854">
        <v>0.21741568788499999</v>
      </c>
      <c r="H21854">
        <v>0.71881674258999995</v>
      </c>
      <c r="I21854">
        <v>2.1347198892899999</v>
      </c>
      <c r="J21854">
        <v>3.6241261306E-2</v>
      </c>
      <c r="K21854">
        <v>-6.9299619316700006E-2</v>
      </c>
      <c r="L21854">
        <v>2.0554185336500001E-2</v>
      </c>
      <c r="N21854" t="e">
        <f t="shared" si="683"/>
        <v>#N/A</v>
      </c>
    </row>
    <row r="21855" spans="1:14" x14ac:dyDescent="0.25">
      <c r="A21855" t="s">
        <v>21864</v>
      </c>
      <c r="B21855" t="str">
        <f t="shared" si="682"/>
        <v>2022/10/20/21:27:40.28</v>
      </c>
      <c r="C21855">
        <v>2432007</v>
      </c>
      <c r="D21855">
        <v>1666326460</v>
      </c>
      <c r="E21855">
        <v>280088177</v>
      </c>
      <c r="F21855" t="s">
        <v>12</v>
      </c>
      <c r="G21855">
        <v>1.93959020313E-2</v>
      </c>
      <c r="H21855">
        <v>0.83147917146999994</v>
      </c>
      <c r="I21855">
        <v>2.33214223452</v>
      </c>
      <c r="J21855">
        <v>3.27910807471E-2</v>
      </c>
      <c r="K21855">
        <v>-7.8463769276699999E-2</v>
      </c>
      <c r="L21855">
        <v>2.4070904695599998E-2</v>
      </c>
      <c r="N21855" t="e">
        <f t="shared" si="683"/>
        <v>#N/A</v>
      </c>
    </row>
    <row r="21856" spans="1:14" x14ac:dyDescent="0.25">
      <c r="A21856" t="s">
        <v>21865</v>
      </c>
      <c r="B21856" t="str">
        <f t="shared" si="682"/>
        <v>2022/10/20/21:27:40.28</v>
      </c>
      <c r="C21856">
        <v>2432008</v>
      </c>
      <c r="D21856">
        <v>1666326460</v>
      </c>
      <c r="E21856">
        <v>282079330</v>
      </c>
      <c r="F21856" t="s">
        <v>12</v>
      </c>
      <c r="G21856">
        <v>0.18909692213500001</v>
      </c>
      <c r="H21856">
        <v>0.48964663897900002</v>
      </c>
      <c r="I21856">
        <v>2.0822985151400002</v>
      </c>
      <c r="J21856">
        <v>3.8597339574299998E-2</v>
      </c>
      <c r="K21856">
        <v>-6.9359480288100003E-2</v>
      </c>
      <c r="L21856">
        <v>1.48827222029E-2</v>
      </c>
      <c r="N21856" t="e">
        <f t="shared" si="683"/>
        <v>#N/A</v>
      </c>
    </row>
    <row r="21857" spans="1:14" x14ac:dyDescent="0.25">
      <c r="A21857" t="s">
        <v>21866</v>
      </c>
      <c r="B21857" t="str">
        <f t="shared" si="682"/>
        <v>2022/10/20/21:27:40.28</v>
      </c>
      <c r="C21857">
        <v>2432009</v>
      </c>
      <c r="D21857">
        <v>1666326460</v>
      </c>
      <c r="E21857">
        <v>284051862</v>
      </c>
      <c r="F21857" t="s">
        <v>12</v>
      </c>
      <c r="G21857">
        <v>6.5279181470599995E-2</v>
      </c>
      <c r="H21857">
        <v>0.49188578318499998</v>
      </c>
      <c r="I21857">
        <v>2.10675961403</v>
      </c>
      <c r="J21857">
        <v>3.5756212355899999E-2</v>
      </c>
      <c r="K21857">
        <v>-7.0982747726200002E-2</v>
      </c>
      <c r="L21857">
        <v>1.5798916934099998E-2</v>
      </c>
      <c r="N21857" t="e">
        <f t="shared" si="683"/>
        <v>#N/A</v>
      </c>
    </row>
    <row r="21858" spans="1:14" x14ac:dyDescent="0.25">
      <c r="A21858" t="s">
        <v>21867</v>
      </c>
      <c r="B21858" t="str">
        <f t="shared" si="682"/>
        <v>2022/10/20/21:27:40.28</v>
      </c>
      <c r="C21858">
        <v>2432010</v>
      </c>
      <c r="D21858">
        <v>1666326460</v>
      </c>
      <c r="E21858">
        <v>286050419</v>
      </c>
      <c r="F21858" t="s">
        <v>12</v>
      </c>
      <c r="G21858">
        <v>1.37656448082E-2</v>
      </c>
      <c r="H21858">
        <v>0.665067029428</v>
      </c>
      <c r="I21858">
        <v>2.1392982442299999</v>
      </c>
      <c r="J21858">
        <v>3.6824992365699999E-2</v>
      </c>
      <c r="K21858">
        <v>-7.1467545499599994E-2</v>
      </c>
      <c r="L21858">
        <v>2.1034779490900001E-2</v>
      </c>
      <c r="N21858" t="e">
        <f t="shared" si="683"/>
        <v>#N/A</v>
      </c>
    </row>
    <row r="21859" spans="1:14" x14ac:dyDescent="0.25">
      <c r="A21859" t="s">
        <v>21868</v>
      </c>
      <c r="B21859" t="str">
        <f t="shared" si="682"/>
        <v>2022/10/20/21:27:40.28</v>
      </c>
      <c r="C21859">
        <v>2432011</v>
      </c>
      <c r="D21859">
        <v>1666326460</v>
      </c>
      <c r="E21859">
        <v>288055860</v>
      </c>
      <c r="F21859" t="s">
        <v>12</v>
      </c>
      <c r="G21859">
        <v>7.1292900510899995E-2</v>
      </c>
      <c r="H21859">
        <v>0.68663381340499996</v>
      </c>
      <c r="I21859">
        <v>2.1085040766800001</v>
      </c>
      <c r="J21859">
        <v>3.6846500998999998E-2</v>
      </c>
      <c r="K21859">
        <v>-6.9465570945200006E-2</v>
      </c>
      <c r="L21859">
        <v>1.7831090397499999E-2</v>
      </c>
      <c r="N21859" t="e">
        <f t="shared" si="683"/>
        <v>#N/A</v>
      </c>
    </row>
    <row r="21860" spans="1:14" x14ac:dyDescent="0.25">
      <c r="A21860" t="s">
        <v>21869</v>
      </c>
      <c r="B21860" t="str">
        <f t="shared" si="682"/>
        <v>2022/10/20/21:27:40.29</v>
      </c>
      <c r="C21860">
        <v>2432012</v>
      </c>
      <c r="D21860">
        <v>1666326460</v>
      </c>
      <c r="E21860">
        <v>292066118</v>
      </c>
      <c r="F21860" t="s">
        <v>12</v>
      </c>
      <c r="G21860">
        <v>9.8055767717199996E-2</v>
      </c>
      <c r="H21860">
        <v>0.73336145275300002</v>
      </c>
      <c r="I21860">
        <v>2.14912626452</v>
      </c>
      <c r="J21860">
        <v>3.6083986922699998E-2</v>
      </c>
      <c r="K21860">
        <v>-7.3114942977799996E-2</v>
      </c>
      <c r="L21860">
        <v>2.2076480420399999E-2</v>
      </c>
      <c r="N21860" t="e">
        <f t="shared" si="683"/>
        <v>#N/A</v>
      </c>
    </row>
    <row r="21861" spans="1:14" x14ac:dyDescent="0.25">
      <c r="A21861" t="s">
        <v>21870</v>
      </c>
      <c r="B21861" t="str">
        <f t="shared" si="682"/>
        <v>2022/10/20/21:27:40.29</v>
      </c>
      <c r="C21861">
        <v>2432013</v>
      </c>
      <c r="D21861">
        <v>1666326460</v>
      </c>
      <c r="E21861">
        <v>294042049</v>
      </c>
      <c r="F21861" t="s">
        <v>12</v>
      </c>
      <c r="G21861">
        <v>-8.1262877240000003E-2</v>
      </c>
      <c r="H21861">
        <v>0.73823738260600003</v>
      </c>
      <c r="I21861">
        <v>1.7201615786</v>
      </c>
      <c r="J21861">
        <v>3.1315076039400001E-2</v>
      </c>
      <c r="K21861">
        <v>-6.11901396204E-2</v>
      </c>
      <c r="L21861">
        <v>2.2514703026200001E-2</v>
      </c>
      <c r="N21861" t="e">
        <f t="shared" si="683"/>
        <v>#N/A</v>
      </c>
    </row>
    <row r="21862" spans="1:14" x14ac:dyDescent="0.25">
      <c r="A21862" t="s">
        <v>21871</v>
      </c>
      <c r="B21862" t="str">
        <f t="shared" si="682"/>
        <v>2022/10/20/21:27:40.29</v>
      </c>
      <c r="C21862">
        <v>2432014</v>
      </c>
      <c r="D21862">
        <v>1666326460</v>
      </c>
      <c r="E21862">
        <v>296101654</v>
      </c>
      <c r="F21862" t="s">
        <v>12</v>
      </c>
      <c r="G21862">
        <v>7.1837817927500006E-2</v>
      </c>
      <c r="H21862">
        <v>0.62565497700799999</v>
      </c>
      <c r="I21862">
        <v>2.2525439218800001</v>
      </c>
      <c r="J21862">
        <v>3.82014304904E-2</v>
      </c>
      <c r="K21862">
        <v>-7.7652915306199999E-2</v>
      </c>
      <c r="L21862">
        <v>1.9172868080900001E-2</v>
      </c>
      <c r="N21862" t="e">
        <f t="shared" si="683"/>
        <v>#N/A</v>
      </c>
    </row>
    <row r="21863" spans="1:14" x14ac:dyDescent="0.25">
      <c r="A21863" t="s">
        <v>21872</v>
      </c>
      <c r="B21863" t="str">
        <f t="shared" si="682"/>
        <v>2022/10/20/21:27:40.29</v>
      </c>
      <c r="C21863">
        <v>2432015</v>
      </c>
      <c r="D21863">
        <v>1666326460</v>
      </c>
      <c r="E21863">
        <v>298053533</v>
      </c>
      <c r="F21863" t="s">
        <v>12</v>
      </c>
      <c r="G21863">
        <v>-8.2846216359399996E-2</v>
      </c>
      <c r="H21863">
        <v>0.74465174701500003</v>
      </c>
      <c r="I21863">
        <v>1.77438015184</v>
      </c>
      <c r="J21863">
        <v>3.9360297183300003E-2</v>
      </c>
      <c r="K21863">
        <v>-6.3604134943199997E-2</v>
      </c>
      <c r="L21863">
        <v>2.4364437587699999E-2</v>
      </c>
      <c r="N21863" t="e">
        <f t="shared" si="683"/>
        <v>#N/A</v>
      </c>
    </row>
    <row r="21864" spans="1:14" x14ac:dyDescent="0.25">
      <c r="A21864" t="s">
        <v>21873</v>
      </c>
      <c r="B21864" t="str">
        <f t="shared" si="682"/>
        <v>2022/10/20/21:27:40.30</v>
      </c>
      <c r="C21864">
        <v>2432016</v>
      </c>
      <c r="D21864">
        <v>1666326460</v>
      </c>
      <c r="E21864">
        <v>300059469</v>
      </c>
      <c r="F21864" t="s">
        <v>12</v>
      </c>
      <c r="G21864">
        <v>1.6519615469999999E-2</v>
      </c>
      <c r="H21864">
        <v>0.99702910294400005</v>
      </c>
      <c r="I21864">
        <v>2.1159885926099999</v>
      </c>
      <c r="J21864">
        <v>3.6626271925000002E-2</v>
      </c>
      <c r="K21864">
        <v>-6.9587167086500007E-2</v>
      </c>
      <c r="L21864">
        <v>2.7109828620400001E-2</v>
      </c>
      <c r="N21864" t="e">
        <f t="shared" si="683"/>
        <v>#N/A</v>
      </c>
    </row>
    <row r="21865" spans="1:14" x14ac:dyDescent="0.25">
      <c r="A21865" t="s">
        <v>21874</v>
      </c>
      <c r="B21865" t="str">
        <f t="shared" si="682"/>
        <v>2022/10/20/21:27:40.30</v>
      </c>
      <c r="C21865">
        <v>2432017</v>
      </c>
      <c r="D21865">
        <v>1666326460</v>
      </c>
      <c r="E21865">
        <v>302091821</v>
      </c>
      <c r="F21865" t="s">
        <v>12</v>
      </c>
      <c r="G21865">
        <v>5.6189932042599998E-2</v>
      </c>
      <c r="H21865">
        <v>0.679783070323</v>
      </c>
      <c r="I21865">
        <v>2.2582369414099999</v>
      </c>
      <c r="J21865">
        <v>3.6350018581499999E-2</v>
      </c>
      <c r="K21865">
        <v>-7.6117540552399998E-2</v>
      </c>
      <c r="L21865">
        <v>1.9272873343499999E-2</v>
      </c>
      <c r="N21865" t="e">
        <f t="shared" si="683"/>
        <v>#N/A</v>
      </c>
    </row>
    <row r="21866" spans="1:14" x14ac:dyDescent="0.25">
      <c r="A21866" t="s">
        <v>21875</v>
      </c>
      <c r="B21866" t="str">
        <f t="shared" si="682"/>
        <v>2022/10/20/21:27:40.30</v>
      </c>
      <c r="C21866">
        <v>2432018</v>
      </c>
      <c r="D21866">
        <v>1666326460</v>
      </c>
      <c r="E21866">
        <v>304096206</v>
      </c>
      <c r="F21866" t="s">
        <v>12</v>
      </c>
      <c r="G21866">
        <v>3.8384726964700001E-3</v>
      </c>
      <c r="H21866">
        <v>0.51466126436100001</v>
      </c>
      <c r="I21866">
        <v>1.8888105311100001</v>
      </c>
      <c r="J21866">
        <v>3.51817469886E-2</v>
      </c>
      <c r="K21866">
        <v>-6.3106611197999998E-2</v>
      </c>
      <c r="L21866">
        <v>1.8516810251999999E-2</v>
      </c>
      <c r="N21866" t="e">
        <f t="shared" si="683"/>
        <v>#N/A</v>
      </c>
    </row>
    <row r="21867" spans="1:14" x14ac:dyDescent="0.25">
      <c r="A21867" t="s">
        <v>21876</v>
      </c>
      <c r="B21867" t="str">
        <f t="shared" si="682"/>
        <v>2022/10/20/21:27:40.30</v>
      </c>
      <c r="C21867">
        <v>2432019</v>
      </c>
      <c r="D21867">
        <v>1666326460</v>
      </c>
      <c r="E21867">
        <v>306059792</v>
      </c>
      <c r="F21867" t="s">
        <v>12</v>
      </c>
      <c r="G21867">
        <v>0.10427641207299999</v>
      </c>
      <c r="H21867">
        <v>0.662550584868</v>
      </c>
      <c r="I21867">
        <v>2.1419785680499999</v>
      </c>
      <c r="J21867">
        <v>3.3506123701799999E-2</v>
      </c>
      <c r="K21867">
        <v>-7.4731831931500001E-2</v>
      </c>
      <c r="L21867">
        <v>2.4283762995399999E-2</v>
      </c>
      <c r="N21867" t="e">
        <f t="shared" si="683"/>
        <v>#N/A</v>
      </c>
    </row>
    <row r="21868" spans="1:14" x14ac:dyDescent="0.25">
      <c r="A21868" t="s">
        <v>21877</v>
      </c>
      <c r="B21868" t="str">
        <f t="shared" si="682"/>
        <v>2022/10/20/21:27:40.30</v>
      </c>
      <c r="C21868">
        <v>2432020</v>
      </c>
      <c r="D21868">
        <v>1666326460</v>
      </c>
      <c r="E21868">
        <v>308086609</v>
      </c>
      <c r="F21868" t="s">
        <v>12</v>
      </c>
      <c r="G21868">
        <v>0.13903589319599999</v>
      </c>
      <c r="H21868">
        <v>0.86143896222000005</v>
      </c>
      <c r="I21868">
        <v>2.2604883779999998</v>
      </c>
      <c r="J21868">
        <v>4.0945203952599998E-2</v>
      </c>
      <c r="K21868">
        <v>-7.6954717825000005E-2</v>
      </c>
      <c r="L21868">
        <v>2.7121335153400001E-2</v>
      </c>
      <c r="N21868" t="e">
        <f t="shared" si="683"/>
        <v>#N/A</v>
      </c>
    </row>
    <row r="21869" spans="1:14" x14ac:dyDescent="0.25">
      <c r="A21869" t="s">
        <v>21878</v>
      </c>
      <c r="B21869" t="str">
        <f t="shared" si="682"/>
        <v>2022/10/20/21:27:40.31</v>
      </c>
      <c r="C21869">
        <v>2432021</v>
      </c>
      <c r="D21869">
        <v>1666326460</v>
      </c>
      <c r="E21869">
        <v>310122363</v>
      </c>
      <c r="F21869" t="s">
        <v>12</v>
      </c>
      <c r="G21869">
        <v>-4.3055306882600002E-2</v>
      </c>
      <c r="H21869">
        <v>0.73788691980700005</v>
      </c>
      <c r="I21869">
        <v>1.9553285242</v>
      </c>
      <c r="J21869">
        <v>4.0619670147300002E-2</v>
      </c>
      <c r="K21869">
        <v>-6.4497407984900001E-2</v>
      </c>
      <c r="L21869">
        <v>2.4389250485699999E-2</v>
      </c>
      <c r="N21869" t="e">
        <f t="shared" si="683"/>
        <v>#N/A</v>
      </c>
    </row>
    <row r="21870" spans="1:14" x14ac:dyDescent="0.25">
      <c r="A21870" t="s">
        <v>21879</v>
      </c>
      <c r="B21870" t="str">
        <f t="shared" si="682"/>
        <v>2022/10/20/21:27:40.31</v>
      </c>
      <c r="C21870">
        <v>2432022</v>
      </c>
      <c r="D21870">
        <v>1666326460</v>
      </c>
      <c r="E21870">
        <v>312069360</v>
      </c>
      <c r="F21870" t="s">
        <v>12</v>
      </c>
      <c r="G21870">
        <v>0.10547021050700001</v>
      </c>
      <c r="H21870">
        <v>0.44460443466499999</v>
      </c>
      <c r="I21870">
        <v>2.1020658829299999</v>
      </c>
      <c r="J21870">
        <v>3.5740023176099998E-2</v>
      </c>
      <c r="K21870">
        <v>-7.2742110937800003E-2</v>
      </c>
      <c r="L21870">
        <v>1.56253967945E-2</v>
      </c>
      <c r="N21870" t="e">
        <f t="shared" si="683"/>
        <v>#N/A</v>
      </c>
    </row>
    <row r="21871" spans="1:14" x14ac:dyDescent="0.25">
      <c r="A21871" t="s">
        <v>21880</v>
      </c>
      <c r="B21871" t="str">
        <f t="shared" si="682"/>
        <v>2022/10/20/21:27:40.31</v>
      </c>
      <c r="C21871">
        <v>2432023</v>
      </c>
      <c r="D21871">
        <v>1666326460</v>
      </c>
      <c r="E21871">
        <v>314067471</v>
      </c>
      <c r="F21871" t="s">
        <v>12</v>
      </c>
      <c r="G21871">
        <v>0.108177233912</v>
      </c>
      <c r="H21871">
        <v>0.59034685377200002</v>
      </c>
      <c r="I21871">
        <v>2.06808575765</v>
      </c>
      <c r="J21871">
        <v>3.7751178060099998E-2</v>
      </c>
      <c r="K21871">
        <v>-7.1817448668099998E-2</v>
      </c>
      <c r="L21871">
        <v>2.2204239633799999E-2</v>
      </c>
      <c r="N21871" t="e">
        <f t="shared" si="683"/>
        <v>#N/A</v>
      </c>
    </row>
    <row r="21872" spans="1:14" x14ac:dyDescent="0.25">
      <c r="A21872" t="s">
        <v>21881</v>
      </c>
      <c r="B21872" t="str">
        <f t="shared" si="682"/>
        <v>2022/10/20/21:27:40.31</v>
      </c>
      <c r="C21872">
        <v>2432024</v>
      </c>
      <c r="D21872">
        <v>1666326460</v>
      </c>
      <c r="E21872">
        <v>316104128</v>
      </c>
      <c r="F21872" t="s">
        <v>12</v>
      </c>
      <c r="G21872">
        <v>-1.26878032016E-3</v>
      </c>
      <c r="H21872">
        <v>0.78273055233</v>
      </c>
      <c r="I21872">
        <v>2.0189470975099999</v>
      </c>
      <c r="J21872">
        <v>3.5618022271799998E-2</v>
      </c>
      <c r="K21872">
        <v>-6.4024397132099994E-2</v>
      </c>
      <c r="L21872">
        <v>2.1937145779000002E-2</v>
      </c>
      <c r="N21872" t="e">
        <f t="shared" si="683"/>
        <v>#N/A</v>
      </c>
    </row>
    <row r="21873" spans="1:14" x14ac:dyDescent="0.25">
      <c r="A21873" t="s">
        <v>21882</v>
      </c>
      <c r="B21873" t="str">
        <f t="shared" si="682"/>
        <v>2022/10/20/21:27:40.31</v>
      </c>
      <c r="C21873">
        <v>2432025</v>
      </c>
      <c r="D21873">
        <v>1666326460</v>
      </c>
      <c r="E21873">
        <v>318066744</v>
      </c>
      <c r="F21873" t="s">
        <v>12</v>
      </c>
      <c r="G21873">
        <v>-2.70186306977E-2</v>
      </c>
      <c r="H21873">
        <v>0.62948110591299999</v>
      </c>
      <c r="I21873">
        <v>2.1849790063899999</v>
      </c>
      <c r="J21873">
        <v>4.1841542085899998E-2</v>
      </c>
      <c r="K21873">
        <v>-7.0335974160600001E-2</v>
      </c>
      <c r="L21873">
        <v>2.0521667961900001E-2</v>
      </c>
      <c r="N21873" t="e">
        <f t="shared" si="683"/>
        <v>#N/A</v>
      </c>
    </row>
    <row r="21874" spans="1:14" x14ac:dyDescent="0.25">
      <c r="A21874" t="s">
        <v>21883</v>
      </c>
      <c r="B21874" t="str">
        <f t="shared" si="682"/>
        <v>2022/10/20/21:27:40.32</v>
      </c>
      <c r="C21874">
        <v>2432026</v>
      </c>
      <c r="D21874">
        <v>1666326460</v>
      </c>
      <c r="E21874">
        <v>320041526</v>
      </c>
      <c r="F21874" t="s">
        <v>12</v>
      </c>
      <c r="G21874">
        <v>6.9004871915900004E-2</v>
      </c>
      <c r="H21874">
        <v>0.71284180326299995</v>
      </c>
      <c r="I21874">
        <v>2.1628771951200001</v>
      </c>
      <c r="J21874">
        <v>3.7526708094900003E-2</v>
      </c>
      <c r="K21874">
        <v>-7.0912072395299994E-2</v>
      </c>
      <c r="L21874">
        <v>2.1459156689799998E-2</v>
      </c>
      <c r="N21874" t="e">
        <f t="shared" si="683"/>
        <v>#N/A</v>
      </c>
    </row>
    <row r="21875" spans="1:14" x14ac:dyDescent="0.25">
      <c r="A21875" t="s">
        <v>21884</v>
      </c>
      <c r="B21875" t="str">
        <f t="shared" si="682"/>
        <v>2022/10/20/21:27:40.32</v>
      </c>
      <c r="C21875">
        <v>2432027</v>
      </c>
      <c r="D21875">
        <v>1666326460</v>
      </c>
      <c r="E21875">
        <v>322100544</v>
      </c>
      <c r="F21875" t="s">
        <v>12</v>
      </c>
      <c r="G21875">
        <v>-3.9163037628499996E-3</v>
      </c>
      <c r="H21875">
        <v>0.86043210338300002</v>
      </c>
      <c r="I21875">
        <v>2.0543220603600001</v>
      </c>
      <c r="J21875">
        <v>3.4540138632500002E-2</v>
      </c>
      <c r="K21875">
        <v>-6.8113982128400002E-2</v>
      </c>
      <c r="L21875">
        <v>2.71860582519E-2</v>
      </c>
      <c r="N21875" t="e">
        <f t="shared" si="683"/>
        <v>#N/A</v>
      </c>
    </row>
    <row r="21876" spans="1:14" x14ac:dyDescent="0.25">
      <c r="A21876" t="s">
        <v>21885</v>
      </c>
      <c r="B21876" t="str">
        <f t="shared" si="682"/>
        <v>2022/10/20/21:27:40.32</v>
      </c>
      <c r="C21876">
        <v>2432028</v>
      </c>
      <c r="D21876">
        <v>1666326460</v>
      </c>
      <c r="E21876">
        <v>324061223</v>
      </c>
      <c r="F21876" t="s">
        <v>12</v>
      </c>
      <c r="G21876">
        <v>0.18603931633699999</v>
      </c>
      <c r="H21876">
        <v>0.88720903822499997</v>
      </c>
      <c r="I21876">
        <v>2.36558035356</v>
      </c>
      <c r="J21876">
        <v>4.0442912593900003E-2</v>
      </c>
      <c r="K21876">
        <v>-7.8505407715299999E-2</v>
      </c>
      <c r="L21876">
        <v>2.54033952119E-2</v>
      </c>
      <c r="N21876" t="e">
        <f t="shared" si="683"/>
        <v>#N/A</v>
      </c>
    </row>
    <row r="21877" spans="1:14" x14ac:dyDescent="0.25">
      <c r="A21877" t="s">
        <v>21886</v>
      </c>
      <c r="B21877" t="str">
        <f t="shared" si="682"/>
        <v>2022/10/20/21:27:40.32</v>
      </c>
      <c r="C21877">
        <v>2432029</v>
      </c>
      <c r="D21877">
        <v>1666326460</v>
      </c>
      <c r="E21877">
        <v>326081459</v>
      </c>
      <c r="F21877" t="s">
        <v>12</v>
      </c>
      <c r="G21877">
        <v>-6.3284433525000003E-2</v>
      </c>
      <c r="H21877">
        <v>0.85891671229900002</v>
      </c>
      <c r="I21877">
        <v>2.1307533252800002</v>
      </c>
      <c r="J21877">
        <v>3.74779300605E-2</v>
      </c>
      <c r="K21877">
        <v>-7.0494695775199998E-2</v>
      </c>
      <c r="L21877">
        <v>2.5175392321299998E-2</v>
      </c>
      <c r="N21877" t="e">
        <f t="shared" si="683"/>
        <v>#N/A</v>
      </c>
    </row>
    <row r="21878" spans="1:14" x14ac:dyDescent="0.25">
      <c r="A21878" t="s">
        <v>21887</v>
      </c>
      <c r="B21878" t="str">
        <f t="shared" si="682"/>
        <v>2022/10/20/21:27:40.32</v>
      </c>
      <c r="C21878">
        <v>2432030</v>
      </c>
      <c r="D21878">
        <v>1666326460</v>
      </c>
      <c r="E21878">
        <v>328086697</v>
      </c>
      <c r="F21878" t="s">
        <v>12</v>
      </c>
      <c r="G21878">
        <v>7.4151612668099998E-2</v>
      </c>
      <c r="H21878">
        <v>0.45759800334</v>
      </c>
      <c r="I21878">
        <v>2.06127675847</v>
      </c>
      <c r="J21878">
        <v>3.6253931173900002E-2</v>
      </c>
      <c r="K21878">
        <v>-6.9836371018200005E-2</v>
      </c>
      <c r="L21878">
        <v>1.7735146361200001E-2</v>
      </c>
      <c r="N21878" t="e">
        <f t="shared" si="683"/>
        <v>#N/A</v>
      </c>
    </row>
    <row r="21879" spans="1:14" x14ac:dyDescent="0.25">
      <c r="A21879" t="s">
        <v>21888</v>
      </c>
      <c r="B21879" t="str">
        <f t="shared" si="682"/>
        <v>2022/10/20/21:27:40.33</v>
      </c>
      <c r="C21879">
        <v>2432031</v>
      </c>
      <c r="D21879">
        <v>1666326460</v>
      </c>
      <c r="E21879">
        <v>330104891</v>
      </c>
      <c r="F21879" t="s">
        <v>12</v>
      </c>
      <c r="G21879">
        <v>8.6605529389699995E-2</v>
      </c>
      <c r="H21879">
        <v>0.58633310895299995</v>
      </c>
      <c r="I21879">
        <v>2.1547704461800001</v>
      </c>
      <c r="J21879">
        <v>3.8675705284800001E-2</v>
      </c>
      <c r="K21879">
        <v>-7.4317741786200001E-2</v>
      </c>
      <c r="L21879">
        <v>2.1819378842500001E-2</v>
      </c>
      <c r="N21879" t="e">
        <f t="shared" si="683"/>
        <v>#N/A</v>
      </c>
    </row>
    <row r="21880" spans="1:14" x14ac:dyDescent="0.25">
      <c r="A21880" t="s">
        <v>21889</v>
      </c>
      <c r="B21880" t="str">
        <f t="shared" si="682"/>
        <v>2022/10/20/21:27:40.33</v>
      </c>
      <c r="C21880">
        <v>2432032</v>
      </c>
      <c r="D21880">
        <v>1666326460</v>
      </c>
      <c r="E21880">
        <v>332087560</v>
      </c>
      <c r="F21880" t="s">
        <v>12</v>
      </c>
      <c r="G21880">
        <v>-7.8737663381200002E-2</v>
      </c>
      <c r="H21880">
        <v>0.66685534202800001</v>
      </c>
      <c r="I21880">
        <v>2.1118282555599999</v>
      </c>
      <c r="J21880">
        <v>3.6787966190799999E-2</v>
      </c>
      <c r="K21880">
        <v>-6.9632896048099996E-2</v>
      </c>
      <c r="L21880">
        <v>2.08000347085E-2</v>
      </c>
      <c r="N21880" t="e">
        <f t="shared" si="683"/>
        <v>#N/A</v>
      </c>
    </row>
    <row r="21881" spans="1:14" x14ac:dyDescent="0.25">
      <c r="A21881" t="s">
        <v>21890</v>
      </c>
      <c r="B21881" t="str">
        <f t="shared" si="682"/>
        <v>2022/10/20/21:27:40.33</v>
      </c>
      <c r="C21881">
        <v>2432033</v>
      </c>
      <c r="D21881">
        <v>1666326460</v>
      </c>
      <c r="E21881">
        <v>334045502</v>
      </c>
      <c r="F21881" t="s">
        <v>12</v>
      </c>
      <c r="G21881">
        <v>5.7372293308900001E-2</v>
      </c>
      <c r="H21881">
        <v>0.65731552014299999</v>
      </c>
      <c r="I21881">
        <v>2.3331245171699999</v>
      </c>
      <c r="J21881">
        <v>4.0140919872399997E-2</v>
      </c>
      <c r="K21881">
        <v>-7.5036987672399996E-2</v>
      </c>
      <c r="L21881">
        <v>1.9412316764300001E-2</v>
      </c>
      <c r="N21881" t="e">
        <f t="shared" si="683"/>
        <v>#N/A</v>
      </c>
    </row>
    <row r="21882" spans="1:14" x14ac:dyDescent="0.25">
      <c r="A21882" t="s">
        <v>21891</v>
      </c>
      <c r="B21882" t="str">
        <f t="shared" si="682"/>
        <v>2022/10/20/21:27:40.33</v>
      </c>
      <c r="C21882">
        <v>2432034</v>
      </c>
      <c r="D21882">
        <v>1666326460</v>
      </c>
      <c r="E21882">
        <v>336061779</v>
      </c>
      <c r="F21882" t="s">
        <v>12</v>
      </c>
      <c r="G21882">
        <v>0.135782184985</v>
      </c>
      <c r="H21882">
        <v>0.70728699220500002</v>
      </c>
      <c r="I21882">
        <v>2.2743176751599998</v>
      </c>
      <c r="J21882">
        <v>3.7771324565100003E-2</v>
      </c>
      <c r="K21882">
        <v>-7.4306358453999993E-2</v>
      </c>
      <c r="L21882">
        <v>1.8070470383600001E-2</v>
      </c>
      <c r="N21882" t="e">
        <f t="shared" si="683"/>
        <v>#N/A</v>
      </c>
    </row>
    <row r="21883" spans="1:14" x14ac:dyDescent="0.25">
      <c r="A21883" t="s">
        <v>21892</v>
      </c>
      <c r="B21883" t="str">
        <f t="shared" si="682"/>
        <v>2022/10/20/21:27:40.33</v>
      </c>
      <c r="C21883">
        <v>2432035</v>
      </c>
      <c r="D21883">
        <v>1666326460</v>
      </c>
      <c r="E21883">
        <v>338063260</v>
      </c>
      <c r="F21883" t="s">
        <v>12</v>
      </c>
      <c r="G21883">
        <v>6.6004720785699994E-2</v>
      </c>
      <c r="H21883">
        <v>0.91789037524299999</v>
      </c>
      <c r="I21883">
        <v>1.95777337353</v>
      </c>
      <c r="J21883">
        <v>3.3692530390200003E-2</v>
      </c>
      <c r="K21883">
        <v>-6.8501373793299999E-2</v>
      </c>
      <c r="L21883">
        <v>2.8650051695000001E-2</v>
      </c>
      <c r="N21883" t="e">
        <f t="shared" si="683"/>
        <v>#N/A</v>
      </c>
    </row>
    <row r="21884" spans="1:14" x14ac:dyDescent="0.25">
      <c r="A21884" t="s">
        <v>21893</v>
      </c>
      <c r="B21884" t="str">
        <f t="shared" si="682"/>
        <v>2022/10/20/21:27:40.34</v>
      </c>
      <c r="C21884">
        <v>2432036</v>
      </c>
      <c r="D21884">
        <v>1666326460</v>
      </c>
      <c r="E21884">
        <v>343743013</v>
      </c>
      <c r="F21884" t="s">
        <v>12</v>
      </c>
      <c r="G21884">
        <v>0.17272362802899999</v>
      </c>
      <c r="H21884">
        <v>0.70130843195799997</v>
      </c>
      <c r="I21884">
        <v>2.29963060586</v>
      </c>
      <c r="J21884">
        <v>3.6644058812200002E-2</v>
      </c>
      <c r="K21884">
        <v>-7.5617051382199998E-2</v>
      </c>
      <c r="L21884">
        <v>2.5590092265799998E-2</v>
      </c>
      <c r="N21884" t="e">
        <f t="shared" si="683"/>
        <v>#N/A</v>
      </c>
    </row>
    <row r="21885" spans="1:14" x14ac:dyDescent="0.25">
      <c r="A21885" t="s">
        <v>21894</v>
      </c>
      <c r="B21885" t="str">
        <f t="shared" si="682"/>
        <v>2022/10/20/21:27:40.34</v>
      </c>
      <c r="C21885">
        <v>2432037</v>
      </c>
      <c r="D21885">
        <v>1666326460</v>
      </c>
      <c r="E21885">
        <v>346048386</v>
      </c>
      <c r="F21885" t="s">
        <v>12</v>
      </c>
      <c r="G21885">
        <v>0.121884786972</v>
      </c>
      <c r="H21885">
        <v>0.35551145978799997</v>
      </c>
      <c r="I21885">
        <v>2.3753154994700001</v>
      </c>
      <c r="J21885">
        <v>3.5031808739399997E-2</v>
      </c>
      <c r="K21885">
        <v>-7.7141717838500004E-2</v>
      </c>
      <c r="L21885">
        <v>1.33394507966E-2</v>
      </c>
      <c r="N21885" t="e">
        <f t="shared" si="683"/>
        <v>#N/A</v>
      </c>
    </row>
    <row r="21886" spans="1:14" x14ac:dyDescent="0.25">
      <c r="A21886" t="s">
        <v>21895</v>
      </c>
      <c r="B21886" t="str">
        <f t="shared" si="682"/>
        <v>2022/10/20/21:27:40.34</v>
      </c>
      <c r="C21886">
        <v>2432038</v>
      </c>
      <c r="D21886">
        <v>1666326460</v>
      </c>
      <c r="E21886">
        <v>348043779</v>
      </c>
      <c r="F21886" t="s">
        <v>12</v>
      </c>
      <c r="G21886">
        <v>0.15602563127800001</v>
      </c>
      <c r="H21886">
        <v>0.77554964887099997</v>
      </c>
      <c r="I21886">
        <v>2.1430094681699998</v>
      </c>
      <c r="J21886">
        <v>3.4711938163300003E-2</v>
      </c>
      <c r="K21886">
        <v>-7.1738370035200005E-2</v>
      </c>
      <c r="L21886">
        <v>2.4867676531499999E-2</v>
      </c>
      <c r="N21886" t="e">
        <f t="shared" si="683"/>
        <v>#N/A</v>
      </c>
    </row>
    <row r="21887" spans="1:14" x14ac:dyDescent="0.25">
      <c r="A21887" t="s">
        <v>21896</v>
      </c>
      <c r="B21887" t="str">
        <f t="shared" si="682"/>
        <v>2022/10/20/21:27:40.35</v>
      </c>
      <c r="C21887">
        <v>2432039</v>
      </c>
      <c r="D21887">
        <v>1666326460</v>
      </c>
      <c r="E21887">
        <v>350055221</v>
      </c>
      <c r="F21887" t="s">
        <v>12</v>
      </c>
      <c r="G21887">
        <v>2.5889662947699999E-2</v>
      </c>
      <c r="H21887">
        <v>0.73991632914799998</v>
      </c>
      <c r="I21887">
        <v>2.08295061877</v>
      </c>
      <c r="J21887">
        <v>3.9076792175399999E-2</v>
      </c>
      <c r="K21887">
        <v>-6.9354612706099994E-2</v>
      </c>
      <c r="L21887">
        <v>2.3832945855800002E-2</v>
      </c>
      <c r="N21887" t="e">
        <f t="shared" si="683"/>
        <v>#N/A</v>
      </c>
    </row>
    <row r="21888" spans="1:14" x14ac:dyDescent="0.25">
      <c r="A21888" t="s">
        <v>21897</v>
      </c>
      <c r="B21888" t="str">
        <f t="shared" si="682"/>
        <v>2022/10/20/21:27:40.35</v>
      </c>
      <c r="C21888">
        <v>2432040</v>
      </c>
      <c r="D21888">
        <v>1666326460</v>
      </c>
      <c r="E21888">
        <v>352125378</v>
      </c>
      <c r="F21888" t="s">
        <v>12</v>
      </c>
      <c r="G21888">
        <v>0.112209154107</v>
      </c>
      <c r="H21888">
        <v>0.69578458696300005</v>
      </c>
      <c r="I21888">
        <v>2.3071561523000002</v>
      </c>
      <c r="J21888">
        <v>3.4331783823399999E-2</v>
      </c>
      <c r="K21888">
        <v>-7.6774138702199998E-2</v>
      </c>
      <c r="L21888">
        <v>2.35250112596E-2</v>
      </c>
      <c r="N21888" t="e">
        <f t="shared" si="683"/>
        <v>#N/A</v>
      </c>
    </row>
    <row r="21889" spans="1:14" x14ac:dyDescent="0.25">
      <c r="A21889" t="s">
        <v>21898</v>
      </c>
      <c r="B21889" t="str">
        <f t="shared" si="682"/>
        <v>2022/10/20/21:27:40.35</v>
      </c>
      <c r="C21889">
        <v>2432041</v>
      </c>
      <c r="D21889">
        <v>1666326460</v>
      </c>
      <c r="E21889">
        <v>354077330</v>
      </c>
      <c r="F21889" t="s">
        <v>12</v>
      </c>
      <c r="G21889">
        <v>-0.146768111087</v>
      </c>
      <c r="H21889">
        <v>0.79403693718000001</v>
      </c>
      <c r="I21889">
        <v>2.1508247751499998</v>
      </c>
      <c r="J21889">
        <v>4.0373472074900003E-2</v>
      </c>
      <c r="K21889">
        <v>-6.9905354239999995E-2</v>
      </c>
      <c r="L21889">
        <v>2.5761278071099999E-2</v>
      </c>
      <c r="N21889" t="e">
        <f t="shared" si="683"/>
        <v>#N/A</v>
      </c>
    </row>
    <row r="21890" spans="1:14" x14ac:dyDescent="0.25">
      <c r="A21890" t="s">
        <v>21899</v>
      </c>
      <c r="B21890" t="str">
        <f t="shared" si="682"/>
        <v>2022/10/20/21:27:40.35</v>
      </c>
      <c r="C21890">
        <v>2432042</v>
      </c>
      <c r="D21890">
        <v>1666326460</v>
      </c>
      <c r="E21890">
        <v>356097695</v>
      </c>
      <c r="F21890" t="s">
        <v>12</v>
      </c>
      <c r="G21890">
        <v>-8.2402298114900004E-4</v>
      </c>
      <c r="H21890">
        <v>0.69394740818</v>
      </c>
      <c r="I21890">
        <v>1.97600907619</v>
      </c>
      <c r="J21890">
        <v>3.5942596782799999E-2</v>
      </c>
      <c r="K21890">
        <v>-6.8901841590500001E-2</v>
      </c>
      <c r="L21890">
        <v>2.0825892875500001E-2</v>
      </c>
      <c r="N21890" t="e">
        <f t="shared" si="683"/>
        <v>#N/A</v>
      </c>
    </row>
    <row r="21891" spans="1:14" x14ac:dyDescent="0.25">
      <c r="A21891" t="s">
        <v>21900</v>
      </c>
      <c r="B21891" t="str">
        <f t="shared" si="682"/>
        <v>2022/10/20/21:27:40.35</v>
      </c>
      <c r="C21891">
        <v>2432043</v>
      </c>
      <c r="D21891">
        <v>1666326460</v>
      </c>
      <c r="E21891">
        <v>358082185</v>
      </c>
      <c r="F21891" t="s">
        <v>12</v>
      </c>
      <c r="G21891">
        <v>9.9858963071300003E-2</v>
      </c>
      <c r="H21891">
        <v>0.90431920869899995</v>
      </c>
      <c r="I21891">
        <v>2.3448742673399998</v>
      </c>
      <c r="J21891">
        <v>4.0389107914699997E-2</v>
      </c>
      <c r="K21891">
        <v>-7.8637626752000006E-2</v>
      </c>
      <c r="L21891">
        <v>2.5903917264300001E-2</v>
      </c>
      <c r="N21891" t="e">
        <f t="shared" si="683"/>
        <v>#N/A</v>
      </c>
    </row>
    <row r="21892" spans="1:14" x14ac:dyDescent="0.25">
      <c r="A21892" t="s">
        <v>21901</v>
      </c>
      <c r="B21892" t="str">
        <f t="shared" ref="B21892:B21955" si="684">LEFT(A21892,LEN(A21892)-$C$1)</f>
        <v>2022/10/20/21:27:40.36</v>
      </c>
      <c r="C21892">
        <v>2432044</v>
      </c>
      <c r="D21892">
        <v>1666326460</v>
      </c>
      <c r="E21892">
        <v>360054008</v>
      </c>
      <c r="F21892" t="s">
        <v>12</v>
      </c>
      <c r="G21892">
        <v>-1.6174920869599999E-2</v>
      </c>
      <c r="H21892">
        <v>0.71480964898199995</v>
      </c>
      <c r="I21892">
        <v>1.8784961788100001</v>
      </c>
      <c r="J21892">
        <v>3.6758713438600002E-2</v>
      </c>
      <c r="K21892">
        <v>-6.57050653988E-2</v>
      </c>
      <c r="L21892">
        <v>2.213071443E-2</v>
      </c>
      <c r="N21892" t="e">
        <f t="shared" ref="N21892:N21955" si="685">VLOOKUP(M21892,B:I,8,FALSE)</f>
        <v>#N/A</v>
      </c>
    </row>
    <row r="21893" spans="1:14" x14ac:dyDescent="0.25">
      <c r="A21893" t="s">
        <v>21902</v>
      </c>
      <c r="B21893" t="str">
        <f t="shared" si="684"/>
        <v>2022/10/20/21:27:40.36</v>
      </c>
      <c r="C21893">
        <v>2432045</v>
      </c>
      <c r="D21893">
        <v>1666326460</v>
      </c>
      <c r="E21893">
        <v>362027684</v>
      </c>
      <c r="F21893" t="s">
        <v>12</v>
      </c>
      <c r="G21893">
        <v>0.15472504845900001</v>
      </c>
      <c r="H21893">
        <v>0.84291274315800002</v>
      </c>
      <c r="I21893">
        <v>2.00943937567</v>
      </c>
      <c r="J21893">
        <v>3.6175474156200003E-2</v>
      </c>
      <c r="K21893">
        <v>-6.6906354683400004E-2</v>
      </c>
      <c r="L21893">
        <v>2.2944284335800001E-2</v>
      </c>
      <c r="N21893" t="e">
        <f t="shared" si="685"/>
        <v>#N/A</v>
      </c>
    </row>
    <row r="21894" spans="1:14" x14ac:dyDescent="0.25">
      <c r="A21894" t="s">
        <v>21903</v>
      </c>
      <c r="B21894" t="str">
        <f t="shared" si="684"/>
        <v>2022/10/20/21:27:40.36</v>
      </c>
      <c r="C21894">
        <v>2432046</v>
      </c>
      <c r="D21894">
        <v>1666326460</v>
      </c>
      <c r="E21894">
        <v>364023346</v>
      </c>
      <c r="F21894" t="s">
        <v>12</v>
      </c>
      <c r="G21894">
        <v>0.18947159456000001</v>
      </c>
      <c r="H21894">
        <v>0.44884440485400001</v>
      </c>
      <c r="I21894">
        <v>2.0497018415400001</v>
      </c>
      <c r="J21894">
        <v>4.1829305342400001E-2</v>
      </c>
      <c r="K21894">
        <v>-6.9691276627400003E-2</v>
      </c>
      <c r="L21894">
        <v>1.8074608717499999E-2</v>
      </c>
      <c r="N21894" t="e">
        <f t="shared" si="685"/>
        <v>#N/A</v>
      </c>
    </row>
    <row r="21895" spans="1:14" x14ac:dyDescent="0.25">
      <c r="A21895" t="s">
        <v>21904</v>
      </c>
      <c r="B21895" t="str">
        <f t="shared" si="684"/>
        <v>2022/10/20/21:27:40.36</v>
      </c>
      <c r="C21895">
        <v>2432047</v>
      </c>
      <c r="D21895">
        <v>1666326460</v>
      </c>
      <c r="E21895">
        <v>367161364</v>
      </c>
      <c r="F21895" t="s">
        <v>12</v>
      </c>
      <c r="G21895">
        <v>-6.7460333288600002E-3</v>
      </c>
      <c r="H21895">
        <v>0.78512697984699997</v>
      </c>
      <c r="I21895">
        <v>2.21184280681</v>
      </c>
      <c r="J21895">
        <v>3.9172707297499998E-2</v>
      </c>
      <c r="K21895">
        <v>-7.3104858806100001E-2</v>
      </c>
      <c r="L21895">
        <v>2.2977298961200002E-2</v>
      </c>
      <c r="N21895" t="e">
        <f t="shared" si="685"/>
        <v>#N/A</v>
      </c>
    </row>
    <row r="21896" spans="1:14" x14ac:dyDescent="0.25">
      <c r="A21896" t="s">
        <v>21905</v>
      </c>
      <c r="B21896" t="str">
        <f t="shared" si="684"/>
        <v>2022/10/20/21:27:40.36</v>
      </c>
      <c r="C21896">
        <v>2432048</v>
      </c>
      <c r="D21896">
        <v>1666326460</v>
      </c>
      <c r="E21896">
        <v>368079487</v>
      </c>
      <c r="F21896" t="s">
        <v>12</v>
      </c>
      <c r="G21896">
        <v>0.19445963461599999</v>
      </c>
      <c r="H21896">
        <v>0.75467548142700003</v>
      </c>
      <c r="I21896">
        <v>1.9667421331399999</v>
      </c>
      <c r="J21896">
        <v>4.4048048309700001E-2</v>
      </c>
      <c r="K21896">
        <v>-6.8506127959900007E-2</v>
      </c>
      <c r="L21896">
        <v>1.9812482782900001E-2</v>
      </c>
      <c r="N21896" t="e">
        <f t="shared" si="685"/>
        <v>#N/A</v>
      </c>
    </row>
    <row r="21897" spans="1:14" x14ac:dyDescent="0.25">
      <c r="A21897" t="s">
        <v>21906</v>
      </c>
      <c r="B21897" t="str">
        <f t="shared" si="684"/>
        <v>2022/10/20/21:27:40.37</v>
      </c>
      <c r="C21897">
        <v>2432049</v>
      </c>
      <c r="D21897">
        <v>1666326460</v>
      </c>
      <c r="E21897">
        <v>370182846</v>
      </c>
      <c r="F21897" t="s">
        <v>12</v>
      </c>
      <c r="G21897">
        <v>0.213580734529</v>
      </c>
      <c r="H21897">
        <v>0.77853278778699997</v>
      </c>
      <c r="I21897">
        <v>2.0118893495800001</v>
      </c>
      <c r="J21897">
        <v>3.8466520012000002E-2</v>
      </c>
      <c r="K21897">
        <v>-6.9820181172099996E-2</v>
      </c>
      <c r="L21897">
        <v>2.3201444224000001E-2</v>
      </c>
      <c r="N21897" t="e">
        <f t="shared" si="685"/>
        <v>#N/A</v>
      </c>
    </row>
    <row r="21898" spans="1:14" x14ac:dyDescent="0.25">
      <c r="A21898" t="s">
        <v>21907</v>
      </c>
      <c r="B21898" t="str">
        <f t="shared" si="684"/>
        <v>2022/10/20/21:27:40.37</v>
      </c>
      <c r="C21898">
        <v>2432050</v>
      </c>
      <c r="D21898">
        <v>1666326460</v>
      </c>
      <c r="E21898">
        <v>372082914</v>
      </c>
      <c r="F21898" t="s">
        <v>12</v>
      </c>
      <c r="G21898">
        <v>7.2944636042099997E-2</v>
      </c>
      <c r="H21898">
        <v>0.607652226884</v>
      </c>
      <c r="I21898">
        <v>2.1801101799399998</v>
      </c>
      <c r="J21898">
        <v>3.76166452318E-2</v>
      </c>
      <c r="K21898">
        <v>-7.2602019761500006E-2</v>
      </c>
      <c r="L21898">
        <v>1.8958507899600002E-2</v>
      </c>
      <c r="N21898" t="e">
        <f t="shared" si="685"/>
        <v>#N/A</v>
      </c>
    </row>
    <row r="21899" spans="1:14" x14ac:dyDescent="0.25">
      <c r="A21899" t="s">
        <v>21908</v>
      </c>
      <c r="B21899" t="str">
        <f t="shared" si="684"/>
        <v>2022/10/20/21:27:40.37</v>
      </c>
      <c r="C21899">
        <v>2432051</v>
      </c>
      <c r="D21899">
        <v>1666326460</v>
      </c>
      <c r="E21899">
        <v>374072768</v>
      </c>
      <c r="F21899" t="s">
        <v>12</v>
      </c>
      <c r="G21899">
        <v>0.18844964184099999</v>
      </c>
      <c r="H21899">
        <v>0.54325070965699995</v>
      </c>
      <c r="I21899">
        <v>2.1772678411499999</v>
      </c>
      <c r="J21899">
        <v>3.6983355932700003E-2</v>
      </c>
      <c r="K21899">
        <v>-7.5623384887900005E-2</v>
      </c>
      <c r="L21899">
        <v>1.9879444683799999E-2</v>
      </c>
      <c r="N21899" t="e">
        <f t="shared" si="685"/>
        <v>#N/A</v>
      </c>
    </row>
    <row r="21900" spans="1:14" x14ac:dyDescent="0.25">
      <c r="A21900" t="s">
        <v>21909</v>
      </c>
      <c r="B21900" t="str">
        <f t="shared" si="684"/>
        <v>2022/10/20/21:27:40.38</v>
      </c>
      <c r="C21900">
        <v>2432052</v>
      </c>
      <c r="D21900">
        <v>1666326460</v>
      </c>
      <c r="E21900">
        <v>379269055</v>
      </c>
      <c r="F21900" t="s">
        <v>12</v>
      </c>
      <c r="G21900">
        <v>7.34360959142E-2</v>
      </c>
      <c r="H21900">
        <v>0.75493653638900005</v>
      </c>
      <c r="I21900">
        <v>2.1020191236899999</v>
      </c>
      <c r="J21900">
        <v>4.0228611443699998E-2</v>
      </c>
      <c r="K21900">
        <v>-7.0514138481399993E-2</v>
      </c>
      <c r="L21900">
        <v>2.1668262643000001E-2</v>
      </c>
      <c r="N21900" t="e">
        <f t="shared" si="685"/>
        <v>#N/A</v>
      </c>
    </row>
    <row r="21901" spans="1:14" x14ac:dyDescent="0.25">
      <c r="A21901" t="s">
        <v>21910</v>
      </c>
      <c r="B21901" t="str">
        <f t="shared" si="684"/>
        <v>2022/10/20/21:27:40.38</v>
      </c>
      <c r="C21901">
        <v>2432053</v>
      </c>
      <c r="D21901">
        <v>1666326460</v>
      </c>
      <c r="E21901">
        <v>380338638</v>
      </c>
      <c r="F21901" t="s">
        <v>12</v>
      </c>
      <c r="G21901">
        <v>0.181937246389</v>
      </c>
      <c r="H21901">
        <v>0.86630494582799999</v>
      </c>
      <c r="I21901">
        <v>2.1202258401799998</v>
      </c>
      <c r="J21901">
        <v>3.3061297376799997E-2</v>
      </c>
      <c r="K21901">
        <v>-7.3683143195799994E-2</v>
      </c>
      <c r="L21901">
        <v>2.5975631447199998E-2</v>
      </c>
      <c r="N21901" t="e">
        <f t="shared" si="685"/>
        <v>#N/A</v>
      </c>
    </row>
    <row r="21902" spans="1:14" x14ac:dyDescent="0.25">
      <c r="A21902" t="s">
        <v>21911</v>
      </c>
      <c r="B21902" t="str">
        <f t="shared" si="684"/>
        <v>2022/10/20/21:27:40.38</v>
      </c>
      <c r="C21902">
        <v>2432054</v>
      </c>
      <c r="D21902">
        <v>1666326460</v>
      </c>
      <c r="E21902">
        <v>382047859</v>
      </c>
      <c r="F21902" t="s">
        <v>12</v>
      </c>
      <c r="G21902">
        <v>4.4180774628500001E-2</v>
      </c>
      <c r="H21902">
        <v>0.93217941843800001</v>
      </c>
      <c r="I21902">
        <v>2.3744893219100001</v>
      </c>
      <c r="J21902">
        <v>3.66367052997E-2</v>
      </c>
      <c r="K21902">
        <v>-7.3308623463900005E-2</v>
      </c>
      <c r="L21902">
        <v>2.76186886745E-2</v>
      </c>
      <c r="N21902" t="e">
        <f t="shared" si="685"/>
        <v>#N/A</v>
      </c>
    </row>
    <row r="21903" spans="1:14" x14ac:dyDescent="0.25">
      <c r="A21903" t="s">
        <v>21912</v>
      </c>
      <c r="B21903" t="str">
        <f t="shared" si="684"/>
        <v>2022/10/20/21:27:40.38</v>
      </c>
      <c r="C21903">
        <v>2432055</v>
      </c>
      <c r="D21903">
        <v>1666326460</v>
      </c>
      <c r="E21903">
        <v>384054590</v>
      </c>
      <c r="F21903" t="s">
        <v>12</v>
      </c>
      <c r="G21903">
        <v>0.102487999691</v>
      </c>
      <c r="H21903">
        <v>0.86592530933699996</v>
      </c>
      <c r="I21903">
        <v>2.2666131838700001</v>
      </c>
      <c r="J21903">
        <v>4.4218994412400001E-2</v>
      </c>
      <c r="K21903">
        <v>-7.3797142586099998E-2</v>
      </c>
      <c r="L21903">
        <v>2.2933383023599999E-2</v>
      </c>
      <c r="N21903" t="e">
        <f t="shared" si="685"/>
        <v>#N/A</v>
      </c>
    </row>
    <row r="21904" spans="1:14" x14ac:dyDescent="0.25">
      <c r="A21904" t="s">
        <v>21913</v>
      </c>
      <c r="B21904" t="str">
        <f t="shared" si="684"/>
        <v>2022/10/20/21:27:40.38</v>
      </c>
      <c r="C21904">
        <v>2432056</v>
      </c>
      <c r="D21904">
        <v>1666326460</v>
      </c>
      <c r="E21904">
        <v>386052733</v>
      </c>
      <c r="F21904" t="s">
        <v>12</v>
      </c>
      <c r="G21904">
        <v>0.21363017409000001</v>
      </c>
      <c r="H21904">
        <v>0.51821293726499995</v>
      </c>
      <c r="I21904">
        <v>2.0230883821400001</v>
      </c>
      <c r="J21904">
        <v>3.71614964991E-2</v>
      </c>
      <c r="K21904">
        <v>-6.8763610616599996E-2</v>
      </c>
      <c r="L21904">
        <v>1.7616145697199999E-2</v>
      </c>
      <c r="N21904" t="e">
        <f t="shared" si="685"/>
        <v>#N/A</v>
      </c>
    </row>
    <row r="21905" spans="1:14" x14ac:dyDescent="0.25">
      <c r="A21905" t="s">
        <v>21914</v>
      </c>
      <c r="B21905" t="str">
        <f t="shared" si="684"/>
        <v>2022/10/20/21:27:40.38</v>
      </c>
      <c r="C21905">
        <v>2432057</v>
      </c>
      <c r="D21905">
        <v>1666326460</v>
      </c>
      <c r="E21905">
        <v>388045847</v>
      </c>
      <c r="F21905" t="s">
        <v>12</v>
      </c>
      <c r="G21905">
        <v>2.95600134732E-2</v>
      </c>
      <c r="H21905">
        <v>0.60119710714800001</v>
      </c>
      <c r="I21905">
        <v>2.17772059737</v>
      </c>
      <c r="J21905">
        <v>4.04252276203E-2</v>
      </c>
      <c r="K21905">
        <v>-7.3042032670499996E-2</v>
      </c>
      <c r="L21905">
        <v>1.9587592182800002E-2</v>
      </c>
      <c r="N21905" t="e">
        <f t="shared" si="685"/>
        <v>#N/A</v>
      </c>
    </row>
    <row r="21906" spans="1:14" x14ac:dyDescent="0.25">
      <c r="A21906" t="s">
        <v>21915</v>
      </c>
      <c r="B21906" t="str">
        <f t="shared" si="684"/>
        <v>2022/10/20/21:27:40.39</v>
      </c>
      <c r="C21906">
        <v>2432058</v>
      </c>
      <c r="D21906">
        <v>1666326460</v>
      </c>
      <c r="E21906">
        <v>390666381</v>
      </c>
      <c r="F21906" t="s">
        <v>12</v>
      </c>
      <c r="G21906">
        <v>7.9581606030400001E-2</v>
      </c>
      <c r="H21906">
        <v>0.66988162841700005</v>
      </c>
      <c r="I21906">
        <v>1.9541924406</v>
      </c>
      <c r="J21906">
        <v>3.2592796615499998E-2</v>
      </c>
      <c r="K21906">
        <v>-6.9086026676100004E-2</v>
      </c>
      <c r="L21906">
        <v>2.1270765184299999E-2</v>
      </c>
      <c r="N21906" t="e">
        <f t="shared" si="685"/>
        <v>#N/A</v>
      </c>
    </row>
    <row r="21907" spans="1:14" x14ac:dyDescent="0.25">
      <c r="A21907" t="s">
        <v>21916</v>
      </c>
      <c r="B21907" t="str">
        <f t="shared" si="684"/>
        <v>2022/10/20/21:27:40.39</v>
      </c>
      <c r="C21907">
        <v>2432059</v>
      </c>
      <c r="D21907">
        <v>1666326460</v>
      </c>
      <c r="E21907">
        <v>392162477</v>
      </c>
      <c r="F21907" t="s">
        <v>12</v>
      </c>
      <c r="G21907">
        <v>0.14411924624799999</v>
      </c>
      <c r="H21907">
        <v>0.54741529876100004</v>
      </c>
      <c r="I21907">
        <v>1.9354457684999999</v>
      </c>
      <c r="J21907">
        <v>4.0445286865300002E-2</v>
      </c>
      <c r="K21907">
        <v>-6.8075853430799999E-2</v>
      </c>
      <c r="L21907">
        <v>1.7385600055600001E-2</v>
      </c>
      <c r="N21907" t="e">
        <f t="shared" si="685"/>
        <v>#N/A</v>
      </c>
    </row>
    <row r="21908" spans="1:14" x14ac:dyDescent="0.25">
      <c r="A21908" t="s">
        <v>21917</v>
      </c>
      <c r="B21908" t="str">
        <f t="shared" si="684"/>
        <v>2022/10/20/21:27:40.39</v>
      </c>
      <c r="C21908">
        <v>2432060</v>
      </c>
      <c r="D21908">
        <v>1666326460</v>
      </c>
      <c r="E21908">
        <v>394037339</v>
      </c>
      <c r="F21908" t="s">
        <v>12</v>
      </c>
      <c r="G21908">
        <v>0.12690048419</v>
      </c>
      <c r="H21908">
        <v>0.75058185205200001</v>
      </c>
      <c r="I21908">
        <v>1.9737812783199999</v>
      </c>
      <c r="J21908">
        <v>3.44312638033E-2</v>
      </c>
      <c r="K21908">
        <v>-6.5803451893499995E-2</v>
      </c>
      <c r="L21908">
        <v>2.4120609437499999E-2</v>
      </c>
      <c r="N21908" t="e">
        <f t="shared" si="685"/>
        <v>#N/A</v>
      </c>
    </row>
    <row r="21909" spans="1:14" x14ac:dyDescent="0.25">
      <c r="A21909" t="s">
        <v>21918</v>
      </c>
      <c r="B21909" t="str">
        <f t="shared" si="684"/>
        <v>2022/10/20/21:27:40.39</v>
      </c>
      <c r="C21909">
        <v>2432061</v>
      </c>
      <c r="D21909">
        <v>1666326460</v>
      </c>
      <c r="E21909">
        <v>396040936</v>
      </c>
      <c r="F21909" t="s">
        <v>12</v>
      </c>
      <c r="G21909">
        <v>0.20519375653999999</v>
      </c>
      <c r="H21909">
        <v>0.48426157692499999</v>
      </c>
      <c r="I21909">
        <v>2.0321716947700001</v>
      </c>
      <c r="J21909">
        <v>2.9312354290099998E-2</v>
      </c>
      <c r="K21909">
        <v>-6.9110411841500005E-2</v>
      </c>
      <c r="L21909">
        <v>1.7742302150999999E-2</v>
      </c>
      <c r="N21909" t="e">
        <f t="shared" si="685"/>
        <v>#N/A</v>
      </c>
    </row>
    <row r="21910" spans="1:14" x14ac:dyDescent="0.25">
      <c r="A21910" t="s">
        <v>21919</v>
      </c>
      <c r="B21910" t="str">
        <f t="shared" si="684"/>
        <v>2022/10/20/21:27:40.39</v>
      </c>
      <c r="C21910">
        <v>2432062</v>
      </c>
      <c r="D21910">
        <v>1666326460</v>
      </c>
      <c r="E21910">
        <v>398056833</v>
      </c>
      <c r="F21910" t="s">
        <v>12</v>
      </c>
      <c r="G21910">
        <v>0.16623505153699999</v>
      </c>
      <c r="H21910">
        <v>0.579038081998</v>
      </c>
      <c r="I21910">
        <v>2.2103775631999998</v>
      </c>
      <c r="J21910">
        <v>3.6318662286899998E-2</v>
      </c>
      <c r="K21910">
        <v>-7.0857827614999994E-2</v>
      </c>
      <c r="L21910">
        <v>1.76206065909E-2</v>
      </c>
      <c r="N21910" t="e">
        <f t="shared" si="685"/>
        <v>#N/A</v>
      </c>
    </row>
    <row r="21911" spans="1:14" x14ac:dyDescent="0.25">
      <c r="A21911" t="s">
        <v>21920</v>
      </c>
      <c r="B21911" t="str">
        <f t="shared" si="684"/>
        <v>2022/10/20/21:27:40.40</v>
      </c>
      <c r="C21911">
        <v>2432063</v>
      </c>
      <c r="D21911">
        <v>1666326460</v>
      </c>
      <c r="E21911">
        <v>400079847</v>
      </c>
      <c r="F21911" t="s">
        <v>12</v>
      </c>
      <c r="G21911">
        <v>6.2877605600600003E-2</v>
      </c>
      <c r="H21911">
        <v>0.73195917503600005</v>
      </c>
      <c r="I21911">
        <v>1.90335972446</v>
      </c>
      <c r="J21911">
        <v>4.5979900417699997E-2</v>
      </c>
      <c r="K21911">
        <v>-6.4217206833000001E-2</v>
      </c>
      <c r="L21911">
        <v>1.8535193782400001E-2</v>
      </c>
      <c r="N21911" t="e">
        <f t="shared" si="685"/>
        <v>#N/A</v>
      </c>
    </row>
    <row r="21912" spans="1:14" x14ac:dyDescent="0.25">
      <c r="A21912" t="s">
        <v>21921</v>
      </c>
      <c r="B21912" t="str">
        <f t="shared" si="684"/>
        <v>2022/10/20/21:27:40.40</v>
      </c>
      <c r="C21912">
        <v>2432064</v>
      </c>
      <c r="D21912">
        <v>1666326460</v>
      </c>
      <c r="E21912">
        <v>402074978</v>
      </c>
      <c r="F21912" t="s">
        <v>12</v>
      </c>
      <c r="G21912">
        <v>0.31979624089999997</v>
      </c>
      <c r="H21912">
        <v>0.87432294824300005</v>
      </c>
      <c r="I21912">
        <v>2.0208078388700002</v>
      </c>
      <c r="J21912">
        <v>3.6049426820000001E-2</v>
      </c>
      <c r="K21912">
        <v>-7.0737336267999995E-2</v>
      </c>
      <c r="L21912">
        <v>2.3434506728000001E-2</v>
      </c>
      <c r="N21912" t="e">
        <f t="shared" si="685"/>
        <v>#N/A</v>
      </c>
    </row>
    <row r="21913" spans="1:14" x14ac:dyDescent="0.25">
      <c r="A21913" t="s">
        <v>21922</v>
      </c>
      <c r="B21913" t="str">
        <f t="shared" si="684"/>
        <v>2022/10/20/21:27:40.40</v>
      </c>
      <c r="C21913">
        <v>2432065</v>
      </c>
      <c r="D21913">
        <v>1666326460</v>
      </c>
      <c r="E21913">
        <v>404033367</v>
      </c>
      <c r="F21913" t="s">
        <v>12</v>
      </c>
      <c r="G21913">
        <v>0.14358862341699999</v>
      </c>
      <c r="H21913">
        <v>0.67168614044499997</v>
      </c>
      <c r="I21913">
        <v>2.3550556603200001</v>
      </c>
      <c r="J21913">
        <v>3.2555262122200002E-2</v>
      </c>
      <c r="K21913">
        <v>-7.7262947837700005E-2</v>
      </c>
      <c r="L21913">
        <v>2.3611493233099998E-2</v>
      </c>
      <c r="N21913" t="e">
        <f t="shared" si="685"/>
        <v>#N/A</v>
      </c>
    </row>
    <row r="21914" spans="1:14" x14ac:dyDescent="0.25">
      <c r="A21914" t="s">
        <v>21923</v>
      </c>
      <c r="B21914" t="str">
        <f t="shared" si="684"/>
        <v>2022/10/20/21:27:40.40</v>
      </c>
      <c r="C21914">
        <v>2432066</v>
      </c>
      <c r="D21914">
        <v>1666326460</v>
      </c>
      <c r="E21914">
        <v>406099339</v>
      </c>
      <c r="F21914" t="s">
        <v>12</v>
      </c>
      <c r="G21914">
        <v>0.14118616158200001</v>
      </c>
      <c r="H21914">
        <v>0.61469877566200004</v>
      </c>
      <c r="I21914">
        <v>2.0404735834599999</v>
      </c>
      <c r="J21914">
        <v>3.5759703015799997E-2</v>
      </c>
      <c r="K21914">
        <v>-6.6375677499299998E-2</v>
      </c>
      <c r="L21914">
        <v>1.7448953332799999E-2</v>
      </c>
      <c r="N21914" t="e">
        <f t="shared" si="685"/>
        <v>#N/A</v>
      </c>
    </row>
    <row r="21915" spans="1:14" x14ac:dyDescent="0.25">
      <c r="A21915" t="s">
        <v>21924</v>
      </c>
      <c r="B21915" t="str">
        <f t="shared" si="684"/>
        <v>2022/10/20/21:27:40.40</v>
      </c>
      <c r="C21915">
        <v>2432067</v>
      </c>
      <c r="D21915">
        <v>1666326460</v>
      </c>
      <c r="E21915">
        <v>408067683</v>
      </c>
      <c r="F21915" t="s">
        <v>12</v>
      </c>
      <c r="G21915">
        <v>0.20489584302399999</v>
      </c>
      <c r="H21915">
        <v>0.66405034873799995</v>
      </c>
      <c r="I21915">
        <v>2.3298385227299998</v>
      </c>
      <c r="J21915">
        <v>3.7164081563499998E-2</v>
      </c>
      <c r="K21915">
        <v>-7.2101834779800006E-2</v>
      </c>
      <c r="L21915">
        <v>1.8612359121899999E-2</v>
      </c>
      <c r="N21915" t="e">
        <f t="shared" si="685"/>
        <v>#N/A</v>
      </c>
    </row>
    <row r="21916" spans="1:14" x14ac:dyDescent="0.25">
      <c r="A21916" t="s">
        <v>21925</v>
      </c>
      <c r="B21916" t="str">
        <f t="shared" si="684"/>
        <v>2022/10/20/21:27:40.41</v>
      </c>
      <c r="C21916">
        <v>2432068</v>
      </c>
      <c r="D21916">
        <v>1666326460</v>
      </c>
      <c r="E21916">
        <v>410168323</v>
      </c>
      <c r="F21916" t="s">
        <v>12</v>
      </c>
      <c r="G21916">
        <v>0.19794053848099999</v>
      </c>
      <c r="H21916">
        <v>0.668292036215</v>
      </c>
      <c r="I21916">
        <v>2.22295230244</v>
      </c>
      <c r="J21916">
        <v>3.8013445847300001E-2</v>
      </c>
      <c r="K21916">
        <v>-7.0840147462699996E-2</v>
      </c>
      <c r="L21916">
        <v>2.1840116329000001E-2</v>
      </c>
      <c r="N21916" t="e">
        <f t="shared" si="685"/>
        <v>#N/A</v>
      </c>
    </row>
    <row r="21917" spans="1:14" x14ac:dyDescent="0.25">
      <c r="A21917" t="s">
        <v>21926</v>
      </c>
      <c r="B21917" t="str">
        <f t="shared" si="684"/>
        <v>2022/10/20/21:27:40.41</v>
      </c>
      <c r="C21917">
        <v>2432069</v>
      </c>
      <c r="D21917">
        <v>1666326460</v>
      </c>
      <c r="E21917">
        <v>412062248</v>
      </c>
      <c r="F21917" t="s">
        <v>12</v>
      </c>
      <c r="G21917">
        <v>0.102741022407</v>
      </c>
      <c r="H21917">
        <v>0.75839968499900001</v>
      </c>
      <c r="I21917">
        <v>2.07716910742</v>
      </c>
      <c r="J21917">
        <v>3.6941568006599999E-2</v>
      </c>
      <c r="K21917">
        <v>-6.8799308416199995E-2</v>
      </c>
      <c r="L21917">
        <v>2.5126059397000002E-2</v>
      </c>
      <c r="N21917" t="e">
        <f t="shared" si="685"/>
        <v>#N/A</v>
      </c>
    </row>
    <row r="21918" spans="1:14" x14ac:dyDescent="0.25">
      <c r="A21918" t="s">
        <v>21927</v>
      </c>
      <c r="B21918" t="str">
        <f t="shared" si="684"/>
        <v>2022/10/20/21:27:40.41</v>
      </c>
      <c r="C21918">
        <v>2432070</v>
      </c>
      <c r="D21918">
        <v>1666326460</v>
      </c>
      <c r="E21918">
        <v>414101861</v>
      </c>
      <c r="F21918" t="s">
        <v>12</v>
      </c>
      <c r="G21918">
        <v>0.238958926692</v>
      </c>
      <c r="H21918">
        <v>0.64360724282500004</v>
      </c>
      <c r="I21918">
        <v>2.0457817216</v>
      </c>
      <c r="J21918">
        <v>3.8183282232899997E-2</v>
      </c>
      <c r="K21918">
        <v>-7.2798727855300005E-2</v>
      </c>
      <c r="L21918">
        <v>2.1913402956899999E-2</v>
      </c>
      <c r="N21918" t="e">
        <f t="shared" si="685"/>
        <v>#N/A</v>
      </c>
    </row>
    <row r="21919" spans="1:14" x14ac:dyDescent="0.25">
      <c r="A21919" t="s">
        <v>21928</v>
      </c>
      <c r="B21919" t="str">
        <f t="shared" si="684"/>
        <v>2022/10/20/21:27:40.41</v>
      </c>
      <c r="C21919">
        <v>2432071</v>
      </c>
      <c r="D21919">
        <v>1666326460</v>
      </c>
      <c r="E21919">
        <v>416170702</v>
      </c>
      <c r="F21919" t="s">
        <v>12</v>
      </c>
      <c r="G21919">
        <v>-1.1179517646399999E-2</v>
      </c>
      <c r="H21919">
        <v>1.14555505</v>
      </c>
      <c r="I21919">
        <v>2.1579023443100001</v>
      </c>
      <c r="J21919">
        <v>3.4717125740999999E-2</v>
      </c>
      <c r="K21919">
        <v>-6.9756474522799997E-2</v>
      </c>
      <c r="L21919">
        <v>3.4230482963500002E-2</v>
      </c>
      <c r="N21919" t="e">
        <f t="shared" si="685"/>
        <v>#N/A</v>
      </c>
    </row>
    <row r="21920" spans="1:14" x14ac:dyDescent="0.25">
      <c r="A21920" t="s">
        <v>21929</v>
      </c>
      <c r="B21920" t="str">
        <f t="shared" si="684"/>
        <v>2022/10/20/21:27:40.41</v>
      </c>
      <c r="C21920">
        <v>2432072</v>
      </c>
      <c r="D21920">
        <v>1666326460</v>
      </c>
      <c r="E21920">
        <v>418137014</v>
      </c>
      <c r="F21920" t="s">
        <v>12</v>
      </c>
      <c r="G21920">
        <v>1.02796880271E-2</v>
      </c>
      <c r="H21920">
        <v>0.60708981115600003</v>
      </c>
      <c r="I21920">
        <v>2.0972575559600002</v>
      </c>
      <c r="J21920">
        <v>4.0083657666999999E-2</v>
      </c>
      <c r="K21920">
        <v>-7.0047071330400001E-2</v>
      </c>
      <c r="L21920">
        <v>2.1098282901699999E-2</v>
      </c>
      <c r="N21920" t="e">
        <f t="shared" si="685"/>
        <v>#N/A</v>
      </c>
    </row>
    <row r="21921" spans="1:14" x14ac:dyDescent="0.25">
      <c r="A21921" t="s">
        <v>21930</v>
      </c>
      <c r="B21921" t="str">
        <f t="shared" si="684"/>
        <v>2022/10/20/21:27:40.42</v>
      </c>
      <c r="C21921">
        <v>2432073</v>
      </c>
      <c r="D21921">
        <v>1666326460</v>
      </c>
      <c r="E21921">
        <v>420131385</v>
      </c>
      <c r="F21921" t="s">
        <v>12</v>
      </c>
      <c r="G21921">
        <v>0.23449785971000001</v>
      </c>
      <c r="H21921">
        <v>0.63716461118599999</v>
      </c>
      <c r="I21921">
        <v>2.1438574400700001</v>
      </c>
      <c r="J21921">
        <v>3.1378446919500001E-2</v>
      </c>
      <c r="K21921">
        <v>-7.3838730032400005E-2</v>
      </c>
      <c r="L21921">
        <v>1.9963089112599999E-2</v>
      </c>
      <c r="N21921" t="e">
        <f t="shared" si="685"/>
        <v>#N/A</v>
      </c>
    </row>
    <row r="21922" spans="1:14" x14ac:dyDescent="0.25">
      <c r="A21922" t="s">
        <v>21931</v>
      </c>
      <c r="B21922" t="str">
        <f t="shared" si="684"/>
        <v>2022/10/20/21:27:40.42</v>
      </c>
      <c r="C21922">
        <v>2432074</v>
      </c>
      <c r="D21922">
        <v>1666326460</v>
      </c>
      <c r="E21922">
        <v>422099723</v>
      </c>
      <c r="F21922" t="s">
        <v>12</v>
      </c>
      <c r="G21922">
        <v>-6.3849554604400005E-2</v>
      </c>
      <c r="H21922">
        <v>0.76775825323699998</v>
      </c>
      <c r="I21922">
        <v>2.1186361354800001</v>
      </c>
      <c r="J21922">
        <v>3.0694002791199999E-2</v>
      </c>
      <c r="K21922">
        <v>-7.0836048901099999E-2</v>
      </c>
      <c r="L21922">
        <v>2.33904290113E-2</v>
      </c>
      <c r="N21922" t="e">
        <f t="shared" si="685"/>
        <v>#N/A</v>
      </c>
    </row>
    <row r="21923" spans="1:14" x14ac:dyDescent="0.25">
      <c r="A21923" t="s">
        <v>21932</v>
      </c>
      <c r="B21923" t="str">
        <f t="shared" si="684"/>
        <v>2022/10/20/21:27:40.42</v>
      </c>
      <c r="C21923">
        <v>2432075</v>
      </c>
      <c r="D21923">
        <v>1666326460</v>
      </c>
      <c r="E21923">
        <v>424102050</v>
      </c>
      <c r="F21923" t="s">
        <v>12</v>
      </c>
      <c r="G21923">
        <v>-5.4272413696300002E-2</v>
      </c>
      <c r="H21923">
        <v>0.83256035716400001</v>
      </c>
      <c r="I21923">
        <v>2.2410249537900002</v>
      </c>
      <c r="J21923">
        <v>3.9578441621300003E-2</v>
      </c>
      <c r="K21923">
        <v>-7.4085855323899996E-2</v>
      </c>
      <c r="L21923">
        <v>2.3517152175E-2</v>
      </c>
      <c r="N21923" t="e">
        <f t="shared" si="685"/>
        <v>#N/A</v>
      </c>
    </row>
    <row r="21924" spans="1:14" x14ac:dyDescent="0.25">
      <c r="A21924" t="s">
        <v>21933</v>
      </c>
      <c r="B21924" t="str">
        <f t="shared" si="684"/>
        <v>2022/10/20/21:27:40.43</v>
      </c>
      <c r="C21924">
        <v>2432076</v>
      </c>
      <c r="D21924">
        <v>1666326460</v>
      </c>
      <c r="E21924">
        <v>429305548</v>
      </c>
      <c r="F21924" t="s">
        <v>12</v>
      </c>
      <c r="G21924">
        <v>0.17197911982899999</v>
      </c>
      <c r="H21924">
        <v>0.76614609606299999</v>
      </c>
      <c r="I21924">
        <v>2.1343604737500002</v>
      </c>
      <c r="J21924">
        <v>3.5824517726800002E-2</v>
      </c>
      <c r="K21924">
        <v>-7.2841673691400002E-2</v>
      </c>
      <c r="L21924">
        <v>2.1873736198E-2</v>
      </c>
      <c r="N21924" t="e">
        <f t="shared" si="685"/>
        <v>#N/A</v>
      </c>
    </row>
    <row r="21925" spans="1:14" x14ac:dyDescent="0.25">
      <c r="A21925" t="s">
        <v>21934</v>
      </c>
      <c r="B21925" t="str">
        <f t="shared" si="684"/>
        <v>2022/10/20/21:27:40.43</v>
      </c>
      <c r="C21925">
        <v>2432077</v>
      </c>
      <c r="D21925">
        <v>1666326460</v>
      </c>
      <c r="E21925">
        <v>432091766</v>
      </c>
      <c r="F21925" t="s">
        <v>12</v>
      </c>
      <c r="G21925">
        <v>0.15615953107300001</v>
      </c>
      <c r="H21925">
        <v>0.44866027279100001</v>
      </c>
      <c r="I21925">
        <v>2.0137673169500001</v>
      </c>
      <c r="J21925">
        <v>3.8155330721199997E-2</v>
      </c>
      <c r="K21925">
        <v>-6.7581436457699998E-2</v>
      </c>
      <c r="L21925">
        <v>1.8418581654599999E-2</v>
      </c>
      <c r="N21925" t="e">
        <f t="shared" si="685"/>
        <v>#N/A</v>
      </c>
    </row>
    <row r="21926" spans="1:14" x14ac:dyDescent="0.25">
      <c r="A21926" t="s">
        <v>21935</v>
      </c>
      <c r="B21926" t="str">
        <f t="shared" si="684"/>
        <v>2022/10/20/21:27:40.43</v>
      </c>
      <c r="C21926">
        <v>2432078</v>
      </c>
      <c r="D21926">
        <v>1666326460</v>
      </c>
      <c r="E21926">
        <v>435682581</v>
      </c>
      <c r="F21926" t="s">
        <v>12</v>
      </c>
      <c r="G21926">
        <v>7.9635333176399994E-2</v>
      </c>
      <c r="H21926">
        <v>0.75876734691900005</v>
      </c>
      <c r="I21926">
        <v>1.80859219119</v>
      </c>
      <c r="J21926">
        <v>3.6092318693899998E-2</v>
      </c>
      <c r="K21926">
        <v>-6.0454380584600002E-2</v>
      </c>
      <c r="L21926">
        <v>2.0374199167599999E-2</v>
      </c>
      <c r="N21926" t="e">
        <f t="shared" si="685"/>
        <v>#N/A</v>
      </c>
    </row>
    <row r="21927" spans="1:14" x14ac:dyDescent="0.25">
      <c r="A21927" t="s">
        <v>21936</v>
      </c>
      <c r="B21927" t="str">
        <f t="shared" si="684"/>
        <v>2022/10/20/21:27:40.43</v>
      </c>
      <c r="C21927">
        <v>2432079</v>
      </c>
      <c r="D21927">
        <v>1666326460</v>
      </c>
      <c r="E21927">
        <v>436026029</v>
      </c>
      <c r="F21927" t="s">
        <v>12</v>
      </c>
      <c r="G21927">
        <v>0.23858665907400001</v>
      </c>
      <c r="H21927">
        <v>0.76240107402199997</v>
      </c>
      <c r="I21927">
        <v>2.2039054246399998</v>
      </c>
      <c r="J21927">
        <v>3.9772117753900001E-2</v>
      </c>
      <c r="K21927">
        <v>-7.3234192656499997E-2</v>
      </c>
      <c r="L21927">
        <v>2.0310449686300001E-2</v>
      </c>
      <c r="N21927" t="e">
        <f t="shared" si="685"/>
        <v>#N/A</v>
      </c>
    </row>
    <row r="21928" spans="1:14" x14ac:dyDescent="0.25">
      <c r="A21928" t="s">
        <v>21937</v>
      </c>
      <c r="B21928" t="str">
        <f t="shared" si="684"/>
        <v>2022/10/20/21:27:40.43</v>
      </c>
      <c r="C21928">
        <v>2432080</v>
      </c>
      <c r="D21928">
        <v>1666326460</v>
      </c>
      <c r="E21928">
        <v>438132674</v>
      </c>
      <c r="F21928" t="s">
        <v>12</v>
      </c>
      <c r="G21928">
        <v>0.21365880302599999</v>
      </c>
      <c r="H21928">
        <v>0.63797357957599998</v>
      </c>
      <c r="I21928">
        <v>1.8795576726200001</v>
      </c>
      <c r="J21928">
        <v>4.1445601269499997E-2</v>
      </c>
      <c r="K21928">
        <v>-6.5833835998600002E-2</v>
      </c>
      <c r="L21928">
        <v>1.7296376539099999E-2</v>
      </c>
      <c r="N21928" t="e">
        <f t="shared" si="685"/>
        <v>#N/A</v>
      </c>
    </row>
    <row r="21929" spans="1:14" x14ac:dyDescent="0.25">
      <c r="A21929" t="s">
        <v>21938</v>
      </c>
      <c r="B21929" t="str">
        <f t="shared" si="684"/>
        <v>2022/10/20/21:27:40.44</v>
      </c>
      <c r="C21929">
        <v>2432081</v>
      </c>
      <c r="D21929">
        <v>1666326460</v>
      </c>
      <c r="E21929">
        <v>440047572</v>
      </c>
      <c r="F21929" t="s">
        <v>12</v>
      </c>
      <c r="G21929">
        <v>-3.0035116406799999E-3</v>
      </c>
      <c r="H21929">
        <v>0.809624472506</v>
      </c>
      <c r="I21929">
        <v>1.9434610621499999</v>
      </c>
      <c r="J21929">
        <v>3.4076680713100001E-2</v>
      </c>
      <c r="K21929">
        <v>-6.6883027863199995E-2</v>
      </c>
      <c r="L21929">
        <v>2.48831553006E-2</v>
      </c>
      <c r="N21929" t="e">
        <f t="shared" si="685"/>
        <v>#N/A</v>
      </c>
    </row>
    <row r="21930" spans="1:14" x14ac:dyDescent="0.25">
      <c r="A21930" t="s">
        <v>21939</v>
      </c>
      <c r="B21930" t="str">
        <f t="shared" si="684"/>
        <v>2022/10/20/21:27:40.44</v>
      </c>
      <c r="C21930">
        <v>2432082</v>
      </c>
      <c r="D21930">
        <v>1666326460</v>
      </c>
      <c r="E21930">
        <v>442038046</v>
      </c>
      <c r="F21930" t="s">
        <v>12</v>
      </c>
      <c r="G21930">
        <v>-4.05435355462E-4</v>
      </c>
      <c r="H21930">
        <v>0.62943403456500002</v>
      </c>
      <c r="I21930">
        <v>1.99095271874</v>
      </c>
      <c r="J21930">
        <v>3.7268153424799999E-2</v>
      </c>
      <c r="K21930">
        <v>-6.9563795970700004E-2</v>
      </c>
      <c r="L21930">
        <v>1.96711949829E-2</v>
      </c>
      <c r="N21930" t="e">
        <f t="shared" si="685"/>
        <v>#N/A</v>
      </c>
    </row>
    <row r="21931" spans="1:14" x14ac:dyDescent="0.25">
      <c r="A21931" t="s">
        <v>21940</v>
      </c>
      <c r="B21931" t="str">
        <f t="shared" si="684"/>
        <v>2022/10/20/21:27:40.44</v>
      </c>
      <c r="C21931">
        <v>2432083</v>
      </c>
      <c r="D21931">
        <v>1666326460</v>
      </c>
      <c r="E21931">
        <v>444050565</v>
      </c>
      <c r="F21931" t="s">
        <v>12</v>
      </c>
      <c r="G21931">
        <v>-2.8740094419300002E-2</v>
      </c>
      <c r="H21931">
        <v>0.59485151519299995</v>
      </c>
      <c r="I21931">
        <v>2.1315624786899998</v>
      </c>
      <c r="J21931">
        <v>3.4967466593300002E-2</v>
      </c>
      <c r="K21931">
        <v>-6.7034579027799995E-2</v>
      </c>
      <c r="L21931">
        <v>2.1531972581100001E-2</v>
      </c>
      <c r="N21931" t="e">
        <f t="shared" si="685"/>
        <v>#N/A</v>
      </c>
    </row>
    <row r="21932" spans="1:14" x14ac:dyDescent="0.25">
      <c r="A21932" t="s">
        <v>21941</v>
      </c>
      <c r="B21932" t="str">
        <f t="shared" si="684"/>
        <v>2022/10/20/21:27:40.44</v>
      </c>
      <c r="C21932">
        <v>2432084</v>
      </c>
      <c r="D21932">
        <v>1666326460</v>
      </c>
      <c r="E21932">
        <v>446046617</v>
      </c>
      <c r="F21932" t="s">
        <v>12</v>
      </c>
      <c r="G21932">
        <v>0.10226008725000001</v>
      </c>
      <c r="H21932">
        <v>0.627076747755</v>
      </c>
      <c r="I21932">
        <v>2.0107108956999999</v>
      </c>
      <c r="J21932">
        <v>4.1704041673099997E-2</v>
      </c>
      <c r="K21932">
        <v>-6.4418610406500001E-2</v>
      </c>
      <c r="L21932">
        <v>1.8074111101E-2</v>
      </c>
      <c r="N21932" t="e">
        <f t="shared" si="685"/>
        <v>#N/A</v>
      </c>
    </row>
    <row r="21933" spans="1:14" x14ac:dyDescent="0.25">
      <c r="A21933" t="s">
        <v>21942</v>
      </c>
      <c r="B21933" t="str">
        <f t="shared" si="684"/>
        <v>2022/10/20/21:27:40.44</v>
      </c>
      <c r="C21933">
        <v>2432085</v>
      </c>
      <c r="D21933">
        <v>1666326460</v>
      </c>
      <c r="E21933">
        <v>448052787</v>
      </c>
      <c r="F21933" t="s">
        <v>12</v>
      </c>
      <c r="G21933">
        <v>0.14421472312899999</v>
      </c>
      <c r="H21933">
        <v>0.59955303233900004</v>
      </c>
      <c r="I21933">
        <v>1.88609753724</v>
      </c>
      <c r="J21933">
        <v>4.1907994899200003E-2</v>
      </c>
      <c r="K21933">
        <v>-6.6692062619900003E-2</v>
      </c>
      <c r="L21933">
        <v>1.7423193873800001E-2</v>
      </c>
      <c r="N21933" t="e">
        <f t="shared" si="685"/>
        <v>#N/A</v>
      </c>
    </row>
    <row r="21934" spans="1:14" x14ac:dyDescent="0.25">
      <c r="A21934" t="s">
        <v>21943</v>
      </c>
      <c r="B21934" t="str">
        <f t="shared" si="684"/>
        <v>2022/10/20/21:27:40.45</v>
      </c>
      <c r="C21934">
        <v>2432086</v>
      </c>
      <c r="D21934">
        <v>1666326460</v>
      </c>
      <c r="E21934">
        <v>450139575</v>
      </c>
      <c r="F21934" t="s">
        <v>12</v>
      </c>
      <c r="G21934">
        <v>2.2013941655000001E-2</v>
      </c>
      <c r="H21934">
        <v>0.73510327956800003</v>
      </c>
      <c r="I21934">
        <v>2.34926870366</v>
      </c>
      <c r="J21934">
        <v>3.63372805715E-2</v>
      </c>
      <c r="K21934">
        <v>-7.7066350004600007E-2</v>
      </c>
      <c r="L21934">
        <v>2.28730824036E-2</v>
      </c>
      <c r="N21934" t="e">
        <f t="shared" si="685"/>
        <v>#N/A</v>
      </c>
    </row>
    <row r="21935" spans="1:14" x14ac:dyDescent="0.25">
      <c r="A21935" t="s">
        <v>21944</v>
      </c>
      <c r="B21935" t="str">
        <f t="shared" si="684"/>
        <v>2022/10/20/21:27:40.45</v>
      </c>
      <c r="C21935">
        <v>2432087</v>
      </c>
      <c r="D21935">
        <v>1666326460</v>
      </c>
      <c r="E21935">
        <v>452490289</v>
      </c>
      <c r="F21935" t="s">
        <v>12</v>
      </c>
      <c r="G21935">
        <v>2.0889054718799999E-2</v>
      </c>
      <c r="H21935">
        <v>0.663321380535</v>
      </c>
      <c r="I21935">
        <v>2.0328104314200002</v>
      </c>
      <c r="J21935">
        <v>3.2944828376100001E-2</v>
      </c>
      <c r="K21935">
        <v>-6.9045679763399995E-2</v>
      </c>
      <c r="L21935">
        <v>1.9958228366900001E-2</v>
      </c>
      <c r="N21935" t="e">
        <f t="shared" si="685"/>
        <v>#N/A</v>
      </c>
    </row>
    <row r="21936" spans="1:14" x14ac:dyDescent="0.25">
      <c r="A21936" t="s">
        <v>21945</v>
      </c>
      <c r="B21936" t="str">
        <f t="shared" si="684"/>
        <v>2022/10/20/21:27:40.45</v>
      </c>
      <c r="C21936">
        <v>2432088</v>
      </c>
      <c r="D21936">
        <v>1666326460</v>
      </c>
      <c r="E21936">
        <v>454045656</v>
      </c>
      <c r="F21936" t="s">
        <v>12</v>
      </c>
      <c r="G21936">
        <v>5.5873226041599999E-2</v>
      </c>
      <c r="H21936">
        <v>0.75426268709199995</v>
      </c>
      <c r="I21936">
        <v>2.25364036659</v>
      </c>
      <c r="J21936">
        <v>3.9851008908800001E-2</v>
      </c>
      <c r="K21936">
        <v>-7.8567284747300001E-2</v>
      </c>
      <c r="L21936">
        <v>2.0179388520000001E-2</v>
      </c>
      <c r="N21936" t="e">
        <f t="shared" si="685"/>
        <v>#N/A</v>
      </c>
    </row>
    <row r="21937" spans="1:14" x14ac:dyDescent="0.25">
      <c r="A21937" t="s">
        <v>21946</v>
      </c>
      <c r="B21937" t="str">
        <f t="shared" si="684"/>
        <v>2022/10/20/21:27:40.45</v>
      </c>
      <c r="C21937">
        <v>2432089</v>
      </c>
      <c r="D21937">
        <v>1666326460</v>
      </c>
      <c r="E21937">
        <v>456040058</v>
      </c>
      <c r="F21937" t="s">
        <v>12</v>
      </c>
      <c r="G21937">
        <v>7.5561160938500002E-2</v>
      </c>
      <c r="H21937">
        <v>0.34738003625800001</v>
      </c>
      <c r="I21937">
        <v>2.0832240879000001</v>
      </c>
      <c r="J21937">
        <v>3.4636085459899997E-2</v>
      </c>
      <c r="K21937">
        <v>-6.9093207213899999E-2</v>
      </c>
      <c r="L21937">
        <v>1.5082400688800001E-2</v>
      </c>
      <c r="N21937" t="e">
        <f t="shared" si="685"/>
        <v>#N/A</v>
      </c>
    </row>
    <row r="21938" spans="1:14" x14ac:dyDescent="0.25">
      <c r="A21938" t="s">
        <v>21947</v>
      </c>
      <c r="B21938" t="str">
        <f t="shared" si="684"/>
        <v>2022/10/20/21:27:40.45</v>
      </c>
      <c r="C21938">
        <v>2432090</v>
      </c>
      <c r="D21938">
        <v>1666326460</v>
      </c>
      <c r="E21938">
        <v>458023556</v>
      </c>
      <c r="F21938" t="s">
        <v>12</v>
      </c>
      <c r="G21938">
        <v>3.0656931802299999E-2</v>
      </c>
      <c r="H21938">
        <v>0.57306852294599997</v>
      </c>
      <c r="I21938">
        <v>2.1356660386200002</v>
      </c>
      <c r="J21938">
        <v>3.68805459919E-2</v>
      </c>
      <c r="K21938">
        <v>-6.9820472115800003E-2</v>
      </c>
      <c r="L21938">
        <v>1.94016105392E-2</v>
      </c>
      <c r="N21938" t="e">
        <f t="shared" si="685"/>
        <v>#N/A</v>
      </c>
    </row>
    <row r="21939" spans="1:14" x14ac:dyDescent="0.25">
      <c r="A21939" t="s">
        <v>21948</v>
      </c>
      <c r="B21939" t="str">
        <f t="shared" si="684"/>
        <v>2022/10/20/21:27:40.46</v>
      </c>
      <c r="C21939">
        <v>2432091</v>
      </c>
      <c r="D21939">
        <v>1666326460</v>
      </c>
      <c r="E21939">
        <v>460027352</v>
      </c>
      <c r="F21939" t="s">
        <v>12</v>
      </c>
      <c r="G21939">
        <v>6.3924289730699996E-2</v>
      </c>
      <c r="H21939">
        <v>0.54333123316599996</v>
      </c>
      <c r="I21939">
        <v>2.0567301436599998</v>
      </c>
      <c r="J21939">
        <v>4.1024621948200002E-2</v>
      </c>
      <c r="K21939">
        <v>-6.5084932663900003E-2</v>
      </c>
      <c r="L21939">
        <v>1.82960753043E-2</v>
      </c>
      <c r="N21939" t="e">
        <f t="shared" si="685"/>
        <v>#N/A</v>
      </c>
    </row>
    <row r="21940" spans="1:14" x14ac:dyDescent="0.25">
      <c r="A21940" t="s">
        <v>21949</v>
      </c>
      <c r="B21940" t="str">
        <f t="shared" si="684"/>
        <v>2022/10/20/21:27:40.46</v>
      </c>
      <c r="C21940">
        <v>2432092</v>
      </c>
      <c r="D21940">
        <v>1666326460</v>
      </c>
      <c r="E21940">
        <v>462817689</v>
      </c>
      <c r="F21940" t="s">
        <v>12</v>
      </c>
      <c r="G21940">
        <v>0.13488299855399999</v>
      </c>
      <c r="H21940">
        <v>0.578426746326</v>
      </c>
      <c r="I21940">
        <v>2.1305893077600002</v>
      </c>
      <c r="J21940">
        <v>3.8406921148100001E-2</v>
      </c>
      <c r="K21940">
        <v>-6.7869594880600001E-2</v>
      </c>
      <c r="L21940">
        <v>1.73494837837E-2</v>
      </c>
      <c r="N21940" t="e">
        <f t="shared" si="685"/>
        <v>#N/A</v>
      </c>
    </row>
    <row r="21941" spans="1:14" x14ac:dyDescent="0.25">
      <c r="A21941" t="s">
        <v>21950</v>
      </c>
      <c r="B21941" t="str">
        <f t="shared" si="684"/>
        <v>2022/10/20/21:27:40.46</v>
      </c>
      <c r="C21941">
        <v>2432093</v>
      </c>
      <c r="D21941">
        <v>1666326460</v>
      </c>
      <c r="E21941">
        <v>464037896</v>
      </c>
      <c r="F21941" t="s">
        <v>12</v>
      </c>
      <c r="G21941">
        <v>0.27174416051099998</v>
      </c>
      <c r="H21941">
        <v>0.28624033729600001</v>
      </c>
      <c r="I21941">
        <v>2.0255980825600002</v>
      </c>
      <c r="J21941">
        <v>4.43035162132E-2</v>
      </c>
      <c r="K21941">
        <v>-6.7539809751499993E-2</v>
      </c>
      <c r="L21941">
        <v>1.3189268446099999E-2</v>
      </c>
      <c r="N21941" t="e">
        <f t="shared" si="685"/>
        <v>#N/A</v>
      </c>
    </row>
    <row r="21942" spans="1:14" x14ac:dyDescent="0.25">
      <c r="A21942" t="s">
        <v>21951</v>
      </c>
      <c r="B21942" t="str">
        <f t="shared" si="684"/>
        <v>2022/10/20/21:27:40.46</v>
      </c>
      <c r="C21942">
        <v>2432094</v>
      </c>
      <c r="D21942">
        <v>1666326460</v>
      </c>
      <c r="E21942">
        <v>466082513</v>
      </c>
      <c r="F21942" t="s">
        <v>12</v>
      </c>
      <c r="G21942">
        <v>0.23025673419699999</v>
      </c>
      <c r="H21942">
        <v>0.70133900464499999</v>
      </c>
      <c r="I21942">
        <v>2.0100058519399999</v>
      </c>
      <c r="J21942">
        <v>3.1896577439300001E-2</v>
      </c>
      <c r="K21942">
        <v>-6.8000775082000003E-2</v>
      </c>
      <c r="L21942">
        <v>2.2123475222600001E-2</v>
      </c>
      <c r="N21942" t="e">
        <f t="shared" si="685"/>
        <v>#N/A</v>
      </c>
    </row>
    <row r="21943" spans="1:14" x14ac:dyDescent="0.25">
      <c r="A21943" t="s">
        <v>21952</v>
      </c>
      <c r="B21943" t="str">
        <f t="shared" si="684"/>
        <v>2022/10/20/21:27:40.46</v>
      </c>
      <c r="C21943">
        <v>2432095</v>
      </c>
      <c r="D21943">
        <v>1666326460</v>
      </c>
      <c r="E21943">
        <v>468116440</v>
      </c>
      <c r="F21943" t="s">
        <v>12</v>
      </c>
      <c r="G21943">
        <v>9.7138895496899996E-2</v>
      </c>
      <c r="H21943">
        <v>0.80438480847600002</v>
      </c>
      <c r="I21943">
        <v>2.0209490368999998</v>
      </c>
      <c r="J21943">
        <v>3.6042125694100001E-2</v>
      </c>
      <c r="K21943">
        <v>-6.4084274016199996E-2</v>
      </c>
      <c r="L21943">
        <v>2.0487823762999999E-2</v>
      </c>
      <c r="N21943" t="e">
        <f t="shared" si="685"/>
        <v>#N/A</v>
      </c>
    </row>
    <row r="21944" spans="1:14" x14ac:dyDescent="0.25">
      <c r="A21944" t="s">
        <v>21953</v>
      </c>
      <c r="B21944" t="str">
        <f t="shared" si="684"/>
        <v>2022/10/20/21:27:40.47</v>
      </c>
      <c r="C21944">
        <v>2432096</v>
      </c>
      <c r="D21944">
        <v>1666326460</v>
      </c>
      <c r="E21944">
        <v>471789016</v>
      </c>
      <c r="F21944" t="s">
        <v>12</v>
      </c>
      <c r="G21944">
        <v>0.18550501905</v>
      </c>
      <c r="H21944">
        <v>0.53339543287500002</v>
      </c>
      <c r="I21944">
        <v>1.9692159948600001</v>
      </c>
      <c r="J21944">
        <v>3.84260458523E-2</v>
      </c>
      <c r="K21944">
        <v>-6.9220093962000004E-2</v>
      </c>
      <c r="L21944">
        <v>2.01643248033E-2</v>
      </c>
      <c r="N21944" t="e">
        <f t="shared" si="685"/>
        <v>#N/A</v>
      </c>
    </row>
    <row r="21945" spans="1:14" x14ac:dyDescent="0.25">
      <c r="A21945" t="s">
        <v>21954</v>
      </c>
      <c r="B21945" t="str">
        <f t="shared" si="684"/>
        <v>2022/10/20/21:27:40.47</v>
      </c>
      <c r="C21945">
        <v>2432097</v>
      </c>
      <c r="D21945">
        <v>1666326460</v>
      </c>
      <c r="E21945">
        <v>474049156</v>
      </c>
      <c r="F21945" t="s">
        <v>12</v>
      </c>
      <c r="G21945">
        <v>2.45054331354E-2</v>
      </c>
      <c r="H21945">
        <v>0.66661419705500002</v>
      </c>
      <c r="I21945">
        <v>2.0558342007100001</v>
      </c>
      <c r="J21945">
        <v>2.9349271017300001E-2</v>
      </c>
      <c r="K21945">
        <v>-6.8768171717500007E-2</v>
      </c>
      <c r="L21945">
        <v>2.2284937660699999E-2</v>
      </c>
      <c r="N21945" t="e">
        <f t="shared" si="685"/>
        <v>#N/A</v>
      </c>
    </row>
    <row r="21946" spans="1:14" x14ac:dyDescent="0.25">
      <c r="A21946" t="s">
        <v>21955</v>
      </c>
      <c r="B21946" t="str">
        <f t="shared" si="684"/>
        <v>2022/10/20/21:27:40.47</v>
      </c>
      <c r="C21946">
        <v>2432098</v>
      </c>
      <c r="D21946">
        <v>1666326460</v>
      </c>
      <c r="E21946">
        <v>476062019</v>
      </c>
      <c r="F21946" t="s">
        <v>12</v>
      </c>
      <c r="G21946">
        <v>0.19743893317200001</v>
      </c>
      <c r="H21946">
        <v>0.87180709100099996</v>
      </c>
      <c r="I21946">
        <v>2.2594087627500001</v>
      </c>
      <c r="J21946">
        <v>3.5657219426400003E-2</v>
      </c>
      <c r="K21946">
        <v>-7.4888121807300007E-2</v>
      </c>
      <c r="L21946">
        <v>2.5595226882799998E-2</v>
      </c>
      <c r="N21946" t="e">
        <f t="shared" si="685"/>
        <v>#N/A</v>
      </c>
    </row>
    <row r="21947" spans="1:14" x14ac:dyDescent="0.25">
      <c r="A21947" t="s">
        <v>21956</v>
      </c>
      <c r="B21947" t="str">
        <f t="shared" si="684"/>
        <v>2022/10/20/21:27:40.47</v>
      </c>
      <c r="C21947">
        <v>2432099</v>
      </c>
      <c r="D21947">
        <v>1666326460</v>
      </c>
      <c r="E21947">
        <v>478054368</v>
      </c>
      <c r="F21947" t="s">
        <v>12</v>
      </c>
      <c r="G21947">
        <v>0.105524857281</v>
      </c>
      <c r="H21947">
        <v>0.39572710920499998</v>
      </c>
      <c r="I21947">
        <v>1.9866716393599999</v>
      </c>
      <c r="J21947">
        <v>4.0368207991099997E-2</v>
      </c>
      <c r="K21947">
        <v>-6.7587131776399995E-2</v>
      </c>
      <c r="L21947">
        <v>1.7391947038799999E-2</v>
      </c>
      <c r="N21947" t="e">
        <f t="shared" si="685"/>
        <v>#N/A</v>
      </c>
    </row>
    <row r="21948" spans="1:14" x14ac:dyDescent="0.25">
      <c r="A21948" t="s">
        <v>21957</v>
      </c>
      <c r="B21948" t="str">
        <f t="shared" si="684"/>
        <v>2022/10/20/21:27:40.48</v>
      </c>
      <c r="C21948">
        <v>2432100</v>
      </c>
      <c r="D21948">
        <v>1666326460</v>
      </c>
      <c r="E21948">
        <v>480043992</v>
      </c>
      <c r="F21948" t="s">
        <v>12</v>
      </c>
      <c r="G21948">
        <v>0.15622968194</v>
      </c>
      <c r="H21948">
        <v>0.18965123936299999</v>
      </c>
      <c r="I21948">
        <v>1.9598982726</v>
      </c>
      <c r="J21948">
        <v>3.7996786939E-2</v>
      </c>
      <c r="K21948">
        <v>-6.5433116072699998E-2</v>
      </c>
      <c r="L21948">
        <v>1.0140042923300001E-2</v>
      </c>
      <c r="N21948" t="e">
        <f t="shared" si="685"/>
        <v>#N/A</v>
      </c>
    </row>
    <row r="21949" spans="1:14" x14ac:dyDescent="0.25">
      <c r="A21949" t="s">
        <v>21958</v>
      </c>
      <c r="B21949" t="str">
        <f t="shared" si="684"/>
        <v>2022/10/20/21:27:40.48</v>
      </c>
      <c r="C21949">
        <v>2432101</v>
      </c>
      <c r="D21949">
        <v>1666326460</v>
      </c>
      <c r="E21949">
        <v>482062793</v>
      </c>
      <c r="F21949" t="s">
        <v>12</v>
      </c>
      <c r="G21949">
        <v>4.3224776618999997E-2</v>
      </c>
      <c r="H21949">
        <v>1.0020306916999999</v>
      </c>
      <c r="I21949">
        <v>2.2835097757499998</v>
      </c>
      <c r="J21949">
        <v>3.6784685207199998E-2</v>
      </c>
      <c r="K21949">
        <v>-7.6728416637100005E-2</v>
      </c>
      <c r="L21949">
        <v>2.8160487047099999E-2</v>
      </c>
      <c r="N21949" t="e">
        <f t="shared" si="685"/>
        <v>#N/A</v>
      </c>
    </row>
    <row r="21950" spans="1:14" x14ac:dyDescent="0.25">
      <c r="A21950" t="s">
        <v>21959</v>
      </c>
      <c r="B21950" t="str">
        <f t="shared" si="684"/>
        <v>2022/10/20/21:27:40.48</v>
      </c>
      <c r="C21950">
        <v>2432102</v>
      </c>
      <c r="D21950">
        <v>1666326460</v>
      </c>
      <c r="E21950">
        <v>484061197</v>
      </c>
      <c r="F21950" t="s">
        <v>12</v>
      </c>
      <c r="G21950">
        <v>8.0564160651600006E-2</v>
      </c>
      <c r="H21950">
        <v>0.59146796840399996</v>
      </c>
      <c r="I21950">
        <v>2.1009290299300001</v>
      </c>
      <c r="J21950">
        <v>3.6722680563499997E-2</v>
      </c>
      <c r="K21950">
        <v>-6.9336233309000003E-2</v>
      </c>
      <c r="L21950">
        <v>1.5973498479500001E-2</v>
      </c>
      <c r="N21950" t="e">
        <f t="shared" si="685"/>
        <v>#N/A</v>
      </c>
    </row>
    <row r="21951" spans="1:14" x14ac:dyDescent="0.25">
      <c r="A21951" t="s">
        <v>21960</v>
      </c>
      <c r="B21951" t="str">
        <f t="shared" si="684"/>
        <v>2022/10/20/21:27:40.48</v>
      </c>
      <c r="C21951">
        <v>2432103</v>
      </c>
      <c r="D21951">
        <v>1666326460</v>
      </c>
      <c r="E21951">
        <v>486042941</v>
      </c>
      <c r="F21951" t="s">
        <v>12</v>
      </c>
      <c r="G21951">
        <v>0.31616554210199999</v>
      </c>
      <c r="H21951">
        <v>0.72192342945200005</v>
      </c>
      <c r="I21951">
        <v>2.0082826215899998</v>
      </c>
      <c r="J21951">
        <v>3.9352634467900001E-2</v>
      </c>
      <c r="K21951">
        <v>-6.8099157143300004E-2</v>
      </c>
      <c r="L21951">
        <v>2.1668236190700001E-2</v>
      </c>
      <c r="N21951" t="e">
        <f t="shared" si="685"/>
        <v>#N/A</v>
      </c>
    </row>
    <row r="21952" spans="1:14" x14ac:dyDescent="0.25">
      <c r="A21952" t="s">
        <v>21961</v>
      </c>
      <c r="B21952" t="str">
        <f t="shared" si="684"/>
        <v>2022/10/20/21:27:40.48</v>
      </c>
      <c r="C21952">
        <v>2432104</v>
      </c>
      <c r="D21952">
        <v>1666326460</v>
      </c>
      <c r="E21952">
        <v>488051758</v>
      </c>
      <c r="F21952" t="s">
        <v>12</v>
      </c>
      <c r="G21952">
        <v>0.21128983505599999</v>
      </c>
      <c r="H21952">
        <v>0.47326602026300002</v>
      </c>
      <c r="I21952">
        <v>1.9867828840999999</v>
      </c>
      <c r="J21952">
        <v>3.8214188799899997E-2</v>
      </c>
      <c r="K21952">
        <v>-6.8433886965700005E-2</v>
      </c>
      <c r="L21952">
        <v>1.8572875625199999E-2</v>
      </c>
      <c r="N21952" t="e">
        <f t="shared" si="685"/>
        <v>#N/A</v>
      </c>
    </row>
    <row r="21953" spans="1:14" x14ac:dyDescent="0.25">
      <c r="A21953" t="s">
        <v>21962</v>
      </c>
      <c r="B21953" t="str">
        <f t="shared" si="684"/>
        <v>2022/10/20/21:27:40.49</v>
      </c>
      <c r="C21953">
        <v>2432105</v>
      </c>
      <c r="D21953">
        <v>1666326460</v>
      </c>
      <c r="E21953">
        <v>490061201</v>
      </c>
      <c r="F21953" t="s">
        <v>12</v>
      </c>
      <c r="G21953">
        <v>7.3308477193500005E-2</v>
      </c>
      <c r="H21953">
        <v>0.82239524864799995</v>
      </c>
      <c r="I21953">
        <v>1.9529102753100001</v>
      </c>
      <c r="J21953">
        <v>3.7147189945599998E-2</v>
      </c>
      <c r="K21953">
        <v>-6.7316432618300004E-2</v>
      </c>
      <c r="L21953">
        <v>2.1086473052899998E-2</v>
      </c>
      <c r="N21953" t="e">
        <f t="shared" si="685"/>
        <v>#N/A</v>
      </c>
    </row>
    <row r="21954" spans="1:14" x14ac:dyDescent="0.25">
      <c r="A21954" t="s">
        <v>21963</v>
      </c>
      <c r="B21954" t="str">
        <f t="shared" si="684"/>
        <v>2022/10/20/21:27:40.49</v>
      </c>
      <c r="C21954">
        <v>2432106</v>
      </c>
      <c r="D21954">
        <v>1666326460</v>
      </c>
      <c r="E21954">
        <v>492028544</v>
      </c>
      <c r="F21954" t="s">
        <v>12</v>
      </c>
      <c r="G21954">
        <v>0.18402160987300001</v>
      </c>
      <c r="H21954">
        <v>0.50536491882400003</v>
      </c>
      <c r="I21954">
        <v>2.0078625941700001</v>
      </c>
      <c r="J21954">
        <v>4.36726767286E-2</v>
      </c>
      <c r="K21954">
        <v>-7.0741606036800006E-2</v>
      </c>
      <c r="L21954">
        <v>1.62533058238E-2</v>
      </c>
      <c r="N21954" t="e">
        <f t="shared" si="685"/>
        <v>#N/A</v>
      </c>
    </row>
    <row r="21955" spans="1:14" x14ac:dyDescent="0.25">
      <c r="A21955" t="s">
        <v>21964</v>
      </c>
      <c r="B21955" t="str">
        <f t="shared" si="684"/>
        <v>2022/10/20/21:27:40.49</v>
      </c>
      <c r="C21955">
        <v>2432107</v>
      </c>
      <c r="D21955">
        <v>1666326460</v>
      </c>
      <c r="E21955">
        <v>494038487</v>
      </c>
      <c r="F21955" t="s">
        <v>12</v>
      </c>
      <c r="G21955">
        <v>0.24448284188899999</v>
      </c>
      <c r="H21955">
        <v>0.91844101219399998</v>
      </c>
      <c r="I21955">
        <v>2.08044290056</v>
      </c>
      <c r="J21955">
        <v>4.0119991705499999E-2</v>
      </c>
      <c r="K21955">
        <v>-7.4784707374000003E-2</v>
      </c>
      <c r="L21955">
        <v>2.7530924123000001E-2</v>
      </c>
      <c r="N21955" t="e">
        <f t="shared" si="685"/>
        <v>#N/A</v>
      </c>
    </row>
    <row r="21956" spans="1:14" x14ac:dyDescent="0.25">
      <c r="A21956" t="s">
        <v>21965</v>
      </c>
      <c r="B21956" t="str">
        <f t="shared" ref="B21956:B22019" si="686">LEFT(A21956,LEN(A21956)-$C$1)</f>
        <v>2022/10/20/21:27:40.49</v>
      </c>
      <c r="C21956">
        <v>2432108</v>
      </c>
      <c r="D21956">
        <v>1666326460</v>
      </c>
      <c r="E21956">
        <v>496081163</v>
      </c>
      <c r="F21956" t="s">
        <v>12</v>
      </c>
      <c r="G21956">
        <v>0.16352179244500001</v>
      </c>
      <c r="H21956">
        <v>0.52644841663899999</v>
      </c>
      <c r="I21956">
        <v>2.1350869109000001</v>
      </c>
      <c r="J21956">
        <v>3.8003607374300002E-2</v>
      </c>
      <c r="K21956">
        <v>-7.0318253219200003E-2</v>
      </c>
      <c r="L21956">
        <v>1.49927383421E-2</v>
      </c>
      <c r="N21956" t="e">
        <f t="shared" ref="N21956:N22019" si="687">VLOOKUP(M21956,B:I,8,FALSE)</f>
        <v>#N/A</v>
      </c>
    </row>
    <row r="21957" spans="1:14" x14ac:dyDescent="0.25">
      <c r="A21957" t="s">
        <v>21966</v>
      </c>
      <c r="B21957" t="str">
        <f t="shared" si="686"/>
        <v>2022/10/20/21:27:40.49</v>
      </c>
      <c r="C21957">
        <v>2432109</v>
      </c>
      <c r="D21957">
        <v>1666326460</v>
      </c>
      <c r="E21957">
        <v>498059362</v>
      </c>
      <c r="F21957" t="s">
        <v>12</v>
      </c>
      <c r="G21957">
        <v>0.43172732392500002</v>
      </c>
      <c r="H21957">
        <v>0.86820711547899998</v>
      </c>
      <c r="I21957">
        <v>2.1121740938800002</v>
      </c>
      <c r="J21957">
        <v>3.5422103790300002E-2</v>
      </c>
      <c r="K21957">
        <v>-7.1539402752400005E-2</v>
      </c>
      <c r="L21957">
        <v>2.1856206823100001E-2</v>
      </c>
      <c r="N21957" t="e">
        <f t="shared" si="687"/>
        <v>#N/A</v>
      </c>
    </row>
    <row r="21958" spans="1:14" x14ac:dyDescent="0.25">
      <c r="A21958" t="s">
        <v>21967</v>
      </c>
      <c r="B21958" t="str">
        <f t="shared" si="686"/>
        <v>2022/10/20/21:27:40.50</v>
      </c>
      <c r="C21958">
        <v>2432110</v>
      </c>
      <c r="D21958">
        <v>1666326460</v>
      </c>
      <c r="E21958">
        <v>500090566</v>
      </c>
      <c r="F21958" t="s">
        <v>12</v>
      </c>
      <c r="G21958">
        <v>0.31778853077800001</v>
      </c>
      <c r="H21958">
        <v>0.71077374752300004</v>
      </c>
      <c r="I21958">
        <v>2.1528241780099999</v>
      </c>
      <c r="J21958">
        <v>2.98416246681E-2</v>
      </c>
      <c r="K21958">
        <v>-7.63570403175E-2</v>
      </c>
      <c r="L21958">
        <v>2.1185202751800001E-2</v>
      </c>
      <c r="N21958" t="e">
        <f t="shared" si="687"/>
        <v>#N/A</v>
      </c>
    </row>
    <row r="21959" spans="1:14" x14ac:dyDescent="0.25">
      <c r="A21959" t="s">
        <v>21968</v>
      </c>
      <c r="B21959" t="str">
        <f t="shared" si="686"/>
        <v>2022/10/20/21:27:40.50</v>
      </c>
      <c r="C21959">
        <v>2432111</v>
      </c>
      <c r="D21959">
        <v>1666326460</v>
      </c>
      <c r="E21959">
        <v>502167474</v>
      </c>
      <c r="F21959" t="s">
        <v>12</v>
      </c>
      <c r="G21959">
        <v>-6.7269930523600002E-2</v>
      </c>
      <c r="H21959">
        <v>0.779626907885</v>
      </c>
      <c r="I21959">
        <v>2.02172945522</v>
      </c>
      <c r="J21959">
        <v>3.7299211506399997E-2</v>
      </c>
      <c r="K21959">
        <v>-6.8512121709499996E-2</v>
      </c>
      <c r="L21959">
        <v>2.2242825050700001E-2</v>
      </c>
      <c r="N21959" t="e">
        <f t="shared" si="687"/>
        <v>#N/A</v>
      </c>
    </row>
    <row r="21960" spans="1:14" x14ac:dyDescent="0.25">
      <c r="A21960" t="s">
        <v>21969</v>
      </c>
      <c r="B21960" t="str">
        <f t="shared" si="686"/>
        <v>2022/10/20/21:27:40.50</v>
      </c>
      <c r="C21960">
        <v>2432112</v>
      </c>
      <c r="D21960">
        <v>1666326460</v>
      </c>
      <c r="E21960">
        <v>504059365</v>
      </c>
      <c r="F21960" t="s">
        <v>12</v>
      </c>
      <c r="G21960">
        <v>-1.45845265504E-2</v>
      </c>
      <c r="H21960">
        <v>0.65042949313999998</v>
      </c>
      <c r="I21960">
        <v>2.02905942724</v>
      </c>
      <c r="J21960">
        <v>4.2419404175299998E-2</v>
      </c>
      <c r="K21960">
        <v>-6.7967753355400007E-2</v>
      </c>
      <c r="L21960">
        <v>2.0145884062000002E-2</v>
      </c>
      <c r="N21960" t="e">
        <f t="shared" si="687"/>
        <v>#N/A</v>
      </c>
    </row>
    <row r="21961" spans="1:14" x14ac:dyDescent="0.25">
      <c r="A21961" t="s">
        <v>21970</v>
      </c>
      <c r="B21961" t="str">
        <f t="shared" si="686"/>
        <v>2022/10/20/21:27:40.50</v>
      </c>
      <c r="C21961">
        <v>2432113</v>
      </c>
      <c r="D21961">
        <v>1666326460</v>
      </c>
      <c r="E21961">
        <v>506092591</v>
      </c>
      <c r="F21961" t="s">
        <v>12</v>
      </c>
      <c r="G21961">
        <v>-6.4441708039399996E-3</v>
      </c>
      <c r="H21961">
        <v>0.65012453548899996</v>
      </c>
      <c r="I21961">
        <v>1.9772022230599999</v>
      </c>
      <c r="J21961">
        <v>3.9600162479299997E-2</v>
      </c>
      <c r="K21961">
        <v>-6.8890245380700002E-2</v>
      </c>
      <c r="L21961">
        <v>2.0167438960199999E-2</v>
      </c>
      <c r="N21961" t="e">
        <f t="shared" si="687"/>
        <v>#N/A</v>
      </c>
    </row>
    <row r="21962" spans="1:14" x14ac:dyDescent="0.25">
      <c r="A21962" t="s">
        <v>21971</v>
      </c>
      <c r="B21962" t="str">
        <f t="shared" si="686"/>
        <v>2022/10/20/21:27:40.50</v>
      </c>
      <c r="C21962">
        <v>2432114</v>
      </c>
      <c r="D21962">
        <v>1666326460</v>
      </c>
      <c r="E21962">
        <v>508081776</v>
      </c>
      <c r="F21962" t="s">
        <v>12</v>
      </c>
      <c r="G21962">
        <v>-1.8480167430499999E-2</v>
      </c>
      <c r="H21962">
        <v>0.96842426584800001</v>
      </c>
      <c r="I21962">
        <v>1.9090503133700001</v>
      </c>
      <c r="J21962">
        <v>3.3358687475000003E-2</v>
      </c>
      <c r="K21962">
        <v>-6.5305515574499998E-2</v>
      </c>
      <c r="L21962">
        <v>2.78755460437E-2</v>
      </c>
      <c r="N21962" t="e">
        <f t="shared" si="687"/>
        <v>#N/A</v>
      </c>
    </row>
    <row r="21963" spans="1:14" x14ac:dyDescent="0.25">
      <c r="A21963" t="s">
        <v>21972</v>
      </c>
      <c r="B21963" t="str">
        <f t="shared" si="686"/>
        <v>2022/10/20/21:27:40.51</v>
      </c>
      <c r="C21963">
        <v>2432115</v>
      </c>
      <c r="D21963">
        <v>1666326460</v>
      </c>
      <c r="E21963">
        <v>510180230</v>
      </c>
      <c r="F21963" t="s">
        <v>12</v>
      </c>
      <c r="G21963">
        <v>0.180209395391</v>
      </c>
      <c r="H21963">
        <v>0.47218327316499997</v>
      </c>
      <c r="I21963">
        <v>1.89621843571</v>
      </c>
      <c r="J21963">
        <v>3.9449729074499999E-2</v>
      </c>
      <c r="K21963">
        <v>-6.6008136307800003E-2</v>
      </c>
      <c r="L21963">
        <v>1.6853618703599998E-2</v>
      </c>
      <c r="N21963" t="e">
        <f t="shared" si="687"/>
        <v>#N/A</v>
      </c>
    </row>
    <row r="21964" spans="1:14" x14ac:dyDescent="0.25">
      <c r="A21964" t="s">
        <v>21973</v>
      </c>
      <c r="B21964" t="str">
        <f t="shared" si="686"/>
        <v>2022/10/20/21:27:40.51</v>
      </c>
      <c r="C21964">
        <v>2432116</v>
      </c>
      <c r="D21964">
        <v>1666326460</v>
      </c>
      <c r="E21964">
        <v>512128728</v>
      </c>
      <c r="F21964" t="s">
        <v>12</v>
      </c>
      <c r="G21964">
        <v>0.134006033823</v>
      </c>
      <c r="H21964">
        <v>0.87289650779799999</v>
      </c>
      <c r="I21964">
        <v>1.8871862320599999</v>
      </c>
      <c r="J21964">
        <v>4.0129581580800003E-2</v>
      </c>
      <c r="K21964">
        <v>-6.5531992273499998E-2</v>
      </c>
      <c r="L21964">
        <v>2.46870899401E-2</v>
      </c>
      <c r="N21964" t="e">
        <f t="shared" si="687"/>
        <v>#N/A</v>
      </c>
    </row>
    <row r="21965" spans="1:14" x14ac:dyDescent="0.25">
      <c r="A21965" t="s">
        <v>21974</v>
      </c>
      <c r="B21965" t="str">
        <f t="shared" si="686"/>
        <v>2022/10/20/21:27:40.51</v>
      </c>
      <c r="C21965">
        <v>2432117</v>
      </c>
      <c r="D21965">
        <v>1666326460</v>
      </c>
      <c r="E21965">
        <v>514068525</v>
      </c>
      <c r="F21965" t="s">
        <v>12</v>
      </c>
      <c r="G21965">
        <v>-1.0820770915E-2</v>
      </c>
      <c r="H21965">
        <v>0.843879908417</v>
      </c>
      <c r="I21965">
        <v>2.1527022874899999</v>
      </c>
      <c r="J21965">
        <v>3.8336651293799998E-2</v>
      </c>
      <c r="K21965">
        <v>-7.2991302553900003E-2</v>
      </c>
      <c r="L21965">
        <v>2.63793580307E-2</v>
      </c>
      <c r="N21965" t="e">
        <f t="shared" si="687"/>
        <v>#N/A</v>
      </c>
    </row>
    <row r="21966" spans="1:14" x14ac:dyDescent="0.25">
      <c r="A21966" t="s">
        <v>21975</v>
      </c>
      <c r="B21966" t="str">
        <f t="shared" si="686"/>
        <v>2022/10/20/21:27:40.51</v>
      </c>
      <c r="C21966">
        <v>2432118</v>
      </c>
      <c r="D21966">
        <v>1666326460</v>
      </c>
      <c r="E21966">
        <v>516110255</v>
      </c>
      <c r="F21966" t="s">
        <v>12</v>
      </c>
      <c r="G21966">
        <v>0.196608038914</v>
      </c>
      <c r="H21966">
        <v>0.52074450894500002</v>
      </c>
      <c r="I21966">
        <v>1.8416042633800001</v>
      </c>
      <c r="J21966">
        <v>3.2445844492100001E-2</v>
      </c>
      <c r="K21966">
        <v>-6.6087122728300002E-2</v>
      </c>
      <c r="L21966">
        <v>1.92248595477E-2</v>
      </c>
      <c r="N21966" t="e">
        <f t="shared" si="687"/>
        <v>#N/A</v>
      </c>
    </row>
    <row r="21967" spans="1:14" x14ac:dyDescent="0.25">
      <c r="A21967" t="s">
        <v>21976</v>
      </c>
      <c r="B21967" t="str">
        <f t="shared" si="686"/>
        <v>2022/10/20/21:27:40.51</v>
      </c>
      <c r="C21967">
        <v>2432119</v>
      </c>
      <c r="D21967">
        <v>1666326460</v>
      </c>
      <c r="E21967">
        <v>518079784</v>
      </c>
      <c r="F21967" t="s">
        <v>12</v>
      </c>
      <c r="G21967">
        <v>0.10913772003</v>
      </c>
      <c r="H21967">
        <v>0.754424619799</v>
      </c>
      <c r="I21967">
        <v>2.0735938033000001</v>
      </c>
      <c r="J21967">
        <v>3.5239737206600001E-2</v>
      </c>
      <c r="K21967">
        <v>-6.8458729552600003E-2</v>
      </c>
      <c r="L21967">
        <v>2.7161363616700001E-2</v>
      </c>
      <c r="N21967" t="e">
        <f t="shared" si="687"/>
        <v>#N/A</v>
      </c>
    </row>
    <row r="21968" spans="1:14" x14ac:dyDescent="0.25">
      <c r="A21968" t="s">
        <v>21977</v>
      </c>
      <c r="B21968" t="str">
        <f t="shared" si="686"/>
        <v>2022/10/20/21:27:40.52</v>
      </c>
      <c r="C21968">
        <v>2432120</v>
      </c>
      <c r="D21968">
        <v>1666326460</v>
      </c>
      <c r="E21968">
        <v>520075532</v>
      </c>
      <c r="F21968" t="s">
        <v>12</v>
      </c>
      <c r="G21968">
        <v>0.174839757515</v>
      </c>
      <c r="H21968">
        <v>0.86016373496300003</v>
      </c>
      <c r="I21968">
        <v>2.0113797891699998</v>
      </c>
      <c r="J21968">
        <v>4.37916317081E-2</v>
      </c>
      <c r="K21968">
        <v>-6.9327165733900006E-2</v>
      </c>
      <c r="L21968">
        <v>2.3400060591099999E-2</v>
      </c>
      <c r="N21968" t="e">
        <f t="shared" si="687"/>
        <v>#N/A</v>
      </c>
    </row>
    <row r="21969" spans="1:14" x14ac:dyDescent="0.25">
      <c r="A21969" t="s">
        <v>21978</v>
      </c>
      <c r="B21969" t="str">
        <f t="shared" si="686"/>
        <v>2022/10/20/21:27:40.52</v>
      </c>
      <c r="C21969">
        <v>2432121</v>
      </c>
      <c r="D21969">
        <v>1666326460</v>
      </c>
      <c r="E21969">
        <v>522066648</v>
      </c>
      <c r="F21969" t="s">
        <v>12</v>
      </c>
      <c r="G21969">
        <v>0.19702531079899999</v>
      </c>
      <c r="H21969">
        <v>0.76651435764200004</v>
      </c>
      <c r="I21969">
        <v>1.8849530638400001</v>
      </c>
      <c r="J21969">
        <v>3.270687681E-2</v>
      </c>
      <c r="K21969">
        <v>-6.7137569077399997E-2</v>
      </c>
      <c r="L21969">
        <v>2.2770383163000001E-2</v>
      </c>
      <c r="N21969" t="e">
        <f t="shared" si="687"/>
        <v>#N/A</v>
      </c>
    </row>
    <row r="21970" spans="1:14" x14ac:dyDescent="0.25">
      <c r="A21970" t="s">
        <v>21979</v>
      </c>
      <c r="B21970" t="str">
        <f t="shared" si="686"/>
        <v>2022/10/20/21:27:40.52</v>
      </c>
      <c r="C21970">
        <v>2432122</v>
      </c>
      <c r="D21970">
        <v>1666326460</v>
      </c>
      <c r="E21970">
        <v>524043451</v>
      </c>
      <c r="F21970" t="s">
        <v>12</v>
      </c>
      <c r="G21970">
        <v>4.6999436446399999E-2</v>
      </c>
      <c r="H21970">
        <v>0.63192113928500004</v>
      </c>
      <c r="I21970">
        <v>2.0043757269400002</v>
      </c>
      <c r="J21970">
        <v>3.9810588533399999E-2</v>
      </c>
      <c r="K21970">
        <v>-6.5057622175300006E-2</v>
      </c>
      <c r="L21970">
        <v>1.9943824628500001E-2</v>
      </c>
      <c r="N21970" t="e">
        <f t="shared" si="687"/>
        <v>#N/A</v>
      </c>
    </row>
    <row r="21971" spans="1:14" x14ac:dyDescent="0.25">
      <c r="A21971" t="s">
        <v>21980</v>
      </c>
      <c r="B21971" t="str">
        <f t="shared" si="686"/>
        <v>2022/10/20/21:27:40.52</v>
      </c>
      <c r="C21971">
        <v>2432123</v>
      </c>
      <c r="D21971">
        <v>1666326460</v>
      </c>
      <c r="E21971">
        <v>526083809</v>
      </c>
      <c r="F21971" t="s">
        <v>12</v>
      </c>
      <c r="G21971">
        <v>0.147637472509</v>
      </c>
      <c r="H21971">
        <v>0.80835280405099996</v>
      </c>
      <c r="I21971">
        <v>2.0733743627900001</v>
      </c>
      <c r="J21971">
        <v>3.6027300774699997E-2</v>
      </c>
      <c r="K21971">
        <v>-7.0436482310400006E-2</v>
      </c>
      <c r="L21971">
        <v>2.59513316521E-2</v>
      </c>
      <c r="N21971" t="e">
        <f t="shared" si="687"/>
        <v>#N/A</v>
      </c>
    </row>
    <row r="21972" spans="1:14" x14ac:dyDescent="0.25">
      <c r="A21972" t="s">
        <v>21981</v>
      </c>
      <c r="B21972" t="str">
        <f t="shared" si="686"/>
        <v>2022/10/20/21:27:40.52</v>
      </c>
      <c r="C21972">
        <v>2432124</v>
      </c>
      <c r="D21972">
        <v>1666326460</v>
      </c>
      <c r="E21972">
        <v>528051976</v>
      </c>
      <c r="F21972" t="s">
        <v>12</v>
      </c>
      <c r="G21972">
        <v>0.14303777023600001</v>
      </c>
      <c r="H21972">
        <v>0.71546251384000004</v>
      </c>
      <c r="I21972">
        <v>2.1878053559800001</v>
      </c>
      <c r="J21972">
        <v>4.1398284618300002E-2</v>
      </c>
      <c r="K21972">
        <v>-7.1576613732299996E-2</v>
      </c>
      <c r="L21972">
        <v>2.18085179514E-2</v>
      </c>
      <c r="N21972" t="e">
        <f t="shared" si="687"/>
        <v>#N/A</v>
      </c>
    </row>
    <row r="21973" spans="1:14" x14ac:dyDescent="0.25">
      <c r="A21973" t="s">
        <v>21982</v>
      </c>
      <c r="B21973" t="str">
        <f t="shared" si="686"/>
        <v>2022/10/20/21:27:40.53</v>
      </c>
      <c r="C21973">
        <v>2432125</v>
      </c>
      <c r="D21973">
        <v>1666326460</v>
      </c>
      <c r="E21973">
        <v>530057851</v>
      </c>
      <c r="F21973" t="s">
        <v>12</v>
      </c>
      <c r="G21973">
        <v>3.2873377364199999E-2</v>
      </c>
      <c r="H21973">
        <v>0.60764145249699997</v>
      </c>
      <c r="I21973">
        <v>2.0569782910400001</v>
      </c>
      <c r="J21973">
        <v>3.7873191972600001E-2</v>
      </c>
      <c r="K21973">
        <v>-6.6357583092199995E-2</v>
      </c>
      <c r="L21973">
        <v>1.56237758892E-2</v>
      </c>
      <c r="N21973" t="e">
        <f t="shared" si="687"/>
        <v>#N/A</v>
      </c>
    </row>
    <row r="21974" spans="1:14" x14ac:dyDescent="0.25">
      <c r="A21974" t="s">
        <v>21983</v>
      </c>
      <c r="B21974" t="str">
        <f t="shared" si="686"/>
        <v>2022/10/20/21:27:40.53</v>
      </c>
      <c r="C21974">
        <v>2432126</v>
      </c>
      <c r="D21974">
        <v>1666326460</v>
      </c>
      <c r="E21974">
        <v>532062656</v>
      </c>
      <c r="F21974" t="s">
        <v>12</v>
      </c>
      <c r="G21974">
        <v>0.121879757124</v>
      </c>
      <c r="H21974">
        <v>0.66555249702800001</v>
      </c>
      <c r="I21974">
        <v>1.9276563574400001</v>
      </c>
      <c r="J21974">
        <v>3.8536988935200002E-2</v>
      </c>
      <c r="K21974">
        <v>-6.7832867628599997E-2</v>
      </c>
      <c r="L21974">
        <v>1.9822159180499999E-2</v>
      </c>
      <c r="N21974" t="e">
        <f t="shared" si="687"/>
        <v>#N/A</v>
      </c>
    </row>
    <row r="21975" spans="1:14" x14ac:dyDescent="0.25">
      <c r="A21975" t="s">
        <v>21984</v>
      </c>
      <c r="B21975" t="str">
        <f t="shared" si="686"/>
        <v>2022/10/20/21:27:40.53</v>
      </c>
      <c r="C21975">
        <v>2432127</v>
      </c>
      <c r="D21975">
        <v>1666326460</v>
      </c>
      <c r="E21975">
        <v>534044956</v>
      </c>
      <c r="F21975" t="s">
        <v>12</v>
      </c>
      <c r="G21975">
        <v>0.18381551302900001</v>
      </c>
      <c r="H21975">
        <v>0.94363599635700002</v>
      </c>
      <c r="I21975">
        <v>2.1514735627000001</v>
      </c>
      <c r="J21975">
        <v>3.52362912572E-2</v>
      </c>
      <c r="K21975">
        <v>-7.1882542733699997E-2</v>
      </c>
      <c r="L21975">
        <v>2.8125694556099999E-2</v>
      </c>
      <c r="N21975" t="e">
        <f t="shared" si="687"/>
        <v>#N/A</v>
      </c>
    </row>
    <row r="21976" spans="1:14" x14ac:dyDescent="0.25">
      <c r="A21976" t="s">
        <v>21985</v>
      </c>
      <c r="B21976" t="str">
        <f t="shared" si="686"/>
        <v>2022/10/20/21:27:40.53</v>
      </c>
      <c r="C21976">
        <v>2432128</v>
      </c>
      <c r="D21976">
        <v>1666326460</v>
      </c>
      <c r="E21976">
        <v>536103760</v>
      </c>
      <c r="F21976" t="s">
        <v>12</v>
      </c>
      <c r="G21976">
        <v>3.90037054647E-2</v>
      </c>
      <c r="H21976">
        <v>0.65898709726799998</v>
      </c>
      <c r="I21976">
        <v>2.0378272290199999</v>
      </c>
      <c r="J21976">
        <v>3.7862887581699999E-2</v>
      </c>
      <c r="K21976">
        <v>-6.5070529608399999E-2</v>
      </c>
      <c r="L21976">
        <v>2.1410379189799999E-2</v>
      </c>
      <c r="N21976" t="e">
        <f t="shared" si="687"/>
        <v>#N/A</v>
      </c>
    </row>
    <row r="21977" spans="1:14" x14ac:dyDescent="0.25">
      <c r="A21977" t="s">
        <v>21986</v>
      </c>
      <c r="B21977" t="str">
        <f t="shared" si="686"/>
        <v>2022/10/20/21:27:40.53</v>
      </c>
      <c r="C21977">
        <v>2432129</v>
      </c>
      <c r="D21977">
        <v>1666326460</v>
      </c>
      <c r="E21977">
        <v>538071926</v>
      </c>
      <c r="F21977" t="s">
        <v>12</v>
      </c>
      <c r="G21977">
        <v>0.23238859589399999</v>
      </c>
      <c r="H21977">
        <v>0.68607145355499999</v>
      </c>
      <c r="I21977">
        <v>2.05919304175</v>
      </c>
      <c r="J21977">
        <v>3.8275441240100003E-2</v>
      </c>
      <c r="K21977">
        <v>-6.6408695027199996E-2</v>
      </c>
      <c r="L21977">
        <v>1.8335717558100002E-2</v>
      </c>
      <c r="N21977" t="e">
        <f t="shared" si="687"/>
        <v>#N/A</v>
      </c>
    </row>
    <row r="21978" spans="1:14" x14ac:dyDescent="0.25">
      <c r="A21978" t="s">
        <v>21987</v>
      </c>
      <c r="B21978" t="str">
        <f t="shared" si="686"/>
        <v>2022/10/20/21:27:40.54</v>
      </c>
      <c r="C21978">
        <v>2432130</v>
      </c>
      <c r="D21978">
        <v>1666326460</v>
      </c>
      <c r="E21978">
        <v>540337159</v>
      </c>
      <c r="F21978" t="s">
        <v>12</v>
      </c>
      <c r="G21978">
        <v>0.25188117449899999</v>
      </c>
      <c r="H21978">
        <v>0.62001766672900005</v>
      </c>
      <c r="I21978">
        <v>2.3349144748900001</v>
      </c>
      <c r="J21978">
        <v>4.4367462764700001E-2</v>
      </c>
      <c r="K21978">
        <v>-7.3409483794199995E-2</v>
      </c>
      <c r="L21978">
        <v>1.6756767224200001E-2</v>
      </c>
      <c r="N21978" t="e">
        <f t="shared" si="687"/>
        <v>#N/A</v>
      </c>
    </row>
    <row r="21979" spans="1:14" x14ac:dyDescent="0.25">
      <c r="A21979" t="s">
        <v>21988</v>
      </c>
      <c r="B21979" t="str">
        <f t="shared" si="686"/>
        <v>2022/10/20/21:27:40.54</v>
      </c>
      <c r="C21979">
        <v>2432131</v>
      </c>
      <c r="D21979">
        <v>1666326460</v>
      </c>
      <c r="E21979">
        <v>542042655</v>
      </c>
      <c r="F21979" t="s">
        <v>12</v>
      </c>
      <c r="G21979">
        <v>3.2882036678700002E-2</v>
      </c>
      <c r="H21979">
        <v>0.34998695865000001</v>
      </c>
      <c r="I21979">
        <v>1.98813948989</v>
      </c>
      <c r="J21979">
        <v>4.3024551566199998E-2</v>
      </c>
      <c r="K21979">
        <v>-6.3572934427599995E-2</v>
      </c>
      <c r="L21979">
        <v>1.2036468048299999E-2</v>
      </c>
      <c r="N21979" t="e">
        <f t="shared" si="687"/>
        <v>#N/A</v>
      </c>
    </row>
    <row r="21980" spans="1:14" x14ac:dyDescent="0.25">
      <c r="A21980" t="s">
        <v>21989</v>
      </c>
      <c r="B21980" t="str">
        <f t="shared" si="686"/>
        <v>2022/10/20/21:27:40.54</v>
      </c>
      <c r="C21980">
        <v>2432132</v>
      </c>
      <c r="D21980">
        <v>1666326460</v>
      </c>
      <c r="E21980">
        <v>544056236</v>
      </c>
      <c r="F21980" t="s">
        <v>12</v>
      </c>
      <c r="G21980">
        <v>3.3362733285899997E-2</v>
      </c>
      <c r="H21980">
        <v>0.722442591164</v>
      </c>
      <c r="I21980">
        <v>2.0439601895999999</v>
      </c>
      <c r="J21980">
        <v>3.8619669167700002E-2</v>
      </c>
      <c r="K21980">
        <v>-6.7124426427400005E-2</v>
      </c>
      <c r="L21980">
        <v>1.97562914354E-2</v>
      </c>
      <c r="N21980" t="e">
        <f t="shared" si="687"/>
        <v>#N/A</v>
      </c>
    </row>
    <row r="21981" spans="1:14" x14ac:dyDescent="0.25">
      <c r="A21981" t="s">
        <v>21990</v>
      </c>
      <c r="B21981" t="str">
        <f t="shared" si="686"/>
        <v>2022/10/20/21:27:40.54</v>
      </c>
      <c r="C21981">
        <v>2432133</v>
      </c>
      <c r="D21981">
        <v>1666326460</v>
      </c>
      <c r="E21981">
        <v>546032298</v>
      </c>
      <c r="F21981" t="s">
        <v>12</v>
      </c>
      <c r="G21981">
        <v>3.5984807014299999E-2</v>
      </c>
      <c r="H21981">
        <v>0.97678119996400004</v>
      </c>
      <c r="I21981">
        <v>2.3344551688099999</v>
      </c>
      <c r="J21981">
        <v>3.0587899237200001E-2</v>
      </c>
      <c r="K21981">
        <v>-7.3138824223200005E-2</v>
      </c>
      <c r="L21981">
        <v>2.694356652E-2</v>
      </c>
      <c r="N21981" t="e">
        <f t="shared" si="687"/>
        <v>#N/A</v>
      </c>
    </row>
    <row r="21982" spans="1:14" x14ac:dyDescent="0.25">
      <c r="A21982" t="s">
        <v>21991</v>
      </c>
      <c r="B21982" t="str">
        <f t="shared" si="686"/>
        <v>2022/10/20/21:27:40.54</v>
      </c>
      <c r="C21982">
        <v>2432134</v>
      </c>
      <c r="D21982">
        <v>1666326460</v>
      </c>
      <c r="E21982">
        <v>548038562</v>
      </c>
      <c r="F21982" t="s">
        <v>12</v>
      </c>
      <c r="G21982">
        <v>-6.3357567840699999E-2</v>
      </c>
      <c r="H21982">
        <v>0.79076877374099996</v>
      </c>
      <c r="I21982">
        <v>2.1062645693599999</v>
      </c>
      <c r="J21982">
        <v>4.1101140759299999E-2</v>
      </c>
      <c r="K21982">
        <v>-6.0009896523800003E-2</v>
      </c>
      <c r="L21982">
        <v>2.5232185011999999E-2</v>
      </c>
      <c r="N21982" t="e">
        <f t="shared" si="687"/>
        <v>#N/A</v>
      </c>
    </row>
    <row r="21983" spans="1:14" x14ac:dyDescent="0.25">
      <c r="A21983" t="s">
        <v>21992</v>
      </c>
      <c r="B21983" t="str">
        <f t="shared" si="686"/>
        <v>2022/10/20/21:27:40.55</v>
      </c>
      <c r="C21983">
        <v>2432135</v>
      </c>
      <c r="D21983">
        <v>1666326460</v>
      </c>
      <c r="E21983">
        <v>550046730</v>
      </c>
      <c r="F21983" t="s">
        <v>12</v>
      </c>
      <c r="G21983">
        <v>0.233188450672</v>
      </c>
      <c r="H21983">
        <v>0.58987988959799997</v>
      </c>
      <c r="I21983">
        <v>2.3221404743499998</v>
      </c>
      <c r="J21983">
        <v>3.5763504340099998E-2</v>
      </c>
      <c r="K21983">
        <v>-7.3784334649200006E-2</v>
      </c>
      <c r="L21983">
        <v>2.1279319284300002E-2</v>
      </c>
      <c r="N21983" t="e">
        <f t="shared" si="687"/>
        <v>#N/A</v>
      </c>
    </row>
    <row r="21984" spans="1:14" x14ac:dyDescent="0.25">
      <c r="A21984" t="s">
        <v>21993</v>
      </c>
      <c r="B21984" t="str">
        <f t="shared" si="686"/>
        <v>2022/10/20/21:27:40.55</v>
      </c>
      <c r="C21984">
        <v>2432136</v>
      </c>
      <c r="D21984">
        <v>1666326460</v>
      </c>
      <c r="E21984">
        <v>552099842</v>
      </c>
      <c r="F21984" t="s">
        <v>12</v>
      </c>
      <c r="G21984">
        <v>0.13074044395699999</v>
      </c>
      <c r="H21984">
        <v>0.82721796909599998</v>
      </c>
      <c r="I21984">
        <v>2.2498077641399998</v>
      </c>
      <c r="J21984">
        <v>3.6511302590699998E-2</v>
      </c>
      <c r="K21984">
        <v>-6.85871079632E-2</v>
      </c>
      <c r="L21984">
        <v>2.3190464674199999E-2</v>
      </c>
      <c r="N21984" t="e">
        <f t="shared" si="687"/>
        <v>#N/A</v>
      </c>
    </row>
    <row r="21985" spans="1:14" x14ac:dyDescent="0.25">
      <c r="A21985" t="s">
        <v>21994</v>
      </c>
      <c r="B21985" t="str">
        <f t="shared" si="686"/>
        <v>2022/10/20/21:27:40.55</v>
      </c>
      <c r="C21985">
        <v>2432137</v>
      </c>
      <c r="D21985">
        <v>1666326460</v>
      </c>
      <c r="E21985">
        <v>554064401</v>
      </c>
      <c r="F21985" t="s">
        <v>12</v>
      </c>
      <c r="G21985">
        <v>9.5168378375000001E-2</v>
      </c>
      <c r="H21985">
        <v>0.66969490885799998</v>
      </c>
      <c r="I21985">
        <v>2.15310932034</v>
      </c>
      <c r="J21985">
        <v>3.9115448283000002E-2</v>
      </c>
      <c r="K21985">
        <v>-6.6894571215400003E-2</v>
      </c>
      <c r="L21985">
        <v>1.89733549287E-2</v>
      </c>
      <c r="N21985" t="e">
        <f t="shared" si="687"/>
        <v>#N/A</v>
      </c>
    </row>
    <row r="21986" spans="1:14" x14ac:dyDescent="0.25">
      <c r="A21986" t="s">
        <v>21995</v>
      </c>
      <c r="B21986" t="str">
        <f t="shared" si="686"/>
        <v>2022/10/20/21:27:40.55</v>
      </c>
      <c r="C21986">
        <v>2432138</v>
      </c>
      <c r="D21986">
        <v>1666326460</v>
      </c>
      <c r="E21986">
        <v>556068238</v>
      </c>
      <c r="F21986" t="s">
        <v>12</v>
      </c>
      <c r="G21986">
        <v>5.3347919458399999E-2</v>
      </c>
      <c r="H21986">
        <v>0.888337345625</v>
      </c>
      <c r="I21986">
        <v>2.3713746626200001</v>
      </c>
      <c r="J21986">
        <v>3.64079021E-2</v>
      </c>
      <c r="K21986">
        <v>-7.5149804628500003E-2</v>
      </c>
      <c r="L21986">
        <v>2.3542518940799999E-2</v>
      </c>
      <c r="N21986" t="e">
        <f t="shared" si="687"/>
        <v>#N/A</v>
      </c>
    </row>
    <row r="21987" spans="1:14" x14ac:dyDescent="0.25">
      <c r="A21987" t="s">
        <v>21996</v>
      </c>
      <c r="B21987" t="str">
        <f t="shared" si="686"/>
        <v>2022/10/20/21:27:40.56</v>
      </c>
      <c r="C21987">
        <v>2432139</v>
      </c>
      <c r="D21987">
        <v>1666326460</v>
      </c>
      <c r="E21987">
        <v>558050043</v>
      </c>
      <c r="F21987" t="s">
        <v>12</v>
      </c>
      <c r="G21987">
        <v>5.6110695278300003E-2</v>
      </c>
      <c r="H21987">
        <v>0.56009903340099998</v>
      </c>
      <c r="I21987">
        <v>2.31238550528</v>
      </c>
      <c r="J21987">
        <v>3.5267432731799997E-2</v>
      </c>
      <c r="K21987">
        <v>-7.2259656547800005E-2</v>
      </c>
      <c r="L21987">
        <v>2.0221269055000001E-2</v>
      </c>
      <c r="N21987" t="e">
        <f t="shared" si="687"/>
        <v>#N/A</v>
      </c>
    </row>
    <row r="21988" spans="1:14" x14ac:dyDescent="0.25">
      <c r="A21988" t="s">
        <v>21997</v>
      </c>
      <c r="B21988" t="str">
        <f t="shared" si="686"/>
        <v>2022/10/20/21:27:40.56</v>
      </c>
      <c r="C21988">
        <v>2432140</v>
      </c>
      <c r="D21988">
        <v>1666326460</v>
      </c>
      <c r="E21988">
        <v>560633708</v>
      </c>
      <c r="F21988" t="s">
        <v>12</v>
      </c>
      <c r="G21988">
        <v>5.9142934645399999E-2</v>
      </c>
      <c r="H21988">
        <v>0.61641157875800001</v>
      </c>
      <c r="I21988">
        <v>2.0802956354100002</v>
      </c>
      <c r="J21988">
        <v>3.3175916231899999E-2</v>
      </c>
      <c r="K21988">
        <v>-6.8993400597599994E-2</v>
      </c>
      <c r="L21988">
        <v>2.1581035359500001E-2</v>
      </c>
      <c r="N21988" t="e">
        <f t="shared" si="687"/>
        <v>#N/A</v>
      </c>
    </row>
    <row r="21989" spans="1:14" x14ac:dyDescent="0.25">
      <c r="A21989" t="s">
        <v>21998</v>
      </c>
      <c r="B21989" t="str">
        <f t="shared" si="686"/>
        <v>2022/10/20/21:27:40.56</v>
      </c>
      <c r="C21989">
        <v>2432141</v>
      </c>
      <c r="D21989">
        <v>1666326460</v>
      </c>
      <c r="E21989">
        <v>562080601</v>
      </c>
      <c r="F21989" t="s">
        <v>12</v>
      </c>
      <c r="G21989">
        <v>0.137018880491</v>
      </c>
      <c r="H21989">
        <v>0.33031627363400001</v>
      </c>
      <c r="I21989">
        <v>2.3301607116600001</v>
      </c>
      <c r="J21989">
        <v>3.32548963053E-2</v>
      </c>
      <c r="K21989">
        <v>-7.5522821454899997E-2</v>
      </c>
      <c r="L21989">
        <v>1.26702367012E-2</v>
      </c>
      <c r="N21989" t="e">
        <f t="shared" si="687"/>
        <v>#N/A</v>
      </c>
    </row>
    <row r="21990" spans="1:14" x14ac:dyDescent="0.25">
      <c r="A21990" t="s">
        <v>21999</v>
      </c>
      <c r="B21990" t="str">
        <f t="shared" si="686"/>
        <v>2022/10/20/21:27:40.56</v>
      </c>
      <c r="C21990">
        <v>2432142</v>
      </c>
      <c r="D21990">
        <v>1666326460</v>
      </c>
      <c r="E21990">
        <v>564054172</v>
      </c>
      <c r="F21990" t="s">
        <v>12</v>
      </c>
      <c r="G21990">
        <v>0.158484964187</v>
      </c>
      <c r="H21990">
        <v>0.58639742000999995</v>
      </c>
      <c r="I21990">
        <v>2.3634303280400002</v>
      </c>
      <c r="J21990">
        <v>3.3576359235500002E-2</v>
      </c>
      <c r="K21990">
        <v>-7.6289302902300002E-2</v>
      </c>
      <c r="L21990">
        <v>1.7968770845700002E-2</v>
      </c>
      <c r="N21990" t="e">
        <f t="shared" si="687"/>
        <v>#N/A</v>
      </c>
    </row>
    <row r="21991" spans="1:14" x14ac:dyDescent="0.25">
      <c r="A21991" t="s">
        <v>22000</v>
      </c>
      <c r="B21991" t="str">
        <f t="shared" si="686"/>
        <v>2022/10/20/21:27:40.56</v>
      </c>
      <c r="C21991">
        <v>2432143</v>
      </c>
      <c r="D21991">
        <v>1666326460</v>
      </c>
      <c r="E21991">
        <v>566075640</v>
      </c>
      <c r="F21991" t="s">
        <v>12</v>
      </c>
      <c r="G21991">
        <v>0.12924130190200001</v>
      </c>
      <c r="H21991">
        <v>0.50381639411800005</v>
      </c>
      <c r="I21991">
        <v>2.11127517192</v>
      </c>
      <c r="J21991">
        <v>3.3408288019100001E-2</v>
      </c>
      <c r="K21991">
        <v>-7.0183896564700005E-2</v>
      </c>
      <c r="L21991">
        <v>1.98506596853E-2</v>
      </c>
      <c r="N21991" t="e">
        <f t="shared" si="687"/>
        <v>#N/A</v>
      </c>
    </row>
    <row r="21992" spans="1:14" x14ac:dyDescent="0.25">
      <c r="A21992" t="s">
        <v>22001</v>
      </c>
      <c r="B21992" t="str">
        <f t="shared" si="686"/>
        <v>2022/10/20/21:27:40.56</v>
      </c>
      <c r="C21992">
        <v>2432144</v>
      </c>
      <c r="D21992">
        <v>1666326460</v>
      </c>
      <c r="E21992">
        <v>568106309</v>
      </c>
      <c r="F21992" t="s">
        <v>12</v>
      </c>
      <c r="G21992">
        <v>2.4637639211999999E-3</v>
      </c>
      <c r="H21992">
        <v>0.59796508075800003</v>
      </c>
      <c r="I21992">
        <v>2.25079378557</v>
      </c>
      <c r="J21992">
        <v>3.5773208439600003E-2</v>
      </c>
      <c r="K21992">
        <v>-7.4559533895800001E-2</v>
      </c>
      <c r="L21992">
        <v>1.8493239365899999E-2</v>
      </c>
      <c r="N21992" t="e">
        <f t="shared" si="687"/>
        <v>#N/A</v>
      </c>
    </row>
    <row r="21993" spans="1:14" x14ac:dyDescent="0.25">
      <c r="A21993" t="s">
        <v>22002</v>
      </c>
      <c r="B21993" t="str">
        <f t="shared" si="686"/>
        <v>2022/10/20/21:27:40.57</v>
      </c>
      <c r="C21993">
        <v>2432145</v>
      </c>
      <c r="D21993">
        <v>1666326460</v>
      </c>
      <c r="E21993">
        <v>570067095</v>
      </c>
      <c r="F21993" t="s">
        <v>12</v>
      </c>
      <c r="G21993">
        <v>-9.2176237423199997E-2</v>
      </c>
      <c r="H21993">
        <v>0.57081787694399999</v>
      </c>
      <c r="I21993">
        <v>2.1417248245199998</v>
      </c>
      <c r="J21993">
        <v>3.4171598288600002E-2</v>
      </c>
      <c r="K21993">
        <v>-7.3432035620400002E-2</v>
      </c>
      <c r="L21993">
        <v>1.8194525742299999E-2</v>
      </c>
      <c r="N21993" t="e">
        <f t="shared" si="687"/>
        <v>#N/A</v>
      </c>
    </row>
    <row r="21994" spans="1:14" x14ac:dyDescent="0.25">
      <c r="A21994" t="s">
        <v>22003</v>
      </c>
      <c r="B21994" t="str">
        <f t="shared" si="686"/>
        <v>2022/10/20/21:27:40.57</v>
      </c>
      <c r="C21994">
        <v>2432146</v>
      </c>
      <c r="D21994">
        <v>1666326460</v>
      </c>
      <c r="E21994">
        <v>572392255</v>
      </c>
      <c r="F21994" t="s">
        <v>12</v>
      </c>
      <c r="G21994">
        <v>3.07446871111E-2</v>
      </c>
      <c r="H21994">
        <v>0.76650608745799997</v>
      </c>
      <c r="I21994">
        <v>2.2239510601400001</v>
      </c>
      <c r="J21994">
        <v>3.9435228268999999E-2</v>
      </c>
      <c r="K21994">
        <v>-7.9016680985199997E-2</v>
      </c>
      <c r="L21994">
        <v>2.5313319052199999E-2</v>
      </c>
      <c r="N21994" t="e">
        <f t="shared" si="687"/>
        <v>#N/A</v>
      </c>
    </row>
    <row r="21995" spans="1:14" x14ac:dyDescent="0.25">
      <c r="A21995" t="s">
        <v>22004</v>
      </c>
      <c r="B21995" t="str">
        <f t="shared" si="686"/>
        <v>2022/10/20/21:27:40.57</v>
      </c>
      <c r="C21995">
        <v>2432147</v>
      </c>
      <c r="D21995">
        <v>1666326460</v>
      </c>
      <c r="E21995">
        <v>574026703</v>
      </c>
      <c r="F21995" t="s">
        <v>12</v>
      </c>
      <c r="G21995">
        <v>-4.9162331264700002E-3</v>
      </c>
      <c r="H21995">
        <v>0.421402215932</v>
      </c>
      <c r="I21995">
        <v>2.0960175308600002</v>
      </c>
      <c r="J21995">
        <v>4.2554278770600001E-2</v>
      </c>
      <c r="K21995">
        <v>-7.1352062518600004E-2</v>
      </c>
      <c r="L21995">
        <v>1.70422397237E-2</v>
      </c>
      <c r="N21995" t="e">
        <f t="shared" si="687"/>
        <v>#N/A</v>
      </c>
    </row>
    <row r="21996" spans="1:14" x14ac:dyDescent="0.25">
      <c r="A21996" t="s">
        <v>22005</v>
      </c>
      <c r="B21996" t="str">
        <f t="shared" si="686"/>
        <v>2022/10/20/21:27:40.57</v>
      </c>
      <c r="C21996">
        <v>2432148</v>
      </c>
      <c r="D21996">
        <v>1666326460</v>
      </c>
      <c r="E21996">
        <v>576048015</v>
      </c>
      <c r="F21996" t="s">
        <v>12</v>
      </c>
      <c r="G21996">
        <v>-9.5253069804299997E-2</v>
      </c>
      <c r="H21996">
        <v>0.95206263936500002</v>
      </c>
      <c r="I21996">
        <v>2.0767939360600001</v>
      </c>
      <c r="J21996">
        <v>3.6731118948100001E-2</v>
      </c>
      <c r="K21996">
        <v>-7.1031485232300004E-2</v>
      </c>
      <c r="L21996">
        <v>3.07297195842E-2</v>
      </c>
      <c r="N21996" t="e">
        <f t="shared" si="687"/>
        <v>#N/A</v>
      </c>
    </row>
    <row r="21997" spans="1:14" x14ac:dyDescent="0.25">
      <c r="A21997" t="s">
        <v>22006</v>
      </c>
      <c r="B21997" t="str">
        <f t="shared" si="686"/>
        <v>2022/10/20/21:27:40.57</v>
      </c>
      <c r="C21997">
        <v>2432149</v>
      </c>
      <c r="D21997">
        <v>1666326460</v>
      </c>
      <c r="E21997">
        <v>578020875</v>
      </c>
      <c r="F21997" t="s">
        <v>12</v>
      </c>
      <c r="G21997">
        <v>8.2588400258199995E-2</v>
      </c>
      <c r="H21997">
        <v>0.62745834290199998</v>
      </c>
      <c r="I21997">
        <v>1.99247114589</v>
      </c>
      <c r="J21997">
        <v>4.0193389199900002E-2</v>
      </c>
      <c r="K21997">
        <v>-6.9586222206799997E-2</v>
      </c>
      <c r="L21997">
        <v>2.1766025747100001E-2</v>
      </c>
      <c r="N21997" t="e">
        <f t="shared" si="687"/>
        <v>#N/A</v>
      </c>
    </row>
    <row r="21998" spans="1:14" x14ac:dyDescent="0.25">
      <c r="A21998" t="s">
        <v>22007</v>
      </c>
      <c r="B21998" t="str">
        <f t="shared" si="686"/>
        <v>2022/10/20/21:27:40.58</v>
      </c>
      <c r="C21998">
        <v>2432150</v>
      </c>
      <c r="D21998">
        <v>1666326460</v>
      </c>
      <c r="E21998">
        <v>580038482</v>
      </c>
      <c r="F21998" t="s">
        <v>12</v>
      </c>
      <c r="G21998">
        <v>3.0559554674100001E-2</v>
      </c>
      <c r="H21998">
        <v>0.77608663501200004</v>
      </c>
      <c r="I21998">
        <v>1.6779969475200001</v>
      </c>
      <c r="J21998">
        <v>3.4800825735599998E-2</v>
      </c>
      <c r="K21998">
        <v>-6.4282530349500003E-2</v>
      </c>
      <c r="L21998">
        <v>2.2660690610399999E-2</v>
      </c>
      <c r="N21998" t="e">
        <f t="shared" si="687"/>
        <v>#N/A</v>
      </c>
    </row>
    <row r="21999" spans="1:14" x14ac:dyDescent="0.25">
      <c r="A21999" t="s">
        <v>22008</v>
      </c>
      <c r="B21999" t="str">
        <f t="shared" si="686"/>
        <v>2022/10/20/21:27:40.58</v>
      </c>
      <c r="C21999">
        <v>2432151</v>
      </c>
      <c r="D21999">
        <v>1666326460</v>
      </c>
      <c r="E21999">
        <v>582038171</v>
      </c>
      <c r="F21999" t="s">
        <v>12</v>
      </c>
      <c r="G21999">
        <v>9.8993154857699994E-2</v>
      </c>
      <c r="H21999">
        <v>0.68261962614500005</v>
      </c>
      <c r="I21999">
        <v>1.7604515139500001</v>
      </c>
      <c r="J21999">
        <v>3.4525244107699998E-2</v>
      </c>
      <c r="K21999">
        <v>-6.64014397521E-2</v>
      </c>
      <c r="L21999">
        <v>1.80152772547E-2</v>
      </c>
      <c r="N21999" t="e">
        <f t="shared" si="687"/>
        <v>#N/A</v>
      </c>
    </row>
    <row r="22000" spans="1:14" x14ac:dyDescent="0.25">
      <c r="A22000" t="s">
        <v>22009</v>
      </c>
      <c r="B22000" t="str">
        <f t="shared" si="686"/>
        <v>2022/10/20/21:27:40.58</v>
      </c>
      <c r="C22000">
        <v>2432152</v>
      </c>
      <c r="D22000">
        <v>1666326460</v>
      </c>
      <c r="E22000">
        <v>584048129</v>
      </c>
      <c r="F22000" t="s">
        <v>12</v>
      </c>
      <c r="G22000">
        <v>0.15273825263499999</v>
      </c>
      <c r="H22000">
        <v>0.42155774262599999</v>
      </c>
      <c r="I22000">
        <v>1.8837473600300001</v>
      </c>
      <c r="J22000">
        <v>4.1108140470799998E-2</v>
      </c>
      <c r="K22000">
        <v>-6.7782877519100004E-2</v>
      </c>
      <c r="L22000">
        <v>1.40526373776E-2</v>
      </c>
      <c r="N22000" t="e">
        <f t="shared" si="687"/>
        <v>#N/A</v>
      </c>
    </row>
    <row r="22001" spans="1:14" x14ac:dyDescent="0.25">
      <c r="A22001" t="s">
        <v>22010</v>
      </c>
      <c r="B22001" t="str">
        <f t="shared" si="686"/>
        <v>2022/10/20/21:27:40.58</v>
      </c>
      <c r="C22001">
        <v>2432153</v>
      </c>
      <c r="D22001">
        <v>1666326460</v>
      </c>
      <c r="E22001">
        <v>586051483</v>
      </c>
      <c r="F22001" t="s">
        <v>12</v>
      </c>
      <c r="G22001">
        <v>-5.6079070781099999E-2</v>
      </c>
      <c r="H22001">
        <v>0.497840539395</v>
      </c>
      <c r="I22001">
        <v>2.07012012158</v>
      </c>
      <c r="J22001">
        <v>4.2220889919799998E-2</v>
      </c>
      <c r="K22001">
        <v>-7.0265661093099993E-2</v>
      </c>
      <c r="L22001">
        <v>1.8825752827200001E-2</v>
      </c>
      <c r="N22001" t="e">
        <f t="shared" si="687"/>
        <v>#N/A</v>
      </c>
    </row>
    <row r="22002" spans="1:14" x14ac:dyDescent="0.25">
      <c r="A22002" t="s">
        <v>22011</v>
      </c>
      <c r="B22002" t="str">
        <f t="shared" si="686"/>
        <v>2022/10/20/21:27:40.58</v>
      </c>
      <c r="C22002">
        <v>2432154</v>
      </c>
      <c r="D22002">
        <v>1666326460</v>
      </c>
      <c r="E22002">
        <v>588095170</v>
      </c>
      <c r="F22002" t="s">
        <v>12</v>
      </c>
      <c r="G22002">
        <v>-1.6474083040699999E-2</v>
      </c>
      <c r="H22002">
        <v>0.93683340541899995</v>
      </c>
      <c r="I22002">
        <v>1.82109477072</v>
      </c>
      <c r="J22002">
        <v>4.2613429905100003E-2</v>
      </c>
      <c r="K22002">
        <v>-6.6315767399200004E-2</v>
      </c>
      <c r="L22002">
        <v>2.5092644038199999E-2</v>
      </c>
      <c r="N22002" t="e">
        <f t="shared" si="687"/>
        <v>#N/A</v>
      </c>
    </row>
    <row r="22003" spans="1:14" x14ac:dyDescent="0.25">
      <c r="A22003" t="s">
        <v>22012</v>
      </c>
      <c r="B22003" t="str">
        <f t="shared" si="686"/>
        <v>2022/10/20/21:27:40.59</v>
      </c>
      <c r="C22003">
        <v>2432155</v>
      </c>
      <c r="D22003">
        <v>1666326460</v>
      </c>
      <c r="E22003">
        <v>590043053</v>
      </c>
      <c r="F22003" t="s">
        <v>12</v>
      </c>
      <c r="G22003">
        <v>-1.3884711122400001E-2</v>
      </c>
      <c r="H22003">
        <v>0.858836241321</v>
      </c>
      <c r="I22003">
        <v>1.96282819253</v>
      </c>
      <c r="J22003">
        <v>3.52552809996E-2</v>
      </c>
      <c r="K22003">
        <v>-6.8459208249899997E-2</v>
      </c>
      <c r="L22003">
        <v>2.9319069799300001E-2</v>
      </c>
      <c r="N22003" t="e">
        <f t="shared" si="687"/>
        <v>#N/A</v>
      </c>
    </row>
    <row r="22004" spans="1:14" x14ac:dyDescent="0.25">
      <c r="A22004" t="s">
        <v>22013</v>
      </c>
      <c r="B22004" t="str">
        <f t="shared" si="686"/>
        <v>2022/10/20/21:27:40.59</v>
      </c>
      <c r="C22004">
        <v>2432156</v>
      </c>
      <c r="D22004">
        <v>1666326460</v>
      </c>
      <c r="E22004">
        <v>592042156</v>
      </c>
      <c r="F22004" t="s">
        <v>12</v>
      </c>
      <c r="G22004">
        <v>-0.1985007104</v>
      </c>
      <c r="H22004">
        <v>0.74783581231499996</v>
      </c>
      <c r="I22004">
        <v>1.99776111933</v>
      </c>
      <c r="J22004">
        <v>3.6135410298500002E-2</v>
      </c>
      <c r="K22004">
        <v>-6.8371062577E-2</v>
      </c>
      <c r="L22004">
        <v>2.41628723148E-2</v>
      </c>
      <c r="N22004" t="e">
        <f t="shared" si="687"/>
        <v>#N/A</v>
      </c>
    </row>
    <row r="22005" spans="1:14" x14ac:dyDescent="0.25">
      <c r="A22005" t="s">
        <v>22014</v>
      </c>
      <c r="B22005" t="str">
        <f t="shared" si="686"/>
        <v>2022/10/20/21:27:40.59</v>
      </c>
      <c r="C22005">
        <v>2432157</v>
      </c>
      <c r="D22005">
        <v>1666326460</v>
      </c>
      <c r="E22005">
        <v>595257109</v>
      </c>
      <c r="F22005" t="s">
        <v>12</v>
      </c>
      <c r="G22005">
        <v>-0.17055843495799999</v>
      </c>
      <c r="H22005">
        <v>0.75520299369300004</v>
      </c>
      <c r="I22005">
        <v>1.9601986768899999</v>
      </c>
      <c r="J22005">
        <v>4.0325510187499997E-2</v>
      </c>
      <c r="K22005">
        <v>-7.0328307005800006E-2</v>
      </c>
      <c r="L22005">
        <v>2.13280138929E-2</v>
      </c>
      <c r="N22005" t="e">
        <f t="shared" si="687"/>
        <v>#N/A</v>
      </c>
    </row>
    <row r="22006" spans="1:14" x14ac:dyDescent="0.25">
      <c r="A22006" t="s">
        <v>22015</v>
      </c>
      <c r="B22006" t="str">
        <f t="shared" si="686"/>
        <v>2022/10/20/21:27:40.59</v>
      </c>
      <c r="C22006">
        <v>2432158</v>
      </c>
      <c r="D22006">
        <v>1666326460</v>
      </c>
      <c r="E22006">
        <v>596050433</v>
      </c>
      <c r="F22006" t="s">
        <v>12</v>
      </c>
      <c r="G22006">
        <v>-4.3807239771799997E-2</v>
      </c>
      <c r="H22006">
        <v>0.55081460051499997</v>
      </c>
      <c r="I22006">
        <v>2.20716387456</v>
      </c>
      <c r="J22006">
        <v>3.3905454619500001E-2</v>
      </c>
      <c r="K22006">
        <v>-7.3212425190799998E-2</v>
      </c>
      <c r="L22006">
        <v>2.2394966567000001E-2</v>
      </c>
      <c r="N22006" t="e">
        <f t="shared" si="687"/>
        <v>#N/A</v>
      </c>
    </row>
    <row r="22007" spans="1:14" x14ac:dyDescent="0.25">
      <c r="A22007" t="s">
        <v>22016</v>
      </c>
      <c r="B22007" t="str">
        <f t="shared" si="686"/>
        <v>2022/10/20/21:27:40.59</v>
      </c>
      <c r="C22007">
        <v>2432159</v>
      </c>
      <c r="D22007">
        <v>1666326460</v>
      </c>
      <c r="E22007">
        <v>598069365</v>
      </c>
      <c r="F22007" t="s">
        <v>12</v>
      </c>
      <c r="G22007">
        <v>-0.25975563052099998</v>
      </c>
      <c r="H22007">
        <v>0.96006933407999995</v>
      </c>
      <c r="I22007">
        <v>1.9663180139700001</v>
      </c>
      <c r="J22007">
        <v>3.8187272195899999E-2</v>
      </c>
      <c r="K22007">
        <v>-6.2307990004699998E-2</v>
      </c>
      <c r="L22007">
        <v>2.3669903277600001E-2</v>
      </c>
      <c r="N22007" t="e">
        <f t="shared" si="687"/>
        <v>#N/A</v>
      </c>
    </row>
    <row r="22008" spans="1:14" x14ac:dyDescent="0.25">
      <c r="A22008" t="s">
        <v>22017</v>
      </c>
      <c r="B22008" t="str">
        <f t="shared" si="686"/>
        <v>2022/10/20/21:27:40.60</v>
      </c>
      <c r="C22008">
        <v>2432160</v>
      </c>
      <c r="D22008">
        <v>1666326460</v>
      </c>
      <c r="E22008">
        <v>600074486</v>
      </c>
      <c r="F22008" t="s">
        <v>12</v>
      </c>
      <c r="G22008">
        <v>-7.9667180519299996E-2</v>
      </c>
      <c r="H22008">
        <v>0.35167771049699997</v>
      </c>
      <c r="I22008">
        <v>2.1005878117900001</v>
      </c>
      <c r="J22008">
        <v>3.8018807965399998E-2</v>
      </c>
      <c r="K22008">
        <v>-6.8598110919199998E-2</v>
      </c>
      <c r="L22008">
        <v>1.7491806912099998E-2</v>
      </c>
      <c r="N22008" t="e">
        <f t="shared" si="687"/>
        <v>#N/A</v>
      </c>
    </row>
    <row r="22009" spans="1:14" x14ac:dyDescent="0.25">
      <c r="A22009" t="s">
        <v>22018</v>
      </c>
      <c r="B22009" t="str">
        <f t="shared" si="686"/>
        <v>2022/10/20/21:27:40.60</v>
      </c>
      <c r="C22009">
        <v>2432161</v>
      </c>
      <c r="D22009">
        <v>1666326460</v>
      </c>
      <c r="E22009">
        <v>602123870</v>
      </c>
      <c r="F22009" t="s">
        <v>12</v>
      </c>
      <c r="G22009">
        <v>-6.7606454607999994E-2</v>
      </c>
      <c r="H22009">
        <v>0.69734963510199999</v>
      </c>
      <c r="I22009">
        <v>2.1673670264</v>
      </c>
      <c r="J22009">
        <v>3.86432406132E-2</v>
      </c>
      <c r="K22009">
        <v>-7.0458749959899994E-2</v>
      </c>
      <c r="L22009">
        <v>2.1525728794900001E-2</v>
      </c>
      <c r="N22009" t="e">
        <f t="shared" si="687"/>
        <v>#N/A</v>
      </c>
    </row>
    <row r="22010" spans="1:14" x14ac:dyDescent="0.25">
      <c r="A22010" t="s">
        <v>22019</v>
      </c>
      <c r="B22010" t="str">
        <f t="shared" si="686"/>
        <v>2022/10/20/21:27:40.60</v>
      </c>
      <c r="C22010">
        <v>2432162</v>
      </c>
      <c r="D22010">
        <v>1666326460</v>
      </c>
      <c r="E22010">
        <v>604066236</v>
      </c>
      <c r="F22010" t="s">
        <v>12</v>
      </c>
      <c r="G22010">
        <v>-0.11077260504</v>
      </c>
      <c r="H22010">
        <v>0.82929687951300002</v>
      </c>
      <c r="I22010">
        <v>2.2282267335000001</v>
      </c>
      <c r="J22010">
        <v>4.5427787242700003E-2</v>
      </c>
      <c r="K22010">
        <v>-6.6248120006399999E-2</v>
      </c>
      <c r="L22010">
        <v>2.7110046496599999E-2</v>
      </c>
      <c r="N22010" t="e">
        <f t="shared" si="687"/>
        <v>#N/A</v>
      </c>
    </row>
    <row r="22011" spans="1:14" x14ac:dyDescent="0.25">
      <c r="A22011" t="s">
        <v>22020</v>
      </c>
      <c r="B22011" t="str">
        <f t="shared" si="686"/>
        <v>2022/10/20/21:27:40.60</v>
      </c>
      <c r="C22011">
        <v>2432163</v>
      </c>
      <c r="D22011">
        <v>1666326460</v>
      </c>
      <c r="E22011">
        <v>606085214</v>
      </c>
      <c r="F22011" t="s">
        <v>12</v>
      </c>
      <c r="G22011">
        <v>4.8403260117400003E-2</v>
      </c>
      <c r="H22011">
        <v>0.60078726708899999</v>
      </c>
      <c r="I22011">
        <v>2.2551710626800001</v>
      </c>
      <c r="J22011">
        <v>3.6528082002999999E-2</v>
      </c>
      <c r="K22011">
        <v>-6.9852773512499994E-2</v>
      </c>
      <c r="L22011">
        <v>2.4476845951100001E-2</v>
      </c>
      <c r="N22011" t="e">
        <f t="shared" si="687"/>
        <v>#N/A</v>
      </c>
    </row>
    <row r="22012" spans="1:14" x14ac:dyDescent="0.25">
      <c r="A22012" t="s">
        <v>22021</v>
      </c>
      <c r="B22012" t="str">
        <f t="shared" si="686"/>
        <v>2022/10/20/21:27:40.60</v>
      </c>
      <c r="C22012">
        <v>2432164</v>
      </c>
      <c r="D22012">
        <v>1666326460</v>
      </c>
      <c r="E22012">
        <v>608891375</v>
      </c>
      <c r="F22012" t="s">
        <v>12</v>
      </c>
      <c r="G22012">
        <v>-4.9622185014299998E-2</v>
      </c>
      <c r="H22012">
        <v>0.90193441258499996</v>
      </c>
      <c r="I22012">
        <v>2.0015077055599999</v>
      </c>
      <c r="J22012">
        <v>3.6475906038000001E-2</v>
      </c>
      <c r="K22012">
        <v>-6.3941526012899999E-2</v>
      </c>
      <c r="L22012">
        <v>2.5794599601300001E-2</v>
      </c>
      <c r="N22012" t="e">
        <f t="shared" si="687"/>
        <v>#N/A</v>
      </c>
    </row>
    <row r="22013" spans="1:14" x14ac:dyDescent="0.25">
      <c r="A22013" t="s">
        <v>22022</v>
      </c>
      <c r="B22013" t="str">
        <f t="shared" si="686"/>
        <v>2022/10/20/21:27:40.61</v>
      </c>
      <c r="C22013">
        <v>2432165</v>
      </c>
      <c r="D22013">
        <v>1666326460</v>
      </c>
      <c r="E22013">
        <v>610182455</v>
      </c>
      <c r="F22013" t="s">
        <v>12</v>
      </c>
      <c r="G22013">
        <v>-4.2126085404500004E-3</v>
      </c>
      <c r="H22013">
        <v>0.43020353728100003</v>
      </c>
      <c r="I22013">
        <v>2.4030822361899999</v>
      </c>
      <c r="J22013">
        <v>3.20193399792E-2</v>
      </c>
      <c r="K22013">
        <v>-7.0389635938000003E-2</v>
      </c>
      <c r="L22013">
        <v>1.49381971985E-2</v>
      </c>
      <c r="N22013" t="e">
        <f t="shared" si="687"/>
        <v>#N/A</v>
      </c>
    </row>
    <row r="22014" spans="1:14" x14ac:dyDescent="0.25">
      <c r="A22014" t="s">
        <v>22023</v>
      </c>
      <c r="B22014" t="str">
        <f t="shared" si="686"/>
        <v>2022/10/20/21:27:40.61</v>
      </c>
      <c r="C22014">
        <v>2432166</v>
      </c>
      <c r="D22014">
        <v>1666326460</v>
      </c>
      <c r="E22014">
        <v>612103772</v>
      </c>
      <c r="F22014" t="s">
        <v>12</v>
      </c>
      <c r="G22014">
        <v>0.15491913506400001</v>
      </c>
      <c r="H22014">
        <v>0.71025968319199995</v>
      </c>
      <c r="I22014">
        <v>2.4613573467099998</v>
      </c>
      <c r="J22014">
        <v>3.8040061119399997E-2</v>
      </c>
      <c r="K22014">
        <v>-7.9267726618600001E-2</v>
      </c>
      <c r="L22014">
        <v>2.4499471682799999E-2</v>
      </c>
      <c r="N22014" t="e">
        <f t="shared" si="687"/>
        <v>#N/A</v>
      </c>
    </row>
    <row r="22015" spans="1:14" x14ac:dyDescent="0.25">
      <c r="A22015" t="s">
        <v>22024</v>
      </c>
      <c r="B22015" t="str">
        <f t="shared" si="686"/>
        <v>2022/10/20/21:27:40.61</v>
      </c>
      <c r="C22015">
        <v>2432167</v>
      </c>
      <c r="D22015">
        <v>1666326460</v>
      </c>
      <c r="E22015">
        <v>614045024</v>
      </c>
      <c r="F22015" t="s">
        <v>12</v>
      </c>
      <c r="G22015">
        <v>-2.72028519014E-2</v>
      </c>
      <c r="H22015">
        <v>0.90133181156300002</v>
      </c>
      <c r="I22015">
        <v>2.0432089626100001</v>
      </c>
      <c r="J22015">
        <v>2.9130068431100001E-2</v>
      </c>
      <c r="K22015">
        <v>-6.4398688661E-2</v>
      </c>
      <c r="L22015">
        <v>2.7457703118099999E-2</v>
      </c>
      <c r="N22015" t="e">
        <f t="shared" si="687"/>
        <v>#N/A</v>
      </c>
    </row>
    <row r="22016" spans="1:14" x14ac:dyDescent="0.25">
      <c r="A22016" t="s">
        <v>22025</v>
      </c>
      <c r="B22016" t="str">
        <f t="shared" si="686"/>
        <v>2022/10/20/21:27:40.61</v>
      </c>
      <c r="C22016">
        <v>2432168</v>
      </c>
      <c r="D22016">
        <v>1666326460</v>
      </c>
      <c r="E22016">
        <v>616114757</v>
      </c>
      <c r="F22016" t="s">
        <v>12</v>
      </c>
      <c r="G22016">
        <v>-7.2391400425400002E-2</v>
      </c>
      <c r="H22016">
        <v>0.635794187427</v>
      </c>
      <c r="I22016">
        <v>2.2934578905</v>
      </c>
      <c r="J22016">
        <v>3.6787357078400001E-2</v>
      </c>
      <c r="K22016">
        <v>-6.8752402637100002E-2</v>
      </c>
      <c r="L22016">
        <v>2.0055465171899999E-2</v>
      </c>
      <c r="N22016" t="e">
        <f t="shared" si="687"/>
        <v>#N/A</v>
      </c>
    </row>
    <row r="22017" spans="1:14" x14ac:dyDescent="0.25">
      <c r="A22017" t="s">
        <v>22026</v>
      </c>
      <c r="B22017" t="str">
        <f t="shared" si="686"/>
        <v>2022/10/20/21:27:40.61</v>
      </c>
      <c r="C22017">
        <v>2432169</v>
      </c>
      <c r="D22017">
        <v>1666326460</v>
      </c>
      <c r="E22017">
        <v>618265712</v>
      </c>
      <c r="F22017" t="s">
        <v>12</v>
      </c>
      <c r="G22017">
        <v>5.2167527214400003E-2</v>
      </c>
      <c r="H22017">
        <v>0.45885373507999999</v>
      </c>
      <c r="I22017">
        <v>2.0318169410300002</v>
      </c>
      <c r="J22017">
        <v>3.9907525109499999E-2</v>
      </c>
      <c r="K22017">
        <v>-6.5031855769400002E-2</v>
      </c>
      <c r="L22017">
        <v>2.0455637586000001E-2</v>
      </c>
      <c r="N22017" t="e">
        <f t="shared" si="687"/>
        <v>#N/A</v>
      </c>
    </row>
    <row r="22018" spans="1:14" x14ac:dyDescent="0.25">
      <c r="A22018" t="s">
        <v>22027</v>
      </c>
      <c r="B22018" t="str">
        <f t="shared" si="686"/>
        <v>2022/10/20/21:27:40.62</v>
      </c>
      <c r="C22018">
        <v>2432170</v>
      </c>
      <c r="D22018">
        <v>1666326460</v>
      </c>
      <c r="E22018">
        <v>620149448</v>
      </c>
      <c r="F22018" t="s">
        <v>12</v>
      </c>
      <c r="G22018">
        <v>-0.17324372635499999</v>
      </c>
      <c r="H22018">
        <v>0.79773747603199996</v>
      </c>
      <c r="I22018">
        <v>2.0525819025500001</v>
      </c>
      <c r="J22018">
        <v>4.2371686204099999E-2</v>
      </c>
      <c r="K22018">
        <v>-6.8644716748000004E-2</v>
      </c>
      <c r="L22018">
        <v>2.74359624925E-2</v>
      </c>
      <c r="N22018" t="e">
        <f t="shared" si="687"/>
        <v>#N/A</v>
      </c>
    </row>
    <row r="22019" spans="1:14" x14ac:dyDescent="0.25">
      <c r="A22019" t="s">
        <v>22028</v>
      </c>
      <c r="B22019" t="str">
        <f t="shared" si="686"/>
        <v>2022/10/20/21:27:40.62</v>
      </c>
      <c r="C22019">
        <v>2432171</v>
      </c>
      <c r="D22019">
        <v>1666326460</v>
      </c>
      <c r="E22019">
        <v>622113733</v>
      </c>
      <c r="F22019" t="s">
        <v>12</v>
      </c>
      <c r="G22019">
        <v>0.114078728127</v>
      </c>
      <c r="H22019">
        <v>0.97179130302799999</v>
      </c>
      <c r="I22019">
        <v>2.31626673399</v>
      </c>
      <c r="J22019">
        <v>3.02395877035E-2</v>
      </c>
      <c r="K22019">
        <v>-7.8789885411599994E-2</v>
      </c>
      <c r="L22019">
        <v>2.82438280495E-2</v>
      </c>
      <c r="N22019" t="e">
        <f t="shared" si="687"/>
        <v>#N/A</v>
      </c>
    </row>
    <row r="22020" spans="1:14" x14ac:dyDescent="0.25">
      <c r="A22020" t="s">
        <v>22029</v>
      </c>
      <c r="B22020" t="str">
        <f t="shared" ref="B22020:B22083" si="688">LEFT(A22020,LEN(A22020)-$C$1)</f>
        <v>2022/10/20/21:27:40.62</v>
      </c>
      <c r="C22020">
        <v>2432172</v>
      </c>
      <c r="D22020">
        <v>1666326460</v>
      </c>
      <c r="E22020">
        <v>624230135</v>
      </c>
      <c r="F22020" t="s">
        <v>12</v>
      </c>
      <c r="G22020">
        <v>-3.0506952774299999E-2</v>
      </c>
      <c r="H22020">
        <v>0.40630595354600002</v>
      </c>
      <c r="I22020">
        <v>2.2011334795200002</v>
      </c>
      <c r="J22020">
        <v>4.1639649184800002E-2</v>
      </c>
      <c r="K22020">
        <v>-7.51730387902E-2</v>
      </c>
      <c r="L22020">
        <v>1.4816641020599999E-2</v>
      </c>
      <c r="N22020" t="e">
        <f t="shared" ref="N22020:N22083" si="689">VLOOKUP(M22020,B:I,8,FALSE)</f>
        <v>#N/A</v>
      </c>
    </row>
    <row r="22021" spans="1:14" x14ac:dyDescent="0.25">
      <c r="A22021" t="s">
        <v>22030</v>
      </c>
      <c r="B22021" t="str">
        <f t="shared" si="688"/>
        <v>2022/10/20/21:27:40.62</v>
      </c>
      <c r="C22021">
        <v>2432173</v>
      </c>
      <c r="D22021">
        <v>1666326460</v>
      </c>
      <c r="E22021">
        <v>626061534</v>
      </c>
      <c r="F22021" t="s">
        <v>12</v>
      </c>
      <c r="G22021">
        <v>-0.14319738708800001</v>
      </c>
      <c r="H22021">
        <v>0.95014666473599996</v>
      </c>
      <c r="I22021">
        <v>2.03215317106</v>
      </c>
      <c r="J22021">
        <v>3.82760858755E-2</v>
      </c>
      <c r="K22021">
        <v>-6.7427880278700003E-2</v>
      </c>
      <c r="L22021">
        <v>2.7631568180399999E-2</v>
      </c>
      <c r="N22021" t="e">
        <f t="shared" si="689"/>
        <v>#N/A</v>
      </c>
    </row>
    <row r="22022" spans="1:14" x14ac:dyDescent="0.25">
      <c r="A22022" t="s">
        <v>22031</v>
      </c>
      <c r="B22022" t="str">
        <f t="shared" si="688"/>
        <v>2022/10/20/21:27:40.62</v>
      </c>
      <c r="C22022">
        <v>2432174</v>
      </c>
      <c r="D22022">
        <v>1666326460</v>
      </c>
      <c r="E22022">
        <v>628046278</v>
      </c>
      <c r="F22022" t="s">
        <v>12</v>
      </c>
      <c r="G22022">
        <v>1.8915648626099998E-2</v>
      </c>
      <c r="H22022">
        <v>0.70528014710800002</v>
      </c>
      <c r="I22022">
        <v>2.1252327168499998</v>
      </c>
      <c r="J22022">
        <v>3.7152301251800003E-2</v>
      </c>
      <c r="K22022">
        <v>-7.3470408992700006E-2</v>
      </c>
      <c r="L22022">
        <v>2.0030379366800001E-2</v>
      </c>
      <c r="N22022" t="e">
        <f t="shared" si="689"/>
        <v>#N/A</v>
      </c>
    </row>
    <row r="22023" spans="1:14" x14ac:dyDescent="0.25">
      <c r="A22023" t="s">
        <v>22032</v>
      </c>
      <c r="B22023" t="str">
        <f t="shared" si="688"/>
        <v>2022/10/20/21:27:40.63</v>
      </c>
      <c r="C22023">
        <v>2432175</v>
      </c>
      <c r="D22023">
        <v>1666326460</v>
      </c>
      <c r="E22023">
        <v>630129725</v>
      </c>
      <c r="F22023" t="s">
        <v>12</v>
      </c>
      <c r="G22023">
        <v>4.1559040678099998E-2</v>
      </c>
      <c r="H22023">
        <v>0.66930646585200004</v>
      </c>
      <c r="I22023">
        <v>1.99149178718</v>
      </c>
      <c r="J22023">
        <v>3.8746398315599999E-2</v>
      </c>
      <c r="K22023">
        <v>-6.5693651366399999E-2</v>
      </c>
      <c r="L22023">
        <v>2.0221223632100001E-2</v>
      </c>
      <c r="N22023" t="e">
        <f t="shared" si="689"/>
        <v>#N/A</v>
      </c>
    </row>
    <row r="22024" spans="1:14" x14ac:dyDescent="0.25">
      <c r="A22024" t="s">
        <v>22033</v>
      </c>
      <c r="B22024" t="str">
        <f t="shared" si="688"/>
        <v>2022/10/20/21:27:40.63</v>
      </c>
      <c r="C22024">
        <v>2432176</v>
      </c>
      <c r="D22024">
        <v>1666326460</v>
      </c>
      <c r="E22024">
        <v>632048203</v>
      </c>
      <c r="F22024" t="s">
        <v>12</v>
      </c>
      <c r="G22024">
        <v>-0.125126959348</v>
      </c>
      <c r="H22024">
        <v>1.02406876253</v>
      </c>
      <c r="I22024">
        <v>1.88218680358</v>
      </c>
      <c r="J22024">
        <v>4.1010371578100002E-2</v>
      </c>
      <c r="K22024">
        <v>-6.97962537784E-2</v>
      </c>
      <c r="L22024">
        <v>2.9441533027800001E-2</v>
      </c>
      <c r="N22024" t="e">
        <f t="shared" si="689"/>
        <v>#N/A</v>
      </c>
    </row>
    <row r="22025" spans="1:14" x14ac:dyDescent="0.25">
      <c r="A22025" t="s">
        <v>22034</v>
      </c>
      <c r="B22025" t="str">
        <f t="shared" si="688"/>
        <v>2022/10/20/21:27:40.63</v>
      </c>
      <c r="C22025">
        <v>2432177</v>
      </c>
      <c r="D22025">
        <v>1666326460</v>
      </c>
      <c r="E22025">
        <v>634109042</v>
      </c>
      <c r="F22025" t="s">
        <v>12</v>
      </c>
      <c r="G22025">
        <v>1.37378797693E-2</v>
      </c>
      <c r="H22025">
        <v>0.488464515657</v>
      </c>
      <c r="I22025">
        <v>1.95221548804</v>
      </c>
      <c r="J22025">
        <v>3.9884526477799997E-2</v>
      </c>
      <c r="K22025">
        <v>-7.3968012497899999E-2</v>
      </c>
      <c r="L22025">
        <v>1.55568880594E-2</v>
      </c>
      <c r="N22025" t="e">
        <f t="shared" si="689"/>
        <v>#N/A</v>
      </c>
    </row>
    <row r="22026" spans="1:14" x14ac:dyDescent="0.25">
      <c r="A22026" t="s">
        <v>22035</v>
      </c>
      <c r="B22026" t="str">
        <f t="shared" si="688"/>
        <v>2022/10/20/21:27:40.63</v>
      </c>
      <c r="C22026">
        <v>2432178</v>
      </c>
      <c r="D22026">
        <v>1666326460</v>
      </c>
      <c r="E22026">
        <v>636060060</v>
      </c>
      <c r="F22026" t="s">
        <v>12</v>
      </c>
      <c r="G22026">
        <v>-7.4192042734699995E-2</v>
      </c>
      <c r="H22026">
        <v>0.717111138925</v>
      </c>
      <c r="I22026">
        <v>1.84165650815</v>
      </c>
      <c r="J22026">
        <v>3.3749840425699999E-2</v>
      </c>
      <c r="K22026">
        <v>-6.5913088409200002E-2</v>
      </c>
      <c r="L22026">
        <v>2.4320460905999999E-2</v>
      </c>
      <c r="N22026" t="e">
        <f t="shared" si="689"/>
        <v>#N/A</v>
      </c>
    </row>
    <row r="22027" spans="1:14" x14ac:dyDescent="0.25">
      <c r="A22027" t="s">
        <v>22036</v>
      </c>
      <c r="B22027" t="str">
        <f t="shared" si="688"/>
        <v>2022/10/20/21:27:40.63</v>
      </c>
      <c r="C22027">
        <v>2432179</v>
      </c>
      <c r="D22027">
        <v>1666326460</v>
      </c>
      <c r="E22027">
        <v>638482894</v>
      </c>
      <c r="F22027" t="s">
        <v>12</v>
      </c>
      <c r="G22027">
        <v>-2.3413746669699999E-2</v>
      </c>
      <c r="H22027">
        <v>0.73674905368900001</v>
      </c>
      <c r="I22027">
        <v>1.87843100607</v>
      </c>
      <c r="J22027">
        <v>3.5702154297700003E-2</v>
      </c>
      <c r="K22027">
        <v>-6.5566725145800003E-2</v>
      </c>
      <c r="L22027">
        <v>2.2096362392799999E-2</v>
      </c>
      <c r="N22027" t="e">
        <f t="shared" si="689"/>
        <v>#N/A</v>
      </c>
    </row>
    <row r="22028" spans="1:14" x14ac:dyDescent="0.25">
      <c r="A22028" t="s">
        <v>22037</v>
      </c>
      <c r="B22028" t="str">
        <f t="shared" si="688"/>
        <v>2022/10/20/21:27:40.64</v>
      </c>
      <c r="C22028">
        <v>2432180</v>
      </c>
      <c r="D22028">
        <v>1666326460</v>
      </c>
      <c r="E22028">
        <v>640028926</v>
      </c>
      <c r="F22028" t="s">
        <v>12</v>
      </c>
      <c r="G22028">
        <v>-8.0991191204799994E-3</v>
      </c>
      <c r="H22028">
        <v>0.97505108992800005</v>
      </c>
      <c r="I22028">
        <v>2.1783825597100002</v>
      </c>
      <c r="J22028">
        <v>3.6851598893300003E-2</v>
      </c>
      <c r="K22028">
        <v>-7.7244982728100001E-2</v>
      </c>
      <c r="L22028">
        <v>2.98622855417E-2</v>
      </c>
      <c r="N22028" t="e">
        <f t="shared" si="689"/>
        <v>#N/A</v>
      </c>
    </row>
    <row r="22029" spans="1:14" x14ac:dyDescent="0.25">
      <c r="A22029" t="s">
        <v>22038</v>
      </c>
      <c r="B22029" t="str">
        <f t="shared" si="688"/>
        <v>2022/10/20/21:27:40.64</v>
      </c>
      <c r="C22029">
        <v>2432181</v>
      </c>
      <c r="D22029">
        <v>1666326460</v>
      </c>
      <c r="E22029">
        <v>642045822</v>
      </c>
      <c r="F22029" t="s">
        <v>12</v>
      </c>
      <c r="G22029">
        <v>-0.171875224828</v>
      </c>
      <c r="H22029">
        <v>0.69821908623399997</v>
      </c>
      <c r="I22029">
        <v>1.8587378274799999</v>
      </c>
      <c r="J22029">
        <v>3.3087160052500002E-2</v>
      </c>
      <c r="K22029">
        <v>-6.6538607831800003E-2</v>
      </c>
      <c r="L22029">
        <v>2.10833299103E-2</v>
      </c>
      <c r="N22029" t="e">
        <f t="shared" si="689"/>
        <v>#N/A</v>
      </c>
    </row>
    <row r="22030" spans="1:14" x14ac:dyDescent="0.25">
      <c r="A22030" t="s">
        <v>22039</v>
      </c>
      <c r="B22030" t="str">
        <f t="shared" si="688"/>
        <v>2022/10/20/21:27:40.64</v>
      </c>
      <c r="C22030">
        <v>2432182</v>
      </c>
      <c r="D22030">
        <v>1666326460</v>
      </c>
      <c r="E22030">
        <v>647674078</v>
      </c>
      <c r="F22030" t="s">
        <v>12</v>
      </c>
      <c r="G22030">
        <v>-8.6164235614600002E-2</v>
      </c>
      <c r="H22030">
        <v>0.54476811658199997</v>
      </c>
      <c r="I22030">
        <v>1.9811705927000001</v>
      </c>
      <c r="J22030">
        <v>3.7909096590699999E-2</v>
      </c>
      <c r="K22030">
        <v>-7.2634590014499997E-2</v>
      </c>
      <c r="L22030">
        <v>1.73575286281E-2</v>
      </c>
      <c r="N22030" t="e">
        <f t="shared" si="689"/>
        <v>#N/A</v>
      </c>
    </row>
    <row r="22031" spans="1:14" x14ac:dyDescent="0.25">
      <c r="A22031" t="s">
        <v>22040</v>
      </c>
      <c r="B22031" t="str">
        <f t="shared" si="688"/>
        <v>2022/10/20/21:27:40.64</v>
      </c>
      <c r="C22031">
        <v>2432183</v>
      </c>
      <c r="D22031">
        <v>1666326460</v>
      </c>
      <c r="E22031">
        <v>648043260</v>
      </c>
      <c r="F22031" t="s">
        <v>12</v>
      </c>
      <c r="G22031">
        <v>0.10882703727199999</v>
      </c>
      <c r="H22031">
        <v>0.57727613422599999</v>
      </c>
      <c r="I22031">
        <v>1.8229274925800001</v>
      </c>
      <c r="J22031">
        <v>3.4244899720199999E-2</v>
      </c>
      <c r="K22031">
        <v>-6.5016805159900007E-2</v>
      </c>
      <c r="L22031">
        <v>1.8352858007200001E-2</v>
      </c>
      <c r="N22031" t="e">
        <f t="shared" si="689"/>
        <v>#N/A</v>
      </c>
    </row>
    <row r="22032" spans="1:14" x14ac:dyDescent="0.25">
      <c r="A22032" t="s">
        <v>22041</v>
      </c>
      <c r="B22032" t="str">
        <f t="shared" si="688"/>
        <v>2022/10/20/21:27:40.65</v>
      </c>
      <c r="C22032">
        <v>2432184</v>
      </c>
      <c r="D22032">
        <v>1666326460</v>
      </c>
      <c r="E22032">
        <v>650046160</v>
      </c>
      <c r="F22032" t="s">
        <v>12</v>
      </c>
      <c r="G22032">
        <v>3.4772489598900003E-2</v>
      </c>
      <c r="H22032">
        <v>0.79690303034400001</v>
      </c>
      <c r="I22032">
        <v>1.9521226042499999</v>
      </c>
      <c r="J22032">
        <v>3.5708433323999998E-2</v>
      </c>
      <c r="K22032">
        <v>-6.7240812516500006E-2</v>
      </c>
      <c r="L22032">
        <v>2.43150038337E-2</v>
      </c>
      <c r="N22032" t="e">
        <f t="shared" si="689"/>
        <v>#N/A</v>
      </c>
    </row>
    <row r="22033" spans="1:14" x14ac:dyDescent="0.25">
      <c r="A22033" t="s">
        <v>22042</v>
      </c>
      <c r="B22033" t="str">
        <f t="shared" si="688"/>
        <v>2022/10/20/21:27:40.65</v>
      </c>
      <c r="C22033">
        <v>2432185</v>
      </c>
      <c r="D22033">
        <v>1666326460</v>
      </c>
      <c r="E22033">
        <v>652065112</v>
      </c>
      <c r="F22033" t="s">
        <v>12</v>
      </c>
      <c r="G22033">
        <v>8.3319498375899997E-2</v>
      </c>
      <c r="H22033">
        <v>0.39763628440799997</v>
      </c>
      <c r="I22033">
        <v>1.7924589281300001</v>
      </c>
      <c r="J22033">
        <v>4.0899993155600001E-2</v>
      </c>
      <c r="K22033">
        <v>-6.37496193144E-2</v>
      </c>
      <c r="L22033">
        <v>1.44197220714E-2</v>
      </c>
      <c r="N22033" t="e">
        <f t="shared" si="689"/>
        <v>#N/A</v>
      </c>
    </row>
    <row r="22034" spans="1:14" x14ac:dyDescent="0.25">
      <c r="A22034" t="s">
        <v>22043</v>
      </c>
      <c r="B22034" t="str">
        <f t="shared" si="688"/>
        <v>2022/10/20/21:27:40.65</v>
      </c>
      <c r="C22034">
        <v>2432186</v>
      </c>
      <c r="D22034">
        <v>1666326460</v>
      </c>
      <c r="E22034">
        <v>654060713</v>
      </c>
      <c r="F22034" t="s">
        <v>12</v>
      </c>
      <c r="G22034">
        <v>-9.7819052247600006E-4</v>
      </c>
      <c r="H22034">
        <v>0.93884628680399995</v>
      </c>
      <c r="I22034">
        <v>1.7036905821599999</v>
      </c>
      <c r="J22034">
        <v>3.52310762978E-2</v>
      </c>
      <c r="K22034">
        <v>-6.1982161266099997E-2</v>
      </c>
      <c r="L22034">
        <v>2.4077258116900001E-2</v>
      </c>
      <c r="N22034" t="e">
        <f t="shared" si="689"/>
        <v>#N/A</v>
      </c>
    </row>
    <row r="22035" spans="1:14" x14ac:dyDescent="0.25">
      <c r="A22035" t="s">
        <v>22044</v>
      </c>
      <c r="B22035" t="str">
        <f t="shared" si="688"/>
        <v>2022/10/20/21:27:40.65</v>
      </c>
      <c r="C22035">
        <v>2432187</v>
      </c>
      <c r="D22035">
        <v>1666326460</v>
      </c>
      <c r="E22035">
        <v>656731729</v>
      </c>
      <c r="F22035" t="s">
        <v>12</v>
      </c>
      <c r="G22035">
        <v>-1.0068234328100001E-2</v>
      </c>
      <c r="H22035">
        <v>0.79212587935699996</v>
      </c>
      <c r="I22035">
        <v>2.0365469118199999</v>
      </c>
      <c r="J22035">
        <v>3.6200403967100003E-2</v>
      </c>
      <c r="K22035">
        <v>-7.1138346927099999E-2</v>
      </c>
      <c r="L22035">
        <v>2.40140560394E-2</v>
      </c>
      <c r="N22035" t="e">
        <f t="shared" si="689"/>
        <v>#N/A</v>
      </c>
    </row>
    <row r="22036" spans="1:14" x14ac:dyDescent="0.25">
      <c r="A22036" t="s">
        <v>22045</v>
      </c>
      <c r="B22036" t="str">
        <f t="shared" si="688"/>
        <v>2022/10/20/21:27:40.65</v>
      </c>
      <c r="C22036">
        <v>2432188</v>
      </c>
      <c r="D22036">
        <v>1666326460</v>
      </c>
      <c r="E22036">
        <v>658048968</v>
      </c>
      <c r="F22036" t="s">
        <v>12</v>
      </c>
      <c r="G22036">
        <v>3.4962156749499998E-2</v>
      </c>
      <c r="H22036">
        <v>0.86721551416200005</v>
      </c>
      <c r="I22036">
        <v>1.8446096701400001</v>
      </c>
      <c r="J22036">
        <v>3.1194280347899998E-2</v>
      </c>
      <c r="K22036">
        <v>-6.5992586453800003E-2</v>
      </c>
      <c r="L22036">
        <v>2.59176138316E-2</v>
      </c>
      <c r="N22036" t="e">
        <f t="shared" si="689"/>
        <v>#N/A</v>
      </c>
    </row>
    <row r="22037" spans="1:14" x14ac:dyDescent="0.25">
      <c r="A22037" t="s">
        <v>22046</v>
      </c>
      <c r="B22037" t="str">
        <f t="shared" si="688"/>
        <v>2022/10/20/21:27:40.66</v>
      </c>
      <c r="C22037">
        <v>2432189</v>
      </c>
      <c r="D22037">
        <v>1666326460</v>
      </c>
      <c r="E22037">
        <v>660086699</v>
      </c>
      <c r="F22037" t="s">
        <v>12</v>
      </c>
      <c r="G22037">
        <v>-4.4765232121600003E-2</v>
      </c>
      <c r="H22037">
        <v>0.96316377733299996</v>
      </c>
      <c r="I22037">
        <v>1.9733008512400001</v>
      </c>
      <c r="J22037">
        <v>3.37362536735E-2</v>
      </c>
      <c r="K22037">
        <v>-6.5460779120700002E-2</v>
      </c>
      <c r="L22037">
        <v>2.6282144628899998E-2</v>
      </c>
      <c r="N22037" t="e">
        <f t="shared" si="689"/>
        <v>#N/A</v>
      </c>
    </row>
    <row r="22038" spans="1:14" x14ac:dyDescent="0.25">
      <c r="A22038" t="s">
        <v>22047</v>
      </c>
      <c r="B22038" t="str">
        <f t="shared" si="688"/>
        <v>2022/10/20/21:27:40.66</v>
      </c>
      <c r="C22038">
        <v>2432190</v>
      </c>
      <c r="D22038">
        <v>1666326460</v>
      </c>
      <c r="E22038">
        <v>662065480</v>
      </c>
      <c r="F22038" t="s">
        <v>12</v>
      </c>
      <c r="G22038">
        <v>0.110109781713</v>
      </c>
      <c r="H22038">
        <v>0.76169566575799996</v>
      </c>
      <c r="I22038">
        <v>2.1667237231900001</v>
      </c>
      <c r="J22038">
        <v>3.1433981477699997E-2</v>
      </c>
      <c r="K22038">
        <v>-7.0790992420500007E-2</v>
      </c>
      <c r="L22038">
        <v>2.3713506883500001E-2</v>
      </c>
      <c r="N22038" t="e">
        <f t="shared" si="689"/>
        <v>#N/A</v>
      </c>
    </row>
    <row r="22039" spans="1:14" x14ac:dyDescent="0.25">
      <c r="A22039" t="s">
        <v>22048</v>
      </c>
      <c r="B22039" t="str">
        <f t="shared" si="688"/>
        <v>2022/10/20/21:27:40.66</v>
      </c>
      <c r="C22039">
        <v>2432191</v>
      </c>
      <c r="D22039">
        <v>1666326460</v>
      </c>
      <c r="E22039">
        <v>664117098</v>
      </c>
      <c r="F22039" t="s">
        <v>12</v>
      </c>
      <c r="G22039">
        <v>0.16668762968</v>
      </c>
      <c r="H22039">
        <v>0.54618424633999996</v>
      </c>
      <c r="I22039">
        <v>1.8729248920599999</v>
      </c>
      <c r="J22039">
        <v>3.8692388021899997E-2</v>
      </c>
      <c r="K22039">
        <v>-6.4707212206300005E-2</v>
      </c>
      <c r="L22039">
        <v>1.65157209232E-2</v>
      </c>
      <c r="N22039" t="e">
        <f t="shared" si="689"/>
        <v>#N/A</v>
      </c>
    </row>
    <row r="22040" spans="1:14" x14ac:dyDescent="0.25">
      <c r="A22040" t="s">
        <v>22049</v>
      </c>
      <c r="B22040" t="str">
        <f t="shared" si="688"/>
        <v>2022/10/20/21:27:40.66</v>
      </c>
      <c r="C22040">
        <v>2432192</v>
      </c>
      <c r="D22040">
        <v>1666326460</v>
      </c>
      <c r="E22040">
        <v>666095014</v>
      </c>
      <c r="F22040" t="s">
        <v>12</v>
      </c>
      <c r="G22040">
        <v>-8.3613049111499999E-2</v>
      </c>
      <c r="H22040">
        <v>0.67195529600299997</v>
      </c>
      <c r="I22040">
        <v>2.0728981367900001</v>
      </c>
      <c r="J22040">
        <v>3.5878722985300003E-2</v>
      </c>
      <c r="K22040">
        <v>-6.8572786561700003E-2</v>
      </c>
      <c r="L22040">
        <v>2.0734530069500001E-2</v>
      </c>
      <c r="N22040" t="e">
        <f t="shared" si="689"/>
        <v>#N/A</v>
      </c>
    </row>
    <row r="22041" spans="1:14" x14ac:dyDescent="0.25">
      <c r="A22041" t="s">
        <v>22050</v>
      </c>
      <c r="B22041" t="str">
        <f t="shared" si="688"/>
        <v>2022/10/20/21:27:40.66</v>
      </c>
      <c r="C22041">
        <v>2432193</v>
      </c>
      <c r="D22041">
        <v>1666326460</v>
      </c>
      <c r="E22041">
        <v>668196560</v>
      </c>
      <c r="F22041" t="s">
        <v>12</v>
      </c>
      <c r="G22041">
        <v>0.104059502974</v>
      </c>
      <c r="H22041">
        <v>0.45673501730600002</v>
      </c>
      <c r="I22041">
        <v>2.11110285598</v>
      </c>
      <c r="J22041">
        <v>4.1003192862599999E-2</v>
      </c>
      <c r="K22041">
        <v>-6.9868297112800001E-2</v>
      </c>
      <c r="L22041">
        <v>1.7319711824200001E-2</v>
      </c>
      <c r="N22041" t="e">
        <f t="shared" si="689"/>
        <v>#N/A</v>
      </c>
    </row>
    <row r="22042" spans="1:14" x14ac:dyDescent="0.25">
      <c r="A22042" t="s">
        <v>22051</v>
      </c>
      <c r="B22042" t="str">
        <f t="shared" si="688"/>
        <v>2022/10/20/21:27:40.67</v>
      </c>
      <c r="C22042">
        <v>2432194</v>
      </c>
      <c r="D22042">
        <v>1666326460</v>
      </c>
      <c r="E22042">
        <v>670050360</v>
      </c>
      <c r="F22042" t="s">
        <v>12</v>
      </c>
      <c r="G22042">
        <v>4.9451420716799997E-2</v>
      </c>
      <c r="H22042">
        <v>0.84217995528900003</v>
      </c>
      <c r="I22042">
        <v>2.2342450191499998</v>
      </c>
      <c r="J22042">
        <v>3.5857876906499997E-2</v>
      </c>
      <c r="K22042">
        <v>-7.1231630991600001E-2</v>
      </c>
      <c r="L22042">
        <v>2.3734102157699999E-2</v>
      </c>
      <c r="N22042" t="e">
        <f t="shared" si="689"/>
        <v>#N/A</v>
      </c>
    </row>
    <row r="22043" spans="1:14" x14ac:dyDescent="0.25">
      <c r="A22043" t="s">
        <v>22052</v>
      </c>
      <c r="B22043" t="str">
        <f t="shared" si="688"/>
        <v>2022/10/20/21:27:40.67</v>
      </c>
      <c r="C22043">
        <v>2432195</v>
      </c>
      <c r="D22043">
        <v>1666326460</v>
      </c>
      <c r="E22043">
        <v>672056519</v>
      </c>
      <c r="F22043" t="s">
        <v>12</v>
      </c>
      <c r="G22043">
        <v>6.3330125605700005E-2</v>
      </c>
      <c r="H22043">
        <v>0.49840412433199999</v>
      </c>
      <c r="I22043">
        <v>2.0296485505100001</v>
      </c>
      <c r="J22043">
        <v>3.8420458163E-2</v>
      </c>
      <c r="K22043">
        <v>-6.6958562673999994E-2</v>
      </c>
      <c r="L22043">
        <v>1.9765269392999999E-2</v>
      </c>
      <c r="N22043" t="e">
        <f t="shared" si="689"/>
        <v>#N/A</v>
      </c>
    </row>
    <row r="22044" spans="1:14" x14ac:dyDescent="0.25">
      <c r="A22044" t="s">
        <v>22053</v>
      </c>
      <c r="B22044" t="str">
        <f t="shared" si="688"/>
        <v>2022/10/20/21:27:40.67</v>
      </c>
      <c r="C22044">
        <v>2432196</v>
      </c>
      <c r="D22044">
        <v>1666326460</v>
      </c>
      <c r="E22044">
        <v>674045749</v>
      </c>
      <c r="F22044" t="s">
        <v>12</v>
      </c>
      <c r="G22044">
        <v>0.19724407109200001</v>
      </c>
      <c r="H22044">
        <v>0.58835590373799995</v>
      </c>
      <c r="I22044">
        <v>2.1347205660899999</v>
      </c>
      <c r="J22044">
        <v>3.6347110883000001E-2</v>
      </c>
      <c r="K22044">
        <v>-7.3415519845699995E-2</v>
      </c>
      <c r="L22044">
        <v>1.7242394703999998E-2</v>
      </c>
      <c r="N22044" t="e">
        <f t="shared" si="689"/>
        <v>#N/A</v>
      </c>
    </row>
    <row r="22045" spans="1:14" x14ac:dyDescent="0.25">
      <c r="A22045" t="s">
        <v>22054</v>
      </c>
      <c r="B22045" t="str">
        <f t="shared" si="688"/>
        <v>2022/10/20/21:27:40.67</v>
      </c>
      <c r="C22045">
        <v>2432197</v>
      </c>
      <c r="D22045">
        <v>1666326460</v>
      </c>
      <c r="E22045">
        <v>676032939</v>
      </c>
      <c r="F22045" t="s">
        <v>12</v>
      </c>
      <c r="G22045">
        <v>0.17541279059100001</v>
      </c>
      <c r="H22045">
        <v>0.99311376247200001</v>
      </c>
      <c r="I22045">
        <v>2.02260964804</v>
      </c>
      <c r="J22045">
        <v>3.9891353631300003E-2</v>
      </c>
      <c r="K22045">
        <v>-6.6709898958999994E-2</v>
      </c>
      <c r="L22045">
        <v>2.9002546802300001E-2</v>
      </c>
      <c r="N22045" t="e">
        <f t="shared" si="689"/>
        <v>#N/A</v>
      </c>
    </row>
    <row r="22046" spans="1:14" x14ac:dyDescent="0.25">
      <c r="A22046" t="s">
        <v>22055</v>
      </c>
      <c r="B22046" t="str">
        <f t="shared" si="688"/>
        <v>2022/10/20/21:27:40.67</v>
      </c>
      <c r="C22046">
        <v>2432198</v>
      </c>
      <c r="D22046">
        <v>1666326460</v>
      </c>
      <c r="E22046">
        <v>678032214</v>
      </c>
      <c r="F22046" t="s">
        <v>12</v>
      </c>
      <c r="G22046">
        <v>2.1364814965799998E-2</v>
      </c>
      <c r="H22046">
        <v>0.33673368101500001</v>
      </c>
      <c r="I22046">
        <v>2.0653052448000002</v>
      </c>
      <c r="J22046">
        <v>3.63492082718E-2</v>
      </c>
      <c r="K22046">
        <v>-6.55564271463E-2</v>
      </c>
      <c r="L22046">
        <v>1.55335023548E-2</v>
      </c>
      <c r="N22046" t="e">
        <f t="shared" si="689"/>
        <v>#N/A</v>
      </c>
    </row>
    <row r="22047" spans="1:14" x14ac:dyDescent="0.25">
      <c r="A22047" t="s">
        <v>22056</v>
      </c>
      <c r="B22047" t="str">
        <f t="shared" si="688"/>
        <v>2022/10/20/21:27:40.68</v>
      </c>
      <c r="C22047">
        <v>2432199</v>
      </c>
      <c r="D22047">
        <v>1666326460</v>
      </c>
      <c r="E22047">
        <v>680043225</v>
      </c>
      <c r="F22047" t="s">
        <v>12</v>
      </c>
      <c r="G22047">
        <v>0.111776416921</v>
      </c>
      <c r="H22047">
        <v>0.71773031604199999</v>
      </c>
      <c r="I22047">
        <v>2.0169477632900001</v>
      </c>
      <c r="J22047">
        <v>3.24207286857E-2</v>
      </c>
      <c r="K22047">
        <v>-7.0616169891999994E-2</v>
      </c>
      <c r="L22047">
        <v>2.3075023112E-2</v>
      </c>
      <c r="N22047" t="e">
        <f t="shared" si="689"/>
        <v>#N/A</v>
      </c>
    </row>
    <row r="22048" spans="1:14" x14ac:dyDescent="0.25">
      <c r="A22048" t="s">
        <v>22057</v>
      </c>
      <c r="B22048" t="str">
        <f t="shared" si="688"/>
        <v>2022/10/20/21:27:40.68</v>
      </c>
      <c r="C22048">
        <v>2432200</v>
      </c>
      <c r="D22048">
        <v>1666326460</v>
      </c>
      <c r="E22048">
        <v>682036452</v>
      </c>
      <c r="F22048" t="s">
        <v>12</v>
      </c>
      <c r="G22048">
        <v>5.6403666060600002E-2</v>
      </c>
      <c r="H22048">
        <v>0.64320792221699996</v>
      </c>
      <c r="I22048">
        <v>2.1548283917700002</v>
      </c>
      <c r="J22048">
        <v>4.0547685900999997E-2</v>
      </c>
      <c r="K22048">
        <v>-6.8623135874699995E-2</v>
      </c>
      <c r="L22048">
        <v>2.0987612561700002E-2</v>
      </c>
      <c r="N22048" t="e">
        <f t="shared" si="689"/>
        <v>#N/A</v>
      </c>
    </row>
    <row r="22049" spans="1:14" x14ac:dyDescent="0.25">
      <c r="A22049" t="s">
        <v>22058</v>
      </c>
      <c r="B22049" t="str">
        <f t="shared" si="688"/>
        <v>2022/10/20/21:27:40.68</v>
      </c>
      <c r="C22049">
        <v>2432201</v>
      </c>
      <c r="D22049">
        <v>1666326460</v>
      </c>
      <c r="E22049">
        <v>684047111</v>
      </c>
      <c r="F22049" t="s">
        <v>12</v>
      </c>
      <c r="G22049">
        <v>5.2385457554599999E-3</v>
      </c>
      <c r="H22049">
        <v>0.60880116916899996</v>
      </c>
      <c r="I22049">
        <v>1.92026119571</v>
      </c>
      <c r="J22049">
        <v>3.8625681673799997E-2</v>
      </c>
      <c r="K22049">
        <v>-6.2744205990300006E-2</v>
      </c>
      <c r="L22049">
        <v>1.96115281934E-2</v>
      </c>
      <c r="N22049" t="e">
        <f t="shared" si="689"/>
        <v>#N/A</v>
      </c>
    </row>
    <row r="22050" spans="1:14" x14ac:dyDescent="0.25">
      <c r="A22050" t="s">
        <v>22059</v>
      </c>
      <c r="B22050" t="str">
        <f t="shared" si="688"/>
        <v>2022/10/20/21:27:40.68</v>
      </c>
      <c r="C22050">
        <v>2432202</v>
      </c>
      <c r="D22050">
        <v>1666326460</v>
      </c>
      <c r="E22050">
        <v>686061354</v>
      </c>
      <c r="F22050" t="s">
        <v>12</v>
      </c>
      <c r="G22050">
        <v>0.10699347243</v>
      </c>
      <c r="H22050">
        <v>0.34846168471400002</v>
      </c>
      <c r="I22050">
        <v>2.2823057603099999</v>
      </c>
      <c r="J22050">
        <v>3.93061491609E-2</v>
      </c>
      <c r="K22050">
        <v>-6.9784136404700006E-2</v>
      </c>
      <c r="L22050">
        <v>1.3580398475399999E-2</v>
      </c>
      <c r="N22050" t="e">
        <f t="shared" si="689"/>
        <v>#N/A</v>
      </c>
    </row>
    <row r="22051" spans="1:14" x14ac:dyDescent="0.25">
      <c r="A22051" t="s">
        <v>22060</v>
      </c>
      <c r="B22051" t="str">
        <f t="shared" si="688"/>
        <v>2022/10/20/21:27:40.68</v>
      </c>
      <c r="C22051">
        <v>2432203</v>
      </c>
      <c r="D22051">
        <v>1666326460</v>
      </c>
      <c r="E22051">
        <v>688172313</v>
      </c>
      <c r="F22051" t="s">
        <v>12</v>
      </c>
      <c r="G22051">
        <v>-9.3793577933399999E-2</v>
      </c>
      <c r="H22051">
        <v>0.58595821392000003</v>
      </c>
      <c r="I22051">
        <v>2.0098042915300001</v>
      </c>
      <c r="J22051">
        <v>4.1244161242999997E-2</v>
      </c>
      <c r="K22051">
        <v>-6.7003033589999997E-2</v>
      </c>
      <c r="L22051">
        <v>2.3437506993800001E-2</v>
      </c>
      <c r="N22051" t="e">
        <f t="shared" si="689"/>
        <v>#N/A</v>
      </c>
    </row>
    <row r="22052" spans="1:14" x14ac:dyDescent="0.25">
      <c r="A22052" t="s">
        <v>22061</v>
      </c>
      <c r="B22052" t="str">
        <f t="shared" si="688"/>
        <v>2022/10/20/21:27:40.69</v>
      </c>
      <c r="C22052">
        <v>2432204</v>
      </c>
      <c r="D22052">
        <v>1666326460</v>
      </c>
      <c r="E22052">
        <v>690119521</v>
      </c>
      <c r="F22052" t="s">
        <v>12</v>
      </c>
      <c r="G22052">
        <v>5.0696845805299996E-3</v>
      </c>
      <c r="H22052">
        <v>0.66926811406999998</v>
      </c>
      <c r="I22052">
        <v>2.03957735421</v>
      </c>
      <c r="J22052">
        <v>4.1354810079700002E-2</v>
      </c>
      <c r="K22052">
        <v>-7.0185416825500002E-2</v>
      </c>
      <c r="L22052">
        <v>2.0458217673999999E-2</v>
      </c>
      <c r="N22052" t="e">
        <f t="shared" si="689"/>
        <v>#N/A</v>
      </c>
    </row>
    <row r="22053" spans="1:14" x14ac:dyDescent="0.25">
      <c r="A22053" t="s">
        <v>22062</v>
      </c>
      <c r="B22053" t="str">
        <f t="shared" si="688"/>
        <v>2022/10/20/21:27:40.69</v>
      </c>
      <c r="C22053">
        <v>2432205</v>
      </c>
      <c r="D22053">
        <v>1666326460</v>
      </c>
      <c r="E22053">
        <v>692825941</v>
      </c>
      <c r="F22053" t="s">
        <v>12</v>
      </c>
      <c r="G22053">
        <v>-1.5994500587900001E-2</v>
      </c>
      <c r="H22053">
        <v>0.78660990188799995</v>
      </c>
      <c r="I22053">
        <v>2.4165209190499999</v>
      </c>
      <c r="J22053">
        <v>3.8688942871500001E-2</v>
      </c>
      <c r="K22053">
        <v>-7.3948151198399995E-2</v>
      </c>
      <c r="L22053">
        <v>2.2436268058599999E-2</v>
      </c>
      <c r="N22053" t="e">
        <f t="shared" si="689"/>
        <v>#N/A</v>
      </c>
    </row>
    <row r="22054" spans="1:14" x14ac:dyDescent="0.25">
      <c r="A22054" t="s">
        <v>22063</v>
      </c>
      <c r="B22054" t="str">
        <f t="shared" si="688"/>
        <v>2022/10/20/21:27:40.69</v>
      </c>
      <c r="C22054">
        <v>2432206</v>
      </c>
      <c r="D22054">
        <v>1666326460</v>
      </c>
      <c r="E22054">
        <v>694053578</v>
      </c>
      <c r="F22054" t="s">
        <v>12</v>
      </c>
      <c r="G22054">
        <v>-4.4259182865400003E-2</v>
      </c>
      <c r="H22054">
        <v>0.81899249485199999</v>
      </c>
      <c r="I22054">
        <v>2.1267107571900001</v>
      </c>
      <c r="J22054">
        <v>4.15941675565E-2</v>
      </c>
      <c r="K22054">
        <v>-6.6278053060700004E-2</v>
      </c>
      <c r="L22054">
        <v>2.4124757847400001E-2</v>
      </c>
      <c r="N22054" t="e">
        <f t="shared" si="689"/>
        <v>#N/A</v>
      </c>
    </row>
    <row r="22055" spans="1:14" x14ac:dyDescent="0.25">
      <c r="A22055" t="s">
        <v>22064</v>
      </c>
      <c r="B22055" t="str">
        <f t="shared" si="688"/>
        <v>2022/10/20/21:27:40.69</v>
      </c>
      <c r="C22055">
        <v>2432207</v>
      </c>
      <c r="D22055">
        <v>1666326460</v>
      </c>
      <c r="E22055">
        <v>696047918</v>
      </c>
      <c r="F22055" t="s">
        <v>12</v>
      </c>
      <c r="G22055">
        <v>2.5871621339099999E-2</v>
      </c>
      <c r="H22055">
        <v>0.69810668226200001</v>
      </c>
      <c r="I22055">
        <v>2.2363778935899998</v>
      </c>
      <c r="J22055">
        <v>3.9405652058E-2</v>
      </c>
      <c r="K22055">
        <v>-7.1858248194499999E-2</v>
      </c>
      <c r="L22055">
        <v>2.2023710601700001E-2</v>
      </c>
      <c r="N22055" t="e">
        <f t="shared" si="689"/>
        <v>#N/A</v>
      </c>
    </row>
    <row r="22056" spans="1:14" x14ac:dyDescent="0.25">
      <c r="A22056" t="s">
        <v>22065</v>
      </c>
      <c r="B22056" t="str">
        <f t="shared" si="688"/>
        <v>2022/10/20/21:27:40.69</v>
      </c>
      <c r="C22056">
        <v>2432208</v>
      </c>
      <c r="D22056">
        <v>1666326460</v>
      </c>
      <c r="E22056">
        <v>698073973</v>
      </c>
      <c r="F22056" t="s">
        <v>12</v>
      </c>
      <c r="G22056">
        <v>0.10240894385099999</v>
      </c>
      <c r="H22056">
        <v>0.85744733047199995</v>
      </c>
      <c r="I22056">
        <v>2.1864307745899998</v>
      </c>
      <c r="J22056">
        <v>3.3798673232199997E-2</v>
      </c>
      <c r="K22056">
        <v>-7.0546764901200001E-2</v>
      </c>
      <c r="L22056">
        <v>2.6609638568800002E-2</v>
      </c>
      <c r="N22056" t="e">
        <f t="shared" si="689"/>
        <v>#N/A</v>
      </c>
    </row>
    <row r="22057" spans="1:14" x14ac:dyDescent="0.25">
      <c r="A22057" t="s">
        <v>22066</v>
      </c>
      <c r="B22057" t="str">
        <f t="shared" si="688"/>
        <v>2022/10/20/21:27:40.70</v>
      </c>
      <c r="C22057">
        <v>2432209</v>
      </c>
      <c r="D22057">
        <v>1666326460</v>
      </c>
      <c r="E22057">
        <v>700056467</v>
      </c>
      <c r="F22057" t="s">
        <v>12</v>
      </c>
      <c r="G22057">
        <v>-2.2067625440299998E-2</v>
      </c>
      <c r="H22057">
        <v>0.822534902934</v>
      </c>
      <c r="I22057">
        <v>2.3743448461700001</v>
      </c>
      <c r="J22057">
        <v>3.6982983250899999E-2</v>
      </c>
      <c r="K22057">
        <v>-7.7309950489799995E-2</v>
      </c>
      <c r="L22057">
        <v>2.4441244614000001E-2</v>
      </c>
      <c r="N22057" t="e">
        <f t="shared" si="689"/>
        <v>#N/A</v>
      </c>
    </row>
    <row r="22058" spans="1:14" x14ac:dyDescent="0.25">
      <c r="A22058" t="s">
        <v>22067</v>
      </c>
      <c r="B22058" t="str">
        <f t="shared" si="688"/>
        <v>2022/10/20/21:27:40.70</v>
      </c>
      <c r="C22058">
        <v>2432210</v>
      </c>
      <c r="D22058">
        <v>1666326460</v>
      </c>
      <c r="E22058">
        <v>702077126</v>
      </c>
      <c r="F22058" t="s">
        <v>12</v>
      </c>
      <c r="G22058">
        <v>0.18848118556900001</v>
      </c>
      <c r="H22058">
        <v>0.46525856309500002</v>
      </c>
      <c r="I22058">
        <v>2.2423943993500002</v>
      </c>
      <c r="J22058">
        <v>3.9266179311099998E-2</v>
      </c>
      <c r="K22058">
        <v>-7.4290139406500005E-2</v>
      </c>
      <c r="L22058">
        <v>1.4151566180499999E-2</v>
      </c>
      <c r="N22058" t="e">
        <f t="shared" si="689"/>
        <v>#N/A</v>
      </c>
    </row>
    <row r="22059" spans="1:14" x14ac:dyDescent="0.25">
      <c r="A22059" t="s">
        <v>22068</v>
      </c>
      <c r="B22059" t="str">
        <f t="shared" si="688"/>
        <v>2022/10/20/21:27:40.70</v>
      </c>
      <c r="C22059">
        <v>2432211</v>
      </c>
      <c r="D22059">
        <v>1666326460</v>
      </c>
      <c r="E22059">
        <v>704054141</v>
      </c>
      <c r="F22059" t="s">
        <v>12</v>
      </c>
      <c r="G22059">
        <v>-4.3888868002499998E-3</v>
      </c>
      <c r="H22059">
        <v>0.82009466022099997</v>
      </c>
      <c r="I22059">
        <v>2.0740099453599998</v>
      </c>
      <c r="J22059">
        <v>3.9209772651000001E-2</v>
      </c>
      <c r="K22059">
        <v>-6.8997911994999994E-2</v>
      </c>
      <c r="L22059">
        <v>2.3629253938399999E-2</v>
      </c>
      <c r="N22059" t="e">
        <f t="shared" si="689"/>
        <v>#N/A</v>
      </c>
    </row>
    <row r="22060" spans="1:14" x14ac:dyDescent="0.25">
      <c r="A22060" t="s">
        <v>22069</v>
      </c>
      <c r="B22060" t="str">
        <f t="shared" si="688"/>
        <v>2022/10/20/21:27:40.70</v>
      </c>
      <c r="C22060">
        <v>2432212</v>
      </c>
      <c r="D22060">
        <v>1666326460</v>
      </c>
      <c r="E22060">
        <v>706056714</v>
      </c>
      <c r="F22060" t="s">
        <v>12</v>
      </c>
      <c r="G22060">
        <v>3.3650982301300001E-3</v>
      </c>
      <c r="H22060">
        <v>0.86831052968800004</v>
      </c>
      <c r="I22060">
        <v>2.1120387137500001</v>
      </c>
      <c r="J22060">
        <v>3.4289653123200002E-2</v>
      </c>
      <c r="K22060">
        <v>-7.1507979024099999E-2</v>
      </c>
      <c r="L22060">
        <v>2.83262010625E-2</v>
      </c>
      <c r="N22060" t="e">
        <f t="shared" si="689"/>
        <v>#N/A</v>
      </c>
    </row>
    <row r="22061" spans="1:14" x14ac:dyDescent="0.25">
      <c r="A22061" t="s">
        <v>22070</v>
      </c>
      <c r="B22061" t="str">
        <f t="shared" si="688"/>
        <v>2022/10/20/21:27:40.70</v>
      </c>
      <c r="C22061">
        <v>2432213</v>
      </c>
      <c r="D22061">
        <v>1666326460</v>
      </c>
      <c r="E22061">
        <v>708106594</v>
      </c>
      <c r="F22061" t="s">
        <v>12</v>
      </c>
      <c r="G22061">
        <v>5.7586344290700003E-2</v>
      </c>
      <c r="H22061">
        <v>0.72766505442700002</v>
      </c>
      <c r="I22061">
        <v>1.97222189361</v>
      </c>
      <c r="J22061">
        <v>3.0494077605399999E-2</v>
      </c>
      <c r="K22061">
        <v>-6.8708859629500005E-2</v>
      </c>
      <c r="L22061">
        <v>2.1978958665799998E-2</v>
      </c>
      <c r="N22061" t="e">
        <f t="shared" si="689"/>
        <v>#N/A</v>
      </c>
    </row>
    <row r="22062" spans="1:14" x14ac:dyDescent="0.25">
      <c r="A22062" t="s">
        <v>22071</v>
      </c>
      <c r="B22062" t="str">
        <f t="shared" si="688"/>
        <v>2022/10/20/21:27:40.71</v>
      </c>
      <c r="C22062">
        <v>2432214</v>
      </c>
      <c r="D22062">
        <v>1666326460</v>
      </c>
      <c r="E22062">
        <v>710119050</v>
      </c>
      <c r="F22062" t="s">
        <v>12</v>
      </c>
      <c r="G22062">
        <v>-0.203775962891</v>
      </c>
      <c r="H22062">
        <v>0.89493679766300005</v>
      </c>
      <c r="I22062">
        <v>1.9815451506899999</v>
      </c>
      <c r="J22062">
        <v>3.9812595041200001E-2</v>
      </c>
      <c r="K22062">
        <v>-6.4059722897599994E-2</v>
      </c>
      <c r="L22062">
        <v>2.5662809491099999E-2</v>
      </c>
      <c r="N22062" t="e">
        <f t="shared" si="689"/>
        <v>#N/A</v>
      </c>
    </row>
    <row r="22063" spans="1:14" x14ac:dyDescent="0.25">
      <c r="A22063" t="s">
        <v>22072</v>
      </c>
      <c r="B22063" t="str">
        <f t="shared" si="688"/>
        <v>2022/10/20/21:27:40.71</v>
      </c>
      <c r="C22063">
        <v>2432215</v>
      </c>
      <c r="D22063">
        <v>1666326460</v>
      </c>
      <c r="E22063">
        <v>713637767</v>
      </c>
      <c r="F22063" t="s">
        <v>12</v>
      </c>
      <c r="G22063">
        <v>8.5709900959200003E-2</v>
      </c>
      <c r="H22063">
        <v>0.61369831976900002</v>
      </c>
      <c r="I22063">
        <v>2.1736119567199998</v>
      </c>
      <c r="J22063">
        <v>4.2128766593400001E-2</v>
      </c>
      <c r="K22063">
        <v>-7.40425868115E-2</v>
      </c>
      <c r="L22063">
        <v>2.05115873096E-2</v>
      </c>
      <c r="N22063" t="e">
        <f t="shared" si="689"/>
        <v>#N/A</v>
      </c>
    </row>
    <row r="22064" spans="1:14" x14ac:dyDescent="0.25">
      <c r="A22064" t="s">
        <v>22073</v>
      </c>
      <c r="B22064" t="str">
        <f t="shared" si="688"/>
        <v>2022/10/20/21:27:40.71</v>
      </c>
      <c r="C22064">
        <v>2432216</v>
      </c>
      <c r="D22064">
        <v>1666326460</v>
      </c>
      <c r="E22064">
        <v>714087499</v>
      </c>
      <c r="F22064" t="s">
        <v>12</v>
      </c>
      <c r="G22064">
        <v>7.2820205736899998E-2</v>
      </c>
      <c r="H22064">
        <v>0.87054134590700005</v>
      </c>
      <c r="I22064">
        <v>2.25829088442</v>
      </c>
      <c r="J22064">
        <v>3.2727198421199998E-2</v>
      </c>
      <c r="K22064">
        <v>-7.6641661447000006E-2</v>
      </c>
      <c r="L22064">
        <v>2.43322339556E-2</v>
      </c>
      <c r="N22064" t="e">
        <f t="shared" si="689"/>
        <v>#N/A</v>
      </c>
    </row>
    <row r="22065" spans="1:14" x14ac:dyDescent="0.25">
      <c r="A22065" t="s">
        <v>22074</v>
      </c>
      <c r="B22065" t="str">
        <f t="shared" si="688"/>
        <v>2022/10/20/21:27:40.71</v>
      </c>
      <c r="C22065">
        <v>2432217</v>
      </c>
      <c r="D22065">
        <v>1666326460</v>
      </c>
      <c r="E22065">
        <v>716088697</v>
      </c>
      <c r="F22065" t="s">
        <v>12</v>
      </c>
      <c r="G22065">
        <v>8.6818313921599999E-2</v>
      </c>
      <c r="H22065">
        <v>0.77739710515600002</v>
      </c>
      <c r="I22065">
        <v>2.0257317700900002</v>
      </c>
      <c r="J22065">
        <v>3.7224560197000003E-2</v>
      </c>
      <c r="K22065">
        <v>-6.8009794131599993E-2</v>
      </c>
      <c r="L22065">
        <v>2.05589209794E-2</v>
      </c>
      <c r="N22065" t="e">
        <f t="shared" si="689"/>
        <v>#N/A</v>
      </c>
    </row>
    <row r="22066" spans="1:14" x14ac:dyDescent="0.25">
      <c r="A22066" t="s">
        <v>22075</v>
      </c>
      <c r="B22066" t="str">
        <f t="shared" si="688"/>
        <v>2022/10/20/21:27:40.71</v>
      </c>
      <c r="C22066">
        <v>2432218</v>
      </c>
      <c r="D22066">
        <v>1666326460</v>
      </c>
      <c r="E22066">
        <v>718058665</v>
      </c>
      <c r="F22066" t="s">
        <v>12</v>
      </c>
      <c r="G22066">
        <v>0.18501092805399999</v>
      </c>
      <c r="H22066">
        <v>0.52210650465200004</v>
      </c>
      <c r="I22066">
        <v>1.96297163635</v>
      </c>
      <c r="J22066">
        <v>3.90859480785E-2</v>
      </c>
      <c r="K22066">
        <v>-6.8987758192899998E-2</v>
      </c>
      <c r="L22066">
        <v>1.7111834774700001E-2</v>
      </c>
      <c r="N22066" t="e">
        <f t="shared" si="689"/>
        <v>#N/A</v>
      </c>
    </row>
    <row r="22067" spans="1:14" x14ac:dyDescent="0.25">
      <c r="A22067" t="s">
        <v>22076</v>
      </c>
      <c r="B22067" t="str">
        <f t="shared" si="688"/>
        <v>2022/10/20/21:27:40.72</v>
      </c>
      <c r="C22067">
        <v>2432219</v>
      </c>
      <c r="D22067">
        <v>1666326460</v>
      </c>
      <c r="E22067">
        <v>720155872</v>
      </c>
      <c r="F22067" t="s">
        <v>12</v>
      </c>
      <c r="G22067">
        <v>-3.0557328387399999E-2</v>
      </c>
      <c r="H22067">
        <v>0.87804418742400003</v>
      </c>
      <c r="I22067">
        <v>2.1178309632899999</v>
      </c>
      <c r="J22067">
        <v>3.8004299121E-2</v>
      </c>
      <c r="K22067">
        <v>-7.43112795243E-2</v>
      </c>
      <c r="L22067">
        <v>2.3403232054900001E-2</v>
      </c>
      <c r="N22067" t="e">
        <f t="shared" si="689"/>
        <v>#N/A</v>
      </c>
    </row>
    <row r="22068" spans="1:14" x14ac:dyDescent="0.25">
      <c r="A22068" t="s">
        <v>22077</v>
      </c>
      <c r="B22068" t="str">
        <f t="shared" si="688"/>
        <v>2022/10/20/21:27:40.72</v>
      </c>
      <c r="C22068">
        <v>2432220</v>
      </c>
      <c r="D22068">
        <v>1666326460</v>
      </c>
      <c r="E22068">
        <v>724454194</v>
      </c>
      <c r="F22068" t="s">
        <v>12</v>
      </c>
      <c r="G22068">
        <v>0.145618030175</v>
      </c>
      <c r="H22068">
        <v>0.460341141206</v>
      </c>
      <c r="I22068">
        <v>1.9962897937599999</v>
      </c>
      <c r="J22068">
        <v>4.0473706747800001E-2</v>
      </c>
      <c r="K22068">
        <v>-6.91452230148E-2</v>
      </c>
      <c r="L22068">
        <v>1.3575662551500001E-2</v>
      </c>
      <c r="N22068" t="e">
        <f t="shared" si="689"/>
        <v>#N/A</v>
      </c>
    </row>
    <row r="22069" spans="1:14" x14ac:dyDescent="0.25">
      <c r="A22069" t="s">
        <v>22078</v>
      </c>
      <c r="B22069" t="str">
        <f t="shared" si="688"/>
        <v>2022/10/20/21:27:40.72</v>
      </c>
      <c r="C22069">
        <v>2432221</v>
      </c>
      <c r="D22069">
        <v>1666326460</v>
      </c>
      <c r="E22069">
        <v>726065823</v>
      </c>
      <c r="F22069" t="s">
        <v>12</v>
      </c>
      <c r="G22069">
        <v>1.99076468385E-2</v>
      </c>
      <c r="H22069">
        <v>0.56129918693900005</v>
      </c>
      <c r="I22069">
        <v>1.85247968239</v>
      </c>
      <c r="J22069">
        <v>3.6804018744000001E-2</v>
      </c>
      <c r="K22069">
        <v>-6.68833197711E-2</v>
      </c>
      <c r="L22069">
        <v>2.3494073048000001E-2</v>
      </c>
      <c r="N22069" t="e">
        <f t="shared" si="689"/>
        <v>#N/A</v>
      </c>
    </row>
    <row r="22070" spans="1:14" x14ac:dyDescent="0.25">
      <c r="A22070" t="s">
        <v>22079</v>
      </c>
      <c r="B22070" t="str">
        <f t="shared" si="688"/>
        <v>2022/10/20/21:27:40.72</v>
      </c>
      <c r="C22070">
        <v>2432222</v>
      </c>
      <c r="D22070">
        <v>1666326460</v>
      </c>
      <c r="E22070">
        <v>728069509</v>
      </c>
      <c r="F22070" t="s">
        <v>12</v>
      </c>
      <c r="G22070">
        <v>-5.61187707594E-2</v>
      </c>
      <c r="H22070">
        <v>0.40023161615000002</v>
      </c>
      <c r="I22070">
        <v>1.9720907111299999</v>
      </c>
      <c r="J22070">
        <v>4.8993542363999998E-2</v>
      </c>
      <c r="K22070">
        <v>-6.66678028891E-2</v>
      </c>
      <c r="L22070">
        <v>1.6452789468900001E-2</v>
      </c>
      <c r="N22070" t="e">
        <f t="shared" si="689"/>
        <v>#N/A</v>
      </c>
    </row>
    <row r="22071" spans="1:14" x14ac:dyDescent="0.25">
      <c r="A22071" t="s">
        <v>22080</v>
      </c>
      <c r="B22071" t="str">
        <f t="shared" si="688"/>
        <v>2022/10/20/21:27:40.73</v>
      </c>
      <c r="C22071">
        <v>2432223</v>
      </c>
      <c r="D22071">
        <v>1666326460</v>
      </c>
      <c r="E22071">
        <v>730095738</v>
      </c>
      <c r="F22071" t="s">
        <v>12</v>
      </c>
      <c r="G22071">
        <v>-1.6588547765399999E-2</v>
      </c>
      <c r="H22071">
        <v>0.62158834076799996</v>
      </c>
      <c r="I22071">
        <v>2.2111639547999999</v>
      </c>
      <c r="J22071">
        <v>3.87476788888E-2</v>
      </c>
      <c r="K22071">
        <v>-7.82860843157E-2</v>
      </c>
      <c r="L22071">
        <v>1.98952563987E-2</v>
      </c>
      <c r="N22071" t="e">
        <f t="shared" si="689"/>
        <v>#N/A</v>
      </c>
    </row>
    <row r="22072" spans="1:14" x14ac:dyDescent="0.25">
      <c r="A22072" t="s">
        <v>22081</v>
      </c>
      <c r="B22072" t="str">
        <f t="shared" si="688"/>
        <v>2022/10/20/21:27:40.73</v>
      </c>
      <c r="C22072">
        <v>2432224</v>
      </c>
      <c r="D22072">
        <v>1666326460</v>
      </c>
      <c r="E22072">
        <v>732054716</v>
      </c>
      <c r="F22072" t="s">
        <v>12</v>
      </c>
      <c r="G22072">
        <v>-3.5604340735400003E-2</v>
      </c>
      <c r="H22072">
        <v>0.86193615056299999</v>
      </c>
      <c r="I22072">
        <v>2.0805253797200001</v>
      </c>
      <c r="J22072">
        <v>3.3653139095E-2</v>
      </c>
      <c r="K22072">
        <v>-7.1473250236200006E-2</v>
      </c>
      <c r="L22072">
        <v>2.3271578873E-2</v>
      </c>
      <c r="N22072" t="e">
        <f t="shared" si="689"/>
        <v>#N/A</v>
      </c>
    </row>
    <row r="22073" spans="1:14" x14ac:dyDescent="0.25">
      <c r="A22073" t="s">
        <v>22082</v>
      </c>
      <c r="B22073" t="str">
        <f t="shared" si="688"/>
        <v>2022/10/20/21:27:40.73</v>
      </c>
      <c r="C22073">
        <v>2432225</v>
      </c>
      <c r="D22073">
        <v>1666326460</v>
      </c>
      <c r="E22073">
        <v>734049335</v>
      </c>
      <c r="F22073" t="s">
        <v>12</v>
      </c>
      <c r="G22073">
        <v>-6.4138827615099994E-2</v>
      </c>
      <c r="H22073">
        <v>0.37754628384900002</v>
      </c>
      <c r="I22073">
        <v>1.9899376898000001</v>
      </c>
      <c r="J22073">
        <v>3.9178354194899997E-2</v>
      </c>
      <c r="K22073">
        <v>-6.2750124288800002E-2</v>
      </c>
      <c r="L22073">
        <v>1.54845078416E-2</v>
      </c>
      <c r="N22073" t="e">
        <f t="shared" si="689"/>
        <v>#N/A</v>
      </c>
    </row>
    <row r="22074" spans="1:14" x14ac:dyDescent="0.25">
      <c r="A22074" t="s">
        <v>22083</v>
      </c>
      <c r="B22074" t="str">
        <f t="shared" si="688"/>
        <v>2022/10/20/21:27:40.73</v>
      </c>
      <c r="C22074">
        <v>2432226</v>
      </c>
      <c r="D22074">
        <v>1666326460</v>
      </c>
      <c r="E22074">
        <v>736040743</v>
      </c>
      <c r="F22074" t="s">
        <v>12</v>
      </c>
      <c r="G22074">
        <v>0.127755650415</v>
      </c>
      <c r="H22074">
        <v>0.56612599022200005</v>
      </c>
      <c r="I22074">
        <v>2.0869044510600001</v>
      </c>
      <c r="J22074">
        <v>3.7796109425699997E-2</v>
      </c>
      <c r="K22074">
        <v>-7.1408392435799994E-2</v>
      </c>
      <c r="L22074">
        <v>1.94442733574E-2</v>
      </c>
      <c r="N22074" t="e">
        <f t="shared" si="689"/>
        <v>#N/A</v>
      </c>
    </row>
    <row r="22075" spans="1:14" x14ac:dyDescent="0.25">
      <c r="A22075" t="s">
        <v>22084</v>
      </c>
      <c r="B22075" t="str">
        <f t="shared" si="688"/>
        <v>2022/10/20/21:27:40.73</v>
      </c>
      <c r="C22075">
        <v>2432227</v>
      </c>
      <c r="D22075">
        <v>1666326460</v>
      </c>
      <c r="E22075">
        <v>738045084</v>
      </c>
      <c r="F22075" t="s">
        <v>12</v>
      </c>
      <c r="G22075">
        <v>-2.7132232685E-2</v>
      </c>
      <c r="H22075">
        <v>0.75677267260600001</v>
      </c>
      <c r="I22075">
        <v>1.94400848374</v>
      </c>
      <c r="J22075">
        <v>4.2524711697399999E-2</v>
      </c>
      <c r="K22075">
        <v>-6.7334658489600005E-2</v>
      </c>
      <c r="L22075">
        <v>2.3995239917600001E-2</v>
      </c>
      <c r="N22075" t="e">
        <f t="shared" si="689"/>
        <v>#N/A</v>
      </c>
    </row>
    <row r="22076" spans="1:14" x14ac:dyDescent="0.25">
      <c r="A22076" t="s">
        <v>22085</v>
      </c>
      <c r="B22076" t="str">
        <f t="shared" si="688"/>
        <v>2022/10/20/21:27:40.74</v>
      </c>
      <c r="C22076">
        <v>2432228</v>
      </c>
      <c r="D22076">
        <v>1666326460</v>
      </c>
      <c r="E22076">
        <v>740061209</v>
      </c>
      <c r="F22076" t="s">
        <v>12</v>
      </c>
      <c r="G22076">
        <v>-6.3785730438499999E-2</v>
      </c>
      <c r="H22076">
        <v>0.690918650932</v>
      </c>
      <c r="I22076">
        <v>1.91311629693</v>
      </c>
      <c r="J22076">
        <v>4.0989633149800003E-2</v>
      </c>
      <c r="K22076">
        <v>-6.5345485617500004E-2</v>
      </c>
      <c r="L22076">
        <v>2.1766160174600001E-2</v>
      </c>
      <c r="N22076" t="e">
        <f t="shared" si="689"/>
        <v>#N/A</v>
      </c>
    </row>
    <row r="22077" spans="1:14" x14ac:dyDescent="0.25">
      <c r="A22077" t="s">
        <v>22086</v>
      </c>
      <c r="B22077" t="str">
        <f t="shared" si="688"/>
        <v>2022/10/20/21:27:40.74</v>
      </c>
      <c r="C22077">
        <v>2432229</v>
      </c>
      <c r="D22077">
        <v>1666326460</v>
      </c>
      <c r="E22077">
        <v>742050861</v>
      </c>
      <c r="F22077" t="s">
        <v>12</v>
      </c>
      <c r="G22077">
        <v>-1.3412876741399999E-2</v>
      </c>
      <c r="H22077">
        <v>1.1277899306600001</v>
      </c>
      <c r="I22077">
        <v>2.1008055569100001</v>
      </c>
      <c r="J22077">
        <v>3.7018194613299998E-2</v>
      </c>
      <c r="K22077">
        <v>-7.3032834943900005E-2</v>
      </c>
      <c r="L22077">
        <v>2.9598429425199999E-2</v>
      </c>
      <c r="N22077" t="e">
        <f t="shared" si="689"/>
        <v>#N/A</v>
      </c>
    </row>
    <row r="22078" spans="1:14" x14ac:dyDescent="0.25">
      <c r="A22078" t="s">
        <v>22087</v>
      </c>
      <c r="B22078" t="str">
        <f t="shared" si="688"/>
        <v>2022/10/20/21:27:40.74</v>
      </c>
      <c r="C22078">
        <v>2432230</v>
      </c>
      <c r="D22078">
        <v>1666326460</v>
      </c>
      <c r="E22078">
        <v>744047924</v>
      </c>
      <c r="F22078" t="s">
        <v>12</v>
      </c>
      <c r="G22078">
        <v>-0.13615051074699999</v>
      </c>
      <c r="H22078">
        <v>0.70859052537599998</v>
      </c>
      <c r="I22078">
        <v>1.9290019737999999</v>
      </c>
      <c r="J22078">
        <v>4.47595573467E-2</v>
      </c>
      <c r="K22078">
        <v>-6.54302340294E-2</v>
      </c>
      <c r="L22078">
        <v>2.2050453164299998E-2</v>
      </c>
      <c r="N22078" t="e">
        <f t="shared" si="689"/>
        <v>#N/A</v>
      </c>
    </row>
    <row r="22079" spans="1:14" x14ac:dyDescent="0.25">
      <c r="A22079" t="s">
        <v>22088</v>
      </c>
      <c r="B22079" t="str">
        <f t="shared" si="688"/>
        <v>2022/10/20/21:27:40.74</v>
      </c>
      <c r="C22079">
        <v>2432231</v>
      </c>
      <c r="D22079">
        <v>1666326460</v>
      </c>
      <c r="E22079">
        <v>746049788</v>
      </c>
      <c r="F22079" t="s">
        <v>12</v>
      </c>
      <c r="G22079">
        <v>-0.11857602109900001</v>
      </c>
      <c r="H22079">
        <v>0.65937955050099994</v>
      </c>
      <c r="I22079">
        <v>2.0291992427599999</v>
      </c>
      <c r="J22079">
        <v>3.4017096185799997E-2</v>
      </c>
      <c r="K22079">
        <v>-6.4849371787399995E-2</v>
      </c>
      <c r="L22079">
        <v>1.85788367477E-2</v>
      </c>
      <c r="N22079" t="e">
        <f t="shared" si="689"/>
        <v>#N/A</v>
      </c>
    </row>
    <row r="22080" spans="1:14" x14ac:dyDescent="0.25">
      <c r="A22080" t="s">
        <v>22089</v>
      </c>
      <c r="B22080" t="str">
        <f t="shared" si="688"/>
        <v>2022/10/20/21:27:40.74</v>
      </c>
      <c r="C22080">
        <v>2432232</v>
      </c>
      <c r="D22080">
        <v>1666326460</v>
      </c>
      <c r="E22080">
        <v>748048532</v>
      </c>
      <c r="F22080" t="s">
        <v>12</v>
      </c>
      <c r="G22080">
        <v>-3.2549109501700001E-2</v>
      </c>
      <c r="H22080">
        <v>0.55366865704599999</v>
      </c>
      <c r="I22080">
        <v>2.0656452645200001</v>
      </c>
      <c r="J22080">
        <v>3.5603862742200003E-2</v>
      </c>
      <c r="K22080">
        <v>-6.7080325385799999E-2</v>
      </c>
      <c r="L22080">
        <v>1.6214266736500001E-2</v>
      </c>
      <c r="N22080" t="e">
        <f t="shared" si="689"/>
        <v>#N/A</v>
      </c>
    </row>
    <row r="22081" spans="1:14" x14ac:dyDescent="0.25">
      <c r="A22081" t="s">
        <v>22090</v>
      </c>
      <c r="B22081" t="str">
        <f t="shared" si="688"/>
        <v>2022/10/20/21:27:40.75</v>
      </c>
      <c r="C22081">
        <v>2432233</v>
      </c>
      <c r="D22081">
        <v>1666326460</v>
      </c>
      <c r="E22081">
        <v>750052460</v>
      </c>
      <c r="F22081" t="s">
        <v>12</v>
      </c>
      <c r="G22081">
        <v>-8.8166203886200001E-2</v>
      </c>
      <c r="H22081">
        <v>0.54881710836599995</v>
      </c>
      <c r="I22081">
        <v>2.3698411473099998</v>
      </c>
      <c r="J22081">
        <v>4.0211169425700001E-2</v>
      </c>
      <c r="K22081">
        <v>-7.1247947734400005E-2</v>
      </c>
      <c r="L22081">
        <v>1.9584850281099998E-2</v>
      </c>
      <c r="N22081" t="e">
        <f t="shared" si="689"/>
        <v>#N/A</v>
      </c>
    </row>
    <row r="22082" spans="1:14" x14ac:dyDescent="0.25">
      <c r="A22082" t="s">
        <v>22091</v>
      </c>
      <c r="B22082" t="str">
        <f t="shared" si="688"/>
        <v>2022/10/20/21:27:40.75</v>
      </c>
      <c r="C22082">
        <v>2432234</v>
      </c>
      <c r="D22082">
        <v>1666326460</v>
      </c>
      <c r="E22082">
        <v>752127618</v>
      </c>
      <c r="F22082" t="s">
        <v>12</v>
      </c>
      <c r="G22082">
        <v>-3.6874956083200003E-2</v>
      </c>
      <c r="H22082">
        <v>0.50194354803499996</v>
      </c>
      <c r="I22082">
        <v>2.30368240011</v>
      </c>
      <c r="J22082">
        <v>4.0832946553699997E-2</v>
      </c>
      <c r="K22082">
        <v>-7.0438340018300002E-2</v>
      </c>
      <c r="L22082">
        <v>1.5736940991800001E-2</v>
      </c>
      <c r="N22082" t="e">
        <f t="shared" si="689"/>
        <v>#N/A</v>
      </c>
    </row>
    <row r="22083" spans="1:14" x14ac:dyDescent="0.25">
      <c r="A22083" t="s">
        <v>22092</v>
      </c>
      <c r="B22083" t="str">
        <f t="shared" si="688"/>
        <v>2022/10/20/21:27:40.75</v>
      </c>
      <c r="C22083">
        <v>2432235</v>
      </c>
      <c r="D22083">
        <v>1666326460</v>
      </c>
      <c r="E22083">
        <v>754075823</v>
      </c>
      <c r="F22083" t="s">
        <v>12</v>
      </c>
      <c r="G22083">
        <v>-4.1789757522499998E-2</v>
      </c>
      <c r="H22083">
        <v>0.68623255740300004</v>
      </c>
      <c r="I22083">
        <v>2.0739821999600001</v>
      </c>
      <c r="J22083">
        <v>4.1722694158500002E-2</v>
      </c>
      <c r="K22083">
        <v>-6.8161679534100003E-2</v>
      </c>
      <c r="L22083">
        <v>2.32878217178E-2</v>
      </c>
      <c r="N22083" t="e">
        <f t="shared" si="689"/>
        <v>#N/A</v>
      </c>
    </row>
    <row r="22084" spans="1:14" x14ac:dyDescent="0.25">
      <c r="A22084" t="s">
        <v>22093</v>
      </c>
      <c r="B22084" t="str">
        <f t="shared" ref="B22084:B22147" si="690">LEFT(A22084,LEN(A22084)-$C$1)</f>
        <v>2022/10/20/21:27:40.75</v>
      </c>
      <c r="C22084">
        <v>2432236</v>
      </c>
      <c r="D22084">
        <v>1666326460</v>
      </c>
      <c r="E22084">
        <v>756072874</v>
      </c>
      <c r="F22084" t="s">
        <v>12</v>
      </c>
      <c r="G22084">
        <v>-6.1303689725900001E-2</v>
      </c>
      <c r="H22084">
        <v>0.40231181944099997</v>
      </c>
      <c r="I22084">
        <v>2.0105734917800002</v>
      </c>
      <c r="J22084">
        <v>3.7241905104400001E-2</v>
      </c>
      <c r="K22084">
        <v>-6.2331024641699997E-2</v>
      </c>
      <c r="L22084">
        <v>1.1469604633100001E-2</v>
      </c>
      <c r="N22084" t="e">
        <f t="shared" ref="N22084:N22147" si="691">VLOOKUP(M22084,B:I,8,FALSE)</f>
        <v>#N/A</v>
      </c>
    </row>
    <row r="22085" spans="1:14" x14ac:dyDescent="0.25">
      <c r="A22085" t="s">
        <v>22094</v>
      </c>
      <c r="B22085" t="str">
        <f t="shared" si="690"/>
        <v>2022/10/20/21:27:40.75</v>
      </c>
      <c r="C22085">
        <v>2432237</v>
      </c>
      <c r="D22085">
        <v>1666326460</v>
      </c>
      <c r="E22085">
        <v>758075315</v>
      </c>
      <c r="F22085" t="s">
        <v>12</v>
      </c>
      <c r="G22085">
        <v>-0.10880336927299999</v>
      </c>
      <c r="H22085">
        <v>0.72600159002499998</v>
      </c>
      <c r="I22085">
        <v>2.3160601708200002</v>
      </c>
      <c r="J22085">
        <v>4.3535113391499999E-2</v>
      </c>
      <c r="K22085">
        <v>-7.1718458411200003E-2</v>
      </c>
      <c r="L22085">
        <v>2.0799622778200001E-2</v>
      </c>
      <c r="N22085" t="e">
        <f t="shared" si="691"/>
        <v>#N/A</v>
      </c>
    </row>
    <row r="22086" spans="1:14" x14ac:dyDescent="0.25">
      <c r="A22086" t="s">
        <v>22095</v>
      </c>
      <c r="B22086" t="str">
        <f t="shared" si="690"/>
        <v>2022/10/20/21:27:40.76</v>
      </c>
      <c r="C22086">
        <v>2432238</v>
      </c>
      <c r="D22086">
        <v>1666326460</v>
      </c>
      <c r="E22086">
        <v>760083112</v>
      </c>
      <c r="F22086" t="s">
        <v>12</v>
      </c>
      <c r="G22086">
        <v>5.4625463186699997E-3</v>
      </c>
      <c r="H22086">
        <v>0.52919808845899996</v>
      </c>
      <c r="I22086">
        <v>2.27792108454</v>
      </c>
      <c r="J22086">
        <v>3.3441720453399999E-2</v>
      </c>
      <c r="K22086">
        <v>-7.2535415340700002E-2</v>
      </c>
      <c r="L22086">
        <v>2.22323787049E-2</v>
      </c>
      <c r="N22086" t="e">
        <f t="shared" si="691"/>
        <v>#N/A</v>
      </c>
    </row>
    <row r="22087" spans="1:14" x14ac:dyDescent="0.25">
      <c r="A22087" t="s">
        <v>22096</v>
      </c>
      <c r="B22087" t="str">
        <f t="shared" si="690"/>
        <v>2022/10/20/21:27:40.76</v>
      </c>
      <c r="C22087">
        <v>2432239</v>
      </c>
      <c r="D22087">
        <v>1666326460</v>
      </c>
      <c r="E22087">
        <v>762072716</v>
      </c>
      <c r="F22087" t="s">
        <v>12</v>
      </c>
      <c r="G22087">
        <v>-0.13663363297700001</v>
      </c>
      <c r="H22087">
        <v>0.66364562410399996</v>
      </c>
      <c r="I22087">
        <v>2.40487336698</v>
      </c>
      <c r="J22087">
        <v>4.5393364944699997E-2</v>
      </c>
      <c r="K22087">
        <v>-7.4630888966300005E-2</v>
      </c>
      <c r="L22087">
        <v>2.1043693919499999E-2</v>
      </c>
      <c r="N22087" t="e">
        <f t="shared" si="691"/>
        <v>#N/A</v>
      </c>
    </row>
    <row r="22088" spans="1:14" x14ac:dyDescent="0.25">
      <c r="A22088" t="s">
        <v>22097</v>
      </c>
      <c r="B22088" t="str">
        <f t="shared" si="690"/>
        <v>2022/10/20/21:27:40.76</v>
      </c>
      <c r="C22088">
        <v>2432240</v>
      </c>
      <c r="D22088">
        <v>1666326460</v>
      </c>
      <c r="E22088">
        <v>764060923</v>
      </c>
      <c r="F22088" t="s">
        <v>12</v>
      </c>
      <c r="G22088">
        <v>-7.7508211751899994E-2</v>
      </c>
      <c r="H22088">
        <v>0.76733959360899995</v>
      </c>
      <c r="I22088">
        <v>2.1122516980600001</v>
      </c>
      <c r="J22088">
        <v>4.2138803929199997E-2</v>
      </c>
      <c r="K22088">
        <v>-7.1881482218500006E-2</v>
      </c>
      <c r="L22088">
        <v>2.1797537467699999E-2</v>
      </c>
      <c r="N22088" t="e">
        <f t="shared" si="691"/>
        <v>#N/A</v>
      </c>
    </row>
    <row r="22089" spans="1:14" x14ac:dyDescent="0.25">
      <c r="A22089" t="s">
        <v>22098</v>
      </c>
      <c r="B22089" t="str">
        <f t="shared" si="690"/>
        <v>2022/10/20/21:27:40.76</v>
      </c>
      <c r="C22089">
        <v>2432241</v>
      </c>
      <c r="D22089">
        <v>1666326460</v>
      </c>
      <c r="E22089">
        <v>766048738</v>
      </c>
      <c r="F22089" t="s">
        <v>12</v>
      </c>
      <c r="G22089">
        <v>-5.9029547212900001E-3</v>
      </c>
      <c r="H22089">
        <v>0.91130019260499995</v>
      </c>
      <c r="I22089">
        <v>2.0291507389299999</v>
      </c>
      <c r="J22089">
        <v>3.7340508959500002E-2</v>
      </c>
      <c r="K22089">
        <v>-6.8732759985299999E-2</v>
      </c>
      <c r="L22089">
        <v>2.67469579879E-2</v>
      </c>
      <c r="N22089" t="e">
        <f t="shared" si="691"/>
        <v>#N/A</v>
      </c>
    </row>
    <row r="22090" spans="1:14" x14ac:dyDescent="0.25">
      <c r="A22090" t="s">
        <v>22099</v>
      </c>
      <c r="B22090" t="str">
        <f t="shared" si="690"/>
        <v>2022/10/20/21:27:40.76</v>
      </c>
      <c r="C22090">
        <v>2432242</v>
      </c>
      <c r="D22090">
        <v>1666326460</v>
      </c>
      <c r="E22090">
        <v>768048227</v>
      </c>
      <c r="F22090" t="s">
        <v>12</v>
      </c>
      <c r="G22090">
        <v>-0.18533042935899999</v>
      </c>
      <c r="H22090">
        <v>0.50670310210799996</v>
      </c>
      <c r="I22090">
        <v>2.0643129874000001</v>
      </c>
      <c r="J22090">
        <v>3.9453280658699998E-2</v>
      </c>
      <c r="K22090">
        <v>-7.1770085759699995E-2</v>
      </c>
      <c r="L22090">
        <v>1.72955554709E-2</v>
      </c>
      <c r="N22090" t="e">
        <f t="shared" si="691"/>
        <v>#N/A</v>
      </c>
    </row>
    <row r="22091" spans="1:14" x14ac:dyDescent="0.25">
      <c r="A22091" t="s">
        <v>22100</v>
      </c>
      <c r="B22091" t="str">
        <f t="shared" si="690"/>
        <v>2022/10/20/21:27:40.77</v>
      </c>
      <c r="C22091">
        <v>2432243</v>
      </c>
      <c r="D22091">
        <v>1666326460</v>
      </c>
      <c r="E22091">
        <v>770039826</v>
      </c>
      <c r="F22091" t="s">
        <v>12</v>
      </c>
      <c r="G22091">
        <v>-4.0325582217900002E-2</v>
      </c>
      <c r="H22091">
        <v>0.50321745396899997</v>
      </c>
      <c r="I22091">
        <v>2.0461603424899999</v>
      </c>
      <c r="J22091">
        <v>3.8495995545899997E-2</v>
      </c>
      <c r="K22091">
        <v>-6.9081252456200004E-2</v>
      </c>
      <c r="L22091">
        <v>1.6238985852499999E-2</v>
      </c>
      <c r="N22091" t="e">
        <f t="shared" si="691"/>
        <v>#N/A</v>
      </c>
    </row>
    <row r="22092" spans="1:14" x14ac:dyDescent="0.25">
      <c r="A22092" t="s">
        <v>22101</v>
      </c>
      <c r="B22092" t="str">
        <f t="shared" si="690"/>
        <v>2022/10/20/21:27:40.77</v>
      </c>
      <c r="C22092">
        <v>2432244</v>
      </c>
      <c r="D22092">
        <v>1666326460</v>
      </c>
      <c r="E22092">
        <v>772041513</v>
      </c>
      <c r="F22092" t="s">
        <v>12</v>
      </c>
      <c r="G22092">
        <v>9.5084350873999995E-3</v>
      </c>
      <c r="H22092">
        <v>0.85341043807399997</v>
      </c>
      <c r="I22092">
        <v>2.0545865766900002</v>
      </c>
      <c r="J22092">
        <v>3.8765394807299999E-2</v>
      </c>
      <c r="K22092">
        <v>-7.0216563854800004E-2</v>
      </c>
      <c r="L22092">
        <v>2.4027610938500001E-2</v>
      </c>
      <c r="N22092" t="e">
        <f t="shared" si="691"/>
        <v>#N/A</v>
      </c>
    </row>
    <row r="22093" spans="1:14" x14ac:dyDescent="0.25">
      <c r="A22093" t="s">
        <v>22102</v>
      </c>
      <c r="B22093" t="str">
        <f t="shared" si="690"/>
        <v>2022/10/20/21:27:40.77</v>
      </c>
      <c r="C22093">
        <v>2432245</v>
      </c>
      <c r="D22093">
        <v>1666326460</v>
      </c>
      <c r="E22093">
        <v>774055533</v>
      </c>
      <c r="F22093" t="s">
        <v>12</v>
      </c>
      <c r="G22093">
        <v>5.3093475777099997E-2</v>
      </c>
      <c r="H22093">
        <v>0.778609744549</v>
      </c>
      <c r="I22093">
        <v>1.76176872417</v>
      </c>
      <c r="J22093">
        <v>4.3901297527100001E-2</v>
      </c>
      <c r="K22093">
        <v>-6.4679763439800003E-2</v>
      </c>
      <c r="L22093">
        <v>2.3604108306800001E-2</v>
      </c>
      <c r="N22093" t="e">
        <f t="shared" si="691"/>
        <v>#N/A</v>
      </c>
    </row>
    <row r="22094" spans="1:14" x14ac:dyDescent="0.25">
      <c r="A22094" t="s">
        <v>22103</v>
      </c>
      <c r="B22094" t="str">
        <f t="shared" si="690"/>
        <v>2022/10/20/21:27:40.77</v>
      </c>
      <c r="C22094">
        <v>2432246</v>
      </c>
      <c r="D22094">
        <v>1666326460</v>
      </c>
      <c r="E22094">
        <v>776103773</v>
      </c>
      <c r="F22094" t="s">
        <v>12</v>
      </c>
      <c r="G22094">
        <v>4.3699039592100003E-2</v>
      </c>
      <c r="H22094">
        <v>0.58412709318300005</v>
      </c>
      <c r="I22094">
        <v>2.01632033398</v>
      </c>
      <c r="J22094">
        <v>3.8534172487299997E-2</v>
      </c>
      <c r="K22094">
        <v>-7.22708189015E-2</v>
      </c>
      <c r="L22094">
        <v>1.8130057614200001E-2</v>
      </c>
      <c r="N22094" t="e">
        <f t="shared" si="691"/>
        <v>#N/A</v>
      </c>
    </row>
    <row r="22095" spans="1:14" x14ac:dyDescent="0.25">
      <c r="A22095" t="s">
        <v>22104</v>
      </c>
      <c r="B22095" t="str">
        <f t="shared" si="690"/>
        <v>2022/10/20/21:27:40.77</v>
      </c>
      <c r="C22095">
        <v>2432247</v>
      </c>
      <c r="D22095">
        <v>1666326460</v>
      </c>
      <c r="E22095">
        <v>778069580</v>
      </c>
      <c r="F22095" t="s">
        <v>12</v>
      </c>
      <c r="G22095">
        <v>-0.19323409843200001</v>
      </c>
      <c r="H22095">
        <v>0.92244969083499995</v>
      </c>
      <c r="I22095">
        <v>1.8518136837900001</v>
      </c>
      <c r="J22095">
        <v>3.67422120876E-2</v>
      </c>
      <c r="K22095">
        <v>-6.3997404132900004E-2</v>
      </c>
      <c r="L22095">
        <v>2.6013249479400001E-2</v>
      </c>
      <c r="N22095" t="e">
        <f t="shared" si="691"/>
        <v>#N/A</v>
      </c>
    </row>
    <row r="22096" spans="1:14" x14ac:dyDescent="0.25">
      <c r="A22096" t="s">
        <v>22105</v>
      </c>
      <c r="B22096" t="str">
        <f t="shared" si="690"/>
        <v>2022/10/20/21:27:40.78</v>
      </c>
      <c r="C22096">
        <v>2432248</v>
      </c>
      <c r="D22096">
        <v>1666326460</v>
      </c>
      <c r="E22096">
        <v>780040773</v>
      </c>
      <c r="F22096" t="s">
        <v>12</v>
      </c>
      <c r="G22096">
        <v>5.0796949695100001E-3</v>
      </c>
      <c r="H22096">
        <v>0.45353993918500002</v>
      </c>
      <c r="I22096">
        <v>1.95078750078</v>
      </c>
      <c r="J22096">
        <v>4.1651731826899997E-2</v>
      </c>
      <c r="K22096">
        <v>-7.1619295354200002E-2</v>
      </c>
      <c r="L22096">
        <v>1.7573039795500001E-2</v>
      </c>
      <c r="N22096" t="e">
        <f t="shared" si="691"/>
        <v>#N/A</v>
      </c>
    </row>
    <row r="22097" spans="1:14" x14ac:dyDescent="0.25">
      <c r="A22097" t="s">
        <v>22106</v>
      </c>
      <c r="B22097" t="str">
        <f t="shared" si="690"/>
        <v>2022/10/20/21:27:40.78</v>
      </c>
      <c r="C22097">
        <v>2432249</v>
      </c>
      <c r="D22097">
        <v>1666326460</v>
      </c>
      <c r="E22097">
        <v>782069059</v>
      </c>
      <c r="F22097" t="s">
        <v>12</v>
      </c>
      <c r="G22097">
        <v>8.7147840686600003E-2</v>
      </c>
      <c r="H22097">
        <v>0.64310630670199997</v>
      </c>
      <c r="I22097">
        <v>1.7812620675399999</v>
      </c>
      <c r="J22097">
        <v>3.7686246617999998E-2</v>
      </c>
      <c r="K22097">
        <v>-6.6854119118900004E-2</v>
      </c>
      <c r="L22097">
        <v>2.1331730714100001E-2</v>
      </c>
      <c r="N22097" t="e">
        <f t="shared" si="691"/>
        <v>#N/A</v>
      </c>
    </row>
    <row r="22098" spans="1:14" x14ac:dyDescent="0.25">
      <c r="A22098" t="s">
        <v>22107</v>
      </c>
      <c r="B22098" t="str">
        <f t="shared" si="690"/>
        <v>2022/10/20/21:27:40.78</v>
      </c>
      <c r="C22098">
        <v>2432250</v>
      </c>
      <c r="D22098">
        <v>1666326460</v>
      </c>
      <c r="E22098">
        <v>784055959</v>
      </c>
      <c r="F22098" t="s">
        <v>12</v>
      </c>
      <c r="G22098">
        <v>-6.4556695769600006E-2</v>
      </c>
      <c r="H22098">
        <v>0.90322888336499996</v>
      </c>
      <c r="I22098">
        <v>1.96130671093</v>
      </c>
      <c r="J22098">
        <v>3.6241203318900003E-2</v>
      </c>
      <c r="K22098">
        <v>-7.0888472041599995E-2</v>
      </c>
      <c r="L22098">
        <v>2.6224878980500001E-2</v>
      </c>
      <c r="N22098" t="e">
        <f t="shared" si="691"/>
        <v>#N/A</v>
      </c>
    </row>
    <row r="22099" spans="1:14" x14ac:dyDescent="0.25">
      <c r="A22099" t="s">
        <v>22108</v>
      </c>
      <c r="B22099" t="str">
        <f t="shared" si="690"/>
        <v>2022/10/20/21:27:40.78</v>
      </c>
      <c r="C22099">
        <v>2432251</v>
      </c>
      <c r="D22099">
        <v>1666326460</v>
      </c>
      <c r="E22099">
        <v>786043789</v>
      </c>
      <c r="F22099" t="s">
        <v>12</v>
      </c>
      <c r="G22099">
        <v>-5.2552913149499995E-4</v>
      </c>
      <c r="H22099">
        <v>0.49893395603000001</v>
      </c>
      <c r="I22099">
        <v>2.1220338225800002</v>
      </c>
      <c r="J22099">
        <v>4.0732421552999998E-2</v>
      </c>
      <c r="K22099">
        <v>-7.3837838525000005E-2</v>
      </c>
      <c r="L22099">
        <v>2.1007801496000001E-2</v>
      </c>
      <c r="N22099" t="e">
        <f t="shared" si="691"/>
        <v>#N/A</v>
      </c>
    </row>
    <row r="22100" spans="1:14" x14ac:dyDescent="0.25">
      <c r="A22100" t="s">
        <v>22109</v>
      </c>
      <c r="B22100" t="str">
        <f t="shared" si="690"/>
        <v>2022/10/20/21:27:40.78</v>
      </c>
      <c r="C22100">
        <v>2432252</v>
      </c>
      <c r="D22100">
        <v>1666326460</v>
      </c>
      <c r="E22100">
        <v>788063722</v>
      </c>
      <c r="F22100" t="s">
        <v>12</v>
      </c>
      <c r="G22100">
        <v>0.10923113281500001</v>
      </c>
      <c r="H22100">
        <v>0.74769500144500001</v>
      </c>
      <c r="I22100">
        <v>2.1216754079400002</v>
      </c>
      <c r="J22100">
        <v>4.1757868209400001E-2</v>
      </c>
      <c r="K22100">
        <v>-7.4063223298600003E-2</v>
      </c>
      <c r="L22100">
        <v>2.20879698709E-2</v>
      </c>
      <c r="N22100" t="e">
        <f t="shared" si="691"/>
        <v>#N/A</v>
      </c>
    </row>
    <row r="22101" spans="1:14" x14ac:dyDescent="0.25">
      <c r="A22101" t="s">
        <v>22110</v>
      </c>
      <c r="B22101" t="str">
        <f t="shared" si="690"/>
        <v>2022/10/20/21:27:40.79</v>
      </c>
      <c r="C22101">
        <v>2432253</v>
      </c>
      <c r="D22101">
        <v>1666326460</v>
      </c>
      <c r="E22101">
        <v>790057854</v>
      </c>
      <c r="F22101" t="s">
        <v>12</v>
      </c>
      <c r="G22101">
        <v>3.47775116142E-2</v>
      </c>
      <c r="H22101">
        <v>0.53013748471199995</v>
      </c>
      <c r="I22101">
        <v>2.1045326957300001</v>
      </c>
      <c r="J22101">
        <v>3.9322009363400003E-2</v>
      </c>
      <c r="K22101">
        <v>-7.1769357138599998E-2</v>
      </c>
      <c r="L22101">
        <v>1.8796030959699998E-2</v>
      </c>
      <c r="N22101" t="e">
        <f t="shared" si="691"/>
        <v>#N/A</v>
      </c>
    </row>
    <row r="22102" spans="1:14" x14ac:dyDescent="0.25">
      <c r="A22102" t="s">
        <v>22111</v>
      </c>
      <c r="B22102" t="str">
        <f t="shared" si="690"/>
        <v>2022/10/20/21:27:40.79</v>
      </c>
      <c r="C22102">
        <v>2432254</v>
      </c>
      <c r="D22102">
        <v>1666326460</v>
      </c>
      <c r="E22102">
        <v>792134263</v>
      </c>
      <c r="F22102" t="s">
        <v>12</v>
      </c>
      <c r="G22102">
        <v>0.108214794543</v>
      </c>
      <c r="H22102">
        <v>0.57413622351399995</v>
      </c>
      <c r="I22102">
        <v>1.9557062976699999</v>
      </c>
      <c r="J22102">
        <v>3.9506315177399998E-2</v>
      </c>
      <c r="K22102">
        <v>-6.95805415733E-2</v>
      </c>
      <c r="L22102">
        <v>2.0092862051800001E-2</v>
      </c>
      <c r="N22102" t="e">
        <f t="shared" si="691"/>
        <v>#N/A</v>
      </c>
    </row>
    <row r="22103" spans="1:14" x14ac:dyDescent="0.25">
      <c r="A22103" t="s">
        <v>22112</v>
      </c>
      <c r="B22103" t="str">
        <f t="shared" si="690"/>
        <v>2022/10/20/21:27:40.79</v>
      </c>
      <c r="C22103">
        <v>2432255</v>
      </c>
      <c r="D22103">
        <v>1666326460</v>
      </c>
      <c r="E22103">
        <v>794090301</v>
      </c>
      <c r="F22103" t="s">
        <v>12</v>
      </c>
      <c r="G22103">
        <v>0.10046081372100001</v>
      </c>
      <c r="H22103">
        <v>0.72637982277500002</v>
      </c>
      <c r="I22103">
        <v>2.1604423532700001</v>
      </c>
      <c r="J22103">
        <v>3.00004078369E-2</v>
      </c>
      <c r="K22103">
        <v>-7.3324138307499995E-2</v>
      </c>
      <c r="L22103">
        <v>2.19872675563E-2</v>
      </c>
      <c r="N22103" t="e">
        <f t="shared" si="691"/>
        <v>#N/A</v>
      </c>
    </row>
    <row r="22104" spans="1:14" x14ac:dyDescent="0.25">
      <c r="A22104" t="s">
        <v>22113</v>
      </c>
      <c r="B22104" t="str">
        <f t="shared" si="690"/>
        <v>2022/10/20/21:27:40.79</v>
      </c>
      <c r="C22104">
        <v>2432256</v>
      </c>
      <c r="D22104">
        <v>1666326460</v>
      </c>
      <c r="E22104">
        <v>799104198</v>
      </c>
      <c r="F22104" t="s">
        <v>12</v>
      </c>
      <c r="G22104">
        <v>-5.4164664850600001E-2</v>
      </c>
      <c r="H22104">
        <v>0.59994805940600004</v>
      </c>
      <c r="I22104">
        <v>1.83101244657</v>
      </c>
      <c r="J22104">
        <v>3.7501887997000001E-2</v>
      </c>
      <c r="K22104">
        <v>-6.1562229692000002E-2</v>
      </c>
      <c r="L22104">
        <v>1.8914882638300001E-2</v>
      </c>
      <c r="N22104" t="e">
        <f t="shared" si="691"/>
        <v>#N/A</v>
      </c>
    </row>
    <row r="22105" spans="1:14" x14ac:dyDescent="0.25">
      <c r="A22105" t="s">
        <v>22114</v>
      </c>
      <c r="B22105" t="str">
        <f t="shared" si="690"/>
        <v>2022/10/20/21:27:40.79</v>
      </c>
      <c r="C22105">
        <v>2432257</v>
      </c>
      <c r="D22105">
        <v>1666326460</v>
      </c>
      <c r="E22105">
        <v>799120332</v>
      </c>
      <c r="F22105" t="s">
        <v>12</v>
      </c>
      <c r="G22105">
        <v>0.126860670285</v>
      </c>
      <c r="H22105">
        <v>0.462055491072</v>
      </c>
      <c r="I22105">
        <v>2.0483228174699999</v>
      </c>
      <c r="J22105">
        <v>4.0031241848599998E-2</v>
      </c>
      <c r="K22105">
        <v>-6.8044408493699998E-2</v>
      </c>
      <c r="L22105">
        <v>1.61227720213E-2</v>
      </c>
      <c r="N22105" t="e">
        <f t="shared" si="691"/>
        <v>#N/A</v>
      </c>
    </row>
    <row r="22106" spans="1:14" x14ac:dyDescent="0.25">
      <c r="A22106" t="s">
        <v>22115</v>
      </c>
      <c r="B22106" t="str">
        <f t="shared" si="690"/>
        <v>2022/10/20/21:27:40.80</v>
      </c>
      <c r="C22106">
        <v>2432258</v>
      </c>
      <c r="D22106">
        <v>1666326460</v>
      </c>
      <c r="E22106">
        <v>800067830</v>
      </c>
      <c r="F22106" t="s">
        <v>12</v>
      </c>
      <c r="G22106">
        <v>0.25205860275300002</v>
      </c>
      <c r="H22106">
        <v>0.95018509872000001</v>
      </c>
      <c r="I22106">
        <v>2.2279067889899999</v>
      </c>
      <c r="J22106">
        <v>3.42922813539E-2</v>
      </c>
      <c r="K22106">
        <v>-7.5562701107999994E-2</v>
      </c>
      <c r="L22106">
        <v>2.8067502576099999E-2</v>
      </c>
      <c r="N22106" t="e">
        <f t="shared" si="691"/>
        <v>#N/A</v>
      </c>
    </row>
    <row r="22107" spans="1:14" x14ac:dyDescent="0.25">
      <c r="A22107" t="s">
        <v>22116</v>
      </c>
      <c r="B22107" t="str">
        <f t="shared" si="690"/>
        <v>2022/10/20/21:27:40.80</v>
      </c>
      <c r="C22107">
        <v>2432259</v>
      </c>
      <c r="D22107">
        <v>1666326460</v>
      </c>
      <c r="E22107">
        <v>802063187</v>
      </c>
      <c r="F22107" t="s">
        <v>12</v>
      </c>
      <c r="G22107">
        <v>0.11553953268599999</v>
      </c>
      <c r="H22107">
        <v>0.87006746014699998</v>
      </c>
      <c r="I22107">
        <v>2.1961274578799999</v>
      </c>
      <c r="J22107">
        <v>3.26038074666E-2</v>
      </c>
      <c r="K22107">
        <v>-6.9625481998000005E-2</v>
      </c>
      <c r="L22107">
        <v>2.3825749965799999E-2</v>
      </c>
      <c r="N22107" t="e">
        <f t="shared" si="691"/>
        <v>#N/A</v>
      </c>
    </row>
    <row r="22108" spans="1:14" x14ac:dyDescent="0.25">
      <c r="A22108" t="s">
        <v>22117</v>
      </c>
      <c r="B22108" t="str">
        <f t="shared" si="690"/>
        <v>2022/10/20/21:27:40.80</v>
      </c>
      <c r="C22108">
        <v>2432260</v>
      </c>
      <c r="D22108">
        <v>1666326460</v>
      </c>
      <c r="E22108">
        <v>804062857</v>
      </c>
      <c r="F22108" t="s">
        <v>12</v>
      </c>
      <c r="G22108">
        <v>0.18731766798899999</v>
      </c>
      <c r="H22108">
        <v>0.69617378995300006</v>
      </c>
      <c r="I22108">
        <v>2.2659645018500001</v>
      </c>
      <c r="J22108">
        <v>3.8148820199199997E-2</v>
      </c>
      <c r="K22108">
        <v>-7.6127105127499997E-2</v>
      </c>
      <c r="L22108">
        <v>1.73051443946E-2</v>
      </c>
      <c r="N22108" t="e">
        <f t="shared" si="691"/>
        <v>#N/A</v>
      </c>
    </row>
    <row r="22109" spans="1:14" x14ac:dyDescent="0.25">
      <c r="A22109" t="s">
        <v>22118</v>
      </c>
      <c r="B22109" t="str">
        <f t="shared" si="690"/>
        <v>2022/10/20/21:27:40.80</v>
      </c>
      <c r="C22109">
        <v>2432261</v>
      </c>
      <c r="D22109">
        <v>1666326460</v>
      </c>
      <c r="E22109">
        <v>806058808</v>
      </c>
      <c r="F22109" t="s">
        <v>12</v>
      </c>
      <c r="G22109">
        <v>0.141529843357</v>
      </c>
      <c r="H22109">
        <v>0.66493668179400001</v>
      </c>
      <c r="I22109">
        <v>2.0447197559100001</v>
      </c>
      <c r="J22109">
        <v>3.33138708368E-2</v>
      </c>
      <c r="K22109">
        <v>-6.7192200699499993E-2</v>
      </c>
      <c r="L22109">
        <v>2.1484879209699999E-2</v>
      </c>
      <c r="N22109" t="e">
        <f t="shared" si="691"/>
        <v>#N/A</v>
      </c>
    </row>
    <row r="22110" spans="1:14" x14ac:dyDescent="0.25">
      <c r="A22110" t="s">
        <v>22119</v>
      </c>
      <c r="B22110" t="str">
        <f t="shared" si="690"/>
        <v>2022/10/20/21:27:40.80</v>
      </c>
      <c r="C22110">
        <v>2432262</v>
      </c>
      <c r="D22110">
        <v>1666326460</v>
      </c>
      <c r="E22110">
        <v>808055888</v>
      </c>
      <c r="F22110" t="s">
        <v>12</v>
      </c>
      <c r="G22110">
        <v>9.1233159770800001E-2</v>
      </c>
      <c r="H22110">
        <v>0.799337111032</v>
      </c>
      <c r="I22110">
        <v>2.2594971393700001</v>
      </c>
      <c r="J22110">
        <v>3.5987515398399998E-2</v>
      </c>
      <c r="K22110">
        <v>-7.05177922653E-2</v>
      </c>
      <c r="L22110">
        <v>2.40056687766E-2</v>
      </c>
      <c r="N22110" t="e">
        <f t="shared" si="691"/>
        <v>#N/A</v>
      </c>
    </row>
    <row r="22111" spans="1:14" x14ac:dyDescent="0.25">
      <c r="A22111" t="s">
        <v>22120</v>
      </c>
      <c r="B22111" t="str">
        <f t="shared" si="690"/>
        <v>2022/10/20/21:27:40.81</v>
      </c>
      <c r="C22111">
        <v>2432263</v>
      </c>
      <c r="D22111">
        <v>1666326460</v>
      </c>
      <c r="E22111">
        <v>810091220</v>
      </c>
      <c r="F22111" t="s">
        <v>12</v>
      </c>
      <c r="G22111">
        <v>0.15396292873199999</v>
      </c>
      <c r="H22111">
        <v>0.72901426262900004</v>
      </c>
      <c r="I22111">
        <v>2.2034798423800002</v>
      </c>
      <c r="J22111">
        <v>3.6523216476900003E-2</v>
      </c>
      <c r="K22111">
        <v>-7.2676496020399994E-2</v>
      </c>
      <c r="L22111">
        <v>2.3087594691599999E-2</v>
      </c>
      <c r="N22111" t="e">
        <f t="shared" si="691"/>
        <v>#N/A</v>
      </c>
    </row>
    <row r="22112" spans="1:14" x14ac:dyDescent="0.25">
      <c r="A22112" t="s">
        <v>22121</v>
      </c>
      <c r="B22112" t="str">
        <f t="shared" si="690"/>
        <v>2022/10/20/21:27:40.81</v>
      </c>
      <c r="C22112">
        <v>2432264</v>
      </c>
      <c r="D22112">
        <v>1666326460</v>
      </c>
      <c r="E22112">
        <v>812203243</v>
      </c>
      <c r="F22112" t="s">
        <v>12</v>
      </c>
      <c r="G22112">
        <v>4.7425303818899998E-2</v>
      </c>
      <c r="H22112">
        <v>0.72634552123999996</v>
      </c>
      <c r="I22112">
        <v>2.3052757562999999</v>
      </c>
      <c r="J22112">
        <v>3.7707405570199998E-2</v>
      </c>
      <c r="K22112">
        <v>-7.5108459931900004E-2</v>
      </c>
      <c r="L22112">
        <v>2.2316371230999998E-2</v>
      </c>
      <c r="N22112" t="e">
        <f t="shared" si="691"/>
        <v>#N/A</v>
      </c>
    </row>
    <row r="22113" spans="1:14" x14ac:dyDescent="0.25">
      <c r="A22113" t="s">
        <v>22122</v>
      </c>
      <c r="B22113" t="str">
        <f t="shared" si="690"/>
        <v>2022/10/20/21:27:40.81</v>
      </c>
      <c r="C22113">
        <v>2432265</v>
      </c>
      <c r="D22113">
        <v>1666326460</v>
      </c>
      <c r="E22113">
        <v>814109790</v>
      </c>
      <c r="F22113" t="s">
        <v>12</v>
      </c>
      <c r="G22113">
        <v>-5.9046963879500002E-2</v>
      </c>
      <c r="H22113">
        <v>0.92984325209399998</v>
      </c>
      <c r="I22113">
        <v>2.1642164721400001</v>
      </c>
      <c r="J22113">
        <v>3.24258638897E-2</v>
      </c>
      <c r="K22113">
        <v>-6.9167551155499996E-2</v>
      </c>
      <c r="L22113">
        <v>2.34921309675E-2</v>
      </c>
      <c r="N22113" t="e">
        <f t="shared" si="691"/>
        <v>#N/A</v>
      </c>
    </row>
    <row r="22114" spans="1:14" x14ac:dyDescent="0.25">
      <c r="A22114" t="s">
        <v>22123</v>
      </c>
      <c r="B22114" t="str">
        <f t="shared" si="690"/>
        <v>2022/10/20/21:27:40.81</v>
      </c>
      <c r="C22114">
        <v>2432266</v>
      </c>
      <c r="D22114">
        <v>1666326460</v>
      </c>
      <c r="E22114">
        <v>816175335</v>
      </c>
      <c r="F22114" t="s">
        <v>12</v>
      </c>
      <c r="G22114">
        <v>8.0977358917400002E-2</v>
      </c>
      <c r="H22114">
        <v>0.892694864536</v>
      </c>
      <c r="I22114">
        <v>2.3547077384700001</v>
      </c>
      <c r="J22114">
        <v>3.8273355127299999E-2</v>
      </c>
      <c r="K22114">
        <v>-7.5850921415099998E-2</v>
      </c>
      <c r="L22114">
        <v>2.1996253155499999E-2</v>
      </c>
      <c r="N22114" t="e">
        <f t="shared" si="691"/>
        <v>#N/A</v>
      </c>
    </row>
    <row r="22115" spans="1:14" x14ac:dyDescent="0.25">
      <c r="A22115" t="s">
        <v>22124</v>
      </c>
      <c r="B22115" t="str">
        <f t="shared" si="690"/>
        <v>2022/10/20/21:27:40.81</v>
      </c>
      <c r="C22115">
        <v>2432267</v>
      </c>
      <c r="D22115">
        <v>1666326460</v>
      </c>
      <c r="E22115">
        <v>818298131</v>
      </c>
      <c r="F22115" t="s">
        <v>12</v>
      </c>
      <c r="G22115">
        <v>-2.24618834935E-2</v>
      </c>
      <c r="H22115">
        <v>0.81385463326899998</v>
      </c>
      <c r="I22115">
        <v>2.0327732096100002</v>
      </c>
      <c r="J22115">
        <v>3.3600852435400001E-2</v>
      </c>
      <c r="K22115">
        <v>-6.6053509218199996E-2</v>
      </c>
      <c r="L22115">
        <v>2.2499898961299999E-2</v>
      </c>
      <c r="N22115" t="e">
        <f t="shared" si="691"/>
        <v>#N/A</v>
      </c>
    </row>
    <row r="22116" spans="1:14" x14ac:dyDescent="0.25">
      <c r="A22116" t="s">
        <v>22125</v>
      </c>
      <c r="B22116" t="str">
        <f t="shared" si="690"/>
        <v>2022/10/20/21:27:40.82</v>
      </c>
      <c r="C22116">
        <v>2432268</v>
      </c>
      <c r="D22116">
        <v>1666326460</v>
      </c>
      <c r="E22116">
        <v>820158980</v>
      </c>
      <c r="F22116" t="s">
        <v>12</v>
      </c>
      <c r="G22116">
        <v>0.14492110782000001</v>
      </c>
      <c r="H22116">
        <v>0.53769537731100003</v>
      </c>
      <c r="I22116">
        <v>2.0718789644100002</v>
      </c>
      <c r="J22116">
        <v>3.5724882118399998E-2</v>
      </c>
      <c r="K22116">
        <v>-6.6697357070300001E-2</v>
      </c>
      <c r="L22116">
        <v>1.8999001775199999E-2</v>
      </c>
      <c r="N22116" t="e">
        <f t="shared" si="691"/>
        <v>#N/A</v>
      </c>
    </row>
    <row r="22117" spans="1:14" x14ac:dyDescent="0.25">
      <c r="A22117" t="s">
        <v>22126</v>
      </c>
      <c r="B22117" t="str">
        <f t="shared" si="690"/>
        <v>2022/10/20/21:27:40.82</v>
      </c>
      <c r="C22117">
        <v>2432269</v>
      </c>
      <c r="D22117">
        <v>1666326460</v>
      </c>
      <c r="E22117">
        <v>823017679</v>
      </c>
      <c r="F22117" t="s">
        <v>12</v>
      </c>
      <c r="G22117">
        <v>0.158235718617</v>
      </c>
      <c r="H22117">
        <v>0.49647748305599998</v>
      </c>
      <c r="I22117">
        <v>2.0218264167400002</v>
      </c>
      <c r="J22117">
        <v>4.09882727812E-2</v>
      </c>
      <c r="K22117">
        <v>-6.9292966079699994E-2</v>
      </c>
      <c r="L22117">
        <v>1.8542391237500001E-2</v>
      </c>
      <c r="N22117" t="e">
        <f t="shared" si="691"/>
        <v>#N/A</v>
      </c>
    </row>
    <row r="22118" spans="1:14" x14ac:dyDescent="0.25">
      <c r="A22118" t="s">
        <v>22127</v>
      </c>
      <c r="B22118" t="str">
        <f t="shared" si="690"/>
        <v>2022/10/20/21:27:40.82</v>
      </c>
      <c r="C22118">
        <v>2432270</v>
      </c>
      <c r="D22118">
        <v>1666326460</v>
      </c>
      <c r="E22118">
        <v>824173970</v>
      </c>
      <c r="F22118" t="s">
        <v>12</v>
      </c>
      <c r="G22118">
        <v>6.2598763274899993E-2</v>
      </c>
      <c r="H22118">
        <v>0.42758400522399997</v>
      </c>
      <c r="I22118">
        <v>1.9724887531599999</v>
      </c>
      <c r="J22118">
        <v>3.8189938556499999E-2</v>
      </c>
      <c r="K22118">
        <v>-6.5474436573999997E-2</v>
      </c>
      <c r="L22118">
        <v>1.3826209731100001E-2</v>
      </c>
      <c r="N22118" t="e">
        <f t="shared" si="691"/>
        <v>#N/A</v>
      </c>
    </row>
    <row r="22119" spans="1:14" x14ac:dyDescent="0.25">
      <c r="A22119" t="s">
        <v>22128</v>
      </c>
      <c r="B22119" t="str">
        <f t="shared" si="690"/>
        <v>2022/10/20/21:27:40.82</v>
      </c>
      <c r="C22119">
        <v>2432271</v>
      </c>
      <c r="D22119">
        <v>1666326460</v>
      </c>
      <c r="E22119">
        <v>826099057</v>
      </c>
      <c r="F22119" t="s">
        <v>12</v>
      </c>
      <c r="G22119">
        <v>3.4839338382599998E-2</v>
      </c>
      <c r="H22119">
        <v>0.81940710071599998</v>
      </c>
      <c r="I22119">
        <v>2.2298303225899998</v>
      </c>
      <c r="J22119">
        <v>3.3331056280099997E-2</v>
      </c>
      <c r="K22119">
        <v>-7.2294623335800001E-2</v>
      </c>
      <c r="L22119">
        <v>2.09901131393E-2</v>
      </c>
      <c r="N22119" t="e">
        <f t="shared" si="691"/>
        <v>#N/A</v>
      </c>
    </row>
    <row r="22120" spans="1:14" x14ac:dyDescent="0.25">
      <c r="A22120" t="s">
        <v>22129</v>
      </c>
      <c r="B22120" t="str">
        <f t="shared" si="690"/>
        <v>2022/10/20/21:27:40.82</v>
      </c>
      <c r="C22120">
        <v>2432272</v>
      </c>
      <c r="D22120">
        <v>1666326460</v>
      </c>
      <c r="E22120">
        <v>828068702</v>
      </c>
      <c r="F22120" t="s">
        <v>12</v>
      </c>
      <c r="G22120">
        <v>0.154774583425</v>
      </c>
      <c r="H22120">
        <v>0.45028175916800001</v>
      </c>
      <c r="I22120">
        <v>1.96275265454</v>
      </c>
      <c r="J22120">
        <v>4.0802634275700002E-2</v>
      </c>
      <c r="K22120">
        <v>-6.6397322568599995E-2</v>
      </c>
      <c r="L22120">
        <v>1.5981802126700001E-2</v>
      </c>
      <c r="N22120" t="e">
        <f t="shared" si="691"/>
        <v>#N/A</v>
      </c>
    </row>
    <row r="22121" spans="1:14" x14ac:dyDescent="0.25">
      <c r="A22121" t="s">
        <v>22130</v>
      </c>
      <c r="B22121" t="str">
        <f t="shared" si="690"/>
        <v>2022/10/20/21:27:40.83</v>
      </c>
      <c r="C22121">
        <v>2432273</v>
      </c>
      <c r="D22121">
        <v>1666326460</v>
      </c>
      <c r="E22121">
        <v>830043722</v>
      </c>
      <c r="F22121" t="s">
        <v>12</v>
      </c>
      <c r="G22121">
        <v>-0.11574194541299999</v>
      </c>
      <c r="H22121">
        <v>0.52638670217500005</v>
      </c>
      <c r="I22121">
        <v>2.1832999771199999</v>
      </c>
      <c r="J22121">
        <v>3.7883915128200003E-2</v>
      </c>
      <c r="K22121">
        <v>-7.0775074347599998E-2</v>
      </c>
      <c r="L22121">
        <v>2.1371125611900001E-2</v>
      </c>
      <c r="N22121" t="e">
        <f t="shared" si="691"/>
        <v>#N/A</v>
      </c>
    </row>
    <row r="22122" spans="1:14" x14ac:dyDescent="0.25">
      <c r="A22122" t="s">
        <v>22131</v>
      </c>
      <c r="B22122" t="str">
        <f t="shared" si="690"/>
        <v>2022/10/20/21:27:40.83</v>
      </c>
      <c r="C22122">
        <v>2432274</v>
      </c>
      <c r="D22122">
        <v>1666326460</v>
      </c>
      <c r="E22122">
        <v>832041511</v>
      </c>
      <c r="F22122" t="s">
        <v>12</v>
      </c>
      <c r="G22122">
        <v>-3.01189580538E-2</v>
      </c>
      <c r="H22122">
        <v>0.69294091614999997</v>
      </c>
      <c r="I22122">
        <v>2.0757910925099998</v>
      </c>
      <c r="J22122">
        <v>3.6829424670399999E-2</v>
      </c>
      <c r="K22122">
        <v>-6.9863783073700003E-2</v>
      </c>
      <c r="L22122">
        <v>2.2917173389400001E-2</v>
      </c>
      <c r="N22122" t="e">
        <f t="shared" si="691"/>
        <v>#N/A</v>
      </c>
    </row>
    <row r="22123" spans="1:14" x14ac:dyDescent="0.25">
      <c r="A22123" t="s">
        <v>22132</v>
      </c>
      <c r="B22123" t="str">
        <f t="shared" si="690"/>
        <v>2022/10/20/21:27:40.83</v>
      </c>
      <c r="C22123">
        <v>2432275</v>
      </c>
      <c r="D22123">
        <v>1666326460</v>
      </c>
      <c r="E22123">
        <v>834640118</v>
      </c>
      <c r="F22123" t="s">
        <v>12</v>
      </c>
      <c r="G22123">
        <v>0.230176310695</v>
      </c>
      <c r="H22123">
        <v>0.93628509636699997</v>
      </c>
      <c r="I22123">
        <v>2.2654989258999998</v>
      </c>
      <c r="J22123">
        <v>3.6710061845200002E-2</v>
      </c>
      <c r="K22123">
        <v>-7.5379799716000007E-2</v>
      </c>
      <c r="L22123">
        <v>2.7469804974800002E-2</v>
      </c>
      <c r="N22123" t="e">
        <f t="shared" si="691"/>
        <v>#N/A</v>
      </c>
    </row>
    <row r="22124" spans="1:14" x14ac:dyDescent="0.25">
      <c r="A22124" t="s">
        <v>22133</v>
      </c>
      <c r="B22124" t="str">
        <f t="shared" si="690"/>
        <v>2022/10/20/21:27:40.83</v>
      </c>
      <c r="C22124">
        <v>2432276</v>
      </c>
      <c r="D22124">
        <v>1666326460</v>
      </c>
      <c r="E22124">
        <v>836045583</v>
      </c>
      <c r="F22124" t="s">
        <v>12</v>
      </c>
      <c r="G22124">
        <v>3.4620583329600003E-2</v>
      </c>
      <c r="H22124">
        <v>0.71131167265100004</v>
      </c>
      <c r="I22124">
        <v>2.2472233000899999</v>
      </c>
      <c r="J22124">
        <v>3.7291833050500003E-2</v>
      </c>
      <c r="K22124">
        <v>-7.1531419317200001E-2</v>
      </c>
      <c r="L22124">
        <v>2.23683757735E-2</v>
      </c>
      <c r="N22124" t="e">
        <f t="shared" si="691"/>
        <v>#N/A</v>
      </c>
    </row>
    <row r="22125" spans="1:14" x14ac:dyDescent="0.25">
      <c r="A22125" t="s">
        <v>22134</v>
      </c>
      <c r="B22125" t="str">
        <f t="shared" si="690"/>
        <v>2022/10/20/21:27:40.83</v>
      </c>
      <c r="C22125">
        <v>2432277</v>
      </c>
      <c r="D22125">
        <v>1666326460</v>
      </c>
      <c r="E22125">
        <v>838032259</v>
      </c>
      <c r="F22125" t="s">
        <v>12</v>
      </c>
      <c r="G22125">
        <v>0.125133395048</v>
      </c>
      <c r="H22125">
        <v>0.71134709991599998</v>
      </c>
      <c r="I22125">
        <v>2.0457116718999999</v>
      </c>
      <c r="J22125">
        <v>3.4837067418000002E-2</v>
      </c>
      <c r="K22125">
        <v>-7.1430601625899995E-2</v>
      </c>
      <c r="L22125">
        <v>2.3379657236199999E-2</v>
      </c>
      <c r="N22125" t="e">
        <f t="shared" si="691"/>
        <v>#N/A</v>
      </c>
    </row>
    <row r="22126" spans="1:14" x14ac:dyDescent="0.25">
      <c r="A22126" t="s">
        <v>22135</v>
      </c>
      <c r="B22126" t="str">
        <f t="shared" si="690"/>
        <v>2022/10/20/21:27:40.84</v>
      </c>
      <c r="C22126">
        <v>2432278</v>
      </c>
      <c r="D22126">
        <v>1666326460</v>
      </c>
      <c r="E22126">
        <v>840036840</v>
      </c>
      <c r="F22126" t="s">
        <v>12</v>
      </c>
      <c r="G22126">
        <v>0.121568042147</v>
      </c>
      <c r="H22126">
        <v>0.33630770488200001</v>
      </c>
      <c r="I22126">
        <v>2.21369126963</v>
      </c>
      <c r="J22126">
        <v>3.6441268448600003E-2</v>
      </c>
      <c r="K22126">
        <v>-7.3397122028799999E-2</v>
      </c>
      <c r="L22126">
        <v>1.3914995354000001E-2</v>
      </c>
      <c r="N22126" t="e">
        <f t="shared" si="691"/>
        <v>#N/A</v>
      </c>
    </row>
    <row r="22127" spans="1:14" x14ac:dyDescent="0.25">
      <c r="A22127" t="s">
        <v>22136</v>
      </c>
      <c r="B22127" t="str">
        <f t="shared" si="690"/>
        <v>2022/10/20/21:27:40.84</v>
      </c>
      <c r="C22127">
        <v>2432279</v>
      </c>
      <c r="D22127">
        <v>1666326460</v>
      </c>
      <c r="E22127">
        <v>842093329</v>
      </c>
      <c r="F22127" t="s">
        <v>12</v>
      </c>
      <c r="G22127">
        <v>0.17754375695300001</v>
      </c>
      <c r="H22127">
        <v>0.41917803365599998</v>
      </c>
      <c r="I22127">
        <v>2.0402857552599998</v>
      </c>
      <c r="J22127">
        <v>3.3411279125999997E-2</v>
      </c>
      <c r="K22127">
        <v>-6.6775491957699995E-2</v>
      </c>
      <c r="L22127">
        <v>1.7259303273000001E-2</v>
      </c>
      <c r="N22127" t="e">
        <f t="shared" si="691"/>
        <v>#N/A</v>
      </c>
    </row>
    <row r="22128" spans="1:14" x14ac:dyDescent="0.25">
      <c r="A22128" t="s">
        <v>22137</v>
      </c>
      <c r="B22128" t="str">
        <f t="shared" si="690"/>
        <v>2022/10/20/21:27:40.84</v>
      </c>
      <c r="C22128">
        <v>2432280</v>
      </c>
      <c r="D22128">
        <v>1666326460</v>
      </c>
      <c r="E22128">
        <v>844060073</v>
      </c>
      <c r="F22128" t="s">
        <v>12</v>
      </c>
      <c r="G22128">
        <v>0.27747222229099999</v>
      </c>
      <c r="H22128">
        <v>0.80048851431699997</v>
      </c>
      <c r="I22128">
        <v>1.95880789418</v>
      </c>
      <c r="J22128">
        <v>3.19489367129E-2</v>
      </c>
      <c r="K22128">
        <v>-6.86212794599E-2</v>
      </c>
      <c r="L22128">
        <v>2.2622675456499999E-2</v>
      </c>
      <c r="N22128" t="e">
        <f t="shared" si="691"/>
        <v>#N/A</v>
      </c>
    </row>
    <row r="22129" spans="1:14" x14ac:dyDescent="0.25">
      <c r="A22129" t="s">
        <v>22138</v>
      </c>
      <c r="B22129" t="str">
        <f t="shared" si="690"/>
        <v>2022/10/20/21:27:40.84</v>
      </c>
      <c r="C22129">
        <v>2432281</v>
      </c>
      <c r="D22129">
        <v>1666326460</v>
      </c>
      <c r="E22129">
        <v>847032935</v>
      </c>
      <c r="F22129" t="s">
        <v>12</v>
      </c>
      <c r="G22129">
        <v>0.106699296746</v>
      </c>
      <c r="H22129">
        <v>0.727265927157</v>
      </c>
      <c r="I22129">
        <v>2.1661103644300002</v>
      </c>
      <c r="J22129">
        <v>3.0483740875900001E-2</v>
      </c>
      <c r="K22129">
        <v>-6.9787320398800007E-2</v>
      </c>
      <c r="L22129">
        <v>2.6476313964900001E-2</v>
      </c>
      <c r="N22129" t="e">
        <f t="shared" si="691"/>
        <v>#N/A</v>
      </c>
    </row>
    <row r="22130" spans="1:14" x14ac:dyDescent="0.25">
      <c r="A22130" t="s">
        <v>22139</v>
      </c>
      <c r="B22130" t="str">
        <f t="shared" si="690"/>
        <v>2022/10/20/21:27:40.84</v>
      </c>
      <c r="C22130">
        <v>2432282</v>
      </c>
      <c r="D22130">
        <v>1666326460</v>
      </c>
      <c r="E22130">
        <v>848075848</v>
      </c>
      <c r="F22130" t="s">
        <v>12</v>
      </c>
      <c r="G22130">
        <v>0.17475992649399999</v>
      </c>
      <c r="H22130">
        <v>0.62252085574299998</v>
      </c>
      <c r="I22130">
        <v>1.7530594123700001</v>
      </c>
      <c r="J22130">
        <v>3.4430447736999999E-2</v>
      </c>
      <c r="K22130">
        <v>-6.2673686692199998E-2</v>
      </c>
      <c r="L22130">
        <v>2.0415021721400001E-2</v>
      </c>
      <c r="N22130" t="e">
        <f t="shared" si="691"/>
        <v>#N/A</v>
      </c>
    </row>
    <row r="22131" spans="1:14" x14ac:dyDescent="0.25">
      <c r="A22131" t="s">
        <v>22140</v>
      </c>
      <c r="B22131" t="str">
        <f t="shared" si="690"/>
        <v>2022/10/20/21:27:40.85</v>
      </c>
      <c r="C22131">
        <v>2432283</v>
      </c>
      <c r="D22131">
        <v>1666326460</v>
      </c>
      <c r="E22131">
        <v>850038972</v>
      </c>
      <c r="F22131" t="s">
        <v>12</v>
      </c>
      <c r="G22131">
        <v>0.22073422358299999</v>
      </c>
      <c r="H22131">
        <v>0.66923029445299997</v>
      </c>
      <c r="I22131">
        <v>2.2972450661799999</v>
      </c>
      <c r="J22131">
        <v>3.4379565962400001E-2</v>
      </c>
      <c r="K22131">
        <v>-7.7576260403900005E-2</v>
      </c>
      <c r="L22131">
        <v>2.2561772230199999E-2</v>
      </c>
      <c r="N22131" t="e">
        <f t="shared" si="691"/>
        <v>#N/A</v>
      </c>
    </row>
    <row r="22132" spans="1:14" x14ac:dyDescent="0.25">
      <c r="A22132" t="s">
        <v>22141</v>
      </c>
      <c r="B22132" t="str">
        <f t="shared" si="690"/>
        <v>2022/10/20/21:27:40.85</v>
      </c>
      <c r="C22132">
        <v>2432284</v>
      </c>
      <c r="D22132">
        <v>1666326460</v>
      </c>
      <c r="E22132">
        <v>852085566</v>
      </c>
      <c r="F22132" t="s">
        <v>12</v>
      </c>
      <c r="G22132">
        <v>-1.2968887275E-2</v>
      </c>
      <c r="H22132">
        <v>0.73996268694699996</v>
      </c>
      <c r="I22132">
        <v>2.1155977530199999</v>
      </c>
      <c r="J22132">
        <v>3.3953428281600001E-2</v>
      </c>
      <c r="K22132">
        <v>-7.1021789204100003E-2</v>
      </c>
      <c r="L22132">
        <v>2.4293454569700001E-2</v>
      </c>
      <c r="N22132" t="e">
        <f t="shared" si="691"/>
        <v>#N/A</v>
      </c>
    </row>
    <row r="22133" spans="1:14" x14ac:dyDescent="0.25">
      <c r="A22133" t="s">
        <v>22142</v>
      </c>
      <c r="B22133" t="str">
        <f t="shared" si="690"/>
        <v>2022/10/20/21:27:40.85</v>
      </c>
      <c r="C22133">
        <v>2432285</v>
      </c>
      <c r="D22133">
        <v>1666326460</v>
      </c>
      <c r="E22133">
        <v>854065467</v>
      </c>
      <c r="F22133" t="s">
        <v>12</v>
      </c>
      <c r="G22133">
        <v>9.9609781288700003E-2</v>
      </c>
      <c r="H22133">
        <v>0.893376593138</v>
      </c>
      <c r="I22133">
        <v>2.0165355137100001</v>
      </c>
      <c r="J22133">
        <v>2.95795591499E-2</v>
      </c>
      <c r="K22133">
        <v>-7.1709238744099998E-2</v>
      </c>
      <c r="L22133">
        <v>2.85288792764E-2</v>
      </c>
      <c r="N22133" t="e">
        <f t="shared" si="691"/>
        <v>#N/A</v>
      </c>
    </row>
    <row r="22134" spans="1:14" x14ac:dyDescent="0.25">
      <c r="A22134" t="s">
        <v>22143</v>
      </c>
      <c r="B22134" t="str">
        <f t="shared" si="690"/>
        <v>2022/10/20/21:27:40.85</v>
      </c>
      <c r="C22134">
        <v>2432286</v>
      </c>
      <c r="D22134">
        <v>1666326460</v>
      </c>
      <c r="E22134">
        <v>857150338</v>
      </c>
      <c r="F22134" t="s">
        <v>12</v>
      </c>
      <c r="G22134">
        <v>0.246657185201</v>
      </c>
      <c r="H22134">
        <v>0.55861688195199999</v>
      </c>
      <c r="I22134">
        <v>2.1300480877700001</v>
      </c>
      <c r="J22134">
        <v>3.1996320145399999E-2</v>
      </c>
      <c r="K22134">
        <v>-7.4461110305600001E-2</v>
      </c>
      <c r="L22134">
        <v>1.5869603702499999E-2</v>
      </c>
      <c r="N22134" t="e">
        <f t="shared" si="691"/>
        <v>#N/A</v>
      </c>
    </row>
    <row r="22135" spans="1:14" x14ac:dyDescent="0.25">
      <c r="A22135" t="s">
        <v>22144</v>
      </c>
      <c r="B22135" t="str">
        <f t="shared" si="690"/>
        <v>2022/10/20/21:27:40.85</v>
      </c>
      <c r="C22135">
        <v>2432287</v>
      </c>
      <c r="D22135">
        <v>1666326460</v>
      </c>
      <c r="E22135">
        <v>858058394</v>
      </c>
      <c r="F22135" t="s">
        <v>12</v>
      </c>
      <c r="G22135">
        <v>8.7476843838299997E-2</v>
      </c>
      <c r="H22135">
        <v>0.68892118755599996</v>
      </c>
      <c r="I22135">
        <v>2.2300170911900001</v>
      </c>
      <c r="J22135">
        <v>3.5545159809100002E-2</v>
      </c>
      <c r="K22135">
        <v>-7.3545846368100007E-2</v>
      </c>
      <c r="L22135">
        <v>1.9976086314899999E-2</v>
      </c>
      <c r="N22135" t="e">
        <f t="shared" si="691"/>
        <v>#N/A</v>
      </c>
    </row>
    <row r="22136" spans="1:14" x14ac:dyDescent="0.25">
      <c r="A22136" t="s">
        <v>22145</v>
      </c>
      <c r="B22136" t="str">
        <f t="shared" si="690"/>
        <v>2022/10/20/21:27:40.86</v>
      </c>
      <c r="C22136">
        <v>2432288</v>
      </c>
      <c r="D22136">
        <v>1666326460</v>
      </c>
      <c r="E22136">
        <v>860059433</v>
      </c>
      <c r="F22136" t="s">
        <v>12</v>
      </c>
      <c r="G22136">
        <v>0.30352698029399999</v>
      </c>
      <c r="H22136">
        <v>0.34937203491000002</v>
      </c>
      <c r="I22136">
        <v>2.2043916482300001</v>
      </c>
      <c r="J22136">
        <v>3.0171831605400001E-2</v>
      </c>
      <c r="K22136">
        <v>-7.5151208612199996E-2</v>
      </c>
      <c r="L22136">
        <v>1.4238894059E-2</v>
      </c>
      <c r="N22136" t="e">
        <f t="shared" si="691"/>
        <v>#N/A</v>
      </c>
    </row>
    <row r="22137" spans="1:14" x14ac:dyDescent="0.25">
      <c r="A22137" t="s">
        <v>22146</v>
      </c>
      <c r="B22137" t="str">
        <f t="shared" si="690"/>
        <v>2022/10/20/21:27:40.86</v>
      </c>
      <c r="C22137">
        <v>2432289</v>
      </c>
      <c r="D22137">
        <v>1666326460</v>
      </c>
      <c r="E22137">
        <v>862053873</v>
      </c>
      <c r="F22137" t="s">
        <v>12</v>
      </c>
      <c r="G22137">
        <v>9.0148105177499993E-2</v>
      </c>
      <c r="H22137">
        <v>0.77523474775199996</v>
      </c>
      <c r="I22137">
        <v>2.2346088861900002</v>
      </c>
      <c r="J22137">
        <v>3.3588355449600003E-2</v>
      </c>
      <c r="K22137">
        <v>-7.6577711650199998E-2</v>
      </c>
      <c r="L22137">
        <v>2.2492177949199998E-2</v>
      </c>
      <c r="N22137" t="e">
        <f t="shared" si="691"/>
        <v>#N/A</v>
      </c>
    </row>
    <row r="22138" spans="1:14" x14ac:dyDescent="0.25">
      <c r="A22138" t="s">
        <v>22147</v>
      </c>
      <c r="B22138" t="str">
        <f t="shared" si="690"/>
        <v>2022/10/20/21:27:40.86</v>
      </c>
      <c r="C22138">
        <v>2432290</v>
      </c>
      <c r="D22138">
        <v>1666326460</v>
      </c>
      <c r="E22138">
        <v>864049215</v>
      </c>
      <c r="F22138" t="s">
        <v>12</v>
      </c>
      <c r="G22138">
        <v>0.15977134036999999</v>
      </c>
      <c r="H22138">
        <v>0.56565188042000003</v>
      </c>
      <c r="I22138">
        <v>2.1704572622999998</v>
      </c>
      <c r="J22138">
        <v>3.35376103555E-2</v>
      </c>
      <c r="K22138">
        <v>-7.1196912723399994E-2</v>
      </c>
      <c r="L22138">
        <v>1.7027960259899999E-2</v>
      </c>
      <c r="N22138" t="e">
        <f t="shared" si="691"/>
        <v>#N/A</v>
      </c>
    </row>
    <row r="22139" spans="1:14" x14ac:dyDescent="0.25">
      <c r="A22139" t="s">
        <v>22148</v>
      </c>
      <c r="B22139" t="str">
        <f t="shared" si="690"/>
        <v>2022/10/20/21:27:40.86</v>
      </c>
      <c r="C22139">
        <v>2432291</v>
      </c>
      <c r="D22139">
        <v>1666326460</v>
      </c>
      <c r="E22139">
        <v>866053076</v>
      </c>
      <c r="F22139" t="s">
        <v>12</v>
      </c>
      <c r="G22139">
        <v>0.27575635855699998</v>
      </c>
      <c r="H22139">
        <v>0.70325265936699999</v>
      </c>
      <c r="I22139">
        <v>2.0812400648399998</v>
      </c>
      <c r="J22139">
        <v>3.0476082115999999E-2</v>
      </c>
      <c r="K22139">
        <v>-7.2651820629700006E-2</v>
      </c>
      <c r="L22139">
        <v>2.0456268144900001E-2</v>
      </c>
      <c r="N22139" t="e">
        <f t="shared" si="691"/>
        <v>#N/A</v>
      </c>
    </row>
    <row r="22140" spans="1:14" x14ac:dyDescent="0.25">
      <c r="A22140" t="s">
        <v>22149</v>
      </c>
      <c r="B22140" t="str">
        <f t="shared" si="690"/>
        <v>2022/10/20/21:27:40.86</v>
      </c>
      <c r="C22140">
        <v>2432292</v>
      </c>
      <c r="D22140">
        <v>1666326460</v>
      </c>
      <c r="E22140">
        <v>868114360</v>
      </c>
      <c r="F22140" t="s">
        <v>12</v>
      </c>
      <c r="G22140">
        <v>0.29191269051199997</v>
      </c>
      <c r="H22140">
        <v>0.84326271453799995</v>
      </c>
      <c r="I22140">
        <v>2.1189958067600001</v>
      </c>
      <c r="J22140">
        <v>3.87993295746E-2</v>
      </c>
      <c r="K22140">
        <v>-7.2414283433700002E-2</v>
      </c>
      <c r="L22140">
        <v>2.44010666609E-2</v>
      </c>
      <c r="N22140" t="e">
        <f t="shared" si="691"/>
        <v>#N/A</v>
      </c>
    </row>
    <row r="22141" spans="1:14" x14ac:dyDescent="0.25">
      <c r="A22141" t="s">
        <v>22150</v>
      </c>
      <c r="B22141" t="str">
        <f t="shared" si="690"/>
        <v>2022/10/20/21:27:40.87</v>
      </c>
      <c r="C22141">
        <v>2432293</v>
      </c>
      <c r="D22141">
        <v>1666326460</v>
      </c>
      <c r="E22141">
        <v>870050951</v>
      </c>
      <c r="F22141" t="s">
        <v>12</v>
      </c>
      <c r="G22141">
        <v>5.1010687477500002E-3</v>
      </c>
      <c r="H22141">
        <v>0.46791220632699998</v>
      </c>
      <c r="I22141">
        <v>2.00728234305</v>
      </c>
      <c r="J22141">
        <v>3.4941550631399997E-2</v>
      </c>
      <c r="K22141">
        <v>-6.6422725740999999E-2</v>
      </c>
      <c r="L22141">
        <v>1.3626887056899999E-2</v>
      </c>
      <c r="N22141" t="e">
        <f t="shared" si="691"/>
        <v>#N/A</v>
      </c>
    </row>
    <row r="22142" spans="1:14" x14ac:dyDescent="0.25">
      <c r="A22142" t="s">
        <v>22151</v>
      </c>
      <c r="B22142" t="str">
        <f t="shared" si="690"/>
        <v>2022/10/20/21:27:40.87</v>
      </c>
      <c r="C22142">
        <v>2432294</v>
      </c>
      <c r="D22142">
        <v>1666326460</v>
      </c>
      <c r="E22142">
        <v>872033439</v>
      </c>
      <c r="F22142" t="s">
        <v>12</v>
      </c>
      <c r="G22142">
        <v>0.20839965277899999</v>
      </c>
      <c r="H22142">
        <v>0.642503337058</v>
      </c>
      <c r="I22142">
        <v>1.92932980667</v>
      </c>
      <c r="J22142">
        <v>3.57095406817E-2</v>
      </c>
      <c r="K22142">
        <v>-6.856168705E-2</v>
      </c>
      <c r="L22142">
        <v>1.8809419899899999E-2</v>
      </c>
      <c r="N22142" t="e">
        <f t="shared" si="691"/>
        <v>#N/A</v>
      </c>
    </row>
    <row r="22143" spans="1:14" x14ac:dyDescent="0.25">
      <c r="A22143" t="s">
        <v>22152</v>
      </c>
      <c r="B22143" t="str">
        <f t="shared" si="690"/>
        <v>2022/10/20/21:27:40.87</v>
      </c>
      <c r="C22143">
        <v>2432295</v>
      </c>
      <c r="D22143">
        <v>1666326460</v>
      </c>
      <c r="E22143">
        <v>874076540</v>
      </c>
      <c r="F22143" t="s">
        <v>12</v>
      </c>
      <c r="G22143">
        <v>0.13485664222800001</v>
      </c>
      <c r="H22143">
        <v>0.63606557138200004</v>
      </c>
      <c r="I22143">
        <v>2.1983379607</v>
      </c>
      <c r="J22143">
        <v>3.8450167438300001E-2</v>
      </c>
      <c r="K22143">
        <v>-7.2180313519700001E-2</v>
      </c>
      <c r="L22143">
        <v>2.1208811217199999E-2</v>
      </c>
      <c r="N22143" t="e">
        <f t="shared" si="691"/>
        <v>#N/A</v>
      </c>
    </row>
    <row r="22144" spans="1:14" x14ac:dyDescent="0.25">
      <c r="A22144" t="s">
        <v>22153</v>
      </c>
      <c r="B22144" t="str">
        <f t="shared" si="690"/>
        <v>2022/10/20/21:27:40.87</v>
      </c>
      <c r="C22144">
        <v>2432296</v>
      </c>
      <c r="D22144">
        <v>1666326460</v>
      </c>
      <c r="E22144">
        <v>876045307</v>
      </c>
      <c r="F22144" t="s">
        <v>12</v>
      </c>
      <c r="G22144">
        <v>8.7959606915800001E-2</v>
      </c>
      <c r="H22144">
        <v>0.74637192375299999</v>
      </c>
      <c r="I22144">
        <v>2.1276859460800002</v>
      </c>
      <c r="J22144">
        <v>3.9493893181299998E-2</v>
      </c>
      <c r="K22144">
        <v>-6.9065508344000007E-2</v>
      </c>
      <c r="L22144">
        <v>2.2948926567799999E-2</v>
      </c>
      <c r="N22144" t="e">
        <f t="shared" si="691"/>
        <v>#N/A</v>
      </c>
    </row>
    <row r="22145" spans="1:14" x14ac:dyDescent="0.25">
      <c r="A22145" t="s">
        <v>22154</v>
      </c>
      <c r="B22145" t="str">
        <f t="shared" si="690"/>
        <v>2022/10/20/21:27:40.88</v>
      </c>
      <c r="C22145">
        <v>2432297</v>
      </c>
      <c r="D22145">
        <v>1666326460</v>
      </c>
      <c r="E22145">
        <v>879136739</v>
      </c>
      <c r="F22145" t="s">
        <v>12</v>
      </c>
      <c r="G22145">
        <v>5.79402538355E-2</v>
      </c>
      <c r="H22145">
        <v>0.71250552850000004</v>
      </c>
      <c r="I22145">
        <v>2.0774501753600001</v>
      </c>
      <c r="J22145">
        <v>3.7955125943400003E-2</v>
      </c>
      <c r="K22145">
        <v>-7.11021899515E-2</v>
      </c>
      <c r="L22145">
        <v>2.1248889073300001E-2</v>
      </c>
      <c r="N22145" t="e">
        <f t="shared" si="691"/>
        <v>#N/A</v>
      </c>
    </row>
    <row r="22146" spans="1:14" x14ac:dyDescent="0.25">
      <c r="A22146" t="s">
        <v>22155</v>
      </c>
      <c r="B22146" t="str">
        <f t="shared" si="690"/>
        <v>2022/10/20/21:27:40.88</v>
      </c>
      <c r="C22146">
        <v>2432298</v>
      </c>
      <c r="D22146">
        <v>1666326460</v>
      </c>
      <c r="E22146">
        <v>880501014</v>
      </c>
      <c r="F22146" t="s">
        <v>12</v>
      </c>
      <c r="G22146">
        <v>0.21215495363799999</v>
      </c>
      <c r="H22146">
        <v>0.51023246371200004</v>
      </c>
      <c r="I22146">
        <v>2.0236327645599999</v>
      </c>
      <c r="J22146">
        <v>3.4593853821999997E-2</v>
      </c>
      <c r="K22146">
        <v>-6.5790109056499999E-2</v>
      </c>
      <c r="L22146">
        <v>2.1947368148399999E-2</v>
      </c>
      <c r="N22146" t="e">
        <f t="shared" si="691"/>
        <v>#N/A</v>
      </c>
    </row>
    <row r="22147" spans="1:14" x14ac:dyDescent="0.25">
      <c r="A22147" t="s">
        <v>22156</v>
      </c>
      <c r="B22147" t="str">
        <f t="shared" si="690"/>
        <v>2022/10/20/21:27:40.88</v>
      </c>
      <c r="C22147">
        <v>2432299</v>
      </c>
      <c r="D22147">
        <v>1666326460</v>
      </c>
      <c r="E22147">
        <v>882068869</v>
      </c>
      <c r="F22147" t="s">
        <v>12</v>
      </c>
      <c r="G22147">
        <v>0.105453235875</v>
      </c>
      <c r="H22147">
        <v>0.52049352439700003</v>
      </c>
      <c r="I22147">
        <v>2.2258339404099998</v>
      </c>
      <c r="J22147">
        <v>3.5717897907899997E-2</v>
      </c>
      <c r="K22147">
        <v>-6.9235459064299995E-2</v>
      </c>
      <c r="L22147">
        <v>2.1460546327899999E-2</v>
      </c>
      <c r="N22147" t="e">
        <f t="shared" si="691"/>
        <v>#N/A</v>
      </c>
    </row>
    <row r="22148" spans="1:14" x14ac:dyDescent="0.25">
      <c r="A22148" t="s">
        <v>22157</v>
      </c>
      <c r="B22148" t="str">
        <f t="shared" ref="B22148:B22211" si="692">LEFT(A22148,LEN(A22148)-$C$1)</f>
        <v>2022/10/20/21:27:40.88</v>
      </c>
      <c r="C22148">
        <v>2432300</v>
      </c>
      <c r="D22148">
        <v>1666326460</v>
      </c>
      <c r="E22148">
        <v>884063955</v>
      </c>
      <c r="F22148" t="s">
        <v>12</v>
      </c>
      <c r="G22148">
        <v>0.17898362698299999</v>
      </c>
      <c r="H22148">
        <v>0.45320609416399998</v>
      </c>
      <c r="I22148">
        <v>1.9920123938600001</v>
      </c>
      <c r="J22148">
        <v>3.5356531044699997E-2</v>
      </c>
      <c r="K22148">
        <v>-6.5746222942299995E-2</v>
      </c>
      <c r="L22148">
        <v>1.7522707946499998E-2</v>
      </c>
      <c r="N22148" t="e">
        <f t="shared" ref="N22148:N22211" si="693">VLOOKUP(M22148,B:I,8,FALSE)</f>
        <v>#N/A</v>
      </c>
    </row>
    <row r="22149" spans="1:14" x14ac:dyDescent="0.25">
      <c r="A22149" t="s">
        <v>22158</v>
      </c>
      <c r="B22149" t="str">
        <f t="shared" si="692"/>
        <v>2022/10/20/21:27:40.88</v>
      </c>
      <c r="C22149">
        <v>2432301</v>
      </c>
      <c r="D22149">
        <v>1666326460</v>
      </c>
      <c r="E22149">
        <v>886045487</v>
      </c>
      <c r="F22149" t="s">
        <v>12</v>
      </c>
      <c r="G22149">
        <v>7.3367567544200003E-3</v>
      </c>
      <c r="H22149">
        <v>0.69036585664799999</v>
      </c>
      <c r="I22149">
        <v>2.19229737097</v>
      </c>
      <c r="J22149">
        <v>3.90118481261E-2</v>
      </c>
      <c r="K22149">
        <v>-6.6602219663700002E-2</v>
      </c>
      <c r="L22149">
        <v>2.1389638966400001E-2</v>
      </c>
      <c r="N22149" t="e">
        <f t="shared" si="693"/>
        <v>#N/A</v>
      </c>
    </row>
    <row r="22150" spans="1:14" x14ac:dyDescent="0.25">
      <c r="A22150" t="s">
        <v>22159</v>
      </c>
      <c r="B22150" t="str">
        <f t="shared" si="692"/>
        <v>2022/10/20/21:27:40.88</v>
      </c>
      <c r="C22150">
        <v>2432302</v>
      </c>
      <c r="D22150">
        <v>1666326460</v>
      </c>
      <c r="E22150">
        <v>888063195</v>
      </c>
      <c r="F22150" t="s">
        <v>12</v>
      </c>
      <c r="G22150">
        <v>0.14986950405300001</v>
      </c>
      <c r="H22150">
        <v>0.62517127827700003</v>
      </c>
      <c r="I22150">
        <v>2.2031794677900001</v>
      </c>
      <c r="J22150">
        <v>4.1909463478000002E-2</v>
      </c>
      <c r="K22150">
        <v>-6.95650576991E-2</v>
      </c>
      <c r="L22150">
        <v>1.85497667112E-2</v>
      </c>
      <c r="N22150" t="e">
        <f t="shared" si="693"/>
        <v>#N/A</v>
      </c>
    </row>
    <row r="22151" spans="1:14" x14ac:dyDescent="0.25">
      <c r="A22151" t="s">
        <v>22160</v>
      </c>
      <c r="B22151" t="str">
        <f t="shared" si="692"/>
        <v>2022/10/20/21:27:40.89</v>
      </c>
      <c r="C22151">
        <v>2432303</v>
      </c>
      <c r="D22151">
        <v>1666326460</v>
      </c>
      <c r="E22151">
        <v>890029666</v>
      </c>
      <c r="F22151" t="s">
        <v>12</v>
      </c>
      <c r="G22151">
        <v>7.3566433627200001E-2</v>
      </c>
      <c r="H22151">
        <v>0.68629588128999996</v>
      </c>
      <c r="I22151">
        <v>2.1343765322900001</v>
      </c>
      <c r="J22151">
        <v>3.59190629767E-2</v>
      </c>
      <c r="K22151">
        <v>-6.9644116049999996E-2</v>
      </c>
      <c r="L22151">
        <v>2.0229746144399999E-2</v>
      </c>
      <c r="N22151" t="e">
        <f t="shared" si="693"/>
        <v>#N/A</v>
      </c>
    </row>
    <row r="22152" spans="1:14" x14ac:dyDescent="0.25">
      <c r="A22152" t="s">
        <v>22161</v>
      </c>
      <c r="B22152" t="str">
        <f t="shared" si="692"/>
        <v>2022/10/20/21:27:40.89</v>
      </c>
      <c r="C22152">
        <v>2432304</v>
      </c>
      <c r="D22152">
        <v>1666326460</v>
      </c>
      <c r="E22152">
        <v>892041502</v>
      </c>
      <c r="F22152" t="s">
        <v>12</v>
      </c>
      <c r="G22152">
        <v>-8.5208467495700005E-2</v>
      </c>
      <c r="H22152">
        <v>0.89006053266899998</v>
      </c>
      <c r="I22152">
        <v>2.1037167219800001</v>
      </c>
      <c r="J22152">
        <v>4.0618769579199999E-2</v>
      </c>
      <c r="K22152">
        <v>-6.8258351934600003E-2</v>
      </c>
      <c r="L22152">
        <v>2.37823731109E-2</v>
      </c>
      <c r="N22152" t="e">
        <f t="shared" si="693"/>
        <v>#N/A</v>
      </c>
    </row>
    <row r="22153" spans="1:14" x14ac:dyDescent="0.25">
      <c r="A22153" t="s">
        <v>22162</v>
      </c>
      <c r="B22153" t="str">
        <f t="shared" si="692"/>
        <v>2022/10/20/21:27:40.89</v>
      </c>
      <c r="C22153">
        <v>2432305</v>
      </c>
      <c r="D22153">
        <v>1666326460</v>
      </c>
      <c r="E22153">
        <v>894033432</v>
      </c>
      <c r="F22153" t="s">
        <v>12</v>
      </c>
      <c r="G22153">
        <v>0.122638532378</v>
      </c>
      <c r="H22153">
        <v>0.46509003943400001</v>
      </c>
      <c r="I22153">
        <v>2.3217481057899998</v>
      </c>
      <c r="J22153">
        <v>3.9507535955500002E-2</v>
      </c>
      <c r="K22153">
        <v>-7.4316911373599998E-2</v>
      </c>
      <c r="L22153">
        <v>1.7713439893600001E-2</v>
      </c>
      <c r="N22153" t="e">
        <f t="shared" si="693"/>
        <v>#N/A</v>
      </c>
    </row>
    <row r="22154" spans="1:14" x14ac:dyDescent="0.25">
      <c r="A22154" t="s">
        <v>22163</v>
      </c>
      <c r="B22154" t="str">
        <f t="shared" si="692"/>
        <v>2022/10/20/21:27:40.89</v>
      </c>
      <c r="C22154">
        <v>2432306</v>
      </c>
      <c r="D22154">
        <v>1666326460</v>
      </c>
      <c r="E22154">
        <v>896028237</v>
      </c>
      <c r="F22154" t="s">
        <v>12</v>
      </c>
      <c r="G22154">
        <v>0.14428549456299999</v>
      </c>
      <c r="H22154">
        <v>0.51733254223799996</v>
      </c>
      <c r="I22154">
        <v>2.0249222094900001</v>
      </c>
      <c r="J22154">
        <v>4.0076922826100002E-2</v>
      </c>
      <c r="K22154">
        <v>-6.5533988286000003E-2</v>
      </c>
      <c r="L22154">
        <v>1.7430435180700001E-2</v>
      </c>
      <c r="N22154" t="e">
        <f t="shared" si="693"/>
        <v>#N/A</v>
      </c>
    </row>
    <row r="22155" spans="1:14" x14ac:dyDescent="0.25">
      <c r="A22155" t="s">
        <v>22164</v>
      </c>
      <c r="B22155" t="str">
        <f t="shared" si="692"/>
        <v>2022/10/20/21:27:40.89</v>
      </c>
      <c r="C22155">
        <v>2432307</v>
      </c>
      <c r="D22155">
        <v>1666326460</v>
      </c>
      <c r="E22155">
        <v>898062424</v>
      </c>
      <c r="F22155" t="s">
        <v>12</v>
      </c>
      <c r="G22155">
        <v>0.147212833865</v>
      </c>
      <c r="H22155">
        <v>0.74649875369600005</v>
      </c>
      <c r="I22155">
        <v>2.2020282923500001</v>
      </c>
      <c r="J22155">
        <v>3.3653296479199998E-2</v>
      </c>
      <c r="K22155">
        <v>-6.4679263580099997E-2</v>
      </c>
      <c r="L22155">
        <v>2.1934460269600001E-2</v>
      </c>
      <c r="N22155" t="e">
        <f t="shared" si="693"/>
        <v>#N/A</v>
      </c>
    </row>
    <row r="22156" spans="1:14" x14ac:dyDescent="0.25">
      <c r="A22156" t="s">
        <v>22165</v>
      </c>
      <c r="B22156" t="str">
        <f t="shared" si="692"/>
        <v>2022/10/20/21:27:40.90</v>
      </c>
      <c r="C22156">
        <v>2432308</v>
      </c>
      <c r="D22156">
        <v>1666326460</v>
      </c>
      <c r="E22156">
        <v>900086238</v>
      </c>
      <c r="F22156" t="s">
        <v>12</v>
      </c>
      <c r="G22156">
        <v>0.24300771739400001</v>
      </c>
      <c r="H22156">
        <v>0.64840276605799996</v>
      </c>
      <c r="I22156">
        <v>2.1796640806999998</v>
      </c>
      <c r="J22156">
        <v>3.5800827088800002E-2</v>
      </c>
      <c r="K22156">
        <v>-7.0854532414900001E-2</v>
      </c>
      <c r="L22156">
        <v>2.2407817213E-2</v>
      </c>
      <c r="N22156" t="e">
        <f t="shared" si="693"/>
        <v>#N/A</v>
      </c>
    </row>
    <row r="22157" spans="1:14" x14ac:dyDescent="0.25">
      <c r="A22157" t="s">
        <v>22166</v>
      </c>
      <c r="B22157" t="str">
        <f t="shared" si="692"/>
        <v>2022/10/20/21:27:40.90</v>
      </c>
      <c r="C22157">
        <v>2432309</v>
      </c>
      <c r="D22157">
        <v>1666326460</v>
      </c>
      <c r="E22157">
        <v>902055032</v>
      </c>
      <c r="F22157" t="s">
        <v>12</v>
      </c>
      <c r="G22157">
        <v>0.11268274284300001</v>
      </c>
      <c r="H22157">
        <v>0.59349258086500001</v>
      </c>
      <c r="I22157">
        <v>2.2693734613699998</v>
      </c>
      <c r="J22157">
        <v>3.6877073130799999E-2</v>
      </c>
      <c r="K22157">
        <v>-7.2671299679000004E-2</v>
      </c>
      <c r="L22157">
        <v>2.4839634319900002E-2</v>
      </c>
      <c r="N22157" t="e">
        <f t="shared" si="693"/>
        <v>#N/A</v>
      </c>
    </row>
    <row r="22158" spans="1:14" x14ac:dyDescent="0.25">
      <c r="A22158" t="s">
        <v>22167</v>
      </c>
      <c r="B22158" t="str">
        <f t="shared" si="692"/>
        <v>2022/10/20/21:27:40.90</v>
      </c>
      <c r="C22158">
        <v>2432310</v>
      </c>
      <c r="D22158">
        <v>1666326460</v>
      </c>
      <c r="E22158">
        <v>904038232</v>
      </c>
      <c r="F22158" t="s">
        <v>12</v>
      </c>
      <c r="G22158">
        <v>7.4934922613399998E-2</v>
      </c>
      <c r="H22158">
        <v>1.08755653458</v>
      </c>
      <c r="I22158">
        <v>2.1403396569000002</v>
      </c>
      <c r="J22158">
        <v>3.5831908319000003E-2</v>
      </c>
      <c r="K22158">
        <v>-7.2250608710799996E-2</v>
      </c>
      <c r="L22158">
        <v>2.9283204379200001E-2</v>
      </c>
      <c r="N22158" t="e">
        <f t="shared" si="693"/>
        <v>#N/A</v>
      </c>
    </row>
    <row r="22159" spans="1:14" x14ac:dyDescent="0.25">
      <c r="A22159" t="s">
        <v>22168</v>
      </c>
      <c r="B22159" t="str">
        <f t="shared" si="692"/>
        <v>2022/10/20/21:27:40.90</v>
      </c>
      <c r="C22159">
        <v>2432311</v>
      </c>
      <c r="D22159">
        <v>1666326460</v>
      </c>
      <c r="E22159">
        <v>906042911</v>
      </c>
      <c r="F22159" t="s">
        <v>12</v>
      </c>
      <c r="G22159">
        <v>0.13262657380500001</v>
      </c>
      <c r="H22159">
        <v>0.76667842705599998</v>
      </c>
      <c r="I22159">
        <v>1.8748246094600001</v>
      </c>
      <c r="J22159">
        <v>4.1577626682300001E-2</v>
      </c>
      <c r="K22159">
        <v>-6.4000731856299994E-2</v>
      </c>
      <c r="L22159">
        <v>2.06248868174E-2</v>
      </c>
      <c r="N22159" t="e">
        <f t="shared" si="693"/>
        <v>#N/A</v>
      </c>
    </row>
    <row r="22160" spans="1:14" x14ac:dyDescent="0.25">
      <c r="A22160" t="s">
        <v>22169</v>
      </c>
      <c r="B22160" t="str">
        <f t="shared" si="692"/>
        <v>2022/10/20/21:27:40.90</v>
      </c>
      <c r="C22160">
        <v>2432312</v>
      </c>
      <c r="D22160">
        <v>1666326460</v>
      </c>
      <c r="E22160">
        <v>908069347</v>
      </c>
      <c r="F22160" t="s">
        <v>12</v>
      </c>
      <c r="G22160">
        <v>0.15164464270899999</v>
      </c>
      <c r="H22160">
        <v>0.89531765390899998</v>
      </c>
      <c r="I22160">
        <v>2.2412588955100001</v>
      </c>
      <c r="J22160">
        <v>3.8285742044200002E-2</v>
      </c>
      <c r="K22160">
        <v>-7.6489788338199999E-2</v>
      </c>
      <c r="L22160">
        <v>2.70730912207E-2</v>
      </c>
      <c r="N22160" t="e">
        <f t="shared" si="693"/>
        <v>#N/A</v>
      </c>
    </row>
    <row r="22161" spans="1:14" x14ac:dyDescent="0.25">
      <c r="A22161" t="s">
        <v>22170</v>
      </c>
      <c r="B22161" t="str">
        <f t="shared" si="692"/>
        <v>2022/10/20/21:27:40.91</v>
      </c>
      <c r="C22161">
        <v>2432313</v>
      </c>
      <c r="D22161">
        <v>1666326460</v>
      </c>
      <c r="E22161">
        <v>910079237</v>
      </c>
      <c r="F22161" t="s">
        <v>12</v>
      </c>
      <c r="G22161">
        <v>7.8868887944000002E-2</v>
      </c>
      <c r="H22161">
        <v>0.83837533748399995</v>
      </c>
      <c r="I22161">
        <v>2.02895698815</v>
      </c>
      <c r="J22161">
        <v>3.0678225721099999E-2</v>
      </c>
      <c r="K22161">
        <v>-6.8414296100899996E-2</v>
      </c>
      <c r="L22161">
        <v>2.44434444321E-2</v>
      </c>
      <c r="N22161" t="e">
        <f t="shared" si="693"/>
        <v>#N/A</v>
      </c>
    </row>
    <row r="22162" spans="1:14" x14ac:dyDescent="0.25">
      <c r="A22162" t="s">
        <v>22171</v>
      </c>
      <c r="B22162" t="str">
        <f t="shared" si="692"/>
        <v>2022/10/20/21:27:40.91</v>
      </c>
      <c r="C22162">
        <v>2432314</v>
      </c>
      <c r="D22162">
        <v>1666326460</v>
      </c>
      <c r="E22162">
        <v>912141316</v>
      </c>
      <c r="F22162" t="s">
        <v>12</v>
      </c>
      <c r="G22162">
        <v>0.19400356152699999</v>
      </c>
      <c r="H22162">
        <v>0.72373689462400004</v>
      </c>
      <c r="I22162">
        <v>2.1463036661600001</v>
      </c>
      <c r="J22162">
        <v>4.0556529912600003E-2</v>
      </c>
      <c r="K22162">
        <v>-7.3060786219699997E-2</v>
      </c>
      <c r="L22162">
        <v>2.21826609143E-2</v>
      </c>
      <c r="N22162" t="e">
        <f t="shared" si="693"/>
        <v>#N/A</v>
      </c>
    </row>
    <row r="22163" spans="1:14" x14ac:dyDescent="0.25">
      <c r="A22163" t="s">
        <v>22172</v>
      </c>
      <c r="B22163" t="str">
        <f t="shared" si="692"/>
        <v>2022/10/20/21:27:40.91</v>
      </c>
      <c r="C22163">
        <v>2432315</v>
      </c>
      <c r="D22163">
        <v>1666326460</v>
      </c>
      <c r="E22163">
        <v>914051231</v>
      </c>
      <c r="F22163" t="s">
        <v>12</v>
      </c>
      <c r="G22163">
        <v>-3.4020954656400003E-2</v>
      </c>
      <c r="H22163">
        <v>0.56428077829599999</v>
      </c>
      <c r="I22163">
        <v>1.8705073188200001</v>
      </c>
      <c r="J22163">
        <v>4.5439208130500001E-2</v>
      </c>
      <c r="K22163">
        <v>-6.60296250222E-2</v>
      </c>
      <c r="L22163">
        <v>2.1240714522799999E-2</v>
      </c>
      <c r="N22163" t="e">
        <f t="shared" si="693"/>
        <v>#N/A</v>
      </c>
    </row>
    <row r="22164" spans="1:14" x14ac:dyDescent="0.25">
      <c r="A22164" t="s">
        <v>22173</v>
      </c>
      <c r="B22164" t="str">
        <f t="shared" si="692"/>
        <v>2022/10/20/21:27:40.91</v>
      </c>
      <c r="C22164">
        <v>2432316</v>
      </c>
      <c r="D22164">
        <v>1666326460</v>
      </c>
      <c r="E22164">
        <v>916106222</v>
      </c>
      <c r="F22164" t="s">
        <v>12</v>
      </c>
      <c r="G22164">
        <v>6.0769142765799998E-2</v>
      </c>
      <c r="H22164">
        <v>0.50145628963300004</v>
      </c>
      <c r="I22164">
        <v>1.8748552966000001</v>
      </c>
      <c r="J22164">
        <v>3.5638068553200002E-2</v>
      </c>
      <c r="K22164">
        <v>-6.6071994247600005E-2</v>
      </c>
      <c r="L22164">
        <v>1.4204866714399999E-2</v>
      </c>
      <c r="N22164" t="e">
        <f t="shared" si="693"/>
        <v>#N/A</v>
      </c>
    </row>
    <row r="22165" spans="1:14" x14ac:dyDescent="0.25">
      <c r="A22165" t="s">
        <v>22174</v>
      </c>
      <c r="B22165" t="str">
        <f t="shared" si="692"/>
        <v>2022/10/20/21:27:40.91</v>
      </c>
      <c r="C22165">
        <v>2432317</v>
      </c>
      <c r="D22165">
        <v>1666326460</v>
      </c>
      <c r="E22165">
        <v>918079468</v>
      </c>
      <c r="F22165" t="s">
        <v>12</v>
      </c>
      <c r="G22165">
        <v>0.14623333517600001</v>
      </c>
      <c r="H22165">
        <v>0.34773642235699997</v>
      </c>
      <c r="I22165">
        <v>2.0835484269700002</v>
      </c>
      <c r="J22165">
        <v>3.8042955062900001E-2</v>
      </c>
      <c r="K22165">
        <v>-7.2342076520000007E-2</v>
      </c>
      <c r="L22165">
        <v>1.3729109752E-2</v>
      </c>
      <c r="N22165" t="e">
        <f t="shared" si="693"/>
        <v>#N/A</v>
      </c>
    </row>
    <row r="22166" spans="1:14" x14ac:dyDescent="0.25">
      <c r="A22166" t="s">
        <v>22175</v>
      </c>
      <c r="B22166" t="str">
        <f t="shared" si="692"/>
        <v>2022/10/20/21:27:40.92</v>
      </c>
      <c r="C22166">
        <v>2432318</v>
      </c>
      <c r="D22166">
        <v>1666326460</v>
      </c>
      <c r="E22166">
        <v>923688460</v>
      </c>
      <c r="F22166" t="s">
        <v>12</v>
      </c>
      <c r="G22166">
        <v>6.18850118403E-2</v>
      </c>
      <c r="H22166">
        <v>0.59701142690300002</v>
      </c>
      <c r="I22166">
        <v>1.8480419402799999</v>
      </c>
      <c r="J22166">
        <v>3.68104802658E-2</v>
      </c>
      <c r="K22166">
        <v>-6.2473276246599999E-2</v>
      </c>
      <c r="L22166">
        <v>1.8181761981300001E-2</v>
      </c>
      <c r="N22166" t="e">
        <f t="shared" si="693"/>
        <v>#N/A</v>
      </c>
    </row>
    <row r="22167" spans="1:14" x14ac:dyDescent="0.25">
      <c r="A22167" t="s">
        <v>22176</v>
      </c>
      <c r="B22167" t="str">
        <f t="shared" si="692"/>
        <v>2022/10/20/21:27:40.92</v>
      </c>
      <c r="C22167">
        <v>2432319</v>
      </c>
      <c r="D22167">
        <v>1666326460</v>
      </c>
      <c r="E22167">
        <v>926048473</v>
      </c>
      <c r="F22167" t="s">
        <v>12</v>
      </c>
      <c r="G22167">
        <v>0.12793580722600001</v>
      </c>
      <c r="H22167">
        <v>0.63691950774999995</v>
      </c>
      <c r="I22167">
        <v>2.2719170821899999</v>
      </c>
      <c r="J22167">
        <v>3.73384612761E-2</v>
      </c>
      <c r="K22167">
        <v>-7.7784367123300002E-2</v>
      </c>
      <c r="L22167">
        <v>1.9793618284799998E-2</v>
      </c>
      <c r="N22167" t="e">
        <f t="shared" si="693"/>
        <v>#N/A</v>
      </c>
    </row>
    <row r="22168" spans="1:14" x14ac:dyDescent="0.25">
      <c r="A22168" t="s">
        <v>22177</v>
      </c>
      <c r="B22168" t="str">
        <f t="shared" si="692"/>
        <v>2022/10/20/21:27:40.92</v>
      </c>
      <c r="C22168">
        <v>2432320</v>
      </c>
      <c r="D22168">
        <v>1666326460</v>
      </c>
      <c r="E22168">
        <v>928063512</v>
      </c>
      <c r="F22168" t="s">
        <v>12</v>
      </c>
      <c r="G22168">
        <v>9.2517045836699993E-2</v>
      </c>
      <c r="H22168">
        <v>0.95168577497999995</v>
      </c>
      <c r="I22168">
        <v>2.2187726613800001</v>
      </c>
      <c r="J22168">
        <v>3.35653529726E-2</v>
      </c>
      <c r="K22168">
        <v>-7.8154677567300004E-2</v>
      </c>
      <c r="L22168">
        <v>2.87238055247E-2</v>
      </c>
      <c r="N22168" t="e">
        <f t="shared" si="693"/>
        <v>#N/A</v>
      </c>
    </row>
    <row r="22169" spans="1:14" x14ac:dyDescent="0.25">
      <c r="A22169" t="s">
        <v>22178</v>
      </c>
      <c r="B22169" t="str">
        <f t="shared" si="692"/>
        <v>2022/10/20/21:27:40.93</v>
      </c>
      <c r="C22169">
        <v>2432321</v>
      </c>
      <c r="D22169">
        <v>1666326460</v>
      </c>
      <c r="E22169">
        <v>930347882</v>
      </c>
      <c r="F22169" t="s">
        <v>12</v>
      </c>
      <c r="G22169">
        <v>8.4964706732299999E-2</v>
      </c>
      <c r="H22169">
        <v>0.45585337877999998</v>
      </c>
      <c r="I22169">
        <v>2.2398492083899999</v>
      </c>
      <c r="J22169">
        <v>4.2384530598799999E-2</v>
      </c>
      <c r="K22169">
        <v>-7.3155739586600002E-2</v>
      </c>
      <c r="L22169">
        <v>1.8132556267699999E-2</v>
      </c>
      <c r="N22169" t="e">
        <f t="shared" si="693"/>
        <v>#N/A</v>
      </c>
    </row>
    <row r="22170" spans="1:14" x14ac:dyDescent="0.25">
      <c r="A22170" t="s">
        <v>22179</v>
      </c>
      <c r="B22170" t="str">
        <f t="shared" si="692"/>
        <v>2022/10/20/21:27:40.93</v>
      </c>
      <c r="C22170">
        <v>2432322</v>
      </c>
      <c r="D22170">
        <v>1666326460</v>
      </c>
      <c r="E22170">
        <v>932064619</v>
      </c>
      <c r="F22170" t="s">
        <v>12</v>
      </c>
      <c r="G22170">
        <v>4.6039358040700001E-2</v>
      </c>
      <c r="H22170">
        <v>0.82447621760599998</v>
      </c>
      <c r="I22170">
        <v>2.0222645578099998</v>
      </c>
      <c r="J22170">
        <v>4.1131955506699999E-2</v>
      </c>
      <c r="K22170">
        <v>-6.9798135051300003E-2</v>
      </c>
      <c r="L22170">
        <v>2.1179144023400001E-2</v>
      </c>
      <c r="N22170" t="e">
        <f t="shared" si="693"/>
        <v>#N/A</v>
      </c>
    </row>
    <row r="22171" spans="1:14" x14ac:dyDescent="0.25">
      <c r="A22171" t="s">
        <v>22180</v>
      </c>
      <c r="B22171" t="str">
        <f t="shared" si="692"/>
        <v>2022/10/20/21:27:40.93</v>
      </c>
      <c r="C22171">
        <v>2432323</v>
      </c>
      <c r="D22171">
        <v>1666326460</v>
      </c>
      <c r="E22171">
        <v>934058265</v>
      </c>
      <c r="F22171" t="s">
        <v>12</v>
      </c>
      <c r="G22171">
        <v>7.3437623090900003E-2</v>
      </c>
      <c r="H22171">
        <v>0.61722687094999995</v>
      </c>
      <c r="I22171">
        <v>2.1168325008800002</v>
      </c>
      <c r="J22171">
        <v>3.5041102209699998E-2</v>
      </c>
      <c r="K22171">
        <v>-7.22871321283E-2</v>
      </c>
      <c r="L22171">
        <v>2.0001793338499999E-2</v>
      </c>
      <c r="N22171" t="e">
        <f t="shared" si="693"/>
        <v>#N/A</v>
      </c>
    </row>
    <row r="22172" spans="1:14" x14ac:dyDescent="0.25">
      <c r="A22172" t="s">
        <v>22181</v>
      </c>
      <c r="B22172" t="str">
        <f t="shared" si="692"/>
        <v>2022/10/20/21:27:40.93</v>
      </c>
      <c r="C22172">
        <v>2432324</v>
      </c>
      <c r="D22172">
        <v>1666326460</v>
      </c>
      <c r="E22172">
        <v>936034537</v>
      </c>
      <c r="F22172" t="s">
        <v>12</v>
      </c>
      <c r="G22172">
        <v>6.1005360303000002E-2</v>
      </c>
      <c r="H22172">
        <v>0.73171225756000002</v>
      </c>
      <c r="I22172">
        <v>2.14370573853</v>
      </c>
      <c r="J22172">
        <v>4.2128197994799998E-2</v>
      </c>
      <c r="K22172">
        <v>-7.2683377477100006E-2</v>
      </c>
      <c r="L22172">
        <v>2.3860880737E-2</v>
      </c>
      <c r="N22172" t="e">
        <f t="shared" si="693"/>
        <v>#N/A</v>
      </c>
    </row>
    <row r="22173" spans="1:14" x14ac:dyDescent="0.25">
      <c r="A22173" t="s">
        <v>22182</v>
      </c>
      <c r="B22173" t="str">
        <f t="shared" si="692"/>
        <v>2022/10/20/21:27:40.93</v>
      </c>
      <c r="C22173">
        <v>2432325</v>
      </c>
      <c r="D22173">
        <v>1666326460</v>
      </c>
      <c r="E22173">
        <v>938035033</v>
      </c>
      <c r="F22173" t="s">
        <v>12</v>
      </c>
      <c r="G22173">
        <v>4.6640249771E-3</v>
      </c>
      <c r="H22173">
        <v>1.06637513897</v>
      </c>
      <c r="I22173">
        <v>2.2803494525799999</v>
      </c>
      <c r="J22173">
        <v>3.3142368018499999E-2</v>
      </c>
      <c r="K22173">
        <v>-7.3553428076000002E-2</v>
      </c>
      <c r="L22173">
        <v>3.10965958488E-2</v>
      </c>
      <c r="N22173" t="e">
        <f t="shared" si="693"/>
        <v>#N/A</v>
      </c>
    </row>
    <row r="22174" spans="1:14" x14ac:dyDescent="0.25">
      <c r="A22174" t="s">
        <v>22183</v>
      </c>
      <c r="B22174" t="str">
        <f t="shared" si="692"/>
        <v>2022/10/20/21:27:40.94</v>
      </c>
      <c r="C22174">
        <v>2432326</v>
      </c>
      <c r="D22174">
        <v>1666326460</v>
      </c>
      <c r="E22174">
        <v>940034767</v>
      </c>
      <c r="F22174" t="s">
        <v>12</v>
      </c>
      <c r="G22174">
        <v>7.3781258308999995E-2</v>
      </c>
      <c r="H22174">
        <v>0.542539613024</v>
      </c>
      <c r="I22174">
        <v>2.18358932141</v>
      </c>
      <c r="J22174">
        <v>3.9153736228600002E-2</v>
      </c>
      <c r="K22174">
        <v>-7.1252447732100002E-2</v>
      </c>
      <c r="L22174">
        <v>1.7302589112899999E-2</v>
      </c>
      <c r="N22174" t="e">
        <f t="shared" si="693"/>
        <v>#N/A</v>
      </c>
    </row>
    <row r="22175" spans="1:14" x14ac:dyDescent="0.25">
      <c r="A22175" t="s">
        <v>22184</v>
      </c>
      <c r="B22175" t="str">
        <f t="shared" si="692"/>
        <v>2022/10/20/21:27:40.94</v>
      </c>
      <c r="C22175">
        <v>2432327</v>
      </c>
      <c r="D22175">
        <v>1666326460</v>
      </c>
      <c r="E22175">
        <v>942043137</v>
      </c>
      <c r="F22175" t="s">
        <v>12</v>
      </c>
      <c r="G22175">
        <v>4.7096141690600002E-2</v>
      </c>
      <c r="H22175">
        <v>0.45152727517000002</v>
      </c>
      <c r="I22175">
        <v>2.1080774231400001</v>
      </c>
      <c r="J22175">
        <v>3.88179535544E-2</v>
      </c>
      <c r="K22175">
        <v>-6.9282420669000006E-2</v>
      </c>
      <c r="L22175">
        <v>9.1477144049800004E-3</v>
      </c>
      <c r="N22175" t="e">
        <f t="shared" si="693"/>
        <v>#N/A</v>
      </c>
    </row>
    <row r="22176" spans="1:14" x14ac:dyDescent="0.25">
      <c r="A22176" t="s">
        <v>22185</v>
      </c>
      <c r="B22176" t="str">
        <f t="shared" si="692"/>
        <v>2022/10/20/21:27:40.94</v>
      </c>
      <c r="C22176">
        <v>2432328</v>
      </c>
      <c r="D22176">
        <v>1666326460</v>
      </c>
      <c r="E22176">
        <v>944072104</v>
      </c>
      <c r="F22176" t="s">
        <v>12</v>
      </c>
      <c r="G22176">
        <v>2.2797931461900001E-2</v>
      </c>
      <c r="H22176">
        <v>0.59977821049900004</v>
      </c>
      <c r="I22176">
        <v>2.28990208442</v>
      </c>
      <c r="J22176">
        <v>3.6787668449300003E-2</v>
      </c>
      <c r="K22176">
        <v>-7.5967261368200006E-2</v>
      </c>
      <c r="L22176">
        <v>1.8734867240400001E-2</v>
      </c>
      <c r="N22176" t="e">
        <f t="shared" si="693"/>
        <v>#N/A</v>
      </c>
    </row>
    <row r="22177" spans="1:14" x14ac:dyDescent="0.25">
      <c r="A22177" t="s">
        <v>22186</v>
      </c>
      <c r="B22177" t="str">
        <f t="shared" si="692"/>
        <v>2022/10/20/21:27:40.94</v>
      </c>
      <c r="C22177">
        <v>2432329</v>
      </c>
      <c r="D22177">
        <v>1666326460</v>
      </c>
      <c r="E22177">
        <v>946088800</v>
      </c>
      <c r="F22177" t="s">
        <v>12</v>
      </c>
      <c r="G22177">
        <v>9.1230176487899994E-2</v>
      </c>
      <c r="H22177">
        <v>0.59673600580099995</v>
      </c>
      <c r="I22177">
        <v>2.1495290359200001</v>
      </c>
      <c r="J22177">
        <v>3.7559121253899999E-2</v>
      </c>
      <c r="K22177">
        <v>-7.1084125095800005E-2</v>
      </c>
      <c r="L22177">
        <v>1.8440423842600001E-2</v>
      </c>
      <c r="N22177" t="e">
        <f t="shared" si="693"/>
        <v>#N/A</v>
      </c>
    </row>
    <row r="22178" spans="1:14" x14ac:dyDescent="0.25">
      <c r="A22178" t="s">
        <v>22187</v>
      </c>
      <c r="B22178" t="str">
        <f t="shared" si="692"/>
        <v>2022/10/20/21:27:40.94</v>
      </c>
      <c r="C22178">
        <v>2432330</v>
      </c>
      <c r="D22178">
        <v>1666326460</v>
      </c>
      <c r="E22178">
        <v>948056052</v>
      </c>
      <c r="F22178" t="s">
        <v>12</v>
      </c>
      <c r="G22178">
        <v>4.1567644698999998E-2</v>
      </c>
      <c r="H22178">
        <v>0.63348630720599997</v>
      </c>
      <c r="I22178">
        <v>2.00376202069</v>
      </c>
      <c r="J22178">
        <v>3.31729113028E-2</v>
      </c>
      <c r="K22178">
        <v>-6.7793076905500002E-2</v>
      </c>
      <c r="L22178">
        <v>1.9740142407500001E-2</v>
      </c>
      <c r="N22178" t="e">
        <f t="shared" si="693"/>
        <v>#N/A</v>
      </c>
    </row>
    <row r="22179" spans="1:14" x14ac:dyDescent="0.25">
      <c r="A22179" t="s">
        <v>22188</v>
      </c>
      <c r="B22179" t="str">
        <f t="shared" si="692"/>
        <v>2022/10/20/21:27:40.95</v>
      </c>
      <c r="C22179">
        <v>2432331</v>
      </c>
      <c r="D22179">
        <v>1666326460</v>
      </c>
      <c r="E22179">
        <v>950046794</v>
      </c>
      <c r="F22179" t="s">
        <v>12</v>
      </c>
      <c r="G22179">
        <v>0.113422493855</v>
      </c>
      <c r="H22179">
        <v>0.44570900238</v>
      </c>
      <c r="I22179">
        <v>2.0212097636599999</v>
      </c>
      <c r="J22179">
        <v>4.0281036688699999E-2</v>
      </c>
      <c r="K22179">
        <v>-6.2684937497999998E-2</v>
      </c>
      <c r="L22179">
        <v>1.57257171967E-2</v>
      </c>
      <c r="N22179" t="e">
        <f t="shared" si="693"/>
        <v>#N/A</v>
      </c>
    </row>
    <row r="22180" spans="1:14" x14ac:dyDescent="0.25">
      <c r="A22180" t="s">
        <v>22189</v>
      </c>
      <c r="B22180" t="str">
        <f t="shared" si="692"/>
        <v>2022/10/20/21:27:40.95</v>
      </c>
      <c r="C22180">
        <v>2432332</v>
      </c>
      <c r="D22180">
        <v>1666326460</v>
      </c>
      <c r="E22180">
        <v>952043773</v>
      </c>
      <c r="F22180" t="s">
        <v>12</v>
      </c>
      <c r="G22180">
        <v>9.9464070344799996E-2</v>
      </c>
      <c r="H22180">
        <v>0.58656440978799995</v>
      </c>
      <c r="I22180">
        <v>1.9493554131499999</v>
      </c>
      <c r="J22180">
        <v>3.76156224235E-2</v>
      </c>
      <c r="K22180">
        <v>-6.5544635926599995E-2</v>
      </c>
      <c r="L22180">
        <v>1.6454315703900001E-2</v>
      </c>
      <c r="N22180" t="e">
        <f t="shared" si="693"/>
        <v>#N/A</v>
      </c>
    </row>
    <row r="22181" spans="1:14" x14ac:dyDescent="0.25">
      <c r="A22181" t="s">
        <v>22190</v>
      </c>
      <c r="B22181" t="str">
        <f t="shared" si="692"/>
        <v>2022/10/20/21:27:40.95</v>
      </c>
      <c r="C22181">
        <v>2432333</v>
      </c>
      <c r="D22181">
        <v>1666326460</v>
      </c>
      <c r="E22181">
        <v>954066938</v>
      </c>
      <c r="F22181" t="s">
        <v>12</v>
      </c>
      <c r="G22181">
        <v>-5.2052861328099999E-3</v>
      </c>
      <c r="H22181">
        <v>0.58241522300399995</v>
      </c>
      <c r="I22181">
        <v>2.0823276130199999</v>
      </c>
      <c r="J22181">
        <v>4.2274363314800001E-2</v>
      </c>
      <c r="K22181">
        <v>-7.0017303256199995E-2</v>
      </c>
      <c r="L22181">
        <v>2.3023995442100001E-2</v>
      </c>
      <c r="N22181" t="e">
        <f t="shared" si="693"/>
        <v>#N/A</v>
      </c>
    </row>
    <row r="22182" spans="1:14" x14ac:dyDescent="0.25">
      <c r="A22182" t="s">
        <v>22191</v>
      </c>
      <c r="B22182" t="str">
        <f t="shared" si="692"/>
        <v>2022/10/20/21:27:40.95</v>
      </c>
      <c r="C22182">
        <v>2432334</v>
      </c>
      <c r="D22182">
        <v>1666326460</v>
      </c>
      <c r="E22182">
        <v>956065057</v>
      </c>
      <c r="F22182" t="s">
        <v>12</v>
      </c>
      <c r="G22182">
        <v>-2.7327793585399999E-2</v>
      </c>
      <c r="H22182">
        <v>0.43147191672700003</v>
      </c>
      <c r="I22182">
        <v>2.4400508723300001</v>
      </c>
      <c r="J22182">
        <v>3.9062914446399997E-2</v>
      </c>
      <c r="K22182">
        <v>-7.7428713568599997E-2</v>
      </c>
      <c r="L22182">
        <v>1.36617950631E-2</v>
      </c>
      <c r="N22182" t="e">
        <f t="shared" si="693"/>
        <v>#N/A</v>
      </c>
    </row>
    <row r="22183" spans="1:14" x14ac:dyDescent="0.25">
      <c r="A22183" t="s">
        <v>22192</v>
      </c>
      <c r="B22183" t="str">
        <f t="shared" si="692"/>
        <v>2022/10/20/21:27:40.95</v>
      </c>
      <c r="C22183">
        <v>2432335</v>
      </c>
      <c r="D22183">
        <v>1666326460</v>
      </c>
      <c r="E22183">
        <v>958118841</v>
      </c>
      <c r="F22183" t="s">
        <v>12</v>
      </c>
      <c r="G22183">
        <v>3.3819138849200001E-2</v>
      </c>
      <c r="H22183">
        <v>0.56687178396100002</v>
      </c>
      <c r="I22183">
        <v>1.98465851788</v>
      </c>
      <c r="J22183">
        <v>3.9555366079299999E-2</v>
      </c>
      <c r="K22183">
        <v>-6.93533442162E-2</v>
      </c>
      <c r="L22183">
        <v>1.96806222064E-2</v>
      </c>
      <c r="N22183" t="e">
        <f t="shared" si="693"/>
        <v>#N/A</v>
      </c>
    </row>
    <row r="22184" spans="1:14" x14ac:dyDescent="0.25">
      <c r="A22184" t="s">
        <v>22193</v>
      </c>
      <c r="B22184" t="str">
        <f t="shared" si="692"/>
        <v>2022/10/20/21:27:40.96</v>
      </c>
      <c r="C22184">
        <v>2432336</v>
      </c>
      <c r="D22184">
        <v>1666326460</v>
      </c>
      <c r="E22184">
        <v>960086227</v>
      </c>
      <c r="F22184" t="s">
        <v>12</v>
      </c>
      <c r="G22184">
        <v>-0.15769755449200001</v>
      </c>
      <c r="H22184">
        <v>0.48050816638600002</v>
      </c>
      <c r="I22184">
        <v>1.9194656423500001</v>
      </c>
      <c r="J22184">
        <v>3.9143388568200002E-2</v>
      </c>
      <c r="K22184">
        <v>-6.5036349859000003E-2</v>
      </c>
      <c r="L22184">
        <v>1.6436764583800001E-2</v>
      </c>
      <c r="N22184" t="e">
        <f t="shared" si="693"/>
        <v>#N/A</v>
      </c>
    </row>
    <row r="22185" spans="1:14" x14ac:dyDescent="0.25">
      <c r="A22185" t="s">
        <v>22194</v>
      </c>
      <c r="B22185" t="str">
        <f t="shared" si="692"/>
        <v>2022/10/20/21:27:40.96</v>
      </c>
      <c r="C22185">
        <v>2432337</v>
      </c>
      <c r="D22185">
        <v>1666326460</v>
      </c>
      <c r="E22185">
        <v>962084348</v>
      </c>
      <c r="F22185" t="s">
        <v>12</v>
      </c>
      <c r="G22185">
        <v>5.0330336685100001E-2</v>
      </c>
      <c r="H22185">
        <v>0.87639212905499997</v>
      </c>
      <c r="I22185">
        <v>1.98958718774</v>
      </c>
      <c r="J22185">
        <v>3.9270661792300002E-2</v>
      </c>
      <c r="K22185">
        <v>-6.7139068835700005E-2</v>
      </c>
      <c r="L22185">
        <v>2.5251586771399999E-2</v>
      </c>
      <c r="N22185" t="e">
        <f t="shared" si="693"/>
        <v>#N/A</v>
      </c>
    </row>
    <row r="22186" spans="1:14" x14ac:dyDescent="0.25">
      <c r="A22186" t="s">
        <v>22195</v>
      </c>
      <c r="B22186" t="str">
        <f t="shared" si="692"/>
        <v>2022/10/20/21:27:40.96</v>
      </c>
      <c r="C22186">
        <v>2432338</v>
      </c>
      <c r="D22186">
        <v>1666326460</v>
      </c>
      <c r="E22186">
        <v>964046265</v>
      </c>
      <c r="F22186" t="s">
        <v>12</v>
      </c>
      <c r="G22186">
        <v>-5.2387360667599997E-2</v>
      </c>
      <c r="H22186">
        <v>0.89351211031699995</v>
      </c>
      <c r="I22186">
        <v>1.9105247705599999</v>
      </c>
      <c r="J22186">
        <v>3.8270379963300002E-2</v>
      </c>
      <c r="K22186">
        <v>-6.7213626717E-2</v>
      </c>
      <c r="L22186">
        <v>2.3120752230799999E-2</v>
      </c>
      <c r="N22186" t="e">
        <f t="shared" si="693"/>
        <v>#N/A</v>
      </c>
    </row>
    <row r="22187" spans="1:14" x14ac:dyDescent="0.25">
      <c r="A22187" t="s">
        <v>22196</v>
      </c>
      <c r="B22187" t="str">
        <f t="shared" si="692"/>
        <v>2022/10/20/21:27:40.96</v>
      </c>
      <c r="C22187">
        <v>2432339</v>
      </c>
      <c r="D22187">
        <v>1666326460</v>
      </c>
      <c r="E22187">
        <v>966072949</v>
      </c>
      <c r="F22187" t="s">
        <v>12</v>
      </c>
      <c r="G22187">
        <v>-4.1155998525000001E-2</v>
      </c>
      <c r="H22187">
        <v>0.64689655613999997</v>
      </c>
      <c r="I22187">
        <v>1.96594789752</v>
      </c>
      <c r="J22187">
        <v>3.5906216763000001E-2</v>
      </c>
      <c r="K22187">
        <v>-6.7080368728499998E-2</v>
      </c>
      <c r="L22187">
        <v>1.92849732238E-2</v>
      </c>
      <c r="N22187" t="e">
        <f t="shared" si="693"/>
        <v>#N/A</v>
      </c>
    </row>
    <row r="22188" spans="1:14" x14ac:dyDescent="0.25">
      <c r="A22188" t="s">
        <v>22197</v>
      </c>
      <c r="B22188" t="str">
        <f t="shared" si="692"/>
        <v>2022/10/20/21:27:40.96</v>
      </c>
      <c r="C22188">
        <v>2432340</v>
      </c>
      <c r="D22188">
        <v>1666326460</v>
      </c>
      <c r="E22188">
        <v>968064317</v>
      </c>
      <c r="F22188" t="s">
        <v>12</v>
      </c>
      <c r="G22188">
        <v>0.103539250267</v>
      </c>
      <c r="H22188">
        <v>0.70937877545000005</v>
      </c>
      <c r="I22188">
        <v>1.8574495178999999</v>
      </c>
      <c r="J22188">
        <v>4.3929120845499998E-2</v>
      </c>
      <c r="K22188">
        <v>-6.9880775788599997E-2</v>
      </c>
      <c r="L22188">
        <v>1.6710348451400001E-2</v>
      </c>
      <c r="N22188" t="e">
        <f t="shared" si="693"/>
        <v>#N/A</v>
      </c>
    </row>
    <row r="22189" spans="1:14" x14ac:dyDescent="0.25">
      <c r="A22189" t="s">
        <v>22198</v>
      </c>
      <c r="B22189" t="str">
        <f t="shared" si="692"/>
        <v>2022/10/20/21:27:40.97</v>
      </c>
      <c r="C22189">
        <v>2432341</v>
      </c>
      <c r="D22189">
        <v>1666326460</v>
      </c>
      <c r="E22189">
        <v>970038724</v>
      </c>
      <c r="F22189" t="s">
        <v>12</v>
      </c>
      <c r="G22189">
        <v>-2.5659512389000001E-2</v>
      </c>
      <c r="H22189">
        <v>0.70700674893299997</v>
      </c>
      <c r="I22189">
        <v>2.0629735772500002</v>
      </c>
      <c r="J22189">
        <v>4.2353936313099999E-2</v>
      </c>
      <c r="K22189">
        <v>-6.9595335746599998E-2</v>
      </c>
      <c r="L22189">
        <v>1.9990936610399999E-2</v>
      </c>
      <c r="N22189" t="e">
        <f t="shared" si="693"/>
        <v>#N/A</v>
      </c>
    </row>
    <row r="22190" spans="1:14" x14ac:dyDescent="0.25">
      <c r="A22190" t="s">
        <v>22199</v>
      </c>
      <c r="B22190" t="str">
        <f t="shared" si="692"/>
        <v>2022/10/20/21:27:40.97</v>
      </c>
      <c r="C22190">
        <v>2432342</v>
      </c>
      <c r="D22190">
        <v>1666326460</v>
      </c>
      <c r="E22190">
        <v>972059782</v>
      </c>
      <c r="F22190" t="s">
        <v>12</v>
      </c>
      <c r="G22190">
        <v>-0.135343169894</v>
      </c>
      <c r="H22190">
        <v>0.64097110587600004</v>
      </c>
      <c r="I22190">
        <v>1.9572494593400001</v>
      </c>
      <c r="J22190">
        <v>4.3917810603500002E-2</v>
      </c>
      <c r="K22190">
        <v>-6.6198873097200003E-2</v>
      </c>
      <c r="L22190">
        <v>2.28088904266E-2</v>
      </c>
      <c r="N22190" t="e">
        <f t="shared" si="693"/>
        <v>#N/A</v>
      </c>
    </row>
    <row r="22191" spans="1:14" x14ac:dyDescent="0.25">
      <c r="A22191" t="s">
        <v>22200</v>
      </c>
      <c r="B22191" t="str">
        <f t="shared" si="692"/>
        <v>2022/10/20/21:27:40.97</v>
      </c>
      <c r="C22191">
        <v>2432343</v>
      </c>
      <c r="D22191">
        <v>1666326460</v>
      </c>
      <c r="E22191">
        <v>974046715</v>
      </c>
      <c r="F22191" t="s">
        <v>12</v>
      </c>
      <c r="G22191">
        <v>-0.158827263824</v>
      </c>
      <c r="H22191">
        <v>0.55578492644099997</v>
      </c>
      <c r="I22191">
        <v>1.88002073759</v>
      </c>
      <c r="J22191">
        <v>4.3860596429400003E-2</v>
      </c>
      <c r="K22191">
        <v>-6.8014698589900002E-2</v>
      </c>
      <c r="L22191">
        <v>1.6968643498000001E-2</v>
      </c>
      <c r="N22191" t="e">
        <f t="shared" si="693"/>
        <v>#N/A</v>
      </c>
    </row>
    <row r="22192" spans="1:14" x14ac:dyDescent="0.25">
      <c r="A22192" t="s">
        <v>22201</v>
      </c>
      <c r="B22192" t="str">
        <f t="shared" si="692"/>
        <v>2022/10/20/21:27:40.97</v>
      </c>
      <c r="C22192">
        <v>2432344</v>
      </c>
      <c r="D22192">
        <v>1666326460</v>
      </c>
      <c r="E22192">
        <v>976063246</v>
      </c>
      <c r="F22192" t="s">
        <v>12</v>
      </c>
      <c r="G22192">
        <v>6.3955221161300004E-3</v>
      </c>
      <c r="H22192">
        <v>0.80978229360800003</v>
      </c>
      <c r="I22192">
        <v>1.92445788498</v>
      </c>
      <c r="J22192">
        <v>3.4849014381100003E-2</v>
      </c>
      <c r="K22192">
        <v>-6.7615209869800005E-2</v>
      </c>
      <c r="L22192">
        <v>2.4268725431000001E-2</v>
      </c>
      <c r="N22192" t="e">
        <f t="shared" si="693"/>
        <v>#N/A</v>
      </c>
    </row>
    <row r="22193" spans="1:14" x14ac:dyDescent="0.25">
      <c r="A22193" t="s">
        <v>22202</v>
      </c>
      <c r="B22193" t="str">
        <f t="shared" si="692"/>
        <v>2022/10/20/21:27:40.97</v>
      </c>
      <c r="C22193">
        <v>2432345</v>
      </c>
      <c r="D22193">
        <v>1666326460</v>
      </c>
      <c r="E22193">
        <v>978052306</v>
      </c>
      <c r="F22193" t="s">
        <v>12</v>
      </c>
      <c r="G22193">
        <v>-7.5671710002500003E-2</v>
      </c>
      <c r="H22193">
        <v>0.466523404177</v>
      </c>
      <c r="I22193">
        <v>2.0375991335800001</v>
      </c>
      <c r="J22193">
        <v>4.1789249950899998E-2</v>
      </c>
      <c r="K22193">
        <v>-6.5805704604799994E-2</v>
      </c>
      <c r="L22193">
        <v>1.48128626657E-2</v>
      </c>
      <c r="N22193" t="e">
        <f t="shared" si="693"/>
        <v>#N/A</v>
      </c>
    </row>
    <row r="22194" spans="1:14" x14ac:dyDescent="0.25">
      <c r="A22194" t="s">
        <v>22203</v>
      </c>
      <c r="B22194" t="str">
        <f t="shared" si="692"/>
        <v>2022/10/20/21:27:40.98</v>
      </c>
      <c r="C22194">
        <v>2432346</v>
      </c>
      <c r="D22194">
        <v>1666326460</v>
      </c>
      <c r="E22194">
        <v>980071730</v>
      </c>
      <c r="F22194" t="s">
        <v>12</v>
      </c>
      <c r="G22194">
        <v>0.121922534771</v>
      </c>
      <c r="H22194">
        <v>0.60952090684100002</v>
      </c>
      <c r="I22194">
        <v>2.0045740965599999</v>
      </c>
      <c r="J22194">
        <v>4.2701161706699998E-2</v>
      </c>
      <c r="K22194">
        <v>-7.0352105229799997E-2</v>
      </c>
      <c r="L22194">
        <v>1.7044426469399999E-2</v>
      </c>
      <c r="N22194" t="e">
        <f t="shared" si="693"/>
        <v>#N/A</v>
      </c>
    </row>
    <row r="22195" spans="1:14" x14ac:dyDescent="0.25">
      <c r="A22195" t="s">
        <v>22204</v>
      </c>
      <c r="B22195" t="str">
        <f t="shared" si="692"/>
        <v>2022/10/20/21:27:40.98</v>
      </c>
      <c r="C22195">
        <v>2432347</v>
      </c>
      <c r="D22195">
        <v>1666326460</v>
      </c>
      <c r="E22195">
        <v>982059455</v>
      </c>
      <c r="F22195" t="s">
        <v>12</v>
      </c>
      <c r="G22195">
        <v>0.12212310175</v>
      </c>
      <c r="H22195">
        <v>0.582472389827</v>
      </c>
      <c r="I22195">
        <v>2.0144386459999999</v>
      </c>
      <c r="J22195">
        <v>3.07514294229E-2</v>
      </c>
      <c r="K22195">
        <v>-7.0270078530500005E-2</v>
      </c>
      <c r="L22195">
        <v>1.6778549578900001E-2</v>
      </c>
      <c r="N22195" t="e">
        <f t="shared" si="693"/>
        <v>#N/A</v>
      </c>
    </row>
    <row r="22196" spans="1:14" x14ac:dyDescent="0.25">
      <c r="A22196" t="s">
        <v>22205</v>
      </c>
      <c r="B22196" t="str">
        <f t="shared" si="692"/>
        <v>2022/10/20/21:27:40.98</v>
      </c>
      <c r="C22196">
        <v>2432348</v>
      </c>
      <c r="D22196">
        <v>1666326460</v>
      </c>
      <c r="E22196">
        <v>984067995</v>
      </c>
      <c r="F22196" t="s">
        <v>12</v>
      </c>
      <c r="G22196">
        <v>-5.0482661633599997E-2</v>
      </c>
      <c r="H22196">
        <v>0.59637839078599997</v>
      </c>
      <c r="I22196">
        <v>1.94518148013</v>
      </c>
      <c r="J22196">
        <v>4.1420014417099998E-2</v>
      </c>
      <c r="K22196">
        <v>-7.0401507404999994E-2</v>
      </c>
      <c r="L22196">
        <v>2.0779443342499999E-2</v>
      </c>
      <c r="N22196" t="e">
        <f t="shared" si="693"/>
        <v>#N/A</v>
      </c>
    </row>
    <row r="22197" spans="1:14" x14ac:dyDescent="0.25">
      <c r="A22197" t="s">
        <v>22206</v>
      </c>
      <c r="B22197" t="str">
        <f t="shared" si="692"/>
        <v>2022/10/20/21:27:40.98</v>
      </c>
      <c r="C22197">
        <v>2432349</v>
      </c>
      <c r="D22197">
        <v>1666326460</v>
      </c>
      <c r="E22197">
        <v>987769289</v>
      </c>
      <c r="F22197" t="s">
        <v>12</v>
      </c>
      <c r="G22197">
        <v>9.1402139504999994E-2</v>
      </c>
      <c r="H22197">
        <v>0.15141228786899999</v>
      </c>
      <c r="I22197">
        <v>1.92963458458</v>
      </c>
      <c r="J22197">
        <v>4.32685745163E-2</v>
      </c>
      <c r="K22197">
        <v>-6.7760064570500003E-2</v>
      </c>
      <c r="L22197">
        <v>1.1027482328799999E-2</v>
      </c>
      <c r="N22197" t="e">
        <f t="shared" si="693"/>
        <v>#N/A</v>
      </c>
    </row>
    <row r="22198" spans="1:14" x14ac:dyDescent="0.25">
      <c r="A22198" t="s">
        <v>22207</v>
      </c>
      <c r="B22198" t="str">
        <f t="shared" si="692"/>
        <v>2022/10/20/21:27:40.99</v>
      </c>
      <c r="C22198">
        <v>2432350</v>
      </c>
      <c r="D22198">
        <v>1666326460</v>
      </c>
      <c r="E22198">
        <v>990160248</v>
      </c>
      <c r="F22198" t="s">
        <v>12</v>
      </c>
      <c r="G22198">
        <v>-7.6577142267899995E-2</v>
      </c>
      <c r="H22198">
        <v>0.781192003794</v>
      </c>
      <c r="I22198">
        <v>2.1179965676100001</v>
      </c>
      <c r="J22198">
        <v>3.8972480293600002E-2</v>
      </c>
      <c r="K22198">
        <v>-6.6177073332299996E-2</v>
      </c>
      <c r="L22198">
        <v>2.46907068987E-2</v>
      </c>
      <c r="N22198" t="e">
        <f t="shared" si="693"/>
        <v>#N/A</v>
      </c>
    </row>
    <row r="22199" spans="1:14" x14ac:dyDescent="0.25">
      <c r="A22199" t="s">
        <v>22208</v>
      </c>
      <c r="B22199" t="str">
        <f t="shared" si="692"/>
        <v>2022/10/20/21:27:40.99</v>
      </c>
      <c r="C22199">
        <v>2432351</v>
      </c>
      <c r="D22199">
        <v>1666326460</v>
      </c>
      <c r="E22199">
        <v>992054781</v>
      </c>
      <c r="F22199" t="s">
        <v>12</v>
      </c>
      <c r="G22199">
        <v>0.13131123362</v>
      </c>
      <c r="H22199">
        <v>0.75809388305199998</v>
      </c>
      <c r="I22199">
        <v>2.1042904943099998</v>
      </c>
      <c r="J22199">
        <v>3.9972198899799999E-2</v>
      </c>
      <c r="K22199">
        <v>-6.9434647895099996E-2</v>
      </c>
      <c r="L22199">
        <v>2.49387604177E-2</v>
      </c>
      <c r="N22199" t="e">
        <f t="shared" si="693"/>
        <v>#N/A</v>
      </c>
    </row>
    <row r="22200" spans="1:14" x14ac:dyDescent="0.25">
      <c r="A22200" t="s">
        <v>22209</v>
      </c>
      <c r="B22200" t="str">
        <f t="shared" si="692"/>
        <v>2022/10/20/21:27:40.99</v>
      </c>
      <c r="C22200">
        <v>2432352</v>
      </c>
      <c r="D22200">
        <v>1666326460</v>
      </c>
      <c r="E22200">
        <v>994062985</v>
      </c>
      <c r="F22200" t="s">
        <v>12</v>
      </c>
      <c r="G22200">
        <v>-0.19300034841499999</v>
      </c>
      <c r="H22200">
        <v>0.81620286494399996</v>
      </c>
      <c r="I22200">
        <v>1.9098864984099999</v>
      </c>
      <c r="J22200">
        <v>3.89201310159E-2</v>
      </c>
      <c r="K22200">
        <v>-6.5492190754499996E-2</v>
      </c>
      <c r="L22200">
        <v>2.4852247175100001E-2</v>
      </c>
      <c r="N22200" t="e">
        <f t="shared" si="693"/>
        <v>#N/A</v>
      </c>
    </row>
    <row r="22201" spans="1:14" x14ac:dyDescent="0.25">
      <c r="A22201" t="s">
        <v>22210</v>
      </c>
      <c r="B22201" t="str">
        <f t="shared" si="692"/>
        <v>2022/10/20/21:27:40.99</v>
      </c>
      <c r="C22201">
        <v>2432353</v>
      </c>
      <c r="D22201">
        <v>1666326460</v>
      </c>
      <c r="E22201">
        <v>996051235</v>
      </c>
      <c r="F22201" t="s">
        <v>12</v>
      </c>
      <c r="G22201">
        <v>-2.3247823485399999E-2</v>
      </c>
      <c r="H22201">
        <v>0.57711493113699996</v>
      </c>
      <c r="I22201">
        <v>2.1596962477299999</v>
      </c>
      <c r="J22201">
        <v>4.1987685773499997E-2</v>
      </c>
      <c r="K22201">
        <v>-6.9660900167600001E-2</v>
      </c>
      <c r="L22201">
        <v>2.1924805321099999E-2</v>
      </c>
      <c r="N22201" t="e">
        <f t="shared" si="693"/>
        <v>#N/A</v>
      </c>
    </row>
    <row r="22202" spans="1:14" x14ac:dyDescent="0.25">
      <c r="A22202" t="s">
        <v>22211</v>
      </c>
      <c r="B22202" t="str">
        <f t="shared" si="692"/>
        <v>2022/10/20/21:27:40.99</v>
      </c>
      <c r="C22202">
        <v>2432354</v>
      </c>
      <c r="D22202">
        <v>1666326460</v>
      </c>
      <c r="E22202">
        <v>998052656</v>
      </c>
      <c r="F22202" t="s">
        <v>12</v>
      </c>
      <c r="G22202">
        <v>0.103905826955</v>
      </c>
      <c r="H22202">
        <v>0.500971253793</v>
      </c>
      <c r="I22202">
        <v>2.03721887755</v>
      </c>
      <c r="J22202">
        <v>4.2405533126399997E-2</v>
      </c>
      <c r="K22202">
        <v>-7.0855887986700006E-2</v>
      </c>
      <c r="L22202">
        <v>1.7242360536199999E-2</v>
      </c>
      <c r="N22202" t="e">
        <f t="shared" si="693"/>
        <v>#N/A</v>
      </c>
    </row>
    <row r="22203" spans="1:14" x14ac:dyDescent="0.25">
      <c r="A22203" t="s">
        <v>22212</v>
      </c>
      <c r="B22203" t="str">
        <f t="shared" si="692"/>
        <v>2022/10/20/21:27:41.00</v>
      </c>
      <c r="C22203">
        <v>2432355</v>
      </c>
      <c r="D22203">
        <v>1666326461</v>
      </c>
      <c r="E22203">
        <v>41391</v>
      </c>
      <c r="F22203" t="s">
        <v>12</v>
      </c>
      <c r="G22203">
        <v>-0.15682234086899999</v>
      </c>
      <c r="H22203">
        <v>0.56035401531999995</v>
      </c>
      <c r="I22203">
        <v>2.2021850815600001</v>
      </c>
      <c r="J22203">
        <v>4.25689714866E-2</v>
      </c>
      <c r="K22203">
        <v>-7.1074114635599997E-2</v>
      </c>
      <c r="L22203">
        <v>2.0809407816099999E-2</v>
      </c>
      <c r="N22203" t="e">
        <f t="shared" si="693"/>
        <v>#N/A</v>
      </c>
    </row>
    <row r="22204" spans="1:14" x14ac:dyDescent="0.25">
      <c r="A22204" t="s">
        <v>22213</v>
      </c>
      <c r="B22204" t="str">
        <f t="shared" si="692"/>
        <v>2022/10/20/21:27:41.00</v>
      </c>
      <c r="C22204">
        <v>2432356</v>
      </c>
      <c r="D22204">
        <v>1666326461</v>
      </c>
      <c r="E22204">
        <v>2081955</v>
      </c>
      <c r="F22204" t="s">
        <v>12</v>
      </c>
      <c r="G22204">
        <v>-6.6050548295299993E-2</v>
      </c>
      <c r="H22204">
        <v>0.59289187759299999</v>
      </c>
      <c r="I22204">
        <v>1.91689067637</v>
      </c>
      <c r="J22204">
        <v>3.8341247118900003E-2</v>
      </c>
      <c r="K22204">
        <v>-6.5370814732500004E-2</v>
      </c>
      <c r="L22204">
        <v>1.96031721824E-2</v>
      </c>
      <c r="N22204" t="e">
        <f t="shared" si="693"/>
        <v>#N/A</v>
      </c>
    </row>
    <row r="22205" spans="1:14" x14ac:dyDescent="0.25">
      <c r="A22205" t="s">
        <v>22214</v>
      </c>
      <c r="B22205" t="str">
        <f t="shared" si="692"/>
        <v>2022/10/20/21:27:41.00</v>
      </c>
      <c r="C22205">
        <v>2432357</v>
      </c>
      <c r="D22205">
        <v>1666326461</v>
      </c>
      <c r="E22205">
        <v>4101571</v>
      </c>
      <c r="F22205" t="s">
        <v>12</v>
      </c>
      <c r="G22205">
        <v>0.15293428631100001</v>
      </c>
      <c r="H22205">
        <v>0.20653479826000001</v>
      </c>
      <c r="I22205">
        <v>2.0435801178999999</v>
      </c>
      <c r="J22205">
        <v>3.87630974278E-2</v>
      </c>
      <c r="K22205">
        <v>-6.8379896763800005E-2</v>
      </c>
      <c r="L22205">
        <v>1.20708951425E-2</v>
      </c>
      <c r="N22205" t="e">
        <f t="shared" si="693"/>
        <v>#N/A</v>
      </c>
    </row>
    <row r="22206" spans="1:14" x14ac:dyDescent="0.25">
      <c r="A22206" t="s">
        <v>22215</v>
      </c>
      <c r="B22206" t="str">
        <f t="shared" si="692"/>
        <v>2022/10/20/21:27:41.00</v>
      </c>
      <c r="C22206">
        <v>2432358</v>
      </c>
      <c r="D22206">
        <v>1666326461</v>
      </c>
      <c r="E22206">
        <v>6086143</v>
      </c>
      <c r="F22206" t="s">
        <v>12</v>
      </c>
      <c r="G22206">
        <v>-9.8100827182399999E-2</v>
      </c>
      <c r="H22206">
        <v>0.43932122830300002</v>
      </c>
      <c r="I22206">
        <v>1.8834590845500001</v>
      </c>
      <c r="J22206">
        <v>4.6279578945200003E-2</v>
      </c>
      <c r="K22206">
        <v>-6.2099781910999997E-2</v>
      </c>
      <c r="L22206">
        <v>1.53826891779E-2</v>
      </c>
      <c r="N22206" t="e">
        <f t="shared" si="693"/>
        <v>#N/A</v>
      </c>
    </row>
    <row r="22207" spans="1:14" x14ac:dyDescent="0.25">
      <c r="A22207" t="s">
        <v>22216</v>
      </c>
      <c r="B22207" t="str">
        <f t="shared" si="692"/>
        <v>2022/10/20/21:27:41.00</v>
      </c>
      <c r="C22207">
        <v>2432359</v>
      </c>
      <c r="D22207">
        <v>1666326461</v>
      </c>
      <c r="E22207">
        <v>8083938</v>
      </c>
      <c r="F22207" t="s">
        <v>12</v>
      </c>
      <c r="G22207">
        <v>4.0625168535900001E-2</v>
      </c>
      <c r="H22207">
        <v>0.68301638904999995</v>
      </c>
      <c r="I22207">
        <v>2.2667322125</v>
      </c>
      <c r="J22207">
        <v>4.0235207010699998E-2</v>
      </c>
      <c r="K22207">
        <v>-7.6163549161800001E-2</v>
      </c>
      <c r="L22207">
        <v>1.7503688040599999E-2</v>
      </c>
      <c r="N22207" t="e">
        <f t="shared" si="693"/>
        <v>#N/A</v>
      </c>
    </row>
    <row r="22208" spans="1:14" x14ac:dyDescent="0.25">
      <c r="A22208" t="s">
        <v>22217</v>
      </c>
      <c r="B22208" t="str">
        <f t="shared" si="692"/>
        <v>2022/10/20/21:27:41.01</v>
      </c>
      <c r="C22208">
        <v>2432360</v>
      </c>
      <c r="D22208">
        <v>1666326461</v>
      </c>
      <c r="E22208">
        <v>10110697</v>
      </c>
      <c r="F22208" t="s">
        <v>12</v>
      </c>
      <c r="G22208">
        <v>-6.1494880558699998E-2</v>
      </c>
      <c r="H22208">
        <v>0.4755698538</v>
      </c>
      <c r="I22208">
        <v>2.0743954011899999</v>
      </c>
      <c r="J22208">
        <v>3.5825252638600001E-2</v>
      </c>
      <c r="K22208">
        <v>-6.9609227695100001E-2</v>
      </c>
      <c r="L22208">
        <v>1.59301938313E-2</v>
      </c>
      <c r="N22208" t="e">
        <f t="shared" si="693"/>
        <v>#N/A</v>
      </c>
    </row>
    <row r="22209" spans="1:14" x14ac:dyDescent="0.25">
      <c r="A22209" t="s">
        <v>22218</v>
      </c>
      <c r="B22209" t="str">
        <f t="shared" si="692"/>
        <v>2022/10/20/21:27:41.01</v>
      </c>
      <c r="C22209">
        <v>2432361</v>
      </c>
      <c r="D22209">
        <v>1666326461</v>
      </c>
      <c r="E22209">
        <v>12178037</v>
      </c>
      <c r="F22209" t="s">
        <v>12</v>
      </c>
      <c r="G22209">
        <v>-0.109583438797</v>
      </c>
      <c r="H22209">
        <v>0.66466089221199998</v>
      </c>
      <c r="I22209">
        <v>2.2020536169499998</v>
      </c>
      <c r="J22209">
        <v>4.10425887854E-2</v>
      </c>
      <c r="K22209">
        <v>-7.3548558786100005E-2</v>
      </c>
      <c r="L22209">
        <v>2.2947179656299999E-2</v>
      </c>
      <c r="N22209" t="e">
        <f t="shared" si="693"/>
        <v>#N/A</v>
      </c>
    </row>
    <row r="22210" spans="1:14" x14ac:dyDescent="0.25">
      <c r="A22210" t="s">
        <v>22219</v>
      </c>
      <c r="B22210" t="str">
        <f t="shared" si="692"/>
        <v>2022/10/20/21:27:41.01</v>
      </c>
      <c r="C22210">
        <v>2432362</v>
      </c>
      <c r="D22210">
        <v>1666326461</v>
      </c>
      <c r="E22210">
        <v>14102963</v>
      </c>
      <c r="F22210" t="s">
        <v>12</v>
      </c>
      <c r="G22210">
        <v>7.1275822407600002E-4</v>
      </c>
      <c r="H22210">
        <v>0.80119456878299999</v>
      </c>
      <c r="I22210">
        <v>2.1025459303999998</v>
      </c>
      <c r="J22210">
        <v>3.6551049649699997E-2</v>
      </c>
      <c r="K22210">
        <v>-6.5736577199199994E-2</v>
      </c>
      <c r="L22210">
        <v>2.3895573083800001E-2</v>
      </c>
      <c r="N22210" t="e">
        <f t="shared" si="693"/>
        <v>#N/A</v>
      </c>
    </row>
    <row r="22211" spans="1:14" x14ac:dyDescent="0.25">
      <c r="A22211" t="s">
        <v>22220</v>
      </c>
      <c r="B22211" t="str">
        <f t="shared" si="692"/>
        <v>2022/10/20/21:27:41.01</v>
      </c>
      <c r="C22211">
        <v>2432363</v>
      </c>
      <c r="D22211">
        <v>1666326461</v>
      </c>
      <c r="E22211">
        <v>16121558</v>
      </c>
      <c r="F22211" t="s">
        <v>12</v>
      </c>
      <c r="G22211">
        <v>1.46547146949E-2</v>
      </c>
      <c r="H22211">
        <v>0.66643051288199995</v>
      </c>
      <c r="I22211">
        <v>1.9718206570000001</v>
      </c>
      <c r="J22211">
        <v>3.3548179748999998E-2</v>
      </c>
      <c r="K22211">
        <v>-6.4132722765799996E-2</v>
      </c>
      <c r="L22211">
        <v>2.0749520320499999E-2</v>
      </c>
      <c r="N22211" t="e">
        <f t="shared" si="693"/>
        <v>#N/A</v>
      </c>
    </row>
    <row r="22212" spans="1:14" x14ac:dyDescent="0.25">
      <c r="A22212" t="s">
        <v>22221</v>
      </c>
      <c r="B22212" t="str">
        <f t="shared" ref="B22212:B22275" si="694">LEFT(A22212,LEN(A22212)-$C$1)</f>
        <v>2022/10/20/21:27:41.01</v>
      </c>
      <c r="C22212">
        <v>2432364</v>
      </c>
      <c r="D22212">
        <v>1666326461</v>
      </c>
      <c r="E22212">
        <v>18194563</v>
      </c>
      <c r="F22212" t="s">
        <v>12</v>
      </c>
      <c r="G22212">
        <v>-6.1066731749300003E-2</v>
      </c>
      <c r="H22212">
        <v>0.59354521797199999</v>
      </c>
      <c r="I22212">
        <v>1.9825866183500001</v>
      </c>
      <c r="J22212">
        <v>4.5211301961199997E-2</v>
      </c>
      <c r="K22212">
        <v>-6.19108365986E-2</v>
      </c>
      <c r="L22212">
        <v>1.9046708800299999E-2</v>
      </c>
      <c r="N22212" t="e">
        <f t="shared" ref="N22212:N22275" si="695">VLOOKUP(M22212,B:I,8,FALSE)</f>
        <v>#N/A</v>
      </c>
    </row>
    <row r="22213" spans="1:14" x14ac:dyDescent="0.25">
      <c r="A22213" t="s">
        <v>22222</v>
      </c>
      <c r="B22213" t="str">
        <f t="shared" si="694"/>
        <v>2022/10/20/21:27:41.02</v>
      </c>
      <c r="C22213">
        <v>2432365</v>
      </c>
      <c r="D22213">
        <v>1666326461</v>
      </c>
      <c r="E22213">
        <v>20145785</v>
      </c>
      <c r="F22213" t="s">
        <v>12</v>
      </c>
      <c r="G22213">
        <v>6.9166923097499999E-2</v>
      </c>
      <c r="H22213">
        <v>0.76013814910300004</v>
      </c>
      <c r="I22213">
        <v>2.1935226924300002</v>
      </c>
      <c r="J22213">
        <v>3.9743186078299998E-2</v>
      </c>
      <c r="K22213">
        <v>-7.3948079494399993E-2</v>
      </c>
      <c r="L22213">
        <v>2.6586905199600001E-2</v>
      </c>
      <c r="N22213" t="e">
        <f t="shared" si="695"/>
        <v>#N/A</v>
      </c>
    </row>
    <row r="22214" spans="1:14" x14ac:dyDescent="0.25">
      <c r="A22214" t="s">
        <v>22223</v>
      </c>
      <c r="B22214" t="str">
        <f t="shared" si="694"/>
        <v>2022/10/20/21:27:41.02</v>
      </c>
      <c r="C22214">
        <v>2432366</v>
      </c>
      <c r="D22214">
        <v>1666326461</v>
      </c>
      <c r="E22214">
        <v>22398372</v>
      </c>
      <c r="F22214" t="s">
        <v>12</v>
      </c>
      <c r="G22214">
        <v>0.226423744811</v>
      </c>
      <c r="H22214">
        <v>0.72029427981299998</v>
      </c>
      <c r="I22214">
        <v>2.0535232893500002</v>
      </c>
      <c r="J22214">
        <v>3.5962103117699998E-2</v>
      </c>
      <c r="K22214">
        <v>-7.1506249159100005E-2</v>
      </c>
      <c r="L22214">
        <v>2.0879411657899999E-2</v>
      </c>
      <c r="N22214" t="e">
        <f t="shared" si="695"/>
        <v>#N/A</v>
      </c>
    </row>
    <row r="22215" spans="1:14" x14ac:dyDescent="0.25">
      <c r="A22215" t="s">
        <v>22224</v>
      </c>
      <c r="B22215" t="str">
        <f t="shared" si="694"/>
        <v>2022/10/20/21:27:41.02</v>
      </c>
      <c r="C22215">
        <v>2432367</v>
      </c>
      <c r="D22215">
        <v>1666326461</v>
      </c>
      <c r="E22215">
        <v>24097190</v>
      </c>
      <c r="F22215" t="s">
        <v>12</v>
      </c>
      <c r="G22215">
        <v>-4.5412660113199999E-2</v>
      </c>
      <c r="H22215">
        <v>0.72514005001299997</v>
      </c>
      <c r="I22215">
        <v>2.2010840012599999</v>
      </c>
      <c r="J22215">
        <v>3.4304635123599998E-2</v>
      </c>
      <c r="K22215">
        <v>-7.2075451204899998E-2</v>
      </c>
      <c r="L22215">
        <v>2.3250413209199999E-2</v>
      </c>
      <c r="N22215" t="e">
        <f t="shared" si="695"/>
        <v>#N/A</v>
      </c>
    </row>
    <row r="22216" spans="1:14" x14ac:dyDescent="0.25">
      <c r="A22216" t="s">
        <v>22225</v>
      </c>
      <c r="B22216" t="str">
        <f t="shared" si="694"/>
        <v>2022/10/20/21:27:41.02</v>
      </c>
      <c r="C22216">
        <v>2432368</v>
      </c>
      <c r="D22216">
        <v>1666326461</v>
      </c>
      <c r="E22216">
        <v>27756161</v>
      </c>
      <c r="F22216" t="s">
        <v>12</v>
      </c>
      <c r="G22216">
        <v>8.5273859180600001E-2</v>
      </c>
      <c r="H22216">
        <v>0.75202893525500003</v>
      </c>
      <c r="I22216">
        <v>2.2489922202199999</v>
      </c>
      <c r="J22216">
        <v>4.4270812621000001E-2</v>
      </c>
      <c r="K22216">
        <v>-7.2035249692600001E-2</v>
      </c>
      <c r="L22216">
        <v>2.1459075148700001E-2</v>
      </c>
      <c r="N22216" t="e">
        <f t="shared" si="695"/>
        <v>#N/A</v>
      </c>
    </row>
    <row r="22217" spans="1:14" x14ac:dyDescent="0.25">
      <c r="A22217" t="s">
        <v>22226</v>
      </c>
      <c r="B22217" t="str">
        <f t="shared" si="694"/>
        <v>2022/10/20/21:27:41.02</v>
      </c>
      <c r="C22217">
        <v>2432369</v>
      </c>
      <c r="D22217">
        <v>1666326461</v>
      </c>
      <c r="E22217">
        <v>28711066</v>
      </c>
      <c r="F22217" t="s">
        <v>12</v>
      </c>
      <c r="G22217">
        <v>-2.5773446415100001E-2</v>
      </c>
      <c r="H22217">
        <v>0.50754891601899998</v>
      </c>
      <c r="I22217">
        <v>2.0854097606800002</v>
      </c>
      <c r="J22217">
        <v>3.8023590656900003E-2</v>
      </c>
      <c r="K22217">
        <v>-6.6848217519399997E-2</v>
      </c>
      <c r="L22217">
        <v>1.90189639939E-2</v>
      </c>
      <c r="N22217" t="e">
        <f t="shared" si="695"/>
        <v>#N/A</v>
      </c>
    </row>
    <row r="22218" spans="1:14" x14ac:dyDescent="0.25">
      <c r="A22218" t="s">
        <v>22227</v>
      </c>
      <c r="B22218" t="str">
        <f t="shared" si="694"/>
        <v>2022/10/20/21:27:41.03</v>
      </c>
      <c r="C22218">
        <v>2432370</v>
      </c>
      <c r="D22218">
        <v>1666326461</v>
      </c>
      <c r="E22218">
        <v>30049558</v>
      </c>
      <c r="F22218" t="s">
        <v>12</v>
      </c>
      <c r="G22218">
        <v>-4.66624838596E-2</v>
      </c>
      <c r="H22218">
        <v>0.53498336548000003</v>
      </c>
      <c r="I22218">
        <v>1.9157132755199999</v>
      </c>
      <c r="J22218">
        <v>4.3048248140600001E-2</v>
      </c>
      <c r="K22218">
        <v>-5.8773244193500003E-2</v>
      </c>
      <c r="L22218">
        <v>1.6320448784200001E-2</v>
      </c>
      <c r="N22218" t="e">
        <f t="shared" si="695"/>
        <v>#N/A</v>
      </c>
    </row>
    <row r="22219" spans="1:14" x14ac:dyDescent="0.25">
      <c r="A22219" t="s">
        <v>22228</v>
      </c>
      <c r="B22219" t="str">
        <f t="shared" si="694"/>
        <v>2022/10/20/21:27:41.03</v>
      </c>
      <c r="C22219">
        <v>2432371</v>
      </c>
      <c r="D22219">
        <v>1666326461</v>
      </c>
      <c r="E22219">
        <v>32056248</v>
      </c>
      <c r="F22219" t="s">
        <v>12</v>
      </c>
      <c r="G22219">
        <v>-2.3292321616600001E-2</v>
      </c>
      <c r="H22219">
        <v>0.378460191843</v>
      </c>
      <c r="I22219">
        <v>2.0434521426200001</v>
      </c>
      <c r="J22219">
        <v>4.5415180245900001E-2</v>
      </c>
      <c r="K22219">
        <v>-7.0524414303499997E-2</v>
      </c>
      <c r="L22219">
        <v>1.4304221279000001E-2</v>
      </c>
      <c r="N22219" t="e">
        <f t="shared" si="695"/>
        <v>#N/A</v>
      </c>
    </row>
    <row r="22220" spans="1:14" x14ac:dyDescent="0.25">
      <c r="A22220" t="s">
        <v>22229</v>
      </c>
      <c r="B22220" t="str">
        <f t="shared" si="694"/>
        <v>2022/10/20/21:27:41.03</v>
      </c>
      <c r="C22220">
        <v>2432372</v>
      </c>
      <c r="D22220">
        <v>1666326461</v>
      </c>
      <c r="E22220">
        <v>34043550</v>
      </c>
      <c r="F22220" t="s">
        <v>12</v>
      </c>
      <c r="G22220">
        <v>-2.3454135389999999E-2</v>
      </c>
      <c r="H22220">
        <v>0.411579512403</v>
      </c>
      <c r="I22220">
        <v>2.0265011081400002</v>
      </c>
      <c r="J22220">
        <v>4.3922512776399997E-2</v>
      </c>
      <c r="K22220">
        <v>-6.7325406985000003E-2</v>
      </c>
      <c r="L22220">
        <v>1.37278559545E-2</v>
      </c>
      <c r="N22220" t="e">
        <f t="shared" si="695"/>
        <v>#N/A</v>
      </c>
    </row>
    <row r="22221" spans="1:14" x14ac:dyDescent="0.25">
      <c r="A22221" t="s">
        <v>22230</v>
      </c>
      <c r="B22221" t="str">
        <f t="shared" si="694"/>
        <v>2022/10/20/21:27:41.03</v>
      </c>
      <c r="C22221">
        <v>2432373</v>
      </c>
      <c r="D22221">
        <v>1666326461</v>
      </c>
      <c r="E22221">
        <v>36039698</v>
      </c>
      <c r="F22221" t="s">
        <v>12</v>
      </c>
      <c r="G22221">
        <v>-8.7949051168599995E-2</v>
      </c>
      <c r="H22221">
        <v>0.51894426575099994</v>
      </c>
      <c r="I22221">
        <v>2.0646492792100002</v>
      </c>
      <c r="J22221">
        <v>4.1542528128000002E-2</v>
      </c>
      <c r="K22221">
        <v>-6.6416732473499995E-2</v>
      </c>
      <c r="L22221">
        <v>1.8761095731900001E-2</v>
      </c>
      <c r="N22221" t="e">
        <f t="shared" si="695"/>
        <v>#N/A</v>
      </c>
    </row>
    <row r="22222" spans="1:14" x14ac:dyDescent="0.25">
      <c r="A22222" t="s">
        <v>22231</v>
      </c>
      <c r="B22222" t="str">
        <f t="shared" si="694"/>
        <v>2022/10/20/21:27:41.03</v>
      </c>
      <c r="C22222">
        <v>2432374</v>
      </c>
      <c r="D22222">
        <v>1666326461</v>
      </c>
      <c r="E22222">
        <v>38017560</v>
      </c>
      <c r="F22222" t="s">
        <v>12</v>
      </c>
      <c r="G22222">
        <v>0.112430395209</v>
      </c>
      <c r="H22222">
        <v>0.77104950556499996</v>
      </c>
      <c r="I22222">
        <v>2.2753330328099999</v>
      </c>
      <c r="J22222">
        <v>3.4539917067300002E-2</v>
      </c>
      <c r="K22222">
        <v>-7.4522737845000006E-2</v>
      </c>
      <c r="L22222">
        <v>2.29801578166E-2</v>
      </c>
      <c r="N22222" t="e">
        <f t="shared" si="695"/>
        <v>#N/A</v>
      </c>
    </row>
    <row r="22223" spans="1:14" x14ac:dyDescent="0.25">
      <c r="A22223" t="s">
        <v>22232</v>
      </c>
      <c r="B22223" t="str">
        <f t="shared" si="694"/>
        <v>2022/10/20/21:27:41.04</v>
      </c>
      <c r="C22223">
        <v>2432375</v>
      </c>
      <c r="D22223">
        <v>1666326461</v>
      </c>
      <c r="E22223">
        <v>40065184</v>
      </c>
      <c r="F22223" t="s">
        <v>12</v>
      </c>
      <c r="G22223">
        <v>-8.6608030059699997E-2</v>
      </c>
      <c r="H22223">
        <v>0.57596049705300001</v>
      </c>
      <c r="I22223">
        <v>1.9479911587600001</v>
      </c>
      <c r="J22223">
        <v>3.8031254366800001E-2</v>
      </c>
      <c r="K22223">
        <v>-6.2571304799500002E-2</v>
      </c>
      <c r="L22223">
        <v>2.3183645636900001E-2</v>
      </c>
      <c r="N22223" t="e">
        <f t="shared" si="695"/>
        <v>#N/A</v>
      </c>
    </row>
    <row r="22224" spans="1:14" x14ac:dyDescent="0.25">
      <c r="A22224" t="s">
        <v>22233</v>
      </c>
      <c r="B22224" t="str">
        <f t="shared" si="694"/>
        <v>2022/10/20/21:27:41.04</v>
      </c>
      <c r="C22224">
        <v>2432376</v>
      </c>
      <c r="D22224">
        <v>1666326461</v>
      </c>
      <c r="E22224">
        <v>42093547</v>
      </c>
      <c r="F22224" t="s">
        <v>12</v>
      </c>
      <c r="G22224">
        <v>-6.3458985172999999E-2</v>
      </c>
      <c r="H22224">
        <v>0.323051961286</v>
      </c>
      <c r="I22224">
        <v>2.2443107953700001</v>
      </c>
      <c r="J22224">
        <v>3.6481389940100001E-2</v>
      </c>
      <c r="K22224">
        <v>-6.7951069513300003E-2</v>
      </c>
      <c r="L22224">
        <v>1.3699674755900001E-2</v>
      </c>
      <c r="N22224" t="e">
        <f t="shared" si="695"/>
        <v>#N/A</v>
      </c>
    </row>
    <row r="22225" spans="1:14" x14ac:dyDescent="0.25">
      <c r="A22225" t="s">
        <v>22234</v>
      </c>
      <c r="B22225" t="str">
        <f t="shared" si="694"/>
        <v>2022/10/20/21:27:41.04</v>
      </c>
      <c r="C22225">
        <v>2432377</v>
      </c>
      <c r="D22225">
        <v>1666326461</v>
      </c>
      <c r="E22225">
        <v>44047607</v>
      </c>
      <c r="F22225" t="s">
        <v>12</v>
      </c>
      <c r="G22225">
        <v>0.12901666727300001</v>
      </c>
      <c r="H22225">
        <v>0.60785121550400001</v>
      </c>
      <c r="I22225">
        <v>2.3310729857200001</v>
      </c>
      <c r="J22225">
        <v>4.0990280078100003E-2</v>
      </c>
      <c r="K22225">
        <v>-7.3692780938799995E-2</v>
      </c>
      <c r="L22225">
        <v>1.8734608032E-2</v>
      </c>
      <c r="N22225" t="e">
        <f t="shared" si="695"/>
        <v>#N/A</v>
      </c>
    </row>
    <row r="22226" spans="1:14" x14ac:dyDescent="0.25">
      <c r="A22226" t="s">
        <v>22235</v>
      </c>
      <c r="B22226" t="str">
        <f t="shared" si="694"/>
        <v>2022/10/20/21:27:41.04</v>
      </c>
      <c r="C22226">
        <v>2432378</v>
      </c>
      <c r="D22226">
        <v>1666326461</v>
      </c>
      <c r="E22226">
        <v>46053606</v>
      </c>
      <c r="F22226" t="s">
        <v>12</v>
      </c>
      <c r="G22226">
        <v>-4.18462866111E-2</v>
      </c>
      <c r="H22226">
        <v>0.52787992230500003</v>
      </c>
      <c r="I22226">
        <v>2.2348188370300002</v>
      </c>
      <c r="J22226">
        <v>4.2629905383499998E-2</v>
      </c>
      <c r="K22226">
        <v>-7.1760181624799996E-2</v>
      </c>
      <c r="L22226">
        <v>1.79248883668E-2</v>
      </c>
      <c r="N22226" t="e">
        <f t="shared" si="695"/>
        <v>#N/A</v>
      </c>
    </row>
    <row r="22227" spans="1:14" x14ac:dyDescent="0.25">
      <c r="A22227" t="s">
        <v>22236</v>
      </c>
      <c r="B22227" t="str">
        <f t="shared" si="694"/>
        <v>2022/10/20/21:27:41.04</v>
      </c>
      <c r="C22227">
        <v>2432379</v>
      </c>
      <c r="D22227">
        <v>1666326461</v>
      </c>
      <c r="E22227">
        <v>48057443</v>
      </c>
      <c r="F22227" t="s">
        <v>12</v>
      </c>
      <c r="G22227">
        <v>2.30985106083E-2</v>
      </c>
      <c r="H22227">
        <v>0.35621112499300001</v>
      </c>
      <c r="I22227">
        <v>1.87394488805</v>
      </c>
      <c r="J22227">
        <v>3.4427598453400002E-2</v>
      </c>
      <c r="K22227">
        <v>-6.4674709308100001E-2</v>
      </c>
      <c r="L22227">
        <v>1.7072908541499999E-2</v>
      </c>
      <c r="N22227" t="e">
        <f t="shared" si="695"/>
        <v>#N/A</v>
      </c>
    </row>
    <row r="22228" spans="1:14" x14ac:dyDescent="0.25">
      <c r="A22228" t="s">
        <v>22237</v>
      </c>
      <c r="B22228" t="str">
        <f t="shared" si="694"/>
        <v>2022/10/20/21:27:41.05</v>
      </c>
      <c r="C22228">
        <v>2432380</v>
      </c>
      <c r="D22228">
        <v>1666326461</v>
      </c>
      <c r="E22228">
        <v>50046275</v>
      </c>
      <c r="F22228" t="s">
        <v>12</v>
      </c>
      <c r="G22228">
        <v>3.1282986168400001E-2</v>
      </c>
      <c r="H22228">
        <v>0.55930880395799998</v>
      </c>
      <c r="I22228">
        <v>2.43942342235</v>
      </c>
      <c r="J22228">
        <v>3.5757220613100001E-2</v>
      </c>
      <c r="K22228">
        <v>-7.7936018038299998E-2</v>
      </c>
      <c r="L22228">
        <v>2.0850206181799998E-2</v>
      </c>
      <c r="N22228" t="e">
        <f t="shared" si="695"/>
        <v>#N/A</v>
      </c>
    </row>
    <row r="22229" spans="1:14" x14ac:dyDescent="0.25">
      <c r="A22229" t="s">
        <v>22238</v>
      </c>
      <c r="B22229" t="str">
        <f t="shared" si="694"/>
        <v>2022/10/20/21:27:41.05</v>
      </c>
      <c r="C22229">
        <v>2432381</v>
      </c>
      <c r="D22229">
        <v>1666326461</v>
      </c>
      <c r="E22229">
        <v>52043192</v>
      </c>
      <c r="F22229" t="s">
        <v>12</v>
      </c>
      <c r="G22229">
        <v>7.0221861891800005E-2</v>
      </c>
      <c r="H22229">
        <v>0.307178731554</v>
      </c>
      <c r="I22229">
        <v>1.7179604853899999</v>
      </c>
      <c r="J22229">
        <v>4.0145750020099999E-2</v>
      </c>
      <c r="K22229">
        <v>-5.6601324204900001E-2</v>
      </c>
      <c r="L22229">
        <v>1.5531222091700001E-2</v>
      </c>
      <c r="N22229" t="e">
        <f t="shared" si="695"/>
        <v>#N/A</v>
      </c>
    </row>
    <row r="22230" spans="1:14" x14ac:dyDescent="0.25">
      <c r="A22230" t="s">
        <v>22239</v>
      </c>
      <c r="B22230" t="str">
        <f t="shared" si="694"/>
        <v>2022/10/20/21:27:41.05</v>
      </c>
      <c r="C22230">
        <v>2432382</v>
      </c>
      <c r="D22230">
        <v>1666326461</v>
      </c>
      <c r="E22230">
        <v>54074077</v>
      </c>
      <c r="F22230" t="s">
        <v>12</v>
      </c>
      <c r="G22230">
        <v>0.110787356132</v>
      </c>
      <c r="H22230">
        <v>0.72063427600499996</v>
      </c>
      <c r="I22230">
        <v>2.30623435063</v>
      </c>
      <c r="J22230">
        <v>3.9024200052699999E-2</v>
      </c>
      <c r="K22230">
        <v>-7.52885782113E-2</v>
      </c>
      <c r="L22230">
        <v>2.11793478066E-2</v>
      </c>
      <c r="N22230" t="e">
        <f t="shared" si="695"/>
        <v>#N/A</v>
      </c>
    </row>
    <row r="22231" spans="1:14" x14ac:dyDescent="0.25">
      <c r="A22231" t="s">
        <v>22240</v>
      </c>
      <c r="B22231" t="str">
        <f t="shared" si="694"/>
        <v>2022/10/20/21:27:41.05</v>
      </c>
      <c r="C22231">
        <v>2432383</v>
      </c>
      <c r="D22231">
        <v>1666326461</v>
      </c>
      <c r="E22231">
        <v>56087902</v>
      </c>
      <c r="F22231" t="s">
        <v>12</v>
      </c>
      <c r="G22231">
        <v>0.11637713713800001</v>
      </c>
      <c r="H22231">
        <v>0.87547661022099998</v>
      </c>
      <c r="I22231">
        <v>1.9508607046699999</v>
      </c>
      <c r="J22231">
        <v>3.8785419434800003E-2</v>
      </c>
      <c r="K22231">
        <v>-6.9991555044200002E-2</v>
      </c>
      <c r="L22231">
        <v>2.5572779742999999E-2</v>
      </c>
      <c r="N22231" t="e">
        <f t="shared" si="695"/>
        <v>#N/A</v>
      </c>
    </row>
    <row r="22232" spans="1:14" x14ac:dyDescent="0.25">
      <c r="A22232" t="s">
        <v>22241</v>
      </c>
      <c r="B22232" t="str">
        <f t="shared" si="694"/>
        <v>2022/10/20/21:27:41.06</v>
      </c>
      <c r="C22232">
        <v>2432384</v>
      </c>
      <c r="D22232">
        <v>1666326461</v>
      </c>
      <c r="E22232">
        <v>60058330</v>
      </c>
      <c r="F22232" t="s">
        <v>12</v>
      </c>
      <c r="G22232">
        <v>-0.15486893456199999</v>
      </c>
      <c r="H22232">
        <v>0.22681303121599999</v>
      </c>
      <c r="I22232">
        <v>1.9723064822800001</v>
      </c>
      <c r="J22232">
        <v>3.82941379348E-2</v>
      </c>
      <c r="K22232">
        <v>-6.7857557656199996E-2</v>
      </c>
      <c r="L22232">
        <v>1.1161979516899999E-2</v>
      </c>
      <c r="N22232" t="e">
        <f t="shared" si="695"/>
        <v>#N/A</v>
      </c>
    </row>
    <row r="22233" spans="1:14" x14ac:dyDescent="0.25">
      <c r="A22233" t="s">
        <v>22242</v>
      </c>
      <c r="B22233" t="str">
        <f t="shared" si="694"/>
        <v>2022/10/20/21:27:41.06</v>
      </c>
      <c r="C22233">
        <v>2432385</v>
      </c>
      <c r="D22233">
        <v>1666326461</v>
      </c>
      <c r="E22233">
        <v>62048822</v>
      </c>
      <c r="F22233" t="s">
        <v>12</v>
      </c>
      <c r="G22233">
        <v>-4.3553785060099999E-2</v>
      </c>
      <c r="H22233">
        <v>0.56137206502600001</v>
      </c>
      <c r="I22233">
        <v>1.9605333821099999</v>
      </c>
      <c r="J22233">
        <v>4.4257414411500003E-2</v>
      </c>
      <c r="K22233">
        <v>-7.0182523815600001E-2</v>
      </c>
      <c r="L22233">
        <v>1.76502619284E-2</v>
      </c>
      <c r="N22233" t="e">
        <f t="shared" si="695"/>
        <v>#N/A</v>
      </c>
    </row>
    <row r="22234" spans="1:14" x14ac:dyDescent="0.25">
      <c r="A22234" t="s">
        <v>22243</v>
      </c>
      <c r="B22234" t="str">
        <f t="shared" si="694"/>
        <v>2022/10/20/21:27:41.06</v>
      </c>
      <c r="C22234">
        <v>2432386</v>
      </c>
      <c r="D22234">
        <v>1666326461</v>
      </c>
      <c r="E22234">
        <v>64062185</v>
      </c>
      <c r="F22234" t="s">
        <v>12</v>
      </c>
      <c r="G22234">
        <v>-0.13258694002499999</v>
      </c>
      <c r="H22234">
        <v>0.33015108524499998</v>
      </c>
      <c r="I22234">
        <v>1.8694047922999999</v>
      </c>
      <c r="J22234">
        <v>4.7340746929399997E-2</v>
      </c>
      <c r="K22234">
        <v>-6.2340332348099999E-2</v>
      </c>
      <c r="L22234">
        <v>1.1798113913200001E-2</v>
      </c>
      <c r="N22234" t="e">
        <f t="shared" si="695"/>
        <v>#N/A</v>
      </c>
    </row>
    <row r="22235" spans="1:14" x14ac:dyDescent="0.25">
      <c r="A22235" t="s">
        <v>22244</v>
      </c>
      <c r="B22235" t="str">
        <f t="shared" si="694"/>
        <v>2022/10/20/21:27:41.06</v>
      </c>
      <c r="C22235">
        <v>2432387</v>
      </c>
      <c r="D22235">
        <v>1666326461</v>
      </c>
      <c r="E22235">
        <v>66040156</v>
      </c>
      <c r="F22235" t="s">
        <v>12</v>
      </c>
      <c r="G22235">
        <v>8.3061002112100005E-2</v>
      </c>
      <c r="H22235">
        <v>0.210584718182</v>
      </c>
      <c r="I22235">
        <v>1.92608018271</v>
      </c>
      <c r="J22235">
        <v>4.08914969834E-2</v>
      </c>
      <c r="K22235">
        <v>-6.4937591564100006E-2</v>
      </c>
      <c r="L22235">
        <v>1.18998789961E-2</v>
      </c>
      <c r="N22235" t="e">
        <f t="shared" si="695"/>
        <v>#N/A</v>
      </c>
    </row>
    <row r="22236" spans="1:14" x14ac:dyDescent="0.25">
      <c r="A22236" t="s">
        <v>22245</v>
      </c>
      <c r="B22236" t="str">
        <f t="shared" si="694"/>
        <v>2022/10/20/21:27:41.06</v>
      </c>
      <c r="C22236">
        <v>2432388</v>
      </c>
      <c r="D22236">
        <v>1666326461</v>
      </c>
      <c r="E22236">
        <v>68067356</v>
      </c>
      <c r="F22236" t="s">
        <v>12</v>
      </c>
      <c r="G22236">
        <v>0.139622220416</v>
      </c>
      <c r="H22236">
        <v>0.65968685660500004</v>
      </c>
      <c r="I22236">
        <v>2.1025371999</v>
      </c>
      <c r="J22236">
        <v>3.6460475091900001E-2</v>
      </c>
      <c r="K22236">
        <v>-7.1287994004100005E-2</v>
      </c>
      <c r="L22236">
        <v>2.09552823738E-2</v>
      </c>
      <c r="N22236" t="e">
        <f t="shared" si="695"/>
        <v>#N/A</v>
      </c>
    </row>
    <row r="22237" spans="1:14" x14ac:dyDescent="0.25">
      <c r="A22237" t="s">
        <v>22246</v>
      </c>
      <c r="B22237" t="str">
        <f t="shared" si="694"/>
        <v>2022/10/20/21:27:41.07</v>
      </c>
      <c r="C22237">
        <v>2432389</v>
      </c>
      <c r="D22237">
        <v>1666326461</v>
      </c>
      <c r="E22237">
        <v>70061284</v>
      </c>
      <c r="F22237" t="s">
        <v>12</v>
      </c>
      <c r="G22237">
        <v>2.7129347667500001E-2</v>
      </c>
      <c r="H22237">
        <v>0.47348177720099999</v>
      </c>
      <c r="I22237">
        <v>1.87645127285</v>
      </c>
      <c r="J22237">
        <v>3.9472870629300001E-2</v>
      </c>
      <c r="K22237">
        <v>-6.6025717816000001E-2</v>
      </c>
      <c r="L22237">
        <v>1.56053458601E-2</v>
      </c>
      <c r="N22237" t="e">
        <f t="shared" si="695"/>
        <v>#N/A</v>
      </c>
    </row>
    <row r="22238" spans="1:14" x14ac:dyDescent="0.25">
      <c r="A22238" t="s">
        <v>22247</v>
      </c>
      <c r="B22238" t="str">
        <f t="shared" si="694"/>
        <v>2022/10/20/21:27:41.07</v>
      </c>
      <c r="C22238">
        <v>2432390</v>
      </c>
      <c r="D22238">
        <v>1666326461</v>
      </c>
      <c r="E22238">
        <v>72801881</v>
      </c>
      <c r="F22238" t="s">
        <v>12</v>
      </c>
      <c r="G22238">
        <v>0.15134146367099999</v>
      </c>
      <c r="H22238">
        <v>1.09638512897</v>
      </c>
      <c r="I22238">
        <v>1.98398324299</v>
      </c>
      <c r="J22238">
        <v>4.0145996729099999E-2</v>
      </c>
      <c r="K22238">
        <v>-6.8537927263700005E-2</v>
      </c>
      <c r="L22238">
        <v>2.69545792386E-2</v>
      </c>
      <c r="N22238" t="e">
        <f t="shared" si="695"/>
        <v>#N/A</v>
      </c>
    </row>
    <row r="22239" spans="1:14" x14ac:dyDescent="0.25">
      <c r="A22239" t="s">
        <v>22248</v>
      </c>
      <c r="B22239" t="str">
        <f t="shared" si="694"/>
        <v>2022/10/20/21:27:41.07</v>
      </c>
      <c r="C22239">
        <v>2432391</v>
      </c>
      <c r="D22239">
        <v>1666326461</v>
      </c>
      <c r="E22239">
        <v>74050212</v>
      </c>
      <c r="F22239" t="s">
        <v>12</v>
      </c>
      <c r="G22239">
        <v>0.123499976022</v>
      </c>
      <c r="H22239">
        <v>0.15408645261500001</v>
      </c>
      <c r="I22239">
        <v>2.1250266867400001</v>
      </c>
      <c r="J22239">
        <v>3.9014981043600003E-2</v>
      </c>
      <c r="K22239">
        <v>-7.2004087824500004E-2</v>
      </c>
      <c r="L22239">
        <v>9.2755054074099997E-3</v>
      </c>
      <c r="N22239" t="e">
        <f t="shared" si="695"/>
        <v>#N/A</v>
      </c>
    </row>
    <row r="22240" spans="1:14" x14ac:dyDescent="0.25">
      <c r="A22240" t="s">
        <v>22249</v>
      </c>
      <c r="B22240" t="str">
        <f t="shared" si="694"/>
        <v>2022/10/20/21:27:41.07</v>
      </c>
      <c r="C22240">
        <v>2432392</v>
      </c>
      <c r="D22240">
        <v>1666326461</v>
      </c>
      <c r="E22240">
        <v>76043661</v>
      </c>
      <c r="F22240" t="s">
        <v>12</v>
      </c>
      <c r="G22240">
        <v>1.30415403567E-2</v>
      </c>
      <c r="H22240">
        <v>0.47943449679400002</v>
      </c>
      <c r="I22240">
        <v>2.1381264821200001</v>
      </c>
      <c r="J22240">
        <v>4.1387660372999999E-2</v>
      </c>
      <c r="K22240">
        <v>-6.8733300820700005E-2</v>
      </c>
      <c r="L22240">
        <v>1.6485020100100001E-2</v>
      </c>
      <c r="N22240" t="e">
        <f t="shared" si="695"/>
        <v>#N/A</v>
      </c>
    </row>
    <row r="22241" spans="1:14" x14ac:dyDescent="0.25">
      <c r="A22241" t="s">
        <v>22250</v>
      </c>
      <c r="B22241" t="str">
        <f t="shared" si="694"/>
        <v>2022/10/20/21:27:41.07</v>
      </c>
      <c r="C22241">
        <v>2432393</v>
      </c>
      <c r="D22241">
        <v>1666326461</v>
      </c>
      <c r="E22241">
        <v>78034566</v>
      </c>
      <c r="F22241" t="s">
        <v>12</v>
      </c>
      <c r="G22241">
        <v>9.2074259476099998E-2</v>
      </c>
      <c r="H22241">
        <v>0.887077583414</v>
      </c>
      <c r="I22241">
        <v>2.0812370159600002</v>
      </c>
      <c r="J22241">
        <v>4.3919915927899997E-2</v>
      </c>
      <c r="K22241">
        <v>-6.8880966386200004E-2</v>
      </c>
      <c r="L22241">
        <v>2.6419971671199999E-2</v>
      </c>
      <c r="N22241" t="e">
        <f t="shared" si="695"/>
        <v>#N/A</v>
      </c>
    </row>
    <row r="22242" spans="1:14" x14ac:dyDescent="0.25">
      <c r="A22242" t="s">
        <v>22251</v>
      </c>
      <c r="B22242" t="str">
        <f t="shared" si="694"/>
        <v>2022/10/20/21:27:41.08</v>
      </c>
      <c r="C22242">
        <v>2432394</v>
      </c>
      <c r="D22242">
        <v>1666326461</v>
      </c>
      <c r="E22242">
        <v>80044296</v>
      </c>
      <c r="F22242" t="s">
        <v>12</v>
      </c>
      <c r="G22242">
        <v>4.2160323356E-2</v>
      </c>
      <c r="H22242">
        <v>0.633678823758</v>
      </c>
      <c r="I22242">
        <v>2.2764460049599999</v>
      </c>
      <c r="J22242">
        <v>4.1314848059099997E-2</v>
      </c>
      <c r="K22242">
        <v>-7.0427124489000001E-2</v>
      </c>
      <c r="L22242">
        <v>2.18085923233E-2</v>
      </c>
      <c r="N22242" t="e">
        <f t="shared" si="695"/>
        <v>#N/A</v>
      </c>
    </row>
    <row r="22243" spans="1:14" x14ac:dyDescent="0.25">
      <c r="A22243" t="s">
        <v>22252</v>
      </c>
      <c r="B22243" t="str">
        <f t="shared" si="694"/>
        <v>2022/10/20/21:27:41.08</v>
      </c>
      <c r="C22243">
        <v>2432395</v>
      </c>
      <c r="D22243">
        <v>1666326461</v>
      </c>
      <c r="E22243">
        <v>82066819</v>
      </c>
      <c r="F22243" t="s">
        <v>12</v>
      </c>
      <c r="G22243">
        <v>0.105668827918</v>
      </c>
      <c r="H22243">
        <v>0.61550202052500003</v>
      </c>
      <c r="I22243">
        <v>2.1547815794699998</v>
      </c>
      <c r="J22243">
        <v>4.3267331867999997E-2</v>
      </c>
      <c r="K22243">
        <v>-6.9735505783599994E-2</v>
      </c>
      <c r="L22243">
        <v>1.8556785082399999E-2</v>
      </c>
      <c r="N22243" t="e">
        <f t="shared" si="695"/>
        <v>#N/A</v>
      </c>
    </row>
    <row r="22244" spans="1:14" x14ac:dyDescent="0.25">
      <c r="A22244" t="s">
        <v>22253</v>
      </c>
      <c r="B22244" t="str">
        <f t="shared" si="694"/>
        <v>2022/10/20/21:27:41.08</v>
      </c>
      <c r="C22244">
        <v>2432396</v>
      </c>
      <c r="D22244">
        <v>1666326461</v>
      </c>
      <c r="E22244">
        <v>84045492</v>
      </c>
      <c r="F22244" t="s">
        <v>12</v>
      </c>
      <c r="G22244">
        <v>0.186928155303</v>
      </c>
      <c r="H22244">
        <v>0.61767753042100004</v>
      </c>
      <c r="I22244">
        <v>2.1411581606999999</v>
      </c>
      <c r="J22244">
        <v>3.7719998336299999E-2</v>
      </c>
      <c r="K22244">
        <v>-6.8757485015499997E-2</v>
      </c>
      <c r="L22244">
        <v>1.58985733161E-2</v>
      </c>
      <c r="N22244" t="e">
        <f t="shared" si="695"/>
        <v>#N/A</v>
      </c>
    </row>
    <row r="22245" spans="1:14" x14ac:dyDescent="0.25">
      <c r="A22245" t="s">
        <v>22254</v>
      </c>
      <c r="B22245" t="str">
        <f t="shared" si="694"/>
        <v>2022/10/20/21:27:41.08</v>
      </c>
      <c r="C22245">
        <v>2432397</v>
      </c>
      <c r="D22245">
        <v>1666326461</v>
      </c>
      <c r="E22245">
        <v>86313690</v>
      </c>
      <c r="F22245" t="s">
        <v>12</v>
      </c>
      <c r="G22245">
        <v>9.3057974504899998E-2</v>
      </c>
      <c r="H22245">
        <v>0.44631966009599999</v>
      </c>
      <c r="I22245">
        <v>2.1029931722400002</v>
      </c>
      <c r="J22245">
        <v>3.6942872475700002E-2</v>
      </c>
      <c r="K22245">
        <v>-6.9124557628900005E-2</v>
      </c>
      <c r="L22245">
        <v>1.6789429327500001E-2</v>
      </c>
      <c r="N22245" t="e">
        <f t="shared" si="695"/>
        <v>#N/A</v>
      </c>
    </row>
    <row r="22246" spans="1:14" x14ac:dyDescent="0.25">
      <c r="A22246" t="s">
        <v>22255</v>
      </c>
      <c r="B22246" t="str">
        <f t="shared" si="694"/>
        <v>2022/10/20/21:27:41.08</v>
      </c>
      <c r="C22246">
        <v>2432398</v>
      </c>
      <c r="D22246">
        <v>1666326461</v>
      </c>
      <c r="E22246">
        <v>88053355</v>
      </c>
      <c r="F22246" t="s">
        <v>12</v>
      </c>
      <c r="G22246">
        <v>5.14118839959E-2</v>
      </c>
      <c r="H22246">
        <v>0.48592725163700001</v>
      </c>
      <c r="I22246">
        <v>2.15480582575</v>
      </c>
      <c r="J22246">
        <v>3.9438500867099997E-2</v>
      </c>
      <c r="K22246">
        <v>-6.9249153185399995E-2</v>
      </c>
      <c r="L22246">
        <v>1.6947335368900002E-2</v>
      </c>
      <c r="N22246" t="e">
        <f t="shared" si="695"/>
        <v>#N/A</v>
      </c>
    </row>
    <row r="22247" spans="1:14" x14ac:dyDescent="0.25">
      <c r="A22247" t="s">
        <v>22256</v>
      </c>
      <c r="B22247" t="str">
        <f t="shared" si="694"/>
        <v>2022/10/20/21:27:41.09</v>
      </c>
      <c r="C22247">
        <v>2432399</v>
      </c>
      <c r="D22247">
        <v>1666326461</v>
      </c>
      <c r="E22247">
        <v>90060033</v>
      </c>
      <c r="F22247" t="s">
        <v>12</v>
      </c>
      <c r="G22247">
        <v>0.13518239446800001</v>
      </c>
      <c r="H22247">
        <v>0.86074055538799998</v>
      </c>
      <c r="I22247">
        <v>2.3097303788399999</v>
      </c>
      <c r="J22247">
        <v>4.0052717186600001E-2</v>
      </c>
      <c r="K22247">
        <v>-7.2444097539200003E-2</v>
      </c>
      <c r="L22247">
        <v>2.4648150680400001E-2</v>
      </c>
      <c r="N22247" t="e">
        <f t="shared" si="695"/>
        <v>#N/A</v>
      </c>
    </row>
    <row r="22248" spans="1:14" x14ac:dyDescent="0.25">
      <c r="A22248" t="s">
        <v>22257</v>
      </c>
      <c r="B22248" t="str">
        <f t="shared" si="694"/>
        <v>2022/10/20/21:27:41.09</v>
      </c>
      <c r="C22248">
        <v>2432400</v>
      </c>
      <c r="D22248">
        <v>1666326461</v>
      </c>
      <c r="E22248">
        <v>93134914</v>
      </c>
      <c r="F22248" t="s">
        <v>12</v>
      </c>
      <c r="G22248">
        <v>-1.1691860516399999E-2</v>
      </c>
      <c r="H22248">
        <v>0.77312367969499995</v>
      </c>
      <c r="I22248">
        <v>2.2894245612400002</v>
      </c>
      <c r="J22248">
        <v>3.9914205219399999E-2</v>
      </c>
      <c r="K22248">
        <v>-6.90409844547E-2</v>
      </c>
      <c r="L22248">
        <v>2.3772534671499999E-2</v>
      </c>
      <c r="N22248" t="e">
        <f t="shared" si="695"/>
        <v>#N/A</v>
      </c>
    </row>
    <row r="22249" spans="1:14" x14ac:dyDescent="0.25">
      <c r="A22249" t="s">
        <v>22258</v>
      </c>
      <c r="B22249" t="str">
        <f t="shared" si="694"/>
        <v>2022/10/20/21:27:41.09</v>
      </c>
      <c r="C22249">
        <v>2432401</v>
      </c>
      <c r="D22249">
        <v>1666326461</v>
      </c>
      <c r="E22249">
        <v>94039658</v>
      </c>
      <c r="F22249" t="s">
        <v>12</v>
      </c>
      <c r="G22249">
        <v>0.100253318073</v>
      </c>
      <c r="H22249">
        <v>0.60868345331399998</v>
      </c>
      <c r="I22249">
        <v>2.07420247104</v>
      </c>
      <c r="J22249">
        <v>4.1107033859199997E-2</v>
      </c>
      <c r="K22249">
        <v>-6.7011337668700002E-2</v>
      </c>
      <c r="L22249">
        <v>1.98209619555E-2</v>
      </c>
      <c r="N22249" t="e">
        <f t="shared" si="695"/>
        <v>#N/A</v>
      </c>
    </row>
    <row r="22250" spans="1:14" x14ac:dyDescent="0.25">
      <c r="A22250" t="s">
        <v>22259</v>
      </c>
      <c r="B22250" t="str">
        <f t="shared" si="694"/>
        <v>2022/10/20/21:27:41.09</v>
      </c>
      <c r="C22250">
        <v>2432402</v>
      </c>
      <c r="D22250">
        <v>1666326461</v>
      </c>
      <c r="E22250">
        <v>96048712</v>
      </c>
      <c r="F22250" t="s">
        <v>12</v>
      </c>
      <c r="G22250">
        <v>0.13358889681800001</v>
      </c>
      <c r="H22250">
        <v>0.31328458061100001</v>
      </c>
      <c r="I22250">
        <v>2.2796581443399999</v>
      </c>
      <c r="J22250">
        <v>3.4732747367499997E-2</v>
      </c>
      <c r="K22250">
        <v>-7.4096235093899995E-2</v>
      </c>
      <c r="L22250">
        <v>1.2113708349E-2</v>
      </c>
      <c r="N22250" t="e">
        <f t="shared" si="695"/>
        <v>#N/A</v>
      </c>
    </row>
    <row r="22251" spans="1:14" x14ac:dyDescent="0.25">
      <c r="A22251" t="s">
        <v>22260</v>
      </c>
      <c r="B22251" t="str">
        <f t="shared" si="694"/>
        <v>2022/10/20/21:27:41.09</v>
      </c>
      <c r="C22251">
        <v>2432403</v>
      </c>
      <c r="D22251">
        <v>1666326461</v>
      </c>
      <c r="E22251">
        <v>98032208</v>
      </c>
      <c r="F22251" t="s">
        <v>12</v>
      </c>
      <c r="G22251">
        <v>5.6547367914400001E-2</v>
      </c>
      <c r="H22251">
        <v>0.54746173745299997</v>
      </c>
      <c r="I22251">
        <v>2.0829939563600002</v>
      </c>
      <c r="J22251">
        <v>4.1626453225199998E-2</v>
      </c>
      <c r="K22251">
        <v>-6.7935416061099999E-2</v>
      </c>
      <c r="L22251">
        <v>1.88110585862E-2</v>
      </c>
      <c r="N22251" t="e">
        <f t="shared" si="695"/>
        <v>#N/A</v>
      </c>
    </row>
    <row r="22252" spans="1:14" x14ac:dyDescent="0.25">
      <c r="A22252" t="s">
        <v>22261</v>
      </c>
      <c r="B22252" t="str">
        <f t="shared" si="694"/>
        <v>2022/10/20/21:27:41.10</v>
      </c>
      <c r="C22252">
        <v>2432404</v>
      </c>
      <c r="D22252">
        <v>1666326461</v>
      </c>
      <c r="E22252">
        <v>101052601</v>
      </c>
      <c r="F22252" t="s">
        <v>12</v>
      </c>
      <c r="G22252">
        <v>0.16392364180300001</v>
      </c>
      <c r="H22252">
        <v>0.58502370887999999</v>
      </c>
      <c r="I22252">
        <v>1.9475952913700001</v>
      </c>
      <c r="J22252">
        <v>4.3874882111399997E-2</v>
      </c>
      <c r="K22252">
        <v>-6.8565150571500005E-2</v>
      </c>
      <c r="L22252">
        <v>2.0857558402200001E-2</v>
      </c>
      <c r="N22252" t="e">
        <f t="shared" si="695"/>
        <v>#N/A</v>
      </c>
    </row>
    <row r="22253" spans="1:14" x14ac:dyDescent="0.25">
      <c r="A22253" t="s">
        <v>22262</v>
      </c>
      <c r="B22253" t="str">
        <f t="shared" si="694"/>
        <v>2022/10/20/21:27:41.10</v>
      </c>
      <c r="C22253">
        <v>2432405</v>
      </c>
      <c r="D22253">
        <v>1666326461</v>
      </c>
      <c r="E22253">
        <v>102061232</v>
      </c>
      <c r="F22253" t="s">
        <v>12</v>
      </c>
      <c r="G22253">
        <v>0.27355369242700001</v>
      </c>
      <c r="H22253">
        <v>0.70764236491599997</v>
      </c>
      <c r="I22253">
        <v>2.0864228913099998</v>
      </c>
      <c r="J22253">
        <v>3.5415776400899997E-2</v>
      </c>
      <c r="K22253">
        <v>-6.80054687702E-2</v>
      </c>
      <c r="L22253">
        <v>2.1605926376499999E-2</v>
      </c>
      <c r="N22253" t="e">
        <f t="shared" si="695"/>
        <v>#N/A</v>
      </c>
    </row>
    <row r="22254" spans="1:14" x14ac:dyDescent="0.25">
      <c r="A22254" t="s">
        <v>22263</v>
      </c>
      <c r="B22254" t="str">
        <f t="shared" si="694"/>
        <v>2022/10/20/21:27:41.10</v>
      </c>
      <c r="C22254">
        <v>2432406</v>
      </c>
      <c r="D22254">
        <v>1666326461</v>
      </c>
      <c r="E22254">
        <v>104044236</v>
      </c>
      <c r="F22254" t="s">
        <v>12</v>
      </c>
      <c r="G22254">
        <v>9.3682963611600001E-2</v>
      </c>
      <c r="H22254">
        <v>0.728986619359</v>
      </c>
      <c r="I22254">
        <v>2.0211102957299998</v>
      </c>
      <c r="J22254">
        <v>3.7034491824000003E-2</v>
      </c>
      <c r="K22254">
        <v>-6.6098712592700004E-2</v>
      </c>
      <c r="L22254">
        <v>2.1381182666E-2</v>
      </c>
      <c r="N22254" t="e">
        <f t="shared" si="695"/>
        <v>#N/A</v>
      </c>
    </row>
    <row r="22255" spans="1:14" x14ac:dyDescent="0.25">
      <c r="A22255" t="s">
        <v>22264</v>
      </c>
      <c r="B22255" t="str">
        <f t="shared" si="694"/>
        <v>2022/10/20/21:27:41.10</v>
      </c>
      <c r="C22255">
        <v>2432407</v>
      </c>
      <c r="D22255">
        <v>1666326461</v>
      </c>
      <c r="E22255">
        <v>107556363</v>
      </c>
      <c r="F22255" t="s">
        <v>12</v>
      </c>
      <c r="G22255">
        <v>0.16799644315000001</v>
      </c>
      <c r="H22255">
        <v>0.533460156666</v>
      </c>
      <c r="I22255">
        <v>2.2600507262999998</v>
      </c>
      <c r="J22255">
        <v>3.7142500659299998E-2</v>
      </c>
      <c r="K22255">
        <v>-7.4602588995700006E-2</v>
      </c>
      <c r="L22255">
        <v>1.8207836690799999E-2</v>
      </c>
      <c r="N22255" t="e">
        <f t="shared" si="695"/>
        <v>#N/A</v>
      </c>
    </row>
    <row r="22256" spans="1:14" x14ac:dyDescent="0.25">
      <c r="A22256" t="s">
        <v>22265</v>
      </c>
      <c r="B22256" t="str">
        <f t="shared" si="694"/>
        <v>2022/10/20/21:27:41.10</v>
      </c>
      <c r="C22256">
        <v>2432408</v>
      </c>
      <c r="D22256">
        <v>1666326461</v>
      </c>
      <c r="E22256">
        <v>108067981</v>
      </c>
      <c r="F22256" t="s">
        <v>12</v>
      </c>
      <c r="G22256">
        <v>0.11552215847199999</v>
      </c>
      <c r="H22256">
        <v>0.39584126130699998</v>
      </c>
      <c r="I22256">
        <v>2.0580005643399999</v>
      </c>
      <c r="J22256">
        <v>3.8759391685199998E-2</v>
      </c>
      <c r="K22256">
        <v>-7.0107538232399999E-2</v>
      </c>
      <c r="L22256">
        <v>1.54933581916E-2</v>
      </c>
      <c r="N22256" t="e">
        <f t="shared" si="695"/>
        <v>#N/A</v>
      </c>
    </row>
    <row r="22257" spans="1:14" x14ac:dyDescent="0.25">
      <c r="A22257" t="s">
        <v>22266</v>
      </c>
      <c r="B22257" t="str">
        <f t="shared" si="694"/>
        <v>2022/10/20/21:27:41.11</v>
      </c>
      <c r="C22257">
        <v>2432409</v>
      </c>
      <c r="D22257">
        <v>1666326461</v>
      </c>
      <c r="E22257">
        <v>110027353</v>
      </c>
      <c r="F22257" t="s">
        <v>12</v>
      </c>
      <c r="G22257">
        <v>7.0993860732200001E-2</v>
      </c>
      <c r="H22257">
        <v>0.45214803916399998</v>
      </c>
      <c r="I22257">
        <v>1.9704854929</v>
      </c>
      <c r="J22257">
        <v>4.3912218944700002E-2</v>
      </c>
      <c r="K22257">
        <v>-6.8070299727699998E-2</v>
      </c>
      <c r="L22257">
        <v>1.54339608919E-2</v>
      </c>
      <c r="N22257" t="e">
        <f t="shared" si="695"/>
        <v>#N/A</v>
      </c>
    </row>
    <row r="22258" spans="1:14" x14ac:dyDescent="0.25">
      <c r="A22258" t="s">
        <v>22267</v>
      </c>
      <c r="B22258" t="str">
        <f t="shared" si="694"/>
        <v>2022/10/20/21:27:41.11</v>
      </c>
      <c r="C22258">
        <v>2432410</v>
      </c>
      <c r="D22258">
        <v>1666326461</v>
      </c>
      <c r="E22258">
        <v>112174836</v>
      </c>
      <c r="F22258" t="s">
        <v>12</v>
      </c>
      <c r="G22258">
        <v>0.272254812239</v>
      </c>
      <c r="H22258">
        <v>0.327429939364</v>
      </c>
      <c r="I22258">
        <v>2.0049179909100001</v>
      </c>
      <c r="J22258">
        <v>4.1076165345999997E-2</v>
      </c>
      <c r="K22258">
        <v>-7.0419122085499997E-2</v>
      </c>
      <c r="L22258">
        <v>1.3476056032800001E-2</v>
      </c>
      <c r="N22258" t="e">
        <f t="shared" si="695"/>
        <v>#N/A</v>
      </c>
    </row>
    <row r="22259" spans="1:14" x14ac:dyDescent="0.25">
      <c r="A22259" t="s">
        <v>22268</v>
      </c>
      <c r="B22259" t="str">
        <f t="shared" si="694"/>
        <v>2022/10/20/21:27:41.11</v>
      </c>
      <c r="C22259">
        <v>2432411</v>
      </c>
      <c r="D22259">
        <v>1666326461</v>
      </c>
      <c r="E22259">
        <v>114099345</v>
      </c>
      <c r="F22259" t="s">
        <v>12</v>
      </c>
      <c r="G22259">
        <v>5.9031614740299998E-2</v>
      </c>
      <c r="H22259">
        <v>0.65923012785099999</v>
      </c>
      <c r="I22259">
        <v>1.8970333076300001</v>
      </c>
      <c r="J22259">
        <v>4.3418699246899999E-2</v>
      </c>
      <c r="K22259">
        <v>-6.7127299664200002E-2</v>
      </c>
      <c r="L22259">
        <v>2.0758244264000001E-2</v>
      </c>
      <c r="N22259" t="e">
        <f t="shared" si="695"/>
        <v>#N/A</v>
      </c>
    </row>
    <row r="22260" spans="1:14" x14ac:dyDescent="0.25">
      <c r="A22260" t="s">
        <v>22269</v>
      </c>
      <c r="B22260" t="str">
        <f t="shared" si="694"/>
        <v>2022/10/20/21:27:41.11</v>
      </c>
      <c r="C22260">
        <v>2432412</v>
      </c>
      <c r="D22260">
        <v>1666326461</v>
      </c>
      <c r="E22260">
        <v>116055149</v>
      </c>
      <c r="F22260" t="s">
        <v>12</v>
      </c>
      <c r="G22260">
        <v>0.15675676850600001</v>
      </c>
      <c r="H22260">
        <v>0.63932042121300003</v>
      </c>
      <c r="I22260">
        <v>2.1581290478700002</v>
      </c>
      <c r="J22260">
        <v>3.1090950218399999E-2</v>
      </c>
      <c r="K22260">
        <v>-7.4661038824000006E-2</v>
      </c>
      <c r="L22260">
        <v>2.1313810066799999E-2</v>
      </c>
      <c r="N22260" t="e">
        <f t="shared" si="695"/>
        <v>#N/A</v>
      </c>
    </row>
    <row r="22261" spans="1:14" x14ac:dyDescent="0.25">
      <c r="A22261" t="s">
        <v>22270</v>
      </c>
      <c r="B22261" t="str">
        <f t="shared" si="694"/>
        <v>2022/10/20/21:27:41.11</v>
      </c>
      <c r="C22261">
        <v>2432413</v>
      </c>
      <c r="D22261">
        <v>1666326461</v>
      </c>
      <c r="E22261">
        <v>118052566</v>
      </c>
      <c r="F22261" t="s">
        <v>12</v>
      </c>
      <c r="G22261">
        <v>0.11640903692600001</v>
      </c>
      <c r="H22261">
        <v>0.85123119147299997</v>
      </c>
      <c r="I22261">
        <v>2.29853836262</v>
      </c>
      <c r="J22261">
        <v>3.8856545266500002E-2</v>
      </c>
      <c r="K22261">
        <v>-7.9011184187799996E-2</v>
      </c>
      <c r="L22261">
        <v>2.3674366600299999E-2</v>
      </c>
      <c r="N22261" t="e">
        <f t="shared" si="695"/>
        <v>#N/A</v>
      </c>
    </row>
    <row r="22262" spans="1:14" x14ac:dyDescent="0.25">
      <c r="A22262" t="s">
        <v>22271</v>
      </c>
      <c r="B22262" t="str">
        <f t="shared" si="694"/>
        <v>2022/10/20/21:27:41.12</v>
      </c>
      <c r="C22262">
        <v>2432414</v>
      </c>
      <c r="D22262">
        <v>1666326461</v>
      </c>
      <c r="E22262">
        <v>120024015</v>
      </c>
      <c r="F22262" t="s">
        <v>12</v>
      </c>
      <c r="G22262">
        <v>8.9997841997199998E-2</v>
      </c>
      <c r="H22262">
        <v>0.69283836023800005</v>
      </c>
      <c r="I22262">
        <v>1.9906672338</v>
      </c>
      <c r="J22262">
        <v>4.3561070252799997E-2</v>
      </c>
      <c r="K22262">
        <v>-6.9983364385200003E-2</v>
      </c>
      <c r="L22262">
        <v>1.8353075272399998E-2</v>
      </c>
      <c r="N22262" t="e">
        <f t="shared" si="695"/>
        <v>#N/A</v>
      </c>
    </row>
    <row r="22263" spans="1:14" x14ac:dyDescent="0.25">
      <c r="A22263" t="s">
        <v>22272</v>
      </c>
      <c r="B22263" t="str">
        <f t="shared" si="694"/>
        <v>2022/10/20/21:27:41.12</v>
      </c>
      <c r="C22263">
        <v>2432415</v>
      </c>
      <c r="D22263">
        <v>1666326461</v>
      </c>
      <c r="E22263">
        <v>122070657</v>
      </c>
      <c r="F22263" t="s">
        <v>12</v>
      </c>
      <c r="G22263">
        <v>0.17793530229400001</v>
      </c>
      <c r="H22263">
        <v>0.58321685649400001</v>
      </c>
      <c r="I22263">
        <v>2.1859039544100001</v>
      </c>
      <c r="J22263">
        <v>3.8229407980100001E-2</v>
      </c>
      <c r="K22263">
        <v>-7.3416247793000003E-2</v>
      </c>
      <c r="L22263">
        <v>1.82946329686E-2</v>
      </c>
      <c r="N22263" t="e">
        <f t="shared" si="695"/>
        <v>#N/A</v>
      </c>
    </row>
    <row r="22264" spans="1:14" x14ac:dyDescent="0.25">
      <c r="A22264" t="s">
        <v>22273</v>
      </c>
      <c r="B22264" t="str">
        <f t="shared" si="694"/>
        <v>2022/10/20/21:27:41.12</v>
      </c>
      <c r="C22264">
        <v>2432416</v>
      </c>
      <c r="D22264">
        <v>1666326461</v>
      </c>
      <c r="E22264">
        <v>124065192</v>
      </c>
      <c r="F22264" t="s">
        <v>12</v>
      </c>
      <c r="G22264">
        <v>0.26206836988600002</v>
      </c>
      <c r="H22264">
        <v>0.63855793293800001</v>
      </c>
      <c r="I22264">
        <v>2.0887763927099998</v>
      </c>
      <c r="J22264">
        <v>3.5881122046400003E-2</v>
      </c>
      <c r="K22264">
        <v>-7.3977343328299999E-2</v>
      </c>
      <c r="L22264">
        <v>2.0503188701799999E-2</v>
      </c>
      <c r="N22264" t="e">
        <f t="shared" si="695"/>
        <v>#N/A</v>
      </c>
    </row>
    <row r="22265" spans="1:14" x14ac:dyDescent="0.25">
      <c r="A22265" t="s">
        <v>22274</v>
      </c>
      <c r="B22265" t="str">
        <f t="shared" si="694"/>
        <v>2022/10/20/21:27:41.12</v>
      </c>
      <c r="C22265">
        <v>2432417</v>
      </c>
      <c r="D22265">
        <v>1666326461</v>
      </c>
      <c r="E22265">
        <v>126036269</v>
      </c>
      <c r="F22265" t="s">
        <v>12</v>
      </c>
      <c r="G22265">
        <v>0.20916015147600001</v>
      </c>
      <c r="H22265">
        <v>0.52496286889199995</v>
      </c>
      <c r="I22265">
        <v>2.03272751032</v>
      </c>
      <c r="J22265">
        <v>4.1383617029600001E-2</v>
      </c>
      <c r="K22265">
        <v>-6.9101787296100003E-2</v>
      </c>
      <c r="L22265">
        <v>1.75846211636E-2</v>
      </c>
      <c r="N22265" t="e">
        <f t="shared" si="695"/>
        <v>#N/A</v>
      </c>
    </row>
    <row r="22266" spans="1:14" x14ac:dyDescent="0.25">
      <c r="A22266" t="s">
        <v>22275</v>
      </c>
      <c r="B22266" t="str">
        <f t="shared" si="694"/>
        <v>2022/10/20/21:27:41.12</v>
      </c>
      <c r="C22266">
        <v>2432418</v>
      </c>
      <c r="D22266">
        <v>1666326461</v>
      </c>
      <c r="E22266">
        <v>128059482</v>
      </c>
      <c r="F22266" t="s">
        <v>12</v>
      </c>
      <c r="G22266">
        <v>0.17796554445000001</v>
      </c>
      <c r="H22266">
        <v>0.536135755632</v>
      </c>
      <c r="I22266">
        <v>2.00346279599</v>
      </c>
      <c r="J22266">
        <v>4.3070593153399998E-2</v>
      </c>
      <c r="K22266">
        <v>-6.9153578556699999E-2</v>
      </c>
      <c r="L22266">
        <v>1.50906929409E-2</v>
      </c>
      <c r="N22266" t="e">
        <f t="shared" si="695"/>
        <v>#N/A</v>
      </c>
    </row>
    <row r="22267" spans="1:14" x14ac:dyDescent="0.25">
      <c r="A22267" t="s">
        <v>22276</v>
      </c>
      <c r="B22267" t="str">
        <f t="shared" si="694"/>
        <v>2022/10/20/21:27:41.13</v>
      </c>
      <c r="C22267">
        <v>2432419</v>
      </c>
      <c r="D22267">
        <v>1666326461</v>
      </c>
      <c r="E22267">
        <v>130047478</v>
      </c>
      <c r="F22267" t="s">
        <v>12</v>
      </c>
      <c r="G22267">
        <v>0.18438972716999999</v>
      </c>
      <c r="H22267">
        <v>0.31562331622299999</v>
      </c>
      <c r="I22267">
        <v>1.8702890383299999</v>
      </c>
      <c r="J22267">
        <v>4.2415868509399997E-2</v>
      </c>
      <c r="K22267">
        <v>-6.4827821031599994E-2</v>
      </c>
      <c r="L22267">
        <v>9.6810455483100008E-3</v>
      </c>
      <c r="N22267" t="e">
        <f t="shared" si="695"/>
        <v>#N/A</v>
      </c>
    </row>
    <row r="22268" spans="1:14" x14ac:dyDescent="0.25">
      <c r="A22268" t="s">
        <v>22277</v>
      </c>
      <c r="B22268" t="str">
        <f t="shared" si="694"/>
        <v>2022/10/20/21:27:41.13</v>
      </c>
      <c r="C22268">
        <v>2432420</v>
      </c>
      <c r="D22268">
        <v>1666326461</v>
      </c>
      <c r="E22268">
        <v>132031948</v>
      </c>
      <c r="F22268" t="s">
        <v>12</v>
      </c>
      <c r="G22268">
        <v>0.15110272414799999</v>
      </c>
      <c r="H22268">
        <v>0.58830250174099996</v>
      </c>
      <c r="I22268">
        <v>1.9661096444199999</v>
      </c>
      <c r="J22268">
        <v>4.2208832109100002E-2</v>
      </c>
      <c r="K22268">
        <v>-6.5766062724100002E-2</v>
      </c>
      <c r="L22268">
        <v>2.1557956995900001E-2</v>
      </c>
      <c r="N22268" t="e">
        <f t="shared" si="695"/>
        <v>#N/A</v>
      </c>
    </row>
    <row r="22269" spans="1:14" x14ac:dyDescent="0.25">
      <c r="A22269" t="s">
        <v>22278</v>
      </c>
      <c r="B22269" t="str">
        <f t="shared" si="694"/>
        <v>2022/10/20/21:27:41.13</v>
      </c>
      <c r="C22269">
        <v>2432421</v>
      </c>
      <c r="D22269">
        <v>1666326461</v>
      </c>
      <c r="E22269">
        <v>134047726</v>
      </c>
      <c r="F22269" t="s">
        <v>12</v>
      </c>
      <c r="G22269">
        <v>7.5044797412299996E-2</v>
      </c>
      <c r="H22269">
        <v>0.66069265618499995</v>
      </c>
      <c r="I22269">
        <v>2.07518015052</v>
      </c>
      <c r="J22269">
        <v>4.0940997037999999E-2</v>
      </c>
      <c r="K22269">
        <v>-6.8640653005499999E-2</v>
      </c>
      <c r="L22269">
        <v>1.91341472904E-2</v>
      </c>
      <c r="N22269" t="e">
        <f t="shared" si="695"/>
        <v>#N/A</v>
      </c>
    </row>
    <row r="22270" spans="1:14" x14ac:dyDescent="0.25">
      <c r="A22270" t="s">
        <v>22279</v>
      </c>
      <c r="B22270" t="str">
        <f t="shared" si="694"/>
        <v>2022/10/20/21:27:41.13</v>
      </c>
      <c r="C22270">
        <v>2432422</v>
      </c>
      <c r="D22270">
        <v>1666326461</v>
      </c>
      <c r="E22270">
        <v>136022730</v>
      </c>
      <c r="F22270" t="s">
        <v>12</v>
      </c>
      <c r="G22270">
        <v>0.112252289194</v>
      </c>
      <c r="H22270">
        <v>0.76656310075199996</v>
      </c>
      <c r="I22270">
        <v>2.1586859766800002</v>
      </c>
      <c r="J22270">
        <v>4.1959318545799998E-2</v>
      </c>
      <c r="K22270">
        <v>-7.2649139916E-2</v>
      </c>
      <c r="L22270">
        <v>2.0356771239599999E-2</v>
      </c>
      <c r="N22270" t="e">
        <f t="shared" si="695"/>
        <v>#N/A</v>
      </c>
    </row>
    <row r="22271" spans="1:14" x14ac:dyDescent="0.25">
      <c r="A22271" t="s">
        <v>22280</v>
      </c>
      <c r="B22271" t="str">
        <f t="shared" si="694"/>
        <v>2022/10/20/21:27:41.13</v>
      </c>
      <c r="C22271">
        <v>2432423</v>
      </c>
      <c r="D22271">
        <v>1666326461</v>
      </c>
      <c r="E22271">
        <v>138044165</v>
      </c>
      <c r="F22271" t="s">
        <v>12</v>
      </c>
      <c r="G22271">
        <v>7.2408253027999997E-2</v>
      </c>
      <c r="H22271">
        <v>0.47131007135300002</v>
      </c>
      <c r="I22271">
        <v>2.0600897426899998</v>
      </c>
      <c r="J22271">
        <v>3.6543779163099997E-2</v>
      </c>
      <c r="K22271">
        <v>-6.7321657434700005E-2</v>
      </c>
      <c r="L22271">
        <v>1.51498353086E-2</v>
      </c>
      <c r="N22271" t="e">
        <f t="shared" si="695"/>
        <v>#N/A</v>
      </c>
    </row>
    <row r="22272" spans="1:14" x14ac:dyDescent="0.25">
      <c r="A22272" t="s">
        <v>22281</v>
      </c>
      <c r="B22272" t="str">
        <f t="shared" si="694"/>
        <v>2022/10/20/21:27:41.14</v>
      </c>
      <c r="C22272">
        <v>2432424</v>
      </c>
      <c r="D22272">
        <v>1666326461</v>
      </c>
      <c r="E22272">
        <v>140072296</v>
      </c>
      <c r="F22272" t="s">
        <v>12</v>
      </c>
      <c r="G22272">
        <v>0.21482252101800001</v>
      </c>
      <c r="H22272">
        <v>0.44619691034499998</v>
      </c>
      <c r="I22272">
        <v>1.9566972864500001</v>
      </c>
      <c r="J22272">
        <v>4.6041076249000001E-2</v>
      </c>
      <c r="K22272">
        <v>-6.5314880435799999E-2</v>
      </c>
      <c r="L22272">
        <v>1.4123408663200001E-2</v>
      </c>
      <c r="N22272" t="e">
        <f t="shared" si="695"/>
        <v>#N/A</v>
      </c>
    </row>
    <row r="22273" spans="1:14" x14ac:dyDescent="0.25">
      <c r="A22273" t="s">
        <v>22282</v>
      </c>
      <c r="B22273" t="str">
        <f t="shared" si="694"/>
        <v>2022/10/20/21:27:41.14</v>
      </c>
      <c r="C22273">
        <v>2432425</v>
      </c>
      <c r="D22273">
        <v>1666326461</v>
      </c>
      <c r="E22273">
        <v>142046177</v>
      </c>
      <c r="F22273" t="s">
        <v>12</v>
      </c>
      <c r="G22273">
        <v>0.13302845953699999</v>
      </c>
      <c r="H22273">
        <v>0.90621061311200002</v>
      </c>
      <c r="I22273">
        <v>1.9357839827800001</v>
      </c>
      <c r="J22273">
        <v>3.5909413429699999E-2</v>
      </c>
      <c r="K22273">
        <v>-6.5905476234300001E-2</v>
      </c>
      <c r="L22273">
        <v>2.5634337496600001E-2</v>
      </c>
      <c r="N22273" t="e">
        <f t="shared" si="695"/>
        <v>#N/A</v>
      </c>
    </row>
    <row r="22274" spans="1:14" x14ac:dyDescent="0.25">
      <c r="A22274" t="s">
        <v>22283</v>
      </c>
      <c r="B22274" t="str">
        <f t="shared" si="694"/>
        <v>2022/10/20/21:27:41.14</v>
      </c>
      <c r="C22274">
        <v>2432426</v>
      </c>
      <c r="D22274">
        <v>1666326461</v>
      </c>
      <c r="E22274">
        <v>144035764</v>
      </c>
      <c r="F22274" t="s">
        <v>12</v>
      </c>
      <c r="G22274">
        <v>1.7135613042000002E-2</v>
      </c>
      <c r="H22274">
        <v>0.62176652386800002</v>
      </c>
      <c r="I22274">
        <v>2.0915727689199999</v>
      </c>
      <c r="J22274">
        <v>4.1817705464000002E-2</v>
      </c>
      <c r="K22274">
        <v>-6.6229226809200001E-2</v>
      </c>
      <c r="L22274">
        <v>1.9997602326100001E-2</v>
      </c>
      <c r="N22274" t="e">
        <f t="shared" si="695"/>
        <v>#N/A</v>
      </c>
    </row>
    <row r="22275" spans="1:14" x14ac:dyDescent="0.25">
      <c r="A22275" t="s">
        <v>22284</v>
      </c>
      <c r="B22275" t="str">
        <f t="shared" si="694"/>
        <v>2022/10/20/21:27:41.14</v>
      </c>
      <c r="C22275">
        <v>2432427</v>
      </c>
      <c r="D22275">
        <v>1666326461</v>
      </c>
      <c r="E22275">
        <v>146041934</v>
      </c>
      <c r="F22275" t="s">
        <v>12</v>
      </c>
      <c r="G22275">
        <v>0.177894787208</v>
      </c>
      <c r="H22275">
        <v>0.53223888752699999</v>
      </c>
      <c r="I22275">
        <v>2.1122203632700001</v>
      </c>
      <c r="J22275">
        <v>4.5068484923600001E-2</v>
      </c>
      <c r="K22275">
        <v>-7.0991486633599998E-2</v>
      </c>
      <c r="L22275">
        <v>1.6784613272499999E-2</v>
      </c>
      <c r="N22275" t="e">
        <f t="shared" si="695"/>
        <v>#N/A</v>
      </c>
    </row>
    <row r="22276" spans="1:14" x14ac:dyDescent="0.25">
      <c r="A22276" t="s">
        <v>22285</v>
      </c>
      <c r="B22276" t="str">
        <f t="shared" ref="B22276:B22339" si="696">LEFT(A22276,LEN(A22276)-$C$1)</f>
        <v>2022/10/20/21:27:41.14</v>
      </c>
      <c r="C22276">
        <v>2432428</v>
      </c>
      <c r="D22276">
        <v>1666326461</v>
      </c>
      <c r="E22276">
        <v>148044241</v>
      </c>
      <c r="F22276" t="s">
        <v>12</v>
      </c>
      <c r="G22276">
        <v>-6.0547665105699998E-2</v>
      </c>
      <c r="H22276">
        <v>0.76681718649700004</v>
      </c>
      <c r="I22276">
        <v>2.11008448734</v>
      </c>
      <c r="J22276">
        <v>3.7906915860200001E-2</v>
      </c>
      <c r="K22276">
        <v>-6.9607449889600007E-2</v>
      </c>
      <c r="L22276">
        <v>2.3439281317700001E-2</v>
      </c>
      <c r="N22276" t="e">
        <f t="shared" ref="N22276:N22339" si="697">VLOOKUP(M22276,B:I,8,FALSE)</f>
        <v>#N/A</v>
      </c>
    </row>
    <row r="22277" spans="1:14" x14ac:dyDescent="0.25">
      <c r="A22277" t="s">
        <v>22286</v>
      </c>
      <c r="B22277" t="str">
        <f t="shared" si="696"/>
        <v>2022/10/20/21:27:41.15</v>
      </c>
      <c r="C22277">
        <v>2432429</v>
      </c>
      <c r="D22277">
        <v>1666326461</v>
      </c>
      <c r="E22277">
        <v>150057013</v>
      </c>
      <c r="F22277" t="s">
        <v>12</v>
      </c>
      <c r="G22277">
        <v>3.15571794716E-2</v>
      </c>
      <c r="H22277">
        <v>0.61946511231599999</v>
      </c>
      <c r="I22277">
        <v>2.2467681754800002</v>
      </c>
      <c r="J22277">
        <v>3.8162956567999999E-2</v>
      </c>
      <c r="K22277">
        <v>-7.0895319269000001E-2</v>
      </c>
      <c r="L22277">
        <v>2.2436461505200001E-2</v>
      </c>
      <c r="N22277" t="e">
        <f t="shared" si="697"/>
        <v>#N/A</v>
      </c>
    </row>
    <row r="22278" spans="1:14" x14ac:dyDescent="0.25">
      <c r="A22278" t="s">
        <v>22287</v>
      </c>
      <c r="B22278" t="str">
        <f t="shared" si="696"/>
        <v>2022/10/20/21:27:41.15</v>
      </c>
      <c r="C22278">
        <v>2432430</v>
      </c>
      <c r="D22278">
        <v>1666326461</v>
      </c>
      <c r="E22278">
        <v>152082070</v>
      </c>
      <c r="F22278" t="s">
        <v>12</v>
      </c>
      <c r="G22278">
        <v>0.24994545592100001</v>
      </c>
      <c r="H22278">
        <v>0.526715144636</v>
      </c>
      <c r="I22278">
        <v>2.0005541925100001</v>
      </c>
      <c r="J22278">
        <v>3.8076989246699999E-2</v>
      </c>
      <c r="K22278">
        <v>-6.8419730887799998E-2</v>
      </c>
      <c r="L22278">
        <v>1.84952504634E-2</v>
      </c>
      <c r="N22278" t="e">
        <f t="shared" si="697"/>
        <v>#N/A</v>
      </c>
    </row>
    <row r="22279" spans="1:14" x14ac:dyDescent="0.25">
      <c r="A22279" t="s">
        <v>22288</v>
      </c>
      <c r="B22279" t="str">
        <f t="shared" si="696"/>
        <v>2022/10/20/21:27:41.15</v>
      </c>
      <c r="C22279">
        <v>2432431</v>
      </c>
      <c r="D22279">
        <v>1666326461</v>
      </c>
      <c r="E22279">
        <v>154034672</v>
      </c>
      <c r="F22279" t="s">
        <v>12</v>
      </c>
      <c r="G22279">
        <v>4.4218365217600003E-2</v>
      </c>
      <c r="H22279">
        <v>0.51857306978100004</v>
      </c>
      <c r="I22279">
        <v>1.8031269517799999</v>
      </c>
      <c r="J22279">
        <v>4.23203048291E-2</v>
      </c>
      <c r="K22279">
        <v>-6.73125215183E-2</v>
      </c>
      <c r="L22279">
        <v>1.8719904397300001E-2</v>
      </c>
      <c r="N22279" t="e">
        <f t="shared" si="697"/>
        <v>#N/A</v>
      </c>
    </row>
    <row r="22280" spans="1:14" x14ac:dyDescent="0.25">
      <c r="A22280" t="s">
        <v>22289</v>
      </c>
      <c r="B22280" t="str">
        <f t="shared" si="696"/>
        <v>2022/10/20/21:27:41.15</v>
      </c>
      <c r="C22280">
        <v>2432432</v>
      </c>
      <c r="D22280">
        <v>1666326461</v>
      </c>
      <c r="E22280">
        <v>156043693</v>
      </c>
      <c r="F22280" t="s">
        <v>12</v>
      </c>
      <c r="G22280">
        <v>0.111884351804</v>
      </c>
      <c r="H22280">
        <v>0.47945673489899998</v>
      </c>
      <c r="I22280">
        <v>2.2420541546299999</v>
      </c>
      <c r="J22280">
        <v>4.2423060987699997E-2</v>
      </c>
      <c r="K22280">
        <v>-7.2157776319E-2</v>
      </c>
      <c r="L22280">
        <v>1.43134628392E-2</v>
      </c>
      <c r="N22280" t="e">
        <f t="shared" si="697"/>
        <v>#N/A</v>
      </c>
    </row>
    <row r="22281" spans="1:14" x14ac:dyDescent="0.25">
      <c r="A22281" t="s">
        <v>22290</v>
      </c>
      <c r="B22281" t="str">
        <f t="shared" si="696"/>
        <v>2022/10/20/21:27:41.15</v>
      </c>
      <c r="C22281">
        <v>2432433</v>
      </c>
      <c r="D22281">
        <v>1666326461</v>
      </c>
      <c r="E22281">
        <v>158052626</v>
      </c>
      <c r="F22281" t="s">
        <v>12</v>
      </c>
      <c r="G22281">
        <v>0.11772816535900001</v>
      </c>
      <c r="H22281">
        <v>0.344324166963</v>
      </c>
      <c r="I22281">
        <v>1.9458117612900001</v>
      </c>
      <c r="J22281">
        <v>3.60649902168E-2</v>
      </c>
      <c r="K22281">
        <v>-6.6845343830500004E-2</v>
      </c>
      <c r="L22281">
        <v>1.3447258286399999E-2</v>
      </c>
      <c r="N22281" t="e">
        <f t="shared" si="697"/>
        <v>#N/A</v>
      </c>
    </row>
    <row r="22282" spans="1:14" x14ac:dyDescent="0.25">
      <c r="A22282" t="s">
        <v>22291</v>
      </c>
      <c r="B22282" t="str">
        <f t="shared" si="696"/>
        <v>2022/10/20/21:27:41.16</v>
      </c>
      <c r="C22282">
        <v>2432434</v>
      </c>
      <c r="D22282">
        <v>1666326461</v>
      </c>
      <c r="E22282">
        <v>160063139</v>
      </c>
      <c r="F22282" t="s">
        <v>12</v>
      </c>
      <c r="G22282">
        <v>6.4340692332400001E-2</v>
      </c>
      <c r="H22282">
        <v>0.54510801385300001</v>
      </c>
      <c r="I22282">
        <v>2.1898830650700001</v>
      </c>
      <c r="J22282">
        <v>4.0586227889000001E-2</v>
      </c>
      <c r="K22282">
        <v>-7.22017445279E-2</v>
      </c>
      <c r="L22282">
        <v>2.0039128609699999E-2</v>
      </c>
      <c r="N22282" t="e">
        <f t="shared" si="697"/>
        <v>#N/A</v>
      </c>
    </row>
    <row r="22283" spans="1:14" x14ac:dyDescent="0.25">
      <c r="A22283" t="s">
        <v>22292</v>
      </c>
      <c r="B22283" t="str">
        <f t="shared" si="696"/>
        <v>2022/10/20/21:27:41.16</v>
      </c>
      <c r="C22283">
        <v>2432435</v>
      </c>
      <c r="D22283">
        <v>1666326461</v>
      </c>
      <c r="E22283">
        <v>166389017</v>
      </c>
      <c r="F22283" t="s">
        <v>12</v>
      </c>
      <c r="G22283">
        <v>-9.9661314628600006E-2</v>
      </c>
      <c r="H22283">
        <v>0.51753150973100004</v>
      </c>
      <c r="I22283">
        <v>1.8518400027699999</v>
      </c>
      <c r="J22283">
        <v>4.31136500001E-2</v>
      </c>
      <c r="K22283">
        <v>-5.9880513169199998E-2</v>
      </c>
      <c r="L22283">
        <v>2.0176779999199999E-2</v>
      </c>
      <c r="N22283" t="e">
        <f t="shared" si="697"/>
        <v>#N/A</v>
      </c>
    </row>
    <row r="22284" spans="1:14" x14ac:dyDescent="0.25">
      <c r="A22284" t="s">
        <v>22293</v>
      </c>
      <c r="B22284" t="str">
        <f t="shared" si="696"/>
        <v>2022/10/20/21:27:41.17</v>
      </c>
      <c r="C22284">
        <v>2432436</v>
      </c>
      <c r="D22284">
        <v>1666326461</v>
      </c>
      <c r="E22284">
        <v>168090827</v>
      </c>
      <c r="F22284" t="s">
        <v>12</v>
      </c>
      <c r="G22284">
        <v>0.108490847019</v>
      </c>
      <c r="H22284">
        <v>1.0349788871700001</v>
      </c>
      <c r="I22284">
        <v>2.1200131553600001</v>
      </c>
      <c r="J22284">
        <v>4.1114767283899997E-2</v>
      </c>
      <c r="K22284">
        <v>-7.0297595839799998E-2</v>
      </c>
      <c r="L22284">
        <v>2.8565187149199998E-2</v>
      </c>
      <c r="N22284" t="e">
        <f t="shared" si="697"/>
        <v>#N/A</v>
      </c>
    </row>
    <row r="22285" spans="1:14" x14ac:dyDescent="0.25">
      <c r="A22285" t="s">
        <v>22294</v>
      </c>
      <c r="B22285" t="str">
        <f t="shared" si="696"/>
        <v>2022/10/20/21:27:41.17</v>
      </c>
      <c r="C22285">
        <v>2432437</v>
      </c>
      <c r="D22285">
        <v>1666326461</v>
      </c>
      <c r="E22285">
        <v>170048557</v>
      </c>
      <c r="F22285" t="s">
        <v>12</v>
      </c>
      <c r="G22285">
        <v>8.5170026243099994E-2</v>
      </c>
      <c r="H22285">
        <v>0.39446257587400002</v>
      </c>
      <c r="I22285">
        <v>2.0737607693500002</v>
      </c>
      <c r="J22285">
        <v>4.1581315079000002E-2</v>
      </c>
      <c r="K22285">
        <v>-7.0692405600200001E-2</v>
      </c>
      <c r="L22285">
        <v>1.47828402158E-2</v>
      </c>
      <c r="N22285" t="e">
        <f t="shared" si="697"/>
        <v>#N/A</v>
      </c>
    </row>
    <row r="22286" spans="1:14" x14ac:dyDescent="0.25">
      <c r="A22286" t="s">
        <v>22295</v>
      </c>
      <c r="B22286" t="str">
        <f t="shared" si="696"/>
        <v>2022/10/20/21:27:41.17</v>
      </c>
      <c r="C22286">
        <v>2432438</v>
      </c>
      <c r="D22286">
        <v>1666326461</v>
      </c>
      <c r="E22286">
        <v>172521972</v>
      </c>
      <c r="F22286" t="s">
        <v>12</v>
      </c>
      <c r="G22286">
        <v>3.3810302888E-2</v>
      </c>
      <c r="H22286">
        <v>0.65464104675400003</v>
      </c>
      <c r="I22286">
        <v>2.2080667095200002</v>
      </c>
      <c r="J22286">
        <v>3.1715161917000002E-2</v>
      </c>
      <c r="K22286">
        <v>-7.0224497435999997E-2</v>
      </c>
      <c r="L22286">
        <v>2.1960581471800002E-2</v>
      </c>
      <c r="N22286" t="e">
        <f t="shared" si="697"/>
        <v>#N/A</v>
      </c>
    </row>
    <row r="22287" spans="1:14" x14ac:dyDescent="0.25">
      <c r="A22287" t="s">
        <v>22296</v>
      </c>
      <c r="B22287" t="str">
        <f t="shared" si="696"/>
        <v>2022/10/20/21:27:41.17</v>
      </c>
      <c r="C22287">
        <v>2432439</v>
      </c>
      <c r="D22287">
        <v>1666326461</v>
      </c>
      <c r="E22287">
        <v>174070306</v>
      </c>
      <c r="F22287" t="s">
        <v>12</v>
      </c>
      <c r="G22287">
        <v>2.0990164109300002E-2</v>
      </c>
      <c r="H22287">
        <v>0.251743425194</v>
      </c>
      <c r="I22287">
        <v>2.1526963713999998</v>
      </c>
      <c r="J22287">
        <v>3.7486079991499999E-2</v>
      </c>
      <c r="K22287">
        <v>-6.7300653875400004E-2</v>
      </c>
      <c r="L22287">
        <v>9.3725851935100007E-3</v>
      </c>
      <c r="N22287" t="e">
        <f t="shared" si="697"/>
        <v>#N/A</v>
      </c>
    </row>
    <row r="22288" spans="1:14" x14ac:dyDescent="0.25">
      <c r="A22288" t="s">
        <v>22297</v>
      </c>
      <c r="B22288" t="str">
        <f t="shared" si="696"/>
        <v>2022/10/20/21:27:41.17</v>
      </c>
      <c r="C22288">
        <v>2432440</v>
      </c>
      <c r="D22288">
        <v>1666326461</v>
      </c>
      <c r="E22288">
        <v>176046409</v>
      </c>
      <c r="F22288" t="s">
        <v>12</v>
      </c>
      <c r="G22288">
        <v>7.5527850707399993E-2</v>
      </c>
      <c r="H22288">
        <v>0.49084794071600002</v>
      </c>
      <c r="I22288">
        <v>2.0694252045499999</v>
      </c>
      <c r="J22288">
        <v>3.44474652314E-2</v>
      </c>
      <c r="K22288">
        <v>-6.8831776815200002E-2</v>
      </c>
      <c r="L22288">
        <v>1.4654432341200001E-2</v>
      </c>
      <c r="N22288" t="e">
        <f t="shared" si="697"/>
        <v>#N/A</v>
      </c>
    </row>
    <row r="22289" spans="1:14" x14ac:dyDescent="0.25">
      <c r="A22289" t="s">
        <v>22298</v>
      </c>
      <c r="B22289" t="str">
        <f t="shared" si="696"/>
        <v>2022/10/20/21:27:41.17</v>
      </c>
      <c r="C22289">
        <v>2432441</v>
      </c>
      <c r="D22289">
        <v>1666326461</v>
      </c>
      <c r="E22289">
        <v>178067843</v>
      </c>
      <c r="F22289" t="s">
        <v>12</v>
      </c>
      <c r="G22289">
        <v>-0.171538948233</v>
      </c>
      <c r="H22289">
        <v>0.51129113145000005</v>
      </c>
      <c r="I22289">
        <v>2.0714255616899999</v>
      </c>
      <c r="J22289">
        <v>3.6371386011100001E-2</v>
      </c>
      <c r="K22289">
        <v>-6.7169096001500006E-2</v>
      </c>
      <c r="L22289">
        <v>1.8352661508499998E-2</v>
      </c>
      <c r="N22289" t="e">
        <f t="shared" si="697"/>
        <v>#N/A</v>
      </c>
    </row>
    <row r="22290" spans="1:14" x14ac:dyDescent="0.25">
      <c r="A22290" t="s">
        <v>22299</v>
      </c>
      <c r="B22290" t="str">
        <f t="shared" si="696"/>
        <v>2022/10/20/21:27:41.18</v>
      </c>
      <c r="C22290">
        <v>2432442</v>
      </c>
      <c r="D22290">
        <v>1666326461</v>
      </c>
      <c r="E22290">
        <v>180043400</v>
      </c>
      <c r="F22290" t="s">
        <v>12</v>
      </c>
      <c r="G22290">
        <v>-1.9239573841900001E-2</v>
      </c>
      <c r="H22290">
        <v>0.72259614184900001</v>
      </c>
      <c r="I22290">
        <v>2.0589353156899999</v>
      </c>
      <c r="J22290">
        <v>3.8592435055900001E-2</v>
      </c>
      <c r="K22290">
        <v>-6.6350194301900006E-2</v>
      </c>
      <c r="L22290">
        <v>2.2652616465000001E-2</v>
      </c>
      <c r="N22290" t="e">
        <f t="shared" si="697"/>
        <v>#N/A</v>
      </c>
    </row>
    <row r="22291" spans="1:14" x14ac:dyDescent="0.25">
      <c r="A22291" t="s">
        <v>22300</v>
      </c>
      <c r="B22291" t="str">
        <f t="shared" si="696"/>
        <v>2022/10/20/21:27:41.18</v>
      </c>
      <c r="C22291">
        <v>2432443</v>
      </c>
      <c r="D22291">
        <v>1666326461</v>
      </c>
      <c r="E22291">
        <v>184033758</v>
      </c>
      <c r="F22291" t="s">
        <v>12</v>
      </c>
      <c r="G22291">
        <v>-4.8771428525799999E-2</v>
      </c>
      <c r="H22291">
        <v>0.564075286974</v>
      </c>
      <c r="I22291">
        <v>2.2135512193100002</v>
      </c>
      <c r="J22291">
        <v>4.4049246372099997E-2</v>
      </c>
      <c r="K22291">
        <v>-6.6832402814499994E-2</v>
      </c>
      <c r="L22291">
        <v>1.9417385070400001E-2</v>
      </c>
      <c r="N22291" t="e">
        <f t="shared" si="697"/>
        <v>#N/A</v>
      </c>
    </row>
    <row r="22292" spans="1:14" x14ac:dyDescent="0.25">
      <c r="A22292" t="s">
        <v>22301</v>
      </c>
      <c r="B22292" t="str">
        <f t="shared" si="696"/>
        <v>2022/10/20/21:27:41.18</v>
      </c>
      <c r="C22292">
        <v>2432444</v>
      </c>
      <c r="D22292">
        <v>1666326461</v>
      </c>
      <c r="E22292">
        <v>186121386</v>
      </c>
      <c r="F22292" t="s">
        <v>12</v>
      </c>
      <c r="G22292">
        <v>-1.00364202188E-2</v>
      </c>
      <c r="H22292">
        <v>0.65808033157800006</v>
      </c>
      <c r="I22292">
        <v>1.87276240427</v>
      </c>
      <c r="J22292">
        <v>3.9475943391400002E-2</v>
      </c>
      <c r="K22292">
        <v>-6.3441871400299998E-2</v>
      </c>
      <c r="L22292">
        <v>2.1457367379699999E-2</v>
      </c>
      <c r="N22292" t="e">
        <f t="shared" si="697"/>
        <v>#N/A</v>
      </c>
    </row>
    <row r="22293" spans="1:14" x14ac:dyDescent="0.25">
      <c r="A22293" t="s">
        <v>22302</v>
      </c>
      <c r="B22293" t="str">
        <f t="shared" si="696"/>
        <v>2022/10/20/21:27:41.18</v>
      </c>
      <c r="C22293">
        <v>2432445</v>
      </c>
      <c r="D22293">
        <v>1666326461</v>
      </c>
      <c r="E22293">
        <v>188028453</v>
      </c>
      <c r="F22293" t="s">
        <v>12</v>
      </c>
      <c r="G22293">
        <v>2.17069283243E-2</v>
      </c>
      <c r="H22293">
        <v>0.420593727631</v>
      </c>
      <c r="I22293">
        <v>2.1215459177999998</v>
      </c>
      <c r="J22293">
        <v>4.0968382837200001E-2</v>
      </c>
      <c r="K22293">
        <v>-6.8701387563200003E-2</v>
      </c>
      <c r="L22293">
        <v>1.6409777334500001E-2</v>
      </c>
      <c r="N22293" t="e">
        <f t="shared" si="697"/>
        <v>#N/A</v>
      </c>
    </row>
    <row r="22294" spans="1:14" x14ac:dyDescent="0.25">
      <c r="A22294" t="s">
        <v>22303</v>
      </c>
      <c r="B22294" t="str">
        <f t="shared" si="696"/>
        <v>2022/10/20/21:27:41.19</v>
      </c>
      <c r="C22294">
        <v>2432446</v>
      </c>
      <c r="D22294">
        <v>1666326461</v>
      </c>
      <c r="E22294">
        <v>190031780</v>
      </c>
      <c r="F22294" t="s">
        <v>12</v>
      </c>
      <c r="G22294">
        <v>5.1594353881500001E-2</v>
      </c>
      <c r="H22294">
        <v>0.26712645602599999</v>
      </c>
      <c r="I22294">
        <v>1.9027489414600001</v>
      </c>
      <c r="J22294">
        <v>3.7773059678400001E-2</v>
      </c>
      <c r="K22294">
        <v>-6.2948302253300004E-2</v>
      </c>
      <c r="L22294">
        <v>1.18961245002E-2</v>
      </c>
      <c r="N22294" t="e">
        <f t="shared" si="697"/>
        <v>#N/A</v>
      </c>
    </row>
    <row r="22295" spans="1:14" x14ac:dyDescent="0.25">
      <c r="A22295" t="s">
        <v>22304</v>
      </c>
      <c r="B22295" t="str">
        <f t="shared" si="696"/>
        <v>2022/10/20/21:27:41.19</v>
      </c>
      <c r="C22295">
        <v>2432447</v>
      </c>
      <c r="D22295">
        <v>1666326461</v>
      </c>
      <c r="E22295">
        <v>192080491</v>
      </c>
      <c r="F22295" t="s">
        <v>12</v>
      </c>
      <c r="G22295">
        <v>7.3597394131399999E-2</v>
      </c>
      <c r="H22295">
        <v>0.50259653467200005</v>
      </c>
      <c r="I22295">
        <v>1.89793150452</v>
      </c>
      <c r="J22295">
        <v>4.0661998728599998E-2</v>
      </c>
      <c r="K22295">
        <v>-6.9171680098499999E-2</v>
      </c>
      <c r="L22295">
        <v>1.79866842735E-2</v>
      </c>
      <c r="N22295" t="e">
        <f t="shared" si="697"/>
        <v>#N/A</v>
      </c>
    </row>
    <row r="22296" spans="1:14" x14ac:dyDescent="0.25">
      <c r="A22296" t="s">
        <v>22305</v>
      </c>
      <c r="B22296" t="str">
        <f t="shared" si="696"/>
        <v>2022/10/20/21:27:41.19</v>
      </c>
      <c r="C22296">
        <v>2432448</v>
      </c>
      <c r="D22296">
        <v>1666326461</v>
      </c>
      <c r="E22296">
        <v>194158926</v>
      </c>
      <c r="F22296" t="s">
        <v>12</v>
      </c>
      <c r="G22296">
        <v>6.5325282679099997E-2</v>
      </c>
      <c r="H22296">
        <v>0.773103755118</v>
      </c>
      <c r="I22296">
        <v>2.1175519273500001</v>
      </c>
      <c r="J22296">
        <v>4.3720969007800002E-2</v>
      </c>
      <c r="K22296">
        <v>-7.1319873700399994E-2</v>
      </c>
      <c r="L22296">
        <v>2.3107569050400002E-2</v>
      </c>
      <c r="N22296" t="e">
        <f t="shared" si="697"/>
        <v>#N/A</v>
      </c>
    </row>
    <row r="22297" spans="1:14" x14ac:dyDescent="0.25">
      <c r="A22297" t="s">
        <v>22306</v>
      </c>
      <c r="B22297" t="str">
        <f t="shared" si="696"/>
        <v>2022/10/20/21:27:41.19</v>
      </c>
      <c r="C22297">
        <v>2432449</v>
      </c>
      <c r="D22297">
        <v>1666326461</v>
      </c>
      <c r="E22297">
        <v>196083738</v>
      </c>
      <c r="F22297" t="s">
        <v>12</v>
      </c>
      <c r="G22297">
        <v>1.0089464213100001E-2</v>
      </c>
      <c r="H22297">
        <v>0.57562509160499997</v>
      </c>
      <c r="I22297">
        <v>2.0887810192499998</v>
      </c>
      <c r="J22297">
        <v>3.84065992014E-2</v>
      </c>
      <c r="K22297">
        <v>-6.5933483329399994E-2</v>
      </c>
      <c r="L22297">
        <v>1.8386726388299999E-2</v>
      </c>
      <c r="N22297" t="e">
        <f t="shared" si="697"/>
        <v>#N/A</v>
      </c>
    </row>
    <row r="22298" spans="1:14" x14ac:dyDescent="0.25">
      <c r="A22298" t="s">
        <v>22307</v>
      </c>
      <c r="B22298" t="str">
        <f t="shared" si="696"/>
        <v>2022/10/20/21:27:41.19</v>
      </c>
      <c r="C22298">
        <v>2432450</v>
      </c>
      <c r="D22298">
        <v>1666326461</v>
      </c>
      <c r="E22298">
        <v>198064522</v>
      </c>
      <c r="F22298" t="s">
        <v>12</v>
      </c>
      <c r="G22298">
        <v>0.26824479974400001</v>
      </c>
      <c r="H22298">
        <v>0.87839501462199998</v>
      </c>
      <c r="I22298">
        <v>2.0410029457299999</v>
      </c>
      <c r="J22298">
        <v>3.7592397954899999E-2</v>
      </c>
      <c r="K22298">
        <v>-6.9359793292700006E-2</v>
      </c>
      <c r="L22298">
        <v>2.1776115304000001E-2</v>
      </c>
      <c r="N22298" t="e">
        <f t="shared" si="697"/>
        <v>#N/A</v>
      </c>
    </row>
    <row r="22299" spans="1:14" x14ac:dyDescent="0.25">
      <c r="A22299" t="s">
        <v>22308</v>
      </c>
      <c r="B22299" t="str">
        <f t="shared" si="696"/>
        <v>2022/10/20/21:27:41.20</v>
      </c>
      <c r="C22299">
        <v>2432451</v>
      </c>
      <c r="D22299">
        <v>1666326461</v>
      </c>
      <c r="E22299">
        <v>200108416</v>
      </c>
      <c r="F22299" t="s">
        <v>12</v>
      </c>
      <c r="G22299">
        <v>0.159742527133</v>
      </c>
      <c r="H22299">
        <v>0.67780142734399995</v>
      </c>
      <c r="I22299">
        <v>2.2665388384599998</v>
      </c>
      <c r="J22299">
        <v>4.1159661633300003E-2</v>
      </c>
      <c r="K22299">
        <v>-7.5007566913000007E-2</v>
      </c>
      <c r="L22299">
        <v>2.2840301774E-2</v>
      </c>
      <c r="N22299" t="e">
        <f t="shared" si="697"/>
        <v>#N/A</v>
      </c>
    </row>
    <row r="22300" spans="1:14" x14ac:dyDescent="0.25">
      <c r="A22300" t="s">
        <v>22309</v>
      </c>
      <c r="B22300" t="str">
        <f t="shared" si="696"/>
        <v>2022/10/20/21:27:41.20</v>
      </c>
      <c r="C22300">
        <v>2432452</v>
      </c>
      <c r="D22300">
        <v>1666326461</v>
      </c>
      <c r="E22300">
        <v>202055056</v>
      </c>
      <c r="F22300" t="s">
        <v>12</v>
      </c>
      <c r="G22300">
        <v>7.1742731918399999E-2</v>
      </c>
      <c r="H22300">
        <v>0.700350532872</v>
      </c>
      <c r="I22300">
        <v>2.0970154722899998</v>
      </c>
      <c r="J22300">
        <v>3.7872919408999998E-2</v>
      </c>
      <c r="K22300">
        <v>-7.0404011618000001E-2</v>
      </c>
      <c r="L22300">
        <v>2.2369030728099999E-2</v>
      </c>
      <c r="N22300" t="e">
        <f t="shared" si="697"/>
        <v>#N/A</v>
      </c>
    </row>
    <row r="22301" spans="1:14" x14ac:dyDescent="0.25">
      <c r="A22301" t="s">
        <v>22310</v>
      </c>
      <c r="B22301" t="str">
        <f t="shared" si="696"/>
        <v>2022/10/20/21:27:41.20</v>
      </c>
      <c r="C22301">
        <v>2432453</v>
      </c>
      <c r="D22301">
        <v>1666326461</v>
      </c>
      <c r="E22301">
        <v>204394069</v>
      </c>
      <c r="F22301" t="s">
        <v>12</v>
      </c>
      <c r="G22301">
        <v>0.165635239451</v>
      </c>
      <c r="H22301">
        <v>0.55178453711700004</v>
      </c>
      <c r="I22301">
        <v>2.3169334795799998</v>
      </c>
      <c r="J22301">
        <v>3.8223684979599999E-2</v>
      </c>
      <c r="K22301">
        <v>-7.6542347543800002E-2</v>
      </c>
      <c r="L22301">
        <v>1.6593415143300001E-2</v>
      </c>
      <c r="N22301" t="e">
        <f t="shared" si="697"/>
        <v>#N/A</v>
      </c>
    </row>
    <row r="22302" spans="1:14" x14ac:dyDescent="0.25">
      <c r="A22302" t="s">
        <v>22311</v>
      </c>
      <c r="B22302" t="str">
        <f t="shared" si="696"/>
        <v>2022/10/20/21:27:41.20</v>
      </c>
      <c r="C22302">
        <v>2432454</v>
      </c>
      <c r="D22302">
        <v>1666326461</v>
      </c>
      <c r="E22302">
        <v>206032973</v>
      </c>
      <c r="F22302" t="s">
        <v>12</v>
      </c>
      <c r="G22302">
        <v>0.12824316810700001</v>
      </c>
      <c r="H22302">
        <v>0.53406930904600003</v>
      </c>
      <c r="I22302">
        <v>2.17604609694</v>
      </c>
      <c r="J22302">
        <v>4.3279706962099998E-2</v>
      </c>
      <c r="K22302">
        <v>-7.1464535424600004E-2</v>
      </c>
      <c r="L22302">
        <v>1.5003771394E-2</v>
      </c>
      <c r="N22302" t="e">
        <f t="shared" si="697"/>
        <v>#N/A</v>
      </c>
    </row>
    <row r="22303" spans="1:14" x14ac:dyDescent="0.25">
      <c r="A22303" t="s">
        <v>22312</v>
      </c>
      <c r="B22303" t="str">
        <f t="shared" si="696"/>
        <v>2022/10/20/21:27:41.20</v>
      </c>
      <c r="C22303">
        <v>2432455</v>
      </c>
      <c r="D22303">
        <v>1666326461</v>
      </c>
      <c r="E22303">
        <v>208051161</v>
      </c>
      <c r="F22303" t="s">
        <v>12</v>
      </c>
      <c r="G22303">
        <v>-7.2777138965500004E-2</v>
      </c>
      <c r="H22303">
        <v>0.77408133204100005</v>
      </c>
      <c r="I22303">
        <v>2.3089986219199998</v>
      </c>
      <c r="J22303">
        <v>4.1402984388800003E-2</v>
      </c>
      <c r="K22303">
        <v>-7.4009410193900005E-2</v>
      </c>
      <c r="L22303">
        <v>2.2743091931399999E-2</v>
      </c>
      <c r="N22303" t="e">
        <f t="shared" si="697"/>
        <v>#N/A</v>
      </c>
    </row>
    <row r="22304" spans="1:14" x14ac:dyDescent="0.25">
      <c r="A22304" t="s">
        <v>22313</v>
      </c>
      <c r="B22304" t="str">
        <f t="shared" si="696"/>
        <v>2022/10/20/21:27:41.21</v>
      </c>
      <c r="C22304">
        <v>2432456</v>
      </c>
      <c r="D22304">
        <v>1666326461</v>
      </c>
      <c r="E22304">
        <v>210048690</v>
      </c>
      <c r="F22304" t="s">
        <v>12</v>
      </c>
      <c r="G22304">
        <v>0.17813325590500001</v>
      </c>
      <c r="H22304">
        <v>0.35926729410500002</v>
      </c>
      <c r="I22304">
        <v>2.1569868945800001</v>
      </c>
      <c r="J22304">
        <v>3.27170504982E-2</v>
      </c>
      <c r="K22304">
        <v>-7.0229523614800005E-2</v>
      </c>
      <c r="L22304">
        <v>1.5960819732E-2</v>
      </c>
      <c r="N22304" t="e">
        <f t="shared" si="697"/>
        <v>#N/A</v>
      </c>
    </row>
    <row r="22305" spans="1:14" x14ac:dyDescent="0.25">
      <c r="A22305" t="s">
        <v>22314</v>
      </c>
      <c r="B22305" t="str">
        <f t="shared" si="696"/>
        <v>2022/10/20/21:27:41.21</v>
      </c>
      <c r="C22305">
        <v>2432457</v>
      </c>
      <c r="D22305">
        <v>1666326461</v>
      </c>
      <c r="E22305">
        <v>212113726</v>
      </c>
      <c r="F22305" t="s">
        <v>12</v>
      </c>
      <c r="G22305">
        <v>0.11299652899</v>
      </c>
      <c r="H22305">
        <v>0.60335379442699999</v>
      </c>
      <c r="I22305">
        <v>2.1462003370499998</v>
      </c>
      <c r="J22305">
        <v>3.5726285062900001E-2</v>
      </c>
      <c r="K22305">
        <v>-7.0167764425900003E-2</v>
      </c>
      <c r="L22305">
        <v>2.2229530185500002E-2</v>
      </c>
      <c r="N22305" t="e">
        <f t="shared" si="697"/>
        <v>#N/A</v>
      </c>
    </row>
    <row r="22306" spans="1:14" x14ac:dyDescent="0.25">
      <c r="A22306" t="s">
        <v>22315</v>
      </c>
      <c r="B22306" t="str">
        <f t="shared" si="696"/>
        <v>2022/10/20/21:27:41.21</v>
      </c>
      <c r="C22306">
        <v>2432458</v>
      </c>
      <c r="D22306">
        <v>1666326461</v>
      </c>
      <c r="E22306">
        <v>214144101</v>
      </c>
      <c r="F22306" t="s">
        <v>12</v>
      </c>
      <c r="G22306">
        <v>-5.4280336888999997E-2</v>
      </c>
      <c r="H22306">
        <v>1.00183911061</v>
      </c>
      <c r="I22306">
        <v>2.3664639485199999</v>
      </c>
      <c r="J22306">
        <v>4.1566641479299997E-2</v>
      </c>
      <c r="K22306">
        <v>-7.6061516677499996E-2</v>
      </c>
      <c r="L22306">
        <v>2.5392385193100001E-2</v>
      </c>
      <c r="N22306" t="e">
        <f t="shared" si="697"/>
        <v>#N/A</v>
      </c>
    </row>
    <row r="22307" spans="1:14" x14ac:dyDescent="0.25">
      <c r="A22307" t="s">
        <v>22316</v>
      </c>
      <c r="B22307" t="str">
        <f t="shared" si="696"/>
        <v>2022/10/20/21:27:41.21</v>
      </c>
      <c r="C22307">
        <v>2432459</v>
      </c>
      <c r="D22307">
        <v>1666326461</v>
      </c>
      <c r="E22307">
        <v>216633204</v>
      </c>
      <c r="F22307" t="s">
        <v>12</v>
      </c>
      <c r="G22307">
        <v>0.15779724981599999</v>
      </c>
      <c r="H22307">
        <v>0.55400928596900001</v>
      </c>
      <c r="I22307">
        <v>2.2870599309999999</v>
      </c>
      <c r="J22307">
        <v>3.7264476066200002E-2</v>
      </c>
      <c r="K22307">
        <v>-7.4629359469100001E-2</v>
      </c>
      <c r="L22307">
        <v>1.64438386316E-2</v>
      </c>
      <c r="N22307" t="e">
        <f t="shared" si="697"/>
        <v>#N/A</v>
      </c>
    </row>
    <row r="22308" spans="1:14" x14ac:dyDescent="0.25">
      <c r="A22308" t="s">
        <v>22317</v>
      </c>
      <c r="B22308" t="str">
        <f t="shared" si="696"/>
        <v>2022/10/20/21:27:41.21</v>
      </c>
      <c r="C22308">
        <v>2432460</v>
      </c>
      <c r="D22308">
        <v>1666326461</v>
      </c>
      <c r="E22308">
        <v>218208985</v>
      </c>
      <c r="F22308" t="s">
        <v>12</v>
      </c>
      <c r="G22308">
        <v>0.121742592999</v>
      </c>
      <c r="H22308">
        <v>0.32942254014099998</v>
      </c>
      <c r="I22308">
        <v>2.2517029203500001</v>
      </c>
      <c r="J22308">
        <v>3.5635588179500001E-2</v>
      </c>
      <c r="K22308">
        <v>-7.3492458887799997E-2</v>
      </c>
      <c r="L22308">
        <v>1.6638811647500001E-2</v>
      </c>
      <c r="N22308" t="e">
        <f t="shared" si="697"/>
        <v>#N/A</v>
      </c>
    </row>
    <row r="22309" spans="1:14" x14ac:dyDescent="0.25">
      <c r="A22309" t="s">
        <v>22318</v>
      </c>
      <c r="B22309" t="str">
        <f t="shared" si="696"/>
        <v>2022/10/20/21:27:41.22</v>
      </c>
      <c r="C22309">
        <v>2432461</v>
      </c>
      <c r="D22309">
        <v>1666326461</v>
      </c>
      <c r="E22309">
        <v>220117729</v>
      </c>
      <c r="F22309" t="s">
        <v>12</v>
      </c>
      <c r="G22309">
        <v>-9.7276718720199995E-2</v>
      </c>
      <c r="H22309">
        <v>0.59663538568700003</v>
      </c>
      <c r="I22309">
        <v>2.20647080554</v>
      </c>
      <c r="J22309">
        <v>3.9095462795700003E-2</v>
      </c>
      <c r="K22309">
        <v>-7.1096630773800004E-2</v>
      </c>
      <c r="L22309">
        <v>1.7891768351299998E-2</v>
      </c>
      <c r="N22309" t="e">
        <f t="shared" si="697"/>
        <v>#N/A</v>
      </c>
    </row>
    <row r="22310" spans="1:14" x14ac:dyDescent="0.25">
      <c r="A22310" t="s">
        <v>22319</v>
      </c>
      <c r="B22310" t="str">
        <f t="shared" si="696"/>
        <v>2022/10/20/21:27:41.22</v>
      </c>
      <c r="C22310">
        <v>2432462</v>
      </c>
      <c r="D22310">
        <v>1666326461</v>
      </c>
      <c r="E22310">
        <v>222108900</v>
      </c>
      <c r="F22310" t="s">
        <v>12</v>
      </c>
      <c r="G22310">
        <v>5.6246848381800003E-2</v>
      </c>
      <c r="H22310">
        <v>0.82404618465799995</v>
      </c>
      <c r="I22310">
        <v>2.1265193844999999</v>
      </c>
      <c r="J22310">
        <v>3.5670762683999997E-2</v>
      </c>
      <c r="K22310">
        <v>-6.8680676784100003E-2</v>
      </c>
      <c r="L22310">
        <v>2.23951095182E-2</v>
      </c>
      <c r="N22310" t="e">
        <f t="shared" si="697"/>
        <v>#N/A</v>
      </c>
    </row>
    <row r="22311" spans="1:14" x14ac:dyDescent="0.25">
      <c r="A22311" t="s">
        <v>22320</v>
      </c>
      <c r="B22311" t="str">
        <f t="shared" si="696"/>
        <v>2022/10/20/21:27:41.22</v>
      </c>
      <c r="C22311">
        <v>2432463</v>
      </c>
      <c r="D22311">
        <v>1666326461</v>
      </c>
      <c r="E22311">
        <v>224212029</v>
      </c>
      <c r="F22311" t="s">
        <v>12</v>
      </c>
      <c r="G22311">
        <v>7.11389714885E-2</v>
      </c>
      <c r="H22311">
        <v>0.220884900513</v>
      </c>
      <c r="I22311">
        <v>1.97863592177</v>
      </c>
      <c r="J22311">
        <v>3.6503324734000003E-2</v>
      </c>
      <c r="K22311">
        <v>-6.5420656788800005E-2</v>
      </c>
      <c r="L22311">
        <v>1.20701306808E-2</v>
      </c>
      <c r="N22311" t="e">
        <f t="shared" si="697"/>
        <v>#N/A</v>
      </c>
    </row>
    <row r="22312" spans="1:14" x14ac:dyDescent="0.25">
      <c r="A22312" t="s">
        <v>22321</v>
      </c>
      <c r="B22312" t="str">
        <f t="shared" si="696"/>
        <v>2022/10/20/21:27:41.22</v>
      </c>
      <c r="C22312">
        <v>2432464</v>
      </c>
      <c r="D22312">
        <v>1666326461</v>
      </c>
      <c r="E22312">
        <v>226057311</v>
      </c>
      <c r="F22312" t="s">
        <v>12</v>
      </c>
      <c r="G22312">
        <v>8.5241170756400003E-2</v>
      </c>
      <c r="H22312">
        <v>0.72733548027700001</v>
      </c>
      <c r="I22312">
        <v>2.17895671996</v>
      </c>
      <c r="J22312">
        <v>3.7274558196799999E-2</v>
      </c>
      <c r="K22312">
        <v>-7.4508214664899999E-2</v>
      </c>
      <c r="L22312">
        <v>2.2136359629399999E-2</v>
      </c>
      <c r="N22312" t="e">
        <f t="shared" si="697"/>
        <v>#N/A</v>
      </c>
    </row>
    <row r="22313" spans="1:14" x14ac:dyDescent="0.25">
      <c r="A22313" t="s">
        <v>22322</v>
      </c>
      <c r="B22313" t="str">
        <f t="shared" si="696"/>
        <v>2022/10/20/21:27:41.22</v>
      </c>
      <c r="C22313">
        <v>2432465</v>
      </c>
      <c r="D22313">
        <v>1666326461</v>
      </c>
      <c r="E22313">
        <v>228102844</v>
      </c>
      <c r="F22313" t="s">
        <v>12</v>
      </c>
      <c r="G22313">
        <v>-8.9775599735700002E-3</v>
      </c>
      <c r="H22313">
        <v>0.71911865732699998</v>
      </c>
      <c r="I22313">
        <v>2.00996900616</v>
      </c>
      <c r="J22313">
        <v>3.1234909106300002E-2</v>
      </c>
      <c r="K22313">
        <v>-6.8138426770799995E-2</v>
      </c>
      <c r="L22313">
        <v>2.2400579560500001E-2</v>
      </c>
      <c r="N22313" t="e">
        <f t="shared" si="697"/>
        <v>#N/A</v>
      </c>
    </row>
    <row r="22314" spans="1:14" x14ac:dyDescent="0.25">
      <c r="A22314" t="s">
        <v>22323</v>
      </c>
      <c r="B22314" t="str">
        <f t="shared" si="696"/>
        <v>2022/10/20/21:27:41.23</v>
      </c>
      <c r="C22314">
        <v>2432466</v>
      </c>
      <c r="D22314">
        <v>1666326461</v>
      </c>
      <c r="E22314">
        <v>230057062</v>
      </c>
      <c r="F22314" t="s">
        <v>12</v>
      </c>
      <c r="G22314">
        <v>-6.1722226393700001E-2</v>
      </c>
      <c r="H22314">
        <v>0.54060291376000003</v>
      </c>
      <c r="I22314">
        <v>2.0886152292300002</v>
      </c>
      <c r="J22314">
        <v>4.6903661109200002E-2</v>
      </c>
      <c r="K22314">
        <v>-6.2978679433300003E-2</v>
      </c>
      <c r="L22314">
        <v>1.9151997442399999E-2</v>
      </c>
      <c r="N22314" t="e">
        <f t="shared" si="697"/>
        <v>#N/A</v>
      </c>
    </row>
    <row r="22315" spans="1:14" x14ac:dyDescent="0.25">
      <c r="A22315" t="s">
        <v>22324</v>
      </c>
      <c r="B22315" t="str">
        <f t="shared" si="696"/>
        <v>2022/10/20/21:27:41.23</v>
      </c>
      <c r="C22315">
        <v>2432467</v>
      </c>
      <c r="D22315">
        <v>1666326461</v>
      </c>
      <c r="E22315">
        <v>232111148</v>
      </c>
      <c r="F22315" t="s">
        <v>12</v>
      </c>
      <c r="G22315">
        <v>0.17236300642800001</v>
      </c>
      <c r="H22315">
        <v>0.44392568756299999</v>
      </c>
      <c r="I22315">
        <v>1.9746668191800001</v>
      </c>
      <c r="J22315">
        <v>3.7311519281400002E-2</v>
      </c>
      <c r="K22315">
        <v>-6.9026792193799993E-2</v>
      </c>
      <c r="L22315">
        <v>1.34546975278E-2</v>
      </c>
      <c r="N22315" t="e">
        <f t="shared" si="697"/>
        <v>#N/A</v>
      </c>
    </row>
    <row r="22316" spans="1:14" x14ac:dyDescent="0.25">
      <c r="A22316" t="s">
        <v>22325</v>
      </c>
      <c r="B22316" t="str">
        <f t="shared" si="696"/>
        <v>2022/10/20/21:27:41.23</v>
      </c>
      <c r="C22316">
        <v>2432468</v>
      </c>
      <c r="D22316">
        <v>1666326461</v>
      </c>
      <c r="E22316">
        <v>234040917</v>
      </c>
      <c r="F22316" t="s">
        <v>12</v>
      </c>
      <c r="G22316">
        <v>3.16311995466E-2</v>
      </c>
      <c r="H22316">
        <v>0.48410621612100002</v>
      </c>
      <c r="I22316">
        <v>1.89217094588</v>
      </c>
      <c r="J22316">
        <v>3.8876345872999998E-2</v>
      </c>
      <c r="K22316">
        <v>-6.2143471909399998E-2</v>
      </c>
      <c r="L22316">
        <v>1.6268972292799999E-2</v>
      </c>
      <c r="N22316" t="e">
        <f t="shared" si="697"/>
        <v>#N/A</v>
      </c>
    </row>
    <row r="22317" spans="1:14" x14ac:dyDescent="0.25">
      <c r="A22317" t="s">
        <v>22326</v>
      </c>
      <c r="B22317" t="str">
        <f t="shared" si="696"/>
        <v>2022/10/20/21:27:41.23</v>
      </c>
      <c r="C22317">
        <v>2432469</v>
      </c>
      <c r="D22317">
        <v>1666326461</v>
      </c>
      <c r="E22317">
        <v>236055452</v>
      </c>
      <c r="F22317" t="s">
        <v>12</v>
      </c>
      <c r="G22317">
        <v>1.3480806570700001E-2</v>
      </c>
      <c r="H22317">
        <v>0.50167839566299999</v>
      </c>
      <c r="I22317">
        <v>2.2610373635399998</v>
      </c>
      <c r="J22317">
        <v>4.0308406593200001E-2</v>
      </c>
      <c r="K22317">
        <v>-7.1434183616799998E-2</v>
      </c>
      <c r="L22317">
        <v>1.4479972829199999E-2</v>
      </c>
      <c r="N22317" t="e">
        <f t="shared" si="697"/>
        <v>#N/A</v>
      </c>
    </row>
    <row r="22318" spans="1:14" x14ac:dyDescent="0.25">
      <c r="A22318" t="s">
        <v>22327</v>
      </c>
      <c r="B22318" t="str">
        <f t="shared" si="696"/>
        <v>2022/10/20/21:27:41.23</v>
      </c>
      <c r="C22318">
        <v>2432470</v>
      </c>
      <c r="D22318">
        <v>1666326461</v>
      </c>
      <c r="E22318">
        <v>238044068</v>
      </c>
      <c r="F22318" t="s">
        <v>12</v>
      </c>
      <c r="G22318">
        <v>4.7243904019300002E-2</v>
      </c>
      <c r="H22318">
        <v>0.92165093585500002</v>
      </c>
      <c r="I22318">
        <v>2.3417460658999998</v>
      </c>
      <c r="J22318">
        <v>4.31397802306E-2</v>
      </c>
      <c r="K22318">
        <v>-7.5727824262400004E-2</v>
      </c>
      <c r="L22318">
        <v>2.3980084500800001E-2</v>
      </c>
      <c r="N22318" t="e">
        <f t="shared" si="697"/>
        <v>#N/A</v>
      </c>
    </row>
    <row r="22319" spans="1:14" x14ac:dyDescent="0.25">
      <c r="A22319" t="s">
        <v>22328</v>
      </c>
      <c r="B22319" t="str">
        <f t="shared" si="696"/>
        <v>2022/10/20/21:27:41.24</v>
      </c>
      <c r="C22319">
        <v>2432471</v>
      </c>
      <c r="D22319">
        <v>1666326461</v>
      </c>
      <c r="E22319">
        <v>240049352</v>
      </c>
      <c r="F22319" t="s">
        <v>12</v>
      </c>
      <c r="G22319">
        <v>3.9510081243799997E-2</v>
      </c>
      <c r="H22319">
        <v>0.44000963195199999</v>
      </c>
      <c r="I22319">
        <v>1.84284678701</v>
      </c>
      <c r="J22319">
        <v>4.3829891994800002E-2</v>
      </c>
      <c r="K22319">
        <v>-6.2307320515300003E-2</v>
      </c>
      <c r="L22319">
        <v>1.72640959384E-2</v>
      </c>
      <c r="N22319" t="e">
        <f t="shared" si="697"/>
        <v>#N/A</v>
      </c>
    </row>
    <row r="22320" spans="1:14" x14ac:dyDescent="0.25">
      <c r="A22320" t="s">
        <v>22329</v>
      </c>
      <c r="B22320" t="str">
        <f t="shared" si="696"/>
        <v>2022/10/20/21:27:41.24</v>
      </c>
      <c r="C22320">
        <v>2432472</v>
      </c>
      <c r="D22320">
        <v>1666326461</v>
      </c>
      <c r="E22320">
        <v>242042423</v>
      </c>
      <c r="F22320" t="s">
        <v>12</v>
      </c>
      <c r="G22320">
        <v>-2.8814315621400001E-2</v>
      </c>
      <c r="H22320">
        <v>0.50790198193900005</v>
      </c>
      <c r="I22320">
        <v>2.0281230313599998</v>
      </c>
      <c r="J22320">
        <v>3.9109951935599997E-2</v>
      </c>
      <c r="K22320">
        <v>-6.9530963685900005E-2</v>
      </c>
      <c r="L22320">
        <v>1.67489867129E-2</v>
      </c>
      <c r="N22320" t="e">
        <f t="shared" si="697"/>
        <v>#N/A</v>
      </c>
    </row>
    <row r="22321" spans="1:14" x14ac:dyDescent="0.25">
      <c r="A22321" t="s">
        <v>22330</v>
      </c>
      <c r="B22321" t="str">
        <f t="shared" si="696"/>
        <v>2022/10/20/21:27:41.24</v>
      </c>
      <c r="C22321">
        <v>2432473</v>
      </c>
      <c r="D22321">
        <v>1666326461</v>
      </c>
      <c r="E22321">
        <v>244034059</v>
      </c>
      <c r="F22321" t="s">
        <v>12</v>
      </c>
      <c r="G22321">
        <v>0.12624744514899999</v>
      </c>
      <c r="H22321">
        <v>0.30384065006900002</v>
      </c>
      <c r="I22321">
        <v>2.0740997877699998</v>
      </c>
      <c r="J22321">
        <v>4.5113906808099999E-2</v>
      </c>
      <c r="K22321">
        <v>-7.02813467159E-2</v>
      </c>
      <c r="L22321">
        <v>1.5762615518100001E-2</v>
      </c>
      <c r="N22321" t="e">
        <f t="shared" si="697"/>
        <v>#N/A</v>
      </c>
    </row>
    <row r="22322" spans="1:14" x14ac:dyDescent="0.25">
      <c r="A22322" t="s">
        <v>22331</v>
      </c>
      <c r="B22322" t="str">
        <f t="shared" si="696"/>
        <v>2022/10/20/21:27:41.24</v>
      </c>
      <c r="C22322">
        <v>2432474</v>
      </c>
      <c r="D22322">
        <v>1666326461</v>
      </c>
      <c r="E22322">
        <v>246052779</v>
      </c>
      <c r="F22322" t="s">
        <v>12</v>
      </c>
      <c r="G22322">
        <v>-8.8829688630199993E-2</v>
      </c>
      <c r="H22322">
        <v>0.53112901173799998</v>
      </c>
      <c r="I22322">
        <v>1.9054392899099999</v>
      </c>
      <c r="J22322">
        <v>4.3859232939999999E-2</v>
      </c>
      <c r="K22322">
        <v>-6.1185334803299997E-2</v>
      </c>
      <c r="L22322">
        <v>1.88879086684E-2</v>
      </c>
      <c r="N22322" t="e">
        <f t="shared" si="697"/>
        <v>#N/A</v>
      </c>
    </row>
    <row r="22323" spans="1:14" x14ac:dyDescent="0.25">
      <c r="A22323" t="s">
        <v>22332</v>
      </c>
      <c r="B22323" t="str">
        <f t="shared" si="696"/>
        <v>2022/10/20/21:27:41.24</v>
      </c>
      <c r="C22323">
        <v>2432475</v>
      </c>
      <c r="D22323">
        <v>1666326461</v>
      </c>
      <c r="E22323">
        <v>248055265</v>
      </c>
      <c r="F22323" t="s">
        <v>12</v>
      </c>
      <c r="G22323">
        <v>1.4456258439099999E-3</v>
      </c>
      <c r="H22323">
        <v>0.72762198576000003</v>
      </c>
      <c r="I22323">
        <v>2.1118316451400001</v>
      </c>
      <c r="J22323">
        <v>4.32397708906E-2</v>
      </c>
      <c r="K22323">
        <v>-7.1893518349200006E-2</v>
      </c>
      <c r="L22323">
        <v>1.9115594368700001E-2</v>
      </c>
      <c r="N22323" t="e">
        <f t="shared" si="697"/>
        <v>#N/A</v>
      </c>
    </row>
    <row r="22324" spans="1:14" x14ac:dyDescent="0.25">
      <c r="A22324" t="s">
        <v>22333</v>
      </c>
      <c r="B22324" t="str">
        <f t="shared" si="696"/>
        <v>2022/10/20/21:27:41.25</v>
      </c>
      <c r="C22324">
        <v>2432476</v>
      </c>
      <c r="D22324">
        <v>1666326461</v>
      </c>
      <c r="E22324">
        <v>250051547</v>
      </c>
      <c r="F22324" t="s">
        <v>12</v>
      </c>
      <c r="G22324">
        <v>-1.60598985341E-2</v>
      </c>
      <c r="H22324">
        <v>0.66282645332400003</v>
      </c>
      <c r="I22324">
        <v>1.9820607055799999</v>
      </c>
      <c r="J22324">
        <v>3.9259095611499997E-2</v>
      </c>
      <c r="K22324">
        <v>-7.0130550533199998E-2</v>
      </c>
      <c r="L22324">
        <v>2.1299862518399999E-2</v>
      </c>
      <c r="N22324" t="e">
        <f t="shared" si="697"/>
        <v>#N/A</v>
      </c>
    </row>
    <row r="22325" spans="1:14" x14ac:dyDescent="0.25">
      <c r="A22325" t="s">
        <v>22334</v>
      </c>
      <c r="B22325" t="str">
        <f t="shared" si="696"/>
        <v>2022/10/20/21:27:41.25</v>
      </c>
      <c r="C22325">
        <v>2432477</v>
      </c>
      <c r="D22325">
        <v>1666326461</v>
      </c>
      <c r="E22325">
        <v>252043316</v>
      </c>
      <c r="F22325" t="s">
        <v>12</v>
      </c>
      <c r="G22325">
        <v>1.9444210441899999E-2</v>
      </c>
      <c r="H22325">
        <v>0.76080949107600004</v>
      </c>
      <c r="I22325">
        <v>1.9623813933600001</v>
      </c>
      <c r="J22325">
        <v>3.7191140332099998E-2</v>
      </c>
      <c r="K22325">
        <v>-6.6449442126699995E-2</v>
      </c>
      <c r="L22325">
        <v>2.17796475392E-2</v>
      </c>
      <c r="N22325" t="e">
        <f t="shared" si="697"/>
        <v>#N/A</v>
      </c>
    </row>
    <row r="22326" spans="1:14" x14ac:dyDescent="0.25">
      <c r="A22326" t="s">
        <v>22335</v>
      </c>
      <c r="B22326" t="str">
        <f t="shared" si="696"/>
        <v>2022/10/20/21:27:41.25</v>
      </c>
      <c r="C22326">
        <v>2432478</v>
      </c>
      <c r="D22326">
        <v>1666326461</v>
      </c>
      <c r="E22326">
        <v>254055787</v>
      </c>
      <c r="F22326" t="s">
        <v>12</v>
      </c>
      <c r="G22326">
        <v>-7.4263473354999998E-2</v>
      </c>
      <c r="H22326">
        <v>0.47648517107999999</v>
      </c>
      <c r="I22326">
        <v>1.9181315542199999</v>
      </c>
      <c r="J22326">
        <v>4.3780839143800002E-2</v>
      </c>
      <c r="K22326">
        <v>-6.4463113553600002E-2</v>
      </c>
      <c r="L22326">
        <v>1.6535955251499999E-2</v>
      </c>
      <c r="N22326" t="e">
        <f t="shared" si="697"/>
        <v>#N/A</v>
      </c>
    </row>
    <row r="22327" spans="1:14" x14ac:dyDescent="0.25">
      <c r="A22327" t="s">
        <v>22336</v>
      </c>
      <c r="B22327" t="str">
        <f t="shared" si="696"/>
        <v>2022/10/20/21:27:41.25</v>
      </c>
      <c r="C22327">
        <v>2432479</v>
      </c>
      <c r="D22327">
        <v>1666326461</v>
      </c>
      <c r="E22327">
        <v>256075558</v>
      </c>
      <c r="F22327" t="s">
        <v>12</v>
      </c>
      <c r="G22327">
        <v>-2.4983677034699999E-2</v>
      </c>
      <c r="H22327">
        <v>0.71720260449100004</v>
      </c>
      <c r="I22327">
        <v>1.90816340449</v>
      </c>
      <c r="J22327">
        <v>4.0253707559500002E-2</v>
      </c>
      <c r="K22327">
        <v>-7.2086254919400003E-2</v>
      </c>
      <c r="L22327">
        <v>2.1022368456300001E-2</v>
      </c>
      <c r="N22327" t="e">
        <f t="shared" si="697"/>
        <v>#N/A</v>
      </c>
    </row>
    <row r="22328" spans="1:14" x14ac:dyDescent="0.25">
      <c r="A22328" t="s">
        <v>22337</v>
      </c>
      <c r="B22328" t="str">
        <f t="shared" si="696"/>
        <v>2022/10/20/21:27:41.26</v>
      </c>
      <c r="C22328">
        <v>2432480</v>
      </c>
      <c r="D22328">
        <v>1666326461</v>
      </c>
      <c r="E22328">
        <v>266075159</v>
      </c>
      <c r="F22328" t="s">
        <v>12</v>
      </c>
      <c r="G22328">
        <v>7.67002867496E-2</v>
      </c>
      <c r="H22328">
        <v>0.88176977632200004</v>
      </c>
      <c r="I22328">
        <v>1.96302019109</v>
      </c>
      <c r="J22328">
        <v>4.0900514740599997E-2</v>
      </c>
      <c r="K22328">
        <v>-6.6296225146999996E-2</v>
      </c>
      <c r="L22328">
        <v>2.5683220721499998E-2</v>
      </c>
      <c r="N22328" t="e">
        <f t="shared" si="697"/>
        <v>#N/A</v>
      </c>
    </row>
    <row r="22329" spans="1:14" x14ac:dyDescent="0.25">
      <c r="A22329" t="s">
        <v>22338</v>
      </c>
      <c r="B22329" t="str">
        <f t="shared" si="696"/>
        <v>2022/10/20/21:27:41.26</v>
      </c>
      <c r="C22329">
        <v>2432481</v>
      </c>
      <c r="D22329">
        <v>1666326461</v>
      </c>
      <c r="E22329">
        <v>268617310</v>
      </c>
      <c r="F22329" t="s">
        <v>12</v>
      </c>
      <c r="G22329">
        <v>3.4482263525200002E-3</v>
      </c>
      <c r="H22329">
        <v>0.89169532665700002</v>
      </c>
      <c r="I22329">
        <v>2.1748360502500002</v>
      </c>
      <c r="J22329">
        <v>3.7101588547599998E-2</v>
      </c>
      <c r="K22329">
        <v>-7.2942256478200004E-2</v>
      </c>
      <c r="L22329">
        <v>2.2698162809999999E-2</v>
      </c>
      <c r="N22329" t="e">
        <f t="shared" si="697"/>
        <v>#N/A</v>
      </c>
    </row>
    <row r="22330" spans="1:14" x14ac:dyDescent="0.25">
      <c r="A22330" t="s">
        <v>22339</v>
      </c>
      <c r="B22330" t="str">
        <f t="shared" si="696"/>
        <v>2022/10/20/21:27:41.27</v>
      </c>
      <c r="C22330">
        <v>2432482</v>
      </c>
      <c r="D22330">
        <v>1666326461</v>
      </c>
      <c r="E22330">
        <v>270284713</v>
      </c>
      <c r="F22330" t="s">
        <v>12</v>
      </c>
      <c r="G22330">
        <v>1.6998443863699999E-2</v>
      </c>
      <c r="H22330">
        <v>0.344485075315</v>
      </c>
      <c r="I22330">
        <v>1.9498735950599999</v>
      </c>
      <c r="J22330">
        <v>4.3849581853299999E-2</v>
      </c>
      <c r="K22330">
        <v>-6.4148442174899997E-2</v>
      </c>
      <c r="L22330">
        <v>1.36801202168E-2</v>
      </c>
      <c r="N22330" t="e">
        <f t="shared" si="697"/>
        <v>#N/A</v>
      </c>
    </row>
    <row r="22331" spans="1:14" x14ac:dyDescent="0.25">
      <c r="A22331" t="s">
        <v>22340</v>
      </c>
      <c r="B22331" t="str">
        <f t="shared" si="696"/>
        <v>2022/10/20/21:27:41.27</v>
      </c>
      <c r="C22331">
        <v>2432483</v>
      </c>
      <c r="D22331">
        <v>1666326461</v>
      </c>
      <c r="E22331">
        <v>272535348</v>
      </c>
      <c r="F22331" t="s">
        <v>12</v>
      </c>
      <c r="G22331">
        <v>3.6613046434700001E-2</v>
      </c>
      <c r="H22331">
        <v>0.569822135422</v>
      </c>
      <c r="I22331">
        <v>1.8960138908799999</v>
      </c>
      <c r="J22331">
        <v>4.5429101569599999E-2</v>
      </c>
      <c r="K22331">
        <v>-6.5363061739600006E-2</v>
      </c>
      <c r="L22331">
        <v>1.9496676337600001E-2</v>
      </c>
      <c r="N22331" t="e">
        <f t="shared" si="697"/>
        <v>#N/A</v>
      </c>
    </row>
    <row r="22332" spans="1:14" x14ac:dyDescent="0.25">
      <c r="A22332" t="s">
        <v>22341</v>
      </c>
      <c r="B22332" t="str">
        <f t="shared" si="696"/>
        <v>2022/10/20/21:27:41.27</v>
      </c>
      <c r="C22332">
        <v>2432484</v>
      </c>
      <c r="D22332">
        <v>1666326461</v>
      </c>
      <c r="E22332">
        <v>274084834</v>
      </c>
      <c r="F22332" t="s">
        <v>12</v>
      </c>
      <c r="G22332">
        <v>4.5717055462500003E-2</v>
      </c>
      <c r="H22332">
        <v>0.39637731530300002</v>
      </c>
      <c r="I22332">
        <v>2.1102299267800002</v>
      </c>
      <c r="J22332">
        <v>4.08146276588E-2</v>
      </c>
      <c r="K22332">
        <v>-7.5060973099999997E-2</v>
      </c>
      <c r="L22332">
        <v>1.4555471133799999E-2</v>
      </c>
      <c r="N22332" t="e">
        <f t="shared" si="697"/>
        <v>#N/A</v>
      </c>
    </row>
    <row r="22333" spans="1:14" x14ac:dyDescent="0.25">
      <c r="A22333" t="s">
        <v>22342</v>
      </c>
      <c r="B22333" t="str">
        <f t="shared" si="696"/>
        <v>2022/10/20/21:27:41.27</v>
      </c>
      <c r="C22333">
        <v>2432485</v>
      </c>
      <c r="D22333">
        <v>1666326461</v>
      </c>
      <c r="E22333">
        <v>276999444</v>
      </c>
      <c r="F22333" t="s">
        <v>12</v>
      </c>
      <c r="G22333">
        <v>1.20494289882E-2</v>
      </c>
      <c r="H22333">
        <v>0.78446852211100004</v>
      </c>
      <c r="I22333">
        <v>2.0533799444700001</v>
      </c>
      <c r="J22333">
        <v>3.7692592876199998E-2</v>
      </c>
      <c r="K22333">
        <v>-6.7481314950499999E-2</v>
      </c>
      <c r="L22333">
        <v>2.4961284541800001E-2</v>
      </c>
      <c r="N22333" t="e">
        <f t="shared" si="697"/>
        <v>#N/A</v>
      </c>
    </row>
    <row r="22334" spans="1:14" x14ac:dyDescent="0.25">
      <c r="A22334" t="s">
        <v>22343</v>
      </c>
      <c r="B22334" t="str">
        <f t="shared" si="696"/>
        <v>2022/10/20/21:27:41.27</v>
      </c>
      <c r="C22334">
        <v>2432486</v>
      </c>
      <c r="D22334">
        <v>1666326461</v>
      </c>
      <c r="E22334">
        <v>278138278</v>
      </c>
      <c r="F22334" t="s">
        <v>12</v>
      </c>
      <c r="G22334">
        <v>0.171648996611</v>
      </c>
      <c r="H22334">
        <v>0.70989464001500002</v>
      </c>
      <c r="I22334">
        <v>2.1349346435199998</v>
      </c>
      <c r="J22334">
        <v>4.17506272438E-2</v>
      </c>
      <c r="K22334">
        <v>-7.1745181052599999E-2</v>
      </c>
      <c r="L22334">
        <v>2.0389157170200001E-2</v>
      </c>
      <c r="N22334" t="e">
        <f t="shared" si="697"/>
        <v>#N/A</v>
      </c>
    </row>
    <row r="22335" spans="1:14" x14ac:dyDescent="0.25">
      <c r="A22335" t="s">
        <v>22344</v>
      </c>
      <c r="B22335" t="str">
        <f t="shared" si="696"/>
        <v>2022/10/20/21:27:41.28</v>
      </c>
      <c r="C22335">
        <v>2432487</v>
      </c>
      <c r="D22335">
        <v>1666326461</v>
      </c>
      <c r="E22335">
        <v>280051050</v>
      </c>
      <c r="F22335" t="s">
        <v>12</v>
      </c>
      <c r="G22335">
        <v>9.6847109022299996E-2</v>
      </c>
      <c r="H22335">
        <v>0.39332329601400001</v>
      </c>
      <c r="I22335">
        <v>2.0218128199300001</v>
      </c>
      <c r="J22335">
        <v>3.8676334163600001E-2</v>
      </c>
      <c r="K22335">
        <v>-6.7382347890500002E-2</v>
      </c>
      <c r="L22335">
        <v>1.7366927831199998E-2</v>
      </c>
      <c r="N22335" t="e">
        <f t="shared" si="697"/>
        <v>#N/A</v>
      </c>
    </row>
    <row r="22336" spans="1:14" x14ac:dyDescent="0.25">
      <c r="A22336" t="s">
        <v>22345</v>
      </c>
      <c r="B22336" t="str">
        <f t="shared" si="696"/>
        <v>2022/10/20/21:27:41.28</v>
      </c>
      <c r="C22336">
        <v>2432488</v>
      </c>
      <c r="D22336">
        <v>1666326461</v>
      </c>
      <c r="E22336">
        <v>282044879</v>
      </c>
      <c r="F22336" t="s">
        <v>12</v>
      </c>
      <c r="G22336">
        <v>-3.19280713046E-2</v>
      </c>
      <c r="H22336">
        <v>0.71919840109800004</v>
      </c>
      <c r="I22336">
        <v>2.1792590375200001</v>
      </c>
      <c r="J22336">
        <v>3.9856709394800002E-2</v>
      </c>
      <c r="K22336">
        <v>-6.9680577217700004E-2</v>
      </c>
      <c r="L22336">
        <v>1.9250910046200002E-2</v>
      </c>
      <c r="N22336" t="e">
        <f t="shared" si="697"/>
        <v>#N/A</v>
      </c>
    </row>
    <row r="22337" spans="1:14" x14ac:dyDescent="0.25">
      <c r="A22337" t="s">
        <v>22346</v>
      </c>
      <c r="B22337" t="str">
        <f t="shared" si="696"/>
        <v>2022/10/20/21:27:41.28</v>
      </c>
      <c r="C22337">
        <v>2432489</v>
      </c>
      <c r="D22337">
        <v>1666326461</v>
      </c>
      <c r="E22337">
        <v>284046438</v>
      </c>
      <c r="F22337" t="s">
        <v>12</v>
      </c>
      <c r="G22337">
        <v>0.143555675228</v>
      </c>
      <c r="H22337">
        <v>0.90102504519500004</v>
      </c>
      <c r="I22337">
        <v>2.21350032938</v>
      </c>
      <c r="J22337">
        <v>4.1399177911300003E-2</v>
      </c>
      <c r="K22337">
        <v>-7.4314815224700001E-2</v>
      </c>
      <c r="L22337">
        <v>2.5764747982199999E-2</v>
      </c>
      <c r="N22337" t="e">
        <f t="shared" si="697"/>
        <v>#N/A</v>
      </c>
    </row>
    <row r="22338" spans="1:14" x14ac:dyDescent="0.25">
      <c r="A22338" t="s">
        <v>22347</v>
      </c>
      <c r="B22338" t="str">
        <f t="shared" si="696"/>
        <v>2022/10/20/21:27:41.28</v>
      </c>
      <c r="C22338">
        <v>2432490</v>
      </c>
      <c r="D22338">
        <v>1666326461</v>
      </c>
      <c r="E22338">
        <v>286062490</v>
      </c>
      <c r="F22338" t="s">
        <v>12</v>
      </c>
      <c r="G22338">
        <v>8.0572033201200002E-2</v>
      </c>
      <c r="H22338">
        <v>0.52697990696899999</v>
      </c>
      <c r="I22338">
        <v>2.2400749681000001</v>
      </c>
      <c r="J22338">
        <v>3.3484126832500002E-2</v>
      </c>
      <c r="K22338">
        <v>-7.3460814883899994E-2</v>
      </c>
      <c r="L22338">
        <v>1.9493407773700001E-2</v>
      </c>
      <c r="N22338" t="e">
        <f t="shared" si="697"/>
        <v>#N/A</v>
      </c>
    </row>
    <row r="22339" spans="1:14" x14ac:dyDescent="0.25">
      <c r="A22339" t="s">
        <v>22348</v>
      </c>
      <c r="B22339" t="str">
        <f t="shared" si="696"/>
        <v>2022/10/20/21:27:41.28</v>
      </c>
      <c r="C22339">
        <v>2432491</v>
      </c>
      <c r="D22339">
        <v>1666326461</v>
      </c>
      <c r="E22339">
        <v>288077112</v>
      </c>
      <c r="F22339" t="s">
        <v>12</v>
      </c>
      <c r="G22339">
        <v>-5.9929138570599998E-2</v>
      </c>
      <c r="H22339">
        <v>0.51649604738699995</v>
      </c>
      <c r="I22339">
        <v>1.9906208481100001</v>
      </c>
      <c r="J22339">
        <v>4.6964513218700002E-2</v>
      </c>
      <c r="K22339">
        <v>-6.4166916703200003E-2</v>
      </c>
      <c r="L22339">
        <v>1.85453505757E-2</v>
      </c>
      <c r="N22339" t="e">
        <f t="shared" si="697"/>
        <v>#N/A</v>
      </c>
    </row>
    <row r="22340" spans="1:14" x14ac:dyDescent="0.25">
      <c r="A22340" t="s">
        <v>22349</v>
      </c>
      <c r="B22340" t="str">
        <f t="shared" ref="B22340:B22403" si="698">LEFT(A22340,LEN(A22340)-$C$1)</f>
        <v>2022/10/20/21:27:41.29</v>
      </c>
      <c r="C22340">
        <v>2432492</v>
      </c>
      <c r="D22340">
        <v>1666326461</v>
      </c>
      <c r="E22340">
        <v>290045976</v>
      </c>
      <c r="F22340" t="s">
        <v>12</v>
      </c>
      <c r="G22340">
        <v>4.9312097045200003E-2</v>
      </c>
      <c r="H22340">
        <v>0.55765213478999998</v>
      </c>
      <c r="I22340">
        <v>2.2491314224400001</v>
      </c>
      <c r="J22340">
        <v>4.1806066638499999E-2</v>
      </c>
      <c r="K22340">
        <v>-7.1710713082799998E-2</v>
      </c>
      <c r="L22340">
        <v>1.8216041335299998E-2</v>
      </c>
      <c r="N22340" t="e">
        <f t="shared" ref="N22340:N22403" si="699">VLOOKUP(M22340,B:I,8,FALSE)</f>
        <v>#N/A</v>
      </c>
    </row>
    <row r="22341" spans="1:14" x14ac:dyDescent="0.25">
      <c r="A22341" t="s">
        <v>22350</v>
      </c>
      <c r="B22341" t="str">
        <f t="shared" si="698"/>
        <v>2022/10/20/21:27:41.29</v>
      </c>
      <c r="C22341">
        <v>2432493</v>
      </c>
      <c r="D22341">
        <v>1666326461</v>
      </c>
      <c r="E22341">
        <v>292059638</v>
      </c>
      <c r="F22341" t="s">
        <v>12</v>
      </c>
      <c r="G22341">
        <v>-3.4862504053200002E-2</v>
      </c>
      <c r="H22341">
        <v>0.60803664780300004</v>
      </c>
      <c r="I22341">
        <v>1.9952797716199999</v>
      </c>
      <c r="J22341">
        <v>3.99489936743E-2</v>
      </c>
      <c r="K22341">
        <v>-6.6571902347699996E-2</v>
      </c>
      <c r="L22341">
        <v>2.0092269486E-2</v>
      </c>
      <c r="N22341" t="e">
        <f t="shared" si="699"/>
        <v>#N/A</v>
      </c>
    </row>
    <row r="22342" spans="1:14" x14ac:dyDescent="0.25">
      <c r="A22342" t="s">
        <v>22351</v>
      </c>
      <c r="B22342" t="str">
        <f t="shared" si="698"/>
        <v>2022/10/20/21:27:41.29</v>
      </c>
      <c r="C22342">
        <v>2432494</v>
      </c>
      <c r="D22342">
        <v>1666326461</v>
      </c>
      <c r="E22342">
        <v>294055203</v>
      </c>
      <c r="F22342" t="s">
        <v>12</v>
      </c>
      <c r="G22342">
        <v>3.1308184043600001E-2</v>
      </c>
      <c r="H22342">
        <v>0.45224359269300002</v>
      </c>
      <c r="I22342">
        <v>2.0984256353899999</v>
      </c>
      <c r="J22342">
        <v>4.0527756003699997E-2</v>
      </c>
      <c r="K22342">
        <v>-7.0374780396200001E-2</v>
      </c>
      <c r="L22342">
        <v>1.6223900183599999E-2</v>
      </c>
      <c r="N22342" t="e">
        <f t="shared" si="699"/>
        <v>#N/A</v>
      </c>
    </row>
    <row r="22343" spans="1:14" x14ac:dyDescent="0.25">
      <c r="A22343" t="s">
        <v>22352</v>
      </c>
      <c r="B22343" t="str">
        <f t="shared" si="698"/>
        <v>2022/10/20/21:27:41.29</v>
      </c>
      <c r="C22343">
        <v>2432495</v>
      </c>
      <c r="D22343">
        <v>1666326461</v>
      </c>
      <c r="E22343">
        <v>296042173</v>
      </c>
      <c r="F22343" t="s">
        <v>12</v>
      </c>
      <c r="G22343">
        <v>-1.01515113155E-2</v>
      </c>
      <c r="H22343">
        <v>0.57530096415599996</v>
      </c>
      <c r="I22343">
        <v>2.0417010586100002</v>
      </c>
      <c r="J22343">
        <v>3.9672961593699999E-2</v>
      </c>
      <c r="K22343">
        <v>-6.6954313873300003E-2</v>
      </c>
      <c r="L22343">
        <v>1.7268652228199999E-2</v>
      </c>
      <c r="N22343" t="e">
        <f t="shared" si="699"/>
        <v>#N/A</v>
      </c>
    </row>
    <row r="22344" spans="1:14" x14ac:dyDescent="0.25">
      <c r="A22344" t="s">
        <v>22353</v>
      </c>
      <c r="B22344" t="str">
        <f t="shared" si="698"/>
        <v>2022/10/20/21:27:41.29</v>
      </c>
      <c r="C22344">
        <v>2432496</v>
      </c>
      <c r="D22344">
        <v>1666326461</v>
      </c>
      <c r="E22344">
        <v>298805500</v>
      </c>
      <c r="F22344" t="s">
        <v>12</v>
      </c>
      <c r="G22344">
        <v>5.0385511803900003E-2</v>
      </c>
      <c r="H22344">
        <v>0.65896021315599995</v>
      </c>
      <c r="I22344">
        <v>2.2238452569899998</v>
      </c>
      <c r="J22344">
        <v>4.03532305506E-2</v>
      </c>
      <c r="K22344">
        <v>-6.9226143198799994E-2</v>
      </c>
      <c r="L22344">
        <v>1.87580995344E-2</v>
      </c>
      <c r="N22344" t="e">
        <f t="shared" si="699"/>
        <v>#N/A</v>
      </c>
    </row>
    <row r="22345" spans="1:14" x14ac:dyDescent="0.25">
      <c r="A22345" t="s">
        <v>22354</v>
      </c>
      <c r="B22345" t="str">
        <f t="shared" si="698"/>
        <v>2022/10/20/21:27:41.30</v>
      </c>
      <c r="C22345">
        <v>2432497</v>
      </c>
      <c r="D22345">
        <v>1666326461</v>
      </c>
      <c r="E22345">
        <v>300292937</v>
      </c>
      <c r="F22345" t="s">
        <v>12</v>
      </c>
      <c r="G22345">
        <v>-8.1095367559700007E-3</v>
      </c>
      <c r="H22345">
        <v>0.50552036743399997</v>
      </c>
      <c r="I22345">
        <v>2.1956440543600002</v>
      </c>
      <c r="J22345">
        <v>4.1133463737399997E-2</v>
      </c>
      <c r="K22345">
        <v>-7.021269192E-2</v>
      </c>
      <c r="L22345">
        <v>1.6674244666599999E-2</v>
      </c>
      <c r="N22345" t="e">
        <f t="shared" si="699"/>
        <v>#N/A</v>
      </c>
    </row>
    <row r="22346" spans="1:14" x14ac:dyDescent="0.25">
      <c r="A22346" t="s">
        <v>22355</v>
      </c>
      <c r="B22346" t="str">
        <f t="shared" si="698"/>
        <v>2022/10/20/21:27:41.30</v>
      </c>
      <c r="C22346">
        <v>2432498</v>
      </c>
      <c r="D22346">
        <v>1666326461</v>
      </c>
      <c r="E22346">
        <v>302150525</v>
      </c>
      <c r="F22346" t="s">
        <v>12</v>
      </c>
      <c r="G22346">
        <v>0.12753560058300001</v>
      </c>
      <c r="H22346">
        <v>0.655441747021</v>
      </c>
      <c r="I22346">
        <v>1.9752345099399999</v>
      </c>
      <c r="J22346">
        <v>4.3081923003800003E-2</v>
      </c>
      <c r="K22346">
        <v>-6.6033304879100002E-2</v>
      </c>
      <c r="L22346">
        <v>2.1835455171900001E-2</v>
      </c>
      <c r="N22346" t="e">
        <f t="shared" si="699"/>
        <v>#N/A</v>
      </c>
    </row>
    <row r="22347" spans="1:14" x14ac:dyDescent="0.25">
      <c r="A22347" t="s">
        <v>22356</v>
      </c>
      <c r="B22347" t="str">
        <f t="shared" si="698"/>
        <v>2022/10/20/21:27:41.30</v>
      </c>
      <c r="C22347">
        <v>2432499</v>
      </c>
      <c r="D22347">
        <v>1666326461</v>
      </c>
      <c r="E22347">
        <v>304368942</v>
      </c>
      <c r="F22347" t="s">
        <v>12</v>
      </c>
      <c r="G22347">
        <v>4.7787753333199998E-2</v>
      </c>
      <c r="H22347">
        <v>0.84177965185199999</v>
      </c>
      <c r="I22347">
        <v>2.1112320220099998</v>
      </c>
      <c r="J22347">
        <v>4.1338521648400003E-2</v>
      </c>
      <c r="K22347">
        <v>-6.8782291598199999E-2</v>
      </c>
      <c r="L22347">
        <v>2.66198076023E-2</v>
      </c>
      <c r="N22347" t="e">
        <f t="shared" si="699"/>
        <v>#N/A</v>
      </c>
    </row>
    <row r="22348" spans="1:14" x14ac:dyDescent="0.25">
      <c r="A22348" t="s">
        <v>22357</v>
      </c>
      <c r="B22348" t="str">
        <f t="shared" si="698"/>
        <v>2022/10/20/21:27:41.30</v>
      </c>
      <c r="C22348">
        <v>2432500</v>
      </c>
      <c r="D22348">
        <v>1666326461</v>
      </c>
      <c r="E22348">
        <v>306118009</v>
      </c>
      <c r="F22348" t="s">
        <v>12</v>
      </c>
      <c r="G22348">
        <v>3.5092171190599999E-2</v>
      </c>
      <c r="H22348">
        <v>0.796645515513</v>
      </c>
      <c r="I22348">
        <v>2.1539354033999998</v>
      </c>
      <c r="J22348">
        <v>4.2849928011600001E-2</v>
      </c>
      <c r="K22348">
        <v>-7.1922721780199997E-2</v>
      </c>
      <c r="L22348">
        <v>2.1424724938199999E-2</v>
      </c>
      <c r="N22348" t="e">
        <f t="shared" si="699"/>
        <v>#N/A</v>
      </c>
    </row>
    <row r="22349" spans="1:14" x14ac:dyDescent="0.25">
      <c r="A22349" t="s">
        <v>22358</v>
      </c>
      <c r="B22349" t="str">
        <f t="shared" si="698"/>
        <v>2022/10/20/21:27:41.30</v>
      </c>
      <c r="C22349">
        <v>2432501</v>
      </c>
      <c r="D22349">
        <v>1666326461</v>
      </c>
      <c r="E22349">
        <v>308088026</v>
      </c>
      <c r="F22349" t="s">
        <v>12</v>
      </c>
      <c r="G22349">
        <v>0.19357757675600001</v>
      </c>
      <c r="H22349">
        <v>1.01399819695</v>
      </c>
      <c r="I22349">
        <v>2.1126190568099998</v>
      </c>
      <c r="J22349">
        <v>3.9444702178899997E-2</v>
      </c>
      <c r="K22349">
        <v>-7.2835061529500006E-2</v>
      </c>
      <c r="L22349">
        <v>2.9490890637799999E-2</v>
      </c>
      <c r="N22349" t="e">
        <f t="shared" si="699"/>
        <v>#N/A</v>
      </c>
    </row>
    <row r="22350" spans="1:14" x14ac:dyDescent="0.25">
      <c r="A22350" t="s">
        <v>22359</v>
      </c>
      <c r="B22350" t="str">
        <f t="shared" si="698"/>
        <v>2022/10/20/21:27:41.31</v>
      </c>
      <c r="C22350">
        <v>2432502</v>
      </c>
      <c r="D22350">
        <v>1666326461</v>
      </c>
      <c r="E22350">
        <v>310072203</v>
      </c>
      <c r="F22350" t="s">
        <v>12</v>
      </c>
      <c r="G22350">
        <v>-2.1190229732799999E-2</v>
      </c>
      <c r="H22350">
        <v>0.76421838287099997</v>
      </c>
      <c r="I22350">
        <v>2.1906891262300001</v>
      </c>
      <c r="J22350">
        <v>3.5142928401699997E-2</v>
      </c>
      <c r="K22350">
        <v>-7.13062530798E-2</v>
      </c>
      <c r="L22350">
        <v>2.2811504646399999E-2</v>
      </c>
      <c r="N22350" t="e">
        <f t="shared" si="699"/>
        <v>#N/A</v>
      </c>
    </row>
    <row r="22351" spans="1:14" x14ac:dyDescent="0.25">
      <c r="A22351" t="s">
        <v>22360</v>
      </c>
      <c r="B22351" t="str">
        <f t="shared" si="698"/>
        <v>2022/10/20/21:27:41.31</v>
      </c>
      <c r="C22351">
        <v>2432503</v>
      </c>
      <c r="D22351">
        <v>1666326461</v>
      </c>
      <c r="E22351">
        <v>312090030</v>
      </c>
      <c r="F22351" t="s">
        <v>12</v>
      </c>
      <c r="G22351">
        <v>-0.114454506875</v>
      </c>
      <c r="H22351">
        <v>0.62777216991899998</v>
      </c>
      <c r="I22351">
        <v>2.2996209430999999</v>
      </c>
      <c r="J22351">
        <v>3.9205036829300002E-2</v>
      </c>
      <c r="K22351">
        <v>-7.3290913939100005E-2</v>
      </c>
      <c r="L22351">
        <v>2.2519325759100001E-2</v>
      </c>
      <c r="N22351" t="e">
        <f t="shared" si="699"/>
        <v>#N/A</v>
      </c>
    </row>
    <row r="22352" spans="1:14" x14ac:dyDescent="0.25">
      <c r="A22352" t="s">
        <v>22361</v>
      </c>
      <c r="B22352" t="str">
        <f t="shared" si="698"/>
        <v>2022/10/20/21:27:41.31</v>
      </c>
      <c r="C22352">
        <v>2432504</v>
      </c>
      <c r="D22352">
        <v>1666326461</v>
      </c>
      <c r="E22352">
        <v>314424923</v>
      </c>
      <c r="F22352" t="s">
        <v>12</v>
      </c>
      <c r="G22352">
        <v>-4.1762804840700003E-2</v>
      </c>
      <c r="H22352">
        <v>0.69265741754900001</v>
      </c>
      <c r="I22352">
        <v>2.2175512523999998</v>
      </c>
      <c r="J22352">
        <v>3.7823800020700002E-2</v>
      </c>
      <c r="K22352">
        <v>-7.2725989197300001E-2</v>
      </c>
      <c r="L22352">
        <v>2.3800647725900001E-2</v>
      </c>
      <c r="N22352" t="e">
        <f t="shared" si="699"/>
        <v>#N/A</v>
      </c>
    </row>
    <row r="22353" spans="1:14" x14ac:dyDescent="0.25">
      <c r="A22353" t="s">
        <v>22362</v>
      </c>
      <c r="B22353" t="str">
        <f t="shared" si="698"/>
        <v>2022/10/20/21:27:41.31</v>
      </c>
      <c r="C22353">
        <v>2432505</v>
      </c>
      <c r="D22353">
        <v>1666326461</v>
      </c>
      <c r="E22353">
        <v>316100063</v>
      </c>
      <c r="F22353" t="s">
        <v>12</v>
      </c>
      <c r="G22353">
        <v>-2.11016123071E-2</v>
      </c>
      <c r="H22353">
        <v>0.46257948549099998</v>
      </c>
      <c r="I22353">
        <v>1.9492439667599999</v>
      </c>
      <c r="J22353">
        <v>4.63934469105E-2</v>
      </c>
      <c r="K22353">
        <v>-6.7341744464100003E-2</v>
      </c>
      <c r="L22353">
        <v>1.59601465622E-2</v>
      </c>
      <c r="N22353" t="e">
        <f t="shared" si="699"/>
        <v>#N/A</v>
      </c>
    </row>
    <row r="22354" spans="1:14" x14ac:dyDescent="0.25">
      <c r="A22354" t="s">
        <v>22363</v>
      </c>
      <c r="B22354" t="str">
        <f t="shared" si="698"/>
        <v>2022/10/20/21:27:41.31</v>
      </c>
      <c r="C22354">
        <v>2432506</v>
      </c>
      <c r="D22354">
        <v>1666326461</v>
      </c>
      <c r="E22354">
        <v>318069168</v>
      </c>
      <c r="F22354" t="s">
        <v>12</v>
      </c>
      <c r="G22354">
        <v>2.16817695848E-2</v>
      </c>
      <c r="H22354">
        <v>0.82267283747200004</v>
      </c>
      <c r="I22354">
        <v>2.07726952279</v>
      </c>
      <c r="J22354">
        <v>3.8280291854699999E-2</v>
      </c>
      <c r="K22354">
        <v>-7.2074655917700001E-2</v>
      </c>
      <c r="L22354">
        <v>2.52481252977E-2</v>
      </c>
      <c r="N22354" t="e">
        <f t="shared" si="699"/>
        <v>#N/A</v>
      </c>
    </row>
    <row r="22355" spans="1:14" x14ac:dyDescent="0.25">
      <c r="A22355" t="s">
        <v>22364</v>
      </c>
      <c r="B22355" t="str">
        <f t="shared" si="698"/>
        <v>2022/10/20/21:27:41.32</v>
      </c>
      <c r="C22355">
        <v>2432507</v>
      </c>
      <c r="D22355">
        <v>1666326461</v>
      </c>
      <c r="E22355">
        <v>320059774</v>
      </c>
      <c r="F22355" t="s">
        <v>12</v>
      </c>
      <c r="G22355">
        <v>5.2260995714899998E-2</v>
      </c>
      <c r="H22355">
        <v>0.324561150066</v>
      </c>
      <c r="I22355">
        <v>2.10205179518</v>
      </c>
      <c r="J22355">
        <v>4.0994466019800002E-2</v>
      </c>
      <c r="K22355">
        <v>-7.2595712257700007E-2</v>
      </c>
      <c r="L22355">
        <v>1.2373682499600001E-2</v>
      </c>
      <c r="N22355" t="e">
        <f t="shared" si="699"/>
        <v>#N/A</v>
      </c>
    </row>
    <row r="22356" spans="1:14" x14ac:dyDescent="0.25">
      <c r="A22356" t="s">
        <v>22365</v>
      </c>
      <c r="B22356" t="str">
        <f t="shared" si="698"/>
        <v>2022/10/20/21:27:41.32</v>
      </c>
      <c r="C22356">
        <v>2432508</v>
      </c>
      <c r="D22356">
        <v>1666326461</v>
      </c>
      <c r="E22356">
        <v>325988822</v>
      </c>
      <c r="F22356" t="s">
        <v>12</v>
      </c>
      <c r="G22356">
        <v>-0.15001105279099999</v>
      </c>
      <c r="H22356">
        <v>0.57496962629399995</v>
      </c>
      <c r="I22356">
        <v>2.32907316949</v>
      </c>
      <c r="J22356">
        <v>3.5871712197900002E-2</v>
      </c>
      <c r="K22356">
        <v>-7.4524915371000006E-2</v>
      </c>
      <c r="L22356">
        <v>1.9083968081300001E-2</v>
      </c>
      <c r="N22356" t="e">
        <f t="shared" si="699"/>
        <v>#N/A</v>
      </c>
    </row>
    <row r="22357" spans="1:14" x14ac:dyDescent="0.25">
      <c r="A22357" t="s">
        <v>22366</v>
      </c>
      <c r="B22357" t="str">
        <f t="shared" si="698"/>
        <v>2022/10/20/21:27:41.32</v>
      </c>
      <c r="C22357">
        <v>2432509</v>
      </c>
      <c r="D22357">
        <v>1666326461</v>
      </c>
      <c r="E22357">
        <v>328062654</v>
      </c>
      <c r="F22357" t="s">
        <v>12</v>
      </c>
      <c r="G22357">
        <v>-0.141686175725</v>
      </c>
      <c r="H22357">
        <v>0.428668291699</v>
      </c>
      <c r="I22357">
        <v>1.8248137280800001</v>
      </c>
      <c r="J22357">
        <v>4.1003735422699999E-2</v>
      </c>
      <c r="K22357">
        <v>-5.99007992426E-2</v>
      </c>
      <c r="L22357">
        <v>1.48124346372E-2</v>
      </c>
      <c r="N22357" t="e">
        <f t="shared" si="699"/>
        <v>#N/A</v>
      </c>
    </row>
    <row r="22358" spans="1:14" x14ac:dyDescent="0.25">
      <c r="A22358" t="s">
        <v>22367</v>
      </c>
      <c r="B22358" t="str">
        <f t="shared" si="698"/>
        <v>2022/10/20/21:27:41.33</v>
      </c>
      <c r="C22358">
        <v>2432510</v>
      </c>
      <c r="D22358">
        <v>1666326461</v>
      </c>
      <c r="E22358">
        <v>330054856</v>
      </c>
      <c r="F22358" t="s">
        <v>12</v>
      </c>
      <c r="G22358">
        <v>-4.4353482414699998E-3</v>
      </c>
      <c r="H22358">
        <v>0.73164338304400001</v>
      </c>
      <c r="I22358">
        <v>2.2052594356899999</v>
      </c>
      <c r="J22358">
        <v>3.9110314553999999E-2</v>
      </c>
      <c r="K22358">
        <v>-7.2575567631099999E-2</v>
      </c>
      <c r="L22358">
        <v>2.30217848797E-2</v>
      </c>
      <c r="N22358" t="e">
        <f t="shared" si="699"/>
        <v>#N/A</v>
      </c>
    </row>
    <row r="22359" spans="1:14" x14ac:dyDescent="0.25">
      <c r="A22359" t="s">
        <v>22368</v>
      </c>
      <c r="B22359" t="str">
        <f t="shared" si="698"/>
        <v>2022/10/20/21:27:41.33</v>
      </c>
      <c r="C22359">
        <v>2432511</v>
      </c>
      <c r="D22359">
        <v>1666326461</v>
      </c>
      <c r="E22359">
        <v>332044138</v>
      </c>
      <c r="F22359" t="s">
        <v>12</v>
      </c>
      <c r="G22359">
        <v>4.3959095675899999E-2</v>
      </c>
      <c r="H22359">
        <v>0.44992197389299998</v>
      </c>
      <c r="I22359">
        <v>1.9729650001200001</v>
      </c>
      <c r="J22359">
        <v>4.11887641028E-2</v>
      </c>
      <c r="K22359">
        <v>-6.8876777703199998E-2</v>
      </c>
      <c r="L22359">
        <v>1.5637676961200001E-2</v>
      </c>
      <c r="N22359" t="e">
        <f t="shared" si="699"/>
        <v>#N/A</v>
      </c>
    </row>
    <row r="22360" spans="1:14" x14ac:dyDescent="0.25">
      <c r="A22360" t="s">
        <v>22369</v>
      </c>
      <c r="B22360" t="str">
        <f t="shared" si="698"/>
        <v>2022/10/20/21:27:41.33</v>
      </c>
      <c r="C22360">
        <v>2432512</v>
      </c>
      <c r="D22360">
        <v>1666326461</v>
      </c>
      <c r="E22360">
        <v>334036068</v>
      </c>
      <c r="F22360" t="s">
        <v>12</v>
      </c>
      <c r="G22360">
        <v>-6.6466270069099997E-2</v>
      </c>
      <c r="H22360">
        <v>0.58888821869899999</v>
      </c>
      <c r="I22360">
        <v>2.0727142183599998</v>
      </c>
      <c r="J22360">
        <v>3.99546404516E-2</v>
      </c>
      <c r="K22360">
        <v>-6.8129849879500007E-2</v>
      </c>
      <c r="L22360">
        <v>1.72100290174E-2</v>
      </c>
      <c r="N22360" t="e">
        <f t="shared" si="699"/>
        <v>#N/A</v>
      </c>
    </row>
    <row r="22361" spans="1:14" x14ac:dyDescent="0.25">
      <c r="A22361" t="s">
        <v>22370</v>
      </c>
      <c r="B22361" t="str">
        <f t="shared" si="698"/>
        <v>2022/10/20/21:27:41.33</v>
      </c>
      <c r="C22361">
        <v>2432513</v>
      </c>
      <c r="D22361">
        <v>1666326461</v>
      </c>
      <c r="E22361">
        <v>336030817</v>
      </c>
      <c r="F22361" t="s">
        <v>12</v>
      </c>
      <c r="G22361">
        <v>-0.13795908332699999</v>
      </c>
      <c r="H22361">
        <v>0.88718758896000005</v>
      </c>
      <c r="I22361">
        <v>2.0798504643200002</v>
      </c>
      <c r="J22361">
        <v>4.4164595948900001E-2</v>
      </c>
      <c r="K22361">
        <v>-7.0413975056E-2</v>
      </c>
      <c r="L22361">
        <v>2.4650035050500001E-2</v>
      </c>
      <c r="N22361" t="e">
        <f t="shared" si="699"/>
        <v>#N/A</v>
      </c>
    </row>
    <row r="22362" spans="1:14" x14ac:dyDescent="0.25">
      <c r="A22362" t="s">
        <v>22371</v>
      </c>
      <c r="B22362" t="str">
        <f t="shared" si="698"/>
        <v>2022/10/20/21:27:41.33</v>
      </c>
      <c r="C22362">
        <v>2432514</v>
      </c>
      <c r="D22362">
        <v>1666326461</v>
      </c>
      <c r="E22362">
        <v>338041308</v>
      </c>
      <c r="F22362" t="s">
        <v>12</v>
      </c>
      <c r="G22362">
        <v>8.6454663291300003E-3</v>
      </c>
      <c r="H22362">
        <v>0.54324910592800002</v>
      </c>
      <c r="I22362">
        <v>2.1357794661299998</v>
      </c>
      <c r="J22362">
        <v>4.29115551946E-2</v>
      </c>
      <c r="K22362">
        <v>-7.21264932764E-2</v>
      </c>
      <c r="L22362">
        <v>1.8781056436100001E-2</v>
      </c>
      <c r="N22362" t="e">
        <f t="shared" si="699"/>
        <v>#N/A</v>
      </c>
    </row>
    <row r="22363" spans="1:14" x14ac:dyDescent="0.25">
      <c r="A22363" t="s">
        <v>22372</v>
      </c>
      <c r="B22363" t="str">
        <f t="shared" si="698"/>
        <v>2022/10/20/21:27:41.34</v>
      </c>
      <c r="C22363">
        <v>2432515</v>
      </c>
      <c r="D22363">
        <v>1666326461</v>
      </c>
      <c r="E22363">
        <v>340038332</v>
      </c>
      <c r="F22363" t="s">
        <v>12</v>
      </c>
      <c r="G22363">
        <v>-7.9345675972799998E-2</v>
      </c>
      <c r="H22363">
        <v>0.43867885249100003</v>
      </c>
      <c r="I22363">
        <v>2.1305430748899998</v>
      </c>
      <c r="J22363">
        <v>3.9139777366000002E-2</v>
      </c>
      <c r="K22363">
        <v>-6.8901256593000004E-2</v>
      </c>
      <c r="L22363">
        <v>1.43450778544E-2</v>
      </c>
      <c r="N22363" t="e">
        <f t="shared" si="699"/>
        <v>#N/A</v>
      </c>
    </row>
    <row r="22364" spans="1:14" x14ac:dyDescent="0.25">
      <c r="A22364" t="s">
        <v>22373</v>
      </c>
      <c r="B22364" t="str">
        <f t="shared" si="698"/>
        <v>2022/10/20/21:27:41.34</v>
      </c>
      <c r="C22364">
        <v>2432516</v>
      </c>
      <c r="D22364">
        <v>1666326461</v>
      </c>
      <c r="E22364">
        <v>342058595</v>
      </c>
      <c r="F22364" t="s">
        <v>12</v>
      </c>
      <c r="G22364">
        <v>-3.5153556589800003E-2</v>
      </c>
      <c r="H22364">
        <v>0.40683118278399999</v>
      </c>
      <c r="I22364">
        <v>2.05982933148</v>
      </c>
      <c r="J22364">
        <v>4.2197982272700003E-2</v>
      </c>
      <c r="K22364">
        <v>-6.7128449615199995E-2</v>
      </c>
      <c r="L22364">
        <v>1.548182733E-2</v>
      </c>
      <c r="N22364" t="e">
        <f t="shared" si="699"/>
        <v>#N/A</v>
      </c>
    </row>
    <row r="22365" spans="1:14" x14ac:dyDescent="0.25">
      <c r="A22365" t="s">
        <v>22374</v>
      </c>
      <c r="B22365" t="str">
        <f t="shared" si="698"/>
        <v>2022/10/20/21:27:41.34</v>
      </c>
      <c r="C22365">
        <v>2432517</v>
      </c>
      <c r="D22365">
        <v>1666326461</v>
      </c>
      <c r="E22365">
        <v>344049341</v>
      </c>
      <c r="F22365" t="s">
        <v>12</v>
      </c>
      <c r="G22365">
        <v>-6.8994471326300003E-2</v>
      </c>
      <c r="H22365">
        <v>0.33601520184099998</v>
      </c>
      <c r="I22365">
        <v>1.99346606492</v>
      </c>
      <c r="J22365">
        <v>4.0068417594199997E-2</v>
      </c>
      <c r="K22365">
        <v>-6.5860872368300002E-2</v>
      </c>
      <c r="L22365">
        <v>1.3120523338700001E-2</v>
      </c>
      <c r="N22365" t="e">
        <f t="shared" si="699"/>
        <v>#N/A</v>
      </c>
    </row>
    <row r="22366" spans="1:14" x14ac:dyDescent="0.25">
      <c r="A22366" t="s">
        <v>22375</v>
      </c>
      <c r="B22366" t="str">
        <f t="shared" si="698"/>
        <v>2022/10/20/21:27:41.34</v>
      </c>
      <c r="C22366">
        <v>2432518</v>
      </c>
      <c r="D22366">
        <v>1666326461</v>
      </c>
      <c r="E22366">
        <v>346057363</v>
      </c>
      <c r="F22366" t="s">
        <v>12</v>
      </c>
      <c r="G22366">
        <v>-2.9341290785000002E-2</v>
      </c>
      <c r="H22366">
        <v>0.78462701274199997</v>
      </c>
      <c r="I22366">
        <v>2.1970049518199999</v>
      </c>
      <c r="J22366">
        <v>4.4877528925999999E-2</v>
      </c>
      <c r="K22366">
        <v>-7.0207425943000001E-2</v>
      </c>
      <c r="L22366">
        <v>2.0112036599600001E-2</v>
      </c>
      <c r="N22366" t="e">
        <f t="shared" si="699"/>
        <v>#N/A</v>
      </c>
    </row>
    <row r="22367" spans="1:14" x14ac:dyDescent="0.25">
      <c r="A22367" t="s">
        <v>22376</v>
      </c>
      <c r="B22367" t="str">
        <f t="shared" si="698"/>
        <v>2022/10/20/21:27:41.34</v>
      </c>
      <c r="C22367">
        <v>2432519</v>
      </c>
      <c r="D22367">
        <v>1666326461</v>
      </c>
      <c r="E22367">
        <v>348039010</v>
      </c>
      <c r="F22367" t="s">
        <v>12</v>
      </c>
      <c r="G22367">
        <v>-5.5222141315999999E-2</v>
      </c>
      <c r="H22367">
        <v>0.93436442979199996</v>
      </c>
      <c r="I22367">
        <v>2.1376656037899999</v>
      </c>
      <c r="J22367">
        <v>4.1015930705899997E-2</v>
      </c>
      <c r="K22367">
        <v>-7.2861272268699998E-2</v>
      </c>
      <c r="L22367">
        <v>2.6577873480899999E-2</v>
      </c>
      <c r="N22367" t="e">
        <f t="shared" si="699"/>
        <v>#N/A</v>
      </c>
    </row>
    <row r="22368" spans="1:14" x14ac:dyDescent="0.25">
      <c r="A22368" t="s">
        <v>22377</v>
      </c>
      <c r="B22368" t="str">
        <f t="shared" si="698"/>
        <v>2022/10/20/21:27:41.35</v>
      </c>
      <c r="C22368">
        <v>2432520</v>
      </c>
      <c r="D22368">
        <v>1666326461</v>
      </c>
      <c r="E22368">
        <v>350049627</v>
      </c>
      <c r="F22368" t="s">
        <v>12</v>
      </c>
      <c r="G22368">
        <v>-0.126409688613</v>
      </c>
      <c r="H22368">
        <v>0.70068571912900002</v>
      </c>
      <c r="I22368">
        <v>2.19322671246</v>
      </c>
      <c r="J22368">
        <v>3.9489434551100003E-2</v>
      </c>
      <c r="K22368">
        <v>-7.1575951675600005E-2</v>
      </c>
      <c r="L22368">
        <v>1.7642321314400002E-2</v>
      </c>
      <c r="N22368" t="e">
        <f t="shared" si="699"/>
        <v>#N/A</v>
      </c>
    </row>
    <row r="22369" spans="1:14" x14ac:dyDescent="0.25">
      <c r="A22369" t="s">
        <v>22378</v>
      </c>
      <c r="B22369" t="str">
        <f t="shared" si="698"/>
        <v>2022/10/20/21:27:41.35</v>
      </c>
      <c r="C22369">
        <v>2432521</v>
      </c>
      <c r="D22369">
        <v>1666326461</v>
      </c>
      <c r="E22369">
        <v>353446713</v>
      </c>
      <c r="F22369" t="s">
        <v>12</v>
      </c>
      <c r="G22369">
        <v>-0.164164166084</v>
      </c>
      <c r="H22369">
        <v>0.194167209561</v>
      </c>
      <c r="I22369">
        <v>1.8762756851</v>
      </c>
      <c r="J22369">
        <v>4.6293251283700002E-2</v>
      </c>
      <c r="K22369">
        <v>-6.0238222702099997E-2</v>
      </c>
      <c r="L22369">
        <v>1.15353440128E-2</v>
      </c>
      <c r="N22369" t="e">
        <f t="shared" si="699"/>
        <v>#N/A</v>
      </c>
    </row>
    <row r="22370" spans="1:14" x14ac:dyDescent="0.25">
      <c r="A22370" t="s">
        <v>22379</v>
      </c>
      <c r="B22370" t="str">
        <f t="shared" si="698"/>
        <v>2022/10/20/21:27:41.35</v>
      </c>
      <c r="C22370">
        <v>2432522</v>
      </c>
      <c r="D22370">
        <v>1666326461</v>
      </c>
      <c r="E22370">
        <v>358517114</v>
      </c>
      <c r="F22370" t="s">
        <v>12</v>
      </c>
      <c r="G22370">
        <v>-8.1767905086099994E-3</v>
      </c>
      <c r="H22370">
        <v>0.38393956042999999</v>
      </c>
      <c r="I22370">
        <v>2.1503918520999998</v>
      </c>
      <c r="J22370">
        <v>4.6637651199999998E-2</v>
      </c>
      <c r="K22370">
        <v>-6.98750798822E-2</v>
      </c>
      <c r="L22370">
        <v>1.1177371514999999E-2</v>
      </c>
      <c r="N22370" t="e">
        <f t="shared" si="699"/>
        <v>#N/A</v>
      </c>
    </row>
    <row r="22371" spans="1:14" x14ac:dyDescent="0.25">
      <c r="A22371" t="s">
        <v>22380</v>
      </c>
      <c r="B22371" t="str">
        <f t="shared" si="698"/>
        <v>2022/10/20/21:27:41.36</v>
      </c>
      <c r="C22371">
        <v>2432523</v>
      </c>
      <c r="D22371">
        <v>1666326461</v>
      </c>
      <c r="E22371">
        <v>360094685</v>
      </c>
      <c r="F22371" t="s">
        <v>12</v>
      </c>
      <c r="G22371">
        <v>-7.9907756047399997E-2</v>
      </c>
      <c r="H22371">
        <v>0.63167576406899995</v>
      </c>
      <c r="I22371">
        <v>2.3613908693800001</v>
      </c>
      <c r="J22371">
        <v>4.77497875012E-2</v>
      </c>
      <c r="K22371">
        <v>-7.5342858731899998E-2</v>
      </c>
      <c r="L22371">
        <v>2.4960981217300001E-2</v>
      </c>
      <c r="N22371" t="e">
        <f t="shared" si="699"/>
        <v>#N/A</v>
      </c>
    </row>
    <row r="22372" spans="1:14" x14ac:dyDescent="0.25">
      <c r="A22372" t="s">
        <v>22381</v>
      </c>
      <c r="B22372" t="str">
        <f t="shared" si="698"/>
        <v>2022/10/20/21:27:41.36</v>
      </c>
      <c r="C22372">
        <v>2432524</v>
      </c>
      <c r="D22372">
        <v>1666326461</v>
      </c>
      <c r="E22372">
        <v>362066757</v>
      </c>
      <c r="F22372" t="s">
        <v>12</v>
      </c>
      <c r="G22372">
        <v>5.5899356988100002E-2</v>
      </c>
      <c r="H22372">
        <v>0.31214902087200003</v>
      </c>
      <c r="I22372">
        <v>2.0797381397899999</v>
      </c>
      <c r="J22372">
        <v>4.0725369282199997E-2</v>
      </c>
      <c r="K22372">
        <v>-6.8556831289699999E-2</v>
      </c>
      <c r="L22372">
        <v>1.30712440365E-2</v>
      </c>
      <c r="N22372" t="e">
        <f t="shared" si="699"/>
        <v>#N/A</v>
      </c>
    </row>
    <row r="22373" spans="1:14" x14ac:dyDescent="0.25">
      <c r="A22373" t="s">
        <v>22382</v>
      </c>
      <c r="B22373" t="str">
        <f t="shared" si="698"/>
        <v>2022/10/20/21:27:41.36</v>
      </c>
      <c r="C22373">
        <v>2432525</v>
      </c>
      <c r="D22373">
        <v>1666326461</v>
      </c>
      <c r="E22373">
        <v>364038534</v>
      </c>
      <c r="F22373" t="s">
        <v>12</v>
      </c>
      <c r="G22373">
        <v>-4.6324541929100002E-2</v>
      </c>
      <c r="H22373">
        <v>0.50678857551800005</v>
      </c>
      <c r="I22373">
        <v>2.1045884664500001</v>
      </c>
      <c r="J22373">
        <v>4.2057062212E-2</v>
      </c>
      <c r="K22373">
        <v>-6.7435129036499994E-2</v>
      </c>
      <c r="L22373">
        <v>1.6271176417900001E-2</v>
      </c>
      <c r="N22373" t="e">
        <f t="shared" si="699"/>
        <v>#N/A</v>
      </c>
    </row>
    <row r="22374" spans="1:14" x14ac:dyDescent="0.25">
      <c r="A22374" t="s">
        <v>22383</v>
      </c>
      <c r="B22374" t="str">
        <f t="shared" si="698"/>
        <v>2022/10/20/21:27:41.36</v>
      </c>
      <c r="C22374">
        <v>2432526</v>
      </c>
      <c r="D22374">
        <v>1666326461</v>
      </c>
      <c r="E22374">
        <v>366064574</v>
      </c>
      <c r="F22374" t="s">
        <v>12</v>
      </c>
      <c r="G22374">
        <v>0.20630650892399999</v>
      </c>
      <c r="H22374">
        <v>0.43199051109499997</v>
      </c>
      <c r="I22374">
        <v>2.1962483552199998</v>
      </c>
      <c r="J22374">
        <v>3.9117519335299999E-2</v>
      </c>
      <c r="K22374">
        <v>-7.1803299122300004E-2</v>
      </c>
      <c r="L22374">
        <v>1.6253184786800001E-2</v>
      </c>
      <c r="N22374" t="e">
        <f t="shared" si="699"/>
        <v>#N/A</v>
      </c>
    </row>
    <row r="22375" spans="1:14" x14ac:dyDescent="0.25">
      <c r="A22375" t="s">
        <v>22384</v>
      </c>
      <c r="B22375" t="str">
        <f t="shared" si="698"/>
        <v>2022/10/20/21:27:41.36</v>
      </c>
      <c r="C22375">
        <v>2432527</v>
      </c>
      <c r="D22375">
        <v>1666326461</v>
      </c>
      <c r="E22375">
        <v>368059293</v>
      </c>
      <c r="F22375" t="s">
        <v>12</v>
      </c>
      <c r="G22375">
        <v>-6.3624049967499999E-2</v>
      </c>
      <c r="H22375">
        <v>0.54918681156000004</v>
      </c>
      <c r="I22375">
        <v>2.1776376905500001</v>
      </c>
      <c r="J22375">
        <v>3.7430578454000003E-2</v>
      </c>
      <c r="K22375">
        <v>-6.8236207277699995E-2</v>
      </c>
      <c r="L22375">
        <v>1.8257863430499999E-2</v>
      </c>
      <c r="N22375" t="e">
        <f t="shared" si="699"/>
        <v>#N/A</v>
      </c>
    </row>
    <row r="22376" spans="1:14" x14ac:dyDescent="0.25">
      <c r="A22376" t="s">
        <v>22385</v>
      </c>
      <c r="B22376" t="str">
        <f t="shared" si="698"/>
        <v>2022/10/20/21:27:41.37</v>
      </c>
      <c r="C22376">
        <v>2432528</v>
      </c>
      <c r="D22376">
        <v>1666326461</v>
      </c>
      <c r="E22376">
        <v>370053683</v>
      </c>
      <c r="F22376" t="s">
        <v>12</v>
      </c>
      <c r="G22376">
        <v>3.7272601973099999E-2</v>
      </c>
      <c r="H22376">
        <v>0.39519189232899998</v>
      </c>
      <c r="I22376">
        <v>2.1095760564699999</v>
      </c>
      <c r="J22376">
        <v>4.4232378947600001E-2</v>
      </c>
      <c r="K22376">
        <v>-6.8722562734500003E-2</v>
      </c>
      <c r="L22376">
        <v>1.5145180349799999E-2</v>
      </c>
      <c r="N22376" t="e">
        <f t="shared" si="699"/>
        <v>#N/A</v>
      </c>
    </row>
    <row r="22377" spans="1:14" x14ac:dyDescent="0.25">
      <c r="A22377" t="s">
        <v>22386</v>
      </c>
      <c r="B22377" t="str">
        <f t="shared" si="698"/>
        <v>2022/10/20/21:27:41.37</v>
      </c>
      <c r="C22377">
        <v>2432529</v>
      </c>
      <c r="D22377">
        <v>1666326461</v>
      </c>
      <c r="E22377">
        <v>372200337</v>
      </c>
      <c r="F22377" t="s">
        <v>12</v>
      </c>
      <c r="G22377">
        <v>0.17104330885300001</v>
      </c>
      <c r="H22377">
        <v>0.71902649397499996</v>
      </c>
      <c r="I22377">
        <v>1.9196873942499999</v>
      </c>
      <c r="J22377">
        <v>4.2585770046399997E-2</v>
      </c>
      <c r="K22377">
        <v>-6.7762866881E-2</v>
      </c>
      <c r="L22377">
        <v>2.2120381919299999E-2</v>
      </c>
      <c r="N22377" t="e">
        <f t="shared" si="699"/>
        <v>#N/A</v>
      </c>
    </row>
    <row r="22378" spans="1:14" x14ac:dyDescent="0.25">
      <c r="A22378" t="s">
        <v>22387</v>
      </c>
      <c r="B22378" t="str">
        <f t="shared" si="698"/>
        <v>2022/10/20/21:27:41.37</v>
      </c>
      <c r="C22378">
        <v>2432530</v>
      </c>
      <c r="D22378">
        <v>1666326461</v>
      </c>
      <c r="E22378">
        <v>374110325</v>
      </c>
      <c r="F22378" t="s">
        <v>12</v>
      </c>
      <c r="G22378">
        <v>-6.8659839588899998E-2</v>
      </c>
      <c r="H22378">
        <v>0.48627479261500001</v>
      </c>
      <c r="I22378">
        <v>2.1148536601500001</v>
      </c>
      <c r="J22378">
        <v>3.4384275021799998E-2</v>
      </c>
      <c r="K22378">
        <v>-6.9253304187500003E-2</v>
      </c>
      <c r="L22378">
        <v>1.8090413855300001E-2</v>
      </c>
      <c r="N22378" t="e">
        <f t="shared" si="699"/>
        <v>#N/A</v>
      </c>
    </row>
    <row r="22379" spans="1:14" x14ac:dyDescent="0.25">
      <c r="A22379" t="s">
        <v>22388</v>
      </c>
      <c r="B22379" t="str">
        <f t="shared" si="698"/>
        <v>2022/10/20/21:27:41.37</v>
      </c>
      <c r="C22379">
        <v>2432531</v>
      </c>
      <c r="D22379">
        <v>1666326461</v>
      </c>
      <c r="E22379">
        <v>376052471</v>
      </c>
      <c r="F22379" t="s">
        <v>12</v>
      </c>
      <c r="G22379">
        <v>6.9108734319399998E-2</v>
      </c>
      <c r="H22379">
        <v>0.50154488570400002</v>
      </c>
      <c r="I22379">
        <v>1.91847819996</v>
      </c>
      <c r="J22379">
        <v>4.2408055243000002E-2</v>
      </c>
      <c r="K22379">
        <v>-6.6553568531699997E-2</v>
      </c>
      <c r="L22379">
        <v>1.7570433096899998E-2</v>
      </c>
      <c r="N22379" t="e">
        <f t="shared" si="699"/>
        <v>#N/A</v>
      </c>
    </row>
    <row r="22380" spans="1:14" x14ac:dyDescent="0.25">
      <c r="A22380" t="s">
        <v>22389</v>
      </c>
      <c r="B22380" t="str">
        <f t="shared" si="698"/>
        <v>2022/10/20/21:27:41.37</v>
      </c>
      <c r="C22380">
        <v>2432532</v>
      </c>
      <c r="D22380">
        <v>1666326461</v>
      </c>
      <c r="E22380">
        <v>378047664</v>
      </c>
      <c r="F22380" t="s">
        <v>12</v>
      </c>
      <c r="G22380">
        <v>-7.7173852382699998E-2</v>
      </c>
      <c r="H22380">
        <v>0.63157430990800001</v>
      </c>
      <c r="I22380">
        <v>1.9740590447499999</v>
      </c>
      <c r="J22380">
        <v>3.8951313761099997E-2</v>
      </c>
      <c r="K22380">
        <v>-6.8856372231399995E-2</v>
      </c>
      <c r="L22380">
        <v>1.8831534972500001E-2</v>
      </c>
      <c r="N22380" t="e">
        <f t="shared" si="699"/>
        <v>#N/A</v>
      </c>
    </row>
    <row r="22381" spans="1:14" x14ac:dyDescent="0.25">
      <c r="A22381" t="s">
        <v>22390</v>
      </c>
      <c r="B22381" t="str">
        <f t="shared" si="698"/>
        <v>2022/10/20/21:27:41.38</v>
      </c>
      <c r="C22381">
        <v>2432533</v>
      </c>
      <c r="D22381">
        <v>1666326461</v>
      </c>
      <c r="E22381">
        <v>380050164</v>
      </c>
      <c r="F22381" t="s">
        <v>12</v>
      </c>
      <c r="G22381">
        <v>-5.21895467179E-2</v>
      </c>
      <c r="H22381">
        <v>0.46552223258499997</v>
      </c>
      <c r="I22381">
        <v>1.93406414469</v>
      </c>
      <c r="J22381">
        <v>3.7199874362799999E-2</v>
      </c>
      <c r="K22381">
        <v>-6.6011430008200006E-2</v>
      </c>
      <c r="L22381">
        <v>1.6710497437E-2</v>
      </c>
      <c r="N22381" t="e">
        <f t="shared" si="699"/>
        <v>#N/A</v>
      </c>
    </row>
    <row r="22382" spans="1:14" x14ac:dyDescent="0.25">
      <c r="A22382" t="s">
        <v>22391</v>
      </c>
      <c r="B22382" t="str">
        <f t="shared" si="698"/>
        <v>2022/10/20/21:27:41.38</v>
      </c>
      <c r="C22382">
        <v>2432534</v>
      </c>
      <c r="D22382">
        <v>1666326461</v>
      </c>
      <c r="E22382">
        <v>382040883</v>
      </c>
      <c r="F22382" t="s">
        <v>12</v>
      </c>
      <c r="G22382">
        <v>-3.10668519329E-2</v>
      </c>
      <c r="H22382">
        <v>0.61551993612</v>
      </c>
      <c r="I22382">
        <v>2.0317758084799999</v>
      </c>
      <c r="J22382">
        <v>3.8434765353900002E-2</v>
      </c>
      <c r="K22382">
        <v>-6.9772238732999994E-2</v>
      </c>
      <c r="L22382">
        <v>1.9495041820999998E-2</v>
      </c>
      <c r="N22382" t="e">
        <f t="shared" si="699"/>
        <v>#N/A</v>
      </c>
    </row>
    <row r="22383" spans="1:14" x14ac:dyDescent="0.25">
      <c r="A22383" t="s">
        <v>22392</v>
      </c>
      <c r="B22383" t="str">
        <f t="shared" si="698"/>
        <v>2022/10/20/21:27:41.38</v>
      </c>
      <c r="C22383">
        <v>2432535</v>
      </c>
      <c r="D22383">
        <v>1666326461</v>
      </c>
      <c r="E22383">
        <v>384035546</v>
      </c>
      <c r="F22383" t="s">
        <v>12</v>
      </c>
      <c r="G22383">
        <v>3.0440789778999999E-2</v>
      </c>
      <c r="H22383">
        <v>0.85739872041200005</v>
      </c>
      <c r="I22383">
        <v>2.17471798436</v>
      </c>
      <c r="J22383">
        <v>4.2047977057499998E-2</v>
      </c>
      <c r="K22383">
        <v>-7.5146480910499996E-2</v>
      </c>
      <c r="L22383">
        <v>2.3760139619499999E-2</v>
      </c>
      <c r="N22383" t="e">
        <f t="shared" si="699"/>
        <v>#N/A</v>
      </c>
    </row>
    <row r="22384" spans="1:14" x14ac:dyDescent="0.25">
      <c r="A22384" t="s">
        <v>22393</v>
      </c>
      <c r="B22384" t="str">
        <f t="shared" si="698"/>
        <v>2022/10/20/21:27:41.38</v>
      </c>
      <c r="C22384">
        <v>2432536</v>
      </c>
      <c r="D22384">
        <v>1666326461</v>
      </c>
      <c r="E22384">
        <v>386092327</v>
      </c>
      <c r="F22384" t="s">
        <v>12</v>
      </c>
      <c r="G22384">
        <v>-0.11393282471000001</v>
      </c>
      <c r="H22384">
        <v>0.61504020566600004</v>
      </c>
      <c r="I22384">
        <v>2.0465123134700001</v>
      </c>
      <c r="J22384">
        <v>3.9678641592900001E-2</v>
      </c>
      <c r="K22384">
        <v>-6.9919906674900001E-2</v>
      </c>
      <c r="L22384">
        <v>1.6072287940399999E-2</v>
      </c>
      <c r="N22384" t="e">
        <f t="shared" si="699"/>
        <v>#N/A</v>
      </c>
    </row>
    <row r="22385" spans="1:14" x14ac:dyDescent="0.25">
      <c r="A22385" t="s">
        <v>22394</v>
      </c>
      <c r="B22385" t="str">
        <f t="shared" si="698"/>
        <v>2022/10/20/21:27:41.38</v>
      </c>
      <c r="C22385">
        <v>2432537</v>
      </c>
      <c r="D22385">
        <v>1666326461</v>
      </c>
      <c r="E22385">
        <v>388053865</v>
      </c>
      <c r="F22385" t="s">
        <v>12</v>
      </c>
      <c r="G22385">
        <v>4.8215500744899997E-2</v>
      </c>
      <c r="H22385">
        <v>0.21433220589099999</v>
      </c>
      <c r="I22385">
        <v>1.94697567268</v>
      </c>
      <c r="J22385">
        <v>4.3810792937900002E-2</v>
      </c>
      <c r="K22385">
        <v>-6.7906529338499999E-2</v>
      </c>
      <c r="L22385">
        <v>1.10689385164E-2</v>
      </c>
      <c r="N22385" t="e">
        <f t="shared" si="699"/>
        <v>#N/A</v>
      </c>
    </row>
    <row r="22386" spans="1:14" x14ac:dyDescent="0.25">
      <c r="A22386" t="s">
        <v>22395</v>
      </c>
      <c r="B22386" t="str">
        <f t="shared" si="698"/>
        <v>2022/10/20/21:27:41.39</v>
      </c>
      <c r="C22386">
        <v>2432538</v>
      </c>
      <c r="D22386">
        <v>1666326461</v>
      </c>
      <c r="E22386">
        <v>390539962</v>
      </c>
      <c r="F22386" t="s">
        <v>12</v>
      </c>
      <c r="G22386">
        <v>-1.67837700586E-3</v>
      </c>
      <c r="H22386">
        <v>0.49489418441299998</v>
      </c>
      <c r="I22386">
        <v>1.9161892321</v>
      </c>
      <c r="J22386">
        <v>4.0661282897200002E-2</v>
      </c>
      <c r="K22386">
        <v>-6.5992455094800007E-2</v>
      </c>
      <c r="L22386">
        <v>1.46021040674E-2</v>
      </c>
      <c r="N22386" t="e">
        <f t="shared" si="699"/>
        <v>#N/A</v>
      </c>
    </row>
    <row r="22387" spans="1:14" x14ac:dyDescent="0.25">
      <c r="A22387" t="s">
        <v>22396</v>
      </c>
      <c r="B22387" t="str">
        <f t="shared" si="698"/>
        <v>2022/10/20/21:27:41.39</v>
      </c>
      <c r="C22387">
        <v>2432539</v>
      </c>
      <c r="D22387">
        <v>1666326461</v>
      </c>
      <c r="E22387">
        <v>392042138</v>
      </c>
      <c r="F22387" t="s">
        <v>12</v>
      </c>
      <c r="G22387">
        <v>-0.153938858288</v>
      </c>
      <c r="H22387">
        <v>0.53044750738000002</v>
      </c>
      <c r="I22387">
        <v>2.0140486787</v>
      </c>
      <c r="J22387">
        <v>4.3057607222399999E-2</v>
      </c>
      <c r="K22387">
        <v>-6.4347180757099998E-2</v>
      </c>
      <c r="L22387">
        <v>1.7075934187399999E-2</v>
      </c>
      <c r="N22387" t="e">
        <f t="shared" si="699"/>
        <v>#N/A</v>
      </c>
    </row>
    <row r="22388" spans="1:14" x14ac:dyDescent="0.25">
      <c r="A22388" t="s">
        <v>22397</v>
      </c>
      <c r="B22388" t="str">
        <f t="shared" si="698"/>
        <v>2022/10/20/21:27:41.39</v>
      </c>
      <c r="C22388">
        <v>2432540</v>
      </c>
      <c r="D22388">
        <v>1666326461</v>
      </c>
      <c r="E22388">
        <v>394030204</v>
      </c>
      <c r="F22388" t="s">
        <v>12</v>
      </c>
      <c r="G22388">
        <v>-8.0374121093500006E-2</v>
      </c>
      <c r="H22388">
        <v>0.63568520542600004</v>
      </c>
      <c r="I22388">
        <v>2.2910847090400002</v>
      </c>
      <c r="J22388">
        <v>4.3513295085999999E-2</v>
      </c>
      <c r="K22388">
        <v>-7.7558204173099998E-2</v>
      </c>
      <c r="L22388">
        <v>1.9360730508699998E-2</v>
      </c>
      <c r="N22388" t="e">
        <f t="shared" si="699"/>
        <v>#N/A</v>
      </c>
    </row>
    <row r="22389" spans="1:14" x14ac:dyDescent="0.25">
      <c r="A22389" t="s">
        <v>22398</v>
      </c>
      <c r="B22389" t="str">
        <f t="shared" si="698"/>
        <v>2022/10/20/21:27:41.39</v>
      </c>
      <c r="C22389">
        <v>2432541</v>
      </c>
      <c r="D22389">
        <v>1666326461</v>
      </c>
      <c r="E22389">
        <v>396053120</v>
      </c>
      <c r="F22389" t="s">
        <v>12</v>
      </c>
      <c r="G22389">
        <v>1.7193651358700001E-2</v>
      </c>
      <c r="H22389">
        <v>0.313946425488</v>
      </c>
      <c r="I22389">
        <v>2.0818717857000002</v>
      </c>
      <c r="J22389">
        <v>4.4138441208900002E-2</v>
      </c>
      <c r="K22389">
        <v>-6.5059319367099994E-2</v>
      </c>
      <c r="L22389">
        <v>1.1856170422599999E-2</v>
      </c>
      <c r="N22389" t="e">
        <f t="shared" si="699"/>
        <v>#N/A</v>
      </c>
    </row>
    <row r="22390" spans="1:14" x14ac:dyDescent="0.25">
      <c r="A22390" t="s">
        <v>22399</v>
      </c>
      <c r="B22390" t="str">
        <f t="shared" si="698"/>
        <v>2022/10/20/21:27:41.39</v>
      </c>
      <c r="C22390">
        <v>2432542</v>
      </c>
      <c r="D22390">
        <v>1666326461</v>
      </c>
      <c r="E22390">
        <v>398068939</v>
      </c>
      <c r="F22390" t="s">
        <v>12</v>
      </c>
      <c r="G22390">
        <v>-8.8673597326100004E-3</v>
      </c>
      <c r="H22390">
        <v>0.58240940923999995</v>
      </c>
      <c r="I22390">
        <v>1.8200542204100001</v>
      </c>
      <c r="J22390">
        <v>4.1616771944399999E-2</v>
      </c>
      <c r="K22390">
        <v>-6.4034499945599996E-2</v>
      </c>
      <c r="L22390">
        <v>1.7606814157700001E-2</v>
      </c>
      <c r="N22390" t="e">
        <f t="shared" si="699"/>
        <v>#N/A</v>
      </c>
    </row>
    <row r="22391" spans="1:14" x14ac:dyDescent="0.25">
      <c r="A22391" t="s">
        <v>22400</v>
      </c>
      <c r="B22391" t="str">
        <f t="shared" si="698"/>
        <v>2022/10/20/21:27:41.40</v>
      </c>
      <c r="C22391">
        <v>2432543</v>
      </c>
      <c r="D22391">
        <v>1666326461</v>
      </c>
      <c r="E22391">
        <v>400058632</v>
      </c>
      <c r="F22391" t="s">
        <v>12</v>
      </c>
      <c r="G22391">
        <v>-9.1105934504200001E-2</v>
      </c>
      <c r="H22391">
        <v>0.80267017389899997</v>
      </c>
      <c r="I22391">
        <v>2.1195956862399998</v>
      </c>
      <c r="J22391">
        <v>3.98292366759E-2</v>
      </c>
      <c r="K22391">
        <v>-7.2953995769799995E-2</v>
      </c>
      <c r="L22391">
        <v>2.0384430252499999E-2</v>
      </c>
      <c r="N22391" t="e">
        <f t="shared" si="699"/>
        <v>#N/A</v>
      </c>
    </row>
    <row r="22392" spans="1:14" x14ac:dyDescent="0.25">
      <c r="A22392" t="s">
        <v>22401</v>
      </c>
      <c r="B22392" t="str">
        <f t="shared" si="698"/>
        <v>2022/10/20/21:27:41.40</v>
      </c>
      <c r="C22392">
        <v>2432544</v>
      </c>
      <c r="D22392">
        <v>1666326461</v>
      </c>
      <c r="E22392">
        <v>403239176</v>
      </c>
      <c r="F22392" t="s">
        <v>12</v>
      </c>
      <c r="G22392">
        <v>2.2546432789399998E-2</v>
      </c>
      <c r="H22392">
        <v>0.132856128963</v>
      </c>
      <c r="I22392">
        <v>2.0363006823699998</v>
      </c>
      <c r="J22392">
        <v>4.2757954226399997E-2</v>
      </c>
      <c r="K22392">
        <v>-6.8961598623500001E-2</v>
      </c>
      <c r="L22392">
        <v>8.3337778941600001E-3</v>
      </c>
      <c r="N22392" t="e">
        <f t="shared" si="699"/>
        <v>#N/A</v>
      </c>
    </row>
    <row r="22393" spans="1:14" x14ac:dyDescent="0.25">
      <c r="A22393" t="s">
        <v>22402</v>
      </c>
      <c r="B22393" t="str">
        <f t="shared" si="698"/>
        <v>2022/10/20/21:27:41.40</v>
      </c>
      <c r="C22393">
        <v>2432545</v>
      </c>
      <c r="D22393">
        <v>1666326461</v>
      </c>
      <c r="E22393">
        <v>404045087</v>
      </c>
      <c r="F22393" t="s">
        <v>12</v>
      </c>
      <c r="G22393">
        <v>6.4095507401900004E-3</v>
      </c>
      <c r="H22393">
        <v>0.75005879608600001</v>
      </c>
      <c r="I22393">
        <v>2.1315095124100001</v>
      </c>
      <c r="J22393">
        <v>4.0938211465900001E-2</v>
      </c>
      <c r="K22393">
        <v>-6.4438938862600006E-2</v>
      </c>
      <c r="L22393">
        <v>1.8728233707000001E-2</v>
      </c>
      <c r="N22393" t="e">
        <f t="shared" si="699"/>
        <v>#N/A</v>
      </c>
    </row>
    <row r="22394" spans="1:14" x14ac:dyDescent="0.25">
      <c r="A22394" t="s">
        <v>22403</v>
      </c>
      <c r="B22394" t="str">
        <f t="shared" si="698"/>
        <v>2022/10/20/21:27:41.40</v>
      </c>
      <c r="C22394">
        <v>2432546</v>
      </c>
      <c r="D22394">
        <v>1666326461</v>
      </c>
      <c r="E22394">
        <v>406075673</v>
      </c>
      <c r="F22394" t="s">
        <v>12</v>
      </c>
      <c r="G22394">
        <v>2.85148468823E-2</v>
      </c>
      <c r="H22394">
        <v>0.65577785436699998</v>
      </c>
      <c r="I22394">
        <v>2.08138789301</v>
      </c>
      <c r="J22394">
        <v>4.2832214608700001E-2</v>
      </c>
      <c r="K22394">
        <v>-6.6389445331799996E-2</v>
      </c>
      <c r="L22394">
        <v>1.87307233866E-2</v>
      </c>
      <c r="N22394" t="e">
        <f t="shared" si="699"/>
        <v>#N/A</v>
      </c>
    </row>
    <row r="22395" spans="1:14" x14ac:dyDescent="0.25">
      <c r="A22395" t="s">
        <v>22404</v>
      </c>
      <c r="B22395" t="str">
        <f t="shared" si="698"/>
        <v>2022/10/20/21:27:41.41</v>
      </c>
      <c r="C22395">
        <v>2432547</v>
      </c>
      <c r="D22395">
        <v>1666326461</v>
      </c>
      <c r="E22395">
        <v>408059444</v>
      </c>
      <c r="F22395" t="s">
        <v>12</v>
      </c>
      <c r="G22395">
        <v>6.4313900350499997E-3</v>
      </c>
      <c r="H22395">
        <v>0.669580084844</v>
      </c>
      <c r="I22395">
        <v>1.7895191645499999</v>
      </c>
      <c r="J22395">
        <v>4.41274995054E-2</v>
      </c>
      <c r="K22395">
        <v>-6.2071186010699997E-2</v>
      </c>
      <c r="L22395">
        <v>1.8642733722E-2</v>
      </c>
      <c r="N22395" t="e">
        <f t="shared" si="699"/>
        <v>#N/A</v>
      </c>
    </row>
    <row r="22396" spans="1:14" x14ac:dyDescent="0.25">
      <c r="A22396" t="s">
        <v>22405</v>
      </c>
      <c r="B22396" t="str">
        <f t="shared" si="698"/>
        <v>2022/10/20/21:27:41.41</v>
      </c>
      <c r="C22396">
        <v>2432548</v>
      </c>
      <c r="D22396">
        <v>1666326461</v>
      </c>
      <c r="E22396">
        <v>410027716</v>
      </c>
      <c r="F22396" t="s">
        <v>12</v>
      </c>
      <c r="G22396">
        <v>2.3531198078999998E-3</v>
      </c>
      <c r="H22396">
        <v>0.66293129795899997</v>
      </c>
      <c r="I22396">
        <v>2.19780453612</v>
      </c>
      <c r="J22396">
        <v>4.0329121660000002E-2</v>
      </c>
      <c r="K22396">
        <v>-7.0987333686700002E-2</v>
      </c>
      <c r="L22396">
        <v>1.9387532543000002E-2</v>
      </c>
      <c r="N22396" t="e">
        <f t="shared" si="699"/>
        <v>#N/A</v>
      </c>
    </row>
    <row r="22397" spans="1:14" x14ac:dyDescent="0.25">
      <c r="A22397" t="s">
        <v>22406</v>
      </c>
      <c r="B22397" t="str">
        <f t="shared" si="698"/>
        <v>2022/10/20/21:27:41.41</v>
      </c>
      <c r="C22397">
        <v>2432549</v>
      </c>
      <c r="D22397">
        <v>1666326461</v>
      </c>
      <c r="E22397">
        <v>412068601</v>
      </c>
      <c r="F22397" t="s">
        <v>12</v>
      </c>
      <c r="G22397">
        <v>-2.0976719101300001E-2</v>
      </c>
      <c r="H22397">
        <v>0.36778582483400002</v>
      </c>
      <c r="I22397">
        <v>1.7204552883899999</v>
      </c>
      <c r="J22397">
        <v>4.4014331800500003E-2</v>
      </c>
      <c r="K22397">
        <v>-6.2935420598800002E-2</v>
      </c>
      <c r="L22397">
        <v>1.4475205037800001E-2</v>
      </c>
      <c r="N22397" t="e">
        <f t="shared" si="699"/>
        <v>#N/A</v>
      </c>
    </row>
    <row r="22398" spans="1:14" x14ac:dyDescent="0.25">
      <c r="A22398" t="s">
        <v>22407</v>
      </c>
      <c r="B22398" t="str">
        <f t="shared" si="698"/>
        <v>2022/10/20/21:27:41.41</v>
      </c>
      <c r="C22398">
        <v>2432550</v>
      </c>
      <c r="D22398">
        <v>1666326461</v>
      </c>
      <c r="E22398">
        <v>414166338</v>
      </c>
      <c r="F22398" t="s">
        <v>12</v>
      </c>
      <c r="G22398">
        <v>-0.23038856355199999</v>
      </c>
      <c r="H22398">
        <v>0.40800909660700002</v>
      </c>
      <c r="I22398">
        <v>1.9931175943799999</v>
      </c>
      <c r="J22398">
        <v>4.4990659527200001E-2</v>
      </c>
      <c r="K22398">
        <v>-6.4925607398099994E-2</v>
      </c>
      <c r="L22398">
        <v>1.4543823986E-2</v>
      </c>
      <c r="N22398" t="e">
        <f t="shared" si="699"/>
        <v>#N/A</v>
      </c>
    </row>
    <row r="22399" spans="1:14" x14ac:dyDescent="0.25">
      <c r="A22399" t="s">
        <v>22408</v>
      </c>
      <c r="B22399" t="str">
        <f t="shared" si="698"/>
        <v>2022/10/20/21:27:41.41</v>
      </c>
      <c r="C22399">
        <v>2432551</v>
      </c>
      <c r="D22399">
        <v>1666326461</v>
      </c>
      <c r="E22399">
        <v>416157791</v>
      </c>
      <c r="F22399" t="s">
        <v>12</v>
      </c>
      <c r="G22399">
        <v>-0.13537198547099999</v>
      </c>
      <c r="H22399">
        <v>0.61603766962700002</v>
      </c>
      <c r="I22399">
        <v>2.1130918355300001</v>
      </c>
      <c r="J22399">
        <v>4.0252056951800001E-2</v>
      </c>
      <c r="K22399">
        <v>-6.7059445803200002E-2</v>
      </c>
      <c r="L22399">
        <v>2.25391079882E-2</v>
      </c>
      <c r="N22399" t="e">
        <f t="shared" si="699"/>
        <v>#N/A</v>
      </c>
    </row>
    <row r="22400" spans="1:14" x14ac:dyDescent="0.25">
      <c r="A22400" t="s">
        <v>22409</v>
      </c>
      <c r="B22400" t="str">
        <f t="shared" si="698"/>
        <v>2022/10/20/21:27:41.41</v>
      </c>
      <c r="C22400">
        <v>2432552</v>
      </c>
      <c r="D22400">
        <v>1666326461</v>
      </c>
      <c r="E22400">
        <v>418154422</v>
      </c>
      <c r="F22400" t="s">
        <v>12</v>
      </c>
      <c r="G22400">
        <v>7.0887284982199997E-2</v>
      </c>
      <c r="H22400">
        <v>0.21777693969199999</v>
      </c>
      <c r="I22400">
        <v>1.8724867867899999</v>
      </c>
      <c r="J22400">
        <v>4.6808782235500002E-2</v>
      </c>
      <c r="K22400">
        <v>-6.5380570983299996E-2</v>
      </c>
      <c r="L22400">
        <v>9.0968047379400008E-3</v>
      </c>
      <c r="N22400" t="e">
        <f t="shared" si="699"/>
        <v>#N/A</v>
      </c>
    </row>
    <row r="22401" spans="1:14" x14ac:dyDescent="0.25">
      <c r="A22401" t="s">
        <v>22410</v>
      </c>
      <c r="B22401" t="str">
        <f t="shared" si="698"/>
        <v>2022/10/20/21:27:41.42</v>
      </c>
      <c r="C22401">
        <v>2432553</v>
      </c>
      <c r="D22401">
        <v>1666326461</v>
      </c>
      <c r="E22401">
        <v>420114906</v>
      </c>
      <c r="F22401" t="s">
        <v>12</v>
      </c>
      <c r="G22401">
        <v>1.09904625049E-2</v>
      </c>
      <c r="H22401">
        <v>0.45204223456199999</v>
      </c>
      <c r="I22401">
        <v>2.13683886394</v>
      </c>
      <c r="J22401">
        <v>3.5631611764899998E-2</v>
      </c>
      <c r="K22401">
        <v>-6.7280648363000004E-2</v>
      </c>
      <c r="L22401">
        <v>1.5727493100699999E-2</v>
      </c>
      <c r="N22401" t="e">
        <f t="shared" si="699"/>
        <v>#N/A</v>
      </c>
    </row>
    <row r="22402" spans="1:14" x14ac:dyDescent="0.25">
      <c r="A22402" t="s">
        <v>22411</v>
      </c>
      <c r="B22402" t="str">
        <f t="shared" si="698"/>
        <v>2022/10/20/21:27:41.42</v>
      </c>
      <c r="C22402">
        <v>2432554</v>
      </c>
      <c r="D22402">
        <v>1666326461</v>
      </c>
      <c r="E22402">
        <v>422059287</v>
      </c>
      <c r="F22402" t="s">
        <v>12</v>
      </c>
      <c r="G22402">
        <v>-0.132229522062</v>
      </c>
      <c r="H22402">
        <v>0.56305955178400002</v>
      </c>
      <c r="I22402">
        <v>2.0449033088599999</v>
      </c>
      <c r="J22402">
        <v>3.8728455847799999E-2</v>
      </c>
      <c r="K22402">
        <v>-6.3291361359000001E-2</v>
      </c>
      <c r="L22402">
        <v>1.8003895292299999E-2</v>
      </c>
      <c r="N22402" t="e">
        <f t="shared" si="699"/>
        <v>#N/A</v>
      </c>
    </row>
    <row r="22403" spans="1:14" x14ac:dyDescent="0.25">
      <c r="A22403" t="s">
        <v>22412</v>
      </c>
      <c r="B22403" t="str">
        <f t="shared" si="698"/>
        <v>2022/10/20/21:27:41.42</v>
      </c>
      <c r="C22403">
        <v>2432555</v>
      </c>
      <c r="D22403">
        <v>1666326461</v>
      </c>
      <c r="E22403">
        <v>424062624</v>
      </c>
      <c r="F22403" t="s">
        <v>12</v>
      </c>
      <c r="G22403">
        <v>6.7411525820699994E-2</v>
      </c>
      <c r="H22403">
        <v>0.43733672998899997</v>
      </c>
      <c r="I22403">
        <v>2.2776271719799999</v>
      </c>
      <c r="J22403">
        <v>4.2922020627900001E-2</v>
      </c>
      <c r="K22403">
        <v>-7.5777182421399997E-2</v>
      </c>
      <c r="L22403">
        <v>1.49473844715E-2</v>
      </c>
      <c r="N22403" t="e">
        <f t="shared" si="699"/>
        <v>#N/A</v>
      </c>
    </row>
    <row r="22404" spans="1:14" x14ac:dyDescent="0.25">
      <c r="A22404" t="s">
        <v>22413</v>
      </c>
      <c r="B22404" t="str">
        <f t="shared" ref="B22404:B22467" si="700">LEFT(A22404,LEN(A22404)-$C$1)</f>
        <v>2022/10/20/21:27:41.42</v>
      </c>
      <c r="C22404">
        <v>2432556</v>
      </c>
      <c r="D22404">
        <v>1666326461</v>
      </c>
      <c r="E22404">
        <v>426073104</v>
      </c>
      <c r="F22404" t="s">
        <v>12</v>
      </c>
      <c r="G22404">
        <v>6.0826874470500003E-2</v>
      </c>
      <c r="H22404">
        <v>0.62881798156299995</v>
      </c>
      <c r="I22404">
        <v>2.2237722879700001</v>
      </c>
      <c r="J22404">
        <v>3.5410039031999997E-2</v>
      </c>
      <c r="K22404">
        <v>-7.5817156193500004E-2</v>
      </c>
      <c r="L22404">
        <v>1.8139341873300002E-2</v>
      </c>
      <c r="N22404" t="e">
        <f t="shared" ref="N22404:N22467" si="701">VLOOKUP(M22404,B:I,8,FALSE)</f>
        <v>#N/A</v>
      </c>
    </row>
    <row r="22405" spans="1:14" x14ac:dyDescent="0.25">
      <c r="A22405" t="s">
        <v>22414</v>
      </c>
      <c r="B22405" t="str">
        <f t="shared" si="700"/>
        <v>2022/10/20/21:27:41.42</v>
      </c>
      <c r="C22405">
        <v>2432557</v>
      </c>
      <c r="D22405">
        <v>1666326461</v>
      </c>
      <c r="E22405">
        <v>428074227</v>
      </c>
      <c r="F22405" t="s">
        <v>12</v>
      </c>
      <c r="G22405">
        <v>-0.114724736619</v>
      </c>
      <c r="H22405">
        <v>0.38311695606099999</v>
      </c>
      <c r="I22405">
        <v>2.13936274948</v>
      </c>
      <c r="J22405">
        <v>4.2755471550999999E-2</v>
      </c>
      <c r="K22405">
        <v>-7.1216808074400006E-2</v>
      </c>
      <c r="L22405">
        <v>1.5118262469899999E-2</v>
      </c>
      <c r="N22405" t="e">
        <f t="shared" si="701"/>
        <v>#N/A</v>
      </c>
    </row>
    <row r="22406" spans="1:14" x14ac:dyDescent="0.25">
      <c r="A22406" t="s">
        <v>22415</v>
      </c>
      <c r="B22406" t="str">
        <f t="shared" si="700"/>
        <v>2022/10/20/21:27:41.43</v>
      </c>
      <c r="C22406">
        <v>2432558</v>
      </c>
      <c r="D22406">
        <v>1666326461</v>
      </c>
      <c r="E22406">
        <v>430069278</v>
      </c>
      <c r="F22406" t="s">
        <v>12</v>
      </c>
      <c r="G22406">
        <v>1.6873938751599999E-2</v>
      </c>
      <c r="H22406">
        <v>0.36151473902800002</v>
      </c>
      <c r="I22406">
        <v>2.0470081789300001</v>
      </c>
      <c r="J22406">
        <v>4.7675326177899997E-2</v>
      </c>
      <c r="K22406">
        <v>-6.8427786484100001E-2</v>
      </c>
      <c r="L22406">
        <v>1.13387316108E-2</v>
      </c>
      <c r="N22406" t="e">
        <f t="shared" si="701"/>
        <v>#N/A</v>
      </c>
    </row>
    <row r="22407" spans="1:14" x14ac:dyDescent="0.25">
      <c r="A22407" t="s">
        <v>22416</v>
      </c>
      <c r="B22407" t="str">
        <f t="shared" si="700"/>
        <v>2022/10/20/21:27:41.43</v>
      </c>
      <c r="C22407">
        <v>2432559</v>
      </c>
      <c r="D22407">
        <v>1666326461</v>
      </c>
      <c r="E22407">
        <v>432065648</v>
      </c>
      <c r="F22407" t="s">
        <v>12</v>
      </c>
      <c r="G22407">
        <v>-0.15472781410700001</v>
      </c>
      <c r="H22407">
        <v>6.8852552140099998E-2</v>
      </c>
      <c r="I22407">
        <v>2.0323308692499999</v>
      </c>
      <c r="J22407">
        <v>3.9773528968499998E-2</v>
      </c>
      <c r="K22407">
        <v>-6.3477279346000004E-2</v>
      </c>
      <c r="L22407">
        <v>8.2498844483000003E-3</v>
      </c>
      <c r="N22407" t="e">
        <f t="shared" si="701"/>
        <v>#N/A</v>
      </c>
    </row>
    <row r="22408" spans="1:14" x14ac:dyDescent="0.25">
      <c r="A22408" t="s">
        <v>22417</v>
      </c>
      <c r="B22408" t="str">
        <f t="shared" si="700"/>
        <v>2022/10/20/21:27:41.43</v>
      </c>
      <c r="C22408">
        <v>2432560</v>
      </c>
      <c r="D22408">
        <v>1666326461</v>
      </c>
      <c r="E22408">
        <v>434066523</v>
      </c>
      <c r="F22408" t="s">
        <v>12</v>
      </c>
      <c r="G22408">
        <v>-4.5103304917699996E-3</v>
      </c>
      <c r="H22408">
        <v>0.29287325232700001</v>
      </c>
      <c r="I22408">
        <v>1.7708556744999999</v>
      </c>
      <c r="J22408">
        <v>4.2116385386099998E-2</v>
      </c>
      <c r="K22408">
        <v>-5.9177325221599998E-2</v>
      </c>
      <c r="L22408">
        <v>1.5370360426E-2</v>
      </c>
      <c r="N22408" t="e">
        <f t="shared" si="701"/>
        <v>#N/A</v>
      </c>
    </row>
    <row r="22409" spans="1:14" x14ac:dyDescent="0.25">
      <c r="A22409" t="s">
        <v>22418</v>
      </c>
      <c r="B22409" t="str">
        <f t="shared" si="700"/>
        <v>2022/10/20/21:27:41.43</v>
      </c>
      <c r="C22409">
        <v>2432561</v>
      </c>
      <c r="D22409">
        <v>1666326461</v>
      </c>
      <c r="E22409">
        <v>436046171</v>
      </c>
      <c r="F22409" t="s">
        <v>12</v>
      </c>
      <c r="G22409">
        <v>-8.8929312250599996E-2</v>
      </c>
      <c r="H22409">
        <v>0.693058700759</v>
      </c>
      <c r="I22409">
        <v>1.8798750795900001</v>
      </c>
      <c r="J22409">
        <v>4.15613177126E-2</v>
      </c>
      <c r="K22409">
        <v>-6.6242227097199999E-2</v>
      </c>
      <c r="L22409">
        <v>2.3517268716699999E-2</v>
      </c>
      <c r="N22409" t="e">
        <f t="shared" si="701"/>
        <v>#N/A</v>
      </c>
    </row>
    <row r="22410" spans="1:14" x14ac:dyDescent="0.25">
      <c r="A22410" t="s">
        <v>22419</v>
      </c>
      <c r="B22410" t="str">
        <f t="shared" si="700"/>
        <v>2022/10/20/21:27:41.43</v>
      </c>
      <c r="C22410">
        <v>2432562</v>
      </c>
      <c r="D22410">
        <v>1666326461</v>
      </c>
      <c r="E22410">
        <v>438067529</v>
      </c>
      <c r="F22410" t="s">
        <v>12</v>
      </c>
      <c r="G22410">
        <v>-7.5258025965900005E-2</v>
      </c>
      <c r="H22410">
        <v>0.76865948483500002</v>
      </c>
      <c r="I22410">
        <v>2.09302974545</v>
      </c>
      <c r="J22410">
        <v>4.4738701457999998E-2</v>
      </c>
      <c r="K22410">
        <v>-6.7288680103000001E-2</v>
      </c>
      <c r="L22410">
        <v>2.4008326248099999E-2</v>
      </c>
      <c r="N22410" t="e">
        <f t="shared" si="701"/>
        <v>#N/A</v>
      </c>
    </row>
    <row r="22411" spans="1:14" x14ac:dyDescent="0.25">
      <c r="A22411" t="s">
        <v>22420</v>
      </c>
      <c r="B22411" t="str">
        <f t="shared" si="700"/>
        <v>2022/10/20/21:27:41.44</v>
      </c>
      <c r="C22411">
        <v>2432563</v>
      </c>
      <c r="D22411">
        <v>1666326461</v>
      </c>
      <c r="E22411">
        <v>440060898</v>
      </c>
      <c r="F22411" t="s">
        <v>12</v>
      </c>
      <c r="G22411">
        <v>2.0947319034199999E-2</v>
      </c>
      <c r="H22411">
        <v>0.26556069241199998</v>
      </c>
      <c r="I22411">
        <v>1.983025821</v>
      </c>
      <c r="J22411">
        <v>3.9999385434900003E-2</v>
      </c>
      <c r="K22411">
        <v>-6.8251678808399996E-2</v>
      </c>
      <c r="L22411">
        <v>1.17182414459E-2</v>
      </c>
      <c r="N22411" t="e">
        <f t="shared" si="701"/>
        <v>#N/A</v>
      </c>
    </row>
    <row r="22412" spans="1:14" x14ac:dyDescent="0.25">
      <c r="A22412" t="s">
        <v>22421</v>
      </c>
      <c r="B22412" t="str">
        <f t="shared" si="700"/>
        <v>2022/10/20/21:27:41.44</v>
      </c>
      <c r="C22412">
        <v>2432564</v>
      </c>
      <c r="D22412">
        <v>1666326461</v>
      </c>
      <c r="E22412">
        <v>442036677</v>
      </c>
      <c r="F22412" t="s">
        <v>12</v>
      </c>
      <c r="G22412">
        <v>-0.17591979245799999</v>
      </c>
      <c r="H22412">
        <v>0.44242410775300001</v>
      </c>
      <c r="I22412">
        <v>1.9320194398999999</v>
      </c>
      <c r="J22412">
        <v>4.2479703358500001E-2</v>
      </c>
      <c r="K22412">
        <v>-6.3828143046699995E-2</v>
      </c>
      <c r="L22412">
        <v>1.7725268813399999E-2</v>
      </c>
      <c r="N22412" t="e">
        <f t="shared" si="701"/>
        <v>#N/A</v>
      </c>
    </row>
    <row r="22413" spans="1:14" x14ac:dyDescent="0.25">
      <c r="A22413" t="s">
        <v>22422</v>
      </c>
      <c r="B22413" t="str">
        <f t="shared" si="700"/>
        <v>2022/10/20/21:27:41.44</v>
      </c>
      <c r="C22413">
        <v>2432565</v>
      </c>
      <c r="D22413">
        <v>1666326461</v>
      </c>
      <c r="E22413">
        <v>444038928</v>
      </c>
      <c r="F22413" t="s">
        <v>12</v>
      </c>
      <c r="G22413">
        <v>-0.188115266788</v>
      </c>
      <c r="H22413">
        <v>0.54552733899399997</v>
      </c>
      <c r="I22413">
        <v>2.0498550497200001</v>
      </c>
      <c r="J22413">
        <v>4.1790177796E-2</v>
      </c>
      <c r="K22413">
        <v>-6.3104656202700005E-2</v>
      </c>
      <c r="L22413">
        <v>2.03930341521E-2</v>
      </c>
      <c r="N22413" t="e">
        <f t="shared" si="701"/>
        <v>#N/A</v>
      </c>
    </row>
    <row r="22414" spans="1:14" x14ac:dyDescent="0.25">
      <c r="A22414" t="s">
        <v>22423</v>
      </c>
      <c r="B22414" t="str">
        <f t="shared" si="700"/>
        <v>2022/10/20/21:27:41.44</v>
      </c>
      <c r="C22414">
        <v>2432566</v>
      </c>
      <c r="D22414">
        <v>1666326461</v>
      </c>
      <c r="E22414">
        <v>446028172</v>
      </c>
      <c r="F22414" t="s">
        <v>12</v>
      </c>
      <c r="G22414">
        <v>0.158760631933</v>
      </c>
      <c r="H22414">
        <v>0.43011158000700001</v>
      </c>
      <c r="I22414">
        <v>2.10187836812</v>
      </c>
      <c r="J22414">
        <v>3.7952703338500003E-2</v>
      </c>
      <c r="K22414">
        <v>-7.2217824973299996E-2</v>
      </c>
      <c r="L22414">
        <v>1.6842800335400001E-2</v>
      </c>
      <c r="N22414" t="e">
        <f t="shared" si="701"/>
        <v>#N/A</v>
      </c>
    </row>
    <row r="22415" spans="1:14" x14ac:dyDescent="0.25">
      <c r="A22415" t="s">
        <v>22424</v>
      </c>
      <c r="B22415" t="str">
        <f t="shared" si="700"/>
        <v>2022/10/20/21:27:41.44</v>
      </c>
      <c r="C22415">
        <v>2432567</v>
      </c>
      <c r="D22415">
        <v>1666326461</v>
      </c>
      <c r="E22415">
        <v>448042950</v>
      </c>
      <c r="F22415" t="s">
        <v>12</v>
      </c>
      <c r="G22415">
        <v>3.76606251701E-2</v>
      </c>
      <c r="H22415">
        <v>0.44293303249799998</v>
      </c>
      <c r="I22415">
        <v>2.0435916122800002</v>
      </c>
      <c r="J22415">
        <v>3.8232978002100002E-2</v>
      </c>
      <c r="K22415">
        <v>-6.8139332520200005E-2</v>
      </c>
      <c r="L22415">
        <v>1.8102538067100001E-2</v>
      </c>
      <c r="N22415" t="e">
        <f t="shared" si="701"/>
        <v>#N/A</v>
      </c>
    </row>
    <row r="22416" spans="1:14" x14ac:dyDescent="0.25">
      <c r="A22416" t="s">
        <v>22425</v>
      </c>
      <c r="B22416" t="str">
        <f t="shared" si="700"/>
        <v>2022/10/20/21:27:41.45</v>
      </c>
      <c r="C22416">
        <v>2432568</v>
      </c>
      <c r="D22416">
        <v>1666326461</v>
      </c>
      <c r="E22416">
        <v>450041319</v>
      </c>
      <c r="F22416" t="s">
        <v>12</v>
      </c>
      <c r="G22416">
        <v>-1.3929833364099999E-2</v>
      </c>
      <c r="H22416">
        <v>0.47405402568299998</v>
      </c>
      <c r="I22416">
        <v>1.85353587335</v>
      </c>
      <c r="J22416">
        <v>4.38345389618E-2</v>
      </c>
      <c r="K22416">
        <v>-6.09401958605E-2</v>
      </c>
      <c r="L22416">
        <v>1.5619733763E-2</v>
      </c>
      <c r="N22416" t="e">
        <f t="shared" si="701"/>
        <v>#N/A</v>
      </c>
    </row>
    <row r="22417" spans="1:14" x14ac:dyDescent="0.25">
      <c r="A22417" t="s">
        <v>22426</v>
      </c>
      <c r="B22417" t="str">
        <f t="shared" si="700"/>
        <v>2022/10/20/21:27:41.45</v>
      </c>
      <c r="C22417">
        <v>2432569</v>
      </c>
      <c r="D22417">
        <v>1666326461</v>
      </c>
      <c r="E22417">
        <v>452034094</v>
      </c>
      <c r="F22417" t="s">
        <v>12</v>
      </c>
      <c r="G22417">
        <v>8.6426996413400001E-2</v>
      </c>
      <c r="H22417">
        <v>0.195703576978</v>
      </c>
      <c r="I22417">
        <v>1.7748445622</v>
      </c>
      <c r="J22417">
        <v>4.3068569458E-2</v>
      </c>
      <c r="K22417">
        <v>-6.24085206267E-2</v>
      </c>
      <c r="L22417">
        <v>8.5040304716199992E-3</v>
      </c>
      <c r="N22417" t="e">
        <f t="shared" si="701"/>
        <v>#N/A</v>
      </c>
    </row>
    <row r="22418" spans="1:14" x14ac:dyDescent="0.25">
      <c r="A22418" t="s">
        <v>22427</v>
      </c>
      <c r="B22418" t="str">
        <f t="shared" si="700"/>
        <v>2022/10/20/21:27:41.45</v>
      </c>
      <c r="C22418">
        <v>2432570</v>
      </c>
      <c r="D22418">
        <v>1666326461</v>
      </c>
      <c r="E22418">
        <v>454053525</v>
      </c>
      <c r="F22418" t="s">
        <v>12</v>
      </c>
      <c r="G22418">
        <v>1.67804331044E-2</v>
      </c>
      <c r="H22418">
        <v>0.37099903571199999</v>
      </c>
      <c r="I22418">
        <v>2.1674536074900002</v>
      </c>
      <c r="J22418">
        <v>4.1480521077299999E-2</v>
      </c>
      <c r="K22418">
        <v>-7.0862063999799996E-2</v>
      </c>
      <c r="L22418">
        <v>1.47167395726E-2</v>
      </c>
      <c r="N22418" t="e">
        <f t="shared" si="701"/>
        <v>#N/A</v>
      </c>
    </row>
    <row r="22419" spans="1:14" x14ac:dyDescent="0.25">
      <c r="A22419" t="s">
        <v>22428</v>
      </c>
      <c r="B22419" t="str">
        <f t="shared" si="700"/>
        <v>2022/10/20/21:27:41.45</v>
      </c>
      <c r="C22419">
        <v>2432571</v>
      </c>
      <c r="D22419">
        <v>1666326461</v>
      </c>
      <c r="E22419">
        <v>457030645</v>
      </c>
      <c r="F22419" t="s">
        <v>12</v>
      </c>
      <c r="G22419">
        <v>0.156033772712</v>
      </c>
      <c r="H22419">
        <v>0.42629399221800002</v>
      </c>
      <c r="I22419">
        <v>2.21946038337</v>
      </c>
      <c r="J22419">
        <v>3.5493244650999997E-2</v>
      </c>
      <c r="K22419">
        <v>-7.1711841229399997E-2</v>
      </c>
      <c r="L22419">
        <v>1.47003674429E-2</v>
      </c>
      <c r="N22419" t="e">
        <f t="shared" si="701"/>
        <v>#N/A</v>
      </c>
    </row>
    <row r="22420" spans="1:14" x14ac:dyDescent="0.25">
      <c r="A22420" t="s">
        <v>22429</v>
      </c>
      <c r="B22420" t="str">
        <f t="shared" si="700"/>
        <v>2022/10/20/21:27:41.45</v>
      </c>
      <c r="C22420">
        <v>2432572</v>
      </c>
      <c r="D22420">
        <v>1666326461</v>
      </c>
      <c r="E22420">
        <v>458051066</v>
      </c>
      <c r="F22420" t="s">
        <v>12</v>
      </c>
      <c r="G22420">
        <v>8.0501814674E-2</v>
      </c>
      <c r="H22420">
        <v>0.729167373773</v>
      </c>
      <c r="I22420">
        <v>2.1000795081299999</v>
      </c>
      <c r="J22420">
        <v>3.7590966468800002E-2</v>
      </c>
      <c r="K22420">
        <v>-7.0831293667799999E-2</v>
      </c>
      <c r="L22420">
        <v>1.9229279313199999E-2</v>
      </c>
      <c r="N22420" t="e">
        <f t="shared" si="701"/>
        <v>#N/A</v>
      </c>
    </row>
    <row r="22421" spans="1:14" x14ac:dyDescent="0.25">
      <c r="A22421" t="s">
        <v>22430</v>
      </c>
      <c r="B22421" t="str">
        <f t="shared" si="700"/>
        <v>2022/10/20/21:27:41.46</v>
      </c>
      <c r="C22421">
        <v>2432573</v>
      </c>
      <c r="D22421">
        <v>1666326461</v>
      </c>
      <c r="E22421">
        <v>460051432</v>
      </c>
      <c r="F22421" t="s">
        <v>12</v>
      </c>
      <c r="G22421">
        <v>-0.20062352905399999</v>
      </c>
      <c r="H22421">
        <v>0.44988446929699999</v>
      </c>
      <c r="I22421">
        <v>2.0360990335800002</v>
      </c>
      <c r="J22421">
        <v>3.82020695306E-2</v>
      </c>
      <c r="K22421">
        <v>-6.8349474306899999E-2</v>
      </c>
      <c r="L22421">
        <v>1.4160217221999999E-2</v>
      </c>
      <c r="N22421" t="e">
        <f t="shared" si="701"/>
        <v>#N/A</v>
      </c>
    </row>
    <row r="22422" spans="1:14" x14ac:dyDescent="0.25">
      <c r="A22422" t="s">
        <v>22431</v>
      </c>
      <c r="B22422" t="str">
        <f t="shared" si="700"/>
        <v>2022/10/20/21:27:41.46</v>
      </c>
      <c r="C22422">
        <v>2432574</v>
      </c>
      <c r="D22422">
        <v>1666326461</v>
      </c>
      <c r="E22422">
        <v>462096046</v>
      </c>
      <c r="F22422" t="s">
        <v>12</v>
      </c>
      <c r="G22422">
        <v>9.5224439162999996E-2</v>
      </c>
      <c r="H22422">
        <v>0.77176080713700002</v>
      </c>
      <c r="I22422">
        <v>2.2187514627899998</v>
      </c>
      <c r="J22422">
        <v>4.2169447255999998E-2</v>
      </c>
      <c r="K22422">
        <v>-7.3979507788900001E-2</v>
      </c>
      <c r="L22422">
        <v>2.0531298535599998E-2</v>
      </c>
      <c r="N22422" t="e">
        <f t="shared" si="701"/>
        <v>#N/A</v>
      </c>
    </row>
    <row r="22423" spans="1:14" x14ac:dyDescent="0.25">
      <c r="A22423" t="s">
        <v>22432</v>
      </c>
      <c r="B22423" t="str">
        <f t="shared" si="700"/>
        <v>2022/10/20/21:27:41.46</v>
      </c>
      <c r="C22423">
        <v>2432575</v>
      </c>
      <c r="D22423">
        <v>1666326461</v>
      </c>
      <c r="E22423">
        <v>464059471</v>
      </c>
      <c r="F22423" t="s">
        <v>12</v>
      </c>
      <c r="G22423">
        <v>5.6378964311799999E-2</v>
      </c>
      <c r="H22423">
        <v>0.54275498062000005</v>
      </c>
      <c r="I22423">
        <v>1.9482900085099999</v>
      </c>
      <c r="J22423">
        <v>4.0311061177599999E-2</v>
      </c>
      <c r="K22423">
        <v>-6.8144436795500002E-2</v>
      </c>
      <c r="L22423">
        <v>1.6176804629100001E-2</v>
      </c>
      <c r="N22423" t="e">
        <f t="shared" si="701"/>
        <v>#N/A</v>
      </c>
    </row>
    <row r="22424" spans="1:14" x14ac:dyDescent="0.25">
      <c r="A22424" t="s">
        <v>22433</v>
      </c>
      <c r="B22424" t="str">
        <f t="shared" si="700"/>
        <v>2022/10/20/21:27:41.46</v>
      </c>
      <c r="C22424">
        <v>2432576</v>
      </c>
      <c r="D22424">
        <v>1666326461</v>
      </c>
      <c r="E22424">
        <v>466066012</v>
      </c>
      <c r="F22424" t="s">
        <v>12</v>
      </c>
      <c r="G22424">
        <v>-0.123639228282</v>
      </c>
      <c r="H22424">
        <v>0.58160047158799999</v>
      </c>
      <c r="I22424">
        <v>2.1143860401499999</v>
      </c>
      <c r="J22424">
        <v>4.1241197708799998E-2</v>
      </c>
      <c r="K22424">
        <v>-7.0017771066800003E-2</v>
      </c>
      <c r="L22424">
        <v>1.91182460387E-2</v>
      </c>
      <c r="N22424" t="e">
        <f t="shared" si="701"/>
        <v>#N/A</v>
      </c>
    </row>
    <row r="22425" spans="1:14" x14ac:dyDescent="0.25">
      <c r="A22425" t="s">
        <v>22434</v>
      </c>
      <c r="B22425" t="str">
        <f t="shared" si="700"/>
        <v>2022/10/20/21:27:41.46</v>
      </c>
      <c r="C22425">
        <v>2432577</v>
      </c>
      <c r="D22425">
        <v>1666326461</v>
      </c>
      <c r="E22425">
        <v>469232607</v>
      </c>
      <c r="F22425" t="s">
        <v>12</v>
      </c>
      <c r="G22425">
        <v>-6.0630120437299997E-2</v>
      </c>
      <c r="H22425">
        <v>0.458589505781</v>
      </c>
      <c r="I22425">
        <v>1.8992951759900001</v>
      </c>
      <c r="J22425">
        <v>4.0888623929099997E-2</v>
      </c>
      <c r="K22425">
        <v>-6.2024563882300002E-2</v>
      </c>
      <c r="L22425">
        <v>1.27571738732E-2</v>
      </c>
      <c r="N22425" t="e">
        <f t="shared" si="701"/>
        <v>#N/A</v>
      </c>
    </row>
    <row r="22426" spans="1:14" x14ac:dyDescent="0.25">
      <c r="A22426" t="s">
        <v>22435</v>
      </c>
      <c r="B22426" t="str">
        <f t="shared" si="700"/>
        <v>2022/10/20/21:27:41.47</v>
      </c>
      <c r="C22426">
        <v>2432578</v>
      </c>
      <c r="D22426">
        <v>1666326461</v>
      </c>
      <c r="E22426">
        <v>470046566</v>
      </c>
      <c r="F22426" t="s">
        <v>12</v>
      </c>
      <c r="G22426">
        <v>3.34577459791E-2</v>
      </c>
      <c r="H22426">
        <v>0.54511568897200002</v>
      </c>
      <c r="I22426">
        <v>1.98936152636</v>
      </c>
      <c r="J22426">
        <v>4.1973365664999998E-2</v>
      </c>
      <c r="K22426">
        <v>-6.8093761178599999E-2</v>
      </c>
      <c r="L22426">
        <v>1.76381921041E-2</v>
      </c>
      <c r="N22426" t="e">
        <f t="shared" si="701"/>
        <v>#N/A</v>
      </c>
    </row>
    <row r="22427" spans="1:14" x14ac:dyDescent="0.25">
      <c r="A22427" t="s">
        <v>22436</v>
      </c>
      <c r="B22427" t="str">
        <f t="shared" si="700"/>
        <v>2022/10/20/21:27:41.47</v>
      </c>
      <c r="C22427">
        <v>2432579</v>
      </c>
      <c r="D22427">
        <v>1666326461</v>
      </c>
      <c r="E22427">
        <v>472050901</v>
      </c>
      <c r="F22427" t="s">
        <v>12</v>
      </c>
      <c r="G22427">
        <v>-6.7922633221999998E-2</v>
      </c>
      <c r="H22427">
        <v>0.38779341464099998</v>
      </c>
      <c r="I22427">
        <v>1.9194269637300001</v>
      </c>
      <c r="J22427">
        <v>4.03054310263E-2</v>
      </c>
      <c r="K22427">
        <v>-6.2095355652000001E-2</v>
      </c>
      <c r="L22427">
        <v>1.2261173369200001E-2</v>
      </c>
      <c r="N22427" t="e">
        <f t="shared" si="701"/>
        <v>#N/A</v>
      </c>
    </row>
    <row r="22428" spans="1:14" x14ac:dyDescent="0.25">
      <c r="A22428" t="s">
        <v>22437</v>
      </c>
      <c r="B22428" t="str">
        <f t="shared" si="700"/>
        <v>2022/10/20/21:27:41.47</v>
      </c>
      <c r="C22428">
        <v>2432580</v>
      </c>
      <c r="D22428">
        <v>1666326461</v>
      </c>
      <c r="E22428">
        <v>474275353</v>
      </c>
      <c r="F22428" t="s">
        <v>12</v>
      </c>
      <c r="G22428">
        <v>5.1137536991000002E-2</v>
      </c>
      <c r="H22428">
        <v>0.80148504466600001</v>
      </c>
      <c r="I22428">
        <v>2.3160636112100002</v>
      </c>
      <c r="J22428">
        <v>4.2529086135999997E-2</v>
      </c>
      <c r="K22428">
        <v>-7.6065452780100004E-2</v>
      </c>
      <c r="L22428">
        <v>2.38951921987E-2</v>
      </c>
      <c r="N22428" t="e">
        <f t="shared" si="701"/>
        <v>#N/A</v>
      </c>
    </row>
    <row r="22429" spans="1:14" x14ac:dyDescent="0.25">
      <c r="A22429" t="s">
        <v>22438</v>
      </c>
      <c r="B22429" t="str">
        <f t="shared" si="700"/>
        <v>2022/10/20/21:27:41.47</v>
      </c>
      <c r="C22429">
        <v>2432581</v>
      </c>
      <c r="D22429">
        <v>1666326461</v>
      </c>
      <c r="E22429">
        <v>476198260</v>
      </c>
      <c r="F22429" t="s">
        <v>12</v>
      </c>
      <c r="G22429">
        <v>5.9675030207599997E-2</v>
      </c>
      <c r="H22429">
        <v>0.34552274267499999</v>
      </c>
      <c r="I22429">
        <v>2.0695485689600002</v>
      </c>
      <c r="J22429">
        <v>4.3126050852100001E-2</v>
      </c>
      <c r="K22429">
        <v>-6.8101609521600007E-2</v>
      </c>
      <c r="L22429">
        <v>1.38836836556E-2</v>
      </c>
      <c r="N22429" t="e">
        <f t="shared" si="701"/>
        <v>#N/A</v>
      </c>
    </row>
    <row r="22430" spans="1:14" x14ac:dyDescent="0.25">
      <c r="A22430" t="s">
        <v>22439</v>
      </c>
      <c r="B22430" t="str">
        <f t="shared" si="700"/>
        <v>2022/10/20/21:27:41.47</v>
      </c>
      <c r="C22430">
        <v>2432582</v>
      </c>
      <c r="D22430">
        <v>1666326461</v>
      </c>
      <c r="E22430">
        <v>478048953</v>
      </c>
      <c r="F22430" t="s">
        <v>12</v>
      </c>
      <c r="G22430">
        <v>2.17957037416E-2</v>
      </c>
      <c r="H22430">
        <v>0.59510068298300001</v>
      </c>
      <c r="I22430">
        <v>1.9013370147099999</v>
      </c>
      <c r="J22430">
        <v>3.9147029551200002E-2</v>
      </c>
      <c r="K22430">
        <v>-6.3498253563100002E-2</v>
      </c>
      <c r="L22430">
        <v>2.0934122614999998E-2</v>
      </c>
      <c r="N22430" t="e">
        <f t="shared" si="701"/>
        <v>#N/A</v>
      </c>
    </row>
    <row r="22431" spans="1:14" x14ac:dyDescent="0.25">
      <c r="A22431" t="s">
        <v>22440</v>
      </c>
      <c r="B22431" t="str">
        <f t="shared" si="700"/>
        <v>2022/10/20/21:27:41.48</v>
      </c>
      <c r="C22431">
        <v>2432583</v>
      </c>
      <c r="D22431">
        <v>1666326461</v>
      </c>
      <c r="E22431">
        <v>480033415</v>
      </c>
      <c r="F22431" t="s">
        <v>12</v>
      </c>
      <c r="G22431">
        <v>8.4552691947899994E-2</v>
      </c>
      <c r="H22431">
        <v>0.46624297663499997</v>
      </c>
      <c r="I22431">
        <v>2.1104097371599999</v>
      </c>
      <c r="J22431">
        <v>3.8955200901100002E-2</v>
      </c>
      <c r="K22431">
        <v>-7.0445018201400006E-2</v>
      </c>
      <c r="L22431">
        <v>1.34253852288E-2</v>
      </c>
      <c r="N22431" t="e">
        <f t="shared" si="701"/>
        <v>#N/A</v>
      </c>
    </row>
    <row r="22432" spans="1:14" x14ac:dyDescent="0.25">
      <c r="A22432" t="s">
        <v>22441</v>
      </c>
      <c r="B22432" t="str">
        <f t="shared" si="700"/>
        <v>2022/10/20/21:27:41.48</v>
      </c>
      <c r="C22432">
        <v>2432584</v>
      </c>
      <c r="D22432">
        <v>1666326461</v>
      </c>
      <c r="E22432">
        <v>482033111</v>
      </c>
      <c r="F22432" t="s">
        <v>12</v>
      </c>
      <c r="G22432">
        <v>-1.18845565534E-2</v>
      </c>
      <c r="H22432">
        <v>0.45217382677099999</v>
      </c>
      <c r="I22432">
        <v>1.9144202639700001</v>
      </c>
      <c r="J22432">
        <v>3.8236184178200003E-2</v>
      </c>
      <c r="K22432">
        <v>-6.6632739579299993E-2</v>
      </c>
      <c r="L22432">
        <v>1.4889636529400001E-2</v>
      </c>
      <c r="N22432" t="e">
        <f t="shared" si="701"/>
        <v>#N/A</v>
      </c>
    </row>
    <row r="22433" spans="1:14" x14ac:dyDescent="0.25">
      <c r="A22433" t="s">
        <v>22442</v>
      </c>
      <c r="B22433" t="str">
        <f t="shared" si="700"/>
        <v>2022/10/20/21:27:41.48</v>
      </c>
      <c r="C22433">
        <v>2432585</v>
      </c>
      <c r="D22433">
        <v>1666326461</v>
      </c>
      <c r="E22433">
        <v>484043930</v>
      </c>
      <c r="F22433" t="s">
        <v>12</v>
      </c>
      <c r="G22433">
        <v>-1.6564496150199999E-3</v>
      </c>
      <c r="H22433">
        <v>0.59467708009999998</v>
      </c>
      <c r="I22433">
        <v>1.7085418882500001</v>
      </c>
      <c r="J22433">
        <v>3.5226257038000003E-2</v>
      </c>
      <c r="K22433">
        <v>-5.8802523796199997E-2</v>
      </c>
      <c r="L22433">
        <v>1.9258150424999999E-2</v>
      </c>
      <c r="N22433" t="e">
        <f t="shared" si="701"/>
        <v>#N/A</v>
      </c>
    </row>
    <row r="22434" spans="1:14" x14ac:dyDescent="0.25">
      <c r="A22434" t="s">
        <v>22443</v>
      </c>
      <c r="B22434" t="str">
        <f t="shared" si="700"/>
        <v>2022/10/20/21:27:41.48</v>
      </c>
      <c r="C22434">
        <v>2432586</v>
      </c>
      <c r="D22434">
        <v>1666326461</v>
      </c>
      <c r="E22434">
        <v>486046750</v>
      </c>
      <c r="F22434" t="s">
        <v>12</v>
      </c>
      <c r="G22434">
        <v>9.1803414318500004E-2</v>
      </c>
      <c r="H22434">
        <v>0.54048126658200002</v>
      </c>
      <c r="I22434">
        <v>2.1933402982299999</v>
      </c>
      <c r="J22434">
        <v>3.8003714320999998E-2</v>
      </c>
      <c r="K22434">
        <v>-7.21256885135E-2</v>
      </c>
      <c r="L22434">
        <v>1.9495188256800002E-2</v>
      </c>
      <c r="N22434" t="e">
        <f t="shared" si="701"/>
        <v>#N/A</v>
      </c>
    </row>
    <row r="22435" spans="1:14" x14ac:dyDescent="0.25">
      <c r="A22435" t="s">
        <v>22444</v>
      </c>
      <c r="B22435" t="str">
        <f t="shared" si="700"/>
        <v>2022/10/20/21:27:41.48</v>
      </c>
      <c r="C22435">
        <v>2432587</v>
      </c>
      <c r="D22435">
        <v>1666326461</v>
      </c>
      <c r="E22435">
        <v>488897809</v>
      </c>
      <c r="F22435" t="s">
        <v>12</v>
      </c>
      <c r="G22435">
        <v>7.4251863856300004E-2</v>
      </c>
      <c r="H22435">
        <v>0.182415087393</v>
      </c>
      <c r="I22435">
        <v>1.9691772074</v>
      </c>
      <c r="J22435">
        <v>4.0600013211500002E-2</v>
      </c>
      <c r="K22435">
        <v>-6.6764601739800006E-2</v>
      </c>
      <c r="L22435">
        <v>1.13048666446E-2</v>
      </c>
      <c r="N22435" t="e">
        <f t="shared" si="701"/>
        <v>#N/A</v>
      </c>
    </row>
    <row r="22436" spans="1:14" x14ac:dyDescent="0.25">
      <c r="A22436" t="s">
        <v>22445</v>
      </c>
      <c r="B22436" t="str">
        <f t="shared" si="700"/>
        <v>2022/10/20/21:27:41.49</v>
      </c>
      <c r="C22436">
        <v>2432588</v>
      </c>
      <c r="D22436">
        <v>1666326461</v>
      </c>
      <c r="E22436">
        <v>490076891</v>
      </c>
      <c r="F22436" t="s">
        <v>12</v>
      </c>
      <c r="G22436">
        <v>-0.15974054834199999</v>
      </c>
      <c r="H22436">
        <v>0.60421038885900002</v>
      </c>
      <c r="I22436">
        <v>2.0190212856200001</v>
      </c>
      <c r="J22436">
        <v>3.6390043353099998E-2</v>
      </c>
      <c r="K22436">
        <v>-6.4046327055599997E-2</v>
      </c>
      <c r="L22436">
        <v>1.8566727955100001E-2</v>
      </c>
      <c r="N22436" t="e">
        <f t="shared" si="701"/>
        <v>#N/A</v>
      </c>
    </row>
    <row r="22437" spans="1:14" x14ac:dyDescent="0.25">
      <c r="A22437" t="s">
        <v>22446</v>
      </c>
      <c r="B22437" t="str">
        <f t="shared" si="700"/>
        <v>2022/10/20/21:27:41.49</v>
      </c>
      <c r="C22437">
        <v>2432589</v>
      </c>
      <c r="D22437">
        <v>1666326461</v>
      </c>
      <c r="E22437">
        <v>492047808</v>
      </c>
      <c r="F22437" t="s">
        <v>12</v>
      </c>
      <c r="G22437">
        <v>0.114965579234</v>
      </c>
      <c r="H22437">
        <v>0.40432108712999998</v>
      </c>
      <c r="I22437">
        <v>2.08906437592</v>
      </c>
      <c r="J22437">
        <v>3.83794214442E-2</v>
      </c>
      <c r="K22437">
        <v>-6.8528600666200007E-2</v>
      </c>
      <c r="L22437">
        <v>1.24776423564E-2</v>
      </c>
      <c r="N22437" t="e">
        <f t="shared" si="701"/>
        <v>#N/A</v>
      </c>
    </row>
    <row r="22438" spans="1:14" x14ac:dyDescent="0.25">
      <c r="A22438" t="s">
        <v>22447</v>
      </c>
      <c r="B22438" t="str">
        <f t="shared" si="700"/>
        <v>2022/10/20/21:27:41.49</v>
      </c>
      <c r="C22438">
        <v>2432590</v>
      </c>
      <c r="D22438">
        <v>1666326461</v>
      </c>
      <c r="E22438">
        <v>494047482</v>
      </c>
      <c r="F22438" t="s">
        <v>12</v>
      </c>
      <c r="G22438">
        <v>4.1789417985999999E-2</v>
      </c>
      <c r="H22438">
        <v>0.47671870426500002</v>
      </c>
      <c r="I22438">
        <v>1.90572072303</v>
      </c>
      <c r="J22438">
        <v>3.5989398555400003E-2</v>
      </c>
      <c r="K22438">
        <v>-6.4384674712800002E-2</v>
      </c>
      <c r="L22438">
        <v>1.81077706799E-2</v>
      </c>
      <c r="N22438" t="e">
        <f t="shared" si="701"/>
        <v>#N/A</v>
      </c>
    </row>
    <row r="22439" spans="1:14" x14ac:dyDescent="0.25">
      <c r="A22439" t="s">
        <v>22448</v>
      </c>
      <c r="B22439" t="str">
        <f t="shared" si="700"/>
        <v>2022/10/20/21:27:41.49</v>
      </c>
      <c r="C22439">
        <v>2432591</v>
      </c>
      <c r="D22439">
        <v>1666326461</v>
      </c>
      <c r="E22439">
        <v>496066809</v>
      </c>
      <c r="F22439" t="s">
        <v>12</v>
      </c>
      <c r="G22439">
        <v>1.4245312772599999E-2</v>
      </c>
      <c r="H22439">
        <v>0.862862913018</v>
      </c>
      <c r="I22439">
        <v>1.9047734188900001</v>
      </c>
      <c r="J22439">
        <v>4.3818761792399998E-2</v>
      </c>
      <c r="K22439">
        <v>-6.4451662981300006E-2</v>
      </c>
      <c r="L22439">
        <v>2.4072199507499999E-2</v>
      </c>
      <c r="N22439" t="e">
        <f t="shared" si="701"/>
        <v>#N/A</v>
      </c>
    </row>
    <row r="22440" spans="1:14" x14ac:dyDescent="0.25">
      <c r="A22440" t="s">
        <v>22449</v>
      </c>
      <c r="B22440" t="str">
        <f t="shared" si="700"/>
        <v>2022/10/20/21:27:41.49</v>
      </c>
      <c r="C22440">
        <v>2432592</v>
      </c>
      <c r="D22440">
        <v>1666326461</v>
      </c>
      <c r="E22440">
        <v>498042314</v>
      </c>
      <c r="F22440" t="s">
        <v>12</v>
      </c>
      <c r="G22440">
        <v>6.6643879542900006E-2</v>
      </c>
      <c r="H22440">
        <v>0.54869538315999999</v>
      </c>
      <c r="I22440">
        <v>2.21269534732</v>
      </c>
      <c r="J22440">
        <v>3.4686687515699997E-2</v>
      </c>
      <c r="K22440">
        <v>-7.2397345673599997E-2</v>
      </c>
      <c r="L22440">
        <v>1.7669551839599999E-2</v>
      </c>
      <c r="N22440" t="e">
        <f t="shared" si="701"/>
        <v>#N/A</v>
      </c>
    </row>
    <row r="22441" spans="1:14" x14ac:dyDescent="0.25">
      <c r="A22441" t="s">
        <v>22450</v>
      </c>
      <c r="B22441" t="str">
        <f t="shared" si="700"/>
        <v>2022/10/20/21:27:41.50</v>
      </c>
      <c r="C22441">
        <v>2432593</v>
      </c>
      <c r="D22441">
        <v>1666326461</v>
      </c>
      <c r="E22441">
        <v>500030815</v>
      </c>
      <c r="F22441" t="s">
        <v>12</v>
      </c>
      <c r="G22441">
        <v>-4.2635128479099997E-2</v>
      </c>
      <c r="H22441">
        <v>0.58160127162999997</v>
      </c>
      <c r="I22441">
        <v>2.0675010703800001</v>
      </c>
      <c r="J22441">
        <v>3.9573132195399999E-2</v>
      </c>
      <c r="K22441">
        <v>-6.7049482709499994E-2</v>
      </c>
      <c r="L22441">
        <v>1.9358790886999998E-2</v>
      </c>
      <c r="N22441" t="e">
        <f t="shared" si="701"/>
        <v>#N/A</v>
      </c>
    </row>
    <row r="22442" spans="1:14" x14ac:dyDescent="0.25">
      <c r="A22442" t="s">
        <v>22451</v>
      </c>
      <c r="B22442" t="str">
        <f t="shared" si="700"/>
        <v>2022/10/20/21:27:41.50</v>
      </c>
      <c r="C22442">
        <v>2432594</v>
      </c>
      <c r="D22442">
        <v>1666326461</v>
      </c>
      <c r="E22442">
        <v>502055881</v>
      </c>
      <c r="F22442" t="s">
        <v>12</v>
      </c>
      <c r="G22442">
        <v>-5.5720784713200001E-2</v>
      </c>
      <c r="H22442">
        <v>0.97476161393000005</v>
      </c>
      <c r="I22442">
        <v>2.19618844793</v>
      </c>
      <c r="J22442">
        <v>4.4462019172000003E-2</v>
      </c>
      <c r="K22442">
        <v>-7.2208541076200006E-2</v>
      </c>
      <c r="L22442">
        <v>2.73463289516E-2</v>
      </c>
      <c r="N22442" t="e">
        <f t="shared" si="701"/>
        <v>#N/A</v>
      </c>
    </row>
    <row r="22443" spans="1:14" x14ac:dyDescent="0.25">
      <c r="A22443" t="s">
        <v>22452</v>
      </c>
      <c r="B22443" t="str">
        <f t="shared" si="700"/>
        <v>2022/10/20/21:27:41.51</v>
      </c>
      <c r="C22443">
        <v>2432595</v>
      </c>
      <c r="D22443">
        <v>1666326461</v>
      </c>
      <c r="E22443">
        <v>506035097</v>
      </c>
      <c r="F22443" t="s">
        <v>12</v>
      </c>
      <c r="G22443">
        <v>0.101880263269</v>
      </c>
      <c r="H22443">
        <v>0.72568213222800004</v>
      </c>
      <c r="I22443">
        <v>2.1566550588400002</v>
      </c>
      <c r="J22443">
        <v>3.5941765957099997E-2</v>
      </c>
      <c r="K22443">
        <v>-6.9597567871899996E-2</v>
      </c>
      <c r="L22443">
        <v>1.9361565126299999E-2</v>
      </c>
      <c r="N22443" t="e">
        <f t="shared" si="701"/>
        <v>#N/A</v>
      </c>
    </row>
    <row r="22444" spans="1:14" x14ac:dyDescent="0.25">
      <c r="A22444" t="s">
        <v>22453</v>
      </c>
      <c r="B22444" t="str">
        <f t="shared" si="700"/>
        <v>2022/10/20/21:27:41.51</v>
      </c>
      <c r="C22444">
        <v>2432596</v>
      </c>
      <c r="D22444">
        <v>1666326461</v>
      </c>
      <c r="E22444">
        <v>512070090</v>
      </c>
      <c r="F22444" t="s">
        <v>12</v>
      </c>
      <c r="G22444">
        <v>-6.8738174435899996E-2</v>
      </c>
      <c r="H22444">
        <v>0.54440055357799999</v>
      </c>
      <c r="I22444">
        <v>2.1338927290499998</v>
      </c>
      <c r="J22444">
        <v>4.0762924802300003E-2</v>
      </c>
      <c r="K22444">
        <v>-6.7512589164800005E-2</v>
      </c>
      <c r="L22444">
        <v>1.83357288981E-2</v>
      </c>
      <c r="N22444" t="e">
        <f t="shared" si="701"/>
        <v>#N/A</v>
      </c>
    </row>
    <row r="22445" spans="1:14" x14ac:dyDescent="0.25">
      <c r="A22445" t="s">
        <v>22454</v>
      </c>
      <c r="B22445" t="str">
        <f t="shared" si="700"/>
        <v>2022/10/20/21:27:41.51</v>
      </c>
      <c r="C22445">
        <v>2432597</v>
      </c>
      <c r="D22445">
        <v>1666326461</v>
      </c>
      <c r="E22445">
        <v>514101459</v>
      </c>
      <c r="F22445" t="s">
        <v>12</v>
      </c>
      <c r="G22445">
        <v>9.4972346620899997E-2</v>
      </c>
      <c r="H22445">
        <v>0.65121910550999995</v>
      </c>
      <c r="I22445">
        <v>2.2587862464200001</v>
      </c>
      <c r="J22445">
        <v>3.7949786732400001E-2</v>
      </c>
      <c r="K22445">
        <v>-7.0461101515900001E-2</v>
      </c>
      <c r="L22445">
        <v>1.94380118703E-2</v>
      </c>
      <c r="N22445" t="e">
        <f t="shared" si="701"/>
        <v>#N/A</v>
      </c>
    </row>
    <row r="22446" spans="1:14" x14ac:dyDescent="0.25">
      <c r="A22446" t="s">
        <v>22455</v>
      </c>
      <c r="B22446" t="str">
        <f t="shared" si="700"/>
        <v>2022/10/20/21:27:41.51</v>
      </c>
      <c r="C22446">
        <v>2432598</v>
      </c>
      <c r="D22446">
        <v>1666326461</v>
      </c>
      <c r="E22446">
        <v>516047829</v>
      </c>
      <c r="F22446" t="s">
        <v>12</v>
      </c>
      <c r="G22446">
        <v>3.9293172418899999E-2</v>
      </c>
      <c r="H22446">
        <v>0.89554695446200006</v>
      </c>
      <c r="I22446">
        <v>2.0922284693800002</v>
      </c>
      <c r="J22446">
        <v>3.6480944421500003E-2</v>
      </c>
      <c r="K22446">
        <v>-7.1290809365699995E-2</v>
      </c>
      <c r="L22446">
        <v>2.4150252165999999E-2</v>
      </c>
      <c r="N22446" t="e">
        <f t="shared" si="701"/>
        <v>#N/A</v>
      </c>
    </row>
    <row r="22447" spans="1:14" x14ac:dyDescent="0.25">
      <c r="A22447" t="s">
        <v>22456</v>
      </c>
      <c r="B22447" t="str">
        <f t="shared" si="700"/>
        <v>2022/10/20/21:27:41.51</v>
      </c>
      <c r="C22447">
        <v>2432599</v>
      </c>
      <c r="D22447">
        <v>1666326461</v>
      </c>
      <c r="E22447">
        <v>518054134</v>
      </c>
      <c r="F22447" t="s">
        <v>12</v>
      </c>
      <c r="G22447">
        <v>-5.9297519407800002E-2</v>
      </c>
      <c r="H22447">
        <v>0.55641566443500001</v>
      </c>
      <c r="I22447">
        <v>2.0962446510900001</v>
      </c>
      <c r="J22447">
        <v>3.8831688596200002E-2</v>
      </c>
      <c r="K22447">
        <v>-6.9076022443100002E-2</v>
      </c>
      <c r="L22447">
        <v>1.8047919368200001E-2</v>
      </c>
      <c r="N22447" t="e">
        <f t="shared" si="701"/>
        <v>#N/A</v>
      </c>
    </row>
    <row r="22448" spans="1:14" x14ac:dyDescent="0.25">
      <c r="A22448" t="s">
        <v>22457</v>
      </c>
      <c r="B22448" t="str">
        <f t="shared" si="700"/>
        <v>2022/10/20/21:27:41.52</v>
      </c>
      <c r="C22448">
        <v>2432600</v>
      </c>
      <c r="D22448">
        <v>1666326461</v>
      </c>
      <c r="E22448">
        <v>520060533</v>
      </c>
      <c r="F22448" t="s">
        <v>12</v>
      </c>
      <c r="G22448">
        <v>0.10473913823</v>
      </c>
      <c r="H22448">
        <v>0.47684276127399999</v>
      </c>
      <c r="I22448">
        <v>1.91720244513</v>
      </c>
      <c r="J22448">
        <v>3.5897963137500002E-2</v>
      </c>
      <c r="K22448">
        <v>-6.7033232462899994E-2</v>
      </c>
      <c r="L22448">
        <v>1.48989562733E-2</v>
      </c>
      <c r="N22448" t="e">
        <f t="shared" si="701"/>
        <v>#N/A</v>
      </c>
    </row>
    <row r="22449" spans="1:14" x14ac:dyDescent="0.25">
      <c r="A22449" t="s">
        <v>22458</v>
      </c>
      <c r="B22449" t="str">
        <f t="shared" si="700"/>
        <v>2022/10/20/21:27:41.52</v>
      </c>
      <c r="C22449">
        <v>2432601</v>
      </c>
      <c r="D22449">
        <v>1666326461</v>
      </c>
      <c r="E22449">
        <v>522049392</v>
      </c>
      <c r="F22449" t="s">
        <v>12</v>
      </c>
      <c r="G22449">
        <v>-5.5114438521499998E-2</v>
      </c>
      <c r="H22449">
        <v>0.56410173370600003</v>
      </c>
      <c r="I22449">
        <v>2.22427011541</v>
      </c>
      <c r="J22449">
        <v>4.4291241373000001E-2</v>
      </c>
      <c r="K22449">
        <v>-7.1979477702200007E-2</v>
      </c>
      <c r="L22449">
        <v>1.9248280652800001E-2</v>
      </c>
      <c r="N22449" t="e">
        <f t="shared" si="701"/>
        <v>#N/A</v>
      </c>
    </row>
    <row r="22450" spans="1:14" x14ac:dyDescent="0.25">
      <c r="A22450" t="s">
        <v>22459</v>
      </c>
      <c r="B22450" t="str">
        <f t="shared" si="700"/>
        <v>2022/10/20/21:27:41.52</v>
      </c>
      <c r="C22450">
        <v>2432602</v>
      </c>
      <c r="D22450">
        <v>1666326461</v>
      </c>
      <c r="E22450">
        <v>524070894</v>
      </c>
      <c r="F22450" t="s">
        <v>12</v>
      </c>
      <c r="G22450">
        <v>-0.15964498266499999</v>
      </c>
      <c r="H22450">
        <v>0.74771357001200001</v>
      </c>
      <c r="I22450">
        <v>2.10468409349</v>
      </c>
      <c r="J22450">
        <v>3.7884432851400002E-2</v>
      </c>
      <c r="K22450">
        <v>-7.1613845600800002E-2</v>
      </c>
      <c r="L22450">
        <v>2.3184514855200001E-2</v>
      </c>
      <c r="N22450" t="e">
        <f t="shared" si="701"/>
        <v>#N/A</v>
      </c>
    </row>
    <row r="22451" spans="1:14" x14ac:dyDescent="0.25">
      <c r="A22451" t="s">
        <v>22460</v>
      </c>
      <c r="B22451" t="str">
        <f t="shared" si="700"/>
        <v>2022/10/20/21:27:41.52</v>
      </c>
      <c r="C22451">
        <v>2432603</v>
      </c>
      <c r="D22451">
        <v>1666326461</v>
      </c>
      <c r="E22451">
        <v>526034365</v>
      </c>
      <c r="F22451" t="s">
        <v>12</v>
      </c>
      <c r="G22451">
        <v>0.138973071744</v>
      </c>
      <c r="H22451">
        <v>0.64517841043599999</v>
      </c>
      <c r="I22451">
        <v>2.2462731853500002</v>
      </c>
      <c r="J22451">
        <v>3.9949038511199998E-2</v>
      </c>
      <c r="K22451">
        <v>-7.5472489054199995E-2</v>
      </c>
      <c r="L22451">
        <v>2.0521765313400001E-2</v>
      </c>
      <c r="N22451" t="e">
        <f t="shared" si="701"/>
        <v>#N/A</v>
      </c>
    </row>
    <row r="22452" spans="1:14" x14ac:dyDescent="0.25">
      <c r="A22452" t="s">
        <v>22461</v>
      </c>
      <c r="B22452" t="str">
        <f t="shared" si="700"/>
        <v>2022/10/20/21:27:41.52</v>
      </c>
      <c r="C22452">
        <v>2432604</v>
      </c>
      <c r="D22452">
        <v>1666326461</v>
      </c>
      <c r="E22452">
        <v>528058211</v>
      </c>
      <c r="F22452" t="s">
        <v>12</v>
      </c>
      <c r="G22452">
        <v>3.3237577324599997E-2</v>
      </c>
      <c r="H22452">
        <v>0.75240003142900003</v>
      </c>
      <c r="I22452">
        <v>2.0156095722799998</v>
      </c>
      <c r="J22452">
        <v>4.0436752501199998E-2</v>
      </c>
      <c r="K22452">
        <v>-6.6900388846299993E-2</v>
      </c>
      <c r="L22452">
        <v>2.5042993340799999E-2</v>
      </c>
      <c r="N22452" t="e">
        <f t="shared" si="701"/>
        <v>#N/A</v>
      </c>
    </row>
    <row r="22453" spans="1:14" x14ac:dyDescent="0.25">
      <c r="A22453" t="s">
        <v>22462</v>
      </c>
      <c r="B22453" t="str">
        <f t="shared" si="700"/>
        <v>2022/10/20/21:27:41.53</v>
      </c>
      <c r="C22453">
        <v>2432605</v>
      </c>
      <c r="D22453">
        <v>1666326461</v>
      </c>
      <c r="E22453">
        <v>530075048</v>
      </c>
      <c r="F22453" t="s">
        <v>12</v>
      </c>
      <c r="G22453">
        <v>2.7646128642399999E-3</v>
      </c>
      <c r="H22453">
        <v>0.57471556704600002</v>
      </c>
      <c r="I22453">
        <v>1.9786975194400001</v>
      </c>
      <c r="J22453">
        <v>4.0543150272799998E-2</v>
      </c>
      <c r="K22453">
        <v>-6.7759049502799998E-2</v>
      </c>
      <c r="L22453">
        <v>1.6796590876600001E-2</v>
      </c>
      <c r="N22453" t="e">
        <f t="shared" si="701"/>
        <v>#N/A</v>
      </c>
    </row>
    <row r="22454" spans="1:14" x14ac:dyDescent="0.25">
      <c r="A22454" t="s">
        <v>22463</v>
      </c>
      <c r="B22454" t="str">
        <f t="shared" si="700"/>
        <v>2022/10/20/21:27:41.53</v>
      </c>
      <c r="C22454">
        <v>2432606</v>
      </c>
      <c r="D22454">
        <v>1666326461</v>
      </c>
      <c r="E22454">
        <v>532038182</v>
      </c>
      <c r="F22454" t="s">
        <v>12</v>
      </c>
      <c r="G22454">
        <v>0.20686795686000001</v>
      </c>
      <c r="H22454">
        <v>0.48890433749399997</v>
      </c>
      <c r="I22454">
        <v>2.1326639795300002</v>
      </c>
      <c r="J22454">
        <v>3.7669441778000003E-2</v>
      </c>
      <c r="K22454">
        <v>-7.1206249080700001E-2</v>
      </c>
      <c r="L22454">
        <v>1.4858644923800001E-2</v>
      </c>
      <c r="N22454" t="e">
        <f t="shared" si="701"/>
        <v>#N/A</v>
      </c>
    </row>
    <row r="22455" spans="1:14" x14ac:dyDescent="0.25">
      <c r="A22455" t="s">
        <v>22464</v>
      </c>
      <c r="B22455" t="str">
        <f t="shared" si="700"/>
        <v>2022/10/20/21:27:41.53</v>
      </c>
      <c r="C22455">
        <v>2432607</v>
      </c>
      <c r="D22455">
        <v>1666326461</v>
      </c>
      <c r="E22455">
        <v>535002972</v>
      </c>
      <c r="F22455" t="s">
        <v>12</v>
      </c>
      <c r="G22455">
        <v>-8.6835348502699999E-2</v>
      </c>
      <c r="H22455">
        <v>0.51162538326499996</v>
      </c>
      <c r="I22455">
        <v>1.9478595936800001</v>
      </c>
      <c r="J22455">
        <v>3.7793664174399999E-2</v>
      </c>
      <c r="K22455">
        <v>-6.5110867153199997E-2</v>
      </c>
      <c r="L22455">
        <v>1.97460026981E-2</v>
      </c>
      <c r="N22455" t="e">
        <f t="shared" si="701"/>
        <v>#N/A</v>
      </c>
    </row>
    <row r="22456" spans="1:14" x14ac:dyDescent="0.25">
      <c r="A22456" t="s">
        <v>22465</v>
      </c>
      <c r="B22456" t="str">
        <f t="shared" si="700"/>
        <v>2022/10/20/21:27:41.53</v>
      </c>
      <c r="C22456">
        <v>2432608</v>
      </c>
      <c r="D22456">
        <v>1666326461</v>
      </c>
      <c r="E22456">
        <v>536065922</v>
      </c>
      <c r="F22456" t="s">
        <v>12</v>
      </c>
      <c r="G22456">
        <v>-1.70318617752E-2</v>
      </c>
      <c r="H22456">
        <v>0.43397562382100002</v>
      </c>
      <c r="I22456">
        <v>1.9684322619000001</v>
      </c>
      <c r="J22456">
        <v>4.43521319968E-2</v>
      </c>
      <c r="K22456">
        <v>-6.6471069365499999E-2</v>
      </c>
      <c r="L22456">
        <v>1.5447413251799999E-2</v>
      </c>
      <c r="N22456" t="e">
        <f t="shared" si="701"/>
        <v>#N/A</v>
      </c>
    </row>
    <row r="22457" spans="1:14" x14ac:dyDescent="0.25">
      <c r="A22457" t="s">
        <v>22466</v>
      </c>
      <c r="B22457" t="str">
        <f t="shared" si="700"/>
        <v>2022/10/20/21:27:41.53</v>
      </c>
      <c r="C22457">
        <v>2432609</v>
      </c>
      <c r="D22457">
        <v>1666326461</v>
      </c>
      <c r="E22457">
        <v>538031910</v>
      </c>
      <c r="F22457" t="s">
        <v>12</v>
      </c>
      <c r="G22457">
        <v>-1.7028574951700001E-2</v>
      </c>
      <c r="H22457">
        <v>0.86403341441899995</v>
      </c>
      <c r="I22457">
        <v>1.8572074328799999</v>
      </c>
      <c r="J22457">
        <v>4.8701165895499998E-2</v>
      </c>
      <c r="K22457">
        <v>-6.5154631417799994E-2</v>
      </c>
      <c r="L22457">
        <v>2.27565877826E-2</v>
      </c>
      <c r="N22457" t="e">
        <f t="shared" si="701"/>
        <v>#N/A</v>
      </c>
    </row>
    <row r="22458" spans="1:14" x14ac:dyDescent="0.25">
      <c r="A22458" t="s">
        <v>22467</v>
      </c>
      <c r="B22458" t="str">
        <f t="shared" si="700"/>
        <v>2022/10/20/21:27:41.54</v>
      </c>
      <c r="C22458">
        <v>2432610</v>
      </c>
      <c r="D22458">
        <v>1666326461</v>
      </c>
      <c r="E22458">
        <v>540024311</v>
      </c>
      <c r="F22458" t="s">
        <v>12</v>
      </c>
      <c r="G22458">
        <v>-7.0463187151699996E-2</v>
      </c>
      <c r="H22458">
        <v>0.52750692494499996</v>
      </c>
      <c r="I22458">
        <v>2.2195673129100002</v>
      </c>
      <c r="J22458">
        <v>3.8378565089700001E-2</v>
      </c>
      <c r="K22458">
        <v>-7.2389220391100004E-2</v>
      </c>
      <c r="L22458">
        <v>1.89351900722E-2</v>
      </c>
      <c r="N22458" t="e">
        <f t="shared" si="701"/>
        <v>#N/A</v>
      </c>
    </row>
    <row r="22459" spans="1:14" x14ac:dyDescent="0.25">
      <c r="A22459" t="s">
        <v>22468</v>
      </c>
      <c r="B22459" t="str">
        <f t="shared" si="700"/>
        <v>2022/10/20/21:27:41.54</v>
      </c>
      <c r="C22459">
        <v>2432611</v>
      </c>
      <c r="D22459">
        <v>1666326461</v>
      </c>
      <c r="E22459">
        <v>542032513</v>
      </c>
      <c r="F22459" t="s">
        <v>12</v>
      </c>
      <c r="G22459">
        <v>-6.5789186908399994E-2</v>
      </c>
      <c r="H22459">
        <v>0.38108024715</v>
      </c>
      <c r="I22459">
        <v>1.95984017661</v>
      </c>
      <c r="J22459">
        <v>4.0761755288899998E-2</v>
      </c>
      <c r="K22459">
        <v>-6.6907434071799998E-2</v>
      </c>
      <c r="L22459">
        <v>1.74410715705E-2</v>
      </c>
      <c r="N22459" t="e">
        <f t="shared" si="701"/>
        <v>#N/A</v>
      </c>
    </row>
    <row r="22460" spans="1:14" x14ac:dyDescent="0.25">
      <c r="A22460" t="s">
        <v>22469</v>
      </c>
      <c r="B22460" t="str">
        <f t="shared" si="700"/>
        <v>2022/10/20/21:27:41.54</v>
      </c>
      <c r="C22460">
        <v>2432612</v>
      </c>
      <c r="D22460">
        <v>1666326461</v>
      </c>
      <c r="E22460">
        <v>544284535</v>
      </c>
      <c r="F22460" t="s">
        <v>12</v>
      </c>
      <c r="G22460">
        <v>-0.19128201586099999</v>
      </c>
      <c r="H22460">
        <v>0.56733402549099998</v>
      </c>
      <c r="I22460">
        <v>1.66594173608</v>
      </c>
      <c r="J22460">
        <v>4.577881349E-2</v>
      </c>
      <c r="K22460">
        <v>-6.0668497554E-2</v>
      </c>
      <c r="L22460">
        <v>1.88800192295E-2</v>
      </c>
      <c r="N22460" t="e">
        <f t="shared" si="701"/>
        <v>#N/A</v>
      </c>
    </row>
    <row r="22461" spans="1:14" x14ac:dyDescent="0.25">
      <c r="A22461" t="s">
        <v>22470</v>
      </c>
      <c r="B22461" t="str">
        <f t="shared" si="700"/>
        <v>2022/10/20/21:27:41.54</v>
      </c>
      <c r="C22461">
        <v>2432613</v>
      </c>
      <c r="D22461">
        <v>1666326461</v>
      </c>
      <c r="E22461">
        <v>546037860</v>
      </c>
      <c r="F22461" t="s">
        <v>12</v>
      </c>
      <c r="G22461">
        <v>-7.2691551503700005E-2</v>
      </c>
      <c r="H22461">
        <v>0.779906364066</v>
      </c>
      <c r="I22461">
        <v>2.0011057385200002</v>
      </c>
      <c r="J22461">
        <v>3.7405272161600001E-2</v>
      </c>
      <c r="K22461">
        <v>-6.8314699358200004E-2</v>
      </c>
      <c r="L22461">
        <v>2.1560093005099999E-2</v>
      </c>
      <c r="N22461" t="e">
        <f t="shared" si="701"/>
        <v>#N/A</v>
      </c>
    </row>
    <row r="22462" spans="1:14" x14ac:dyDescent="0.25">
      <c r="A22462" t="s">
        <v>22471</v>
      </c>
      <c r="B22462" t="str">
        <f t="shared" si="700"/>
        <v>2022/10/20/21:27:41.54</v>
      </c>
      <c r="C22462">
        <v>2432614</v>
      </c>
      <c r="D22462">
        <v>1666326461</v>
      </c>
      <c r="E22462">
        <v>548069463</v>
      </c>
      <c r="F22462" t="s">
        <v>12</v>
      </c>
      <c r="G22462">
        <v>0.146465389605</v>
      </c>
      <c r="H22462">
        <v>0.40655730742500001</v>
      </c>
      <c r="I22462">
        <v>2.0142848469799999</v>
      </c>
      <c r="J22462">
        <v>4.0515708478599997E-2</v>
      </c>
      <c r="K22462">
        <v>-6.8831554230700004E-2</v>
      </c>
      <c r="L22462">
        <v>1.3066618943199999E-2</v>
      </c>
      <c r="N22462" t="e">
        <f t="shared" si="701"/>
        <v>#N/A</v>
      </c>
    </row>
    <row r="22463" spans="1:14" x14ac:dyDescent="0.25">
      <c r="A22463" t="s">
        <v>22472</v>
      </c>
      <c r="B22463" t="str">
        <f t="shared" si="700"/>
        <v>2022/10/20/21:27:41.55</v>
      </c>
      <c r="C22463">
        <v>2432615</v>
      </c>
      <c r="D22463">
        <v>1666326461</v>
      </c>
      <c r="E22463">
        <v>550048559</v>
      </c>
      <c r="F22463" t="s">
        <v>12</v>
      </c>
      <c r="G22463">
        <v>-5.3833057285300003E-2</v>
      </c>
      <c r="H22463">
        <v>0.67152357031200005</v>
      </c>
      <c r="I22463">
        <v>2.2228967523000001</v>
      </c>
      <c r="J22463">
        <v>3.9353295412599999E-2</v>
      </c>
      <c r="K22463">
        <v>-7.2927348125699995E-2</v>
      </c>
      <c r="L22463">
        <v>2.2871839473900001E-2</v>
      </c>
      <c r="N22463" t="e">
        <f t="shared" si="701"/>
        <v>#N/A</v>
      </c>
    </row>
    <row r="22464" spans="1:14" x14ac:dyDescent="0.25">
      <c r="A22464" t="s">
        <v>22473</v>
      </c>
      <c r="B22464" t="str">
        <f t="shared" si="700"/>
        <v>2022/10/20/21:27:41.55</v>
      </c>
      <c r="C22464">
        <v>2432616</v>
      </c>
      <c r="D22464">
        <v>1666326461</v>
      </c>
      <c r="E22464">
        <v>553336154</v>
      </c>
      <c r="F22464" t="s">
        <v>12</v>
      </c>
      <c r="G22464">
        <v>-0.18113889597400001</v>
      </c>
      <c r="H22464">
        <v>0.82814822260200005</v>
      </c>
      <c r="I22464">
        <v>1.71949272189</v>
      </c>
      <c r="J22464">
        <v>4.01384639882E-2</v>
      </c>
      <c r="K22464">
        <v>-5.8055458241200002E-2</v>
      </c>
      <c r="L22464">
        <v>2.9180487764599999E-2</v>
      </c>
      <c r="N22464" t="e">
        <f t="shared" si="701"/>
        <v>#N/A</v>
      </c>
    </row>
    <row r="22465" spans="1:14" x14ac:dyDescent="0.25">
      <c r="A22465" t="s">
        <v>22474</v>
      </c>
      <c r="B22465" t="str">
        <f t="shared" si="700"/>
        <v>2022/10/20/21:27:41.55</v>
      </c>
      <c r="C22465">
        <v>2432617</v>
      </c>
      <c r="D22465">
        <v>1666326461</v>
      </c>
      <c r="E22465">
        <v>554044676</v>
      </c>
      <c r="F22465" t="s">
        <v>12</v>
      </c>
      <c r="G22465">
        <v>8.5086402498899996E-2</v>
      </c>
      <c r="H22465">
        <v>0.62099227113199995</v>
      </c>
      <c r="I22465">
        <v>2.0798334999299999</v>
      </c>
      <c r="J22465">
        <v>4.6863845432100003E-2</v>
      </c>
      <c r="K22465">
        <v>-7.0593483810200003E-2</v>
      </c>
      <c r="L22465">
        <v>2.0600106023100001E-2</v>
      </c>
      <c r="N22465" t="e">
        <f t="shared" si="701"/>
        <v>#N/A</v>
      </c>
    </row>
    <row r="22466" spans="1:14" x14ac:dyDescent="0.25">
      <c r="A22466" t="s">
        <v>22475</v>
      </c>
      <c r="B22466" t="str">
        <f t="shared" si="700"/>
        <v>2022/10/20/21:27:41.55</v>
      </c>
      <c r="C22466">
        <v>2432618</v>
      </c>
      <c r="D22466">
        <v>1666326461</v>
      </c>
      <c r="E22466">
        <v>556031750</v>
      </c>
      <c r="F22466" t="s">
        <v>12</v>
      </c>
      <c r="G22466">
        <v>-1.22782887962E-2</v>
      </c>
      <c r="H22466">
        <v>0.36768972781300002</v>
      </c>
      <c r="I22466">
        <v>1.9285416476399999</v>
      </c>
      <c r="J22466">
        <v>4.13415749005E-2</v>
      </c>
      <c r="K22466">
        <v>-6.4747580667799995E-2</v>
      </c>
      <c r="L22466">
        <v>1.23039487792E-2</v>
      </c>
      <c r="N22466" t="e">
        <f t="shared" si="701"/>
        <v>#N/A</v>
      </c>
    </row>
    <row r="22467" spans="1:14" x14ac:dyDescent="0.25">
      <c r="A22467" t="s">
        <v>22476</v>
      </c>
      <c r="B22467" t="str">
        <f t="shared" si="700"/>
        <v>2022/10/20/21:27:41.55</v>
      </c>
      <c r="C22467">
        <v>2432619</v>
      </c>
      <c r="D22467">
        <v>1666326461</v>
      </c>
      <c r="E22467">
        <v>558085703</v>
      </c>
      <c r="F22467" t="s">
        <v>12</v>
      </c>
      <c r="G22467">
        <v>-8.2395522285399994E-2</v>
      </c>
      <c r="H22467">
        <v>0.64056300888899997</v>
      </c>
      <c r="I22467">
        <v>1.82468258583</v>
      </c>
      <c r="J22467">
        <v>4.3238150635100003E-2</v>
      </c>
      <c r="K22467">
        <v>-6.2497486539899998E-2</v>
      </c>
      <c r="L22467">
        <v>2.1556066920200002E-2</v>
      </c>
      <c r="N22467" t="e">
        <f t="shared" si="701"/>
        <v>#N/A</v>
      </c>
    </row>
    <row r="22468" spans="1:14" x14ac:dyDescent="0.25">
      <c r="A22468" t="s">
        <v>22477</v>
      </c>
      <c r="B22468" t="str">
        <f t="shared" ref="B22468:B22531" si="702">LEFT(A22468,LEN(A22468)-$C$1)</f>
        <v>2022/10/20/21:27:41.56</v>
      </c>
      <c r="C22468">
        <v>2432620</v>
      </c>
      <c r="D22468">
        <v>1666326461</v>
      </c>
      <c r="E22468">
        <v>560041567</v>
      </c>
      <c r="F22468" t="s">
        <v>12</v>
      </c>
      <c r="G22468">
        <v>-0.120534459394</v>
      </c>
      <c r="H22468">
        <v>0.401247804293</v>
      </c>
      <c r="I22468">
        <v>2.1196775843600002</v>
      </c>
      <c r="J22468">
        <v>4.2472051019700002E-2</v>
      </c>
      <c r="K22468">
        <v>-6.9802159713099998E-2</v>
      </c>
      <c r="L22468">
        <v>1.7410613974000001E-2</v>
      </c>
      <c r="N22468" t="e">
        <f t="shared" ref="N22468:N22531" si="703">VLOOKUP(M22468,B:I,8,FALSE)</f>
        <v>#N/A</v>
      </c>
    </row>
    <row r="22469" spans="1:14" x14ac:dyDescent="0.25">
      <c r="A22469" t="s">
        <v>22478</v>
      </c>
      <c r="B22469" t="str">
        <f t="shared" si="702"/>
        <v>2022/10/20/21:27:41.56</v>
      </c>
      <c r="C22469">
        <v>2432621</v>
      </c>
      <c r="D22469">
        <v>1666326461</v>
      </c>
      <c r="E22469">
        <v>562048479</v>
      </c>
      <c r="F22469" t="s">
        <v>12</v>
      </c>
      <c r="G22469">
        <v>4.5174928649599998E-4</v>
      </c>
      <c r="H22469">
        <v>0.50906267814499995</v>
      </c>
      <c r="I22469">
        <v>1.9686329757200001</v>
      </c>
      <c r="J22469">
        <v>4.0761271772099997E-2</v>
      </c>
      <c r="K22469">
        <v>-6.6075172652799996E-2</v>
      </c>
      <c r="L22469">
        <v>1.81026850478E-2</v>
      </c>
      <c r="N22469" t="e">
        <f t="shared" si="703"/>
        <v>#N/A</v>
      </c>
    </row>
    <row r="22470" spans="1:14" x14ac:dyDescent="0.25">
      <c r="A22470" t="s">
        <v>22479</v>
      </c>
      <c r="B22470" t="str">
        <f t="shared" si="702"/>
        <v>2022/10/20/21:27:41.56</v>
      </c>
      <c r="C22470">
        <v>2432622</v>
      </c>
      <c r="D22470">
        <v>1666326461</v>
      </c>
      <c r="E22470">
        <v>564061015</v>
      </c>
      <c r="F22470" t="s">
        <v>12</v>
      </c>
      <c r="G22470">
        <v>3.2289203851299998E-2</v>
      </c>
      <c r="H22470">
        <v>0.28986880558900002</v>
      </c>
      <c r="I22470">
        <v>2.0706446985700002</v>
      </c>
      <c r="J22470">
        <v>4.7142854636500003E-2</v>
      </c>
      <c r="K22470">
        <v>-6.8611517155300006E-2</v>
      </c>
      <c r="L22470">
        <v>1.55284084418E-2</v>
      </c>
      <c r="N22470" t="e">
        <f t="shared" si="703"/>
        <v>#N/A</v>
      </c>
    </row>
    <row r="22471" spans="1:14" x14ac:dyDescent="0.25">
      <c r="A22471" t="s">
        <v>22480</v>
      </c>
      <c r="B22471" t="str">
        <f t="shared" si="702"/>
        <v>2022/10/20/21:27:41.56</v>
      </c>
      <c r="C22471">
        <v>2432623</v>
      </c>
      <c r="D22471">
        <v>1666326461</v>
      </c>
      <c r="E22471">
        <v>566047574</v>
      </c>
      <c r="F22471" t="s">
        <v>12</v>
      </c>
      <c r="G22471">
        <v>-5.9980851928300001E-2</v>
      </c>
      <c r="H22471">
        <v>0.60169786976600004</v>
      </c>
      <c r="I22471">
        <v>2.1152486658699998</v>
      </c>
      <c r="J22471">
        <v>4.77966313076E-2</v>
      </c>
      <c r="K22471">
        <v>-7.1599679705299998E-2</v>
      </c>
      <c r="L22471">
        <v>1.5363259138200001E-2</v>
      </c>
      <c r="N22471" t="e">
        <f t="shared" si="703"/>
        <v>#N/A</v>
      </c>
    </row>
    <row r="22472" spans="1:14" x14ac:dyDescent="0.25">
      <c r="A22472" t="s">
        <v>22481</v>
      </c>
      <c r="B22472" t="str">
        <f t="shared" si="702"/>
        <v>2022/10/20/21:27:41.56</v>
      </c>
      <c r="C22472">
        <v>2432624</v>
      </c>
      <c r="D22472">
        <v>1666326461</v>
      </c>
      <c r="E22472">
        <v>568110208</v>
      </c>
      <c r="F22472" t="s">
        <v>12</v>
      </c>
      <c r="G22472">
        <v>-4.7809224604E-2</v>
      </c>
      <c r="H22472">
        <v>0.68193391681100002</v>
      </c>
      <c r="I22472">
        <v>2.2029191505100001</v>
      </c>
      <c r="J22472">
        <v>4.1632477712099998E-2</v>
      </c>
      <c r="K22472">
        <v>-7.0297595410399996E-2</v>
      </c>
      <c r="L22472">
        <v>1.9366173805400001E-2</v>
      </c>
      <c r="N22472" t="e">
        <f t="shared" si="703"/>
        <v>#N/A</v>
      </c>
    </row>
    <row r="22473" spans="1:14" x14ac:dyDescent="0.25">
      <c r="A22473" t="s">
        <v>22482</v>
      </c>
      <c r="B22473" t="str">
        <f t="shared" si="702"/>
        <v>2022/10/20/21:27:41.57</v>
      </c>
      <c r="C22473">
        <v>2432625</v>
      </c>
      <c r="D22473">
        <v>1666326461</v>
      </c>
      <c r="E22473">
        <v>570027506</v>
      </c>
      <c r="F22473" t="s">
        <v>12</v>
      </c>
      <c r="G22473">
        <v>6.5877733622099997E-3</v>
      </c>
      <c r="H22473">
        <v>0.49310638405500001</v>
      </c>
      <c r="I22473">
        <v>2.0450925316299999</v>
      </c>
      <c r="J22473">
        <v>4.2919800516099997E-2</v>
      </c>
      <c r="K22473">
        <v>-6.7371724359199997E-2</v>
      </c>
      <c r="L22473">
        <v>1.6972015205899998E-2</v>
      </c>
      <c r="N22473" t="e">
        <f t="shared" si="703"/>
        <v>#N/A</v>
      </c>
    </row>
    <row r="22474" spans="1:14" x14ac:dyDescent="0.25">
      <c r="A22474" t="s">
        <v>22483</v>
      </c>
      <c r="B22474" t="str">
        <f t="shared" si="702"/>
        <v>2022/10/20/21:27:41.57</v>
      </c>
      <c r="C22474">
        <v>2432626</v>
      </c>
      <c r="D22474">
        <v>1666326461</v>
      </c>
      <c r="E22474">
        <v>572025415</v>
      </c>
      <c r="F22474" t="s">
        <v>12</v>
      </c>
      <c r="G22474">
        <v>-8.7565558946100006E-2</v>
      </c>
      <c r="H22474">
        <v>0.523616727409</v>
      </c>
      <c r="I22474">
        <v>1.9306599987099999</v>
      </c>
      <c r="J22474">
        <v>4.63552343235E-2</v>
      </c>
      <c r="K22474">
        <v>-6.70762393106E-2</v>
      </c>
      <c r="L22474">
        <v>1.7721476848799999E-2</v>
      </c>
      <c r="N22474" t="e">
        <f t="shared" si="703"/>
        <v>#N/A</v>
      </c>
    </row>
    <row r="22475" spans="1:14" x14ac:dyDescent="0.25">
      <c r="A22475" t="s">
        <v>22484</v>
      </c>
      <c r="B22475" t="str">
        <f t="shared" si="702"/>
        <v>2022/10/20/21:27:41.57</v>
      </c>
      <c r="C22475">
        <v>2432627</v>
      </c>
      <c r="D22475">
        <v>1666326461</v>
      </c>
      <c r="E22475">
        <v>574043000</v>
      </c>
      <c r="F22475" t="s">
        <v>12</v>
      </c>
      <c r="G22475">
        <v>-0.114085057735</v>
      </c>
      <c r="H22475">
        <v>0.38778741425800001</v>
      </c>
      <c r="I22475">
        <v>2.2081756305</v>
      </c>
      <c r="J22475">
        <v>4.2077401623799998E-2</v>
      </c>
      <c r="K22475">
        <v>-6.9544773519900002E-2</v>
      </c>
      <c r="L22475">
        <v>1.57302634898E-2</v>
      </c>
      <c r="N22475" t="e">
        <f t="shared" si="703"/>
        <v>#N/A</v>
      </c>
    </row>
    <row r="22476" spans="1:14" x14ac:dyDescent="0.25">
      <c r="A22476" t="s">
        <v>22485</v>
      </c>
      <c r="B22476" t="str">
        <f t="shared" si="702"/>
        <v>2022/10/20/21:27:41.57</v>
      </c>
      <c r="C22476">
        <v>2432628</v>
      </c>
      <c r="D22476">
        <v>1666326461</v>
      </c>
      <c r="E22476">
        <v>576036921</v>
      </c>
      <c r="F22476" t="s">
        <v>12</v>
      </c>
      <c r="G22476">
        <v>-0.216072439013</v>
      </c>
      <c r="H22476">
        <v>0.57213520700800002</v>
      </c>
      <c r="I22476">
        <v>1.9915790018899999</v>
      </c>
      <c r="J22476">
        <v>4.3080084482799999E-2</v>
      </c>
      <c r="K22476">
        <v>-6.7824049450499996E-2</v>
      </c>
      <c r="L22476">
        <v>1.8196643125800001E-2</v>
      </c>
      <c r="N22476" t="e">
        <f t="shared" si="703"/>
        <v>#N/A</v>
      </c>
    </row>
    <row r="22477" spans="1:14" x14ac:dyDescent="0.25">
      <c r="A22477" t="s">
        <v>22486</v>
      </c>
      <c r="B22477" t="str">
        <f t="shared" si="702"/>
        <v>2022/10/20/21:27:41.57</v>
      </c>
      <c r="C22477">
        <v>2432629</v>
      </c>
      <c r="D22477">
        <v>1666326461</v>
      </c>
      <c r="E22477">
        <v>578043403</v>
      </c>
      <c r="F22477" t="s">
        <v>12</v>
      </c>
      <c r="G22477">
        <v>-0.13292076269100001</v>
      </c>
      <c r="H22477">
        <v>0.61258284079299996</v>
      </c>
      <c r="I22477">
        <v>2.0057450181299998</v>
      </c>
      <c r="J22477">
        <v>3.95579433924E-2</v>
      </c>
      <c r="K22477">
        <v>-6.8667851949899994E-2</v>
      </c>
      <c r="L22477">
        <v>2.3467272025900002E-2</v>
      </c>
      <c r="N22477" t="e">
        <f t="shared" si="703"/>
        <v>#N/A</v>
      </c>
    </row>
    <row r="22478" spans="1:14" x14ac:dyDescent="0.25">
      <c r="A22478" t="s">
        <v>22487</v>
      </c>
      <c r="B22478" t="str">
        <f t="shared" si="702"/>
        <v>2022/10/20/21:27:41.58</v>
      </c>
      <c r="C22478">
        <v>2432630</v>
      </c>
      <c r="D22478">
        <v>1666326461</v>
      </c>
      <c r="E22478">
        <v>580034265</v>
      </c>
      <c r="F22478" t="s">
        <v>12</v>
      </c>
      <c r="G22478">
        <v>-7.3555636043E-2</v>
      </c>
      <c r="H22478">
        <v>0.73933880449699996</v>
      </c>
      <c r="I22478">
        <v>1.9013853386899999</v>
      </c>
      <c r="J22478">
        <v>3.7163260565099998E-2</v>
      </c>
      <c r="K22478">
        <v>-6.4592079370699995E-2</v>
      </c>
      <c r="L22478">
        <v>2.2748103497399998E-2</v>
      </c>
      <c r="N22478" t="e">
        <f t="shared" si="703"/>
        <v>#N/A</v>
      </c>
    </row>
    <row r="22479" spans="1:14" x14ac:dyDescent="0.25">
      <c r="A22479" t="s">
        <v>22488</v>
      </c>
      <c r="B22479" t="str">
        <f t="shared" si="702"/>
        <v>2022/10/20/21:27:41.58</v>
      </c>
      <c r="C22479">
        <v>2432631</v>
      </c>
      <c r="D22479">
        <v>1666326461</v>
      </c>
      <c r="E22479">
        <v>582064423</v>
      </c>
      <c r="F22479" t="s">
        <v>12</v>
      </c>
      <c r="G22479">
        <v>-4.2836621250900001E-2</v>
      </c>
      <c r="H22479">
        <v>0.52948446953899997</v>
      </c>
      <c r="I22479">
        <v>2.2591329796599999</v>
      </c>
      <c r="J22479">
        <v>4.8313270845199999E-2</v>
      </c>
      <c r="K22479">
        <v>-7.7102042587699995E-2</v>
      </c>
      <c r="L22479">
        <v>1.6319139041500001E-2</v>
      </c>
      <c r="N22479" t="e">
        <f t="shared" si="703"/>
        <v>#N/A</v>
      </c>
    </row>
    <row r="22480" spans="1:14" x14ac:dyDescent="0.25">
      <c r="A22480" t="s">
        <v>22489</v>
      </c>
      <c r="B22480" t="str">
        <f t="shared" si="702"/>
        <v>2022/10/20/21:27:41.58</v>
      </c>
      <c r="C22480">
        <v>2432632</v>
      </c>
      <c r="D22480">
        <v>1666326461</v>
      </c>
      <c r="E22480">
        <v>585260331</v>
      </c>
      <c r="F22480" t="s">
        <v>12</v>
      </c>
      <c r="G22480">
        <v>-7.5614987261899996E-2</v>
      </c>
      <c r="H22480">
        <v>0.22916111085800001</v>
      </c>
      <c r="I22480">
        <v>1.99509515463</v>
      </c>
      <c r="J22480">
        <v>4.3969756100300003E-2</v>
      </c>
      <c r="K22480">
        <v>-6.5374020233600005E-2</v>
      </c>
      <c r="L22480">
        <v>1.10246016048E-2</v>
      </c>
      <c r="N22480" t="e">
        <f t="shared" si="703"/>
        <v>#N/A</v>
      </c>
    </row>
    <row r="22481" spans="1:14" x14ac:dyDescent="0.25">
      <c r="A22481" t="s">
        <v>22490</v>
      </c>
      <c r="B22481" t="str">
        <f t="shared" si="702"/>
        <v>2022/10/20/21:27:41.58</v>
      </c>
      <c r="C22481">
        <v>2432633</v>
      </c>
      <c r="D22481">
        <v>1666326461</v>
      </c>
      <c r="E22481">
        <v>586425416</v>
      </c>
      <c r="F22481" t="s">
        <v>12</v>
      </c>
      <c r="G22481">
        <v>-0.13680457073999999</v>
      </c>
      <c r="H22481">
        <v>0.53213430015899998</v>
      </c>
      <c r="I22481">
        <v>1.9923894393299999</v>
      </c>
      <c r="J22481">
        <v>4.0394778906800002E-2</v>
      </c>
      <c r="K22481">
        <v>-6.6203207191099997E-2</v>
      </c>
      <c r="L22481">
        <v>1.9312731988100001E-2</v>
      </c>
      <c r="N22481" t="e">
        <f t="shared" si="703"/>
        <v>#N/A</v>
      </c>
    </row>
    <row r="22482" spans="1:14" x14ac:dyDescent="0.25">
      <c r="A22482" t="s">
        <v>22491</v>
      </c>
      <c r="B22482" t="str">
        <f t="shared" si="702"/>
        <v>2022/10/20/21:27:41.59</v>
      </c>
      <c r="C22482">
        <v>2432634</v>
      </c>
      <c r="D22482">
        <v>1666326461</v>
      </c>
      <c r="E22482">
        <v>590184313</v>
      </c>
      <c r="F22482" t="s">
        <v>12</v>
      </c>
      <c r="G22482">
        <v>3.086870412E-2</v>
      </c>
      <c r="H22482">
        <v>0.58096096119999996</v>
      </c>
      <c r="I22482">
        <v>1.99662304011</v>
      </c>
      <c r="J22482">
        <v>4.4887193803100002E-2</v>
      </c>
      <c r="K22482">
        <v>-6.5442135590099995E-2</v>
      </c>
      <c r="L22482">
        <v>1.91137109031E-2</v>
      </c>
      <c r="N22482" t="e">
        <f t="shared" si="703"/>
        <v>#N/A</v>
      </c>
    </row>
    <row r="22483" spans="1:14" x14ac:dyDescent="0.25">
      <c r="A22483" t="s">
        <v>22492</v>
      </c>
      <c r="B22483" t="str">
        <f t="shared" si="702"/>
        <v>2022/10/20/21:27:41.59</v>
      </c>
      <c r="C22483">
        <v>2432635</v>
      </c>
      <c r="D22483">
        <v>1666326461</v>
      </c>
      <c r="E22483">
        <v>592056224</v>
      </c>
      <c r="F22483" t="s">
        <v>12</v>
      </c>
      <c r="G22483">
        <v>-4.0470488487099998E-2</v>
      </c>
      <c r="H22483">
        <v>0.80472292831500003</v>
      </c>
      <c r="I22483">
        <v>1.95668337926</v>
      </c>
      <c r="J22483">
        <v>4.4160221888199999E-2</v>
      </c>
      <c r="K22483">
        <v>-6.5603449050900001E-2</v>
      </c>
      <c r="L22483">
        <v>2.18721468919E-2</v>
      </c>
      <c r="N22483" t="e">
        <f t="shared" si="703"/>
        <v>#N/A</v>
      </c>
    </row>
    <row r="22484" spans="1:14" x14ac:dyDescent="0.25">
      <c r="A22484" t="s">
        <v>22493</v>
      </c>
      <c r="B22484" t="str">
        <f t="shared" si="702"/>
        <v>2022/10/20/21:27:41.59</v>
      </c>
      <c r="C22484">
        <v>2432636</v>
      </c>
      <c r="D22484">
        <v>1666326461</v>
      </c>
      <c r="E22484">
        <v>594056647</v>
      </c>
      <c r="F22484" t="s">
        <v>12</v>
      </c>
      <c r="G22484">
        <v>5.6258907286500001E-2</v>
      </c>
      <c r="H22484">
        <v>0.25767084033499998</v>
      </c>
      <c r="I22484">
        <v>2.0023652328299999</v>
      </c>
      <c r="J22484">
        <v>4.1467079980600001E-2</v>
      </c>
      <c r="K22484">
        <v>-6.6299788108600002E-2</v>
      </c>
      <c r="L22484">
        <v>1.19321344655E-2</v>
      </c>
      <c r="N22484" t="e">
        <f t="shared" si="703"/>
        <v>#N/A</v>
      </c>
    </row>
    <row r="22485" spans="1:14" x14ac:dyDescent="0.25">
      <c r="A22485" t="s">
        <v>22494</v>
      </c>
      <c r="B22485" t="str">
        <f t="shared" si="702"/>
        <v>2022/10/20/21:27:41.59</v>
      </c>
      <c r="C22485">
        <v>2432637</v>
      </c>
      <c r="D22485">
        <v>1666326461</v>
      </c>
      <c r="E22485">
        <v>596060271</v>
      </c>
      <c r="F22485" t="s">
        <v>12</v>
      </c>
      <c r="G22485">
        <v>-7.2461169334E-2</v>
      </c>
      <c r="H22485">
        <v>0.59201460873300005</v>
      </c>
      <c r="I22485">
        <v>2.0164551352300002</v>
      </c>
      <c r="J22485">
        <v>3.7256108076699997E-2</v>
      </c>
      <c r="K22485">
        <v>-6.6135166940599996E-2</v>
      </c>
      <c r="L22485">
        <v>1.8837507504500001E-2</v>
      </c>
      <c r="N22485" t="e">
        <f t="shared" si="703"/>
        <v>#N/A</v>
      </c>
    </row>
    <row r="22486" spans="1:14" x14ac:dyDescent="0.25">
      <c r="A22486" t="s">
        <v>22495</v>
      </c>
      <c r="B22486" t="str">
        <f t="shared" si="702"/>
        <v>2022/10/20/21:27:41.59</v>
      </c>
      <c r="C22486">
        <v>2432638</v>
      </c>
      <c r="D22486">
        <v>1666326461</v>
      </c>
      <c r="E22486">
        <v>598262243</v>
      </c>
      <c r="F22486" t="s">
        <v>12</v>
      </c>
      <c r="G22486">
        <v>6.9170570482600002E-2</v>
      </c>
      <c r="H22486">
        <v>0.566844938548</v>
      </c>
      <c r="I22486">
        <v>2.2229911259700001</v>
      </c>
      <c r="J22486">
        <v>3.9615660445999998E-2</v>
      </c>
      <c r="K22486">
        <v>-7.5803965061600004E-2</v>
      </c>
      <c r="L22486">
        <v>1.4499184669099999E-2</v>
      </c>
      <c r="N22486" t="e">
        <f t="shared" si="703"/>
        <v>#N/A</v>
      </c>
    </row>
    <row r="22487" spans="1:14" x14ac:dyDescent="0.25">
      <c r="A22487" t="s">
        <v>22496</v>
      </c>
      <c r="B22487" t="str">
        <f t="shared" si="702"/>
        <v>2022/10/20/21:27:41.60</v>
      </c>
      <c r="C22487">
        <v>2432639</v>
      </c>
      <c r="D22487">
        <v>1666326461</v>
      </c>
      <c r="E22487">
        <v>600042117</v>
      </c>
      <c r="F22487" t="s">
        <v>12</v>
      </c>
      <c r="G22487">
        <v>0.14216747796400001</v>
      </c>
      <c r="H22487">
        <v>0.710232743921</v>
      </c>
      <c r="I22487">
        <v>2.1218599780399998</v>
      </c>
      <c r="J22487">
        <v>4.03028217385E-2</v>
      </c>
      <c r="K22487">
        <v>-7.2056663143899996E-2</v>
      </c>
      <c r="L22487">
        <v>2.0068160432599999E-2</v>
      </c>
      <c r="N22487" t="e">
        <f t="shared" si="703"/>
        <v>#N/A</v>
      </c>
    </row>
    <row r="22488" spans="1:14" x14ac:dyDescent="0.25">
      <c r="A22488" t="s">
        <v>22497</v>
      </c>
      <c r="B22488" t="str">
        <f t="shared" si="702"/>
        <v>2022/10/20/21:27:41.60</v>
      </c>
      <c r="C22488">
        <v>2432640</v>
      </c>
      <c r="D22488">
        <v>1666326461</v>
      </c>
      <c r="E22488">
        <v>607741268</v>
      </c>
      <c r="F22488" t="s">
        <v>12</v>
      </c>
      <c r="G22488">
        <v>-8.1946428744100006E-2</v>
      </c>
      <c r="H22488">
        <v>0.51492858301800004</v>
      </c>
      <c r="I22488">
        <v>2.1017968524500001</v>
      </c>
      <c r="J22488">
        <v>4.2588831984999999E-2</v>
      </c>
      <c r="K22488">
        <v>-6.6298690316799996E-2</v>
      </c>
      <c r="L22488">
        <v>1.9036105062399999E-2</v>
      </c>
      <c r="N22488" t="e">
        <f t="shared" si="703"/>
        <v>#N/A</v>
      </c>
    </row>
    <row r="22489" spans="1:14" x14ac:dyDescent="0.25">
      <c r="A22489" t="s">
        <v>22498</v>
      </c>
      <c r="B22489" t="str">
        <f t="shared" si="702"/>
        <v>2022/10/20/21:27:41.61</v>
      </c>
      <c r="C22489">
        <v>2432641</v>
      </c>
      <c r="D22489">
        <v>1666326461</v>
      </c>
      <c r="E22489">
        <v>610045034</v>
      </c>
      <c r="F22489" t="s">
        <v>12</v>
      </c>
      <c r="G22489">
        <v>-5.8246482052699999E-2</v>
      </c>
      <c r="H22489">
        <v>0.70233109002899996</v>
      </c>
      <c r="I22489">
        <v>2.0448433816099998</v>
      </c>
      <c r="J22489">
        <v>3.6947188426100001E-2</v>
      </c>
      <c r="K22489">
        <v>-6.6359936617599993E-2</v>
      </c>
      <c r="L22489">
        <v>2.08240411421E-2</v>
      </c>
      <c r="N22489" t="e">
        <f t="shared" si="703"/>
        <v>#N/A</v>
      </c>
    </row>
    <row r="22490" spans="1:14" x14ac:dyDescent="0.25">
      <c r="A22490" t="s">
        <v>22499</v>
      </c>
      <c r="B22490" t="str">
        <f t="shared" si="702"/>
        <v>2022/10/20/21:27:41.61</v>
      </c>
      <c r="C22490">
        <v>2432642</v>
      </c>
      <c r="D22490">
        <v>1666326461</v>
      </c>
      <c r="E22490">
        <v>614159793</v>
      </c>
      <c r="F22490" t="s">
        <v>12</v>
      </c>
      <c r="G22490">
        <v>-3.1380317350500002E-2</v>
      </c>
      <c r="H22490">
        <v>0.35444599118199999</v>
      </c>
      <c r="I22490">
        <v>2.03145736473</v>
      </c>
      <c r="J22490">
        <v>4.0948524289100001E-2</v>
      </c>
      <c r="K22490">
        <v>-6.1180531810900003E-2</v>
      </c>
      <c r="L22490">
        <v>1.52670809855E-2</v>
      </c>
      <c r="N22490" t="e">
        <f t="shared" si="703"/>
        <v>#N/A</v>
      </c>
    </row>
    <row r="22491" spans="1:14" x14ac:dyDescent="0.25">
      <c r="A22491" t="s">
        <v>22500</v>
      </c>
      <c r="B22491" t="str">
        <f t="shared" si="702"/>
        <v>2022/10/20/21:27:41.61</v>
      </c>
      <c r="C22491">
        <v>2432643</v>
      </c>
      <c r="D22491">
        <v>1666326461</v>
      </c>
      <c r="E22491">
        <v>616106694</v>
      </c>
      <c r="F22491" t="s">
        <v>12</v>
      </c>
      <c r="G22491">
        <v>0.139737113523</v>
      </c>
      <c r="H22491">
        <v>0.50284538381199995</v>
      </c>
      <c r="I22491">
        <v>1.9595127932600001</v>
      </c>
      <c r="J22491">
        <v>3.9750401944900003E-2</v>
      </c>
      <c r="K22491">
        <v>-6.6738335442800001E-2</v>
      </c>
      <c r="L22491">
        <v>1.7517510304800001E-2</v>
      </c>
      <c r="N22491" t="e">
        <f t="shared" si="703"/>
        <v>#N/A</v>
      </c>
    </row>
    <row r="22492" spans="1:14" x14ac:dyDescent="0.25">
      <c r="A22492" t="s">
        <v>22501</v>
      </c>
      <c r="B22492" t="str">
        <f t="shared" si="702"/>
        <v>2022/10/20/21:27:41.61</v>
      </c>
      <c r="C22492">
        <v>2432644</v>
      </c>
      <c r="D22492">
        <v>1666326461</v>
      </c>
      <c r="E22492">
        <v>618101854</v>
      </c>
      <c r="F22492" t="s">
        <v>12</v>
      </c>
      <c r="G22492">
        <v>4.3753339005699998E-2</v>
      </c>
      <c r="H22492">
        <v>0.579791548652</v>
      </c>
      <c r="I22492">
        <v>1.7940800128500001</v>
      </c>
      <c r="J22492">
        <v>3.8474553359799997E-2</v>
      </c>
      <c r="K22492">
        <v>-6.3129875515999995E-2</v>
      </c>
      <c r="L22492">
        <v>1.9996959440699999E-2</v>
      </c>
      <c r="N22492" t="e">
        <f t="shared" si="703"/>
        <v>#N/A</v>
      </c>
    </row>
    <row r="22493" spans="1:14" x14ac:dyDescent="0.25">
      <c r="A22493" t="s">
        <v>22502</v>
      </c>
      <c r="B22493" t="str">
        <f t="shared" si="702"/>
        <v>2022/10/20/21:27:41.62</v>
      </c>
      <c r="C22493">
        <v>2432645</v>
      </c>
      <c r="D22493">
        <v>1666326461</v>
      </c>
      <c r="E22493">
        <v>620263212</v>
      </c>
      <c r="F22493" t="s">
        <v>12</v>
      </c>
      <c r="G22493">
        <v>-1.6135217039000001E-2</v>
      </c>
      <c r="H22493">
        <v>0.57855938318699995</v>
      </c>
      <c r="I22493">
        <v>1.8467198231399999</v>
      </c>
      <c r="J22493">
        <v>3.5416982513600002E-2</v>
      </c>
      <c r="K22493">
        <v>-6.1277577457E-2</v>
      </c>
      <c r="L22493">
        <v>1.95445660713E-2</v>
      </c>
      <c r="N22493" t="e">
        <f t="shared" si="703"/>
        <v>#N/A</v>
      </c>
    </row>
    <row r="22494" spans="1:14" x14ac:dyDescent="0.25">
      <c r="A22494" t="s">
        <v>22503</v>
      </c>
      <c r="B22494" t="str">
        <f t="shared" si="702"/>
        <v>2022/10/20/21:27:41.62</v>
      </c>
      <c r="C22494">
        <v>2432646</v>
      </c>
      <c r="D22494">
        <v>1666326461</v>
      </c>
      <c r="E22494">
        <v>622135800</v>
      </c>
      <c r="F22494" t="s">
        <v>12</v>
      </c>
      <c r="G22494">
        <v>9.7655575240799992E-3</v>
      </c>
      <c r="H22494">
        <v>0.59499195285600004</v>
      </c>
      <c r="I22494">
        <v>1.71353717035</v>
      </c>
      <c r="J22494">
        <v>4.3537279375099998E-2</v>
      </c>
      <c r="K22494">
        <v>-6.2043784344999998E-2</v>
      </c>
      <c r="L22494">
        <v>2.1528352133000001E-2</v>
      </c>
      <c r="N22494" t="e">
        <f t="shared" si="703"/>
        <v>#N/A</v>
      </c>
    </row>
    <row r="22495" spans="1:14" x14ac:dyDescent="0.25">
      <c r="A22495" t="s">
        <v>22504</v>
      </c>
      <c r="B22495" t="str">
        <f t="shared" si="702"/>
        <v>2022/10/20/21:27:41.62</v>
      </c>
      <c r="C22495">
        <v>2432647</v>
      </c>
      <c r="D22495">
        <v>1666326461</v>
      </c>
      <c r="E22495">
        <v>624144967</v>
      </c>
      <c r="F22495" t="s">
        <v>12</v>
      </c>
      <c r="G22495">
        <v>-4.7801501287499999E-2</v>
      </c>
      <c r="H22495">
        <v>0.74633601454700005</v>
      </c>
      <c r="I22495">
        <v>2.1371339761299999</v>
      </c>
      <c r="J22495">
        <v>3.3373061906799999E-2</v>
      </c>
      <c r="K22495">
        <v>-7.0645094269499997E-2</v>
      </c>
      <c r="L22495">
        <v>2.4521444455900002E-2</v>
      </c>
      <c r="N22495" t="e">
        <f t="shared" si="703"/>
        <v>#N/A</v>
      </c>
    </row>
    <row r="22496" spans="1:14" x14ac:dyDescent="0.25">
      <c r="A22496" t="s">
        <v>22505</v>
      </c>
      <c r="B22496" t="str">
        <f t="shared" si="702"/>
        <v>2022/10/20/21:27:41.62</v>
      </c>
      <c r="C22496">
        <v>2432648</v>
      </c>
      <c r="D22496">
        <v>1666326461</v>
      </c>
      <c r="E22496">
        <v>626100485</v>
      </c>
      <c r="F22496" t="s">
        <v>12</v>
      </c>
      <c r="G22496">
        <v>3.9539705069200001E-2</v>
      </c>
      <c r="H22496">
        <v>0.53778424584999995</v>
      </c>
      <c r="I22496">
        <v>2.2226582220800002</v>
      </c>
      <c r="J22496">
        <v>3.83668766419E-2</v>
      </c>
      <c r="K22496">
        <v>-7.3891168816300007E-2</v>
      </c>
      <c r="L22496">
        <v>2.1850473011200001E-2</v>
      </c>
      <c r="N22496" t="e">
        <f t="shared" si="703"/>
        <v>#N/A</v>
      </c>
    </row>
    <row r="22497" spans="1:14" x14ac:dyDescent="0.25">
      <c r="A22497" t="s">
        <v>22506</v>
      </c>
      <c r="B22497" t="str">
        <f t="shared" si="702"/>
        <v>2022/10/20/21:27:41.62</v>
      </c>
      <c r="C22497">
        <v>2432649</v>
      </c>
      <c r="D22497">
        <v>1666326461</v>
      </c>
      <c r="E22497">
        <v>628089348</v>
      </c>
      <c r="F22497" t="s">
        <v>12</v>
      </c>
      <c r="G22497">
        <v>0.24186006197099999</v>
      </c>
      <c r="H22497">
        <v>0.50125030277299998</v>
      </c>
      <c r="I22497">
        <v>2.0849762320799998</v>
      </c>
      <c r="J22497">
        <v>4.0252129041199999E-2</v>
      </c>
      <c r="K22497">
        <v>-6.9560517959800006E-2</v>
      </c>
      <c r="L22497">
        <v>1.6195698174499999E-2</v>
      </c>
      <c r="N22497" t="e">
        <f t="shared" si="703"/>
        <v>#N/A</v>
      </c>
    </row>
    <row r="22498" spans="1:14" x14ac:dyDescent="0.25">
      <c r="A22498" t="s">
        <v>22507</v>
      </c>
      <c r="B22498" t="str">
        <f t="shared" si="702"/>
        <v>2022/10/20/21:27:41.63</v>
      </c>
      <c r="C22498">
        <v>2432650</v>
      </c>
      <c r="D22498">
        <v>1666326461</v>
      </c>
      <c r="E22498">
        <v>630059864</v>
      </c>
      <c r="F22498" t="s">
        <v>12</v>
      </c>
      <c r="G22498">
        <v>0.15868028445499999</v>
      </c>
      <c r="H22498">
        <v>0.60519319606400002</v>
      </c>
      <c r="I22498">
        <v>2.1527767823400001</v>
      </c>
      <c r="J22498">
        <v>3.3408837007499997E-2</v>
      </c>
      <c r="K22498">
        <v>-7.3532965929700003E-2</v>
      </c>
      <c r="L22498">
        <v>1.5823020359599999E-2</v>
      </c>
      <c r="N22498" t="e">
        <f t="shared" si="703"/>
        <v>#N/A</v>
      </c>
    </row>
    <row r="22499" spans="1:14" x14ac:dyDescent="0.25">
      <c r="A22499" t="s">
        <v>22508</v>
      </c>
      <c r="B22499" t="str">
        <f t="shared" si="702"/>
        <v>2022/10/20/21:27:41.63</v>
      </c>
      <c r="C22499">
        <v>2432651</v>
      </c>
      <c r="D22499">
        <v>1666326461</v>
      </c>
      <c r="E22499">
        <v>632042798</v>
      </c>
      <c r="F22499" t="s">
        <v>12</v>
      </c>
      <c r="G22499">
        <v>0.21123420124100001</v>
      </c>
      <c r="H22499">
        <v>0.90390467997900004</v>
      </c>
      <c r="I22499">
        <v>2.04996172312</v>
      </c>
      <c r="J22499">
        <v>3.6250311589499998E-2</v>
      </c>
      <c r="K22499">
        <v>-6.9604953306299996E-2</v>
      </c>
      <c r="L22499">
        <v>2.5781248314599998E-2</v>
      </c>
      <c r="N22499" t="e">
        <f t="shared" si="703"/>
        <v>#N/A</v>
      </c>
    </row>
    <row r="22500" spans="1:14" x14ac:dyDescent="0.25">
      <c r="A22500" t="s">
        <v>22509</v>
      </c>
      <c r="B22500" t="str">
        <f t="shared" si="702"/>
        <v>2022/10/20/21:27:41.63</v>
      </c>
      <c r="C22500">
        <v>2432652</v>
      </c>
      <c r="D22500">
        <v>1666326461</v>
      </c>
      <c r="E22500">
        <v>636063312</v>
      </c>
      <c r="F22500" t="s">
        <v>12</v>
      </c>
      <c r="G22500">
        <v>-0.11210980740199999</v>
      </c>
      <c r="H22500">
        <v>0.39737533884499998</v>
      </c>
      <c r="I22500">
        <v>1.71525195672</v>
      </c>
      <c r="J22500">
        <v>4.2716545308800001E-2</v>
      </c>
      <c r="K22500">
        <v>-5.7898854431100003E-2</v>
      </c>
      <c r="L22500">
        <v>1.8036903417899999E-2</v>
      </c>
      <c r="N22500" t="e">
        <f t="shared" si="703"/>
        <v>#N/A</v>
      </c>
    </row>
    <row r="22501" spans="1:14" x14ac:dyDescent="0.25">
      <c r="A22501" t="s">
        <v>22510</v>
      </c>
      <c r="B22501" t="str">
        <f t="shared" si="702"/>
        <v>2022/10/20/21:27:41.63</v>
      </c>
      <c r="C22501">
        <v>2432653</v>
      </c>
      <c r="D22501">
        <v>1666326461</v>
      </c>
      <c r="E22501">
        <v>638036486</v>
      </c>
      <c r="F22501" t="s">
        <v>12</v>
      </c>
      <c r="G22501">
        <v>-5.65686096316E-2</v>
      </c>
      <c r="H22501">
        <v>0.72059888809399997</v>
      </c>
      <c r="I22501">
        <v>1.8086517897900001</v>
      </c>
      <c r="J22501">
        <v>4.2493579049600001E-2</v>
      </c>
      <c r="K22501">
        <v>-5.9703007754699999E-2</v>
      </c>
      <c r="L22501">
        <v>2.05798991693E-2</v>
      </c>
      <c r="N22501" t="e">
        <f t="shared" si="703"/>
        <v>#N/A</v>
      </c>
    </row>
    <row r="22502" spans="1:14" x14ac:dyDescent="0.25">
      <c r="A22502" t="s">
        <v>22511</v>
      </c>
      <c r="B22502" t="str">
        <f t="shared" si="702"/>
        <v>2022/10/20/21:27:41.64</v>
      </c>
      <c r="C22502">
        <v>2432654</v>
      </c>
      <c r="D22502">
        <v>1666326461</v>
      </c>
      <c r="E22502">
        <v>640042170</v>
      </c>
      <c r="F22502" t="s">
        <v>12</v>
      </c>
      <c r="G22502">
        <v>0.130187793128</v>
      </c>
      <c r="H22502">
        <v>0.34943129077599999</v>
      </c>
      <c r="I22502">
        <v>1.93083871899</v>
      </c>
      <c r="J22502">
        <v>4.1088594626499997E-2</v>
      </c>
      <c r="K22502">
        <v>-6.5195056525000003E-2</v>
      </c>
      <c r="L22502">
        <v>1.31294194822E-2</v>
      </c>
      <c r="N22502" t="e">
        <f t="shared" si="703"/>
        <v>#N/A</v>
      </c>
    </row>
    <row r="22503" spans="1:14" x14ac:dyDescent="0.25">
      <c r="A22503" t="s">
        <v>22512</v>
      </c>
      <c r="B22503" t="str">
        <f t="shared" si="702"/>
        <v>2022/10/20/21:27:41.64</v>
      </c>
      <c r="C22503">
        <v>2432655</v>
      </c>
      <c r="D22503">
        <v>1666326461</v>
      </c>
      <c r="E22503">
        <v>642045766</v>
      </c>
      <c r="F22503" t="s">
        <v>12</v>
      </c>
      <c r="G22503">
        <v>-4.9433676144699998E-2</v>
      </c>
      <c r="H22503">
        <v>0.43196394234399998</v>
      </c>
      <c r="I22503">
        <v>2.1100237056800002</v>
      </c>
      <c r="J22503">
        <v>3.87595520816E-2</v>
      </c>
      <c r="K22503">
        <v>-7.0627392223000005E-2</v>
      </c>
      <c r="L22503">
        <v>1.4483230811099999E-2</v>
      </c>
      <c r="N22503" t="e">
        <f t="shared" si="703"/>
        <v>#N/A</v>
      </c>
    </row>
    <row r="22504" spans="1:14" x14ac:dyDescent="0.25">
      <c r="A22504" t="s">
        <v>22513</v>
      </c>
      <c r="B22504" t="str">
        <f t="shared" si="702"/>
        <v>2022/10/20/21:27:41.64</v>
      </c>
      <c r="C22504">
        <v>2432656</v>
      </c>
      <c r="D22504">
        <v>1666326461</v>
      </c>
      <c r="E22504">
        <v>644048703</v>
      </c>
      <c r="F22504" t="s">
        <v>12</v>
      </c>
      <c r="G22504">
        <v>-6.4408215244199998E-3</v>
      </c>
      <c r="H22504">
        <v>0.76373337058599999</v>
      </c>
      <c r="I22504">
        <v>2.2107474353600001</v>
      </c>
      <c r="J22504">
        <v>4.4968027770899997E-2</v>
      </c>
      <c r="K22504">
        <v>-7.3203893726699998E-2</v>
      </c>
      <c r="L22504">
        <v>2.2408955196600001E-2</v>
      </c>
      <c r="N22504" t="e">
        <f t="shared" si="703"/>
        <v>#N/A</v>
      </c>
    </row>
    <row r="22505" spans="1:14" x14ac:dyDescent="0.25">
      <c r="A22505" t="s">
        <v>22514</v>
      </c>
      <c r="B22505" t="str">
        <f t="shared" si="702"/>
        <v>2022/10/20/21:27:41.64</v>
      </c>
      <c r="C22505">
        <v>2432657</v>
      </c>
      <c r="D22505">
        <v>1666326461</v>
      </c>
      <c r="E22505">
        <v>648713625</v>
      </c>
      <c r="F22505" t="s">
        <v>12</v>
      </c>
      <c r="G22505">
        <v>-2.0569513239100001E-2</v>
      </c>
      <c r="H22505">
        <v>0.53442280832900002</v>
      </c>
      <c r="I22505">
        <v>1.9857579079500001</v>
      </c>
      <c r="J22505">
        <v>3.90294536077E-2</v>
      </c>
      <c r="K22505">
        <v>-6.8197966146599995E-2</v>
      </c>
      <c r="L22505">
        <v>2.1092282689399999E-2</v>
      </c>
      <c r="N22505" t="e">
        <f t="shared" si="703"/>
        <v>#N/A</v>
      </c>
    </row>
    <row r="22506" spans="1:14" x14ac:dyDescent="0.25">
      <c r="A22506" t="s">
        <v>22515</v>
      </c>
      <c r="B22506" t="str">
        <f t="shared" si="702"/>
        <v>2022/10/20/21:27:41.65</v>
      </c>
      <c r="C22506">
        <v>2432658</v>
      </c>
      <c r="D22506">
        <v>1666326461</v>
      </c>
      <c r="E22506">
        <v>650044263</v>
      </c>
      <c r="F22506" t="s">
        <v>12</v>
      </c>
      <c r="G22506">
        <v>-5.2895044391100002E-2</v>
      </c>
      <c r="H22506">
        <v>1.1587807574</v>
      </c>
      <c r="I22506">
        <v>1.81036060682</v>
      </c>
      <c r="J22506">
        <v>4.3189227232599998E-2</v>
      </c>
      <c r="K22506">
        <v>-6.0261465863799997E-2</v>
      </c>
      <c r="L22506">
        <v>3.4283568170500003E-2</v>
      </c>
      <c r="N22506" t="e">
        <f t="shared" si="703"/>
        <v>#N/A</v>
      </c>
    </row>
    <row r="22507" spans="1:14" x14ac:dyDescent="0.25">
      <c r="A22507" t="s">
        <v>22516</v>
      </c>
      <c r="B22507" t="str">
        <f t="shared" si="702"/>
        <v>2022/10/20/21:27:41.65</v>
      </c>
      <c r="C22507">
        <v>2432659</v>
      </c>
      <c r="D22507">
        <v>1666326461</v>
      </c>
      <c r="E22507">
        <v>652060948</v>
      </c>
      <c r="F22507" t="s">
        <v>12</v>
      </c>
      <c r="G22507">
        <v>-6.4425055653399996E-2</v>
      </c>
      <c r="H22507">
        <v>0.61578844273</v>
      </c>
      <c r="I22507">
        <v>2.4763693980100001</v>
      </c>
      <c r="J22507">
        <v>3.7045309903300003E-2</v>
      </c>
      <c r="K22507">
        <v>-8.1464630701999996E-2</v>
      </c>
      <c r="L22507">
        <v>2.2454189733799999E-2</v>
      </c>
      <c r="N22507" t="e">
        <f t="shared" si="703"/>
        <v>#N/A</v>
      </c>
    </row>
    <row r="22508" spans="1:14" x14ac:dyDescent="0.25">
      <c r="A22508" t="s">
        <v>22517</v>
      </c>
      <c r="B22508" t="str">
        <f t="shared" si="702"/>
        <v>2022/10/20/21:27:41.65</v>
      </c>
      <c r="C22508">
        <v>2432660</v>
      </c>
      <c r="D22508">
        <v>1666326461</v>
      </c>
      <c r="E22508">
        <v>654162604</v>
      </c>
      <c r="F22508" t="s">
        <v>12</v>
      </c>
      <c r="G22508">
        <v>-5.3676719791100003E-2</v>
      </c>
      <c r="H22508">
        <v>0.85134024994900004</v>
      </c>
      <c r="I22508">
        <v>1.9453421202300001</v>
      </c>
      <c r="J22508">
        <v>4.2795581374400003E-2</v>
      </c>
      <c r="K22508">
        <v>-6.5066590475400005E-2</v>
      </c>
      <c r="L22508">
        <v>2.4978780147600001E-2</v>
      </c>
      <c r="N22508" t="e">
        <f t="shared" si="703"/>
        <v>#N/A</v>
      </c>
    </row>
    <row r="22509" spans="1:14" x14ac:dyDescent="0.25">
      <c r="A22509" t="s">
        <v>22518</v>
      </c>
      <c r="B22509" t="str">
        <f t="shared" si="702"/>
        <v>2022/10/20/21:27:41.65</v>
      </c>
      <c r="C22509">
        <v>2432661</v>
      </c>
      <c r="D22509">
        <v>1666326461</v>
      </c>
      <c r="E22509">
        <v>656066351</v>
      </c>
      <c r="F22509" t="s">
        <v>12</v>
      </c>
      <c r="G22509">
        <v>7.2453599471700006E-2</v>
      </c>
      <c r="H22509">
        <v>0.74342891932699995</v>
      </c>
      <c r="I22509">
        <v>1.9940915208700001</v>
      </c>
      <c r="J22509">
        <v>4.3554967706600001E-2</v>
      </c>
      <c r="K22509">
        <v>-7.0302171496299998E-2</v>
      </c>
      <c r="L22509">
        <v>2.2086074913399999E-2</v>
      </c>
      <c r="N22509" t="e">
        <f t="shared" si="703"/>
        <v>#N/A</v>
      </c>
    </row>
    <row r="22510" spans="1:14" x14ac:dyDescent="0.25">
      <c r="A22510" t="s">
        <v>22519</v>
      </c>
      <c r="B22510" t="str">
        <f t="shared" si="702"/>
        <v>2022/10/20/21:27:41.65</v>
      </c>
      <c r="C22510">
        <v>2432662</v>
      </c>
      <c r="D22510">
        <v>1666326461</v>
      </c>
      <c r="E22510">
        <v>658091656</v>
      </c>
      <c r="F22510" t="s">
        <v>12</v>
      </c>
      <c r="G22510">
        <v>3.5607773960399998E-2</v>
      </c>
      <c r="H22510">
        <v>0.77642490887100002</v>
      </c>
      <c r="I22510">
        <v>1.9217421967899999</v>
      </c>
      <c r="J22510">
        <v>3.78172357609E-2</v>
      </c>
      <c r="K22510">
        <v>-6.4976927729699999E-2</v>
      </c>
      <c r="L22510">
        <v>2.53882202683E-2</v>
      </c>
      <c r="N22510" t="e">
        <f t="shared" si="703"/>
        <v>#N/A</v>
      </c>
    </row>
    <row r="22511" spans="1:14" x14ac:dyDescent="0.25">
      <c r="A22511" t="s">
        <v>22520</v>
      </c>
      <c r="B22511" t="str">
        <f t="shared" si="702"/>
        <v>2022/10/20/21:27:41.66</v>
      </c>
      <c r="C22511">
        <v>2432663</v>
      </c>
      <c r="D22511">
        <v>1666326461</v>
      </c>
      <c r="E22511">
        <v>661151422</v>
      </c>
      <c r="F22511" t="s">
        <v>12</v>
      </c>
      <c r="G22511">
        <v>2.8324292233400002E-2</v>
      </c>
      <c r="H22511">
        <v>0.80495978191200002</v>
      </c>
      <c r="I22511">
        <v>1.96463740338</v>
      </c>
      <c r="J22511">
        <v>4.0869662513500001E-2</v>
      </c>
      <c r="K22511">
        <v>-6.6256394376099995E-2</v>
      </c>
      <c r="L22511">
        <v>2.31449737867E-2</v>
      </c>
      <c r="N22511" t="e">
        <f t="shared" si="703"/>
        <v>#N/A</v>
      </c>
    </row>
    <row r="22512" spans="1:14" x14ac:dyDescent="0.25">
      <c r="A22512" t="s">
        <v>22521</v>
      </c>
      <c r="B22512" t="str">
        <f t="shared" si="702"/>
        <v>2022/10/20/21:27:41.66</v>
      </c>
      <c r="C22512">
        <v>2432664</v>
      </c>
      <c r="D22512">
        <v>1666326461</v>
      </c>
      <c r="E22512">
        <v>662136240</v>
      </c>
      <c r="F22512" t="s">
        <v>12</v>
      </c>
      <c r="G22512">
        <v>0.19307518964699999</v>
      </c>
      <c r="H22512">
        <v>0.30530239856800001</v>
      </c>
      <c r="I22512">
        <v>1.92599871258</v>
      </c>
      <c r="J22512">
        <v>3.5822457274500001E-2</v>
      </c>
      <c r="K22512">
        <v>-6.8975814273399993E-2</v>
      </c>
      <c r="L22512">
        <v>1.2781104166E-2</v>
      </c>
      <c r="N22512" t="e">
        <f t="shared" si="703"/>
        <v>#N/A</v>
      </c>
    </row>
    <row r="22513" spans="1:14" x14ac:dyDescent="0.25">
      <c r="A22513" t="s">
        <v>22522</v>
      </c>
      <c r="B22513" t="str">
        <f t="shared" si="702"/>
        <v>2022/10/20/21:27:41.66</v>
      </c>
      <c r="C22513">
        <v>2432665</v>
      </c>
      <c r="D22513">
        <v>1666326461</v>
      </c>
      <c r="E22513">
        <v>664055059</v>
      </c>
      <c r="F22513" t="s">
        <v>12</v>
      </c>
      <c r="G22513">
        <v>5.3589624303899998E-2</v>
      </c>
      <c r="H22513">
        <v>0.52308775690300002</v>
      </c>
      <c r="I22513">
        <v>2.1639691935899998</v>
      </c>
      <c r="J22513">
        <v>4.1391657545699997E-2</v>
      </c>
      <c r="K22513">
        <v>-7.2597530411199998E-2</v>
      </c>
      <c r="L22513">
        <v>1.6396225634299998E-2</v>
      </c>
      <c r="N22513" t="e">
        <f t="shared" si="703"/>
        <v>#N/A</v>
      </c>
    </row>
    <row r="22514" spans="1:14" x14ac:dyDescent="0.25">
      <c r="A22514" t="s">
        <v>22523</v>
      </c>
      <c r="B22514" t="str">
        <f t="shared" si="702"/>
        <v>2022/10/20/21:27:41.66</v>
      </c>
      <c r="C22514">
        <v>2432666</v>
      </c>
      <c r="D22514">
        <v>1666326461</v>
      </c>
      <c r="E22514">
        <v>666052130</v>
      </c>
      <c r="F22514" t="s">
        <v>12</v>
      </c>
      <c r="G22514">
        <v>-0.14763490004999999</v>
      </c>
      <c r="H22514">
        <v>0.156356895597</v>
      </c>
      <c r="I22514">
        <v>2.10570097509</v>
      </c>
      <c r="J22514">
        <v>4.3687248581800002E-2</v>
      </c>
      <c r="K22514">
        <v>-7.1145378329900005E-2</v>
      </c>
      <c r="L22514">
        <v>9.9711803895699992E-3</v>
      </c>
      <c r="N22514" t="e">
        <f t="shared" si="703"/>
        <v>#N/A</v>
      </c>
    </row>
    <row r="22515" spans="1:14" x14ac:dyDescent="0.25">
      <c r="A22515" t="s">
        <v>22524</v>
      </c>
      <c r="B22515" t="str">
        <f t="shared" si="702"/>
        <v>2022/10/20/21:27:41.66</v>
      </c>
      <c r="C22515">
        <v>2432667</v>
      </c>
      <c r="D22515">
        <v>1666326461</v>
      </c>
      <c r="E22515">
        <v>668057343</v>
      </c>
      <c r="F22515" t="s">
        <v>12</v>
      </c>
      <c r="G22515">
        <v>0.18250573511900001</v>
      </c>
      <c r="H22515">
        <v>0.53293234776300002</v>
      </c>
      <c r="I22515">
        <v>1.8363429680400001</v>
      </c>
      <c r="J22515">
        <v>4.0747139228600002E-2</v>
      </c>
      <c r="K22515">
        <v>-6.4086503234699999E-2</v>
      </c>
      <c r="L22515">
        <v>1.82516194334E-2</v>
      </c>
      <c r="N22515" t="e">
        <f t="shared" si="703"/>
        <v>#N/A</v>
      </c>
    </row>
    <row r="22516" spans="1:14" x14ac:dyDescent="0.25">
      <c r="A22516" t="s">
        <v>22525</v>
      </c>
      <c r="B22516" t="str">
        <f t="shared" si="702"/>
        <v>2022/10/20/21:27:41.67</v>
      </c>
      <c r="C22516">
        <v>2432668</v>
      </c>
      <c r="D22516">
        <v>1666326461</v>
      </c>
      <c r="E22516">
        <v>670064065</v>
      </c>
      <c r="F22516" t="s">
        <v>12</v>
      </c>
      <c r="G22516">
        <v>-1.05268985746E-3</v>
      </c>
      <c r="H22516">
        <v>0.60361454971700002</v>
      </c>
      <c r="I22516">
        <v>2.1980006165399999</v>
      </c>
      <c r="J22516">
        <v>3.7319782990099998E-2</v>
      </c>
      <c r="K22516">
        <v>-7.2676798922700001E-2</v>
      </c>
      <c r="L22516">
        <v>1.9147279954E-2</v>
      </c>
      <c r="N22516" t="e">
        <f t="shared" si="703"/>
        <v>#N/A</v>
      </c>
    </row>
    <row r="22517" spans="1:14" x14ac:dyDescent="0.25">
      <c r="A22517" t="s">
        <v>22526</v>
      </c>
      <c r="B22517" t="str">
        <f t="shared" si="702"/>
        <v>2022/10/20/21:27:41.67</v>
      </c>
      <c r="C22517">
        <v>2432669</v>
      </c>
      <c r="D22517">
        <v>1666326461</v>
      </c>
      <c r="E22517">
        <v>672065467</v>
      </c>
      <c r="F22517" t="s">
        <v>12</v>
      </c>
      <c r="G22517">
        <v>-7.4769305571899994E-2</v>
      </c>
      <c r="H22517">
        <v>0.61873451726200002</v>
      </c>
      <c r="I22517">
        <v>2.1049652605400002</v>
      </c>
      <c r="J22517">
        <v>4.3847602436900002E-2</v>
      </c>
      <c r="K22517">
        <v>-6.9844600350800007E-2</v>
      </c>
      <c r="L22517">
        <v>1.7121661186999999E-2</v>
      </c>
      <c r="N22517" t="e">
        <f t="shared" si="703"/>
        <v>#N/A</v>
      </c>
    </row>
    <row r="22518" spans="1:14" x14ac:dyDescent="0.25">
      <c r="A22518" t="s">
        <v>22527</v>
      </c>
      <c r="B22518" t="str">
        <f t="shared" si="702"/>
        <v>2022/10/20/21:27:41.67</v>
      </c>
      <c r="C22518">
        <v>2432670</v>
      </c>
      <c r="D22518">
        <v>1666326461</v>
      </c>
      <c r="E22518">
        <v>674204047</v>
      </c>
      <c r="F22518" t="s">
        <v>12</v>
      </c>
      <c r="G22518">
        <v>6.0140328453300002E-2</v>
      </c>
      <c r="H22518">
        <v>0.72412300436699994</v>
      </c>
      <c r="I22518">
        <v>2.0884764253000001</v>
      </c>
      <c r="J22518">
        <v>3.8888726364200002E-2</v>
      </c>
      <c r="K22518">
        <v>-7.1985408320100003E-2</v>
      </c>
      <c r="L22518">
        <v>2.3166218340699998E-2</v>
      </c>
      <c r="N22518" t="e">
        <f t="shared" si="703"/>
        <v>#N/A</v>
      </c>
    </row>
    <row r="22519" spans="1:14" x14ac:dyDescent="0.25">
      <c r="A22519" t="s">
        <v>22528</v>
      </c>
      <c r="B22519" t="str">
        <f t="shared" si="702"/>
        <v>2022/10/20/21:27:41.67</v>
      </c>
      <c r="C22519">
        <v>2432671</v>
      </c>
      <c r="D22519">
        <v>1666326461</v>
      </c>
      <c r="E22519">
        <v>676054937</v>
      </c>
      <c r="F22519" t="s">
        <v>12</v>
      </c>
      <c r="G22519">
        <v>0.14006353912300001</v>
      </c>
      <c r="H22519">
        <v>0.64067850777799995</v>
      </c>
      <c r="I22519">
        <v>1.92082098271</v>
      </c>
      <c r="J22519">
        <v>4.0852962736600003E-2</v>
      </c>
      <c r="K22519">
        <v>-6.2723537142400004E-2</v>
      </c>
      <c r="L22519">
        <v>1.8197189699099999E-2</v>
      </c>
      <c r="N22519" t="e">
        <f t="shared" si="703"/>
        <v>#N/A</v>
      </c>
    </row>
    <row r="22520" spans="1:14" x14ac:dyDescent="0.25">
      <c r="A22520" t="s">
        <v>22529</v>
      </c>
      <c r="B22520" t="str">
        <f t="shared" si="702"/>
        <v>2022/10/20/21:27:41.67</v>
      </c>
      <c r="C22520">
        <v>2432672</v>
      </c>
      <c r="D22520">
        <v>1666326461</v>
      </c>
      <c r="E22520">
        <v>678040893</v>
      </c>
      <c r="F22520" t="s">
        <v>12</v>
      </c>
      <c r="G22520">
        <v>-8.4151725124299998E-2</v>
      </c>
      <c r="H22520">
        <v>0.72671496459999996</v>
      </c>
      <c r="I22520">
        <v>1.9955358884700001</v>
      </c>
      <c r="J22520">
        <v>4.1098636586799998E-2</v>
      </c>
      <c r="K22520">
        <v>-6.8475204469800002E-2</v>
      </c>
      <c r="L22520">
        <v>2.2015383891600002E-2</v>
      </c>
      <c r="N22520" t="e">
        <f t="shared" si="703"/>
        <v>#N/A</v>
      </c>
    </row>
    <row r="22521" spans="1:14" x14ac:dyDescent="0.25">
      <c r="A22521" t="s">
        <v>22530</v>
      </c>
      <c r="B22521" t="str">
        <f t="shared" si="702"/>
        <v>2022/10/20/21:27:41.68</v>
      </c>
      <c r="C22521">
        <v>2432673</v>
      </c>
      <c r="D22521">
        <v>1666326461</v>
      </c>
      <c r="E22521">
        <v>680039645</v>
      </c>
      <c r="F22521" t="s">
        <v>12</v>
      </c>
      <c r="G22521">
        <v>0.20594367103399999</v>
      </c>
      <c r="H22521">
        <v>0.66632512499200003</v>
      </c>
      <c r="I22521">
        <v>1.90204044846</v>
      </c>
      <c r="J22521">
        <v>4.0860214943499999E-2</v>
      </c>
      <c r="K22521">
        <v>-6.4486910910900003E-2</v>
      </c>
      <c r="L22521">
        <v>2.0352201857199999E-2</v>
      </c>
      <c r="N22521" t="e">
        <f t="shared" si="703"/>
        <v>#N/A</v>
      </c>
    </row>
    <row r="22522" spans="1:14" x14ac:dyDescent="0.25">
      <c r="A22522" t="s">
        <v>22531</v>
      </c>
      <c r="B22522" t="str">
        <f t="shared" si="702"/>
        <v>2022/10/20/21:27:41.68</v>
      </c>
      <c r="C22522">
        <v>2432674</v>
      </c>
      <c r="D22522">
        <v>1666326461</v>
      </c>
      <c r="E22522">
        <v>682037575</v>
      </c>
      <c r="F22522" t="s">
        <v>12</v>
      </c>
      <c r="G22522">
        <v>0.108585709021</v>
      </c>
      <c r="H22522">
        <v>0.61642106343000003</v>
      </c>
      <c r="I22522">
        <v>2.1691272028699999</v>
      </c>
      <c r="J22522">
        <v>4.0375772048600003E-2</v>
      </c>
      <c r="K22522">
        <v>-6.9884611105800007E-2</v>
      </c>
      <c r="L22522">
        <v>2.0444238352400002E-2</v>
      </c>
      <c r="N22522" t="e">
        <f t="shared" si="703"/>
        <v>#N/A</v>
      </c>
    </row>
    <row r="22523" spans="1:14" x14ac:dyDescent="0.25">
      <c r="A22523" t="s">
        <v>22532</v>
      </c>
      <c r="B22523" t="str">
        <f t="shared" si="702"/>
        <v>2022/10/20/21:27:41.68</v>
      </c>
      <c r="C22523">
        <v>2432675</v>
      </c>
      <c r="D22523">
        <v>1666326461</v>
      </c>
      <c r="E22523">
        <v>684051961</v>
      </c>
      <c r="F22523" t="s">
        <v>12</v>
      </c>
      <c r="G22523">
        <v>2.76299016184E-2</v>
      </c>
      <c r="H22523">
        <v>0.68982499694499999</v>
      </c>
      <c r="I22523">
        <v>2.2817701553199998</v>
      </c>
      <c r="J22523">
        <v>3.9921650811199999E-2</v>
      </c>
      <c r="K22523">
        <v>-7.3938892564700001E-2</v>
      </c>
      <c r="L22523">
        <v>2.21462246505E-2</v>
      </c>
      <c r="N22523" t="e">
        <f t="shared" si="703"/>
        <v>#N/A</v>
      </c>
    </row>
    <row r="22524" spans="1:14" x14ac:dyDescent="0.25">
      <c r="A22524" t="s">
        <v>22533</v>
      </c>
      <c r="B22524" t="str">
        <f t="shared" si="702"/>
        <v>2022/10/20/21:27:41.68</v>
      </c>
      <c r="C22524">
        <v>2432676</v>
      </c>
      <c r="D22524">
        <v>1666326461</v>
      </c>
      <c r="E22524">
        <v>686095613</v>
      </c>
      <c r="F22524" t="s">
        <v>12</v>
      </c>
      <c r="G22524">
        <v>1.1291402150300001E-2</v>
      </c>
      <c r="H22524">
        <v>0.28211823622100002</v>
      </c>
      <c r="I22524">
        <v>2.1472690330200002</v>
      </c>
      <c r="J22524">
        <v>3.9942480970500002E-2</v>
      </c>
      <c r="K22524">
        <v>-7.0272165560199995E-2</v>
      </c>
      <c r="L22524">
        <v>1.32300455936E-2</v>
      </c>
      <c r="N22524" t="e">
        <f t="shared" si="703"/>
        <v>#N/A</v>
      </c>
    </row>
    <row r="22525" spans="1:14" x14ac:dyDescent="0.25">
      <c r="A22525" t="s">
        <v>22534</v>
      </c>
      <c r="B22525" t="str">
        <f t="shared" si="702"/>
        <v>2022/10/20/21:27:41.68</v>
      </c>
      <c r="C22525">
        <v>2432677</v>
      </c>
      <c r="D22525">
        <v>1666326461</v>
      </c>
      <c r="E22525">
        <v>688073222</v>
      </c>
      <c r="F22525" t="s">
        <v>12</v>
      </c>
      <c r="G22525">
        <v>-0.20881935964000001</v>
      </c>
      <c r="H22525">
        <v>0.73045563066300001</v>
      </c>
      <c r="I22525">
        <v>1.8033509571799999</v>
      </c>
      <c r="J22525">
        <v>3.8101386155999999E-2</v>
      </c>
      <c r="K22525">
        <v>-6.2358869009599999E-2</v>
      </c>
      <c r="L22525">
        <v>2.3810223013800001E-2</v>
      </c>
      <c r="N22525" t="e">
        <f t="shared" si="703"/>
        <v>#N/A</v>
      </c>
    </row>
    <row r="22526" spans="1:14" x14ac:dyDescent="0.25">
      <c r="A22526" t="s">
        <v>22535</v>
      </c>
      <c r="B22526" t="str">
        <f t="shared" si="702"/>
        <v>2022/10/20/21:27:41.69</v>
      </c>
      <c r="C22526">
        <v>2432678</v>
      </c>
      <c r="D22526">
        <v>1666326461</v>
      </c>
      <c r="E22526">
        <v>690061481</v>
      </c>
      <c r="F22526" t="s">
        <v>12</v>
      </c>
      <c r="G22526">
        <v>0.13405168455899999</v>
      </c>
      <c r="H22526">
        <v>0.35126733567099999</v>
      </c>
      <c r="I22526">
        <v>1.89188038613</v>
      </c>
      <c r="J22526">
        <v>3.9888661485399997E-2</v>
      </c>
      <c r="K22526">
        <v>-6.6895656857200003E-2</v>
      </c>
      <c r="L22526">
        <v>1.10015774071E-2</v>
      </c>
      <c r="N22526" t="e">
        <f t="shared" si="703"/>
        <v>#N/A</v>
      </c>
    </row>
    <row r="22527" spans="1:14" x14ac:dyDescent="0.25">
      <c r="A22527" t="s">
        <v>22536</v>
      </c>
      <c r="B22527" t="str">
        <f t="shared" si="702"/>
        <v>2022/10/20/21:27:41.69</v>
      </c>
      <c r="C22527">
        <v>2432679</v>
      </c>
      <c r="D22527">
        <v>1666326461</v>
      </c>
      <c r="E22527">
        <v>692680711</v>
      </c>
      <c r="F22527" t="s">
        <v>12</v>
      </c>
      <c r="G22527">
        <v>-0.135118996578</v>
      </c>
      <c r="H22527">
        <v>0.458778948272</v>
      </c>
      <c r="I22527">
        <v>1.88046011799</v>
      </c>
      <c r="J22527">
        <v>4.0014340119500003E-2</v>
      </c>
      <c r="K22527">
        <v>-6.6540916035099998E-2</v>
      </c>
      <c r="L22527">
        <v>1.6256546445399998E-2</v>
      </c>
      <c r="N22527" t="e">
        <f t="shared" si="703"/>
        <v>#N/A</v>
      </c>
    </row>
    <row r="22528" spans="1:14" x14ac:dyDescent="0.25">
      <c r="A22528" t="s">
        <v>22537</v>
      </c>
      <c r="B22528" t="str">
        <f t="shared" si="702"/>
        <v>2022/10/20/21:27:41.69</v>
      </c>
      <c r="C22528">
        <v>2432680</v>
      </c>
      <c r="D22528">
        <v>1666326461</v>
      </c>
      <c r="E22528">
        <v>694041768</v>
      </c>
      <c r="F22528" t="s">
        <v>12</v>
      </c>
      <c r="G22528">
        <v>-0.13105475801399999</v>
      </c>
      <c r="H22528">
        <v>0.71857131416499997</v>
      </c>
      <c r="I22528">
        <v>1.96936779836</v>
      </c>
      <c r="J22528">
        <v>4.4715630410799997E-2</v>
      </c>
      <c r="K22528">
        <v>-6.5180441048299995E-2</v>
      </c>
      <c r="L22528">
        <v>2.4566310567699999E-2</v>
      </c>
      <c r="N22528" t="e">
        <f t="shared" si="703"/>
        <v>#N/A</v>
      </c>
    </row>
    <row r="22529" spans="1:14" x14ac:dyDescent="0.25">
      <c r="A22529" t="s">
        <v>22538</v>
      </c>
      <c r="B22529" t="str">
        <f t="shared" si="702"/>
        <v>2022/10/20/21:27:41.69</v>
      </c>
      <c r="C22529">
        <v>2432681</v>
      </c>
      <c r="D22529">
        <v>1666326461</v>
      </c>
      <c r="E22529">
        <v>696044666</v>
      </c>
      <c r="F22529" t="s">
        <v>12</v>
      </c>
      <c r="G22529">
        <v>-0.12393611716900001</v>
      </c>
      <c r="H22529">
        <v>0.74949059752699998</v>
      </c>
      <c r="I22529">
        <v>2.0903596579100001</v>
      </c>
      <c r="J22529">
        <v>3.8846180363799998E-2</v>
      </c>
      <c r="K22529">
        <v>-7.01622871599E-2</v>
      </c>
      <c r="L22529">
        <v>2.46400266716E-2</v>
      </c>
      <c r="N22529" t="e">
        <f t="shared" si="703"/>
        <v>#N/A</v>
      </c>
    </row>
    <row r="22530" spans="1:14" x14ac:dyDescent="0.25">
      <c r="A22530" t="s">
        <v>22539</v>
      </c>
      <c r="B22530" t="str">
        <f t="shared" si="702"/>
        <v>2022/10/20/21:27:41.69</v>
      </c>
      <c r="C22530">
        <v>2432682</v>
      </c>
      <c r="D22530">
        <v>1666326461</v>
      </c>
      <c r="E22530">
        <v>698066335</v>
      </c>
      <c r="F22530" t="s">
        <v>12</v>
      </c>
      <c r="G22530">
        <v>-0.131587707906</v>
      </c>
      <c r="H22530">
        <v>0.54399386410600004</v>
      </c>
      <c r="I22530">
        <v>2.2061920227299998</v>
      </c>
      <c r="J22530">
        <v>4.3434603903800002E-2</v>
      </c>
      <c r="K22530">
        <v>-6.9555902339799996E-2</v>
      </c>
      <c r="L22530">
        <v>1.7719459847000001E-2</v>
      </c>
      <c r="N22530" t="e">
        <f t="shared" si="703"/>
        <v>#N/A</v>
      </c>
    </row>
    <row r="22531" spans="1:14" x14ac:dyDescent="0.25">
      <c r="A22531" t="s">
        <v>22540</v>
      </c>
      <c r="B22531" t="str">
        <f t="shared" si="702"/>
        <v>2022/10/20/21:27:41.70</v>
      </c>
      <c r="C22531">
        <v>2432683</v>
      </c>
      <c r="D22531">
        <v>1666326461</v>
      </c>
      <c r="E22531">
        <v>700037084</v>
      </c>
      <c r="F22531" t="s">
        <v>12</v>
      </c>
      <c r="G22531">
        <v>-8.1678634925800006E-2</v>
      </c>
      <c r="H22531">
        <v>0.70353675040999997</v>
      </c>
      <c r="I22531">
        <v>2.1670824119200001</v>
      </c>
      <c r="J22531">
        <v>4.0853218574600003E-2</v>
      </c>
      <c r="K22531">
        <v>-6.8506419419199993E-2</v>
      </c>
      <c r="L22531">
        <v>1.89882904587E-2</v>
      </c>
      <c r="N22531" t="e">
        <f t="shared" si="703"/>
        <v>#N/A</v>
      </c>
    </row>
    <row r="22532" spans="1:14" x14ac:dyDescent="0.25">
      <c r="A22532" t="s">
        <v>22541</v>
      </c>
      <c r="B22532" t="str">
        <f t="shared" ref="B22532:B22595" si="704">LEFT(A22532,LEN(A22532)-$C$1)</f>
        <v>2022/10/20/21:27:41.70</v>
      </c>
      <c r="C22532">
        <v>2432684</v>
      </c>
      <c r="D22532">
        <v>1666326461</v>
      </c>
      <c r="E22532">
        <v>702037193</v>
      </c>
      <c r="F22532" t="s">
        <v>12</v>
      </c>
      <c r="G22532">
        <v>8.2147061175100004E-3</v>
      </c>
      <c r="H22532">
        <v>0.637767486095</v>
      </c>
      <c r="I22532">
        <v>1.96327956924</v>
      </c>
      <c r="J22532">
        <v>4.2179847060399997E-2</v>
      </c>
      <c r="K22532">
        <v>-6.4985920140799999E-2</v>
      </c>
      <c r="L22532">
        <v>1.8949266162E-2</v>
      </c>
      <c r="N22532" t="e">
        <f t="shared" ref="N22532:N22595" si="705">VLOOKUP(M22532,B:I,8,FALSE)</f>
        <v>#N/A</v>
      </c>
    </row>
    <row r="22533" spans="1:14" x14ac:dyDescent="0.25">
      <c r="A22533" t="s">
        <v>22542</v>
      </c>
      <c r="B22533" t="str">
        <f t="shared" si="704"/>
        <v>2022/10/20/21:27:41.70</v>
      </c>
      <c r="C22533">
        <v>2432685</v>
      </c>
      <c r="D22533">
        <v>1666326461</v>
      </c>
      <c r="E22533">
        <v>704087730</v>
      </c>
      <c r="F22533" t="s">
        <v>12</v>
      </c>
      <c r="G22533">
        <v>-1.1922809518700001E-2</v>
      </c>
      <c r="H22533">
        <v>0.63270970601300003</v>
      </c>
      <c r="I22533">
        <v>2.2817675042799999</v>
      </c>
      <c r="J22533">
        <v>4.31629806225E-2</v>
      </c>
      <c r="K22533">
        <v>-7.6204468564899999E-2</v>
      </c>
      <c r="L22533">
        <v>1.9890158800300001E-2</v>
      </c>
      <c r="N22533" t="e">
        <f t="shared" si="705"/>
        <v>#N/A</v>
      </c>
    </row>
    <row r="22534" spans="1:14" x14ac:dyDescent="0.25">
      <c r="A22534" t="s">
        <v>22543</v>
      </c>
      <c r="B22534" t="str">
        <f t="shared" si="704"/>
        <v>2022/10/20/21:27:41.70</v>
      </c>
      <c r="C22534">
        <v>2432686</v>
      </c>
      <c r="D22534">
        <v>1666326461</v>
      </c>
      <c r="E22534">
        <v>706142325</v>
      </c>
      <c r="F22534" t="s">
        <v>12</v>
      </c>
      <c r="G22534">
        <v>-0.23055527817499999</v>
      </c>
      <c r="H22534">
        <v>0.434347212925</v>
      </c>
      <c r="I22534">
        <v>1.7771054952300001</v>
      </c>
      <c r="J22534">
        <v>4.4018488763199998E-2</v>
      </c>
      <c r="K22534">
        <v>-6.0207843104599999E-2</v>
      </c>
      <c r="L22534">
        <v>1.6689162396899999E-2</v>
      </c>
      <c r="N22534" t="e">
        <f t="shared" si="705"/>
        <v>#N/A</v>
      </c>
    </row>
    <row r="22535" spans="1:14" x14ac:dyDescent="0.25">
      <c r="A22535" t="s">
        <v>22544</v>
      </c>
      <c r="B22535" t="str">
        <f t="shared" si="704"/>
        <v>2022/10/20/21:27:41.70</v>
      </c>
      <c r="C22535">
        <v>2432687</v>
      </c>
      <c r="D22535">
        <v>1666326461</v>
      </c>
      <c r="E22535">
        <v>708088248</v>
      </c>
      <c r="F22535" t="s">
        <v>12</v>
      </c>
      <c r="G22535">
        <v>-7.2782086132800003E-2</v>
      </c>
      <c r="H22535">
        <v>0.80022178355600004</v>
      </c>
      <c r="I22535">
        <v>2.1641836253400002</v>
      </c>
      <c r="J22535">
        <v>4.1013765747199997E-2</v>
      </c>
      <c r="K22535">
        <v>-6.9790708066900006E-2</v>
      </c>
      <c r="L22535">
        <v>2.3813989549600002E-2</v>
      </c>
      <c r="N22535" t="e">
        <f t="shared" si="705"/>
        <v>#N/A</v>
      </c>
    </row>
    <row r="22536" spans="1:14" x14ac:dyDescent="0.25">
      <c r="A22536" t="s">
        <v>22545</v>
      </c>
      <c r="B22536" t="str">
        <f t="shared" si="704"/>
        <v>2022/10/20/21:27:41.71</v>
      </c>
      <c r="C22536">
        <v>2432688</v>
      </c>
      <c r="D22536">
        <v>1666326461</v>
      </c>
      <c r="E22536">
        <v>710046336</v>
      </c>
      <c r="F22536" t="s">
        <v>12</v>
      </c>
      <c r="G22536">
        <v>-5.29929375026E-2</v>
      </c>
      <c r="H22536">
        <v>0.44214178092</v>
      </c>
      <c r="I22536">
        <v>1.8097382606100001</v>
      </c>
      <c r="J22536">
        <v>4.5201731485500003E-2</v>
      </c>
      <c r="K22536">
        <v>-6.1950067614200001E-2</v>
      </c>
      <c r="L22536">
        <v>1.6687448419099998E-2</v>
      </c>
      <c r="N22536" t="e">
        <f t="shared" si="705"/>
        <v>#N/A</v>
      </c>
    </row>
    <row r="22537" spans="1:14" x14ac:dyDescent="0.25">
      <c r="A22537" t="s">
        <v>22546</v>
      </c>
      <c r="B22537" t="str">
        <f t="shared" si="704"/>
        <v>2022/10/20/21:27:41.71</v>
      </c>
      <c r="C22537">
        <v>2432689</v>
      </c>
      <c r="D22537">
        <v>1666326461</v>
      </c>
      <c r="E22537">
        <v>712308917</v>
      </c>
      <c r="F22537" t="s">
        <v>12</v>
      </c>
      <c r="G22537">
        <v>0.176676904798</v>
      </c>
      <c r="H22537">
        <v>0.65238852034999995</v>
      </c>
      <c r="I22537">
        <v>1.9983143594299999</v>
      </c>
      <c r="J22537">
        <v>3.9384847754499998E-2</v>
      </c>
      <c r="K22537">
        <v>-6.7556475161499999E-2</v>
      </c>
      <c r="L22537">
        <v>1.8484761389100001E-2</v>
      </c>
      <c r="N22537" t="e">
        <f t="shared" si="705"/>
        <v>#N/A</v>
      </c>
    </row>
    <row r="22538" spans="1:14" x14ac:dyDescent="0.25">
      <c r="A22538" t="s">
        <v>22547</v>
      </c>
      <c r="B22538" t="str">
        <f t="shared" si="704"/>
        <v>2022/10/20/21:27:41.71</v>
      </c>
      <c r="C22538">
        <v>2432690</v>
      </c>
      <c r="D22538">
        <v>1666326461</v>
      </c>
      <c r="E22538">
        <v>714156942</v>
      </c>
      <c r="F22538" t="s">
        <v>12</v>
      </c>
      <c r="G22538">
        <v>3.7127887799600003E-2</v>
      </c>
      <c r="H22538">
        <v>0.594239131162</v>
      </c>
      <c r="I22538">
        <v>1.93579098826</v>
      </c>
      <c r="J22538">
        <v>4.0882681461399999E-2</v>
      </c>
      <c r="K22538">
        <v>-6.6180399095099998E-2</v>
      </c>
      <c r="L22538">
        <v>2.0308678953600001E-2</v>
      </c>
      <c r="N22538" t="e">
        <f t="shared" si="705"/>
        <v>#N/A</v>
      </c>
    </row>
    <row r="22539" spans="1:14" x14ac:dyDescent="0.25">
      <c r="A22539" t="s">
        <v>22548</v>
      </c>
      <c r="B22539" t="str">
        <f t="shared" si="704"/>
        <v>2022/10/20/21:27:41.71</v>
      </c>
      <c r="C22539">
        <v>2432691</v>
      </c>
      <c r="D22539">
        <v>1666326461</v>
      </c>
      <c r="E22539">
        <v>716141174</v>
      </c>
      <c r="F22539" t="s">
        <v>12</v>
      </c>
      <c r="G22539">
        <v>4.3457858676499997E-2</v>
      </c>
      <c r="H22539">
        <v>0.55682040996799997</v>
      </c>
      <c r="I22539">
        <v>2.06095898452</v>
      </c>
      <c r="J22539">
        <v>4.2191013090300003E-2</v>
      </c>
      <c r="K22539">
        <v>-6.7038376076499998E-2</v>
      </c>
      <c r="L22539">
        <v>2.0604279650100001E-2</v>
      </c>
      <c r="N22539" t="e">
        <f t="shared" si="705"/>
        <v>#N/A</v>
      </c>
    </row>
    <row r="22540" spans="1:14" x14ac:dyDescent="0.25">
      <c r="A22540" t="s">
        <v>22549</v>
      </c>
      <c r="B22540" t="str">
        <f t="shared" si="704"/>
        <v>2022/10/20/21:27:41.71</v>
      </c>
      <c r="C22540">
        <v>2432692</v>
      </c>
      <c r="D22540">
        <v>1666326461</v>
      </c>
      <c r="E22540">
        <v>718183381</v>
      </c>
      <c r="F22540" t="s">
        <v>12</v>
      </c>
      <c r="G22540">
        <v>0.155519417898</v>
      </c>
      <c r="H22540">
        <v>0.830782050414</v>
      </c>
      <c r="I22540">
        <v>2.0668586009399998</v>
      </c>
      <c r="J22540">
        <v>3.6929149732200003E-2</v>
      </c>
      <c r="K22540">
        <v>-6.9827834281199999E-2</v>
      </c>
      <c r="L22540">
        <v>2.2680701252600001E-2</v>
      </c>
      <c r="N22540" t="e">
        <f t="shared" si="705"/>
        <v>#N/A</v>
      </c>
    </row>
    <row r="22541" spans="1:14" x14ac:dyDescent="0.25">
      <c r="A22541" t="s">
        <v>22550</v>
      </c>
      <c r="B22541" t="str">
        <f t="shared" si="704"/>
        <v>2022/10/20/21:27:41.72</v>
      </c>
      <c r="C22541">
        <v>2432693</v>
      </c>
      <c r="D22541">
        <v>1666326461</v>
      </c>
      <c r="E22541">
        <v>720074753</v>
      </c>
      <c r="F22541" t="s">
        <v>12</v>
      </c>
      <c r="G22541">
        <v>7.1381835785200007E-2</v>
      </c>
      <c r="H22541">
        <v>0.56215393382300005</v>
      </c>
      <c r="I22541">
        <v>1.8113824619200001</v>
      </c>
      <c r="J22541">
        <v>4.3755542109199998E-2</v>
      </c>
      <c r="K22541">
        <v>-6.3351583527299998E-2</v>
      </c>
      <c r="L22541">
        <v>2.08064277994E-2</v>
      </c>
      <c r="N22541" t="e">
        <f t="shared" si="705"/>
        <v>#N/A</v>
      </c>
    </row>
    <row r="22542" spans="1:14" x14ac:dyDescent="0.25">
      <c r="A22542" t="s">
        <v>22551</v>
      </c>
      <c r="B22542" t="str">
        <f t="shared" si="704"/>
        <v>2022/10/20/21:27:41.72</v>
      </c>
      <c r="C22542">
        <v>2432694</v>
      </c>
      <c r="D22542">
        <v>1666326461</v>
      </c>
      <c r="E22542">
        <v>722068248</v>
      </c>
      <c r="F22542" t="s">
        <v>12</v>
      </c>
      <c r="G22542">
        <v>4.17386807821E-3</v>
      </c>
      <c r="H22542">
        <v>0.411827702904</v>
      </c>
      <c r="I22542">
        <v>1.7975946382800001</v>
      </c>
      <c r="J22542">
        <v>3.8586636422999997E-2</v>
      </c>
      <c r="K22542">
        <v>-5.8603702823699998E-2</v>
      </c>
      <c r="L22542">
        <v>1.7404561120600001E-2</v>
      </c>
      <c r="N22542" t="e">
        <f t="shared" si="705"/>
        <v>#N/A</v>
      </c>
    </row>
    <row r="22543" spans="1:14" x14ac:dyDescent="0.25">
      <c r="A22543" t="s">
        <v>22552</v>
      </c>
      <c r="B22543" t="str">
        <f t="shared" si="704"/>
        <v>2022/10/20/21:27:41.72</v>
      </c>
      <c r="C22543">
        <v>2432695</v>
      </c>
      <c r="D22543">
        <v>1666326461</v>
      </c>
      <c r="E22543">
        <v>725348622</v>
      </c>
      <c r="F22543" t="s">
        <v>12</v>
      </c>
      <c r="G22543">
        <v>-3.55743327047E-2</v>
      </c>
      <c r="H22543">
        <v>0.39947476886</v>
      </c>
      <c r="I22543">
        <v>1.8570455673499999</v>
      </c>
      <c r="J22543">
        <v>4.0114325203700001E-2</v>
      </c>
      <c r="K22543">
        <v>-6.5157595956500003E-2</v>
      </c>
      <c r="L22543">
        <v>1.25454505405E-2</v>
      </c>
      <c r="N22543" t="e">
        <f t="shared" si="705"/>
        <v>#N/A</v>
      </c>
    </row>
    <row r="22544" spans="1:14" x14ac:dyDescent="0.25">
      <c r="A22544" t="s">
        <v>22553</v>
      </c>
      <c r="B22544" t="str">
        <f t="shared" si="704"/>
        <v>2022/10/20/21:27:41.72</v>
      </c>
      <c r="C22544">
        <v>2432696</v>
      </c>
      <c r="D22544">
        <v>1666326461</v>
      </c>
      <c r="E22544">
        <v>726079003</v>
      </c>
      <c r="F22544" t="s">
        <v>12</v>
      </c>
      <c r="G22544">
        <v>1.7602764327699999E-2</v>
      </c>
      <c r="H22544">
        <v>0.71351256547700004</v>
      </c>
      <c r="I22544">
        <v>1.963197624</v>
      </c>
      <c r="J22544">
        <v>4.4124890114600003E-2</v>
      </c>
      <c r="K22544">
        <v>-6.73179347042E-2</v>
      </c>
      <c r="L22544">
        <v>1.8778197528300001E-2</v>
      </c>
      <c r="N22544" t="e">
        <f t="shared" si="705"/>
        <v>#N/A</v>
      </c>
    </row>
    <row r="22545" spans="1:14" x14ac:dyDescent="0.25">
      <c r="A22545" t="s">
        <v>22554</v>
      </c>
      <c r="B22545" t="str">
        <f t="shared" si="704"/>
        <v>2022/10/20/21:27:41.72</v>
      </c>
      <c r="C22545">
        <v>2432697</v>
      </c>
      <c r="D22545">
        <v>1666326461</v>
      </c>
      <c r="E22545">
        <v>728050793</v>
      </c>
      <c r="F22545" t="s">
        <v>12</v>
      </c>
      <c r="G22545">
        <v>4.3575558546000003E-2</v>
      </c>
      <c r="H22545">
        <v>0.44902425077000002</v>
      </c>
      <c r="I22545">
        <v>2.1434678751499998</v>
      </c>
      <c r="J22545">
        <v>4.2836893359199997E-2</v>
      </c>
      <c r="K22545">
        <v>-6.8750111327299995E-2</v>
      </c>
      <c r="L22545">
        <v>1.28085075423E-2</v>
      </c>
      <c r="N22545" t="e">
        <f t="shared" si="705"/>
        <v>#N/A</v>
      </c>
    </row>
    <row r="22546" spans="1:14" x14ac:dyDescent="0.25">
      <c r="A22546" t="s">
        <v>22555</v>
      </c>
      <c r="B22546" t="str">
        <f t="shared" si="704"/>
        <v>2022/10/20/21:27:41.73</v>
      </c>
      <c r="C22546">
        <v>2432698</v>
      </c>
      <c r="D22546">
        <v>1666326461</v>
      </c>
      <c r="E22546">
        <v>730031302</v>
      </c>
      <c r="F22546" t="s">
        <v>12</v>
      </c>
      <c r="G22546">
        <v>3.1416766470899998E-2</v>
      </c>
      <c r="H22546">
        <v>0.45807990315500002</v>
      </c>
      <c r="I22546">
        <v>2.1073812207299998</v>
      </c>
      <c r="J22546">
        <v>3.5489475507400003E-2</v>
      </c>
      <c r="K22546">
        <v>-7.0320721477299994E-2</v>
      </c>
      <c r="L22546">
        <v>1.5481175760599999E-2</v>
      </c>
      <c r="N22546" t="e">
        <f t="shared" si="705"/>
        <v>#N/A</v>
      </c>
    </row>
    <row r="22547" spans="1:14" x14ac:dyDescent="0.25">
      <c r="A22547" t="s">
        <v>22556</v>
      </c>
      <c r="B22547" t="str">
        <f t="shared" si="704"/>
        <v>2022/10/20/21:27:41.73</v>
      </c>
      <c r="C22547">
        <v>2432699</v>
      </c>
      <c r="D22547">
        <v>1666326461</v>
      </c>
      <c r="E22547">
        <v>732026529</v>
      </c>
      <c r="F22547" t="s">
        <v>12</v>
      </c>
      <c r="G22547">
        <v>9.9053737657799998E-2</v>
      </c>
      <c r="H22547">
        <v>0.58990843876700005</v>
      </c>
      <c r="I22547">
        <v>1.8332160024799999</v>
      </c>
      <c r="J22547">
        <v>3.8169664480199997E-2</v>
      </c>
      <c r="K22547">
        <v>-6.7243008691100004E-2</v>
      </c>
      <c r="L22547">
        <v>1.6386342871499999E-2</v>
      </c>
      <c r="N22547" t="e">
        <f t="shared" si="705"/>
        <v>#N/A</v>
      </c>
    </row>
    <row r="22548" spans="1:14" x14ac:dyDescent="0.25">
      <c r="A22548" t="s">
        <v>22557</v>
      </c>
      <c r="B22548" t="str">
        <f t="shared" si="704"/>
        <v>2022/10/20/21:27:41.73</v>
      </c>
      <c r="C22548">
        <v>2432700</v>
      </c>
      <c r="D22548">
        <v>1666326461</v>
      </c>
      <c r="E22548">
        <v>734040023</v>
      </c>
      <c r="F22548" t="s">
        <v>12</v>
      </c>
      <c r="G22548">
        <v>-0.122487499798</v>
      </c>
      <c r="H22548">
        <v>0.56959275904100004</v>
      </c>
      <c r="I22548">
        <v>1.96110474867</v>
      </c>
      <c r="J22548">
        <v>4.0897819107400001E-2</v>
      </c>
      <c r="K22548">
        <v>-6.3090435245300003E-2</v>
      </c>
      <c r="L22548">
        <v>1.9330463700000002E-2</v>
      </c>
      <c r="N22548" t="e">
        <f t="shared" si="705"/>
        <v>#N/A</v>
      </c>
    </row>
    <row r="22549" spans="1:14" x14ac:dyDescent="0.25">
      <c r="A22549" t="s">
        <v>22558</v>
      </c>
      <c r="B22549" t="str">
        <f t="shared" si="704"/>
        <v>2022/10/20/21:27:41.73</v>
      </c>
      <c r="C22549">
        <v>2432701</v>
      </c>
      <c r="D22549">
        <v>1666326461</v>
      </c>
      <c r="E22549">
        <v>736392877</v>
      </c>
      <c r="F22549" t="s">
        <v>12</v>
      </c>
      <c r="G22549">
        <v>0.162545307326</v>
      </c>
      <c r="H22549">
        <v>0.29195329563200001</v>
      </c>
      <c r="I22549">
        <v>2.0588399760199998</v>
      </c>
      <c r="J22549">
        <v>4.5424387092200001E-2</v>
      </c>
      <c r="K22549">
        <v>-6.5740824464499997E-2</v>
      </c>
      <c r="L22549">
        <v>1.10419759178E-2</v>
      </c>
      <c r="N22549" t="e">
        <f t="shared" si="705"/>
        <v>#N/A</v>
      </c>
    </row>
    <row r="22550" spans="1:14" x14ac:dyDescent="0.25">
      <c r="A22550" t="s">
        <v>22559</v>
      </c>
      <c r="B22550" t="str">
        <f t="shared" si="704"/>
        <v>2022/10/20/21:27:41.73</v>
      </c>
      <c r="C22550">
        <v>2432702</v>
      </c>
      <c r="D22550">
        <v>1666326461</v>
      </c>
      <c r="E22550">
        <v>738045347</v>
      </c>
      <c r="F22550" t="s">
        <v>12</v>
      </c>
      <c r="G22550">
        <v>-6.1063612131700001E-2</v>
      </c>
      <c r="H22550">
        <v>0.71525518464000004</v>
      </c>
      <c r="I22550">
        <v>2.0181717592299999</v>
      </c>
      <c r="J22550">
        <v>4.2964345314900003E-2</v>
      </c>
      <c r="K22550">
        <v>-6.7106175704199994E-2</v>
      </c>
      <c r="L22550">
        <v>2.1465512500299998E-2</v>
      </c>
      <c r="N22550" t="e">
        <f t="shared" si="705"/>
        <v>#N/A</v>
      </c>
    </row>
    <row r="22551" spans="1:14" x14ac:dyDescent="0.25">
      <c r="A22551" t="s">
        <v>22560</v>
      </c>
      <c r="B22551" t="str">
        <f t="shared" si="704"/>
        <v>2022/10/20/21:27:41.74</v>
      </c>
      <c r="C22551">
        <v>2432703</v>
      </c>
      <c r="D22551">
        <v>1666326461</v>
      </c>
      <c r="E22551">
        <v>740304476</v>
      </c>
      <c r="F22551" t="s">
        <v>12</v>
      </c>
      <c r="G22551">
        <v>2.06736264496E-2</v>
      </c>
      <c r="H22551">
        <v>0.24657238930799999</v>
      </c>
      <c r="I22551">
        <v>1.9402512600699999</v>
      </c>
      <c r="J22551">
        <v>4.1033097705500003E-2</v>
      </c>
      <c r="K22551">
        <v>-6.2499131335500002E-2</v>
      </c>
      <c r="L22551">
        <v>1.18406534581E-2</v>
      </c>
      <c r="N22551" t="e">
        <f t="shared" si="705"/>
        <v>#N/A</v>
      </c>
    </row>
    <row r="22552" spans="1:14" x14ac:dyDescent="0.25">
      <c r="A22552" t="s">
        <v>22561</v>
      </c>
      <c r="B22552" t="str">
        <f t="shared" si="704"/>
        <v>2022/10/20/21:27:41.74</v>
      </c>
      <c r="C22552">
        <v>2432704</v>
      </c>
      <c r="D22552">
        <v>1666326461</v>
      </c>
      <c r="E22552">
        <v>744044350</v>
      </c>
      <c r="F22552" t="s">
        <v>12</v>
      </c>
      <c r="G22552">
        <v>0.17695451217399999</v>
      </c>
      <c r="H22552">
        <v>0.259130881486</v>
      </c>
      <c r="I22552">
        <v>1.9043080542899999</v>
      </c>
      <c r="J22552">
        <v>4.6803507681299997E-2</v>
      </c>
      <c r="K22552">
        <v>-6.3815510632100003E-2</v>
      </c>
      <c r="L22552">
        <v>9.4232640152999998E-3</v>
      </c>
      <c r="N22552" t="e">
        <f t="shared" si="705"/>
        <v>#N/A</v>
      </c>
    </row>
    <row r="22553" spans="1:14" x14ac:dyDescent="0.25">
      <c r="A22553" t="s">
        <v>22562</v>
      </c>
      <c r="B22553" t="str">
        <f t="shared" si="704"/>
        <v>2022/10/20/21:27:41.74</v>
      </c>
      <c r="C22553">
        <v>2432705</v>
      </c>
      <c r="D22553">
        <v>1666326461</v>
      </c>
      <c r="E22553">
        <v>746174222</v>
      </c>
      <c r="F22553" t="s">
        <v>12</v>
      </c>
      <c r="G22553">
        <v>0.13840618833400001</v>
      </c>
      <c r="H22553">
        <v>0.67273971004400002</v>
      </c>
      <c r="I22553">
        <v>2.1422457711299998</v>
      </c>
      <c r="J22553">
        <v>4.1489248215499999E-2</v>
      </c>
      <c r="K22553">
        <v>-6.9224939295399995E-2</v>
      </c>
      <c r="L22553">
        <v>1.8337136190900001E-2</v>
      </c>
      <c r="N22553" t="e">
        <f t="shared" si="705"/>
        <v>#N/A</v>
      </c>
    </row>
    <row r="22554" spans="1:14" x14ac:dyDescent="0.25">
      <c r="A22554" t="s">
        <v>22563</v>
      </c>
      <c r="B22554" t="str">
        <f t="shared" si="704"/>
        <v>2022/10/20/21:27:41.74</v>
      </c>
      <c r="C22554">
        <v>2432706</v>
      </c>
      <c r="D22554">
        <v>1666326461</v>
      </c>
      <c r="E22554">
        <v>748140354</v>
      </c>
      <c r="F22554" t="s">
        <v>12</v>
      </c>
      <c r="G22554">
        <v>0.18859459627399999</v>
      </c>
      <c r="H22554">
        <v>0.33737943724300001</v>
      </c>
      <c r="I22554">
        <v>2.0528885427999999</v>
      </c>
      <c r="J22554">
        <v>3.2743801958899997E-2</v>
      </c>
      <c r="K22554">
        <v>-6.8406366915500005E-2</v>
      </c>
      <c r="L22554">
        <v>1.28848121962E-2</v>
      </c>
      <c r="N22554" t="e">
        <f t="shared" si="705"/>
        <v>#N/A</v>
      </c>
    </row>
    <row r="22555" spans="1:14" x14ac:dyDescent="0.25">
      <c r="A22555" t="s">
        <v>22564</v>
      </c>
      <c r="B22555" t="str">
        <f t="shared" si="704"/>
        <v>2022/10/20/21:27:41.75</v>
      </c>
      <c r="C22555">
        <v>2432707</v>
      </c>
      <c r="D22555">
        <v>1666326461</v>
      </c>
      <c r="E22555">
        <v>750039865</v>
      </c>
      <c r="F22555" t="s">
        <v>12</v>
      </c>
      <c r="G22555">
        <v>1.36692593148E-2</v>
      </c>
      <c r="H22555">
        <v>0.39004661245</v>
      </c>
      <c r="I22555">
        <v>2.0876989898899998</v>
      </c>
      <c r="J22555">
        <v>4.5860625404000002E-2</v>
      </c>
      <c r="K22555">
        <v>-6.3733573079199995E-2</v>
      </c>
      <c r="L22555">
        <v>1.6014356928599999E-2</v>
      </c>
      <c r="N22555" t="e">
        <f t="shared" si="705"/>
        <v>#N/A</v>
      </c>
    </row>
    <row r="22556" spans="1:14" x14ac:dyDescent="0.25">
      <c r="A22556" t="s">
        <v>22565</v>
      </c>
      <c r="B22556" t="str">
        <f t="shared" si="704"/>
        <v>2022/10/20/21:27:41.75</v>
      </c>
      <c r="C22556">
        <v>2432708</v>
      </c>
      <c r="D22556">
        <v>1666326461</v>
      </c>
      <c r="E22556">
        <v>752058176</v>
      </c>
      <c r="F22556" t="s">
        <v>12</v>
      </c>
      <c r="G22556">
        <v>8.4460263622900003E-2</v>
      </c>
      <c r="H22556">
        <v>0.72318546043099996</v>
      </c>
      <c r="I22556">
        <v>2.2462580597900002</v>
      </c>
      <c r="J22556">
        <v>3.58360858372E-2</v>
      </c>
      <c r="K22556">
        <v>-7.0097180584700006E-2</v>
      </c>
      <c r="L22556">
        <v>2.2159084502099999E-2</v>
      </c>
      <c r="N22556" t="e">
        <f t="shared" si="705"/>
        <v>#N/A</v>
      </c>
    </row>
    <row r="22557" spans="1:14" x14ac:dyDescent="0.25">
      <c r="A22557" t="s">
        <v>22566</v>
      </c>
      <c r="B22557" t="str">
        <f t="shared" si="704"/>
        <v>2022/10/20/21:27:41.75</v>
      </c>
      <c r="C22557">
        <v>2432709</v>
      </c>
      <c r="D22557">
        <v>1666326461</v>
      </c>
      <c r="E22557">
        <v>754082825</v>
      </c>
      <c r="F22557" t="s">
        <v>12</v>
      </c>
      <c r="G22557">
        <v>6.6048021575900007E-2</v>
      </c>
      <c r="H22557">
        <v>0.36221378421299999</v>
      </c>
      <c r="I22557">
        <v>2.0913463004000001</v>
      </c>
      <c r="J22557">
        <v>4.3106721988800001E-2</v>
      </c>
      <c r="K22557">
        <v>-6.8360002592300004E-2</v>
      </c>
      <c r="L22557">
        <v>1.28967087439E-2</v>
      </c>
      <c r="N22557" t="e">
        <f t="shared" si="705"/>
        <v>#N/A</v>
      </c>
    </row>
    <row r="22558" spans="1:14" x14ac:dyDescent="0.25">
      <c r="A22558" t="s">
        <v>22567</v>
      </c>
      <c r="B22558" t="str">
        <f t="shared" si="704"/>
        <v>2022/10/20/21:27:41.75</v>
      </c>
      <c r="C22558">
        <v>2432710</v>
      </c>
      <c r="D22558">
        <v>1666326461</v>
      </c>
      <c r="E22558">
        <v>756065382</v>
      </c>
      <c r="F22558" t="s">
        <v>12</v>
      </c>
      <c r="G22558">
        <v>2.7095082385499999E-2</v>
      </c>
      <c r="H22558">
        <v>0.54568458021599997</v>
      </c>
      <c r="I22558">
        <v>2.0230079179699998</v>
      </c>
      <c r="J22558">
        <v>4.6326921460400003E-2</v>
      </c>
      <c r="K22558">
        <v>-6.4663554929600006E-2</v>
      </c>
      <c r="L22558">
        <v>1.9740670959299999E-2</v>
      </c>
      <c r="N22558" t="e">
        <f t="shared" si="705"/>
        <v>#N/A</v>
      </c>
    </row>
    <row r="22559" spans="1:14" x14ac:dyDescent="0.25">
      <c r="A22559" t="s">
        <v>22568</v>
      </c>
      <c r="B22559" t="str">
        <f t="shared" si="704"/>
        <v>2022/10/20/21:27:41.75</v>
      </c>
      <c r="C22559">
        <v>2432711</v>
      </c>
      <c r="D22559">
        <v>1666326461</v>
      </c>
      <c r="E22559">
        <v>758058429</v>
      </c>
      <c r="F22559" t="s">
        <v>12</v>
      </c>
      <c r="G22559">
        <v>9.7276138097800002E-2</v>
      </c>
      <c r="H22559">
        <v>0.40858696872299999</v>
      </c>
      <c r="I22559">
        <v>2.2837697798400001</v>
      </c>
      <c r="J22559">
        <v>3.87059769353E-2</v>
      </c>
      <c r="K22559">
        <v>-7.4750857047899993E-2</v>
      </c>
      <c r="L22559">
        <v>1.71982631421E-2</v>
      </c>
      <c r="N22559" t="e">
        <f t="shared" si="705"/>
        <v>#N/A</v>
      </c>
    </row>
    <row r="22560" spans="1:14" x14ac:dyDescent="0.25">
      <c r="A22560" t="s">
        <v>22569</v>
      </c>
      <c r="B22560" t="str">
        <f t="shared" si="704"/>
        <v>2022/10/20/21:27:41.76</v>
      </c>
      <c r="C22560">
        <v>2432712</v>
      </c>
      <c r="D22560">
        <v>1666326461</v>
      </c>
      <c r="E22560">
        <v>760038875</v>
      </c>
      <c r="F22560" t="s">
        <v>12</v>
      </c>
      <c r="G22560">
        <v>0.24093591619099999</v>
      </c>
      <c r="H22560">
        <v>0.52255429747000004</v>
      </c>
      <c r="I22560">
        <v>1.98334988293</v>
      </c>
      <c r="J22560">
        <v>4.1890728805100003E-2</v>
      </c>
      <c r="K22560">
        <v>-6.79511369536E-2</v>
      </c>
      <c r="L22560">
        <v>1.7882480812200001E-2</v>
      </c>
      <c r="N22560" t="e">
        <f t="shared" si="705"/>
        <v>#N/A</v>
      </c>
    </row>
    <row r="22561" spans="1:14" x14ac:dyDescent="0.25">
      <c r="A22561" t="s">
        <v>22570</v>
      </c>
      <c r="B22561" t="str">
        <f t="shared" si="704"/>
        <v>2022/10/20/21:27:41.76</v>
      </c>
      <c r="C22561">
        <v>2432713</v>
      </c>
      <c r="D22561">
        <v>1666326461</v>
      </c>
      <c r="E22561">
        <v>762046915</v>
      </c>
      <c r="F22561" t="s">
        <v>12</v>
      </c>
      <c r="G22561">
        <v>5.6501468864400002E-2</v>
      </c>
      <c r="H22561">
        <v>0.31510870875399999</v>
      </c>
      <c r="I22561">
        <v>1.9965530521499999</v>
      </c>
      <c r="J22561">
        <v>3.5024536730100003E-2</v>
      </c>
      <c r="K22561">
        <v>-6.6905120928300005E-2</v>
      </c>
      <c r="L22561">
        <v>1.22757875047E-2</v>
      </c>
      <c r="N22561" t="e">
        <f t="shared" si="705"/>
        <v>#N/A</v>
      </c>
    </row>
    <row r="22562" spans="1:14" x14ac:dyDescent="0.25">
      <c r="A22562" t="s">
        <v>22571</v>
      </c>
      <c r="B22562" t="str">
        <f t="shared" si="704"/>
        <v>2022/10/20/21:27:41.76</v>
      </c>
      <c r="C22562">
        <v>2432714</v>
      </c>
      <c r="D22562">
        <v>1666326461</v>
      </c>
      <c r="E22562">
        <v>764034955</v>
      </c>
      <c r="F22562" t="s">
        <v>12</v>
      </c>
      <c r="G22562">
        <v>0.24221824966800001</v>
      </c>
      <c r="H22562">
        <v>0.69254000489699996</v>
      </c>
      <c r="I22562">
        <v>2.07432797929</v>
      </c>
      <c r="J22562">
        <v>3.5907724739600001E-2</v>
      </c>
      <c r="K22562">
        <v>-6.9099832889600005E-2</v>
      </c>
      <c r="L22562">
        <v>2.1727778482900001E-2</v>
      </c>
      <c r="N22562" t="e">
        <f t="shared" si="705"/>
        <v>#N/A</v>
      </c>
    </row>
    <row r="22563" spans="1:14" x14ac:dyDescent="0.25">
      <c r="A22563" t="s">
        <v>22572</v>
      </c>
      <c r="B22563" t="str">
        <f t="shared" si="704"/>
        <v>2022/10/20/21:27:41.76</v>
      </c>
      <c r="C22563">
        <v>2432715</v>
      </c>
      <c r="D22563">
        <v>1666326461</v>
      </c>
      <c r="E22563">
        <v>766033216</v>
      </c>
      <c r="F22563" t="s">
        <v>12</v>
      </c>
      <c r="G22563">
        <v>-7.0894802727799994E-2</v>
      </c>
      <c r="H22563">
        <v>0.693142265797</v>
      </c>
      <c r="I22563">
        <v>2.12773650934</v>
      </c>
      <c r="J22563">
        <v>4.4495251087400003E-2</v>
      </c>
      <c r="K22563">
        <v>-6.9965784960299995E-2</v>
      </c>
      <c r="L22563">
        <v>2.5104053310499998E-2</v>
      </c>
      <c r="N22563" t="e">
        <f t="shared" si="705"/>
        <v>#N/A</v>
      </c>
    </row>
    <row r="22564" spans="1:14" x14ac:dyDescent="0.25">
      <c r="A22564" t="s">
        <v>22573</v>
      </c>
      <c r="B22564" t="str">
        <f t="shared" si="704"/>
        <v>2022/10/20/21:27:41.76</v>
      </c>
      <c r="C22564">
        <v>2432716</v>
      </c>
      <c r="D22564">
        <v>1666326461</v>
      </c>
      <c r="E22564">
        <v>768057736</v>
      </c>
      <c r="F22564" t="s">
        <v>12</v>
      </c>
      <c r="G22564">
        <v>0.179438007974</v>
      </c>
      <c r="H22564">
        <v>0.83214097762200001</v>
      </c>
      <c r="I22564">
        <v>1.9369850132599999</v>
      </c>
      <c r="J22564">
        <v>3.5010045483799997E-2</v>
      </c>
      <c r="K22564">
        <v>-6.3202386445399994E-2</v>
      </c>
      <c r="L22564">
        <v>2.2244076987000001E-2</v>
      </c>
      <c r="N22564" t="e">
        <f t="shared" si="705"/>
        <v>#N/A</v>
      </c>
    </row>
    <row r="22565" spans="1:14" x14ac:dyDescent="0.25">
      <c r="A22565" t="s">
        <v>22574</v>
      </c>
      <c r="B22565" t="str">
        <f t="shared" si="704"/>
        <v>2022/10/20/21:27:41.77</v>
      </c>
      <c r="C22565">
        <v>2432717</v>
      </c>
      <c r="D22565">
        <v>1666326461</v>
      </c>
      <c r="E22565">
        <v>770033634</v>
      </c>
      <c r="F22565" t="s">
        <v>12</v>
      </c>
      <c r="G22565">
        <v>0.27807665996800002</v>
      </c>
      <c r="H22565">
        <v>0.59088779699600003</v>
      </c>
      <c r="I22565">
        <v>1.93582278407</v>
      </c>
      <c r="J22565">
        <v>4.2310900631499997E-2</v>
      </c>
      <c r="K22565">
        <v>-6.88633745942E-2</v>
      </c>
      <c r="L22565">
        <v>1.83475480092E-2</v>
      </c>
      <c r="N22565" t="e">
        <f t="shared" si="705"/>
        <v>#N/A</v>
      </c>
    </row>
    <row r="22566" spans="1:14" x14ac:dyDescent="0.25">
      <c r="A22566" t="s">
        <v>22575</v>
      </c>
      <c r="B22566" t="str">
        <f t="shared" si="704"/>
        <v>2022/10/20/21:27:41.77</v>
      </c>
      <c r="C22566">
        <v>2432718</v>
      </c>
      <c r="D22566">
        <v>1666326461</v>
      </c>
      <c r="E22566">
        <v>774100842</v>
      </c>
      <c r="F22566" t="s">
        <v>12</v>
      </c>
      <c r="G22566">
        <v>7.2388073464900005E-2</v>
      </c>
      <c r="H22566">
        <v>0.42167634892799999</v>
      </c>
      <c r="I22566">
        <v>1.99425910488</v>
      </c>
      <c r="J22566">
        <v>4.0103948395900001E-2</v>
      </c>
      <c r="K22566">
        <v>-6.5716927939600003E-2</v>
      </c>
      <c r="L22566">
        <v>1.51611215104E-2</v>
      </c>
      <c r="N22566" t="e">
        <f t="shared" si="705"/>
        <v>#N/A</v>
      </c>
    </row>
    <row r="22567" spans="1:14" x14ac:dyDescent="0.25">
      <c r="A22567" t="s">
        <v>22576</v>
      </c>
      <c r="B22567" t="str">
        <f t="shared" si="704"/>
        <v>2022/10/20/21:27:41.77</v>
      </c>
      <c r="C22567">
        <v>2432719</v>
      </c>
      <c r="D22567">
        <v>1666326461</v>
      </c>
      <c r="E22567">
        <v>776116825</v>
      </c>
      <c r="F22567" t="s">
        <v>12</v>
      </c>
      <c r="G22567">
        <v>-9.5621904711299995E-3</v>
      </c>
      <c r="H22567">
        <v>0.70742848007900005</v>
      </c>
      <c r="I22567">
        <v>2.0623392270899998</v>
      </c>
      <c r="J22567">
        <v>4.0209088293899999E-2</v>
      </c>
      <c r="K22567">
        <v>-6.9123203555799997E-2</v>
      </c>
      <c r="L22567">
        <v>1.95886838791E-2</v>
      </c>
      <c r="N22567" t="e">
        <f t="shared" si="705"/>
        <v>#N/A</v>
      </c>
    </row>
    <row r="22568" spans="1:14" x14ac:dyDescent="0.25">
      <c r="A22568" t="s">
        <v>22577</v>
      </c>
      <c r="B22568" t="str">
        <f t="shared" si="704"/>
        <v>2022/10/20/21:27:41.77</v>
      </c>
      <c r="C22568">
        <v>2432720</v>
      </c>
      <c r="D22568">
        <v>1666326461</v>
      </c>
      <c r="E22568">
        <v>778079845</v>
      </c>
      <c r="F22568" t="s">
        <v>12</v>
      </c>
      <c r="G22568">
        <v>9.7012546444799994E-2</v>
      </c>
      <c r="H22568">
        <v>0.45423712353099999</v>
      </c>
      <c r="I22568">
        <v>1.9843527649699999</v>
      </c>
      <c r="J22568">
        <v>4.0053105621700003E-2</v>
      </c>
      <c r="K22568">
        <v>-6.6378753731799994E-2</v>
      </c>
      <c r="L22568">
        <v>1.7809109812500001E-2</v>
      </c>
      <c r="N22568" t="e">
        <f t="shared" si="705"/>
        <v>#N/A</v>
      </c>
    </row>
    <row r="22569" spans="1:14" x14ac:dyDescent="0.25">
      <c r="A22569" t="s">
        <v>22578</v>
      </c>
      <c r="B22569" t="str">
        <f t="shared" si="704"/>
        <v>2022/10/20/21:27:41.78</v>
      </c>
      <c r="C22569">
        <v>2432721</v>
      </c>
      <c r="D22569">
        <v>1666326461</v>
      </c>
      <c r="E22569">
        <v>780075975</v>
      </c>
      <c r="F22569" t="s">
        <v>12</v>
      </c>
      <c r="G22569">
        <v>0.254861890727</v>
      </c>
      <c r="H22569">
        <v>0.74724836605800005</v>
      </c>
      <c r="I22569">
        <v>2.1090769864899999</v>
      </c>
      <c r="J22569">
        <v>4.1083583428499999E-2</v>
      </c>
      <c r="K22569">
        <v>-7.1535840086100005E-2</v>
      </c>
      <c r="L22569">
        <v>1.9192635216900001E-2</v>
      </c>
      <c r="N22569" t="e">
        <f t="shared" si="705"/>
        <v>#N/A</v>
      </c>
    </row>
    <row r="22570" spans="1:14" x14ac:dyDescent="0.25">
      <c r="A22570" t="s">
        <v>22579</v>
      </c>
      <c r="B22570" t="str">
        <f t="shared" si="704"/>
        <v>2022/10/20/21:27:41.78</v>
      </c>
      <c r="C22570">
        <v>2432722</v>
      </c>
      <c r="D22570">
        <v>1666326461</v>
      </c>
      <c r="E22570">
        <v>784159524</v>
      </c>
      <c r="F22570" t="s">
        <v>12</v>
      </c>
      <c r="G22570">
        <v>2.31986633185E-3</v>
      </c>
      <c r="H22570">
        <v>0.42278515753500001</v>
      </c>
      <c r="I22570">
        <v>1.9546652491600001</v>
      </c>
      <c r="J22570">
        <v>4.4054119912300002E-2</v>
      </c>
      <c r="K22570">
        <v>-6.26362380961E-2</v>
      </c>
      <c r="L22570">
        <v>1.35543352093E-2</v>
      </c>
      <c r="N22570" t="e">
        <f t="shared" si="705"/>
        <v>#N/A</v>
      </c>
    </row>
    <row r="22571" spans="1:14" x14ac:dyDescent="0.25">
      <c r="A22571" t="s">
        <v>22580</v>
      </c>
      <c r="B22571" t="str">
        <f t="shared" si="704"/>
        <v>2022/10/20/21:27:41.79</v>
      </c>
      <c r="C22571">
        <v>2432723</v>
      </c>
      <c r="D22571">
        <v>1666326461</v>
      </c>
      <c r="E22571">
        <v>786040084</v>
      </c>
      <c r="F22571" t="s">
        <v>12</v>
      </c>
      <c r="G22571">
        <v>0.12630154254699999</v>
      </c>
      <c r="H22571">
        <v>0.53458571038699998</v>
      </c>
      <c r="I22571">
        <v>1.97928403719</v>
      </c>
      <c r="J22571">
        <v>3.7925643697200001E-2</v>
      </c>
      <c r="K22571">
        <v>-6.6652926348599997E-2</v>
      </c>
      <c r="L22571">
        <v>2.15293817366E-2</v>
      </c>
      <c r="N22571" t="e">
        <f t="shared" si="705"/>
        <v>#N/A</v>
      </c>
    </row>
    <row r="22572" spans="1:14" x14ac:dyDescent="0.25">
      <c r="A22572" t="s">
        <v>22581</v>
      </c>
      <c r="B22572" t="str">
        <f t="shared" si="704"/>
        <v>2022/10/20/21:27:41.79</v>
      </c>
      <c r="C22572">
        <v>2432724</v>
      </c>
      <c r="D22572">
        <v>1666326461</v>
      </c>
      <c r="E22572">
        <v>789688976</v>
      </c>
      <c r="F22572" t="s">
        <v>12</v>
      </c>
      <c r="G22572">
        <v>0.117835700202</v>
      </c>
      <c r="H22572">
        <v>0.83086037239599997</v>
      </c>
      <c r="I22572">
        <v>2.09353395715</v>
      </c>
      <c r="J22572">
        <v>3.7517391329799997E-2</v>
      </c>
      <c r="K22572">
        <v>-7.0861403840199996E-2</v>
      </c>
      <c r="L22572">
        <v>2.63856243031E-2</v>
      </c>
      <c r="N22572" t="e">
        <f t="shared" si="705"/>
        <v>#N/A</v>
      </c>
    </row>
    <row r="22573" spans="1:14" x14ac:dyDescent="0.25">
      <c r="A22573" t="s">
        <v>22582</v>
      </c>
      <c r="B22573" t="str">
        <f t="shared" si="704"/>
        <v>2022/10/20/21:27:41.79</v>
      </c>
      <c r="C22573">
        <v>2432725</v>
      </c>
      <c r="D22573">
        <v>1666326461</v>
      </c>
      <c r="E22573">
        <v>790032124</v>
      </c>
      <c r="F22573" t="s">
        <v>12</v>
      </c>
      <c r="G22573">
        <v>-1.7288620182099999E-2</v>
      </c>
      <c r="H22573">
        <v>0.52310236132999999</v>
      </c>
      <c r="I22573">
        <v>1.7998818507800001</v>
      </c>
      <c r="J22573">
        <v>4.1742744141499998E-2</v>
      </c>
      <c r="K22573">
        <v>-5.85746716876E-2</v>
      </c>
      <c r="L22573">
        <v>1.72460054428E-2</v>
      </c>
      <c r="N22573" t="e">
        <f t="shared" si="705"/>
        <v>#N/A</v>
      </c>
    </row>
    <row r="22574" spans="1:14" x14ac:dyDescent="0.25">
      <c r="A22574" t="s">
        <v>22583</v>
      </c>
      <c r="B22574" t="str">
        <f t="shared" si="704"/>
        <v>2022/10/20/21:27:41.79</v>
      </c>
      <c r="C22574">
        <v>2432726</v>
      </c>
      <c r="D22574">
        <v>1666326461</v>
      </c>
      <c r="E22574">
        <v>792243823</v>
      </c>
      <c r="F22574" t="s">
        <v>12</v>
      </c>
      <c r="G22574">
        <v>0.13882020799600001</v>
      </c>
      <c r="H22574">
        <v>0.47708044362300001</v>
      </c>
      <c r="I22574">
        <v>2.2470245979099999</v>
      </c>
      <c r="J22574">
        <v>4.2181884146399999E-2</v>
      </c>
      <c r="K22574">
        <v>-7.3349830440699995E-2</v>
      </c>
      <c r="L22574">
        <v>1.50161760269E-2</v>
      </c>
      <c r="N22574" t="e">
        <f t="shared" si="705"/>
        <v>#N/A</v>
      </c>
    </row>
    <row r="22575" spans="1:14" x14ac:dyDescent="0.25">
      <c r="A22575" t="s">
        <v>22584</v>
      </c>
      <c r="B22575" t="str">
        <f t="shared" si="704"/>
        <v>2022/10/20/21:27:41.79</v>
      </c>
      <c r="C22575">
        <v>2432727</v>
      </c>
      <c r="D22575">
        <v>1666326461</v>
      </c>
      <c r="E22575">
        <v>794037486</v>
      </c>
      <c r="F22575" t="s">
        <v>12</v>
      </c>
      <c r="G22575">
        <v>0.12951936174600001</v>
      </c>
      <c r="H22575">
        <v>0.46161546623400002</v>
      </c>
      <c r="I22575">
        <v>2.2001633443599999</v>
      </c>
      <c r="J22575">
        <v>4.3714932918500003E-2</v>
      </c>
      <c r="K22575">
        <v>-7.04151023593E-2</v>
      </c>
      <c r="L22575">
        <v>1.4610195819300001E-2</v>
      </c>
      <c r="N22575" t="e">
        <f t="shared" si="705"/>
        <v>#N/A</v>
      </c>
    </row>
    <row r="22576" spans="1:14" x14ac:dyDescent="0.25">
      <c r="A22576" t="s">
        <v>22585</v>
      </c>
      <c r="B22576" t="str">
        <f t="shared" si="704"/>
        <v>2022/10/20/21:27:41.79</v>
      </c>
      <c r="C22576">
        <v>2432728</v>
      </c>
      <c r="D22576">
        <v>1666326461</v>
      </c>
      <c r="E22576">
        <v>796047346</v>
      </c>
      <c r="F22576" t="s">
        <v>12</v>
      </c>
      <c r="G22576">
        <v>8.2820828849300004E-2</v>
      </c>
      <c r="H22576">
        <v>0.67789850852300004</v>
      </c>
      <c r="I22576">
        <v>2.3034072834599999</v>
      </c>
      <c r="J22576">
        <v>3.8520110150699997E-2</v>
      </c>
      <c r="K22576">
        <v>-7.3915848992400002E-2</v>
      </c>
      <c r="L22576">
        <v>2.06990278254E-2</v>
      </c>
      <c r="N22576" t="e">
        <f t="shared" si="705"/>
        <v>#N/A</v>
      </c>
    </row>
    <row r="22577" spans="1:14" x14ac:dyDescent="0.25">
      <c r="A22577" t="s">
        <v>22586</v>
      </c>
      <c r="B22577" t="str">
        <f t="shared" si="704"/>
        <v>2022/10/20/21:27:41.79</v>
      </c>
      <c r="C22577">
        <v>2432729</v>
      </c>
      <c r="D22577">
        <v>1666326461</v>
      </c>
      <c r="E22577">
        <v>798036643</v>
      </c>
      <c r="F22577" t="s">
        <v>12</v>
      </c>
      <c r="G22577">
        <v>0.16567931994400001</v>
      </c>
      <c r="H22577">
        <v>0.42816489738899999</v>
      </c>
      <c r="I22577">
        <v>1.88303016447</v>
      </c>
      <c r="J22577">
        <v>4.4826107440799998E-2</v>
      </c>
      <c r="K22577">
        <v>-6.4845278364699999E-2</v>
      </c>
      <c r="L22577">
        <v>1.68757583175E-2</v>
      </c>
      <c r="N22577" t="e">
        <f t="shared" si="705"/>
        <v>#N/A</v>
      </c>
    </row>
    <row r="22578" spans="1:14" x14ac:dyDescent="0.25">
      <c r="A22578" t="s">
        <v>22587</v>
      </c>
      <c r="B22578" t="str">
        <f t="shared" si="704"/>
        <v>2022/10/20/21:27:41.80</v>
      </c>
      <c r="C22578">
        <v>2432730</v>
      </c>
      <c r="D22578">
        <v>1666326461</v>
      </c>
      <c r="E22578">
        <v>800039247</v>
      </c>
      <c r="F22578" t="s">
        <v>12</v>
      </c>
      <c r="G22578">
        <v>0.145252000794</v>
      </c>
      <c r="H22578">
        <v>0.31642251530499999</v>
      </c>
      <c r="I22578">
        <v>2.09605452492</v>
      </c>
      <c r="J22578">
        <v>4.3872660540600003E-2</v>
      </c>
      <c r="K22578">
        <v>-6.6566755790400001E-2</v>
      </c>
      <c r="L22578">
        <v>1.4212959671099999E-2</v>
      </c>
      <c r="N22578" t="e">
        <f t="shared" si="705"/>
        <v>#N/A</v>
      </c>
    </row>
    <row r="22579" spans="1:14" x14ac:dyDescent="0.25">
      <c r="A22579" t="s">
        <v>22588</v>
      </c>
      <c r="B22579" t="str">
        <f t="shared" si="704"/>
        <v>2022/10/20/21:27:41.80</v>
      </c>
      <c r="C22579">
        <v>2432731</v>
      </c>
      <c r="D22579">
        <v>1666326461</v>
      </c>
      <c r="E22579">
        <v>802026029</v>
      </c>
      <c r="F22579" t="s">
        <v>12</v>
      </c>
      <c r="G22579">
        <v>4.0362074948300001E-4</v>
      </c>
      <c r="H22579">
        <v>0.26635858254700001</v>
      </c>
      <c r="I22579">
        <v>1.8393971975000001</v>
      </c>
      <c r="J22579">
        <v>4.1267374964099997E-2</v>
      </c>
      <c r="K22579">
        <v>-6.2490296415099997E-2</v>
      </c>
      <c r="L22579">
        <v>1.38167818082E-2</v>
      </c>
      <c r="N22579" t="e">
        <f t="shared" si="705"/>
        <v>#N/A</v>
      </c>
    </row>
    <row r="22580" spans="1:14" x14ac:dyDescent="0.25">
      <c r="A22580" t="s">
        <v>22589</v>
      </c>
      <c r="B22580" t="str">
        <f t="shared" si="704"/>
        <v>2022/10/20/21:27:41.80</v>
      </c>
      <c r="C22580">
        <v>2432732</v>
      </c>
      <c r="D22580">
        <v>1666326461</v>
      </c>
      <c r="E22580">
        <v>804090182</v>
      </c>
      <c r="F22580" t="s">
        <v>12</v>
      </c>
      <c r="G22580">
        <v>0.16701601565099999</v>
      </c>
      <c r="H22580">
        <v>0.43488281739599999</v>
      </c>
      <c r="I22580">
        <v>1.98888293045</v>
      </c>
      <c r="J22580">
        <v>4.5774640204899998E-2</v>
      </c>
      <c r="K22580">
        <v>-6.8783843804999995E-2</v>
      </c>
      <c r="L22580">
        <v>1.2706998783799999E-2</v>
      </c>
      <c r="N22580" t="e">
        <f t="shared" si="705"/>
        <v>#N/A</v>
      </c>
    </row>
    <row r="22581" spans="1:14" x14ac:dyDescent="0.25">
      <c r="A22581" t="s">
        <v>22590</v>
      </c>
      <c r="B22581" t="str">
        <f t="shared" si="704"/>
        <v>2022/10/20/21:27:41.80</v>
      </c>
      <c r="C22581">
        <v>2432733</v>
      </c>
      <c r="D22581">
        <v>1666326461</v>
      </c>
      <c r="E22581">
        <v>806050928</v>
      </c>
      <c r="F22581" t="s">
        <v>12</v>
      </c>
      <c r="G22581">
        <v>8.7680895100000003E-2</v>
      </c>
      <c r="H22581">
        <v>0.66341864461</v>
      </c>
      <c r="I22581">
        <v>1.98869031854</v>
      </c>
      <c r="J22581">
        <v>4.0766505528599999E-2</v>
      </c>
      <c r="K22581">
        <v>-6.8456750856400003E-2</v>
      </c>
      <c r="L22581">
        <v>1.89989056728E-2</v>
      </c>
      <c r="N22581" t="e">
        <f t="shared" si="705"/>
        <v>#N/A</v>
      </c>
    </row>
    <row r="22582" spans="1:14" x14ac:dyDescent="0.25">
      <c r="A22582" t="s">
        <v>22591</v>
      </c>
      <c r="B22582" t="str">
        <f t="shared" si="704"/>
        <v>2022/10/20/21:27:41.81</v>
      </c>
      <c r="C22582">
        <v>2432734</v>
      </c>
      <c r="D22582">
        <v>1666326461</v>
      </c>
      <c r="E22582">
        <v>811753352</v>
      </c>
      <c r="F22582" t="s">
        <v>12</v>
      </c>
      <c r="G22582">
        <v>0.10191249123600001</v>
      </c>
      <c r="H22582">
        <v>0.33256618465299997</v>
      </c>
      <c r="I22582">
        <v>1.86715444046</v>
      </c>
      <c r="J22582">
        <v>3.7083154796499998E-2</v>
      </c>
      <c r="K22582">
        <v>-6.4466785924500003E-2</v>
      </c>
      <c r="L22582">
        <v>1.3911793746800001E-2</v>
      </c>
      <c r="N22582" t="e">
        <f t="shared" si="705"/>
        <v>#N/A</v>
      </c>
    </row>
    <row r="22583" spans="1:14" x14ac:dyDescent="0.25">
      <c r="A22583" t="s">
        <v>22592</v>
      </c>
      <c r="B22583" t="str">
        <f t="shared" si="704"/>
        <v>2022/10/20/21:27:41.81</v>
      </c>
      <c r="C22583">
        <v>2432735</v>
      </c>
      <c r="D22583">
        <v>1666326461</v>
      </c>
      <c r="E22583">
        <v>812283519</v>
      </c>
      <c r="F22583" t="s">
        <v>12</v>
      </c>
      <c r="G22583">
        <v>0.18541780279600001</v>
      </c>
      <c r="H22583">
        <v>0.47260385127799998</v>
      </c>
      <c r="I22583">
        <v>2.0688028403800001</v>
      </c>
      <c r="J22583">
        <v>4.17238345461E-2</v>
      </c>
      <c r="K22583">
        <v>-6.8897069558399998E-2</v>
      </c>
      <c r="L22583">
        <v>1.50482518312E-2</v>
      </c>
      <c r="N22583" t="e">
        <f t="shared" si="705"/>
        <v>#N/A</v>
      </c>
    </row>
    <row r="22584" spans="1:14" x14ac:dyDescent="0.25">
      <c r="A22584" t="s">
        <v>22593</v>
      </c>
      <c r="B22584" t="str">
        <f t="shared" si="704"/>
        <v>2022/10/20/21:27:41.81</v>
      </c>
      <c r="C22584">
        <v>2432736</v>
      </c>
      <c r="D22584">
        <v>1666326461</v>
      </c>
      <c r="E22584">
        <v>814114233</v>
      </c>
      <c r="F22584" t="s">
        <v>12</v>
      </c>
      <c r="G22584">
        <v>-6.0489893935800003E-2</v>
      </c>
      <c r="H22584">
        <v>0.660962231821</v>
      </c>
      <c r="I22584">
        <v>1.9155493723699999</v>
      </c>
      <c r="J22584">
        <v>4.1033091123500003E-2</v>
      </c>
      <c r="K22584">
        <v>-6.5510491326499998E-2</v>
      </c>
      <c r="L22584">
        <v>1.7765487996400001E-2</v>
      </c>
      <c r="N22584" t="e">
        <f t="shared" si="705"/>
        <v>#N/A</v>
      </c>
    </row>
    <row r="22585" spans="1:14" x14ac:dyDescent="0.25">
      <c r="A22585" t="s">
        <v>22594</v>
      </c>
      <c r="B22585" t="str">
        <f t="shared" si="704"/>
        <v>2022/10/20/21:27:41.81</v>
      </c>
      <c r="C22585">
        <v>2432737</v>
      </c>
      <c r="D22585">
        <v>1666326461</v>
      </c>
      <c r="E22585">
        <v>816127149</v>
      </c>
      <c r="F22585" t="s">
        <v>12</v>
      </c>
      <c r="G22585">
        <v>0.25152753699399999</v>
      </c>
      <c r="H22585">
        <v>0.66873486206199995</v>
      </c>
      <c r="I22585">
        <v>2.0518081654000002</v>
      </c>
      <c r="J22585">
        <v>4.61941731318E-2</v>
      </c>
      <c r="K22585">
        <v>-7.0895728237099997E-2</v>
      </c>
      <c r="L22585">
        <v>2.1320073534500002E-2</v>
      </c>
      <c r="N22585" t="e">
        <f t="shared" si="705"/>
        <v>#N/A</v>
      </c>
    </row>
    <row r="22586" spans="1:14" x14ac:dyDescent="0.25">
      <c r="A22586" t="s">
        <v>22595</v>
      </c>
      <c r="B22586" t="str">
        <f t="shared" si="704"/>
        <v>2022/10/20/21:27:41.81</v>
      </c>
      <c r="C22586">
        <v>2432738</v>
      </c>
      <c r="D22586">
        <v>1666326461</v>
      </c>
      <c r="E22586">
        <v>818291030</v>
      </c>
      <c r="F22586" t="s">
        <v>12</v>
      </c>
      <c r="G22586">
        <v>0.120784321443</v>
      </c>
      <c r="H22586">
        <v>0.56681192557600002</v>
      </c>
      <c r="I22586">
        <v>1.8800361938100001</v>
      </c>
      <c r="J22586">
        <v>4.4706134828600003E-2</v>
      </c>
      <c r="K22586">
        <v>-6.7163620616799993E-2</v>
      </c>
      <c r="L22586">
        <v>1.7614871882300001E-2</v>
      </c>
      <c r="N22586" t="e">
        <f t="shared" si="705"/>
        <v>#N/A</v>
      </c>
    </row>
    <row r="22587" spans="1:14" x14ac:dyDescent="0.25">
      <c r="A22587" t="s">
        <v>22596</v>
      </c>
      <c r="B22587" t="str">
        <f t="shared" si="704"/>
        <v>2022/10/20/21:27:41.82</v>
      </c>
      <c r="C22587">
        <v>2432739</v>
      </c>
      <c r="D22587">
        <v>1666326461</v>
      </c>
      <c r="E22587">
        <v>820510909</v>
      </c>
      <c r="F22587" t="s">
        <v>12</v>
      </c>
      <c r="G22587">
        <v>-4.9945456233899998E-3</v>
      </c>
      <c r="H22587">
        <v>0.60894135877400002</v>
      </c>
      <c r="I22587">
        <v>2.04919754272</v>
      </c>
      <c r="J22587">
        <v>4.1078401652000003E-2</v>
      </c>
      <c r="K22587">
        <v>-6.9496196845200003E-2</v>
      </c>
      <c r="L22587">
        <v>1.6253431534699998E-2</v>
      </c>
      <c r="N22587" t="e">
        <f t="shared" si="705"/>
        <v>#N/A</v>
      </c>
    </row>
    <row r="22588" spans="1:14" x14ac:dyDescent="0.25">
      <c r="A22588" t="s">
        <v>22597</v>
      </c>
      <c r="B22588" t="str">
        <f t="shared" si="704"/>
        <v>2022/10/20/21:27:41.82</v>
      </c>
      <c r="C22588">
        <v>2432740</v>
      </c>
      <c r="D22588">
        <v>1666326461</v>
      </c>
      <c r="E22588">
        <v>822110966</v>
      </c>
      <c r="F22588" t="s">
        <v>12</v>
      </c>
      <c r="G22588">
        <v>9.4657155756400005E-2</v>
      </c>
      <c r="H22588">
        <v>0.45027120111000002</v>
      </c>
      <c r="I22588">
        <v>1.9067265770999999</v>
      </c>
      <c r="J22588">
        <v>4.26639332429E-2</v>
      </c>
      <c r="K22588">
        <v>-6.7765954055499997E-2</v>
      </c>
      <c r="L22588">
        <v>1.52162198022E-2</v>
      </c>
      <c r="N22588" t="e">
        <f t="shared" si="705"/>
        <v>#N/A</v>
      </c>
    </row>
    <row r="22589" spans="1:14" x14ac:dyDescent="0.25">
      <c r="A22589" t="s">
        <v>22598</v>
      </c>
      <c r="B22589" t="str">
        <f t="shared" si="704"/>
        <v>2022/10/20/21:27:41.82</v>
      </c>
      <c r="C22589">
        <v>2432741</v>
      </c>
      <c r="D22589">
        <v>1666326461</v>
      </c>
      <c r="E22589">
        <v>824110228</v>
      </c>
      <c r="F22589" t="s">
        <v>12</v>
      </c>
      <c r="G22589">
        <v>3.0129052832400002E-3</v>
      </c>
      <c r="H22589">
        <v>0.45519562716299999</v>
      </c>
      <c r="I22589">
        <v>1.91379977836</v>
      </c>
      <c r="J22589">
        <v>4.58312284054E-2</v>
      </c>
      <c r="K22589">
        <v>-6.4545574294200006E-2</v>
      </c>
      <c r="L22589">
        <v>1.74110659566E-2</v>
      </c>
      <c r="N22589" t="e">
        <f t="shared" si="705"/>
        <v>#N/A</v>
      </c>
    </row>
    <row r="22590" spans="1:14" x14ac:dyDescent="0.25">
      <c r="A22590" t="s">
        <v>22599</v>
      </c>
      <c r="B22590" t="str">
        <f t="shared" si="704"/>
        <v>2022/10/20/21:27:41.82</v>
      </c>
      <c r="C22590">
        <v>2432742</v>
      </c>
      <c r="D22590">
        <v>1666326461</v>
      </c>
      <c r="E22590">
        <v>826080022</v>
      </c>
      <c r="F22590" t="s">
        <v>12</v>
      </c>
      <c r="G22590">
        <v>-1.90948354041E-3</v>
      </c>
      <c r="H22590">
        <v>0.61685547783100003</v>
      </c>
      <c r="I22590">
        <v>1.9966508441899999</v>
      </c>
      <c r="J22590">
        <v>4.2828595476999999E-2</v>
      </c>
      <c r="K22590">
        <v>-6.78372845857E-2</v>
      </c>
      <c r="L22590">
        <v>2.03639713922E-2</v>
      </c>
      <c r="N22590" t="e">
        <f t="shared" si="705"/>
        <v>#N/A</v>
      </c>
    </row>
    <row r="22591" spans="1:14" x14ac:dyDescent="0.25">
      <c r="A22591" t="s">
        <v>22600</v>
      </c>
      <c r="B22591" t="str">
        <f t="shared" si="704"/>
        <v>2022/10/20/21:27:41.83</v>
      </c>
      <c r="C22591">
        <v>2432743</v>
      </c>
      <c r="D22591">
        <v>1666326461</v>
      </c>
      <c r="E22591">
        <v>828054105</v>
      </c>
      <c r="F22591" t="s">
        <v>12</v>
      </c>
      <c r="G22591">
        <v>1.28859341678E-2</v>
      </c>
      <c r="H22591">
        <v>0.73353664621500003</v>
      </c>
      <c r="I22591">
        <v>1.9402708070600001</v>
      </c>
      <c r="J22591">
        <v>4.0805647278500001E-2</v>
      </c>
      <c r="K22591">
        <v>-6.5294585904800001E-2</v>
      </c>
      <c r="L22591">
        <v>2.3484221921000002E-2</v>
      </c>
      <c r="N22591" t="e">
        <f t="shared" si="705"/>
        <v>#N/A</v>
      </c>
    </row>
    <row r="22592" spans="1:14" x14ac:dyDescent="0.25">
      <c r="A22592" t="s">
        <v>22601</v>
      </c>
      <c r="B22592" t="str">
        <f t="shared" si="704"/>
        <v>2022/10/20/21:27:41.83</v>
      </c>
      <c r="C22592">
        <v>2432744</v>
      </c>
      <c r="D22592">
        <v>1666326461</v>
      </c>
      <c r="E22592">
        <v>832028845</v>
      </c>
      <c r="F22592" t="s">
        <v>12</v>
      </c>
      <c r="G22592">
        <v>0.19107990333800001</v>
      </c>
      <c r="H22592">
        <v>0.34763159981800001</v>
      </c>
      <c r="I22592">
        <v>1.7454674515499999</v>
      </c>
      <c r="J22592">
        <v>3.90819811824E-2</v>
      </c>
      <c r="K22592">
        <v>-6.1278601829499998E-2</v>
      </c>
      <c r="L22592">
        <v>1.06955539453E-2</v>
      </c>
      <c r="N22592" t="e">
        <f t="shared" si="705"/>
        <v>#N/A</v>
      </c>
    </row>
    <row r="22593" spans="1:14" x14ac:dyDescent="0.25">
      <c r="A22593" t="s">
        <v>22602</v>
      </c>
      <c r="B22593" t="str">
        <f t="shared" si="704"/>
        <v>2022/10/20/21:27:41.83</v>
      </c>
      <c r="C22593">
        <v>2432745</v>
      </c>
      <c r="D22593">
        <v>1666326461</v>
      </c>
      <c r="E22593">
        <v>834026778</v>
      </c>
      <c r="F22593" t="s">
        <v>12</v>
      </c>
      <c r="G22593">
        <v>-3.9311081928299997E-2</v>
      </c>
      <c r="H22593">
        <v>0.55920872592199999</v>
      </c>
      <c r="I22593">
        <v>2.2399538887100001</v>
      </c>
      <c r="J22593">
        <v>4.7448742454300002E-2</v>
      </c>
      <c r="K22593">
        <v>-7.4069696916299999E-2</v>
      </c>
      <c r="L22593">
        <v>1.8753345267399999E-2</v>
      </c>
      <c r="N22593" t="e">
        <f t="shared" si="705"/>
        <v>#N/A</v>
      </c>
    </row>
    <row r="22594" spans="1:14" x14ac:dyDescent="0.25">
      <c r="A22594" t="s">
        <v>22603</v>
      </c>
      <c r="B22594" t="str">
        <f t="shared" si="704"/>
        <v>2022/10/20/21:27:41.83</v>
      </c>
      <c r="C22594">
        <v>2432746</v>
      </c>
      <c r="D22594">
        <v>1666326461</v>
      </c>
      <c r="E22594">
        <v>836031162</v>
      </c>
      <c r="F22594" t="s">
        <v>12</v>
      </c>
      <c r="G22594">
        <v>4.6639575017899997E-2</v>
      </c>
      <c r="H22594">
        <v>0.759618245666</v>
      </c>
      <c r="I22594">
        <v>2.1685702664900002</v>
      </c>
      <c r="J22594">
        <v>4.5393479962499997E-2</v>
      </c>
      <c r="K22594">
        <v>-7.0502821407899999E-2</v>
      </c>
      <c r="L22594">
        <v>2.3391730733899999E-2</v>
      </c>
      <c r="N22594" t="e">
        <f t="shared" si="705"/>
        <v>#N/A</v>
      </c>
    </row>
    <row r="22595" spans="1:14" x14ac:dyDescent="0.25">
      <c r="A22595" t="s">
        <v>22604</v>
      </c>
      <c r="B22595" t="str">
        <f t="shared" si="704"/>
        <v>2022/10/20/21:27:41.83</v>
      </c>
      <c r="C22595">
        <v>2432747</v>
      </c>
      <c r="D22595">
        <v>1666326461</v>
      </c>
      <c r="E22595">
        <v>838031804</v>
      </c>
      <c r="F22595" t="s">
        <v>12</v>
      </c>
      <c r="G22595">
        <v>0.18138216059600001</v>
      </c>
      <c r="H22595">
        <v>0.54330680267599996</v>
      </c>
      <c r="I22595">
        <v>1.9774032133499999</v>
      </c>
      <c r="J22595">
        <v>4.2963262060700003E-2</v>
      </c>
      <c r="K22595">
        <v>-6.7296717787900001E-2</v>
      </c>
      <c r="L22595">
        <v>1.49182726568E-2</v>
      </c>
      <c r="N22595" t="e">
        <f t="shared" si="705"/>
        <v>#N/A</v>
      </c>
    </row>
    <row r="22596" spans="1:14" x14ac:dyDescent="0.25">
      <c r="A22596" t="s">
        <v>22605</v>
      </c>
      <c r="B22596" t="str">
        <f t="shared" ref="B22596:B22659" si="706">LEFT(A22596,LEN(A22596)-$C$1)</f>
        <v>2022/10/20/21:27:41.84</v>
      </c>
      <c r="C22596">
        <v>2432748</v>
      </c>
      <c r="D22596">
        <v>1666326461</v>
      </c>
      <c r="E22596">
        <v>840073439</v>
      </c>
      <c r="F22596" t="s">
        <v>12</v>
      </c>
      <c r="G22596">
        <v>0.183897635058</v>
      </c>
      <c r="H22596">
        <v>0.52931667035399999</v>
      </c>
      <c r="I22596">
        <v>2.2461585525299999</v>
      </c>
      <c r="J22596">
        <v>4.50020396993E-2</v>
      </c>
      <c r="K22596">
        <v>-7.2496595338E-2</v>
      </c>
      <c r="L22596">
        <v>1.7753316144000001E-2</v>
      </c>
      <c r="N22596" t="e">
        <f t="shared" ref="N22596:N22659" si="707">VLOOKUP(M22596,B:I,8,FALSE)</f>
        <v>#N/A</v>
      </c>
    </row>
    <row r="22597" spans="1:14" x14ac:dyDescent="0.25">
      <c r="A22597" t="s">
        <v>22606</v>
      </c>
      <c r="B22597" t="str">
        <f t="shared" si="706"/>
        <v>2022/10/20/21:27:41.84</v>
      </c>
      <c r="C22597">
        <v>2432749</v>
      </c>
      <c r="D22597">
        <v>1666326461</v>
      </c>
      <c r="E22597">
        <v>842066803</v>
      </c>
      <c r="F22597" t="s">
        <v>12</v>
      </c>
      <c r="G22597">
        <v>-7.7622660303799995E-2</v>
      </c>
      <c r="H22597">
        <v>0.42401025789300001</v>
      </c>
      <c r="I22597">
        <v>1.9390578165600001</v>
      </c>
      <c r="J22597">
        <v>4.4925517327099998E-2</v>
      </c>
      <c r="K22597">
        <v>-6.0579755221000002E-2</v>
      </c>
      <c r="L22597">
        <v>1.56087034835E-2</v>
      </c>
      <c r="N22597" t="e">
        <f t="shared" si="707"/>
        <v>#N/A</v>
      </c>
    </row>
    <row r="22598" spans="1:14" x14ac:dyDescent="0.25">
      <c r="A22598" t="s">
        <v>22607</v>
      </c>
      <c r="B22598" t="str">
        <f t="shared" si="706"/>
        <v>2022/10/20/21:27:41.84</v>
      </c>
      <c r="C22598">
        <v>2432750</v>
      </c>
      <c r="D22598">
        <v>1666326461</v>
      </c>
      <c r="E22598">
        <v>844052950</v>
      </c>
      <c r="F22598" t="s">
        <v>12</v>
      </c>
      <c r="G22598">
        <v>-2.2775704881799998E-2</v>
      </c>
      <c r="H22598">
        <v>0.59895124505999997</v>
      </c>
      <c r="I22598">
        <v>1.68973017721</v>
      </c>
      <c r="J22598">
        <v>4.49538556228E-2</v>
      </c>
      <c r="K22598">
        <v>-6.1526641019699999E-2</v>
      </c>
      <c r="L22598">
        <v>1.98079424771E-2</v>
      </c>
      <c r="N22598" t="e">
        <f t="shared" si="707"/>
        <v>#N/A</v>
      </c>
    </row>
    <row r="22599" spans="1:14" x14ac:dyDescent="0.25">
      <c r="A22599" t="s">
        <v>22608</v>
      </c>
      <c r="B22599" t="str">
        <f t="shared" si="706"/>
        <v>2022/10/20/21:27:41.84</v>
      </c>
      <c r="C22599">
        <v>2432751</v>
      </c>
      <c r="D22599">
        <v>1666326461</v>
      </c>
      <c r="E22599">
        <v>846029442</v>
      </c>
      <c r="F22599" t="s">
        <v>12</v>
      </c>
      <c r="G22599">
        <v>-9.1989026065699992E-3</v>
      </c>
      <c r="H22599">
        <v>0.73159731092000002</v>
      </c>
      <c r="I22599">
        <v>1.9658263787500001</v>
      </c>
      <c r="J22599">
        <v>4.4323316373099997E-2</v>
      </c>
      <c r="K22599">
        <v>-6.52538225926E-2</v>
      </c>
      <c r="L22599">
        <v>2.2168835767399999E-2</v>
      </c>
      <c r="N22599" t="e">
        <f t="shared" si="707"/>
        <v>#N/A</v>
      </c>
    </row>
    <row r="22600" spans="1:14" x14ac:dyDescent="0.25">
      <c r="A22600" t="s">
        <v>22609</v>
      </c>
      <c r="B22600" t="str">
        <f t="shared" si="706"/>
        <v>2022/10/20/21:27:41.84</v>
      </c>
      <c r="C22600">
        <v>2432752</v>
      </c>
      <c r="D22600">
        <v>1666326461</v>
      </c>
      <c r="E22600">
        <v>848039930</v>
      </c>
      <c r="F22600" t="s">
        <v>12</v>
      </c>
      <c r="G22600">
        <v>-0.113443210608</v>
      </c>
      <c r="H22600">
        <v>0.65954438149700001</v>
      </c>
      <c r="I22600">
        <v>1.9783414475200001</v>
      </c>
      <c r="J22600">
        <v>4.9698245825299997E-2</v>
      </c>
      <c r="K22600">
        <v>-6.4651570914999998E-2</v>
      </c>
      <c r="L22600">
        <v>2.01581713798E-2</v>
      </c>
      <c r="N22600" t="e">
        <f t="shared" si="707"/>
        <v>#N/A</v>
      </c>
    </row>
    <row r="22601" spans="1:14" x14ac:dyDescent="0.25">
      <c r="A22601" t="s">
        <v>22610</v>
      </c>
      <c r="B22601" t="str">
        <f t="shared" si="706"/>
        <v>2022/10/20/21:27:41.85</v>
      </c>
      <c r="C22601">
        <v>2432753</v>
      </c>
      <c r="D22601">
        <v>1666326461</v>
      </c>
      <c r="E22601">
        <v>850057950</v>
      </c>
      <c r="F22601" t="s">
        <v>12</v>
      </c>
      <c r="G22601">
        <v>9.6798938964300002E-2</v>
      </c>
      <c r="H22601">
        <v>0.54289581996400005</v>
      </c>
      <c r="I22601">
        <v>2.1479920629299998</v>
      </c>
      <c r="J22601">
        <v>4.6541391561500001E-2</v>
      </c>
      <c r="K22601">
        <v>-7.3474142583699997E-2</v>
      </c>
      <c r="L22601">
        <v>2.02240533975E-2</v>
      </c>
      <c r="N22601" t="e">
        <f t="shared" si="707"/>
        <v>#N/A</v>
      </c>
    </row>
    <row r="22602" spans="1:14" x14ac:dyDescent="0.25">
      <c r="A22602" t="s">
        <v>22611</v>
      </c>
      <c r="B22602" t="str">
        <f t="shared" si="706"/>
        <v>2022/10/20/21:27:41.85</v>
      </c>
      <c r="C22602">
        <v>2432754</v>
      </c>
      <c r="D22602">
        <v>1666326461</v>
      </c>
      <c r="E22602">
        <v>852042092</v>
      </c>
      <c r="F22602" t="s">
        <v>12</v>
      </c>
      <c r="G22602">
        <v>-8.0037085588099993E-2</v>
      </c>
      <c r="H22602">
        <v>0.87018242784400002</v>
      </c>
      <c r="I22602">
        <v>1.9630416315500001</v>
      </c>
      <c r="J22602">
        <v>4.4717712486400003E-2</v>
      </c>
      <c r="K22602">
        <v>-6.6784071014499999E-2</v>
      </c>
      <c r="L22602">
        <v>2.5029690800000001E-2</v>
      </c>
      <c r="N22602" t="e">
        <f t="shared" si="707"/>
        <v>#N/A</v>
      </c>
    </row>
    <row r="22603" spans="1:14" x14ac:dyDescent="0.25">
      <c r="A22603" t="s">
        <v>22612</v>
      </c>
      <c r="B22603" t="str">
        <f t="shared" si="706"/>
        <v>2022/10/20/21:27:41.85</v>
      </c>
      <c r="C22603">
        <v>2432755</v>
      </c>
      <c r="D22603">
        <v>1666326461</v>
      </c>
      <c r="E22603">
        <v>854128106</v>
      </c>
      <c r="F22603" t="s">
        <v>12</v>
      </c>
      <c r="G22603">
        <v>5.7325855938900001E-2</v>
      </c>
      <c r="H22603">
        <v>0.45391379828799999</v>
      </c>
      <c r="I22603">
        <v>2.05381964638</v>
      </c>
      <c r="J22603">
        <v>4.11551123065E-2</v>
      </c>
      <c r="K22603">
        <v>-6.3152479415500007E-2</v>
      </c>
      <c r="L22603">
        <v>1.11467626029E-2</v>
      </c>
      <c r="N22603" t="e">
        <f t="shared" si="707"/>
        <v>#N/A</v>
      </c>
    </row>
    <row r="22604" spans="1:14" x14ac:dyDescent="0.25">
      <c r="A22604" t="s">
        <v>22613</v>
      </c>
      <c r="B22604" t="str">
        <f t="shared" si="706"/>
        <v>2022/10/20/21:27:41.85</v>
      </c>
      <c r="C22604">
        <v>2432756</v>
      </c>
      <c r="D22604">
        <v>1666326461</v>
      </c>
      <c r="E22604">
        <v>856063195</v>
      </c>
      <c r="F22604" t="s">
        <v>12</v>
      </c>
      <c r="G22604">
        <v>0.13064220855200001</v>
      </c>
      <c r="H22604">
        <v>0.97717995816500003</v>
      </c>
      <c r="I22604">
        <v>2.19683844428</v>
      </c>
      <c r="J22604">
        <v>4.1343146287399997E-2</v>
      </c>
      <c r="K22604">
        <v>-7.4950045257699993E-2</v>
      </c>
      <c r="L22604">
        <v>2.7640311619500001E-2</v>
      </c>
      <c r="N22604" t="e">
        <f t="shared" si="707"/>
        <v>#N/A</v>
      </c>
    </row>
    <row r="22605" spans="1:14" x14ac:dyDescent="0.25">
      <c r="A22605" t="s">
        <v>22614</v>
      </c>
      <c r="B22605" t="str">
        <f t="shared" si="706"/>
        <v>2022/10/20/21:27:41.86</v>
      </c>
      <c r="C22605">
        <v>2432757</v>
      </c>
      <c r="D22605">
        <v>1666326461</v>
      </c>
      <c r="E22605">
        <v>862604521</v>
      </c>
      <c r="F22605" t="s">
        <v>12</v>
      </c>
      <c r="G22605">
        <v>7.8967345974800002E-3</v>
      </c>
      <c r="H22605">
        <v>0.76868071328499998</v>
      </c>
      <c r="I22605">
        <v>2.0589121596400002</v>
      </c>
      <c r="J22605">
        <v>4.2410522433499999E-2</v>
      </c>
      <c r="K22605">
        <v>-6.6995795320399995E-2</v>
      </c>
      <c r="L22605">
        <v>2.37460684719E-2</v>
      </c>
      <c r="N22605" t="e">
        <f t="shared" si="707"/>
        <v>#N/A</v>
      </c>
    </row>
    <row r="22606" spans="1:14" x14ac:dyDescent="0.25">
      <c r="A22606" t="s">
        <v>22615</v>
      </c>
      <c r="B22606" t="str">
        <f t="shared" si="706"/>
        <v>2022/10/20/21:27:41.86</v>
      </c>
      <c r="C22606">
        <v>2432758</v>
      </c>
      <c r="D22606">
        <v>1666326461</v>
      </c>
      <c r="E22606">
        <v>864067473</v>
      </c>
      <c r="F22606" t="s">
        <v>12</v>
      </c>
      <c r="G22606">
        <v>8.6546530235400002E-2</v>
      </c>
      <c r="H22606">
        <v>0.86732594648000005</v>
      </c>
      <c r="I22606">
        <v>1.9942352968499999</v>
      </c>
      <c r="J22606">
        <v>4.8242241459400002E-2</v>
      </c>
      <c r="K22606">
        <v>-6.7157191124200002E-2</v>
      </c>
      <c r="L22606">
        <v>2.4622113554599999E-2</v>
      </c>
      <c r="N22606" t="e">
        <f t="shared" si="707"/>
        <v>#N/A</v>
      </c>
    </row>
    <row r="22607" spans="1:14" x14ac:dyDescent="0.25">
      <c r="A22607" t="s">
        <v>22616</v>
      </c>
      <c r="B22607" t="str">
        <f t="shared" si="706"/>
        <v>2022/10/20/21:27:41.86</v>
      </c>
      <c r="C22607">
        <v>2432759</v>
      </c>
      <c r="D22607">
        <v>1666326461</v>
      </c>
      <c r="E22607">
        <v>866058930</v>
      </c>
      <c r="F22607" t="s">
        <v>12</v>
      </c>
      <c r="G22607">
        <v>-2.39234129715E-2</v>
      </c>
      <c r="H22607">
        <v>0.85941106779900001</v>
      </c>
      <c r="I22607">
        <v>1.97871528705</v>
      </c>
      <c r="J22607">
        <v>4.2801201398199998E-2</v>
      </c>
      <c r="K22607">
        <v>-6.7368204198300002E-2</v>
      </c>
      <c r="L22607">
        <v>2.37597472961E-2</v>
      </c>
      <c r="N22607" t="e">
        <f t="shared" si="707"/>
        <v>#N/A</v>
      </c>
    </row>
    <row r="22608" spans="1:14" x14ac:dyDescent="0.25">
      <c r="A22608" t="s">
        <v>22617</v>
      </c>
      <c r="B22608" t="str">
        <f t="shared" si="706"/>
        <v>2022/10/20/21:27:41.86</v>
      </c>
      <c r="C22608">
        <v>2432760</v>
      </c>
      <c r="D22608">
        <v>1666326461</v>
      </c>
      <c r="E22608">
        <v>868053629</v>
      </c>
      <c r="F22608" t="s">
        <v>12</v>
      </c>
      <c r="G22608">
        <v>0.137667204924</v>
      </c>
      <c r="H22608">
        <v>0.55673771449800002</v>
      </c>
      <c r="I22608">
        <v>1.9891652922800001</v>
      </c>
      <c r="J22608">
        <v>4.40812579321E-2</v>
      </c>
      <c r="K22608">
        <v>-6.6218991968199997E-2</v>
      </c>
      <c r="L22608">
        <v>1.71404799679E-2</v>
      </c>
      <c r="N22608" t="e">
        <f t="shared" si="707"/>
        <v>#N/A</v>
      </c>
    </row>
    <row r="22609" spans="1:14" x14ac:dyDescent="0.25">
      <c r="A22609" t="s">
        <v>22618</v>
      </c>
      <c r="B22609" t="str">
        <f t="shared" si="706"/>
        <v>2022/10/20/21:27:41.87</v>
      </c>
      <c r="C22609">
        <v>2432761</v>
      </c>
      <c r="D22609">
        <v>1666326461</v>
      </c>
      <c r="E22609">
        <v>870052332</v>
      </c>
      <c r="F22609" t="s">
        <v>12</v>
      </c>
      <c r="G22609">
        <v>5.1359209832500002E-2</v>
      </c>
      <c r="H22609">
        <v>0.49598180855700003</v>
      </c>
      <c r="I22609">
        <v>2.0397769270800001</v>
      </c>
      <c r="J22609">
        <v>4.0655469658099998E-2</v>
      </c>
      <c r="K22609">
        <v>-6.5193425826400003E-2</v>
      </c>
      <c r="L22609">
        <v>1.811610458E-2</v>
      </c>
      <c r="N22609" t="e">
        <f t="shared" si="707"/>
        <v>#N/A</v>
      </c>
    </row>
    <row r="22610" spans="1:14" x14ac:dyDescent="0.25">
      <c r="A22610" t="s">
        <v>22619</v>
      </c>
      <c r="B22610" t="str">
        <f t="shared" si="706"/>
        <v>2022/10/20/21:27:41.87</v>
      </c>
      <c r="C22610">
        <v>2432762</v>
      </c>
      <c r="D22610">
        <v>1666326461</v>
      </c>
      <c r="E22610">
        <v>872031404</v>
      </c>
      <c r="F22610" t="s">
        <v>12</v>
      </c>
      <c r="G22610">
        <v>2.0171188895599999E-3</v>
      </c>
      <c r="H22610">
        <v>0.65793670108199998</v>
      </c>
      <c r="I22610">
        <v>1.9921714295099999</v>
      </c>
      <c r="J22610">
        <v>4.0565520952E-2</v>
      </c>
      <c r="K22610">
        <v>-6.6042585547400001E-2</v>
      </c>
      <c r="L22610">
        <v>1.7008257702900001E-2</v>
      </c>
      <c r="N22610" t="e">
        <f t="shared" si="707"/>
        <v>#N/A</v>
      </c>
    </row>
    <row r="22611" spans="1:14" x14ac:dyDescent="0.25">
      <c r="A22611" t="s">
        <v>22620</v>
      </c>
      <c r="B22611" t="str">
        <f t="shared" si="706"/>
        <v>2022/10/20/21:27:41.87</v>
      </c>
      <c r="C22611">
        <v>2432763</v>
      </c>
      <c r="D22611">
        <v>1666326461</v>
      </c>
      <c r="E22611">
        <v>874078665</v>
      </c>
      <c r="F22611" t="s">
        <v>12</v>
      </c>
      <c r="G22611">
        <v>-3.0048562660699999E-2</v>
      </c>
      <c r="H22611">
        <v>0.45046665764299998</v>
      </c>
      <c r="I22611">
        <v>1.7409182993200001</v>
      </c>
      <c r="J22611">
        <v>4.0595796883899998E-2</v>
      </c>
      <c r="K22611">
        <v>-6.0409128191E-2</v>
      </c>
      <c r="L22611">
        <v>1.77672024704E-2</v>
      </c>
      <c r="N22611" t="e">
        <f t="shared" si="707"/>
        <v>#N/A</v>
      </c>
    </row>
    <row r="22612" spans="1:14" x14ac:dyDescent="0.25">
      <c r="A22612" t="s">
        <v>22621</v>
      </c>
      <c r="B22612" t="str">
        <f t="shared" si="706"/>
        <v>2022/10/20/21:27:41.87</v>
      </c>
      <c r="C22612">
        <v>2432764</v>
      </c>
      <c r="D22612">
        <v>1666326461</v>
      </c>
      <c r="E22612">
        <v>876054887</v>
      </c>
      <c r="F22612" t="s">
        <v>12</v>
      </c>
      <c r="G22612">
        <v>3.3185566146000003E-2</v>
      </c>
      <c r="H22612">
        <v>0.81195231446299998</v>
      </c>
      <c r="I22612">
        <v>2.1173082336800002</v>
      </c>
      <c r="J22612">
        <v>3.9620485919700001E-2</v>
      </c>
      <c r="K22612">
        <v>-7.0992940946400004E-2</v>
      </c>
      <c r="L22612">
        <v>2.2840800887399999E-2</v>
      </c>
      <c r="N22612" t="e">
        <f t="shared" si="707"/>
        <v>#N/A</v>
      </c>
    </row>
    <row r="22613" spans="1:14" x14ac:dyDescent="0.25">
      <c r="A22613" t="s">
        <v>22622</v>
      </c>
      <c r="B22613" t="str">
        <f t="shared" si="706"/>
        <v>2022/10/20/21:27:41.87</v>
      </c>
      <c r="C22613">
        <v>2432765</v>
      </c>
      <c r="D22613">
        <v>1666326461</v>
      </c>
      <c r="E22613">
        <v>878041028</v>
      </c>
      <c r="F22613" t="s">
        <v>12</v>
      </c>
      <c r="G22613">
        <v>8.1259126798199993E-2</v>
      </c>
      <c r="H22613">
        <v>0.48198632701900002</v>
      </c>
      <c r="I22613">
        <v>1.82671798272</v>
      </c>
      <c r="J22613">
        <v>4.3738130834900003E-2</v>
      </c>
      <c r="K22613">
        <v>-6.1878764120799998E-2</v>
      </c>
      <c r="L22613">
        <v>1.55486473684E-2</v>
      </c>
      <c r="N22613" t="e">
        <f t="shared" si="707"/>
        <v>#N/A</v>
      </c>
    </row>
    <row r="22614" spans="1:14" x14ac:dyDescent="0.25">
      <c r="A22614" t="s">
        <v>22623</v>
      </c>
      <c r="B22614" t="str">
        <f t="shared" si="706"/>
        <v>2022/10/20/21:27:41.88</v>
      </c>
      <c r="C22614">
        <v>2432766</v>
      </c>
      <c r="D22614">
        <v>1666326461</v>
      </c>
      <c r="E22614">
        <v>880055132</v>
      </c>
      <c r="F22614" t="s">
        <v>12</v>
      </c>
      <c r="G22614">
        <v>-1.0674022433899999E-2</v>
      </c>
      <c r="H22614">
        <v>0.69799266824799999</v>
      </c>
      <c r="I22614">
        <v>2.0153258806099998</v>
      </c>
      <c r="J22614">
        <v>4.3307938575400003E-2</v>
      </c>
      <c r="K22614">
        <v>-6.7761903353599995E-2</v>
      </c>
      <c r="L22614">
        <v>1.9661501974799999E-2</v>
      </c>
      <c r="N22614" t="e">
        <f t="shared" si="707"/>
        <v>#N/A</v>
      </c>
    </row>
    <row r="22615" spans="1:14" x14ac:dyDescent="0.25">
      <c r="A22615" t="s">
        <v>22624</v>
      </c>
      <c r="B22615" t="str">
        <f t="shared" si="706"/>
        <v>2022/10/20/21:27:41.88</v>
      </c>
      <c r="C22615">
        <v>2432767</v>
      </c>
      <c r="D22615">
        <v>1666326461</v>
      </c>
      <c r="E22615">
        <v>882056689</v>
      </c>
      <c r="F22615" t="s">
        <v>12</v>
      </c>
      <c r="G22615">
        <v>-3.7620066632000002E-2</v>
      </c>
      <c r="H22615">
        <v>0.61539595617800003</v>
      </c>
      <c r="I22615">
        <v>1.80314377942</v>
      </c>
      <c r="J22615">
        <v>4.698609158E-2</v>
      </c>
      <c r="K22615">
        <v>-6.2504974213399997E-2</v>
      </c>
      <c r="L22615">
        <v>2.1465205044700002E-2</v>
      </c>
      <c r="N22615" t="e">
        <f t="shared" si="707"/>
        <v>#N/A</v>
      </c>
    </row>
    <row r="22616" spans="1:14" x14ac:dyDescent="0.25">
      <c r="A22616" t="s">
        <v>22625</v>
      </c>
      <c r="B22616" t="str">
        <f t="shared" si="706"/>
        <v>2022/10/20/21:27:41.88</v>
      </c>
      <c r="C22616">
        <v>2432768</v>
      </c>
      <c r="D22616">
        <v>1666326461</v>
      </c>
      <c r="E22616">
        <v>884038432</v>
      </c>
      <c r="F22616" t="s">
        <v>12</v>
      </c>
      <c r="G22616">
        <v>1.23147862044E-3</v>
      </c>
      <c r="H22616">
        <v>0.40906655158400002</v>
      </c>
      <c r="I22616">
        <v>1.94567987264</v>
      </c>
      <c r="J22616">
        <v>4.3951905010599999E-2</v>
      </c>
      <c r="K22616">
        <v>-6.4945162586699995E-2</v>
      </c>
      <c r="L22616">
        <v>1.3310067127200001E-2</v>
      </c>
      <c r="N22616" t="e">
        <f t="shared" si="707"/>
        <v>#N/A</v>
      </c>
    </row>
    <row r="22617" spans="1:14" x14ac:dyDescent="0.25">
      <c r="A22617" t="s">
        <v>22626</v>
      </c>
      <c r="B22617" t="str">
        <f t="shared" si="706"/>
        <v>2022/10/20/21:27:41.88</v>
      </c>
      <c r="C22617">
        <v>2432769</v>
      </c>
      <c r="D22617">
        <v>1666326461</v>
      </c>
      <c r="E22617">
        <v>886077779</v>
      </c>
      <c r="F22617" t="s">
        <v>12</v>
      </c>
      <c r="G22617">
        <v>-1.11953721089E-2</v>
      </c>
      <c r="H22617">
        <v>0.63991967052900001</v>
      </c>
      <c r="I22617">
        <v>2.0006743234700002</v>
      </c>
      <c r="J22617">
        <v>3.9453756024800002E-2</v>
      </c>
      <c r="K22617">
        <v>-6.8751161842500005E-2</v>
      </c>
      <c r="L22617">
        <v>1.8070869126900001E-2</v>
      </c>
      <c r="N22617" t="e">
        <f t="shared" si="707"/>
        <v>#N/A</v>
      </c>
    </row>
    <row r="22618" spans="1:14" x14ac:dyDescent="0.25">
      <c r="A22618" t="s">
        <v>22627</v>
      </c>
      <c r="B22618" t="str">
        <f t="shared" si="706"/>
        <v>2022/10/20/21:27:41.89</v>
      </c>
      <c r="C22618">
        <v>2432770</v>
      </c>
      <c r="D22618">
        <v>1666326461</v>
      </c>
      <c r="E22618">
        <v>888056295</v>
      </c>
      <c r="F22618" t="s">
        <v>12</v>
      </c>
      <c r="G22618">
        <v>0.105454116461</v>
      </c>
      <c r="H22618">
        <v>0.71824136738900002</v>
      </c>
      <c r="I22618">
        <v>1.91524429076</v>
      </c>
      <c r="J22618">
        <v>4.1379350856000002E-2</v>
      </c>
      <c r="K22618">
        <v>-6.3391740032100005E-2</v>
      </c>
      <c r="L22618">
        <v>2.6460175578200001E-2</v>
      </c>
      <c r="N22618" t="e">
        <f t="shared" si="707"/>
        <v>#N/A</v>
      </c>
    </row>
    <row r="22619" spans="1:14" x14ac:dyDescent="0.25">
      <c r="A22619" t="s">
        <v>22628</v>
      </c>
      <c r="B22619" t="str">
        <f t="shared" si="706"/>
        <v>2022/10/20/21:27:41.89</v>
      </c>
      <c r="C22619">
        <v>2432771</v>
      </c>
      <c r="D22619">
        <v>1666326461</v>
      </c>
      <c r="E22619">
        <v>894736390</v>
      </c>
      <c r="F22619" t="s">
        <v>12</v>
      </c>
      <c r="G22619">
        <v>-3.7414123551099999E-2</v>
      </c>
      <c r="H22619">
        <v>0.71405866352799996</v>
      </c>
      <c r="I22619">
        <v>2.0965837892399999</v>
      </c>
      <c r="J22619">
        <v>4.7912077543000003E-2</v>
      </c>
      <c r="K22619">
        <v>-6.8038890256199996E-2</v>
      </c>
      <c r="L22619">
        <v>2.2450521591599999E-2</v>
      </c>
      <c r="N22619" t="e">
        <f t="shared" si="707"/>
        <v>#N/A</v>
      </c>
    </row>
    <row r="22620" spans="1:14" x14ac:dyDescent="0.25">
      <c r="A22620" t="s">
        <v>22629</v>
      </c>
      <c r="B22620" t="str">
        <f t="shared" si="706"/>
        <v>2022/10/20/21:27:41.89</v>
      </c>
      <c r="C22620">
        <v>2432772</v>
      </c>
      <c r="D22620">
        <v>1666326461</v>
      </c>
      <c r="E22620">
        <v>896080131</v>
      </c>
      <c r="F22620" t="s">
        <v>12</v>
      </c>
      <c r="G22620">
        <v>1.5831118846200001E-2</v>
      </c>
      <c r="H22620">
        <v>0.26268982771499999</v>
      </c>
      <c r="I22620">
        <v>2.0047668071500002</v>
      </c>
      <c r="J22620">
        <v>3.6823356352599999E-2</v>
      </c>
      <c r="K22620">
        <v>-6.8545566569900004E-2</v>
      </c>
      <c r="L22620">
        <v>9.2070600219200001E-3</v>
      </c>
      <c r="N22620" t="e">
        <f t="shared" si="707"/>
        <v>#N/A</v>
      </c>
    </row>
    <row r="22621" spans="1:14" x14ac:dyDescent="0.25">
      <c r="A22621" t="s">
        <v>22630</v>
      </c>
      <c r="B22621" t="str">
        <f t="shared" si="706"/>
        <v>2022/10/20/21:27:41.89</v>
      </c>
      <c r="C22621">
        <v>2432773</v>
      </c>
      <c r="D22621">
        <v>1666326461</v>
      </c>
      <c r="E22621">
        <v>898049274</v>
      </c>
      <c r="F22621" t="s">
        <v>12</v>
      </c>
      <c r="G22621">
        <v>-9.1261036227300002E-2</v>
      </c>
      <c r="H22621">
        <v>0.49181001750300002</v>
      </c>
      <c r="I22621">
        <v>1.96641109989</v>
      </c>
      <c r="J22621">
        <v>4.1904747661199997E-2</v>
      </c>
      <c r="K22621">
        <v>-6.3162287468700007E-2</v>
      </c>
      <c r="L22621">
        <v>1.48135127926E-2</v>
      </c>
      <c r="N22621" t="e">
        <f t="shared" si="707"/>
        <v>#N/A</v>
      </c>
    </row>
    <row r="22622" spans="1:14" x14ac:dyDescent="0.25">
      <c r="A22622" t="s">
        <v>22631</v>
      </c>
      <c r="B22622" t="str">
        <f t="shared" si="706"/>
        <v>2022/10/20/21:27:41.90</v>
      </c>
      <c r="C22622">
        <v>2432774</v>
      </c>
      <c r="D22622">
        <v>1666326461</v>
      </c>
      <c r="E22622">
        <v>900043442</v>
      </c>
      <c r="F22622" t="s">
        <v>12</v>
      </c>
      <c r="G22622">
        <v>-9.6675980198100003E-2</v>
      </c>
      <c r="H22622">
        <v>0.63768074633100003</v>
      </c>
      <c r="I22622">
        <v>2.0620394171099998</v>
      </c>
      <c r="J22622">
        <v>3.4305820664499997E-2</v>
      </c>
      <c r="K22622">
        <v>-6.5578423964199994E-2</v>
      </c>
      <c r="L22622">
        <v>2.0398060732000001E-2</v>
      </c>
      <c r="N22622" t="e">
        <f t="shared" si="707"/>
        <v>#N/A</v>
      </c>
    </row>
    <row r="22623" spans="1:14" x14ac:dyDescent="0.25">
      <c r="A22623" t="s">
        <v>22632</v>
      </c>
      <c r="B22623" t="str">
        <f t="shared" si="706"/>
        <v>2022/10/20/21:27:41.90</v>
      </c>
      <c r="C22623">
        <v>2432775</v>
      </c>
      <c r="D22623">
        <v>1666326461</v>
      </c>
      <c r="E22623">
        <v>902036237</v>
      </c>
      <c r="F22623" t="s">
        <v>12</v>
      </c>
      <c r="G22623">
        <v>-2.0828300286499998E-2</v>
      </c>
      <c r="H22623">
        <v>0.405450930727</v>
      </c>
      <c r="I22623">
        <v>1.9558051711</v>
      </c>
      <c r="J22623">
        <v>4.2204071288099998E-2</v>
      </c>
      <c r="K22623">
        <v>-6.3664733637399995E-2</v>
      </c>
      <c r="L22623">
        <v>1.3523931469500001E-2</v>
      </c>
      <c r="N22623" t="e">
        <f t="shared" si="707"/>
        <v>#N/A</v>
      </c>
    </row>
    <row r="22624" spans="1:14" x14ac:dyDescent="0.25">
      <c r="A22624" t="s">
        <v>22633</v>
      </c>
      <c r="B22624" t="str">
        <f t="shared" si="706"/>
        <v>2022/10/20/21:27:41.90</v>
      </c>
      <c r="C22624">
        <v>2432776</v>
      </c>
      <c r="D22624">
        <v>1666326461</v>
      </c>
      <c r="E22624">
        <v>904356339</v>
      </c>
      <c r="F22624" t="s">
        <v>12</v>
      </c>
      <c r="G22624">
        <v>-5.5452749939799997E-2</v>
      </c>
      <c r="H22624">
        <v>0.69696236866200001</v>
      </c>
      <c r="I22624">
        <v>2.0370329202200002</v>
      </c>
      <c r="J22624">
        <v>3.8032683316800001E-2</v>
      </c>
      <c r="K22624">
        <v>-6.7544608400100001E-2</v>
      </c>
      <c r="L22624">
        <v>1.9082840059599999E-2</v>
      </c>
      <c r="N22624" t="e">
        <f t="shared" si="707"/>
        <v>#N/A</v>
      </c>
    </row>
    <row r="22625" spans="1:14" x14ac:dyDescent="0.25">
      <c r="A22625" t="s">
        <v>22634</v>
      </c>
      <c r="B22625" t="str">
        <f t="shared" si="706"/>
        <v>2022/10/20/21:27:41.90</v>
      </c>
      <c r="C22625">
        <v>2432777</v>
      </c>
      <c r="D22625">
        <v>1666326461</v>
      </c>
      <c r="E22625">
        <v>906072593</v>
      </c>
      <c r="F22625" t="s">
        <v>12</v>
      </c>
      <c r="G22625">
        <v>-0.15471773172700001</v>
      </c>
      <c r="H22625">
        <v>0.95626375245299999</v>
      </c>
      <c r="I22625">
        <v>2.1447650440200001</v>
      </c>
      <c r="J22625">
        <v>4.4642690270099997E-2</v>
      </c>
      <c r="K22625">
        <v>-6.6795539032599993E-2</v>
      </c>
      <c r="L22625">
        <v>2.5165611785999999E-2</v>
      </c>
      <c r="N22625" t="e">
        <f t="shared" si="707"/>
        <v>#N/A</v>
      </c>
    </row>
    <row r="22626" spans="1:14" x14ac:dyDescent="0.25">
      <c r="A22626" t="s">
        <v>22635</v>
      </c>
      <c r="B22626" t="str">
        <f t="shared" si="706"/>
        <v>2022/10/20/21:27:41.90</v>
      </c>
      <c r="C22626">
        <v>2432778</v>
      </c>
      <c r="D22626">
        <v>1666326461</v>
      </c>
      <c r="E22626">
        <v>908080348</v>
      </c>
      <c r="F22626" t="s">
        <v>12</v>
      </c>
      <c r="G22626">
        <v>-0.16232249160000001</v>
      </c>
      <c r="H22626">
        <v>0.61449861220599999</v>
      </c>
      <c r="I22626">
        <v>1.95735551364</v>
      </c>
      <c r="J22626">
        <v>4.1050808621699998E-2</v>
      </c>
      <c r="K22626">
        <v>-6.4357646045099998E-2</v>
      </c>
      <c r="L22626">
        <v>1.63729966012E-2</v>
      </c>
      <c r="N22626" t="e">
        <f t="shared" si="707"/>
        <v>#N/A</v>
      </c>
    </row>
    <row r="22627" spans="1:14" x14ac:dyDescent="0.25">
      <c r="A22627" t="s">
        <v>22636</v>
      </c>
      <c r="B22627" t="str">
        <f t="shared" si="706"/>
        <v>2022/10/20/21:27:41.91</v>
      </c>
      <c r="C22627">
        <v>2432779</v>
      </c>
      <c r="D22627">
        <v>1666326461</v>
      </c>
      <c r="E22627">
        <v>910047825</v>
      </c>
      <c r="F22627" t="s">
        <v>12</v>
      </c>
      <c r="G22627">
        <v>9.7880009196899993E-3</v>
      </c>
      <c r="H22627">
        <v>0.51270638183299999</v>
      </c>
      <c r="I22627">
        <v>1.8220262862200001</v>
      </c>
      <c r="J22627">
        <v>3.8750985122899997E-2</v>
      </c>
      <c r="K22627">
        <v>-6.2222260855499999E-2</v>
      </c>
      <c r="L22627">
        <v>1.73423440019E-2</v>
      </c>
      <c r="N22627" t="e">
        <f t="shared" si="707"/>
        <v>#N/A</v>
      </c>
    </row>
    <row r="22628" spans="1:14" x14ac:dyDescent="0.25">
      <c r="A22628" t="s">
        <v>22637</v>
      </c>
      <c r="B22628" t="str">
        <f t="shared" si="706"/>
        <v>2022/10/20/21:27:41.91</v>
      </c>
      <c r="C22628">
        <v>2432780</v>
      </c>
      <c r="D22628">
        <v>1666326461</v>
      </c>
      <c r="E22628">
        <v>912063671</v>
      </c>
      <c r="F22628" t="s">
        <v>12</v>
      </c>
      <c r="G22628">
        <v>-0.16669657297900001</v>
      </c>
      <c r="H22628">
        <v>0.88288252668900002</v>
      </c>
      <c r="I22628">
        <v>2.2671276033400001</v>
      </c>
      <c r="J22628">
        <v>3.9661840192499999E-2</v>
      </c>
      <c r="K22628">
        <v>-7.0612292346200006E-2</v>
      </c>
      <c r="L22628">
        <v>2.8128960933400001E-2</v>
      </c>
      <c r="N22628" t="e">
        <f t="shared" si="707"/>
        <v>#N/A</v>
      </c>
    </row>
    <row r="22629" spans="1:14" x14ac:dyDescent="0.25">
      <c r="A22629" t="s">
        <v>22638</v>
      </c>
      <c r="B22629" t="str">
        <f t="shared" si="706"/>
        <v>2022/10/20/21:27:41.91</v>
      </c>
      <c r="C22629">
        <v>2432781</v>
      </c>
      <c r="D22629">
        <v>1666326461</v>
      </c>
      <c r="E22629">
        <v>914098744</v>
      </c>
      <c r="F22629" t="s">
        <v>12</v>
      </c>
      <c r="G22629">
        <v>1.3215733376000001E-2</v>
      </c>
      <c r="H22629">
        <v>0.61096508470499999</v>
      </c>
      <c r="I22629">
        <v>2.1224880725799999</v>
      </c>
      <c r="J22629">
        <v>4.0491412938499997E-2</v>
      </c>
      <c r="K22629">
        <v>-7.1593557745600001E-2</v>
      </c>
      <c r="L22629">
        <v>1.9400379051100002E-2</v>
      </c>
      <c r="N22629" t="e">
        <f t="shared" si="707"/>
        <v>#N/A</v>
      </c>
    </row>
    <row r="22630" spans="1:14" x14ac:dyDescent="0.25">
      <c r="A22630" t="s">
        <v>22639</v>
      </c>
      <c r="B22630" t="str">
        <f t="shared" si="706"/>
        <v>2022/10/20/21:27:41.91</v>
      </c>
      <c r="C22630">
        <v>2432782</v>
      </c>
      <c r="D22630">
        <v>1666326461</v>
      </c>
      <c r="E22630">
        <v>916122062</v>
      </c>
      <c r="F22630" t="s">
        <v>12</v>
      </c>
      <c r="G22630">
        <v>-9.3251442440699994E-2</v>
      </c>
      <c r="H22630">
        <v>0.69571440911899995</v>
      </c>
      <c r="I22630">
        <v>1.8049280089399999</v>
      </c>
      <c r="J22630">
        <v>3.9062431121699999E-2</v>
      </c>
      <c r="K22630">
        <v>-6.1094964664000002E-2</v>
      </c>
      <c r="L22630">
        <v>2.19441693454E-2</v>
      </c>
      <c r="N22630" t="e">
        <f t="shared" si="707"/>
        <v>#N/A</v>
      </c>
    </row>
    <row r="22631" spans="1:14" x14ac:dyDescent="0.25">
      <c r="A22631" t="s">
        <v>22640</v>
      </c>
      <c r="B22631" t="str">
        <f t="shared" si="706"/>
        <v>2022/10/20/21:27:41.91</v>
      </c>
      <c r="C22631">
        <v>2432783</v>
      </c>
      <c r="D22631">
        <v>1666326461</v>
      </c>
      <c r="E22631">
        <v>918304643</v>
      </c>
      <c r="F22631" t="s">
        <v>12</v>
      </c>
      <c r="G22631">
        <v>-7.8908969054300004E-2</v>
      </c>
      <c r="H22631">
        <v>1.01778946043</v>
      </c>
      <c r="I22631">
        <v>1.8563970783999999</v>
      </c>
      <c r="J22631">
        <v>4.6237246363700003E-2</v>
      </c>
      <c r="K22631">
        <v>-6.4482399502800006E-2</v>
      </c>
      <c r="L22631">
        <v>2.6459980972900001E-2</v>
      </c>
      <c r="N22631" t="e">
        <f t="shared" si="707"/>
        <v>#N/A</v>
      </c>
    </row>
    <row r="22632" spans="1:14" x14ac:dyDescent="0.25">
      <c r="A22632" t="s">
        <v>22641</v>
      </c>
      <c r="B22632" t="str">
        <f t="shared" si="706"/>
        <v>2022/10/20/21:27:41.92</v>
      </c>
      <c r="C22632">
        <v>2432784</v>
      </c>
      <c r="D22632">
        <v>1666326461</v>
      </c>
      <c r="E22632">
        <v>920161478</v>
      </c>
      <c r="F22632" t="s">
        <v>12</v>
      </c>
      <c r="G22632">
        <v>-0.12328435775300001</v>
      </c>
      <c r="H22632">
        <v>0.71689034759900006</v>
      </c>
      <c r="I22632">
        <v>1.82850894675</v>
      </c>
      <c r="J22632">
        <v>3.99447436975E-2</v>
      </c>
      <c r="K22632">
        <v>-6.3983169743400001E-2</v>
      </c>
      <c r="L22632">
        <v>1.7897211122499999E-2</v>
      </c>
      <c r="N22632" t="e">
        <f t="shared" si="707"/>
        <v>#N/A</v>
      </c>
    </row>
    <row r="22633" spans="1:14" x14ac:dyDescent="0.25">
      <c r="A22633" t="s">
        <v>22642</v>
      </c>
      <c r="B22633" t="str">
        <f t="shared" si="706"/>
        <v>2022/10/20/21:27:41.92</v>
      </c>
      <c r="C22633">
        <v>2432785</v>
      </c>
      <c r="D22633">
        <v>1666326461</v>
      </c>
      <c r="E22633">
        <v>922086965</v>
      </c>
      <c r="F22633" t="s">
        <v>12</v>
      </c>
      <c r="G22633">
        <v>-0.10940735356300001</v>
      </c>
      <c r="H22633">
        <v>0.42507620841400001</v>
      </c>
      <c r="I22633">
        <v>1.8622669677799999</v>
      </c>
      <c r="J22633">
        <v>3.6952727056099997E-2</v>
      </c>
      <c r="K22633">
        <v>-6.3312723719600006E-2</v>
      </c>
      <c r="L22633">
        <v>1.5791682331999998E-2</v>
      </c>
      <c r="N22633" t="e">
        <f t="shared" si="707"/>
        <v>#N/A</v>
      </c>
    </row>
    <row r="22634" spans="1:14" x14ac:dyDescent="0.25">
      <c r="A22634" t="s">
        <v>22643</v>
      </c>
      <c r="B22634" t="str">
        <f t="shared" si="706"/>
        <v>2022/10/20/21:27:41.92</v>
      </c>
      <c r="C22634">
        <v>2432786</v>
      </c>
      <c r="D22634">
        <v>1666326461</v>
      </c>
      <c r="E22634">
        <v>924082063</v>
      </c>
      <c r="F22634" t="s">
        <v>12</v>
      </c>
      <c r="G22634">
        <v>-0.23007740608300001</v>
      </c>
      <c r="H22634">
        <v>0.57220740082999999</v>
      </c>
      <c r="I22634">
        <v>2.1321226650099998</v>
      </c>
      <c r="J22634">
        <v>4.5586600938600001E-2</v>
      </c>
      <c r="K22634">
        <v>-6.9914966652499994E-2</v>
      </c>
      <c r="L22634">
        <v>2.15237134013E-2</v>
      </c>
      <c r="N22634" t="e">
        <f t="shared" si="707"/>
        <v>#N/A</v>
      </c>
    </row>
    <row r="22635" spans="1:14" x14ac:dyDescent="0.25">
      <c r="A22635" t="s">
        <v>22644</v>
      </c>
      <c r="B22635" t="str">
        <f t="shared" si="706"/>
        <v>2022/10/20/21:27:41.92</v>
      </c>
      <c r="C22635">
        <v>2432787</v>
      </c>
      <c r="D22635">
        <v>1666326461</v>
      </c>
      <c r="E22635">
        <v>926026605</v>
      </c>
      <c r="F22635" t="s">
        <v>12</v>
      </c>
      <c r="G22635">
        <v>-0.10627940568700001</v>
      </c>
      <c r="H22635">
        <v>0.77518379943100002</v>
      </c>
      <c r="I22635">
        <v>1.99823447695</v>
      </c>
      <c r="J22635">
        <v>4.6771020987599998E-2</v>
      </c>
      <c r="K22635">
        <v>-6.5027403789299998E-2</v>
      </c>
      <c r="L22635">
        <v>2.3725948966099999E-2</v>
      </c>
      <c r="N22635" t="e">
        <f t="shared" si="707"/>
        <v>#N/A</v>
      </c>
    </row>
    <row r="22636" spans="1:14" x14ac:dyDescent="0.25">
      <c r="A22636" t="s">
        <v>22645</v>
      </c>
      <c r="B22636" t="str">
        <f t="shared" si="706"/>
        <v>2022/10/20/21:27:41.92</v>
      </c>
      <c r="C22636">
        <v>2432788</v>
      </c>
      <c r="D22636">
        <v>1666326461</v>
      </c>
      <c r="E22636">
        <v>928064759</v>
      </c>
      <c r="F22636" t="s">
        <v>12</v>
      </c>
      <c r="G22636">
        <v>-7.9115330348699997E-2</v>
      </c>
      <c r="H22636">
        <v>0.45874123744400003</v>
      </c>
      <c r="I22636">
        <v>1.7864711259699999</v>
      </c>
      <c r="J22636">
        <v>4.39131279571E-2</v>
      </c>
      <c r="K22636">
        <v>-6.0508487824799999E-2</v>
      </c>
      <c r="L22636">
        <v>1.6876507676300001E-2</v>
      </c>
      <c r="N22636" t="e">
        <f t="shared" si="707"/>
        <v>#N/A</v>
      </c>
    </row>
    <row r="22637" spans="1:14" x14ac:dyDescent="0.25">
      <c r="A22637" t="s">
        <v>22646</v>
      </c>
      <c r="B22637" t="str">
        <f t="shared" si="706"/>
        <v>2022/10/20/21:27:41.93</v>
      </c>
      <c r="C22637">
        <v>2432789</v>
      </c>
      <c r="D22637">
        <v>1666326461</v>
      </c>
      <c r="E22637">
        <v>930032111</v>
      </c>
      <c r="F22637" t="s">
        <v>12</v>
      </c>
      <c r="G22637">
        <v>-5.0915823587800002E-2</v>
      </c>
      <c r="H22637">
        <v>0.74507043991599997</v>
      </c>
      <c r="I22637">
        <v>1.76763469303</v>
      </c>
      <c r="J22637">
        <v>3.8279941121500002E-2</v>
      </c>
      <c r="K22637">
        <v>-6.2203719599100003E-2</v>
      </c>
      <c r="L22637">
        <v>2.2078268279700001E-2</v>
      </c>
      <c r="N22637" t="e">
        <f t="shared" si="707"/>
        <v>#N/A</v>
      </c>
    </row>
    <row r="22638" spans="1:14" x14ac:dyDescent="0.25">
      <c r="A22638" t="s">
        <v>22647</v>
      </c>
      <c r="B22638" t="str">
        <f t="shared" si="706"/>
        <v>2022/10/20/21:27:41.93</v>
      </c>
      <c r="C22638">
        <v>2432790</v>
      </c>
      <c r="D22638">
        <v>1666326461</v>
      </c>
      <c r="E22638">
        <v>932051286</v>
      </c>
      <c r="F22638" t="s">
        <v>12</v>
      </c>
      <c r="G22638">
        <v>-3.4799239146799998E-2</v>
      </c>
      <c r="H22638">
        <v>0.65291900361300004</v>
      </c>
      <c r="I22638">
        <v>2.0650436998799999</v>
      </c>
      <c r="J22638">
        <v>4.3523226188099999E-2</v>
      </c>
      <c r="K22638">
        <v>-6.9713928804399999E-2</v>
      </c>
      <c r="L22638">
        <v>1.8544493277500001E-2</v>
      </c>
      <c r="N22638" t="e">
        <f t="shared" si="707"/>
        <v>#N/A</v>
      </c>
    </row>
    <row r="22639" spans="1:14" x14ac:dyDescent="0.25">
      <c r="A22639" t="s">
        <v>22648</v>
      </c>
      <c r="B22639" t="str">
        <f t="shared" si="706"/>
        <v>2022/10/20/21:27:41.93</v>
      </c>
      <c r="C22639">
        <v>2432791</v>
      </c>
      <c r="D22639">
        <v>1666326461</v>
      </c>
      <c r="E22639">
        <v>934054049</v>
      </c>
      <c r="F22639" t="s">
        <v>12</v>
      </c>
      <c r="G22639">
        <v>-8.4716000270899997E-2</v>
      </c>
      <c r="H22639">
        <v>0.73727259414199997</v>
      </c>
      <c r="I22639">
        <v>1.9234019628100001</v>
      </c>
      <c r="J22639">
        <v>3.7101706471900003E-2</v>
      </c>
      <c r="K22639">
        <v>-6.4405236001300006E-2</v>
      </c>
      <c r="L22639">
        <v>2.4602587980399999E-2</v>
      </c>
      <c r="N22639" t="e">
        <f t="shared" si="707"/>
        <v>#N/A</v>
      </c>
    </row>
    <row r="22640" spans="1:14" x14ac:dyDescent="0.25">
      <c r="A22640" t="s">
        <v>22649</v>
      </c>
      <c r="B22640" t="str">
        <f t="shared" si="706"/>
        <v>2022/10/20/21:27:41.93</v>
      </c>
      <c r="C22640">
        <v>2432792</v>
      </c>
      <c r="D22640">
        <v>1666326461</v>
      </c>
      <c r="E22640">
        <v>936076814</v>
      </c>
      <c r="F22640" t="s">
        <v>12</v>
      </c>
      <c r="G22640">
        <v>-8.8482697554500001E-2</v>
      </c>
      <c r="H22640">
        <v>0.60797571698399999</v>
      </c>
      <c r="I22640">
        <v>2.1700084178600001</v>
      </c>
      <c r="J22640">
        <v>4.4084796683100003E-2</v>
      </c>
      <c r="K22640">
        <v>-6.6738562118900002E-2</v>
      </c>
      <c r="L22640">
        <v>1.9560029505899999E-2</v>
      </c>
      <c r="N22640" t="e">
        <f t="shared" si="707"/>
        <v>#N/A</v>
      </c>
    </row>
    <row r="22641" spans="1:14" x14ac:dyDescent="0.25">
      <c r="A22641" t="s">
        <v>22650</v>
      </c>
      <c r="B22641" t="str">
        <f t="shared" si="706"/>
        <v>2022/10/20/21:27:41.93</v>
      </c>
      <c r="C22641">
        <v>2432793</v>
      </c>
      <c r="D22641">
        <v>1666326461</v>
      </c>
      <c r="E22641">
        <v>938061116</v>
      </c>
      <c r="F22641" t="s">
        <v>12</v>
      </c>
      <c r="G22641">
        <v>4.3812798136000003E-2</v>
      </c>
      <c r="H22641">
        <v>0.52395827365400005</v>
      </c>
      <c r="I22641">
        <v>1.9622065182199999</v>
      </c>
      <c r="J22641">
        <v>4.2542764046199999E-2</v>
      </c>
      <c r="K22641">
        <v>-6.6188564635699998E-2</v>
      </c>
      <c r="L22641">
        <v>1.91479366549E-2</v>
      </c>
      <c r="N22641" t="e">
        <f t="shared" si="707"/>
        <v>#N/A</v>
      </c>
    </row>
    <row r="22642" spans="1:14" x14ac:dyDescent="0.25">
      <c r="A22642" t="s">
        <v>22651</v>
      </c>
      <c r="B22642" t="str">
        <f t="shared" si="706"/>
        <v>2022/10/20/21:27:41.94</v>
      </c>
      <c r="C22642">
        <v>2432794</v>
      </c>
      <c r="D22642">
        <v>1666326461</v>
      </c>
      <c r="E22642">
        <v>940038909</v>
      </c>
      <c r="F22642" t="s">
        <v>12</v>
      </c>
      <c r="G22642">
        <v>-0.22433211979000001</v>
      </c>
      <c r="H22642">
        <v>0.61564254847400002</v>
      </c>
      <c r="I22642">
        <v>1.9466880176400001</v>
      </c>
      <c r="J22642">
        <v>4.0312083040000002E-2</v>
      </c>
      <c r="K22642">
        <v>-6.6822852635399999E-2</v>
      </c>
      <c r="L22642">
        <v>2.2144580598999999E-2</v>
      </c>
      <c r="N22642" t="e">
        <f t="shared" si="707"/>
        <v>#N/A</v>
      </c>
    </row>
    <row r="22643" spans="1:14" x14ac:dyDescent="0.25">
      <c r="A22643" t="s">
        <v>22652</v>
      </c>
      <c r="B22643" t="str">
        <f t="shared" si="706"/>
        <v>2022/10/20/21:27:41.94</v>
      </c>
      <c r="C22643">
        <v>2432795</v>
      </c>
      <c r="D22643">
        <v>1666326461</v>
      </c>
      <c r="E22643">
        <v>942047444</v>
      </c>
      <c r="F22643" t="s">
        <v>12</v>
      </c>
      <c r="G22643">
        <v>-0.23137924550299999</v>
      </c>
      <c r="H22643">
        <v>0.75333558401599998</v>
      </c>
      <c r="I22643">
        <v>1.9217583648400001</v>
      </c>
      <c r="J22643">
        <v>3.4759230988600003E-2</v>
      </c>
      <c r="K22643">
        <v>-6.3495656913599999E-2</v>
      </c>
      <c r="L22643">
        <v>2.0863466377000001E-2</v>
      </c>
      <c r="N22643" t="e">
        <f t="shared" si="707"/>
        <v>#N/A</v>
      </c>
    </row>
    <row r="22644" spans="1:14" x14ac:dyDescent="0.25">
      <c r="A22644" t="s">
        <v>22653</v>
      </c>
      <c r="B22644" t="str">
        <f t="shared" si="706"/>
        <v>2022/10/20/21:27:41.94</v>
      </c>
      <c r="C22644">
        <v>2432796</v>
      </c>
      <c r="D22644">
        <v>1666326461</v>
      </c>
      <c r="E22644">
        <v>944054789</v>
      </c>
      <c r="F22644" t="s">
        <v>12</v>
      </c>
      <c r="G22644">
        <v>-5.0535521596700002E-2</v>
      </c>
      <c r="H22644">
        <v>0.59363787553500003</v>
      </c>
      <c r="I22644">
        <v>1.94468122909</v>
      </c>
      <c r="J22644">
        <v>4.1801392999500003E-2</v>
      </c>
      <c r="K22644">
        <v>-6.7654064481400003E-2</v>
      </c>
      <c r="L22644">
        <v>1.6265128484499999E-2</v>
      </c>
      <c r="N22644" t="e">
        <f t="shared" si="707"/>
        <v>#N/A</v>
      </c>
    </row>
    <row r="22645" spans="1:14" x14ac:dyDescent="0.25">
      <c r="A22645" t="s">
        <v>22654</v>
      </c>
      <c r="B22645" t="str">
        <f t="shared" si="706"/>
        <v>2022/10/20/21:27:41.94</v>
      </c>
      <c r="C22645">
        <v>2432797</v>
      </c>
      <c r="D22645">
        <v>1666326461</v>
      </c>
      <c r="E22645">
        <v>946039745</v>
      </c>
      <c r="F22645" t="s">
        <v>12</v>
      </c>
      <c r="G22645">
        <v>-1.9754747678699999E-3</v>
      </c>
      <c r="H22645">
        <v>0.85484699339500003</v>
      </c>
      <c r="I22645">
        <v>2.0458842371300001</v>
      </c>
      <c r="J22645">
        <v>4.4721907861799998E-2</v>
      </c>
      <c r="K22645">
        <v>-6.6619563796700004E-2</v>
      </c>
      <c r="L22645">
        <v>2.7553657960200002E-2</v>
      </c>
      <c r="N22645" t="e">
        <f t="shared" si="707"/>
        <v>#N/A</v>
      </c>
    </row>
    <row r="22646" spans="1:14" x14ac:dyDescent="0.25">
      <c r="A22646" t="s">
        <v>22655</v>
      </c>
      <c r="B22646" t="str">
        <f t="shared" si="706"/>
        <v>2022/10/20/21:27:41.94</v>
      </c>
      <c r="C22646">
        <v>2432798</v>
      </c>
      <c r="D22646">
        <v>1666326461</v>
      </c>
      <c r="E22646">
        <v>948047248</v>
      </c>
      <c r="F22646" t="s">
        <v>12</v>
      </c>
      <c r="G22646">
        <v>1.9100881982600001E-2</v>
      </c>
      <c r="H22646">
        <v>0.54686023655799998</v>
      </c>
      <c r="I22646">
        <v>1.8972958358000001</v>
      </c>
      <c r="J22646">
        <v>4.0031058499200002E-2</v>
      </c>
      <c r="K22646">
        <v>-6.4392152063999994E-2</v>
      </c>
      <c r="L22646">
        <v>1.9547071491999999E-2</v>
      </c>
      <c r="N22646" t="e">
        <f t="shared" si="707"/>
        <v>#N/A</v>
      </c>
    </row>
    <row r="22647" spans="1:14" x14ac:dyDescent="0.25">
      <c r="A22647" t="s">
        <v>22656</v>
      </c>
      <c r="B22647" t="str">
        <f t="shared" si="706"/>
        <v>2022/10/20/21:27:41.95</v>
      </c>
      <c r="C22647">
        <v>2432799</v>
      </c>
      <c r="D22647">
        <v>1666326461</v>
      </c>
      <c r="E22647">
        <v>950056111</v>
      </c>
      <c r="F22647" t="s">
        <v>12</v>
      </c>
      <c r="G22647">
        <v>-9.2733792629E-2</v>
      </c>
      <c r="H22647">
        <v>0.81718667559799996</v>
      </c>
      <c r="I22647">
        <v>1.77024344481</v>
      </c>
      <c r="J22647">
        <v>4.3114319210800001E-2</v>
      </c>
      <c r="K22647">
        <v>-5.9428061125999999E-2</v>
      </c>
      <c r="L22647">
        <v>2.6322726948700002E-2</v>
      </c>
      <c r="N22647" t="e">
        <f t="shared" si="707"/>
        <v>#N/A</v>
      </c>
    </row>
    <row r="22648" spans="1:14" x14ac:dyDescent="0.25">
      <c r="A22648" t="s">
        <v>22657</v>
      </c>
      <c r="B22648" t="str">
        <f t="shared" si="706"/>
        <v>2022/10/20/21:27:41.95</v>
      </c>
      <c r="C22648">
        <v>2432800</v>
      </c>
      <c r="D22648">
        <v>1666326461</v>
      </c>
      <c r="E22648">
        <v>952061945</v>
      </c>
      <c r="F22648" t="s">
        <v>12</v>
      </c>
      <c r="G22648">
        <v>-0.149182731003</v>
      </c>
      <c r="H22648">
        <v>0.63270482080000001</v>
      </c>
      <c r="I22648">
        <v>1.9950261949799999</v>
      </c>
      <c r="J22648">
        <v>4.0846756925700001E-2</v>
      </c>
      <c r="K22648">
        <v>-6.4949467142400005E-2</v>
      </c>
      <c r="L22648">
        <v>2.1614600881399999E-2</v>
      </c>
      <c r="N22648" t="e">
        <f t="shared" si="707"/>
        <v>#N/A</v>
      </c>
    </row>
    <row r="22649" spans="1:14" x14ac:dyDescent="0.25">
      <c r="A22649" t="s">
        <v>22658</v>
      </c>
      <c r="B22649" t="str">
        <f t="shared" si="706"/>
        <v>2022/10/20/21:27:41.95</v>
      </c>
      <c r="C22649">
        <v>2432801</v>
      </c>
      <c r="D22649">
        <v>1666326461</v>
      </c>
      <c r="E22649">
        <v>954132154</v>
      </c>
      <c r="F22649" t="s">
        <v>12</v>
      </c>
      <c r="G22649">
        <v>6.49447225554E-2</v>
      </c>
      <c r="H22649">
        <v>0.420973449025</v>
      </c>
      <c r="I22649">
        <v>2.0824654157200002</v>
      </c>
      <c r="J22649">
        <v>4.1901947345499999E-2</v>
      </c>
      <c r="K22649">
        <v>-7.1400897601499994E-2</v>
      </c>
      <c r="L22649">
        <v>1.3831290097500001E-2</v>
      </c>
      <c r="N22649" t="e">
        <f t="shared" si="707"/>
        <v>#N/A</v>
      </c>
    </row>
    <row r="22650" spans="1:14" x14ac:dyDescent="0.25">
      <c r="A22650" t="s">
        <v>22659</v>
      </c>
      <c r="B22650" t="str">
        <f t="shared" si="706"/>
        <v>2022/10/20/21:27:41.95</v>
      </c>
      <c r="C22650">
        <v>2432802</v>
      </c>
      <c r="D22650">
        <v>1666326461</v>
      </c>
      <c r="E22650">
        <v>956076984</v>
      </c>
      <c r="F22650" t="s">
        <v>12</v>
      </c>
      <c r="G22650">
        <v>2.68778585507E-2</v>
      </c>
      <c r="H22650">
        <v>0.939569078572</v>
      </c>
      <c r="I22650">
        <v>2.1061447323600002</v>
      </c>
      <c r="J22650">
        <v>3.85163490811E-2</v>
      </c>
      <c r="K22650">
        <v>-7.6448640354700004E-2</v>
      </c>
      <c r="L22650">
        <v>2.5693108805399999E-2</v>
      </c>
      <c r="N22650" t="e">
        <f t="shared" si="707"/>
        <v>#N/A</v>
      </c>
    </row>
    <row r="22651" spans="1:14" x14ac:dyDescent="0.25">
      <c r="A22651" t="s">
        <v>22660</v>
      </c>
      <c r="B22651" t="str">
        <f t="shared" si="706"/>
        <v>2022/10/20/21:27:41.95</v>
      </c>
      <c r="C22651">
        <v>2432803</v>
      </c>
      <c r="D22651">
        <v>1666326461</v>
      </c>
      <c r="E22651">
        <v>958084280</v>
      </c>
      <c r="F22651" t="s">
        <v>12</v>
      </c>
      <c r="G22651">
        <v>-2.3918308536899999E-2</v>
      </c>
      <c r="H22651">
        <v>0.48874690054699998</v>
      </c>
      <c r="I22651">
        <v>2.0329231654100002</v>
      </c>
      <c r="J22651">
        <v>3.8353268411499997E-2</v>
      </c>
      <c r="K22651">
        <v>-6.7101717832000002E-2</v>
      </c>
      <c r="L22651">
        <v>1.65497985348E-2</v>
      </c>
      <c r="N22651" t="e">
        <f t="shared" si="707"/>
        <v>#N/A</v>
      </c>
    </row>
    <row r="22652" spans="1:14" x14ac:dyDescent="0.25">
      <c r="A22652" t="s">
        <v>22661</v>
      </c>
      <c r="B22652" t="str">
        <f t="shared" si="706"/>
        <v>2022/10/20/21:27:41.96</v>
      </c>
      <c r="C22652">
        <v>2432804</v>
      </c>
      <c r="D22652">
        <v>1666326461</v>
      </c>
      <c r="E22652">
        <v>960068328</v>
      </c>
      <c r="F22652" t="s">
        <v>12</v>
      </c>
      <c r="G22652">
        <v>-1.6469131178700001E-2</v>
      </c>
      <c r="H22652">
        <v>0.57567314675600001</v>
      </c>
      <c r="I22652">
        <v>2.1492842796799998</v>
      </c>
      <c r="J22652">
        <v>3.95747342101E-2</v>
      </c>
      <c r="K22652">
        <v>-6.8962063947700006E-2</v>
      </c>
      <c r="L22652">
        <v>1.57525727676E-2</v>
      </c>
      <c r="N22652" t="e">
        <f t="shared" si="707"/>
        <v>#N/A</v>
      </c>
    </row>
    <row r="22653" spans="1:14" x14ac:dyDescent="0.25">
      <c r="A22653" t="s">
        <v>22662</v>
      </c>
      <c r="B22653" t="str">
        <f t="shared" si="706"/>
        <v>2022/10/20/21:27:41.96</v>
      </c>
      <c r="C22653">
        <v>2432805</v>
      </c>
      <c r="D22653">
        <v>1666326461</v>
      </c>
      <c r="E22653">
        <v>962485505</v>
      </c>
      <c r="F22653" t="s">
        <v>12</v>
      </c>
      <c r="G22653">
        <v>2.0213469484300001E-2</v>
      </c>
      <c r="H22653">
        <v>0.55864299865900002</v>
      </c>
      <c r="I22653">
        <v>2.0188943511300002</v>
      </c>
      <c r="J22653">
        <v>3.8202665499399997E-2</v>
      </c>
      <c r="K22653">
        <v>-6.7346047808099996E-2</v>
      </c>
      <c r="L22653">
        <v>1.9424778721699999E-2</v>
      </c>
      <c r="N22653" t="e">
        <f t="shared" si="707"/>
        <v>#N/A</v>
      </c>
    </row>
    <row r="22654" spans="1:14" x14ac:dyDescent="0.25">
      <c r="A22654" t="s">
        <v>22663</v>
      </c>
      <c r="B22654" t="str">
        <f t="shared" si="706"/>
        <v>2022/10/20/21:27:41.96</v>
      </c>
      <c r="C22654">
        <v>2432806</v>
      </c>
      <c r="D22654">
        <v>1666326461</v>
      </c>
      <c r="E22654">
        <v>964050165</v>
      </c>
      <c r="F22654" t="s">
        <v>12</v>
      </c>
      <c r="G22654">
        <v>-0.14907580374500001</v>
      </c>
      <c r="H22654">
        <v>0.75025436504999998</v>
      </c>
      <c r="I22654">
        <v>2.05996683024</v>
      </c>
      <c r="J22654">
        <v>4.4911185874200003E-2</v>
      </c>
      <c r="K22654">
        <v>-6.7375096333399997E-2</v>
      </c>
      <c r="L22654">
        <v>2.4121916788299998E-2</v>
      </c>
      <c r="N22654" t="e">
        <f t="shared" si="707"/>
        <v>#N/A</v>
      </c>
    </row>
    <row r="22655" spans="1:14" x14ac:dyDescent="0.25">
      <c r="A22655" t="s">
        <v>22664</v>
      </c>
      <c r="B22655" t="str">
        <f t="shared" si="706"/>
        <v>2022/10/20/21:27:41.96</v>
      </c>
      <c r="C22655">
        <v>2432807</v>
      </c>
      <c r="D22655">
        <v>1666326461</v>
      </c>
      <c r="E22655">
        <v>966032214</v>
      </c>
      <c r="F22655" t="s">
        <v>12</v>
      </c>
      <c r="G22655">
        <v>6.1791588747100001E-2</v>
      </c>
      <c r="H22655">
        <v>0.65206781832799998</v>
      </c>
      <c r="I22655">
        <v>2.1495247687800001</v>
      </c>
      <c r="J22655">
        <v>4.7886858950100003E-2</v>
      </c>
      <c r="K22655">
        <v>-7.3662021543900003E-2</v>
      </c>
      <c r="L22655">
        <v>2.06805115705E-2</v>
      </c>
      <c r="N22655" t="e">
        <f t="shared" si="707"/>
        <v>#N/A</v>
      </c>
    </row>
    <row r="22656" spans="1:14" x14ac:dyDescent="0.25">
      <c r="A22656" t="s">
        <v>22665</v>
      </c>
      <c r="B22656" t="str">
        <f t="shared" si="706"/>
        <v>2022/10/20/21:27:41.97</v>
      </c>
      <c r="C22656">
        <v>2432808</v>
      </c>
      <c r="D22656">
        <v>1666326461</v>
      </c>
      <c r="E22656">
        <v>968058031</v>
      </c>
      <c r="F22656" t="s">
        <v>12</v>
      </c>
      <c r="G22656">
        <v>-1.7054188426799999E-2</v>
      </c>
      <c r="H22656">
        <v>0.62389476413800005</v>
      </c>
      <c r="I22656">
        <v>2.1720575868799998</v>
      </c>
      <c r="J22656">
        <v>3.9890186867000001E-2</v>
      </c>
      <c r="K22656">
        <v>-7.3929911568499998E-2</v>
      </c>
      <c r="L22656">
        <v>1.8529402430100001E-2</v>
      </c>
      <c r="N22656" t="e">
        <f t="shared" si="707"/>
        <v>#N/A</v>
      </c>
    </row>
    <row r="22657" spans="1:14" x14ac:dyDescent="0.25">
      <c r="A22657" t="s">
        <v>22666</v>
      </c>
      <c r="B22657" t="str">
        <f t="shared" si="706"/>
        <v>2022/10/20/21:27:41.97</v>
      </c>
      <c r="C22657">
        <v>2432809</v>
      </c>
      <c r="D22657">
        <v>1666326461</v>
      </c>
      <c r="E22657">
        <v>970044827</v>
      </c>
      <c r="F22657" t="s">
        <v>12</v>
      </c>
      <c r="G22657">
        <v>-0.140758027057</v>
      </c>
      <c r="H22657">
        <v>0.80325224137600004</v>
      </c>
      <c r="I22657">
        <v>1.8335240338900001</v>
      </c>
      <c r="J22657">
        <v>4.2607185806499998E-2</v>
      </c>
      <c r="K22657">
        <v>-6.4028080679600002E-2</v>
      </c>
      <c r="L22657">
        <v>2.08978890184E-2</v>
      </c>
      <c r="N22657" t="e">
        <f t="shared" si="707"/>
        <v>#N/A</v>
      </c>
    </row>
    <row r="22658" spans="1:14" x14ac:dyDescent="0.25">
      <c r="A22658" t="s">
        <v>22667</v>
      </c>
      <c r="B22658" t="str">
        <f t="shared" si="706"/>
        <v>2022/10/20/21:27:41.97</v>
      </c>
      <c r="C22658">
        <v>2432810</v>
      </c>
      <c r="D22658">
        <v>1666326461</v>
      </c>
      <c r="E22658">
        <v>973522710</v>
      </c>
      <c r="F22658" t="s">
        <v>12</v>
      </c>
      <c r="G22658">
        <v>-8.29693679879E-2</v>
      </c>
      <c r="H22658">
        <v>0.547788298324</v>
      </c>
      <c r="I22658">
        <v>1.9626376455900001</v>
      </c>
      <c r="J22658">
        <v>4.5837515855699999E-2</v>
      </c>
      <c r="K22658">
        <v>-6.8688106558199999E-2</v>
      </c>
      <c r="L22658">
        <v>2.0070759575899998E-2</v>
      </c>
      <c r="N22658" t="e">
        <f t="shared" si="707"/>
        <v>#N/A</v>
      </c>
    </row>
    <row r="22659" spans="1:14" x14ac:dyDescent="0.25">
      <c r="A22659" t="s">
        <v>22668</v>
      </c>
      <c r="B22659" t="str">
        <f t="shared" si="706"/>
        <v>2022/10/20/21:27:41.97</v>
      </c>
      <c r="C22659">
        <v>2432811</v>
      </c>
      <c r="D22659">
        <v>1666326461</v>
      </c>
      <c r="E22659">
        <v>974057161</v>
      </c>
      <c r="F22659" t="s">
        <v>12</v>
      </c>
      <c r="G22659">
        <v>-0.11729228089</v>
      </c>
      <c r="H22659">
        <v>0.44583996554100003</v>
      </c>
      <c r="I22659">
        <v>2.0655707369599998</v>
      </c>
      <c r="J22659">
        <v>4.1673363185700002E-2</v>
      </c>
      <c r="K22659">
        <v>-6.9094099037499995E-2</v>
      </c>
      <c r="L22659">
        <v>1.9106007555300002E-2</v>
      </c>
      <c r="N22659" t="e">
        <f t="shared" si="707"/>
        <v>#N/A</v>
      </c>
    </row>
    <row r="22660" spans="1:14" x14ac:dyDescent="0.25">
      <c r="A22660" t="s">
        <v>22669</v>
      </c>
      <c r="B22660" t="str">
        <f t="shared" ref="B22660:B22723" si="708">LEFT(A22660,LEN(A22660)-$C$1)</f>
        <v>2022/10/20/21:27:41.97</v>
      </c>
      <c r="C22660">
        <v>2432812</v>
      </c>
      <c r="D22660">
        <v>1666326461</v>
      </c>
      <c r="E22660">
        <v>976433810</v>
      </c>
      <c r="F22660" t="s">
        <v>12</v>
      </c>
      <c r="G22660">
        <v>3.7085042497800001E-2</v>
      </c>
      <c r="H22660">
        <v>0.75527516190199995</v>
      </c>
      <c r="I22660">
        <v>2.0068180245899998</v>
      </c>
      <c r="J22660">
        <v>4.3143488699599997E-2</v>
      </c>
      <c r="K22660">
        <v>-6.7216827836100002E-2</v>
      </c>
      <c r="L22660">
        <v>2.2615517100299999E-2</v>
      </c>
      <c r="N22660" t="e">
        <f t="shared" ref="N22660:N22723" si="709">VLOOKUP(M22660,B:I,8,FALSE)</f>
        <v>#N/A</v>
      </c>
    </row>
    <row r="22661" spans="1:14" x14ac:dyDescent="0.25">
      <c r="A22661" t="s">
        <v>22670</v>
      </c>
      <c r="B22661" t="str">
        <f t="shared" si="708"/>
        <v>2022/10/20/21:27:41.97</v>
      </c>
      <c r="C22661">
        <v>2432813</v>
      </c>
      <c r="D22661">
        <v>1666326461</v>
      </c>
      <c r="E22661">
        <v>978022214</v>
      </c>
      <c r="F22661" t="s">
        <v>12</v>
      </c>
      <c r="G22661">
        <v>9.2037377642900001E-2</v>
      </c>
      <c r="H22661">
        <v>0.56227732377799999</v>
      </c>
      <c r="I22661">
        <v>1.846647089</v>
      </c>
      <c r="J22661">
        <v>4.3255624970400003E-2</v>
      </c>
      <c r="K22661">
        <v>-6.7165463108300003E-2</v>
      </c>
      <c r="L22661">
        <v>1.9044519078600001E-2</v>
      </c>
      <c r="N22661" t="e">
        <f t="shared" si="709"/>
        <v>#N/A</v>
      </c>
    </row>
    <row r="22662" spans="1:14" x14ac:dyDescent="0.25">
      <c r="A22662" t="s">
        <v>22671</v>
      </c>
      <c r="B22662" t="str">
        <f t="shared" si="708"/>
        <v>2022/10/20/21:27:41.98</v>
      </c>
      <c r="C22662">
        <v>2432814</v>
      </c>
      <c r="D22662">
        <v>1666326461</v>
      </c>
      <c r="E22662">
        <v>980024575</v>
      </c>
      <c r="F22662" t="s">
        <v>12</v>
      </c>
      <c r="G22662">
        <v>-4.6915885689500003E-2</v>
      </c>
      <c r="H22662">
        <v>0.68651623719199995</v>
      </c>
      <c r="I22662">
        <v>1.89907750594</v>
      </c>
      <c r="J22662">
        <v>4.0771386473399999E-2</v>
      </c>
      <c r="K22662">
        <v>-6.4342420887200005E-2</v>
      </c>
      <c r="L22662">
        <v>2.1146300782399999E-2</v>
      </c>
      <c r="N22662" t="e">
        <f t="shared" si="709"/>
        <v>#N/A</v>
      </c>
    </row>
    <row r="22663" spans="1:14" x14ac:dyDescent="0.25">
      <c r="A22663" t="s">
        <v>22672</v>
      </c>
      <c r="B22663" t="str">
        <f t="shared" si="708"/>
        <v>2022/10/20/21:27:41.98</v>
      </c>
      <c r="C22663">
        <v>2432815</v>
      </c>
      <c r="D22663">
        <v>1666326461</v>
      </c>
      <c r="E22663">
        <v>982040688</v>
      </c>
      <c r="F22663" t="s">
        <v>12</v>
      </c>
      <c r="G22663">
        <v>2.8809285745499999E-2</v>
      </c>
      <c r="H22663">
        <v>0.71638483716000001</v>
      </c>
      <c r="I22663">
        <v>1.9376664234400001</v>
      </c>
      <c r="J22663">
        <v>3.9120915535299998E-2</v>
      </c>
      <c r="K22663">
        <v>-6.3849788449200001E-2</v>
      </c>
      <c r="L22663">
        <v>2.3051278945599999E-2</v>
      </c>
      <c r="N22663" t="e">
        <f t="shared" si="709"/>
        <v>#N/A</v>
      </c>
    </row>
    <row r="22664" spans="1:14" x14ac:dyDescent="0.25">
      <c r="A22664" t="s">
        <v>22673</v>
      </c>
      <c r="B22664" t="str">
        <f t="shared" si="708"/>
        <v>2022/10/20/21:27:41.98</v>
      </c>
      <c r="C22664">
        <v>2432816</v>
      </c>
      <c r="D22664">
        <v>1666326461</v>
      </c>
      <c r="E22664">
        <v>985065244</v>
      </c>
      <c r="F22664" t="s">
        <v>12</v>
      </c>
      <c r="G22664">
        <v>0.17680178058500001</v>
      </c>
      <c r="H22664">
        <v>0.47592952404099997</v>
      </c>
      <c r="I22664">
        <v>2.23725256117</v>
      </c>
      <c r="J22664">
        <v>3.7364661947700002E-2</v>
      </c>
      <c r="K22664">
        <v>-7.4348327882199999E-2</v>
      </c>
      <c r="L22664">
        <v>1.29792100487E-2</v>
      </c>
      <c r="N22664" t="e">
        <f t="shared" si="709"/>
        <v>#N/A</v>
      </c>
    </row>
    <row r="22665" spans="1:14" x14ac:dyDescent="0.25">
      <c r="A22665" t="s">
        <v>22674</v>
      </c>
      <c r="B22665" t="str">
        <f t="shared" si="708"/>
        <v>2022/10/20/21:27:41.98</v>
      </c>
      <c r="C22665">
        <v>2432817</v>
      </c>
      <c r="D22665">
        <v>1666326461</v>
      </c>
      <c r="E22665">
        <v>986035322</v>
      </c>
      <c r="F22665" t="s">
        <v>12</v>
      </c>
      <c r="G22665">
        <v>5.0058636963600002E-2</v>
      </c>
      <c r="H22665">
        <v>0.65188482767800005</v>
      </c>
      <c r="I22665">
        <v>1.8399803750499999</v>
      </c>
      <c r="J22665">
        <v>3.6460837685399997E-2</v>
      </c>
      <c r="K22665">
        <v>-6.0342196435699998E-2</v>
      </c>
      <c r="L22665">
        <v>1.80787347093E-2</v>
      </c>
      <c r="N22665" t="e">
        <f t="shared" si="709"/>
        <v>#N/A</v>
      </c>
    </row>
    <row r="22666" spans="1:14" x14ac:dyDescent="0.25">
      <c r="A22666" t="s">
        <v>22675</v>
      </c>
      <c r="B22666" t="str">
        <f t="shared" si="708"/>
        <v>2022/10/20/21:27:41.98</v>
      </c>
      <c r="C22666">
        <v>2432818</v>
      </c>
      <c r="D22666">
        <v>1666326461</v>
      </c>
      <c r="E22666">
        <v>988080140</v>
      </c>
      <c r="F22666" t="s">
        <v>12</v>
      </c>
      <c r="G22666">
        <v>8.3139301284000003E-2</v>
      </c>
      <c r="H22666">
        <v>0.274788013223</v>
      </c>
      <c r="I22666">
        <v>2.19025862237</v>
      </c>
      <c r="J22666">
        <v>4.63895163392E-2</v>
      </c>
      <c r="K22666">
        <v>-6.6471175122699996E-2</v>
      </c>
      <c r="L22666">
        <v>1.17268608153E-2</v>
      </c>
      <c r="N22666" t="e">
        <f t="shared" si="709"/>
        <v>#N/A</v>
      </c>
    </row>
    <row r="22667" spans="1:14" x14ac:dyDescent="0.25">
      <c r="A22667" t="s">
        <v>22676</v>
      </c>
      <c r="B22667" t="str">
        <f t="shared" si="708"/>
        <v>2022/10/20/21:27:41.99</v>
      </c>
      <c r="C22667">
        <v>2432819</v>
      </c>
      <c r="D22667">
        <v>1666326461</v>
      </c>
      <c r="E22667">
        <v>990058199</v>
      </c>
      <c r="F22667" t="s">
        <v>12</v>
      </c>
      <c r="G22667">
        <v>0.16775722777999999</v>
      </c>
      <c r="H22667">
        <v>0.64344284424499998</v>
      </c>
      <c r="I22667">
        <v>2.0415805309100001</v>
      </c>
      <c r="J22667">
        <v>3.9442675262000002E-2</v>
      </c>
      <c r="K22667">
        <v>-6.4418908118799995E-2</v>
      </c>
      <c r="L22667">
        <v>1.9003969228599999E-2</v>
      </c>
      <c r="N22667" t="e">
        <f t="shared" si="709"/>
        <v>#N/A</v>
      </c>
    </row>
    <row r="22668" spans="1:14" x14ac:dyDescent="0.25">
      <c r="A22668" t="s">
        <v>22677</v>
      </c>
      <c r="B22668" t="str">
        <f t="shared" si="708"/>
        <v>2022/10/20/21:27:41.99</v>
      </c>
      <c r="C22668">
        <v>2432820</v>
      </c>
      <c r="D22668">
        <v>1666326461</v>
      </c>
      <c r="E22668">
        <v>992082645</v>
      </c>
      <c r="F22668" t="s">
        <v>12</v>
      </c>
      <c r="G22668">
        <v>8.8072096592700003E-2</v>
      </c>
      <c r="H22668">
        <v>0.61498187012899996</v>
      </c>
      <c r="I22668">
        <v>2.0613216184500001</v>
      </c>
      <c r="J22668">
        <v>4.7591744048300001E-2</v>
      </c>
      <c r="K22668">
        <v>-6.4012051548000007E-2</v>
      </c>
      <c r="L22668">
        <v>1.9996942521E-2</v>
      </c>
      <c r="N22668" t="e">
        <f t="shared" si="709"/>
        <v>#N/A</v>
      </c>
    </row>
    <row r="22669" spans="1:14" x14ac:dyDescent="0.25">
      <c r="A22669" t="s">
        <v>22678</v>
      </c>
      <c r="B22669" t="str">
        <f t="shared" si="708"/>
        <v>2022/10/20/21:27:41.99</v>
      </c>
      <c r="C22669">
        <v>2432821</v>
      </c>
      <c r="D22669">
        <v>1666326461</v>
      </c>
      <c r="E22669">
        <v>994464974</v>
      </c>
      <c r="F22669" t="s">
        <v>12</v>
      </c>
      <c r="G22669">
        <v>0.14167760251600001</v>
      </c>
      <c r="H22669">
        <v>0.64280245583700002</v>
      </c>
      <c r="I22669">
        <v>2.1801168036699998</v>
      </c>
      <c r="J22669">
        <v>4.4046130732700001E-2</v>
      </c>
      <c r="K22669">
        <v>-6.8403608056699997E-2</v>
      </c>
      <c r="L22669">
        <v>2.13228465899E-2</v>
      </c>
      <c r="N22669" t="e">
        <f t="shared" si="709"/>
        <v>#N/A</v>
      </c>
    </row>
    <row r="22670" spans="1:14" x14ac:dyDescent="0.25">
      <c r="A22670" t="s">
        <v>22679</v>
      </c>
      <c r="B22670" t="str">
        <f t="shared" si="708"/>
        <v>2022/10/20/21:27:41.99</v>
      </c>
      <c r="C22670">
        <v>2432822</v>
      </c>
      <c r="D22670">
        <v>1666326461</v>
      </c>
      <c r="E22670">
        <v>996032088</v>
      </c>
      <c r="F22670" t="s">
        <v>12</v>
      </c>
      <c r="G22670">
        <v>-6.6054534117199995E-4</v>
      </c>
      <c r="H22670">
        <v>0.84469864560499996</v>
      </c>
      <c r="I22670">
        <v>2.4122867322700001</v>
      </c>
      <c r="J22670">
        <v>3.7483515882899998E-2</v>
      </c>
      <c r="K22670">
        <v>-7.3546113946899999E-2</v>
      </c>
      <c r="L22670">
        <v>2.1320537331099999E-2</v>
      </c>
      <c r="N22670" t="e">
        <f t="shared" si="709"/>
        <v>#N/A</v>
      </c>
    </row>
    <row r="22671" spans="1:14" x14ac:dyDescent="0.25">
      <c r="A22671" t="s">
        <v>22680</v>
      </c>
      <c r="B22671" t="str">
        <f t="shared" si="708"/>
        <v>2022/10/20/21:27:41.99</v>
      </c>
      <c r="C22671">
        <v>2432823</v>
      </c>
      <c r="D22671">
        <v>1666326461</v>
      </c>
      <c r="E22671">
        <v>998091422</v>
      </c>
      <c r="F22671" t="s">
        <v>12</v>
      </c>
      <c r="G22671">
        <v>0.102989373562</v>
      </c>
      <c r="H22671">
        <v>0.90609425158800005</v>
      </c>
      <c r="I22671">
        <v>2.4067389779999999</v>
      </c>
      <c r="J22671">
        <v>3.90996268467E-2</v>
      </c>
      <c r="K22671">
        <v>-7.2135861662800005E-2</v>
      </c>
      <c r="L22671">
        <v>2.4530295794100002E-2</v>
      </c>
      <c r="N22671" t="e">
        <f t="shared" si="709"/>
        <v>#N/A</v>
      </c>
    </row>
    <row r="22672" spans="1:14" x14ac:dyDescent="0.25">
      <c r="A22672" t="s">
        <v>22681</v>
      </c>
      <c r="B22672" t="str">
        <f t="shared" si="708"/>
        <v>2022/10/20/21:27:42.00</v>
      </c>
      <c r="C22672">
        <v>2432824</v>
      </c>
      <c r="D22672">
        <v>1666326462</v>
      </c>
      <c r="E22672">
        <v>59069</v>
      </c>
      <c r="F22672" t="s">
        <v>12</v>
      </c>
      <c r="G22672">
        <v>-0.15360491230500001</v>
      </c>
      <c r="H22672">
        <v>1.00331533857</v>
      </c>
      <c r="I22672">
        <v>2.1864931089200002</v>
      </c>
      <c r="J22672">
        <v>4.4344059706999998E-2</v>
      </c>
      <c r="K22672">
        <v>-7.0999651767900004E-2</v>
      </c>
      <c r="L22672">
        <v>2.98331795086E-2</v>
      </c>
      <c r="N22672" t="e">
        <f t="shared" si="709"/>
        <v>#N/A</v>
      </c>
    </row>
    <row r="22673" spans="1:14" x14ac:dyDescent="0.25">
      <c r="A22673" t="s">
        <v>22682</v>
      </c>
      <c r="B22673" t="str">
        <f t="shared" si="708"/>
        <v>2022/10/20/21:27:42.00</v>
      </c>
      <c r="C22673">
        <v>2432825</v>
      </c>
      <c r="D22673">
        <v>1666326462</v>
      </c>
      <c r="E22673">
        <v>2041784</v>
      </c>
      <c r="F22673" t="s">
        <v>12</v>
      </c>
      <c r="G22673">
        <v>-5.3686675850399997E-2</v>
      </c>
      <c r="H22673">
        <v>0.77376564474800003</v>
      </c>
      <c r="I22673">
        <v>2.3857513509300001</v>
      </c>
      <c r="J22673">
        <v>4.0571866378199997E-2</v>
      </c>
      <c r="K22673">
        <v>-7.8264361706500002E-2</v>
      </c>
      <c r="L22673">
        <v>2.5724816676499999E-2</v>
      </c>
      <c r="N22673" t="e">
        <f t="shared" si="709"/>
        <v>#N/A</v>
      </c>
    </row>
    <row r="22674" spans="1:14" x14ac:dyDescent="0.25">
      <c r="A22674" t="s">
        <v>22683</v>
      </c>
      <c r="B22674" t="str">
        <f t="shared" si="708"/>
        <v>2022/10/20/21:27:42.00</v>
      </c>
      <c r="C22674">
        <v>2432826</v>
      </c>
      <c r="D22674">
        <v>1666326462</v>
      </c>
      <c r="E22674">
        <v>4453273</v>
      </c>
      <c r="F22674" t="s">
        <v>12</v>
      </c>
      <c r="G22674">
        <v>-5.6574537040800003E-2</v>
      </c>
      <c r="H22674">
        <v>0.62567240723299999</v>
      </c>
      <c r="I22674">
        <v>1.9385333762900001</v>
      </c>
      <c r="J22674">
        <v>4.08753315831E-2</v>
      </c>
      <c r="K22674">
        <v>-6.6281804632499997E-2</v>
      </c>
      <c r="L22674">
        <v>2.0419975985100002E-2</v>
      </c>
      <c r="N22674" t="e">
        <f t="shared" si="709"/>
        <v>#N/A</v>
      </c>
    </row>
    <row r="22675" spans="1:14" x14ac:dyDescent="0.25">
      <c r="A22675" t="s">
        <v>22684</v>
      </c>
      <c r="B22675" t="str">
        <f t="shared" si="708"/>
        <v>2022/10/20/21:27:42.00</v>
      </c>
      <c r="C22675">
        <v>2432827</v>
      </c>
      <c r="D22675">
        <v>1666326462</v>
      </c>
      <c r="E22675">
        <v>6091733</v>
      </c>
      <c r="F22675" t="s">
        <v>12</v>
      </c>
      <c r="G22675">
        <v>0.13115893881999999</v>
      </c>
      <c r="H22675">
        <v>0.76968006036799996</v>
      </c>
      <c r="I22675">
        <v>2.1072793938699999</v>
      </c>
      <c r="J22675">
        <v>3.9994276468200002E-2</v>
      </c>
      <c r="K22675">
        <v>-7.0582338579600001E-2</v>
      </c>
      <c r="L22675">
        <v>2.2329931019799999E-2</v>
      </c>
      <c r="N22675" t="e">
        <f t="shared" si="709"/>
        <v>#N/A</v>
      </c>
    </row>
    <row r="22676" spans="1:14" x14ac:dyDescent="0.25">
      <c r="A22676" t="s">
        <v>22685</v>
      </c>
      <c r="B22676" t="str">
        <f t="shared" si="708"/>
        <v>2022/10/20/21:27:42.01</v>
      </c>
      <c r="C22676">
        <v>2432828</v>
      </c>
      <c r="D22676">
        <v>1666326462</v>
      </c>
      <c r="E22676">
        <v>8112168</v>
      </c>
      <c r="F22676" t="s">
        <v>12</v>
      </c>
      <c r="G22676">
        <v>0.112093532739</v>
      </c>
      <c r="H22676">
        <v>0.76030288882499997</v>
      </c>
      <c r="I22676">
        <v>2.0689848923900001</v>
      </c>
      <c r="J22676">
        <v>3.8104764026500003E-2</v>
      </c>
      <c r="K22676">
        <v>-6.7978704613100002E-2</v>
      </c>
      <c r="L22676">
        <v>2.2906424321399999E-2</v>
      </c>
      <c r="N22676" t="e">
        <f t="shared" si="709"/>
        <v>#N/A</v>
      </c>
    </row>
    <row r="22677" spans="1:14" x14ac:dyDescent="0.25">
      <c r="A22677" t="s">
        <v>22686</v>
      </c>
      <c r="B22677" t="str">
        <f t="shared" si="708"/>
        <v>2022/10/20/21:27:42.01</v>
      </c>
      <c r="C22677">
        <v>2432829</v>
      </c>
      <c r="D22677">
        <v>1666326462</v>
      </c>
      <c r="E22677">
        <v>10044970</v>
      </c>
      <c r="F22677" t="s">
        <v>12</v>
      </c>
      <c r="G22677">
        <v>4.2979861649299997E-2</v>
      </c>
      <c r="H22677">
        <v>0.65532276277199997</v>
      </c>
      <c r="I22677">
        <v>1.8775317900399999</v>
      </c>
      <c r="J22677">
        <v>4.0629732060799999E-2</v>
      </c>
      <c r="K22677">
        <v>-6.4803035529599998E-2</v>
      </c>
      <c r="L22677">
        <v>2.12478553904E-2</v>
      </c>
      <c r="N22677" t="e">
        <f t="shared" si="709"/>
        <v>#N/A</v>
      </c>
    </row>
    <row r="22678" spans="1:14" x14ac:dyDescent="0.25">
      <c r="A22678" t="s">
        <v>22687</v>
      </c>
      <c r="B22678" t="str">
        <f t="shared" si="708"/>
        <v>2022/10/20/21:27:42.01</v>
      </c>
      <c r="C22678">
        <v>2432830</v>
      </c>
      <c r="D22678">
        <v>1666326462</v>
      </c>
      <c r="E22678">
        <v>14059563</v>
      </c>
      <c r="F22678" t="s">
        <v>12</v>
      </c>
      <c r="G22678">
        <v>0.242362845085</v>
      </c>
      <c r="H22678">
        <v>0.64297773736399999</v>
      </c>
      <c r="I22678">
        <v>2.0026389348100002</v>
      </c>
      <c r="J22678">
        <v>4.1635572032200002E-2</v>
      </c>
      <c r="K22678">
        <v>-6.7478659442599995E-2</v>
      </c>
      <c r="L22678">
        <v>1.9652455210699998E-2</v>
      </c>
      <c r="N22678" t="e">
        <f t="shared" si="709"/>
        <v>#N/A</v>
      </c>
    </row>
    <row r="22679" spans="1:14" x14ac:dyDescent="0.25">
      <c r="A22679" t="s">
        <v>22688</v>
      </c>
      <c r="B22679" t="str">
        <f t="shared" si="708"/>
        <v>2022/10/20/21:27:42.01</v>
      </c>
      <c r="C22679">
        <v>2432831</v>
      </c>
      <c r="D22679">
        <v>1666326462</v>
      </c>
      <c r="E22679">
        <v>16146064</v>
      </c>
      <c r="F22679" t="s">
        <v>12</v>
      </c>
      <c r="G22679">
        <v>0.103852936721</v>
      </c>
      <c r="H22679">
        <v>0.352923348932</v>
      </c>
      <c r="I22679">
        <v>1.9930022840399999</v>
      </c>
      <c r="J22679">
        <v>4.2526141256400002E-2</v>
      </c>
      <c r="K22679">
        <v>-6.6436186743800002E-2</v>
      </c>
      <c r="L22679">
        <v>1.41109113232E-2</v>
      </c>
      <c r="N22679" t="e">
        <f t="shared" si="709"/>
        <v>#N/A</v>
      </c>
    </row>
    <row r="22680" spans="1:14" x14ac:dyDescent="0.25">
      <c r="A22680" t="s">
        <v>22689</v>
      </c>
      <c r="B22680" t="str">
        <f t="shared" si="708"/>
        <v>2022/10/20/21:27:42.01</v>
      </c>
      <c r="C22680">
        <v>2432832</v>
      </c>
      <c r="D22680">
        <v>1666326462</v>
      </c>
      <c r="E22680">
        <v>18120700</v>
      </c>
      <c r="F22680" t="s">
        <v>12</v>
      </c>
      <c r="G22680">
        <v>-3.7716162723300001E-2</v>
      </c>
      <c r="H22680">
        <v>0.68469733764899998</v>
      </c>
      <c r="I22680">
        <v>2.0170037101</v>
      </c>
      <c r="J22680">
        <v>4.2211273132099998E-2</v>
      </c>
      <c r="K22680">
        <v>-7.1122808497899995E-2</v>
      </c>
      <c r="L22680">
        <v>2.2011574931800001E-2</v>
      </c>
      <c r="N22680" t="e">
        <f t="shared" si="709"/>
        <v>#N/A</v>
      </c>
    </row>
    <row r="22681" spans="1:14" x14ac:dyDescent="0.25">
      <c r="A22681" t="s">
        <v>22690</v>
      </c>
      <c r="B22681" t="str">
        <f t="shared" si="708"/>
        <v>2022/10/20/21:27:42.02</v>
      </c>
      <c r="C22681">
        <v>2432833</v>
      </c>
      <c r="D22681">
        <v>1666326462</v>
      </c>
      <c r="E22681">
        <v>20208186</v>
      </c>
      <c r="F22681" t="s">
        <v>12</v>
      </c>
      <c r="G22681">
        <v>1.0519259856E-2</v>
      </c>
      <c r="H22681">
        <v>0.39718818802099998</v>
      </c>
      <c r="I22681">
        <v>1.76467700437</v>
      </c>
      <c r="J22681">
        <v>3.7462283731600002E-2</v>
      </c>
      <c r="K22681">
        <v>-6.1880502818999997E-2</v>
      </c>
      <c r="L22681">
        <v>1.6846910867900002E-2</v>
      </c>
      <c r="N22681" t="e">
        <f t="shared" si="709"/>
        <v>#N/A</v>
      </c>
    </row>
    <row r="22682" spans="1:14" x14ac:dyDescent="0.25">
      <c r="A22682" t="s">
        <v>22691</v>
      </c>
      <c r="B22682" t="str">
        <f t="shared" si="708"/>
        <v>2022/10/20/21:27:42.02</v>
      </c>
      <c r="C22682">
        <v>2432834</v>
      </c>
      <c r="D22682">
        <v>1666326462</v>
      </c>
      <c r="E22682">
        <v>22177881</v>
      </c>
      <c r="F22682" t="s">
        <v>12</v>
      </c>
      <c r="G22682">
        <v>-4.3613008511099997E-2</v>
      </c>
      <c r="H22682">
        <v>0.51992439608499996</v>
      </c>
      <c r="I22682">
        <v>2.1203568398299999</v>
      </c>
      <c r="J22682">
        <v>4.1803546431499999E-2</v>
      </c>
      <c r="K22682">
        <v>-6.7486718999099998E-2</v>
      </c>
      <c r="L22682">
        <v>1.80402089265E-2</v>
      </c>
      <c r="N22682" t="e">
        <f t="shared" si="709"/>
        <v>#N/A</v>
      </c>
    </row>
    <row r="22683" spans="1:14" x14ac:dyDescent="0.25">
      <c r="A22683" t="s">
        <v>22692</v>
      </c>
      <c r="B22683" t="str">
        <f t="shared" si="708"/>
        <v>2022/10/20/21:27:42.02</v>
      </c>
      <c r="C22683">
        <v>2432835</v>
      </c>
      <c r="D22683">
        <v>1666326462</v>
      </c>
      <c r="E22683">
        <v>24138250</v>
      </c>
      <c r="F22683" t="s">
        <v>12</v>
      </c>
      <c r="G22683">
        <v>0.16706770686299999</v>
      </c>
      <c r="H22683">
        <v>0.50359212057199998</v>
      </c>
      <c r="I22683">
        <v>1.9177112648800001</v>
      </c>
      <c r="J22683">
        <v>3.1628050302199999E-2</v>
      </c>
      <c r="K22683">
        <v>-6.8816114165799996E-2</v>
      </c>
      <c r="L22683">
        <v>1.6593150722600002E-2</v>
      </c>
      <c r="N22683" t="e">
        <f t="shared" si="709"/>
        <v>#N/A</v>
      </c>
    </row>
    <row r="22684" spans="1:14" x14ac:dyDescent="0.25">
      <c r="A22684" t="s">
        <v>22693</v>
      </c>
      <c r="B22684" t="str">
        <f t="shared" si="708"/>
        <v>2022/10/20/21:27:42.02</v>
      </c>
      <c r="C22684">
        <v>2432836</v>
      </c>
      <c r="D22684">
        <v>1666326462</v>
      </c>
      <c r="E22684">
        <v>26107799</v>
      </c>
      <c r="F22684" t="s">
        <v>12</v>
      </c>
      <c r="G22684">
        <v>-7.2468238727999998E-2</v>
      </c>
      <c r="H22684">
        <v>0.52737763067900001</v>
      </c>
      <c r="I22684">
        <v>1.95678838355</v>
      </c>
      <c r="J22684">
        <v>4.8051053775199998E-2</v>
      </c>
      <c r="K22684">
        <v>-6.8806492932100005E-2</v>
      </c>
      <c r="L22684">
        <v>1.7669899044200001E-2</v>
      </c>
      <c r="N22684" t="e">
        <f t="shared" si="709"/>
        <v>#N/A</v>
      </c>
    </row>
    <row r="22685" spans="1:14" x14ac:dyDescent="0.25">
      <c r="A22685" t="s">
        <v>22694</v>
      </c>
      <c r="B22685" t="str">
        <f t="shared" si="708"/>
        <v>2022/10/20/21:27:42.02</v>
      </c>
      <c r="C22685">
        <v>2432837</v>
      </c>
      <c r="D22685">
        <v>1666326462</v>
      </c>
      <c r="E22685">
        <v>28181518</v>
      </c>
      <c r="F22685" t="s">
        <v>12</v>
      </c>
      <c r="G22685">
        <v>-0.14230277204</v>
      </c>
      <c r="H22685">
        <v>0.79292226787999998</v>
      </c>
      <c r="I22685">
        <v>1.86021037609</v>
      </c>
      <c r="J22685">
        <v>3.7748852869400003E-2</v>
      </c>
      <c r="K22685">
        <v>-6.6192391874299997E-2</v>
      </c>
      <c r="L22685">
        <v>2.3451175218100001E-2</v>
      </c>
      <c r="N22685" t="e">
        <f t="shared" si="709"/>
        <v>#N/A</v>
      </c>
    </row>
    <row r="22686" spans="1:14" x14ac:dyDescent="0.25">
      <c r="A22686" t="s">
        <v>22695</v>
      </c>
      <c r="B22686" t="str">
        <f t="shared" si="708"/>
        <v>2022/10/20/21:27:42.03</v>
      </c>
      <c r="C22686">
        <v>2432838</v>
      </c>
      <c r="D22686">
        <v>1666326462</v>
      </c>
      <c r="E22686">
        <v>30134359</v>
      </c>
      <c r="F22686" t="s">
        <v>12</v>
      </c>
      <c r="G22686">
        <v>0.16941374668799999</v>
      </c>
      <c r="H22686">
        <v>0.38258491581699999</v>
      </c>
      <c r="I22686">
        <v>1.914954228</v>
      </c>
      <c r="J22686">
        <v>3.4259005459300003E-2</v>
      </c>
      <c r="K22686">
        <v>-6.6787604727100006E-2</v>
      </c>
      <c r="L22686">
        <v>1.26932603557E-2</v>
      </c>
      <c r="N22686" t="e">
        <f t="shared" si="709"/>
        <v>#N/A</v>
      </c>
    </row>
    <row r="22687" spans="1:14" x14ac:dyDescent="0.25">
      <c r="A22687" t="s">
        <v>22696</v>
      </c>
      <c r="B22687" t="str">
        <f t="shared" si="708"/>
        <v>2022/10/20/21:27:42.03</v>
      </c>
      <c r="C22687">
        <v>2432839</v>
      </c>
      <c r="D22687">
        <v>1666326462</v>
      </c>
      <c r="E22687">
        <v>32054419</v>
      </c>
      <c r="F22687" t="s">
        <v>12</v>
      </c>
      <c r="G22687">
        <v>1.59138612801E-2</v>
      </c>
      <c r="H22687">
        <v>0.50810440153900005</v>
      </c>
      <c r="I22687">
        <v>1.9752458939399999</v>
      </c>
      <c r="J22687">
        <v>4.2356829242600001E-2</v>
      </c>
      <c r="K22687">
        <v>-6.7334488032699993E-2</v>
      </c>
      <c r="L22687">
        <v>1.5803371706400001E-2</v>
      </c>
      <c r="N22687" t="e">
        <f t="shared" si="709"/>
        <v>#N/A</v>
      </c>
    </row>
    <row r="22688" spans="1:14" x14ac:dyDescent="0.25">
      <c r="A22688" t="s">
        <v>22697</v>
      </c>
      <c r="B22688" t="str">
        <f t="shared" si="708"/>
        <v>2022/10/20/21:27:42.03</v>
      </c>
      <c r="C22688">
        <v>2432840</v>
      </c>
      <c r="D22688">
        <v>1666326462</v>
      </c>
      <c r="E22688">
        <v>34064932</v>
      </c>
      <c r="F22688" t="s">
        <v>12</v>
      </c>
      <c r="G22688">
        <v>-1.9840470867400001E-2</v>
      </c>
      <c r="H22688">
        <v>0.41771465513</v>
      </c>
      <c r="I22688">
        <v>2.2197864735800001</v>
      </c>
      <c r="J22688">
        <v>4.2871907624399998E-2</v>
      </c>
      <c r="K22688">
        <v>-6.9602916171899995E-2</v>
      </c>
      <c r="L22688">
        <v>1.3747541919400001E-2</v>
      </c>
      <c r="N22688" t="e">
        <f t="shared" si="709"/>
        <v>#N/A</v>
      </c>
    </row>
    <row r="22689" spans="1:14" x14ac:dyDescent="0.25">
      <c r="A22689" t="s">
        <v>22698</v>
      </c>
      <c r="B22689" t="str">
        <f t="shared" si="708"/>
        <v>2022/10/20/21:27:42.03</v>
      </c>
      <c r="C22689">
        <v>2432841</v>
      </c>
      <c r="D22689">
        <v>1666326462</v>
      </c>
      <c r="E22689">
        <v>36096546</v>
      </c>
      <c r="F22689" t="s">
        <v>12</v>
      </c>
      <c r="G22689">
        <v>4.8877667006799998E-2</v>
      </c>
      <c r="H22689">
        <v>0.687099285374</v>
      </c>
      <c r="I22689">
        <v>1.85039720545</v>
      </c>
      <c r="J22689">
        <v>4.2794803691599999E-2</v>
      </c>
      <c r="K22689">
        <v>-6.1193388189399997E-2</v>
      </c>
      <c r="L22689">
        <v>2.279944699E-2</v>
      </c>
      <c r="N22689" t="e">
        <f t="shared" si="709"/>
        <v>#N/A</v>
      </c>
    </row>
    <row r="22690" spans="1:14" x14ac:dyDescent="0.25">
      <c r="A22690" t="s">
        <v>22699</v>
      </c>
      <c r="B22690" t="str">
        <f t="shared" si="708"/>
        <v>2022/10/20/21:27:42.03</v>
      </c>
      <c r="C22690">
        <v>2432842</v>
      </c>
      <c r="D22690">
        <v>1666326462</v>
      </c>
      <c r="E22690">
        <v>38049236</v>
      </c>
      <c r="F22690" t="s">
        <v>12</v>
      </c>
      <c r="G22690">
        <v>0.15816812166200001</v>
      </c>
      <c r="H22690">
        <v>0.51526223768299995</v>
      </c>
      <c r="I22690">
        <v>1.9714914650099999</v>
      </c>
      <c r="J22690">
        <v>4.0097774620900001E-2</v>
      </c>
      <c r="K22690">
        <v>-6.34455952716E-2</v>
      </c>
      <c r="L22690">
        <v>1.70616585636E-2</v>
      </c>
      <c r="N22690" t="e">
        <f t="shared" si="709"/>
        <v>#N/A</v>
      </c>
    </row>
    <row r="22691" spans="1:14" x14ac:dyDescent="0.25">
      <c r="A22691" t="s">
        <v>22700</v>
      </c>
      <c r="B22691" t="str">
        <f t="shared" si="708"/>
        <v>2022/10/20/21:27:42.04</v>
      </c>
      <c r="C22691">
        <v>2432843</v>
      </c>
      <c r="D22691">
        <v>1666326462</v>
      </c>
      <c r="E22691">
        <v>40039435</v>
      </c>
      <c r="F22691" t="s">
        <v>12</v>
      </c>
      <c r="G22691">
        <v>0.17463428756999999</v>
      </c>
      <c r="H22691">
        <v>0.55687117798100005</v>
      </c>
      <c r="I22691">
        <v>2.0740356248</v>
      </c>
      <c r="J22691">
        <v>4.4877396964100001E-2</v>
      </c>
      <c r="K22691">
        <v>-7.1764674117300004E-2</v>
      </c>
      <c r="L22691">
        <v>2.03272257746E-2</v>
      </c>
      <c r="N22691" t="e">
        <f t="shared" si="709"/>
        <v>#N/A</v>
      </c>
    </row>
    <row r="22692" spans="1:14" x14ac:dyDescent="0.25">
      <c r="A22692" t="s">
        <v>22701</v>
      </c>
      <c r="B22692" t="str">
        <f t="shared" si="708"/>
        <v>2022/10/20/21:27:42.04</v>
      </c>
      <c r="C22692">
        <v>2432844</v>
      </c>
      <c r="D22692">
        <v>1666326462</v>
      </c>
      <c r="E22692">
        <v>42054286</v>
      </c>
      <c r="F22692" t="s">
        <v>12</v>
      </c>
      <c r="G22692">
        <v>0.22830323973300001</v>
      </c>
      <c r="H22692">
        <v>0.70748767735100004</v>
      </c>
      <c r="I22692">
        <v>2.21024649224</v>
      </c>
      <c r="J22692">
        <v>4.2226084536900001E-2</v>
      </c>
      <c r="K22692">
        <v>-6.8997698602900004E-2</v>
      </c>
      <c r="L22692">
        <v>1.8306249548899999E-2</v>
      </c>
      <c r="N22692" t="e">
        <f t="shared" si="709"/>
        <v>#N/A</v>
      </c>
    </row>
    <row r="22693" spans="1:14" x14ac:dyDescent="0.25">
      <c r="A22693" t="s">
        <v>22702</v>
      </c>
      <c r="B22693" t="str">
        <f t="shared" si="708"/>
        <v>2022/10/20/21:27:42.04</v>
      </c>
      <c r="C22693">
        <v>2432845</v>
      </c>
      <c r="D22693">
        <v>1666326462</v>
      </c>
      <c r="E22693">
        <v>44193396</v>
      </c>
      <c r="F22693" t="s">
        <v>12</v>
      </c>
      <c r="G22693">
        <v>2.44813543832E-2</v>
      </c>
      <c r="H22693">
        <v>-7.4022362094300007E-2</v>
      </c>
      <c r="I22693">
        <v>1.7964995378999999</v>
      </c>
      <c r="J22693">
        <v>4.7357890669699997E-2</v>
      </c>
      <c r="K22693">
        <v>-6.0920061672000002E-2</v>
      </c>
      <c r="L22693">
        <v>3.41147389641E-3</v>
      </c>
      <c r="N22693" t="e">
        <f t="shared" si="709"/>
        <v>#N/A</v>
      </c>
    </row>
    <row r="22694" spans="1:14" x14ac:dyDescent="0.25">
      <c r="A22694" t="s">
        <v>22703</v>
      </c>
      <c r="B22694" t="str">
        <f t="shared" si="708"/>
        <v>2022/10/20/21:27:42.04</v>
      </c>
      <c r="C22694">
        <v>2432846</v>
      </c>
      <c r="D22694">
        <v>1666326462</v>
      </c>
      <c r="E22694">
        <v>46044005</v>
      </c>
      <c r="F22694" t="s">
        <v>12</v>
      </c>
      <c r="G22694">
        <v>5.1476047189099997E-2</v>
      </c>
      <c r="H22694">
        <v>0.39334879572699999</v>
      </c>
      <c r="I22694">
        <v>2.19892009953</v>
      </c>
      <c r="J22694">
        <v>3.77983701842E-2</v>
      </c>
      <c r="K22694">
        <v>-7.1834794511299996E-2</v>
      </c>
      <c r="L22694">
        <v>1.29672389777E-2</v>
      </c>
      <c r="N22694" t="e">
        <f t="shared" si="709"/>
        <v>#N/A</v>
      </c>
    </row>
    <row r="22695" spans="1:14" x14ac:dyDescent="0.25">
      <c r="A22695" t="s">
        <v>22704</v>
      </c>
      <c r="B22695" t="str">
        <f t="shared" si="708"/>
        <v>2022/10/20/21:27:42.04</v>
      </c>
      <c r="C22695">
        <v>2432847</v>
      </c>
      <c r="D22695">
        <v>1666326462</v>
      </c>
      <c r="E22695">
        <v>48036039</v>
      </c>
      <c r="F22695" t="s">
        <v>12</v>
      </c>
      <c r="G22695">
        <v>7.9034441715000001E-2</v>
      </c>
      <c r="H22695">
        <v>0.52577145168799999</v>
      </c>
      <c r="I22695">
        <v>1.96952910096</v>
      </c>
      <c r="J22695">
        <v>4.0487397659099998E-2</v>
      </c>
      <c r="K22695">
        <v>-6.1328473952900003E-2</v>
      </c>
      <c r="L22695">
        <v>2.0110069280599999E-2</v>
      </c>
      <c r="N22695" t="e">
        <f t="shared" si="709"/>
        <v>#N/A</v>
      </c>
    </row>
    <row r="22696" spans="1:14" x14ac:dyDescent="0.25">
      <c r="A22696" t="s">
        <v>22705</v>
      </c>
      <c r="B22696" t="str">
        <f t="shared" si="708"/>
        <v>2022/10/20/21:27:42.05</v>
      </c>
      <c r="C22696">
        <v>2432848</v>
      </c>
      <c r="D22696">
        <v>1666326462</v>
      </c>
      <c r="E22696">
        <v>50039289</v>
      </c>
      <c r="F22696" t="s">
        <v>12</v>
      </c>
      <c r="G22696">
        <v>-8.8746320512000001E-2</v>
      </c>
      <c r="H22696">
        <v>0.52853282925099998</v>
      </c>
      <c r="I22696">
        <v>2.1118838449399999</v>
      </c>
      <c r="J22696">
        <v>4.3488125316799998E-2</v>
      </c>
      <c r="K22696">
        <v>-6.9399171573199997E-2</v>
      </c>
      <c r="L22696">
        <v>1.6109699640800001E-2</v>
      </c>
      <c r="N22696" t="e">
        <f t="shared" si="709"/>
        <v>#N/A</v>
      </c>
    </row>
    <row r="22697" spans="1:14" x14ac:dyDescent="0.25">
      <c r="A22697" t="s">
        <v>22706</v>
      </c>
      <c r="B22697" t="str">
        <f t="shared" si="708"/>
        <v>2022/10/20/21:27:42.05</v>
      </c>
      <c r="C22697">
        <v>2432849</v>
      </c>
      <c r="D22697">
        <v>1666326462</v>
      </c>
      <c r="E22697">
        <v>52027299</v>
      </c>
      <c r="F22697" t="s">
        <v>12</v>
      </c>
      <c r="G22697">
        <v>0.20074037099600001</v>
      </c>
      <c r="H22697">
        <v>0.58730112674699997</v>
      </c>
      <c r="I22697">
        <v>2.2096507544800001</v>
      </c>
      <c r="J22697">
        <v>4.1619185534700003E-2</v>
      </c>
      <c r="K22697">
        <v>-7.3115297658600004E-2</v>
      </c>
      <c r="L22697">
        <v>1.8120795560299999E-2</v>
      </c>
      <c r="N22697" t="e">
        <f t="shared" si="709"/>
        <v>#N/A</v>
      </c>
    </row>
    <row r="22698" spans="1:14" x14ac:dyDescent="0.25">
      <c r="A22698" t="s">
        <v>22707</v>
      </c>
      <c r="B22698" t="str">
        <f t="shared" si="708"/>
        <v>2022/10/20/21:27:42.05</v>
      </c>
      <c r="C22698">
        <v>2432850</v>
      </c>
      <c r="D22698">
        <v>1666326462</v>
      </c>
      <c r="E22698">
        <v>54050562</v>
      </c>
      <c r="F22698" t="s">
        <v>12</v>
      </c>
      <c r="G22698">
        <v>0.147881086563</v>
      </c>
      <c r="H22698">
        <v>0.57111212257300004</v>
      </c>
      <c r="I22698">
        <v>2.1593222969000001</v>
      </c>
      <c r="J22698">
        <v>4.6332811089499999E-2</v>
      </c>
      <c r="K22698">
        <v>-7.1409696772199993E-2</v>
      </c>
      <c r="L22698">
        <v>1.5388596804500001E-2</v>
      </c>
      <c r="N22698" t="e">
        <f t="shared" si="709"/>
        <v>#N/A</v>
      </c>
    </row>
    <row r="22699" spans="1:14" x14ac:dyDescent="0.25">
      <c r="A22699" t="s">
        <v>22708</v>
      </c>
      <c r="B22699" t="str">
        <f t="shared" si="708"/>
        <v>2022/10/20/21:27:42.05</v>
      </c>
      <c r="C22699">
        <v>2432851</v>
      </c>
      <c r="D22699">
        <v>1666326462</v>
      </c>
      <c r="E22699">
        <v>56140269</v>
      </c>
      <c r="F22699" t="s">
        <v>12</v>
      </c>
      <c r="G22699">
        <v>5.4963307625399999E-2</v>
      </c>
      <c r="H22699">
        <v>0.599556364126</v>
      </c>
      <c r="I22699">
        <v>2.1224409737599998</v>
      </c>
      <c r="J22699">
        <v>4.0578541412100003E-2</v>
      </c>
      <c r="K22699">
        <v>-6.8072067649700002E-2</v>
      </c>
      <c r="L22699">
        <v>1.93751609244E-2</v>
      </c>
      <c r="N22699" t="e">
        <f t="shared" si="709"/>
        <v>#N/A</v>
      </c>
    </row>
    <row r="22700" spans="1:14" x14ac:dyDescent="0.25">
      <c r="A22700" t="s">
        <v>22709</v>
      </c>
      <c r="B22700" t="str">
        <f t="shared" si="708"/>
        <v>2022/10/20/21:27:42.05</v>
      </c>
      <c r="C22700">
        <v>2432852</v>
      </c>
      <c r="D22700">
        <v>1666326462</v>
      </c>
      <c r="E22700">
        <v>58061084</v>
      </c>
      <c r="F22700" t="s">
        <v>12</v>
      </c>
      <c r="G22700">
        <v>0.17822855304400001</v>
      </c>
      <c r="H22700">
        <v>0.70840089007700002</v>
      </c>
      <c r="I22700">
        <v>2.0793669211000001</v>
      </c>
      <c r="J22700">
        <v>3.7298434921400003E-2</v>
      </c>
      <c r="K22700">
        <v>-7.0747324896799996E-2</v>
      </c>
      <c r="L22700">
        <v>2.0362110879899999E-2</v>
      </c>
      <c r="N22700" t="e">
        <f t="shared" si="709"/>
        <v>#N/A</v>
      </c>
    </row>
    <row r="22701" spans="1:14" x14ac:dyDescent="0.25">
      <c r="A22701" t="s">
        <v>22710</v>
      </c>
      <c r="B22701" t="str">
        <f t="shared" si="708"/>
        <v>2022/10/20/21:27:42.06</v>
      </c>
      <c r="C22701">
        <v>2432853</v>
      </c>
      <c r="D22701">
        <v>1666326462</v>
      </c>
      <c r="E22701">
        <v>60043676</v>
      </c>
      <c r="F22701" t="s">
        <v>12</v>
      </c>
      <c r="G22701">
        <v>5.4911216128500001E-2</v>
      </c>
      <c r="H22701">
        <v>0.45612718484600001</v>
      </c>
      <c r="I22701">
        <v>2.05860855834</v>
      </c>
      <c r="J22701">
        <v>4.2798483881E-2</v>
      </c>
      <c r="K22701">
        <v>-6.9105266829400006E-2</v>
      </c>
      <c r="L22701">
        <v>1.64846187996E-2</v>
      </c>
      <c r="N22701" t="e">
        <f t="shared" si="709"/>
        <v>#N/A</v>
      </c>
    </row>
    <row r="22702" spans="1:14" x14ac:dyDescent="0.25">
      <c r="A22702" t="s">
        <v>22711</v>
      </c>
      <c r="B22702" t="str">
        <f t="shared" si="708"/>
        <v>2022/10/20/21:27:42.06</v>
      </c>
      <c r="C22702">
        <v>2432854</v>
      </c>
      <c r="D22702">
        <v>1666326462</v>
      </c>
      <c r="E22702">
        <v>62051845</v>
      </c>
      <c r="F22702" t="s">
        <v>12</v>
      </c>
      <c r="G22702">
        <v>0.114799174376</v>
      </c>
      <c r="H22702">
        <v>0.64515777801800001</v>
      </c>
      <c r="I22702">
        <v>2.0603498237500002</v>
      </c>
      <c r="J22702">
        <v>4.10227812508E-2</v>
      </c>
      <c r="K22702">
        <v>-6.6537797701099993E-2</v>
      </c>
      <c r="L22702">
        <v>1.7585182357699999E-2</v>
      </c>
      <c r="N22702" t="e">
        <f t="shared" si="709"/>
        <v>#N/A</v>
      </c>
    </row>
    <row r="22703" spans="1:14" x14ac:dyDescent="0.25">
      <c r="A22703" t="s">
        <v>22712</v>
      </c>
      <c r="B22703" t="str">
        <f t="shared" si="708"/>
        <v>2022/10/20/21:27:42.06</v>
      </c>
      <c r="C22703">
        <v>2432855</v>
      </c>
      <c r="D22703">
        <v>1666326462</v>
      </c>
      <c r="E22703">
        <v>65030369</v>
      </c>
      <c r="F22703" t="s">
        <v>12</v>
      </c>
      <c r="G22703">
        <v>0.19838686529999999</v>
      </c>
      <c r="H22703">
        <v>0.47374851663000001</v>
      </c>
      <c r="I22703">
        <v>2.1970609306200002</v>
      </c>
      <c r="J22703">
        <v>4.5450857268099998E-2</v>
      </c>
      <c r="K22703">
        <v>-7.3549901941699997E-2</v>
      </c>
      <c r="L22703">
        <v>1.87525243264E-2</v>
      </c>
      <c r="N22703" t="e">
        <f t="shared" si="709"/>
        <v>#N/A</v>
      </c>
    </row>
    <row r="22704" spans="1:14" x14ac:dyDescent="0.25">
      <c r="A22704" t="s">
        <v>22713</v>
      </c>
      <c r="B22704" t="str">
        <f t="shared" si="708"/>
        <v>2022/10/20/21:27:42.06</v>
      </c>
      <c r="C22704">
        <v>2432856</v>
      </c>
      <c r="D22704">
        <v>1666326462</v>
      </c>
      <c r="E22704">
        <v>66038952</v>
      </c>
      <c r="F22704" t="s">
        <v>12</v>
      </c>
      <c r="G22704">
        <v>0.19234556336399999</v>
      </c>
      <c r="H22704">
        <v>0.38399978806500001</v>
      </c>
      <c r="I22704">
        <v>2.1281050341099998</v>
      </c>
      <c r="J22704">
        <v>3.9903463529899999E-2</v>
      </c>
      <c r="K22704">
        <v>-7.1908117257100002E-2</v>
      </c>
      <c r="L22704">
        <v>1.7760583683799999E-2</v>
      </c>
      <c r="N22704" t="e">
        <f t="shared" si="709"/>
        <v>#N/A</v>
      </c>
    </row>
    <row r="22705" spans="1:14" x14ac:dyDescent="0.25">
      <c r="A22705" t="s">
        <v>22714</v>
      </c>
      <c r="B22705" t="str">
        <f t="shared" si="708"/>
        <v>2022/10/20/21:27:42.06</v>
      </c>
      <c r="C22705">
        <v>2432857</v>
      </c>
      <c r="D22705">
        <v>1666326462</v>
      </c>
      <c r="E22705">
        <v>68052617</v>
      </c>
      <c r="F22705" t="s">
        <v>12</v>
      </c>
      <c r="G22705">
        <v>-1.7424984386999999E-2</v>
      </c>
      <c r="H22705">
        <v>0.44719850172699999</v>
      </c>
      <c r="I22705">
        <v>1.95120529124</v>
      </c>
      <c r="J22705">
        <v>3.9990395177899998E-2</v>
      </c>
      <c r="K22705">
        <v>-6.5067423294499993E-2</v>
      </c>
      <c r="L22705">
        <v>1.6262118694700001E-2</v>
      </c>
      <c r="N22705" t="e">
        <f t="shared" si="709"/>
        <v>#N/A</v>
      </c>
    </row>
    <row r="22706" spans="1:14" x14ac:dyDescent="0.25">
      <c r="A22706" t="s">
        <v>22715</v>
      </c>
      <c r="B22706" t="str">
        <f t="shared" si="708"/>
        <v>2022/10/20/21:27:42.07</v>
      </c>
      <c r="C22706">
        <v>2432858</v>
      </c>
      <c r="D22706">
        <v>1666326462</v>
      </c>
      <c r="E22706">
        <v>71700017</v>
      </c>
      <c r="F22706" t="s">
        <v>12</v>
      </c>
      <c r="G22706">
        <v>6.1917370559799997E-2</v>
      </c>
      <c r="H22706">
        <v>0.61347207933199999</v>
      </c>
      <c r="I22706">
        <v>2.02834662789</v>
      </c>
      <c r="J22706">
        <v>4.08202409335E-2</v>
      </c>
      <c r="K22706">
        <v>-7.1833117961599996E-2</v>
      </c>
      <c r="L22706">
        <v>1.8842025573699999E-2</v>
      </c>
      <c r="N22706" t="e">
        <f t="shared" si="709"/>
        <v>#N/A</v>
      </c>
    </row>
    <row r="22707" spans="1:14" x14ac:dyDescent="0.25">
      <c r="A22707" t="s">
        <v>22716</v>
      </c>
      <c r="B22707" t="str">
        <f t="shared" si="708"/>
        <v>2022/10/20/21:27:42.07</v>
      </c>
      <c r="C22707">
        <v>2432859</v>
      </c>
      <c r="D22707">
        <v>1666326462</v>
      </c>
      <c r="E22707">
        <v>72035582</v>
      </c>
      <c r="F22707" t="s">
        <v>12</v>
      </c>
      <c r="G22707">
        <v>5.5336642048399998E-2</v>
      </c>
      <c r="H22707">
        <v>0.62755385974400002</v>
      </c>
      <c r="I22707">
        <v>2.0172693954000001</v>
      </c>
      <c r="J22707">
        <v>3.4782834894300001E-2</v>
      </c>
      <c r="K22707">
        <v>-6.6919087475799999E-2</v>
      </c>
      <c r="L22707">
        <v>1.7187117389999999E-2</v>
      </c>
      <c r="N22707" t="e">
        <f t="shared" si="709"/>
        <v>#N/A</v>
      </c>
    </row>
    <row r="22708" spans="1:14" x14ac:dyDescent="0.25">
      <c r="A22708" t="s">
        <v>22717</v>
      </c>
      <c r="B22708" t="str">
        <f t="shared" si="708"/>
        <v>2022/10/20/21:27:42.07</v>
      </c>
      <c r="C22708">
        <v>2432860</v>
      </c>
      <c r="D22708">
        <v>1666326462</v>
      </c>
      <c r="E22708">
        <v>74291781</v>
      </c>
      <c r="F22708" t="s">
        <v>12</v>
      </c>
      <c r="G22708">
        <v>6.9612333433200002E-2</v>
      </c>
      <c r="H22708">
        <v>0.413811638624</v>
      </c>
      <c r="I22708">
        <v>1.8498411587500001</v>
      </c>
      <c r="J22708">
        <v>4.2010114334200002E-2</v>
      </c>
      <c r="K22708">
        <v>-6.35385054054E-2</v>
      </c>
      <c r="L22708">
        <v>1.4153174200900001E-2</v>
      </c>
      <c r="N22708" t="e">
        <f t="shared" si="709"/>
        <v>#N/A</v>
      </c>
    </row>
    <row r="22709" spans="1:14" x14ac:dyDescent="0.25">
      <c r="A22709" t="s">
        <v>22718</v>
      </c>
      <c r="B22709" t="str">
        <f t="shared" si="708"/>
        <v>2022/10/20/21:27:42.07</v>
      </c>
      <c r="C22709">
        <v>2432861</v>
      </c>
      <c r="D22709">
        <v>1666326462</v>
      </c>
      <c r="E22709">
        <v>77821998</v>
      </c>
      <c r="F22709" t="s">
        <v>12</v>
      </c>
      <c r="G22709">
        <v>0.221968890601</v>
      </c>
      <c r="H22709">
        <v>0.42003564016200001</v>
      </c>
      <c r="I22709">
        <v>2.1400957629700001</v>
      </c>
      <c r="J22709">
        <v>3.1444307823599998E-2</v>
      </c>
      <c r="K22709">
        <v>-7.0713576617300003E-2</v>
      </c>
      <c r="L22709">
        <v>1.19484201097E-2</v>
      </c>
      <c r="N22709" t="e">
        <f t="shared" si="709"/>
        <v>#N/A</v>
      </c>
    </row>
    <row r="22710" spans="1:14" x14ac:dyDescent="0.25">
      <c r="A22710" t="s">
        <v>22719</v>
      </c>
      <c r="B22710" t="str">
        <f t="shared" si="708"/>
        <v>2022/10/20/21:27:42.08</v>
      </c>
      <c r="C22710">
        <v>2432862</v>
      </c>
      <c r="D22710">
        <v>1666326462</v>
      </c>
      <c r="E22710">
        <v>80025930</v>
      </c>
      <c r="F22710" t="s">
        <v>12</v>
      </c>
      <c r="G22710">
        <v>0.1166336152</v>
      </c>
      <c r="H22710">
        <v>0.66863146257600004</v>
      </c>
      <c r="I22710">
        <v>1.9817092331199999</v>
      </c>
      <c r="J22710">
        <v>4.1432126505700002E-2</v>
      </c>
      <c r="K22710">
        <v>-6.5786497475399996E-2</v>
      </c>
      <c r="L22710">
        <v>2.0820453630699998E-2</v>
      </c>
      <c r="N22710" t="e">
        <f t="shared" si="709"/>
        <v>#N/A</v>
      </c>
    </row>
    <row r="22711" spans="1:14" x14ac:dyDescent="0.25">
      <c r="A22711" t="s">
        <v>22720</v>
      </c>
      <c r="B22711" t="str">
        <f t="shared" si="708"/>
        <v>2022/10/20/21:27:42.08</v>
      </c>
      <c r="C22711">
        <v>2432863</v>
      </c>
      <c r="D22711">
        <v>1666326462</v>
      </c>
      <c r="E22711">
        <v>82055031</v>
      </c>
      <c r="F22711" t="s">
        <v>12</v>
      </c>
      <c r="G22711">
        <v>0.1132609518</v>
      </c>
      <c r="H22711">
        <v>0.670742157394</v>
      </c>
      <c r="I22711">
        <v>2.2988190683699998</v>
      </c>
      <c r="J22711">
        <v>3.6374296257199998E-2</v>
      </c>
      <c r="K22711">
        <v>-7.6569121018799993E-2</v>
      </c>
      <c r="L22711">
        <v>2.1672502190400001E-2</v>
      </c>
      <c r="N22711" t="e">
        <f t="shared" si="709"/>
        <v>#N/A</v>
      </c>
    </row>
    <row r="22712" spans="1:14" x14ac:dyDescent="0.25">
      <c r="A22712" t="s">
        <v>22721</v>
      </c>
      <c r="B22712" t="str">
        <f t="shared" si="708"/>
        <v>2022/10/20/21:27:42.08</v>
      </c>
      <c r="C22712">
        <v>2432864</v>
      </c>
      <c r="D22712">
        <v>1666326462</v>
      </c>
      <c r="E22712">
        <v>84021041</v>
      </c>
      <c r="F22712" t="s">
        <v>12</v>
      </c>
      <c r="G22712">
        <v>-2.46170695758E-2</v>
      </c>
      <c r="H22712">
        <v>0.41293460956799999</v>
      </c>
      <c r="I22712">
        <v>1.95047345762</v>
      </c>
      <c r="J22712">
        <v>4.1145766712299997E-2</v>
      </c>
      <c r="K22712">
        <v>-6.2163606342499997E-2</v>
      </c>
      <c r="L22712">
        <v>1.7188050775000002E-2</v>
      </c>
      <c r="N22712" t="e">
        <f t="shared" si="709"/>
        <v>#N/A</v>
      </c>
    </row>
    <row r="22713" spans="1:14" x14ac:dyDescent="0.25">
      <c r="A22713" t="s">
        <v>22722</v>
      </c>
      <c r="B22713" t="str">
        <f t="shared" si="708"/>
        <v>2022/10/20/21:27:42.08</v>
      </c>
      <c r="C22713">
        <v>2432865</v>
      </c>
      <c r="D22713">
        <v>1666326462</v>
      </c>
      <c r="E22713">
        <v>86469829</v>
      </c>
      <c r="F22713" t="s">
        <v>12</v>
      </c>
      <c r="G22713">
        <v>2.4281371427100001E-2</v>
      </c>
      <c r="H22713">
        <v>0.64022152196299997</v>
      </c>
      <c r="I22713">
        <v>2.1369147868599998</v>
      </c>
      <c r="J22713">
        <v>4.4275132403600002E-2</v>
      </c>
      <c r="K22713">
        <v>-7.0146621888500002E-2</v>
      </c>
      <c r="L22713">
        <v>2.11757134083E-2</v>
      </c>
      <c r="N22713" t="e">
        <f t="shared" si="709"/>
        <v>#N/A</v>
      </c>
    </row>
    <row r="22714" spans="1:14" x14ac:dyDescent="0.25">
      <c r="A22714" t="s">
        <v>22723</v>
      </c>
      <c r="B22714" t="str">
        <f t="shared" si="708"/>
        <v>2022/10/20/21:27:42.08</v>
      </c>
      <c r="C22714">
        <v>2432866</v>
      </c>
      <c r="D22714">
        <v>1666326462</v>
      </c>
      <c r="E22714">
        <v>88064417</v>
      </c>
      <c r="F22714" t="s">
        <v>12</v>
      </c>
      <c r="G22714">
        <v>0.112635245322</v>
      </c>
      <c r="H22714">
        <v>0.405143509156</v>
      </c>
      <c r="I22714">
        <v>2.2989020196299998</v>
      </c>
      <c r="J22714">
        <v>3.7487088749099999E-2</v>
      </c>
      <c r="K22714">
        <v>-7.4252749631300005E-2</v>
      </c>
      <c r="L22714">
        <v>1.50957736723E-2</v>
      </c>
      <c r="N22714" t="e">
        <f t="shared" si="709"/>
        <v>#N/A</v>
      </c>
    </row>
    <row r="22715" spans="1:14" x14ac:dyDescent="0.25">
      <c r="A22715" t="s">
        <v>22724</v>
      </c>
      <c r="B22715" t="str">
        <f t="shared" si="708"/>
        <v>2022/10/20/21:27:42.09</v>
      </c>
      <c r="C22715">
        <v>2432867</v>
      </c>
      <c r="D22715">
        <v>1666326462</v>
      </c>
      <c r="E22715">
        <v>90243507</v>
      </c>
      <c r="F22715" t="s">
        <v>12</v>
      </c>
      <c r="G22715">
        <v>5.3815844563500003E-3</v>
      </c>
      <c r="H22715">
        <v>0.52702218705799997</v>
      </c>
      <c r="I22715">
        <v>2.0751885101399998</v>
      </c>
      <c r="J22715">
        <v>3.9347239022999997E-2</v>
      </c>
      <c r="K22715">
        <v>-6.7703236029899999E-2</v>
      </c>
      <c r="L22715">
        <v>2.0343503935899999E-2</v>
      </c>
      <c r="N22715" t="e">
        <f t="shared" si="709"/>
        <v>#N/A</v>
      </c>
    </row>
    <row r="22716" spans="1:14" x14ac:dyDescent="0.25">
      <c r="A22716" t="s">
        <v>22725</v>
      </c>
      <c r="B22716" t="str">
        <f t="shared" si="708"/>
        <v>2022/10/20/21:27:42.09</v>
      </c>
      <c r="C22716">
        <v>2432868</v>
      </c>
      <c r="D22716">
        <v>1666326462</v>
      </c>
      <c r="E22716">
        <v>93963554</v>
      </c>
      <c r="F22716" t="s">
        <v>12</v>
      </c>
      <c r="G22716">
        <v>0.23738076433499999</v>
      </c>
      <c r="H22716">
        <v>0.669316539366</v>
      </c>
      <c r="I22716">
        <v>1.9743089550199999</v>
      </c>
      <c r="J22716">
        <v>3.4394288077799998E-2</v>
      </c>
      <c r="K22716">
        <v>-6.4288827361000001E-2</v>
      </c>
      <c r="L22716">
        <v>1.86716895141E-2</v>
      </c>
      <c r="N22716" t="e">
        <f t="shared" si="709"/>
        <v>#N/A</v>
      </c>
    </row>
    <row r="22717" spans="1:14" x14ac:dyDescent="0.25">
      <c r="A22717" t="s">
        <v>22726</v>
      </c>
      <c r="B22717" t="str">
        <f t="shared" si="708"/>
        <v>2022/10/20/21:27:42.09</v>
      </c>
      <c r="C22717">
        <v>2432869</v>
      </c>
      <c r="D22717">
        <v>1666326462</v>
      </c>
      <c r="E22717">
        <v>96047934</v>
      </c>
      <c r="F22717" t="s">
        <v>12</v>
      </c>
      <c r="G22717">
        <v>5.0299589346300001E-2</v>
      </c>
      <c r="H22717">
        <v>0.90042322141499997</v>
      </c>
      <c r="I22717">
        <v>1.9683410833299999</v>
      </c>
      <c r="J22717">
        <v>3.7894308899699997E-2</v>
      </c>
      <c r="K22717">
        <v>-6.4013533254900001E-2</v>
      </c>
      <c r="L22717">
        <v>2.8529335865800001E-2</v>
      </c>
      <c r="N22717" t="e">
        <f t="shared" si="709"/>
        <v>#N/A</v>
      </c>
    </row>
    <row r="22718" spans="1:14" x14ac:dyDescent="0.25">
      <c r="A22718" t="s">
        <v>22727</v>
      </c>
      <c r="B22718" t="str">
        <f t="shared" si="708"/>
        <v>2022/10/20/21:27:42.09</v>
      </c>
      <c r="C22718">
        <v>2432870</v>
      </c>
      <c r="D22718">
        <v>1666326462</v>
      </c>
      <c r="E22718">
        <v>98036404</v>
      </c>
      <c r="F22718" t="s">
        <v>12</v>
      </c>
      <c r="G22718">
        <v>7.3391673425100001E-2</v>
      </c>
      <c r="H22718">
        <v>0.27115265866999999</v>
      </c>
      <c r="I22718">
        <v>2.0727584617399999</v>
      </c>
      <c r="J22718">
        <v>4.8430734887800003E-2</v>
      </c>
      <c r="K22718">
        <v>-7.0000980384800002E-2</v>
      </c>
      <c r="L22718">
        <v>9.7556968112700003E-3</v>
      </c>
      <c r="N22718" t="e">
        <f t="shared" si="709"/>
        <v>#N/A</v>
      </c>
    </row>
    <row r="22719" spans="1:14" x14ac:dyDescent="0.25">
      <c r="A22719" t="s">
        <v>22728</v>
      </c>
      <c r="B22719" t="str">
        <f t="shared" si="708"/>
        <v>2022/10/20/21:27:42.10</v>
      </c>
      <c r="C22719">
        <v>2432871</v>
      </c>
      <c r="D22719">
        <v>1666326462</v>
      </c>
      <c r="E22719">
        <v>100030472</v>
      </c>
      <c r="F22719" t="s">
        <v>12</v>
      </c>
      <c r="G22719">
        <v>0.11439615693000001</v>
      </c>
      <c r="H22719">
        <v>0.30714342919299997</v>
      </c>
      <c r="I22719">
        <v>1.9365106241900001</v>
      </c>
      <c r="J22719">
        <v>3.6831868867800002E-2</v>
      </c>
      <c r="K22719">
        <v>-6.4445702373799998E-2</v>
      </c>
      <c r="L22719">
        <v>9.94034506123E-3</v>
      </c>
      <c r="N22719" t="e">
        <f t="shared" si="709"/>
        <v>#N/A</v>
      </c>
    </row>
    <row r="22720" spans="1:14" x14ac:dyDescent="0.25">
      <c r="A22720" t="s">
        <v>22729</v>
      </c>
      <c r="B22720" t="str">
        <f t="shared" si="708"/>
        <v>2022/10/20/21:27:42.10</v>
      </c>
      <c r="C22720">
        <v>2432872</v>
      </c>
      <c r="D22720">
        <v>1666326462</v>
      </c>
      <c r="E22720">
        <v>102034249</v>
      </c>
      <c r="F22720" t="s">
        <v>12</v>
      </c>
      <c r="G22720">
        <v>1.2014425561799999E-2</v>
      </c>
      <c r="H22720">
        <v>0.60606240666800004</v>
      </c>
      <c r="I22720">
        <v>1.9340715072400001</v>
      </c>
      <c r="J22720">
        <v>4.1405523495700002E-2</v>
      </c>
      <c r="K22720">
        <v>-6.5151452896899997E-2</v>
      </c>
      <c r="L22720">
        <v>2.1092339109500001E-2</v>
      </c>
      <c r="N22720" t="e">
        <f t="shared" si="709"/>
        <v>#N/A</v>
      </c>
    </row>
    <row r="22721" spans="1:14" x14ac:dyDescent="0.25">
      <c r="A22721" t="s">
        <v>22730</v>
      </c>
      <c r="B22721" t="str">
        <f t="shared" si="708"/>
        <v>2022/10/20/21:27:42.10</v>
      </c>
      <c r="C22721">
        <v>2432873</v>
      </c>
      <c r="D22721">
        <v>1666326462</v>
      </c>
      <c r="E22721">
        <v>104052301</v>
      </c>
      <c r="F22721" t="s">
        <v>12</v>
      </c>
      <c r="G22721">
        <v>0.15966199332700001</v>
      </c>
      <c r="H22721">
        <v>0.794964530181</v>
      </c>
      <c r="I22721">
        <v>2.14715449405</v>
      </c>
      <c r="J22721">
        <v>4.1665171361499997E-2</v>
      </c>
      <c r="K22721">
        <v>-6.96938752946E-2</v>
      </c>
      <c r="L22721">
        <v>2.4865570197699999E-2</v>
      </c>
      <c r="N22721" t="e">
        <f t="shared" si="709"/>
        <v>#N/A</v>
      </c>
    </row>
    <row r="22722" spans="1:14" x14ac:dyDescent="0.25">
      <c r="A22722" t="s">
        <v>22731</v>
      </c>
      <c r="B22722" t="str">
        <f t="shared" si="708"/>
        <v>2022/10/20/21:27:42.10</v>
      </c>
      <c r="C22722">
        <v>2432874</v>
      </c>
      <c r="D22722">
        <v>1666326462</v>
      </c>
      <c r="E22722">
        <v>107333455</v>
      </c>
      <c r="F22722" t="s">
        <v>12</v>
      </c>
      <c r="G22722">
        <v>4.9321417833400001E-2</v>
      </c>
      <c r="H22722">
        <v>0.76002641980399999</v>
      </c>
      <c r="I22722">
        <v>2.0915039811999998</v>
      </c>
      <c r="J22722">
        <v>3.82620641183E-2</v>
      </c>
      <c r="K22722">
        <v>-6.8348280253099997E-2</v>
      </c>
      <c r="L22722">
        <v>2.57046062779E-2</v>
      </c>
      <c r="N22722" t="e">
        <f t="shared" si="709"/>
        <v>#N/A</v>
      </c>
    </row>
    <row r="22723" spans="1:14" x14ac:dyDescent="0.25">
      <c r="A22723" t="s">
        <v>22732</v>
      </c>
      <c r="B22723" t="str">
        <f t="shared" si="708"/>
        <v>2022/10/20/21:27:42.10</v>
      </c>
      <c r="C22723">
        <v>2432875</v>
      </c>
      <c r="D22723">
        <v>1666326462</v>
      </c>
      <c r="E22723">
        <v>108124994</v>
      </c>
      <c r="F22723" t="s">
        <v>12</v>
      </c>
      <c r="G22723">
        <v>0.10383783327899999</v>
      </c>
      <c r="H22723">
        <v>0.86646352682500005</v>
      </c>
      <c r="I22723">
        <v>2.1075556089599998</v>
      </c>
      <c r="J22723">
        <v>3.66559120653E-2</v>
      </c>
      <c r="K22723">
        <v>-7.0545097272700003E-2</v>
      </c>
      <c r="L22723">
        <v>2.71176540784E-2</v>
      </c>
      <c r="N22723" t="e">
        <f t="shared" si="709"/>
        <v>#N/A</v>
      </c>
    </row>
    <row r="22724" spans="1:14" x14ac:dyDescent="0.25">
      <c r="A22724" t="s">
        <v>22733</v>
      </c>
      <c r="B22724" t="str">
        <f t="shared" ref="B22724:B22787" si="710">LEFT(A22724,LEN(A22724)-$C$1)</f>
        <v>2022/10/20/21:27:42.11</v>
      </c>
      <c r="C22724">
        <v>2432876</v>
      </c>
      <c r="D22724">
        <v>1666326462</v>
      </c>
      <c r="E22724">
        <v>110032546</v>
      </c>
      <c r="F22724" t="s">
        <v>12</v>
      </c>
      <c r="G22724">
        <v>0.16503380319899999</v>
      </c>
      <c r="H22724">
        <v>0.600839275487</v>
      </c>
      <c r="I22724">
        <v>1.8830588271699999</v>
      </c>
      <c r="J22724">
        <v>4.3309521703600001E-2</v>
      </c>
      <c r="K22724">
        <v>-6.4628390813499997E-2</v>
      </c>
      <c r="L22724">
        <v>1.88478605457E-2</v>
      </c>
      <c r="N22724" t="e">
        <f t="shared" ref="N22724:N22787" si="711">VLOOKUP(M22724,B:I,8,FALSE)</f>
        <v>#N/A</v>
      </c>
    </row>
    <row r="22725" spans="1:14" x14ac:dyDescent="0.25">
      <c r="A22725" t="s">
        <v>22734</v>
      </c>
      <c r="B22725" t="str">
        <f t="shared" si="710"/>
        <v>2022/10/20/21:27:42.11</v>
      </c>
      <c r="C22725">
        <v>2432877</v>
      </c>
      <c r="D22725">
        <v>1666326462</v>
      </c>
      <c r="E22725">
        <v>112027707</v>
      </c>
      <c r="F22725" t="s">
        <v>12</v>
      </c>
      <c r="G22725">
        <v>0.103209302951</v>
      </c>
      <c r="H22725">
        <v>0.35771606053499999</v>
      </c>
      <c r="I22725">
        <v>2.0068507786600001</v>
      </c>
      <c r="J22725">
        <v>4.3097067256099998E-2</v>
      </c>
      <c r="K22725">
        <v>-6.8192625404999999E-2</v>
      </c>
      <c r="L22725">
        <v>1.46816640306E-2</v>
      </c>
      <c r="N22725" t="e">
        <f t="shared" si="711"/>
        <v>#N/A</v>
      </c>
    </row>
    <row r="22726" spans="1:14" x14ac:dyDescent="0.25">
      <c r="A22726" t="s">
        <v>22735</v>
      </c>
      <c r="B22726" t="str">
        <f t="shared" si="710"/>
        <v>2022/10/20/21:27:42.11</v>
      </c>
      <c r="C22726">
        <v>2432878</v>
      </c>
      <c r="D22726">
        <v>1666326462</v>
      </c>
      <c r="E22726">
        <v>114045361</v>
      </c>
      <c r="F22726" t="s">
        <v>12</v>
      </c>
      <c r="G22726">
        <v>7.3540551285899994E-2</v>
      </c>
      <c r="H22726">
        <v>0.65986046286300004</v>
      </c>
      <c r="I22726">
        <v>2.16554713278</v>
      </c>
      <c r="J22726">
        <v>4.6906170575899998E-2</v>
      </c>
      <c r="K22726">
        <v>-6.8964907461300004E-2</v>
      </c>
      <c r="L22726">
        <v>1.92439402931E-2</v>
      </c>
      <c r="N22726" t="e">
        <f t="shared" si="711"/>
        <v>#N/A</v>
      </c>
    </row>
    <row r="22727" spans="1:14" x14ac:dyDescent="0.25">
      <c r="A22727" t="s">
        <v>22736</v>
      </c>
      <c r="B22727" t="str">
        <f t="shared" si="710"/>
        <v>2022/10/20/21:27:42.11</v>
      </c>
      <c r="C22727">
        <v>2432879</v>
      </c>
      <c r="D22727">
        <v>1666326462</v>
      </c>
      <c r="E22727">
        <v>116170903</v>
      </c>
      <c r="F22727" t="s">
        <v>12</v>
      </c>
      <c r="G22727">
        <v>0.12036132023</v>
      </c>
      <c r="H22727">
        <v>0.52361315759799998</v>
      </c>
      <c r="I22727">
        <v>2.1638542846800002</v>
      </c>
      <c r="J22727">
        <v>4.5693785084800001E-2</v>
      </c>
      <c r="K22727">
        <v>-7.1683210805799993E-2</v>
      </c>
      <c r="L22727">
        <v>1.7272531563500001E-2</v>
      </c>
      <c r="N22727" t="e">
        <f t="shared" si="711"/>
        <v>#N/A</v>
      </c>
    </row>
    <row r="22728" spans="1:14" x14ac:dyDescent="0.25">
      <c r="A22728" t="s">
        <v>22737</v>
      </c>
      <c r="B22728" t="str">
        <f t="shared" si="710"/>
        <v>2022/10/20/21:27:42.11</v>
      </c>
      <c r="C22728">
        <v>2432880</v>
      </c>
      <c r="D22728">
        <v>1666326462</v>
      </c>
      <c r="E22728">
        <v>118143168</v>
      </c>
      <c r="F22728" t="s">
        <v>12</v>
      </c>
      <c r="G22728">
        <v>-1.46873711314E-2</v>
      </c>
      <c r="H22728">
        <v>0.54860100601100004</v>
      </c>
      <c r="I22728">
        <v>2.0470289504900001</v>
      </c>
      <c r="J22728">
        <v>4.20092435465E-2</v>
      </c>
      <c r="K22728">
        <v>-6.2577532659799998E-2</v>
      </c>
      <c r="L22728">
        <v>2.1485956986300001E-2</v>
      </c>
      <c r="N22728" t="e">
        <f t="shared" si="711"/>
        <v>#N/A</v>
      </c>
    </row>
    <row r="22729" spans="1:14" x14ac:dyDescent="0.25">
      <c r="A22729" t="s">
        <v>22738</v>
      </c>
      <c r="B22729" t="str">
        <f t="shared" si="710"/>
        <v>2022/10/20/21:27:42.12</v>
      </c>
      <c r="C22729">
        <v>2432881</v>
      </c>
      <c r="D22729">
        <v>1666326462</v>
      </c>
      <c r="E22729">
        <v>120080652</v>
      </c>
      <c r="F22729" t="s">
        <v>12</v>
      </c>
      <c r="G22729">
        <v>0.29205523323600002</v>
      </c>
      <c r="H22729">
        <v>0.68745302405800002</v>
      </c>
      <c r="I22729">
        <v>1.94528721541</v>
      </c>
      <c r="J22729">
        <v>3.9840122516999997E-2</v>
      </c>
      <c r="K22729">
        <v>-6.7427483760699999E-2</v>
      </c>
      <c r="L22729">
        <v>1.9827739566000001E-2</v>
      </c>
      <c r="N22729" t="e">
        <f t="shared" si="711"/>
        <v>#N/A</v>
      </c>
    </row>
    <row r="22730" spans="1:14" x14ac:dyDescent="0.25">
      <c r="A22730" t="s">
        <v>22739</v>
      </c>
      <c r="B22730" t="str">
        <f t="shared" si="710"/>
        <v>2022/10/20/21:27:42.12</v>
      </c>
      <c r="C22730">
        <v>2432882</v>
      </c>
      <c r="D22730">
        <v>1666326462</v>
      </c>
      <c r="E22730">
        <v>122049002</v>
      </c>
      <c r="F22730" t="s">
        <v>12</v>
      </c>
      <c r="G22730">
        <v>0.126499796847</v>
      </c>
      <c r="H22730">
        <v>0.781127819695</v>
      </c>
      <c r="I22730">
        <v>2.0763082397699999</v>
      </c>
      <c r="J22730">
        <v>4.3341950638800003E-2</v>
      </c>
      <c r="K22730">
        <v>-6.9279536920700005E-2</v>
      </c>
      <c r="L22730">
        <v>2.2594422175599999E-2</v>
      </c>
      <c r="N22730" t="e">
        <f t="shared" si="711"/>
        <v>#N/A</v>
      </c>
    </row>
    <row r="22731" spans="1:14" x14ac:dyDescent="0.25">
      <c r="A22731" t="s">
        <v>22740</v>
      </c>
      <c r="B22731" t="str">
        <f t="shared" si="710"/>
        <v>2022/10/20/21:27:42.12</v>
      </c>
      <c r="C22731">
        <v>2432883</v>
      </c>
      <c r="D22731">
        <v>1666326462</v>
      </c>
      <c r="E22731">
        <v>124143582</v>
      </c>
      <c r="F22731" t="s">
        <v>12</v>
      </c>
      <c r="G22731">
        <v>-8.1001103692099993E-2</v>
      </c>
      <c r="H22731">
        <v>0.86919037999000004</v>
      </c>
      <c r="I22731">
        <v>1.9658605065000001</v>
      </c>
      <c r="J22731">
        <v>4.0859929103500003E-2</v>
      </c>
      <c r="K22731">
        <v>-6.35399770217E-2</v>
      </c>
      <c r="L22731">
        <v>2.82023957534E-2</v>
      </c>
      <c r="N22731" t="e">
        <f t="shared" si="711"/>
        <v>#N/A</v>
      </c>
    </row>
    <row r="22732" spans="1:14" x14ac:dyDescent="0.25">
      <c r="A22732" t="s">
        <v>22741</v>
      </c>
      <c r="B22732" t="str">
        <f t="shared" si="710"/>
        <v>2022/10/20/21:27:42.12</v>
      </c>
      <c r="C22732">
        <v>2432884</v>
      </c>
      <c r="D22732">
        <v>1666326462</v>
      </c>
      <c r="E22732">
        <v>126465110</v>
      </c>
      <c r="F22732" t="s">
        <v>12</v>
      </c>
      <c r="G22732">
        <v>0.12325880655</v>
      </c>
      <c r="H22732">
        <v>0.67582741179799999</v>
      </c>
      <c r="I22732">
        <v>1.9566151030900001</v>
      </c>
      <c r="J22732">
        <v>4.2826042023700002E-2</v>
      </c>
      <c r="K22732">
        <v>-6.7893825603100005E-2</v>
      </c>
      <c r="L22732">
        <v>2.1695652056099999E-2</v>
      </c>
      <c r="N22732" t="e">
        <f t="shared" si="711"/>
        <v>#N/A</v>
      </c>
    </row>
    <row r="22733" spans="1:14" x14ac:dyDescent="0.25">
      <c r="A22733" t="s">
        <v>22742</v>
      </c>
      <c r="B22733" t="str">
        <f t="shared" si="710"/>
        <v>2022/10/20/21:27:42.13</v>
      </c>
      <c r="C22733">
        <v>2432885</v>
      </c>
      <c r="D22733">
        <v>1666326462</v>
      </c>
      <c r="E22733">
        <v>128871126</v>
      </c>
      <c r="F22733" t="s">
        <v>12</v>
      </c>
      <c r="G22733">
        <v>0.126373887224</v>
      </c>
      <c r="H22733">
        <v>0.51290158749600001</v>
      </c>
      <c r="I22733">
        <v>2.0280869477899999</v>
      </c>
      <c r="J22733">
        <v>3.7774305672700001E-2</v>
      </c>
      <c r="K22733">
        <v>-6.4577139755200005E-2</v>
      </c>
      <c r="L22733">
        <v>1.7400833810700001E-2</v>
      </c>
      <c r="N22733" t="e">
        <f t="shared" si="711"/>
        <v>#N/A</v>
      </c>
    </row>
    <row r="22734" spans="1:14" x14ac:dyDescent="0.25">
      <c r="A22734" t="s">
        <v>22743</v>
      </c>
      <c r="B22734" t="str">
        <f t="shared" si="710"/>
        <v>2022/10/20/21:27:42.13</v>
      </c>
      <c r="C22734">
        <v>2432886</v>
      </c>
      <c r="D22734">
        <v>1666326462</v>
      </c>
      <c r="E22734">
        <v>130049059</v>
      </c>
      <c r="F22734" t="s">
        <v>12</v>
      </c>
      <c r="G22734">
        <v>-1.67268267103E-3</v>
      </c>
      <c r="H22734">
        <v>0.39729859155500002</v>
      </c>
      <c r="I22734">
        <v>2.2053034127400002</v>
      </c>
      <c r="J22734">
        <v>4.1088788853100001E-2</v>
      </c>
      <c r="K22734">
        <v>-6.6868736338100004E-2</v>
      </c>
      <c r="L22734">
        <v>1.8335435748399999E-2</v>
      </c>
      <c r="N22734" t="e">
        <f t="shared" si="711"/>
        <v>#N/A</v>
      </c>
    </row>
    <row r="22735" spans="1:14" x14ac:dyDescent="0.25">
      <c r="A22735" t="s">
        <v>22744</v>
      </c>
      <c r="B22735" t="str">
        <f t="shared" si="710"/>
        <v>2022/10/20/21:27:42.13</v>
      </c>
      <c r="C22735">
        <v>2432887</v>
      </c>
      <c r="D22735">
        <v>1666326462</v>
      </c>
      <c r="E22735">
        <v>132040015</v>
      </c>
      <c r="F22735" t="s">
        <v>12</v>
      </c>
      <c r="G22735">
        <v>0.10783640221</v>
      </c>
      <c r="H22735">
        <v>0.67266164497799996</v>
      </c>
      <c r="I22735">
        <v>1.84058825632</v>
      </c>
      <c r="J22735">
        <v>4.4473777136899997E-2</v>
      </c>
      <c r="K22735">
        <v>-6.4889807754499998E-2</v>
      </c>
      <c r="L22735">
        <v>2.3945592140099999E-2</v>
      </c>
      <c r="N22735" t="e">
        <f t="shared" si="711"/>
        <v>#N/A</v>
      </c>
    </row>
    <row r="22736" spans="1:14" x14ac:dyDescent="0.25">
      <c r="A22736" t="s">
        <v>22745</v>
      </c>
      <c r="B22736" t="str">
        <f t="shared" si="710"/>
        <v>2022/10/20/21:27:42.13</v>
      </c>
      <c r="C22736">
        <v>2432888</v>
      </c>
      <c r="D22736">
        <v>1666326462</v>
      </c>
      <c r="E22736">
        <v>134039208</v>
      </c>
      <c r="F22736" t="s">
        <v>12</v>
      </c>
      <c r="G22736">
        <v>0.13894843558299999</v>
      </c>
      <c r="H22736">
        <v>0.50722587800100005</v>
      </c>
      <c r="I22736">
        <v>2.17090923703</v>
      </c>
      <c r="J22736">
        <v>4.4095303478800002E-2</v>
      </c>
      <c r="K22736">
        <v>-7.2627723962399998E-2</v>
      </c>
      <c r="L22736">
        <v>1.6305773248400001E-2</v>
      </c>
      <c r="N22736" t="e">
        <f t="shared" si="711"/>
        <v>#N/A</v>
      </c>
    </row>
    <row r="22737" spans="1:14" x14ac:dyDescent="0.25">
      <c r="A22737" t="s">
        <v>22746</v>
      </c>
      <c r="B22737" t="str">
        <f t="shared" si="710"/>
        <v>2022/10/20/21:27:42.13</v>
      </c>
      <c r="C22737">
        <v>2432889</v>
      </c>
      <c r="D22737">
        <v>1666326462</v>
      </c>
      <c r="E22737">
        <v>136023621</v>
      </c>
      <c r="F22737" t="s">
        <v>12</v>
      </c>
      <c r="G22737">
        <v>-2.2820796648000002E-2</v>
      </c>
      <c r="H22737">
        <v>0.53561144179499998</v>
      </c>
      <c r="I22737">
        <v>2.11587968121</v>
      </c>
      <c r="J22737">
        <v>3.9325303998000001E-2</v>
      </c>
      <c r="K22737">
        <v>-7.1758002795299994E-2</v>
      </c>
      <c r="L22737">
        <v>1.69029852465E-2</v>
      </c>
      <c r="N22737" t="e">
        <f t="shared" si="711"/>
        <v>#N/A</v>
      </c>
    </row>
    <row r="22738" spans="1:14" x14ac:dyDescent="0.25">
      <c r="A22738" t="s">
        <v>22747</v>
      </c>
      <c r="B22738" t="str">
        <f t="shared" si="710"/>
        <v>2022/10/20/21:27:42.13</v>
      </c>
      <c r="C22738">
        <v>2432890</v>
      </c>
      <c r="D22738">
        <v>1666326462</v>
      </c>
      <c r="E22738">
        <v>138448013</v>
      </c>
      <c r="F22738" t="s">
        <v>12</v>
      </c>
      <c r="G22738">
        <v>1.4629908532900001E-2</v>
      </c>
      <c r="H22738">
        <v>0.57872545552400001</v>
      </c>
      <c r="I22738">
        <v>2.1516120110400001</v>
      </c>
      <c r="J22738">
        <v>4.4199968210499999E-2</v>
      </c>
      <c r="K22738">
        <v>-7.1597328073200003E-2</v>
      </c>
      <c r="L22738">
        <v>1.8392271018800001E-2</v>
      </c>
      <c r="N22738" t="e">
        <f t="shared" si="711"/>
        <v>#N/A</v>
      </c>
    </row>
    <row r="22739" spans="1:14" x14ac:dyDescent="0.25">
      <c r="A22739" t="s">
        <v>22748</v>
      </c>
      <c r="B22739" t="str">
        <f t="shared" si="710"/>
        <v>2022/10/20/21:27:42.14</v>
      </c>
      <c r="C22739">
        <v>2432891</v>
      </c>
      <c r="D22739">
        <v>1666326462</v>
      </c>
      <c r="E22739">
        <v>140073684</v>
      </c>
      <c r="F22739" t="s">
        <v>12</v>
      </c>
      <c r="G22739">
        <v>-4.0848545259399996E-3</v>
      </c>
      <c r="H22739">
        <v>0.81545166843000005</v>
      </c>
      <c r="I22739">
        <v>2.0336961306100001</v>
      </c>
      <c r="J22739">
        <v>4.2996619410700002E-2</v>
      </c>
      <c r="K22739">
        <v>-6.5952967509200003E-2</v>
      </c>
      <c r="L22739">
        <v>2.68614560711E-2</v>
      </c>
      <c r="N22739" t="e">
        <f t="shared" si="711"/>
        <v>#N/A</v>
      </c>
    </row>
    <row r="22740" spans="1:14" x14ac:dyDescent="0.25">
      <c r="A22740" t="s">
        <v>22749</v>
      </c>
      <c r="B22740" t="str">
        <f t="shared" si="710"/>
        <v>2022/10/20/21:27:42.14</v>
      </c>
      <c r="C22740">
        <v>2432892</v>
      </c>
      <c r="D22740">
        <v>1666326462</v>
      </c>
      <c r="E22740">
        <v>142073282</v>
      </c>
      <c r="F22740" t="s">
        <v>12</v>
      </c>
      <c r="G22740">
        <v>1.3579597091299999E-2</v>
      </c>
      <c r="H22740">
        <v>0.94618838134200001</v>
      </c>
      <c r="I22740">
        <v>2.3626928892599999</v>
      </c>
      <c r="J22740">
        <v>4.2072389725900002E-2</v>
      </c>
      <c r="K22740">
        <v>-7.6667663611399997E-2</v>
      </c>
      <c r="L22740">
        <v>2.7043387294999999E-2</v>
      </c>
      <c r="N22740" t="e">
        <f t="shared" si="711"/>
        <v>#N/A</v>
      </c>
    </row>
    <row r="22741" spans="1:14" x14ac:dyDescent="0.25">
      <c r="A22741" t="s">
        <v>22750</v>
      </c>
      <c r="B22741" t="str">
        <f t="shared" si="710"/>
        <v>2022/10/20/21:27:42.14</v>
      </c>
      <c r="C22741">
        <v>2432893</v>
      </c>
      <c r="D22741">
        <v>1666326462</v>
      </c>
      <c r="E22741">
        <v>145228158</v>
      </c>
      <c r="F22741" t="s">
        <v>12</v>
      </c>
      <c r="G22741">
        <v>0.12718318701</v>
      </c>
      <c r="H22741">
        <v>0.27445027753399998</v>
      </c>
      <c r="I22741">
        <v>1.9955489261399999</v>
      </c>
      <c r="J22741">
        <v>4.0987071714500001E-2</v>
      </c>
      <c r="K22741">
        <v>-6.7981667129600007E-2</v>
      </c>
      <c r="L22741">
        <v>1.1587822487799999E-2</v>
      </c>
      <c r="N22741" t="e">
        <f t="shared" si="711"/>
        <v>#N/A</v>
      </c>
    </row>
    <row r="22742" spans="1:14" x14ac:dyDescent="0.25">
      <c r="A22742" t="s">
        <v>22751</v>
      </c>
      <c r="B22742" t="str">
        <f t="shared" si="710"/>
        <v>2022/10/20/21:27:42.14</v>
      </c>
      <c r="C22742">
        <v>2432894</v>
      </c>
      <c r="D22742">
        <v>1666326462</v>
      </c>
      <c r="E22742">
        <v>146038465</v>
      </c>
      <c r="F22742" t="s">
        <v>12</v>
      </c>
      <c r="G22742">
        <v>1.1555600938E-2</v>
      </c>
      <c r="H22742">
        <v>0.73314529237000003</v>
      </c>
      <c r="I22742">
        <v>1.9456905163</v>
      </c>
      <c r="J22742">
        <v>4.2555207211700002E-2</v>
      </c>
      <c r="K22742">
        <v>-6.63453271884E-2</v>
      </c>
      <c r="L22742">
        <v>2.1506314366299999E-2</v>
      </c>
      <c r="N22742" t="e">
        <f t="shared" si="711"/>
        <v>#N/A</v>
      </c>
    </row>
    <row r="22743" spans="1:14" x14ac:dyDescent="0.25">
      <c r="A22743" t="s">
        <v>22752</v>
      </c>
      <c r="B22743" t="str">
        <f t="shared" si="710"/>
        <v>2022/10/20/21:27:42.14</v>
      </c>
      <c r="C22743">
        <v>2432895</v>
      </c>
      <c r="D22743">
        <v>1666326462</v>
      </c>
      <c r="E22743">
        <v>148030510</v>
      </c>
      <c r="F22743" t="s">
        <v>12</v>
      </c>
      <c r="G22743">
        <v>0.22357014262300001</v>
      </c>
      <c r="H22743">
        <v>0.61500137351799999</v>
      </c>
      <c r="I22743">
        <v>2.1530747623300002</v>
      </c>
      <c r="J22743">
        <v>4.66284685761E-2</v>
      </c>
      <c r="K22743">
        <v>-7.3865795547600005E-2</v>
      </c>
      <c r="L22743">
        <v>1.77341884294E-2</v>
      </c>
      <c r="N22743" t="e">
        <f t="shared" si="711"/>
        <v>#N/A</v>
      </c>
    </row>
    <row r="22744" spans="1:14" x14ac:dyDescent="0.25">
      <c r="A22744" t="s">
        <v>22753</v>
      </c>
      <c r="B22744" t="str">
        <f t="shared" si="710"/>
        <v>2022/10/20/21:27:42.15</v>
      </c>
      <c r="C22744">
        <v>2432896</v>
      </c>
      <c r="D22744">
        <v>1666326462</v>
      </c>
      <c r="E22744">
        <v>150033444</v>
      </c>
      <c r="F22744" t="s">
        <v>12</v>
      </c>
      <c r="G22744">
        <v>0.28590148226500001</v>
      </c>
      <c r="H22744">
        <v>0.67989416419399995</v>
      </c>
      <c r="I22744">
        <v>2.1664866098900002</v>
      </c>
      <c r="J22744">
        <v>4.3124215981199997E-2</v>
      </c>
      <c r="K22744">
        <v>-7.2626538622200004E-2</v>
      </c>
      <c r="L22744">
        <v>2.24444650504E-2</v>
      </c>
      <c r="N22744" t="e">
        <f t="shared" si="711"/>
        <v>#N/A</v>
      </c>
    </row>
    <row r="22745" spans="1:14" x14ac:dyDescent="0.25">
      <c r="A22745" t="s">
        <v>22754</v>
      </c>
      <c r="B22745" t="str">
        <f t="shared" si="710"/>
        <v>2022/10/20/21:27:42.15</v>
      </c>
      <c r="C22745">
        <v>2432897</v>
      </c>
      <c r="D22745">
        <v>1666326462</v>
      </c>
      <c r="E22745">
        <v>152050020</v>
      </c>
      <c r="F22745" t="s">
        <v>12</v>
      </c>
      <c r="G22745">
        <v>1.8274448592700001E-3</v>
      </c>
      <c r="H22745">
        <v>0.26890196694000001</v>
      </c>
      <c r="I22745">
        <v>2.0389878025999999</v>
      </c>
      <c r="J22745">
        <v>3.8643077515799998E-2</v>
      </c>
      <c r="K22745">
        <v>-6.8183520976100004E-2</v>
      </c>
      <c r="L22745">
        <v>1.18384987011E-2</v>
      </c>
      <c r="N22745" t="e">
        <f t="shared" si="711"/>
        <v>#N/A</v>
      </c>
    </row>
    <row r="22746" spans="1:14" x14ac:dyDescent="0.25">
      <c r="A22746" t="s">
        <v>22755</v>
      </c>
      <c r="B22746" t="str">
        <f t="shared" si="710"/>
        <v>2022/10/20/21:27:42.15</v>
      </c>
      <c r="C22746">
        <v>2432898</v>
      </c>
      <c r="D22746">
        <v>1666326462</v>
      </c>
      <c r="E22746">
        <v>154065905</v>
      </c>
      <c r="F22746" t="s">
        <v>12</v>
      </c>
      <c r="G22746">
        <v>0.11264367157500001</v>
      </c>
      <c r="H22746">
        <v>0.80463385428599998</v>
      </c>
      <c r="I22746">
        <v>2.0095281748499998</v>
      </c>
      <c r="J22746">
        <v>4.2699355095499998E-2</v>
      </c>
      <c r="K22746">
        <v>-6.8149221386099995E-2</v>
      </c>
      <c r="L22746">
        <v>2.3260456641500001E-2</v>
      </c>
      <c r="N22746" t="e">
        <f t="shared" si="711"/>
        <v>#N/A</v>
      </c>
    </row>
    <row r="22747" spans="1:14" x14ac:dyDescent="0.25">
      <c r="A22747" t="s">
        <v>22756</v>
      </c>
      <c r="B22747" t="str">
        <f t="shared" si="710"/>
        <v>2022/10/20/21:27:42.15</v>
      </c>
      <c r="C22747">
        <v>2432899</v>
      </c>
      <c r="D22747">
        <v>1666326462</v>
      </c>
      <c r="E22747">
        <v>156061316</v>
      </c>
      <c r="F22747" t="s">
        <v>12</v>
      </c>
      <c r="G22747">
        <v>0.17842601769399999</v>
      </c>
      <c r="H22747">
        <v>0.57030796403700001</v>
      </c>
      <c r="I22747">
        <v>1.9676494529399999</v>
      </c>
      <c r="J22747">
        <v>4.3210665504200003E-2</v>
      </c>
      <c r="K22747">
        <v>-6.6990040506199999E-2</v>
      </c>
      <c r="L22747">
        <v>1.8926215747699999E-2</v>
      </c>
      <c r="N22747" t="e">
        <f t="shared" si="711"/>
        <v>#N/A</v>
      </c>
    </row>
    <row r="22748" spans="1:14" x14ac:dyDescent="0.25">
      <c r="A22748" t="s">
        <v>22757</v>
      </c>
      <c r="B22748" t="str">
        <f t="shared" si="710"/>
        <v>2022/10/20/21:27:42.15</v>
      </c>
      <c r="C22748">
        <v>2432900</v>
      </c>
      <c r="D22748">
        <v>1666326462</v>
      </c>
      <c r="E22748">
        <v>158083416</v>
      </c>
      <c r="F22748" t="s">
        <v>12</v>
      </c>
      <c r="G22748">
        <v>6.9276691498000004E-2</v>
      </c>
      <c r="H22748">
        <v>0.66065288683900003</v>
      </c>
      <c r="I22748">
        <v>2.0676706675799998</v>
      </c>
      <c r="J22748">
        <v>4.3658165505900001E-2</v>
      </c>
      <c r="K22748">
        <v>-6.9504743046599995E-2</v>
      </c>
      <c r="L22748">
        <v>1.7161218441099999E-2</v>
      </c>
      <c r="N22748" t="e">
        <f t="shared" si="711"/>
        <v>#N/A</v>
      </c>
    </row>
    <row r="22749" spans="1:14" x14ac:dyDescent="0.25">
      <c r="A22749" t="s">
        <v>22758</v>
      </c>
      <c r="B22749" t="str">
        <f t="shared" si="710"/>
        <v>2022/10/20/21:27:42.16</v>
      </c>
      <c r="C22749">
        <v>2432901</v>
      </c>
      <c r="D22749">
        <v>1666326462</v>
      </c>
      <c r="E22749">
        <v>160056262</v>
      </c>
      <c r="F22749" t="s">
        <v>12</v>
      </c>
      <c r="G22749">
        <v>0.127935776818</v>
      </c>
      <c r="H22749">
        <v>0.71998653338800001</v>
      </c>
      <c r="I22749">
        <v>1.969110956</v>
      </c>
      <c r="J22749">
        <v>3.7808879088599999E-2</v>
      </c>
      <c r="K22749">
        <v>-6.6577434202800004E-2</v>
      </c>
      <c r="L22749">
        <v>1.7156545284900002E-2</v>
      </c>
      <c r="N22749" t="e">
        <f t="shared" si="711"/>
        <v>#N/A</v>
      </c>
    </row>
    <row r="22750" spans="1:14" x14ac:dyDescent="0.25">
      <c r="A22750" t="s">
        <v>22759</v>
      </c>
      <c r="B22750" t="str">
        <f t="shared" si="710"/>
        <v>2022/10/20/21:27:42.16</v>
      </c>
      <c r="C22750">
        <v>2432902</v>
      </c>
      <c r="D22750">
        <v>1666326462</v>
      </c>
      <c r="E22750">
        <v>162050290</v>
      </c>
      <c r="F22750" t="s">
        <v>12</v>
      </c>
      <c r="G22750">
        <v>9.6815821582E-2</v>
      </c>
      <c r="H22750">
        <v>0.81083487225399997</v>
      </c>
      <c r="I22750">
        <v>2.10980144494</v>
      </c>
      <c r="J22750">
        <v>4.3151409911300002E-2</v>
      </c>
      <c r="K22750">
        <v>-7.2648928654499997E-2</v>
      </c>
      <c r="L22750">
        <v>2.4229767043099999E-2</v>
      </c>
      <c r="N22750" t="e">
        <f t="shared" si="711"/>
        <v>#N/A</v>
      </c>
    </row>
    <row r="22751" spans="1:14" x14ac:dyDescent="0.25">
      <c r="A22751" t="s">
        <v>22760</v>
      </c>
      <c r="B22751" t="str">
        <f t="shared" si="710"/>
        <v>2022/10/20/21:27:42.16</v>
      </c>
      <c r="C22751">
        <v>2432903</v>
      </c>
      <c r="D22751">
        <v>1666326462</v>
      </c>
      <c r="E22751">
        <v>164128025</v>
      </c>
      <c r="F22751" t="s">
        <v>12</v>
      </c>
      <c r="G22751">
        <v>-7.9055107632500007E-3</v>
      </c>
      <c r="H22751">
        <v>0.49270604196899997</v>
      </c>
      <c r="I22751">
        <v>1.92275401468</v>
      </c>
      <c r="J22751">
        <v>3.55581616817E-2</v>
      </c>
      <c r="K22751">
        <v>-6.2639571267200003E-2</v>
      </c>
      <c r="L22751">
        <v>1.6601158555099998E-2</v>
      </c>
      <c r="N22751" t="e">
        <f t="shared" si="711"/>
        <v>#N/A</v>
      </c>
    </row>
    <row r="22752" spans="1:14" x14ac:dyDescent="0.25">
      <c r="A22752" t="s">
        <v>22761</v>
      </c>
      <c r="B22752" t="str">
        <f t="shared" si="710"/>
        <v>2022/10/20/21:27:42.16</v>
      </c>
      <c r="C22752">
        <v>2432904</v>
      </c>
      <c r="D22752">
        <v>1666326462</v>
      </c>
      <c r="E22752">
        <v>166074773</v>
      </c>
      <c r="F22752" t="s">
        <v>12</v>
      </c>
      <c r="G22752">
        <v>0.180205373936</v>
      </c>
      <c r="H22752">
        <v>0.46830886564399998</v>
      </c>
      <c r="I22752">
        <v>2.0533710693199998</v>
      </c>
      <c r="J22752">
        <v>4.33882814607E-2</v>
      </c>
      <c r="K22752">
        <v>-6.9288486917900002E-2</v>
      </c>
      <c r="L22752">
        <v>1.3346928894599999E-2</v>
      </c>
      <c r="N22752" t="e">
        <f t="shared" si="711"/>
        <v>#N/A</v>
      </c>
    </row>
    <row r="22753" spans="1:14" x14ac:dyDescent="0.25">
      <c r="A22753" t="s">
        <v>22762</v>
      </c>
      <c r="B22753" t="str">
        <f t="shared" si="710"/>
        <v>2022/10/20/21:27:42.16</v>
      </c>
      <c r="C22753">
        <v>2432905</v>
      </c>
      <c r="D22753">
        <v>1666326462</v>
      </c>
      <c r="E22753">
        <v>168103239</v>
      </c>
      <c r="F22753" t="s">
        <v>12</v>
      </c>
      <c r="G22753">
        <v>3.08221361114E-2</v>
      </c>
      <c r="H22753">
        <v>0.51667640524299996</v>
      </c>
      <c r="I22753">
        <v>2.0752027148500001</v>
      </c>
      <c r="J22753">
        <v>3.5524062849599997E-2</v>
      </c>
      <c r="K22753">
        <v>-7.0223547221700003E-2</v>
      </c>
      <c r="L22753">
        <v>1.6163265785800001E-2</v>
      </c>
      <c r="N22753" t="e">
        <f t="shared" si="711"/>
        <v>#N/A</v>
      </c>
    </row>
    <row r="22754" spans="1:14" x14ac:dyDescent="0.25">
      <c r="A22754" t="s">
        <v>22763</v>
      </c>
      <c r="B22754" t="str">
        <f t="shared" si="710"/>
        <v>2022/10/20/21:27:42.17</v>
      </c>
      <c r="C22754">
        <v>2432906</v>
      </c>
      <c r="D22754">
        <v>1666326462</v>
      </c>
      <c r="E22754">
        <v>170079020</v>
      </c>
      <c r="F22754" t="s">
        <v>12</v>
      </c>
      <c r="G22754">
        <v>0.108969312902</v>
      </c>
      <c r="H22754">
        <v>0.46851285965700001</v>
      </c>
      <c r="I22754">
        <v>2.0611433733100002</v>
      </c>
      <c r="J22754">
        <v>3.76883175709E-2</v>
      </c>
      <c r="K22754">
        <v>-6.6105649857100005E-2</v>
      </c>
      <c r="L22754">
        <v>1.55739199982E-2</v>
      </c>
      <c r="N22754" t="e">
        <f t="shared" si="711"/>
        <v>#N/A</v>
      </c>
    </row>
    <row r="22755" spans="1:14" x14ac:dyDescent="0.25">
      <c r="A22755" t="s">
        <v>22764</v>
      </c>
      <c r="B22755" t="str">
        <f t="shared" si="710"/>
        <v>2022/10/20/21:27:42.17</v>
      </c>
      <c r="C22755">
        <v>2432907</v>
      </c>
      <c r="D22755">
        <v>1666326462</v>
      </c>
      <c r="E22755">
        <v>172045489</v>
      </c>
      <c r="F22755" t="s">
        <v>12</v>
      </c>
      <c r="G22755">
        <v>-1.19474614994E-2</v>
      </c>
      <c r="H22755">
        <v>0.52618455205100001</v>
      </c>
      <c r="I22755">
        <v>2.2889031085</v>
      </c>
      <c r="J22755">
        <v>5.0430207047999998E-2</v>
      </c>
      <c r="K22755">
        <v>-7.4715101898399999E-2</v>
      </c>
      <c r="L22755">
        <v>1.5375016139000001E-2</v>
      </c>
      <c r="N22755" t="e">
        <f t="shared" si="711"/>
        <v>#N/A</v>
      </c>
    </row>
    <row r="22756" spans="1:14" x14ac:dyDescent="0.25">
      <c r="A22756" t="s">
        <v>22765</v>
      </c>
      <c r="B22756" t="str">
        <f t="shared" si="710"/>
        <v>2022/10/20/21:27:42.17</v>
      </c>
      <c r="C22756">
        <v>2432908</v>
      </c>
      <c r="D22756">
        <v>1666326462</v>
      </c>
      <c r="E22756">
        <v>174035562</v>
      </c>
      <c r="F22756" t="s">
        <v>12</v>
      </c>
      <c r="G22756">
        <v>0.21187073527</v>
      </c>
      <c r="H22756">
        <v>0.47596158724999998</v>
      </c>
      <c r="I22756">
        <v>1.8948733387300001</v>
      </c>
      <c r="J22756">
        <v>4.6815586773600003E-2</v>
      </c>
      <c r="K22756">
        <v>-6.4458973064500005E-2</v>
      </c>
      <c r="L22756">
        <v>1.4928183031899999E-2</v>
      </c>
      <c r="N22756" t="e">
        <f t="shared" si="711"/>
        <v>#N/A</v>
      </c>
    </row>
    <row r="22757" spans="1:14" x14ac:dyDescent="0.25">
      <c r="A22757" t="s">
        <v>22766</v>
      </c>
      <c r="B22757" t="str">
        <f t="shared" si="710"/>
        <v>2022/10/20/21:27:42.17</v>
      </c>
      <c r="C22757">
        <v>2432909</v>
      </c>
      <c r="D22757">
        <v>1666326462</v>
      </c>
      <c r="E22757">
        <v>176042995</v>
      </c>
      <c r="F22757" t="s">
        <v>12</v>
      </c>
      <c r="G22757">
        <v>-6.7746074816599999E-2</v>
      </c>
      <c r="H22757">
        <v>0.53668414851099999</v>
      </c>
      <c r="I22757">
        <v>2.0533197522700002</v>
      </c>
      <c r="J22757">
        <v>3.61763762786E-2</v>
      </c>
      <c r="K22757">
        <v>-6.5246537926400006E-2</v>
      </c>
      <c r="L22757">
        <v>1.8582905150500002E-2</v>
      </c>
      <c r="N22757" t="e">
        <f t="shared" si="711"/>
        <v>#N/A</v>
      </c>
    </row>
    <row r="22758" spans="1:14" x14ac:dyDescent="0.25">
      <c r="A22758" t="s">
        <v>22767</v>
      </c>
      <c r="B22758" t="str">
        <f t="shared" si="710"/>
        <v>2022/10/20/21:27:42.17</v>
      </c>
      <c r="C22758">
        <v>2432910</v>
      </c>
      <c r="D22758">
        <v>1666326462</v>
      </c>
      <c r="E22758">
        <v>178362872</v>
      </c>
      <c r="F22758" t="s">
        <v>12</v>
      </c>
      <c r="G22758">
        <v>9.8338648744699997E-2</v>
      </c>
      <c r="H22758">
        <v>0.68742225085700004</v>
      </c>
      <c r="I22758">
        <v>2.3025933416200002</v>
      </c>
      <c r="J22758">
        <v>3.9734895373100002E-2</v>
      </c>
      <c r="K22758">
        <v>-7.2406816130499999E-2</v>
      </c>
      <c r="L22758">
        <v>1.9256156602900001E-2</v>
      </c>
      <c r="N22758" t="e">
        <f t="shared" si="711"/>
        <v>#N/A</v>
      </c>
    </row>
    <row r="22759" spans="1:14" x14ac:dyDescent="0.25">
      <c r="A22759" t="s">
        <v>22768</v>
      </c>
      <c r="B22759" t="str">
        <f t="shared" si="710"/>
        <v>2022/10/20/21:27:42.18</v>
      </c>
      <c r="C22759">
        <v>2432911</v>
      </c>
      <c r="D22759">
        <v>1666326462</v>
      </c>
      <c r="E22759">
        <v>180017677</v>
      </c>
      <c r="F22759" t="s">
        <v>12</v>
      </c>
      <c r="G22759">
        <v>0.12511446641999999</v>
      </c>
      <c r="H22759">
        <v>0.69674963425699998</v>
      </c>
      <c r="I22759">
        <v>2.3189166277700002</v>
      </c>
      <c r="J22759">
        <v>3.9823864309999998E-2</v>
      </c>
      <c r="K22759">
        <v>-7.4063851785700005E-2</v>
      </c>
      <c r="L22759">
        <v>2.0555563035900001E-2</v>
      </c>
      <c r="N22759" t="e">
        <f t="shared" si="711"/>
        <v>#N/A</v>
      </c>
    </row>
    <row r="22760" spans="1:14" x14ac:dyDescent="0.25">
      <c r="A22760" t="s">
        <v>22769</v>
      </c>
      <c r="B22760" t="str">
        <f t="shared" si="710"/>
        <v>2022/10/20/21:27:42.18</v>
      </c>
      <c r="C22760">
        <v>2432912</v>
      </c>
      <c r="D22760">
        <v>1666326462</v>
      </c>
      <c r="E22760">
        <v>182029903</v>
      </c>
      <c r="F22760" t="s">
        <v>12</v>
      </c>
      <c r="G22760">
        <v>3.6159853909999998E-2</v>
      </c>
      <c r="H22760">
        <v>0.65406239337600003</v>
      </c>
      <c r="I22760">
        <v>2.2273834137900002</v>
      </c>
      <c r="J22760">
        <v>3.8548754856799997E-2</v>
      </c>
      <c r="K22760">
        <v>-7.1118450404600006E-2</v>
      </c>
      <c r="L22760">
        <v>2.1162556179600001E-2</v>
      </c>
      <c r="N22760" t="e">
        <f t="shared" si="711"/>
        <v>#N/A</v>
      </c>
    </row>
    <row r="22761" spans="1:14" x14ac:dyDescent="0.25">
      <c r="A22761" t="s">
        <v>22770</v>
      </c>
      <c r="B22761" t="str">
        <f t="shared" si="710"/>
        <v>2022/10/20/21:27:42.18</v>
      </c>
      <c r="C22761">
        <v>2432913</v>
      </c>
      <c r="D22761">
        <v>1666326462</v>
      </c>
      <c r="E22761">
        <v>184025982</v>
      </c>
      <c r="F22761" t="s">
        <v>12</v>
      </c>
      <c r="G22761">
        <v>6.7695608754000006E-2</v>
      </c>
      <c r="H22761">
        <v>0.58045632864100005</v>
      </c>
      <c r="I22761">
        <v>2.3049170933399998</v>
      </c>
      <c r="J22761">
        <v>4.3091447813500001E-2</v>
      </c>
      <c r="K22761">
        <v>-7.5096416838800001E-2</v>
      </c>
      <c r="L22761">
        <v>1.7307748966999999E-2</v>
      </c>
      <c r="N22761" t="e">
        <f t="shared" si="711"/>
        <v>#N/A</v>
      </c>
    </row>
    <row r="22762" spans="1:14" x14ac:dyDescent="0.25">
      <c r="A22762" t="s">
        <v>22771</v>
      </c>
      <c r="B22762" t="str">
        <f t="shared" si="710"/>
        <v>2022/10/20/21:27:42.18</v>
      </c>
      <c r="C22762">
        <v>2432914</v>
      </c>
      <c r="D22762">
        <v>1666326462</v>
      </c>
      <c r="E22762">
        <v>186025157</v>
      </c>
      <c r="F22762" t="s">
        <v>12</v>
      </c>
      <c r="G22762">
        <v>-2.5163481100399999E-2</v>
      </c>
      <c r="H22762">
        <v>0.70184385920199999</v>
      </c>
      <c r="I22762">
        <v>2.2938813120199999</v>
      </c>
      <c r="J22762">
        <v>4.5329057211400001E-2</v>
      </c>
      <c r="K22762">
        <v>-7.3521931123299994E-2</v>
      </c>
      <c r="L22762">
        <v>2.1750350327200001E-2</v>
      </c>
      <c r="N22762" t="e">
        <f t="shared" si="711"/>
        <v>#N/A</v>
      </c>
    </row>
    <row r="22763" spans="1:14" x14ac:dyDescent="0.25">
      <c r="A22763" t="s">
        <v>22772</v>
      </c>
      <c r="B22763" t="str">
        <f t="shared" si="710"/>
        <v>2022/10/20/21:27:42.19</v>
      </c>
      <c r="C22763">
        <v>2432915</v>
      </c>
      <c r="D22763">
        <v>1666326462</v>
      </c>
      <c r="E22763">
        <v>189252011</v>
      </c>
      <c r="F22763" t="s">
        <v>12</v>
      </c>
      <c r="G22763">
        <v>4.2518518765500002E-2</v>
      </c>
      <c r="H22763">
        <v>0.79945600181800003</v>
      </c>
      <c r="I22763">
        <v>2.0280337642899999</v>
      </c>
      <c r="J22763">
        <v>4.0308670835599997E-2</v>
      </c>
      <c r="K22763">
        <v>-6.41351335188E-2</v>
      </c>
      <c r="L22763">
        <v>2.4761888148799999E-2</v>
      </c>
      <c r="N22763" t="e">
        <f t="shared" si="711"/>
        <v>#N/A</v>
      </c>
    </row>
    <row r="22764" spans="1:14" x14ac:dyDescent="0.25">
      <c r="A22764" t="s">
        <v>22773</v>
      </c>
      <c r="B22764" t="str">
        <f t="shared" si="710"/>
        <v>2022/10/20/21:27:42.19</v>
      </c>
      <c r="C22764">
        <v>2432916</v>
      </c>
      <c r="D22764">
        <v>1666326462</v>
      </c>
      <c r="E22764">
        <v>190704946</v>
      </c>
      <c r="F22764" t="s">
        <v>12</v>
      </c>
      <c r="G22764">
        <v>0.144165913614</v>
      </c>
      <c r="H22764">
        <v>0.39518196021099999</v>
      </c>
      <c r="I22764">
        <v>2.1250859714099999</v>
      </c>
      <c r="J22764">
        <v>3.9224432481300003E-2</v>
      </c>
      <c r="K22764">
        <v>-7.03192303031E-2</v>
      </c>
      <c r="L22764">
        <v>1.51527705289E-2</v>
      </c>
      <c r="N22764" t="e">
        <f t="shared" si="711"/>
        <v>#N/A</v>
      </c>
    </row>
    <row r="22765" spans="1:14" x14ac:dyDescent="0.25">
      <c r="A22765" t="s">
        <v>22774</v>
      </c>
      <c r="B22765" t="str">
        <f t="shared" si="710"/>
        <v>2022/10/20/21:27:42.19</v>
      </c>
      <c r="C22765">
        <v>2432917</v>
      </c>
      <c r="D22765">
        <v>1666326462</v>
      </c>
      <c r="E22765">
        <v>192640949</v>
      </c>
      <c r="F22765" t="s">
        <v>12</v>
      </c>
      <c r="G22765">
        <v>0.17034377617800001</v>
      </c>
      <c r="H22765">
        <v>0.75276236974199995</v>
      </c>
      <c r="I22765">
        <v>2.0148079187599999</v>
      </c>
      <c r="J22765">
        <v>4.1864941633699998E-2</v>
      </c>
      <c r="K22765">
        <v>-6.6801583943200002E-2</v>
      </c>
      <c r="L22765">
        <v>1.9454053144400001E-2</v>
      </c>
      <c r="N22765" t="e">
        <f t="shared" si="711"/>
        <v>#N/A</v>
      </c>
    </row>
    <row r="22766" spans="1:14" x14ac:dyDescent="0.25">
      <c r="A22766" t="s">
        <v>22775</v>
      </c>
      <c r="B22766" t="str">
        <f t="shared" si="710"/>
        <v>2022/10/20/21:27:42.19</v>
      </c>
      <c r="C22766">
        <v>2432918</v>
      </c>
      <c r="D22766">
        <v>1666326462</v>
      </c>
      <c r="E22766">
        <v>194053372</v>
      </c>
      <c r="F22766" t="s">
        <v>12</v>
      </c>
      <c r="G22766">
        <v>-6.9323038347000002E-2</v>
      </c>
      <c r="H22766">
        <v>0.70527926731799995</v>
      </c>
      <c r="I22766">
        <v>2.0222427751900001</v>
      </c>
      <c r="J22766">
        <v>4.0600435614700003E-2</v>
      </c>
      <c r="K22766">
        <v>-6.6622847700000001E-2</v>
      </c>
      <c r="L22766">
        <v>2.1072296767700002E-2</v>
      </c>
      <c r="N22766" t="e">
        <f t="shared" si="711"/>
        <v>#N/A</v>
      </c>
    </row>
    <row r="22767" spans="1:14" x14ac:dyDescent="0.25">
      <c r="A22767" t="s">
        <v>22776</v>
      </c>
      <c r="B22767" t="str">
        <f t="shared" si="710"/>
        <v>2022/10/20/21:27:42.19</v>
      </c>
      <c r="C22767">
        <v>2432919</v>
      </c>
      <c r="D22767">
        <v>1666326462</v>
      </c>
      <c r="E22767">
        <v>196123928</v>
      </c>
      <c r="F22767" t="s">
        <v>12</v>
      </c>
      <c r="G22767">
        <v>0.13789658101899999</v>
      </c>
      <c r="H22767">
        <v>0.43358501905899999</v>
      </c>
      <c r="I22767">
        <v>1.96285743347</v>
      </c>
      <c r="J22767">
        <v>4.4760234314000003E-2</v>
      </c>
      <c r="K22767">
        <v>-6.7315636022100001E-2</v>
      </c>
      <c r="L22767">
        <v>1.35749515489E-2</v>
      </c>
      <c r="N22767" t="e">
        <f t="shared" si="711"/>
        <v>#N/A</v>
      </c>
    </row>
    <row r="22768" spans="1:14" x14ac:dyDescent="0.25">
      <c r="A22768" t="s">
        <v>22777</v>
      </c>
      <c r="B22768" t="str">
        <f t="shared" si="710"/>
        <v>2022/10/20/21:27:42.19</v>
      </c>
      <c r="C22768">
        <v>2432920</v>
      </c>
      <c r="D22768">
        <v>1666326462</v>
      </c>
      <c r="E22768">
        <v>198061572</v>
      </c>
      <c r="F22768" t="s">
        <v>12</v>
      </c>
      <c r="G22768">
        <v>-2.8744780772799999E-2</v>
      </c>
      <c r="H22768">
        <v>0.80834847553400002</v>
      </c>
      <c r="I22768">
        <v>2.0547927635400001</v>
      </c>
      <c r="J22768">
        <v>4.6408324448799998E-2</v>
      </c>
      <c r="K22768">
        <v>-6.8571678116399998E-2</v>
      </c>
      <c r="L22768">
        <v>2.4525239917100001E-2</v>
      </c>
      <c r="N22768" t="e">
        <f t="shared" si="711"/>
        <v>#N/A</v>
      </c>
    </row>
    <row r="22769" spans="1:14" x14ac:dyDescent="0.25">
      <c r="A22769" t="s">
        <v>22778</v>
      </c>
      <c r="B22769" t="str">
        <f t="shared" si="710"/>
        <v>2022/10/20/21:27:42.20</v>
      </c>
      <c r="C22769">
        <v>2432921</v>
      </c>
      <c r="D22769">
        <v>1666326462</v>
      </c>
      <c r="E22769">
        <v>200089145</v>
      </c>
      <c r="F22769" t="s">
        <v>12</v>
      </c>
      <c r="G22769">
        <v>-3.8309037528899997E-2</v>
      </c>
      <c r="H22769">
        <v>0.44550193861100001</v>
      </c>
      <c r="I22769">
        <v>1.7774193874899999</v>
      </c>
      <c r="J22769">
        <v>4.26814329982E-2</v>
      </c>
      <c r="K22769">
        <v>-6.13775623349E-2</v>
      </c>
      <c r="L22769">
        <v>1.48084593503E-2</v>
      </c>
      <c r="N22769" t="e">
        <f t="shared" si="711"/>
        <v>#N/A</v>
      </c>
    </row>
    <row r="22770" spans="1:14" x14ac:dyDescent="0.25">
      <c r="A22770" t="s">
        <v>22779</v>
      </c>
      <c r="B22770" t="str">
        <f t="shared" si="710"/>
        <v>2022/10/20/21:27:42.20</v>
      </c>
      <c r="C22770">
        <v>2432922</v>
      </c>
      <c r="D22770">
        <v>1666326462</v>
      </c>
      <c r="E22770">
        <v>202047189</v>
      </c>
      <c r="F22770" t="s">
        <v>12</v>
      </c>
      <c r="G22770">
        <v>4.7093011646500003E-2</v>
      </c>
      <c r="H22770">
        <v>0.58836413941599996</v>
      </c>
      <c r="I22770">
        <v>2.0747603727700001</v>
      </c>
      <c r="J22770">
        <v>4.4156822075799997E-2</v>
      </c>
      <c r="K22770">
        <v>-6.8328077226200004E-2</v>
      </c>
      <c r="L22770">
        <v>1.77391150952E-2</v>
      </c>
      <c r="N22770" t="e">
        <f t="shared" si="711"/>
        <v>#N/A</v>
      </c>
    </row>
    <row r="22771" spans="1:14" x14ac:dyDescent="0.25">
      <c r="A22771" t="s">
        <v>22780</v>
      </c>
      <c r="B22771" t="str">
        <f t="shared" si="710"/>
        <v>2022/10/20/21:27:42.20</v>
      </c>
      <c r="C22771">
        <v>2432923</v>
      </c>
      <c r="D22771">
        <v>1666326462</v>
      </c>
      <c r="E22771">
        <v>207301984</v>
      </c>
      <c r="F22771" t="s">
        <v>12</v>
      </c>
      <c r="G22771">
        <v>1.93499841995E-2</v>
      </c>
      <c r="H22771">
        <v>0.71978505696299999</v>
      </c>
      <c r="I22771">
        <v>1.81894647524</v>
      </c>
      <c r="J22771">
        <v>4.4747240482899998E-2</v>
      </c>
      <c r="K22771">
        <v>-6.4294090386200001E-2</v>
      </c>
      <c r="L22771">
        <v>2.0431764018900001E-2</v>
      </c>
      <c r="N22771" t="e">
        <f t="shared" si="711"/>
        <v>#N/A</v>
      </c>
    </row>
    <row r="22772" spans="1:14" x14ac:dyDescent="0.25">
      <c r="A22772" t="s">
        <v>22781</v>
      </c>
      <c r="B22772" t="str">
        <f t="shared" si="710"/>
        <v>2022/10/20/21:27:42.20</v>
      </c>
      <c r="C22772">
        <v>2432924</v>
      </c>
      <c r="D22772">
        <v>1666326462</v>
      </c>
      <c r="E22772">
        <v>208073584</v>
      </c>
      <c r="F22772" t="s">
        <v>12</v>
      </c>
      <c r="G22772">
        <v>2.0746035689299999E-2</v>
      </c>
      <c r="H22772">
        <v>0.22493074375399999</v>
      </c>
      <c r="I22772">
        <v>2.1048194539499998</v>
      </c>
      <c r="J22772">
        <v>4.8861192962100002E-2</v>
      </c>
      <c r="K22772">
        <v>-6.8783033939799995E-2</v>
      </c>
      <c r="L22772">
        <v>6.9825599743199998E-3</v>
      </c>
      <c r="N22772" t="e">
        <f t="shared" si="711"/>
        <v>#N/A</v>
      </c>
    </row>
    <row r="22773" spans="1:14" x14ac:dyDescent="0.25">
      <c r="A22773" t="s">
        <v>22782</v>
      </c>
      <c r="B22773" t="str">
        <f t="shared" si="710"/>
        <v>2022/10/20/21:27:42.21</v>
      </c>
      <c r="C22773">
        <v>2432925</v>
      </c>
      <c r="D22773">
        <v>1666326462</v>
      </c>
      <c r="E22773">
        <v>210050095</v>
      </c>
      <c r="F22773" t="s">
        <v>12</v>
      </c>
      <c r="G22773">
        <v>-7.1045338516999998E-2</v>
      </c>
      <c r="H22773">
        <v>0.58374163230599996</v>
      </c>
      <c r="I22773">
        <v>1.9071583739</v>
      </c>
      <c r="J22773">
        <v>3.8146076953900002E-2</v>
      </c>
      <c r="K22773">
        <v>-6.2137759327800003E-2</v>
      </c>
      <c r="L22773">
        <v>2.1577562068499999E-2</v>
      </c>
      <c r="N22773" t="e">
        <f t="shared" si="711"/>
        <v>#N/A</v>
      </c>
    </row>
    <row r="22774" spans="1:14" x14ac:dyDescent="0.25">
      <c r="A22774" t="s">
        <v>22783</v>
      </c>
      <c r="B22774" t="str">
        <f t="shared" si="710"/>
        <v>2022/10/20/21:27:42.21</v>
      </c>
      <c r="C22774">
        <v>2432926</v>
      </c>
      <c r="D22774">
        <v>1666326462</v>
      </c>
      <c r="E22774">
        <v>212055526</v>
      </c>
      <c r="F22774" t="s">
        <v>12</v>
      </c>
      <c r="G22774">
        <v>-2.90286591634E-2</v>
      </c>
      <c r="H22774">
        <v>-1.9161307240500001E-2</v>
      </c>
      <c r="I22774">
        <v>2.1054394400700001</v>
      </c>
      <c r="J22774">
        <v>4.2447955449399999E-2</v>
      </c>
      <c r="K22774">
        <v>-6.8297057892499999E-2</v>
      </c>
      <c r="L22774">
        <v>6.3854061181400001E-3</v>
      </c>
      <c r="N22774" t="e">
        <f t="shared" si="711"/>
        <v>#N/A</v>
      </c>
    </row>
    <row r="22775" spans="1:14" x14ac:dyDescent="0.25">
      <c r="A22775" t="s">
        <v>22784</v>
      </c>
      <c r="B22775" t="str">
        <f t="shared" si="710"/>
        <v>2022/10/20/21:27:42.21</v>
      </c>
      <c r="C22775">
        <v>2432927</v>
      </c>
      <c r="D22775">
        <v>1666326462</v>
      </c>
      <c r="E22775">
        <v>214091220</v>
      </c>
      <c r="F22775" t="s">
        <v>12</v>
      </c>
      <c r="G22775">
        <v>-8.5108421367400006E-3</v>
      </c>
      <c r="H22775">
        <v>0.45907741939399999</v>
      </c>
      <c r="I22775">
        <v>2.1116079177799998</v>
      </c>
      <c r="J22775">
        <v>4.2720893927999999E-2</v>
      </c>
      <c r="K22775">
        <v>-7.0270230559400002E-2</v>
      </c>
      <c r="L22775">
        <v>1.7024170917400001E-2</v>
      </c>
      <c r="N22775" t="e">
        <f t="shared" si="711"/>
        <v>#N/A</v>
      </c>
    </row>
    <row r="22776" spans="1:14" x14ac:dyDescent="0.25">
      <c r="A22776" t="s">
        <v>22785</v>
      </c>
      <c r="B22776" t="str">
        <f t="shared" si="710"/>
        <v>2022/10/20/21:27:42.21</v>
      </c>
      <c r="C22776">
        <v>2432928</v>
      </c>
      <c r="D22776">
        <v>1666326462</v>
      </c>
      <c r="E22776">
        <v>216254290</v>
      </c>
      <c r="F22776" t="s">
        <v>12</v>
      </c>
      <c r="G22776">
        <v>8.3713976720399999E-2</v>
      </c>
      <c r="H22776">
        <v>0.44875053467699999</v>
      </c>
      <c r="I22776">
        <v>1.9692002165</v>
      </c>
      <c r="J22776">
        <v>4.3726304715199997E-2</v>
      </c>
      <c r="K22776">
        <v>-6.4385457155000006E-2</v>
      </c>
      <c r="L22776">
        <v>1.5566832171499999E-2</v>
      </c>
      <c r="N22776" t="e">
        <f t="shared" si="711"/>
        <v>#N/A</v>
      </c>
    </row>
    <row r="22777" spans="1:14" x14ac:dyDescent="0.25">
      <c r="A22777" t="s">
        <v>22786</v>
      </c>
      <c r="B22777" t="str">
        <f t="shared" si="710"/>
        <v>2022/10/20/21:27:42.21</v>
      </c>
      <c r="C22777">
        <v>2432929</v>
      </c>
      <c r="D22777">
        <v>1666326462</v>
      </c>
      <c r="E22777">
        <v>218170450</v>
      </c>
      <c r="F22777" t="s">
        <v>12</v>
      </c>
      <c r="G22777">
        <v>8.4504427140400004E-2</v>
      </c>
      <c r="H22777">
        <v>0.60653760780999999</v>
      </c>
      <c r="I22777">
        <v>1.9332829041299999</v>
      </c>
      <c r="J22777">
        <v>4.4586025734099997E-2</v>
      </c>
      <c r="K22777">
        <v>-6.6961295292600004E-2</v>
      </c>
      <c r="L22777">
        <v>2.12963449688E-2</v>
      </c>
      <c r="N22777" t="e">
        <f t="shared" si="711"/>
        <v>#N/A</v>
      </c>
    </row>
    <row r="22778" spans="1:14" x14ac:dyDescent="0.25">
      <c r="A22778" t="s">
        <v>22787</v>
      </c>
      <c r="B22778" t="str">
        <f t="shared" si="710"/>
        <v>2022/10/20/21:27:42.22</v>
      </c>
      <c r="C22778">
        <v>2432930</v>
      </c>
      <c r="D22778">
        <v>1666326462</v>
      </c>
      <c r="E22778">
        <v>221087486</v>
      </c>
      <c r="F22778" t="s">
        <v>12</v>
      </c>
      <c r="G22778">
        <v>-9.8992931472099994E-3</v>
      </c>
      <c r="H22778">
        <v>0.28773595252400003</v>
      </c>
      <c r="I22778">
        <v>1.9733612410600001</v>
      </c>
      <c r="J22778">
        <v>4.0582105315100002E-2</v>
      </c>
      <c r="K22778">
        <v>-6.7624952155699997E-2</v>
      </c>
      <c r="L22778">
        <v>1.40731477907E-2</v>
      </c>
      <c r="N22778" t="e">
        <f t="shared" si="711"/>
        <v>#N/A</v>
      </c>
    </row>
    <row r="22779" spans="1:14" x14ac:dyDescent="0.25">
      <c r="A22779" t="s">
        <v>22788</v>
      </c>
      <c r="B22779" t="str">
        <f t="shared" si="710"/>
        <v>2022/10/20/21:27:42.22</v>
      </c>
      <c r="C22779">
        <v>2432931</v>
      </c>
      <c r="D22779">
        <v>1666326462</v>
      </c>
      <c r="E22779">
        <v>222129496</v>
      </c>
      <c r="F22779" t="s">
        <v>12</v>
      </c>
      <c r="G22779">
        <v>-8.5208185506100001E-2</v>
      </c>
      <c r="H22779">
        <v>0.74402582275100004</v>
      </c>
      <c r="I22779">
        <v>2.1953410600700001</v>
      </c>
      <c r="J22779">
        <v>3.4647514700700002E-2</v>
      </c>
      <c r="K22779">
        <v>-7.0950861968000004E-2</v>
      </c>
      <c r="L22779">
        <v>1.93671661738E-2</v>
      </c>
      <c r="N22779" t="e">
        <f t="shared" si="711"/>
        <v>#N/A</v>
      </c>
    </row>
    <row r="22780" spans="1:14" x14ac:dyDescent="0.25">
      <c r="A22780" t="s">
        <v>22789</v>
      </c>
      <c r="B22780" t="str">
        <f t="shared" si="710"/>
        <v>2022/10/20/21:27:42.22</v>
      </c>
      <c r="C22780">
        <v>2432932</v>
      </c>
      <c r="D22780">
        <v>1666326462</v>
      </c>
      <c r="E22780">
        <v>224148062</v>
      </c>
      <c r="F22780" t="s">
        <v>12</v>
      </c>
      <c r="G22780">
        <v>9.7387435999100005E-2</v>
      </c>
      <c r="H22780">
        <v>0.53059616350600003</v>
      </c>
      <c r="I22780">
        <v>2.1559879791299998</v>
      </c>
      <c r="J22780">
        <v>4.1694887248600002E-2</v>
      </c>
      <c r="K22780">
        <v>-7.1217898257300002E-2</v>
      </c>
      <c r="L22780">
        <v>1.4564961163599999E-2</v>
      </c>
      <c r="N22780" t="e">
        <f t="shared" si="711"/>
        <v>#N/A</v>
      </c>
    </row>
    <row r="22781" spans="1:14" x14ac:dyDescent="0.25">
      <c r="A22781" t="s">
        <v>22790</v>
      </c>
      <c r="B22781" t="str">
        <f t="shared" si="710"/>
        <v>2022/10/20/21:27:42.22</v>
      </c>
      <c r="C22781">
        <v>2432933</v>
      </c>
      <c r="D22781">
        <v>1666326462</v>
      </c>
      <c r="E22781">
        <v>226171065</v>
      </c>
      <c r="F22781" t="s">
        <v>12</v>
      </c>
      <c r="G22781">
        <v>0.127240571256</v>
      </c>
      <c r="H22781">
        <v>0.87216110069499997</v>
      </c>
      <c r="I22781">
        <v>2.0340676376400002</v>
      </c>
      <c r="J22781">
        <v>4.3400970456399998E-2</v>
      </c>
      <c r="K22781">
        <v>-6.53904023325E-2</v>
      </c>
      <c r="L22781">
        <v>2.2774619976099999E-2</v>
      </c>
      <c r="N22781" t="e">
        <f t="shared" si="711"/>
        <v>#N/A</v>
      </c>
    </row>
    <row r="22782" spans="1:14" x14ac:dyDescent="0.25">
      <c r="A22782" t="s">
        <v>22791</v>
      </c>
      <c r="B22782" t="str">
        <f t="shared" si="710"/>
        <v>2022/10/20/21:27:42.22</v>
      </c>
      <c r="C22782">
        <v>2432934</v>
      </c>
      <c r="D22782">
        <v>1666326462</v>
      </c>
      <c r="E22782">
        <v>228153840</v>
      </c>
      <c r="F22782" t="s">
        <v>12</v>
      </c>
      <c r="G22782">
        <v>-3.1118826691199999E-2</v>
      </c>
      <c r="H22782">
        <v>0.75322067300100004</v>
      </c>
      <c r="I22782">
        <v>2.0055858018600001</v>
      </c>
      <c r="J22782">
        <v>4.0773467814999999E-2</v>
      </c>
      <c r="K22782">
        <v>-6.6067245788300005E-2</v>
      </c>
      <c r="L22782">
        <v>1.8172976028400002E-2</v>
      </c>
      <c r="N22782" t="e">
        <f t="shared" si="711"/>
        <v>#N/A</v>
      </c>
    </row>
    <row r="22783" spans="1:14" x14ac:dyDescent="0.25">
      <c r="A22783" t="s">
        <v>22792</v>
      </c>
      <c r="B22783" t="str">
        <f t="shared" si="710"/>
        <v>2022/10/20/21:27:42.23</v>
      </c>
      <c r="C22783">
        <v>2432935</v>
      </c>
      <c r="D22783">
        <v>1666326462</v>
      </c>
      <c r="E22783">
        <v>230084445</v>
      </c>
      <c r="F22783" t="s">
        <v>12</v>
      </c>
      <c r="G22783">
        <v>0.25773581840499998</v>
      </c>
      <c r="H22783">
        <v>0.36306742082999999</v>
      </c>
      <c r="I22783">
        <v>2.1248203222300002</v>
      </c>
      <c r="J22783">
        <v>4.1230729197900003E-2</v>
      </c>
      <c r="K22783">
        <v>-7.4382866540099998E-2</v>
      </c>
      <c r="L22783">
        <v>1.28737390416E-2</v>
      </c>
      <c r="N22783" t="e">
        <f t="shared" si="711"/>
        <v>#N/A</v>
      </c>
    </row>
    <row r="22784" spans="1:14" x14ac:dyDescent="0.25">
      <c r="A22784" t="s">
        <v>22793</v>
      </c>
      <c r="B22784" t="str">
        <f t="shared" si="710"/>
        <v>2022/10/20/21:27:42.23</v>
      </c>
      <c r="C22784">
        <v>2432936</v>
      </c>
      <c r="D22784">
        <v>1666326462</v>
      </c>
      <c r="E22784">
        <v>232053651</v>
      </c>
      <c r="F22784" t="s">
        <v>12</v>
      </c>
      <c r="G22784">
        <v>0.230799512323</v>
      </c>
      <c r="H22784">
        <v>0.47946173310599999</v>
      </c>
      <c r="I22784">
        <v>2.1662884777500002</v>
      </c>
      <c r="J22784">
        <v>4.5626754113200003E-2</v>
      </c>
      <c r="K22784">
        <v>-7.2323433739099996E-2</v>
      </c>
      <c r="L22784">
        <v>1.7262477835200001E-2</v>
      </c>
      <c r="N22784" t="e">
        <f t="shared" si="711"/>
        <v>#N/A</v>
      </c>
    </row>
    <row r="22785" spans="1:14" x14ac:dyDescent="0.25">
      <c r="A22785" t="s">
        <v>22794</v>
      </c>
      <c r="B22785" t="str">
        <f t="shared" si="710"/>
        <v>2022/10/20/21:27:42.23</v>
      </c>
      <c r="C22785">
        <v>2432937</v>
      </c>
      <c r="D22785">
        <v>1666326462</v>
      </c>
      <c r="E22785">
        <v>234061788</v>
      </c>
      <c r="F22785" t="s">
        <v>12</v>
      </c>
      <c r="G22785">
        <v>-3.6660143428699998E-2</v>
      </c>
      <c r="H22785">
        <v>0.85973839827300003</v>
      </c>
      <c r="I22785">
        <v>2.2438526901600002</v>
      </c>
      <c r="J22785">
        <v>4.2420433901399997E-2</v>
      </c>
      <c r="K22785">
        <v>-6.9226007863200004E-2</v>
      </c>
      <c r="L22785">
        <v>2.5009468774299999E-2</v>
      </c>
      <c r="N22785" t="e">
        <f t="shared" si="711"/>
        <v>#N/A</v>
      </c>
    </row>
    <row r="22786" spans="1:14" x14ac:dyDescent="0.25">
      <c r="A22786" t="s">
        <v>22795</v>
      </c>
      <c r="B22786" t="str">
        <f t="shared" si="710"/>
        <v>2022/10/20/21:27:42.23</v>
      </c>
      <c r="C22786">
        <v>2432938</v>
      </c>
      <c r="D22786">
        <v>1666326462</v>
      </c>
      <c r="E22786">
        <v>236067723</v>
      </c>
      <c r="F22786" t="s">
        <v>12</v>
      </c>
      <c r="G22786">
        <v>0.227173668808</v>
      </c>
      <c r="H22786">
        <v>0.44241491416000001</v>
      </c>
      <c r="I22786">
        <v>2.3912772337799999</v>
      </c>
      <c r="J22786">
        <v>3.9465963930799999E-2</v>
      </c>
      <c r="K22786">
        <v>-7.7714719341399993E-2</v>
      </c>
      <c r="L22786">
        <v>1.6461820717599999E-2</v>
      </c>
      <c r="N22786" t="e">
        <f t="shared" si="711"/>
        <v>#N/A</v>
      </c>
    </row>
    <row r="22787" spans="1:14" x14ac:dyDescent="0.25">
      <c r="A22787" t="s">
        <v>22796</v>
      </c>
      <c r="B22787" t="str">
        <f t="shared" si="710"/>
        <v>2022/10/20/21:27:42.23</v>
      </c>
      <c r="C22787">
        <v>2432939</v>
      </c>
      <c r="D22787">
        <v>1666326462</v>
      </c>
      <c r="E22787">
        <v>239316117</v>
      </c>
      <c r="F22787" t="s">
        <v>12</v>
      </c>
      <c r="G22787">
        <v>8.5920595277700004E-3</v>
      </c>
      <c r="H22787">
        <v>0.77406696230200001</v>
      </c>
      <c r="I22787">
        <v>2.0201250653999998</v>
      </c>
      <c r="J22787">
        <v>3.2690719887499997E-2</v>
      </c>
      <c r="K22787">
        <v>-6.7463851124799995E-2</v>
      </c>
      <c r="L22787">
        <v>2.15667990829E-2</v>
      </c>
      <c r="N22787" t="e">
        <f t="shared" si="711"/>
        <v>#N/A</v>
      </c>
    </row>
    <row r="22788" spans="1:14" x14ac:dyDescent="0.25">
      <c r="A22788" t="s">
        <v>22797</v>
      </c>
      <c r="B22788" t="str">
        <f t="shared" ref="B22788:B22851" si="712">LEFT(A22788,LEN(A22788)-$C$1)</f>
        <v>2022/10/20/21:27:42.24</v>
      </c>
      <c r="C22788">
        <v>2432940</v>
      </c>
      <c r="D22788">
        <v>1666326462</v>
      </c>
      <c r="E22788">
        <v>240052349</v>
      </c>
      <c r="F22788" t="s">
        <v>12</v>
      </c>
      <c r="G22788">
        <v>5.2180645872399997E-2</v>
      </c>
      <c r="H22788">
        <v>0.58822886447400002</v>
      </c>
      <c r="I22788">
        <v>2.0578841400500001</v>
      </c>
      <c r="J22788">
        <v>4.13280315299E-2</v>
      </c>
      <c r="K22788">
        <v>-6.5999577119899996E-2</v>
      </c>
      <c r="L22788">
        <v>1.893097103E-2</v>
      </c>
      <c r="N22788" t="e">
        <f t="shared" ref="N22788:N22851" si="713">VLOOKUP(M22788,B:I,8,FALSE)</f>
        <v>#N/A</v>
      </c>
    </row>
    <row r="22789" spans="1:14" x14ac:dyDescent="0.25">
      <c r="A22789" t="s">
        <v>22798</v>
      </c>
      <c r="B22789" t="str">
        <f t="shared" si="712"/>
        <v>2022/10/20/21:27:42.24</v>
      </c>
      <c r="C22789">
        <v>2432941</v>
      </c>
      <c r="D22789">
        <v>1666326462</v>
      </c>
      <c r="E22789">
        <v>242042845</v>
      </c>
      <c r="F22789" t="s">
        <v>12</v>
      </c>
      <c r="G22789">
        <v>0.10588535380399999</v>
      </c>
      <c r="H22789">
        <v>0.24224821564099999</v>
      </c>
      <c r="I22789">
        <v>1.79337513164</v>
      </c>
      <c r="J22789">
        <v>4.2745774717699997E-2</v>
      </c>
      <c r="K22789">
        <v>-6.3704357919099994E-2</v>
      </c>
      <c r="L22789">
        <v>1.2164621539299999E-2</v>
      </c>
      <c r="N22789" t="e">
        <f t="shared" si="713"/>
        <v>#N/A</v>
      </c>
    </row>
    <row r="22790" spans="1:14" x14ac:dyDescent="0.25">
      <c r="A22790" t="s">
        <v>22799</v>
      </c>
      <c r="B22790" t="str">
        <f t="shared" si="712"/>
        <v>2022/10/20/21:27:42.24</v>
      </c>
      <c r="C22790">
        <v>2432942</v>
      </c>
      <c r="D22790">
        <v>1666326462</v>
      </c>
      <c r="E22790">
        <v>244038736</v>
      </c>
      <c r="F22790" t="s">
        <v>12</v>
      </c>
      <c r="G22790">
        <v>0.13370892191100001</v>
      </c>
      <c r="H22790">
        <v>0.56247410386200003</v>
      </c>
      <c r="I22790">
        <v>2.0155008910599999</v>
      </c>
      <c r="J22790">
        <v>3.7699744499200001E-2</v>
      </c>
      <c r="K22790">
        <v>-7.06744447734E-2</v>
      </c>
      <c r="L22790">
        <v>1.8665982330899999E-2</v>
      </c>
      <c r="N22790" t="e">
        <f t="shared" si="713"/>
        <v>#N/A</v>
      </c>
    </row>
    <row r="22791" spans="1:14" x14ac:dyDescent="0.25">
      <c r="A22791" t="s">
        <v>22800</v>
      </c>
      <c r="B22791" t="str">
        <f t="shared" si="712"/>
        <v>2022/10/20/21:27:42.24</v>
      </c>
      <c r="C22791">
        <v>2432943</v>
      </c>
      <c r="D22791">
        <v>1666326462</v>
      </c>
      <c r="E22791">
        <v>246033232</v>
      </c>
      <c r="F22791" t="s">
        <v>12</v>
      </c>
      <c r="G22791">
        <v>0.10425661921399999</v>
      </c>
      <c r="H22791">
        <v>0.62044553628599997</v>
      </c>
      <c r="I22791">
        <v>1.92760980131</v>
      </c>
      <c r="J22791">
        <v>4.3438350929499998E-2</v>
      </c>
      <c r="K22791">
        <v>-6.5352666731699996E-2</v>
      </c>
      <c r="L22791">
        <v>2.13598828109E-2</v>
      </c>
      <c r="N22791" t="e">
        <f t="shared" si="713"/>
        <v>#N/A</v>
      </c>
    </row>
    <row r="22792" spans="1:14" x14ac:dyDescent="0.25">
      <c r="A22792" t="s">
        <v>22801</v>
      </c>
      <c r="B22792" t="str">
        <f t="shared" si="712"/>
        <v>2022/10/20/21:27:42.24</v>
      </c>
      <c r="C22792">
        <v>2432944</v>
      </c>
      <c r="D22792">
        <v>1666326462</v>
      </c>
      <c r="E22792">
        <v>248041867</v>
      </c>
      <c r="F22792" t="s">
        <v>12</v>
      </c>
      <c r="G22792">
        <v>0.18665160095</v>
      </c>
      <c r="H22792">
        <v>0.29410842446899998</v>
      </c>
      <c r="I22792">
        <v>1.97290146681</v>
      </c>
      <c r="J22792">
        <v>3.6780304398999999E-2</v>
      </c>
      <c r="K22792">
        <v>-6.7685429587499998E-2</v>
      </c>
      <c r="L22792">
        <v>1.2014755910200001E-2</v>
      </c>
      <c r="N22792" t="e">
        <f t="shared" si="713"/>
        <v>#N/A</v>
      </c>
    </row>
    <row r="22793" spans="1:14" x14ac:dyDescent="0.25">
      <c r="A22793" t="s">
        <v>22802</v>
      </c>
      <c r="B22793" t="str">
        <f t="shared" si="712"/>
        <v>2022/10/20/21:27:42.25</v>
      </c>
      <c r="C22793">
        <v>2432945</v>
      </c>
      <c r="D22793">
        <v>1666326462</v>
      </c>
      <c r="E22793">
        <v>250030754</v>
      </c>
      <c r="F22793" t="s">
        <v>12</v>
      </c>
      <c r="G22793">
        <v>2.45219221739E-2</v>
      </c>
      <c r="H22793">
        <v>0.63225181943999997</v>
      </c>
      <c r="I22793">
        <v>2.2355870059399998</v>
      </c>
      <c r="J22793">
        <v>3.95345539011E-2</v>
      </c>
      <c r="K22793">
        <v>-7.2244496970500005E-2</v>
      </c>
      <c r="L22793">
        <v>1.8732084245299999E-2</v>
      </c>
      <c r="N22793" t="e">
        <f t="shared" si="713"/>
        <v>#N/A</v>
      </c>
    </row>
    <row r="22794" spans="1:14" x14ac:dyDescent="0.25">
      <c r="A22794" t="s">
        <v>22803</v>
      </c>
      <c r="B22794" t="str">
        <f t="shared" si="712"/>
        <v>2022/10/20/21:27:42.25</v>
      </c>
      <c r="C22794">
        <v>2432946</v>
      </c>
      <c r="D22794">
        <v>1666326462</v>
      </c>
      <c r="E22794">
        <v>253169615</v>
      </c>
      <c r="F22794" t="s">
        <v>12</v>
      </c>
      <c r="G22794">
        <v>3.0377391242399999E-2</v>
      </c>
      <c r="H22794">
        <v>0.39432751948099998</v>
      </c>
      <c r="I22794">
        <v>1.85722240936</v>
      </c>
      <c r="J22794">
        <v>3.9249288666100002E-2</v>
      </c>
      <c r="K22794">
        <v>-6.1263264617399997E-2</v>
      </c>
      <c r="L22794">
        <v>1.48387620922E-2</v>
      </c>
      <c r="N22794" t="e">
        <f t="shared" si="713"/>
        <v>#N/A</v>
      </c>
    </row>
    <row r="22795" spans="1:14" x14ac:dyDescent="0.25">
      <c r="A22795" t="s">
        <v>22804</v>
      </c>
      <c r="B22795" t="str">
        <f t="shared" si="712"/>
        <v>2022/10/20/21:27:42.25</v>
      </c>
      <c r="C22795">
        <v>2432947</v>
      </c>
      <c r="D22795">
        <v>1666326462</v>
      </c>
      <c r="E22795">
        <v>254055925</v>
      </c>
      <c r="F22795" t="s">
        <v>12</v>
      </c>
      <c r="G22795">
        <v>0.29635517638999997</v>
      </c>
      <c r="H22795">
        <v>0.907339779796</v>
      </c>
      <c r="I22795">
        <v>1.9549543621800001</v>
      </c>
      <c r="J22795">
        <v>3.7082719275899997E-2</v>
      </c>
      <c r="K22795">
        <v>-6.5720699271899996E-2</v>
      </c>
      <c r="L22795">
        <v>2.53999456355E-2</v>
      </c>
      <c r="N22795" t="e">
        <f t="shared" si="713"/>
        <v>#N/A</v>
      </c>
    </row>
    <row r="22796" spans="1:14" x14ac:dyDescent="0.25">
      <c r="A22796" t="s">
        <v>22805</v>
      </c>
      <c r="B22796" t="str">
        <f t="shared" si="712"/>
        <v>2022/10/20/21:27:42.25</v>
      </c>
      <c r="C22796">
        <v>2432948</v>
      </c>
      <c r="D22796">
        <v>1666326462</v>
      </c>
      <c r="E22796">
        <v>256143046</v>
      </c>
      <c r="F22796" t="s">
        <v>12</v>
      </c>
      <c r="G22796">
        <v>7.2258243085999999E-2</v>
      </c>
      <c r="H22796">
        <v>0.71136889401699999</v>
      </c>
      <c r="I22796">
        <v>2.1712176914499999</v>
      </c>
      <c r="J22796">
        <v>3.6307428460999998E-2</v>
      </c>
      <c r="K22796">
        <v>-6.8582375801999995E-2</v>
      </c>
      <c r="L22796">
        <v>1.9082657664899999E-2</v>
      </c>
      <c r="N22796" t="e">
        <f t="shared" si="713"/>
        <v>#N/A</v>
      </c>
    </row>
    <row r="22797" spans="1:14" x14ac:dyDescent="0.25">
      <c r="A22797" t="s">
        <v>22806</v>
      </c>
      <c r="B22797" t="str">
        <f t="shared" si="712"/>
        <v>2022/10/20/21:27:42.25</v>
      </c>
      <c r="C22797">
        <v>2432949</v>
      </c>
      <c r="D22797">
        <v>1666326462</v>
      </c>
      <c r="E22797">
        <v>258138164</v>
      </c>
      <c r="F22797" t="s">
        <v>12</v>
      </c>
      <c r="G22797">
        <v>0.18967336822600001</v>
      </c>
      <c r="H22797">
        <v>0.65739915185700004</v>
      </c>
      <c r="I22797">
        <v>2.2162152885299999</v>
      </c>
      <c r="J22797">
        <v>3.6217016001200003E-2</v>
      </c>
      <c r="K22797">
        <v>-7.2409718563099995E-2</v>
      </c>
      <c r="L22797">
        <v>2.08495829821E-2</v>
      </c>
      <c r="N22797" t="e">
        <f t="shared" si="713"/>
        <v>#N/A</v>
      </c>
    </row>
    <row r="22798" spans="1:14" x14ac:dyDescent="0.25">
      <c r="A22798" t="s">
        <v>22807</v>
      </c>
      <c r="B22798" t="str">
        <f t="shared" si="712"/>
        <v>2022/10/20/21:27:42.26</v>
      </c>
      <c r="C22798">
        <v>2432950</v>
      </c>
      <c r="D22798">
        <v>1666326462</v>
      </c>
      <c r="E22798">
        <v>260075727</v>
      </c>
      <c r="F22798" t="s">
        <v>12</v>
      </c>
      <c r="G22798">
        <v>0.17169214040200001</v>
      </c>
      <c r="H22798">
        <v>0.61441723046600005</v>
      </c>
      <c r="I22798">
        <v>2.0340364252000001</v>
      </c>
      <c r="J22798">
        <v>3.8486400007200001E-2</v>
      </c>
      <c r="K22798">
        <v>-6.7805520916899994E-2</v>
      </c>
      <c r="L22798">
        <v>1.9009151935499999E-2</v>
      </c>
      <c r="N22798" t="e">
        <f t="shared" si="713"/>
        <v>#N/A</v>
      </c>
    </row>
    <row r="22799" spans="1:14" x14ac:dyDescent="0.25">
      <c r="A22799" t="s">
        <v>22808</v>
      </c>
      <c r="B22799" t="str">
        <f t="shared" si="712"/>
        <v>2022/10/20/21:27:42.26</v>
      </c>
      <c r="C22799">
        <v>2432951</v>
      </c>
      <c r="D22799">
        <v>1666326462</v>
      </c>
      <c r="E22799">
        <v>262087898</v>
      </c>
      <c r="F22799" t="s">
        <v>12</v>
      </c>
      <c r="G22799">
        <v>0.15486336999600001</v>
      </c>
      <c r="H22799">
        <v>0.87291595358399998</v>
      </c>
      <c r="I22799">
        <v>2.1990070185800001</v>
      </c>
      <c r="J22799">
        <v>4.0250928055600002E-2</v>
      </c>
      <c r="K22799">
        <v>-6.9927528245099999E-2</v>
      </c>
      <c r="L22799">
        <v>2.2042532476599999E-2</v>
      </c>
      <c r="N22799" t="e">
        <f t="shared" si="713"/>
        <v>#N/A</v>
      </c>
    </row>
    <row r="22800" spans="1:14" x14ac:dyDescent="0.25">
      <c r="A22800" t="s">
        <v>22809</v>
      </c>
      <c r="B22800" t="str">
        <f t="shared" si="712"/>
        <v>2022/10/20/21:27:42.26</v>
      </c>
      <c r="C22800">
        <v>2432952</v>
      </c>
      <c r="D22800">
        <v>1666326462</v>
      </c>
      <c r="E22800">
        <v>264081696</v>
      </c>
      <c r="F22800" t="s">
        <v>12</v>
      </c>
      <c r="G22800">
        <v>-0.113840125646</v>
      </c>
      <c r="H22800">
        <v>0.65872123115699999</v>
      </c>
      <c r="I22800">
        <v>1.82868523433</v>
      </c>
      <c r="J22800">
        <v>4.2434695887400002E-2</v>
      </c>
      <c r="K22800">
        <v>-6.1271622785900003E-2</v>
      </c>
      <c r="L22800">
        <v>2.0952145084399999E-2</v>
      </c>
      <c r="N22800" t="e">
        <f t="shared" si="713"/>
        <v>#N/A</v>
      </c>
    </row>
    <row r="22801" spans="1:14" x14ac:dyDescent="0.25">
      <c r="A22801" t="s">
        <v>22810</v>
      </c>
      <c r="B22801" t="str">
        <f t="shared" si="712"/>
        <v>2022/10/20/21:27:42.26</v>
      </c>
      <c r="C22801">
        <v>2432953</v>
      </c>
      <c r="D22801">
        <v>1666326462</v>
      </c>
      <c r="E22801">
        <v>266049347</v>
      </c>
      <c r="F22801" t="s">
        <v>12</v>
      </c>
      <c r="G22801">
        <v>0.11757688500500001</v>
      </c>
      <c r="H22801">
        <v>0.85807119237999996</v>
      </c>
      <c r="I22801">
        <v>2.2358693227900002</v>
      </c>
      <c r="J22801">
        <v>4.2432959356E-2</v>
      </c>
      <c r="K22801">
        <v>-7.3285616957599997E-2</v>
      </c>
      <c r="L22801">
        <v>2.13982211556E-2</v>
      </c>
      <c r="N22801" t="e">
        <f t="shared" si="713"/>
        <v>#N/A</v>
      </c>
    </row>
    <row r="22802" spans="1:14" x14ac:dyDescent="0.25">
      <c r="A22802" t="s">
        <v>22811</v>
      </c>
      <c r="B22802" t="str">
        <f t="shared" si="712"/>
        <v>2022/10/20/21:27:42.26</v>
      </c>
      <c r="C22802">
        <v>2432954</v>
      </c>
      <c r="D22802">
        <v>1666326462</v>
      </c>
      <c r="E22802">
        <v>268100778</v>
      </c>
      <c r="F22802" t="s">
        <v>12</v>
      </c>
      <c r="G22802">
        <v>0.20430576164</v>
      </c>
      <c r="H22802">
        <v>0.75672756033599997</v>
      </c>
      <c r="I22802">
        <v>2.1868335836499999</v>
      </c>
      <c r="J22802">
        <v>4.3910122015800003E-2</v>
      </c>
      <c r="K22802">
        <v>-7.2617463405699995E-2</v>
      </c>
      <c r="L22802">
        <v>2.1268915110000002E-2</v>
      </c>
      <c r="N22802" t="e">
        <f t="shared" si="713"/>
        <v>#N/A</v>
      </c>
    </row>
    <row r="22803" spans="1:14" x14ac:dyDescent="0.25">
      <c r="A22803" t="s">
        <v>22812</v>
      </c>
      <c r="B22803" t="str">
        <f t="shared" si="712"/>
        <v>2022/10/20/21:27:42.27</v>
      </c>
      <c r="C22803">
        <v>2432955</v>
      </c>
      <c r="D22803">
        <v>1666326462</v>
      </c>
      <c r="E22803">
        <v>270090343</v>
      </c>
      <c r="F22803" t="s">
        <v>12</v>
      </c>
      <c r="G22803">
        <v>4.00131581567E-2</v>
      </c>
      <c r="H22803">
        <v>0.35037299978300002</v>
      </c>
      <c r="I22803">
        <v>2.1596771333200002</v>
      </c>
      <c r="J22803">
        <v>4.83771725868E-2</v>
      </c>
      <c r="K22803">
        <v>-6.83174115355E-2</v>
      </c>
      <c r="L22803">
        <v>1.36502049228E-2</v>
      </c>
      <c r="N22803" t="e">
        <f t="shared" si="713"/>
        <v>#N/A</v>
      </c>
    </row>
    <row r="22804" spans="1:14" x14ac:dyDescent="0.25">
      <c r="A22804" t="s">
        <v>22813</v>
      </c>
      <c r="B22804" t="str">
        <f t="shared" si="712"/>
        <v>2022/10/20/21:27:42.27</v>
      </c>
      <c r="C22804">
        <v>2432956</v>
      </c>
      <c r="D22804">
        <v>1666326462</v>
      </c>
      <c r="E22804">
        <v>272064732</v>
      </c>
      <c r="F22804" t="s">
        <v>12</v>
      </c>
      <c r="G22804">
        <v>0.28344247696899999</v>
      </c>
      <c r="H22804">
        <v>0.575258564907</v>
      </c>
      <c r="I22804">
        <v>2.0932850525600002</v>
      </c>
      <c r="J22804">
        <v>4.1125446610599997E-2</v>
      </c>
      <c r="K22804">
        <v>-6.7017286015200003E-2</v>
      </c>
      <c r="L22804">
        <v>1.8341809763899999E-2</v>
      </c>
      <c r="N22804" t="e">
        <f t="shared" si="713"/>
        <v>#N/A</v>
      </c>
    </row>
    <row r="22805" spans="1:14" x14ac:dyDescent="0.25">
      <c r="A22805" t="s">
        <v>22814</v>
      </c>
      <c r="B22805" t="str">
        <f t="shared" si="712"/>
        <v>2022/10/20/21:27:42.27</v>
      </c>
      <c r="C22805">
        <v>2432957</v>
      </c>
      <c r="D22805">
        <v>1666326462</v>
      </c>
      <c r="E22805">
        <v>274061053</v>
      </c>
      <c r="F22805" t="s">
        <v>12</v>
      </c>
      <c r="G22805">
        <v>6.0970862567299999E-2</v>
      </c>
      <c r="H22805">
        <v>0.471650066112</v>
      </c>
      <c r="I22805">
        <v>1.8938646992599999</v>
      </c>
      <c r="J22805">
        <v>4.2918568490299999E-2</v>
      </c>
      <c r="K22805">
        <v>-5.9717866087199999E-2</v>
      </c>
      <c r="L22805">
        <v>1.5597244133400001E-2</v>
      </c>
      <c r="N22805" t="e">
        <f t="shared" si="713"/>
        <v>#N/A</v>
      </c>
    </row>
    <row r="22806" spans="1:14" x14ac:dyDescent="0.25">
      <c r="A22806" t="s">
        <v>22815</v>
      </c>
      <c r="B22806" t="str">
        <f t="shared" si="712"/>
        <v>2022/10/20/21:27:42.27</v>
      </c>
      <c r="C22806">
        <v>2432958</v>
      </c>
      <c r="D22806">
        <v>1666326462</v>
      </c>
      <c r="E22806">
        <v>276062204</v>
      </c>
      <c r="F22806" t="s">
        <v>12</v>
      </c>
      <c r="G22806">
        <v>0.18943496505999999</v>
      </c>
      <c r="H22806">
        <v>0.55504110320800004</v>
      </c>
      <c r="I22806">
        <v>2.2545192649699999</v>
      </c>
      <c r="J22806">
        <v>4.158459162E-2</v>
      </c>
      <c r="K22806">
        <v>-7.3170082013599994E-2</v>
      </c>
      <c r="L22806">
        <v>1.6830491712799999E-2</v>
      </c>
      <c r="N22806" t="e">
        <f t="shared" si="713"/>
        <v>#N/A</v>
      </c>
    </row>
    <row r="22807" spans="1:14" x14ac:dyDescent="0.25">
      <c r="A22807" t="s">
        <v>22816</v>
      </c>
      <c r="B22807" t="str">
        <f t="shared" si="712"/>
        <v>2022/10/20/21:27:42.27</v>
      </c>
      <c r="C22807">
        <v>2432959</v>
      </c>
      <c r="D22807">
        <v>1666326462</v>
      </c>
      <c r="E22807">
        <v>278037918</v>
      </c>
      <c r="F22807" t="s">
        <v>12</v>
      </c>
      <c r="G22807">
        <v>2.48771363702E-2</v>
      </c>
      <c r="H22807">
        <v>0.84189357405800003</v>
      </c>
      <c r="I22807">
        <v>2.1718155059400002</v>
      </c>
      <c r="J22807">
        <v>4.50756511708E-2</v>
      </c>
      <c r="K22807">
        <v>-7.3572635814800003E-2</v>
      </c>
      <c r="L22807">
        <v>2.62471612273E-2</v>
      </c>
      <c r="N22807" t="e">
        <f t="shared" si="713"/>
        <v>#N/A</v>
      </c>
    </row>
    <row r="22808" spans="1:14" x14ac:dyDescent="0.25">
      <c r="A22808" t="s">
        <v>22817</v>
      </c>
      <c r="B22808" t="str">
        <f t="shared" si="712"/>
        <v>2022/10/20/21:27:42.28</v>
      </c>
      <c r="C22808">
        <v>2432960</v>
      </c>
      <c r="D22808">
        <v>1666326462</v>
      </c>
      <c r="E22808">
        <v>280046287</v>
      </c>
      <c r="F22808" t="s">
        <v>12</v>
      </c>
      <c r="G22808">
        <v>-1.8497453412999999E-2</v>
      </c>
      <c r="H22808">
        <v>0.57251726450100004</v>
      </c>
      <c r="I22808">
        <v>1.8632883366899999</v>
      </c>
      <c r="J22808">
        <v>4.9870195430500003E-2</v>
      </c>
      <c r="K22808">
        <v>-6.0668414744800003E-2</v>
      </c>
      <c r="L22808">
        <v>2.10529240139E-2</v>
      </c>
      <c r="N22808" t="e">
        <f t="shared" si="713"/>
        <v>#N/A</v>
      </c>
    </row>
    <row r="22809" spans="1:14" x14ac:dyDescent="0.25">
      <c r="A22809" t="s">
        <v>22818</v>
      </c>
      <c r="B22809" t="str">
        <f t="shared" si="712"/>
        <v>2022/10/20/21:27:42.28</v>
      </c>
      <c r="C22809">
        <v>2432961</v>
      </c>
      <c r="D22809">
        <v>1666326462</v>
      </c>
      <c r="E22809">
        <v>282034989</v>
      </c>
      <c r="F22809" t="s">
        <v>12</v>
      </c>
      <c r="G22809">
        <v>0.12077240414</v>
      </c>
      <c r="H22809">
        <v>0.59320358164800002</v>
      </c>
      <c r="I22809">
        <v>2.0009804891799998</v>
      </c>
      <c r="J22809">
        <v>4.00649975327E-2</v>
      </c>
      <c r="K22809">
        <v>-6.7221642478600005E-2</v>
      </c>
      <c r="L22809">
        <v>2.0973164333100001E-2</v>
      </c>
      <c r="N22809" t="e">
        <f t="shared" si="713"/>
        <v>#N/A</v>
      </c>
    </row>
    <row r="22810" spans="1:14" x14ac:dyDescent="0.25">
      <c r="A22810" t="s">
        <v>22819</v>
      </c>
      <c r="B22810" t="str">
        <f t="shared" si="712"/>
        <v>2022/10/20/21:27:42.28</v>
      </c>
      <c r="C22810">
        <v>2432962</v>
      </c>
      <c r="D22810">
        <v>1666326462</v>
      </c>
      <c r="E22810">
        <v>284031671</v>
      </c>
      <c r="F22810" t="s">
        <v>12</v>
      </c>
      <c r="G22810">
        <v>0.289819570242</v>
      </c>
      <c r="H22810">
        <v>0.57070372875099995</v>
      </c>
      <c r="I22810">
        <v>2.2563347219400001</v>
      </c>
      <c r="J22810">
        <v>3.43937355087E-2</v>
      </c>
      <c r="K22810">
        <v>-7.5113731342100004E-2</v>
      </c>
      <c r="L22810">
        <v>2.2623267316699999E-2</v>
      </c>
      <c r="N22810" t="e">
        <f t="shared" si="713"/>
        <v>#N/A</v>
      </c>
    </row>
    <row r="22811" spans="1:14" x14ac:dyDescent="0.25">
      <c r="A22811" t="s">
        <v>22820</v>
      </c>
      <c r="B22811" t="str">
        <f t="shared" si="712"/>
        <v>2022/10/20/21:27:42.28</v>
      </c>
      <c r="C22811">
        <v>2432963</v>
      </c>
      <c r="D22811">
        <v>1666326462</v>
      </c>
      <c r="E22811">
        <v>286048053</v>
      </c>
      <c r="F22811" t="s">
        <v>12</v>
      </c>
      <c r="G22811">
        <v>0.10092878524899999</v>
      </c>
      <c r="H22811">
        <v>0.52584159732199998</v>
      </c>
      <c r="I22811">
        <v>2.1737454390600002</v>
      </c>
      <c r="J22811">
        <v>3.7837452254699998E-2</v>
      </c>
      <c r="K22811">
        <v>-6.9302432725900004E-2</v>
      </c>
      <c r="L22811">
        <v>2.0167150638300001E-2</v>
      </c>
      <c r="N22811" t="e">
        <f t="shared" si="713"/>
        <v>#N/A</v>
      </c>
    </row>
    <row r="22812" spans="1:14" x14ac:dyDescent="0.25">
      <c r="A22812" t="s">
        <v>22821</v>
      </c>
      <c r="B22812" t="str">
        <f t="shared" si="712"/>
        <v>2022/10/20/21:27:42.29</v>
      </c>
      <c r="C22812">
        <v>2432964</v>
      </c>
      <c r="D22812">
        <v>1666326462</v>
      </c>
      <c r="E22812">
        <v>291800216</v>
      </c>
      <c r="F22812" t="s">
        <v>12</v>
      </c>
      <c r="G22812">
        <v>0.15703494915999999</v>
      </c>
      <c r="H22812">
        <v>0.53567403833899996</v>
      </c>
      <c r="I22812">
        <v>2.04293290246</v>
      </c>
      <c r="J22812">
        <v>4.5723008413199998E-2</v>
      </c>
      <c r="K22812">
        <v>-6.9476767943099996E-2</v>
      </c>
      <c r="L22812">
        <v>1.6891480186799999E-2</v>
      </c>
      <c r="N22812" t="e">
        <f t="shared" si="713"/>
        <v>#N/A</v>
      </c>
    </row>
    <row r="22813" spans="1:14" x14ac:dyDescent="0.25">
      <c r="A22813" t="s">
        <v>22822</v>
      </c>
      <c r="B22813" t="str">
        <f t="shared" si="712"/>
        <v>2022/10/20/21:27:42.29</v>
      </c>
      <c r="C22813">
        <v>2432965</v>
      </c>
      <c r="D22813">
        <v>1666326462</v>
      </c>
      <c r="E22813">
        <v>293431756</v>
      </c>
      <c r="F22813" t="s">
        <v>12</v>
      </c>
      <c r="G22813">
        <v>1.14754221377E-2</v>
      </c>
      <c r="H22813">
        <v>0.69843358511200004</v>
      </c>
      <c r="I22813">
        <v>2.14014554828</v>
      </c>
      <c r="J22813">
        <v>3.6147779504599999E-2</v>
      </c>
      <c r="K22813">
        <v>-7.0653820957900001E-2</v>
      </c>
      <c r="L22813">
        <v>2.5284588474299999E-2</v>
      </c>
      <c r="N22813" t="e">
        <f t="shared" si="713"/>
        <v>#N/A</v>
      </c>
    </row>
    <row r="22814" spans="1:14" x14ac:dyDescent="0.25">
      <c r="A22814" t="s">
        <v>22823</v>
      </c>
      <c r="B22814" t="str">
        <f t="shared" si="712"/>
        <v>2022/10/20/21:27:42.29</v>
      </c>
      <c r="C22814">
        <v>2432966</v>
      </c>
      <c r="D22814">
        <v>1666326462</v>
      </c>
      <c r="E22814">
        <v>294064350</v>
      </c>
      <c r="F22814" t="s">
        <v>12</v>
      </c>
      <c r="G22814">
        <v>0.16536975353800001</v>
      </c>
      <c r="H22814">
        <v>0.83781041803699996</v>
      </c>
      <c r="I22814">
        <v>2.2416570086299998</v>
      </c>
      <c r="J22814">
        <v>4.3609585137099997E-2</v>
      </c>
      <c r="K22814">
        <v>-7.3706251043999998E-2</v>
      </c>
      <c r="L22814">
        <v>2.7865455341E-2</v>
      </c>
      <c r="N22814" t="e">
        <f t="shared" si="713"/>
        <v>#N/A</v>
      </c>
    </row>
    <row r="22815" spans="1:14" x14ac:dyDescent="0.25">
      <c r="A22815" t="s">
        <v>22824</v>
      </c>
      <c r="B22815" t="str">
        <f t="shared" si="712"/>
        <v>2022/10/20/21:27:42.29</v>
      </c>
      <c r="C22815">
        <v>2432967</v>
      </c>
      <c r="D22815">
        <v>1666326462</v>
      </c>
      <c r="E22815">
        <v>296059591</v>
      </c>
      <c r="F22815" t="s">
        <v>12</v>
      </c>
      <c r="G22815">
        <v>0.11224744679199999</v>
      </c>
      <c r="H22815">
        <v>0.70243718493499996</v>
      </c>
      <c r="I22815">
        <v>1.84019391059</v>
      </c>
      <c r="J22815">
        <v>3.8962820249400003E-2</v>
      </c>
      <c r="K22815">
        <v>-5.9774449971499999E-2</v>
      </c>
      <c r="L22815">
        <v>2.0117613965799998E-2</v>
      </c>
      <c r="N22815" t="e">
        <f t="shared" si="713"/>
        <v>#N/A</v>
      </c>
    </row>
    <row r="22816" spans="1:14" x14ac:dyDescent="0.25">
      <c r="A22816" t="s">
        <v>22825</v>
      </c>
      <c r="B22816" t="str">
        <f t="shared" si="712"/>
        <v>2022/10/20/21:27:42.29</v>
      </c>
      <c r="C22816">
        <v>2432968</v>
      </c>
      <c r="D22816">
        <v>1666326462</v>
      </c>
      <c r="E22816">
        <v>298047808</v>
      </c>
      <c r="F22816" t="s">
        <v>12</v>
      </c>
      <c r="G22816">
        <v>0.111521369792</v>
      </c>
      <c r="H22816">
        <v>0.54476151056199995</v>
      </c>
      <c r="I22816">
        <v>2.19560215007</v>
      </c>
      <c r="J22816">
        <v>3.7893466470500001E-2</v>
      </c>
      <c r="K22816">
        <v>-7.3270806621700005E-2</v>
      </c>
      <c r="L22816">
        <v>1.9110646168100001E-2</v>
      </c>
      <c r="N22816" t="e">
        <f t="shared" si="713"/>
        <v>#N/A</v>
      </c>
    </row>
    <row r="22817" spans="1:14" x14ac:dyDescent="0.25">
      <c r="A22817" t="s">
        <v>22826</v>
      </c>
      <c r="B22817" t="str">
        <f t="shared" si="712"/>
        <v>2022/10/20/21:27:42.30</v>
      </c>
      <c r="C22817">
        <v>2432969</v>
      </c>
      <c r="D22817">
        <v>1666326462</v>
      </c>
      <c r="E22817">
        <v>300039651</v>
      </c>
      <c r="F22817" t="s">
        <v>12</v>
      </c>
      <c r="G22817">
        <v>0.22642815286000001</v>
      </c>
      <c r="H22817">
        <v>0.45621431276399999</v>
      </c>
      <c r="I22817">
        <v>2.1316892889700001</v>
      </c>
      <c r="J22817">
        <v>4.3972754431400002E-2</v>
      </c>
      <c r="K22817">
        <v>-6.9947224373099998E-2</v>
      </c>
      <c r="L22817">
        <v>1.85567343682E-2</v>
      </c>
      <c r="N22817" t="e">
        <f t="shared" si="713"/>
        <v>#N/A</v>
      </c>
    </row>
    <row r="22818" spans="1:14" x14ac:dyDescent="0.25">
      <c r="A22818" t="s">
        <v>22827</v>
      </c>
      <c r="B22818" t="str">
        <f t="shared" si="712"/>
        <v>2022/10/20/21:27:42.30</v>
      </c>
      <c r="C22818">
        <v>2432970</v>
      </c>
      <c r="D22818">
        <v>1666326462</v>
      </c>
      <c r="E22818">
        <v>302032442</v>
      </c>
      <c r="F22818" t="s">
        <v>12</v>
      </c>
      <c r="G22818">
        <v>0.18843710722500001</v>
      </c>
      <c r="H22818">
        <v>0.85011747418700001</v>
      </c>
      <c r="I22818">
        <v>2.0639198642099998</v>
      </c>
      <c r="J22818">
        <v>4.5117848658899999E-2</v>
      </c>
      <c r="K22818">
        <v>-7.0715678145599994E-2</v>
      </c>
      <c r="L22818">
        <v>2.38430588776E-2</v>
      </c>
      <c r="N22818" t="e">
        <f t="shared" si="713"/>
        <v>#N/A</v>
      </c>
    </row>
    <row r="22819" spans="1:14" x14ac:dyDescent="0.25">
      <c r="A22819" t="s">
        <v>22828</v>
      </c>
      <c r="B22819" t="str">
        <f t="shared" si="712"/>
        <v>2022/10/20/21:27:42.30</v>
      </c>
      <c r="C22819">
        <v>2432971</v>
      </c>
      <c r="D22819">
        <v>1666326462</v>
      </c>
      <c r="E22819">
        <v>304198102</v>
      </c>
      <c r="F22819" t="s">
        <v>12</v>
      </c>
      <c r="G22819">
        <v>0.16573714026200001</v>
      </c>
      <c r="H22819">
        <v>0.86453516222799998</v>
      </c>
      <c r="I22819">
        <v>1.94522994651</v>
      </c>
      <c r="J22819">
        <v>3.85074967778E-2</v>
      </c>
      <c r="K22819">
        <v>-6.8745265737900005E-2</v>
      </c>
      <c r="L22819">
        <v>2.4596089337299998E-2</v>
      </c>
      <c r="N22819" t="e">
        <f t="shared" si="713"/>
        <v>#N/A</v>
      </c>
    </row>
    <row r="22820" spans="1:14" x14ac:dyDescent="0.25">
      <c r="A22820" t="s">
        <v>22829</v>
      </c>
      <c r="B22820" t="str">
        <f t="shared" si="712"/>
        <v>2022/10/20/21:27:42.30</v>
      </c>
      <c r="C22820">
        <v>2432972</v>
      </c>
      <c r="D22820">
        <v>1666326462</v>
      </c>
      <c r="E22820">
        <v>306173709</v>
      </c>
      <c r="F22820" t="s">
        <v>12</v>
      </c>
      <c r="G22820">
        <v>0.19426226004800001</v>
      </c>
      <c r="H22820">
        <v>0.84912908689099997</v>
      </c>
      <c r="I22820">
        <v>1.98151419019</v>
      </c>
      <c r="J22820">
        <v>4.1765637427599998E-2</v>
      </c>
      <c r="K22820">
        <v>-6.5802147977799999E-2</v>
      </c>
      <c r="L22820">
        <v>2.2285930340799998E-2</v>
      </c>
      <c r="N22820" t="e">
        <f t="shared" si="713"/>
        <v>#N/A</v>
      </c>
    </row>
    <row r="22821" spans="1:14" x14ac:dyDescent="0.25">
      <c r="A22821" t="s">
        <v>22830</v>
      </c>
      <c r="B22821" t="str">
        <f t="shared" si="712"/>
        <v>2022/10/20/21:27:42.30</v>
      </c>
      <c r="C22821">
        <v>2432973</v>
      </c>
      <c r="D22821">
        <v>1666326462</v>
      </c>
      <c r="E22821">
        <v>308207964</v>
      </c>
      <c r="F22821" t="s">
        <v>12</v>
      </c>
      <c r="G22821">
        <v>-6.1652186623000003E-2</v>
      </c>
      <c r="H22821">
        <v>0.72426681831899997</v>
      </c>
      <c r="I22821">
        <v>2.1857264460999999</v>
      </c>
      <c r="J22821">
        <v>4.25991679383E-2</v>
      </c>
      <c r="K22821">
        <v>-6.9511002469200001E-2</v>
      </c>
      <c r="L22821">
        <v>2.0869407697900001E-2</v>
      </c>
      <c r="N22821" t="e">
        <f t="shared" si="713"/>
        <v>#N/A</v>
      </c>
    </row>
    <row r="22822" spans="1:14" x14ac:dyDescent="0.25">
      <c r="A22822" t="s">
        <v>22831</v>
      </c>
      <c r="B22822" t="str">
        <f t="shared" si="712"/>
        <v>2022/10/20/21:27:42.31</v>
      </c>
      <c r="C22822">
        <v>2432974</v>
      </c>
      <c r="D22822">
        <v>1666326462</v>
      </c>
      <c r="E22822">
        <v>310101458</v>
      </c>
      <c r="F22822" t="s">
        <v>12</v>
      </c>
      <c r="G22822">
        <v>0.158401920059</v>
      </c>
      <c r="H22822">
        <v>0.66666094836800005</v>
      </c>
      <c r="I22822">
        <v>2.2068920438399999</v>
      </c>
      <c r="J22822">
        <v>3.4673986692499999E-2</v>
      </c>
      <c r="K22822">
        <v>-7.2154263552399997E-2</v>
      </c>
      <c r="L22822">
        <v>1.89307244943E-2</v>
      </c>
      <c r="N22822" t="e">
        <f t="shared" si="713"/>
        <v>#N/A</v>
      </c>
    </row>
    <row r="22823" spans="1:14" x14ac:dyDescent="0.25">
      <c r="A22823" t="s">
        <v>22832</v>
      </c>
      <c r="B22823" t="str">
        <f t="shared" si="712"/>
        <v>2022/10/20/21:27:42.31</v>
      </c>
      <c r="C22823">
        <v>2432975</v>
      </c>
      <c r="D22823">
        <v>1666326462</v>
      </c>
      <c r="E22823">
        <v>312059448</v>
      </c>
      <c r="F22823" t="s">
        <v>12</v>
      </c>
      <c r="G22823">
        <v>0.113781265356</v>
      </c>
      <c r="H22823">
        <v>0.47295837054700002</v>
      </c>
      <c r="I22823">
        <v>2.0212104234999999</v>
      </c>
      <c r="J22823">
        <v>3.7624614226199997E-2</v>
      </c>
      <c r="K22823">
        <v>-6.6577083911800006E-2</v>
      </c>
      <c r="L22823">
        <v>1.6871070802199999E-2</v>
      </c>
      <c r="N22823" t="e">
        <f t="shared" si="713"/>
        <v>#N/A</v>
      </c>
    </row>
    <row r="22824" spans="1:14" x14ac:dyDescent="0.25">
      <c r="A22824" t="s">
        <v>22833</v>
      </c>
      <c r="B22824" t="str">
        <f t="shared" si="712"/>
        <v>2022/10/20/21:27:42.31</v>
      </c>
      <c r="C22824">
        <v>2432976</v>
      </c>
      <c r="D22824">
        <v>1666326462</v>
      </c>
      <c r="E22824">
        <v>314030346</v>
      </c>
      <c r="F22824" t="s">
        <v>12</v>
      </c>
      <c r="G22824">
        <v>1.3475971968200001E-2</v>
      </c>
      <c r="H22824">
        <v>0.55807715174799999</v>
      </c>
      <c r="I22824">
        <v>1.89158593272</v>
      </c>
      <c r="J22824">
        <v>4.0507294962399999E-2</v>
      </c>
      <c r="K22824">
        <v>-6.2392413504600001E-2</v>
      </c>
      <c r="L22824">
        <v>1.6556951695800001E-2</v>
      </c>
      <c r="N22824" t="e">
        <f t="shared" si="713"/>
        <v>#N/A</v>
      </c>
    </row>
    <row r="22825" spans="1:14" x14ac:dyDescent="0.25">
      <c r="A22825" t="s">
        <v>22834</v>
      </c>
      <c r="B22825" t="str">
        <f t="shared" si="712"/>
        <v>2022/10/20/21:27:42.31</v>
      </c>
      <c r="C22825">
        <v>2432977</v>
      </c>
      <c r="D22825">
        <v>1666326462</v>
      </c>
      <c r="E22825">
        <v>316089260</v>
      </c>
      <c r="F22825" t="s">
        <v>12</v>
      </c>
      <c r="G22825">
        <v>7.6609586199800003E-2</v>
      </c>
      <c r="H22825">
        <v>0.59252407419099995</v>
      </c>
      <c r="I22825">
        <v>1.8266773807400001</v>
      </c>
      <c r="J22825">
        <v>3.8541049866299998E-2</v>
      </c>
      <c r="K22825">
        <v>-6.4317776225200005E-2</v>
      </c>
      <c r="L22825">
        <v>2.1488971780000001E-2</v>
      </c>
      <c r="N22825" t="e">
        <f t="shared" si="713"/>
        <v>#N/A</v>
      </c>
    </row>
    <row r="22826" spans="1:14" x14ac:dyDescent="0.25">
      <c r="A22826" t="s">
        <v>22835</v>
      </c>
      <c r="B22826" t="str">
        <f t="shared" si="712"/>
        <v>2022/10/20/21:27:42.31</v>
      </c>
      <c r="C22826">
        <v>2432978</v>
      </c>
      <c r="D22826">
        <v>1666326462</v>
      </c>
      <c r="E22826">
        <v>318135134</v>
      </c>
      <c r="F22826" t="s">
        <v>12</v>
      </c>
      <c r="G22826">
        <v>8.5779289526500005E-2</v>
      </c>
      <c r="H22826">
        <v>0.37704535459499999</v>
      </c>
      <c r="I22826">
        <v>2.2128973653799999</v>
      </c>
      <c r="J22826">
        <v>4.1782826679899999E-2</v>
      </c>
      <c r="K22826">
        <v>-6.6720878149099994E-2</v>
      </c>
      <c r="L22826">
        <v>1.43538271007E-2</v>
      </c>
      <c r="N22826" t="e">
        <f t="shared" si="713"/>
        <v>#N/A</v>
      </c>
    </row>
    <row r="22827" spans="1:14" x14ac:dyDescent="0.25">
      <c r="A22827" t="s">
        <v>22836</v>
      </c>
      <c r="B22827" t="str">
        <f t="shared" si="712"/>
        <v>2022/10/20/21:27:42.32</v>
      </c>
      <c r="C22827">
        <v>2432979</v>
      </c>
      <c r="D22827">
        <v>1666326462</v>
      </c>
      <c r="E22827">
        <v>320671639</v>
      </c>
      <c r="F22827" t="s">
        <v>12</v>
      </c>
      <c r="G22827">
        <v>7.1214493202599996E-2</v>
      </c>
      <c r="H22827">
        <v>0.398452541306</v>
      </c>
      <c r="I22827">
        <v>1.9842527103400001</v>
      </c>
      <c r="J22827">
        <v>4.1782152064600002E-2</v>
      </c>
      <c r="K22827">
        <v>-5.8979194762400003E-2</v>
      </c>
      <c r="L22827">
        <v>1.4413926407699999E-2</v>
      </c>
      <c r="N22827" t="e">
        <f t="shared" si="713"/>
        <v>#N/A</v>
      </c>
    </row>
    <row r="22828" spans="1:14" x14ac:dyDescent="0.25">
      <c r="A22828" t="s">
        <v>22837</v>
      </c>
      <c r="B22828" t="str">
        <f t="shared" si="712"/>
        <v>2022/10/20/21:27:42.32</v>
      </c>
      <c r="C22828">
        <v>2432980</v>
      </c>
      <c r="D22828">
        <v>1666326462</v>
      </c>
      <c r="E22828">
        <v>322072282</v>
      </c>
      <c r="F22828" t="s">
        <v>12</v>
      </c>
      <c r="G22828">
        <v>0.106681513396</v>
      </c>
      <c r="H22828">
        <v>0.87310999031900005</v>
      </c>
      <c r="I22828">
        <v>2.2438520345100001</v>
      </c>
      <c r="J22828">
        <v>4.1631988135500002E-2</v>
      </c>
      <c r="K22828">
        <v>-7.1157340126900004E-2</v>
      </c>
      <c r="L22828">
        <v>2.2929059340700001E-2</v>
      </c>
      <c r="N22828" t="e">
        <f t="shared" si="713"/>
        <v>#N/A</v>
      </c>
    </row>
    <row r="22829" spans="1:14" x14ac:dyDescent="0.25">
      <c r="A22829" t="s">
        <v>22838</v>
      </c>
      <c r="B22829" t="str">
        <f t="shared" si="712"/>
        <v>2022/10/20/21:27:42.32</v>
      </c>
      <c r="C22829">
        <v>2432981</v>
      </c>
      <c r="D22829">
        <v>1666326462</v>
      </c>
      <c r="E22829">
        <v>325643626</v>
      </c>
      <c r="F22829" t="s">
        <v>12</v>
      </c>
      <c r="G22829">
        <v>-8.4866460223099998E-3</v>
      </c>
      <c r="H22829">
        <v>0.91111491760499996</v>
      </c>
      <c r="I22829">
        <v>2.1013136321900001</v>
      </c>
      <c r="J22829">
        <v>4.2102890009900001E-2</v>
      </c>
      <c r="K22829">
        <v>-6.5599862455999997E-2</v>
      </c>
      <c r="L22829">
        <v>2.4153082944399999E-2</v>
      </c>
      <c r="N22829" t="e">
        <f t="shared" si="713"/>
        <v>#N/A</v>
      </c>
    </row>
    <row r="22830" spans="1:14" x14ac:dyDescent="0.25">
      <c r="A22830" t="s">
        <v>22839</v>
      </c>
      <c r="B22830" t="str">
        <f t="shared" si="712"/>
        <v>2022/10/20/21:27:42.32</v>
      </c>
      <c r="C22830">
        <v>2432982</v>
      </c>
      <c r="D22830">
        <v>1666326462</v>
      </c>
      <c r="E22830">
        <v>328075191</v>
      </c>
      <c r="F22830" t="s">
        <v>12</v>
      </c>
      <c r="G22830">
        <v>6.5051325822500006E-2</v>
      </c>
      <c r="H22830">
        <v>0.849143443858</v>
      </c>
      <c r="I22830">
        <v>2.28607055736</v>
      </c>
      <c r="J22830">
        <v>3.55724606727E-2</v>
      </c>
      <c r="K22830">
        <v>-7.1891325366100003E-2</v>
      </c>
      <c r="L22830">
        <v>2.4902496370599998E-2</v>
      </c>
      <c r="N22830" t="e">
        <f t="shared" si="713"/>
        <v>#N/A</v>
      </c>
    </row>
    <row r="22831" spans="1:14" x14ac:dyDescent="0.25">
      <c r="A22831" t="s">
        <v>22840</v>
      </c>
      <c r="B22831" t="str">
        <f t="shared" si="712"/>
        <v>2022/10/20/21:27:42.33</v>
      </c>
      <c r="C22831">
        <v>2432983</v>
      </c>
      <c r="D22831">
        <v>1666326462</v>
      </c>
      <c r="E22831">
        <v>330045939</v>
      </c>
      <c r="F22831" t="s">
        <v>12</v>
      </c>
      <c r="G22831">
        <v>9.33881838184E-2</v>
      </c>
      <c r="H22831">
        <v>0.644538065562</v>
      </c>
      <c r="I22831">
        <v>2.1230693735999999</v>
      </c>
      <c r="J22831">
        <v>4.2701059183200003E-2</v>
      </c>
      <c r="K22831">
        <v>-6.7729552825700007E-2</v>
      </c>
      <c r="L22831">
        <v>2.0087816828699999E-2</v>
      </c>
      <c r="N22831" t="e">
        <f t="shared" si="713"/>
        <v>#N/A</v>
      </c>
    </row>
    <row r="22832" spans="1:14" x14ac:dyDescent="0.25">
      <c r="A22832" t="s">
        <v>22841</v>
      </c>
      <c r="B22832" t="str">
        <f t="shared" si="712"/>
        <v>2022/10/20/21:27:42.33</v>
      </c>
      <c r="C22832">
        <v>2432984</v>
      </c>
      <c r="D22832">
        <v>1666326462</v>
      </c>
      <c r="E22832">
        <v>332034819</v>
      </c>
      <c r="F22832" t="s">
        <v>12</v>
      </c>
      <c r="G22832">
        <v>2.4522200999800001E-2</v>
      </c>
      <c r="H22832">
        <v>0.843544672223</v>
      </c>
      <c r="I22832">
        <v>2.1916210167500001</v>
      </c>
      <c r="J22832">
        <v>4.4321767394599997E-2</v>
      </c>
      <c r="K22832">
        <v>-6.8164052312100001E-2</v>
      </c>
      <c r="L22832">
        <v>2.4292526880100002E-2</v>
      </c>
      <c r="N22832" t="e">
        <f t="shared" si="713"/>
        <v>#N/A</v>
      </c>
    </row>
    <row r="22833" spans="1:14" x14ac:dyDescent="0.25">
      <c r="A22833" t="s">
        <v>22842</v>
      </c>
      <c r="B22833" t="str">
        <f t="shared" si="712"/>
        <v>2022/10/20/21:27:42.33</v>
      </c>
      <c r="C22833">
        <v>2432985</v>
      </c>
      <c r="D22833">
        <v>1666326462</v>
      </c>
      <c r="E22833">
        <v>334027796</v>
      </c>
      <c r="F22833" t="s">
        <v>12</v>
      </c>
      <c r="G22833">
        <v>7.05488406367E-2</v>
      </c>
      <c r="H22833">
        <v>0.83786728690699996</v>
      </c>
      <c r="I22833">
        <v>1.88378560914</v>
      </c>
      <c r="J22833">
        <v>4.47686373244E-2</v>
      </c>
      <c r="K22833">
        <v>-6.3950788202899997E-2</v>
      </c>
      <c r="L22833">
        <v>2.1349321531200002E-2</v>
      </c>
      <c r="N22833" t="e">
        <f t="shared" si="713"/>
        <v>#N/A</v>
      </c>
    </row>
    <row r="22834" spans="1:14" x14ac:dyDescent="0.25">
      <c r="A22834" t="s">
        <v>22843</v>
      </c>
      <c r="B22834" t="str">
        <f t="shared" si="712"/>
        <v>2022/10/20/21:27:42.33</v>
      </c>
      <c r="C22834">
        <v>2432986</v>
      </c>
      <c r="D22834">
        <v>1666326462</v>
      </c>
      <c r="E22834">
        <v>336044685</v>
      </c>
      <c r="F22834" t="s">
        <v>12</v>
      </c>
      <c r="G22834">
        <v>-2.3909547166600001E-2</v>
      </c>
      <c r="H22834">
        <v>1.0204959070299999</v>
      </c>
      <c r="I22834">
        <v>1.9519192145299999</v>
      </c>
      <c r="J22834">
        <v>4.0455552893900001E-2</v>
      </c>
      <c r="K22834">
        <v>-6.5649062278700002E-2</v>
      </c>
      <c r="L22834">
        <v>2.8279878505000001E-2</v>
      </c>
      <c r="N22834" t="e">
        <f t="shared" si="713"/>
        <v>#N/A</v>
      </c>
    </row>
    <row r="22835" spans="1:14" x14ac:dyDescent="0.25">
      <c r="A22835" t="s">
        <v>22844</v>
      </c>
      <c r="B22835" t="str">
        <f t="shared" si="712"/>
        <v>2022/10/20/21:27:42.33</v>
      </c>
      <c r="C22835">
        <v>2432987</v>
      </c>
      <c r="D22835">
        <v>1666326462</v>
      </c>
      <c r="E22835">
        <v>338611412</v>
      </c>
      <c r="F22835" t="s">
        <v>12</v>
      </c>
      <c r="G22835">
        <v>-2.0738434330099999E-2</v>
      </c>
      <c r="H22835">
        <v>0.65188003456800003</v>
      </c>
      <c r="I22835">
        <v>1.8532859959900001</v>
      </c>
      <c r="J22835">
        <v>4.2135736670300003E-2</v>
      </c>
      <c r="K22835">
        <v>-6.2602021197499996E-2</v>
      </c>
      <c r="L22835">
        <v>2.1891025419199999E-2</v>
      </c>
      <c r="N22835" t="e">
        <f t="shared" si="713"/>
        <v>#N/A</v>
      </c>
    </row>
    <row r="22836" spans="1:14" x14ac:dyDescent="0.25">
      <c r="A22836" t="s">
        <v>22845</v>
      </c>
      <c r="B22836" t="str">
        <f t="shared" si="712"/>
        <v>2022/10/20/21:27:42.34</v>
      </c>
      <c r="C22836">
        <v>2432988</v>
      </c>
      <c r="D22836">
        <v>1666326462</v>
      </c>
      <c r="E22836">
        <v>340036218</v>
      </c>
      <c r="F22836" t="s">
        <v>12</v>
      </c>
      <c r="G22836">
        <v>0.17992425101100001</v>
      </c>
      <c r="H22836">
        <v>0.87782175833700005</v>
      </c>
      <c r="I22836">
        <v>2.2878410355600001</v>
      </c>
      <c r="J22836">
        <v>3.8118358618299999E-2</v>
      </c>
      <c r="K22836">
        <v>-7.1104446159300005E-2</v>
      </c>
      <c r="L22836">
        <v>2.52216793063E-2</v>
      </c>
      <c r="N22836" t="e">
        <f t="shared" si="713"/>
        <v>#N/A</v>
      </c>
    </row>
    <row r="22837" spans="1:14" x14ac:dyDescent="0.25">
      <c r="A22837" t="s">
        <v>22846</v>
      </c>
      <c r="B22837" t="str">
        <f t="shared" si="712"/>
        <v>2022/10/20/21:27:42.34</v>
      </c>
      <c r="C22837">
        <v>2432989</v>
      </c>
      <c r="D22837">
        <v>1666326462</v>
      </c>
      <c r="E22837">
        <v>342036980</v>
      </c>
      <c r="F22837" t="s">
        <v>12</v>
      </c>
      <c r="G22837">
        <v>3.2375341418599997E-2</v>
      </c>
      <c r="H22837">
        <v>0.50641982089500004</v>
      </c>
      <c r="I22837">
        <v>1.8668923283900001</v>
      </c>
      <c r="J22837">
        <v>4.2710569536199998E-2</v>
      </c>
      <c r="K22837">
        <v>-6.4036507051800001E-2</v>
      </c>
      <c r="L22837">
        <v>1.6628265149099999E-2</v>
      </c>
      <c r="N22837" t="e">
        <f t="shared" si="713"/>
        <v>#N/A</v>
      </c>
    </row>
    <row r="22838" spans="1:14" x14ac:dyDescent="0.25">
      <c r="A22838" t="s">
        <v>22847</v>
      </c>
      <c r="B22838" t="str">
        <f t="shared" si="712"/>
        <v>2022/10/20/21:27:42.34</v>
      </c>
      <c r="C22838">
        <v>2432990</v>
      </c>
      <c r="D22838">
        <v>1666326462</v>
      </c>
      <c r="E22838">
        <v>344032361</v>
      </c>
      <c r="F22838" t="s">
        <v>12</v>
      </c>
      <c r="G22838">
        <v>0.171130921396</v>
      </c>
      <c r="H22838">
        <v>0.71627753418200002</v>
      </c>
      <c r="I22838">
        <v>1.95041167972</v>
      </c>
      <c r="J22838">
        <v>4.9737408405099999E-2</v>
      </c>
      <c r="K22838">
        <v>-6.8660326491900001E-2</v>
      </c>
      <c r="L22838">
        <v>2.39326911405E-2</v>
      </c>
      <c r="N22838" t="e">
        <f t="shared" si="713"/>
        <v>#N/A</v>
      </c>
    </row>
    <row r="22839" spans="1:14" x14ac:dyDescent="0.25">
      <c r="A22839" t="s">
        <v>22848</v>
      </c>
      <c r="B22839" t="str">
        <f t="shared" si="712"/>
        <v>2022/10/20/21:27:42.34</v>
      </c>
      <c r="C22839">
        <v>2432991</v>
      </c>
      <c r="D22839">
        <v>1666326462</v>
      </c>
      <c r="E22839">
        <v>346057722</v>
      </c>
      <c r="F22839" t="s">
        <v>12</v>
      </c>
      <c r="G22839">
        <v>-5.31821944492E-3</v>
      </c>
      <c r="H22839">
        <v>0.80773024244199998</v>
      </c>
      <c r="I22839">
        <v>2.0476633565300002</v>
      </c>
      <c r="J22839">
        <v>4.6388998050599997E-2</v>
      </c>
      <c r="K22839">
        <v>-6.8710431335699998E-2</v>
      </c>
      <c r="L22839">
        <v>2.4213272729599999E-2</v>
      </c>
      <c r="N22839" t="e">
        <f t="shared" si="713"/>
        <v>#N/A</v>
      </c>
    </row>
    <row r="22840" spans="1:14" x14ac:dyDescent="0.25">
      <c r="A22840" t="s">
        <v>22849</v>
      </c>
      <c r="B22840" t="str">
        <f t="shared" si="712"/>
        <v>2022/10/20/21:27:42.34</v>
      </c>
      <c r="C22840">
        <v>2432992</v>
      </c>
      <c r="D22840">
        <v>1666326462</v>
      </c>
      <c r="E22840">
        <v>348084160</v>
      </c>
      <c r="F22840" t="s">
        <v>12</v>
      </c>
      <c r="G22840">
        <v>2.53171285647E-2</v>
      </c>
      <c r="H22840">
        <v>0.81887750131899995</v>
      </c>
      <c r="I22840">
        <v>2.18538781104</v>
      </c>
      <c r="J22840">
        <v>4.2544013018699998E-2</v>
      </c>
      <c r="K22840">
        <v>-6.8459945302800002E-2</v>
      </c>
      <c r="L22840">
        <v>2.4960659189099999E-2</v>
      </c>
      <c r="N22840" t="e">
        <f t="shared" si="713"/>
        <v>#N/A</v>
      </c>
    </row>
    <row r="22841" spans="1:14" x14ac:dyDescent="0.25">
      <c r="A22841" t="s">
        <v>22850</v>
      </c>
      <c r="B22841" t="str">
        <f t="shared" si="712"/>
        <v>2022/10/20/21:27:42.35</v>
      </c>
      <c r="C22841">
        <v>2432993</v>
      </c>
      <c r="D22841">
        <v>1666326462</v>
      </c>
      <c r="E22841">
        <v>350128909</v>
      </c>
      <c r="F22841" t="s">
        <v>12</v>
      </c>
      <c r="G22841">
        <v>0.14833514918099999</v>
      </c>
      <c r="H22841">
        <v>0.457308565522</v>
      </c>
      <c r="I22841">
        <v>2.10222904418</v>
      </c>
      <c r="J22841">
        <v>4.6259543599800002E-2</v>
      </c>
      <c r="K22841">
        <v>-7.0086829773100004E-2</v>
      </c>
      <c r="L22841">
        <v>1.78393041355E-2</v>
      </c>
      <c r="N22841" t="e">
        <f t="shared" si="713"/>
        <v>#N/A</v>
      </c>
    </row>
    <row r="22842" spans="1:14" x14ac:dyDescent="0.25">
      <c r="A22842" t="s">
        <v>22851</v>
      </c>
      <c r="B22842" t="str">
        <f t="shared" si="712"/>
        <v>2022/10/20/21:27:42.35</v>
      </c>
      <c r="C22842">
        <v>2432994</v>
      </c>
      <c r="D22842">
        <v>1666326462</v>
      </c>
      <c r="E22842">
        <v>352171844</v>
      </c>
      <c r="F22842" t="s">
        <v>12</v>
      </c>
      <c r="G22842">
        <v>-7.2734748778799999E-2</v>
      </c>
      <c r="H22842">
        <v>0.60776205354199997</v>
      </c>
      <c r="I22842">
        <v>2.0001129395200001</v>
      </c>
      <c r="J22842">
        <v>4.05488007069E-2</v>
      </c>
      <c r="K22842">
        <v>-6.4215495413800006E-2</v>
      </c>
      <c r="L22842">
        <v>2.2499241025500001E-2</v>
      </c>
      <c r="N22842" t="e">
        <f t="shared" si="713"/>
        <v>#N/A</v>
      </c>
    </row>
    <row r="22843" spans="1:14" x14ac:dyDescent="0.25">
      <c r="A22843" t="s">
        <v>22852</v>
      </c>
      <c r="B22843" t="str">
        <f t="shared" si="712"/>
        <v>2022/10/20/21:27:42.35</v>
      </c>
      <c r="C22843">
        <v>2432995</v>
      </c>
      <c r="D22843">
        <v>1666326462</v>
      </c>
      <c r="E22843">
        <v>354100046</v>
      </c>
      <c r="F22843" t="s">
        <v>12</v>
      </c>
      <c r="G22843">
        <v>0.17651424177200001</v>
      </c>
      <c r="H22843">
        <v>0.65674147976200004</v>
      </c>
      <c r="I22843">
        <v>2.1457518450199999</v>
      </c>
      <c r="J22843">
        <v>4.0080296589200003E-2</v>
      </c>
      <c r="K22843">
        <v>-6.8998200422699996E-2</v>
      </c>
      <c r="L22843">
        <v>1.9678484373400001E-2</v>
      </c>
      <c r="N22843" t="e">
        <f t="shared" si="713"/>
        <v>#N/A</v>
      </c>
    </row>
    <row r="22844" spans="1:14" x14ac:dyDescent="0.25">
      <c r="A22844" t="s">
        <v>22853</v>
      </c>
      <c r="B22844" t="str">
        <f t="shared" si="712"/>
        <v>2022/10/20/21:27:42.35</v>
      </c>
      <c r="C22844">
        <v>2432996</v>
      </c>
      <c r="D22844">
        <v>1666326462</v>
      </c>
      <c r="E22844">
        <v>358068413</v>
      </c>
      <c r="F22844" t="s">
        <v>12</v>
      </c>
      <c r="G22844">
        <v>0.20035258514199999</v>
      </c>
      <c r="H22844">
        <v>0.55399502112599996</v>
      </c>
      <c r="I22844">
        <v>2.1499188405099998</v>
      </c>
      <c r="J22844">
        <v>4.0559998201499997E-2</v>
      </c>
      <c r="K22844">
        <v>-7.1923337519E-2</v>
      </c>
      <c r="L22844">
        <v>1.5654388079699998E-2</v>
      </c>
      <c r="N22844" t="e">
        <f t="shared" si="713"/>
        <v>#N/A</v>
      </c>
    </row>
    <row r="22845" spans="1:14" x14ac:dyDescent="0.25">
      <c r="A22845" t="s">
        <v>22854</v>
      </c>
      <c r="B22845" t="str">
        <f t="shared" si="712"/>
        <v>2022/10/20/21:27:42.36</v>
      </c>
      <c r="C22845">
        <v>2432997</v>
      </c>
      <c r="D22845">
        <v>1666326462</v>
      </c>
      <c r="E22845">
        <v>360080643</v>
      </c>
      <c r="F22845" t="s">
        <v>12</v>
      </c>
      <c r="G22845">
        <v>0.14436356863300001</v>
      </c>
      <c r="H22845">
        <v>0.66967139358500005</v>
      </c>
      <c r="I22845">
        <v>2.0959123258600001</v>
      </c>
      <c r="J22845">
        <v>4.1214975052800001E-2</v>
      </c>
      <c r="K22845">
        <v>-6.8440074532100006E-2</v>
      </c>
      <c r="L22845">
        <v>1.8489285887600002E-2</v>
      </c>
      <c r="N22845" t="e">
        <f t="shared" si="713"/>
        <v>#N/A</v>
      </c>
    </row>
    <row r="22846" spans="1:14" x14ac:dyDescent="0.25">
      <c r="A22846" t="s">
        <v>22855</v>
      </c>
      <c r="B22846" t="str">
        <f t="shared" si="712"/>
        <v>2022/10/20/21:27:42.36</v>
      </c>
      <c r="C22846">
        <v>2432998</v>
      </c>
      <c r="D22846">
        <v>1666326462</v>
      </c>
      <c r="E22846">
        <v>362069144</v>
      </c>
      <c r="F22846" t="s">
        <v>12</v>
      </c>
      <c r="G22846">
        <v>0.13367384223199999</v>
      </c>
      <c r="H22846">
        <v>0.78445427405199997</v>
      </c>
      <c r="I22846">
        <v>2.3313418045300001</v>
      </c>
      <c r="J22846">
        <v>4.4642227439899998E-2</v>
      </c>
      <c r="K22846">
        <v>-7.6223426860200005E-2</v>
      </c>
      <c r="L22846">
        <v>2.3324553330000001E-2</v>
      </c>
      <c r="N22846" t="e">
        <f t="shared" si="713"/>
        <v>#N/A</v>
      </c>
    </row>
    <row r="22847" spans="1:14" x14ac:dyDescent="0.25">
      <c r="A22847" t="s">
        <v>22856</v>
      </c>
      <c r="B22847" t="str">
        <f t="shared" si="712"/>
        <v>2022/10/20/21:27:42.36</v>
      </c>
      <c r="C22847">
        <v>2432999</v>
      </c>
      <c r="D22847">
        <v>1666326462</v>
      </c>
      <c r="E22847">
        <v>364047637</v>
      </c>
      <c r="F22847" t="s">
        <v>12</v>
      </c>
      <c r="G22847">
        <v>-0.10230112495</v>
      </c>
      <c r="H22847">
        <v>0.82903942807999997</v>
      </c>
      <c r="I22847">
        <v>1.8868613669800001</v>
      </c>
      <c r="J22847">
        <v>4.3706928295200002E-2</v>
      </c>
      <c r="K22847">
        <v>-6.25017442004E-2</v>
      </c>
      <c r="L22847">
        <v>2.5202188446200001E-2</v>
      </c>
      <c r="N22847" t="e">
        <f t="shared" si="713"/>
        <v>#N/A</v>
      </c>
    </row>
    <row r="22848" spans="1:14" x14ac:dyDescent="0.25">
      <c r="A22848" t="s">
        <v>22857</v>
      </c>
      <c r="B22848" t="str">
        <f t="shared" si="712"/>
        <v>2022/10/20/21:27:42.36</v>
      </c>
      <c r="C22848">
        <v>2433000</v>
      </c>
      <c r="D22848">
        <v>1666326462</v>
      </c>
      <c r="E22848">
        <v>366037275</v>
      </c>
      <c r="F22848" t="s">
        <v>12</v>
      </c>
      <c r="G22848">
        <v>4.5308349953600002E-2</v>
      </c>
      <c r="H22848">
        <v>0.57927703200900005</v>
      </c>
      <c r="I22848">
        <v>2.3516475589599999</v>
      </c>
      <c r="J22848">
        <v>3.9445133398200001E-2</v>
      </c>
      <c r="K22848">
        <v>-7.3730907818100003E-2</v>
      </c>
      <c r="L22848">
        <v>1.36050759231E-2</v>
      </c>
      <c r="N22848" t="e">
        <f t="shared" si="713"/>
        <v>#N/A</v>
      </c>
    </row>
    <row r="22849" spans="1:14" x14ac:dyDescent="0.25">
      <c r="A22849" t="s">
        <v>22858</v>
      </c>
      <c r="B22849" t="str">
        <f t="shared" si="712"/>
        <v>2022/10/20/21:27:42.36</v>
      </c>
      <c r="C22849">
        <v>2433001</v>
      </c>
      <c r="D22849">
        <v>1666326462</v>
      </c>
      <c r="E22849">
        <v>368051193</v>
      </c>
      <c r="F22849" t="s">
        <v>12</v>
      </c>
      <c r="G22849">
        <v>-3.7680483743099999E-2</v>
      </c>
      <c r="H22849">
        <v>0.45976872335000002</v>
      </c>
      <c r="I22849">
        <v>1.89923405739</v>
      </c>
      <c r="J22849">
        <v>3.8807758541700002E-2</v>
      </c>
      <c r="K22849">
        <v>-6.5382084282699995E-2</v>
      </c>
      <c r="L22849">
        <v>1.8511388786200001E-2</v>
      </c>
      <c r="N22849" t="e">
        <f t="shared" si="713"/>
        <v>#N/A</v>
      </c>
    </row>
    <row r="22850" spans="1:14" x14ac:dyDescent="0.25">
      <c r="A22850" t="s">
        <v>22859</v>
      </c>
      <c r="B22850" t="str">
        <f t="shared" si="712"/>
        <v>2022/10/20/21:27:42.37</v>
      </c>
      <c r="C22850">
        <v>2433002</v>
      </c>
      <c r="D22850">
        <v>1666326462</v>
      </c>
      <c r="E22850">
        <v>370067283</v>
      </c>
      <c r="F22850" t="s">
        <v>12</v>
      </c>
      <c r="G22850">
        <v>-0.109962684927</v>
      </c>
      <c r="H22850">
        <v>0.69824277565600001</v>
      </c>
      <c r="I22850">
        <v>2.0547194857300002</v>
      </c>
      <c r="J22850">
        <v>4.47099418586E-2</v>
      </c>
      <c r="K22850">
        <v>-6.34989484514E-2</v>
      </c>
      <c r="L22850">
        <v>1.98777872795E-2</v>
      </c>
      <c r="N22850" t="e">
        <f t="shared" si="713"/>
        <v>#N/A</v>
      </c>
    </row>
    <row r="22851" spans="1:14" x14ac:dyDescent="0.25">
      <c r="A22851" t="s">
        <v>22860</v>
      </c>
      <c r="B22851" t="str">
        <f t="shared" si="712"/>
        <v>2022/10/20/21:27:42.37</v>
      </c>
      <c r="C22851">
        <v>2433003</v>
      </c>
      <c r="D22851">
        <v>1666326462</v>
      </c>
      <c r="E22851">
        <v>372052904</v>
      </c>
      <c r="F22851" t="s">
        <v>12</v>
      </c>
      <c r="G22851">
        <v>6.4754866004600002E-3</v>
      </c>
      <c r="H22851">
        <v>0.43367575029200001</v>
      </c>
      <c r="I22851">
        <v>2.1112592822799998</v>
      </c>
      <c r="J22851">
        <v>4.2850700086199997E-2</v>
      </c>
      <c r="K22851">
        <v>-6.7725958136700001E-2</v>
      </c>
      <c r="L22851">
        <v>1.5171913463E-2</v>
      </c>
      <c r="N22851" t="e">
        <f t="shared" si="713"/>
        <v>#N/A</v>
      </c>
    </row>
    <row r="22852" spans="1:14" x14ac:dyDescent="0.25">
      <c r="A22852" t="s">
        <v>22861</v>
      </c>
      <c r="B22852" t="str">
        <f t="shared" ref="B22852:B22915" si="714">LEFT(A22852,LEN(A22852)-$C$1)</f>
        <v>2022/10/20/21:27:42.37</v>
      </c>
      <c r="C22852">
        <v>2433004</v>
      </c>
      <c r="D22852">
        <v>1666326462</v>
      </c>
      <c r="E22852">
        <v>374029873</v>
      </c>
      <c r="F22852" t="s">
        <v>12</v>
      </c>
      <c r="G22852">
        <v>-1.2201863604099999E-2</v>
      </c>
      <c r="H22852">
        <v>0.69734622624099996</v>
      </c>
      <c r="I22852">
        <v>2.26082287873</v>
      </c>
      <c r="J22852">
        <v>4.1986080202299998E-2</v>
      </c>
      <c r="K22852">
        <v>-7.22146826799E-2</v>
      </c>
      <c r="L22852">
        <v>2.0535181769299998E-2</v>
      </c>
      <c r="N22852" t="e">
        <f t="shared" ref="N22852:N22915" si="715">VLOOKUP(M22852,B:I,8,FALSE)</f>
        <v>#N/A</v>
      </c>
    </row>
    <row r="22853" spans="1:14" x14ac:dyDescent="0.25">
      <c r="A22853" t="s">
        <v>22862</v>
      </c>
      <c r="B22853" t="str">
        <f t="shared" si="714"/>
        <v>2022/10/20/21:27:42.37</v>
      </c>
      <c r="C22853">
        <v>2433005</v>
      </c>
      <c r="D22853">
        <v>1666326462</v>
      </c>
      <c r="E22853">
        <v>378523140</v>
      </c>
      <c r="F22853" t="s">
        <v>12</v>
      </c>
      <c r="G22853">
        <v>-0.15540405916</v>
      </c>
      <c r="H22853">
        <v>0.86377448836199999</v>
      </c>
      <c r="I22853">
        <v>2.1033178826299999</v>
      </c>
      <c r="J22853">
        <v>4.01484860431E-2</v>
      </c>
      <c r="K22853">
        <v>-6.6246575080499998E-2</v>
      </c>
      <c r="L22853">
        <v>2.48502707583E-2</v>
      </c>
      <c r="N22853" t="e">
        <f t="shared" si="715"/>
        <v>#N/A</v>
      </c>
    </row>
    <row r="22854" spans="1:14" x14ac:dyDescent="0.25">
      <c r="A22854" t="s">
        <v>22863</v>
      </c>
      <c r="B22854" t="str">
        <f t="shared" si="714"/>
        <v>2022/10/20/21:27:42.38</v>
      </c>
      <c r="C22854">
        <v>2433006</v>
      </c>
      <c r="D22854">
        <v>1666326462</v>
      </c>
      <c r="E22854">
        <v>381088881</v>
      </c>
      <c r="F22854" t="s">
        <v>12</v>
      </c>
      <c r="G22854">
        <v>-7.7496577085199997E-3</v>
      </c>
      <c r="H22854">
        <v>0.58050080219900002</v>
      </c>
      <c r="I22854">
        <v>2.2001305276299998</v>
      </c>
      <c r="J22854">
        <v>4.2628607157000002E-2</v>
      </c>
      <c r="K22854">
        <v>-7.1859086009399997E-2</v>
      </c>
      <c r="L22854">
        <v>1.9482841052399998E-2</v>
      </c>
      <c r="N22854" t="e">
        <f t="shared" si="715"/>
        <v>#N/A</v>
      </c>
    </row>
    <row r="22855" spans="1:14" x14ac:dyDescent="0.25">
      <c r="A22855" t="s">
        <v>22864</v>
      </c>
      <c r="B22855" t="str">
        <f t="shared" si="714"/>
        <v>2022/10/20/21:27:42.38</v>
      </c>
      <c r="C22855">
        <v>2433007</v>
      </c>
      <c r="D22855">
        <v>1666326462</v>
      </c>
      <c r="E22855">
        <v>382053623</v>
      </c>
      <c r="F22855" t="s">
        <v>12</v>
      </c>
      <c r="G22855">
        <v>8.2155893244200001E-2</v>
      </c>
      <c r="H22855">
        <v>0.75846754604</v>
      </c>
      <c r="I22855">
        <v>1.9808048474</v>
      </c>
      <c r="J22855">
        <v>4.1758895406800001E-2</v>
      </c>
      <c r="K22855">
        <v>-6.1921920591800003E-2</v>
      </c>
      <c r="L22855">
        <v>2.5390661452700001E-2</v>
      </c>
      <c r="N22855" t="e">
        <f t="shared" si="715"/>
        <v>#N/A</v>
      </c>
    </row>
    <row r="22856" spans="1:14" x14ac:dyDescent="0.25">
      <c r="A22856" t="s">
        <v>22865</v>
      </c>
      <c r="B22856" t="str">
        <f t="shared" si="714"/>
        <v>2022/10/20/21:27:42.38</v>
      </c>
      <c r="C22856">
        <v>2433008</v>
      </c>
      <c r="D22856">
        <v>1666326462</v>
      </c>
      <c r="E22856">
        <v>384151982</v>
      </c>
      <c r="F22856" t="s">
        <v>12</v>
      </c>
      <c r="G22856">
        <v>0.219764319417</v>
      </c>
      <c r="H22856">
        <v>0.72132250693400002</v>
      </c>
      <c r="I22856">
        <v>2.2046265362900002</v>
      </c>
      <c r="J22856">
        <v>3.7910697642899997E-2</v>
      </c>
      <c r="K22856">
        <v>-7.3445976706499994E-2</v>
      </c>
      <c r="L22856">
        <v>2.30033731869E-2</v>
      </c>
      <c r="N22856" t="e">
        <f t="shared" si="715"/>
        <v>#N/A</v>
      </c>
    </row>
    <row r="22857" spans="1:14" x14ac:dyDescent="0.25">
      <c r="A22857" t="s">
        <v>22866</v>
      </c>
      <c r="B22857" t="str">
        <f t="shared" si="714"/>
        <v>2022/10/20/21:27:42.38</v>
      </c>
      <c r="C22857">
        <v>2433009</v>
      </c>
      <c r="D22857">
        <v>1666326462</v>
      </c>
      <c r="E22857">
        <v>386087891</v>
      </c>
      <c r="F22857" t="s">
        <v>12</v>
      </c>
      <c r="G22857">
        <v>5.0093342793100003E-3</v>
      </c>
      <c r="H22857">
        <v>0.40915705891100002</v>
      </c>
      <c r="I22857">
        <v>2.0055195021299999</v>
      </c>
      <c r="J22857">
        <v>4.4842794236600002E-2</v>
      </c>
      <c r="K22857">
        <v>-6.2980735553199996E-2</v>
      </c>
      <c r="L22857">
        <v>1.7221121533999999E-2</v>
      </c>
      <c r="N22857" t="e">
        <f t="shared" si="715"/>
        <v>#N/A</v>
      </c>
    </row>
    <row r="22858" spans="1:14" x14ac:dyDescent="0.25">
      <c r="A22858" t="s">
        <v>22867</v>
      </c>
      <c r="B22858" t="str">
        <f t="shared" si="714"/>
        <v>2022/10/20/21:27:42.38</v>
      </c>
      <c r="C22858">
        <v>2433010</v>
      </c>
      <c r="D22858">
        <v>1666326462</v>
      </c>
      <c r="E22858">
        <v>388075595</v>
      </c>
      <c r="F22858" t="s">
        <v>12</v>
      </c>
      <c r="G22858">
        <v>0.15954635974299999</v>
      </c>
      <c r="H22858">
        <v>0.63665033980600005</v>
      </c>
      <c r="I22858">
        <v>2.2092243063099999</v>
      </c>
      <c r="J22858">
        <v>3.6016222409400001E-2</v>
      </c>
      <c r="K22858">
        <v>-6.9829446668199999E-2</v>
      </c>
      <c r="L22858">
        <v>2.00937579783E-2</v>
      </c>
      <c r="N22858" t="e">
        <f t="shared" si="715"/>
        <v>#N/A</v>
      </c>
    </row>
    <row r="22859" spans="1:14" x14ac:dyDescent="0.25">
      <c r="A22859" t="s">
        <v>22868</v>
      </c>
      <c r="B22859" t="str">
        <f t="shared" si="714"/>
        <v>2022/10/20/21:27:42.39</v>
      </c>
      <c r="C22859">
        <v>2433011</v>
      </c>
      <c r="D22859">
        <v>1666326462</v>
      </c>
      <c r="E22859">
        <v>390047670</v>
      </c>
      <c r="F22859" t="s">
        <v>12</v>
      </c>
      <c r="G22859">
        <v>0.15412037728299999</v>
      </c>
      <c r="H22859">
        <v>0.53733003745300001</v>
      </c>
      <c r="I22859">
        <v>2.2063710620500001</v>
      </c>
      <c r="J22859">
        <v>3.5686789610799997E-2</v>
      </c>
      <c r="K22859">
        <v>-7.34002813812E-2</v>
      </c>
      <c r="L22859">
        <v>1.8424013439800001E-2</v>
      </c>
      <c r="N22859" t="e">
        <f t="shared" si="715"/>
        <v>#N/A</v>
      </c>
    </row>
    <row r="22860" spans="1:14" x14ac:dyDescent="0.25">
      <c r="A22860" t="s">
        <v>22869</v>
      </c>
      <c r="B22860" t="str">
        <f t="shared" si="714"/>
        <v>2022/10/20/21:27:42.39</v>
      </c>
      <c r="C22860">
        <v>2433012</v>
      </c>
      <c r="D22860">
        <v>1666326462</v>
      </c>
      <c r="E22860">
        <v>392043845</v>
      </c>
      <c r="F22860" t="s">
        <v>12</v>
      </c>
      <c r="G22860">
        <v>3.2039916341099997E-2</v>
      </c>
      <c r="H22860">
        <v>0.31677125136399997</v>
      </c>
      <c r="I22860">
        <v>1.81035390905</v>
      </c>
      <c r="J22860">
        <v>4.4707764199000001E-2</v>
      </c>
      <c r="K22860">
        <v>-5.96899682146E-2</v>
      </c>
      <c r="L22860">
        <v>1.7624610856700001E-2</v>
      </c>
      <c r="N22860" t="e">
        <f t="shared" si="715"/>
        <v>#N/A</v>
      </c>
    </row>
    <row r="22861" spans="1:14" x14ac:dyDescent="0.25">
      <c r="A22861" t="s">
        <v>22870</v>
      </c>
      <c r="B22861" t="str">
        <f t="shared" si="714"/>
        <v>2022/10/20/21:27:42.39</v>
      </c>
      <c r="C22861">
        <v>2433013</v>
      </c>
      <c r="D22861">
        <v>1666326462</v>
      </c>
      <c r="E22861">
        <v>394568469</v>
      </c>
      <c r="F22861" t="s">
        <v>12</v>
      </c>
      <c r="G22861">
        <v>0.19692990898000001</v>
      </c>
      <c r="H22861">
        <v>0.45379924782199998</v>
      </c>
      <c r="I22861">
        <v>2.1211294236199998</v>
      </c>
      <c r="J22861">
        <v>4.1241006445599998E-2</v>
      </c>
      <c r="K22861">
        <v>-6.9026725793399996E-2</v>
      </c>
      <c r="L22861">
        <v>1.61864962967E-2</v>
      </c>
      <c r="N22861" t="e">
        <f t="shared" si="715"/>
        <v>#N/A</v>
      </c>
    </row>
    <row r="22862" spans="1:14" x14ac:dyDescent="0.25">
      <c r="A22862" t="s">
        <v>22871</v>
      </c>
      <c r="B22862" t="str">
        <f t="shared" si="714"/>
        <v>2022/10/20/21:27:42.39</v>
      </c>
      <c r="C22862">
        <v>2433014</v>
      </c>
      <c r="D22862">
        <v>1666326462</v>
      </c>
      <c r="E22862">
        <v>396044524</v>
      </c>
      <c r="F22862" t="s">
        <v>12</v>
      </c>
      <c r="G22862">
        <v>0.241886823458</v>
      </c>
      <c r="H22862">
        <v>0.41710320012899998</v>
      </c>
      <c r="I22862">
        <v>1.9276041580600001</v>
      </c>
      <c r="J22862">
        <v>4.2996022873799999E-2</v>
      </c>
      <c r="K22862">
        <v>-6.3314551633399996E-2</v>
      </c>
      <c r="L22862">
        <v>1.4392614914E-2</v>
      </c>
      <c r="N22862" t="e">
        <f t="shared" si="715"/>
        <v>#N/A</v>
      </c>
    </row>
    <row r="22863" spans="1:14" x14ac:dyDescent="0.25">
      <c r="A22863" t="s">
        <v>22872</v>
      </c>
      <c r="B22863" t="str">
        <f t="shared" si="714"/>
        <v>2022/10/20/21:27:42.39</v>
      </c>
      <c r="C22863">
        <v>2433015</v>
      </c>
      <c r="D22863">
        <v>1666326462</v>
      </c>
      <c r="E22863">
        <v>398018847</v>
      </c>
      <c r="F22863" t="s">
        <v>12</v>
      </c>
      <c r="G22863">
        <v>-3.8972475726400002E-2</v>
      </c>
      <c r="H22863">
        <v>0.366448115681</v>
      </c>
      <c r="I22863">
        <v>1.87018624018</v>
      </c>
      <c r="J22863">
        <v>4.7338474164900002E-2</v>
      </c>
      <c r="K22863">
        <v>-6.1657518566999997E-2</v>
      </c>
      <c r="L22863">
        <v>1.7672369072999999E-2</v>
      </c>
      <c r="N22863" t="e">
        <f t="shared" si="715"/>
        <v>#N/A</v>
      </c>
    </row>
    <row r="22864" spans="1:14" x14ac:dyDescent="0.25">
      <c r="A22864" t="s">
        <v>22873</v>
      </c>
      <c r="B22864" t="str">
        <f t="shared" si="714"/>
        <v>2022/10/20/21:27:42.40</v>
      </c>
      <c r="C22864">
        <v>2433016</v>
      </c>
      <c r="D22864">
        <v>1666326462</v>
      </c>
      <c r="E22864">
        <v>400067713</v>
      </c>
      <c r="F22864" t="s">
        <v>12</v>
      </c>
      <c r="G22864">
        <v>0.196090040721</v>
      </c>
      <c r="H22864">
        <v>0.460075176802</v>
      </c>
      <c r="I22864">
        <v>2.2811885466600001</v>
      </c>
      <c r="J22864">
        <v>3.97500675102E-2</v>
      </c>
      <c r="K22864">
        <v>-7.2642034888599993E-2</v>
      </c>
      <c r="L22864">
        <v>1.7152128490100001E-2</v>
      </c>
      <c r="N22864" t="e">
        <f t="shared" si="715"/>
        <v>#N/A</v>
      </c>
    </row>
    <row r="22865" spans="1:14" x14ac:dyDescent="0.25">
      <c r="A22865" t="s">
        <v>22874</v>
      </c>
      <c r="B22865" t="str">
        <f t="shared" si="714"/>
        <v>2022/10/20/21:27:42.40</v>
      </c>
      <c r="C22865">
        <v>2433017</v>
      </c>
      <c r="D22865">
        <v>1666326462</v>
      </c>
      <c r="E22865">
        <v>402035375</v>
      </c>
      <c r="F22865" t="s">
        <v>12</v>
      </c>
      <c r="G22865">
        <v>5.4955907005500002E-2</v>
      </c>
      <c r="H22865">
        <v>0.53157712242999999</v>
      </c>
      <c r="I22865">
        <v>1.9110525035499999</v>
      </c>
      <c r="J22865">
        <v>4.35731723061E-2</v>
      </c>
      <c r="K22865">
        <v>-6.4739993196900006E-2</v>
      </c>
      <c r="L22865">
        <v>1.63753677141E-2</v>
      </c>
      <c r="N22865" t="e">
        <f t="shared" si="715"/>
        <v>#N/A</v>
      </c>
    </row>
    <row r="22866" spans="1:14" x14ac:dyDescent="0.25">
      <c r="A22866" t="s">
        <v>22875</v>
      </c>
      <c r="B22866" t="str">
        <f t="shared" si="714"/>
        <v>2022/10/20/21:27:42.40</v>
      </c>
      <c r="C22866">
        <v>2433018</v>
      </c>
      <c r="D22866">
        <v>1666326462</v>
      </c>
      <c r="E22866">
        <v>404876600</v>
      </c>
      <c r="F22866" t="s">
        <v>12</v>
      </c>
      <c r="G22866">
        <v>1.06268765974E-2</v>
      </c>
      <c r="H22866">
        <v>0.64625199659999999</v>
      </c>
      <c r="I22866">
        <v>1.79440969008</v>
      </c>
      <c r="J22866">
        <v>4.0692759021600002E-2</v>
      </c>
      <c r="K22866">
        <v>-6.0592609720400002E-2</v>
      </c>
      <c r="L22866">
        <v>1.8553324872799998E-2</v>
      </c>
      <c r="N22866" t="e">
        <f t="shared" si="715"/>
        <v>#N/A</v>
      </c>
    </row>
    <row r="22867" spans="1:14" x14ac:dyDescent="0.25">
      <c r="A22867" t="s">
        <v>22876</v>
      </c>
      <c r="B22867" t="str">
        <f t="shared" si="714"/>
        <v>2022/10/20/21:27:42.40</v>
      </c>
      <c r="C22867">
        <v>2433019</v>
      </c>
      <c r="D22867">
        <v>1666326462</v>
      </c>
      <c r="E22867">
        <v>406056637</v>
      </c>
      <c r="F22867" t="s">
        <v>12</v>
      </c>
      <c r="G22867">
        <v>8.1482623365099996E-2</v>
      </c>
      <c r="H22867">
        <v>0.764633005877</v>
      </c>
      <c r="I22867">
        <v>2.0593502586999999</v>
      </c>
      <c r="J22867">
        <v>4.1838947132200002E-2</v>
      </c>
      <c r="K22867">
        <v>-6.8850769371500004E-2</v>
      </c>
      <c r="L22867">
        <v>2.35718292569E-2</v>
      </c>
      <c r="N22867" t="e">
        <f t="shared" si="715"/>
        <v>#N/A</v>
      </c>
    </row>
    <row r="22868" spans="1:14" x14ac:dyDescent="0.25">
      <c r="A22868" t="s">
        <v>22877</v>
      </c>
      <c r="B22868" t="str">
        <f t="shared" si="714"/>
        <v>2022/10/20/21:27:42.40</v>
      </c>
      <c r="C22868">
        <v>2433020</v>
      </c>
      <c r="D22868">
        <v>1666326462</v>
      </c>
      <c r="E22868">
        <v>408082899</v>
      </c>
      <c r="F22868" t="s">
        <v>12</v>
      </c>
      <c r="G22868">
        <v>5.5444420124199999E-2</v>
      </c>
      <c r="H22868">
        <v>0.67283104164300001</v>
      </c>
      <c r="I22868">
        <v>1.6654162502800001</v>
      </c>
      <c r="J22868">
        <v>3.85803683779E-2</v>
      </c>
      <c r="K22868">
        <v>-5.6456894081799998E-2</v>
      </c>
      <c r="L22868">
        <v>2.4206876217599999E-2</v>
      </c>
      <c r="N22868" t="e">
        <f t="shared" si="715"/>
        <v>#N/A</v>
      </c>
    </row>
    <row r="22869" spans="1:14" x14ac:dyDescent="0.25">
      <c r="A22869" t="s">
        <v>22878</v>
      </c>
      <c r="B22869" t="str">
        <f t="shared" si="714"/>
        <v>2022/10/20/21:27:42.41</v>
      </c>
      <c r="C22869">
        <v>2433021</v>
      </c>
      <c r="D22869">
        <v>1666326462</v>
      </c>
      <c r="E22869">
        <v>410073503</v>
      </c>
      <c r="F22869" t="s">
        <v>12</v>
      </c>
      <c r="G22869">
        <v>5.3998471216800001E-2</v>
      </c>
      <c r="H22869">
        <v>0.29000287578</v>
      </c>
      <c r="I22869">
        <v>1.8781488685900001</v>
      </c>
      <c r="J22869">
        <v>4.4770154643100003E-2</v>
      </c>
      <c r="K22869">
        <v>-6.1629382492599999E-2</v>
      </c>
      <c r="L22869">
        <v>1.0785260981E-2</v>
      </c>
      <c r="N22869" t="e">
        <f t="shared" si="715"/>
        <v>#N/A</v>
      </c>
    </row>
    <row r="22870" spans="1:14" x14ac:dyDescent="0.25">
      <c r="A22870" t="s">
        <v>22879</v>
      </c>
      <c r="B22870" t="str">
        <f t="shared" si="714"/>
        <v>2022/10/20/21:27:42.41</v>
      </c>
      <c r="C22870">
        <v>2433022</v>
      </c>
      <c r="D22870">
        <v>1666326462</v>
      </c>
      <c r="E22870">
        <v>415762618</v>
      </c>
      <c r="F22870" t="s">
        <v>12</v>
      </c>
      <c r="G22870">
        <v>0.12671719067500001</v>
      </c>
      <c r="H22870">
        <v>0.78103310180100005</v>
      </c>
      <c r="I22870">
        <v>2.2183682668700002</v>
      </c>
      <c r="J22870">
        <v>3.9579027624099997E-2</v>
      </c>
      <c r="K22870">
        <v>-7.7223391996599999E-2</v>
      </c>
      <c r="L22870">
        <v>2.6357000965600001E-2</v>
      </c>
      <c r="N22870" t="e">
        <f t="shared" si="715"/>
        <v>#N/A</v>
      </c>
    </row>
    <row r="22871" spans="1:14" x14ac:dyDescent="0.25">
      <c r="A22871" t="s">
        <v>22880</v>
      </c>
      <c r="B22871" t="str">
        <f t="shared" si="714"/>
        <v>2022/10/20/21:27:42.41</v>
      </c>
      <c r="C22871">
        <v>2433023</v>
      </c>
      <c r="D22871">
        <v>1666326462</v>
      </c>
      <c r="E22871">
        <v>418197569</v>
      </c>
      <c r="F22871" t="s">
        <v>12</v>
      </c>
      <c r="G22871">
        <v>0.16153675533799999</v>
      </c>
      <c r="H22871">
        <v>0.92424452493200004</v>
      </c>
      <c r="I22871">
        <v>1.93168872684</v>
      </c>
      <c r="J22871">
        <v>3.8489850949499999E-2</v>
      </c>
      <c r="K22871">
        <v>-6.4759911444800006E-2</v>
      </c>
      <c r="L22871">
        <v>2.7643176887899999E-2</v>
      </c>
      <c r="N22871" t="e">
        <f t="shared" si="715"/>
        <v>#N/A</v>
      </c>
    </row>
    <row r="22872" spans="1:14" x14ac:dyDescent="0.25">
      <c r="A22872" t="s">
        <v>22881</v>
      </c>
      <c r="B22872" t="str">
        <f t="shared" si="714"/>
        <v>2022/10/20/21:27:42.42</v>
      </c>
      <c r="C22872">
        <v>2433024</v>
      </c>
      <c r="D22872">
        <v>1666326462</v>
      </c>
      <c r="E22872">
        <v>420308162</v>
      </c>
      <c r="F22872" t="s">
        <v>12</v>
      </c>
      <c r="G22872">
        <v>1.7199586130499999E-2</v>
      </c>
      <c r="H22872">
        <v>0.69785145457599995</v>
      </c>
      <c r="I22872">
        <v>2.0750805740799998</v>
      </c>
      <c r="J22872">
        <v>3.9971806452199998E-2</v>
      </c>
      <c r="K22872">
        <v>-6.6923167840199999E-2</v>
      </c>
      <c r="L22872">
        <v>1.9328050406799999E-2</v>
      </c>
      <c r="N22872" t="e">
        <f t="shared" si="715"/>
        <v>#N/A</v>
      </c>
    </row>
    <row r="22873" spans="1:14" x14ac:dyDescent="0.25">
      <c r="A22873" t="s">
        <v>22882</v>
      </c>
      <c r="B22873" t="str">
        <f t="shared" si="714"/>
        <v>2022/10/20/21:27:42.42</v>
      </c>
      <c r="C22873">
        <v>2433025</v>
      </c>
      <c r="D22873">
        <v>1666326462</v>
      </c>
      <c r="E22873">
        <v>422284310</v>
      </c>
      <c r="F22873" t="s">
        <v>12</v>
      </c>
      <c r="G22873">
        <v>0.112296750774</v>
      </c>
      <c r="H22873">
        <v>0.82779605233099995</v>
      </c>
      <c r="I22873">
        <v>2.05183477307</v>
      </c>
      <c r="J22873">
        <v>4.14599016116E-2</v>
      </c>
      <c r="K22873">
        <v>-6.4663989823000007E-2</v>
      </c>
      <c r="L22873">
        <v>2.18365140012E-2</v>
      </c>
      <c r="N22873" t="e">
        <f t="shared" si="715"/>
        <v>#N/A</v>
      </c>
    </row>
    <row r="22874" spans="1:14" x14ac:dyDescent="0.25">
      <c r="A22874" t="s">
        <v>22883</v>
      </c>
      <c r="B22874" t="str">
        <f t="shared" si="714"/>
        <v>2022/10/20/21:27:42.42</v>
      </c>
      <c r="C22874">
        <v>2433026</v>
      </c>
      <c r="D22874">
        <v>1666326462</v>
      </c>
      <c r="E22874">
        <v>424127422</v>
      </c>
      <c r="F22874" t="s">
        <v>12</v>
      </c>
      <c r="G22874">
        <v>0.19593777796199999</v>
      </c>
      <c r="H22874">
        <v>0.120821957568</v>
      </c>
      <c r="I22874">
        <v>1.9943450352500001</v>
      </c>
      <c r="J22874">
        <v>4.77561244845E-2</v>
      </c>
      <c r="K22874">
        <v>-6.7931684170899995E-2</v>
      </c>
      <c r="L22874">
        <v>6.3040190426300003E-3</v>
      </c>
      <c r="N22874" t="e">
        <f t="shared" si="715"/>
        <v>#N/A</v>
      </c>
    </row>
    <row r="22875" spans="1:14" x14ac:dyDescent="0.25">
      <c r="A22875" t="s">
        <v>22884</v>
      </c>
      <c r="B22875" t="str">
        <f t="shared" si="714"/>
        <v>2022/10/20/21:27:42.42</v>
      </c>
      <c r="C22875">
        <v>2433027</v>
      </c>
      <c r="D22875">
        <v>1666326462</v>
      </c>
      <c r="E22875">
        <v>426091719</v>
      </c>
      <c r="F22875" t="s">
        <v>12</v>
      </c>
      <c r="G22875">
        <v>-3.0166585859700001E-2</v>
      </c>
      <c r="H22875">
        <v>0.67789946896700004</v>
      </c>
      <c r="I22875">
        <v>2.09577521276</v>
      </c>
      <c r="J22875">
        <v>3.8459081676700001E-2</v>
      </c>
      <c r="K22875">
        <v>-6.9166607273400002E-2</v>
      </c>
      <c r="L22875">
        <v>1.9878240393099999E-2</v>
      </c>
      <c r="N22875" t="e">
        <f t="shared" si="715"/>
        <v>#N/A</v>
      </c>
    </row>
    <row r="22876" spans="1:14" x14ac:dyDescent="0.25">
      <c r="A22876" t="s">
        <v>22885</v>
      </c>
      <c r="B22876" t="str">
        <f t="shared" si="714"/>
        <v>2022/10/20/21:27:42.42</v>
      </c>
      <c r="C22876">
        <v>2433028</v>
      </c>
      <c r="D22876">
        <v>1666326462</v>
      </c>
      <c r="E22876">
        <v>428181610</v>
      </c>
      <c r="F22876" t="s">
        <v>12</v>
      </c>
      <c r="G22876">
        <v>8.5766395998600004E-2</v>
      </c>
      <c r="H22876">
        <v>0.55314272535499998</v>
      </c>
      <c r="I22876">
        <v>2.3086721628700002</v>
      </c>
      <c r="J22876">
        <v>4.1374271147399999E-2</v>
      </c>
      <c r="K22876">
        <v>-7.4530168162900007E-2</v>
      </c>
      <c r="L22876">
        <v>1.6256919390800002E-2</v>
      </c>
      <c r="N22876" t="e">
        <f t="shared" si="715"/>
        <v>#N/A</v>
      </c>
    </row>
    <row r="22877" spans="1:14" x14ac:dyDescent="0.25">
      <c r="A22877" t="s">
        <v>22886</v>
      </c>
      <c r="B22877" t="str">
        <f t="shared" si="714"/>
        <v>2022/10/20/21:27:42.43</v>
      </c>
      <c r="C22877">
        <v>2433029</v>
      </c>
      <c r="D22877">
        <v>1666326462</v>
      </c>
      <c r="E22877">
        <v>430037790</v>
      </c>
      <c r="F22877" t="s">
        <v>12</v>
      </c>
      <c r="G22877">
        <v>0.13149411262999999</v>
      </c>
      <c r="H22877">
        <v>0.510629697991</v>
      </c>
      <c r="I22877">
        <v>1.8316288377600001</v>
      </c>
      <c r="J22877">
        <v>3.7460753398E-2</v>
      </c>
      <c r="K22877">
        <v>-6.2836884531800002E-2</v>
      </c>
      <c r="L22877">
        <v>1.9600759204499999E-2</v>
      </c>
      <c r="N22877" t="e">
        <f t="shared" si="715"/>
        <v>#N/A</v>
      </c>
    </row>
    <row r="22878" spans="1:14" x14ac:dyDescent="0.25">
      <c r="A22878" t="s">
        <v>22887</v>
      </c>
      <c r="B22878" t="str">
        <f t="shared" si="714"/>
        <v>2022/10/20/21:27:42.43</v>
      </c>
      <c r="C22878">
        <v>2433030</v>
      </c>
      <c r="D22878">
        <v>1666326462</v>
      </c>
      <c r="E22878">
        <v>432116637</v>
      </c>
      <c r="F22878" t="s">
        <v>12</v>
      </c>
      <c r="G22878">
        <v>-0.105232423132</v>
      </c>
      <c r="H22878">
        <v>0.57373313436399997</v>
      </c>
      <c r="I22878">
        <v>2.1875069236</v>
      </c>
      <c r="J22878">
        <v>3.4900427402299997E-2</v>
      </c>
      <c r="K22878">
        <v>-6.7843322900000003E-2</v>
      </c>
      <c r="L22878">
        <v>1.87401539082E-2</v>
      </c>
      <c r="N22878" t="e">
        <f t="shared" si="715"/>
        <v>#N/A</v>
      </c>
    </row>
    <row r="22879" spans="1:14" x14ac:dyDescent="0.25">
      <c r="A22879" t="s">
        <v>22888</v>
      </c>
      <c r="B22879" t="str">
        <f t="shared" si="714"/>
        <v>2022/10/20/21:27:42.43</v>
      </c>
      <c r="C22879">
        <v>2433031</v>
      </c>
      <c r="D22879">
        <v>1666326462</v>
      </c>
      <c r="E22879">
        <v>434128437</v>
      </c>
      <c r="F22879" t="s">
        <v>12</v>
      </c>
      <c r="G22879">
        <v>1.50225399382E-2</v>
      </c>
      <c r="H22879">
        <v>0.538859053458</v>
      </c>
      <c r="I22879">
        <v>2.0424959455699998</v>
      </c>
      <c r="J22879">
        <v>4.4938868298700002E-2</v>
      </c>
      <c r="K22879">
        <v>-7.1502327998800005E-2</v>
      </c>
      <c r="L22879">
        <v>1.59798026309E-2</v>
      </c>
      <c r="N22879" t="e">
        <f t="shared" si="715"/>
        <v>#N/A</v>
      </c>
    </row>
    <row r="22880" spans="1:14" x14ac:dyDescent="0.25">
      <c r="A22880" t="s">
        <v>22889</v>
      </c>
      <c r="B22880" t="str">
        <f t="shared" si="714"/>
        <v>2022/10/20/21:27:42.43</v>
      </c>
      <c r="C22880">
        <v>2433032</v>
      </c>
      <c r="D22880">
        <v>1666326462</v>
      </c>
      <c r="E22880">
        <v>436039855</v>
      </c>
      <c r="F22880" t="s">
        <v>12</v>
      </c>
      <c r="G22880">
        <v>-3.28006835749E-2</v>
      </c>
      <c r="H22880">
        <v>0.53107528321200004</v>
      </c>
      <c r="I22880">
        <v>1.72407052122</v>
      </c>
      <c r="J22880">
        <v>4.3217870728500002E-2</v>
      </c>
      <c r="K22880">
        <v>-5.8772017286800003E-2</v>
      </c>
      <c r="L22880">
        <v>2.1313784725599999E-2</v>
      </c>
      <c r="N22880" t="e">
        <f t="shared" si="715"/>
        <v>#N/A</v>
      </c>
    </row>
    <row r="22881" spans="1:14" x14ac:dyDescent="0.25">
      <c r="A22881" t="s">
        <v>22890</v>
      </c>
      <c r="B22881" t="str">
        <f t="shared" si="714"/>
        <v>2022/10/20/21:27:42.43</v>
      </c>
      <c r="C22881">
        <v>2433033</v>
      </c>
      <c r="D22881">
        <v>1666326462</v>
      </c>
      <c r="E22881">
        <v>438097746</v>
      </c>
      <c r="F22881" t="s">
        <v>12</v>
      </c>
      <c r="G22881">
        <v>-4.2564851503600003E-2</v>
      </c>
      <c r="H22881">
        <v>0.46960116033999999</v>
      </c>
      <c r="I22881">
        <v>1.92635184608</v>
      </c>
      <c r="J22881">
        <v>4.6491908468999997E-2</v>
      </c>
      <c r="K22881">
        <v>-6.2133884084499998E-2</v>
      </c>
      <c r="L22881">
        <v>1.31714480868E-2</v>
      </c>
      <c r="N22881" t="e">
        <f t="shared" si="715"/>
        <v>#N/A</v>
      </c>
    </row>
    <row r="22882" spans="1:14" x14ac:dyDescent="0.25">
      <c r="A22882" t="s">
        <v>22891</v>
      </c>
      <c r="B22882" t="str">
        <f t="shared" si="714"/>
        <v>2022/10/20/21:27:42.44</v>
      </c>
      <c r="C22882">
        <v>2433034</v>
      </c>
      <c r="D22882">
        <v>1666326462</v>
      </c>
      <c r="E22882">
        <v>440075670</v>
      </c>
      <c r="F22882" t="s">
        <v>12</v>
      </c>
      <c r="G22882">
        <v>-2.4123072550599998E-2</v>
      </c>
      <c r="H22882">
        <v>0.86857740346099999</v>
      </c>
      <c r="I22882">
        <v>1.8972261932100001</v>
      </c>
      <c r="J22882">
        <v>4.2244709327699997E-2</v>
      </c>
      <c r="K22882">
        <v>-6.8096671444100004E-2</v>
      </c>
      <c r="L22882">
        <v>2.38174872939E-2</v>
      </c>
      <c r="N22882" t="e">
        <f t="shared" si="715"/>
        <v>#N/A</v>
      </c>
    </row>
    <row r="22883" spans="1:14" x14ac:dyDescent="0.25">
      <c r="A22883" t="s">
        <v>22892</v>
      </c>
      <c r="B22883" t="str">
        <f t="shared" si="714"/>
        <v>2022/10/20/21:27:42.44</v>
      </c>
      <c r="C22883">
        <v>2433035</v>
      </c>
      <c r="D22883">
        <v>1666326462</v>
      </c>
      <c r="E22883">
        <v>442101147</v>
      </c>
      <c r="F22883" t="s">
        <v>12</v>
      </c>
      <c r="G22883">
        <v>-0.15739768899699999</v>
      </c>
      <c r="H22883">
        <v>0.56669054048900003</v>
      </c>
      <c r="I22883">
        <v>2.05731041054</v>
      </c>
      <c r="J22883">
        <v>4.1447546518599998E-2</v>
      </c>
      <c r="K22883">
        <v>-6.8779992593799993E-2</v>
      </c>
      <c r="L22883">
        <v>2.0383488379299999E-2</v>
      </c>
      <c r="N22883" t="e">
        <f t="shared" si="715"/>
        <v>#N/A</v>
      </c>
    </row>
    <row r="22884" spans="1:14" x14ac:dyDescent="0.25">
      <c r="A22884" t="s">
        <v>22893</v>
      </c>
      <c r="B22884" t="str">
        <f t="shared" si="714"/>
        <v>2022/10/20/21:27:42.44</v>
      </c>
      <c r="C22884">
        <v>2433036</v>
      </c>
      <c r="D22884">
        <v>1666326462</v>
      </c>
      <c r="E22884">
        <v>444086924</v>
      </c>
      <c r="F22884" t="s">
        <v>12</v>
      </c>
      <c r="G22884">
        <v>-0.142275998593</v>
      </c>
      <c r="H22884">
        <v>0.46179835354799997</v>
      </c>
      <c r="I22884">
        <v>2.17351562686</v>
      </c>
      <c r="J22884">
        <v>4.5738435557200002E-2</v>
      </c>
      <c r="K22884">
        <v>-7.2331317181900001E-2</v>
      </c>
      <c r="L22884">
        <v>1.2762211847E-2</v>
      </c>
      <c r="N22884" t="e">
        <f t="shared" si="715"/>
        <v>#N/A</v>
      </c>
    </row>
    <row r="22885" spans="1:14" x14ac:dyDescent="0.25">
      <c r="A22885" t="s">
        <v>22894</v>
      </c>
      <c r="B22885" t="str">
        <f t="shared" si="714"/>
        <v>2022/10/20/21:27:42.44</v>
      </c>
      <c r="C22885">
        <v>2433037</v>
      </c>
      <c r="D22885">
        <v>1666326462</v>
      </c>
      <c r="E22885">
        <v>446112251</v>
      </c>
      <c r="F22885" t="s">
        <v>12</v>
      </c>
      <c r="G22885">
        <v>0.106761049022</v>
      </c>
      <c r="H22885">
        <v>0.93322916473899997</v>
      </c>
      <c r="I22885">
        <v>1.97509161008</v>
      </c>
      <c r="J22885">
        <v>3.8639765192900001E-2</v>
      </c>
      <c r="K22885">
        <v>-6.9518230880500007E-2</v>
      </c>
      <c r="L22885">
        <v>2.5174881823400001E-2</v>
      </c>
      <c r="N22885" t="e">
        <f t="shared" si="715"/>
        <v>#N/A</v>
      </c>
    </row>
    <row r="22886" spans="1:14" x14ac:dyDescent="0.25">
      <c r="A22886" t="s">
        <v>22895</v>
      </c>
      <c r="B22886" t="str">
        <f t="shared" si="714"/>
        <v>2022/10/20/21:27:42.44</v>
      </c>
      <c r="C22886">
        <v>2433038</v>
      </c>
      <c r="D22886">
        <v>1666326462</v>
      </c>
      <c r="E22886">
        <v>448152291</v>
      </c>
      <c r="F22886" t="s">
        <v>12</v>
      </c>
      <c r="G22886">
        <v>-6.2400611937900002E-2</v>
      </c>
      <c r="H22886">
        <v>0.52977376051699998</v>
      </c>
      <c r="I22886">
        <v>2.09105714809</v>
      </c>
      <c r="J22886">
        <v>4.2076971592099999E-2</v>
      </c>
      <c r="K22886">
        <v>-6.8405649393899995E-2</v>
      </c>
      <c r="L22886">
        <v>1.7477082639699999E-2</v>
      </c>
      <c r="N22886" t="e">
        <f t="shared" si="715"/>
        <v>#N/A</v>
      </c>
    </row>
    <row r="22887" spans="1:14" x14ac:dyDescent="0.25">
      <c r="A22887" t="s">
        <v>22896</v>
      </c>
      <c r="B22887" t="str">
        <f t="shared" si="714"/>
        <v>2022/10/20/21:27:42.45</v>
      </c>
      <c r="C22887">
        <v>2433039</v>
      </c>
      <c r="D22887">
        <v>1666326462</v>
      </c>
      <c r="E22887">
        <v>450150462</v>
      </c>
      <c r="F22887" t="s">
        <v>12</v>
      </c>
      <c r="G22887">
        <v>-6.4052368433700005E-2</v>
      </c>
      <c r="H22887">
        <v>0.41191043931900001</v>
      </c>
      <c r="I22887">
        <v>2.2383170785800002</v>
      </c>
      <c r="J22887">
        <v>4.1367190781599998E-2</v>
      </c>
      <c r="K22887">
        <v>-7.1920492594000004E-2</v>
      </c>
      <c r="L22887">
        <v>1.4166455086E-2</v>
      </c>
      <c r="N22887" t="e">
        <f t="shared" si="715"/>
        <v>#N/A</v>
      </c>
    </row>
    <row r="22888" spans="1:14" x14ac:dyDescent="0.25">
      <c r="A22888" t="s">
        <v>22897</v>
      </c>
      <c r="B22888" t="str">
        <f t="shared" si="714"/>
        <v>2022/10/20/21:27:42.45</v>
      </c>
      <c r="C22888">
        <v>2433040</v>
      </c>
      <c r="D22888">
        <v>1666326462</v>
      </c>
      <c r="E22888">
        <v>454639047</v>
      </c>
      <c r="F22888" t="s">
        <v>12</v>
      </c>
      <c r="G22888">
        <v>0.141322737024</v>
      </c>
      <c r="H22888">
        <v>0.495574836804</v>
      </c>
      <c r="I22888">
        <v>2.13953164643</v>
      </c>
      <c r="J22888">
        <v>3.6622343448500003E-2</v>
      </c>
      <c r="K22888">
        <v>-6.9296136662199997E-2</v>
      </c>
      <c r="L22888">
        <v>1.63958940249E-2</v>
      </c>
      <c r="N22888" t="e">
        <f t="shared" si="715"/>
        <v>#N/A</v>
      </c>
    </row>
    <row r="22889" spans="1:14" x14ac:dyDescent="0.25">
      <c r="A22889" t="s">
        <v>22898</v>
      </c>
      <c r="B22889" t="str">
        <f t="shared" si="714"/>
        <v>2022/10/20/21:27:42.45</v>
      </c>
      <c r="C22889">
        <v>2433041</v>
      </c>
      <c r="D22889">
        <v>1666326462</v>
      </c>
      <c r="E22889">
        <v>456142216</v>
      </c>
      <c r="F22889" t="s">
        <v>12</v>
      </c>
      <c r="G22889">
        <v>-8.32341351438E-2</v>
      </c>
      <c r="H22889">
        <v>1.0245681707700001</v>
      </c>
      <c r="I22889">
        <v>2.1367025691700001</v>
      </c>
      <c r="J22889">
        <v>4.119580405E-2</v>
      </c>
      <c r="K22889">
        <v>-7.0295829754000005E-2</v>
      </c>
      <c r="L22889">
        <v>2.7382581762200001E-2</v>
      </c>
      <c r="N22889" t="e">
        <f t="shared" si="715"/>
        <v>#N/A</v>
      </c>
    </row>
    <row r="22890" spans="1:14" x14ac:dyDescent="0.25">
      <c r="A22890" t="s">
        <v>22899</v>
      </c>
      <c r="B22890" t="str">
        <f t="shared" si="714"/>
        <v>2022/10/20/21:27:42.45</v>
      </c>
      <c r="C22890">
        <v>2433042</v>
      </c>
      <c r="D22890">
        <v>1666326462</v>
      </c>
      <c r="E22890">
        <v>458165294</v>
      </c>
      <c r="F22890" t="s">
        <v>12</v>
      </c>
      <c r="G22890">
        <v>-3.7944946377900003E-2</v>
      </c>
      <c r="H22890">
        <v>0.87755087214799998</v>
      </c>
      <c r="I22890">
        <v>2.18825858182</v>
      </c>
      <c r="J22890">
        <v>4.0620355429999998E-2</v>
      </c>
      <c r="K22890">
        <v>-6.9521946277700003E-2</v>
      </c>
      <c r="L22890">
        <v>2.6160554571299999E-2</v>
      </c>
      <c r="N22890" t="e">
        <f t="shared" si="715"/>
        <v>#N/A</v>
      </c>
    </row>
    <row r="22891" spans="1:14" x14ac:dyDescent="0.25">
      <c r="A22891" t="s">
        <v>22900</v>
      </c>
      <c r="B22891" t="str">
        <f t="shared" si="714"/>
        <v>2022/10/20/21:27:42.46</v>
      </c>
      <c r="C22891">
        <v>2433043</v>
      </c>
      <c r="D22891">
        <v>1666326462</v>
      </c>
      <c r="E22891">
        <v>460104764</v>
      </c>
      <c r="F22891" t="s">
        <v>12</v>
      </c>
      <c r="G22891">
        <v>-3.8217152378899999E-2</v>
      </c>
      <c r="H22891">
        <v>0.79907494385199995</v>
      </c>
      <c r="I22891">
        <v>2.14603548348</v>
      </c>
      <c r="J22891">
        <v>4.2491298089900001E-2</v>
      </c>
      <c r="K22891">
        <v>-6.9480698116799994E-2</v>
      </c>
      <c r="L22891">
        <v>2.57454116933E-2</v>
      </c>
      <c r="N22891" t="e">
        <f t="shared" si="715"/>
        <v>#N/A</v>
      </c>
    </row>
    <row r="22892" spans="1:14" x14ac:dyDescent="0.25">
      <c r="A22892" t="s">
        <v>22901</v>
      </c>
      <c r="B22892" t="str">
        <f t="shared" si="714"/>
        <v>2022/10/20/21:27:42.46</v>
      </c>
      <c r="C22892">
        <v>2433044</v>
      </c>
      <c r="D22892">
        <v>1666326462</v>
      </c>
      <c r="E22892">
        <v>462130333</v>
      </c>
      <c r="F22892" t="s">
        <v>12</v>
      </c>
      <c r="G22892">
        <v>6.4695542181500004E-2</v>
      </c>
      <c r="H22892">
        <v>0.326552281592</v>
      </c>
      <c r="I22892">
        <v>2.2999017714800001</v>
      </c>
      <c r="J22892">
        <v>4.6436744620399997E-2</v>
      </c>
      <c r="K22892">
        <v>-6.8953311570300005E-2</v>
      </c>
      <c r="L22892">
        <v>1.2879661871800001E-2</v>
      </c>
      <c r="N22892" t="e">
        <f t="shared" si="715"/>
        <v>#N/A</v>
      </c>
    </row>
    <row r="22893" spans="1:14" x14ac:dyDescent="0.25">
      <c r="A22893" t="s">
        <v>22902</v>
      </c>
      <c r="B22893" t="str">
        <f t="shared" si="714"/>
        <v>2022/10/20/21:27:42.46</v>
      </c>
      <c r="C22893">
        <v>2433045</v>
      </c>
      <c r="D22893">
        <v>1666326462</v>
      </c>
      <c r="E22893">
        <v>466677253</v>
      </c>
      <c r="F22893" t="s">
        <v>12</v>
      </c>
      <c r="G22893">
        <v>6.9502272247399993E-2</v>
      </c>
      <c r="H22893">
        <v>0.45587877908899999</v>
      </c>
      <c r="I22893">
        <v>2.1121723862700001</v>
      </c>
      <c r="J22893">
        <v>4.0651753484999997E-2</v>
      </c>
      <c r="K22893">
        <v>-6.6656684238800001E-2</v>
      </c>
      <c r="L22893">
        <v>1.5672189257999999E-2</v>
      </c>
      <c r="N22893" t="e">
        <f t="shared" si="715"/>
        <v>#N/A</v>
      </c>
    </row>
    <row r="22894" spans="1:14" x14ac:dyDescent="0.25">
      <c r="A22894" t="s">
        <v>22903</v>
      </c>
      <c r="B22894" t="str">
        <f t="shared" si="714"/>
        <v>2022/10/20/21:27:42.46</v>
      </c>
      <c r="C22894">
        <v>2433046</v>
      </c>
      <c r="D22894">
        <v>1666326462</v>
      </c>
      <c r="E22894">
        <v>468123899</v>
      </c>
      <c r="F22894" t="s">
        <v>12</v>
      </c>
      <c r="G22894">
        <v>-1.78605210588E-2</v>
      </c>
      <c r="H22894">
        <v>0.58689538273399999</v>
      </c>
      <c r="I22894">
        <v>2.2352225160299999</v>
      </c>
      <c r="J22894">
        <v>4.2753544410800003E-2</v>
      </c>
      <c r="K22894">
        <v>-7.5276351061999994E-2</v>
      </c>
      <c r="L22894">
        <v>1.84900589732E-2</v>
      </c>
      <c r="N22894" t="e">
        <f t="shared" si="715"/>
        <v>#N/A</v>
      </c>
    </row>
    <row r="22895" spans="1:14" x14ac:dyDescent="0.25">
      <c r="A22895" t="s">
        <v>22904</v>
      </c>
      <c r="B22895" t="str">
        <f t="shared" si="714"/>
        <v>2022/10/20/21:27:42.47</v>
      </c>
      <c r="C22895">
        <v>2433047</v>
      </c>
      <c r="D22895">
        <v>1666326462</v>
      </c>
      <c r="E22895">
        <v>470081851</v>
      </c>
      <c r="F22895" t="s">
        <v>12</v>
      </c>
      <c r="G22895">
        <v>0.18848037838500001</v>
      </c>
      <c r="H22895">
        <v>0.38454789287300001</v>
      </c>
      <c r="I22895">
        <v>2.1609653560400002</v>
      </c>
      <c r="J22895">
        <v>4.4263020510999999E-2</v>
      </c>
      <c r="K22895">
        <v>-7.1335557895699994E-2</v>
      </c>
      <c r="L22895">
        <v>1.23793308247E-2</v>
      </c>
      <c r="N22895" t="e">
        <f t="shared" si="715"/>
        <v>#N/A</v>
      </c>
    </row>
    <row r="22896" spans="1:14" x14ac:dyDescent="0.25">
      <c r="A22896" t="s">
        <v>22905</v>
      </c>
      <c r="B22896" t="str">
        <f t="shared" si="714"/>
        <v>2022/10/20/21:27:42.47</v>
      </c>
      <c r="C22896">
        <v>2433048</v>
      </c>
      <c r="D22896">
        <v>1666326462</v>
      </c>
      <c r="E22896">
        <v>472088533</v>
      </c>
      <c r="F22896" t="s">
        <v>12</v>
      </c>
      <c r="G22896">
        <v>9.33390708501E-2</v>
      </c>
      <c r="H22896">
        <v>0.635339784011</v>
      </c>
      <c r="I22896">
        <v>2.1908277863999999</v>
      </c>
      <c r="J22896">
        <v>4.5478167037500003E-2</v>
      </c>
      <c r="K22896">
        <v>-6.6136060256200002E-2</v>
      </c>
      <c r="L22896">
        <v>1.9193388467999999E-2</v>
      </c>
      <c r="N22896" t="e">
        <f t="shared" si="715"/>
        <v>#N/A</v>
      </c>
    </row>
    <row r="22897" spans="1:14" x14ac:dyDescent="0.25">
      <c r="A22897" t="s">
        <v>22906</v>
      </c>
      <c r="B22897" t="str">
        <f t="shared" si="714"/>
        <v>2022/10/20/21:27:42.47</v>
      </c>
      <c r="C22897">
        <v>2433049</v>
      </c>
      <c r="D22897">
        <v>1666326462</v>
      </c>
      <c r="E22897">
        <v>474064203</v>
      </c>
      <c r="F22897" t="s">
        <v>12</v>
      </c>
      <c r="G22897">
        <v>0.18249360759300001</v>
      </c>
      <c r="H22897">
        <v>0.919652761584</v>
      </c>
      <c r="I22897">
        <v>2.12605135042</v>
      </c>
      <c r="J22897">
        <v>4.4911083451399998E-2</v>
      </c>
      <c r="K22897">
        <v>-7.3064706058199994E-2</v>
      </c>
      <c r="L22897">
        <v>2.54494144151E-2</v>
      </c>
      <c r="N22897" t="e">
        <f t="shared" si="715"/>
        <v>#N/A</v>
      </c>
    </row>
    <row r="22898" spans="1:14" x14ac:dyDescent="0.25">
      <c r="A22898" t="s">
        <v>22907</v>
      </c>
      <c r="B22898" t="str">
        <f t="shared" si="714"/>
        <v>2022/10/20/21:27:42.47</v>
      </c>
      <c r="C22898">
        <v>2433050</v>
      </c>
      <c r="D22898">
        <v>1666326462</v>
      </c>
      <c r="E22898">
        <v>476068570</v>
      </c>
      <c r="F22898" t="s">
        <v>12</v>
      </c>
      <c r="G22898">
        <v>0.18645459532700001</v>
      </c>
      <c r="H22898">
        <v>0.35647076672599998</v>
      </c>
      <c r="I22898">
        <v>2.25806846947</v>
      </c>
      <c r="J22898">
        <v>4.4371274785599997E-2</v>
      </c>
      <c r="K22898">
        <v>-7.2806770144699995E-2</v>
      </c>
      <c r="L22898">
        <v>1.6887972239100001E-2</v>
      </c>
      <c r="N22898" t="e">
        <f t="shared" si="715"/>
        <v>#N/A</v>
      </c>
    </row>
    <row r="22899" spans="1:14" x14ac:dyDescent="0.25">
      <c r="A22899" t="s">
        <v>22908</v>
      </c>
      <c r="B22899" t="str">
        <f t="shared" si="714"/>
        <v>2022/10/20/21:27:42.47</v>
      </c>
      <c r="C22899">
        <v>2433051</v>
      </c>
      <c r="D22899">
        <v>1666326462</v>
      </c>
      <c r="E22899">
        <v>478047132</v>
      </c>
      <c r="F22899" t="s">
        <v>12</v>
      </c>
      <c r="G22899">
        <v>-2.2361363878200001E-2</v>
      </c>
      <c r="H22899">
        <v>0.645058819359</v>
      </c>
      <c r="I22899">
        <v>2.2096235864899998</v>
      </c>
      <c r="J22899">
        <v>3.8347726889600003E-2</v>
      </c>
      <c r="K22899">
        <v>-6.8973241533600002E-2</v>
      </c>
      <c r="L22899">
        <v>1.63114293953E-2</v>
      </c>
      <c r="N22899" t="e">
        <f t="shared" si="715"/>
        <v>#N/A</v>
      </c>
    </row>
    <row r="22900" spans="1:14" x14ac:dyDescent="0.25">
      <c r="A22900" t="s">
        <v>22909</v>
      </c>
      <c r="B22900" t="str">
        <f t="shared" si="714"/>
        <v>2022/10/20/21:27:42.48</v>
      </c>
      <c r="C22900">
        <v>2433052</v>
      </c>
      <c r="D22900">
        <v>1666326462</v>
      </c>
      <c r="E22900">
        <v>481518409</v>
      </c>
      <c r="F22900" t="s">
        <v>12</v>
      </c>
      <c r="G22900">
        <v>0.18309636601500001</v>
      </c>
      <c r="H22900">
        <v>0.73916902465500001</v>
      </c>
      <c r="I22900">
        <v>2.20179934017</v>
      </c>
      <c r="J22900">
        <v>3.7654130413299999E-2</v>
      </c>
      <c r="K22900">
        <v>-7.5016916389599994E-2</v>
      </c>
      <c r="L22900">
        <v>1.9598390352600002E-2</v>
      </c>
      <c r="N22900" t="e">
        <f t="shared" si="715"/>
        <v>#N/A</v>
      </c>
    </row>
    <row r="22901" spans="1:14" x14ac:dyDescent="0.25">
      <c r="A22901" t="s">
        <v>22910</v>
      </c>
      <c r="B22901" t="str">
        <f t="shared" si="714"/>
        <v>2022/10/20/21:27:42.48</v>
      </c>
      <c r="C22901">
        <v>2433053</v>
      </c>
      <c r="D22901">
        <v>1666326462</v>
      </c>
      <c r="E22901">
        <v>484425209</v>
      </c>
      <c r="F22901" t="s">
        <v>12</v>
      </c>
      <c r="G22901">
        <v>0.144121851381</v>
      </c>
      <c r="H22901">
        <v>0.92168297106200003</v>
      </c>
      <c r="I22901">
        <v>2.0877295396900002</v>
      </c>
      <c r="J22901">
        <v>3.8680690179900001E-2</v>
      </c>
      <c r="K22901">
        <v>-7.3108092776399999E-2</v>
      </c>
      <c r="L22901">
        <v>2.8675504246700002E-2</v>
      </c>
      <c r="N22901" t="e">
        <f t="shared" si="715"/>
        <v>#N/A</v>
      </c>
    </row>
    <row r="22902" spans="1:14" x14ac:dyDescent="0.25">
      <c r="A22902" t="s">
        <v>22911</v>
      </c>
      <c r="B22902" t="str">
        <f t="shared" si="714"/>
        <v>2022/10/20/21:27:42.48</v>
      </c>
      <c r="C22902">
        <v>2433054</v>
      </c>
      <c r="D22902">
        <v>1666326462</v>
      </c>
      <c r="E22902">
        <v>486080401</v>
      </c>
      <c r="F22902" t="s">
        <v>12</v>
      </c>
      <c r="G22902">
        <v>7.3867734596500007E-2</v>
      </c>
      <c r="H22902">
        <v>0.81466099648699997</v>
      </c>
      <c r="I22902">
        <v>2.1838669626299998</v>
      </c>
      <c r="J22902">
        <v>4.2621932515800001E-2</v>
      </c>
      <c r="K22902">
        <v>-7.4331347607799997E-2</v>
      </c>
      <c r="L22902">
        <v>2.2177956284599998E-2</v>
      </c>
      <c r="N22902" t="e">
        <f t="shared" si="715"/>
        <v>#N/A</v>
      </c>
    </row>
    <row r="22903" spans="1:14" x14ac:dyDescent="0.25">
      <c r="A22903" t="s">
        <v>22912</v>
      </c>
      <c r="B22903" t="str">
        <f t="shared" si="714"/>
        <v>2022/10/20/21:27:42.48</v>
      </c>
      <c r="C22903">
        <v>2433055</v>
      </c>
      <c r="D22903">
        <v>1666326462</v>
      </c>
      <c r="E22903">
        <v>488043928</v>
      </c>
      <c r="F22903" t="s">
        <v>12</v>
      </c>
      <c r="G22903">
        <v>-0.134064426845</v>
      </c>
      <c r="H22903">
        <v>0.89210409447899996</v>
      </c>
      <c r="I22903">
        <v>1.8201634475299999</v>
      </c>
      <c r="J22903">
        <v>4.7318086831999999E-2</v>
      </c>
      <c r="K22903">
        <v>-6.3300205288200004E-2</v>
      </c>
      <c r="L22903">
        <v>2.8215461791299998E-2</v>
      </c>
      <c r="N22903" t="e">
        <f t="shared" si="715"/>
        <v>#N/A</v>
      </c>
    </row>
    <row r="22904" spans="1:14" x14ac:dyDescent="0.25">
      <c r="A22904" t="s">
        <v>22913</v>
      </c>
      <c r="B22904" t="str">
        <f t="shared" si="714"/>
        <v>2022/10/20/21:27:42.49</v>
      </c>
      <c r="C22904">
        <v>2433056</v>
      </c>
      <c r="D22904">
        <v>1666326462</v>
      </c>
      <c r="E22904">
        <v>490057977</v>
      </c>
      <c r="F22904" t="s">
        <v>12</v>
      </c>
      <c r="G22904">
        <v>7.87831867588E-2</v>
      </c>
      <c r="H22904">
        <v>0.66552161599199999</v>
      </c>
      <c r="I22904">
        <v>1.98067504883</v>
      </c>
      <c r="J22904">
        <v>4.7095472736000003E-2</v>
      </c>
      <c r="K22904">
        <v>-7.0543120182500002E-2</v>
      </c>
      <c r="L22904">
        <v>2.0026194152699999E-2</v>
      </c>
      <c r="N22904" t="e">
        <f t="shared" si="715"/>
        <v>#N/A</v>
      </c>
    </row>
    <row r="22905" spans="1:14" x14ac:dyDescent="0.25">
      <c r="A22905" t="s">
        <v>22914</v>
      </c>
      <c r="B22905" t="str">
        <f t="shared" si="714"/>
        <v>2022/10/20/21:27:42.49</v>
      </c>
      <c r="C22905">
        <v>2433057</v>
      </c>
      <c r="D22905">
        <v>1666326462</v>
      </c>
      <c r="E22905">
        <v>492017052</v>
      </c>
      <c r="F22905" t="s">
        <v>12</v>
      </c>
      <c r="G22905">
        <v>0.13826671490299999</v>
      </c>
      <c r="H22905">
        <v>0.48130737192200002</v>
      </c>
      <c r="I22905">
        <v>1.9422974871200001</v>
      </c>
      <c r="J22905">
        <v>4.3006067097700003E-2</v>
      </c>
      <c r="K22905">
        <v>-6.5217819757699996E-2</v>
      </c>
      <c r="L22905">
        <v>1.9013169560200001E-2</v>
      </c>
      <c r="N22905" t="e">
        <f t="shared" si="715"/>
        <v>#N/A</v>
      </c>
    </row>
    <row r="22906" spans="1:14" x14ac:dyDescent="0.25">
      <c r="A22906" t="s">
        <v>22915</v>
      </c>
      <c r="B22906" t="str">
        <f t="shared" si="714"/>
        <v>2022/10/20/21:27:42.49</v>
      </c>
      <c r="C22906">
        <v>2433058</v>
      </c>
      <c r="D22906">
        <v>1666326462</v>
      </c>
      <c r="E22906">
        <v>494048577</v>
      </c>
      <c r="F22906" t="s">
        <v>12</v>
      </c>
      <c r="G22906">
        <v>0.113786672295</v>
      </c>
      <c r="H22906">
        <v>0.26430705071900001</v>
      </c>
      <c r="I22906">
        <v>2.06482434086</v>
      </c>
      <c r="J22906">
        <v>4.4081918216300003E-2</v>
      </c>
      <c r="K22906">
        <v>-6.5944286424199999E-2</v>
      </c>
      <c r="L22906">
        <v>1.31072325233E-2</v>
      </c>
      <c r="N22906" t="e">
        <f t="shared" si="715"/>
        <v>#N/A</v>
      </c>
    </row>
    <row r="22907" spans="1:14" x14ac:dyDescent="0.25">
      <c r="A22907" t="s">
        <v>22916</v>
      </c>
      <c r="B22907" t="str">
        <f t="shared" si="714"/>
        <v>2022/10/20/21:27:42.49</v>
      </c>
      <c r="C22907">
        <v>2433059</v>
      </c>
      <c r="D22907">
        <v>1666326462</v>
      </c>
      <c r="E22907">
        <v>497418538</v>
      </c>
      <c r="F22907" t="s">
        <v>12</v>
      </c>
      <c r="G22907">
        <v>7.4323842059100004E-2</v>
      </c>
      <c r="H22907">
        <v>0.354907276469</v>
      </c>
      <c r="I22907">
        <v>1.90053116179</v>
      </c>
      <c r="J22907">
        <v>4.0933001347699997E-2</v>
      </c>
      <c r="K22907">
        <v>-6.5057838859800002E-2</v>
      </c>
      <c r="L22907">
        <v>1.3685804626300001E-2</v>
      </c>
      <c r="N22907" t="e">
        <f t="shared" si="715"/>
        <v>#N/A</v>
      </c>
    </row>
    <row r="22908" spans="1:14" x14ac:dyDescent="0.25">
      <c r="A22908" t="s">
        <v>22917</v>
      </c>
      <c r="B22908" t="str">
        <f t="shared" si="714"/>
        <v>2022/10/20/21:27:42.49</v>
      </c>
      <c r="C22908">
        <v>2433060</v>
      </c>
      <c r="D22908">
        <v>1666326462</v>
      </c>
      <c r="E22908">
        <v>498066651</v>
      </c>
      <c r="F22908" t="s">
        <v>12</v>
      </c>
      <c r="G22908">
        <v>0.26370134410700002</v>
      </c>
      <c r="H22908">
        <v>0.63345205556600004</v>
      </c>
      <c r="I22908">
        <v>2.1217355694300002</v>
      </c>
      <c r="J22908">
        <v>4.3580193370399999E-2</v>
      </c>
      <c r="K22908">
        <v>-7.0628854248500003E-2</v>
      </c>
      <c r="L22908">
        <v>1.89946069416E-2</v>
      </c>
      <c r="N22908" t="e">
        <f t="shared" si="715"/>
        <v>#N/A</v>
      </c>
    </row>
    <row r="22909" spans="1:14" x14ac:dyDescent="0.25">
      <c r="A22909" t="s">
        <v>22918</v>
      </c>
      <c r="B22909" t="str">
        <f t="shared" si="714"/>
        <v>2022/10/20/21:27:42.50</v>
      </c>
      <c r="C22909">
        <v>2433061</v>
      </c>
      <c r="D22909">
        <v>1666326462</v>
      </c>
      <c r="E22909">
        <v>500022101</v>
      </c>
      <c r="F22909" t="s">
        <v>12</v>
      </c>
      <c r="G22909">
        <v>-2.4201179078100002E-3</v>
      </c>
      <c r="H22909">
        <v>0.67870071861500003</v>
      </c>
      <c r="I22909">
        <v>1.8941373479100001</v>
      </c>
      <c r="J22909">
        <v>3.8747489902100002E-2</v>
      </c>
      <c r="K22909">
        <v>-6.0668716366700001E-2</v>
      </c>
      <c r="L22909">
        <v>1.9745044463299999E-2</v>
      </c>
      <c r="N22909" t="e">
        <f t="shared" si="715"/>
        <v>#N/A</v>
      </c>
    </row>
    <row r="22910" spans="1:14" x14ac:dyDescent="0.25">
      <c r="A22910" t="s">
        <v>22919</v>
      </c>
      <c r="B22910" t="str">
        <f t="shared" si="714"/>
        <v>2022/10/20/21:27:42.50</v>
      </c>
      <c r="C22910">
        <v>2433062</v>
      </c>
      <c r="D22910">
        <v>1666326462</v>
      </c>
      <c r="E22910">
        <v>502038962</v>
      </c>
      <c r="F22910" t="s">
        <v>12</v>
      </c>
      <c r="G22910">
        <v>0.25376663570899999</v>
      </c>
      <c r="H22910">
        <v>0.93384367047100003</v>
      </c>
      <c r="I22910">
        <v>2.1658636631100001</v>
      </c>
      <c r="J22910">
        <v>4.42383890047E-2</v>
      </c>
      <c r="K22910">
        <v>-7.3329246708599999E-2</v>
      </c>
      <c r="L22910">
        <v>2.4094049184300002E-2</v>
      </c>
      <c r="N22910" t="e">
        <f t="shared" si="715"/>
        <v>#N/A</v>
      </c>
    </row>
    <row r="22911" spans="1:14" x14ac:dyDescent="0.25">
      <c r="A22911" t="s">
        <v>22920</v>
      </c>
      <c r="B22911" t="str">
        <f t="shared" si="714"/>
        <v>2022/10/20/21:27:42.50</v>
      </c>
      <c r="C22911">
        <v>2433063</v>
      </c>
      <c r="D22911">
        <v>1666326462</v>
      </c>
      <c r="E22911">
        <v>504108032</v>
      </c>
      <c r="F22911" t="s">
        <v>12</v>
      </c>
      <c r="G22911">
        <v>5.7877835566500002E-2</v>
      </c>
      <c r="H22911">
        <v>0.42476488792799999</v>
      </c>
      <c r="I22911">
        <v>2.0231764469</v>
      </c>
      <c r="J22911">
        <v>4.2244185389899998E-2</v>
      </c>
      <c r="K22911">
        <v>-6.9173516554299999E-2</v>
      </c>
      <c r="L22911">
        <v>1.65466233589E-2</v>
      </c>
      <c r="N22911" t="e">
        <f t="shared" si="715"/>
        <v>#N/A</v>
      </c>
    </row>
    <row r="22912" spans="1:14" x14ac:dyDescent="0.25">
      <c r="A22912" t="s">
        <v>22921</v>
      </c>
      <c r="B22912" t="str">
        <f t="shared" si="714"/>
        <v>2022/10/20/21:27:42.50</v>
      </c>
      <c r="C22912">
        <v>2433064</v>
      </c>
      <c r="D22912">
        <v>1666326462</v>
      </c>
      <c r="E22912">
        <v>506104366</v>
      </c>
      <c r="F22912" t="s">
        <v>12</v>
      </c>
      <c r="G22912">
        <v>9.8432682290800003E-3</v>
      </c>
      <c r="H22912">
        <v>0.87140818040800005</v>
      </c>
      <c r="I22912">
        <v>2.1224214752499999</v>
      </c>
      <c r="J22912">
        <v>4.0924179959000002E-2</v>
      </c>
      <c r="K22912">
        <v>-6.5508117128999996E-2</v>
      </c>
      <c r="L22912">
        <v>2.5864521691000002E-2</v>
      </c>
      <c r="N22912" t="e">
        <f t="shared" si="715"/>
        <v>#N/A</v>
      </c>
    </row>
    <row r="22913" spans="1:14" x14ac:dyDescent="0.25">
      <c r="A22913" t="s">
        <v>22922</v>
      </c>
      <c r="B22913" t="str">
        <f t="shared" si="714"/>
        <v>2022/10/20/21:27:42.50</v>
      </c>
      <c r="C22913">
        <v>2433065</v>
      </c>
      <c r="D22913">
        <v>1666326462</v>
      </c>
      <c r="E22913">
        <v>508136366</v>
      </c>
      <c r="F22913" t="s">
        <v>12</v>
      </c>
      <c r="G22913">
        <v>7.7538298222499996E-2</v>
      </c>
      <c r="H22913">
        <v>0.42598212048799999</v>
      </c>
      <c r="I22913">
        <v>2.10136115309</v>
      </c>
      <c r="J22913">
        <v>4.8895317323600002E-2</v>
      </c>
      <c r="K22913">
        <v>-6.7951788830900001E-2</v>
      </c>
      <c r="L22913">
        <v>1.20823045559E-2</v>
      </c>
      <c r="N22913" t="e">
        <f t="shared" si="715"/>
        <v>#N/A</v>
      </c>
    </row>
    <row r="22914" spans="1:14" x14ac:dyDescent="0.25">
      <c r="A22914" t="s">
        <v>22923</v>
      </c>
      <c r="B22914" t="str">
        <f t="shared" si="714"/>
        <v>2022/10/20/21:27:42.51</v>
      </c>
      <c r="C22914">
        <v>2433066</v>
      </c>
      <c r="D22914">
        <v>1666326462</v>
      </c>
      <c r="E22914">
        <v>510040032</v>
      </c>
      <c r="F22914" t="s">
        <v>12</v>
      </c>
      <c r="G22914">
        <v>0.127245458088</v>
      </c>
      <c r="H22914">
        <v>0.45411408927899999</v>
      </c>
      <c r="I22914">
        <v>1.85935248187</v>
      </c>
      <c r="J22914">
        <v>3.8742973626600001E-2</v>
      </c>
      <c r="K22914">
        <v>-5.8964673459900002E-2</v>
      </c>
      <c r="L22914">
        <v>1.6190510116E-2</v>
      </c>
      <c r="N22914" t="e">
        <f t="shared" si="715"/>
        <v>#N/A</v>
      </c>
    </row>
    <row r="22915" spans="1:14" x14ac:dyDescent="0.25">
      <c r="A22915" t="s">
        <v>22924</v>
      </c>
      <c r="B22915" t="str">
        <f t="shared" si="714"/>
        <v>2022/10/20/21:27:42.51</v>
      </c>
      <c r="C22915">
        <v>2433067</v>
      </c>
      <c r="D22915">
        <v>1666326462</v>
      </c>
      <c r="E22915">
        <v>512040061</v>
      </c>
      <c r="F22915" t="s">
        <v>12</v>
      </c>
      <c r="G22915">
        <v>-1.6102907243200001E-2</v>
      </c>
      <c r="H22915">
        <v>0.32083718460100003</v>
      </c>
      <c r="I22915">
        <v>2.1090146181899998</v>
      </c>
      <c r="J22915">
        <v>4.2754114592999999E-2</v>
      </c>
      <c r="K22915">
        <v>-6.9398009221400006E-2</v>
      </c>
      <c r="L22915">
        <v>1.26901794292E-2</v>
      </c>
      <c r="N22915" t="e">
        <f t="shared" si="715"/>
        <v>#N/A</v>
      </c>
    </row>
    <row r="22916" spans="1:14" x14ac:dyDescent="0.25">
      <c r="A22916" t="s">
        <v>22925</v>
      </c>
      <c r="B22916" t="str">
        <f t="shared" ref="B22916:B22979" si="716">LEFT(A22916,LEN(A22916)-$C$1)</f>
        <v>2022/10/20/21:27:42.51</v>
      </c>
      <c r="C22916">
        <v>2433068</v>
      </c>
      <c r="D22916">
        <v>1666326462</v>
      </c>
      <c r="E22916">
        <v>514044660</v>
      </c>
      <c r="F22916" t="s">
        <v>12</v>
      </c>
      <c r="G22916">
        <v>0.12308140105</v>
      </c>
      <c r="H22916">
        <v>0.70073593350899999</v>
      </c>
      <c r="I22916">
        <v>2.09639323109</v>
      </c>
      <c r="J22916">
        <v>4.3215543256000001E-2</v>
      </c>
      <c r="K22916">
        <v>-6.8564147163899997E-2</v>
      </c>
      <c r="L22916">
        <v>2.12580992973E-2</v>
      </c>
      <c r="N22916" t="e">
        <f t="shared" ref="N22916:N22979" si="717">VLOOKUP(M22916,B:I,8,FALSE)</f>
        <v>#N/A</v>
      </c>
    </row>
    <row r="22917" spans="1:14" x14ac:dyDescent="0.25">
      <c r="A22917" t="s">
        <v>22926</v>
      </c>
      <c r="B22917" t="str">
        <f t="shared" si="716"/>
        <v>2022/10/20/21:27:42.51</v>
      </c>
      <c r="C22917">
        <v>2433069</v>
      </c>
      <c r="D22917">
        <v>1666326462</v>
      </c>
      <c r="E22917">
        <v>516075201</v>
      </c>
      <c r="F22917" t="s">
        <v>12</v>
      </c>
      <c r="G22917">
        <v>2.5553453939E-2</v>
      </c>
      <c r="H22917">
        <v>0.56674488180899996</v>
      </c>
      <c r="I22917">
        <v>1.94680381235</v>
      </c>
      <c r="J22917">
        <v>4.15398073332E-2</v>
      </c>
      <c r="K22917">
        <v>-6.3656950143000005E-2</v>
      </c>
      <c r="L22917">
        <v>2.1488892200800001E-2</v>
      </c>
      <c r="N22917" t="e">
        <f t="shared" si="717"/>
        <v>#N/A</v>
      </c>
    </row>
    <row r="22918" spans="1:14" x14ac:dyDescent="0.25">
      <c r="A22918" t="s">
        <v>22927</v>
      </c>
      <c r="B22918" t="str">
        <f t="shared" si="716"/>
        <v>2022/10/20/21:27:42.51</v>
      </c>
      <c r="C22918">
        <v>2433070</v>
      </c>
      <c r="D22918">
        <v>1666326462</v>
      </c>
      <c r="E22918">
        <v>518154164</v>
      </c>
      <c r="F22918" t="s">
        <v>12</v>
      </c>
      <c r="G22918">
        <v>0.106711625799</v>
      </c>
      <c r="H22918">
        <v>0.63943427025099997</v>
      </c>
      <c r="I22918">
        <v>2.1183102724</v>
      </c>
      <c r="J22918">
        <v>4.1178524443300002E-2</v>
      </c>
      <c r="K22918">
        <v>-6.8737212026399999E-2</v>
      </c>
      <c r="L22918">
        <v>2.0485759102400001E-2</v>
      </c>
      <c r="N22918" t="e">
        <f t="shared" si="717"/>
        <v>#N/A</v>
      </c>
    </row>
    <row r="22919" spans="1:14" x14ac:dyDescent="0.25">
      <c r="A22919" t="s">
        <v>22928</v>
      </c>
      <c r="B22919" t="str">
        <f t="shared" si="716"/>
        <v>2022/10/20/21:27:42.52</v>
      </c>
      <c r="C22919">
        <v>2433071</v>
      </c>
      <c r="D22919">
        <v>1666326462</v>
      </c>
      <c r="E22919">
        <v>520048311</v>
      </c>
      <c r="F22919" t="s">
        <v>12</v>
      </c>
      <c r="G22919">
        <v>0.16469335871999999</v>
      </c>
      <c r="H22919">
        <v>0.91817852468200001</v>
      </c>
      <c r="I22919">
        <v>1.7569030886100001</v>
      </c>
      <c r="J22919">
        <v>4.04084519849E-2</v>
      </c>
      <c r="K22919">
        <v>-6.3210186582499994E-2</v>
      </c>
      <c r="L22919">
        <v>2.5528206722199999E-2</v>
      </c>
      <c r="N22919" t="e">
        <f t="shared" si="717"/>
        <v>#N/A</v>
      </c>
    </row>
    <row r="22920" spans="1:14" x14ac:dyDescent="0.25">
      <c r="A22920" t="s">
        <v>22929</v>
      </c>
      <c r="B22920" t="str">
        <f t="shared" si="716"/>
        <v>2022/10/20/21:27:42.52</v>
      </c>
      <c r="C22920">
        <v>2433072</v>
      </c>
      <c r="D22920">
        <v>1666326462</v>
      </c>
      <c r="E22920">
        <v>522063975</v>
      </c>
      <c r="F22920" t="s">
        <v>12</v>
      </c>
      <c r="G22920">
        <v>5.3957333854799998E-2</v>
      </c>
      <c r="H22920">
        <v>0.70323146102</v>
      </c>
      <c r="I22920">
        <v>1.9849238433700001</v>
      </c>
      <c r="J22920">
        <v>3.6714522989199999E-2</v>
      </c>
      <c r="K22920">
        <v>-6.6447095846599996E-2</v>
      </c>
      <c r="L22920">
        <v>2.0218295475200002E-2</v>
      </c>
      <c r="N22920" t="e">
        <f t="shared" si="717"/>
        <v>#N/A</v>
      </c>
    </row>
    <row r="22921" spans="1:14" x14ac:dyDescent="0.25">
      <c r="A22921" t="s">
        <v>22930</v>
      </c>
      <c r="B22921" t="str">
        <f t="shared" si="716"/>
        <v>2022/10/20/21:27:42.52</v>
      </c>
      <c r="C22921">
        <v>2433073</v>
      </c>
      <c r="D22921">
        <v>1666326462</v>
      </c>
      <c r="E22921">
        <v>524038227</v>
      </c>
      <c r="F22921" t="s">
        <v>12</v>
      </c>
      <c r="G22921">
        <v>7.0448450775999996E-2</v>
      </c>
      <c r="H22921">
        <v>0.37479875883300001</v>
      </c>
      <c r="I22921">
        <v>2.09768999938</v>
      </c>
      <c r="J22921">
        <v>4.3694616335999997E-2</v>
      </c>
      <c r="K22921">
        <v>-6.4544621500799995E-2</v>
      </c>
      <c r="L22921">
        <v>1.6221882889900001E-2</v>
      </c>
      <c r="N22921" t="e">
        <f t="shared" si="717"/>
        <v>#N/A</v>
      </c>
    </row>
    <row r="22922" spans="1:14" x14ac:dyDescent="0.25">
      <c r="A22922" t="s">
        <v>22931</v>
      </c>
      <c r="B22922" t="str">
        <f t="shared" si="716"/>
        <v>2022/10/20/21:27:42.52</v>
      </c>
      <c r="C22922">
        <v>2433074</v>
      </c>
      <c r="D22922">
        <v>1666326462</v>
      </c>
      <c r="E22922">
        <v>526034709</v>
      </c>
      <c r="F22922" t="s">
        <v>12</v>
      </c>
      <c r="G22922">
        <v>4.9713347030299997E-2</v>
      </c>
      <c r="H22922">
        <v>0.38871899665100001</v>
      </c>
      <c r="I22922">
        <v>2.1630222579399998</v>
      </c>
      <c r="J22922">
        <v>4.19018422163E-2</v>
      </c>
      <c r="K22922">
        <v>-6.9189498232900007E-2</v>
      </c>
      <c r="L22922">
        <v>1.68767002673E-2</v>
      </c>
      <c r="N22922" t="e">
        <f t="shared" si="717"/>
        <v>#N/A</v>
      </c>
    </row>
    <row r="22923" spans="1:14" x14ac:dyDescent="0.25">
      <c r="A22923" t="s">
        <v>22932</v>
      </c>
      <c r="B22923" t="str">
        <f t="shared" si="716"/>
        <v>2022/10/20/21:27:42.52</v>
      </c>
      <c r="C22923">
        <v>2433075</v>
      </c>
      <c r="D22923">
        <v>1666326462</v>
      </c>
      <c r="E22923">
        <v>528096185</v>
      </c>
      <c r="F22923" t="s">
        <v>12</v>
      </c>
      <c r="G22923">
        <v>8.0719195511399999E-2</v>
      </c>
      <c r="H22923">
        <v>0.57905731193099996</v>
      </c>
      <c r="I22923">
        <v>2.1358135053599998</v>
      </c>
      <c r="J22923">
        <v>3.5816347599700003E-2</v>
      </c>
      <c r="K22923">
        <v>-6.5390730871000002E-2</v>
      </c>
      <c r="L22923">
        <v>1.7116974540699999E-2</v>
      </c>
      <c r="N22923" t="e">
        <f t="shared" si="717"/>
        <v>#N/A</v>
      </c>
    </row>
    <row r="22924" spans="1:14" x14ac:dyDescent="0.25">
      <c r="A22924" t="s">
        <v>22933</v>
      </c>
      <c r="B22924" t="str">
        <f t="shared" si="716"/>
        <v>2022/10/20/21:27:42.53</v>
      </c>
      <c r="C22924">
        <v>2433076</v>
      </c>
      <c r="D22924">
        <v>1666326462</v>
      </c>
      <c r="E22924">
        <v>530058649</v>
      </c>
      <c r="F22924" t="s">
        <v>12</v>
      </c>
      <c r="G22924">
        <v>0.109846180719</v>
      </c>
      <c r="H22924">
        <v>0.57450125142099995</v>
      </c>
      <c r="I22924">
        <v>1.9523268901799999</v>
      </c>
      <c r="J22924">
        <v>4.3261146771900003E-2</v>
      </c>
      <c r="K22924">
        <v>-6.66014872535E-2</v>
      </c>
      <c r="L22924">
        <v>1.7403036585999999E-2</v>
      </c>
      <c r="N22924" t="e">
        <f t="shared" si="717"/>
        <v>#N/A</v>
      </c>
    </row>
    <row r="22925" spans="1:14" x14ac:dyDescent="0.25">
      <c r="A22925" t="s">
        <v>22934</v>
      </c>
      <c r="B22925" t="str">
        <f t="shared" si="716"/>
        <v>2022/10/20/21:27:42.53</v>
      </c>
      <c r="C22925">
        <v>2433077</v>
      </c>
      <c r="D22925">
        <v>1666326462</v>
      </c>
      <c r="E22925">
        <v>532040614</v>
      </c>
      <c r="F22925" t="s">
        <v>12</v>
      </c>
      <c r="G22925">
        <v>7.6070420187299995E-2</v>
      </c>
      <c r="H22925">
        <v>0.47950152371499999</v>
      </c>
      <c r="I22925">
        <v>2.01912816829</v>
      </c>
      <c r="J22925">
        <v>4.5750103939699999E-2</v>
      </c>
      <c r="K22925">
        <v>-6.7343925591600004E-2</v>
      </c>
      <c r="L22925">
        <v>1.45050966742E-2</v>
      </c>
      <c r="N22925" t="e">
        <f t="shared" si="717"/>
        <v>#N/A</v>
      </c>
    </row>
    <row r="22926" spans="1:14" x14ac:dyDescent="0.25">
      <c r="A22926" t="s">
        <v>22935</v>
      </c>
      <c r="B22926" t="str">
        <f t="shared" si="716"/>
        <v>2022/10/20/21:27:42.53</v>
      </c>
      <c r="C22926">
        <v>2433078</v>
      </c>
      <c r="D22926">
        <v>1666326462</v>
      </c>
      <c r="E22926">
        <v>534041753</v>
      </c>
      <c r="F22926" t="s">
        <v>12</v>
      </c>
      <c r="G22926">
        <v>0.19100144543899999</v>
      </c>
      <c r="H22926">
        <v>0.33256608084599998</v>
      </c>
      <c r="I22926">
        <v>2.1941403552000001</v>
      </c>
      <c r="J22926">
        <v>4.0782646708799997E-2</v>
      </c>
      <c r="K22926">
        <v>-7.1641365976000002E-2</v>
      </c>
      <c r="L22926">
        <v>1.32197661173E-2</v>
      </c>
      <c r="N22926" t="e">
        <f t="shared" si="717"/>
        <v>#N/A</v>
      </c>
    </row>
    <row r="22927" spans="1:14" x14ac:dyDescent="0.25">
      <c r="A22927" t="s">
        <v>22936</v>
      </c>
      <c r="B22927" t="str">
        <f t="shared" si="716"/>
        <v>2022/10/20/21:27:42.53</v>
      </c>
      <c r="C22927">
        <v>2433079</v>
      </c>
      <c r="D22927">
        <v>1666326462</v>
      </c>
      <c r="E22927">
        <v>536019330</v>
      </c>
      <c r="F22927" t="s">
        <v>12</v>
      </c>
      <c r="G22927">
        <v>5.5568727040499998E-2</v>
      </c>
      <c r="H22927">
        <v>0.75779476114199995</v>
      </c>
      <c r="I22927">
        <v>2.1309857971700001</v>
      </c>
      <c r="J22927">
        <v>4.0515301559000003E-2</v>
      </c>
      <c r="K22927">
        <v>-7.1457035038300004E-2</v>
      </c>
      <c r="L22927">
        <v>2.4420717183099998E-2</v>
      </c>
      <c r="N22927" t="e">
        <f t="shared" si="717"/>
        <v>#N/A</v>
      </c>
    </row>
    <row r="22928" spans="1:14" x14ac:dyDescent="0.25">
      <c r="A22928" t="s">
        <v>22937</v>
      </c>
      <c r="B22928" t="str">
        <f t="shared" si="716"/>
        <v>2022/10/20/21:27:42.53</v>
      </c>
      <c r="C22928">
        <v>2433080</v>
      </c>
      <c r="D22928">
        <v>1666326462</v>
      </c>
      <c r="E22928">
        <v>538030577</v>
      </c>
      <c r="F22928" t="s">
        <v>12</v>
      </c>
      <c r="G22928">
        <v>4.1476133343699997E-2</v>
      </c>
      <c r="H22928">
        <v>0.74850202161900004</v>
      </c>
      <c r="I22928">
        <v>2.32185405294</v>
      </c>
      <c r="J22928">
        <v>3.8610237871999999E-2</v>
      </c>
      <c r="K22928">
        <v>-7.1490793402100003E-2</v>
      </c>
      <c r="L22928">
        <v>2.01025335737E-2</v>
      </c>
      <c r="N22928" t="e">
        <f t="shared" si="717"/>
        <v>#N/A</v>
      </c>
    </row>
    <row r="22929" spans="1:14" x14ac:dyDescent="0.25">
      <c r="A22929" t="s">
        <v>22938</v>
      </c>
      <c r="B22929" t="str">
        <f t="shared" si="716"/>
        <v>2022/10/20/21:27:42.54</v>
      </c>
      <c r="C22929">
        <v>2433081</v>
      </c>
      <c r="D22929">
        <v>1666326462</v>
      </c>
      <c r="E22929">
        <v>540044115</v>
      </c>
      <c r="F22929" t="s">
        <v>12</v>
      </c>
      <c r="G22929">
        <v>-4.2005095130099999E-2</v>
      </c>
      <c r="H22929">
        <v>0.38568897447099998</v>
      </c>
      <c r="I22929">
        <v>2.02718304351</v>
      </c>
      <c r="J22929">
        <v>4.27006944072E-2</v>
      </c>
      <c r="K22929">
        <v>-6.6065933628199999E-2</v>
      </c>
      <c r="L22929">
        <v>1.44067052979E-2</v>
      </c>
      <c r="N22929" t="e">
        <f t="shared" si="717"/>
        <v>#N/A</v>
      </c>
    </row>
    <row r="22930" spans="1:14" x14ac:dyDescent="0.25">
      <c r="A22930" t="s">
        <v>22939</v>
      </c>
      <c r="B22930" t="str">
        <f t="shared" si="716"/>
        <v>2022/10/20/21:27:42.54</v>
      </c>
      <c r="C22930">
        <v>2433082</v>
      </c>
      <c r="D22930">
        <v>1666326462</v>
      </c>
      <c r="E22930">
        <v>542034895</v>
      </c>
      <c r="F22930" t="s">
        <v>12</v>
      </c>
      <c r="G22930">
        <v>0.15887414634399999</v>
      </c>
      <c r="H22930">
        <v>0.64756193171999998</v>
      </c>
      <c r="I22930">
        <v>2.1036795686400001</v>
      </c>
      <c r="J22930">
        <v>3.9005374374500003E-2</v>
      </c>
      <c r="K22930">
        <v>-7.2287537735999996E-2</v>
      </c>
      <c r="L22930">
        <v>2.04117345805E-2</v>
      </c>
      <c r="N22930" t="e">
        <f t="shared" si="717"/>
        <v>#N/A</v>
      </c>
    </row>
    <row r="22931" spans="1:14" x14ac:dyDescent="0.25">
      <c r="A22931" t="s">
        <v>22940</v>
      </c>
      <c r="B22931" t="str">
        <f t="shared" si="716"/>
        <v>2022/10/20/21:27:42.54</v>
      </c>
      <c r="C22931">
        <v>2433083</v>
      </c>
      <c r="D22931">
        <v>1666326462</v>
      </c>
      <c r="E22931">
        <v>544049208</v>
      </c>
      <c r="F22931" t="s">
        <v>12</v>
      </c>
      <c r="G22931">
        <v>0.19059774504499999</v>
      </c>
      <c r="H22931">
        <v>0.55730051536799996</v>
      </c>
      <c r="I22931">
        <v>2.2205595123099999</v>
      </c>
      <c r="J22931">
        <v>4.5319547303699997E-2</v>
      </c>
      <c r="K22931">
        <v>-7.4687629344000001E-2</v>
      </c>
      <c r="L22931">
        <v>1.3652359239299999E-2</v>
      </c>
      <c r="N22931" t="e">
        <f t="shared" si="717"/>
        <v>#N/A</v>
      </c>
    </row>
    <row r="22932" spans="1:14" x14ac:dyDescent="0.25">
      <c r="A22932" t="s">
        <v>22941</v>
      </c>
      <c r="B22932" t="str">
        <f t="shared" si="716"/>
        <v>2022/10/20/21:27:42.54</v>
      </c>
      <c r="C22932">
        <v>2433084</v>
      </c>
      <c r="D22932">
        <v>1666326462</v>
      </c>
      <c r="E22932">
        <v>547193565</v>
      </c>
      <c r="F22932" t="s">
        <v>12</v>
      </c>
      <c r="G22932">
        <v>1.7668390250099999E-2</v>
      </c>
      <c r="H22932">
        <v>0.89646327102300005</v>
      </c>
      <c r="I22932">
        <v>2.1651674077099998</v>
      </c>
      <c r="J22932">
        <v>3.9714049386600003E-2</v>
      </c>
      <c r="K22932">
        <v>-6.9999520120999997E-2</v>
      </c>
      <c r="L22932">
        <v>2.52563098677E-2</v>
      </c>
      <c r="N22932" t="e">
        <f t="shared" si="717"/>
        <v>#N/A</v>
      </c>
    </row>
    <row r="22933" spans="1:14" x14ac:dyDescent="0.25">
      <c r="A22933" t="s">
        <v>22942</v>
      </c>
      <c r="B22933" t="str">
        <f t="shared" si="716"/>
        <v>2022/10/20/21:27:42.54</v>
      </c>
      <c r="C22933">
        <v>2433085</v>
      </c>
      <c r="D22933">
        <v>1666326462</v>
      </c>
      <c r="E22933">
        <v>548111901</v>
      </c>
      <c r="F22933" t="s">
        <v>12</v>
      </c>
      <c r="G22933">
        <v>0.18547251132299999</v>
      </c>
      <c r="H22933">
        <v>0.76991397674100004</v>
      </c>
      <c r="I22933">
        <v>2.0661655906699998</v>
      </c>
      <c r="J22933">
        <v>3.9596679312300001E-2</v>
      </c>
      <c r="K22933">
        <v>-6.83312346761E-2</v>
      </c>
      <c r="L22933">
        <v>2.2049991978700001E-2</v>
      </c>
      <c r="N22933" t="e">
        <f t="shared" si="717"/>
        <v>#N/A</v>
      </c>
    </row>
    <row r="22934" spans="1:14" x14ac:dyDescent="0.25">
      <c r="A22934" t="s">
        <v>22943</v>
      </c>
      <c r="B22934" t="str">
        <f t="shared" si="716"/>
        <v>2022/10/20/21:27:42.55</v>
      </c>
      <c r="C22934">
        <v>2433086</v>
      </c>
      <c r="D22934">
        <v>1666326462</v>
      </c>
      <c r="E22934">
        <v>550038320</v>
      </c>
      <c r="F22934" t="s">
        <v>12</v>
      </c>
      <c r="G22934">
        <v>9.3169966010700003E-2</v>
      </c>
      <c r="H22934">
        <v>0.28309222507800003</v>
      </c>
      <c r="I22934">
        <v>1.9091295826700001</v>
      </c>
      <c r="J22934">
        <v>3.7499222615900003E-2</v>
      </c>
      <c r="K22934">
        <v>-6.1924071765700001E-2</v>
      </c>
      <c r="L22934">
        <v>1.3221421356100001E-2</v>
      </c>
      <c r="N22934" t="e">
        <f t="shared" si="717"/>
        <v>#N/A</v>
      </c>
    </row>
    <row r="22935" spans="1:14" x14ac:dyDescent="0.25">
      <c r="A22935" t="s">
        <v>22944</v>
      </c>
      <c r="B22935" t="str">
        <f t="shared" si="716"/>
        <v>2022/10/20/21:27:42.55</v>
      </c>
      <c r="C22935">
        <v>2433087</v>
      </c>
      <c r="D22935">
        <v>1666326462</v>
      </c>
      <c r="E22935">
        <v>552050670</v>
      </c>
      <c r="F22935" t="s">
        <v>12</v>
      </c>
      <c r="G22935">
        <v>9.6604833183000005E-2</v>
      </c>
      <c r="H22935">
        <v>0.66213623098899999</v>
      </c>
      <c r="I22935">
        <v>2.2627695812300002</v>
      </c>
      <c r="J22935">
        <v>3.6687723314100001E-2</v>
      </c>
      <c r="K22935">
        <v>-7.0730112958700006E-2</v>
      </c>
      <c r="L22935">
        <v>1.9336494425999998E-2</v>
      </c>
      <c r="N22935" t="e">
        <f t="shared" si="717"/>
        <v>#N/A</v>
      </c>
    </row>
    <row r="22936" spans="1:14" x14ac:dyDescent="0.25">
      <c r="A22936" t="s">
        <v>22945</v>
      </c>
      <c r="B22936" t="str">
        <f t="shared" si="716"/>
        <v>2022/10/20/21:27:42.55</v>
      </c>
      <c r="C22936">
        <v>2433088</v>
      </c>
      <c r="D22936">
        <v>1666326462</v>
      </c>
      <c r="E22936">
        <v>554128267</v>
      </c>
      <c r="F22936" t="s">
        <v>12</v>
      </c>
      <c r="G22936">
        <v>0.114848989542</v>
      </c>
      <c r="H22936">
        <v>0.719324278155</v>
      </c>
      <c r="I22936">
        <v>1.99912765396</v>
      </c>
      <c r="J22936">
        <v>4.9004944312199997E-2</v>
      </c>
      <c r="K22936">
        <v>-6.6864090185299999E-2</v>
      </c>
      <c r="L22936">
        <v>2.24379483293E-2</v>
      </c>
      <c r="N22936" t="e">
        <f t="shared" si="717"/>
        <v>#N/A</v>
      </c>
    </row>
    <row r="22937" spans="1:14" x14ac:dyDescent="0.25">
      <c r="A22937" t="s">
        <v>22946</v>
      </c>
      <c r="B22937" t="str">
        <f t="shared" si="716"/>
        <v>2022/10/20/21:27:42.55</v>
      </c>
      <c r="C22937">
        <v>2433089</v>
      </c>
      <c r="D22937">
        <v>1666326462</v>
      </c>
      <c r="E22937">
        <v>556109819</v>
      </c>
      <c r="F22937" t="s">
        <v>12</v>
      </c>
      <c r="G22937">
        <v>0.13721983741400001</v>
      </c>
      <c r="H22937">
        <v>0.51665138379200004</v>
      </c>
      <c r="I22937">
        <v>2.1522284048300002</v>
      </c>
      <c r="J22937">
        <v>4.4215295123499997E-2</v>
      </c>
      <c r="K22937">
        <v>-6.9834021624900003E-2</v>
      </c>
      <c r="L22937">
        <v>1.58553778592E-2</v>
      </c>
      <c r="N22937" t="e">
        <f t="shared" si="717"/>
        <v>#N/A</v>
      </c>
    </row>
    <row r="22938" spans="1:14" x14ac:dyDescent="0.25">
      <c r="A22938" t="s">
        <v>22947</v>
      </c>
      <c r="B22938" t="str">
        <f t="shared" si="716"/>
        <v>2022/10/20/21:27:42.55</v>
      </c>
      <c r="C22938">
        <v>2433090</v>
      </c>
      <c r="D22938">
        <v>1666326462</v>
      </c>
      <c r="E22938">
        <v>558055515</v>
      </c>
      <c r="F22938" t="s">
        <v>12</v>
      </c>
      <c r="G22938">
        <v>3.3001602752099998E-2</v>
      </c>
      <c r="H22938">
        <v>0.77173600091500005</v>
      </c>
      <c r="I22938">
        <v>1.9919207779400001</v>
      </c>
      <c r="J22938">
        <v>3.9947981187700002E-2</v>
      </c>
      <c r="K22938">
        <v>-6.6838054196599994E-2</v>
      </c>
      <c r="L22938">
        <v>2.5143915349700001E-2</v>
      </c>
      <c r="N22938" t="e">
        <f t="shared" si="717"/>
        <v>#N/A</v>
      </c>
    </row>
    <row r="22939" spans="1:14" x14ac:dyDescent="0.25">
      <c r="A22939" t="s">
        <v>22948</v>
      </c>
      <c r="B22939" t="str">
        <f t="shared" si="716"/>
        <v>2022/10/20/21:27:42.56</v>
      </c>
      <c r="C22939">
        <v>2433091</v>
      </c>
      <c r="D22939">
        <v>1666326462</v>
      </c>
      <c r="E22939">
        <v>560104623</v>
      </c>
      <c r="F22939" t="s">
        <v>12</v>
      </c>
      <c r="G22939">
        <v>0.14429680296700001</v>
      </c>
      <c r="H22939">
        <v>0.81324951595700001</v>
      </c>
      <c r="I22939">
        <v>2.2784237113199999</v>
      </c>
      <c r="J22939">
        <v>3.4384325247800003E-2</v>
      </c>
      <c r="K22939">
        <v>-7.4433917316300002E-2</v>
      </c>
      <c r="L22939">
        <v>2.3540485747999999E-2</v>
      </c>
      <c r="N22939" t="e">
        <f t="shared" si="717"/>
        <v>#N/A</v>
      </c>
    </row>
    <row r="22940" spans="1:14" x14ac:dyDescent="0.25">
      <c r="A22940" t="s">
        <v>22949</v>
      </c>
      <c r="B22940" t="str">
        <f t="shared" si="716"/>
        <v>2022/10/20/21:27:42.56</v>
      </c>
      <c r="C22940">
        <v>2433092</v>
      </c>
      <c r="D22940">
        <v>1666326462</v>
      </c>
      <c r="E22940">
        <v>563616674</v>
      </c>
      <c r="F22940" t="s">
        <v>12</v>
      </c>
      <c r="G22940">
        <v>9.2545834733900004E-2</v>
      </c>
      <c r="H22940">
        <v>0.55485594471800004</v>
      </c>
      <c r="I22940">
        <v>2.2864981125299999</v>
      </c>
      <c r="J22940">
        <v>3.7436351934299998E-2</v>
      </c>
      <c r="K22940">
        <v>-7.1329840905899999E-2</v>
      </c>
      <c r="L22940">
        <v>2.1274982646400001E-2</v>
      </c>
      <c r="N22940" t="e">
        <f t="shared" si="717"/>
        <v>#N/A</v>
      </c>
    </row>
    <row r="22941" spans="1:14" x14ac:dyDescent="0.25">
      <c r="A22941" t="s">
        <v>22950</v>
      </c>
      <c r="B22941" t="str">
        <f t="shared" si="716"/>
        <v>2022/10/20/21:27:42.56</v>
      </c>
      <c r="C22941">
        <v>2433093</v>
      </c>
      <c r="D22941">
        <v>1666326462</v>
      </c>
      <c r="E22941">
        <v>566045972</v>
      </c>
      <c r="F22941" t="s">
        <v>12</v>
      </c>
      <c r="G22941">
        <v>0.20184445301500001</v>
      </c>
      <c r="H22941">
        <v>0.79700600239599995</v>
      </c>
      <c r="I22941">
        <v>2.1657824908699999</v>
      </c>
      <c r="J22941">
        <v>4.38000946896E-2</v>
      </c>
      <c r="K22941">
        <v>-7.1144156195500005E-2</v>
      </c>
      <c r="L22941">
        <v>2.2515256920999999E-2</v>
      </c>
      <c r="N22941" t="e">
        <f t="shared" si="717"/>
        <v>#N/A</v>
      </c>
    </row>
    <row r="22942" spans="1:14" x14ac:dyDescent="0.25">
      <c r="A22942" t="s">
        <v>22951</v>
      </c>
      <c r="B22942" t="str">
        <f t="shared" si="716"/>
        <v>2022/10/20/21:27:42.56</v>
      </c>
      <c r="C22942">
        <v>2433094</v>
      </c>
      <c r="D22942">
        <v>1666326462</v>
      </c>
      <c r="E22942">
        <v>568060801</v>
      </c>
      <c r="F22942" t="s">
        <v>12</v>
      </c>
      <c r="G22942">
        <v>3.9163566215299997E-2</v>
      </c>
      <c r="H22942">
        <v>0.61233803320699998</v>
      </c>
      <c r="I22942">
        <v>1.90697803731</v>
      </c>
      <c r="J22942">
        <v>3.66987380249E-2</v>
      </c>
      <c r="K22942">
        <v>-6.4236411261400006E-2</v>
      </c>
      <c r="L22942">
        <v>1.9987776095799999E-2</v>
      </c>
      <c r="N22942" t="e">
        <f t="shared" si="717"/>
        <v>#N/A</v>
      </c>
    </row>
    <row r="22943" spans="1:14" x14ac:dyDescent="0.25">
      <c r="A22943" t="s">
        <v>22952</v>
      </c>
      <c r="B22943" t="str">
        <f t="shared" si="716"/>
        <v>2022/10/20/21:27:42.57</v>
      </c>
      <c r="C22943">
        <v>2433095</v>
      </c>
      <c r="D22943">
        <v>1666326462</v>
      </c>
      <c r="E22943">
        <v>570060907</v>
      </c>
      <c r="F22943" t="s">
        <v>12</v>
      </c>
      <c r="G22943">
        <v>0.102740519066</v>
      </c>
      <c r="H22943">
        <v>0.41199724256300002</v>
      </c>
      <c r="I22943">
        <v>2.1653934868400002</v>
      </c>
      <c r="J22943">
        <v>4.75012852771E-2</v>
      </c>
      <c r="K22943">
        <v>-6.7920802367500005E-2</v>
      </c>
      <c r="L22943">
        <v>1.3375515671199999E-2</v>
      </c>
      <c r="N22943" t="e">
        <f t="shared" si="717"/>
        <v>#N/A</v>
      </c>
    </row>
    <row r="22944" spans="1:14" x14ac:dyDescent="0.25">
      <c r="A22944" t="s">
        <v>22953</v>
      </c>
      <c r="B22944" t="str">
        <f t="shared" si="716"/>
        <v>2022/10/20/21:27:42.57</v>
      </c>
      <c r="C22944">
        <v>2433096</v>
      </c>
      <c r="D22944">
        <v>1666326462</v>
      </c>
      <c r="E22944">
        <v>572030625</v>
      </c>
      <c r="F22944" t="s">
        <v>12</v>
      </c>
      <c r="G22944">
        <v>0.25051853619800002</v>
      </c>
      <c r="H22944">
        <v>0.53217529929399998</v>
      </c>
      <c r="I22944">
        <v>2.27472971661</v>
      </c>
      <c r="J22944">
        <v>3.71462950284E-2</v>
      </c>
      <c r="K22944">
        <v>-7.6345037266900007E-2</v>
      </c>
      <c r="L22944">
        <v>1.9455212126400001E-2</v>
      </c>
      <c r="N22944" t="e">
        <f t="shared" si="717"/>
        <v>#N/A</v>
      </c>
    </row>
    <row r="22945" spans="1:14" x14ac:dyDescent="0.25">
      <c r="A22945" t="s">
        <v>22954</v>
      </c>
      <c r="B22945" t="str">
        <f t="shared" si="716"/>
        <v>2022/10/20/21:27:42.57</v>
      </c>
      <c r="C22945">
        <v>2433097</v>
      </c>
      <c r="D22945">
        <v>1666326462</v>
      </c>
      <c r="E22945">
        <v>574043985</v>
      </c>
      <c r="F22945" t="s">
        <v>12</v>
      </c>
      <c r="G22945">
        <v>9.3866246346499996E-2</v>
      </c>
      <c r="H22945">
        <v>0.51323501751599998</v>
      </c>
      <c r="I22945">
        <v>2.0856722082500001</v>
      </c>
      <c r="J22945">
        <v>4.3906644659000002E-2</v>
      </c>
      <c r="K22945">
        <v>-6.6965137461300006E-2</v>
      </c>
      <c r="L22945">
        <v>1.8960406543300001E-2</v>
      </c>
      <c r="N22945" t="e">
        <f t="shared" si="717"/>
        <v>#N/A</v>
      </c>
    </row>
    <row r="22946" spans="1:14" x14ac:dyDescent="0.25">
      <c r="A22946" t="s">
        <v>22955</v>
      </c>
      <c r="B22946" t="str">
        <f t="shared" si="716"/>
        <v>2022/10/20/21:27:42.57</v>
      </c>
      <c r="C22946">
        <v>2433098</v>
      </c>
      <c r="D22946">
        <v>1666326462</v>
      </c>
      <c r="E22946">
        <v>576086055</v>
      </c>
      <c r="F22946" t="s">
        <v>12</v>
      </c>
      <c r="G22946">
        <v>3.8221067915800003E-2</v>
      </c>
      <c r="H22946">
        <v>0.75110186806000001</v>
      </c>
      <c r="I22946">
        <v>2.1972573556700001</v>
      </c>
      <c r="J22946">
        <v>3.9615348672500002E-2</v>
      </c>
      <c r="K22946">
        <v>-7.3607240504200006E-2</v>
      </c>
      <c r="L22946">
        <v>2.0934155090499999E-2</v>
      </c>
      <c r="N22946" t="e">
        <f t="shared" si="717"/>
        <v>#N/A</v>
      </c>
    </row>
    <row r="22947" spans="1:14" x14ac:dyDescent="0.25">
      <c r="A22947" t="s">
        <v>22956</v>
      </c>
      <c r="B22947" t="str">
        <f t="shared" si="716"/>
        <v>2022/10/20/21:27:42.58</v>
      </c>
      <c r="C22947">
        <v>2433099</v>
      </c>
      <c r="D22947">
        <v>1666326462</v>
      </c>
      <c r="E22947">
        <v>580047165</v>
      </c>
      <c r="F22947" t="s">
        <v>12</v>
      </c>
      <c r="G22947">
        <v>0.10914191231299999</v>
      </c>
      <c r="H22947">
        <v>0.83820408661000001</v>
      </c>
      <c r="I22947">
        <v>2.1677744859699999</v>
      </c>
      <c r="J22947">
        <v>4.05574262315E-2</v>
      </c>
      <c r="K22947">
        <v>-6.8405589463599994E-2</v>
      </c>
      <c r="L22947">
        <v>2.5117992315999999E-2</v>
      </c>
      <c r="N22947" t="e">
        <f t="shared" si="717"/>
        <v>#N/A</v>
      </c>
    </row>
    <row r="22948" spans="1:14" x14ac:dyDescent="0.25">
      <c r="A22948" t="s">
        <v>22957</v>
      </c>
      <c r="B22948" t="str">
        <f t="shared" si="716"/>
        <v>2022/10/20/21:27:42.58</v>
      </c>
      <c r="C22948">
        <v>2433100</v>
      </c>
      <c r="D22948">
        <v>1666326462</v>
      </c>
      <c r="E22948">
        <v>582095364</v>
      </c>
      <c r="F22948" t="s">
        <v>12</v>
      </c>
      <c r="G22948">
        <v>0.254320297014</v>
      </c>
      <c r="H22948">
        <v>0.75854936606500001</v>
      </c>
      <c r="I22948">
        <v>2.1938954649500002</v>
      </c>
      <c r="J22948">
        <v>3.88921605706E-2</v>
      </c>
      <c r="K22948">
        <v>-6.9707965309699998E-2</v>
      </c>
      <c r="L22948">
        <v>2.3379910469299998E-2</v>
      </c>
      <c r="N22948" t="e">
        <f t="shared" si="717"/>
        <v>#N/A</v>
      </c>
    </row>
    <row r="22949" spans="1:14" x14ac:dyDescent="0.25">
      <c r="A22949" t="s">
        <v>22958</v>
      </c>
      <c r="B22949" t="str">
        <f t="shared" si="716"/>
        <v>2022/10/20/21:27:42.58</v>
      </c>
      <c r="C22949">
        <v>2433101</v>
      </c>
      <c r="D22949">
        <v>1666326462</v>
      </c>
      <c r="E22949">
        <v>584088072</v>
      </c>
      <c r="F22949" t="s">
        <v>12</v>
      </c>
      <c r="G22949">
        <v>0.106471016706</v>
      </c>
      <c r="H22949">
        <v>0.34731356820600001</v>
      </c>
      <c r="I22949">
        <v>2.0189876866800001</v>
      </c>
      <c r="J22949">
        <v>4.3958908825600003E-2</v>
      </c>
      <c r="K22949">
        <v>-6.5153718269000002E-2</v>
      </c>
      <c r="L22949">
        <v>1.76687977417E-2</v>
      </c>
      <c r="N22949" t="e">
        <f t="shared" si="717"/>
        <v>#N/A</v>
      </c>
    </row>
    <row r="22950" spans="1:14" x14ac:dyDescent="0.25">
      <c r="A22950" t="s">
        <v>22959</v>
      </c>
      <c r="B22950" t="str">
        <f t="shared" si="716"/>
        <v>2022/10/20/21:27:42.58</v>
      </c>
      <c r="C22950">
        <v>2433102</v>
      </c>
      <c r="D22950">
        <v>1666326462</v>
      </c>
      <c r="E22950">
        <v>586197689</v>
      </c>
      <c r="F22950" t="s">
        <v>12</v>
      </c>
      <c r="G22950">
        <v>-9.6493146137600003E-2</v>
      </c>
      <c r="H22950">
        <v>0.33899080219200001</v>
      </c>
      <c r="I22950">
        <v>2.2188045291599998</v>
      </c>
      <c r="J22950">
        <v>4.5020196295600001E-2</v>
      </c>
      <c r="K22950">
        <v>-6.8635058525500003E-2</v>
      </c>
      <c r="L22950">
        <v>1.27353202353E-2</v>
      </c>
      <c r="N22950" t="e">
        <f t="shared" si="717"/>
        <v>#N/A</v>
      </c>
    </row>
    <row r="22951" spans="1:14" x14ac:dyDescent="0.25">
      <c r="A22951" t="s">
        <v>22960</v>
      </c>
      <c r="B22951" t="str">
        <f t="shared" si="716"/>
        <v>2022/10/20/21:27:42.58</v>
      </c>
      <c r="C22951">
        <v>2433103</v>
      </c>
      <c r="D22951">
        <v>1666326462</v>
      </c>
      <c r="E22951">
        <v>588071817</v>
      </c>
      <c r="F22951" t="s">
        <v>12</v>
      </c>
      <c r="G22951">
        <v>-1.05377646166E-2</v>
      </c>
      <c r="H22951">
        <v>0.81751774626100004</v>
      </c>
      <c r="I22951">
        <v>2.0753370555499999</v>
      </c>
      <c r="J22951">
        <v>4.2484499168199998E-2</v>
      </c>
      <c r="K22951">
        <v>-6.8454063763199999E-2</v>
      </c>
      <c r="L22951">
        <v>2.4314130025900001E-2</v>
      </c>
      <c r="N22951" t="e">
        <f t="shared" si="717"/>
        <v>#N/A</v>
      </c>
    </row>
    <row r="22952" spans="1:14" x14ac:dyDescent="0.25">
      <c r="A22952" t="s">
        <v>22961</v>
      </c>
      <c r="B22952" t="str">
        <f t="shared" si="716"/>
        <v>2022/10/20/21:27:42.59</v>
      </c>
      <c r="C22952">
        <v>2433104</v>
      </c>
      <c r="D22952">
        <v>1666326462</v>
      </c>
      <c r="E22952">
        <v>590066968</v>
      </c>
      <c r="F22952" t="s">
        <v>12</v>
      </c>
      <c r="G22952">
        <v>-1.6138463987100001E-2</v>
      </c>
      <c r="H22952">
        <v>0.55623870077100002</v>
      </c>
      <c r="I22952">
        <v>1.98673190083</v>
      </c>
      <c r="J22952">
        <v>3.83529861852E-2</v>
      </c>
      <c r="K22952">
        <v>-6.5023431142599994E-2</v>
      </c>
      <c r="L22952">
        <v>1.7441115672100001E-2</v>
      </c>
      <c r="N22952" t="e">
        <f t="shared" si="717"/>
        <v>#N/A</v>
      </c>
    </row>
    <row r="22953" spans="1:14" x14ac:dyDescent="0.25">
      <c r="A22953" t="s">
        <v>22962</v>
      </c>
      <c r="B22953" t="str">
        <f t="shared" si="716"/>
        <v>2022/10/20/21:27:42.59</v>
      </c>
      <c r="C22953">
        <v>2433105</v>
      </c>
      <c r="D22953">
        <v>1666326462</v>
      </c>
      <c r="E22953">
        <v>592031351</v>
      </c>
      <c r="F22953" t="s">
        <v>12</v>
      </c>
      <c r="G22953">
        <v>5.5983940256999999E-3</v>
      </c>
      <c r="H22953">
        <v>0.40934874279799999</v>
      </c>
      <c r="I22953">
        <v>2.0209037739400002</v>
      </c>
      <c r="J22953">
        <v>4.22680149115E-2</v>
      </c>
      <c r="K22953">
        <v>-6.3060902369500002E-2</v>
      </c>
      <c r="L22953">
        <v>1.3599009560900001E-2</v>
      </c>
      <c r="N22953" t="e">
        <f t="shared" si="717"/>
        <v>#N/A</v>
      </c>
    </row>
    <row r="22954" spans="1:14" x14ac:dyDescent="0.25">
      <c r="A22954" t="s">
        <v>22963</v>
      </c>
      <c r="B22954" t="str">
        <f t="shared" si="716"/>
        <v>2022/10/20/21:27:42.59</v>
      </c>
      <c r="C22954">
        <v>2433106</v>
      </c>
      <c r="D22954">
        <v>1666326462</v>
      </c>
      <c r="E22954">
        <v>594042190</v>
      </c>
      <c r="F22954" t="s">
        <v>12</v>
      </c>
      <c r="G22954">
        <v>-1.04125374423E-2</v>
      </c>
      <c r="H22954">
        <v>0.87660685305200003</v>
      </c>
      <c r="I22954">
        <v>1.9753426862100001</v>
      </c>
      <c r="J22954">
        <v>4.2262799455999998E-2</v>
      </c>
      <c r="K22954">
        <v>-6.4731974626E-2</v>
      </c>
      <c r="L22954">
        <v>2.61209957847E-2</v>
      </c>
      <c r="N22954" t="e">
        <f t="shared" si="717"/>
        <v>#N/A</v>
      </c>
    </row>
    <row r="22955" spans="1:14" x14ac:dyDescent="0.25">
      <c r="A22955" t="s">
        <v>22964</v>
      </c>
      <c r="B22955" t="str">
        <f t="shared" si="716"/>
        <v>2022/10/20/21:27:42.59</v>
      </c>
      <c r="C22955">
        <v>2433107</v>
      </c>
      <c r="D22955">
        <v>1666326462</v>
      </c>
      <c r="E22955">
        <v>596070057</v>
      </c>
      <c r="F22955" t="s">
        <v>12</v>
      </c>
      <c r="G22955">
        <v>0.116876852273</v>
      </c>
      <c r="H22955">
        <v>0.209621071006</v>
      </c>
      <c r="I22955">
        <v>2.1045109997</v>
      </c>
      <c r="J22955">
        <v>3.4849974709899999E-2</v>
      </c>
      <c r="K22955">
        <v>-6.6594863418699995E-2</v>
      </c>
      <c r="L22955">
        <v>1.0607215268699999E-2</v>
      </c>
      <c r="N22955" t="e">
        <f t="shared" si="717"/>
        <v>#N/A</v>
      </c>
    </row>
    <row r="22956" spans="1:14" x14ac:dyDescent="0.25">
      <c r="A22956" t="s">
        <v>22965</v>
      </c>
      <c r="B22956" t="str">
        <f t="shared" si="716"/>
        <v>2022/10/20/21:27:42.59</v>
      </c>
      <c r="C22956">
        <v>2433108</v>
      </c>
      <c r="D22956">
        <v>1666326462</v>
      </c>
      <c r="E22956">
        <v>598044142</v>
      </c>
      <c r="F22956" t="s">
        <v>12</v>
      </c>
      <c r="G22956">
        <v>5.1190637367800003E-2</v>
      </c>
      <c r="H22956">
        <v>0.61361852638299996</v>
      </c>
      <c r="I22956">
        <v>2.12870506847</v>
      </c>
      <c r="J22956">
        <v>3.9028352886199998E-2</v>
      </c>
      <c r="K22956">
        <v>-6.99992547237E-2</v>
      </c>
      <c r="L22956">
        <v>2.1151181772899999E-2</v>
      </c>
      <c r="N22956" t="e">
        <f t="shared" si="717"/>
        <v>#N/A</v>
      </c>
    </row>
    <row r="22957" spans="1:14" x14ac:dyDescent="0.25">
      <c r="A22957" t="s">
        <v>22966</v>
      </c>
      <c r="B22957" t="str">
        <f t="shared" si="716"/>
        <v>2022/10/20/21:27:42.60</v>
      </c>
      <c r="C22957">
        <v>2433109</v>
      </c>
      <c r="D22957">
        <v>1666326462</v>
      </c>
      <c r="E22957">
        <v>600062665</v>
      </c>
      <c r="F22957" t="s">
        <v>12</v>
      </c>
      <c r="G22957">
        <v>0.15600737517300001</v>
      </c>
      <c r="H22957">
        <v>0.64073938290999999</v>
      </c>
      <c r="I22957">
        <v>2.0509969901799998</v>
      </c>
      <c r="J22957">
        <v>4.2030686821299998E-2</v>
      </c>
      <c r="K22957">
        <v>-6.8671047027799997E-2</v>
      </c>
      <c r="L22957">
        <v>2.02260110362E-2</v>
      </c>
      <c r="N22957" t="e">
        <f t="shared" si="717"/>
        <v>#N/A</v>
      </c>
    </row>
    <row r="22958" spans="1:14" x14ac:dyDescent="0.25">
      <c r="A22958" t="s">
        <v>22967</v>
      </c>
      <c r="B22958" t="str">
        <f t="shared" si="716"/>
        <v>2022/10/20/21:27:42.60</v>
      </c>
      <c r="C22958">
        <v>2433110</v>
      </c>
      <c r="D22958">
        <v>1666326462</v>
      </c>
      <c r="E22958">
        <v>602031646</v>
      </c>
      <c r="F22958" t="s">
        <v>12</v>
      </c>
      <c r="G22958">
        <v>4.60844177832E-2</v>
      </c>
      <c r="H22958">
        <v>0.86237464650100004</v>
      </c>
      <c r="I22958">
        <v>2.1502120607999999</v>
      </c>
      <c r="J22958">
        <v>4.4812556633000003E-2</v>
      </c>
      <c r="K22958">
        <v>-6.8052716878199998E-2</v>
      </c>
      <c r="L22958">
        <v>2.5183897790299999E-2</v>
      </c>
      <c r="N22958" t="e">
        <f t="shared" si="717"/>
        <v>#N/A</v>
      </c>
    </row>
    <row r="22959" spans="1:14" x14ac:dyDescent="0.25">
      <c r="A22959" t="s">
        <v>22968</v>
      </c>
      <c r="B22959" t="str">
        <f t="shared" si="716"/>
        <v>2022/10/20/21:27:42.60</v>
      </c>
      <c r="C22959">
        <v>2433111</v>
      </c>
      <c r="D22959">
        <v>1666326462</v>
      </c>
      <c r="E22959">
        <v>604044342</v>
      </c>
      <c r="F22959" t="s">
        <v>12</v>
      </c>
      <c r="G22959">
        <v>5.05346044419E-2</v>
      </c>
      <c r="H22959">
        <v>0.81510354984</v>
      </c>
      <c r="I22959">
        <v>2.0178723328400001</v>
      </c>
      <c r="J22959">
        <v>4.3037876299400001E-2</v>
      </c>
      <c r="K22959">
        <v>-6.4923646781900005E-2</v>
      </c>
      <c r="L22959">
        <v>2.4929089264799999E-2</v>
      </c>
      <c r="N22959" t="e">
        <f t="shared" si="717"/>
        <v>#N/A</v>
      </c>
    </row>
    <row r="22960" spans="1:14" x14ac:dyDescent="0.25">
      <c r="A22960" t="s">
        <v>22969</v>
      </c>
      <c r="B22960" t="str">
        <f t="shared" si="716"/>
        <v>2022/10/20/21:27:42.60</v>
      </c>
      <c r="C22960">
        <v>2433112</v>
      </c>
      <c r="D22960">
        <v>1666326462</v>
      </c>
      <c r="E22960">
        <v>606093767</v>
      </c>
      <c r="F22960" t="s">
        <v>12</v>
      </c>
      <c r="G22960">
        <v>0.17454301597499999</v>
      </c>
      <c r="H22960">
        <v>0.67347636431400004</v>
      </c>
      <c r="I22960">
        <v>1.98510776796</v>
      </c>
      <c r="J22960">
        <v>3.8927271205699998E-2</v>
      </c>
      <c r="K22960">
        <v>-6.6619034214599998E-2</v>
      </c>
      <c r="L22960">
        <v>2.0657466274900001E-2</v>
      </c>
      <c r="N22960" t="e">
        <f t="shared" si="717"/>
        <v>#N/A</v>
      </c>
    </row>
    <row r="22961" spans="1:14" x14ac:dyDescent="0.25">
      <c r="A22961" t="s">
        <v>22970</v>
      </c>
      <c r="B22961" t="str">
        <f t="shared" si="716"/>
        <v>2022/10/20/21:27:42.60</v>
      </c>
      <c r="C22961">
        <v>2433113</v>
      </c>
      <c r="D22961">
        <v>1666326462</v>
      </c>
      <c r="E22961">
        <v>608968526</v>
      </c>
      <c r="F22961" t="s">
        <v>12</v>
      </c>
      <c r="G22961">
        <v>3.9292179529599999E-2</v>
      </c>
      <c r="H22961">
        <v>0.93295501983600004</v>
      </c>
      <c r="I22961">
        <v>2.2200602139400001</v>
      </c>
      <c r="J22961">
        <v>4.27207756641E-2</v>
      </c>
      <c r="K22961">
        <v>-6.9093616821699996E-2</v>
      </c>
      <c r="L22961">
        <v>2.8051614547499999E-2</v>
      </c>
      <c r="N22961" t="e">
        <f t="shared" si="717"/>
        <v>#N/A</v>
      </c>
    </row>
    <row r="22962" spans="1:14" x14ac:dyDescent="0.25">
      <c r="A22962" t="s">
        <v>22971</v>
      </c>
      <c r="B22962" t="str">
        <f t="shared" si="716"/>
        <v>2022/10/20/21:27:42.61</v>
      </c>
      <c r="C22962">
        <v>2433114</v>
      </c>
      <c r="D22962">
        <v>1666326462</v>
      </c>
      <c r="E22962">
        <v>610073981</v>
      </c>
      <c r="F22962" t="s">
        <v>12</v>
      </c>
      <c r="G22962">
        <v>6.9574060573299998E-2</v>
      </c>
      <c r="H22962">
        <v>0.63997208073800005</v>
      </c>
      <c r="I22962">
        <v>1.96270877947</v>
      </c>
      <c r="J22962">
        <v>4.2331645436900003E-2</v>
      </c>
      <c r="K22962">
        <v>-6.50885801781E-2</v>
      </c>
      <c r="L22962">
        <v>2.0168546529800001E-2</v>
      </c>
      <c r="N22962" t="e">
        <f t="shared" si="717"/>
        <v>#N/A</v>
      </c>
    </row>
    <row r="22963" spans="1:14" x14ac:dyDescent="0.25">
      <c r="A22963" t="s">
        <v>22972</v>
      </c>
      <c r="B22963" t="str">
        <f t="shared" si="716"/>
        <v>2022/10/20/21:27:42.61</v>
      </c>
      <c r="C22963">
        <v>2433115</v>
      </c>
      <c r="D22963">
        <v>1666326462</v>
      </c>
      <c r="E22963">
        <v>612031232</v>
      </c>
      <c r="F22963" t="s">
        <v>12</v>
      </c>
      <c r="G22963">
        <v>-5.2593404980400001E-2</v>
      </c>
      <c r="H22963">
        <v>0.69139725866199997</v>
      </c>
      <c r="I22963">
        <v>2.0428191883200002</v>
      </c>
      <c r="J22963">
        <v>4.0216105131800003E-2</v>
      </c>
      <c r="K22963">
        <v>-6.9590575698000007E-2</v>
      </c>
      <c r="L22963">
        <v>1.8215644708200002E-2</v>
      </c>
      <c r="N22963" t="e">
        <f t="shared" si="717"/>
        <v>#N/A</v>
      </c>
    </row>
    <row r="22964" spans="1:14" x14ac:dyDescent="0.25">
      <c r="A22964" t="s">
        <v>22973</v>
      </c>
      <c r="B22964" t="str">
        <f t="shared" si="716"/>
        <v>2022/10/20/21:27:42.61</v>
      </c>
      <c r="C22964">
        <v>2433116</v>
      </c>
      <c r="D22964">
        <v>1666326462</v>
      </c>
      <c r="E22964">
        <v>614049098</v>
      </c>
      <c r="F22964" t="s">
        <v>12</v>
      </c>
      <c r="G22964">
        <v>-9.2555767933399993E-2</v>
      </c>
      <c r="H22964">
        <v>0.99018069638799999</v>
      </c>
      <c r="I22964">
        <v>2.2445831451</v>
      </c>
      <c r="J22964">
        <v>3.9364127847499999E-2</v>
      </c>
      <c r="K22964">
        <v>-7.1846631379300002E-2</v>
      </c>
      <c r="L22964">
        <v>2.7309864162E-2</v>
      </c>
      <c r="N22964" t="e">
        <f t="shared" si="717"/>
        <v>#N/A</v>
      </c>
    </row>
    <row r="22965" spans="1:14" x14ac:dyDescent="0.25">
      <c r="A22965" t="s">
        <v>22974</v>
      </c>
      <c r="B22965" t="str">
        <f t="shared" si="716"/>
        <v>2022/10/20/21:27:42.61</v>
      </c>
      <c r="C22965">
        <v>2433117</v>
      </c>
      <c r="D22965">
        <v>1666326462</v>
      </c>
      <c r="E22965">
        <v>616575619</v>
      </c>
      <c r="F22965" t="s">
        <v>12</v>
      </c>
      <c r="G22965">
        <v>5.96484788993E-2</v>
      </c>
      <c r="H22965">
        <v>0.60560470716199999</v>
      </c>
      <c r="I22965">
        <v>2.2925889183099999</v>
      </c>
      <c r="J22965">
        <v>4.5670145326799999E-2</v>
      </c>
      <c r="K22965">
        <v>-7.3002483605000001E-2</v>
      </c>
      <c r="L22965">
        <v>1.7172728586799999E-2</v>
      </c>
      <c r="N22965" t="e">
        <f t="shared" si="717"/>
        <v>#N/A</v>
      </c>
    </row>
    <row r="22966" spans="1:14" x14ac:dyDescent="0.25">
      <c r="A22966" t="s">
        <v>22975</v>
      </c>
      <c r="B22966" t="str">
        <f t="shared" si="716"/>
        <v>2022/10/20/21:27:42.61</v>
      </c>
      <c r="C22966">
        <v>2433118</v>
      </c>
      <c r="D22966">
        <v>1666326462</v>
      </c>
      <c r="E22966">
        <v>618114146</v>
      </c>
      <c r="F22966" t="s">
        <v>12</v>
      </c>
      <c r="G22966">
        <v>0.105455801616</v>
      </c>
      <c r="H22966">
        <v>1.14690598731</v>
      </c>
      <c r="I22966">
        <v>1.9687701044299999</v>
      </c>
      <c r="J22966">
        <v>3.6583465857099998E-2</v>
      </c>
      <c r="K22966">
        <v>-6.8329076786900006E-2</v>
      </c>
      <c r="L22966">
        <v>2.9513134689199999E-2</v>
      </c>
      <c r="N22966" t="e">
        <f t="shared" si="717"/>
        <v>#N/A</v>
      </c>
    </row>
    <row r="22967" spans="1:14" x14ac:dyDescent="0.25">
      <c r="A22967" t="s">
        <v>22976</v>
      </c>
      <c r="B22967" t="str">
        <f t="shared" si="716"/>
        <v>2022/10/20/21:27:42.62</v>
      </c>
      <c r="C22967">
        <v>2433119</v>
      </c>
      <c r="D22967">
        <v>1666326462</v>
      </c>
      <c r="E22967">
        <v>620063332</v>
      </c>
      <c r="F22967" t="s">
        <v>12</v>
      </c>
      <c r="G22967">
        <v>0.122203377701</v>
      </c>
      <c r="H22967">
        <v>0.73880579137299995</v>
      </c>
      <c r="I22967">
        <v>2.0937989524499998</v>
      </c>
      <c r="J22967">
        <v>3.8203864022400003E-2</v>
      </c>
      <c r="K22967">
        <v>-6.75790938477E-2</v>
      </c>
      <c r="L22967">
        <v>2.1296463144200001E-2</v>
      </c>
      <c r="N22967" t="e">
        <f t="shared" si="717"/>
        <v>#N/A</v>
      </c>
    </row>
    <row r="22968" spans="1:14" x14ac:dyDescent="0.25">
      <c r="A22968" t="s">
        <v>22977</v>
      </c>
      <c r="B22968" t="str">
        <f t="shared" si="716"/>
        <v>2022/10/20/21:27:42.62</v>
      </c>
      <c r="C22968">
        <v>2433120</v>
      </c>
      <c r="D22968">
        <v>1666326462</v>
      </c>
      <c r="E22968">
        <v>622064741</v>
      </c>
      <c r="F22968" t="s">
        <v>12</v>
      </c>
      <c r="G22968">
        <v>0.23906353342700001</v>
      </c>
      <c r="H22968">
        <v>0.45747399437899999</v>
      </c>
      <c r="I22968">
        <v>2.0687587920400001</v>
      </c>
      <c r="J22968">
        <v>4.1505374085799997E-2</v>
      </c>
      <c r="K22968">
        <v>-6.7478317272999994E-2</v>
      </c>
      <c r="L22968">
        <v>1.7351764796000001E-2</v>
      </c>
      <c r="N22968" t="e">
        <f t="shared" si="717"/>
        <v>#N/A</v>
      </c>
    </row>
    <row r="22969" spans="1:14" x14ac:dyDescent="0.25">
      <c r="A22969" t="s">
        <v>22978</v>
      </c>
      <c r="B22969" t="str">
        <f t="shared" si="716"/>
        <v>2022/10/20/21:27:42.62</v>
      </c>
      <c r="C22969">
        <v>2433121</v>
      </c>
      <c r="D22969">
        <v>1666326462</v>
      </c>
      <c r="E22969">
        <v>624044170</v>
      </c>
      <c r="F22969" t="s">
        <v>12</v>
      </c>
      <c r="G22969">
        <v>0.15368475566500001</v>
      </c>
      <c r="H22969">
        <v>0.76213185769699998</v>
      </c>
      <c r="I22969">
        <v>1.9818346282199999</v>
      </c>
      <c r="J22969">
        <v>4.8616025590500003E-2</v>
      </c>
      <c r="K22969">
        <v>-6.7392204730000002E-2</v>
      </c>
      <c r="L22969">
        <v>2.29032148173E-2</v>
      </c>
      <c r="N22969" t="e">
        <f t="shared" si="717"/>
        <v>#N/A</v>
      </c>
    </row>
    <row r="22970" spans="1:14" x14ac:dyDescent="0.25">
      <c r="A22970" t="s">
        <v>22979</v>
      </c>
      <c r="B22970" t="str">
        <f t="shared" si="716"/>
        <v>2022/10/20/21:27:42.62</v>
      </c>
      <c r="C22970">
        <v>2433122</v>
      </c>
      <c r="D22970">
        <v>1666326462</v>
      </c>
      <c r="E22970">
        <v>626582668</v>
      </c>
      <c r="F22970" t="s">
        <v>12</v>
      </c>
      <c r="G22970">
        <v>-2.1239567269799999E-2</v>
      </c>
      <c r="H22970">
        <v>0.79298585890600004</v>
      </c>
      <c r="I22970">
        <v>2.0118664321400002</v>
      </c>
      <c r="J22970">
        <v>4.0446610541600002E-2</v>
      </c>
      <c r="K22970">
        <v>-6.6841527058199998E-2</v>
      </c>
      <c r="L22970">
        <v>2.10863931799E-2</v>
      </c>
      <c r="N22970" t="e">
        <f t="shared" si="717"/>
        <v>#N/A</v>
      </c>
    </row>
    <row r="22971" spans="1:14" x14ac:dyDescent="0.25">
      <c r="A22971" t="s">
        <v>22980</v>
      </c>
      <c r="B22971" t="str">
        <f t="shared" si="716"/>
        <v>2022/10/20/21:27:42.62</v>
      </c>
      <c r="C22971">
        <v>2433123</v>
      </c>
      <c r="D22971">
        <v>1666326462</v>
      </c>
      <c r="E22971">
        <v>628068429</v>
      </c>
      <c r="F22971" t="s">
        <v>12</v>
      </c>
      <c r="G22971">
        <v>7.5734183883500006E-2</v>
      </c>
      <c r="H22971">
        <v>1.0625509595</v>
      </c>
      <c r="I22971">
        <v>2.0776817814699999</v>
      </c>
      <c r="J22971">
        <v>4.6119034933E-2</v>
      </c>
      <c r="K22971">
        <v>-6.9555722673699999E-2</v>
      </c>
      <c r="L22971">
        <v>2.7671978402399999E-2</v>
      </c>
      <c r="N22971" t="e">
        <f t="shared" si="717"/>
        <v>#N/A</v>
      </c>
    </row>
    <row r="22972" spans="1:14" x14ac:dyDescent="0.25">
      <c r="A22972" t="s">
        <v>22981</v>
      </c>
      <c r="B22972" t="str">
        <f t="shared" si="716"/>
        <v>2022/10/20/21:27:42.63</v>
      </c>
      <c r="C22972">
        <v>2433124</v>
      </c>
      <c r="D22972">
        <v>1666326462</v>
      </c>
      <c r="E22972">
        <v>630046925</v>
      </c>
      <c r="F22972" t="s">
        <v>12</v>
      </c>
      <c r="G22972">
        <v>0.119446634771</v>
      </c>
      <c r="H22972">
        <v>0.81143379996700005</v>
      </c>
      <c r="I22972">
        <v>2.19189857843</v>
      </c>
      <c r="J22972">
        <v>3.9134426403899997E-2</v>
      </c>
      <c r="K22972">
        <v>-7.2550794496999998E-2</v>
      </c>
      <c r="L22972">
        <v>2.3499398579099998E-2</v>
      </c>
      <c r="N22972" t="e">
        <f t="shared" si="717"/>
        <v>#N/A</v>
      </c>
    </row>
    <row r="22973" spans="1:14" x14ac:dyDescent="0.25">
      <c r="A22973" t="s">
        <v>22982</v>
      </c>
      <c r="B22973" t="str">
        <f t="shared" si="716"/>
        <v>2022/10/20/21:27:42.63</v>
      </c>
      <c r="C22973">
        <v>2433125</v>
      </c>
      <c r="D22973">
        <v>1666326462</v>
      </c>
      <c r="E22973">
        <v>632045668</v>
      </c>
      <c r="F22973" t="s">
        <v>12</v>
      </c>
      <c r="G22973">
        <v>1.3676577955399999E-2</v>
      </c>
      <c r="H22973">
        <v>0.69585608877899996</v>
      </c>
      <c r="I22973">
        <v>1.9029704570799999</v>
      </c>
      <c r="J22973">
        <v>3.9519341941799999E-2</v>
      </c>
      <c r="K22973">
        <v>-6.1704132392699999E-2</v>
      </c>
      <c r="L22973">
        <v>1.9800265858700001E-2</v>
      </c>
      <c r="N22973" t="e">
        <f t="shared" si="717"/>
        <v>#N/A</v>
      </c>
    </row>
    <row r="22974" spans="1:14" x14ac:dyDescent="0.25">
      <c r="A22974" t="s">
        <v>22983</v>
      </c>
      <c r="B22974" t="str">
        <f t="shared" si="716"/>
        <v>2022/10/20/21:27:42.63</v>
      </c>
      <c r="C22974">
        <v>2433126</v>
      </c>
      <c r="D22974">
        <v>1666326462</v>
      </c>
      <c r="E22974">
        <v>634060404</v>
      </c>
      <c r="F22974" t="s">
        <v>12</v>
      </c>
      <c r="G22974">
        <v>8.4813684378700002E-2</v>
      </c>
      <c r="H22974">
        <v>0.84758108317799996</v>
      </c>
      <c r="I22974">
        <v>2.04567136959</v>
      </c>
      <c r="J22974">
        <v>4.3257760435500003E-2</v>
      </c>
      <c r="K22974">
        <v>-7.1979661476500006E-2</v>
      </c>
      <c r="L22974">
        <v>2.31191088503E-2</v>
      </c>
      <c r="N22974" t="e">
        <f t="shared" si="717"/>
        <v>#N/A</v>
      </c>
    </row>
    <row r="22975" spans="1:14" x14ac:dyDescent="0.25">
      <c r="A22975" t="s">
        <v>22984</v>
      </c>
      <c r="B22975" t="str">
        <f t="shared" si="716"/>
        <v>2022/10/20/21:27:42.63</v>
      </c>
      <c r="C22975">
        <v>2433127</v>
      </c>
      <c r="D22975">
        <v>1666326462</v>
      </c>
      <c r="E22975">
        <v>636041618</v>
      </c>
      <c r="F22975" t="s">
        <v>12</v>
      </c>
      <c r="G22975">
        <v>8.1058141105399995E-2</v>
      </c>
      <c r="H22975">
        <v>0.14903218584200001</v>
      </c>
      <c r="I22975">
        <v>2.01891600074</v>
      </c>
      <c r="J22975">
        <v>3.7220716357799999E-2</v>
      </c>
      <c r="K22975">
        <v>-6.8029163937300005E-2</v>
      </c>
      <c r="L22975">
        <v>1.2464194497E-2</v>
      </c>
      <c r="N22975" t="e">
        <f t="shared" si="717"/>
        <v>#N/A</v>
      </c>
    </row>
    <row r="22976" spans="1:14" x14ac:dyDescent="0.25">
      <c r="A22976" t="s">
        <v>22985</v>
      </c>
      <c r="B22976" t="str">
        <f t="shared" si="716"/>
        <v>2022/10/20/21:27:42.63</v>
      </c>
      <c r="C22976">
        <v>2433128</v>
      </c>
      <c r="D22976">
        <v>1666326462</v>
      </c>
      <c r="E22976">
        <v>638750525</v>
      </c>
      <c r="F22976" t="s">
        <v>12</v>
      </c>
      <c r="G22976">
        <v>2.5810679501500001E-2</v>
      </c>
      <c r="H22976">
        <v>0.80799771700300005</v>
      </c>
      <c r="I22976">
        <v>2.2423982944600001</v>
      </c>
      <c r="J22976">
        <v>4.9648682920599999E-2</v>
      </c>
      <c r="K22976">
        <v>-7.2276199878199998E-2</v>
      </c>
      <c r="L22976">
        <v>2.0974282605200002E-2</v>
      </c>
      <c r="N22976" t="e">
        <f t="shared" si="717"/>
        <v>#N/A</v>
      </c>
    </row>
    <row r="22977" spans="1:14" x14ac:dyDescent="0.25">
      <c r="A22977" t="s">
        <v>22986</v>
      </c>
      <c r="B22977" t="str">
        <f t="shared" si="716"/>
        <v>2022/10/20/21:27:42.64</v>
      </c>
      <c r="C22977">
        <v>2433129</v>
      </c>
      <c r="D22977">
        <v>1666326462</v>
      </c>
      <c r="E22977">
        <v>640018280</v>
      </c>
      <c r="F22977" t="s">
        <v>12</v>
      </c>
      <c r="G22977">
        <v>0.16226390665099999</v>
      </c>
      <c r="H22977">
        <v>1.0256993998699999</v>
      </c>
      <c r="I22977">
        <v>2.1805496933600002</v>
      </c>
      <c r="J22977">
        <v>4.2034123451299997E-2</v>
      </c>
      <c r="K22977">
        <v>-7.4775445607500005E-2</v>
      </c>
      <c r="L22977">
        <v>2.8552975679299999E-2</v>
      </c>
      <c r="N22977" t="e">
        <f t="shared" si="717"/>
        <v>#N/A</v>
      </c>
    </row>
    <row r="22978" spans="1:14" x14ac:dyDescent="0.25">
      <c r="A22978" t="s">
        <v>22987</v>
      </c>
      <c r="B22978" t="str">
        <f t="shared" si="716"/>
        <v>2022/10/20/21:27:42.64</v>
      </c>
      <c r="C22978">
        <v>2433130</v>
      </c>
      <c r="D22978">
        <v>1666326462</v>
      </c>
      <c r="E22978">
        <v>642019399</v>
      </c>
      <c r="F22978" t="s">
        <v>12</v>
      </c>
      <c r="G22978">
        <v>0.12971610928300001</v>
      </c>
      <c r="H22978">
        <v>0.48898007270600002</v>
      </c>
      <c r="I22978">
        <v>2.27922344594</v>
      </c>
      <c r="J22978">
        <v>4.1135413696499999E-2</v>
      </c>
      <c r="K22978">
        <v>-7.0941848449400005E-2</v>
      </c>
      <c r="L22978">
        <v>1.6543726198599999E-2</v>
      </c>
      <c r="N22978" t="e">
        <f t="shared" si="717"/>
        <v>#N/A</v>
      </c>
    </row>
    <row r="22979" spans="1:14" x14ac:dyDescent="0.25">
      <c r="A22979" t="s">
        <v>22988</v>
      </c>
      <c r="B22979" t="str">
        <f t="shared" si="716"/>
        <v>2022/10/20/21:27:42.64</v>
      </c>
      <c r="C22979">
        <v>2433131</v>
      </c>
      <c r="D22979">
        <v>1666326462</v>
      </c>
      <c r="E22979">
        <v>644888823</v>
      </c>
      <c r="F22979" t="s">
        <v>12</v>
      </c>
      <c r="G22979">
        <v>0.20836561479599999</v>
      </c>
      <c r="H22979">
        <v>0.48461917395699999</v>
      </c>
      <c r="I22979">
        <v>2.13566980954</v>
      </c>
      <c r="J22979">
        <v>4.0106743848400003E-2</v>
      </c>
      <c r="K22979">
        <v>-7.1529428800199996E-2</v>
      </c>
      <c r="L22979">
        <v>1.42588785739E-2</v>
      </c>
      <c r="N22979" t="e">
        <f t="shared" si="717"/>
        <v>#N/A</v>
      </c>
    </row>
    <row r="22980" spans="1:14" x14ac:dyDescent="0.25">
      <c r="A22980" t="s">
        <v>22989</v>
      </c>
      <c r="B22980" t="str">
        <f t="shared" ref="B22980:B23043" si="718">LEFT(A22980,LEN(A22980)-$C$1)</f>
        <v>2022/10/20/21:27:42.64</v>
      </c>
      <c r="C22980">
        <v>2433132</v>
      </c>
      <c r="D22980">
        <v>1666326462</v>
      </c>
      <c r="E22980">
        <v>646027982</v>
      </c>
      <c r="F22980" t="s">
        <v>12</v>
      </c>
      <c r="G22980">
        <v>9.9927992085900003E-2</v>
      </c>
      <c r="H22980">
        <v>0.70833593657000005</v>
      </c>
      <c r="I22980">
        <v>2.1693605854300002</v>
      </c>
      <c r="J22980">
        <v>4.5247001899899997E-2</v>
      </c>
      <c r="K22980">
        <v>-7.0679421375799995E-2</v>
      </c>
      <c r="L22980">
        <v>2.0089137335999999E-2</v>
      </c>
      <c r="N22980" t="e">
        <f t="shared" ref="N22980:N23043" si="719">VLOOKUP(M22980,B:I,8,FALSE)</f>
        <v>#N/A</v>
      </c>
    </row>
    <row r="22981" spans="1:14" x14ac:dyDescent="0.25">
      <c r="A22981" t="s">
        <v>22990</v>
      </c>
      <c r="B22981" t="str">
        <f t="shared" si="718"/>
        <v>2022/10/20/21:27:42.64</v>
      </c>
      <c r="C22981">
        <v>2433133</v>
      </c>
      <c r="D22981">
        <v>1666326462</v>
      </c>
      <c r="E22981">
        <v>648027590</v>
      </c>
      <c r="F22981" t="s">
        <v>12</v>
      </c>
      <c r="G22981">
        <v>4.3396923580699999E-3</v>
      </c>
      <c r="H22981">
        <v>0.543789025614</v>
      </c>
      <c r="I22981">
        <v>2.0108470058900001</v>
      </c>
      <c r="J22981">
        <v>5.0188199290999998E-2</v>
      </c>
      <c r="K22981">
        <v>-6.7667076185200001E-2</v>
      </c>
      <c r="L22981">
        <v>1.82180024261E-2</v>
      </c>
      <c r="N22981" t="e">
        <f t="shared" si="719"/>
        <v>#N/A</v>
      </c>
    </row>
    <row r="22982" spans="1:14" x14ac:dyDescent="0.25">
      <c r="A22982" t="s">
        <v>22991</v>
      </c>
      <c r="B22982" t="str">
        <f t="shared" si="718"/>
        <v>2022/10/20/21:27:42.65</v>
      </c>
      <c r="C22982">
        <v>2433134</v>
      </c>
      <c r="D22982">
        <v>1666326462</v>
      </c>
      <c r="E22982">
        <v>650049280</v>
      </c>
      <c r="F22982" t="s">
        <v>12</v>
      </c>
      <c r="G22982">
        <v>5.5783672822000002E-2</v>
      </c>
      <c r="H22982">
        <v>0.67721208348200002</v>
      </c>
      <c r="I22982">
        <v>2.1440055722100002</v>
      </c>
      <c r="J22982">
        <v>4.5081740016099998E-2</v>
      </c>
      <c r="K22982">
        <v>-6.8102785364300006E-2</v>
      </c>
      <c r="L22982">
        <v>1.9647269099300001E-2</v>
      </c>
      <c r="N22982" t="e">
        <f t="shared" si="719"/>
        <v>#N/A</v>
      </c>
    </row>
    <row r="22983" spans="1:14" x14ac:dyDescent="0.25">
      <c r="A22983" t="s">
        <v>22992</v>
      </c>
      <c r="B22983" t="str">
        <f t="shared" si="718"/>
        <v>2022/10/20/21:27:42.65</v>
      </c>
      <c r="C22983">
        <v>2433135</v>
      </c>
      <c r="D22983">
        <v>1666326462</v>
      </c>
      <c r="E22983">
        <v>652059261</v>
      </c>
      <c r="F22983" t="s">
        <v>12</v>
      </c>
      <c r="G22983">
        <v>0.226677090286</v>
      </c>
      <c r="H22983">
        <v>0.73812908809199995</v>
      </c>
      <c r="I22983">
        <v>2.20378668671</v>
      </c>
      <c r="J22983">
        <v>4.5110153123399999E-2</v>
      </c>
      <c r="K22983">
        <v>-7.4654732355100006E-2</v>
      </c>
      <c r="L22983">
        <v>1.97712526268E-2</v>
      </c>
      <c r="N22983" t="e">
        <f t="shared" si="719"/>
        <v>#N/A</v>
      </c>
    </row>
    <row r="22984" spans="1:14" x14ac:dyDescent="0.25">
      <c r="A22984" t="s">
        <v>22993</v>
      </c>
      <c r="B22984" t="str">
        <f t="shared" si="718"/>
        <v>2022/10/20/21:27:42.65</v>
      </c>
      <c r="C22984">
        <v>2433136</v>
      </c>
      <c r="D22984">
        <v>1666326462</v>
      </c>
      <c r="E22984">
        <v>654100024</v>
      </c>
      <c r="F22984" t="s">
        <v>12</v>
      </c>
      <c r="G22984">
        <v>-4.3039359523600003E-2</v>
      </c>
      <c r="H22984">
        <v>0.69347687031399996</v>
      </c>
      <c r="I22984">
        <v>2.0959284035599999</v>
      </c>
      <c r="J22984">
        <v>3.9644937882199999E-2</v>
      </c>
      <c r="K22984">
        <v>-6.7929875643000001E-2</v>
      </c>
      <c r="L22984">
        <v>1.9391587954600002E-2</v>
      </c>
      <c r="N22984" t="e">
        <f t="shared" si="719"/>
        <v>#N/A</v>
      </c>
    </row>
    <row r="22985" spans="1:14" x14ac:dyDescent="0.25">
      <c r="A22985" t="s">
        <v>22994</v>
      </c>
      <c r="B22985" t="str">
        <f t="shared" si="718"/>
        <v>2022/10/20/21:27:42.65</v>
      </c>
      <c r="C22985">
        <v>2433137</v>
      </c>
      <c r="D22985">
        <v>1666326462</v>
      </c>
      <c r="E22985">
        <v>656094550</v>
      </c>
      <c r="F22985" t="s">
        <v>12</v>
      </c>
      <c r="G22985">
        <v>-7.5038499818499999E-2</v>
      </c>
      <c r="H22985">
        <v>0.51039679466999999</v>
      </c>
      <c r="I22985">
        <v>2.2481743925500002</v>
      </c>
      <c r="J22985">
        <v>4.8989177179199997E-2</v>
      </c>
      <c r="K22985">
        <v>-6.6382225110299994E-2</v>
      </c>
      <c r="L22985">
        <v>1.58660908076E-2</v>
      </c>
      <c r="N22985" t="e">
        <f t="shared" si="719"/>
        <v>#N/A</v>
      </c>
    </row>
    <row r="22986" spans="1:14" x14ac:dyDescent="0.25">
      <c r="A22986" t="s">
        <v>22995</v>
      </c>
      <c r="B22986" t="str">
        <f t="shared" si="718"/>
        <v>2022/10/20/21:27:42.65</v>
      </c>
      <c r="C22986">
        <v>2433138</v>
      </c>
      <c r="D22986">
        <v>1666326462</v>
      </c>
      <c r="E22986">
        <v>658091051</v>
      </c>
      <c r="F22986" t="s">
        <v>12</v>
      </c>
      <c r="G22986">
        <v>9.6235823662700004E-2</v>
      </c>
      <c r="H22986">
        <v>0.73191595490799999</v>
      </c>
      <c r="I22986">
        <v>2.1207998515700002</v>
      </c>
      <c r="J22986">
        <v>4.1080207480999997E-2</v>
      </c>
      <c r="K22986">
        <v>-7.2214309327900003E-2</v>
      </c>
      <c r="L22986">
        <v>2.37979095418E-2</v>
      </c>
      <c r="N22986" t="e">
        <f t="shared" si="719"/>
        <v>#N/A</v>
      </c>
    </row>
    <row r="22987" spans="1:14" x14ac:dyDescent="0.25">
      <c r="A22987" t="s">
        <v>22996</v>
      </c>
      <c r="B22987" t="str">
        <f t="shared" si="718"/>
        <v>2022/10/20/21:27:42.66</v>
      </c>
      <c r="C22987">
        <v>2433139</v>
      </c>
      <c r="D22987">
        <v>1666326462</v>
      </c>
      <c r="E22987">
        <v>660094999</v>
      </c>
      <c r="F22987" t="s">
        <v>12</v>
      </c>
      <c r="G22987">
        <v>5.4165479252700002E-2</v>
      </c>
      <c r="H22987">
        <v>0.49917329692700002</v>
      </c>
      <c r="I22987">
        <v>2.2444848791199998</v>
      </c>
      <c r="J22987">
        <v>4.21599256091E-2</v>
      </c>
      <c r="K22987">
        <v>-6.9548556666999994E-2</v>
      </c>
      <c r="L22987">
        <v>1.98157980818E-2</v>
      </c>
      <c r="N22987" t="e">
        <f t="shared" si="719"/>
        <v>#N/A</v>
      </c>
    </row>
    <row r="22988" spans="1:14" x14ac:dyDescent="0.25">
      <c r="A22988" t="s">
        <v>22997</v>
      </c>
      <c r="B22988" t="str">
        <f t="shared" si="718"/>
        <v>2022/10/20/21:27:42.66</v>
      </c>
      <c r="C22988">
        <v>2433140</v>
      </c>
      <c r="D22988">
        <v>1666326462</v>
      </c>
      <c r="E22988">
        <v>662074135</v>
      </c>
      <c r="F22988" t="s">
        <v>12</v>
      </c>
      <c r="G22988">
        <v>0.207689573672</v>
      </c>
      <c r="H22988">
        <v>0.22172747263699999</v>
      </c>
      <c r="I22988">
        <v>2.26085020902</v>
      </c>
      <c r="J22988">
        <v>3.9767441821100001E-2</v>
      </c>
      <c r="K22988">
        <v>-7.2673181844399998E-2</v>
      </c>
      <c r="L22988">
        <v>1.19424519686E-2</v>
      </c>
      <c r="N22988" t="e">
        <f t="shared" si="719"/>
        <v>#N/A</v>
      </c>
    </row>
    <row r="22989" spans="1:14" x14ac:dyDescent="0.25">
      <c r="A22989" t="s">
        <v>22998</v>
      </c>
      <c r="B22989" t="str">
        <f t="shared" si="718"/>
        <v>2022/10/20/21:27:42.66</v>
      </c>
      <c r="C22989">
        <v>2433141</v>
      </c>
      <c r="D22989">
        <v>1666326462</v>
      </c>
      <c r="E22989">
        <v>666651885</v>
      </c>
      <c r="F22989" t="s">
        <v>12</v>
      </c>
      <c r="G22989">
        <v>0.232664044583</v>
      </c>
      <c r="H22989">
        <v>0.65965939917500005</v>
      </c>
      <c r="I22989">
        <v>2.0324106963599999</v>
      </c>
      <c r="J22989">
        <v>4.2052658361700003E-2</v>
      </c>
      <c r="K22989">
        <v>-6.5635786041600003E-2</v>
      </c>
      <c r="L22989">
        <v>2.0798631352599999E-2</v>
      </c>
      <c r="N22989" t="e">
        <f t="shared" si="719"/>
        <v>#N/A</v>
      </c>
    </row>
    <row r="22990" spans="1:14" x14ac:dyDescent="0.25">
      <c r="A22990" t="s">
        <v>22999</v>
      </c>
      <c r="B22990" t="str">
        <f t="shared" si="718"/>
        <v>2022/10/20/21:27:42.66</v>
      </c>
      <c r="C22990">
        <v>2433142</v>
      </c>
      <c r="D22990">
        <v>1666326462</v>
      </c>
      <c r="E22990">
        <v>668048791</v>
      </c>
      <c r="F22990" t="s">
        <v>12</v>
      </c>
      <c r="G22990">
        <v>0.30934917147699997</v>
      </c>
      <c r="H22990">
        <v>0.55309198401399995</v>
      </c>
      <c r="I22990">
        <v>2.14669698243</v>
      </c>
      <c r="J22990">
        <v>4.3260071217100002E-2</v>
      </c>
      <c r="K22990">
        <v>-6.9781896078899994E-2</v>
      </c>
      <c r="L22990">
        <v>1.7629484667100001E-2</v>
      </c>
      <c r="N22990" t="e">
        <f t="shared" si="719"/>
        <v>#N/A</v>
      </c>
    </row>
    <row r="22991" spans="1:14" x14ac:dyDescent="0.25">
      <c r="A22991" t="s">
        <v>23000</v>
      </c>
      <c r="B22991" t="str">
        <f t="shared" si="718"/>
        <v>2022/10/20/21:27:42.67</v>
      </c>
      <c r="C22991">
        <v>2433143</v>
      </c>
      <c r="D22991">
        <v>1666326462</v>
      </c>
      <c r="E22991">
        <v>670136870</v>
      </c>
      <c r="F22991" t="s">
        <v>12</v>
      </c>
      <c r="G22991">
        <v>0.159754249845</v>
      </c>
      <c r="H22991">
        <v>0.63260229024500003</v>
      </c>
      <c r="I22991">
        <v>1.82151001122</v>
      </c>
      <c r="J22991">
        <v>4.3194296581799997E-2</v>
      </c>
      <c r="K22991">
        <v>-6.0450573820700002E-2</v>
      </c>
      <c r="L22991">
        <v>2.0091254130699999E-2</v>
      </c>
      <c r="N22991" t="e">
        <f t="shared" si="719"/>
        <v>#N/A</v>
      </c>
    </row>
    <row r="22992" spans="1:14" x14ac:dyDescent="0.25">
      <c r="A22992" t="s">
        <v>23001</v>
      </c>
      <c r="B22992" t="str">
        <f t="shared" si="718"/>
        <v>2022/10/20/21:27:42.67</v>
      </c>
      <c r="C22992">
        <v>2433144</v>
      </c>
      <c r="D22992">
        <v>1666326462</v>
      </c>
      <c r="E22992">
        <v>672063680</v>
      </c>
      <c r="F22992" t="s">
        <v>12</v>
      </c>
      <c r="G22992">
        <v>0.110746231732</v>
      </c>
      <c r="H22992">
        <v>0.64775606023700005</v>
      </c>
      <c r="I22992">
        <v>2.32598837902</v>
      </c>
      <c r="J22992">
        <v>4.3875846952000003E-2</v>
      </c>
      <c r="K22992">
        <v>-7.3122251158500004E-2</v>
      </c>
      <c r="L22992">
        <v>1.76775795975E-2</v>
      </c>
      <c r="N22992" t="e">
        <f t="shared" si="719"/>
        <v>#N/A</v>
      </c>
    </row>
    <row r="22993" spans="1:14" x14ac:dyDescent="0.25">
      <c r="A22993" t="s">
        <v>23002</v>
      </c>
      <c r="B22993" t="str">
        <f t="shared" si="718"/>
        <v>2022/10/20/21:27:42.67</v>
      </c>
      <c r="C22993">
        <v>2433145</v>
      </c>
      <c r="D22993">
        <v>1666326462</v>
      </c>
      <c r="E22993">
        <v>674042541</v>
      </c>
      <c r="F22993" t="s">
        <v>12</v>
      </c>
      <c r="G22993">
        <v>0.118849330844</v>
      </c>
      <c r="H22993">
        <v>0.60216994344200003</v>
      </c>
      <c r="I22993">
        <v>1.97910604786</v>
      </c>
      <c r="J22993">
        <v>3.89277868924E-2</v>
      </c>
      <c r="K22993">
        <v>-6.5233137588499995E-2</v>
      </c>
      <c r="L22993">
        <v>1.8552863251400001E-2</v>
      </c>
      <c r="N22993" t="e">
        <f t="shared" si="719"/>
        <v>#N/A</v>
      </c>
    </row>
    <row r="22994" spans="1:14" x14ac:dyDescent="0.25">
      <c r="A22994" t="s">
        <v>23003</v>
      </c>
      <c r="B22994" t="str">
        <f t="shared" si="718"/>
        <v>2022/10/20/21:27:42.67</v>
      </c>
      <c r="C22994">
        <v>2433146</v>
      </c>
      <c r="D22994">
        <v>1666326462</v>
      </c>
      <c r="E22994">
        <v>676073006</v>
      </c>
      <c r="F22994" t="s">
        <v>12</v>
      </c>
      <c r="G22994">
        <v>0.17300944508400001</v>
      </c>
      <c r="H22994">
        <v>0.76392881004199997</v>
      </c>
      <c r="I22994">
        <v>2.12967509431</v>
      </c>
      <c r="J22994">
        <v>4.5842601661299998E-2</v>
      </c>
      <c r="K22994">
        <v>-7.0538572799200006E-2</v>
      </c>
      <c r="L22994">
        <v>2.1164761084900001E-2</v>
      </c>
      <c r="N22994" t="e">
        <f t="shared" si="719"/>
        <v>#N/A</v>
      </c>
    </row>
    <row r="22995" spans="1:14" x14ac:dyDescent="0.25">
      <c r="A22995" t="s">
        <v>23004</v>
      </c>
      <c r="B22995" t="str">
        <f t="shared" si="718"/>
        <v>2022/10/20/21:27:42.67</v>
      </c>
      <c r="C22995">
        <v>2433147</v>
      </c>
      <c r="D22995">
        <v>1666326462</v>
      </c>
      <c r="E22995">
        <v>678054776</v>
      </c>
      <c r="F22995" t="s">
        <v>12</v>
      </c>
      <c r="G22995">
        <v>-5.6658721683399997E-3</v>
      </c>
      <c r="H22995">
        <v>0.73892438004299998</v>
      </c>
      <c r="I22995">
        <v>1.95275188188</v>
      </c>
      <c r="J22995">
        <v>3.9472742777800003E-2</v>
      </c>
      <c r="K22995">
        <v>-6.6467844261299994E-2</v>
      </c>
      <c r="L22995">
        <v>2.2810657528199999E-2</v>
      </c>
      <c r="N22995" t="e">
        <f t="shared" si="719"/>
        <v>#N/A</v>
      </c>
    </row>
    <row r="22996" spans="1:14" x14ac:dyDescent="0.25">
      <c r="A22996" t="s">
        <v>23005</v>
      </c>
      <c r="B22996" t="str">
        <f t="shared" si="718"/>
        <v>2022/10/20/21:27:42.68</v>
      </c>
      <c r="C22996">
        <v>2433148</v>
      </c>
      <c r="D22996">
        <v>1666326462</v>
      </c>
      <c r="E22996">
        <v>680041187</v>
      </c>
      <c r="F22996" t="s">
        <v>12</v>
      </c>
      <c r="G22996">
        <v>0.15944318286600001</v>
      </c>
      <c r="H22996">
        <v>0.47853315595200002</v>
      </c>
      <c r="I22996">
        <v>1.9837849033799999</v>
      </c>
      <c r="J22996">
        <v>4.5510043412699999E-2</v>
      </c>
      <c r="K22996">
        <v>-6.7550588377399995E-2</v>
      </c>
      <c r="L22996">
        <v>1.5322589789800001E-2</v>
      </c>
      <c r="N22996" t="e">
        <f t="shared" si="719"/>
        <v>#N/A</v>
      </c>
    </row>
    <row r="22997" spans="1:14" x14ac:dyDescent="0.25">
      <c r="A22997" t="s">
        <v>23006</v>
      </c>
      <c r="B22997" t="str">
        <f t="shared" si="718"/>
        <v>2022/10/20/21:27:42.68</v>
      </c>
      <c r="C22997">
        <v>2433149</v>
      </c>
      <c r="D22997">
        <v>1666326462</v>
      </c>
      <c r="E22997">
        <v>682042760</v>
      </c>
      <c r="F22997" t="s">
        <v>12</v>
      </c>
      <c r="G22997">
        <v>5.7241438032199998E-2</v>
      </c>
      <c r="H22997">
        <v>0.54276989686800003</v>
      </c>
      <c r="I22997">
        <v>2.00933984011</v>
      </c>
      <c r="J22997">
        <v>4.1117190931600003E-2</v>
      </c>
      <c r="K22997">
        <v>-6.6494568541200005E-2</v>
      </c>
      <c r="L22997">
        <v>1.84087203831E-2</v>
      </c>
      <c r="N22997" t="e">
        <f t="shared" si="719"/>
        <v>#N/A</v>
      </c>
    </row>
    <row r="22998" spans="1:14" x14ac:dyDescent="0.25">
      <c r="A22998" t="s">
        <v>23007</v>
      </c>
      <c r="B22998" t="str">
        <f t="shared" si="718"/>
        <v>2022/10/20/21:27:42.68</v>
      </c>
      <c r="C22998">
        <v>2433150</v>
      </c>
      <c r="D22998">
        <v>1666326462</v>
      </c>
      <c r="E22998">
        <v>684046271</v>
      </c>
      <c r="F22998" t="s">
        <v>12</v>
      </c>
      <c r="G22998">
        <v>9.90385495797E-2</v>
      </c>
      <c r="H22998">
        <v>0.61322366386899996</v>
      </c>
      <c r="I22998">
        <v>2.26987518891</v>
      </c>
      <c r="J22998">
        <v>3.7798484952500003E-2</v>
      </c>
      <c r="K22998">
        <v>-7.3365740819300002E-2</v>
      </c>
      <c r="L22998">
        <v>1.7966812541899999E-2</v>
      </c>
      <c r="N22998" t="e">
        <f t="shared" si="719"/>
        <v>#N/A</v>
      </c>
    </row>
    <row r="22999" spans="1:14" x14ac:dyDescent="0.25">
      <c r="A22999" t="s">
        <v>23008</v>
      </c>
      <c r="B22999" t="str">
        <f t="shared" si="718"/>
        <v>2022/10/20/21:27:42.68</v>
      </c>
      <c r="C22999">
        <v>2433151</v>
      </c>
      <c r="D22999">
        <v>1666326462</v>
      </c>
      <c r="E22999">
        <v>686029251</v>
      </c>
      <c r="F22999" t="s">
        <v>12</v>
      </c>
      <c r="G22999">
        <v>0.20511752463499999</v>
      </c>
      <c r="H22999">
        <v>0.51384606007300004</v>
      </c>
      <c r="I22999">
        <v>2.1268381698000001</v>
      </c>
      <c r="J22999">
        <v>3.9471988234100003E-2</v>
      </c>
      <c r="K22999">
        <v>-7.2286850148699996E-2</v>
      </c>
      <c r="L22999">
        <v>1.81892660287E-2</v>
      </c>
      <c r="N22999" t="e">
        <f t="shared" si="719"/>
        <v>#N/A</v>
      </c>
    </row>
    <row r="23000" spans="1:14" x14ac:dyDescent="0.25">
      <c r="A23000" t="s">
        <v>23009</v>
      </c>
      <c r="B23000" t="str">
        <f t="shared" si="718"/>
        <v>2022/10/20/21:27:42.68</v>
      </c>
      <c r="C23000">
        <v>2433152</v>
      </c>
      <c r="D23000">
        <v>1666326462</v>
      </c>
      <c r="E23000">
        <v>688048222</v>
      </c>
      <c r="F23000" t="s">
        <v>12</v>
      </c>
      <c r="G23000">
        <v>7.9178328356699995E-2</v>
      </c>
      <c r="H23000">
        <v>0.79246730198600002</v>
      </c>
      <c r="I23000">
        <v>2.0684443936700001</v>
      </c>
      <c r="J23000">
        <v>4.1374991297299997E-2</v>
      </c>
      <c r="K23000">
        <v>-6.8024285218799996E-2</v>
      </c>
      <c r="L23000">
        <v>2.3969722348499999E-2</v>
      </c>
      <c r="N23000" t="e">
        <f t="shared" si="719"/>
        <v>#N/A</v>
      </c>
    </row>
    <row r="23001" spans="1:14" x14ac:dyDescent="0.25">
      <c r="A23001" t="s">
        <v>23010</v>
      </c>
      <c r="B23001" t="str">
        <f t="shared" si="718"/>
        <v>2022/10/20/21:27:42.69</v>
      </c>
      <c r="C23001">
        <v>2433153</v>
      </c>
      <c r="D23001">
        <v>1666326462</v>
      </c>
      <c r="E23001">
        <v>690052456</v>
      </c>
      <c r="F23001" t="s">
        <v>12</v>
      </c>
      <c r="G23001">
        <v>9.8256754866300006E-2</v>
      </c>
      <c r="H23001">
        <v>0.56912219967</v>
      </c>
      <c r="I23001">
        <v>2.12185385668</v>
      </c>
      <c r="J23001">
        <v>4.2047482995299999E-2</v>
      </c>
      <c r="K23001">
        <v>-7.323459836E-2</v>
      </c>
      <c r="L23001">
        <v>1.7230321365800001E-2</v>
      </c>
      <c r="N23001" t="e">
        <f t="shared" si="719"/>
        <v>#N/A</v>
      </c>
    </row>
    <row r="23002" spans="1:14" x14ac:dyDescent="0.25">
      <c r="A23002" t="s">
        <v>23011</v>
      </c>
      <c r="B23002" t="str">
        <f t="shared" si="718"/>
        <v>2022/10/20/21:27:42.69</v>
      </c>
      <c r="C23002">
        <v>2433154</v>
      </c>
      <c r="D23002">
        <v>1666326462</v>
      </c>
      <c r="E23002">
        <v>692102669</v>
      </c>
      <c r="F23002" t="s">
        <v>12</v>
      </c>
      <c r="G23002">
        <v>8.1366488722400002E-2</v>
      </c>
      <c r="H23002">
        <v>0.57547309188600004</v>
      </c>
      <c r="I23002">
        <v>1.9554042216800001</v>
      </c>
      <c r="J23002">
        <v>4.5514186427800002E-2</v>
      </c>
      <c r="K23002">
        <v>-6.7342388999700006E-2</v>
      </c>
      <c r="L23002">
        <v>1.7307917514300001E-2</v>
      </c>
      <c r="N23002" t="e">
        <f t="shared" si="719"/>
        <v>#N/A</v>
      </c>
    </row>
    <row r="23003" spans="1:14" x14ac:dyDescent="0.25">
      <c r="A23003" t="s">
        <v>23012</v>
      </c>
      <c r="B23003" t="str">
        <f t="shared" si="718"/>
        <v>2022/10/20/21:27:42.69</v>
      </c>
      <c r="C23003">
        <v>2433155</v>
      </c>
      <c r="D23003">
        <v>1666326462</v>
      </c>
      <c r="E23003">
        <v>694014968</v>
      </c>
      <c r="F23003" t="s">
        <v>12</v>
      </c>
      <c r="G23003">
        <v>-5.3480850599399998E-2</v>
      </c>
      <c r="H23003">
        <v>0.63626055063200004</v>
      </c>
      <c r="I23003">
        <v>2.0377546568599998</v>
      </c>
      <c r="J23003">
        <v>4.1064788557300003E-2</v>
      </c>
      <c r="K23003">
        <v>-6.6517201315899999E-2</v>
      </c>
      <c r="L23003">
        <v>1.6182258970700001E-2</v>
      </c>
      <c r="N23003" t="e">
        <f t="shared" si="719"/>
        <v>#N/A</v>
      </c>
    </row>
    <row r="23004" spans="1:14" x14ac:dyDescent="0.25">
      <c r="A23004" t="s">
        <v>23013</v>
      </c>
      <c r="B23004" t="str">
        <f t="shared" si="718"/>
        <v>2022/10/20/21:27:42.69</v>
      </c>
      <c r="C23004">
        <v>2433156</v>
      </c>
      <c r="D23004">
        <v>1666326462</v>
      </c>
      <c r="E23004">
        <v>696032264</v>
      </c>
      <c r="F23004" t="s">
        <v>12</v>
      </c>
      <c r="G23004">
        <v>0.135153893375</v>
      </c>
      <c r="H23004">
        <v>0.67861809303200005</v>
      </c>
      <c r="I23004">
        <v>2.24215193707</v>
      </c>
      <c r="J23004">
        <v>4.06941735426E-2</v>
      </c>
      <c r="K23004">
        <v>-7.2137171693099994E-2</v>
      </c>
      <c r="L23004">
        <v>1.9848608778500001E-2</v>
      </c>
      <c r="N23004" t="e">
        <f t="shared" si="719"/>
        <v>#N/A</v>
      </c>
    </row>
    <row r="23005" spans="1:14" x14ac:dyDescent="0.25">
      <c r="A23005" t="s">
        <v>23014</v>
      </c>
      <c r="B23005" t="str">
        <f t="shared" si="718"/>
        <v>2022/10/20/21:27:42.69</v>
      </c>
      <c r="C23005">
        <v>2433157</v>
      </c>
      <c r="D23005">
        <v>1666326462</v>
      </c>
      <c r="E23005">
        <v>698038905</v>
      </c>
      <c r="F23005" t="s">
        <v>12</v>
      </c>
      <c r="G23005">
        <v>0.25373013875099998</v>
      </c>
      <c r="H23005">
        <v>0.45213272666999998</v>
      </c>
      <c r="I23005">
        <v>2.2967014912399999</v>
      </c>
      <c r="J23005">
        <v>4.0067864598199998E-2</v>
      </c>
      <c r="K23005">
        <v>-7.61205748696E-2</v>
      </c>
      <c r="L23005">
        <v>1.4850445486300001E-2</v>
      </c>
      <c r="N23005" t="e">
        <f t="shared" si="719"/>
        <v>#N/A</v>
      </c>
    </row>
    <row r="23006" spans="1:14" x14ac:dyDescent="0.25">
      <c r="A23006" t="s">
        <v>23015</v>
      </c>
      <c r="B23006" t="str">
        <f t="shared" si="718"/>
        <v>2022/10/20/21:27:42.70</v>
      </c>
      <c r="C23006">
        <v>2433158</v>
      </c>
      <c r="D23006">
        <v>1666326462</v>
      </c>
      <c r="E23006">
        <v>700098570</v>
      </c>
      <c r="F23006" t="s">
        <v>12</v>
      </c>
      <c r="G23006">
        <v>0.100497475058</v>
      </c>
      <c r="H23006">
        <v>0.67494150738400005</v>
      </c>
      <c r="I23006">
        <v>2.10195932325</v>
      </c>
      <c r="J23006">
        <v>4.4522919767700002E-2</v>
      </c>
      <c r="K23006">
        <v>-6.7956556991899994E-2</v>
      </c>
      <c r="L23006">
        <v>2.1008640773299999E-2</v>
      </c>
      <c r="N23006" t="e">
        <f t="shared" si="719"/>
        <v>#N/A</v>
      </c>
    </row>
    <row r="23007" spans="1:14" x14ac:dyDescent="0.25">
      <c r="A23007" t="s">
        <v>23016</v>
      </c>
      <c r="B23007" t="str">
        <f t="shared" si="718"/>
        <v>2022/10/20/21:27:42.70</v>
      </c>
      <c r="C23007">
        <v>2433159</v>
      </c>
      <c r="D23007">
        <v>1666326462</v>
      </c>
      <c r="E23007">
        <v>702048273</v>
      </c>
      <c r="F23007" t="s">
        <v>12</v>
      </c>
      <c r="G23007">
        <v>0.12322504945899999</v>
      </c>
      <c r="H23007">
        <v>0.62726693028799996</v>
      </c>
      <c r="I23007">
        <v>2.13020357573</v>
      </c>
      <c r="J23007">
        <v>4.1110389724800002E-2</v>
      </c>
      <c r="K23007">
        <v>-6.9712117477100002E-2</v>
      </c>
      <c r="L23007">
        <v>1.9855072653900002E-2</v>
      </c>
      <c r="N23007" t="e">
        <f t="shared" si="719"/>
        <v>#N/A</v>
      </c>
    </row>
    <row r="23008" spans="1:14" x14ac:dyDescent="0.25">
      <c r="A23008" t="s">
        <v>23017</v>
      </c>
      <c r="B23008" t="str">
        <f t="shared" si="718"/>
        <v>2022/10/20/21:27:42.70</v>
      </c>
      <c r="C23008">
        <v>2433160</v>
      </c>
      <c r="D23008">
        <v>1666326462</v>
      </c>
      <c r="E23008">
        <v>704574985</v>
      </c>
      <c r="F23008" t="s">
        <v>12</v>
      </c>
      <c r="G23008">
        <v>0.206704833496</v>
      </c>
      <c r="H23008">
        <v>0.33270139671499999</v>
      </c>
      <c r="I23008">
        <v>1.9686088384</v>
      </c>
      <c r="J23008">
        <v>3.8075423161600001E-2</v>
      </c>
      <c r="K23008">
        <v>-6.6304318051700006E-2</v>
      </c>
      <c r="L23008">
        <v>1.3269445696599999E-2</v>
      </c>
      <c r="N23008" t="e">
        <f t="shared" si="719"/>
        <v>#N/A</v>
      </c>
    </row>
    <row r="23009" spans="1:14" x14ac:dyDescent="0.25">
      <c r="A23009" t="s">
        <v>23018</v>
      </c>
      <c r="B23009" t="str">
        <f t="shared" si="718"/>
        <v>2022/10/20/21:27:42.70</v>
      </c>
      <c r="C23009">
        <v>2433161</v>
      </c>
      <c r="D23009">
        <v>1666326462</v>
      </c>
      <c r="E23009">
        <v>706201514</v>
      </c>
      <c r="F23009" t="s">
        <v>12</v>
      </c>
      <c r="G23009">
        <v>8.71361403778E-2</v>
      </c>
      <c r="H23009">
        <v>0.44305959486300001</v>
      </c>
      <c r="I23009">
        <v>2.01178871736</v>
      </c>
      <c r="J23009">
        <v>4.2586663254999997E-2</v>
      </c>
      <c r="K23009">
        <v>-6.3316804051500003E-2</v>
      </c>
      <c r="L23009">
        <v>1.5461197973099999E-2</v>
      </c>
      <c r="N23009" t="e">
        <f t="shared" si="719"/>
        <v>#N/A</v>
      </c>
    </row>
    <row r="23010" spans="1:14" x14ac:dyDescent="0.25">
      <c r="A23010" t="s">
        <v>23019</v>
      </c>
      <c r="B23010" t="str">
        <f t="shared" si="718"/>
        <v>2022/10/20/21:27:42.70</v>
      </c>
      <c r="C23010">
        <v>2433162</v>
      </c>
      <c r="D23010">
        <v>1666326462</v>
      </c>
      <c r="E23010">
        <v>708072596</v>
      </c>
      <c r="F23010" t="s">
        <v>12</v>
      </c>
      <c r="G23010">
        <v>3.4789819096799998E-2</v>
      </c>
      <c r="H23010">
        <v>1.15381173088</v>
      </c>
      <c r="I23010">
        <v>2.1268014914000002</v>
      </c>
      <c r="J23010">
        <v>4.1497068574500001E-2</v>
      </c>
      <c r="K23010">
        <v>-7.1372142479599998E-2</v>
      </c>
      <c r="L23010">
        <v>3.1730436385999997E-2</v>
      </c>
      <c r="N23010" t="e">
        <f t="shared" si="719"/>
        <v>#N/A</v>
      </c>
    </row>
    <row r="23011" spans="1:14" x14ac:dyDescent="0.25">
      <c r="A23011" t="s">
        <v>23020</v>
      </c>
      <c r="B23011" t="str">
        <f t="shared" si="718"/>
        <v>2022/10/20/21:27:42.71</v>
      </c>
      <c r="C23011">
        <v>2433163</v>
      </c>
      <c r="D23011">
        <v>1666326462</v>
      </c>
      <c r="E23011">
        <v>710076045</v>
      </c>
      <c r="F23011" t="s">
        <v>12</v>
      </c>
      <c r="G23011">
        <v>6.2526277996499999E-2</v>
      </c>
      <c r="H23011">
        <v>0.61908719512499999</v>
      </c>
      <c r="I23011">
        <v>1.9390063684400001</v>
      </c>
      <c r="J23011">
        <v>3.8942743774300001E-2</v>
      </c>
      <c r="K23011">
        <v>-6.6275657048899997E-2</v>
      </c>
      <c r="L23011">
        <v>2.2998186066000001E-2</v>
      </c>
      <c r="N23011" t="e">
        <f t="shared" si="719"/>
        <v>#N/A</v>
      </c>
    </row>
    <row r="23012" spans="1:14" x14ac:dyDescent="0.25">
      <c r="A23012" t="s">
        <v>23021</v>
      </c>
      <c r="B23012" t="str">
        <f t="shared" si="718"/>
        <v>2022/10/20/21:27:42.71</v>
      </c>
      <c r="C23012">
        <v>2433164</v>
      </c>
      <c r="D23012">
        <v>1666326462</v>
      </c>
      <c r="E23012">
        <v>712062231</v>
      </c>
      <c r="F23012" t="s">
        <v>12</v>
      </c>
      <c r="G23012">
        <v>8.4204425895400004E-2</v>
      </c>
      <c r="H23012">
        <v>0.39853883903100001</v>
      </c>
      <c r="I23012">
        <v>2.3320672351799998</v>
      </c>
      <c r="J23012">
        <v>3.76518709704E-2</v>
      </c>
      <c r="K23012">
        <v>-7.1857559667200005E-2</v>
      </c>
      <c r="L23012">
        <v>1.53244771485E-2</v>
      </c>
      <c r="N23012" t="e">
        <f t="shared" si="719"/>
        <v>#N/A</v>
      </c>
    </row>
    <row r="23013" spans="1:14" x14ac:dyDescent="0.25">
      <c r="A23013" t="s">
        <v>23022</v>
      </c>
      <c r="B23013" t="str">
        <f t="shared" si="718"/>
        <v>2022/10/20/21:27:42.71</v>
      </c>
      <c r="C23013">
        <v>2433165</v>
      </c>
      <c r="D23013">
        <v>1666326462</v>
      </c>
      <c r="E23013">
        <v>714067717</v>
      </c>
      <c r="F23013" t="s">
        <v>12</v>
      </c>
      <c r="G23013">
        <v>5.9929796238600001E-2</v>
      </c>
      <c r="H23013">
        <v>0.382987928192</v>
      </c>
      <c r="I23013">
        <v>2.0137461162000001</v>
      </c>
      <c r="J23013">
        <v>4.0530113367799998E-2</v>
      </c>
      <c r="K23013">
        <v>-6.71175179559E-2</v>
      </c>
      <c r="L23013">
        <v>1.46835413303E-2</v>
      </c>
      <c r="N23013" t="e">
        <f t="shared" si="719"/>
        <v>#N/A</v>
      </c>
    </row>
    <row r="23014" spans="1:14" x14ac:dyDescent="0.25">
      <c r="A23014" t="s">
        <v>23023</v>
      </c>
      <c r="B23014" t="str">
        <f t="shared" si="718"/>
        <v>2022/10/20/21:27:42.71</v>
      </c>
      <c r="C23014">
        <v>2433166</v>
      </c>
      <c r="D23014">
        <v>1666326462</v>
      </c>
      <c r="E23014">
        <v>716072710</v>
      </c>
      <c r="F23014" t="s">
        <v>12</v>
      </c>
      <c r="G23014">
        <v>7.9186556097200003E-2</v>
      </c>
      <c r="H23014">
        <v>0.94802985930999994</v>
      </c>
      <c r="I23014">
        <v>2.12797186894</v>
      </c>
      <c r="J23014">
        <v>3.7805191536600002E-2</v>
      </c>
      <c r="K23014">
        <v>-7.3308146296000007E-2</v>
      </c>
      <c r="L23014">
        <v>2.7608498872199998E-2</v>
      </c>
      <c r="N23014" t="e">
        <f t="shared" si="719"/>
        <v>#N/A</v>
      </c>
    </row>
    <row r="23015" spans="1:14" x14ac:dyDescent="0.25">
      <c r="A23015" t="s">
        <v>23024</v>
      </c>
      <c r="B23015" t="str">
        <f t="shared" si="718"/>
        <v>2022/10/20/21:27:42.71</v>
      </c>
      <c r="C23015">
        <v>2433167</v>
      </c>
      <c r="D23015">
        <v>1666326462</v>
      </c>
      <c r="E23015">
        <v>718136681</v>
      </c>
      <c r="F23015" t="s">
        <v>12</v>
      </c>
      <c r="G23015">
        <v>-4.87607401838E-3</v>
      </c>
      <c r="H23015">
        <v>0.93008108449600002</v>
      </c>
      <c r="I23015">
        <v>2.03665389298</v>
      </c>
      <c r="J23015">
        <v>3.9159901652700002E-2</v>
      </c>
      <c r="K23015">
        <v>-6.8285667054999999E-2</v>
      </c>
      <c r="L23015">
        <v>2.4985883227299999E-2</v>
      </c>
      <c r="N23015" t="e">
        <f t="shared" si="719"/>
        <v>#N/A</v>
      </c>
    </row>
    <row r="23016" spans="1:14" x14ac:dyDescent="0.25">
      <c r="A23016" t="s">
        <v>23025</v>
      </c>
      <c r="B23016" t="str">
        <f t="shared" si="718"/>
        <v>2022/10/20/21:27:42.72</v>
      </c>
      <c r="C23016">
        <v>2433168</v>
      </c>
      <c r="D23016">
        <v>1666326462</v>
      </c>
      <c r="E23016">
        <v>720140217</v>
      </c>
      <c r="F23016" t="s">
        <v>12</v>
      </c>
      <c r="G23016">
        <v>0.138636016104</v>
      </c>
      <c r="H23016">
        <v>0.75747349753000004</v>
      </c>
      <c r="I23016">
        <v>2.0595395570299999</v>
      </c>
      <c r="J23016">
        <v>3.9047711431500001E-2</v>
      </c>
      <c r="K23016">
        <v>-7.08499797637E-2</v>
      </c>
      <c r="L23016">
        <v>2.38062210018E-2</v>
      </c>
      <c r="N23016" t="e">
        <f t="shared" si="719"/>
        <v>#N/A</v>
      </c>
    </row>
    <row r="23017" spans="1:14" x14ac:dyDescent="0.25">
      <c r="A23017" t="s">
        <v>23026</v>
      </c>
      <c r="B23017" t="str">
        <f t="shared" si="718"/>
        <v>2022/10/20/21:27:42.72</v>
      </c>
      <c r="C23017">
        <v>2433169</v>
      </c>
      <c r="D23017">
        <v>1666326462</v>
      </c>
      <c r="E23017">
        <v>722066163</v>
      </c>
      <c r="F23017" t="s">
        <v>12</v>
      </c>
      <c r="G23017">
        <v>5.6324870308599999E-2</v>
      </c>
      <c r="H23017">
        <v>0.81870151314100004</v>
      </c>
      <c r="I23017">
        <v>2.1353359788600002</v>
      </c>
      <c r="J23017">
        <v>3.4167395202400003E-2</v>
      </c>
      <c r="K23017">
        <v>-6.96939365699E-2</v>
      </c>
      <c r="L23017">
        <v>2.65374389597E-2</v>
      </c>
      <c r="N23017" t="e">
        <f t="shared" si="719"/>
        <v>#N/A</v>
      </c>
    </row>
    <row r="23018" spans="1:14" x14ac:dyDescent="0.25">
      <c r="A23018" t="s">
        <v>23027</v>
      </c>
      <c r="B23018" t="str">
        <f t="shared" si="718"/>
        <v>2022/10/20/21:27:42.72</v>
      </c>
      <c r="C23018">
        <v>2433170</v>
      </c>
      <c r="D23018">
        <v>1666326462</v>
      </c>
      <c r="E23018">
        <v>724030610</v>
      </c>
      <c r="F23018" t="s">
        <v>12</v>
      </c>
      <c r="G23018">
        <v>-1.4078942419699999E-2</v>
      </c>
      <c r="H23018">
        <v>0.61247740075799995</v>
      </c>
      <c r="I23018">
        <v>2.1265115400300001</v>
      </c>
      <c r="J23018">
        <v>3.80046981778E-2</v>
      </c>
      <c r="K23018">
        <v>-6.5792397085300006E-2</v>
      </c>
      <c r="L23018">
        <v>1.8547894731500002E-2</v>
      </c>
      <c r="N23018" t="e">
        <f t="shared" si="719"/>
        <v>#N/A</v>
      </c>
    </row>
    <row r="23019" spans="1:14" x14ac:dyDescent="0.25">
      <c r="A23019" t="s">
        <v>23028</v>
      </c>
      <c r="B23019" t="str">
        <f t="shared" si="718"/>
        <v>2022/10/20/21:27:42.72</v>
      </c>
      <c r="C23019">
        <v>2433171</v>
      </c>
      <c r="D23019">
        <v>1666326462</v>
      </c>
      <c r="E23019">
        <v>726088112</v>
      </c>
      <c r="F23019" t="s">
        <v>12</v>
      </c>
      <c r="G23019">
        <v>9.3287637455800002E-2</v>
      </c>
      <c r="H23019">
        <v>0.69583583383699998</v>
      </c>
      <c r="I23019">
        <v>2.1448382885699999</v>
      </c>
      <c r="J23019">
        <v>4.4030902693499997E-2</v>
      </c>
      <c r="K23019">
        <v>-7.2462719551800003E-2</v>
      </c>
      <c r="L23019">
        <v>1.83758998088E-2</v>
      </c>
      <c r="N23019" t="e">
        <f t="shared" si="719"/>
        <v>#N/A</v>
      </c>
    </row>
    <row r="23020" spans="1:14" x14ac:dyDescent="0.25">
      <c r="A23020" t="s">
        <v>23029</v>
      </c>
      <c r="B23020" t="str">
        <f t="shared" si="718"/>
        <v>2022/10/20/21:27:42.72</v>
      </c>
      <c r="C23020">
        <v>2433172</v>
      </c>
      <c r="D23020">
        <v>1666326462</v>
      </c>
      <c r="E23020">
        <v>728031454</v>
      </c>
      <c r="F23020" t="s">
        <v>12</v>
      </c>
      <c r="G23020">
        <v>0.19255513149299999</v>
      </c>
      <c r="H23020">
        <v>0.68662637494300005</v>
      </c>
      <c r="I23020">
        <v>2.2546958754899999</v>
      </c>
      <c r="J23020">
        <v>4.0502339389899999E-2</v>
      </c>
      <c r="K23020">
        <v>-7.3431490741399999E-2</v>
      </c>
      <c r="L23020">
        <v>1.8907795416799999E-2</v>
      </c>
      <c r="N23020" t="e">
        <f t="shared" si="719"/>
        <v>#N/A</v>
      </c>
    </row>
    <row r="23021" spans="1:14" x14ac:dyDescent="0.25">
      <c r="A23021" t="s">
        <v>23030</v>
      </c>
      <c r="B23021" t="str">
        <f t="shared" si="718"/>
        <v>2022/10/20/21:27:42.73</v>
      </c>
      <c r="C23021">
        <v>2433173</v>
      </c>
      <c r="D23021">
        <v>1666326462</v>
      </c>
      <c r="E23021">
        <v>730034621</v>
      </c>
      <c r="F23021" t="s">
        <v>12</v>
      </c>
      <c r="G23021">
        <v>-3.17081487763E-3</v>
      </c>
      <c r="H23021">
        <v>0.68780986272</v>
      </c>
      <c r="I23021">
        <v>1.96759347574</v>
      </c>
      <c r="J23021">
        <v>4.0284033497000001E-2</v>
      </c>
      <c r="K23021">
        <v>-6.6303642602699997E-2</v>
      </c>
      <c r="L23021">
        <v>1.9240368506799999E-2</v>
      </c>
      <c r="N23021" t="e">
        <f t="shared" si="719"/>
        <v>#N/A</v>
      </c>
    </row>
    <row r="23022" spans="1:14" x14ac:dyDescent="0.25">
      <c r="A23022" t="s">
        <v>23031</v>
      </c>
      <c r="B23022" t="str">
        <f t="shared" si="718"/>
        <v>2022/10/20/21:27:42.73</v>
      </c>
      <c r="C23022">
        <v>2433174</v>
      </c>
      <c r="D23022">
        <v>1666326462</v>
      </c>
      <c r="E23022">
        <v>732037096</v>
      </c>
      <c r="F23022" t="s">
        <v>12</v>
      </c>
      <c r="G23022">
        <v>8.8141070426299997E-2</v>
      </c>
      <c r="H23022">
        <v>0.76971755843</v>
      </c>
      <c r="I23022">
        <v>2.19138196843</v>
      </c>
      <c r="J23022">
        <v>4.10261025648E-2</v>
      </c>
      <c r="K23022">
        <v>-7.5359491332200004E-2</v>
      </c>
      <c r="L23022">
        <v>2.0295876570799998E-2</v>
      </c>
      <c r="N23022" t="e">
        <f t="shared" si="719"/>
        <v>#N/A</v>
      </c>
    </row>
    <row r="23023" spans="1:14" x14ac:dyDescent="0.25">
      <c r="A23023" t="s">
        <v>23032</v>
      </c>
      <c r="B23023" t="str">
        <f t="shared" si="718"/>
        <v>2022/10/20/21:27:42.73</v>
      </c>
      <c r="C23023">
        <v>2433175</v>
      </c>
      <c r="D23023">
        <v>1666326462</v>
      </c>
      <c r="E23023">
        <v>734077489</v>
      </c>
      <c r="F23023" t="s">
        <v>12</v>
      </c>
      <c r="G23023">
        <v>-5.9955526082699998E-3</v>
      </c>
      <c r="H23023">
        <v>0.899285953257</v>
      </c>
      <c r="I23023">
        <v>1.90126966397</v>
      </c>
      <c r="J23023">
        <v>3.7217745477999997E-2</v>
      </c>
      <c r="K23023">
        <v>-6.2971429775900006E-2</v>
      </c>
      <c r="L23023">
        <v>2.8190325379699999E-2</v>
      </c>
      <c r="N23023" t="e">
        <f t="shared" si="719"/>
        <v>#N/A</v>
      </c>
    </row>
    <row r="23024" spans="1:14" x14ac:dyDescent="0.25">
      <c r="A23024" t="s">
        <v>23033</v>
      </c>
      <c r="B23024" t="str">
        <f t="shared" si="718"/>
        <v>2022/10/20/21:27:42.73</v>
      </c>
      <c r="C23024">
        <v>2433176</v>
      </c>
      <c r="D23024">
        <v>1666326462</v>
      </c>
      <c r="E23024">
        <v>736046034</v>
      </c>
      <c r="F23024" t="s">
        <v>12</v>
      </c>
      <c r="G23024">
        <v>8.8282108542500001E-2</v>
      </c>
      <c r="H23024">
        <v>0.44594023101000002</v>
      </c>
      <c r="I23024">
        <v>2.3049437214699999</v>
      </c>
      <c r="J23024">
        <v>4.4069842126799999E-2</v>
      </c>
      <c r="K23024">
        <v>-7.1997076516500003E-2</v>
      </c>
      <c r="L23024">
        <v>1.3563795016700001E-2</v>
      </c>
      <c r="N23024" t="e">
        <f t="shared" si="719"/>
        <v>#N/A</v>
      </c>
    </row>
    <row r="23025" spans="1:14" x14ac:dyDescent="0.25">
      <c r="A23025" t="s">
        <v>23034</v>
      </c>
      <c r="B23025" t="str">
        <f t="shared" si="718"/>
        <v>2022/10/20/21:27:42.73</v>
      </c>
      <c r="C23025">
        <v>2433177</v>
      </c>
      <c r="D23025">
        <v>1666326462</v>
      </c>
      <c r="E23025">
        <v>738131149</v>
      </c>
      <c r="F23025" t="s">
        <v>12</v>
      </c>
      <c r="G23025">
        <v>0.124709309881</v>
      </c>
      <c r="H23025">
        <v>0.69274915235400003</v>
      </c>
      <c r="I23025">
        <v>1.9754869420600001</v>
      </c>
      <c r="J23025">
        <v>4.4175249172800003E-2</v>
      </c>
      <c r="K23025">
        <v>-6.5637585746799995E-2</v>
      </c>
      <c r="L23025">
        <v>2.14686550157E-2</v>
      </c>
      <c r="N23025" t="e">
        <f t="shared" si="719"/>
        <v>#N/A</v>
      </c>
    </row>
    <row r="23026" spans="1:14" x14ac:dyDescent="0.25">
      <c r="A23026" t="s">
        <v>23035</v>
      </c>
      <c r="B23026" t="str">
        <f t="shared" si="718"/>
        <v>2022/10/20/21:27:42.74</v>
      </c>
      <c r="C23026">
        <v>2433178</v>
      </c>
      <c r="D23026">
        <v>1666326462</v>
      </c>
      <c r="E23026">
        <v>740054998</v>
      </c>
      <c r="F23026" t="s">
        <v>12</v>
      </c>
      <c r="G23026">
        <v>9.7751986675500002E-2</v>
      </c>
      <c r="H23026">
        <v>0.51022771873299999</v>
      </c>
      <c r="I23026">
        <v>1.99398659841</v>
      </c>
      <c r="J23026">
        <v>4.5806004847899998E-2</v>
      </c>
      <c r="K23026">
        <v>-6.6576425610900006E-2</v>
      </c>
      <c r="L23026">
        <v>1.4112633453600001E-2</v>
      </c>
      <c r="N23026" t="e">
        <f t="shared" si="719"/>
        <v>#N/A</v>
      </c>
    </row>
    <row r="23027" spans="1:14" x14ac:dyDescent="0.25">
      <c r="A23027" t="s">
        <v>23036</v>
      </c>
      <c r="B23027" t="str">
        <f t="shared" si="718"/>
        <v>2022/10/20/21:27:42.74</v>
      </c>
      <c r="C23027">
        <v>2433179</v>
      </c>
      <c r="D23027">
        <v>1666326462</v>
      </c>
      <c r="E23027">
        <v>742051365</v>
      </c>
      <c r="F23027" t="s">
        <v>12</v>
      </c>
      <c r="G23027">
        <v>0.10895357181</v>
      </c>
      <c r="H23027">
        <v>0.47669577027600002</v>
      </c>
      <c r="I23027">
        <v>2.1586982412900002</v>
      </c>
      <c r="J23027">
        <v>4.5414000659699999E-2</v>
      </c>
      <c r="K23027">
        <v>-7.1854526600399996E-2</v>
      </c>
      <c r="L23027">
        <v>1.4935315349699999E-2</v>
      </c>
      <c r="N23027" t="e">
        <f t="shared" si="719"/>
        <v>#N/A</v>
      </c>
    </row>
    <row r="23028" spans="1:14" x14ac:dyDescent="0.25">
      <c r="A23028" t="s">
        <v>23037</v>
      </c>
      <c r="B23028" t="str">
        <f t="shared" si="718"/>
        <v>2022/10/20/21:27:42.74</v>
      </c>
      <c r="C23028">
        <v>2433180</v>
      </c>
      <c r="D23028">
        <v>1666326462</v>
      </c>
      <c r="E23028">
        <v>744028976</v>
      </c>
      <c r="F23028" t="s">
        <v>12</v>
      </c>
      <c r="G23028">
        <v>7.4753042235399997E-2</v>
      </c>
      <c r="H23028">
        <v>0.69066547726600003</v>
      </c>
      <c r="I23028">
        <v>2.25063956318</v>
      </c>
      <c r="J23028">
        <v>4.2729897002799999E-2</v>
      </c>
      <c r="K23028">
        <v>-7.50912122455E-2</v>
      </c>
      <c r="L23028">
        <v>2.39901627889E-2</v>
      </c>
      <c r="N23028" t="e">
        <f t="shared" si="719"/>
        <v>#N/A</v>
      </c>
    </row>
    <row r="23029" spans="1:14" x14ac:dyDescent="0.25">
      <c r="A23029" t="s">
        <v>23038</v>
      </c>
      <c r="B23029" t="str">
        <f t="shared" si="718"/>
        <v>2022/10/20/21:27:42.74</v>
      </c>
      <c r="C23029">
        <v>2433181</v>
      </c>
      <c r="D23029">
        <v>1666326462</v>
      </c>
      <c r="E23029">
        <v>746057725</v>
      </c>
      <c r="F23029" t="s">
        <v>12</v>
      </c>
      <c r="G23029">
        <v>-1.6748346471899999E-2</v>
      </c>
      <c r="H23029">
        <v>0.77758788629300002</v>
      </c>
      <c r="I23029">
        <v>2.0747609200900001</v>
      </c>
      <c r="J23029">
        <v>4.2291128229199997E-2</v>
      </c>
      <c r="K23029">
        <v>-6.5805598377700003E-2</v>
      </c>
      <c r="L23029">
        <v>2.4020703145199999E-2</v>
      </c>
      <c r="N23029" t="e">
        <f t="shared" si="719"/>
        <v>#N/A</v>
      </c>
    </row>
    <row r="23030" spans="1:14" x14ac:dyDescent="0.25">
      <c r="A23030" t="s">
        <v>23039</v>
      </c>
      <c r="B23030" t="str">
        <f t="shared" si="718"/>
        <v>2022/10/20/21:27:42.74</v>
      </c>
      <c r="C23030">
        <v>2433182</v>
      </c>
      <c r="D23030">
        <v>1666326462</v>
      </c>
      <c r="E23030">
        <v>748075395</v>
      </c>
      <c r="F23030" t="s">
        <v>12</v>
      </c>
      <c r="G23030">
        <v>0.15007984740399999</v>
      </c>
      <c r="H23030">
        <v>0.60139794045499995</v>
      </c>
      <c r="I23030">
        <v>2.1017787063000002</v>
      </c>
      <c r="J23030">
        <v>4.6406102154100001E-2</v>
      </c>
      <c r="K23030">
        <v>-6.6824470580999995E-2</v>
      </c>
      <c r="L23030">
        <v>1.98932167219E-2</v>
      </c>
      <c r="N23030" t="e">
        <f t="shared" si="719"/>
        <v>#N/A</v>
      </c>
    </row>
    <row r="23031" spans="1:14" x14ac:dyDescent="0.25">
      <c r="A23031" t="s">
        <v>23040</v>
      </c>
      <c r="B23031" t="str">
        <f t="shared" si="718"/>
        <v>2022/10/20/21:27:42.75</v>
      </c>
      <c r="C23031">
        <v>2433183</v>
      </c>
      <c r="D23031">
        <v>1666326462</v>
      </c>
      <c r="E23031">
        <v>754920790</v>
      </c>
      <c r="F23031" t="s">
        <v>12</v>
      </c>
      <c r="G23031">
        <v>9.1527481864000004E-2</v>
      </c>
      <c r="H23031">
        <v>0.65706960268100001</v>
      </c>
      <c r="I23031">
        <v>1.7864151401799999</v>
      </c>
      <c r="J23031">
        <v>4.76921919532E-2</v>
      </c>
      <c r="K23031">
        <v>-6.2823745964099995E-2</v>
      </c>
      <c r="L23031">
        <v>2.0222230015500001E-2</v>
      </c>
      <c r="N23031" t="e">
        <f t="shared" si="719"/>
        <v>#N/A</v>
      </c>
    </row>
    <row r="23032" spans="1:14" x14ac:dyDescent="0.25">
      <c r="A23032" t="s">
        <v>23041</v>
      </c>
      <c r="B23032" t="str">
        <f t="shared" si="718"/>
        <v>2022/10/20/21:27:42.75</v>
      </c>
      <c r="C23032">
        <v>2433184</v>
      </c>
      <c r="D23032">
        <v>1666326462</v>
      </c>
      <c r="E23032">
        <v>755104854</v>
      </c>
      <c r="F23032" t="s">
        <v>12</v>
      </c>
      <c r="G23032">
        <v>5.3781864005599998E-2</v>
      </c>
      <c r="H23032">
        <v>0.66393772046800004</v>
      </c>
      <c r="I23032">
        <v>1.9917887192899999</v>
      </c>
      <c r="J23032">
        <v>4.5154921065399999E-2</v>
      </c>
      <c r="K23032">
        <v>-6.8963707585400005E-2</v>
      </c>
      <c r="L23032">
        <v>2.0105920686199999E-2</v>
      </c>
      <c r="N23032" t="e">
        <f t="shared" si="719"/>
        <v>#N/A</v>
      </c>
    </row>
    <row r="23033" spans="1:14" x14ac:dyDescent="0.25">
      <c r="A23033" t="s">
        <v>23042</v>
      </c>
      <c r="B23033" t="str">
        <f t="shared" si="718"/>
        <v>2022/10/20/21:27:42.75</v>
      </c>
      <c r="C23033">
        <v>2433185</v>
      </c>
      <c r="D23033">
        <v>1666326462</v>
      </c>
      <c r="E23033">
        <v>756124886</v>
      </c>
      <c r="F23033" t="s">
        <v>12</v>
      </c>
      <c r="G23033">
        <v>4.7712608678500003E-2</v>
      </c>
      <c r="H23033">
        <v>0.87239506269099998</v>
      </c>
      <c r="I23033">
        <v>2.2414816377200002</v>
      </c>
      <c r="J23033">
        <v>4.4430044735700003E-2</v>
      </c>
      <c r="K23033">
        <v>-7.1610514617300003E-2</v>
      </c>
      <c r="L23033">
        <v>2.5162953473600001E-2</v>
      </c>
      <c r="N23033" t="e">
        <f t="shared" si="719"/>
        <v>#N/A</v>
      </c>
    </row>
    <row r="23034" spans="1:14" x14ac:dyDescent="0.25">
      <c r="A23034" t="s">
        <v>23043</v>
      </c>
      <c r="B23034" t="str">
        <f t="shared" si="718"/>
        <v>2022/10/20/21:27:42.75</v>
      </c>
      <c r="C23034">
        <v>2433186</v>
      </c>
      <c r="D23034">
        <v>1666326462</v>
      </c>
      <c r="E23034">
        <v>758072828</v>
      </c>
      <c r="F23034" t="s">
        <v>12</v>
      </c>
      <c r="G23034">
        <v>1.81240467798E-2</v>
      </c>
      <c r="H23034">
        <v>0.96215840397300001</v>
      </c>
      <c r="I23034">
        <v>2.33691655883</v>
      </c>
      <c r="J23034">
        <v>3.63541816906E-2</v>
      </c>
      <c r="K23034">
        <v>-7.3242248232900001E-2</v>
      </c>
      <c r="L23034">
        <v>2.3935122770000001E-2</v>
      </c>
      <c r="N23034" t="e">
        <f t="shared" si="719"/>
        <v>#N/A</v>
      </c>
    </row>
    <row r="23035" spans="1:14" x14ac:dyDescent="0.25">
      <c r="A23035" t="s">
        <v>23044</v>
      </c>
      <c r="B23035" t="str">
        <f t="shared" si="718"/>
        <v>2022/10/20/21:27:42.76</v>
      </c>
      <c r="C23035">
        <v>2433187</v>
      </c>
      <c r="D23035">
        <v>1666326462</v>
      </c>
      <c r="E23035">
        <v>760090111</v>
      </c>
      <c r="F23035" t="s">
        <v>12</v>
      </c>
      <c r="G23035">
        <v>0.133258962063</v>
      </c>
      <c r="H23035">
        <v>0.67235888381700004</v>
      </c>
      <c r="I23035">
        <v>2.2720187798599998</v>
      </c>
      <c r="J23035">
        <v>4.6787745209899999E-2</v>
      </c>
      <c r="K23035">
        <v>-7.1649747414500004E-2</v>
      </c>
      <c r="L23035">
        <v>2.0348198781500001E-2</v>
      </c>
      <c r="N23035" t="e">
        <f t="shared" si="719"/>
        <v>#N/A</v>
      </c>
    </row>
    <row r="23036" spans="1:14" x14ac:dyDescent="0.25">
      <c r="A23036" t="s">
        <v>23045</v>
      </c>
      <c r="B23036" t="str">
        <f t="shared" si="718"/>
        <v>2022/10/20/21:27:42.76</v>
      </c>
      <c r="C23036">
        <v>2433188</v>
      </c>
      <c r="D23036">
        <v>1666326462</v>
      </c>
      <c r="E23036">
        <v>762073108</v>
      </c>
      <c r="F23036" t="s">
        <v>12</v>
      </c>
      <c r="G23036">
        <v>-8.2648013304999993E-3</v>
      </c>
      <c r="H23036">
        <v>0.45280637644400001</v>
      </c>
      <c r="I23036">
        <v>2.0295621386899998</v>
      </c>
      <c r="J23036">
        <v>4.5956669736899998E-2</v>
      </c>
      <c r="K23036">
        <v>-6.5033720020000005E-2</v>
      </c>
      <c r="L23036">
        <v>1.9090726540600001E-2</v>
      </c>
      <c r="N23036" t="e">
        <f t="shared" si="719"/>
        <v>#N/A</v>
      </c>
    </row>
    <row r="23037" spans="1:14" x14ac:dyDescent="0.25">
      <c r="A23037" t="s">
        <v>23046</v>
      </c>
      <c r="B23037" t="str">
        <f t="shared" si="718"/>
        <v>2022/10/20/21:27:42.76</v>
      </c>
      <c r="C23037">
        <v>2433189</v>
      </c>
      <c r="D23037">
        <v>1666326462</v>
      </c>
      <c r="E23037">
        <v>766016636</v>
      </c>
      <c r="F23037" t="s">
        <v>12</v>
      </c>
      <c r="G23037">
        <v>-5.48603928007E-2</v>
      </c>
      <c r="H23037">
        <v>0.595215942459</v>
      </c>
      <c r="I23037">
        <v>1.9940908159999999</v>
      </c>
      <c r="J23037">
        <v>4.5272311604700001E-2</v>
      </c>
      <c r="K23037">
        <v>-6.5585219987099999E-2</v>
      </c>
      <c r="L23037">
        <v>2.00736309E-2</v>
      </c>
      <c r="N23037" t="e">
        <f t="shared" si="719"/>
        <v>#N/A</v>
      </c>
    </row>
    <row r="23038" spans="1:14" x14ac:dyDescent="0.25">
      <c r="A23038" t="s">
        <v>23047</v>
      </c>
      <c r="B23038" t="str">
        <f t="shared" si="718"/>
        <v>2022/10/20/21:27:42.76</v>
      </c>
      <c r="C23038">
        <v>2433190</v>
      </c>
      <c r="D23038">
        <v>1666326462</v>
      </c>
      <c r="E23038">
        <v>768901013</v>
      </c>
      <c r="F23038" t="s">
        <v>12</v>
      </c>
      <c r="G23038">
        <v>3.2977206725900002E-2</v>
      </c>
      <c r="H23038">
        <v>0.38005275181999998</v>
      </c>
      <c r="I23038">
        <v>2.3093566219300001</v>
      </c>
      <c r="J23038">
        <v>4.28063564066E-2</v>
      </c>
      <c r="K23038">
        <v>-7.2330347112899998E-2</v>
      </c>
      <c r="L23038">
        <v>1.50068289579E-2</v>
      </c>
      <c r="N23038" t="e">
        <f t="shared" si="719"/>
        <v>#N/A</v>
      </c>
    </row>
    <row r="23039" spans="1:14" x14ac:dyDescent="0.25">
      <c r="A23039" t="s">
        <v>23048</v>
      </c>
      <c r="B23039" t="str">
        <f t="shared" si="718"/>
        <v>2022/10/20/21:27:42.77</v>
      </c>
      <c r="C23039">
        <v>2433191</v>
      </c>
      <c r="D23039">
        <v>1666326462</v>
      </c>
      <c r="E23039">
        <v>770064036</v>
      </c>
      <c r="F23039" t="s">
        <v>12</v>
      </c>
      <c r="G23039">
        <v>8.8364061685099998E-2</v>
      </c>
      <c r="H23039">
        <v>0.93580852478999998</v>
      </c>
      <c r="I23039">
        <v>2.28253087516</v>
      </c>
      <c r="J23039">
        <v>4.1151074445199998E-2</v>
      </c>
      <c r="K23039">
        <v>-7.8065875708799998E-2</v>
      </c>
      <c r="L23039">
        <v>2.5396528601600001E-2</v>
      </c>
      <c r="N23039" t="e">
        <f t="shared" si="719"/>
        <v>#N/A</v>
      </c>
    </row>
    <row r="23040" spans="1:14" x14ac:dyDescent="0.25">
      <c r="A23040" t="s">
        <v>23049</v>
      </c>
      <c r="B23040" t="str">
        <f t="shared" si="718"/>
        <v>2022/10/20/21:27:42.77</v>
      </c>
      <c r="C23040">
        <v>2433192</v>
      </c>
      <c r="D23040">
        <v>1666326462</v>
      </c>
      <c r="E23040">
        <v>772055873</v>
      </c>
      <c r="F23040" t="s">
        <v>12</v>
      </c>
      <c r="G23040">
        <v>0.10659759426400001</v>
      </c>
      <c r="H23040">
        <v>0.60941489899000001</v>
      </c>
      <c r="I23040">
        <v>2.22508958908</v>
      </c>
      <c r="J23040">
        <v>4.3784837188300001E-2</v>
      </c>
      <c r="K23040">
        <v>-7.4555813486699998E-2</v>
      </c>
      <c r="L23040">
        <v>2.06184940325E-2</v>
      </c>
      <c r="N23040" t="e">
        <f t="shared" si="719"/>
        <v>#N/A</v>
      </c>
    </row>
    <row r="23041" spans="1:14" x14ac:dyDescent="0.25">
      <c r="A23041" t="s">
        <v>23050</v>
      </c>
      <c r="B23041" t="str">
        <f t="shared" si="718"/>
        <v>2022/10/20/21:27:42.77</v>
      </c>
      <c r="C23041">
        <v>2433193</v>
      </c>
      <c r="D23041">
        <v>1666326462</v>
      </c>
      <c r="E23041">
        <v>774062677</v>
      </c>
      <c r="F23041" t="s">
        <v>12</v>
      </c>
      <c r="G23041">
        <v>-4.8634332163599997E-2</v>
      </c>
      <c r="H23041">
        <v>0.588298434358</v>
      </c>
      <c r="I23041">
        <v>1.9882993234099999</v>
      </c>
      <c r="J23041">
        <v>4.3070344189599999E-2</v>
      </c>
      <c r="K23041">
        <v>-6.5591482084899996E-2</v>
      </c>
      <c r="L23041">
        <v>1.8756584764099998E-2</v>
      </c>
      <c r="N23041" t="e">
        <f t="shared" si="719"/>
        <v>#N/A</v>
      </c>
    </row>
    <row r="23042" spans="1:14" x14ac:dyDescent="0.25">
      <c r="A23042" t="s">
        <v>23051</v>
      </c>
      <c r="B23042" t="str">
        <f t="shared" si="718"/>
        <v>2022/10/20/21:27:42.77</v>
      </c>
      <c r="C23042">
        <v>2433194</v>
      </c>
      <c r="D23042">
        <v>1666326462</v>
      </c>
      <c r="E23042">
        <v>776583629</v>
      </c>
      <c r="F23042" t="s">
        <v>12</v>
      </c>
      <c r="G23042">
        <v>4.9673959609300003E-2</v>
      </c>
      <c r="H23042">
        <v>0.30568998647500001</v>
      </c>
      <c r="I23042">
        <v>2.1385091196500001</v>
      </c>
      <c r="J23042">
        <v>4.8074284529799997E-2</v>
      </c>
      <c r="K23042">
        <v>-6.9532418614000002E-2</v>
      </c>
      <c r="L23042">
        <v>1.4583775565499999E-2</v>
      </c>
      <c r="N23042" t="e">
        <f t="shared" si="719"/>
        <v>#N/A</v>
      </c>
    </row>
    <row r="23043" spans="1:14" x14ac:dyDescent="0.25">
      <c r="A23043" t="s">
        <v>23052</v>
      </c>
      <c r="B23043" t="str">
        <f t="shared" si="718"/>
        <v>2022/10/20/21:27:42.77</v>
      </c>
      <c r="C23043">
        <v>2433195</v>
      </c>
      <c r="D23043">
        <v>1666326462</v>
      </c>
      <c r="E23043">
        <v>778068722</v>
      </c>
      <c r="F23043" t="s">
        <v>12</v>
      </c>
      <c r="G23043">
        <v>0.13727580176400001</v>
      </c>
      <c r="H23043">
        <v>0.16471512586299999</v>
      </c>
      <c r="I23043">
        <v>1.90713309718</v>
      </c>
      <c r="J23043">
        <v>4.34807555629E-2</v>
      </c>
      <c r="K23043">
        <v>-6.0981201405399997E-2</v>
      </c>
      <c r="L23043">
        <v>8.0752658552499992E-3</v>
      </c>
      <c r="N23043" t="e">
        <f t="shared" si="719"/>
        <v>#N/A</v>
      </c>
    </row>
    <row r="23044" spans="1:14" x14ac:dyDescent="0.25">
      <c r="A23044" t="s">
        <v>23053</v>
      </c>
      <c r="B23044" t="str">
        <f t="shared" ref="B23044:B23083" si="720">LEFT(A23044,LEN(A23044)-$C$1)</f>
        <v>2022/10/20/21:27:42.78</v>
      </c>
      <c r="C23044">
        <v>2433196</v>
      </c>
      <c r="D23044">
        <v>1666326462</v>
      </c>
      <c r="E23044">
        <v>780720864</v>
      </c>
      <c r="F23044" t="s">
        <v>12</v>
      </c>
      <c r="G23044">
        <v>0.113782588266</v>
      </c>
      <c r="H23044">
        <v>0.75302642119800001</v>
      </c>
      <c r="I23044">
        <v>2.07568128629</v>
      </c>
      <c r="J23044">
        <v>4.8914882916999997E-2</v>
      </c>
      <c r="K23044">
        <v>-6.8046808197799999E-2</v>
      </c>
      <c r="L23044">
        <v>2.3176250818899999E-2</v>
      </c>
      <c r="N23044" t="e">
        <f t="shared" ref="N23044:N23083" si="721">VLOOKUP(M23044,B:I,8,FALSE)</f>
        <v>#N/A</v>
      </c>
    </row>
    <row r="23045" spans="1:14" x14ac:dyDescent="0.25">
      <c r="A23045" t="s">
        <v>23054</v>
      </c>
      <c r="B23045" t="str">
        <f t="shared" si="720"/>
        <v>2022/10/20/21:27:42.78</v>
      </c>
      <c r="C23045">
        <v>2433197</v>
      </c>
      <c r="D23045">
        <v>1666326462</v>
      </c>
      <c r="E23045">
        <v>782136593</v>
      </c>
      <c r="F23045" t="s">
        <v>12</v>
      </c>
      <c r="G23045">
        <v>9.5239083155200001E-3</v>
      </c>
      <c r="H23045">
        <v>0.32195321135100002</v>
      </c>
      <c r="I23045">
        <v>2.1925292405799999</v>
      </c>
      <c r="J23045">
        <v>3.7855874738500002E-2</v>
      </c>
      <c r="K23045">
        <v>-7.5657127828400006E-2</v>
      </c>
      <c r="L23045">
        <v>1.18712556176E-2</v>
      </c>
      <c r="N23045" t="e">
        <f t="shared" si="721"/>
        <v>#N/A</v>
      </c>
    </row>
    <row r="23046" spans="1:14" x14ac:dyDescent="0.25">
      <c r="A23046" t="s">
        <v>23055</v>
      </c>
      <c r="B23046" t="str">
        <f t="shared" si="720"/>
        <v>2022/10/20/21:27:42.78</v>
      </c>
      <c r="C23046">
        <v>2433198</v>
      </c>
      <c r="D23046">
        <v>1666326462</v>
      </c>
      <c r="E23046">
        <v>784067132</v>
      </c>
      <c r="F23046" t="s">
        <v>12</v>
      </c>
      <c r="G23046">
        <v>6.3756344026900003E-2</v>
      </c>
      <c r="H23046">
        <v>0.56089245231399998</v>
      </c>
      <c r="I23046">
        <v>2.05790596171</v>
      </c>
      <c r="J23046">
        <v>4.5735747132600001E-2</v>
      </c>
      <c r="K23046">
        <v>-6.4793478919000003E-2</v>
      </c>
      <c r="L23046">
        <v>1.8958282458099999E-2</v>
      </c>
      <c r="N23046" t="e">
        <f t="shared" si="721"/>
        <v>#N/A</v>
      </c>
    </row>
    <row r="23047" spans="1:14" x14ac:dyDescent="0.25">
      <c r="A23047" t="s">
        <v>23056</v>
      </c>
      <c r="B23047" t="str">
        <f t="shared" si="720"/>
        <v>2022/10/20/21:27:42.78</v>
      </c>
      <c r="C23047">
        <v>2433199</v>
      </c>
      <c r="D23047">
        <v>1666326462</v>
      </c>
      <c r="E23047">
        <v>786056983</v>
      </c>
      <c r="F23047" t="s">
        <v>12</v>
      </c>
      <c r="G23047">
        <v>0.107837981402</v>
      </c>
      <c r="H23047">
        <v>0.54878395449100004</v>
      </c>
      <c r="I23047">
        <v>1.9344560035</v>
      </c>
      <c r="J23047">
        <v>4.6413267334600002E-2</v>
      </c>
      <c r="K23047">
        <v>-6.1601662909400001E-2</v>
      </c>
      <c r="L23047">
        <v>1.8974161244000001E-2</v>
      </c>
      <c r="N23047" t="e">
        <f t="shared" si="721"/>
        <v>#N/A</v>
      </c>
    </row>
    <row r="23048" spans="1:14" x14ac:dyDescent="0.25">
      <c r="A23048" t="s">
        <v>23057</v>
      </c>
      <c r="B23048" t="str">
        <f t="shared" si="720"/>
        <v>2022/10/20/21:27:42.78</v>
      </c>
      <c r="C23048">
        <v>2433200</v>
      </c>
      <c r="D23048">
        <v>1666326462</v>
      </c>
      <c r="E23048">
        <v>788053802</v>
      </c>
      <c r="F23048" t="s">
        <v>12</v>
      </c>
      <c r="G23048">
        <v>6.7605146028399996E-2</v>
      </c>
      <c r="H23048">
        <v>0.39813268686699999</v>
      </c>
      <c r="I23048">
        <v>1.9305849509599999</v>
      </c>
      <c r="J23048">
        <v>4.5837349813700003E-2</v>
      </c>
      <c r="K23048">
        <v>-6.3818909559499995E-2</v>
      </c>
      <c r="L23048">
        <v>1.20803921636E-2</v>
      </c>
      <c r="N23048" t="e">
        <f t="shared" si="721"/>
        <v>#N/A</v>
      </c>
    </row>
    <row r="23049" spans="1:14" x14ac:dyDescent="0.25">
      <c r="A23049" t="s">
        <v>23058</v>
      </c>
      <c r="B23049" t="str">
        <f t="shared" si="720"/>
        <v>2022/10/20/21:27:42.79</v>
      </c>
      <c r="C23049">
        <v>2433201</v>
      </c>
      <c r="D23049">
        <v>1666326462</v>
      </c>
      <c r="E23049">
        <v>790241750</v>
      </c>
      <c r="F23049" t="s">
        <v>12</v>
      </c>
      <c r="G23049">
        <v>5.7011193146399998E-2</v>
      </c>
      <c r="H23049">
        <v>0.57859279228600002</v>
      </c>
      <c r="I23049">
        <v>2.1561241086899998</v>
      </c>
      <c r="J23049">
        <v>4.49874833892E-2</v>
      </c>
      <c r="K23049">
        <v>-7.1306106775699998E-2</v>
      </c>
      <c r="L23049">
        <v>2.0259494559800001E-2</v>
      </c>
      <c r="N23049" t="e">
        <f t="shared" si="721"/>
        <v>#N/A</v>
      </c>
    </row>
    <row r="23050" spans="1:14" x14ac:dyDescent="0.25">
      <c r="A23050" t="s">
        <v>23059</v>
      </c>
      <c r="B23050" t="str">
        <f t="shared" si="720"/>
        <v>2022/10/20/21:27:42.79</v>
      </c>
      <c r="C23050">
        <v>2433202</v>
      </c>
      <c r="D23050">
        <v>1666326462</v>
      </c>
      <c r="E23050">
        <v>792030290</v>
      </c>
      <c r="F23050" t="s">
        <v>12</v>
      </c>
      <c r="G23050">
        <v>-7.90004998121E-2</v>
      </c>
      <c r="H23050">
        <v>0.51254615115000002</v>
      </c>
      <c r="I23050">
        <v>1.9251686448000001</v>
      </c>
      <c r="J23050">
        <v>4.2467177905799999E-2</v>
      </c>
      <c r="K23050">
        <v>-6.4364370963400003E-2</v>
      </c>
      <c r="L23050">
        <v>1.9940907317399999E-2</v>
      </c>
      <c r="N23050" t="e">
        <f t="shared" si="721"/>
        <v>#N/A</v>
      </c>
    </row>
    <row r="23051" spans="1:14" x14ac:dyDescent="0.25">
      <c r="A23051" t="s">
        <v>23060</v>
      </c>
      <c r="B23051" t="str">
        <f t="shared" si="720"/>
        <v>2022/10/20/21:27:42.79</v>
      </c>
      <c r="C23051">
        <v>2433203</v>
      </c>
      <c r="D23051">
        <v>1666326462</v>
      </c>
      <c r="E23051">
        <v>794031021</v>
      </c>
      <c r="F23051" t="s">
        <v>12</v>
      </c>
      <c r="G23051">
        <v>-4.6414498517699999E-2</v>
      </c>
      <c r="H23051">
        <v>0.82586439406199996</v>
      </c>
      <c r="I23051">
        <v>2.11381144952</v>
      </c>
      <c r="J23051">
        <v>4.7185337417399997E-2</v>
      </c>
      <c r="K23051">
        <v>-7.3632328919799997E-2</v>
      </c>
      <c r="L23051">
        <v>2.09343060427E-2</v>
      </c>
      <c r="N23051" t="e">
        <f t="shared" si="721"/>
        <v>#N/A</v>
      </c>
    </row>
    <row r="23052" spans="1:14" x14ac:dyDescent="0.25">
      <c r="A23052" t="s">
        <v>23061</v>
      </c>
      <c r="B23052" t="str">
        <f t="shared" si="720"/>
        <v>2022/10/20/21:27:42.79</v>
      </c>
      <c r="C23052">
        <v>2433204</v>
      </c>
      <c r="D23052">
        <v>1666326462</v>
      </c>
      <c r="E23052">
        <v>796065698</v>
      </c>
      <c r="F23052" t="s">
        <v>12</v>
      </c>
      <c r="G23052">
        <v>-0.149954738516</v>
      </c>
      <c r="H23052">
        <v>0.93121425669000002</v>
      </c>
      <c r="I23052">
        <v>2.0180408219800001</v>
      </c>
      <c r="J23052">
        <v>4.5296033472099997E-2</v>
      </c>
      <c r="K23052">
        <v>-6.8823785572299997E-2</v>
      </c>
      <c r="L23052">
        <v>2.8186540941599999E-2</v>
      </c>
      <c r="N23052" t="e">
        <f t="shared" si="721"/>
        <v>#N/A</v>
      </c>
    </row>
    <row r="23053" spans="1:14" x14ac:dyDescent="0.25">
      <c r="A23053" t="s">
        <v>23062</v>
      </c>
      <c r="B23053" t="str">
        <f t="shared" si="720"/>
        <v>2022/10/20/21:27:42.79</v>
      </c>
      <c r="C23053">
        <v>2433205</v>
      </c>
      <c r="D23053">
        <v>1666326462</v>
      </c>
      <c r="E23053">
        <v>798036266</v>
      </c>
      <c r="F23053" t="s">
        <v>12</v>
      </c>
      <c r="G23053">
        <v>-4.6742517549499998E-2</v>
      </c>
      <c r="H23053">
        <v>0.91976993574599997</v>
      </c>
      <c r="I23053">
        <v>2.2386268552100002</v>
      </c>
      <c r="J23053">
        <v>4.0768314162699999E-2</v>
      </c>
      <c r="K23053">
        <v>-6.9951032473799996E-2</v>
      </c>
      <c r="L23053">
        <v>2.23102138049E-2</v>
      </c>
      <c r="N23053" t="e">
        <f t="shared" si="721"/>
        <v>#N/A</v>
      </c>
    </row>
    <row r="23054" spans="1:14" x14ac:dyDescent="0.25">
      <c r="A23054" t="s">
        <v>23063</v>
      </c>
      <c r="B23054" t="str">
        <f t="shared" si="720"/>
        <v>2022/10/20/21:27:42.80</v>
      </c>
      <c r="C23054">
        <v>2433206</v>
      </c>
      <c r="D23054">
        <v>1666326462</v>
      </c>
      <c r="E23054">
        <v>800044417</v>
      </c>
      <c r="F23054" t="s">
        <v>12</v>
      </c>
      <c r="G23054">
        <v>9.1210298561999997E-2</v>
      </c>
      <c r="H23054">
        <v>0.55570404092799996</v>
      </c>
      <c r="I23054">
        <v>1.9260015210100001</v>
      </c>
      <c r="J23054">
        <v>4.2620838532999999E-2</v>
      </c>
      <c r="K23054">
        <v>-6.3753601739599999E-2</v>
      </c>
      <c r="L23054">
        <v>1.8731103152400001E-2</v>
      </c>
      <c r="N23054" t="e">
        <f t="shared" si="721"/>
        <v>#N/A</v>
      </c>
    </row>
    <row r="23055" spans="1:14" x14ac:dyDescent="0.25">
      <c r="A23055" t="s">
        <v>23064</v>
      </c>
      <c r="B23055" t="str">
        <f t="shared" si="720"/>
        <v>2022/10/20/21:27:42.80</v>
      </c>
      <c r="C23055">
        <v>2433207</v>
      </c>
      <c r="D23055">
        <v>1666326462</v>
      </c>
      <c r="E23055">
        <v>802033655</v>
      </c>
      <c r="F23055" t="s">
        <v>12</v>
      </c>
      <c r="G23055">
        <v>4.9781379730499996E-3</v>
      </c>
      <c r="H23055">
        <v>0.73277847868500001</v>
      </c>
      <c r="I23055">
        <v>1.9807842952300001</v>
      </c>
      <c r="J23055">
        <v>3.9782309870399997E-2</v>
      </c>
      <c r="K23055">
        <v>-6.3430324174999997E-2</v>
      </c>
      <c r="L23055">
        <v>2.3143021526799999E-2</v>
      </c>
      <c r="N23055" t="e">
        <f t="shared" si="721"/>
        <v>#N/A</v>
      </c>
    </row>
    <row r="23056" spans="1:14" x14ac:dyDescent="0.25">
      <c r="A23056" t="s">
        <v>23065</v>
      </c>
      <c r="B23056" t="str">
        <f t="shared" si="720"/>
        <v>2022/10/20/21:27:42.80</v>
      </c>
      <c r="C23056">
        <v>2433208</v>
      </c>
      <c r="D23056">
        <v>1666326462</v>
      </c>
      <c r="E23056">
        <v>804054933</v>
      </c>
      <c r="F23056" t="s">
        <v>12</v>
      </c>
      <c r="G23056">
        <v>-2.2919080291799999E-2</v>
      </c>
      <c r="H23056">
        <v>0.68077919178900004</v>
      </c>
      <c r="I23056">
        <v>2.0733823780299998</v>
      </c>
      <c r="J23056">
        <v>4.1713142473600001E-2</v>
      </c>
      <c r="K23056">
        <v>-6.5408268621099996E-2</v>
      </c>
      <c r="L23056">
        <v>2.0728954959200002E-2</v>
      </c>
      <c r="N23056" t="e">
        <f t="shared" si="721"/>
        <v>#N/A</v>
      </c>
    </row>
    <row r="23057" spans="1:14" x14ac:dyDescent="0.25">
      <c r="A23057" t="s">
        <v>23066</v>
      </c>
      <c r="B23057" t="str">
        <f t="shared" si="720"/>
        <v>2022/10/20/21:27:42.80</v>
      </c>
      <c r="C23057">
        <v>2433209</v>
      </c>
      <c r="D23057">
        <v>1666326462</v>
      </c>
      <c r="E23057">
        <v>806034617</v>
      </c>
      <c r="F23057" t="s">
        <v>12</v>
      </c>
      <c r="G23057">
        <v>-4.0018449262800002E-2</v>
      </c>
      <c r="H23057">
        <v>0.66933396981500004</v>
      </c>
      <c r="I23057">
        <v>2.2250376307600002</v>
      </c>
      <c r="J23057">
        <v>4.7269458306699999E-2</v>
      </c>
      <c r="K23057">
        <v>-7.1920249732200001E-2</v>
      </c>
      <c r="L23057">
        <v>2.17322406192E-2</v>
      </c>
      <c r="N23057" t="e">
        <f t="shared" si="721"/>
        <v>#N/A</v>
      </c>
    </row>
    <row r="23058" spans="1:14" x14ac:dyDescent="0.25">
      <c r="A23058" t="s">
        <v>23067</v>
      </c>
      <c r="B23058" t="str">
        <f t="shared" si="720"/>
        <v>2022/10/20/21:27:42.80</v>
      </c>
      <c r="C23058">
        <v>2433210</v>
      </c>
      <c r="D23058">
        <v>1666326462</v>
      </c>
      <c r="E23058">
        <v>808122706</v>
      </c>
      <c r="F23058" t="s">
        <v>12</v>
      </c>
      <c r="G23058">
        <v>-4.6514296870799998E-2</v>
      </c>
      <c r="H23058">
        <v>0.826492211117</v>
      </c>
      <c r="I23058">
        <v>2.1113834002499998</v>
      </c>
      <c r="J23058">
        <v>3.7809813815400002E-2</v>
      </c>
      <c r="K23058">
        <v>-6.9017698597300003E-2</v>
      </c>
      <c r="L23058">
        <v>2.2942371271E-2</v>
      </c>
      <c r="N23058" t="e">
        <f t="shared" si="721"/>
        <v>#N/A</v>
      </c>
    </row>
    <row r="23059" spans="1:14" x14ac:dyDescent="0.25">
      <c r="A23059" t="s">
        <v>23068</v>
      </c>
      <c r="B23059" t="str">
        <f t="shared" si="720"/>
        <v>2022/10/20/21:27:42.81</v>
      </c>
      <c r="C23059">
        <v>2433211</v>
      </c>
      <c r="D23059">
        <v>1666326462</v>
      </c>
      <c r="E23059">
        <v>810082063</v>
      </c>
      <c r="F23059" t="s">
        <v>12</v>
      </c>
      <c r="G23059">
        <v>-5.0101038163400002E-2</v>
      </c>
      <c r="H23059">
        <v>0.47500736188800002</v>
      </c>
      <c r="I23059">
        <v>2.0183909799599999</v>
      </c>
      <c r="J23059">
        <v>3.61021517326E-2</v>
      </c>
      <c r="K23059">
        <v>-6.8429609677200007E-2</v>
      </c>
      <c r="L23059">
        <v>1.5705327986300002E-2</v>
      </c>
      <c r="N23059" t="e">
        <f t="shared" si="721"/>
        <v>#N/A</v>
      </c>
    </row>
    <row r="23060" spans="1:14" x14ac:dyDescent="0.25">
      <c r="A23060" t="s">
        <v>23069</v>
      </c>
      <c r="B23060" t="str">
        <f t="shared" si="720"/>
        <v>2022/10/20/21:27:42.81</v>
      </c>
      <c r="C23060">
        <v>2433212</v>
      </c>
      <c r="D23060">
        <v>1666326462</v>
      </c>
      <c r="E23060">
        <v>812076266</v>
      </c>
      <c r="F23060" t="s">
        <v>12</v>
      </c>
      <c r="G23060">
        <v>0.109988400232</v>
      </c>
      <c r="H23060">
        <v>0.64283867759199997</v>
      </c>
      <c r="I23060">
        <v>2.0551902436199998</v>
      </c>
      <c r="J23060">
        <v>3.7843583785200002E-2</v>
      </c>
      <c r="K23060">
        <v>-6.9328795197399998E-2</v>
      </c>
      <c r="L23060">
        <v>1.99960486508E-2</v>
      </c>
      <c r="N23060" t="e">
        <f t="shared" si="721"/>
        <v>#N/A</v>
      </c>
    </row>
    <row r="23061" spans="1:14" x14ac:dyDescent="0.25">
      <c r="A23061" t="s">
        <v>23070</v>
      </c>
      <c r="B23061" t="str">
        <f t="shared" si="720"/>
        <v>2022/10/20/21:27:42.81</v>
      </c>
      <c r="C23061">
        <v>2433213</v>
      </c>
      <c r="D23061">
        <v>1666326462</v>
      </c>
      <c r="E23061">
        <v>814069039</v>
      </c>
      <c r="F23061" t="s">
        <v>12</v>
      </c>
      <c r="G23061">
        <v>-8.6201438380600001E-2</v>
      </c>
      <c r="H23061">
        <v>0.56317172268899995</v>
      </c>
      <c r="I23061">
        <v>2.0156656760899998</v>
      </c>
      <c r="J23061">
        <v>4.0077987006000002E-2</v>
      </c>
      <c r="K23061">
        <v>-6.50149032465E-2</v>
      </c>
      <c r="L23061">
        <v>1.5858132641499999E-2</v>
      </c>
      <c r="N23061" t="e">
        <f t="shared" si="721"/>
        <v>#N/A</v>
      </c>
    </row>
    <row r="23062" spans="1:14" x14ac:dyDescent="0.25">
      <c r="A23062" t="s">
        <v>23071</v>
      </c>
      <c r="B23062" t="str">
        <f t="shared" si="720"/>
        <v>2022/10/20/21:27:42.81</v>
      </c>
      <c r="C23062">
        <v>2433214</v>
      </c>
      <c r="D23062">
        <v>1666326462</v>
      </c>
      <c r="E23062">
        <v>816058339</v>
      </c>
      <c r="F23062" t="s">
        <v>12</v>
      </c>
      <c r="G23062">
        <v>-7.5824879044600002E-2</v>
      </c>
      <c r="H23062">
        <v>0.52543450561799998</v>
      </c>
      <c r="I23062">
        <v>2.1151383729400002</v>
      </c>
      <c r="J23062">
        <v>4.13460802504E-2</v>
      </c>
      <c r="K23062">
        <v>-6.6696481482299994E-2</v>
      </c>
      <c r="L23062">
        <v>1.87688770983E-2</v>
      </c>
      <c r="N23062" t="e">
        <f t="shared" si="721"/>
        <v>#N/A</v>
      </c>
    </row>
    <row r="23063" spans="1:14" x14ac:dyDescent="0.25">
      <c r="A23063" t="s">
        <v>23072</v>
      </c>
      <c r="B23063" t="str">
        <f t="shared" si="720"/>
        <v>2022/10/20/21:27:42.81</v>
      </c>
      <c r="C23063">
        <v>2433215</v>
      </c>
      <c r="D23063">
        <v>1666326462</v>
      </c>
      <c r="E23063">
        <v>818079029</v>
      </c>
      <c r="F23063" t="s">
        <v>12</v>
      </c>
      <c r="G23063">
        <v>0.120511942873</v>
      </c>
      <c r="H23063">
        <v>0.52385795491200005</v>
      </c>
      <c r="I23063">
        <v>2.0956389245599998</v>
      </c>
      <c r="J23063">
        <v>4.15848508373E-2</v>
      </c>
      <c r="K23063">
        <v>-6.8963950643499999E-2</v>
      </c>
      <c r="L23063">
        <v>1.7013668593700002E-2</v>
      </c>
      <c r="N23063" t="e">
        <f t="shared" si="721"/>
        <v>#N/A</v>
      </c>
    </row>
    <row r="23064" spans="1:14" x14ac:dyDescent="0.25">
      <c r="A23064" t="s">
        <v>23073</v>
      </c>
      <c r="B23064" t="str">
        <f t="shared" si="720"/>
        <v>2022/10/20/21:27:42.82</v>
      </c>
      <c r="C23064">
        <v>2433216</v>
      </c>
      <c r="D23064">
        <v>1666326462</v>
      </c>
      <c r="E23064">
        <v>820146966</v>
      </c>
      <c r="F23064" t="s">
        <v>12</v>
      </c>
      <c r="G23064">
        <v>4.5873378155599998E-2</v>
      </c>
      <c r="H23064">
        <v>0.59235976733899998</v>
      </c>
      <c r="I23064">
        <v>2.2749782557199998</v>
      </c>
      <c r="J23064">
        <v>4.2763558306000003E-2</v>
      </c>
      <c r="K23064">
        <v>-7.1587156759000001E-2</v>
      </c>
      <c r="L23064">
        <v>1.79530153427E-2</v>
      </c>
      <c r="N23064" t="e">
        <f t="shared" si="721"/>
        <v>#N/A</v>
      </c>
    </row>
    <row r="23065" spans="1:14" x14ac:dyDescent="0.25">
      <c r="A23065" t="s">
        <v>23074</v>
      </c>
      <c r="B23065" t="str">
        <f t="shared" si="720"/>
        <v>2022/10/20/21:27:42.82</v>
      </c>
      <c r="C23065">
        <v>2433217</v>
      </c>
      <c r="D23065">
        <v>1666326462</v>
      </c>
      <c r="E23065">
        <v>822187993</v>
      </c>
      <c r="F23065" t="s">
        <v>12</v>
      </c>
      <c r="G23065">
        <v>5.1940400954099998E-2</v>
      </c>
      <c r="H23065">
        <v>0.50614788213499995</v>
      </c>
      <c r="I23065">
        <v>2.1656561578</v>
      </c>
      <c r="J23065">
        <v>4.4067562378600003E-2</v>
      </c>
      <c r="K23065">
        <v>-6.9622945054300001E-2</v>
      </c>
      <c r="L23065">
        <v>1.52338372394E-2</v>
      </c>
      <c r="N23065" t="e">
        <f t="shared" si="721"/>
        <v>#N/A</v>
      </c>
    </row>
    <row r="23066" spans="1:14" x14ac:dyDescent="0.25">
      <c r="A23066" t="s">
        <v>23075</v>
      </c>
      <c r="B23066" t="str">
        <f t="shared" si="720"/>
        <v>2022/10/20/21:27:42.82</v>
      </c>
      <c r="C23066">
        <v>2433218</v>
      </c>
      <c r="D23066">
        <v>1666326462</v>
      </c>
      <c r="E23066">
        <v>824103213</v>
      </c>
      <c r="F23066" t="s">
        <v>12</v>
      </c>
      <c r="G23066">
        <v>9.5857038467100003E-2</v>
      </c>
      <c r="H23066">
        <v>0.48561498442500001</v>
      </c>
      <c r="I23066">
        <v>2.2017722317500001</v>
      </c>
      <c r="J23066">
        <v>4.1798998865199999E-2</v>
      </c>
      <c r="K23066">
        <v>-7.5635109140699999E-2</v>
      </c>
      <c r="L23066">
        <v>1.63833825066E-2</v>
      </c>
      <c r="N23066" t="e">
        <f t="shared" si="721"/>
        <v>#N/A</v>
      </c>
    </row>
    <row r="23067" spans="1:14" x14ac:dyDescent="0.25">
      <c r="A23067" t="s">
        <v>23076</v>
      </c>
      <c r="B23067" t="str">
        <f t="shared" si="720"/>
        <v>2022/10/20/21:27:42.82</v>
      </c>
      <c r="C23067">
        <v>2433219</v>
      </c>
      <c r="D23067">
        <v>1666326462</v>
      </c>
      <c r="E23067">
        <v>826112350</v>
      </c>
      <c r="F23067" t="s">
        <v>12</v>
      </c>
      <c r="G23067">
        <v>-6.5646630431399997E-2</v>
      </c>
      <c r="H23067">
        <v>0.33016455072400003</v>
      </c>
      <c r="I23067">
        <v>1.99932426126</v>
      </c>
      <c r="J23067">
        <v>4.3897578313500003E-2</v>
      </c>
      <c r="K23067">
        <v>-6.5772711256399996E-2</v>
      </c>
      <c r="L23067">
        <v>1.3216686527100001E-2</v>
      </c>
      <c r="N23067" t="e">
        <f t="shared" si="721"/>
        <v>#N/A</v>
      </c>
    </row>
    <row r="23068" spans="1:14" x14ac:dyDescent="0.25">
      <c r="A23068" t="s">
        <v>23077</v>
      </c>
      <c r="B23068" t="str">
        <f t="shared" si="720"/>
        <v>2022/10/20/21:27:42.82</v>
      </c>
      <c r="C23068">
        <v>2433220</v>
      </c>
      <c r="D23068">
        <v>1666326462</v>
      </c>
      <c r="E23068">
        <v>828087296</v>
      </c>
      <c r="F23068" t="s">
        <v>12</v>
      </c>
      <c r="G23068">
        <v>9.1448467449099999E-3</v>
      </c>
      <c r="H23068">
        <v>0.53182785388200005</v>
      </c>
      <c r="I23068">
        <v>2.04073937205</v>
      </c>
      <c r="J23068">
        <v>4.4943727887600003E-2</v>
      </c>
      <c r="K23068">
        <v>-6.6373924153900005E-2</v>
      </c>
      <c r="L23068">
        <v>1.24707430989E-2</v>
      </c>
      <c r="N23068" t="e">
        <f t="shared" si="721"/>
        <v>#N/A</v>
      </c>
    </row>
    <row r="23069" spans="1:14" x14ac:dyDescent="0.25">
      <c r="A23069" t="s">
        <v>23078</v>
      </c>
      <c r="B23069" t="str">
        <f t="shared" si="720"/>
        <v>2022/10/20/21:27:42.83</v>
      </c>
      <c r="C23069">
        <v>2433221</v>
      </c>
      <c r="D23069">
        <v>1666326462</v>
      </c>
      <c r="E23069">
        <v>830032446</v>
      </c>
      <c r="F23069" t="s">
        <v>12</v>
      </c>
      <c r="G23069">
        <v>0.10857556296199999</v>
      </c>
      <c r="H23069">
        <v>0.93410973523100005</v>
      </c>
      <c r="I23069">
        <v>2.0059629915100001</v>
      </c>
      <c r="J23069">
        <v>4.3672291423399998E-2</v>
      </c>
      <c r="K23069">
        <v>-6.6900237683899993E-2</v>
      </c>
      <c r="L23069">
        <v>2.5419082485200001E-2</v>
      </c>
      <c r="N23069" t="e">
        <f t="shared" si="721"/>
        <v>#N/A</v>
      </c>
    </row>
    <row r="23070" spans="1:14" x14ac:dyDescent="0.25">
      <c r="A23070" t="s">
        <v>23079</v>
      </c>
      <c r="B23070" t="str">
        <f t="shared" si="720"/>
        <v>2022/10/20/21:27:42.83</v>
      </c>
      <c r="C23070">
        <v>2433222</v>
      </c>
      <c r="D23070">
        <v>1666326462</v>
      </c>
      <c r="E23070">
        <v>834036358</v>
      </c>
      <c r="F23070" t="s">
        <v>12</v>
      </c>
      <c r="G23070">
        <v>2.5769508413500002E-2</v>
      </c>
      <c r="H23070">
        <v>0.24624525842600001</v>
      </c>
      <c r="I23070">
        <v>1.9182784658600001</v>
      </c>
      <c r="J23070">
        <v>5.32583082235E-2</v>
      </c>
      <c r="K23070">
        <v>-6.2306509917E-2</v>
      </c>
      <c r="L23070">
        <v>1.1438601210299999E-2</v>
      </c>
      <c r="N23070" t="e">
        <f t="shared" si="721"/>
        <v>#N/A</v>
      </c>
    </row>
    <row r="23071" spans="1:14" x14ac:dyDescent="0.25">
      <c r="A23071" t="s">
        <v>23080</v>
      </c>
      <c r="B23071" t="str">
        <f t="shared" si="720"/>
        <v>2022/10/20/21:27:42.83</v>
      </c>
      <c r="C23071">
        <v>2433223</v>
      </c>
      <c r="D23071">
        <v>1666326462</v>
      </c>
      <c r="E23071">
        <v>836049083</v>
      </c>
      <c r="F23071" t="s">
        <v>12</v>
      </c>
      <c r="G23071">
        <v>-3.6624728723499998E-2</v>
      </c>
      <c r="H23071">
        <v>0.50207285539500002</v>
      </c>
      <c r="I23071">
        <v>2.1728783390899999</v>
      </c>
      <c r="J23071">
        <v>4.29067176813E-2</v>
      </c>
      <c r="K23071">
        <v>-7.0288491336299996E-2</v>
      </c>
      <c r="L23071">
        <v>1.7387519798499999E-2</v>
      </c>
      <c r="N23071" t="e">
        <f t="shared" si="721"/>
        <v>#N/A</v>
      </c>
    </row>
    <row r="23072" spans="1:14" x14ac:dyDescent="0.25">
      <c r="A23072" t="s">
        <v>23081</v>
      </c>
      <c r="B23072" t="str">
        <f t="shared" si="720"/>
        <v>2022/10/20/21:27:42.83</v>
      </c>
      <c r="C23072">
        <v>2433224</v>
      </c>
      <c r="D23072">
        <v>1666326462</v>
      </c>
      <c r="E23072">
        <v>838023232</v>
      </c>
      <c r="F23072" t="s">
        <v>12</v>
      </c>
      <c r="G23072">
        <v>3.5631433493199999E-2</v>
      </c>
      <c r="H23072">
        <v>0.35376857334</v>
      </c>
      <c r="I23072">
        <v>2.1461712901699999</v>
      </c>
      <c r="J23072">
        <v>4.3224426336000002E-2</v>
      </c>
      <c r="K23072">
        <v>-7.0236917786799996E-2</v>
      </c>
      <c r="L23072">
        <v>1.27517555293E-2</v>
      </c>
      <c r="N23072" t="e">
        <f t="shared" si="721"/>
        <v>#N/A</v>
      </c>
    </row>
    <row r="23073" spans="1:14" x14ac:dyDescent="0.25">
      <c r="A23073" t="s">
        <v>23082</v>
      </c>
      <c r="B23073" t="str">
        <f t="shared" si="720"/>
        <v>2022/10/20/21:27:42.84</v>
      </c>
      <c r="C23073">
        <v>2433225</v>
      </c>
      <c r="D23073">
        <v>1666326462</v>
      </c>
      <c r="E23073">
        <v>840013146</v>
      </c>
      <c r="F23073" t="s">
        <v>12</v>
      </c>
      <c r="G23073">
        <v>7.9078223791999996E-2</v>
      </c>
      <c r="H23073">
        <v>0.39313149039400003</v>
      </c>
      <c r="I23073">
        <v>2.2808625572199999</v>
      </c>
      <c r="J23073">
        <v>4.3313947306899997E-2</v>
      </c>
      <c r="K23073">
        <v>-7.5871051781799995E-2</v>
      </c>
      <c r="L23073">
        <v>1.36031508276E-2</v>
      </c>
      <c r="N23073" t="e">
        <f t="shared" si="721"/>
        <v>#N/A</v>
      </c>
    </row>
    <row r="23074" spans="1:14" x14ac:dyDescent="0.25">
      <c r="A23074" t="s">
        <v>23083</v>
      </c>
      <c r="B23074" t="str">
        <f t="shared" si="720"/>
        <v>2022/10/20/21:27:42.84</v>
      </c>
      <c r="C23074">
        <v>2433226</v>
      </c>
      <c r="D23074">
        <v>1666326462</v>
      </c>
      <c r="E23074">
        <v>842049934</v>
      </c>
      <c r="F23074" t="s">
        <v>12</v>
      </c>
      <c r="G23074">
        <v>-2.0795755816599999E-2</v>
      </c>
      <c r="H23074">
        <v>0.495542707626</v>
      </c>
      <c r="I23074">
        <v>2.16171878382</v>
      </c>
      <c r="J23074">
        <v>4.6851402565799997E-2</v>
      </c>
      <c r="K23074">
        <v>-7.5446018727000005E-2</v>
      </c>
      <c r="L23074">
        <v>1.7665036098399998E-2</v>
      </c>
      <c r="N23074" t="e">
        <f t="shared" si="721"/>
        <v>#N/A</v>
      </c>
    </row>
    <row r="23075" spans="1:14" x14ac:dyDescent="0.25">
      <c r="A23075" t="s">
        <v>23084</v>
      </c>
      <c r="B23075" t="str">
        <f t="shared" si="720"/>
        <v>2022/10/20/21:27:42.84</v>
      </c>
      <c r="C23075">
        <v>2433227</v>
      </c>
      <c r="D23075">
        <v>1666326462</v>
      </c>
      <c r="E23075">
        <v>844053283</v>
      </c>
      <c r="F23075" t="s">
        <v>12</v>
      </c>
      <c r="G23075">
        <v>-5.9688913148399997E-2</v>
      </c>
      <c r="H23075">
        <v>0.47347524308299999</v>
      </c>
      <c r="I23075">
        <v>2.1054639227099998</v>
      </c>
      <c r="J23075">
        <v>4.0741006174399998E-2</v>
      </c>
      <c r="K23075">
        <v>-6.6436154386700003E-2</v>
      </c>
      <c r="L23075">
        <v>1.5814706098500001E-2</v>
      </c>
      <c r="N23075" t="e">
        <f t="shared" si="721"/>
        <v>#N/A</v>
      </c>
    </row>
    <row r="23076" spans="1:14" x14ac:dyDescent="0.25">
      <c r="A23076" t="s">
        <v>23085</v>
      </c>
      <c r="B23076" t="str">
        <f t="shared" si="720"/>
        <v>2022/10/20/21:27:42.84</v>
      </c>
      <c r="C23076">
        <v>2433228</v>
      </c>
      <c r="D23076">
        <v>1666326462</v>
      </c>
      <c r="E23076">
        <v>846059899</v>
      </c>
      <c r="F23076" t="s">
        <v>12</v>
      </c>
      <c r="G23076">
        <v>-9.9227164090399996E-3</v>
      </c>
      <c r="H23076">
        <v>0.70460796969600004</v>
      </c>
      <c r="I23076">
        <v>2.1623514878800001</v>
      </c>
      <c r="J23076">
        <v>4.2589401004099997E-2</v>
      </c>
      <c r="K23076">
        <v>-7.3561821950300005E-2</v>
      </c>
      <c r="L23076">
        <v>1.89955410087E-2</v>
      </c>
      <c r="N23076" t="e">
        <f t="shared" si="721"/>
        <v>#N/A</v>
      </c>
    </row>
    <row r="23077" spans="1:14" x14ac:dyDescent="0.25">
      <c r="A23077" t="s">
        <v>23086</v>
      </c>
      <c r="B23077" t="str">
        <f t="shared" si="720"/>
        <v>2022/10/20/21:27:42.84</v>
      </c>
      <c r="C23077">
        <v>2433229</v>
      </c>
      <c r="D23077">
        <v>1666326462</v>
      </c>
      <c r="E23077">
        <v>848047050</v>
      </c>
      <c r="F23077" t="s">
        <v>12</v>
      </c>
      <c r="G23077">
        <v>6.9495273682600001E-2</v>
      </c>
      <c r="H23077">
        <v>0.59649321615100004</v>
      </c>
      <c r="I23077">
        <v>1.96810881588</v>
      </c>
      <c r="J23077">
        <v>4.5851836257300001E-2</v>
      </c>
      <c r="K23077">
        <v>-6.70887992617E-2</v>
      </c>
      <c r="L23077">
        <v>1.8455577999800001E-2</v>
      </c>
      <c r="N23077" t="e">
        <f t="shared" si="721"/>
        <v>#N/A</v>
      </c>
    </row>
    <row r="23078" spans="1:14" x14ac:dyDescent="0.25">
      <c r="A23078" t="s">
        <v>23087</v>
      </c>
      <c r="B23078" t="str">
        <f t="shared" si="720"/>
        <v>2022/10/20/21:27:42.85</v>
      </c>
      <c r="C23078">
        <v>2433230</v>
      </c>
      <c r="D23078">
        <v>1666326462</v>
      </c>
      <c r="E23078">
        <v>850032674</v>
      </c>
      <c r="F23078" t="s">
        <v>12</v>
      </c>
      <c r="G23078">
        <v>7.7182503457000007E-2</v>
      </c>
      <c r="H23078">
        <v>0.45008690542500002</v>
      </c>
      <c r="I23078">
        <v>1.91854531999</v>
      </c>
      <c r="J23078">
        <v>4.1832302935200003E-2</v>
      </c>
      <c r="K23078">
        <v>-6.5503623418300003E-2</v>
      </c>
      <c r="L23078">
        <v>1.1748133767000001E-2</v>
      </c>
      <c r="N23078" t="e">
        <f t="shared" si="721"/>
        <v>#N/A</v>
      </c>
    </row>
    <row r="23079" spans="1:14" x14ac:dyDescent="0.25">
      <c r="A23079" t="s">
        <v>23088</v>
      </c>
      <c r="B23079" t="str">
        <f t="shared" si="720"/>
        <v>2022/10/20/21:27:42.85</v>
      </c>
      <c r="C23079">
        <v>2433231</v>
      </c>
      <c r="D23079">
        <v>1666326462</v>
      </c>
      <c r="E23079">
        <v>852026725</v>
      </c>
      <c r="F23079" t="s">
        <v>12</v>
      </c>
      <c r="G23079">
        <v>0.138846046089</v>
      </c>
      <c r="H23079">
        <v>0.49737520275899999</v>
      </c>
      <c r="I23079">
        <v>2.19798226731</v>
      </c>
      <c r="J23079">
        <v>4.4336858460600002E-2</v>
      </c>
      <c r="K23079">
        <v>-7.3517946597499995E-2</v>
      </c>
      <c r="L23079">
        <v>1.6772859821900001E-2</v>
      </c>
      <c r="N23079" t="e">
        <f t="shared" si="721"/>
        <v>#N/A</v>
      </c>
    </row>
    <row r="23080" spans="1:14" x14ac:dyDescent="0.25">
      <c r="A23080" t="s">
        <v>23089</v>
      </c>
      <c r="B23080" t="str">
        <f t="shared" si="720"/>
        <v>2022/10/20/21:27:42.85</v>
      </c>
      <c r="C23080">
        <v>2433232</v>
      </c>
      <c r="D23080">
        <v>1666326462</v>
      </c>
      <c r="E23080">
        <v>854019059</v>
      </c>
      <c r="F23080" t="s">
        <v>12</v>
      </c>
      <c r="G23080">
        <v>0.187153990258</v>
      </c>
      <c r="H23080">
        <v>0.46069038697699999</v>
      </c>
      <c r="I23080">
        <v>2.1461001304099998</v>
      </c>
      <c r="J23080">
        <v>4.4268684940899999E-2</v>
      </c>
      <c r="K23080">
        <v>-6.9704977441800001E-2</v>
      </c>
      <c r="L23080">
        <v>1.44434768413E-2</v>
      </c>
      <c r="N23080" t="e">
        <f t="shared" si="721"/>
        <v>#N/A</v>
      </c>
    </row>
    <row r="23081" spans="1:14" x14ac:dyDescent="0.25">
      <c r="A23081" t="s">
        <v>23090</v>
      </c>
      <c r="B23081" t="str">
        <f t="shared" si="720"/>
        <v>2022/10/20/21:27:42.85</v>
      </c>
      <c r="C23081">
        <v>2433233</v>
      </c>
      <c r="D23081">
        <v>1666326462</v>
      </c>
      <c r="E23081">
        <v>856026462</v>
      </c>
      <c r="F23081" t="s">
        <v>12</v>
      </c>
      <c r="G23081">
        <v>-8.5419475285300001E-2</v>
      </c>
      <c r="H23081">
        <v>0.434909111849</v>
      </c>
      <c r="I23081">
        <v>1.8496492156</v>
      </c>
      <c r="J23081">
        <v>4.30873935835E-2</v>
      </c>
      <c r="K23081">
        <v>-6.1738425978999999E-2</v>
      </c>
      <c r="L23081">
        <v>1.9261975616300001E-2</v>
      </c>
      <c r="N23081" t="e">
        <f t="shared" si="721"/>
        <v>#N/A</v>
      </c>
    </row>
    <row r="23082" spans="1:14" x14ac:dyDescent="0.25">
      <c r="A23082" t="s">
        <v>23091</v>
      </c>
      <c r="B23082" t="str">
        <f t="shared" si="720"/>
        <v>2022/10/20/21:27:42.85</v>
      </c>
      <c r="C23082">
        <v>2433234</v>
      </c>
      <c r="D23082">
        <v>1666326462</v>
      </c>
      <c r="E23082">
        <v>858065092</v>
      </c>
      <c r="F23082" t="s">
        <v>12</v>
      </c>
      <c r="G23082">
        <v>0.19841169248599999</v>
      </c>
      <c r="H23082">
        <v>0.29593730478699998</v>
      </c>
      <c r="I23082">
        <v>2.0442637159200001</v>
      </c>
      <c r="J23082">
        <v>4.1854822163400002E-2</v>
      </c>
      <c r="K23082">
        <v>-7.0651906436699996E-2</v>
      </c>
      <c r="L23082">
        <v>1.05522764009E-2</v>
      </c>
      <c r="N23082" t="e">
        <f t="shared" si="721"/>
        <v>#N/A</v>
      </c>
    </row>
    <row r="23083" spans="1:14" x14ac:dyDescent="0.25">
      <c r="A23083" t="s">
        <v>23092</v>
      </c>
      <c r="B23083" t="str">
        <f t="shared" si="720"/>
        <v>2022/10/20/21:27:42.86</v>
      </c>
      <c r="C23083">
        <v>2433235</v>
      </c>
      <c r="D23083">
        <v>1666326462</v>
      </c>
      <c r="E23083">
        <v>860044733</v>
      </c>
      <c r="F23083" t="s">
        <v>12</v>
      </c>
      <c r="G23083">
        <v>0.117394542948</v>
      </c>
      <c r="H23083">
        <v>0.37928420756999998</v>
      </c>
      <c r="I23083">
        <v>1.9676481531700001</v>
      </c>
      <c r="J23083">
        <v>4.5255133295300003E-2</v>
      </c>
      <c r="K23083">
        <v>-6.5311181026400003E-2</v>
      </c>
      <c r="L23083">
        <v>1.4702245127800001E-2</v>
      </c>
      <c r="N23083" t="e">
        <f t="shared" si="721"/>
        <v>#N/A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_2022-10-21-15-26-55-wrench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2022-10-26T02:33:43Z</dcterms:created>
  <dcterms:modified xsi:type="dcterms:W3CDTF">2022-10-26T02:33:43Z</dcterms:modified>
</cp:coreProperties>
</file>